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RDERS" sheetId="1" state="visible" r:id="rId1"/>
    <sheet xmlns:r="http://schemas.openxmlformats.org/officeDocument/2006/relationships" name="PROJECT_DEFINITION" sheetId="2" state="visible" r:id="rId2"/>
    <sheet xmlns:r="http://schemas.openxmlformats.org/officeDocument/2006/relationships" name="FULL_STACK_FEATURE_MATRIX" sheetId="3" state="visible" r:id="rId3"/>
    <sheet xmlns:r="http://schemas.openxmlformats.org/officeDocument/2006/relationships" name="PROGRESS_CALCULATION" sheetId="4" state="visible" r:id="rId4"/>
    <sheet xmlns:r="http://schemas.openxmlformats.org/officeDocument/2006/relationships" name="GAP_ANALYSIS" sheetId="5" state="visible" r:id="rId5"/>
    <sheet xmlns:r="http://schemas.openxmlformats.org/officeDocument/2006/relationships" name="EXECUTION_BACKLOG" sheetId="6" state="visible" r:id="rId6"/>
    <sheet xmlns:r="http://schemas.openxmlformats.org/officeDocument/2006/relationships" name="TEST_CASES" sheetId="7" state="visible" r:id="rId7"/>
    <sheet xmlns:r="http://schemas.openxmlformats.org/officeDocument/2006/relationships" name="PROMPT_LOG" sheetId="8" state="visible" r:id="rId8"/>
    <sheet xmlns:r="http://schemas.openxmlformats.org/officeDocument/2006/relationships" name="CHANGELOG" sheetId="9" state="visible" r:id="rId9"/>
  </sheets>
  <definedNames>
    <definedName name="_xlnm._FilterDatabase" localSheetId="0" hidden="1">'ORDERS'!$A$1:$Q$14</definedName>
    <definedName name="_xlnm._FilterDatabase" localSheetId="1" hidden="1">'PROJECT_DEFINITION'!$A$1:$F$9</definedName>
    <definedName name="_xlnm._FilterDatabase" localSheetId="2" hidden="1">'FULL_STACK_FEATURE_MATRIX'!$A$1:$AB$45</definedName>
    <definedName name="_xlnm._FilterDatabase" localSheetId="3" hidden="1">'PROGRESS_CALCULATION'!$A$1:$G$45</definedName>
    <definedName name="_xlnm._FilterDatabase" localSheetId="4" hidden="1">'GAP_ANALYSIS'!$A$1:$F$76</definedName>
    <definedName name="_xlnm._FilterDatabase" localSheetId="5" hidden="1">'EXECUTION_BACKLOG'!$A$1:$J$23</definedName>
    <definedName name="_xlnm._FilterDatabase" localSheetId="7" hidden="1">'PROMPT_LOG'!$A$1:$I$4</definedName>
    <definedName name="_xlnm._FilterDatabase" localSheetId="8" hidden="1">'CHANGELOG'!$A$1:$I$294</definedName>
  </definedNames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&quot;%&quot;"/>
    <numFmt numFmtId="166" formatCode="yyyy-mm-dd hh:mm"/>
    <numFmt numFmtId="167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0" fillId="0" borderId="0" pivotButton="0" quotePrefix="0" xfId="0"/>
    <xf numFmtId="1" fontId="0" fillId="0" borderId="0" pivotButton="0" quotePrefix="0" xfId="0"/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166" fontId="0" fillId="0" borderId="0" pivotButton="0" quotePrefix="0" xfId="0"/>
    <xf numFmtId="167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/>
  </cellStyles>
  <dxfs count="7">
    <dxf>
      <fill>
        <patternFill>
          <bgColor rgb="00C6EFCE"/>
        </patternFill>
      </fill>
    </dxf>
    <dxf>
      <fill>
        <patternFill>
          <bgColor rgb="00FFEB9C"/>
        </patternFill>
      </fill>
    </dxf>
    <dxf>
      <fill>
        <patternFill>
          <bgColor rgb="00FFC7CE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FEDD5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991B1B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OrdersTable" displayName="OrdersTable" ref="A1:Q14" headerRowCount="1">
  <autoFilter ref="A1:Q14"/>
  <tableColumns count="17">
    <tableColumn id="1" name="Order_ID"/>
    <tableColumn id="2" name="Order_Name"/>
    <tableColumn id="3" name="Parity_Target"/>
    <tableColumn id="4" name="Scope_Includes"/>
    <tableColumn id="5" name="Feature_IDs"/>
    <tableColumn id="6" name="Gate_Script_Path"/>
    <tableColumn id="7" name="Gate_Command"/>
    <tableColumn id="8" name="Evidence_Artifacts"/>
    <tableColumn id="9" name="Pass_Criteria"/>
    <tableColumn id="10" name="Depends_On_Orders"/>
    <tableColumn id="11" name="Priority"/>
    <tableColumn id="12" name="Estimated_Effort_Hours"/>
    <tableColumn id="13" name="Status"/>
    <tableColumn id="14" name="Owner"/>
    <tableColumn id="15" name="Last_Updated_At"/>
    <tableColumn id="16" name="Last_Updated_By"/>
    <tableColumn id="17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44" customWidth="1" min="4" max="4"/>
    <col width="26" customWidth="1" min="5" max="5"/>
    <col width="22" customWidth="1" min="6" max="6"/>
    <col width="20" customWidth="1" min="7" max="7"/>
    <col width="34" customWidth="1" min="8" max="8"/>
    <col width="34" customWidth="1" min="9" max="9"/>
    <col width="22" customWidth="1" min="10" max="10"/>
    <col width="8" customWidth="1" min="11" max="11"/>
    <col width="22" customWidth="1" min="12" max="12"/>
    <col width="12" customWidth="1" min="13" max="13"/>
    <col width="10" customWidth="1" min="14" max="14"/>
    <col width="22" customWidth="1" min="15" max="15"/>
    <col width="16" customWidth="1" min="16" max="16"/>
    <col width="28" customWidth="1" min="17" max="17"/>
  </cols>
  <sheetData>
    <row r="1">
      <c r="A1" s="17" t="inlineStr">
        <is>
          <t>Order_ID</t>
        </is>
      </c>
      <c r="B1" s="17" t="inlineStr">
        <is>
          <t>Order_Name</t>
        </is>
      </c>
      <c r="C1" s="17" t="inlineStr">
        <is>
          <t>Parity_Target</t>
        </is>
      </c>
      <c r="D1" s="17" t="inlineStr">
        <is>
          <t>Scope_Includes</t>
        </is>
      </c>
      <c r="E1" s="17" t="inlineStr">
        <is>
          <t>Feature_IDs</t>
        </is>
      </c>
      <c r="F1" s="17" t="inlineStr">
        <is>
          <t>Gate_Script_Path</t>
        </is>
      </c>
      <c r="G1" s="17" t="inlineStr">
        <is>
          <t>Gate_Command</t>
        </is>
      </c>
      <c r="H1" s="17" t="inlineStr">
        <is>
          <t>Evidence_Artifacts</t>
        </is>
      </c>
      <c r="I1" s="17" t="inlineStr">
        <is>
          <t>Pass_Criteria</t>
        </is>
      </c>
      <c r="J1" s="17" t="inlineStr">
        <is>
          <t>Depends_On_Orders</t>
        </is>
      </c>
      <c r="K1" s="17" t="inlineStr">
        <is>
          <t>Priority</t>
        </is>
      </c>
      <c r="L1" s="17" t="inlineStr">
        <is>
          <t>Estimated_Effort_Hours</t>
        </is>
      </c>
      <c r="M1" s="17" t="inlineStr">
        <is>
          <t>Status</t>
        </is>
      </c>
      <c r="N1" s="17" t="inlineStr">
        <is>
          <t>Owner</t>
        </is>
      </c>
      <c r="O1" s="17" t="inlineStr">
        <is>
          <t>Last_Updated_At</t>
        </is>
      </c>
      <c r="P1" s="17" t="inlineStr">
        <is>
          <t>Last_Updated_By</t>
        </is>
      </c>
      <c r="Q1" s="17" t="inlineStr">
        <is>
          <t>Notes</t>
        </is>
      </c>
      <c r="R1" t="inlineStr">
        <is>
          <t>Gate_Strength_Min</t>
        </is>
      </c>
      <c r="S1" t="inlineStr">
        <is>
          <t>Disallow_Stub</t>
        </is>
      </c>
      <c r="T1" t="inlineStr">
        <is>
          <t>Auto_Update_Excel</t>
        </is>
      </c>
      <c r="U1" t="inlineStr">
        <is>
          <t>Auto_Generated_Tests_Ref</t>
        </is>
      </c>
    </row>
    <row r="2">
      <c r="A2" t="inlineStr">
        <is>
          <t>ORD-01</t>
        </is>
      </c>
      <c r="B2" t="inlineStr">
        <is>
          <t>Auth parity (Login/OTP/Sessions)</t>
        </is>
      </c>
      <c r="C2" t="inlineStr">
        <is>
          <t>Urban Points Qatar Auth</t>
        </is>
      </c>
      <c r="D2" t="inlineStr">
        <is>
          <t>Phone login + OTP verify + session persistence + logout + role routing</t>
        </is>
      </c>
      <c r="E2" t="inlineStr">
        <is>
          <t>F-021,F-022</t>
        </is>
      </c>
      <c r="F2" t="inlineStr">
        <is>
          <t>tools/gates/ord_01.sh</t>
        </is>
      </c>
      <c r="G2" t="inlineStr">
        <is>
          <t>bash tools/gates/ord_01.sh</t>
        </is>
      </c>
      <c r="H2" t="inlineStr">
        <is>
          <t>docs/evidence/ORD-01/20260110-162713</t>
        </is>
      </c>
      <c r="I2" t="inlineStr">
        <is>
          <t>Exit 0 ONLY if all checks pass + artifacts exist; else NO-GO with blocker file</t>
        </is>
      </c>
      <c r="K2" t="inlineStr">
        <is>
          <t>P0</t>
        </is>
      </c>
      <c r="L2" t="n">
        <v>24</v>
      </c>
      <c r="M2" t="inlineStr">
        <is>
          <t>NO-GO</t>
        </is>
      </c>
      <c r="N2" t="inlineStr">
        <is>
          <t>Copilot</t>
        </is>
      </c>
      <c r="O2" t="inlineStr">
        <is>
          <t xml:space="preserve">2026-01-10 19:09:47 </t>
        </is>
      </c>
      <c r="P2" t="inlineStr">
        <is>
          <t>Copilot</t>
        </is>
      </c>
      <c r="R2" t="inlineStr">
        <is>
          <t>STRONG</t>
        </is>
      </c>
      <c r="S2" t="inlineStr">
        <is>
          <t>TRUE</t>
        </is>
      </c>
      <c r="T2" t="inlineStr">
        <is>
          <t>TRUE</t>
        </is>
      </c>
      <c r="U2" t="inlineStr">
        <is>
          <t>TEST_CASES</t>
        </is>
      </c>
    </row>
    <row r="3">
      <c r="A3" t="inlineStr">
        <is>
          <t>ORD-02</t>
        </is>
      </c>
      <c r="B3" t="inlineStr">
        <is>
          <t>Customer Core Navigation + Home Feed</t>
        </is>
      </c>
      <c r="C3" t="inlineStr">
        <is>
          <t>Qatar Home/Offers Feed</t>
        </is>
      </c>
      <c r="D3" t="inlineStr">
        <is>
          <t>Home feed, categories, offer list, offer detail navigation</t>
        </is>
      </c>
      <c r="F3" t="inlineStr">
        <is>
          <t>tools/gates/ord_02.sh</t>
        </is>
      </c>
      <c r="G3" t="inlineStr">
        <is>
          <t>bash tools/gates/ord_02.sh</t>
        </is>
      </c>
      <c r="H3" t="inlineStr">
        <is>
          <t>docs/evidence/ORD-02/20260110-182517</t>
        </is>
      </c>
      <c r="I3" t="inlineStr">
        <is>
          <t>Exit 0 ONLY if all checks pass + artifacts exist; else NO-GO with blocker file</t>
        </is>
      </c>
      <c r="J3" t="inlineStr">
        <is>
          <t>ORD-01</t>
        </is>
      </c>
      <c r="K3" t="inlineStr">
        <is>
          <t>P1</t>
        </is>
      </c>
      <c r="L3" t="n">
        <v>16</v>
      </c>
      <c r="M3" t="inlineStr">
        <is>
          <t>NO-GO</t>
        </is>
      </c>
      <c r="N3" t="inlineStr">
        <is>
          <t>Copilot</t>
        </is>
      </c>
      <c r="O3" t="inlineStr">
        <is>
          <t xml:space="preserve">2026-01-10 19:09:47 </t>
        </is>
      </c>
      <c r="P3" t="inlineStr">
        <is>
          <t>Copilot</t>
        </is>
      </c>
      <c r="Q3" t="inlineStr">
        <is>
          <t>No matching Feature_ID found in matrix by keyword; needs manual mapping from PDF evidence.</t>
        </is>
      </c>
      <c r="R3" t="inlineStr">
        <is>
          <t>STRONG</t>
        </is>
      </c>
      <c r="S3" t="inlineStr">
        <is>
          <t>TRUE</t>
        </is>
      </c>
      <c r="T3" t="inlineStr">
        <is>
          <t>TRUE</t>
        </is>
      </c>
      <c r="U3" t="inlineStr">
        <is>
          <t>TEST_CASES</t>
        </is>
      </c>
    </row>
    <row r="4">
      <c r="A4" t="inlineStr">
        <is>
          <t>ORD-03</t>
        </is>
      </c>
      <c r="B4" t="inlineStr">
        <is>
          <t>Offer Details + Save/Share</t>
        </is>
      </c>
      <c r="C4" t="inlineStr">
        <is>
          <t>Qatar Offer Details</t>
        </is>
      </c>
      <c r="D4" t="inlineStr">
        <is>
          <t>Offer details, save, history, basic tracking</t>
        </is>
      </c>
      <c r="E4" t="inlineStr">
        <is>
          <t>F-005,F-019</t>
        </is>
      </c>
      <c r="F4" t="inlineStr">
        <is>
          <t>tools/gates/ord_03.sh</t>
        </is>
      </c>
      <c r="G4" t="inlineStr">
        <is>
          <t>bash tools/gates/ord_03.sh</t>
        </is>
      </c>
      <c r="H4" t="inlineStr">
        <is>
          <t>docs/evidence/ORD-03/20260110-182540</t>
        </is>
      </c>
      <c r="I4" t="inlineStr">
        <is>
          <t>Exit 0 ONLY if all checks pass + artifacts exist; else NO-GO with blocker file</t>
        </is>
      </c>
      <c r="J4" t="inlineStr">
        <is>
          <t>ORD-02</t>
        </is>
      </c>
      <c r="K4" t="inlineStr">
        <is>
          <t>P1</t>
        </is>
      </c>
      <c r="L4" t="n">
        <v>16</v>
      </c>
      <c r="M4" t="inlineStr">
        <is>
          <t>NO-GO</t>
        </is>
      </c>
      <c r="N4" t="inlineStr">
        <is>
          <t>Copilot</t>
        </is>
      </c>
      <c r="O4" t="inlineStr">
        <is>
          <t xml:space="preserve">2026-01-10 19:09:47 </t>
        </is>
      </c>
      <c r="P4" t="inlineStr">
        <is>
          <t>Copilot</t>
        </is>
      </c>
      <c r="R4" t="inlineStr">
        <is>
          <t>STRONG</t>
        </is>
      </c>
      <c r="S4" t="inlineStr">
        <is>
          <t>TRUE</t>
        </is>
      </c>
      <c r="T4" t="inlineStr">
        <is>
          <t>TRUE</t>
        </is>
      </c>
      <c r="U4" t="inlineStr">
        <is>
          <t>TEST_CASES</t>
        </is>
      </c>
    </row>
    <row r="5">
      <c r="A5" t="inlineStr">
        <is>
          <t>ORD-04</t>
        </is>
      </c>
      <c r="B5" t="inlineStr">
        <is>
          <t>Redeem QR end-to-end (Customer)</t>
        </is>
      </c>
      <c r="C5" t="inlineStr">
        <is>
          <t>Qatar Redeem Flow</t>
        </is>
      </c>
      <c r="D5" t="inlineStr">
        <is>
          <t>Generate redeem token/QR, redeem rules, success/failure states</t>
        </is>
      </c>
      <c r="E5" t="inlineStr">
        <is>
          <t>F-002,F-006,F-011,F-014</t>
        </is>
      </c>
      <c r="F5" t="inlineStr">
        <is>
          <t>tools/gates/ord_04.sh</t>
        </is>
      </c>
      <c r="G5" t="inlineStr">
        <is>
          <t>bash tools/gates/ord_04.sh</t>
        </is>
      </c>
      <c r="H5" t="inlineStr">
        <is>
          <t>docs/evidence/ORD-04/20260110-182618</t>
        </is>
      </c>
      <c r="I5" t="inlineStr">
        <is>
          <t>Exit 0 ONLY if all checks pass + artifacts exist; else NO-GO with blocker file</t>
        </is>
      </c>
      <c r="J5" t="inlineStr">
        <is>
          <t>ORD-01,ORD-03</t>
        </is>
      </c>
      <c r="K5" t="inlineStr">
        <is>
          <t>P0</t>
        </is>
      </c>
      <c r="L5" t="n">
        <v>24</v>
      </c>
      <c r="M5" t="inlineStr">
        <is>
          <t>NO-GO</t>
        </is>
      </c>
      <c r="N5" t="inlineStr">
        <is>
          <t>Copilot</t>
        </is>
      </c>
      <c r="O5" t="inlineStr">
        <is>
          <t xml:space="preserve">2026-01-10 19:09:47 </t>
        </is>
      </c>
      <c r="P5" t="inlineStr">
        <is>
          <t>Copilot</t>
        </is>
      </c>
      <c r="R5" t="inlineStr">
        <is>
          <t>STRONG</t>
        </is>
      </c>
      <c r="S5" t="inlineStr">
        <is>
          <t>TRUE</t>
        </is>
      </c>
      <c r="T5" t="inlineStr">
        <is>
          <t>TRUE</t>
        </is>
      </c>
      <c r="U5" t="inlineStr">
        <is>
          <t>TEST_CASES</t>
        </is>
      </c>
    </row>
    <row r="6">
      <c r="A6" t="inlineStr">
        <is>
          <t>ORD-05</t>
        </is>
      </c>
      <c r="B6" t="inlineStr">
        <is>
          <t>Wallet / Points / Transactions</t>
        </is>
      </c>
      <c r="C6" t="inlineStr">
        <is>
          <t>Qatar Wallet</t>
        </is>
      </c>
      <c r="D6" t="inlineStr">
        <is>
          <t>Wallet balance, points accrual/spend, transaction history</t>
        </is>
      </c>
      <c r="E6" t="inlineStr">
        <is>
          <t>F-004,F-005,F-012,F-020</t>
        </is>
      </c>
      <c r="F6" t="inlineStr">
        <is>
          <t>tools/gates/ord_05.sh</t>
        </is>
      </c>
      <c r="G6" t="inlineStr">
        <is>
          <t>bash tools/gates/ord_05.sh</t>
        </is>
      </c>
      <c r="H6" t="inlineStr">
        <is>
          <t>docs/evidence/ORD-05/20260110-182659</t>
        </is>
      </c>
      <c r="I6" t="inlineStr">
        <is>
          <t>Exit 0 ONLY if all checks pass + artifacts exist; else NO-GO with blocker file</t>
        </is>
      </c>
      <c r="J6" t="inlineStr">
        <is>
          <t>ORD-04</t>
        </is>
      </c>
      <c r="K6" t="inlineStr">
        <is>
          <t>P1</t>
        </is>
      </c>
      <c r="L6" t="n">
        <v>16</v>
      </c>
      <c r="M6" t="inlineStr">
        <is>
          <t>NO-GO</t>
        </is>
      </c>
      <c r="N6" t="inlineStr">
        <is>
          <t>Copilot</t>
        </is>
      </c>
      <c r="O6" t="inlineStr">
        <is>
          <t xml:space="preserve">2026-01-10 19:09:47 </t>
        </is>
      </c>
      <c r="P6" t="inlineStr">
        <is>
          <t>Copilot</t>
        </is>
      </c>
      <c r="R6" t="inlineStr">
        <is>
          <t>STRONG</t>
        </is>
      </c>
      <c r="S6" t="inlineStr">
        <is>
          <t>TRUE</t>
        </is>
      </c>
      <c r="T6" t="inlineStr">
        <is>
          <t>TRUE</t>
        </is>
      </c>
      <c r="U6" t="inlineStr">
        <is>
          <t>TEST_CASES</t>
        </is>
      </c>
    </row>
    <row r="7">
      <c r="A7" t="inlineStr">
        <is>
          <t>ORD-06</t>
        </is>
      </c>
      <c r="B7" t="inlineStr">
        <is>
          <t>Merchant Scan + Validate Redeem</t>
        </is>
      </c>
      <c r="C7" t="inlineStr">
        <is>
          <t>Qatar Merchant Redeem</t>
        </is>
      </c>
      <c r="D7" t="inlineStr">
        <is>
          <t>Merchant scans QR, validates, confirms redeem, writes DB proof</t>
        </is>
      </c>
      <c r="E7" t="inlineStr">
        <is>
          <t>F-015,F-017,F-024,F-025,F-026</t>
        </is>
      </c>
      <c r="F7" t="inlineStr">
        <is>
          <t>tools/gates/ord_06.sh</t>
        </is>
      </c>
      <c r="G7" t="inlineStr">
        <is>
          <t>bash tools/gates/ord_06.sh</t>
        </is>
      </c>
      <c r="H7" t="inlineStr">
        <is>
          <t>docs/evidence/ORD-06/20260110-182654</t>
        </is>
      </c>
      <c r="I7" t="inlineStr">
        <is>
          <t>Exit 0 ONLY if all checks pass + artifacts exist; else NO-GO with blocker file</t>
        </is>
      </c>
      <c r="J7" t="inlineStr">
        <is>
          <t>ORD-01,ORD-04</t>
        </is>
      </c>
      <c r="K7" t="inlineStr">
        <is>
          <t>P0</t>
        </is>
      </c>
      <c r="L7" t="n">
        <v>24</v>
      </c>
      <c r="M7" t="inlineStr">
        <is>
          <t>NO-GO</t>
        </is>
      </c>
      <c r="N7" t="inlineStr">
        <is>
          <t>Copilot</t>
        </is>
      </c>
      <c r="O7" t="inlineStr">
        <is>
          <t xml:space="preserve">2026-01-10 19:09:47 </t>
        </is>
      </c>
      <c r="P7" t="inlineStr">
        <is>
          <t>Copilot</t>
        </is>
      </c>
      <c r="R7" t="inlineStr">
        <is>
          <t>STRONG</t>
        </is>
      </c>
      <c r="S7" t="inlineStr">
        <is>
          <t>TRUE</t>
        </is>
      </c>
      <c r="T7" t="inlineStr">
        <is>
          <t>TRUE</t>
        </is>
      </c>
      <c r="U7" t="inlineStr">
        <is>
          <t>TEST_CASES</t>
        </is>
      </c>
    </row>
    <row r="8">
      <c r="A8" t="inlineStr">
        <is>
          <t>ORD-07</t>
        </is>
      </c>
      <c r="B8" t="inlineStr">
        <is>
          <t>Merchant Offer Management (Minimal)</t>
        </is>
      </c>
      <c r="C8" t="inlineStr">
        <is>
          <t>Qatar Merchant Panel</t>
        </is>
      </c>
      <c r="D8" t="inlineStr">
        <is>
          <t>Merchant view offers, basic compliance flags, profile</t>
        </is>
      </c>
      <c r="E8" t="inlineStr">
        <is>
          <t>F-001,F-004,F-006,F-013,F-015,F-016,F-017,F-024,F-025,F-026,F-029,F-030,F-031,F-032,F-036</t>
        </is>
      </c>
      <c r="F8" t="inlineStr">
        <is>
          <t>tools/gates/ord_07.sh</t>
        </is>
      </c>
      <c r="G8" t="inlineStr">
        <is>
          <t>bash tools/gates/ord_07.sh</t>
        </is>
      </c>
      <c r="H8" t="inlineStr">
        <is>
          <t>docs/evidence/ORD-07/20260110-182529</t>
        </is>
      </c>
      <c r="I8" t="inlineStr">
        <is>
          <t>Exit 0 ONLY if all checks pass + artifacts exist; else NO-GO with blocker file</t>
        </is>
      </c>
      <c r="J8" t="inlineStr">
        <is>
          <t>ORD-01</t>
        </is>
      </c>
      <c r="K8" t="inlineStr">
        <is>
          <t>P2</t>
        </is>
      </c>
      <c r="L8" t="n">
        <v>10</v>
      </c>
      <c r="M8" t="inlineStr">
        <is>
          <t>NO-GO</t>
        </is>
      </c>
      <c r="N8" t="inlineStr">
        <is>
          <t>Copilot</t>
        </is>
      </c>
      <c r="O8" t="inlineStr">
        <is>
          <t xml:space="preserve">2026-01-10 19:09:47 </t>
        </is>
      </c>
      <c r="P8" t="inlineStr">
        <is>
          <t>Copilot</t>
        </is>
      </c>
      <c r="R8" t="inlineStr">
        <is>
          <t>STRONG</t>
        </is>
      </c>
      <c r="S8" t="inlineStr">
        <is>
          <t>TRUE</t>
        </is>
      </c>
      <c r="T8" t="inlineStr">
        <is>
          <t>TRUE</t>
        </is>
      </c>
      <c r="U8" t="inlineStr">
        <is>
          <t>TEST_CASES</t>
        </is>
      </c>
    </row>
    <row r="9">
      <c r="A9" t="inlineStr">
        <is>
          <t>ORD-08</t>
        </is>
      </c>
      <c r="B9" t="inlineStr">
        <is>
          <t>Web Admin Moderation Console (Scope-defined)</t>
        </is>
      </c>
      <c r="C9" t="inlineStr">
        <is>
          <t>Qatar Admin Moderation</t>
        </is>
      </c>
      <c r="D9" t="inlineStr">
        <is>
          <t>Moderate merchants/offers/users; guard; audit trail</t>
        </is>
      </c>
      <c r="E9" t="inlineStr">
        <is>
          <t>F-001,F-004,F-006,F-013,F-014,F-015,F-016,F-017,F-018,F-019,F-020,F-024,F-025,F-026,F-031,F-036</t>
        </is>
      </c>
      <c r="F9" t="inlineStr">
        <is>
          <t>tools/gates/ord_08.sh</t>
        </is>
      </c>
      <c r="G9" t="inlineStr">
        <is>
          <t>bash tools/gates/ord_08.sh</t>
        </is>
      </c>
      <c r="H9" t="inlineStr">
        <is>
          <t>docs/evidence/ORD-08/20260110-182523</t>
        </is>
      </c>
      <c r="I9" t="inlineStr">
        <is>
          <t>Exit 0 ONLY if all checks pass + artifacts exist; else NO-GO with blocker file</t>
        </is>
      </c>
      <c r="J9" t="inlineStr">
        <is>
          <t>ORD-01</t>
        </is>
      </c>
      <c r="K9" t="inlineStr">
        <is>
          <t>P1</t>
        </is>
      </c>
      <c r="L9" t="n">
        <v>16</v>
      </c>
      <c r="M9" t="inlineStr">
        <is>
          <t>NO-GO</t>
        </is>
      </c>
      <c r="N9" t="inlineStr">
        <is>
          <t>Copilot</t>
        </is>
      </c>
      <c r="O9" t="inlineStr">
        <is>
          <t xml:space="preserve">2026-01-10 19:09:47 </t>
        </is>
      </c>
      <c r="P9" t="inlineStr">
        <is>
          <t>Copilot</t>
        </is>
      </c>
      <c r="R9" t="inlineStr">
        <is>
          <t>STRONG</t>
        </is>
      </c>
      <c r="S9" t="inlineStr">
        <is>
          <t>TRUE</t>
        </is>
      </c>
      <c r="T9" t="inlineStr">
        <is>
          <t>TRUE</t>
        </is>
      </c>
      <c r="U9" t="inlineStr">
        <is>
          <t>TEST_CASES</t>
        </is>
      </c>
    </row>
    <row r="10">
      <c r="A10" t="inlineStr">
        <is>
          <t>ORD-09</t>
        </is>
      </c>
      <c r="B10" t="inlineStr">
        <is>
          <t>Notifications (Push/In-app)</t>
        </is>
      </c>
      <c r="C10" t="inlineStr">
        <is>
          <t>Qatar Notifications</t>
        </is>
      </c>
      <c r="D10" t="inlineStr">
        <is>
          <t>Push notifications + in-app inbox triggers for key events</t>
        </is>
      </c>
      <c r="E10" t="inlineStr">
        <is>
          <t>F-012,F-013,F-014,F-016</t>
        </is>
      </c>
      <c r="F10" t="inlineStr">
        <is>
          <t>tools/gates/ord_09.sh</t>
        </is>
      </c>
      <c r="G10" t="inlineStr">
        <is>
          <t>bash tools/gates/ord_09.sh</t>
        </is>
      </c>
      <c r="H10" t="inlineStr">
        <is>
          <t>docs/evidence/ORD-09/20260110-182607</t>
        </is>
      </c>
      <c r="I10" t="inlineStr">
        <is>
          <t>Exit 0 ONLY if all checks pass + artifacts exist; else NO-GO with blocker file</t>
        </is>
      </c>
      <c r="J10" t="inlineStr">
        <is>
          <t>ORD-01,ORD-02</t>
        </is>
      </c>
      <c r="K10" t="inlineStr">
        <is>
          <t>P2</t>
        </is>
      </c>
      <c r="L10" t="n">
        <v>10</v>
      </c>
      <c r="M10" t="inlineStr">
        <is>
          <t>NO-GO</t>
        </is>
      </c>
      <c r="N10" t="inlineStr">
        <is>
          <t>Copilot</t>
        </is>
      </c>
      <c r="O10" t="inlineStr">
        <is>
          <t xml:space="preserve">2026-01-10 19:09:47 </t>
        </is>
      </c>
      <c r="P10" t="inlineStr">
        <is>
          <t>Copilot</t>
        </is>
      </c>
      <c r="R10" t="inlineStr">
        <is>
          <t>STRONG</t>
        </is>
      </c>
      <c r="S10" t="inlineStr">
        <is>
          <t>TRUE</t>
        </is>
      </c>
      <c r="T10" t="inlineStr">
        <is>
          <t>TRUE</t>
        </is>
      </c>
      <c r="U10" t="inlineStr">
        <is>
          <t>TEST_CASES</t>
        </is>
      </c>
    </row>
    <row r="11">
      <c r="A11" t="inlineStr">
        <is>
          <t>ORD-10</t>
        </is>
      </c>
      <c r="B11" t="inlineStr">
        <is>
          <t>Subscriptions + Entitlements</t>
        </is>
      </c>
      <c r="C11" t="inlineStr">
        <is>
          <t>Qatar Subscription/Paywall</t>
        </is>
      </c>
      <c r="D11" t="inlineStr">
        <is>
          <t>Subscription state machine, entitlement gating, renew/expire</t>
        </is>
      </c>
      <c r="E11" t="inlineStr">
        <is>
          <t>F-006,F-007,F-009,F-016</t>
        </is>
      </c>
      <c r="F11" t="inlineStr">
        <is>
          <t>tools/gates/ord_10.sh</t>
        </is>
      </c>
      <c r="G11" t="inlineStr">
        <is>
          <t>bash tools/gates/ord_10.sh</t>
        </is>
      </c>
      <c r="H11" t="inlineStr">
        <is>
          <t>docs/evidence/ORD-10/20260110-182710</t>
        </is>
      </c>
      <c r="I11" t="inlineStr">
        <is>
          <t>Exit 0 ONLY if all checks pass + artifacts exist; else NO-GO with blocker file</t>
        </is>
      </c>
      <c r="J11" t="inlineStr">
        <is>
          <t>ORD-01,ORD-05</t>
        </is>
      </c>
      <c r="K11" t="inlineStr">
        <is>
          <t>P1</t>
        </is>
      </c>
      <c r="L11" t="n">
        <v>16</v>
      </c>
      <c r="M11" t="inlineStr">
        <is>
          <t>NO-GO</t>
        </is>
      </c>
      <c r="N11" t="inlineStr">
        <is>
          <t>Copilot</t>
        </is>
      </c>
      <c r="O11" t="inlineStr">
        <is>
          <t xml:space="preserve">2026-01-10 19:09:47 </t>
        </is>
      </c>
      <c r="P11" t="inlineStr">
        <is>
          <t>Copilot</t>
        </is>
      </c>
      <c r="R11" t="inlineStr">
        <is>
          <t>STRONG</t>
        </is>
      </c>
      <c r="S11" t="inlineStr">
        <is>
          <t>TRUE</t>
        </is>
      </c>
      <c r="T11" t="inlineStr">
        <is>
          <t>TRUE</t>
        </is>
      </c>
      <c r="U11" t="inlineStr">
        <is>
          <t>TEST_CASES</t>
        </is>
      </c>
    </row>
    <row r="12">
      <c r="A12" t="inlineStr">
        <is>
          <t>ORD-11</t>
        </is>
      </c>
      <c r="B12" t="inlineStr">
        <is>
          <t>Payments (Stripe test mode) + Webhooks</t>
        </is>
      </c>
      <c r="C12" t="inlineStr">
        <is>
          <t>Qatar Payments</t>
        </is>
      </c>
      <c r="D12" t="inlineStr">
        <is>
          <t>Checkout/payment creation, webhooks, idempotency, DB writes</t>
        </is>
      </c>
      <c r="E12" t="inlineStr">
        <is>
          <t>F-007,F-008,F-009</t>
        </is>
      </c>
      <c r="F12" t="inlineStr">
        <is>
          <t>tools/gates/ord_11.sh</t>
        </is>
      </c>
      <c r="G12" t="inlineStr">
        <is>
          <t>bash tools/gates/ord_11.sh</t>
        </is>
      </c>
      <c r="H12" t="inlineStr">
        <is>
          <t>docs/evidence/ORD-11/20260110-182727</t>
        </is>
      </c>
      <c r="I12" t="inlineStr">
        <is>
          <t>Exit 0 ONLY if all checks pass + artifacts exist; else NO-GO with blocker file</t>
        </is>
      </c>
      <c r="J12" t="inlineStr">
        <is>
          <t>ORD-10</t>
        </is>
      </c>
      <c r="K12" t="inlineStr">
        <is>
          <t>P0</t>
        </is>
      </c>
      <c r="L12" t="n">
        <v>24</v>
      </c>
      <c r="M12" t="inlineStr">
        <is>
          <t>NO-GO</t>
        </is>
      </c>
      <c r="N12" t="inlineStr">
        <is>
          <t>Copilot</t>
        </is>
      </c>
      <c r="O12" t="inlineStr">
        <is>
          <t xml:space="preserve">2026-01-10 19:09:47 </t>
        </is>
      </c>
      <c r="P12" t="inlineStr">
        <is>
          <t>Copilot</t>
        </is>
      </c>
      <c r="R12" t="inlineStr">
        <is>
          <t>STRONG</t>
        </is>
      </c>
      <c r="S12" t="inlineStr">
        <is>
          <t>TRUE</t>
        </is>
      </c>
      <c r="T12" t="inlineStr">
        <is>
          <t>TRUE</t>
        </is>
      </c>
      <c r="U12" t="inlineStr">
        <is>
          <t>TEST_CASES</t>
        </is>
      </c>
    </row>
    <row r="13">
      <c r="A13" t="inlineStr">
        <is>
          <t>ORD-12</t>
        </is>
      </c>
      <c r="B13" t="inlineStr">
        <is>
          <t>Automation + Schedulers + Prod Activation</t>
        </is>
      </c>
      <c r="C13" t="inlineStr">
        <is>
          <t>Qatar Automation</t>
        </is>
      </c>
      <c r="D13" t="inlineStr">
        <is>
          <t>Schedulers run in prod, cloud scheduler config, cleanup jobs</t>
        </is>
      </c>
      <c r="E13" t="inlineStr">
        <is>
          <t>F-009,F-010,F-011,F-012,F-015,F-016,F-038</t>
        </is>
      </c>
      <c r="F13" t="inlineStr">
        <is>
          <t>tools/gates/ord_12.sh</t>
        </is>
      </c>
      <c r="G13" t="inlineStr">
        <is>
          <t>bash tools/gates/ord_12.sh</t>
        </is>
      </c>
      <c r="H13" t="inlineStr">
        <is>
          <t>docs/evidence/ORD-12/20260110-182716</t>
        </is>
      </c>
      <c r="I13" t="inlineStr">
        <is>
          <t>Exit 0 ONLY if all checks pass + artifacts exist; else NO-GO with blocker file</t>
        </is>
      </c>
      <c r="J13" t="inlineStr">
        <is>
          <t>ORD-04,ORD-06</t>
        </is>
      </c>
      <c r="K13" t="inlineStr">
        <is>
          <t>P2</t>
        </is>
      </c>
      <c r="L13" t="n">
        <v>10</v>
      </c>
      <c r="M13" t="inlineStr">
        <is>
          <t>NO-GO</t>
        </is>
      </c>
      <c r="N13" t="inlineStr">
        <is>
          <t>Copilot</t>
        </is>
      </c>
      <c r="O13" t="inlineStr">
        <is>
          <t xml:space="preserve">2026-01-10 19:09:47 </t>
        </is>
      </c>
      <c r="P13" t="inlineStr">
        <is>
          <t>Copilot</t>
        </is>
      </c>
      <c r="R13" t="inlineStr">
        <is>
          <t>STRONG</t>
        </is>
      </c>
      <c r="S13" t="inlineStr">
        <is>
          <t>TRUE</t>
        </is>
      </c>
      <c r="T13" t="inlineStr">
        <is>
          <t>TRUE</t>
        </is>
      </c>
      <c r="U13" t="inlineStr">
        <is>
          <t>TEST_CASES</t>
        </is>
      </c>
    </row>
    <row r="14">
      <c r="A14" t="inlineStr">
        <is>
          <t>ORD-13</t>
        </is>
      </c>
      <c r="B14" t="inlineStr">
        <is>
          <t>DevOps Gate Auto (CI/CD + Evidence)</t>
        </is>
      </c>
      <c r="C14" t="inlineStr">
        <is>
          <t>Qatar Production Readiness</t>
        </is>
      </c>
      <c r="D14" t="inlineStr">
        <is>
          <t>One-button gate_auto to run all gates + produce artifacts</t>
        </is>
      </c>
      <c r="E14" t="inlineStr">
        <is>
          <t>F-006,F-007,F-022,F-027,F-028,F-033,F-038,F-041,F-044</t>
        </is>
      </c>
      <c r="F14" t="inlineStr">
        <is>
          <t>tools/gates/ord_13.sh</t>
        </is>
      </c>
      <c r="G14" t="inlineStr">
        <is>
          <t>bash tools/gates/ord_13.sh</t>
        </is>
      </c>
      <c r="H14" t="inlineStr">
        <is>
          <t>docs/evidence/ORD-13/20260110-182738</t>
        </is>
      </c>
      <c r="I14" t="inlineStr">
        <is>
          <t>Exit 0 ONLY if all checks pass + artifacts exist; else NO-GO with blocker file</t>
        </is>
      </c>
      <c r="J14" t="inlineStr">
        <is>
          <t>ORD-01,ORD-02,ORD-03,ORD-04,ORD-05,ORD-06,ORD-08,ORD-10,ORD-11,ORD-12</t>
        </is>
      </c>
      <c r="K14" t="inlineStr">
        <is>
          <t>P0</t>
        </is>
      </c>
      <c r="L14" t="n">
        <v>24</v>
      </c>
      <c r="M14" t="inlineStr">
        <is>
          <t>NO-GO</t>
        </is>
      </c>
      <c r="N14" t="inlineStr">
        <is>
          <t>Copilot</t>
        </is>
      </c>
      <c r="O14" t="inlineStr">
        <is>
          <t xml:space="preserve">2026-01-10 19:09:47 </t>
        </is>
      </c>
      <c r="P14" t="inlineStr">
        <is>
          <t>Copilot</t>
        </is>
      </c>
      <c r="R14" t="inlineStr">
        <is>
          <t>STRONG</t>
        </is>
      </c>
      <c r="S14" t="inlineStr">
        <is>
          <t>TRUE</t>
        </is>
      </c>
      <c r="T14" t="inlineStr">
        <is>
          <t>TRUE</t>
        </is>
      </c>
      <c r="U14" t="inlineStr">
        <is>
          <t>TEST_CASES</t>
        </is>
      </c>
    </row>
  </sheetData>
  <autoFilter ref="A1:Q14"/>
  <conditionalFormatting sqref="M2:M14">
    <cfRule type="cellIs" priority="1" operator="equal" dxfId="3">
      <formula>"Done"</formula>
    </cfRule>
    <cfRule type="cellIs" priority="2" operator="equal" dxfId="4">
      <formula>"In Progress"</formula>
    </cfRule>
    <cfRule type="cellIs" priority="3" operator="equal" dxfId="5">
      <formula>"Open"</formula>
    </cfRule>
    <cfRule type="cellIs" priority="4" operator="equal" dxfId="6">
      <formula>"NO-GO"</formula>
    </cfRule>
  </conditionalFormatting>
  <dataValidations count="2">
    <dataValidation sqref="M2:M14" showDropDown="0" showInputMessage="0" showErrorMessage="0" allowBlank="0" type="list">
      <formula1>"Open,In Progress,Done,NO-GO"</formula1>
    </dataValidation>
    <dataValidation sqref="K2:K14" showDropDown="0" showInputMessage="0" showErrorMessage="0" allowBlank="0" type="list">
      <formula1>"P0,P1,P2"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3.19999980926514" customWidth="1" min="4" max="4"/>
    <col width="14.30000019073486" customWidth="1" min="5" max="5"/>
    <col width="45" customWidth="1" min="6" max="6"/>
  </cols>
  <sheetData>
    <row r="1" ht="28" customHeight="1">
      <c r="A1" s="18" t="inlineStr">
        <is>
          <t>Domain</t>
        </is>
      </c>
      <c r="B1" s="18" t="inlineStr">
        <is>
          <t>Description</t>
        </is>
      </c>
      <c r="C1" s="18" t="inlineStr">
        <is>
          <t>Actors</t>
        </is>
      </c>
      <c r="D1" s="18" t="inlineStr">
        <is>
          <t>Entry_Points</t>
        </is>
      </c>
      <c r="E1" s="18" t="inlineStr">
        <is>
          <t>Exit_Outcomes</t>
        </is>
      </c>
      <c r="F1" s="18" t="inlineStr">
        <is>
          <t>Notes</t>
        </is>
      </c>
    </row>
    <row r="2">
      <c r="A2" s="2" t="inlineStr">
        <is>
          <t>Platform</t>
        </is>
      </c>
      <c r="B2" s="2" t="inlineStr">
        <is>
          <t>Location-based loyalty &amp; offers platform connecting customers, merchants, and admins in Lebanon.</t>
        </is>
      </c>
      <c r="C2" s="2" t="inlineStr">
        <is>
          <t>Customer; Merchant; Admin</t>
        </is>
      </c>
      <c r="D2" s="2" t="inlineStr">
        <is>
          <t>Mobile apps (Customer/Merchant); Web Admin</t>
        </is>
      </c>
      <c r="E2" s="2" t="inlineStr">
        <is>
          <t>Offer discovery → QR redemption; points ledger; moderated offers; subscription gating</t>
        </is>
      </c>
      <c r="F2" s="2" t="inlineStr">
        <is>
          <t>Source: SECTION 1 project definition.</t>
        </is>
      </c>
    </row>
    <row r="3">
      <c r="A3" s="2" t="inlineStr">
        <is>
          <t>Customer Flow</t>
        </is>
      </c>
      <c r="B3" s="2" t="inlineStr">
        <is>
          <t>Browse offers by location; generate QR for redemption; earn &amp; track points; receive notifications.</t>
        </is>
      </c>
      <c r="C3" s="2" t="inlineStr">
        <is>
          <t>Customer</t>
        </is>
      </c>
      <c r="D3" s="2" t="inlineStr">
        <is>
          <t>Mobile Customer app: location permission, offers list, offer detail/QR</t>
        </is>
      </c>
      <c r="E3" s="2" t="inlineStr">
        <is>
          <t>Redeemed offer recorded; points updated; history visible</t>
        </is>
      </c>
      <c r="F3" s="2" t="inlineStr">
        <is>
          <t>Payments for subscription not active (SECTION 5/12).</t>
        </is>
      </c>
    </row>
    <row r="4">
      <c r="A4" s="2" t="inlineStr">
        <is>
          <t>Merchant Flow</t>
        </is>
      </c>
      <c r="B4" s="2" t="inlineStr">
        <is>
          <t>Create offers; scan customer QR; enter PIN; complete redemption; basic analytics.</t>
        </is>
      </c>
      <c r="C4" s="2" t="inlineStr">
        <is>
          <t>Merchant</t>
        </is>
      </c>
      <c r="D4" s="2" t="inlineStr">
        <is>
          <t>Mobile Merchant app: create offer, QR scanner/PIN entry</t>
        </is>
      </c>
      <c r="E4" s="2" t="inlineStr">
        <is>
          <t>Offer created; redemption processed; points ledger updated</t>
        </is>
      </c>
      <c r="F4" s="2" t="inlineStr">
        <is>
          <t>Offer type selection missing; subscription UI gating missing.</t>
        </is>
      </c>
    </row>
    <row r="5">
      <c r="A5" s="2" t="inlineStr">
        <is>
          <t>Admin Flow</t>
        </is>
      </c>
      <c r="B5" s="2" t="inlineStr">
        <is>
          <t>Moderate platform: approve/reject/disable offers; suspend/block merchants; ban/unban users; change roles.</t>
        </is>
      </c>
      <c r="C5" s="2" t="inlineStr">
        <is>
          <t>Admin</t>
        </is>
      </c>
      <c r="D5" s="2" t="inlineStr">
        <is>
          <t>Web Admin /admin/* routes (guarded by admin claim)</t>
        </is>
      </c>
      <c r="E5" s="2" t="inlineStr">
        <is>
          <t>Offers/merchants/users state updated via mutations</t>
        </is>
      </c>
      <c r="F5" s="2" t="inlineStr">
        <is>
          <t>Mobile Admin app is skeleton/removed; web admin is functional (SECTION 7).</t>
        </is>
      </c>
    </row>
    <row r="6">
      <c r="A6" s="2" t="inlineStr">
        <is>
          <t>Subscriptions</t>
        </is>
      </c>
      <c r="B6" s="2" t="inlineStr">
        <is>
          <t>Customer ($8/mo) &amp; Merchant ($20/mo) subscriptions intended; enforced at backend gates.</t>
        </is>
      </c>
      <c r="C6" s="2" t="inlineStr">
        <is>
          <t>Customer; Merchant</t>
        </is>
      </c>
      <c r="D6" s="2" t="inlineStr">
        <is>
          <t>Backend checks at QR gen / offer create / redemption</t>
        </is>
      </c>
      <c r="E6" s="2" t="inlineStr">
        <is>
          <t>Access granted/denied based on subscription status</t>
        </is>
      </c>
      <c r="F6" s="2" t="inlineStr">
        <is>
          <t>Real payments disabled; auto-renewal TODO (SECTION 5/12).</t>
        </is>
      </c>
    </row>
    <row r="7">
      <c r="A7" s="2" t="inlineStr">
        <is>
          <t>Points</t>
        </is>
      </c>
      <c r="B7" s="2" t="inlineStr">
        <is>
          <t>Points balance + ledger; redemption history UI.</t>
        </is>
      </c>
      <c r="C7" s="2" t="inlineStr">
        <is>
          <t>Customer; Merchant</t>
        </is>
      </c>
      <c r="D7" s="2" t="inlineStr">
        <is>
          <t>Backend points functions; customer points screens</t>
        </is>
      </c>
      <c r="E7" s="2" t="inlineStr">
        <is>
          <t>Balance updated; ledger entries stored; history visible</t>
        </is>
      </c>
      <c r="F7" s="2" t="inlineStr">
        <is>
          <t>Confirmed wired (Points Tracking section).</t>
        </is>
      </c>
    </row>
    <row r="8">
      <c r="A8" s="2" t="inlineStr">
        <is>
          <t>Automation</t>
        </is>
      </c>
      <c r="B8" s="2" t="inlineStr">
        <is>
          <t>Schedulers for compliance, cleanup, reminders; plus triggers for offer status notifications.</t>
        </is>
      </c>
      <c r="C8" s="2" t="inlineStr">
        <is>
          <t>Admin; System</t>
        </is>
      </c>
      <c r="D8" s="2" t="inlineStr">
        <is>
          <t>Cloud Scheduler / pubsub.schedule; Firestore triggers</t>
        </is>
      </c>
      <c r="E8" s="2" t="inlineStr">
        <is>
          <t>Tokens cleaned; reminders sent; compliance enforced</t>
        </is>
      </c>
      <c r="F8" s="2" t="inlineStr">
        <is>
          <t>Schedulers currently disabled via Cloud Scheduler API (SECTION 12).</t>
        </is>
      </c>
    </row>
    <row r="9">
      <c r="A9" s="2" t="inlineStr">
        <is>
          <t>External Dependencies</t>
        </is>
      </c>
      <c r="B9" s="2" t="inlineStr">
        <is>
          <t>Stripe (payments), SMS gateway (OTP), Firebase Cloud Scheduler, FCM notifications, App stores.</t>
        </is>
      </c>
      <c r="C9" s="2" t="inlineStr">
        <is>
          <t>System</t>
        </is>
      </c>
      <c r="D9" s="2" t="inlineStr">
        <is>
          <t>Backend config/secrets; mobile app integrations</t>
        </is>
      </c>
      <c r="E9" s="2" t="inlineStr">
        <is>
          <t>Revenue processing; OTP auth; automated jobs; push notifications</t>
        </is>
      </c>
      <c r="F9" s="2" t="inlineStr">
        <is>
          <t>Multiple dependencies not enabled/configured (SECTION 5/6/12).</t>
        </is>
      </c>
    </row>
  </sheetData>
  <autoFilter ref="A1:F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.19999980926514" customWidth="1" min="2" max="2"/>
    <col width="17.60000038146973" customWidth="1" min="3" max="3"/>
    <col width="18.70000076293945" customWidth="1" min="4" max="4"/>
    <col width="15.39999961853027" customWidth="1" min="5" max="5"/>
    <col width="18" customWidth="1" min="6" max="6"/>
    <col width="26.39999961853027" customWidth="1" min="7" max="7"/>
    <col width="24.20000076293945" customWidth="1" min="8" max="8"/>
    <col width="18" customWidth="1" min="9" max="9"/>
    <col width="26.39999961853027" customWidth="1" min="10" max="10"/>
    <col width="24.20000076293945" customWidth="1" min="11" max="11"/>
    <col width="18" customWidth="1" min="12" max="12"/>
    <col width="19.79999923706055" customWidth="1" min="13" max="13"/>
    <col width="17.60000038146973" customWidth="1" min="14" max="14"/>
    <col width="18" customWidth="1" min="15" max="15"/>
    <col width="22" customWidth="1" min="16" max="16"/>
    <col width="20.89999961853027" customWidth="1" min="17" max="17"/>
    <col width="13.19999980926514" customWidth="1" min="18" max="18"/>
    <col width="23.10000038146973" customWidth="1" min="19" max="19"/>
    <col width="13.19999980926514" customWidth="1" min="20" max="20"/>
    <col width="45" customWidth="1" min="21" max="21"/>
    <col width="12" customWidth="1" min="22" max="22"/>
    <col width="18" customWidth="1" min="23" max="23"/>
    <col width="16.5" customWidth="1" min="24" max="24"/>
    <col width="45" customWidth="1" min="25" max="25"/>
    <col width="16.5" customWidth="1" min="26" max="26"/>
    <col width="16.5" customWidth="1" min="27" max="27"/>
    <col width="45" customWidth="1" min="28" max="28"/>
  </cols>
  <sheetData>
    <row r="1" ht="28" customHeight="1">
      <c r="A1" s="18" t="inlineStr">
        <is>
          <t>Feature_ID</t>
        </is>
      </c>
      <c r="B1" s="18" t="inlineStr">
        <is>
          <t>Feature_Name</t>
        </is>
      </c>
      <c r="C1" s="18" t="inlineStr">
        <is>
          <t>Feature_Category</t>
        </is>
      </c>
      <c r="D1" s="18" t="inlineStr">
        <is>
          <t>Backend_Component</t>
        </is>
      </c>
      <c r="E1" s="18" t="inlineStr">
        <is>
          <t>Backend_Status</t>
        </is>
      </c>
      <c r="F1" s="18" t="inlineStr">
        <is>
          <t>Backend_Completion_%</t>
        </is>
      </c>
      <c r="G1" s="18" t="inlineStr">
        <is>
          <t>Mobile_Customer_Frontend</t>
        </is>
      </c>
      <c r="H1" s="18" t="inlineStr">
        <is>
          <t>Mobile_Customer_Status</t>
        </is>
      </c>
      <c r="I1" s="18" t="inlineStr">
        <is>
          <t>Mobile_Customer_Completion_%</t>
        </is>
      </c>
      <c r="J1" s="18" t="inlineStr">
        <is>
          <t>Mobile_Merchant_Frontend</t>
        </is>
      </c>
      <c r="K1" s="18" t="inlineStr">
        <is>
          <t>Mobile_Merchant_Status</t>
        </is>
      </c>
      <c r="L1" s="18" t="inlineStr">
        <is>
          <t>Mobile_Merchant_Completion_%</t>
        </is>
      </c>
      <c r="M1" s="18" t="inlineStr">
        <is>
          <t>Web_Admin_Frontend</t>
        </is>
      </c>
      <c r="N1" s="18" t="inlineStr">
        <is>
          <t>Web_Admin_Status</t>
        </is>
      </c>
      <c r="O1" s="18" t="inlineStr">
        <is>
          <t>Web_Admin_Completion_%</t>
        </is>
      </c>
      <c r="P1" s="18" t="inlineStr">
        <is>
          <t>API_or_Function_Name</t>
        </is>
      </c>
      <c r="Q1" s="18" t="inlineStr">
        <is>
          <t>Data_Model_Affected</t>
        </is>
      </c>
      <c r="R1" s="18" t="inlineStr">
        <is>
          <t>Dependencies</t>
        </is>
      </c>
      <c r="S1" s="18" t="inlineStr">
        <is>
          <t>Is_End_to_End_Working</t>
        </is>
      </c>
      <c r="T1" s="18" t="inlineStr">
        <is>
          <t>Blocker_Type</t>
        </is>
      </c>
      <c r="U1" s="18" t="inlineStr">
        <is>
          <t>Blocker_Description</t>
        </is>
      </c>
      <c r="V1" s="18" t="inlineStr">
        <is>
          <t>Priority</t>
        </is>
      </c>
      <c r="W1" s="18" t="inlineStr">
        <is>
          <t>Estimated_Effort_Hours</t>
        </is>
      </c>
      <c r="X1" s="18" t="inlineStr">
        <is>
          <t>Execution_Order</t>
        </is>
      </c>
      <c r="Y1" s="18" t="inlineStr">
        <is>
          <t>Notes</t>
        </is>
      </c>
      <c r="Z1" s="18" t="inlineStr">
        <is>
          <t>Last_Updated_At</t>
        </is>
      </c>
      <c r="AA1" s="18" t="inlineStr">
        <is>
          <t>Last_Updated_By</t>
        </is>
      </c>
      <c r="AB1" s="18" t="inlineStr">
        <is>
          <t>Evidence_Ref</t>
        </is>
      </c>
      <c r="AC1" t="inlineStr">
        <is>
          <t>Required_Order_IDs</t>
        </is>
      </c>
      <c r="AD1" t="inlineStr">
        <is>
          <t>Required_Test_IDs</t>
        </is>
      </c>
      <c r="AE1" t="inlineStr">
        <is>
          <t>Gate_Status</t>
        </is>
      </c>
    </row>
    <row r="2">
      <c r="A2" s="2" t="inlineStr">
        <is>
          <t>F-001</t>
        </is>
      </c>
      <c r="B2" s="2" t="inlineStr">
        <is>
          <t>Offer discovery by location (Haversine + fallback)</t>
        </is>
      </c>
      <c r="C2" s="2" t="inlineStr">
        <is>
          <t>Core Offers</t>
        </is>
      </c>
      <c r="D2" s="2" t="inlineStr">
        <is>
          <t>firebase-functions/src/core/offers.ts</t>
        </is>
      </c>
      <c r="E2" s="2" t="inlineStr">
        <is>
          <t>Done</t>
        </is>
      </c>
      <c r="F2" s="3" t="n">
        <v>100</v>
      </c>
      <c r="G2" s="2" t="inlineStr">
        <is>
          <t>mobile-customer offers list + location_service</t>
        </is>
      </c>
      <c r="H2" s="2" t="inlineStr">
        <is>
          <t>Done</t>
        </is>
      </c>
      <c r="I2" s="3" t="n">
        <v>100</v>
      </c>
      <c r="J2" s="2" t="n"/>
      <c r="K2" s="2" t="n"/>
      <c r="L2" s="2" t="n"/>
      <c r="M2" s="2" t="n"/>
      <c r="N2" s="2" t="n"/>
      <c r="O2" s="2" t="n"/>
      <c r="P2" s="2" t="inlineStr">
        <is>
          <t>getOffersByLocationFunc / coreGetOffersByLocation</t>
        </is>
      </c>
      <c r="Q2" s="2" t="inlineStr">
        <is>
          <t>offers, merchants</t>
        </is>
      </c>
      <c r="R2" s="2" t="inlineStr">
        <is>
          <t>Maps API optional</t>
        </is>
      </c>
      <c r="S2" s="2" t="inlineStr">
        <is>
          <t>YES</t>
        </is>
      </c>
      <c r="T2" s="2" t="inlineStr">
        <is>
          <t>None</t>
        </is>
      </c>
      <c r="U2" s="2" t="inlineStr"/>
      <c r="V2" s="2" t="inlineStr">
        <is>
          <t>P2</t>
        </is>
      </c>
      <c r="W2" s="3" t="n">
        <v>8</v>
      </c>
      <c r="X2" s="3" t="n">
        <v>21</v>
      </c>
      <c r="Y2" s="2" t="inlineStr">
        <is>
          <t>Verified MATCHED.</t>
        </is>
      </c>
      <c r="Z2" s="8" t="inlineStr">
        <is>
          <t>2026-01-10 18:25:30 EET</t>
        </is>
      </c>
      <c r="AA2" s="2" t="inlineStr">
        <is>
          <t>Copilot</t>
        </is>
      </c>
      <c r="AB2" s="2" t="inlineStr">
        <is>
          <t>docs/evidence/ORD-07/20260110-182529</t>
        </is>
      </c>
      <c r="AC2" t="inlineStr">
        <is>
          <t>ORD-07,ORD-08</t>
        </is>
      </c>
      <c r="AD2" t="inlineStr"/>
      <c r="AE2" t="inlineStr">
        <is>
          <t>UNKNOWN</t>
        </is>
      </c>
    </row>
    <row r="3">
      <c r="A3" s="2" t="inlineStr">
        <is>
          <t>F-002</t>
        </is>
      </c>
      <c r="B3" s="2" t="inlineStr">
        <is>
          <t>Secure QR token generation (60s expiry, device binding)</t>
        </is>
      </c>
      <c r="C3" s="2" t="inlineStr">
        <is>
          <t>Redemption</t>
        </is>
      </c>
      <c r="D3" s="2" t="inlineStr">
        <is>
          <t>firebase-functions/src/core/qr.ts</t>
        </is>
      </c>
      <c r="E3" s="2" t="inlineStr">
        <is>
          <t>Done</t>
        </is>
      </c>
      <c r="F3" s="3" t="n">
        <v>100</v>
      </c>
      <c r="G3" s="2" t="inlineStr">
        <is>
          <t>mobile-customer offer_detail_screen QR display</t>
        </is>
      </c>
      <c r="H3" s="2" t="inlineStr">
        <is>
          <t>Done</t>
        </is>
      </c>
      <c r="I3" s="3" t="n">
        <v>100</v>
      </c>
      <c r="J3" s="2" t="inlineStr">
        <is>
          <t>mobile-merchant qr_scanner_screen scanner</t>
        </is>
      </c>
      <c r="K3" s="2" t="inlineStr">
        <is>
          <t>Done</t>
        </is>
      </c>
      <c r="L3" s="3" t="n">
        <v>100</v>
      </c>
      <c r="M3" s="2" t="n"/>
      <c r="N3" s="2" t="n"/>
      <c r="O3" s="2" t="n"/>
      <c r="P3" s="2" t="inlineStr">
        <is>
          <t>generateSecureQRToken / coreGenerateSecureQRToken</t>
        </is>
      </c>
      <c r="Q3" s="2" t="inlineStr">
        <is>
          <t>qr_tokens, offers, users</t>
        </is>
      </c>
      <c r="R3" s="2" t="inlineStr">
        <is>
          <t>Firebase Functions</t>
        </is>
      </c>
      <c r="S3" s="2" t="inlineStr">
        <is>
          <t>YES</t>
        </is>
      </c>
      <c r="T3" s="2" t="inlineStr">
        <is>
          <t>None</t>
        </is>
      </c>
      <c r="U3" s="2" t="inlineStr"/>
      <c r="V3" s="2" t="inlineStr">
        <is>
          <t>P2</t>
        </is>
      </c>
      <c r="W3" s="3" t="n">
        <v>8</v>
      </c>
      <c r="X3" s="3" t="n">
        <v>22</v>
      </c>
      <c r="Y3" s="2" t="inlineStr">
        <is>
          <t>Verified MATCHED.</t>
        </is>
      </c>
      <c r="Z3" s="8" t="inlineStr">
        <is>
          <t>2026-01-10 18:26:20 EET</t>
        </is>
      </c>
      <c r="AA3" s="2" t="inlineStr">
        <is>
          <t>Copilot</t>
        </is>
      </c>
      <c r="AB3" s="2" t="inlineStr">
        <is>
          <t>docs/evidence/ORD-04/20260110-182618</t>
        </is>
      </c>
      <c r="AC3" t="inlineStr">
        <is>
          <t>ORD-04</t>
        </is>
      </c>
      <c r="AD3" t="inlineStr"/>
      <c r="AE3" t="inlineStr">
        <is>
          <t>UNKNOWN</t>
        </is>
      </c>
    </row>
    <row r="4">
      <c r="A4" s="2" t="inlineStr">
        <is>
          <t>F-003</t>
        </is>
      </c>
      <c r="B4" s="2" t="inlineStr">
        <is>
          <t>One-time PIN per redemption (6-digit, crypto.randomInt)</t>
        </is>
      </c>
      <c r="C4" s="2" t="inlineStr">
        <is>
          <t>Redemption</t>
        </is>
      </c>
      <c r="D4" s="2" t="inlineStr">
        <is>
          <t>firebase-functions/src/core/qr.ts</t>
        </is>
      </c>
      <c r="E4" s="2" t="inlineStr">
        <is>
          <t>Done</t>
        </is>
      </c>
      <c r="F4" s="3" t="n">
        <v>100</v>
      </c>
      <c r="G4" s="2" t="inlineStr">
        <is>
          <t>Customer displays PIN (within QR flow)</t>
        </is>
      </c>
      <c r="H4" s="2" t="inlineStr">
        <is>
          <t>Done</t>
        </is>
      </c>
      <c r="I4" s="3" t="n">
        <v>100</v>
      </c>
      <c r="J4" s="2" t="inlineStr">
        <is>
          <t>Merchant PIN entry screen</t>
        </is>
      </c>
      <c r="K4" s="2" t="inlineStr">
        <is>
          <t>Done</t>
        </is>
      </c>
      <c r="L4" s="3" t="n">
        <v>100</v>
      </c>
      <c r="M4" s="2" t="n"/>
      <c r="N4" s="2" t="n"/>
      <c r="O4" s="2" t="n"/>
      <c r="P4" s="2" t="inlineStr">
        <is>
          <t>coreValidatePIN / coreGeneratePIN</t>
        </is>
      </c>
      <c r="Q4" s="2" t="inlineStr">
        <is>
          <t>qr_tokens, redemptions</t>
        </is>
      </c>
      <c r="R4" s="2" t="inlineStr">
        <is>
          <t>Firebase Functions</t>
        </is>
      </c>
      <c r="S4" s="2" t="inlineStr">
        <is>
          <t>YES</t>
        </is>
      </c>
      <c r="T4" s="2" t="inlineStr">
        <is>
          <t>None</t>
        </is>
      </c>
      <c r="U4" s="2" t="inlineStr"/>
      <c r="V4" s="2" t="inlineStr">
        <is>
          <t>P2</t>
        </is>
      </c>
      <c r="W4" s="3" t="n">
        <v>8</v>
      </c>
      <c r="X4" s="3" t="n">
        <v>23</v>
      </c>
      <c r="Y4" s="2" t="inlineStr">
        <is>
          <t>Verified MATCHED.</t>
        </is>
      </c>
      <c r="Z4" s="8" t="n">
        <v>46030.15761975694</v>
      </c>
      <c r="AA4" s="2" t="inlineStr">
        <is>
          <t>ChatGPT</t>
        </is>
      </c>
      <c r="AB4" s="2" t="inlineStr">
        <is>
          <t>PDF p2-3 'QR Generation &amp; Redemption' (PIN generation/entry/validation) + SECTION 4 item 3</t>
        </is>
      </c>
      <c r="AC4" t="inlineStr"/>
      <c r="AD4" t="inlineStr"/>
      <c r="AE4" t="inlineStr">
        <is>
          <t>UNKNOWN</t>
        </is>
      </c>
    </row>
    <row r="5">
      <c r="A5" s="2" t="inlineStr">
        <is>
          <t>F-004</t>
        </is>
      </c>
      <c r="B5" s="2" t="inlineStr">
        <is>
          <t>Offer redemption atomic transaction + idempotency</t>
        </is>
      </c>
      <c r="C5" s="2" t="inlineStr">
        <is>
          <t>Redemption</t>
        </is>
      </c>
      <c r="D5" s="2" t="inlineStr">
        <is>
          <t>firebase-functions/src/core/points.ts</t>
        </is>
      </c>
      <c r="E5" s="2" t="inlineStr">
        <is>
          <t>Done</t>
        </is>
      </c>
      <c r="F5" s="3" t="n">
        <v>100</v>
      </c>
      <c r="G5" s="2" t="inlineStr">
        <is>
          <t>Redeem button -&gt; QR flow</t>
        </is>
      </c>
      <c r="H5" s="2" t="inlineStr">
        <is>
          <t>Done</t>
        </is>
      </c>
      <c r="I5" s="3" t="n">
        <v>100</v>
      </c>
      <c r="J5" s="2" t="inlineStr">
        <is>
          <t>Scan -&gt; validate -&gt; confirm redemption</t>
        </is>
      </c>
      <c r="K5" s="2" t="inlineStr">
        <is>
          <t>Done</t>
        </is>
      </c>
      <c r="L5" s="3" t="n">
        <v>100</v>
      </c>
      <c r="M5" s="2" t="n"/>
      <c r="N5" s="2" t="n"/>
      <c r="O5" s="2" t="n"/>
      <c r="P5" s="2" t="inlineStr">
        <is>
          <t>processRedemption / coreValidateRedemption</t>
        </is>
      </c>
      <c r="Q5" s="2" t="inlineStr">
        <is>
          <t>redemptions, points_ledger, users</t>
        </is>
      </c>
      <c r="R5" s="2" t="inlineStr">
        <is>
          <t>Firestore transactions</t>
        </is>
      </c>
      <c r="S5" s="2" t="inlineStr">
        <is>
          <t>YES</t>
        </is>
      </c>
      <c r="T5" s="2" t="inlineStr">
        <is>
          <t>None</t>
        </is>
      </c>
      <c r="U5" s="2" t="inlineStr"/>
      <c r="V5" s="2" t="inlineStr">
        <is>
          <t>P2</t>
        </is>
      </c>
      <c r="W5" s="3" t="n">
        <v>12</v>
      </c>
      <c r="X5" s="3" t="n">
        <v>24</v>
      </c>
      <c r="Y5" s="2" t="inlineStr">
        <is>
          <t>Critical core flow.</t>
        </is>
      </c>
      <c r="Z5" s="8" t="inlineStr">
        <is>
          <t>2026-01-10 18:27:01 EET</t>
        </is>
      </c>
      <c r="AA5" s="2" t="inlineStr">
        <is>
          <t>Copilot</t>
        </is>
      </c>
      <c r="AB5" s="2" t="inlineStr">
        <is>
          <t>docs/evidence/ORD-05/20260110-182659</t>
        </is>
      </c>
      <c r="AC5" t="inlineStr">
        <is>
          <t>ORD-05,ORD-07,ORD-08</t>
        </is>
      </c>
      <c r="AD5" t="inlineStr"/>
      <c r="AE5" t="inlineStr">
        <is>
          <t>UNKNOWN</t>
        </is>
      </c>
    </row>
    <row r="6">
      <c r="A6" s="2" t="inlineStr">
        <is>
          <t>F-005</t>
        </is>
      </c>
      <c r="B6" s="2" t="inlineStr">
        <is>
          <t>Points balance + ledger (history UI)</t>
        </is>
      </c>
      <c r="C6" s="2" t="inlineStr">
        <is>
          <t>Points</t>
        </is>
      </c>
      <c r="D6" s="2" t="inlineStr">
        <is>
          <t>firebase-functions/src/core/points.ts</t>
        </is>
      </c>
      <c r="E6" s="2" t="inlineStr">
        <is>
          <t>Done</t>
        </is>
      </c>
      <c r="F6" s="3" t="n">
        <v>100</v>
      </c>
      <c r="G6" s="2" t="inlineStr">
        <is>
          <t>points_history_screen(_v2)</t>
        </is>
      </c>
      <c r="H6" s="2" t="inlineStr">
        <is>
          <t>Done</t>
        </is>
      </c>
      <c r="I6" s="3" t="n">
        <v>100</v>
      </c>
      <c r="J6" s="2" t="n"/>
      <c r="K6" s="2" t="n"/>
      <c r="L6" s="2" t="n"/>
      <c r="M6" s="2" t="n"/>
      <c r="N6" s="2" t="n"/>
      <c r="O6" s="2" t="n"/>
      <c r="P6" s="2" t="inlineStr">
        <is>
          <t>getPointsBalance / ledger writes</t>
        </is>
      </c>
      <c r="Q6" s="2" t="inlineStr">
        <is>
          <t>points_ledger, users</t>
        </is>
      </c>
      <c r="R6" s="2" t="inlineStr">
        <is>
          <t>Firestore</t>
        </is>
      </c>
      <c r="S6" s="2" t="inlineStr">
        <is>
          <t>YES</t>
        </is>
      </c>
      <c r="T6" s="2" t="inlineStr">
        <is>
          <t>None</t>
        </is>
      </c>
      <c r="U6" s="2" t="inlineStr"/>
      <c r="V6" s="2" t="inlineStr">
        <is>
          <t>P2</t>
        </is>
      </c>
      <c r="W6" s="3" t="n">
        <v>8</v>
      </c>
      <c r="X6" s="3" t="n">
        <v>25</v>
      </c>
      <c r="Y6" s="2" t="inlineStr">
        <is>
          <t>Verified MATCHED.</t>
        </is>
      </c>
      <c r="Z6" s="8" t="inlineStr">
        <is>
          <t>2026-01-10 18:27:01 EET</t>
        </is>
      </c>
      <c r="AA6" s="2" t="inlineStr">
        <is>
          <t>Copilot</t>
        </is>
      </c>
      <c r="AB6" s="2" t="inlineStr">
        <is>
          <t>docs/evidence/ORD-05/20260110-182659</t>
        </is>
      </c>
      <c r="AC6" t="inlineStr">
        <is>
          <t>ORD-03,ORD-05</t>
        </is>
      </c>
      <c r="AD6" t="inlineStr"/>
      <c r="AE6" t="inlineStr">
        <is>
          <t>UNKNOWN</t>
        </is>
      </c>
    </row>
    <row r="7">
      <c r="A7" s="2" t="inlineStr">
        <is>
          <t>F-006</t>
        </is>
      </c>
      <c r="B7" s="2" t="inlineStr">
        <is>
          <t>Subscription enforcement at gates (QR gen / offer create / redemption)</t>
        </is>
      </c>
      <c r="C7" s="2" t="inlineStr">
        <is>
          <t>Subscriptions</t>
        </is>
      </c>
      <c r="D7" s="2" t="inlineStr">
        <is>
          <t>firebase-functions/src/core/qr.ts + core/offers.ts + core/indexCore.ts</t>
        </is>
      </c>
      <c r="E7" s="2" t="inlineStr">
        <is>
          <t>Done</t>
        </is>
      </c>
      <c r="F7" s="3" t="n">
        <v>100</v>
      </c>
      <c r="G7" s="2" t="inlineStr">
        <is>
          <t>Subscription status UI model only (no gating UX)</t>
        </is>
      </c>
      <c r="H7" s="2" t="inlineStr">
        <is>
          <t>Partial</t>
        </is>
      </c>
      <c r="I7" s="3" t="n">
        <v>20</v>
      </c>
      <c r="J7" s="2" t="inlineStr">
        <is>
          <t>checkSubscriptionAccess() exists but not gating offer creation UI</t>
        </is>
      </c>
      <c r="K7" s="2" t="inlineStr">
        <is>
          <t>Partial</t>
        </is>
      </c>
      <c r="L7" s="3" t="n">
        <v>20</v>
      </c>
      <c r="M7" s="2" t="inlineStr">
        <is>
          <t>Admin can view/suspend indirectly via claims/Firestore</t>
        </is>
      </c>
      <c r="N7" s="2" t="inlineStr">
        <is>
          <t>Partial</t>
        </is>
      </c>
      <c r="O7" s="3" t="n">
        <v>40</v>
      </c>
      <c r="P7" s="2" t="inlineStr">
        <is>
          <t>subscription checks inside core functions</t>
        </is>
      </c>
      <c r="Q7" s="2" t="inlineStr">
        <is>
          <t>users, subscriptions, claims</t>
        </is>
      </c>
      <c r="R7" s="2" t="inlineStr">
        <is>
          <t>Stripe (planned)</t>
        </is>
      </c>
      <c r="S7" s="2" t="inlineStr">
        <is>
          <t>YES</t>
        </is>
      </c>
      <c r="T7" s="2" t="inlineStr">
        <is>
          <t>Tech</t>
        </is>
      </c>
      <c r="U7" s="2" t="inlineStr">
        <is>
          <t>Backend enforces subscription checks, but customer/merchant UIs do not gate or show clear expiry errors.</t>
        </is>
      </c>
      <c r="V7" s="2" t="inlineStr">
        <is>
          <t>P1</t>
        </is>
      </c>
      <c r="W7" s="3" t="n">
        <v>24</v>
      </c>
      <c r="X7" s="3" t="n">
        <v>26</v>
      </c>
      <c r="Y7" s="2" t="inlineStr">
        <is>
          <t>Backend enforces, but customer/merchant UX not complete.</t>
        </is>
      </c>
      <c r="Z7" s="8" t="inlineStr">
        <is>
          <t>2026-01-10 18:27:40 EET</t>
        </is>
      </c>
      <c r="AA7" s="2" t="inlineStr">
        <is>
          <t>Copilot</t>
        </is>
      </c>
      <c r="AB7" s="2" t="inlineStr">
        <is>
          <t>docs/evidence/ORD-13/20260110-182738</t>
        </is>
      </c>
      <c r="AC7" t="inlineStr">
        <is>
          <t>ORD-04,ORD-07,ORD-08,ORD-10,ORD-13</t>
        </is>
      </c>
      <c r="AD7" t="inlineStr"/>
      <c r="AE7" t="inlineStr">
        <is>
          <t>UNKNOWN</t>
        </is>
      </c>
    </row>
    <row r="8">
      <c r="A8" s="2" t="inlineStr">
        <is>
          <t>F-007</t>
        </is>
      </c>
      <c r="B8" s="2" t="inlineStr">
        <is>
          <t>Subscription payments (Stripe) enabled + deployed</t>
        </is>
      </c>
      <c r="C8" s="2" t="inlineStr">
        <is>
          <t>Payments</t>
        </is>
      </c>
      <c r="D8" s="2" t="inlineStr">
        <is>
          <t>firebase-functions/src/stripe.ts</t>
        </is>
      </c>
      <c r="E8" s="2" t="inlineStr">
        <is>
          <t>Partial</t>
        </is>
      </c>
      <c r="F8" s="3" t="n">
        <v>30</v>
      </c>
      <c r="G8" s="2" t="inlineStr">
        <is>
          <t>No payment UI</t>
        </is>
      </c>
      <c r="H8" s="2" t="inlineStr">
        <is>
          <t>Not Started</t>
        </is>
      </c>
      <c r="I8" s="3" t="n">
        <v>0</v>
      </c>
      <c r="J8" s="2" t="inlineStr">
        <is>
          <t>No payment UI</t>
        </is>
      </c>
      <c r="K8" s="2" t="inlineStr">
        <is>
          <t>Not Started</t>
        </is>
      </c>
      <c r="L8" s="3" t="n">
        <v>0</v>
      </c>
      <c r="M8" s="2" t="inlineStr">
        <is>
          <t>No pricing controls; Stripe disabled</t>
        </is>
      </c>
      <c r="N8" s="2" t="inlineStr">
        <is>
          <t>Not Started</t>
        </is>
      </c>
      <c r="O8" s="3" t="n">
        <v>0</v>
      </c>
      <c r="P8" s="2" t="inlineStr">
        <is>
          <t>initiatePaymentCallable / stripeWebhook</t>
        </is>
      </c>
      <c r="Q8" s="2" t="inlineStr">
        <is>
          <t>subscriptions, payments</t>
        </is>
      </c>
      <c r="R8" s="2" t="inlineStr">
        <is>
          <t>Stripe</t>
        </is>
      </c>
      <c r="S8" s="2" t="inlineStr">
        <is>
          <t>YES</t>
        </is>
      </c>
      <c r="T8" s="2" t="inlineStr">
        <is>
          <t>Business</t>
        </is>
      </c>
      <c r="U8" s="2" t="inlineStr">
        <is>
          <t>Stripe disabled (STRIPE_ENABLED=0); no mobile payment UI; no payment method storage.</t>
        </is>
      </c>
      <c r="V8" s="2" t="inlineStr">
        <is>
          <t>P0</t>
        </is>
      </c>
      <c r="W8" s="3" t="n">
        <v>80</v>
      </c>
      <c r="X8" s="3" t="n">
        <v>3</v>
      </c>
      <c r="Y8" s="2" t="inlineStr">
        <is>
          <t>Hard blocker #1 and #6 combined.</t>
        </is>
      </c>
      <c r="Z8" s="8" t="inlineStr">
        <is>
          <t>2026-01-10 18:27:40 EET</t>
        </is>
      </c>
      <c r="AA8" s="2" t="inlineStr">
        <is>
          <t>Copilot</t>
        </is>
      </c>
      <c r="AB8" s="2" t="inlineStr">
        <is>
          <t>docs/evidence/ORD-13/20260110-182738</t>
        </is>
      </c>
      <c r="AC8" t="inlineStr">
        <is>
          <t>ORD-10,ORD-11,ORD-13</t>
        </is>
      </c>
      <c r="AD8" t="inlineStr">
        <is>
          <t>TC-0003,TC-0004,TC-0005</t>
        </is>
      </c>
      <c r="AE8" t="inlineStr">
        <is>
          <t>UNKNOWN</t>
        </is>
      </c>
    </row>
    <row r="9">
      <c r="A9" s="2" t="inlineStr">
        <is>
          <t>F-008</t>
        </is>
      </c>
      <c r="B9" s="2" t="inlineStr">
        <is>
          <t>Payment webhook handlers working in production</t>
        </is>
      </c>
      <c r="C9" s="2" t="inlineStr">
        <is>
          <t>Payments</t>
        </is>
      </c>
      <c r="D9" s="2" t="inlineStr">
        <is>
          <t>firebase-functions/src/paymentWebhooks.ts</t>
        </is>
      </c>
      <c r="E9" s="2" t="inlineStr">
        <is>
          <t>Partial</t>
        </is>
      </c>
      <c r="F9" s="3" t="n">
        <v>20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inlineStr">
        <is>
          <t>omtWebhook/whishWebhook/cardWebhook</t>
        </is>
      </c>
      <c r="Q9" s="2" t="inlineStr">
        <is>
          <t>payments, subscriptions</t>
        </is>
      </c>
      <c r="R9" s="2" t="inlineStr">
        <is>
          <t>IAM perms; gateways</t>
        </is>
      </c>
      <c r="S9" s="2" t="inlineStr">
        <is>
          <t>YES</t>
        </is>
      </c>
      <c r="T9" s="2" t="inlineStr">
        <is>
          <t>Tech</t>
        </is>
      </c>
      <c r="U9" s="2" t="inlineStr">
        <is>
          <t>Webhook handlers exist but commented/unfinished; required IAM/permissions not granted.</t>
        </is>
      </c>
      <c r="V9" s="2" t="inlineStr">
        <is>
          <t>P0</t>
        </is>
      </c>
      <c r="W9" s="3" t="n">
        <v>80</v>
      </c>
      <c r="X9" s="3" t="n">
        <v>4</v>
      </c>
      <c r="Y9" s="2" t="inlineStr">
        <is>
          <t>Hard blocker #6.</t>
        </is>
      </c>
      <c r="Z9" s="8" t="inlineStr">
        <is>
          <t>2026-01-10 18:27:29 EET</t>
        </is>
      </c>
      <c r="AA9" s="2" t="inlineStr">
        <is>
          <t>Copilot</t>
        </is>
      </c>
      <c r="AB9" s="2" t="inlineStr">
        <is>
          <t>docs/evidence/ORD-11/20260110-182727</t>
        </is>
      </c>
      <c r="AC9" t="inlineStr">
        <is>
          <t>ORD-11</t>
        </is>
      </c>
      <c r="AD9" t="inlineStr">
        <is>
          <t>TC-0006</t>
        </is>
      </c>
      <c r="AE9" t="inlineStr">
        <is>
          <t>UNKNOWN</t>
        </is>
      </c>
    </row>
    <row r="10">
      <c r="A10" s="2" t="inlineStr">
        <is>
          <t>F-009</t>
        </is>
      </c>
      <c r="B10" s="2" t="inlineStr">
        <is>
          <t>Subscription auto-renewal (real charge, not simulated)</t>
        </is>
      </c>
      <c r="C10" s="2" t="inlineStr">
        <is>
          <t>Payments/Automation</t>
        </is>
      </c>
      <c r="D10" s="2" t="inlineStr">
        <is>
          <t>firebase-functions/src/subscriptionAutomation.ts</t>
        </is>
      </c>
      <c r="E10" s="2" t="inlineStr">
        <is>
          <t>Partial</t>
        </is>
      </c>
      <c r="F10" s="3" t="n">
        <v>30</v>
      </c>
      <c r="G10" s="2" t="n"/>
      <c r="H10" s="2" t="n"/>
      <c r="I10" s="2" t="n"/>
      <c r="J10" s="2" t="n"/>
      <c r="K10" s="2" t="n"/>
      <c r="L10" s="2" t="n"/>
      <c r="M10" s="2" t="inlineStr">
        <is>
          <t>Admin can view users, not renewals UI</t>
        </is>
      </c>
      <c r="N10" s="2" t="inlineStr">
        <is>
          <t>Not Started</t>
        </is>
      </c>
      <c r="O10" s="3" t="n">
        <v>0</v>
      </c>
      <c r="P10" s="2" t="inlineStr">
        <is>
          <t>processSubscriptionRenewals (pubsub)</t>
        </is>
      </c>
      <c r="Q10" s="2" t="inlineStr">
        <is>
          <t>subscriptions, payments</t>
        </is>
      </c>
      <c r="R10" s="2" t="inlineStr">
        <is>
          <t>Stripe; Scheduler</t>
        </is>
      </c>
      <c r="S10" s="2" t="inlineStr">
        <is>
          <t>YES</t>
        </is>
      </c>
      <c r="T10" s="2" t="inlineStr">
        <is>
          <t>Tech</t>
        </is>
      </c>
      <c r="U10" s="2" t="inlineStr">
        <is>
          <t>Auto-renewal scheduled but disabled; TODO payment processing; simulated success.</t>
        </is>
      </c>
      <c r="V10" s="2" t="inlineStr">
        <is>
          <t>P0</t>
        </is>
      </c>
      <c r="W10" s="3" t="n">
        <v>24</v>
      </c>
      <c r="X10" s="3" t="n">
        <v>5</v>
      </c>
      <c r="Y10" s="2" t="inlineStr">
        <is>
          <t>Hard blocker #3.</t>
        </is>
      </c>
      <c r="Z10" s="8" t="inlineStr">
        <is>
          <t>2026-01-10 18:27:29 EET</t>
        </is>
      </c>
      <c r="AA10" s="2" t="inlineStr">
        <is>
          <t>Copilot</t>
        </is>
      </c>
      <c r="AB10" s="2" t="inlineStr">
        <is>
          <t>docs/evidence/ORD-11/20260110-182727</t>
        </is>
      </c>
      <c r="AC10" t="inlineStr">
        <is>
          <t>ORD-10,ORD-11,ORD-12</t>
        </is>
      </c>
      <c r="AD10" t="inlineStr">
        <is>
          <t>TC-0007</t>
        </is>
      </c>
      <c r="AE10" t="inlineStr">
        <is>
          <t>UNKNOWN</t>
        </is>
      </c>
    </row>
    <row r="11">
      <c r="A11" s="2" t="inlineStr">
        <is>
          <t>F-010</t>
        </is>
      </c>
      <c r="B11" s="2" t="inlineStr">
        <is>
          <t>Cloud Scheduler enabled + scheduled jobs executing</t>
        </is>
      </c>
      <c r="C11" s="2" t="inlineStr">
        <is>
          <t>Automation/Infra</t>
        </is>
      </c>
      <c r="D11" s="2" t="inlineStr">
        <is>
          <t>firebase-functions/src/index.ts + Scheduler config</t>
        </is>
      </c>
      <c r="E11" s="2" t="inlineStr">
        <is>
          <t>Not Started</t>
        </is>
      </c>
      <c r="F11" s="3" t="n">
        <v>0</v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inlineStr">
        <is>
          <t>pubsub.schedule jobs</t>
        </is>
      </c>
      <c r="Q11" s="2" t="inlineStr">
        <is>
          <t>N/A</t>
        </is>
      </c>
      <c r="R11" s="2" t="inlineStr">
        <is>
          <t>Google Cloud Scheduler</t>
        </is>
      </c>
      <c r="S11" s="2" t="inlineStr">
        <is>
          <t>YES</t>
        </is>
      </c>
      <c r="T11" s="2" t="inlineStr">
        <is>
          <t>Infra</t>
        </is>
      </c>
      <c r="U11" s="2" t="inlineStr">
        <is>
          <t>Cloud Scheduler API not enabled; scheduled jobs not executing in production.</t>
        </is>
      </c>
      <c r="V11" s="2" t="inlineStr">
        <is>
          <t>P0</t>
        </is>
      </c>
      <c r="W11" s="3" t="n">
        <v>16</v>
      </c>
      <c r="X11" s="3" t="n">
        <v>2</v>
      </c>
      <c r="Y11" s="2" t="inlineStr">
        <is>
          <t>Hard blocker #4.</t>
        </is>
      </c>
      <c r="Z11" s="8" t="inlineStr">
        <is>
          <t>2026-01-10 18:27:18 EET</t>
        </is>
      </c>
      <c r="AA11" s="2" t="inlineStr">
        <is>
          <t>Copilot</t>
        </is>
      </c>
      <c r="AB11" s="2" t="inlineStr">
        <is>
          <t>docs/evidence/ORD-12/20260110-182716</t>
        </is>
      </c>
      <c r="AC11" t="inlineStr">
        <is>
          <t>ORD-12</t>
        </is>
      </c>
      <c r="AD11" t="inlineStr">
        <is>
          <t>TC-0002</t>
        </is>
      </c>
      <c r="AE11" t="inlineStr">
        <is>
          <t>UNKNOWN</t>
        </is>
      </c>
    </row>
    <row r="12">
      <c r="A12" s="2" t="inlineStr">
        <is>
          <t>F-011</t>
        </is>
      </c>
      <c r="B12" s="2" t="inlineStr">
        <is>
          <t>QR token cleanup scheduler (7-day retention)</t>
        </is>
      </c>
      <c r="C12" s="2" t="inlineStr">
        <is>
          <t>Automation</t>
        </is>
      </c>
      <c r="D12" s="2" t="inlineStr">
        <is>
          <t>firebase-functions/src/phase3Scheduler.ts</t>
        </is>
      </c>
      <c r="E12" s="2" t="inlineStr">
        <is>
          <t>Partial</t>
        </is>
      </c>
      <c r="F12" s="3" t="n">
        <v>60</v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cleanupExpiredQRTokens</t>
        </is>
      </c>
      <c r="Q12" s="2" t="inlineStr">
        <is>
          <t>qr_tokens</t>
        </is>
      </c>
      <c r="R12" s="2" t="inlineStr">
        <is>
          <t>Scheduler</t>
        </is>
      </c>
      <c r="S12" s="2" t="inlineStr">
        <is>
          <t>YES</t>
        </is>
      </c>
      <c r="T12" s="2" t="inlineStr">
        <is>
          <t>Infra</t>
        </is>
      </c>
      <c r="U12" s="2" t="inlineStr">
        <is>
          <t>Scheduler code exists, but Cloud Scheduler disabled → not proven executing end-to-end.</t>
        </is>
      </c>
      <c r="V12" s="2" t="inlineStr">
        <is>
          <t>P1</t>
        </is>
      </c>
      <c r="W12" s="3" t="n">
        <v>8</v>
      </c>
      <c r="X12" s="3" t="n">
        <v>9</v>
      </c>
      <c r="Y12" s="2" t="inlineStr">
        <is>
          <t>Confirmed working.</t>
        </is>
      </c>
      <c r="Z12" s="8" t="inlineStr">
        <is>
          <t>2026-01-10 18:27:18 EET</t>
        </is>
      </c>
      <c r="AA12" s="2" t="inlineStr">
        <is>
          <t>Copilot</t>
        </is>
      </c>
      <c r="AB12" s="2" t="inlineStr">
        <is>
          <t>docs/evidence/ORD-12/20260110-182716</t>
        </is>
      </c>
      <c r="AC12" t="inlineStr">
        <is>
          <t>ORD-04,ORD-12</t>
        </is>
      </c>
      <c r="AD12" t="inlineStr">
        <is>
          <t>TC-0012</t>
        </is>
      </c>
      <c r="AE12" t="inlineStr">
        <is>
          <t>UNKNOWN</t>
        </is>
      </c>
    </row>
    <row r="13">
      <c r="A13" s="2" t="inlineStr">
        <is>
          <t>F-012</t>
        </is>
      </c>
      <c r="B13" s="2" t="inlineStr">
        <is>
          <t>Points expiry warnings notifications</t>
        </is>
      </c>
      <c r="C13" s="2" t="inlineStr">
        <is>
          <t>Automation/Notifications</t>
        </is>
      </c>
      <c r="D13" s="2" t="inlineStr">
        <is>
          <t>firebase-functions/src/phase3Scheduler.ts</t>
        </is>
      </c>
      <c r="E13" s="2" t="inlineStr">
        <is>
          <t>Partial</t>
        </is>
      </c>
      <c r="F13" s="3" t="n">
        <v>60</v>
      </c>
      <c r="G13" s="2" t="inlineStr">
        <is>
          <t>Receives notifications via FCM</t>
        </is>
      </c>
      <c r="H13" s="2" t="inlineStr">
        <is>
          <t>Done</t>
        </is>
      </c>
      <c r="I13" s="3" t="n">
        <v>100</v>
      </c>
      <c r="J13" s="2" t="inlineStr">
        <is>
          <t>Receives notifications via FCM</t>
        </is>
      </c>
      <c r="K13" s="2" t="inlineStr">
        <is>
          <t>Done</t>
        </is>
      </c>
      <c r="L13" s="3" t="n">
        <v>100</v>
      </c>
      <c r="M13" s="2" t="n"/>
      <c r="N13" s="2" t="n"/>
      <c r="O13" s="2" t="n"/>
      <c r="P13" s="2" t="inlineStr">
        <is>
          <t>sendPointsExpiryWarnings</t>
        </is>
      </c>
      <c r="Q13" s="2" t="inlineStr">
        <is>
          <t>users, points_ledger</t>
        </is>
      </c>
      <c r="R13" s="2" t="inlineStr">
        <is>
          <t>Firebase FCM</t>
        </is>
      </c>
      <c r="S13" s="2" t="inlineStr">
        <is>
          <t>YES</t>
        </is>
      </c>
      <c r="T13" s="2" t="inlineStr">
        <is>
          <t>Infra</t>
        </is>
      </c>
      <c r="U13" s="2" t="inlineStr">
        <is>
          <t>Scheduler code exists, but Cloud Scheduler disabled → not proven executing end-to-end.</t>
        </is>
      </c>
      <c r="V13" s="2" t="inlineStr">
        <is>
          <t>P1</t>
        </is>
      </c>
      <c r="W13" s="3" t="n">
        <v>8</v>
      </c>
      <c r="X13" s="3" t="n">
        <v>10</v>
      </c>
      <c r="Y13" s="2" t="inlineStr">
        <is>
          <t>Working.</t>
        </is>
      </c>
      <c r="Z13" s="8" t="inlineStr">
        <is>
          <t>2026-01-10 18:27:18 EET</t>
        </is>
      </c>
      <c r="AA13" s="2" t="inlineStr">
        <is>
          <t>Copilot</t>
        </is>
      </c>
      <c r="AB13" s="2" t="inlineStr">
        <is>
          <t>docs/evidence/ORD-12/20260110-182716</t>
        </is>
      </c>
      <c r="AC13" t="inlineStr">
        <is>
          <t>ORD-05,ORD-09,ORD-12</t>
        </is>
      </c>
      <c r="AD13" t="inlineStr"/>
      <c r="AE13" t="inlineStr">
        <is>
          <t>UNKNOWN</t>
        </is>
      </c>
    </row>
    <row r="14">
      <c r="A14" s="2" t="inlineStr">
        <is>
          <t>F-013</t>
        </is>
      </c>
      <c r="B14" s="2" t="inlineStr">
        <is>
          <t>Offer status change notifications (trigger on admin action)</t>
        </is>
      </c>
      <c r="C14" s="2" t="inlineStr">
        <is>
          <t>Notifications</t>
        </is>
      </c>
      <c r="D14" s="2" t="inlineStr">
        <is>
          <t>firebase-functions/src/phase3Scheduler.ts</t>
        </is>
      </c>
      <c r="E14" s="2" t="inlineStr">
        <is>
          <t>Done</t>
        </is>
      </c>
      <c r="F14" s="3" t="n">
        <v>100</v>
      </c>
      <c r="G14" s="2" t="inlineStr">
        <is>
          <t>FCM receive handler</t>
        </is>
      </c>
      <c r="H14" s="2" t="inlineStr">
        <is>
          <t>Done</t>
        </is>
      </c>
      <c r="I14" s="3" t="n">
        <v>100</v>
      </c>
      <c r="J14" s="2" t="inlineStr">
        <is>
          <t>FCM receive handler</t>
        </is>
      </c>
      <c r="K14" s="2" t="inlineStr">
        <is>
          <t>Done</t>
        </is>
      </c>
      <c r="L14" s="3" t="n">
        <v>100</v>
      </c>
      <c r="M14" s="2" t="inlineStr">
        <is>
          <t>Admin triggers status updates</t>
        </is>
      </c>
      <c r="N14" s="2" t="inlineStr">
        <is>
          <t>Done</t>
        </is>
      </c>
      <c r="O14" s="3" t="n">
        <v>100</v>
      </c>
      <c r="P14" s="2" t="inlineStr">
        <is>
          <t>notifyOfferStatusChange</t>
        </is>
      </c>
      <c r="Q14" s="2" t="inlineStr">
        <is>
          <t>offers, users</t>
        </is>
      </c>
      <c r="R14" s="2" t="inlineStr">
        <is>
          <t>Firebase FCM</t>
        </is>
      </c>
      <c r="S14" s="2" t="inlineStr">
        <is>
          <t>YES</t>
        </is>
      </c>
      <c r="T14" s="2" t="inlineStr">
        <is>
          <t>None</t>
        </is>
      </c>
      <c r="U14" s="2" t="inlineStr"/>
      <c r="V14" s="2" t="inlineStr">
        <is>
          <t>P2</t>
        </is>
      </c>
      <c r="W14" s="3" t="n">
        <v>6</v>
      </c>
      <c r="X14" s="3" t="n">
        <v>27</v>
      </c>
      <c r="Y14" s="2" t="inlineStr">
        <is>
          <t>Working.</t>
        </is>
      </c>
      <c r="Z14" s="8" t="inlineStr">
        <is>
          <t>2026-01-10 18:26:09 EET</t>
        </is>
      </c>
      <c r="AA14" s="2" t="inlineStr">
        <is>
          <t>Copilot</t>
        </is>
      </c>
      <c r="AB14" s="2" t="inlineStr">
        <is>
          <t>docs/evidence/ORD-09/20260110-182607</t>
        </is>
      </c>
      <c r="AC14" t="inlineStr">
        <is>
          <t>ORD-07,ORD-08,ORD-09</t>
        </is>
      </c>
      <c r="AD14" t="inlineStr"/>
      <c r="AE14" t="inlineStr">
        <is>
          <t>UNKNOWN</t>
        </is>
      </c>
    </row>
    <row r="15">
      <c r="A15" s="2" t="inlineStr">
        <is>
          <t>F-014</t>
        </is>
      </c>
      <c r="B15" s="2" t="inlineStr">
        <is>
          <t>Admin batch notifications (500-token batching)</t>
        </is>
      </c>
      <c r="C15" s="2" t="inlineStr">
        <is>
          <t>Notifications/Admin</t>
        </is>
      </c>
      <c r="D15" s="2" t="inlineStr">
        <is>
          <t>firebase-functions/src/phase3Notifications.ts</t>
        </is>
      </c>
      <c r="E15" s="2" t="inlineStr">
        <is>
          <t>Done</t>
        </is>
      </c>
      <c r="F15" s="3" t="n">
        <v>100</v>
      </c>
      <c r="G15" s="2" t="n"/>
      <c r="H15" s="2" t="n"/>
      <c r="I15" s="2" t="n"/>
      <c r="J15" s="2" t="n"/>
      <c r="K15" s="2" t="n"/>
      <c r="L15" s="2" t="n"/>
      <c r="M15" s="2" t="inlineStr">
        <is>
          <t>Web admin UI not present (function callable only)</t>
        </is>
      </c>
      <c r="N15" s="2" t="inlineStr">
        <is>
          <t>Partial</t>
        </is>
      </c>
      <c r="O15" s="3" t="n">
        <v>30</v>
      </c>
      <c r="P15" s="2" t="inlineStr">
        <is>
          <t>sendBatchNotification (admin-only)</t>
        </is>
      </c>
      <c r="Q15" s="2" t="inlineStr">
        <is>
          <t>fcm_tokens</t>
        </is>
      </c>
      <c r="R15" s="2" t="inlineStr">
        <is>
          <t>Firebase FCM</t>
        </is>
      </c>
      <c r="S15" s="2" t="inlineStr">
        <is>
          <t>YES</t>
        </is>
      </c>
      <c r="T15" s="2" t="inlineStr">
        <is>
          <t>Tech</t>
        </is>
      </c>
      <c r="U15" s="2" t="inlineStr">
        <is>
          <t>Backend callable exists; PDF indicates no admin UI for push campaigns.</t>
        </is>
      </c>
      <c r="V15" s="2" t="inlineStr">
        <is>
          <t>P2</t>
        </is>
      </c>
      <c r="W15" s="3" t="n">
        <v>24</v>
      </c>
      <c r="X15" s="3" t="n">
        <v>28</v>
      </c>
      <c r="Y15" s="2" t="inlineStr">
        <is>
          <t>Report: no campaign UI.</t>
        </is>
      </c>
      <c r="Z15" s="8" t="inlineStr">
        <is>
          <t>2026-01-10 18:26:20 EET</t>
        </is>
      </c>
      <c r="AA15" s="2" t="inlineStr">
        <is>
          <t>Copilot</t>
        </is>
      </c>
      <c r="AB15" s="2" t="inlineStr">
        <is>
          <t>docs/evidence/ORD-04/20260110-182618</t>
        </is>
      </c>
      <c r="AC15" t="inlineStr">
        <is>
          <t>ORD-04,ORD-08,ORD-09</t>
        </is>
      </c>
      <c r="AD15" t="inlineStr"/>
      <c r="AE15" t="inlineStr">
        <is>
          <t>UNKNOWN</t>
        </is>
      </c>
    </row>
    <row r="16">
      <c r="A16" s="2" t="inlineStr">
        <is>
          <t>F-015</t>
        </is>
      </c>
      <c r="B16" s="2" t="inlineStr">
        <is>
          <t>Merchant compliance (5-offer threshold) enforced in UX/catalog</t>
        </is>
      </c>
      <c r="C16" s="2" t="inlineStr">
        <is>
          <t>Merchant Ops/Automation</t>
        </is>
      </c>
      <c r="D16" s="2" t="inlineStr">
        <is>
          <t>firebase-functions/src/phase3Scheduler.ts</t>
        </is>
      </c>
      <c r="E16" s="2" t="inlineStr">
        <is>
          <t>Partial</t>
        </is>
      </c>
      <c r="F16" s="3" t="n">
        <v>60</v>
      </c>
      <c r="G16" s="2" t="n"/>
      <c r="H16" s="2" t="n"/>
      <c r="I16" s="2" t="n"/>
      <c r="J16" s="2" t="inlineStr">
        <is>
          <t>No merchant-facing warning / gating</t>
        </is>
      </c>
      <c r="K16" s="2" t="inlineStr">
        <is>
          <t>Not Started</t>
        </is>
      </c>
      <c r="L16" s="3" t="n">
        <v>0</v>
      </c>
      <c r="M16" s="2" t="n"/>
      <c r="N16" s="2" t="n"/>
      <c r="O16" s="2" t="n"/>
      <c r="P16" s="2" t="inlineStr">
        <is>
          <t>enforceMerchantCompliance</t>
        </is>
      </c>
      <c r="Q16" s="2" t="inlineStr">
        <is>
          <t>merchants, offers</t>
        </is>
      </c>
      <c r="R16" s="2" t="inlineStr">
        <is>
          <t>Scheduler</t>
        </is>
      </c>
      <c r="S16" s="2" t="inlineStr">
        <is>
          <t>YES</t>
        </is>
      </c>
      <c r="T16" s="2" t="inlineStr">
        <is>
          <t>Infra</t>
        </is>
      </c>
      <c r="U16" s="2" t="inlineStr">
        <is>
          <t>Scheduler code exists, but Cloud Scheduler disabled → not proven executing end-to-end.</t>
        </is>
      </c>
      <c r="V16" s="2" t="inlineStr">
        <is>
          <t>P1</t>
        </is>
      </c>
      <c r="W16" s="3" t="n">
        <v>24</v>
      </c>
      <c r="X16" s="3" t="n">
        <v>11</v>
      </c>
      <c r="Y16" s="2" t="inlineStr">
        <is>
          <t>Partial per report.</t>
        </is>
      </c>
      <c r="Z16" s="8" t="inlineStr">
        <is>
          <t>2026-01-10 18:27:18 EET</t>
        </is>
      </c>
      <c r="AA16" s="2" t="inlineStr">
        <is>
          <t>Copilot</t>
        </is>
      </c>
      <c r="AB16" s="2" t="inlineStr">
        <is>
          <t>docs/evidence/ORD-12/20260110-182716</t>
        </is>
      </c>
      <c r="AC16" t="inlineStr">
        <is>
          <t>ORD-06,ORD-07,ORD-08,ORD-12</t>
        </is>
      </c>
      <c r="AD16" t="inlineStr">
        <is>
          <t>TC-0013</t>
        </is>
      </c>
      <c r="AE16" t="inlineStr">
        <is>
          <t>UNKNOWN</t>
        </is>
      </c>
    </row>
    <row r="17">
      <c r="A17" s="2" t="inlineStr">
        <is>
          <t>F-016</t>
        </is>
      </c>
      <c r="B17" s="2" t="inlineStr">
        <is>
          <t>Offer/subscription expiry reminders sent automatically</t>
        </is>
      </c>
      <c r="C17" s="2" t="inlineStr">
        <is>
          <t>Automation/Notifications</t>
        </is>
      </c>
      <c r="D17" s="2" t="inlineStr">
        <is>
          <t>firebase-functions/src/subscriptionAutomation.ts</t>
        </is>
      </c>
      <c r="E17" s="2" t="inlineStr">
        <is>
          <t>Partial</t>
        </is>
      </c>
      <c r="F17" s="3" t="n">
        <v>60</v>
      </c>
      <c r="G17" s="2" t="inlineStr">
        <is>
          <t>Receives notifications (FCM ready)</t>
        </is>
      </c>
      <c r="H17" s="2" t="inlineStr">
        <is>
          <t>Done</t>
        </is>
      </c>
      <c r="I17" s="3" t="n">
        <v>100</v>
      </c>
      <c r="J17" s="2" t="inlineStr">
        <is>
          <t>Receives notifications (FCM ready)</t>
        </is>
      </c>
      <c r="K17" s="2" t="inlineStr">
        <is>
          <t>Done</t>
        </is>
      </c>
      <c r="L17" s="3" t="n">
        <v>100</v>
      </c>
      <c r="M17" s="2" t="n"/>
      <c r="N17" s="2" t="n"/>
      <c r="O17" s="2" t="n"/>
      <c r="P17" s="2" t="inlineStr">
        <is>
          <t>sendExpiryReminders</t>
        </is>
      </c>
      <c r="Q17" s="2" t="inlineStr">
        <is>
          <t>subscriptions</t>
        </is>
      </c>
      <c r="R17" s="2" t="inlineStr">
        <is>
          <t>Cloud Scheduler + FCM</t>
        </is>
      </c>
      <c r="S17" s="2" t="inlineStr">
        <is>
          <t>YES</t>
        </is>
      </c>
      <c r="T17" s="2" t="inlineStr">
        <is>
          <t>Infra</t>
        </is>
      </c>
      <c r="U17" s="2" t="inlineStr">
        <is>
          <t>Scheduler code exists, but Cloud Scheduler disabled → not proven executing end-to-end.</t>
        </is>
      </c>
      <c r="V17" s="2" t="inlineStr">
        <is>
          <t>P1</t>
        </is>
      </c>
      <c r="W17" s="3" t="n">
        <v>16</v>
      </c>
      <c r="X17" s="3" t="n">
        <v>12</v>
      </c>
      <c r="Y17" s="2" t="inlineStr">
        <is>
          <t>Partial per report.</t>
        </is>
      </c>
      <c r="Z17" s="8" t="inlineStr">
        <is>
          <t>2026-01-10 18:27:18 EET</t>
        </is>
      </c>
      <c r="AA17" s="2" t="inlineStr">
        <is>
          <t>Copilot</t>
        </is>
      </c>
      <c r="AB17" s="2" t="inlineStr">
        <is>
          <t>docs/evidence/ORD-12/20260110-182716</t>
        </is>
      </c>
      <c r="AC17" t="inlineStr">
        <is>
          <t>ORD-07,ORD-08,ORD-09,ORD-10,ORD-12</t>
        </is>
      </c>
      <c r="AD17" t="inlineStr">
        <is>
          <t>TC-0014</t>
        </is>
      </c>
      <c r="AE17" t="inlineStr">
        <is>
          <t>UNKNOWN</t>
        </is>
      </c>
    </row>
    <row r="18">
      <c r="A18" s="2" t="inlineStr">
        <is>
          <t>F-017</t>
        </is>
      </c>
      <c r="B18" s="2" t="inlineStr">
        <is>
          <t>Web Admin moderation console (offers/merchants/users mutations)</t>
        </is>
      </c>
      <c r="C18" s="2" t="inlineStr">
        <is>
          <t>Web Admin</t>
        </is>
      </c>
      <c r="D18" s="2" t="inlineStr">
        <is>
          <t>firebase-functions/src/index.ts + Firestore</t>
        </is>
      </c>
      <c r="E18" s="2" t="inlineStr">
        <is>
          <t>Done</t>
        </is>
      </c>
      <c r="F18" s="3" t="n">
        <v>100</v>
      </c>
      <c r="G18" s="2" t="n"/>
      <c r="H18" s="2" t="n"/>
      <c r="I18" s="2" t="n"/>
      <c r="J18" s="2" t="n"/>
      <c r="K18" s="2" t="n"/>
      <c r="L18" s="2" t="n"/>
      <c r="M18" s="2" t="inlineStr">
        <is>
          <t>web-admin pages/admin/*</t>
        </is>
      </c>
      <c r="N18" s="2" t="inlineStr">
        <is>
          <t>Done</t>
        </is>
      </c>
      <c r="O18" s="3" t="n">
        <v>100</v>
      </c>
      <c r="P18" s="2" t="inlineStr">
        <is>
          <t>approveOffer/rejectOffer/setCustomClaims + updateDoc mutations</t>
        </is>
      </c>
      <c r="Q18" s="2" t="inlineStr">
        <is>
          <t>offers, merchants, users</t>
        </is>
      </c>
      <c r="R18" s="2" t="inlineStr">
        <is>
          <t>Firebase Auth claims</t>
        </is>
      </c>
      <c r="S18" s="2" t="inlineStr">
        <is>
          <t>YES</t>
        </is>
      </c>
      <c r="T18" s="2" t="inlineStr">
        <is>
          <t>None</t>
        </is>
      </c>
      <c r="U18" s="2" t="inlineStr"/>
      <c r="V18" s="2" t="inlineStr">
        <is>
          <t>P2</t>
        </is>
      </c>
      <c r="W18" s="3" t="n">
        <v>16</v>
      </c>
      <c r="X18" s="3" t="n">
        <v>29</v>
      </c>
      <c r="Y18" s="2" t="inlineStr">
        <is>
          <t>Confirmed MATCHED.</t>
        </is>
      </c>
      <c r="Z18" s="8" t="inlineStr">
        <is>
          <t>2026-01-10 18:26:56 EET</t>
        </is>
      </c>
      <c r="AA18" s="2" t="inlineStr">
        <is>
          <t>Copilot</t>
        </is>
      </c>
      <c r="AB18" s="2" t="inlineStr">
        <is>
          <t>docs/evidence/ORD-06/20260110-182654</t>
        </is>
      </c>
      <c r="AC18" t="inlineStr">
        <is>
          <t>ORD-06,ORD-07,ORD-08</t>
        </is>
      </c>
      <c r="AD18" t="inlineStr"/>
      <c r="AE18" t="inlineStr">
        <is>
          <t>UNKNOWN</t>
        </is>
      </c>
    </row>
    <row r="19">
      <c r="A19" s="2" t="inlineStr">
        <is>
          <t>F-018</t>
        </is>
      </c>
      <c r="B19" s="2" t="inlineStr">
        <is>
          <t>Admin route guard (role=admin claim enforcement)</t>
        </is>
      </c>
      <c r="C19" s="2" t="inlineStr">
        <is>
          <t>Security/Web Admin</t>
        </is>
      </c>
      <c r="D19" s="2" t="inlineStr">
        <is>
          <t>apps/web-admin/components/AdminGuard.tsx</t>
        </is>
      </c>
      <c r="E19" s="2" t="inlineStr">
        <is>
          <t>Done</t>
        </is>
      </c>
      <c r="F19" s="3" t="n">
        <v>100</v>
      </c>
      <c r="G19" s="2" t="n"/>
      <c r="H19" s="2" t="n"/>
      <c r="I19" s="2" t="n"/>
      <c r="J19" s="2" t="n"/>
      <c r="K19" s="2" t="n"/>
      <c r="L19" s="2" t="n"/>
      <c r="M19" s="2" t="inlineStr">
        <is>
          <t>AdminGuard.tsx</t>
        </is>
      </c>
      <c r="N19" s="2" t="inlineStr">
        <is>
          <t>Done</t>
        </is>
      </c>
      <c r="O19" s="3" t="n">
        <v>100</v>
      </c>
      <c r="P19" s="2" t="inlineStr">
        <is>
          <t>N/A</t>
        </is>
      </c>
      <c r="Q19" s="2" t="inlineStr">
        <is>
          <t>users, claims</t>
        </is>
      </c>
      <c r="R19" s="2" t="inlineStr">
        <is>
          <t>Firebase Auth</t>
        </is>
      </c>
      <c r="S19" s="2" t="inlineStr">
        <is>
          <t>YES</t>
        </is>
      </c>
      <c r="T19" s="2" t="inlineStr">
        <is>
          <t>None</t>
        </is>
      </c>
      <c r="U19" s="2" t="inlineStr"/>
      <c r="V19" s="2" t="inlineStr">
        <is>
          <t>P2</t>
        </is>
      </c>
      <c r="W19" s="3" t="n">
        <v>4</v>
      </c>
      <c r="X19" s="3" t="n">
        <v>30</v>
      </c>
      <c r="Y19" s="2" t="inlineStr">
        <is>
          <t>Working.</t>
        </is>
      </c>
      <c r="Z19" s="8" t="inlineStr">
        <is>
          <t>2026-01-10 18:25:25 EET</t>
        </is>
      </c>
      <c r="AA19" s="2" t="inlineStr">
        <is>
          <t>Copilot</t>
        </is>
      </c>
      <c r="AB19" s="2" t="inlineStr">
        <is>
          <t>docs/evidence/ORD-08/20260110-182523</t>
        </is>
      </c>
      <c r="AC19" t="inlineStr">
        <is>
          <t>ORD-08</t>
        </is>
      </c>
      <c r="AD19" t="inlineStr"/>
      <c r="AE19" t="inlineStr">
        <is>
          <t>UNKNOWN</t>
        </is>
      </c>
    </row>
    <row r="20">
      <c r="A20" s="2" t="inlineStr">
        <is>
          <t>F-019</t>
        </is>
      </c>
      <c r="B20" s="2" t="inlineStr">
        <is>
          <t>Admin view redemptions history (screen + queries)</t>
        </is>
      </c>
      <c r="C20" s="2" t="inlineStr">
        <is>
          <t>Web Admin/Analytics</t>
        </is>
      </c>
      <c r="D20" s="2" t="inlineStr">
        <is>
          <t>N/A</t>
        </is>
      </c>
      <c r="E20" s="2" t="inlineStr">
        <is>
          <t>Not Started</t>
        </is>
      </c>
      <c r="F20" s="3" t="n">
        <v>0</v>
      </c>
      <c r="G20" s="2" t="n"/>
      <c r="H20" s="2" t="n"/>
      <c r="I20" s="2" t="n"/>
      <c r="J20" s="2" t="n"/>
      <c r="K20" s="2" t="n"/>
      <c r="L20" s="2" t="n"/>
      <c r="M20" s="2" t="inlineStr">
        <is>
          <t>pages/admin/* missing screen</t>
        </is>
      </c>
      <c r="N20" s="2" t="inlineStr">
        <is>
          <t>Not Started</t>
        </is>
      </c>
      <c r="O20" s="3" t="n">
        <v>0</v>
      </c>
      <c r="P20" s="2" t="inlineStr">
        <is>
          <t>N/A</t>
        </is>
      </c>
      <c r="Q20" s="2" t="inlineStr">
        <is>
          <t>redemptions</t>
        </is>
      </c>
      <c r="R20" s="2" t="inlineStr">
        <is>
          <t>Firestore</t>
        </is>
      </c>
      <c r="S20" s="2" t="inlineStr">
        <is>
          <t>YES</t>
        </is>
      </c>
      <c r="T20" s="2" t="inlineStr">
        <is>
          <t>Tech</t>
        </is>
      </c>
      <c r="U20" s="2" t="inlineStr">
        <is>
          <t>No evidence in PDF of working UI/queries or backend support for this feature.</t>
        </is>
      </c>
      <c r="V20" s="2" t="inlineStr">
        <is>
          <t>P2</t>
        </is>
      </c>
      <c r="W20" s="3" t="n">
        <v>24</v>
      </c>
      <c r="X20" s="3" t="n">
        <v>31</v>
      </c>
      <c r="Y20" s="2" t="inlineStr">
        <is>
          <t>Not required for launch but useful.</t>
        </is>
      </c>
      <c r="Z20" s="8" t="inlineStr">
        <is>
          <t>2026-01-10 18:25:42 EET</t>
        </is>
      </c>
      <c r="AA20" s="2" t="inlineStr">
        <is>
          <t>Copilot</t>
        </is>
      </c>
      <c r="AB20" s="2" t="inlineStr">
        <is>
          <t>docs/evidence/ORD-03/20260110-182540</t>
        </is>
      </c>
      <c r="AC20" t="inlineStr">
        <is>
          <t>ORD-03,ORD-08</t>
        </is>
      </c>
      <c r="AD20" t="inlineStr"/>
      <c r="AE20" t="inlineStr">
        <is>
          <t>UNKNOWN</t>
        </is>
      </c>
    </row>
    <row r="21">
      <c r="A21" s="2" t="inlineStr">
        <is>
          <t>F-020</t>
        </is>
      </c>
      <c r="B21" s="2" t="inlineStr">
        <is>
          <t>Admin adjust/refund points (UI + backend function)</t>
        </is>
      </c>
      <c r="C21" s="2" t="inlineStr">
        <is>
          <t>Web Admin/Points</t>
        </is>
      </c>
      <c r="D21" s="2" t="inlineStr">
        <is>
          <t>N/A</t>
        </is>
      </c>
      <c r="E21" s="2" t="inlineStr">
        <is>
          <t>Not Started</t>
        </is>
      </c>
      <c r="F21" s="3" t="n">
        <v>0</v>
      </c>
      <c r="G21" s="2" t="n"/>
      <c r="H21" s="2" t="n"/>
      <c r="I21" s="2" t="n"/>
      <c r="J21" s="2" t="n"/>
      <c r="K21" s="2" t="n"/>
      <c r="L21" s="2" t="n"/>
      <c r="M21" s="2" t="inlineStr">
        <is>
          <t>No UI / no backend function</t>
        </is>
      </c>
      <c r="N21" s="2" t="inlineStr">
        <is>
          <t>Not Started</t>
        </is>
      </c>
      <c r="O21" s="3" t="n">
        <v>0</v>
      </c>
      <c r="P21" s="2" t="inlineStr">
        <is>
          <t>N/A</t>
        </is>
      </c>
      <c r="Q21" s="2" t="inlineStr">
        <is>
          <t>points_ledger, users</t>
        </is>
      </c>
      <c r="R21" s="2" t="inlineStr">
        <is>
          <t>Firestore</t>
        </is>
      </c>
      <c r="S21" s="2" t="inlineStr">
        <is>
          <t>YES</t>
        </is>
      </c>
      <c r="T21" s="2" t="inlineStr">
        <is>
          <t>Tech</t>
        </is>
      </c>
      <c r="U21" s="2" t="inlineStr">
        <is>
          <t>No evidence in PDF of working UI/queries or backend support for this feature.</t>
        </is>
      </c>
      <c r="V21" s="2" t="inlineStr">
        <is>
          <t>P2</t>
        </is>
      </c>
      <c r="W21" s="3" t="n">
        <v>32</v>
      </c>
      <c r="X21" s="3" t="n">
        <v>32</v>
      </c>
      <c r="Y21" s="2" t="inlineStr">
        <is>
          <t>Post-launch feature.</t>
        </is>
      </c>
      <c r="Z21" s="8" t="inlineStr">
        <is>
          <t>2026-01-10 18:27:01 EET</t>
        </is>
      </c>
      <c r="AA21" s="2" t="inlineStr">
        <is>
          <t>Copilot</t>
        </is>
      </c>
      <c r="AB21" s="2" t="inlineStr">
        <is>
          <t>docs/evidence/ORD-05/20260110-182659</t>
        </is>
      </c>
      <c r="AC21" t="inlineStr">
        <is>
          <t>ORD-05,ORD-08</t>
        </is>
      </c>
      <c r="AD21" t="inlineStr"/>
      <c r="AE21" t="inlineStr">
        <is>
          <t>UNKNOWN</t>
        </is>
      </c>
    </row>
    <row r="22">
      <c r="A22" s="2" t="inlineStr">
        <is>
          <t>F-021</t>
        </is>
      </c>
      <c r="B22" s="2" t="inlineStr">
        <is>
          <t>Phone/OTP authentication end-to-end</t>
        </is>
      </c>
      <c r="C22" s="2" t="inlineStr">
        <is>
          <t>Auth</t>
        </is>
      </c>
      <c r="D22" s="2" t="inlineStr">
        <is>
          <t>firebase-functions/src/sms.ts</t>
        </is>
      </c>
      <c r="E22" s="2" t="inlineStr">
        <is>
          <t>Partial</t>
        </is>
      </c>
      <c r="F22" s="3" t="n">
        <v>20</v>
      </c>
      <c r="G22" s="2" t="inlineStr">
        <is>
          <t>Apps use email/password + Google only</t>
        </is>
      </c>
      <c r="H22" s="2" t="inlineStr">
        <is>
          <t>Not Started</t>
        </is>
      </c>
      <c r="I22" s="3" t="n">
        <v>0</v>
      </c>
      <c r="J22" s="2" t="inlineStr">
        <is>
          <t>Apps use email/password + Google only</t>
        </is>
      </c>
      <c r="K22" s="2" t="inlineStr">
        <is>
          <t>Not Started</t>
        </is>
      </c>
      <c r="L22" s="3" t="n">
        <v>0</v>
      </c>
      <c r="M22" s="2" t="n"/>
      <c r="N22" s="2" t="n"/>
      <c r="O22" s="2" t="n"/>
      <c r="P22" s="2" t="inlineStr">
        <is>
          <t>sendSMS / verifyOTP</t>
        </is>
      </c>
      <c r="Q22" s="2" t="inlineStr">
        <is>
          <t>users, otp</t>
        </is>
      </c>
      <c r="R22" s="2" t="inlineStr">
        <is>
          <t>Lebanese SMS gateway</t>
        </is>
      </c>
      <c r="S22" s="2" t="inlineStr">
        <is>
          <t>YES</t>
        </is>
      </c>
      <c r="T22" s="2" t="inlineStr">
        <is>
          <t>Tech</t>
        </is>
      </c>
      <c r="U22" s="2" t="inlineStr">
        <is>
          <t>SMS functions exist but not wired; apps use email/Google only.</t>
        </is>
      </c>
      <c r="V22" s="2" t="inlineStr">
        <is>
          <t>P0</t>
        </is>
      </c>
      <c r="W22" s="3" t="n">
        <v>24</v>
      </c>
      <c r="X22" s="3" t="n">
        <v>8</v>
      </c>
      <c r="Y22" s="2" t="inlineStr">
        <is>
          <t>Hard blocker #5 + missing gateway.</t>
        </is>
      </c>
      <c r="Z22" s="8" t="inlineStr">
        <is>
          <t>2026-01-10 16:27:15 EET</t>
        </is>
      </c>
      <c r="AA22" s="2" t="inlineStr">
        <is>
          <t>Copilot</t>
        </is>
      </c>
      <c r="AB22" s="2" t="inlineStr">
        <is>
          <t>docs/evidence/ORD-01/20260110-162713</t>
        </is>
      </c>
      <c r="AC22" t="inlineStr">
        <is>
          <t>ORD-01</t>
        </is>
      </c>
      <c r="AD22" t="inlineStr">
        <is>
          <t>TC-0008</t>
        </is>
      </c>
      <c r="AE22" t="inlineStr">
        <is>
          <t>UNKNOWN</t>
        </is>
      </c>
    </row>
    <row r="23">
      <c r="A23" s="2" t="inlineStr">
        <is>
          <t>F-022</t>
        </is>
      </c>
      <c r="B23" s="2" t="inlineStr">
        <is>
          <t>Lebanese SMS gateway integration (Alfa/Touch/Ogero)</t>
        </is>
      </c>
      <c r="C23" s="2" t="inlineStr">
        <is>
          <t>Infra/Auth</t>
        </is>
      </c>
      <c r="D23" s="2" t="inlineStr">
        <is>
          <t>N/A</t>
        </is>
      </c>
      <c r="E23" s="2" t="inlineStr">
        <is>
          <t>Not Started</t>
        </is>
      </c>
      <c r="F23" s="3" t="n">
        <v>0</v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inlineStr">
        <is>
          <t>N/A</t>
        </is>
      </c>
      <c r="Q23" s="2" t="inlineStr">
        <is>
          <t>sms_logs</t>
        </is>
      </c>
      <c r="R23" s="2" t="inlineStr">
        <is>
          <t>SMS provider</t>
        </is>
      </c>
      <c r="S23" s="2" t="inlineStr">
        <is>
          <t>YES</t>
        </is>
      </c>
      <c r="T23" s="2" t="inlineStr">
        <is>
          <t>Infra</t>
        </is>
      </c>
      <c r="U23" s="2" t="inlineStr">
        <is>
          <t>No Lebanese gateway integration (Ogero/Alfa/Touch); only generic SMS skeleton.</t>
        </is>
      </c>
      <c r="V23" s="2" t="inlineStr">
        <is>
          <t>P2</t>
        </is>
      </c>
      <c r="W23" s="3" t="n">
        <v>80</v>
      </c>
      <c r="X23" s="3" t="n">
        <v>33</v>
      </c>
      <c r="Y23" s="2" t="inlineStr">
        <is>
          <t>Listed as missing.</t>
        </is>
      </c>
      <c r="Z23" s="8" t="inlineStr">
        <is>
          <t>2026-01-10 18:27:40 EET</t>
        </is>
      </c>
      <c r="AA23" s="2" t="inlineStr">
        <is>
          <t>Copilot</t>
        </is>
      </c>
      <c r="AB23" s="2" t="inlineStr">
        <is>
          <t>docs/evidence/ORD-13/20260110-182738</t>
        </is>
      </c>
      <c r="AC23" t="inlineStr">
        <is>
          <t>ORD-01,ORD-13</t>
        </is>
      </c>
      <c r="AD23" t="inlineStr">
        <is>
          <t>TC-0009</t>
        </is>
      </c>
      <c r="AE23" t="inlineStr">
        <is>
          <t>UNKNOWN</t>
        </is>
      </c>
    </row>
    <row r="24">
      <c r="A24" s="2" t="inlineStr">
        <is>
          <t>F-023</t>
        </is>
      </c>
      <c r="B24" s="2" t="inlineStr">
        <is>
          <t>Arabic + English i18n across apps and web</t>
        </is>
      </c>
      <c r="C24" s="2" t="inlineStr">
        <is>
          <t>Localization</t>
        </is>
      </c>
      <c r="D24" s="2" t="inlineStr">
        <is>
          <t>N/A</t>
        </is>
      </c>
      <c r="E24" s="2" t="inlineStr">
        <is>
          <t>Not Started</t>
        </is>
      </c>
      <c r="F24" s="3" t="n">
        <v>0</v>
      </c>
      <c r="G24" s="2" t="inlineStr">
        <is>
          <t>No localization package/framework</t>
        </is>
      </c>
      <c r="H24" s="2" t="inlineStr">
        <is>
          <t>Not Started</t>
        </is>
      </c>
      <c r="I24" s="3" t="n">
        <v>0</v>
      </c>
      <c r="J24" s="2" t="inlineStr">
        <is>
          <t>No localization package/framework</t>
        </is>
      </c>
      <c r="K24" s="2" t="inlineStr">
        <is>
          <t>Not Started</t>
        </is>
      </c>
      <c r="L24" s="3" t="n">
        <v>0</v>
      </c>
      <c r="M24" s="2" t="inlineStr">
        <is>
          <t>English-only</t>
        </is>
      </c>
      <c r="N24" s="2" t="inlineStr">
        <is>
          <t>Not Started</t>
        </is>
      </c>
      <c r="O24" s="3" t="n">
        <v>0</v>
      </c>
      <c r="P24" s="2" t="inlineStr">
        <is>
          <t>N/A</t>
        </is>
      </c>
      <c r="Q24" s="2" t="inlineStr">
        <is>
          <t>ui_strings</t>
        </is>
      </c>
      <c r="R24" s="2" t="inlineStr">
        <is>
          <t>i18n libs</t>
        </is>
      </c>
      <c r="S24" s="2" t="inlineStr">
        <is>
          <t>NO</t>
        </is>
      </c>
      <c r="T24" s="2" t="inlineStr">
        <is>
          <t>Business</t>
        </is>
      </c>
      <c r="U24" s="2" t="inlineStr">
        <is>
          <t>No localization/i18n framework detected; English-only.</t>
        </is>
      </c>
      <c r="V24" s="2" t="inlineStr">
        <is>
          <t>P1</t>
        </is>
      </c>
      <c r="W24" s="3" t="n">
        <v>80</v>
      </c>
      <c r="X24" s="3" t="n">
        <v>13</v>
      </c>
      <c r="Y24" s="2" t="inlineStr">
        <is>
          <t>High-impact before Lebanon launch.</t>
        </is>
      </c>
      <c r="Z24" s="8" t="n">
        <v>46030.15761975694</v>
      </c>
      <c r="AA24" s="2" t="inlineStr">
        <is>
          <t>ChatGPT</t>
        </is>
      </c>
      <c r="AB24" s="2" t="inlineStr">
        <is>
          <t>PDF SECTION 5 item 7 + High-impact blockers</t>
        </is>
      </c>
      <c r="AC24" t="inlineStr"/>
      <c r="AD24" t="inlineStr">
        <is>
          <t>TC-0015</t>
        </is>
      </c>
      <c r="AE24" t="inlineStr">
        <is>
          <t>UNKNOWN</t>
        </is>
      </c>
    </row>
    <row r="25">
      <c r="A25" s="2" t="inlineStr">
        <is>
          <t>F-024</t>
        </is>
      </c>
      <c r="B25" s="2" t="inlineStr">
        <is>
          <t>Merchant offer type selection UI (B1G1/Percent/Fixed)</t>
        </is>
      </c>
      <c r="C25" s="2" t="inlineStr">
        <is>
          <t>Merchant UX</t>
        </is>
      </c>
      <c r="D25" s="2" t="inlineStr">
        <is>
          <t>Backend supports offer types</t>
        </is>
      </c>
      <c r="E25" s="2" t="inlineStr">
        <is>
          <t>Done</t>
        </is>
      </c>
      <c r="F25" s="3" t="n">
        <v>100</v>
      </c>
      <c r="G25" s="2" t="n"/>
      <c r="H25" s="2" t="n"/>
      <c r="I25" s="2" t="n"/>
      <c r="J25" s="2" t="inlineStr">
        <is>
          <t>Create offer screen missing dropdown</t>
        </is>
      </c>
      <c r="K25" s="2" t="inlineStr">
        <is>
          <t>Not Started</t>
        </is>
      </c>
      <c r="L25" s="3" t="n">
        <v>0</v>
      </c>
      <c r="M25" s="2" t="n"/>
      <c r="N25" s="2" t="n"/>
      <c r="O25" s="2" t="n"/>
      <c r="P25" s="2" t="inlineStr">
        <is>
          <t>createOffer</t>
        </is>
      </c>
      <c r="Q25" s="2" t="inlineStr">
        <is>
          <t>offers</t>
        </is>
      </c>
      <c r="R25" s="2" t="inlineStr">
        <is>
          <t>N/A</t>
        </is>
      </c>
      <c r="S25" s="2" t="inlineStr">
        <is>
          <t>YES</t>
        </is>
      </c>
      <c r="T25" s="2" t="inlineStr">
        <is>
          <t>Tech</t>
        </is>
      </c>
      <c r="U25" s="2" t="inlineStr">
        <is>
          <t>Backend supports offer types, but merchant UI lacks selection dropdown.</t>
        </is>
      </c>
      <c r="V25" s="2" t="inlineStr">
        <is>
          <t>P2</t>
        </is>
      </c>
      <c r="W25" s="3" t="n">
        <v>16</v>
      </c>
      <c r="X25" s="3" t="n">
        <v>34</v>
      </c>
      <c r="Y25" s="2" t="inlineStr">
        <is>
          <t>Partial per report.</t>
        </is>
      </c>
      <c r="Z25" s="8" t="inlineStr">
        <is>
          <t>2026-01-10 18:26:56 EET</t>
        </is>
      </c>
      <c r="AA25" s="2" t="inlineStr">
        <is>
          <t>Copilot</t>
        </is>
      </c>
      <c r="AB25" s="2" t="inlineStr">
        <is>
          <t>docs/evidence/ORD-06/20260110-182654</t>
        </is>
      </c>
      <c r="AC25" t="inlineStr">
        <is>
          <t>ORD-06,ORD-07,ORD-08</t>
        </is>
      </c>
      <c r="AD25" t="inlineStr"/>
      <c r="AE25" t="inlineStr">
        <is>
          <t>UNKNOWN</t>
        </is>
      </c>
    </row>
    <row r="26">
      <c r="A26" s="2" t="inlineStr">
        <is>
          <t>F-025</t>
        </is>
      </c>
      <c r="B26" s="2" t="inlineStr">
        <is>
          <t>Merchant analytics dashboard (trends, deeper metrics)</t>
        </is>
      </c>
      <c r="C26" s="2" t="inlineStr">
        <is>
          <t>Merchant Analytics</t>
        </is>
      </c>
      <c r="D26" s="2" t="inlineStr">
        <is>
          <t>N/A</t>
        </is>
      </c>
      <c r="E26" s="2" t="inlineStr">
        <is>
          <t>Partial</t>
        </is>
      </c>
      <c r="F26" s="3" t="n">
        <v>30</v>
      </c>
      <c r="G26" s="2" t="n"/>
      <c r="H26" s="2" t="n"/>
      <c r="I26" s="2" t="n"/>
      <c r="J26" s="2" t="inlineStr">
        <is>
          <t>Basic metrics only</t>
        </is>
      </c>
      <c r="K26" s="2" t="inlineStr">
        <is>
          <t>Partial</t>
        </is>
      </c>
      <c r="L26" s="3" t="n">
        <v>30</v>
      </c>
      <c r="M26" s="2" t="n"/>
      <c r="N26" s="2" t="n"/>
      <c r="O26" s="2" t="n"/>
      <c r="P26" s="2" t="inlineStr">
        <is>
          <t>N/A</t>
        </is>
      </c>
      <c r="Q26" s="2" t="inlineStr">
        <is>
          <t>offers, redemptions</t>
        </is>
      </c>
      <c r="R26" s="2" t="inlineStr">
        <is>
          <t>Firestore</t>
        </is>
      </c>
      <c r="S26" s="2" t="inlineStr">
        <is>
          <t>YES</t>
        </is>
      </c>
      <c r="T26" s="2" t="inlineStr">
        <is>
          <t>Business</t>
        </is>
      </c>
      <c r="U26" s="2" t="inlineStr">
        <is>
          <t>Only basic metrics; no trends/cohorts.</t>
        </is>
      </c>
      <c r="V26" s="2" t="inlineStr">
        <is>
          <t>P2</t>
        </is>
      </c>
      <c r="W26" s="3" t="n">
        <v>40</v>
      </c>
      <c r="X26" s="3" t="n">
        <v>35</v>
      </c>
      <c r="Y26" s="2" t="inlineStr">
        <is>
          <t>Not hard blocker.</t>
        </is>
      </c>
      <c r="Z26" s="8" t="inlineStr">
        <is>
          <t>2026-01-10 18:26:56 EET</t>
        </is>
      </c>
      <c r="AA26" s="2" t="inlineStr">
        <is>
          <t>Copilot</t>
        </is>
      </c>
      <c r="AB26" s="2" t="inlineStr">
        <is>
          <t>docs/evidence/ORD-06/20260110-182654</t>
        </is>
      </c>
      <c r="AC26" t="inlineStr">
        <is>
          <t>ORD-06,ORD-07,ORD-08</t>
        </is>
      </c>
      <c r="AD26" t="inlineStr"/>
      <c r="AE26" t="inlineStr">
        <is>
          <t>UNKNOWN</t>
        </is>
      </c>
    </row>
    <row r="27">
      <c r="A27" s="2" t="inlineStr">
        <is>
          <t>F-026</t>
        </is>
      </c>
      <c r="B27" s="2" t="inlineStr">
        <is>
          <t>Merchant manage multiple branches (UI + switching)</t>
        </is>
      </c>
      <c r="C27" s="2" t="inlineStr">
        <is>
          <t>Merchant UX</t>
        </is>
      </c>
      <c r="D27" s="2" t="inlineStr">
        <is>
          <t>Schema supports branches</t>
        </is>
      </c>
      <c r="E27" s="2" t="inlineStr">
        <is>
          <t>Partial</t>
        </is>
      </c>
      <c r="F27" s="3" t="n">
        <v>50</v>
      </c>
      <c r="G27" s="2" t="n"/>
      <c r="H27" s="2" t="n"/>
      <c r="I27" s="2" t="n"/>
      <c r="J27" s="2" t="inlineStr">
        <is>
          <t>No UI for branch switching</t>
        </is>
      </c>
      <c r="K27" s="2" t="inlineStr">
        <is>
          <t>Partial</t>
        </is>
      </c>
      <c r="L27" s="3" t="n">
        <v>10</v>
      </c>
      <c r="M27" s="2" t="n"/>
      <c r="N27" s="2" t="n"/>
      <c r="O27" s="2" t="n"/>
      <c r="P27" s="2" t="inlineStr">
        <is>
          <t>N/A</t>
        </is>
      </c>
      <c r="Q27" s="2" t="inlineStr">
        <is>
          <t>merchants, branches</t>
        </is>
      </c>
      <c r="R27" s="2" t="inlineStr">
        <is>
          <t>Firestore</t>
        </is>
      </c>
      <c r="S27" s="2" t="inlineStr">
        <is>
          <t>YES</t>
        </is>
      </c>
      <c r="T27" s="2" t="inlineStr">
        <is>
          <t>Business</t>
        </is>
      </c>
      <c r="U27" s="2" t="inlineStr">
        <is>
          <t>Schema supports branches but no UI for switching/management.</t>
        </is>
      </c>
      <c r="V27" s="2" t="inlineStr">
        <is>
          <t>P2</t>
        </is>
      </c>
      <c r="W27" s="3" t="n">
        <v>24</v>
      </c>
      <c r="X27" s="3" t="n">
        <v>36</v>
      </c>
      <c r="Y27" s="2" t="inlineStr">
        <is>
          <t>Optional.</t>
        </is>
      </c>
      <c r="Z27" s="8" t="inlineStr">
        <is>
          <t>2026-01-10 18:26:56 EET</t>
        </is>
      </c>
      <c r="AA27" s="2" t="inlineStr">
        <is>
          <t>Copilot</t>
        </is>
      </c>
      <c r="AB27" s="2" t="inlineStr">
        <is>
          <t>docs/evidence/ORD-06/20260110-182654</t>
        </is>
      </c>
      <c r="AC27" t="inlineStr">
        <is>
          <t>ORD-06,ORD-07,ORD-08</t>
        </is>
      </c>
      <c r="AD27" t="inlineStr"/>
      <c r="AE27" t="inlineStr">
        <is>
          <t>UNKNOWN</t>
        </is>
      </c>
    </row>
    <row r="28">
      <c r="A28" s="2" t="inlineStr">
        <is>
          <t>F-027</t>
        </is>
      </c>
      <c r="B28" s="2" t="inlineStr">
        <is>
          <t>iOS build signing + provisioning for App Store</t>
        </is>
      </c>
      <c r="C28" s="2" t="inlineStr">
        <is>
          <t>Deployment</t>
        </is>
      </c>
      <c r="D28" s="2" t="inlineStr">
        <is>
          <t>N/A</t>
        </is>
      </c>
      <c r="E28" s="2" t="inlineStr">
        <is>
          <t>Not Started</t>
        </is>
      </c>
      <c r="F28" s="3" t="n">
        <v>0</v>
      </c>
      <c r="G28" s="2" t="inlineStr">
        <is>
          <t>iOS signing missing</t>
        </is>
      </c>
      <c r="H28" s="2" t="inlineStr">
        <is>
          <t>Not Started</t>
        </is>
      </c>
      <c r="I28" s="3" t="n">
        <v>0</v>
      </c>
      <c r="J28" s="2" t="inlineStr">
        <is>
          <t>iOS signing missing</t>
        </is>
      </c>
      <c r="K28" s="2" t="inlineStr">
        <is>
          <t>Not Started</t>
        </is>
      </c>
      <c r="L28" s="3" t="n">
        <v>0</v>
      </c>
      <c r="M28" s="2" t="n"/>
      <c r="N28" s="2" t="n"/>
      <c r="O28" s="2" t="n"/>
      <c r="P28" s="2" t="inlineStr">
        <is>
          <t>N/A</t>
        </is>
      </c>
      <c r="Q28" s="2" t="inlineStr">
        <is>
          <t>N/A</t>
        </is>
      </c>
      <c r="R28" s="2" t="inlineStr">
        <is>
          <t>Apple Developer</t>
        </is>
      </c>
      <c r="S28" s="2" t="inlineStr">
        <is>
          <t>YES</t>
        </is>
      </c>
      <c r="T28" s="2" t="inlineStr">
        <is>
          <t>Infra</t>
        </is>
      </c>
      <c r="U28" s="2" t="inlineStr">
        <is>
          <t>iOS signing missing; no Xcode config in ios/ folder.</t>
        </is>
      </c>
      <c r="V28" s="2" t="inlineStr">
        <is>
          <t>P0</t>
        </is>
      </c>
      <c r="W28" s="3" t="n">
        <v>40</v>
      </c>
      <c r="X28" s="3" t="n">
        <v>6</v>
      </c>
      <c r="Y28" s="2" t="inlineStr">
        <is>
          <t>Hard blocker #7.</t>
        </is>
      </c>
      <c r="Z28" s="8" t="inlineStr">
        <is>
          <t>2026-01-10 18:27:40 EET</t>
        </is>
      </c>
      <c r="AA28" s="2" t="inlineStr">
        <is>
          <t>Copilot</t>
        </is>
      </c>
      <c r="AB28" s="2" t="inlineStr">
        <is>
          <t>docs/evidence/ORD-13/20260110-182738</t>
        </is>
      </c>
      <c r="AC28" t="inlineStr">
        <is>
          <t>ORD-13</t>
        </is>
      </c>
      <c r="AD28" t="inlineStr">
        <is>
          <t>TC-0010</t>
        </is>
      </c>
      <c r="AE28" t="inlineStr">
        <is>
          <t>UNKNOWN</t>
        </is>
      </c>
    </row>
    <row r="29">
      <c r="A29" s="2" t="inlineStr">
        <is>
          <t>F-028</t>
        </is>
      </c>
      <c r="B29" s="2" t="inlineStr">
        <is>
          <t>Android signing (keystore configured)</t>
        </is>
      </c>
      <c r="C29" s="2" t="inlineStr">
        <is>
          <t>Deployment</t>
        </is>
      </c>
      <c r="D29" s="2" t="inlineStr">
        <is>
          <t>android/app/build.gradle</t>
        </is>
      </c>
      <c r="E29" s="2" t="inlineStr">
        <is>
          <t>Partial</t>
        </is>
      </c>
      <c r="F29" s="3" t="n">
        <v>40</v>
      </c>
      <c r="G29" s="2" t="inlineStr">
        <is>
          <t>Android signing partial</t>
        </is>
      </c>
      <c r="H29" s="2" t="inlineStr">
        <is>
          <t>Partial</t>
        </is>
      </c>
      <c r="I29" s="3" t="n">
        <v>30</v>
      </c>
      <c r="J29" s="2" t="inlineStr">
        <is>
          <t>Android signing partial</t>
        </is>
      </c>
      <c r="K29" s="2" t="inlineStr">
        <is>
          <t>Partial</t>
        </is>
      </c>
      <c r="L29" s="3" t="n">
        <v>30</v>
      </c>
      <c r="M29" s="2" t="n"/>
      <c r="N29" s="2" t="n"/>
      <c r="O29" s="2" t="n"/>
      <c r="P29" s="2" t="inlineStr">
        <is>
          <t>N/A</t>
        </is>
      </c>
      <c r="Q29" s="2" t="inlineStr">
        <is>
          <t>N/A</t>
        </is>
      </c>
      <c r="R29" s="2" t="inlineStr">
        <is>
          <t>Android Keystore</t>
        </is>
      </c>
      <c r="S29" s="2" t="inlineStr">
        <is>
          <t>YES</t>
        </is>
      </c>
      <c r="T29" s="2" t="inlineStr">
        <is>
          <t>Infra</t>
        </is>
      </c>
      <c r="U29" s="2" t="inlineStr">
        <is>
          <t>Android signing partial; keystore not configured.</t>
        </is>
      </c>
      <c r="V29" s="2" t="inlineStr">
        <is>
          <t>P0</t>
        </is>
      </c>
      <c r="W29" s="3" t="n">
        <v>40</v>
      </c>
      <c r="X29" s="3" t="n">
        <v>7</v>
      </c>
      <c r="Y29" s="2" t="inlineStr">
        <is>
          <t>Hard blocker #7.</t>
        </is>
      </c>
      <c r="Z29" s="8" t="inlineStr">
        <is>
          <t>2026-01-10 18:27:40 EET</t>
        </is>
      </c>
      <c r="AA29" s="2" t="inlineStr">
        <is>
          <t>Copilot</t>
        </is>
      </c>
      <c r="AB29" s="2" t="inlineStr">
        <is>
          <t>docs/evidence/ORD-13/20260110-182738</t>
        </is>
      </c>
      <c r="AC29" t="inlineStr">
        <is>
          <t>ORD-13</t>
        </is>
      </c>
      <c r="AD29" t="inlineStr">
        <is>
          <t>TC-0011</t>
        </is>
      </c>
      <c r="AE29" t="inlineStr">
        <is>
          <t>UNKNOWN</t>
        </is>
      </c>
    </row>
    <row r="30">
      <c r="A30" s="2" t="inlineStr">
        <is>
          <t>F-029</t>
        </is>
      </c>
      <c r="B30" s="2" t="inlineStr">
        <is>
          <t>Privacy policy hosted + linked in apps</t>
        </is>
      </c>
      <c r="C30" s="2" t="inlineStr">
        <is>
          <t>Compliance/Legal</t>
        </is>
      </c>
      <c r="D30" s="2" t="inlineStr">
        <is>
          <t>N/A</t>
        </is>
      </c>
      <c r="E30" s="2" t="inlineStr">
        <is>
          <t>Not Started</t>
        </is>
      </c>
      <c r="F30" s="3" t="n">
        <v>0</v>
      </c>
      <c r="G30" s="2" t="inlineStr">
        <is>
          <t>Not linked</t>
        </is>
      </c>
      <c r="H30" s="2" t="inlineStr">
        <is>
          <t>Not Started</t>
        </is>
      </c>
      <c r="I30" s="3" t="n">
        <v>0</v>
      </c>
      <c r="J30" s="2" t="inlineStr">
        <is>
          <t>Not linked</t>
        </is>
      </c>
      <c r="K30" s="2" t="inlineStr">
        <is>
          <t>Not Started</t>
        </is>
      </c>
      <c r="L30" s="3" t="n">
        <v>0</v>
      </c>
      <c r="M30" s="2" t="inlineStr">
        <is>
          <t>Not linked</t>
        </is>
      </c>
      <c r="N30" s="2" t="inlineStr">
        <is>
          <t>Not Started</t>
        </is>
      </c>
      <c r="O30" s="3" t="n">
        <v>0</v>
      </c>
      <c r="P30" s="2" t="inlineStr">
        <is>
          <t>N/A</t>
        </is>
      </c>
      <c r="Q30" s="2" t="inlineStr">
        <is>
          <t>N/A</t>
        </is>
      </c>
      <c r="R30" s="2" t="inlineStr">
        <is>
          <t>Hosting</t>
        </is>
      </c>
      <c r="S30" s="2" t="inlineStr">
        <is>
          <t>YES</t>
        </is>
      </c>
      <c r="T30" s="2" t="inlineStr">
        <is>
          <t>Business</t>
        </is>
      </c>
      <c r="U30" s="2" t="inlineStr">
        <is>
          <t>Privacy policy not hosted/linked.</t>
        </is>
      </c>
      <c r="V30" s="2" t="inlineStr">
        <is>
          <t>P2</t>
        </is>
      </c>
      <c r="W30" s="3" t="n">
        <v>16</v>
      </c>
      <c r="X30" s="3" t="n">
        <v>37</v>
      </c>
      <c r="Y30" s="2" t="inlineStr">
        <is>
          <t>Required for stores.</t>
        </is>
      </c>
      <c r="Z30" s="8" t="inlineStr">
        <is>
          <t>2026-01-10 18:25:30 EET</t>
        </is>
      </c>
      <c r="AA30" s="2" t="inlineStr">
        <is>
          <t>Copilot</t>
        </is>
      </c>
      <c r="AB30" s="2" t="inlineStr">
        <is>
          <t>docs/evidence/ORD-07/20260110-182529</t>
        </is>
      </c>
      <c r="AC30" t="inlineStr">
        <is>
          <t>ORD-07</t>
        </is>
      </c>
      <c r="AD30" t="inlineStr"/>
      <c r="AE30" t="inlineStr">
        <is>
          <t>UNKNOWN</t>
        </is>
      </c>
    </row>
    <row r="31">
      <c r="A31" s="2" t="inlineStr">
        <is>
          <t>F-030</t>
        </is>
      </c>
      <c r="B31" s="2" t="inlineStr">
        <is>
          <t>Terms of service hosted + linked in apps</t>
        </is>
      </c>
      <c r="C31" s="2" t="inlineStr">
        <is>
          <t>Compliance/Legal</t>
        </is>
      </c>
      <c r="D31" s="2" t="inlineStr">
        <is>
          <t>N/A</t>
        </is>
      </c>
      <c r="E31" s="2" t="inlineStr">
        <is>
          <t>Not Started</t>
        </is>
      </c>
      <c r="F31" s="3" t="n">
        <v>0</v>
      </c>
      <c r="G31" s="2" t="inlineStr">
        <is>
          <t>Not linked</t>
        </is>
      </c>
      <c r="H31" s="2" t="inlineStr">
        <is>
          <t>Not Started</t>
        </is>
      </c>
      <c r="I31" s="3" t="n">
        <v>0</v>
      </c>
      <c r="J31" s="2" t="inlineStr">
        <is>
          <t>Not linked</t>
        </is>
      </c>
      <c r="K31" s="2" t="inlineStr">
        <is>
          <t>Not Started</t>
        </is>
      </c>
      <c r="L31" s="3" t="n">
        <v>0</v>
      </c>
      <c r="M31" s="2" t="inlineStr">
        <is>
          <t>Not linked</t>
        </is>
      </c>
      <c r="N31" s="2" t="inlineStr">
        <is>
          <t>Not Started</t>
        </is>
      </c>
      <c r="O31" s="3" t="n">
        <v>0</v>
      </c>
      <c r="P31" s="2" t="inlineStr">
        <is>
          <t>N/A</t>
        </is>
      </c>
      <c r="Q31" s="2" t="inlineStr">
        <is>
          <t>N/A</t>
        </is>
      </c>
      <c r="R31" s="2" t="inlineStr">
        <is>
          <t>Hosting</t>
        </is>
      </c>
      <c r="S31" s="2" t="inlineStr">
        <is>
          <t>YES</t>
        </is>
      </c>
      <c r="T31" s="2" t="inlineStr">
        <is>
          <t>Business</t>
        </is>
      </c>
      <c r="U31" s="2" t="inlineStr">
        <is>
          <t>Terms of service not hosted/linked.</t>
        </is>
      </c>
      <c r="V31" s="2" t="inlineStr">
        <is>
          <t>P2</t>
        </is>
      </c>
      <c r="W31" s="3" t="n">
        <v>16</v>
      </c>
      <c r="X31" s="3" t="n">
        <v>38</v>
      </c>
      <c r="Y31" s="2" t="inlineStr">
        <is>
          <t>Required for stores.</t>
        </is>
      </c>
      <c r="Z31" s="8" t="inlineStr">
        <is>
          <t>2026-01-10 18:25:30 EET</t>
        </is>
      </c>
      <c r="AA31" s="2" t="inlineStr">
        <is>
          <t>Copilot</t>
        </is>
      </c>
      <c r="AB31" s="2" t="inlineStr">
        <is>
          <t>docs/evidence/ORD-07/20260110-182529</t>
        </is>
      </c>
      <c r="AC31" t="inlineStr">
        <is>
          <t>ORD-07</t>
        </is>
      </c>
      <c r="AD31" t="inlineStr"/>
      <c r="AE31" t="inlineStr">
        <is>
          <t>UNKNOWN</t>
        </is>
      </c>
    </row>
    <row r="32">
      <c r="A32" s="2" t="inlineStr">
        <is>
          <t>F-031</t>
        </is>
      </c>
      <c r="B32" s="2" t="inlineStr">
        <is>
          <t>GDPR data export (user request) wired to UI</t>
        </is>
      </c>
      <c r="C32" s="2" t="inlineStr">
        <is>
          <t>Compliance</t>
        </is>
      </c>
      <c r="D32" s="2" t="inlineStr">
        <is>
          <t>firebase-functions/src/privacy.ts (disabled)</t>
        </is>
      </c>
      <c r="E32" s="2" t="inlineStr">
        <is>
          <t>Partial</t>
        </is>
      </c>
      <c r="F32" s="3" t="n">
        <v>20</v>
      </c>
      <c r="G32" s="2" t="inlineStr">
        <is>
          <t>No UI entry</t>
        </is>
      </c>
      <c r="H32" s="2" t="inlineStr">
        <is>
          <t>Not Started</t>
        </is>
      </c>
      <c r="I32" s="3" t="n">
        <v>0</v>
      </c>
      <c r="J32" s="2" t="inlineStr">
        <is>
          <t>No UI entry</t>
        </is>
      </c>
      <c r="K32" s="2" t="inlineStr">
        <is>
          <t>Not Started</t>
        </is>
      </c>
      <c r="L32" s="3" t="n">
        <v>0</v>
      </c>
      <c r="M32" s="2" t="n"/>
      <c r="N32" s="2" t="n"/>
      <c r="O32" s="2" t="n"/>
      <c r="P32" s="2" t="inlineStr">
        <is>
          <t>exportUserData (disabled)</t>
        </is>
      </c>
      <c r="Q32" s="2" t="inlineStr">
        <is>
          <t>users, exports</t>
        </is>
      </c>
      <c r="R32" s="2" t="inlineStr">
        <is>
          <t>Permissions</t>
        </is>
      </c>
      <c r="S32" s="2" t="inlineStr">
        <is>
          <t>YES</t>
        </is>
      </c>
      <c r="T32" s="2" t="inlineStr">
        <is>
          <t>Tech</t>
        </is>
      </c>
      <c r="U32" s="2" t="inlineStr">
        <is>
          <t>Export function exists but disabled; no UI entry points.</t>
        </is>
      </c>
      <c r="V32" s="2" t="inlineStr">
        <is>
          <t>P1</t>
        </is>
      </c>
      <c r="W32" s="3" t="n">
        <v>24</v>
      </c>
      <c r="X32" s="3" t="n">
        <v>14</v>
      </c>
      <c r="Y32" s="2" t="inlineStr">
        <is>
          <t>High-impact before launch.</t>
        </is>
      </c>
      <c r="Z32" s="8" t="inlineStr">
        <is>
          <t>2026-01-10 18:25:30 EET</t>
        </is>
      </c>
      <c r="AA32" s="2" t="inlineStr">
        <is>
          <t>Copilot</t>
        </is>
      </c>
      <c r="AB32" s="2" t="inlineStr">
        <is>
          <t>docs/evidence/ORD-07/20260110-182529</t>
        </is>
      </c>
      <c r="AC32" t="inlineStr">
        <is>
          <t>ORD-07,ORD-08</t>
        </is>
      </c>
      <c r="AD32" t="inlineStr">
        <is>
          <t>TC-0016</t>
        </is>
      </c>
      <c r="AE32" t="inlineStr">
        <is>
          <t>UNKNOWN</t>
        </is>
      </c>
    </row>
    <row r="33">
      <c r="A33" s="2" t="inlineStr">
        <is>
          <t>F-032</t>
        </is>
      </c>
      <c r="B33" s="2" t="inlineStr">
        <is>
          <t>GDPR data deletion wired to UI</t>
        </is>
      </c>
      <c r="C33" s="2" t="inlineStr">
        <is>
          <t>Compliance</t>
        </is>
      </c>
      <c r="D33" s="2" t="inlineStr">
        <is>
          <t>firebase-functions/src/privacy.ts (disabled)</t>
        </is>
      </c>
      <c r="E33" s="2" t="inlineStr">
        <is>
          <t>Partial</t>
        </is>
      </c>
      <c r="F33" s="3" t="n">
        <v>20</v>
      </c>
      <c r="G33" s="2" t="inlineStr">
        <is>
          <t>No UI entry</t>
        </is>
      </c>
      <c r="H33" s="2" t="inlineStr">
        <is>
          <t>Not Started</t>
        </is>
      </c>
      <c r="I33" s="3" t="n">
        <v>0</v>
      </c>
      <c r="J33" s="2" t="inlineStr">
        <is>
          <t>No UI entry</t>
        </is>
      </c>
      <c r="K33" s="2" t="inlineStr">
        <is>
          <t>Not Started</t>
        </is>
      </c>
      <c r="L33" s="3" t="n">
        <v>0</v>
      </c>
      <c r="M33" s="2" t="n"/>
      <c r="N33" s="2" t="n"/>
      <c r="O33" s="2" t="n"/>
      <c r="P33" s="2" t="inlineStr">
        <is>
          <t>deleteUserData (disabled)</t>
        </is>
      </c>
      <c r="Q33" s="2" t="inlineStr">
        <is>
          <t>users</t>
        </is>
      </c>
      <c r="R33" s="2" t="inlineStr">
        <is>
          <t>Permissions</t>
        </is>
      </c>
      <c r="S33" s="2" t="inlineStr">
        <is>
          <t>YES</t>
        </is>
      </c>
      <c r="T33" s="2" t="inlineStr">
        <is>
          <t>Tech</t>
        </is>
      </c>
      <c r="U33" s="2" t="inlineStr">
        <is>
          <t>Deletion function exists but disabled; no UI entry points.</t>
        </is>
      </c>
      <c r="V33" s="2" t="inlineStr">
        <is>
          <t>P1</t>
        </is>
      </c>
      <c r="W33" s="3" t="n">
        <v>24</v>
      </c>
      <c r="X33" s="3" t="n">
        <v>15</v>
      </c>
      <c r="Y33" s="2" t="inlineStr">
        <is>
          <t>High-impact before launch.</t>
        </is>
      </c>
      <c r="Z33" s="8" t="inlineStr">
        <is>
          <t>2026-01-10 18:25:30 EET</t>
        </is>
      </c>
      <c r="AA33" s="2" t="inlineStr">
        <is>
          <t>Copilot</t>
        </is>
      </c>
      <c r="AB33" s="2" t="inlineStr">
        <is>
          <t>docs/evidence/ORD-07/20260110-182529</t>
        </is>
      </c>
      <c r="AC33" t="inlineStr">
        <is>
          <t>ORD-07</t>
        </is>
      </c>
      <c r="AD33" t="inlineStr">
        <is>
          <t>TC-0017</t>
        </is>
      </c>
      <c r="AE33" t="inlineStr">
        <is>
          <t>UNKNOWN</t>
        </is>
      </c>
    </row>
    <row r="34">
      <c r="A34" s="2" t="inlineStr">
        <is>
          <t>F-033</t>
        </is>
      </c>
      <c r="B34" s="2" t="inlineStr">
        <is>
          <t>Production monitoring + alerting (Sentry/Datadog) configured</t>
        </is>
      </c>
      <c r="C34" s="2" t="inlineStr">
        <is>
          <t>Observability</t>
        </is>
      </c>
      <c r="D34" s="2" t="inlineStr">
        <is>
          <t>firebase-functions/src/monitoring.ts (checks only)</t>
        </is>
      </c>
      <c r="E34" s="2" t="inlineStr">
        <is>
          <t>Partial</t>
        </is>
      </c>
      <c r="F34" s="3" t="n">
        <v>10</v>
      </c>
      <c r="G34" s="2" t="inlineStr">
        <is>
          <t>No crash reporting config</t>
        </is>
      </c>
      <c r="H34" s="2" t="inlineStr">
        <is>
          <t>Partial</t>
        </is>
      </c>
      <c r="I34" s="3" t="n">
        <v>10</v>
      </c>
      <c r="J34" s="2" t="inlineStr">
        <is>
          <t>No crash reporting config</t>
        </is>
      </c>
      <c r="K34" s="2" t="inlineStr">
        <is>
          <t>Partial</t>
        </is>
      </c>
      <c r="L34" s="3" t="n">
        <v>10</v>
      </c>
      <c r="M34" s="2" t="n"/>
      <c r="N34" s="2" t="n"/>
      <c r="O34" s="2" t="n"/>
      <c r="P34" s="2" t="inlineStr">
        <is>
          <t>N/A</t>
        </is>
      </c>
      <c r="Q34" s="2" t="inlineStr">
        <is>
          <t>logs</t>
        </is>
      </c>
      <c r="R34" s="2" t="inlineStr">
        <is>
          <t>Sentry/other</t>
        </is>
      </c>
      <c r="S34" s="2" t="inlineStr">
        <is>
          <t>YES</t>
        </is>
      </c>
      <c r="T34" s="2" t="inlineStr">
        <is>
          <t>Infra</t>
        </is>
      </c>
      <c r="U34" s="2" t="inlineStr">
        <is>
          <t>Crash reporting checks exist but not configured; no alerting/monitoring.</t>
        </is>
      </c>
      <c r="V34" s="2" t="inlineStr">
        <is>
          <t>P1</t>
        </is>
      </c>
      <c r="W34" s="3" t="n">
        <v>40</v>
      </c>
      <c r="X34" s="3" t="n">
        <v>16</v>
      </c>
      <c r="Y34" s="2" t="inlineStr">
        <is>
          <t>High-impact before launch.</t>
        </is>
      </c>
      <c r="Z34" s="8" t="inlineStr">
        <is>
          <t>2026-01-10 18:27:40 EET</t>
        </is>
      </c>
      <c r="AA34" s="2" t="inlineStr">
        <is>
          <t>Copilot</t>
        </is>
      </c>
      <c r="AB34" s="2" t="inlineStr">
        <is>
          <t>docs/evidence/ORD-13/20260110-182738</t>
        </is>
      </c>
      <c r="AC34" t="inlineStr">
        <is>
          <t>ORD-13</t>
        </is>
      </c>
      <c r="AD34" t="inlineStr">
        <is>
          <t>TC-0018</t>
        </is>
      </c>
      <c r="AE34" t="inlineStr">
        <is>
          <t>UNKNOWN</t>
        </is>
      </c>
    </row>
    <row r="35">
      <c r="A35" s="2" t="inlineStr">
        <is>
          <t>F-034</t>
        </is>
      </c>
      <c r="B35" s="2" t="inlineStr">
        <is>
          <t>Rate limiting enforced in production (rules / middleware)</t>
        </is>
      </c>
      <c r="C35" s="2" t="inlineStr">
        <is>
          <t>Security</t>
        </is>
      </c>
      <c r="D35" s="2" t="inlineStr">
        <is>
          <t>Exists but not deployed in Firebase rules</t>
        </is>
      </c>
      <c r="E35" s="2" t="inlineStr">
        <is>
          <t>Not Started</t>
        </is>
      </c>
      <c r="F35" s="3" t="n">
        <v>0</v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inlineStr">
        <is>
          <t>N/A</t>
        </is>
      </c>
      <c r="Q35" s="2" t="inlineStr">
        <is>
          <t>N/A</t>
        </is>
      </c>
      <c r="R35" s="2" t="inlineStr">
        <is>
          <t>Firebase rules</t>
        </is>
      </c>
      <c r="S35" s="2" t="inlineStr">
        <is>
          <t>NO</t>
        </is>
      </c>
      <c r="T35" s="2" t="inlineStr">
        <is>
          <t>Infra</t>
        </is>
      </c>
      <c r="U35" s="2" t="inlineStr">
        <is>
          <t>No rate limiting deployed.</t>
        </is>
      </c>
      <c r="V35" s="2" t="inlineStr">
        <is>
          <t>P1</t>
        </is>
      </c>
      <c r="W35" s="3" t="n">
        <v>8</v>
      </c>
      <c r="X35" s="3" t="n">
        <v>17</v>
      </c>
      <c r="Y35" s="2" t="inlineStr">
        <is>
          <t>Listed as missing.</t>
        </is>
      </c>
      <c r="Z35" s="8" t="n">
        <v>46030.15761975694</v>
      </c>
      <c r="AA35" s="2" t="inlineStr">
        <is>
          <t>ChatGPT</t>
        </is>
      </c>
      <c r="AB35" s="2" t="inlineStr">
        <is>
          <t>PDF SECTION 6 item 5 + High-impact blocker</t>
        </is>
      </c>
      <c r="AC35" t="inlineStr"/>
      <c r="AD35" t="inlineStr">
        <is>
          <t>TC-0019</t>
        </is>
      </c>
      <c r="AE35" t="inlineStr">
        <is>
          <t>UNKNOWN</t>
        </is>
      </c>
    </row>
    <row r="36">
      <c r="A36" s="2" t="inlineStr">
        <is>
          <t>F-035</t>
        </is>
      </c>
      <c r="B36" s="2" t="inlineStr">
        <is>
          <t>Backend input validation enforced on all functions</t>
        </is>
      </c>
      <c r="C36" s="2" t="inlineStr">
        <is>
          <t>Security/Data Integrity</t>
        </is>
      </c>
      <c r="D36" s="2" t="inlineStr">
        <is>
          <t>Schemas exist but not enforced on 11/15 functions</t>
        </is>
      </c>
      <c r="E36" s="2" t="inlineStr">
        <is>
          <t>Partial</t>
        </is>
      </c>
      <c r="F36" s="3" t="n">
        <v>40</v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inlineStr">
        <is>
          <t>various httpsCallable</t>
        </is>
      </c>
      <c r="Q36" s="2" t="inlineStr">
        <is>
          <t>various</t>
        </is>
      </c>
      <c r="R36" s="2" t="inlineStr">
        <is>
          <t>Zod/validators</t>
        </is>
      </c>
      <c r="S36" s="2" t="inlineStr">
        <is>
          <t>NO</t>
        </is>
      </c>
      <c r="T36" s="2" t="inlineStr">
        <is>
          <t>Tech</t>
        </is>
      </c>
      <c r="U36" s="2" t="inlineStr">
        <is>
          <t>Schemas exist but not enforced across functions (11/15 not enforced per PDF).</t>
        </is>
      </c>
      <c r="V36" s="2" t="inlineStr">
        <is>
          <t>P1</t>
        </is>
      </c>
      <c r="W36" s="3" t="n">
        <v>24</v>
      </c>
      <c r="X36" s="3" t="n">
        <v>18</v>
      </c>
      <c r="Y36" s="2" t="inlineStr">
        <is>
          <t>High-impact.</t>
        </is>
      </c>
      <c r="Z36" s="8" t="n">
        <v>46030.15761975694</v>
      </c>
      <c r="AA36" s="2" t="inlineStr">
        <is>
          <t>ChatGPT</t>
        </is>
      </c>
      <c r="AB36" s="2" t="inlineStr">
        <is>
          <t>PDF SECTION 6 item 6 + High-impact blocker</t>
        </is>
      </c>
      <c r="AC36" t="inlineStr"/>
      <c r="AD36" t="inlineStr">
        <is>
          <t>TC-0020</t>
        </is>
      </c>
      <c r="AE36" t="inlineStr">
        <is>
          <t>UNKNOWN</t>
        </is>
      </c>
    </row>
    <row r="37">
      <c r="A37" s="2" t="inlineStr">
        <is>
          <t>F-036</t>
        </is>
      </c>
      <c r="B37" s="2" t="inlineStr">
        <is>
          <t>Audit logging system (write + admin view)</t>
        </is>
      </c>
      <c r="C37" s="2" t="inlineStr">
        <is>
          <t>Security/Compliance</t>
        </is>
      </c>
      <c r="D37" s="2" t="inlineStr">
        <is>
          <t>N/A</t>
        </is>
      </c>
      <c r="E37" s="2" t="inlineStr">
        <is>
          <t>Not Started</t>
        </is>
      </c>
      <c r="F37" s="3" t="n">
        <v>0</v>
      </c>
      <c r="G37" s="2" t="n"/>
      <c r="H37" s="2" t="n"/>
      <c r="I37" s="2" t="n"/>
      <c r="J37" s="2" t="n"/>
      <c r="K37" s="2" t="n"/>
      <c r="L37" s="2" t="n"/>
      <c r="M37" s="2" t="inlineStr">
        <is>
          <t>No UI</t>
        </is>
      </c>
      <c r="N37" s="2" t="inlineStr">
        <is>
          <t>Not Started</t>
        </is>
      </c>
      <c r="O37" s="3" t="n">
        <v>0</v>
      </c>
      <c r="P37" s="2" t="inlineStr">
        <is>
          <t>N/A</t>
        </is>
      </c>
      <c r="Q37" s="2" t="inlineStr">
        <is>
          <t>audit_logs</t>
        </is>
      </c>
      <c r="R37" s="2" t="inlineStr">
        <is>
          <t>Firestore</t>
        </is>
      </c>
      <c r="S37" s="2" t="inlineStr">
        <is>
          <t>YES</t>
        </is>
      </c>
      <c r="T37" s="2" t="inlineStr">
        <is>
          <t>Business</t>
        </is>
      </c>
      <c r="U37" s="2" t="inlineStr">
        <is>
          <t>No audit log collection or admin view.</t>
        </is>
      </c>
      <c r="V37" s="2" t="inlineStr">
        <is>
          <t>P1</t>
        </is>
      </c>
      <c r="W37" s="3" t="n">
        <v>80</v>
      </c>
      <c r="X37" s="3" t="n">
        <v>19</v>
      </c>
      <c r="Y37" s="2" t="inlineStr">
        <is>
          <t>High-impact.</t>
        </is>
      </c>
      <c r="Z37" s="8" t="inlineStr">
        <is>
          <t>2026-01-10 18:25:30 EET</t>
        </is>
      </c>
      <c r="AA37" s="2" t="inlineStr">
        <is>
          <t>Copilot</t>
        </is>
      </c>
      <c r="AB37" s="2" t="inlineStr">
        <is>
          <t>docs/evidence/ORD-07/20260110-182529</t>
        </is>
      </c>
      <c r="AC37" t="inlineStr">
        <is>
          <t>ORD-07,ORD-08</t>
        </is>
      </c>
      <c r="AD37" t="inlineStr">
        <is>
          <t>TC-0021</t>
        </is>
      </c>
      <c r="AE37" t="inlineStr">
        <is>
          <t>UNKNOWN</t>
        </is>
      </c>
    </row>
    <row r="38">
      <c r="A38" s="2" t="inlineStr">
        <is>
          <t>F-037</t>
        </is>
      </c>
      <c r="B38" s="2" t="inlineStr">
        <is>
          <t>Automated database backups</t>
        </is>
      </c>
      <c r="C38" s="2" t="inlineStr">
        <is>
          <t>Infra</t>
        </is>
      </c>
      <c r="D38" s="2" t="inlineStr">
        <is>
          <t>Manual script exists, no scheduler</t>
        </is>
      </c>
      <c r="E38" s="2" t="inlineStr">
        <is>
          <t>Partial</t>
        </is>
      </c>
      <c r="F38" s="3" t="n">
        <v>20</v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inlineStr">
        <is>
          <t>N/A</t>
        </is>
      </c>
      <c r="Q38" s="2" t="inlineStr">
        <is>
          <t>firestore backups</t>
        </is>
      </c>
      <c r="R38" s="2" t="inlineStr">
        <is>
          <t>Scheduler</t>
        </is>
      </c>
      <c r="S38" s="2" t="inlineStr">
        <is>
          <t>NO</t>
        </is>
      </c>
      <c r="T38" s="2" t="inlineStr">
        <is>
          <t>Infra</t>
        </is>
      </c>
      <c r="U38" s="2" t="inlineStr">
        <is>
          <t>Manual script exists; no scheduler/automation.</t>
        </is>
      </c>
      <c r="V38" s="2" t="inlineStr">
        <is>
          <t>P1</t>
        </is>
      </c>
      <c r="W38" s="3" t="n">
        <v>8</v>
      </c>
      <c r="X38" s="3" t="n">
        <v>20</v>
      </c>
      <c r="Y38" s="2" t="inlineStr">
        <is>
          <t>High-impact.</t>
        </is>
      </c>
      <c r="Z38" s="8" t="n">
        <v>46030.15761975694</v>
      </c>
      <c r="AA38" s="2" t="inlineStr">
        <is>
          <t>ChatGPT</t>
        </is>
      </c>
      <c r="AB38" s="2" t="inlineStr">
        <is>
          <t>PDF SECTION 6 item 8 + High-impact blocker</t>
        </is>
      </c>
      <c r="AC38" t="inlineStr"/>
      <c r="AD38" t="inlineStr">
        <is>
          <t>TC-0022</t>
        </is>
      </c>
      <c r="AE38" t="inlineStr">
        <is>
          <t>UNKNOWN</t>
        </is>
      </c>
    </row>
    <row r="39">
      <c r="A39" s="2" t="inlineStr">
        <is>
          <t>F-038</t>
        </is>
      </c>
      <c r="B39" s="2" t="inlineStr">
        <is>
          <t>CI/CD pipeline (build/test/deploy automation)</t>
        </is>
      </c>
      <c r="C39" s="2" t="inlineStr">
        <is>
          <t>DevOps</t>
        </is>
      </c>
      <c r="D39" s="2" t="inlineStr">
        <is>
          <t>N/A</t>
        </is>
      </c>
      <c r="E39" s="2" t="inlineStr">
        <is>
          <t>Not Started</t>
        </is>
      </c>
      <c r="F39" s="3" t="n">
        <v>0</v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inlineStr">
        <is>
          <t>N/A</t>
        </is>
      </c>
      <c r="Q39" s="2" t="inlineStr">
        <is>
          <t>N/A</t>
        </is>
      </c>
      <c r="R39" s="2" t="inlineStr">
        <is>
          <t>GitHub Actions/CI</t>
        </is>
      </c>
      <c r="S39" s="2" t="inlineStr">
        <is>
          <t>YES</t>
        </is>
      </c>
      <c r="T39" s="2" t="inlineStr">
        <is>
          <t>Infra</t>
        </is>
      </c>
      <c r="U39" s="2" t="inlineStr">
        <is>
          <t>No CI/CD pipeline.</t>
        </is>
      </c>
      <c r="V39" s="2" t="inlineStr">
        <is>
          <t>P2</t>
        </is>
      </c>
      <c r="W39" s="3" t="n">
        <v>40</v>
      </c>
      <c r="X39" s="3" t="n">
        <v>39</v>
      </c>
      <c r="Y39" s="2" t="inlineStr">
        <is>
          <t>Missing.</t>
        </is>
      </c>
      <c r="Z39" s="8" t="inlineStr">
        <is>
          <t>2026-01-10 18:27:40 EET</t>
        </is>
      </c>
      <c r="AA39" s="2" t="inlineStr">
        <is>
          <t>Copilot</t>
        </is>
      </c>
      <c r="AB39" s="2" t="inlineStr">
        <is>
          <t>docs/evidence/ORD-13/20260110-182738</t>
        </is>
      </c>
      <c r="AC39" t="inlineStr">
        <is>
          <t>ORD-12,ORD-13</t>
        </is>
      </c>
      <c r="AD39" t="inlineStr"/>
      <c r="AE39" t="inlineStr">
        <is>
          <t>UNKNOWN</t>
        </is>
      </c>
    </row>
    <row r="40">
      <c r="A40" s="2" t="inlineStr">
        <is>
          <t>F-039</t>
        </is>
      </c>
      <c r="B40" s="2" t="inlineStr">
        <is>
          <t>End-to-end tests for key flows</t>
        </is>
      </c>
      <c r="C40" s="2" t="inlineStr">
        <is>
          <t>QA</t>
        </is>
      </c>
      <c r="D40" s="2" t="inlineStr">
        <is>
          <t>Backend untested; no e2e suite</t>
        </is>
      </c>
      <c r="E40" s="2" t="inlineStr">
        <is>
          <t>Not Started</t>
        </is>
      </c>
      <c r="F40" s="3" t="n">
        <v>0</v>
      </c>
      <c r="G40" s="2" t="inlineStr">
        <is>
          <t>No e2e suite</t>
        </is>
      </c>
      <c r="H40" s="2" t="inlineStr">
        <is>
          <t>Not Started</t>
        </is>
      </c>
      <c r="I40" s="3" t="n">
        <v>0</v>
      </c>
      <c r="J40" s="2" t="inlineStr">
        <is>
          <t>No e2e suite</t>
        </is>
      </c>
      <c r="K40" s="2" t="inlineStr">
        <is>
          <t>Not Started</t>
        </is>
      </c>
      <c r="L40" s="3" t="n">
        <v>0</v>
      </c>
      <c r="M40" s="2" t="n"/>
      <c r="N40" s="2" t="n"/>
      <c r="O40" s="2" t="n"/>
      <c r="P40" s="2" t="inlineStr">
        <is>
          <t>N/A</t>
        </is>
      </c>
      <c r="Q40" s="2" t="inlineStr">
        <is>
          <t>N/A</t>
        </is>
      </c>
      <c r="R40" s="2" t="inlineStr">
        <is>
          <t>Playwright/Flutter integration tests</t>
        </is>
      </c>
      <c r="S40" s="2" t="inlineStr">
        <is>
          <t>NO</t>
        </is>
      </c>
      <c r="T40" s="2" t="inlineStr">
        <is>
          <t>Tech</t>
        </is>
      </c>
      <c r="U40" s="2" t="inlineStr">
        <is>
          <t>No e2e test suite evidenced in PDF.</t>
        </is>
      </c>
      <c r="V40" s="2" t="inlineStr">
        <is>
          <t>P2</t>
        </is>
      </c>
      <c r="W40" s="3" t="n">
        <v>40</v>
      </c>
      <c r="X40" s="3" t="n">
        <v>40</v>
      </c>
      <c r="Y40" s="2" t="inlineStr">
        <is>
          <t>Recommended 10 days in report.</t>
        </is>
      </c>
      <c r="Z40" s="8" t="n">
        <v>46030.15761975694</v>
      </c>
      <c r="AA40" s="2" t="inlineStr">
        <is>
          <t>ChatGPT</t>
        </is>
      </c>
      <c r="AB40" s="2" t="inlineStr">
        <is>
          <t>PDF does not provide evidence of e2e test suite; listed as missing in SECTION 6 (general)</t>
        </is>
      </c>
      <c r="AC40" t="inlineStr"/>
      <c r="AD40" t="inlineStr"/>
      <c r="AE40" t="inlineStr">
        <is>
          <t>UNKNOWN</t>
        </is>
      </c>
    </row>
    <row r="41">
      <c r="A41" s="2" t="inlineStr">
        <is>
          <t>F-040</t>
        </is>
      </c>
      <c r="B41" s="2" t="inlineStr">
        <is>
          <t>Secrets moved to Secret Manager (no hardcoded/disabled checks)</t>
        </is>
      </c>
      <c r="C41" s="2" t="inlineStr">
        <is>
          <t>Security/Infra</t>
        </is>
      </c>
      <c r="D41" s="2" t="inlineStr">
        <is>
          <t>firebase-functions/src/index.ts</t>
        </is>
      </c>
      <c r="E41" s="2" t="inlineStr">
        <is>
          <t>Partial</t>
        </is>
      </c>
      <c r="F41" s="3" t="n">
        <v>20</v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inlineStr">
        <is>
          <t>Secret Manager integration</t>
        </is>
      </c>
      <c r="Q41" s="2" t="inlineStr">
        <is>
          <t>secrets</t>
        </is>
      </c>
      <c r="R41" s="2" t="inlineStr">
        <is>
          <t>GCP Secret Manager</t>
        </is>
      </c>
      <c r="S41" s="2" t="inlineStr">
        <is>
          <t>NO</t>
        </is>
      </c>
      <c r="T41" s="2" t="inlineStr">
        <is>
          <t>Infra</t>
        </is>
      </c>
      <c r="U41" s="2" t="inlineStr">
        <is>
          <t>Hardcoded secrets / commented secret validations; Secret Manager TODO.</t>
        </is>
      </c>
      <c r="V41" s="2" t="inlineStr">
        <is>
          <t>P0</t>
        </is>
      </c>
      <c r="W41" s="3" t="n">
        <v>8</v>
      </c>
      <c r="X41" s="3" t="n">
        <v>1</v>
      </c>
      <c r="Y41" s="2" t="inlineStr">
        <is>
          <t>Hard blocker #8.</t>
        </is>
      </c>
      <c r="Z41" s="8" t="n">
        <v>46030.15761975694</v>
      </c>
      <c r="AA41" s="2" t="inlineStr">
        <is>
          <t>ChatGPT</t>
        </is>
      </c>
      <c r="AB41" s="2" t="inlineStr">
        <is>
          <t>PDF SECTION 12 blocker 8 + Hardcoded Secrets table</t>
        </is>
      </c>
      <c r="AC41" t="inlineStr"/>
      <c r="AD41" t="inlineStr">
        <is>
          <t>TC-0001</t>
        </is>
      </c>
      <c r="AE41" t="inlineStr">
        <is>
          <t>UNKNOWN</t>
        </is>
      </c>
    </row>
    <row r="42">
      <c r="A42" s="2" t="inlineStr">
        <is>
          <t>F-041</t>
        </is>
      </c>
      <c r="B42" s="2" t="inlineStr">
        <is>
          <t>App store deployment scripts (iOS/Android)</t>
        </is>
      </c>
      <c r="C42" s="2" t="inlineStr">
        <is>
          <t>Deployment</t>
        </is>
      </c>
      <c r="D42" s="2" t="inlineStr">
        <is>
          <t>N/A</t>
        </is>
      </c>
      <c r="E42" s="2" t="inlineStr">
        <is>
          <t>Not Started</t>
        </is>
      </c>
      <c r="F42" s="3" t="n">
        <v>0</v>
      </c>
      <c r="G42" s="2" t="inlineStr">
        <is>
          <t>No store upload configs</t>
        </is>
      </c>
      <c r="H42" s="2" t="inlineStr">
        <is>
          <t>Not Started</t>
        </is>
      </c>
      <c r="I42" s="3" t="n">
        <v>0</v>
      </c>
      <c r="J42" s="2" t="inlineStr">
        <is>
          <t>No store upload configs</t>
        </is>
      </c>
      <c r="K42" s="2" t="inlineStr">
        <is>
          <t>Not Started</t>
        </is>
      </c>
      <c r="L42" s="3" t="n">
        <v>0</v>
      </c>
      <c r="M42" s="2" t="n"/>
      <c r="N42" s="2" t="n"/>
      <c r="O42" s="2" t="n"/>
      <c r="P42" s="2" t="inlineStr">
        <is>
          <t>N/A</t>
        </is>
      </c>
      <c r="Q42" s="2" t="inlineStr">
        <is>
          <t>N/A</t>
        </is>
      </c>
      <c r="R42" s="2" t="inlineStr">
        <is>
          <t>Fastlane/CI</t>
        </is>
      </c>
      <c r="S42" s="2" t="inlineStr">
        <is>
          <t>YES</t>
        </is>
      </c>
      <c r="T42" s="2" t="inlineStr">
        <is>
          <t>Infra</t>
        </is>
      </c>
      <c r="U42" s="2" t="inlineStr">
        <is>
          <t>No deployment scripts for store builds/submission.</t>
        </is>
      </c>
      <c r="V42" s="2" t="inlineStr">
        <is>
          <t>P2</t>
        </is>
      </c>
      <c r="W42" s="3" t="n">
        <v>40</v>
      </c>
      <c r="X42" s="3" t="n">
        <v>41</v>
      </c>
      <c r="Y42" s="2" t="inlineStr">
        <is>
          <t>Part of blocker #7.</t>
        </is>
      </c>
      <c r="Z42" s="8" t="inlineStr">
        <is>
          <t>2026-01-10 18:27:40 EET</t>
        </is>
      </c>
      <c r="AA42" s="2" t="inlineStr">
        <is>
          <t>Copilot</t>
        </is>
      </c>
      <c r="AB42" s="2" t="inlineStr">
        <is>
          <t>docs/evidence/ORD-13/20260110-182738</t>
        </is>
      </c>
      <c r="AC42" t="inlineStr">
        <is>
          <t>ORD-13</t>
        </is>
      </c>
      <c r="AD42" t="inlineStr"/>
      <c r="AE42" t="inlineStr">
        <is>
          <t>UNKNOWN</t>
        </is>
      </c>
    </row>
    <row r="43">
      <c r="A43" s="2" t="inlineStr">
        <is>
          <t>F-042</t>
        </is>
      </c>
      <c r="B43" s="2" t="inlineStr">
        <is>
          <t>Customer referral system (referred_by wired)</t>
        </is>
      </c>
      <c r="C43" s="2" t="inlineStr">
        <is>
          <t>Growth</t>
        </is>
      </c>
      <c r="D43" s="2" t="inlineStr">
        <is>
          <t>Schema has referred_by field</t>
        </is>
      </c>
      <c r="E43" s="2" t="inlineStr">
        <is>
          <t>Partial</t>
        </is>
      </c>
      <c r="F43" s="3" t="n">
        <v>10</v>
      </c>
      <c r="G43" s="2" t="inlineStr">
        <is>
          <t>No UI</t>
        </is>
      </c>
      <c r="H43" s="2" t="inlineStr">
        <is>
          <t>Not Started</t>
        </is>
      </c>
      <c r="I43" s="3" t="n">
        <v>0</v>
      </c>
      <c r="J43" s="2" t="inlineStr">
        <is>
          <t>No UI</t>
        </is>
      </c>
      <c r="K43" s="2" t="inlineStr">
        <is>
          <t>Not Started</t>
        </is>
      </c>
      <c r="L43" s="3" t="n">
        <v>0</v>
      </c>
      <c r="M43" s="2" t="n"/>
      <c r="N43" s="2" t="n"/>
      <c r="O43" s="2" t="n"/>
      <c r="P43" s="2" t="inlineStr">
        <is>
          <t>N/A</t>
        </is>
      </c>
      <c r="Q43" s="2" t="inlineStr">
        <is>
          <t>users</t>
        </is>
      </c>
      <c r="R43" s="2" t="inlineStr">
        <is>
          <t>N/A</t>
        </is>
      </c>
      <c r="S43" s="2" t="inlineStr">
        <is>
          <t>NO</t>
        </is>
      </c>
      <c r="T43" s="2" t="inlineStr">
        <is>
          <t>Business</t>
        </is>
      </c>
      <c r="U43" s="2" t="inlineStr">
        <is>
          <t>referred_by field exists but not wired.</t>
        </is>
      </c>
      <c r="V43" s="2" t="inlineStr">
        <is>
          <t>P2</t>
        </is>
      </c>
      <c r="W43" s="3" t="n">
        <v>24</v>
      </c>
      <c r="X43" s="3" t="n">
        <v>42</v>
      </c>
      <c r="Y43" s="2" t="inlineStr">
        <is>
          <t>Optional.</t>
        </is>
      </c>
      <c r="Z43" s="8" t="n">
        <v>46030.15761975694</v>
      </c>
      <c r="AA43" s="2" t="inlineStr">
        <is>
          <t>ChatGPT</t>
        </is>
      </c>
      <c r="AB43" s="2" t="inlineStr">
        <is>
          <t>PDF SECTION 6 item 14 (Referral system missing)</t>
        </is>
      </c>
      <c r="AC43" t="inlineStr"/>
      <c r="AD43" t="inlineStr"/>
      <c r="AE43" t="inlineStr">
        <is>
          <t>UNKNOWN</t>
        </is>
      </c>
    </row>
    <row r="44">
      <c r="A44" s="2" t="inlineStr">
        <is>
          <t>F-043</t>
        </is>
      </c>
      <c r="B44" s="2" t="inlineStr">
        <is>
          <t>Advanced analytics (cohort/ML)</t>
        </is>
      </c>
      <c r="C44" s="2" t="inlineStr">
        <is>
          <t>Analytics</t>
        </is>
      </c>
      <c r="D44" s="2" t="inlineStr">
        <is>
          <t>N/A</t>
        </is>
      </c>
      <c r="E44" s="2" t="inlineStr">
        <is>
          <t>Not Started</t>
        </is>
      </c>
      <c r="F44" s="3" t="n">
        <v>0</v>
      </c>
      <c r="G44" s="2" t="n"/>
      <c r="H44" s="2" t="n"/>
      <c r="I44" s="2" t="n"/>
      <c r="J44" s="2" t="n"/>
      <c r="K44" s="2" t="n"/>
      <c r="L44" s="2" t="n"/>
      <c r="M44" s="2" t="inlineStr">
        <is>
          <t>Basic dashboard only</t>
        </is>
      </c>
      <c r="N44" s="2" t="inlineStr">
        <is>
          <t>Partial</t>
        </is>
      </c>
      <c r="O44" s="3" t="n">
        <v>30</v>
      </c>
      <c r="P44" s="2" t="inlineStr">
        <is>
          <t>N/A</t>
        </is>
      </c>
      <c r="Q44" s="2" t="inlineStr">
        <is>
          <t>analytics</t>
        </is>
      </c>
      <c r="R44" s="2" t="inlineStr">
        <is>
          <t>N/A</t>
        </is>
      </c>
      <c r="S44" s="2" t="inlineStr">
        <is>
          <t>NO</t>
        </is>
      </c>
      <c r="T44" s="2" t="inlineStr">
        <is>
          <t>Business</t>
        </is>
      </c>
      <c r="U44" s="2" t="inlineStr">
        <is>
          <t>Only basic dashboard; advanced analytics absent.</t>
        </is>
      </c>
      <c r="V44" s="2" t="inlineStr">
        <is>
          <t>P2</t>
        </is>
      </c>
      <c r="W44" s="3" t="n">
        <v>80</v>
      </c>
      <c r="X44" s="3" t="n">
        <v>43</v>
      </c>
      <c r="Y44" s="2" t="inlineStr">
        <is>
          <t>Out of scope per report; keep as future.</t>
        </is>
      </c>
      <c r="Z44" s="8" t="n">
        <v>46030.15761975694</v>
      </c>
      <c r="AA44" s="2" t="inlineStr">
        <is>
          <t>ChatGPT</t>
        </is>
      </c>
      <c r="AB44" s="2" t="inlineStr">
        <is>
          <t>PDF SECTION 6 item 11/12 (Advanced analytics missing) context</t>
        </is>
      </c>
      <c r="AC44" t="inlineStr"/>
      <c r="AD44" t="inlineStr"/>
      <c r="AE44" t="inlineStr">
        <is>
          <t>UNKNOWN</t>
        </is>
      </c>
    </row>
    <row r="45">
      <c r="A45" s="2" t="inlineStr">
        <is>
          <t>F-044</t>
        </is>
      </c>
      <c r="B45" s="2" t="inlineStr">
        <is>
          <t>Mobile apps quality gate (flutter analyze/test pass)</t>
        </is>
      </c>
      <c r="C45" s="2" t="inlineStr">
        <is>
          <t>QA</t>
        </is>
      </c>
      <c r="D45" s="2" t="inlineStr">
        <is>
          <t>N/A</t>
        </is>
      </c>
      <c r="E45" s="2" t="inlineStr">
        <is>
          <t>Done</t>
        </is>
      </c>
      <c r="F45" s="3" t="n">
        <v>100</v>
      </c>
      <c r="G45" s="2" t="inlineStr">
        <is>
          <t>flutter analyze/test pass</t>
        </is>
      </c>
      <c r="H45" s="2" t="inlineStr">
        <is>
          <t>Done</t>
        </is>
      </c>
      <c r="I45" s="3" t="n">
        <v>100</v>
      </c>
      <c r="J45" s="2" t="inlineStr">
        <is>
          <t>flutter analyze/test pass</t>
        </is>
      </c>
      <c r="K45" s="2" t="inlineStr">
        <is>
          <t>Done</t>
        </is>
      </c>
      <c r="L45" s="3" t="n">
        <v>100</v>
      </c>
      <c r="M45" s="2" t="n"/>
      <c r="N45" s="2" t="n"/>
      <c r="O45" s="2" t="n"/>
      <c r="P45" s="2" t="inlineStr">
        <is>
          <t>N/A</t>
        </is>
      </c>
      <c r="Q45" s="2" t="inlineStr">
        <is>
          <t>N/A</t>
        </is>
      </c>
      <c r="R45" s="2" t="inlineStr">
        <is>
          <t>Flutter</t>
        </is>
      </c>
      <c r="S45" s="2" t="inlineStr">
        <is>
          <t>YES</t>
        </is>
      </c>
      <c r="T45" s="2" t="inlineStr">
        <is>
          <t>None</t>
        </is>
      </c>
      <c r="U45" s="2" t="inlineStr"/>
      <c r="V45" s="2" t="inlineStr">
        <is>
          <t>P2</t>
        </is>
      </c>
      <c r="W45" s="3" t="n">
        <v>4</v>
      </c>
      <c r="X45" s="3" t="n">
        <v>44</v>
      </c>
      <c r="Y45" s="2" t="inlineStr">
        <is>
          <t>Confirmed.</t>
        </is>
      </c>
      <c r="Z45" s="8" t="inlineStr">
        <is>
          <t>2026-01-10 18:27:40 EET</t>
        </is>
      </c>
      <c r="AA45" s="2" t="inlineStr">
        <is>
          <t>Copilot</t>
        </is>
      </c>
      <c r="AB45" s="2" t="inlineStr">
        <is>
          <t>docs/evidence/ORD-13/20260110-182738</t>
        </is>
      </c>
      <c r="AC45" t="inlineStr">
        <is>
          <t>ORD-13</t>
        </is>
      </c>
      <c r="AD45" t="inlineStr"/>
      <c r="AE45" t="inlineStr">
        <is>
          <t>UNKNOWN</t>
        </is>
      </c>
    </row>
  </sheetData>
  <autoFilter ref="A1:AB45"/>
  <conditionalFormatting sqref="E2:E45">
    <cfRule type="expression" priority="1" dxfId="0">
      <formula>E2="Done"</formula>
    </cfRule>
    <cfRule type="expression" priority="2" dxfId="1">
      <formula>E2="Partial"</formula>
    </cfRule>
    <cfRule type="expression" priority="3" dxfId="2">
      <formula>E2="Not Started"</formula>
    </cfRule>
  </conditionalFormatting>
  <conditionalFormatting sqref="H2:H45">
    <cfRule type="expression" priority="4" dxfId="0">
      <formula>H2="Done"</formula>
    </cfRule>
    <cfRule type="expression" priority="5" dxfId="1">
      <formula>H2="Partial"</formula>
    </cfRule>
    <cfRule type="expression" priority="6" dxfId="2">
      <formula>H2="Not Started"</formula>
    </cfRule>
  </conditionalFormatting>
  <conditionalFormatting sqref="K2:K45">
    <cfRule type="expression" priority="7" dxfId="0">
      <formula>K2="Done"</formula>
    </cfRule>
    <cfRule type="expression" priority="8" dxfId="1">
      <formula>K2="Partial"</formula>
    </cfRule>
    <cfRule type="expression" priority="9" dxfId="2">
      <formula>K2="Not Started"</formula>
    </cfRule>
  </conditionalFormatting>
  <conditionalFormatting sqref="N2:N45">
    <cfRule type="expression" priority="10" dxfId="0">
      <formula>N2="Done"</formula>
    </cfRule>
    <cfRule type="expression" priority="11" dxfId="1">
      <formula>N2="Partial"</formula>
    </cfRule>
    <cfRule type="expression" priority="12" dxfId="2">
      <formula>N2="Not Started"</formula>
    </cfRule>
  </conditionalFormatting>
  <conditionalFormatting sqref="S2:S45">
    <cfRule type="expression" priority="13" dxfId="0">
      <formula>S2="YES"</formula>
    </cfRule>
    <cfRule type="expression" priority="14" dxfId="2">
      <formula>S2="NO"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8" t="inlineStr">
        <is>
          <t>Metric</t>
        </is>
      </c>
      <c r="B1" s="18" t="inlineStr">
        <is>
          <t>Value</t>
        </is>
      </c>
      <c r="C1" s="19" t="n"/>
      <c r="D1" s="18" t="inlineStr">
        <is>
          <t>Feature_ID</t>
        </is>
      </c>
      <c r="E1" s="18" t="inlineStr">
        <is>
          <t>Priority</t>
        </is>
      </c>
      <c r="F1" s="18" t="inlineStr">
        <is>
          <t>Row_Progress_%</t>
        </is>
      </c>
      <c r="G1" s="18" t="inlineStr">
        <is>
          <t>Weight</t>
        </is>
      </c>
    </row>
    <row r="2">
      <c r="A2" s="2" t="inlineStr">
        <is>
          <t>Overall Project Progress %</t>
        </is>
      </c>
      <c r="B2" s="9">
        <f>IFERROR(SUMPRODUCT(F2:F45,G2:G45)/SUM(G2:G45),0)</f>
        <v/>
      </c>
      <c r="D2">
        <f>FULL_STACK_FEATURE_MATRIX!A2</f>
        <v/>
      </c>
      <c r="E2">
        <f>FULL_STACK_FEATURE_MATRIX!V2</f>
        <v/>
      </c>
      <c r="F2" s="10">
        <f>MIN(IF(FULL_STACK_FEATURE_MATRIX!F2="",0,FULL_STACK_FEATURE_MATRIX!F2),IF(FULL_STACK_FEATURE_MATRIX!G2="",100,FULL_STACK_FEATURE_MATRIX!I2),IF(FULL_STACK_FEATURE_MATRIX!J2="",100,FULL_STACK_FEATURE_MATRIX!L2),IF(FULL_STACK_FEATURE_MATRIX!M2="",100,FULL_STACK_FEATURE_MATRIX!O2))</f>
        <v/>
      </c>
      <c r="G2" s="7">
        <f>IF(E2="P0",3,IF(E2="P1",2,1))</f>
        <v/>
      </c>
    </row>
    <row r="3">
      <c r="A3" s="2" t="inlineStr">
        <is>
          <t>Mobile Customer — Frontend %</t>
        </is>
      </c>
      <c r="B3" s="9">
        <f>IFERROR(SUMPRODUCT(--(FULL_STACK_FEATURE_MATRIX!$G$2:$G$45&lt;&gt;""),FULL_STACK_FEATURE_MATRIX!$I$2:$I$45)/SUMPRODUCT(--(FULL_STACK_FEATURE_MATRIX!$G$2:$G$45&lt;&gt;"")),0)</f>
        <v/>
      </c>
      <c r="D3">
        <f>FULL_STACK_FEATURE_MATRIX!A3</f>
        <v/>
      </c>
      <c r="E3">
        <f>FULL_STACK_FEATURE_MATRIX!V3</f>
        <v/>
      </c>
      <c r="F3" s="10">
        <f>MIN(IF(FULL_STACK_FEATURE_MATRIX!F3="",0,FULL_STACK_FEATURE_MATRIX!F3),IF(FULL_STACK_FEATURE_MATRIX!G3="",100,FULL_STACK_FEATURE_MATRIX!I3),IF(FULL_STACK_FEATURE_MATRIX!J3="",100,FULL_STACK_FEATURE_MATRIX!L3),IF(FULL_STACK_FEATURE_MATRIX!M3="",100,FULL_STACK_FEATURE_MATRIX!O3))</f>
        <v/>
      </c>
      <c r="G3" s="7">
        <f>IF(E3="P0",3,IF(E3="P1",2,1))</f>
        <v/>
      </c>
    </row>
    <row r="4">
      <c r="A4" s="2" t="inlineStr">
        <is>
          <t>Mobile Customer — Backend %</t>
        </is>
      </c>
      <c r="B4" s="9">
        <f>IFERROR(SUMPRODUCT(--(FULL_STACK_FEATURE_MATRIX!$G$2:$G$45&lt;&gt;""),FULL_STACK_FEATURE_MATRIX!$F$2:$F$45)/SUMPRODUCT(--(FULL_STACK_FEATURE_MATRIX!$G$2:$G$45&lt;&gt;"")),0)</f>
        <v/>
      </c>
      <c r="D4">
        <f>FULL_STACK_FEATURE_MATRIX!A4</f>
        <v/>
      </c>
      <c r="E4">
        <f>FULL_STACK_FEATURE_MATRIX!V4</f>
        <v/>
      </c>
      <c r="F4" s="10">
        <f>MIN(IF(FULL_STACK_FEATURE_MATRIX!F4="",0,FULL_STACK_FEATURE_MATRIX!F4),IF(FULL_STACK_FEATURE_MATRIX!G4="",100,FULL_STACK_FEATURE_MATRIX!I4),IF(FULL_STACK_FEATURE_MATRIX!J4="",100,FULL_STACK_FEATURE_MATRIX!L4),IF(FULL_STACK_FEATURE_MATRIX!M4="",100,FULL_STACK_FEATURE_MATRIX!O4))</f>
        <v/>
      </c>
      <c r="G4" s="7">
        <f>IF(E4="P0",3,IF(E4="P1",2,1))</f>
        <v/>
      </c>
    </row>
    <row r="5">
      <c r="A5" s="2" t="inlineStr">
        <is>
          <t>Mobile Customer — Full-Stack % (MIN)</t>
        </is>
      </c>
      <c r="B5" s="9">
        <f>MIN(B3,B4)</f>
        <v/>
      </c>
      <c r="D5">
        <f>FULL_STACK_FEATURE_MATRIX!A5</f>
        <v/>
      </c>
      <c r="E5">
        <f>FULL_STACK_FEATURE_MATRIX!V5</f>
        <v/>
      </c>
      <c r="F5" s="10">
        <f>MIN(IF(FULL_STACK_FEATURE_MATRIX!F5="",0,FULL_STACK_FEATURE_MATRIX!F5),IF(FULL_STACK_FEATURE_MATRIX!G5="",100,FULL_STACK_FEATURE_MATRIX!I5),IF(FULL_STACK_FEATURE_MATRIX!J5="",100,FULL_STACK_FEATURE_MATRIX!L5),IF(FULL_STACK_FEATURE_MATRIX!M5="",100,FULL_STACK_FEATURE_MATRIX!O5))</f>
        <v/>
      </c>
      <c r="G5" s="7">
        <f>IF(E5="P0",3,IF(E5="P1",2,1))</f>
        <v/>
      </c>
    </row>
    <row r="6">
      <c r="A6" s="2" t="inlineStr">
        <is>
          <t>Mobile Merchant — Frontend %</t>
        </is>
      </c>
      <c r="B6" s="9">
        <f>IFERROR(SUMPRODUCT(--(FULL_STACK_FEATURE_MATRIX!$J$2:$J$45&lt;&gt;""),FULL_STACK_FEATURE_MATRIX!$L$2:$L$45)/SUMPRODUCT(--(FULL_STACK_FEATURE_MATRIX!$J$2:$J$45&lt;&gt;"")),0)</f>
        <v/>
      </c>
      <c r="D6">
        <f>FULL_STACK_FEATURE_MATRIX!A6</f>
        <v/>
      </c>
      <c r="E6">
        <f>FULL_STACK_FEATURE_MATRIX!V6</f>
        <v/>
      </c>
      <c r="F6" s="10">
        <f>MIN(IF(FULL_STACK_FEATURE_MATRIX!F6="",0,FULL_STACK_FEATURE_MATRIX!F6),IF(FULL_STACK_FEATURE_MATRIX!G6="",100,FULL_STACK_FEATURE_MATRIX!I6),IF(FULL_STACK_FEATURE_MATRIX!J6="",100,FULL_STACK_FEATURE_MATRIX!L6),IF(FULL_STACK_FEATURE_MATRIX!M6="",100,FULL_STACK_FEATURE_MATRIX!O6))</f>
        <v/>
      </c>
      <c r="G6" s="7">
        <f>IF(E6="P0",3,IF(E6="P1",2,1))</f>
        <v/>
      </c>
    </row>
    <row r="7">
      <c r="A7" s="2" t="inlineStr">
        <is>
          <t>Mobile Merchant — Backend %</t>
        </is>
      </c>
      <c r="B7" s="9">
        <f>IFERROR(SUMPRODUCT(--(FULL_STACK_FEATURE_MATRIX!$J$2:$J$45&lt;&gt;""),FULL_STACK_FEATURE_MATRIX!$F$2:$F$45)/SUMPRODUCT(--(FULL_STACK_FEATURE_MATRIX!$J$2:$J$45&lt;&gt;"")),0)</f>
        <v/>
      </c>
      <c r="D7">
        <f>FULL_STACK_FEATURE_MATRIX!A7</f>
        <v/>
      </c>
      <c r="E7">
        <f>FULL_STACK_FEATURE_MATRIX!V7</f>
        <v/>
      </c>
      <c r="F7" s="10">
        <f>MIN(IF(FULL_STACK_FEATURE_MATRIX!F7="",0,FULL_STACK_FEATURE_MATRIX!F7),IF(FULL_STACK_FEATURE_MATRIX!G7="",100,FULL_STACK_FEATURE_MATRIX!I7),IF(FULL_STACK_FEATURE_MATRIX!J7="",100,FULL_STACK_FEATURE_MATRIX!L7),IF(FULL_STACK_FEATURE_MATRIX!M7="",100,FULL_STACK_FEATURE_MATRIX!O7))</f>
        <v/>
      </c>
      <c r="G7" s="7">
        <f>IF(E7="P0",3,IF(E7="P1",2,1))</f>
        <v/>
      </c>
    </row>
    <row r="8">
      <c r="A8" s="2" t="inlineStr">
        <is>
          <t>Mobile Merchant — Full-Stack % (MIN)</t>
        </is>
      </c>
      <c r="B8" s="9">
        <f>MIN(B6,B7)</f>
        <v/>
      </c>
      <c r="D8">
        <f>FULL_STACK_FEATURE_MATRIX!A8</f>
        <v/>
      </c>
      <c r="E8">
        <f>FULL_STACK_FEATURE_MATRIX!V8</f>
        <v/>
      </c>
      <c r="F8" s="10">
        <f>MIN(IF(FULL_STACK_FEATURE_MATRIX!F8="",0,FULL_STACK_FEATURE_MATRIX!F8),IF(FULL_STACK_FEATURE_MATRIX!G8="",100,FULL_STACK_FEATURE_MATRIX!I8),IF(FULL_STACK_FEATURE_MATRIX!J8="",100,FULL_STACK_FEATURE_MATRIX!L8),IF(FULL_STACK_FEATURE_MATRIX!M8="",100,FULL_STACK_FEATURE_MATRIX!O8))</f>
        <v/>
      </c>
      <c r="G8" s="7">
        <f>IF(E8="P0",3,IF(E8="P1",2,1))</f>
        <v/>
      </c>
    </row>
    <row r="9">
      <c r="A9" s="2" t="inlineStr">
        <is>
          <t>Web Admin — Frontend %</t>
        </is>
      </c>
      <c r="B9" s="9">
        <f>IFERROR(SUMPRODUCT(--(FULL_STACK_FEATURE_MATRIX!$M$2:$M$45&lt;&gt;""),FULL_STACK_FEATURE_MATRIX!$O$2:$O$45)/SUMPRODUCT(--(FULL_STACK_FEATURE_MATRIX!$M$2:$M$45&lt;&gt;"")),0)</f>
        <v/>
      </c>
      <c r="D9">
        <f>FULL_STACK_FEATURE_MATRIX!A9</f>
        <v/>
      </c>
      <c r="E9">
        <f>FULL_STACK_FEATURE_MATRIX!V9</f>
        <v/>
      </c>
      <c r="F9" s="10">
        <f>MIN(IF(FULL_STACK_FEATURE_MATRIX!F9="",0,FULL_STACK_FEATURE_MATRIX!F9),IF(FULL_STACK_FEATURE_MATRIX!G9="",100,FULL_STACK_FEATURE_MATRIX!I9),IF(FULL_STACK_FEATURE_MATRIX!J9="",100,FULL_STACK_FEATURE_MATRIX!L9),IF(FULL_STACK_FEATURE_MATRIX!M9="",100,FULL_STACK_FEATURE_MATRIX!O9))</f>
        <v/>
      </c>
      <c r="G9" s="7">
        <f>IF(E9="P0",3,IF(E9="P1",2,1))</f>
        <v/>
      </c>
    </row>
    <row r="10">
      <c r="A10" s="2" t="inlineStr">
        <is>
          <t>Web Admin — Backend %</t>
        </is>
      </c>
      <c r="B10" s="9">
        <f>IFERROR(SUMPRODUCT(--(FULL_STACK_FEATURE_MATRIX!$M$2:$M$45&lt;&gt;""),FULL_STACK_FEATURE_MATRIX!$F$2:$F$45)/SUMPRODUCT(--(FULL_STACK_FEATURE_MATRIX!$M$2:$M$45&lt;&gt;"")),0)</f>
        <v/>
      </c>
      <c r="D10">
        <f>FULL_STACK_FEATURE_MATRIX!A10</f>
        <v/>
      </c>
      <c r="E10">
        <f>FULL_STACK_FEATURE_MATRIX!V10</f>
        <v/>
      </c>
      <c r="F10" s="10">
        <f>MIN(IF(FULL_STACK_FEATURE_MATRIX!F10="",0,FULL_STACK_FEATURE_MATRIX!F10),IF(FULL_STACK_FEATURE_MATRIX!G10="",100,FULL_STACK_FEATURE_MATRIX!I10),IF(FULL_STACK_FEATURE_MATRIX!J10="",100,FULL_STACK_FEATURE_MATRIX!L10),IF(FULL_STACK_FEATURE_MATRIX!M10="",100,FULL_STACK_FEATURE_MATRIX!O10))</f>
        <v/>
      </c>
      <c r="G10" s="7">
        <f>IF(E10="P0",3,IF(E10="P1",2,1))</f>
        <v/>
      </c>
    </row>
    <row r="11">
      <c r="A11" s="2" t="inlineStr">
        <is>
          <t>Web Admin — Full-Stack % (MIN)</t>
        </is>
      </c>
      <c r="B11" s="9">
        <f>MIN(B9,B10)</f>
        <v/>
      </c>
      <c r="D11">
        <f>FULL_STACK_FEATURE_MATRIX!A11</f>
        <v/>
      </c>
      <c r="E11">
        <f>FULL_STACK_FEATURE_MATRIX!V11</f>
        <v/>
      </c>
      <c r="F11" s="10">
        <f>MIN(IF(FULL_STACK_FEATURE_MATRIX!F11="",0,FULL_STACK_FEATURE_MATRIX!F11),IF(FULL_STACK_FEATURE_MATRIX!G11="",100,FULL_STACK_FEATURE_MATRIX!I11),IF(FULL_STACK_FEATURE_MATRIX!J11="",100,FULL_STACK_FEATURE_MATRIX!L11),IF(FULL_STACK_FEATURE_MATRIX!M11="",100,FULL_STACK_FEATURE_MATRIX!O11))</f>
        <v/>
      </c>
      <c r="G11" s="7">
        <f>IF(E11="P0",3,IF(E11="P1",2,1))</f>
        <v/>
      </c>
    </row>
    <row r="12">
      <c r="D12">
        <f>FULL_STACK_FEATURE_MATRIX!A12</f>
        <v/>
      </c>
      <c r="E12">
        <f>FULL_STACK_FEATURE_MATRIX!V12</f>
        <v/>
      </c>
      <c r="F12" s="10">
        <f>MIN(IF(FULL_STACK_FEATURE_MATRIX!F12="",0,FULL_STACK_FEATURE_MATRIX!F12),IF(FULL_STACK_FEATURE_MATRIX!G12="",100,FULL_STACK_FEATURE_MATRIX!I12),IF(FULL_STACK_FEATURE_MATRIX!J12="",100,FULL_STACK_FEATURE_MATRIX!L12),IF(FULL_STACK_FEATURE_MATRIX!M12="",100,FULL_STACK_FEATURE_MATRIX!O12))</f>
        <v/>
      </c>
      <c r="G12" s="7">
        <f>IF(E12="P0",3,IF(E12="P1",2,1))</f>
        <v/>
      </c>
    </row>
    <row r="13">
      <c r="D13">
        <f>FULL_STACK_FEATURE_MATRIX!A13</f>
        <v/>
      </c>
      <c r="E13">
        <f>FULL_STACK_FEATURE_MATRIX!V13</f>
        <v/>
      </c>
      <c r="F13" s="10">
        <f>MIN(IF(FULL_STACK_FEATURE_MATRIX!F13="",0,FULL_STACK_FEATURE_MATRIX!F13),IF(FULL_STACK_FEATURE_MATRIX!G13="",100,FULL_STACK_FEATURE_MATRIX!I13),IF(FULL_STACK_FEATURE_MATRIX!J13="",100,FULL_STACK_FEATURE_MATRIX!L13),IF(FULL_STACK_FEATURE_MATRIX!M13="",100,FULL_STACK_FEATURE_MATRIX!O13))</f>
        <v/>
      </c>
      <c r="G13" s="7">
        <f>IF(E13="P0",3,IF(E13="P1",2,1))</f>
        <v/>
      </c>
    </row>
    <row r="14">
      <c r="D14">
        <f>FULL_STACK_FEATURE_MATRIX!A14</f>
        <v/>
      </c>
      <c r="E14">
        <f>FULL_STACK_FEATURE_MATRIX!V14</f>
        <v/>
      </c>
      <c r="F14" s="10">
        <f>MIN(IF(FULL_STACK_FEATURE_MATRIX!F14="",0,FULL_STACK_FEATURE_MATRIX!F14),IF(FULL_STACK_FEATURE_MATRIX!G14="",100,FULL_STACK_FEATURE_MATRIX!I14),IF(FULL_STACK_FEATURE_MATRIX!J14="",100,FULL_STACK_FEATURE_MATRIX!L14),IF(FULL_STACK_FEATURE_MATRIX!M14="",100,FULL_STACK_FEATURE_MATRIX!O14))</f>
        <v/>
      </c>
      <c r="G14" s="7">
        <f>IF(E14="P0",3,IF(E14="P1",2,1))</f>
        <v/>
      </c>
    </row>
    <row r="15">
      <c r="D15">
        <f>FULL_STACK_FEATURE_MATRIX!A15</f>
        <v/>
      </c>
      <c r="E15">
        <f>FULL_STACK_FEATURE_MATRIX!V15</f>
        <v/>
      </c>
      <c r="F15" s="10">
        <f>MIN(IF(FULL_STACK_FEATURE_MATRIX!F15="",0,FULL_STACK_FEATURE_MATRIX!F15),IF(FULL_STACK_FEATURE_MATRIX!G15="",100,FULL_STACK_FEATURE_MATRIX!I15),IF(FULL_STACK_FEATURE_MATRIX!J15="",100,FULL_STACK_FEATURE_MATRIX!L15),IF(FULL_STACK_FEATURE_MATRIX!M15="",100,FULL_STACK_FEATURE_MATRIX!O15))</f>
        <v/>
      </c>
      <c r="G15" s="7">
        <f>IF(E15="P0",3,IF(E15="P1",2,1))</f>
        <v/>
      </c>
    </row>
    <row r="16">
      <c r="D16">
        <f>FULL_STACK_FEATURE_MATRIX!A16</f>
        <v/>
      </c>
      <c r="E16">
        <f>FULL_STACK_FEATURE_MATRIX!V16</f>
        <v/>
      </c>
      <c r="F16" s="10">
        <f>MIN(IF(FULL_STACK_FEATURE_MATRIX!F16="",0,FULL_STACK_FEATURE_MATRIX!F16),IF(FULL_STACK_FEATURE_MATRIX!G16="",100,FULL_STACK_FEATURE_MATRIX!I16),IF(FULL_STACK_FEATURE_MATRIX!J16="",100,FULL_STACK_FEATURE_MATRIX!L16),IF(FULL_STACK_FEATURE_MATRIX!M16="",100,FULL_STACK_FEATURE_MATRIX!O16))</f>
        <v/>
      </c>
      <c r="G16" s="7">
        <f>IF(E16="P0",3,IF(E16="P1",2,1))</f>
        <v/>
      </c>
    </row>
    <row r="17">
      <c r="D17">
        <f>FULL_STACK_FEATURE_MATRIX!A17</f>
        <v/>
      </c>
      <c r="E17">
        <f>FULL_STACK_FEATURE_MATRIX!V17</f>
        <v/>
      </c>
      <c r="F17" s="10">
        <f>MIN(IF(FULL_STACK_FEATURE_MATRIX!F17="",0,FULL_STACK_FEATURE_MATRIX!F17),IF(FULL_STACK_FEATURE_MATRIX!G17="",100,FULL_STACK_FEATURE_MATRIX!I17),IF(FULL_STACK_FEATURE_MATRIX!J17="",100,FULL_STACK_FEATURE_MATRIX!L17),IF(FULL_STACK_FEATURE_MATRIX!M17="",100,FULL_STACK_FEATURE_MATRIX!O17))</f>
        <v/>
      </c>
      <c r="G17" s="7">
        <f>IF(E17="P0",3,IF(E17="P1",2,1))</f>
        <v/>
      </c>
    </row>
    <row r="18">
      <c r="D18">
        <f>FULL_STACK_FEATURE_MATRIX!A18</f>
        <v/>
      </c>
      <c r="E18">
        <f>FULL_STACK_FEATURE_MATRIX!V18</f>
        <v/>
      </c>
      <c r="F18" s="10">
        <f>MIN(IF(FULL_STACK_FEATURE_MATRIX!F18="",0,FULL_STACK_FEATURE_MATRIX!F18),IF(FULL_STACK_FEATURE_MATRIX!G18="",100,FULL_STACK_FEATURE_MATRIX!I18),IF(FULL_STACK_FEATURE_MATRIX!J18="",100,FULL_STACK_FEATURE_MATRIX!L18),IF(FULL_STACK_FEATURE_MATRIX!M18="",100,FULL_STACK_FEATURE_MATRIX!O18))</f>
        <v/>
      </c>
      <c r="G18" s="7">
        <f>IF(E18="P0",3,IF(E18="P1",2,1))</f>
        <v/>
      </c>
    </row>
    <row r="19">
      <c r="D19">
        <f>FULL_STACK_FEATURE_MATRIX!A19</f>
        <v/>
      </c>
      <c r="E19">
        <f>FULL_STACK_FEATURE_MATRIX!V19</f>
        <v/>
      </c>
      <c r="F19" s="10">
        <f>MIN(IF(FULL_STACK_FEATURE_MATRIX!F19="",0,FULL_STACK_FEATURE_MATRIX!F19),IF(FULL_STACK_FEATURE_MATRIX!G19="",100,FULL_STACK_FEATURE_MATRIX!I19),IF(FULL_STACK_FEATURE_MATRIX!J19="",100,FULL_STACK_FEATURE_MATRIX!L19),IF(FULL_STACK_FEATURE_MATRIX!M19="",100,FULL_STACK_FEATURE_MATRIX!O19))</f>
        <v/>
      </c>
      <c r="G19" s="7">
        <f>IF(E19="P0",3,IF(E19="P1",2,1))</f>
        <v/>
      </c>
    </row>
    <row r="20">
      <c r="D20">
        <f>FULL_STACK_FEATURE_MATRIX!A20</f>
        <v/>
      </c>
      <c r="E20">
        <f>FULL_STACK_FEATURE_MATRIX!V20</f>
        <v/>
      </c>
      <c r="F20" s="10">
        <f>MIN(IF(FULL_STACK_FEATURE_MATRIX!F20="",0,FULL_STACK_FEATURE_MATRIX!F20),IF(FULL_STACK_FEATURE_MATRIX!G20="",100,FULL_STACK_FEATURE_MATRIX!I20),IF(FULL_STACK_FEATURE_MATRIX!J20="",100,FULL_STACK_FEATURE_MATRIX!L20),IF(FULL_STACK_FEATURE_MATRIX!M20="",100,FULL_STACK_FEATURE_MATRIX!O20))</f>
        <v/>
      </c>
      <c r="G20" s="7">
        <f>IF(E20="P0",3,IF(E20="P1",2,1))</f>
        <v/>
      </c>
    </row>
    <row r="21">
      <c r="D21">
        <f>FULL_STACK_FEATURE_MATRIX!A21</f>
        <v/>
      </c>
      <c r="E21">
        <f>FULL_STACK_FEATURE_MATRIX!V21</f>
        <v/>
      </c>
      <c r="F21" s="10">
        <f>MIN(IF(FULL_STACK_FEATURE_MATRIX!F21="",0,FULL_STACK_FEATURE_MATRIX!F21),IF(FULL_STACK_FEATURE_MATRIX!G21="",100,FULL_STACK_FEATURE_MATRIX!I21),IF(FULL_STACK_FEATURE_MATRIX!J21="",100,FULL_STACK_FEATURE_MATRIX!L21),IF(FULL_STACK_FEATURE_MATRIX!M21="",100,FULL_STACK_FEATURE_MATRIX!O21))</f>
        <v/>
      </c>
      <c r="G21" s="7">
        <f>IF(E21="P0",3,IF(E21="P1",2,1))</f>
        <v/>
      </c>
    </row>
    <row r="22">
      <c r="D22">
        <f>FULL_STACK_FEATURE_MATRIX!A22</f>
        <v/>
      </c>
      <c r="E22">
        <f>FULL_STACK_FEATURE_MATRIX!V22</f>
        <v/>
      </c>
      <c r="F22" s="10">
        <f>MIN(IF(FULL_STACK_FEATURE_MATRIX!F22="",0,FULL_STACK_FEATURE_MATRIX!F22),IF(FULL_STACK_FEATURE_MATRIX!G22="",100,FULL_STACK_FEATURE_MATRIX!I22),IF(FULL_STACK_FEATURE_MATRIX!J22="",100,FULL_STACK_FEATURE_MATRIX!L22),IF(FULL_STACK_FEATURE_MATRIX!M22="",100,FULL_STACK_FEATURE_MATRIX!O22))</f>
        <v/>
      </c>
      <c r="G22" s="7">
        <f>IF(E22="P0",3,IF(E22="P1",2,1))</f>
        <v/>
      </c>
    </row>
    <row r="23">
      <c r="D23">
        <f>FULL_STACK_FEATURE_MATRIX!A23</f>
        <v/>
      </c>
      <c r="E23">
        <f>FULL_STACK_FEATURE_MATRIX!V23</f>
        <v/>
      </c>
      <c r="F23" s="10">
        <f>MIN(IF(FULL_STACK_FEATURE_MATRIX!F23="",0,FULL_STACK_FEATURE_MATRIX!F23),IF(FULL_STACK_FEATURE_MATRIX!G23="",100,FULL_STACK_FEATURE_MATRIX!I23),IF(FULL_STACK_FEATURE_MATRIX!J23="",100,FULL_STACK_FEATURE_MATRIX!L23),IF(FULL_STACK_FEATURE_MATRIX!M23="",100,FULL_STACK_FEATURE_MATRIX!O23))</f>
        <v/>
      </c>
      <c r="G23" s="7">
        <f>IF(E23="P0",3,IF(E23="P1",2,1))</f>
        <v/>
      </c>
    </row>
    <row r="24">
      <c r="D24">
        <f>FULL_STACK_FEATURE_MATRIX!A24</f>
        <v/>
      </c>
      <c r="E24">
        <f>FULL_STACK_FEATURE_MATRIX!V24</f>
        <v/>
      </c>
      <c r="F24" s="10">
        <f>MIN(IF(FULL_STACK_FEATURE_MATRIX!F24="",0,FULL_STACK_FEATURE_MATRIX!F24),IF(FULL_STACK_FEATURE_MATRIX!G24="",100,FULL_STACK_FEATURE_MATRIX!I24),IF(FULL_STACK_FEATURE_MATRIX!J24="",100,FULL_STACK_FEATURE_MATRIX!L24),IF(FULL_STACK_FEATURE_MATRIX!M24="",100,FULL_STACK_FEATURE_MATRIX!O24))</f>
        <v/>
      </c>
      <c r="G24" s="7">
        <f>IF(E24="P0",3,IF(E24="P1",2,1))</f>
        <v/>
      </c>
    </row>
    <row r="25">
      <c r="D25">
        <f>FULL_STACK_FEATURE_MATRIX!A25</f>
        <v/>
      </c>
      <c r="E25">
        <f>FULL_STACK_FEATURE_MATRIX!V25</f>
        <v/>
      </c>
      <c r="F25" s="10">
        <f>MIN(IF(FULL_STACK_FEATURE_MATRIX!F25="",0,FULL_STACK_FEATURE_MATRIX!F25),IF(FULL_STACK_FEATURE_MATRIX!G25="",100,FULL_STACK_FEATURE_MATRIX!I25),IF(FULL_STACK_FEATURE_MATRIX!J25="",100,FULL_STACK_FEATURE_MATRIX!L25),IF(FULL_STACK_FEATURE_MATRIX!M25="",100,FULL_STACK_FEATURE_MATRIX!O25))</f>
        <v/>
      </c>
      <c r="G25" s="7">
        <f>IF(E25="P0",3,IF(E25="P1",2,1))</f>
        <v/>
      </c>
    </row>
    <row r="26">
      <c r="D26">
        <f>FULL_STACK_FEATURE_MATRIX!A26</f>
        <v/>
      </c>
      <c r="E26">
        <f>FULL_STACK_FEATURE_MATRIX!V26</f>
        <v/>
      </c>
      <c r="F26" s="10">
        <f>MIN(IF(FULL_STACK_FEATURE_MATRIX!F26="",0,FULL_STACK_FEATURE_MATRIX!F26),IF(FULL_STACK_FEATURE_MATRIX!G26="",100,FULL_STACK_FEATURE_MATRIX!I26),IF(FULL_STACK_FEATURE_MATRIX!J26="",100,FULL_STACK_FEATURE_MATRIX!L26),IF(FULL_STACK_FEATURE_MATRIX!M26="",100,FULL_STACK_FEATURE_MATRIX!O26))</f>
        <v/>
      </c>
      <c r="G26" s="7">
        <f>IF(E26="P0",3,IF(E26="P1",2,1))</f>
        <v/>
      </c>
    </row>
    <row r="27">
      <c r="D27">
        <f>FULL_STACK_FEATURE_MATRIX!A27</f>
        <v/>
      </c>
      <c r="E27">
        <f>FULL_STACK_FEATURE_MATRIX!V27</f>
        <v/>
      </c>
      <c r="F27" s="10">
        <f>MIN(IF(FULL_STACK_FEATURE_MATRIX!F27="",0,FULL_STACK_FEATURE_MATRIX!F27),IF(FULL_STACK_FEATURE_MATRIX!G27="",100,FULL_STACK_FEATURE_MATRIX!I27),IF(FULL_STACK_FEATURE_MATRIX!J27="",100,FULL_STACK_FEATURE_MATRIX!L27),IF(FULL_STACK_FEATURE_MATRIX!M27="",100,FULL_STACK_FEATURE_MATRIX!O27))</f>
        <v/>
      </c>
      <c r="G27" s="7">
        <f>IF(E27="P0",3,IF(E27="P1",2,1))</f>
        <v/>
      </c>
    </row>
    <row r="28">
      <c r="D28">
        <f>FULL_STACK_FEATURE_MATRIX!A28</f>
        <v/>
      </c>
      <c r="E28">
        <f>FULL_STACK_FEATURE_MATRIX!V28</f>
        <v/>
      </c>
      <c r="F28" s="10">
        <f>MIN(IF(FULL_STACK_FEATURE_MATRIX!F28="",0,FULL_STACK_FEATURE_MATRIX!F28),IF(FULL_STACK_FEATURE_MATRIX!G28="",100,FULL_STACK_FEATURE_MATRIX!I28),IF(FULL_STACK_FEATURE_MATRIX!J28="",100,FULL_STACK_FEATURE_MATRIX!L28),IF(FULL_STACK_FEATURE_MATRIX!M28="",100,FULL_STACK_FEATURE_MATRIX!O28))</f>
        <v/>
      </c>
      <c r="G28" s="7">
        <f>IF(E28="P0",3,IF(E28="P1",2,1))</f>
        <v/>
      </c>
    </row>
    <row r="29">
      <c r="D29">
        <f>FULL_STACK_FEATURE_MATRIX!A29</f>
        <v/>
      </c>
      <c r="E29">
        <f>FULL_STACK_FEATURE_MATRIX!V29</f>
        <v/>
      </c>
      <c r="F29" s="10">
        <f>MIN(IF(FULL_STACK_FEATURE_MATRIX!F29="",0,FULL_STACK_FEATURE_MATRIX!F29),IF(FULL_STACK_FEATURE_MATRIX!G29="",100,FULL_STACK_FEATURE_MATRIX!I29),IF(FULL_STACK_FEATURE_MATRIX!J29="",100,FULL_STACK_FEATURE_MATRIX!L29),IF(FULL_STACK_FEATURE_MATRIX!M29="",100,FULL_STACK_FEATURE_MATRIX!O29))</f>
        <v/>
      </c>
      <c r="G29" s="7">
        <f>IF(E29="P0",3,IF(E29="P1",2,1))</f>
        <v/>
      </c>
    </row>
    <row r="30">
      <c r="D30">
        <f>FULL_STACK_FEATURE_MATRIX!A30</f>
        <v/>
      </c>
      <c r="E30">
        <f>FULL_STACK_FEATURE_MATRIX!V30</f>
        <v/>
      </c>
      <c r="F30" s="10">
        <f>MIN(IF(FULL_STACK_FEATURE_MATRIX!F30="",0,FULL_STACK_FEATURE_MATRIX!F30),IF(FULL_STACK_FEATURE_MATRIX!G30="",100,FULL_STACK_FEATURE_MATRIX!I30),IF(FULL_STACK_FEATURE_MATRIX!J30="",100,FULL_STACK_FEATURE_MATRIX!L30),IF(FULL_STACK_FEATURE_MATRIX!M30="",100,FULL_STACK_FEATURE_MATRIX!O30))</f>
        <v/>
      </c>
      <c r="G30" s="7">
        <f>IF(E30="P0",3,IF(E30="P1",2,1))</f>
        <v/>
      </c>
    </row>
    <row r="31">
      <c r="D31">
        <f>FULL_STACK_FEATURE_MATRIX!A31</f>
        <v/>
      </c>
      <c r="E31">
        <f>FULL_STACK_FEATURE_MATRIX!V31</f>
        <v/>
      </c>
      <c r="F31" s="10">
        <f>MIN(IF(FULL_STACK_FEATURE_MATRIX!F31="",0,FULL_STACK_FEATURE_MATRIX!F31),IF(FULL_STACK_FEATURE_MATRIX!G31="",100,FULL_STACK_FEATURE_MATRIX!I31),IF(FULL_STACK_FEATURE_MATRIX!J31="",100,FULL_STACK_FEATURE_MATRIX!L31),IF(FULL_STACK_FEATURE_MATRIX!M31="",100,FULL_STACK_FEATURE_MATRIX!O31))</f>
        <v/>
      </c>
      <c r="G31" s="7">
        <f>IF(E31="P0",3,IF(E31="P1",2,1))</f>
        <v/>
      </c>
    </row>
    <row r="32">
      <c r="D32">
        <f>FULL_STACK_FEATURE_MATRIX!A32</f>
        <v/>
      </c>
      <c r="E32">
        <f>FULL_STACK_FEATURE_MATRIX!V32</f>
        <v/>
      </c>
      <c r="F32" s="10">
        <f>MIN(IF(FULL_STACK_FEATURE_MATRIX!F32="",0,FULL_STACK_FEATURE_MATRIX!F32),IF(FULL_STACK_FEATURE_MATRIX!G32="",100,FULL_STACK_FEATURE_MATRIX!I32),IF(FULL_STACK_FEATURE_MATRIX!J32="",100,FULL_STACK_FEATURE_MATRIX!L32),IF(FULL_STACK_FEATURE_MATRIX!M32="",100,FULL_STACK_FEATURE_MATRIX!O32))</f>
        <v/>
      </c>
      <c r="G32" s="7">
        <f>IF(E32="P0",3,IF(E32="P1",2,1))</f>
        <v/>
      </c>
    </row>
    <row r="33">
      <c r="D33">
        <f>FULL_STACK_FEATURE_MATRIX!A33</f>
        <v/>
      </c>
      <c r="E33">
        <f>FULL_STACK_FEATURE_MATRIX!V33</f>
        <v/>
      </c>
      <c r="F33" s="10">
        <f>MIN(IF(FULL_STACK_FEATURE_MATRIX!F33="",0,FULL_STACK_FEATURE_MATRIX!F33),IF(FULL_STACK_FEATURE_MATRIX!G33="",100,FULL_STACK_FEATURE_MATRIX!I33),IF(FULL_STACK_FEATURE_MATRIX!J33="",100,FULL_STACK_FEATURE_MATRIX!L33),IF(FULL_STACK_FEATURE_MATRIX!M33="",100,FULL_STACK_FEATURE_MATRIX!O33))</f>
        <v/>
      </c>
      <c r="G33" s="7">
        <f>IF(E33="P0",3,IF(E33="P1",2,1))</f>
        <v/>
      </c>
    </row>
    <row r="34">
      <c r="D34">
        <f>FULL_STACK_FEATURE_MATRIX!A34</f>
        <v/>
      </c>
      <c r="E34">
        <f>FULL_STACK_FEATURE_MATRIX!V34</f>
        <v/>
      </c>
      <c r="F34" s="10">
        <f>MIN(IF(FULL_STACK_FEATURE_MATRIX!F34="",0,FULL_STACK_FEATURE_MATRIX!F34),IF(FULL_STACK_FEATURE_MATRIX!G34="",100,FULL_STACK_FEATURE_MATRIX!I34),IF(FULL_STACK_FEATURE_MATRIX!J34="",100,FULL_STACK_FEATURE_MATRIX!L34),IF(FULL_STACK_FEATURE_MATRIX!M34="",100,FULL_STACK_FEATURE_MATRIX!O34))</f>
        <v/>
      </c>
      <c r="G34" s="7">
        <f>IF(E34="P0",3,IF(E34="P1",2,1))</f>
        <v/>
      </c>
    </row>
    <row r="35">
      <c r="D35">
        <f>FULL_STACK_FEATURE_MATRIX!A35</f>
        <v/>
      </c>
      <c r="E35">
        <f>FULL_STACK_FEATURE_MATRIX!V35</f>
        <v/>
      </c>
      <c r="F35" s="10">
        <f>MIN(IF(FULL_STACK_FEATURE_MATRIX!F35="",0,FULL_STACK_FEATURE_MATRIX!F35),IF(FULL_STACK_FEATURE_MATRIX!G35="",100,FULL_STACK_FEATURE_MATRIX!I35),IF(FULL_STACK_FEATURE_MATRIX!J35="",100,FULL_STACK_FEATURE_MATRIX!L35),IF(FULL_STACK_FEATURE_MATRIX!M35="",100,FULL_STACK_FEATURE_MATRIX!O35))</f>
        <v/>
      </c>
      <c r="G35" s="7">
        <f>IF(E35="P0",3,IF(E35="P1",2,1))</f>
        <v/>
      </c>
    </row>
    <row r="36">
      <c r="D36">
        <f>FULL_STACK_FEATURE_MATRIX!A36</f>
        <v/>
      </c>
      <c r="E36">
        <f>FULL_STACK_FEATURE_MATRIX!V36</f>
        <v/>
      </c>
      <c r="F36" s="10">
        <f>MIN(IF(FULL_STACK_FEATURE_MATRIX!F36="",0,FULL_STACK_FEATURE_MATRIX!F36),IF(FULL_STACK_FEATURE_MATRIX!G36="",100,FULL_STACK_FEATURE_MATRIX!I36),IF(FULL_STACK_FEATURE_MATRIX!J36="",100,FULL_STACK_FEATURE_MATRIX!L36),IF(FULL_STACK_FEATURE_MATRIX!M36="",100,FULL_STACK_FEATURE_MATRIX!O36))</f>
        <v/>
      </c>
      <c r="G36" s="7">
        <f>IF(E36="P0",3,IF(E36="P1",2,1))</f>
        <v/>
      </c>
    </row>
    <row r="37">
      <c r="D37">
        <f>FULL_STACK_FEATURE_MATRIX!A37</f>
        <v/>
      </c>
      <c r="E37">
        <f>FULL_STACK_FEATURE_MATRIX!V37</f>
        <v/>
      </c>
      <c r="F37" s="10">
        <f>MIN(IF(FULL_STACK_FEATURE_MATRIX!F37="",0,FULL_STACK_FEATURE_MATRIX!F37),IF(FULL_STACK_FEATURE_MATRIX!G37="",100,FULL_STACK_FEATURE_MATRIX!I37),IF(FULL_STACK_FEATURE_MATRIX!J37="",100,FULL_STACK_FEATURE_MATRIX!L37),IF(FULL_STACK_FEATURE_MATRIX!M37="",100,FULL_STACK_FEATURE_MATRIX!O37))</f>
        <v/>
      </c>
      <c r="G37" s="7">
        <f>IF(E37="P0",3,IF(E37="P1",2,1))</f>
        <v/>
      </c>
    </row>
    <row r="38">
      <c r="D38">
        <f>FULL_STACK_FEATURE_MATRIX!A38</f>
        <v/>
      </c>
      <c r="E38">
        <f>FULL_STACK_FEATURE_MATRIX!V38</f>
        <v/>
      </c>
      <c r="F38" s="10">
        <f>MIN(IF(FULL_STACK_FEATURE_MATRIX!F38="",0,FULL_STACK_FEATURE_MATRIX!F38),IF(FULL_STACK_FEATURE_MATRIX!G38="",100,FULL_STACK_FEATURE_MATRIX!I38),IF(FULL_STACK_FEATURE_MATRIX!J38="",100,FULL_STACK_FEATURE_MATRIX!L38),IF(FULL_STACK_FEATURE_MATRIX!M38="",100,FULL_STACK_FEATURE_MATRIX!O38))</f>
        <v/>
      </c>
      <c r="G38" s="7">
        <f>IF(E38="P0",3,IF(E38="P1",2,1))</f>
        <v/>
      </c>
    </row>
    <row r="39">
      <c r="D39">
        <f>FULL_STACK_FEATURE_MATRIX!A39</f>
        <v/>
      </c>
      <c r="E39">
        <f>FULL_STACK_FEATURE_MATRIX!V39</f>
        <v/>
      </c>
      <c r="F39" s="10">
        <f>MIN(IF(FULL_STACK_FEATURE_MATRIX!F39="",0,FULL_STACK_FEATURE_MATRIX!F39),IF(FULL_STACK_FEATURE_MATRIX!G39="",100,FULL_STACK_FEATURE_MATRIX!I39),IF(FULL_STACK_FEATURE_MATRIX!J39="",100,FULL_STACK_FEATURE_MATRIX!L39),IF(FULL_STACK_FEATURE_MATRIX!M39="",100,FULL_STACK_FEATURE_MATRIX!O39))</f>
        <v/>
      </c>
      <c r="G39" s="7">
        <f>IF(E39="P0",3,IF(E39="P1",2,1))</f>
        <v/>
      </c>
    </row>
    <row r="40">
      <c r="D40">
        <f>FULL_STACK_FEATURE_MATRIX!A40</f>
        <v/>
      </c>
      <c r="E40">
        <f>FULL_STACK_FEATURE_MATRIX!V40</f>
        <v/>
      </c>
      <c r="F40" s="10">
        <f>MIN(IF(FULL_STACK_FEATURE_MATRIX!F40="",0,FULL_STACK_FEATURE_MATRIX!F40),IF(FULL_STACK_FEATURE_MATRIX!G40="",100,FULL_STACK_FEATURE_MATRIX!I40),IF(FULL_STACK_FEATURE_MATRIX!J40="",100,FULL_STACK_FEATURE_MATRIX!L40),IF(FULL_STACK_FEATURE_MATRIX!M40="",100,FULL_STACK_FEATURE_MATRIX!O40))</f>
        <v/>
      </c>
      <c r="G40" s="7">
        <f>IF(E40="P0",3,IF(E40="P1",2,1))</f>
        <v/>
      </c>
    </row>
    <row r="41">
      <c r="D41">
        <f>FULL_STACK_FEATURE_MATRIX!A41</f>
        <v/>
      </c>
      <c r="E41">
        <f>FULL_STACK_FEATURE_MATRIX!V41</f>
        <v/>
      </c>
      <c r="F41" s="10">
        <f>MIN(IF(FULL_STACK_FEATURE_MATRIX!F41="",0,FULL_STACK_FEATURE_MATRIX!F41),IF(FULL_STACK_FEATURE_MATRIX!G41="",100,FULL_STACK_FEATURE_MATRIX!I41),IF(FULL_STACK_FEATURE_MATRIX!J41="",100,FULL_STACK_FEATURE_MATRIX!L41),IF(FULL_STACK_FEATURE_MATRIX!M41="",100,FULL_STACK_FEATURE_MATRIX!O41))</f>
        <v/>
      </c>
      <c r="G41" s="7">
        <f>IF(E41="P0",3,IF(E41="P1",2,1))</f>
        <v/>
      </c>
    </row>
    <row r="42">
      <c r="D42">
        <f>FULL_STACK_FEATURE_MATRIX!A42</f>
        <v/>
      </c>
      <c r="E42">
        <f>FULL_STACK_FEATURE_MATRIX!V42</f>
        <v/>
      </c>
      <c r="F42" s="10">
        <f>MIN(IF(FULL_STACK_FEATURE_MATRIX!F42="",0,FULL_STACK_FEATURE_MATRIX!F42),IF(FULL_STACK_FEATURE_MATRIX!G42="",100,FULL_STACK_FEATURE_MATRIX!I42),IF(FULL_STACK_FEATURE_MATRIX!J42="",100,FULL_STACK_FEATURE_MATRIX!L42),IF(FULL_STACK_FEATURE_MATRIX!M42="",100,FULL_STACK_FEATURE_MATRIX!O42))</f>
        <v/>
      </c>
      <c r="G42" s="7">
        <f>IF(E42="P0",3,IF(E42="P1",2,1))</f>
        <v/>
      </c>
    </row>
    <row r="43">
      <c r="D43">
        <f>FULL_STACK_FEATURE_MATRIX!A43</f>
        <v/>
      </c>
      <c r="E43">
        <f>FULL_STACK_FEATURE_MATRIX!V43</f>
        <v/>
      </c>
      <c r="F43" s="10">
        <f>MIN(IF(FULL_STACK_FEATURE_MATRIX!F43="",0,FULL_STACK_FEATURE_MATRIX!F43),IF(FULL_STACK_FEATURE_MATRIX!G43="",100,FULL_STACK_FEATURE_MATRIX!I43),IF(FULL_STACK_FEATURE_MATRIX!J43="",100,FULL_STACK_FEATURE_MATRIX!L43),IF(FULL_STACK_FEATURE_MATRIX!M43="",100,FULL_STACK_FEATURE_MATRIX!O43))</f>
        <v/>
      </c>
      <c r="G43" s="7">
        <f>IF(E43="P0",3,IF(E43="P1",2,1))</f>
        <v/>
      </c>
    </row>
    <row r="44">
      <c r="D44">
        <f>FULL_STACK_FEATURE_MATRIX!A44</f>
        <v/>
      </c>
      <c r="E44">
        <f>FULL_STACK_FEATURE_MATRIX!V44</f>
        <v/>
      </c>
      <c r="F44" s="10">
        <f>MIN(IF(FULL_STACK_FEATURE_MATRIX!F44="",0,FULL_STACK_FEATURE_MATRIX!F44),IF(FULL_STACK_FEATURE_MATRIX!G44="",100,FULL_STACK_FEATURE_MATRIX!I44),IF(FULL_STACK_FEATURE_MATRIX!J44="",100,FULL_STACK_FEATURE_MATRIX!L44),IF(FULL_STACK_FEATURE_MATRIX!M44="",100,FULL_STACK_FEATURE_MATRIX!O44))</f>
        <v/>
      </c>
      <c r="G44" s="7">
        <f>IF(E44="P0",3,IF(E44="P1",2,1))</f>
        <v/>
      </c>
    </row>
    <row r="45">
      <c r="D45">
        <f>FULL_STACK_FEATURE_MATRIX!A45</f>
        <v/>
      </c>
      <c r="E45">
        <f>FULL_STACK_FEATURE_MATRIX!V45</f>
        <v/>
      </c>
      <c r="F45" s="10">
        <f>MIN(IF(FULL_STACK_FEATURE_MATRIX!F45="",0,FULL_STACK_FEATURE_MATRIX!F45),IF(FULL_STACK_FEATURE_MATRIX!G45="",100,FULL_STACK_FEATURE_MATRIX!I45),IF(FULL_STACK_FEATURE_MATRIX!J45="",100,FULL_STACK_FEATURE_MATRIX!L45),IF(FULL_STACK_FEATURE_MATRIX!M45="",100,FULL_STACK_FEATURE_MATRIX!O45))</f>
        <v/>
      </c>
      <c r="G45" s="7">
        <f>IF(E45="P0",3,IF(E45="P1",2,1))</f>
        <v/>
      </c>
    </row>
  </sheetData>
  <autoFilter ref="A1:G45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.19999980926514" customWidth="1" min="2" max="2"/>
    <col width="14.30000019073486" customWidth="1" min="3" max="3"/>
    <col width="12.10000038146973" customWidth="1" min="4" max="4"/>
    <col width="12.10000038146973" customWidth="1" min="5" max="5"/>
    <col width="33" customWidth="1" min="6" max="6"/>
  </cols>
  <sheetData>
    <row r="1" ht="28" customHeight="1">
      <c r="A1" s="18" t="inlineStr">
        <is>
          <t>Feature_ID</t>
        </is>
      </c>
      <c r="B1" s="18" t="inlineStr">
        <is>
          <t>Feature_Name</t>
        </is>
      </c>
      <c r="C1" s="18" t="inlineStr">
        <is>
          <t>Missing_Layer</t>
        </is>
      </c>
      <c r="D1" s="18" t="inlineStr">
        <is>
          <t>Why_Missing</t>
        </is>
      </c>
      <c r="E1" s="18" t="inlineStr">
        <is>
          <t>Risk_Impact</t>
        </is>
      </c>
      <c r="F1" s="18" t="inlineStr">
        <is>
          <t>Must_Be_Done_Before_Production</t>
        </is>
      </c>
    </row>
    <row r="2">
      <c r="A2" s="2" t="inlineStr">
        <is>
          <t>F-006</t>
        </is>
      </c>
      <c r="B2" s="2" t="inlineStr">
        <is>
          <t>Subscription enforcement at gates (QR gen / offer create / redemption)</t>
        </is>
      </c>
      <c r="C2" s="2" t="inlineStr">
        <is>
          <t>Mobile</t>
        </is>
      </c>
      <c r="D2" s="2" t="inlineStr">
        <is>
          <t>Mobile Customer gap: Backend enforces subscription checks, but customer/merchant UIs do not gate or show clear expiry errors.</t>
        </is>
      </c>
      <c r="E2" s="2" t="inlineStr">
        <is>
          <t>Medium</t>
        </is>
      </c>
      <c r="F2" s="2" t="inlineStr">
        <is>
          <t>YES</t>
        </is>
      </c>
    </row>
    <row r="3">
      <c r="A3" s="2" t="inlineStr">
        <is>
          <t>F-006</t>
        </is>
      </c>
      <c r="B3" s="2" t="inlineStr">
        <is>
          <t>Subscription enforcement at gates (QR gen / offer create / redemption)</t>
        </is>
      </c>
      <c r="C3" s="2" t="inlineStr">
        <is>
          <t>Mobile</t>
        </is>
      </c>
      <c r="D3" s="2" t="inlineStr">
        <is>
          <t>Mobile Merchant gap: Backend enforces subscription checks, but customer/merchant UIs do not gate or show clear expiry errors.</t>
        </is>
      </c>
      <c r="E3" s="2" t="inlineStr">
        <is>
          <t>Medium</t>
        </is>
      </c>
      <c r="F3" s="2" t="inlineStr">
        <is>
          <t>YES</t>
        </is>
      </c>
    </row>
    <row r="4">
      <c r="A4" s="2" t="inlineStr">
        <is>
          <t>F-006</t>
        </is>
      </c>
      <c r="B4" s="2" t="inlineStr">
        <is>
          <t>Subscription enforcement at gates (QR gen / offer create / redemption)</t>
        </is>
      </c>
      <c r="C4" s="2" t="inlineStr">
        <is>
          <t>Web</t>
        </is>
      </c>
      <c r="D4" s="2" t="inlineStr">
        <is>
          <t>Web Admin gap: Backend enforces subscription checks, but customer/merchant UIs do not gate or show clear expiry errors.</t>
        </is>
      </c>
      <c r="E4" s="2" t="inlineStr">
        <is>
          <t>Medium</t>
        </is>
      </c>
      <c r="F4" s="2" t="inlineStr">
        <is>
          <t>YES</t>
        </is>
      </c>
    </row>
    <row r="5">
      <c r="A5" s="2" t="inlineStr">
        <is>
          <t>F-007</t>
        </is>
      </c>
      <c r="B5" s="2" t="inlineStr">
        <is>
          <t>Subscription payments (Stripe) enabled + deployed</t>
        </is>
      </c>
      <c r="C5" s="2" t="inlineStr">
        <is>
          <t>Backend</t>
        </is>
      </c>
      <c r="D5" s="2" t="inlineStr">
        <is>
          <t>Stripe disabled (STRIPE_ENABLED=0); no mobile payment UI; no payment method storage.</t>
        </is>
      </c>
      <c r="E5" s="2" t="inlineStr">
        <is>
          <t>High</t>
        </is>
      </c>
      <c r="F5" s="2" t="inlineStr">
        <is>
          <t>YES</t>
        </is>
      </c>
    </row>
    <row r="6">
      <c r="A6" s="2" t="inlineStr">
        <is>
          <t>F-007</t>
        </is>
      </c>
      <c r="B6" s="2" t="inlineStr">
        <is>
          <t>Subscription payments (Stripe) enabled + deployed</t>
        </is>
      </c>
      <c r="C6" s="2" t="inlineStr">
        <is>
          <t>Mobile</t>
        </is>
      </c>
      <c r="D6" s="2" t="inlineStr">
        <is>
          <t>Mobile Customer gap: Stripe disabled (STRIPE_ENABLED=0); no mobile payment UI; no payment method storage.</t>
        </is>
      </c>
      <c r="E6" s="2" t="inlineStr">
        <is>
          <t>High</t>
        </is>
      </c>
      <c r="F6" s="2" t="inlineStr">
        <is>
          <t>YES</t>
        </is>
      </c>
    </row>
    <row r="7">
      <c r="A7" s="2" t="inlineStr">
        <is>
          <t>F-007</t>
        </is>
      </c>
      <c r="B7" s="2" t="inlineStr">
        <is>
          <t>Subscription payments (Stripe) enabled + deployed</t>
        </is>
      </c>
      <c r="C7" s="2" t="inlineStr">
        <is>
          <t>Mobile</t>
        </is>
      </c>
      <c r="D7" s="2" t="inlineStr">
        <is>
          <t>Mobile Merchant gap: Stripe disabled (STRIPE_ENABLED=0); no mobile payment UI; no payment method storage.</t>
        </is>
      </c>
      <c r="E7" s="2" t="inlineStr">
        <is>
          <t>High</t>
        </is>
      </c>
      <c r="F7" s="2" t="inlineStr">
        <is>
          <t>YES</t>
        </is>
      </c>
    </row>
    <row r="8">
      <c r="A8" s="2" t="inlineStr">
        <is>
          <t>F-007</t>
        </is>
      </c>
      <c r="B8" s="2" t="inlineStr">
        <is>
          <t>Subscription payments (Stripe) enabled + deployed</t>
        </is>
      </c>
      <c r="C8" s="2" t="inlineStr">
        <is>
          <t>Web</t>
        </is>
      </c>
      <c r="D8" s="2" t="inlineStr">
        <is>
          <t>Web Admin gap: Stripe disabled (STRIPE_ENABLED=0); no mobile payment UI; no payment method storage.</t>
        </is>
      </c>
      <c r="E8" s="2" t="inlineStr">
        <is>
          <t>High</t>
        </is>
      </c>
      <c r="F8" s="2" t="inlineStr">
        <is>
          <t>YES</t>
        </is>
      </c>
    </row>
    <row r="9">
      <c r="A9" s="2" t="inlineStr">
        <is>
          <t>F-008</t>
        </is>
      </c>
      <c r="B9" s="2" t="inlineStr">
        <is>
          <t>Payment webhook handlers working in production</t>
        </is>
      </c>
      <c r="C9" s="2" t="inlineStr">
        <is>
          <t>Backend</t>
        </is>
      </c>
      <c r="D9" s="2" t="inlineStr">
        <is>
          <t>Webhook handlers exist but commented/unfinished; required IAM/permissions not granted.</t>
        </is>
      </c>
      <c r="E9" s="2" t="inlineStr">
        <is>
          <t>High</t>
        </is>
      </c>
      <c r="F9" s="2" t="inlineStr">
        <is>
          <t>YES</t>
        </is>
      </c>
    </row>
    <row r="10">
      <c r="A10" s="2" t="inlineStr">
        <is>
          <t>F-009</t>
        </is>
      </c>
      <c r="B10" s="2" t="inlineStr">
        <is>
          <t>Subscription auto-renewal (real charge, not simulated)</t>
        </is>
      </c>
      <c r="C10" s="2" t="inlineStr">
        <is>
          <t>Backend</t>
        </is>
      </c>
      <c r="D10" s="2" t="inlineStr">
        <is>
          <t>Auto-renewal scheduled but disabled; TODO payment processing; simulated success.</t>
        </is>
      </c>
      <c r="E10" s="2" t="inlineStr">
        <is>
          <t>High</t>
        </is>
      </c>
      <c r="F10" s="2" t="inlineStr">
        <is>
          <t>YES</t>
        </is>
      </c>
    </row>
    <row r="11">
      <c r="A11" s="2" t="inlineStr">
        <is>
          <t>F-009</t>
        </is>
      </c>
      <c r="B11" s="2" t="inlineStr">
        <is>
          <t>Subscription auto-renewal (real charge, not simulated)</t>
        </is>
      </c>
      <c r="C11" s="2" t="inlineStr">
        <is>
          <t>Web</t>
        </is>
      </c>
      <c r="D11" s="2" t="inlineStr">
        <is>
          <t>Web Admin gap: Auto-renewal scheduled but disabled; TODO payment processing; simulated success.</t>
        </is>
      </c>
      <c r="E11" s="2" t="inlineStr">
        <is>
          <t>High</t>
        </is>
      </c>
      <c r="F11" s="2" t="inlineStr">
        <is>
          <t>YES</t>
        </is>
      </c>
    </row>
    <row r="12">
      <c r="A12" s="2" t="inlineStr">
        <is>
          <t>F-010</t>
        </is>
      </c>
      <c r="B12" s="2" t="inlineStr">
        <is>
          <t>Cloud Scheduler enabled + scheduled jobs executing</t>
        </is>
      </c>
      <c r="C12" s="2" t="inlineStr">
        <is>
          <t>Backend</t>
        </is>
      </c>
      <c r="D12" s="2" t="inlineStr">
        <is>
          <t>Cloud Scheduler API not enabled; scheduled jobs not executing in production.</t>
        </is>
      </c>
      <c r="E12" s="2" t="inlineStr">
        <is>
          <t>High</t>
        </is>
      </c>
      <c r="F12" s="2" t="inlineStr">
        <is>
          <t>YES</t>
        </is>
      </c>
    </row>
    <row r="13">
      <c r="A13" s="2" t="inlineStr">
        <is>
          <t>F-011</t>
        </is>
      </c>
      <c r="B13" s="2" t="inlineStr">
        <is>
          <t>QR token cleanup scheduler (7-day retention)</t>
        </is>
      </c>
      <c r="C13" s="2" t="inlineStr">
        <is>
          <t>Backend</t>
        </is>
      </c>
      <c r="D13" s="2" t="inlineStr">
        <is>
          <t>Scheduler code exists, but Cloud Scheduler disabled → not proven executing end-to-end.</t>
        </is>
      </c>
      <c r="E13" s="2" t="inlineStr">
        <is>
          <t>Medium</t>
        </is>
      </c>
      <c r="F13" s="2" t="inlineStr">
        <is>
          <t>YES</t>
        </is>
      </c>
    </row>
    <row r="14">
      <c r="A14" s="2" t="inlineStr">
        <is>
          <t>F-012</t>
        </is>
      </c>
      <c r="B14" s="2" t="inlineStr">
        <is>
          <t>Points expiry warnings notifications</t>
        </is>
      </c>
      <c r="C14" s="2" t="inlineStr">
        <is>
          <t>Backend</t>
        </is>
      </c>
      <c r="D14" s="2" t="inlineStr">
        <is>
          <t>Scheduler code exists, but Cloud Scheduler disabled → not proven executing end-to-end.</t>
        </is>
      </c>
      <c r="E14" s="2" t="inlineStr">
        <is>
          <t>Medium</t>
        </is>
      </c>
      <c r="F14" s="2" t="inlineStr">
        <is>
          <t>YES</t>
        </is>
      </c>
    </row>
    <row r="15">
      <c r="A15" s="2" t="inlineStr">
        <is>
          <t>F-014</t>
        </is>
      </c>
      <c r="B15" s="2" t="inlineStr">
        <is>
          <t>Admin batch notifications (500-token batching)</t>
        </is>
      </c>
      <c r="C15" s="2" t="inlineStr">
        <is>
          <t>Web</t>
        </is>
      </c>
      <c r="D15" s="2" t="inlineStr">
        <is>
          <t>Web Admin gap: Backend callable exists; PDF indicates no admin UI for push campaigns.</t>
        </is>
      </c>
      <c r="E15" s="2" t="inlineStr">
        <is>
          <t>Low</t>
        </is>
      </c>
      <c r="F15" s="2" t="inlineStr">
        <is>
          <t>NO</t>
        </is>
      </c>
    </row>
    <row r="16">
      <c r="A16" s="2" t="inlineStr">
        <is>
          <t>F-015</t>
        </is>
      </c>
      <c r="B16" s="2" t="inlineStr">
        <is>
          <t>Merchant compliance (5-offer threshold) enforced in UX/catalog</t>
        </is>
      </c>
      <c r="C16" s="2" t="inlineStr">
        <is>
          <t>Backend</t>
        </is>
      </c>
      <c r="D16" s="2" t="inlineStr">
        <is>
          <t>Scheduler code exists, but Cloud Scheduler disabled → not proven executing end-to-end.</t>
        </is>
      </c>
      <c r="E16" s="2" t="inlineStr">
        <is>
          <t>Medium</t>
        </is>
      </c>
      <c r="F16" s="2" t="inlineStr">
        <is>
          <t>YES</t>
        </is>
      </c>
    </row>
    <row r="17">
      <c r="A17" s="2" t="inlineStr">
        <is>
          <t>F-015</t>
        </is>
      </c>
      <c r="B17" s="2" t="inlineStr">
        <is>
          <t>Merchant compliance (5-offer threshold) enforced in UX/catalog</t>
        </is>
      </c>
      <c r="C17" s="2" t="inlineStr">
        <is>
          <t>Mobile</t>
        </is>
      </c>
      <c r="D17" s="2" t="inlineStr">
        <is>
          <t>Mobile Merchant gap: Scheduler code exists, but Cloud Scheduler disabled → not proven executing end-to-end.</t>
        </is>
      </c>
      <c r="E17" s="2" t="inlineStr">
        <is>
          <t>Medium</t>
        </is>
      </c>
      <c r="F17" s="2" t="inlineStr">
        <is>
          <t>YES</t>
        </is>
      </c>
    </row>
    <row r="18">
      <c r="A18" s="2" t="inlineStr">
        <is>
          <t>F-016</t>
        </is>
      </c>
      <c r="B18" s="2" t="inlineStr">
        <is>
          <t>Offer/subscription expiry reminders sent automatically</t>
        </is>
      </c>
      <c r="C18" s="2" t="inlineStr">
        <is>
          <t>Backend</t>
        </is>
      </c>
      <c r="D18" s="2" t="inlineStr">
        <is>
          <t>Scheduler code exists, but Cloud Scheduler disabled → not proven executing end-to-end.</t>
        </is>
      </c>
      <c r="E18" s="2" t="inlineStr">
        <is>
          <t>Medium</t>
        </is>
      </c>
      <c r="F18" s="2" t="inlineStr">
        <is>
          <t>YES</t>
        </is>
      </c>
    </row>
    <row r="19">
      <c r="A19" s="2" t="inlineStr">
        <is>
          <t>F-019</t>
        </is>
      </c>
      <c r="B19" s="2" t="inlineStr">
        <is>
          <t>Admin view redemptions history (screen + queries)</t>
        </is>
      </c>
      <c r="C19" s="2" t="inlineStr">
        <is>
          <t>Backend</t>
        </is>
      </c>
      <c r="D19" s="2" t="inlineStr">
        <is>
          <t>No evidence in PDF of working UI/queries or backend support for this feature.</t>
        </is>
      </c>
      <c r="E19" s="2" t="inlineStr">
        <is>
          <t>Low</t>
        </is>
      </c>
      <c r="F19" s="2" t="inlineStr">
        <is>
          <t>NO</t>
        </is>
      </c>
    </row>
    <row r="20">
      <c r="A20" s="2" t="inlineStr">
        <is>
          <t>F-019</t>
        </is>
      </c>
      <c r="B20" s="2" t="inlineStr">
        <is>
          <t>Admin view redemptions history (screen + queries)</t>
        </is>
      </c>
      <c r="C20" s="2" t="inlineStr">
        <is>
          <t>Web</t>
        </is>
      </c>
      <c r="D20" s="2" t="inlineStr">
        <is>
          <t>Web Admin gap: No evidence in PDF of working UI/queries or backend support for this feature.</t>
        </is>
      </c>
      <c r="E20" s="2" t="inlineStr">
        <is>
          <t>Low</t>
        </is>
      </c>
      <c r="F20" s="2" t="inlineStr">
        <is>
          <t>NO</t>
        </is>
      </c>
    </row>
    <row r="21">
      <c r="A21" s="2" t="inlineStr">
        <is>
          <t>F-020</t>
        </is>
      </c>
      <c r="B21" s="2" t="inlineStr">
        <is>
          <t>Admin adjust/refund points (UI + backend function)</t>
        </is>
      </c>
      <c r="C21" s="2" t="inlineStr">
        <is>
          <t>Backend</t>
        </is>
      </c>
      <c r="D21" s="2" t="inlineStr">
        <is>
          <t>No evidence in PDF of working UI/queries or backend support for this feature.</t>
        </is>
      </c>
      <c r="E21" s="2" t="inlineStr">
        <is>
          <t>Low</t>
        </is>
      </c>
      <c r="F21" s="2" t="inlineStr">
        <is>
          <t>NO</t>
        </is>
      </c>
    </row>
    <row r="22">
      <c r="A22" s="2" t="inlineStr">
        <is>
          <t>F-020</t>
        </is>
      </c>
      <c r="B22" s="2" t="inlineStr">
        <is>
          <t>Admin adjust/refund points (UI + backend function)</t>
        </is>
      </c>
      <c r="C22" s="2" t="inlineStr">
        <is>
          <t>Web</t>
        </is>
      </c>
      <c r="D22" s="2" t="inlineStr">
        <is>
          <t>Web Admin gap: No evidence in PDF of working UI/queries or backend support for this feature.</t>
        </is>
      </c>
      <c r="E22" s="2" t="inlineStr">
        <is>
          <t>Low</t>
        </is>
      </c>
      <c r="F22" s="2" t="inlineStr">
        <is>
          <t>NO</t>
        </is>
      </c>
    </row>
    <row r="23">
      <c r="A23" s="2" t="inlineStr">
        <is>
          <t>F-021</t>
        </is>
      </c>
      <c r="B23" s="2" t="inlineStr">
        <is>
          <t>Phone/OTP authentication end-to-end</t>
        </is>
      </c>
      <c r="C23" s="2" t="inlineStr">
        <is>
          <t>Backend</t>
        </is>
      </c>
      <c r="D23" s="2" t="inlineStr">
        <is>
          <t>SMS functions exist but not wired; apps use email/Google only.</t>
        </is>
      </c>
      <c r="E23" s="2" t="inlineStr">
        <is>
          <t>High</t>
        </is>
      </c>
      <c r="F23" s="2" t="inlineStr">
        <is>
          <t>YES</t>
        </is>
      </c>
    </row>
    <row r="24">
      <c r="A24" s="2" t="inlineStr">
        <is>
          <t>F-021</t>
        </is>
      </c>
      <c r="B24" s="2" t="inlineStr">
        <is>
          <t>Phone/OTP authentication end-to-end</t>
        </is>
      </c>
      <c r="C24" s="2" t="inlineStr">
        <is>
          <t>Mobile</t>
        </is>
      </c>
      <c r="D24" s="2" t="inlineStr">
        <is>
          <t>Mobile Customer gap: SMS functions exist but not wired; apps use email/Google only.</t>
        </is>
      </c>
      <c r="E24" s="2" t="inlineStr">
        <is>
          <t>High</t>
        </is>
      </c>
      <c r="F24" s="2" t="inlineStr">
        <is>
          <t>YES</t>
        </is>
      </c>
    </row>
    <row r="25">
      <c r="A25" s="2" t="inlineStr">
        <is>
          <t>F-021</t>
        </is>
      </c>
      <c r="B25" s="2" t="inlineStr">
        <is>
          <t>Phone/OTP authentication end-to-end</t>
        </is>
      </c>
      <c r="C25" s="2" t="inlineStr">
        <is>
          <t>Mobile</t>
        </is>
      </c>
      <c r="D25" s="2" t="inlineStr">
        <is>
          <t>Mobile Merchant gap: SMS functions exist but not wired; apps use email/Google only.</t>
        </is>
      </c>
      <c r="E25" s="2" t="inlineStr">
        <is>
          <t>High</t>
        </is>
      </c>
      <c r="F25" s="2" t="inlineStr">
        <is>
          <t>YES</t>
        </is>
      </c>
    </row>
    <row r="26">
      <c r="A26" s="2" t="inlineStr">
        <is>
          <t>F-022</t>
        </is>
      </c>
      <c r="B26" s="2" t="inlineStr">
        <is>
          <t>Lebanese SMS gateway integration (Alfa/Touch/Ogero)</t>
        </is>
      </c>
      <c r="C26" s="2" t="inlineStr">
        <is>
          <t>Backend</t>
        </is>
      </c>
      <c r="D26" s="2" t="inlineStr">
        <is>
          <t>No Lebanese gateway integration (Ogero/Alfa/Touch); only generic SMS skeleton.</t>
        </is>
      </c>
      <c r="E26" s="2" t="inlineStr">
        <is>
          <t>Low</t>
        </is>
      </c>
      <c r="F26" s="2" t="inlineStr">
        <is>
          <t>NO</t>
        </is>
      </c>
    </row>
    <row r="27">
      <c r="A27" s="2" t="inlineStr">
        <is>
          <t>F-023</t>
        </is>
      </c>
      <c r="B27" s="2" t="inlineStr">
        <is>
          <t>Arabic + English i18n across apps and web</t>
        </is>
      </c>
      <c r="C27" s="2" t="inlineStr">
        <is>
          <t>Backend</t>
        </is>
      </c>
      <c r="D27" s="2" t="inlineStr">
        <is>
          <t>No localization/i18n framework detected; English-only.</t>
        </is>
      </c>
      <c r="E27" s="2" t="inlineStr">
        <is>
          <t>Medium</t>
        </is>
      </c>
      <c r="F27" s="2" t="inlineStr">
        <is>
          <t>YES</t>
        </is>
      </c>
    </row>
    <row r="28">
      <c r="A28" s="2" t="inlineStr">
        <is>
          <t>F-023</t>
        </is>
      </c>
      <c r="B28" s="2" t="inlineStr">
        <is>
          <t>Arabic + English i18n across apps and web</t>
        </is>
      </c>
      <c r="C28" s="2" t="inlineStr">
        <is>
          <t>Mobile</t>
        </is>
      </c>
      <c r="D28" s="2" t="inlineStr">
        <is>
          <t>Mobile Customer gap: No localization/i18n framework detected; English-only.</t>
        </is>
      </c>
      <c r="E28" s="2" t="inlineStr">
        <is>
          <t>Medium</t>
        </is>
      </c>
      <c r="F28" s="2" t="inlineStr">
        <is>
          <t>YES</t>
        </is>
      </c>
    </row>
    <row r="29">
      <c r="A29" s="2" t="inlineStr">
        <is>
          <t>F-023</t>
        </is>
      </c>
      <c r="B29" s="2" t="inlineStr">
        <is>
          <t>Arabic + English i18n across apps and web</t>
        </is>
      </c>
      <c r="C29" s="2" t="inlineStr">
        <is>
          <t>Mobile</t>
        </is>
      </c>
      <c r="D29" s="2" t="inlineStr">
        <is>
          <t>Mobile Merchant gap: No localization/i18n framework detected; English-only.</t>
        </is>
      </c>
      <c r="E29" s="2" t="inlineStr">
        <is>
          <t>Medium</t>
        </is>
      </c>
      <c r="F29" s="2" t="inlineStr">
        <is>
          <t>YES</t>
        </is>
      </c>
    </row>
    <row r="30">
      <c r="A30" s="2" t="inlineStr">
        <is>
          <t>F-023</t>
        </is>
      </c>
      <c r="B30" s="2" t="inlineStr">
        <is>
          <t>Arabic + English i18n across apps and web</t>
        </is>
      </c>
      <c r="C30" s="2" t="inlineStr">
        <is>
          <t>Web</t>
        </is>
      </c>
      <c r="D30" s="2" t="inlineStr">
        <is>
          <t>Web Admin gap: No localization/i18n framework detected; English-only.</t>
        </is>
      </c>
      <c r="E30" s="2" t="inlineStr">
        <is>
          <t>Medium</t>
        </is>
      </c>
      <c r="F30" s="2" t="inlineStr">
        <is>
          <t>YES</t>
        </is>
      </c>
    </row>
    <row r="31">
      <c r="A31" s="2" t="inlineStr">
        <is>
          <t>F-024</t>
        </is>
      </c>
      <c r="B31" s="2" t="inlineStr">
        <is>
          <t>Merchant offer type selection UI (B1G1/Percent/Fixed)</t>
        </is>
      </c>
      <c r="C31" s="2" t="inlineStr">
        <is>
          <t>Mobile</t>
        </is>
      </c>
      <c r="D31" s="2" t="inlineStr">
        <is>
          <t>Mobile Merchant gap: Backend supports offer types, but merchant UI lacks selection dropdown.</t>
        </is>
      </c>
      <c r="E31" s="2" t="inlineStr">
        <is>
          <t>Low</t>
        </is>
      </c>
      <c r="F31" s="2" t="inlineStr">
        <is>
          <t>NO</t>
        </is>
      </c>
    </row>
    <row r="32">
      <c r="A32" s="2" t="inlineStr">
        <is>
          <t>F-025</t>
        </is>
      </c>
      <c r="B32" s="2" t="inlineStr">
        <is>
          <t>Merchant analytics dashboard (trends, deeper metrics)</t>
        </is>
      </c>
      <c r="C32" s="2" t="inlineStr">
        <is>
          <t>Backend</t>
        </is>
      </c>
      <c r="D32" s="2" t="inlineStr">
        <is>
          <t>Only basic metrics; no trends/cohorts.</t>
        </is>
      </c>
      <c r="E32" s="2" t="inlineStr">
        <is>
          <t>Low</t>
        </is>
      </c>
      <c r="F32" s="2" t="inlineStr">
        <is>
          <t>NO</t>
        </is>
      </c>
    </row>
    <row r="33">
      <c r="A33" s="2" t="inlineStr">
        <is>
          <t>F-025</t>
        </is>
      </c>
      <c r="B33" s="2" t="inlineStr">
        <is>
          <t>Merchant analytics dashboard (trends, deeper metrics)</t>
        </is>
      </c>
      <c r="C33" s="2" t="inlineStr">
        <is>
          <t>Mobile</t>
        </is>
      </c>
      <c r="D33" s="2" t="inlineStr">
        <is>
          <t>Mobile Merchant gap: Only basic metrics; no trends/cohorts.</t>
        </is>
      </c>
      <c r="E33" s="2" t="inlineStr">
        <is>
          <t>Low</t>
        </is>
      </c>
      <c r="F33" s="2" t="inlineStr">
        <is>
          <t>NO</t>
        </is>
      </c>
    </row>
    <row r="34">
      <c r="A34" s="2" t="inlineStr">
        <is>
          <t>F-026</t>
        </is>
      </c>
      <c r="B34" s="2" t="inlineStr">
        <is>
          <t>Merchant manage multiple branches (UI + switching)</t>
        </is>
      </c>
      <c r="C34" s="2" t="inlineStr">
        <is>
          <t>Backend</t>
        </is>
      </c>
      <c r="D34" s="2" t="inlineStr">
        <is>
          <t>Schema supports branches but no UI for switching/management.</t>
        </is>
      </c>
      <c r="E34" s="2" t="inlineStr">
        <is>
          <t>Low</t>
        </is>
      </c>
      <c r="F34" s="2" t="inlineStr">
        <is>
          <t>NO</t>
        </is>
      </c>
    </row>
    <row r="35">
      <c r="A35" s="2" t="inlineStr">
        <is>
          <t>F-026</t>
        </is>
      </c>
      <c r="B35" s="2" t="inlineStr">
        <is>
          <t>Merchant manage multiple branches (UI + switching)</t>
        </is>
      </c>
      <c r="C35" s="2" t="inlineStr">
        <is>
          <t>Mobile</t>
        </is>
      </c>
      <c r="D35" s="2" t="inlineStr">
        <is>
          <t>Mobile Merchant gap: Schema supports branches but no UI for switching/management.</t>
        </is>
      </c>
      <c r="E35" s="2" t="inlineStr">
        <is>
          <t>Low</t>
        </is>
      </c>
      <c r="F35" s="2" t="inlineStr">
        <is>
          <t>NO</t>
        </is>
      </c>
    </row>
    <row r="36">
      <c r="A36" s="2" t="inlineStr">
        <is>
          <t>F-027</t>
        </is>
      </c>
      <c r="B36" s="2" t="inlineStr">
        <is>
          <t>iOS build signing + provisioning for App Store</t>
        </is>
      </c>
      <c r="C36" s="2" t="inlineStr">
        <is>
          <t>Backend</t>
        </is>
      </c>
      <c r="D36" s="2" t="inlineStr">
        <is>
          <t>iOS signing missing; no Xcode config in ios/ folder.</t>
        </is>
      </c>
      <c r="E36" s="2" t="inlineStr">
        <is>
          <t>High</t>
        </is>
      </c>
      <c r="F36" s="2" t="inlineStr">
        <is>
          <t>YES</t>
        </is>
      </c>
    </row>
    <row r="37">
      <c r="A37" s="2" t="inlineStr">
        <is>
          <t>F-027</t>
        </is>
      </c>
      <c r="B37" s="2" t="inlineStr">
        <is>
          <t>iOS build signing + provisioning for App Store</t>
        </is>
      </c>
      <c r="C37" s="2" t="inlineStr">
        <is>
          <t>Mobile</t>
        </is>
      </c>
      <c r="D37" s="2" t="inlineStr">
        <is>
          <t>Mobile Customer gap: iOS signing missing; no Xcode config in ios/ folder.</t>
        </is>
      </c>
      <c r="E37" s="2" t="inlineStr">
        <is>
          <t>High</t>
        </is>
      </c>
      <c r="F37" s="2" t="inlineStr">
        <is>
          <t>YES</t>
        </is>
      </c>
    </row>
    <row r="38">
      <c r="A38" s="2" t="inlineStr">
        <is>
          <t>F-027</t>
        </is>
      </c>
      <c r="B38" s="2" t="inlineStr">
        <is>
          <t>iOS build signing + provisioning for App Store</t>
        </is>
      </c>
      <c r="C38" s="2" t="inlineStr">
        <is>
          <t>Mobile</t>
        </is>
      </c>
      <c r="D38" s="2" t="inlineStr">
        <is>
          <t>Mobile Merchant gap: iOS signing missing; no Xcode config in ios/ folder.</t>
        </is>
      </c>
      <c r="E38" s="2" t="inlineStr">
        <is>
          <t>High</t>
        </is>
      </c>
      <c r="F38" s="2" t="inlineStr">
        <is>
          <t>YES</t>
        </is>
      </c>
    </row>
    <row r="39">
      <c r="A39" s="2" t="inlineStr">
        <is>
          <t>F-028</t>
        </is>
      </c>
      <c r="B39" s="2" t="inlineStr">
        <is>
          <t>Android signing (keystore configured)</t>
        </is>
      </c>
      <c r="C39" s="2" t="inlineStr">
        <is>
          <t>Backend</t>
        </is>
      </c>
      <c r="D39" s="2" t="inlineStr">
        <is>
          <t>Android signing partial; keystore not configured.</t>
        </is>
      </c>
      <c r="E39" s="2" t="inlineStr">
        <is>
          <t>High</t>
        </is>
      </c>
      <c r="F39" s="2" t="inlineStr">
        <is>
          <t>YES</t>
        </is>
      </c>
    </row>
    <row r="40">
      <c r="A40" s="2" t="inlineStr">
        <is>
          <t>F-028</t>
        </is>
      </c>
      <c r="B40" s="2" t="inlineStr">
        <is>
          <t>Android signing (keystore configured)</t>
        </is>
      </c>
      <c r="C40" s="2" t="inlineStr">
        <is>
          <t>Mobile</t>
        </is>
      </c>
      <c r="D40" s="2" t="inlineStr">
        <is>
          <t>Mobile Customer gap: Android signing partial; keystore not configured.</t>
        </is>
      </c>
      <c r="E40" s="2" t="inlineStr">
        <is>
          <t>High</t>
        </is>
      </c>
      <c r="F40" s="2" t="inlineStr">
        <is>
          <t>YES</t>
        </is>
      </c>
    </row>
    <row r="41">
      <c r="A41" s="2" t="inlineStr">
        <is>
          <t>F-028</t>
        </is>
      </c>
      <c r="B41" s="2" t="inlineStr">
        <is>
          <t>Android signing (keystore configured)</t>
        </is>
      </c>
      <c r="C41" s="2" t="inlineStr">
        <is>
          <t>Mobile</t>
        </is>
      </c>
      <c r="D41" s="2" t="inlineStr">
        <is>
          <t>Mobile Merchant gap: Android signing partial; keystore not configured.</t>
        </is>
      </c>
      <c r="E41" s="2" t="inlineStr">
        <is>
          <t>High</t>
        </is>
      </c>
      <c r="F41" s="2" t="inlineStr">
        <is>
          <t>YES</t>
        </is>
      </c>
    </row>
    <row r="42">
      <c r="A42" s="2" t="inlineStr">
        <is>
          <t>F-029</t>
        </is>
      </c>
      <c r="B42" s="2" t="inlineStr">
        <is>
          <t>Privacy policy hosted + linked in apps</t>
        </is>
      </c>
      <c r="C42" s="2" t="inlineStr">
        <is>
          <t>Backend</t>
        </is>
      </c>
      <c r="D42" s="2" t="inlineStr">
        <is>
          <t>Privacy policy not hosted/linked.</t>
        </is>
      </c>
      <c r="E42" s="2" t="inlineStr">
        <is>
          <t>Low</t>
        </is>
      </c>
      <c r="F42" s="2" t="inlineStr">
        <is>
          <t>NO</t>
        </is>
      </c>
    </row>
    <row r="43">
      <c r="A43" s="2" t="inlineStr">
        <is>
          <t>F-029</t>
        </is>
      </c>
      <c r="B43" s="2" t="inlineStr">
        <is>
          <t>Privacy policy hosted + linked in apps</t>
        </is>
      </c>
      <c r="C43" s="2" t="inlineStr">
        <is>
          <t>Mobile</t>
        </is>
      </c>
      <c r="D43" s="2" t="inlineStr">
        <is>
          <t>Mobile Customer gap: Privacy policy not hosted/linked.</t>
        </is>
      </c>
      <c r="E43" s="2" t="inlineStr">
        <is>
          <t>Low</t>
        </is>
      </c>
      <c r="F43" s="2" t="inlineStr">
        <is>
          <t>NO</t>
        </is>
      </c>
    </row>
    <row r="44">
      <c r="A44" s="2" t="inlineStr">
        <is>
          <t>F-029</t>
        </is>
      </c>
      <c r="B44" s="2" t="inlineStr">
        <is>
          <t>Privacy policy hosted + linked in apps</t>
        </is>
      </c>
      <c r="C44" s="2" t="inlineStr">
        <is>
          <t>Mobile</t>
        </is>
      </c>
      <c r="D44" s="2" t="inlineStr">
        <is>
          <t>Mobile Merchant gap: Privacy policy not hosted/linked.</t>
        </is>
      </c>
      <c r="E44" s="2" t="inlineStr">
        <is>
          <t>Low</t>
        </is>
      </c>
      <c r="F44" s="2" t="inlineStr">
        <is>
          <t>NO</t>
        </is>
      </c>
    </row>
    <row r="45">
      <c r="A45" s="2" t="inlineStr">
        <is>
          <t>F-029</t>
        </is>
      </c>
      <c r="B45" s="2" t="inlineStr">
        <is>
          <t>Privacy policy hosted + linked in apps</t>
        </is>
      </c>
      <c r="C45" s="2" t="inlineStr">
        <is>
          <t>Web</t>
        </is>
      </c>
      <c r="D45" s="2" t="inlineStr">
        <is>
          <t>Web Admin gap: Privacy policy not hosted/linked.</t>
        </is>
      </c>
      <c r="E45" s="2" t="inlineStr">
        <is>
          <t>Low</t>
        </is>
      </c>
      <c r="F45" s="2" t="inlineStr">
        <is>
          <t>NO</t>
        </is>
      </c>
    </row>
    <row r="46">
      <c r="A46" s="2" t="inlineStr">
        <is>
          <t>F-030</t>
        </is>
      </c>
      <c r="B46" s="2" t="inlineStr">
        <is>
          <t>Terms of service hosted + linked in apps</t>
        </is>
      </c>
      <c r="C46" s="2" t="inlineStr">
        <is>
          <t>Backend</t>
        </is>
      </c>
      <c r="D46" s="2" t="inlineStr">
        <is>
          <t>Terms of service not hosted/linked.</t>
        </is>
      </c>
      <c r="E46" s="2" t="inlineStr">
        <is>
          <t>Low</t>
        </is>
      </c>
      <c r="F46" s="2" t="inlineStr">
        <is>
          <t>NO</t>
        </is>
      </c>
    </row>
    <row r="47">
      <c r="A47" s="2" t="inlineStr">
        <is>
          <t>F-030</t>
        </is>
      </c>
      <c r="B47" s="2" t="inlineStr">
        <is>
          <t>Terms of service hosted + linked in apps</t>
        </is>
      </c>
      <c r="C47" s="2" t="inlineStr">
        <is>
          <t>Mobile</t>
        </is>
      </c>
      <c r="D47" s="2" t="inlineStr">
        <is>
          <t>Mobile Customer gap: Terms of service not hosted/linked.</t>
        </is>
      </c>
      <c r="E47" s="2" t="inlineStr">
        <is>
          <t>Low</t>
        </is>
      </c>
      <c r="F47" s="2" t="inlineStr">
        <is>
          <t>NO</t>
        </is>
      </c>
    </row>
    <row r="48">
      <c r="A48" s="2" t="inlineStr">
        <is>
          <t>F-030</t>
        </is>
      </c>
      <c r="B48" s="2" t="inlineStr">
        <is>
          <t>Terms of service hosted + linked in apps</t>
        </is>
      </c>
      <c r="C48" s="2" t="inlineStr">
        <is>
          <t>Mobile</t>
        </is>
      </c>
      <c r="D48" s="2" t="inlineStr">
        <is>
          <t>Mobile Merchant gap: Terms of service not hosted/linked.</t>
        </is>
      </c>
      <c r="E48" s="2" t="inlineStr">
        <is>
          <t>Low</t>
        </is>
      </c>
      <c r="F48" s="2" t="inlineStr">
        <is>
          <t>NO</t>
        </is>
      </c>
    </row>
    <row r="49">
      <c r="A49" s="2" t="inlineStr">
        <is>
          <t>F-030</t>
        </is>
      </c>
      <c r="B49" s="2" t="inlineStr">
        <is>
          <t>Terms of service hosted + linked in apps</t>
        </is>
      </c>
      <c r="C49" s="2" t="inlineStr">
        <is>
          <t>Web</t>
        </is>
      </c>
      <c r="D49" s="2" t="inlineStr">
        <is>
          <t>Web Admin gap: Terms of service not hosted/linked.</t>
        </is>
      </c>
      <c r="E49" s="2" t="inlineStr">
        <is>
          <t>Low</t>
        </is>
      </c>
      <c r="F49" s="2" t="inlineStr">
        <is>
          <t>NO</t>
        </is>
      </c>
    </row>
    <row r="50">
      <c r="A50" s="2" t="inlineStr">
        <is>
          <t>F-031</t>
        </is>
      </c>
      <c r="B50" s="2" t="inlineStr">
        <is>
          <t>GDPR data export (user request) wired to UI</t>
        </is>
      </c>
      <c r="C50" s="2" t="inlineStr">
        <is>
          <t>Backend</t>
        </is>
      </c>
      <c r="D50" s="2" t="inlineStr">
        <is>
          <t>Export function exists but disabled; no UI entry points.</t>
        </is>
      </c>
      <c r="E50" s="2" t="inlineStr">
        <is>
          <t>Medium</t>
        </is>
      </c>
      <c r="F50" s="2" t="inlineStr">
        <is>
          <t>YES</t>
        </is>
      </c>
    </row>
    <row r="51">
      <c r="A51" s="2" t="inlineStr">
        <is>
          <t>F-031</t>
        </is>
      </c>
      <c r="B51" s="2" t="inlineStr">
        <is>
          <t>GDPR data export (user request) wired to UI</t>
        </is>
      </c>
      <c r="C51" s="2" t="inlineStr">
        <is>
          <t>Mobile</t>
        </is>
      </c>
      <c r="D51" s="2" t="inlineStr">
        <is>
          <t>Mobile Customer gap: Export function exists but disabled; no UI entry points.</t>
        </is>
      </c>
      <c r="E51" s="2" t="inlineStr">
        <is>
          <t>Medium</t>
        </is>
      </c>
      <c r="F51" s="2" t="inlineStr">
        <is>
          <t>YES</t>
        </is>
      </c>
    </row>
    <row r="52">
      <c r="A52" s="2" t="inlineStr">
        <is>
          <t>F-031</t>
        </is>
      </c>
      <c r="B52" s="2" t="inlineStr">
        <is>
          <t>GDPR data export (user request) wired to UI</t>
        </is>
      </c>
      <c r="C52" s="2" t="inlineStr">
        <is>
          <t>Mobile</t>
        </is>
      </c>
      <c r="D52" s="2" t="inlineStr">
        <is>
          <t>Mobile Merchant gap: Export function exists but disabled; no UI entry points.</t>
        </is>
      </c>
      <c r="E52" s="2" t="inlineStr">
        <is>
          <t>Medium</t>
        </is>
      </c>
      <c r="F52" s="2" t="inlineStr">
        <is>
          <t>YES</t>
        </is>
      </c>
    </row>
    <row r="53">
      <c r="A53" s="2" t="inlineStr">
        <is>
          <t>F-032</t>
        </is>
      </c>
      <c r="B53" s="2" t="inlineStr">
        <is>
          <t>GDPR data deletion wired to UI</t>
        </is>
      </c>
      <c r="C53" s="2" t="inlineStr">
        <is>
          <t>Backend</t>
        </is>
      </c>
      <c r="D53" s="2" t="inlineStr">
        <is>
          <t>Deletion function exists but disabled; no UI entry points.</t>
        </is>
      </c>
      <c r="E53" s="2" t="inlineStr">
        <is>
          <t>Medium</t>
        </is>
      </c>
      <c r="F53" s="2" t="inlineStr">
        <is>
          <t>YES</t>
        </is>
      </c>
    </row>
    <row r="54">
      <c r="A54" s="2" t="inlineStr">
        <is>
          <t>F-032</t>
        </is>
      </c>
      <c r="B54" s="2" t="inlineStr">
        <is>
          <t>GDPR data deletion wired to UI</t>
        </is>
      </c>
      <c r="C54" s="2" t="inlineStr">
        <is>
          <t>Mobile</t>
        </is>
      </c>
      <c r="D54" s="2" t="inlineStr">
        <is>
          <t>Mobile Customer gap: Deletion function exists but disabled; no UI entry points.</t>
        </is>
      </c>
      <c r="E54" s="2" t="inlineStr">
        <is>
          <t>Medium</t>
        </is>
      </c>
      <c r="F54" s="2" t="inlineStr">
        <is>
          <t>YES</t>
        </is>
      </c>
    </row>
    <row r="55">
      <c r="A55" s="2" t="inlineStr">
        <is>
          <t>F-032</t>
        </is>
      </c>
      <c r="B55" s="2" t="inlineStr">
        <is>
          <t>GDPR data deletion wired to UI</t>
        </is>
      </c>
      <c r="C55" s="2" t="inlineStr">
        <is>
          <t>Mobile</t>
        </is>
      </c>
      <c r="D55" s="2" t="inlineStr">
        <is>
          <t>Mobile Merchant gap: Deletion function exists but disabled; no UI entry points.</t>
        </is>
      </c>
      <c r="E55" s="2" t="inlineStr">
        <is>
          <t>Medium</t>
        </is>
      </c>
      <c r="F55" s="2" t="inlineStr">
        <is>
          <t>YES</t>
        </is>
      </c>
    </row>
    <row r="56">
      <c r="A56" s="2" t="inlineStr">
        <is>
          <t>F-033</t>
        </is>
      </c>
      <c r="B56" s="2" t="inlineStr">
        <is>
          <t>Production monitoring + alerting (Sentry/Datadog) configured</t>
        </is>
      </c>
      <c r="C56" s="2" t="inlineStr">
        <is>
          <t>Backend</t>
        </is>
      </c>
      <c r="D56" s="2" t="inlineStr">
        <is>
          <t>Crash reporting checks exist but not configured; no alerting/monitoring.</t>
        </is>
      </c>
      <c r="E56" s="2" t="inlineStr">
        <is>
          <t>Medium</t>
        </is>
      </c>
      <c r="F56" s="2" t="inlineStr">
        <is>
          <t>YES</t>
        </is>
      </c>
    </row>
    <row r="57">
      <c r="A57" s="2" t="inlineStr">
        <is>
          <t>F-033</t>
        </is>
      </c>
      <c r="B57" s="2" t="inlineStr">
        <is>
          <t>Production monitoring + alerting (Sentry/Datadog) configured</t>
        </is>
      </c>
      <c r="C57" s="2" t="inlineStr">
        <is>
          <t>Mobile</t>
        </is>
      </c>
      <c r="D57" s="2" t="inlineStr">
        <is>
          <t>Mobile Customer gap: Crash reporting checks exist but not configured; no alerting/monitoring.</t>
        </is>
      </c>
      <c r="E57" s="2" t="inlineStr">
        <is>
          <t>Medium</t>
        </is>
      </c>
      <c r="F57" s="2" t="inlineStr">
        <is>
          <t>YES</t>
        </is>
      </c>
    </row>
    <row r="58">
      <c r="A58" s="2" t="inlineStr">
        <is>
          <t>F-033</t>
        </is>
      </c>
      <c r="B58" s="2" t="inlineStr">
        <is>
          <t>Production monitoring + alerting (Sentry/Datadog) configured</t>
        </is>
      </c>
      <c r="C58" s="2" t="inlineStr">
        <is>
          <t>Mobile</t>
        </is>
      </c>
      <c r="D58" s="2" t="inlineStr">
        <is>
          <t>Mobile Merchant gap: Crash reporting checks exist but not configured; no alerting/monitoring.</t>
        </is>
      </c>
      <c r="E58" s="2" t="inlineStr">
        <is>
          <t>Medium</t>
        </is>
      </c>
      <c r="F58" s="2" t="inlineStr">
        <is>
          <t>YES</t>
        </is>
      </c>
    </row>
    <row r="59">
      <c r="A59" s="2" t="inlineStr">
        <is>
          <t>F-034</t>
        </is>
      </c>
      <c r="B59" s="2" t="inlineStr">
        <is>
          <t>Rate limiting enforced in production (rules / middleware)</t>
        </is>
      </c>
      <c r="C59" s="2" t="inlineStr">
        <is>
          <t>Backend</t>
        </is>
      </c>
      <c r="D59" s="2" t="inlineStr">
        <is>
          <t>No rate limiting deployed.</t>
        </is>
      </c>
      <c r="E59" s="2" t="inlineStr">
        <is>
          <t>Medium</t>
        </is>
      </c>
      <c r="F59" s="2" t="inlineStr">
        <is>
          <t>YES</t>
        </is>
      </c>
    </row>
    <row r="60">
      <c r="A60" s="2" t="inlineStr">
        <is>
          <t>F-035</t>
        </is>
      </c>
      <c r="B60" s="2" t="inlineStr">
        <is>
          <t>Backend input validation enforced on all functions</t>
        </is>
      </c>
      <c r="C60" s="2" t="inlineStr">
        <is>
          <t>Backend</t>
        </is>
      </c>
      <c r="D60" s="2" t="inlineStr">
        <is>
          <t>Schemas exist but not enforced across functions (11/15 not enforced per PDF).</t>
        </is>
      </c>
      <c r="E60" s="2" t="inlineStr">
        <is>
          <t>Medium</t>
        </is>
      </c>
      <c r="F60" s="2" t="inlineStr">
        <is>
          <t>YES</t>
        </is>
      </c>
    </row>
    <row r="61">
      <c r="A61" s="2" t="inlineStr">
        <is>
          <t>F-036</t>
        </is>
      </c>
      <c r="B61" s="2" t="inlineStr">
        <is>
          <t>Audit logging system (write + admin view)</t>
        </is>
      </c>
      <c r="C61" s="2" t="inlineStr">
        <is>
          <t>Backend</t>
        </is>
      </c>
      <c r="D61" s="2" t="inlineStr">
        <is>
          <t>No audit log collection or admin view.</t>
        </is>
      </c>
      <c r="E61" s="2" t="inlineStr">
        <is>
          <t>Medium</t>
        </is>
      </c>
      <c r="F61" s="2" t="inlineStr">
        <is>
          <t>YES</t>
        </is>
      </c>
    </row>
    <row r="62">
      <c r="A62" s="2" t="inlineStr">
        <is>
          <t>F-036</t>
        </is>
      </c>
      <c r="B62" s="2" t="inlineStr">
        <is>
          <t>Audit logging system (write + admin view)</t>
        </is>
      </c>
      <c r="C62" s="2" t="inlineStr">
        <is>
          <t>Web</t>
        </is>
      </c>
      <c r="D62" s="2" t="inlineStr">
        <is>
          <t>Web Admin gap: No audit log collection or admin view.</t>
        </is>
      </c>
      <c r="E62" s="2" t="inlineStr">
        <is>
          <t>Medium</t>
        </is>
      </c>
      <c r="F62" s="2" t="inlineStr">
        <is>
          <t>YES</t>
        </is>
      </c>
    </row>
    <row r="63">
      <c r="A63" s="2" t="inlineStr">
        <is>
          <t>F-037</t>
        </is>
      </c>
      <c r="B63" s="2" t="inlineStr">
        <is>
          <t>Automated database backups</t>
        </is>
      </c>
      <c r="C63" s="2" t="inlineStr">
        <is>
          <t>Backend</t>
        </is>
      </c>
      <c r="D63" s="2" t="inlineStr">
        <is>
          <t>Manual script exists; no scheduler/automation.</t>
        </is>
      </c>
      <c r="E63" s="2" t="inlineStr">
        <is>
          <t>Medium</t>
        </is>
      </c>
      <c r="F63" s="2" t="inlineStr">
        <is>
          <t>YES</t>
        </is>
      </c>
    </row>
    <row r="64">
      <c r="A64" s="2" t="inlineStr">
        <is>
          <t>F-038</t>
        </is>
      </c>
      <c r="B64" s="2" t="inlineStr">
        <is>
          <t>CI/CD pipeline (build/test/deploy automation)</t>
        </is>
      </c>
      <c r="C64" s="2" t="inlineStr">
        <is>
          <t>Backend</t>
        </is>
      </c>
      <c r="D64" s="2" t="inlineStr">
        <is>
          <t>No CI/CD pipeline.</t>
        </is>
      </c>
      <c r="E64" s="2" t="inlineStr">
        <is>
          <t>Low</t>
        </is>
      </c>
      <c r="F64" s="2" t="inlineStr">
        <is>
          <t>NO</t>
        </is>
      </c>
    </row>
    <row r="65">
      <c r="A65" s="2" t="inlineStr">
        <is>
          <t>F-039</t>
        </is>
      </c>
      <c r="B65" s="2" t="inlineStr">
        <is>
          <t>End-to-end tests for key flows</t>
        </is>
      </c>
      <c r="C65" s="2" t="inlineStr">
        <is>
          <t>Backend</t>
        </is>
      </c>
      <c r="D65" s="2" t="inlineStr">
        <is>
          <t>No e2e test suite evidenced in PDF.</t>
        </is>
      </c>
      <c r="E65" s="2" t="inlineStr">
        <is>
          <t>Low</t>
        </is>
      </c>
      <c r="F65" s="2" t="inlineStr">
        <is>
          <t>NO</t>
        </is>
      </c>
    </row>
    <row r="66">
      <c r="A66" s="2" t="inlineStr">
        <is>
          <t>F-039</t>
        </is>
      </c>
      <c r="B66" s="2" t="inlineStr">
        <is>
          <t>End-to-end tests for key flows</t>
        </is>
      </c>
      <c r="C66" s="2" t="inlineStr">
        <is>
          <t>Mobile</t>
        </is>
      </c>
      <c r="D66" s="2" t="inlineStr">
        <is>
          <t>Mobile Customer gap: No e2e test suite evidenced in PDF.</t>
        </is>
      </c>
      <c r="E66" s="2" t="inlineStr">
        <is>
          <t>Low</t>
        </is>
      </c>
      <c r="F66" s="2" t="inlineStr">
        <is>
          <t>NO</t>
        </is>
      </c>
    </row>
    <row r="67">
      <c r="A67" s="2" t="inlineStr">
        <is>
          <t>F-039</t>
        </is>
      </c>
      <c r="B67" s="2" t="inlineStr">
        <is>
          <t>End-to-end tests for key flows</t>
        </is>
      </c>
      <c r="C67" s="2" t="inlineStr">
        <is>
          <t>Mobile</t>
        </is>
      </c>
      <c r="D67" s="2" t="inlineStr">
        <is>
          <t>Mobile Merchant gap: No e2e test suite evidenced in PDF.</t>
        </is>
      </c>
      <c r="E67" s="2" t="inlineStr">
        <is>
          <t>Low</t>
        </is>
      </c>
      <c r="F67" s="2" t="inlineStr">
        <is>
          <t>NO</t>
        </is>
      </c>
    </row>
    <row r="68">
      <c r="A68" s="2" t="inlineStr">
        <is>
          <t>F-040</t>
        </is>
      </c>
      <c r="B68" s="2" t="inlineStr">
        <is>
          <t>Secrets moved to Secret Manager (no hardcoded/disabled checks)</t>
        </is>
      </c>
      <c r="C68" s="2" t="inlineStr">
        <is>
          <t>Backend</t>
        </is>
      </c>
      <c r="D68" s="2" t="inlineStr">
        <is>
          <t>Hardcoded secrets / commented secret validations; Secret Manager TODO.</t>
        </is>
      </c>
      <c r="E68" s="2" t="inlineStr">
        <is>
          <t>High</t>
        </is>
      </c>
      <c r="F68" s="2" t="inlineStr">
        <is>
          <t>YES</t>
        </is>
      </c>
    </row>
    <row r="69">
      <c r="A69" s="2" t="inlineStr">
        <is>
          <t>F-041</t>
        </is>
      </c>
      <c r="B69" s="2" t="inlineStr">
        <is>
          <t>App store deployment scripts (iOS/Android)</t>
        </is>
      </c>
      <c r="C69" s="2" t="inlineStr">
        <is>
          <t>Backend</t>
        </is>
      </c>
      <c r="D69" s="2" t="inlineStr">
        <is>
          <t>No deployment scripts for store builds/submission.</t>
        </is>
      </c>
      <c r="E69" s="2" t="inlineStr">
        <is>
          <t>Low</t>
        </is>
      </c>
      <c r="F69" s="2" t="inlineStr">
        <is>
          <t>NO</t>
        </is>
      </c>
    </row>
    <row r="70">
      <c r="A70" s="2" t="inlineStr">
        <is>
          <t>F-041</t>
        </is>
      </c>
      <c r="B70" s="2" t="inlineStr">
        <is>
          <t>App store deployment scripts (iOS/Android)</t>
        </is>
      </c>
      <c r="C70" s="2" t="inlineStr">
        <is>
          <t>Mobile</t>
        </is>
      </c>
      <c r="D70" s="2" t="inlineStr">
        <is>
          <t>Mobile Customer gap: No deployment scripts for store builds/submission.</t>
        </is>
      </c>
      <c r="E70" s="2" t="inlineStr">
        <is>
          <t>Low</t>
        </is>
      </c>
      <c r="F70" s="2" t="inlineStr">
        <is>
          <t>NO</t>
        </is>
      </c>
    </row>
    <row r="71">
      <c r="A71" s="2" t="inlineStr">
        <is>
          <t>F-041</t>
        </is>
      </c>
      <c r="B71" s="2" t="inlineStr">
        <is>
          <t>App store deployment scripts (iOS/Android)</t>
        </is>
      </c>
      <c r="C71" s="2" t="inlineStr">
        <is>
          <t>Mobile</t>
        </is>
      </c>
      <c r="D71" s="2" t="inlineStr">
        <is>
          <t>Mobile Merchant gap: No deployment scripts for store builds/submission.</t>
        </is>
      </c>
      <c r="E71" s="2" t="inlineStr">
        <is>
          <t>Low</t>
        </is>
      </c>
      <c r="F71" s="2" t="inlineStr">
        <is>
          <t>NO</t>
        </is>
      </c>
    </row>
    <row r="72">
      <c r="A72" s="2" t="inlineStr">
        <is>
          <t>F-042</t>
        </is>
      </c>
      <c r="B72" s="2" t="inlineStr">
        <is>
          <t>Customer referral system (referred_by wired)</t>
        </is>
      </c>
      <c r="C72" s="2" t="inlineStr">
        <is>
          <t>Backend</t>
        </is>
      </c>
      <c r="D72" s="2" t="inlineStr">
        <is>
          <t>referred_by field exists but not wired.</t>
        </is>
      </c>
      <c r="E72" s="2" t="inlineStr">
        <is>
          <t>Low</t>
        </is>
      </c>
      <c r="F72" s="2" t="inlineStr">
        <is>
          <t>NO</t>
        </is>
      </c>
    </row>
    <row r="73">
      <c r="A73" s="2" t="inlineStr">
        <is>
          <t>F-042</t>
        </is>
      </c>
      <c r="B73" s="2" t="inlineStr">
        <is>
          <t>Customer referral system (referred_by wired)</t>
        </is>
      </c>
      <c r="C73" s="2" t="inlineStr">
        <is>
          <t>Mobile</t>
        </is>
      </c>
      <c r="D73" s="2" t="inlineStr">
        <is>
          <t>Mobile Customer gap: referred_by field exists but not wired.</t>
        </is>
      </c>
      <c r="E73" s="2" t="inlineStr">
        <is>
          <t>Low</t>
        </is>
      </c>
      <c r="F73" s="2" t="inlineStr">
        <is>
          <t>NO</t>
        </is>
      </c>
    </row>
    <row r="74">
      <c r="A74" s="2" t="inlineStr">
        <is>
          <t>F-042</t>
        </is>
      </c>
      <c r="B74" s="2" t="inlineStr">
        <is>
          <t>Customer referral system (referred_by wired)</t>
        </is>
      </c>
      <c r="C74" s="2" t="inlineStr">
        <is>
          <t>Mobile</t>
        </is>
      </c>
      <c r="D74" s="2" t="inlineStr">
        <is>
          <t>Mobile Merchant gap: referred_by field exists but not wired.</t>
        </is>
      </c>
      <c r="E74" s="2" t="inlineStr">
        <is>
          <t>Low</t>
        </is>
      </c>
      <c r="F74" s="2" t="inlineStr">
        <is>
          <t>NO</t>
        </is>
      </c>
    </row>
    <row r="75">
      <c r="A75" s="2" t="inlineStr">
        <is>
          <t>F-043</t>
        </is>
      </c>
      <c r="B75" s="2" t="inlineStr">
        <is>
          <t>Advanced analytics (cohort/ML)</t>
        </is>
      </c>
      <c r="C75" s="2" t="inlineStr">
        <is>
          <t>Backend</t>
        </is>
      </c>
      <c r="D75" s="2" t="inlineStr">
        <is>
          <t>Only basic dashboard; advanced analytics absent.</t>
        </is>
      </c>
      <c r="E75" s="2" t="inlineStr">
        <is>
          <t>Low</t>
        </is>
      </c>
      <c r="F75" s="2" t="inlineStr">
        <is>
          <t>NO</t>
        </is>
      </c>
    </row>
    <row r="76">
      <c r="A76" s="2" t="inlineStr">
        <is>
          <t>F-043</t>
        </is>
      </c>
      <c r="B76" s="2" t="inlineStr">
        <is>
          <t>Advanced analytics (cohort/ML)</t>
        </is>
      </c>
      <c r="C76" s="2" t="inlineStr">
        <is>
          <t>Web</t>
        </is>
      </c>
      <c r="D76" s="2" t="inlineStr">
        <is>
          <t>Web Admin gap: Only basic dashboard; advanced analytics absent.</t>
        </is>
      </c>
      <c r="E76" s="2" t="inlineStr">
        <is>
          <t>Low</t>
        </is>
      </c>
      <c r="F76" s="2" t="inlineStr">
        <is>
          <t>NO</t>
        </is>
      </c>
    </row>
  </sheetData>
  <autoFilter ref="A1:F76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79999923706055" customWidth="1" min="2" max="2"/>
    <col width="45" customWidth="1" min="3" max="3"/>
    <col width="12" customWidth="1" min="4" max="4"/>
    <col width="12" customWidth="1" min="5" max="5"/>
    <col width="25.29999923706055" customWidth="1" min="6" max="6"/>
    <col width="33" customWidth="1" min="7" max="7"/>
    <col width="45" customWidth="1" min="8" max="8"/>
    <col width="12" customWidth="1" min="9" max="9"/>
    <col width="12" customWidth="1" min="10" max="10"/>
  </cols>
  <sheetData>
    <row r="1" ht="28" customHeight="1">
      <c r="A1" s="18" t="inlineStr">
        <is>
          <t>Task_ID</t>
        </is>
      </c>
      <c r="B1" s="18" t="inlineStr">
        <is>
          <t>Related_Feature_ID</t>
        </is>
      </c>
      <c r="C1" s="18" t="inlineStr">
        <is>
          <t>Task_Description</t>
        </is>
      </c>
      <c r="D1" s="18" t="inlineStr">
        <is>
          <t>Layer</t>
        </is>
      </c>
      <c r="E1" s="18" t="inlineStr">
        <is>
          <t>Depends_On</t>
        </is>
      </c>
      <c r="F1" s="18" t="inlineStr">
        <is>
          <t>Parallelizable (YES/NO)</t>
        </is>
      </c>
      <c r="G1" s="18" t="inlineStr">
        <is>
          <t>Status (Open/In Progress/Done)</t>
        </is>
      </c>
      <c r="H1" s="18" t="inlineStr">
        <is>
          <t>Output_Expected</t>
        </is>
      </c>
      <c r="I1" s="18" t="inlineStr">
        <is>
          <t>Created_At</t>
        </is>
      </c>
      <c r="J1" s="18" t="inlineStr">
        <is>
          <t>Updated_At</t>
        </is>
      </c>
    </row>
    <row r="2">
      <c r="A2" s="2" t="inlineStr">
        <is>
          <t>T-0001</t>
        </is>
      </c>
      <c r="B2" s="2" t="inlineStr">
        <is>
          <t>F-040</t>
        </is>
      </c>
      <c r="C2" s="2" t="inlineStr">
        <is>
          <t>Set up Firebase/Google Secret Manager for QR_TOKEN_SECRET and Stripe keys; remove hardcoded/commented secret checks; add local emulator fallback for tests.</t>
        </is>
      </c>
      <c r="D2" s="2" t="inlineStr">
        <is>
          <t>Infra</t>
        </is>
      </c>
      <c r="E2" s="2" t="inlineStr"/>
      <c r="F2" s="2" t="inlineStr">
        <is>
          <t>YES</t>
        </is>
      </c>
      <c r="G2" s="2" t="inlineStr">
        <is>
          <t>Open</t>
        </is>
      </c>
      <c r="H2" s="2" t="inlineStr">
        <is>
          <t>Secrets stored in Secret Manager; commented validations removed; security checks passing; evidence log in docs/evidence/runtime_secrets/&lt;ts&gt;/.</t>
        </is>
      </c>
      <c r="I2" s="8" t="n">
        <v>46030.15761975694</v>
      </c>
      <c r="J2" s="8" t="n">
        <v>46030.15761975694</v>
      </c>
    </row>
    <row r="3">
      <c r="A3" s="2" t="inlineStr">
        <is>
          <t>T-0002</t>
        </is>
      </c>
      <c r="B3" s="2" t="inlineStr">
        <is>
          <t>F-010</t>
        </is>
      </c>
      <c r="C3" s="2" t="inlineStr">
        <is>
          <t>Enable Cloud Scheduler API and ensure pubsub.schedule functions execute; add health-check function to report scheduler status.</t>
        </is>
      </c>
      <c r="D3" s="2" t="inlineStr">
        <is>
          <t>Infra</t>
        </is>
      </c>
      <c r="E3" s="2" t="inlineStr">
        <is>
          <t>T-0001</t>
        </is>
      </c>
      <c r="F3" s="2" t="inlineStr">
        <is>
          <t>NO</t>
        </is>
      </c>
      <c r="G3" s="2" t="inlineStr">
        <is>
          <t>Open</t>
        </is>
      </c>
      <c r="H3" s="2" t="inlineStr">
        <is>
          <t>Scheduler running; scheduled functions produce logs; health-check endpoint returns OK; evidence in docs/evidence/runtime_scheduler/&lt;ts&gt;/.</t>
        </is>
      </c>
      <c r="I3" s="8" t="n">
        <v>46030.15761975694</v>
      </c>
      <c r="J3" s="8" t="n">
        <v>46030.15761975694</v>
      </c>
    </row>
    <row r="4">
      <c r="A4" s="2" t="inlineStr">
        <is>
          <t>T-0003</t>
        </is>
      </c>
      <c r="B4" s="2" t="inlineStr">
        <is>
          <t>F-007</t>
        </is>
      </c>
      <c r="C4" s="2" t="inlineStr">
        <is>
          <t>Implement minimal subscription purchase UI in Mobile Customer using Stripe (test mode) and wire to backend createCheckout/payment intent.</t>
        </is>
      </c>
      <c r="D4" s="2" t="inlineStr">
        <is>
          <t>Mobile</t>
        </is>
      </c>
      <c r="E4" s="2" t="inlineStr">
        <is>
          <t>T-0001</t>
        </is>
      </c>
      <c r="F4" s="2" t="inlineStr">
        <is>
          <t>YES</t>
        </is>
      </c>
      <c r="G4" s="2" t="inlineStr">
        <is>
          <t>Open</t>
        </is>
      </c>
      <c r="H4" s="2" t="inlineStr">
        <is>
          <t>Customer can initiate subscription purchase; UI shows success/failure; unit tests pass; screenshot/log artifact.</t>
        </is>
      </c>
      <c r="I4" s="8" t="n">
        <v>46030.15761975694</v>
      </c>
      <c r="J4" s="8" t="n">
        <v>46030.15761975694</v>
      </c>
    </row>
    <row r="5">
      <c r="A5" s="2" t="inlineStr">
        <is>
          <t>T-0004</t>
        </is>
      </c>
      <c r="B5" s="2" t="inlineStr">
        <is>
          <t>F-007</t>
        </is>
      </c>
      <c r="C5" s="2" t="inlineStr">
        <is>
          <t>Implement minimal subscription purchase UI in Mobile Merchant (test mode) and wire to backend.</t>
        </is>
      </c>
      <c r="D5" s="2" t="inlineStr">
        <is>
          <t>Mobile</t>
        </is>
      </c>
      <c r="E5" s="2" t="inlineStr">
        <is>
          <t>T-0001</t>
        </is>
      </c>
      <c r="F5" s="2" t="inlineStr">
        <is>
          <t>YES</t>
        </is>
      </c>
      <c r="G5" s="2" t="inlineStr">
        <is>
          <t>Open</t>
        </is>
      </c>
      <c r="H5" s="2" t="inlineStr">
        <is>
          <t>Merchant can initiate subscription purchase; success updates merchant subscription status; tests pass.</t>
        </is>
      </c>
      <c r="I5" s="8" t="n">
        <v>46030.15761975694</v>
      </c>
      <c r="J5" s="8" t="n">
        <v>46030.15761975694</v>
      </c>
    </row>
    <row r="6">
      <c r="A6" s="2" t="inlineStr">
        <is>
          <t>T-0005</t>
        </is>
      </c>
      <c r="B6" s="2" t="inlineStr">
        <is>
          <t>F-007</t>
        </is>
      </c>
      <c r="C6" s="2" t="inlineStr">
        <is>
          <t>Backend: implement subscription purchase endpoints (create customer, create subscription, store payment method reference) behind STRIPE_ENABLED flag; add emulator tests.</t>
        </is>
      </c>
      <c r="D6" s="2" t="inlineStr">
        <is>
          <t>Backend</t>
        </is>
      </c>
      <c r="E6" s="2" t="inlineStr">
        <is>
          <t>T-0001</t>
        </is>
      </c>
      <c r="F6" s="2" t="inlineStr">
        <is>
          <t>NO</t>
        </is>
      </c>
      <c r="G6" s="2" t="inlineStr">
        <is>
          <t>Open</t>
        </is>
      </c>
      <c r="H6" s="2" t="inlineStr">
        <is>
          <t>Callable/HTTP functions for payment intent/subscription; tests in firebase-functions pass; no hardcoded secrets.</t>
        </is>
      </c>
      <c r="I6" s="8" t="n">
        <v>46030.15761975694</v>
      </c>
      <c r="J6" s="8" t="n">
        <v>46030.15761975694</v>
      </c>
    </row>
    <row r="7">
      <c r="A7" s="2" t="inlineStr">
        <is>
          <t>T-0006</t>
        </is>
      </c>
      <c r="B7" s="2" t="inlineStr">
        <is>
          <t>F-008</t>
        </is>
      </c>
      <c r="C7" s="2" t="inlineStr">
        <is>
          <t>Uncomment and complete payment webhook handlers; verify signature validation; update subscription status + record payments; add automated tests.</t>
        </is>
      </c>
      <c r="D7" s="2" t="inlineStr">
        <is>
          <t>Backend</t>
        </is>
      </c>
      <c r="E7" s="2" t="inlineStr">
        <is>
          <t>T-0001</t>
        </is>
      </c>
      <c r="F7" s="2" t="inlineStr">
        <is>
          <t>NO</t>
        </is>
      </c>
      <c r="G7" s="2" t="inlineStr">
        <is>
          <t>Open</t>
        </is>
      </c>
      <c r="H7" s="2" t="inlineStr">
        <is>
          <t>Webhook endpoints active; tests for event types pass; updated data model docs; evidence logs.</t>
        </is>
      </c>
      <c r="I7" s="8" t="n">
        <v>46030.15761975694</v>
      </c>
      <c r="J7" s="8" t="n">
        <v>46030.15761975694</v>
      </c>
    </row>
    <row r="8">
      <c r="A8" s="2" t="inlineStr">
        <is>
          <t>T-0007</t>
        </is>
      </c>
      <c r="B8" s="2" t="inlineStr">
        <is>
          <t>F-009</t>
        </is>
      </c>
      <c r="C8" s="2" t="inlineStr">
        <is>
          <t>Replace simulated auto-renewal with real Stripe charge using saved payment method; integrate with scheduler; add failure notifications.</t>
        </is>
      </c>
      <c r="D8" s="2" t="inlineStr">
        <is>
          <t>Backend</t>
        </is>
      </c>
      <c r="E8" s="2" t="inlineStr">
        <is>
          <t>T-0002,T-0006</t>
        </is>
      </c>
      <c r="F8" s="2" t="inlineStr">
        <is>
          <t>NO</t>
        </is>
      </c>
      <c r="G8" s="2" t="inlineStr">
        <is>
          <t>Open</t>
        </is>
      </c>
      <c r="H8" s="2" t="inlineStr">
        <is>
          <t>Auto-renewal executes on schedule; failures notify user; evidence logs.</t>
        </is>
      </c>
      <c r="I8" s="8" t="n">
        <v>46030.15761975694</v>
      </c>
      <c r="J8" s="8" t="n">
        <v>46030.15761975694</v>
      </c>
    </row>
    <row r="9">
      <c r="A9" s="2" t="inlineStr">
        <is>
          <t>T-0008</t>
        </is>
      </c>
      <c r="B9" s="2" t="inlineStr">
        <is>
          <t>F-021</t>
        </is>
      </c>
      <c r="C9" s="2" t="inlineStr">
        <is>
          <t>Wire phone + OTP authentication end-to-end in mobile apps; integrate sms.ts; add UI flows and tests.</t>
        </is>
      </c>
      <c r="D9" s="2" t="inlineStr">
        <is>
          <t>Mobile</t>
        </is>
      </c>
      <c r="E9" s="2" t="inlineStr"/>
      <c r="F9" s="2" t="inlineStr">
        <is>
          <t>YES</t>
        </is>
      </c>
      <c r="G9" s="2" t="inlineStr">
        <is>
          <t>Open</t>
        </is>
      </c>
      <c r="H9" s="2" t="inlineStr">
        <is>
          <t>Customer &amp; merchant can sign in via phone/OTP in emulator; flows covered by tests; evidence logs.</t>
        </is>
      </c>
      <c r="I9" s="8" t="n">
        <v>46030.15761975694</v>
      </c>
      <c r="J9" s="8" t="n">
        <v>46030.15761975694</v>
      </c>
    </row>
    <row r="10">
      <c r="A10" s="2" t="inlineStr">
        <is>
          <t>T-0009</t>
        </is>
      </c>
      <c r="B10" s="2" t="inlineStr">
        <is>
          <t>F-022</t>
        </is>
      </c>
      <c r="C10" s="2" t="inlineStr">
        <is>
          <t>Integrate Lebanese SMS gateway provider (Alfa/Touch/Ogero) or configurable adapter; update secrets/configs; add stub for testing.</t>
        </is>
      </c>
      <c r="D10" s="2" t="inlineStr">
        <is>
          <t>Backend/Infra</t>
        </is>
      </c>
      <c r="E10" s="2" t="inlineStr"/>
      <c r="F10" s="2" t="inlineStr">
        <is>
          <t>YES</t>
        </is>
      </c>
      <c r="G10" s="2" t="inlineStr">
        <is>
          <t>Open</t>
        </is>
      </c>
      <c r="H10" s="2" t="inlineStr">
        <is>
          <t>SMS gateway adapter implemented; can switch providers via config; evidence logs.</t>
        </is>
      </c>
      <c r="I10" s="8" t="n">
        <v>46030.15761975694</v>
      </c>
      <c r="J10" s="8" t="n">
        <v>46030.15761975694</v>
      </c>
    </row>
    <row r="11">
      <c r="A11" s="2" t="inlineStr">
        <is>
          <t>T-0010</t>
        </is>
      </c>
      <c r="B11" s="2" t="inlineStr">
        <is>
          <t>F-027</t>
        </is>
      </c>
      <c r="C11" s="2" t="inlineStr">
        <is>
          <t>Create iOS signing/provisioning config and CI build step; ensure ios/ project builds in release.</t>
        </is>
      </c>
      <c r="D11" s="2" t="inlineStr">
        <is>
          <t>Mobile/Infra</t>
        </is>
      </c>
      <c r="E11" s="2" t="inlineStr"/>
      <c r="F11" s="2" t="inlineStr">
        <is>
          <t>YES</t>
        </is>
      </c>
      <c r="G11" s="2" t="inlineStr">
        <is>
          <t>Open</t>
        </is>
      </c>
      <c r="H11" s="2" t="inlineStr">
        <is>
          <t>iOS release build succeeds; signing configured; build artifacts generated.</t>
        </is>
      </c>
      <c r="I11" s="8" t="n">
        <v>46030.15761975694</v>
      </c>
      <c r="J11" s="8" t="n">
        <v>46030.15761975694</v>
      </c>
    </row>
    <row r="12">
      <c r="A12" s="2" t="inlineStr">
        <is>
          <t>T-0011</t>
        </is>
      </c>
      <c r="B12" s="2" t="inlineStr">
        <is>
          <t>F-028</t>
        </is>
      </c>
      <c r="C12" s="2" t="inlineStr">
        <is>
          <t>Configure Android keystore + signing configs; ensure release APK/AAB builds.</t>
        </is>
      </c>
      <c r="D12" s="2" t="inlineStr">
        <is>
          <t>Mobile/Infra</t>
        </is>
      </c>
      <c r="E12" s="2" t="inlineStr"/>
      <c r="F12" s="2" t="inlineStr">
        <is>
          <t>YES</t>
        </is>
      </c>
      <c r="G12" s="2" t="inlineStr">
        <is>
          <t>Open</t>
        </is>
      </c>
      <c r="H12" s="2" t="inlineStr">
        <is>
          <t>Android release build succeeds; signed artifact generated.</t>
        </is>
      </c>
      <c r="I12" s="8" t="n">
        <v>46030.15761975694</v>
      </c>
      <c r="J12" s="8" t="n">
        <v>46030.15761975694</v>
      </c>
    </row>
    <row r="13">
      <c r="A13" s="2" t="inlineStr">
        <is>
          <t>T-0012</t>
        </is>
      </c>
      <c r="B13" s="2" t="inlineStr">
        <is>
          <t>F-011</t>
        </is>
      </c>
      <c r="C13" s="2" t="inlineStr">
        <is>
          <t>Verify QR token cleanup job runs daily; add manual trigger + monitoring logs; write tests.</t>
        </is>
      </c>
      <c r="D13" s="2" t="inlineStr">
        <is>
          <t>Backend</t>
        </is>
      </c>
      <c r="E13" s="2" t="inlineStr">
        <is>
          <t>T-0002</t>
        </is>
      </c>
      <c r="F13" s="2" t="inlineStr">
        <is>
          <t>YES</t>
        </is>
      </c>
      <c r="G13" s="2" t="inlineStr">
        <is>
          <t>Open</t>
        </is>
      </c>
      <c r="H13" s="2" t="inlineStr">
        <is>
          <t>Cleanup job executes; tokens older than 7 days soft-deleted; evidence logs.</t>
        </is>
      </c>
      <c r="I13" s="8" t="n">
        <v>46030.15761975694</v>
      </c>
      <c r="J13" s="8" t="n">
        <v>46030.15761975694</v>
      </c>
    </row>
    <row r="14">
      <c r="A14" s="2" t="inlineStr">
        <is>
          <t>T-0013</t>
        </is>
      </c>
      <c r="B14" s="2" t="inlineStr">
        <is>
          <t>F-015</t>
        </is>
      </c>
      <c r="C14" s="2" t="inlineStr">
        <is>
          <t>Implement merchant compliance (&gt;=5 offers) enforcement in merchant UX and catalog gating; add warnings.</t>
        </is>
      </c>
      <c r="D14" s="2" t="inlineStr">
        <is>
          <t>Backend/Mobile</t>
        </is>
      </c>
      <c r="E14" s="2" t="inlineStr">
        <is>
          <t>T-0002</t>
        </is>
      </c>
      <c r="F14" s="2" t="inlineStr">
        <is>
          <t>YES</t>
        </is>
      </c>
      <c r="G14" s="2" t="inlineStr">
        <is>
          <t>Open</t>
        </is>
      </c>
      <c r="H14" s="2" t="inlineStr">
        <is>
          <t>Merchants warned; offers hidden until compliant; tests + logs.</t>
        </is>
      </c>
      <c r="I14" s="8" t="n">
        <v>46030.15761975694</v>
      </c>
      <c r="J14" s="8" t="n">
        <v>46030.15761975694</v>
      </c>
    </row>
    <row r="15">
      <c r="A15" s="2" t="inlineStr">
        <is>
          <t>T-0014</t>
        </is>
      </c>
      <c r="B15" s="2" t="inlineStr">
        <is>
          <t>F-016</t>
        </is>
      </c>
      <c r="C15" s="2" t="inlineStr">
        <is>
          <t>Enable and verify subscription/offer expiry reminders; ensure scheduler executes; add templates.</t>
        </is>
      </c>
      <c r="D15" s="2" t="inlineStr">
        <is>
          <t>Backend</t>
        </is>
      </c>
      <c r="E15" s="2" t="inlineStr">
        <is>
          <t>T-0002</t>
        </is>
      </c>
      <c r="F15" s="2" t="inlineStr">
        <is>
          <t>YES</t>
        </is>
      </c>
      <c r="G15" s="2" t="inlineStr">
        <is>
          <t>Open</t>
        </is>
      </c>
      <c r="H15" s="2" t="inlineStr">
        <is>
          <t>Reminders sent; logs + tests.</t>
        </is>
      </c>
      <c r="I15" s="8" t="n">
        <v>46030.15761975694</v>
      </c>
      <c r="J15" s="8" t="n">
        <v>46030.15761975694</v>
      </c>
    </row>
    <row r="16">
      <c r="A16" s="2" t="inlineStr">
        <is>
          <t>T-0015</t>
        </is>
      </c>
      <c r="B16" s="2" t="inlineStr">
        <is>
          <t>F-023</t>
        </is>
      </c>
      <c r="C16" s="2" t="inlineStr">
        <is>
          <t>Add i18n framework (Arabic+English) across mobile apps and web admin; start with key screens.</t>
        </is>
      </c>
      <c r="D16" s="2" t="inlineStr">
        <is>
          <t>Full Stack</t>
        </is>
      </c>
      <c r="E16" s="2" t="inlineStr"/>
      <c r="F16" s="2" t="inlineStr">
        <is>
          <t>YES</t>
        </is>
      </c>
      <c r="G16" s="2" t="inlineStr">
        <is>
          <t>Open</t>
        </is>
      </c>
      <c r="H16" s="2" t="inlineStr">
        <is>
          <t>Localization works; Arabic strings loaded; tests for locale switch.</t>
        </is>
      </c>
      <c r="I16" s="8" t="n">
        <v>46030.15761975694</v>
      </c>
      <c r="J16" s="8" t="n">
        <v>46030.15761975694</v>
      </c>
    </row>
    <row r="17">
      <c r="A17" s="2" t="inlineStr">
        <is>
          <t>T-0016</t>
        </is>
      </c>
      <c r="B17" s="2" t="inlineStr">
        <is>
          <t>F-031</t>
        </is>
      </c>
      <c r="C17" s="2" t="inlineStr">
        <is>
          <t>Enable GDPR data export function and add UI entry point (web admin + mobile) with email delivery or download.</t>
        </is>
      </c>
      <c r="D17" s="2" t="inlineStr">
        <is>
          <t>Full Stack</t>
        </is>
      </c>
      <c r="E17" s="2" t="inlineStr"/>
      <c r="F17" s="2" t="inlineStr">
        <is>
          <t>YES</t>
        </is>
      </c>
      <c r="G17" s="2" t="inlineStr">
        <is>
          <t>Open</t>
        </is>
      </c>
      <c r="H17" s="2" t="inlineStr">
        <is>
          <t>User can request export; data generated; audit trail recorded.</t>
        </is>
      </c>
      <c r="I17" s="8" t="n">
        <v>46030.15761975694</v>
      </c>
      <c r="J17" s="8" t="n">
        <v>46030.15761975694</v>
      </c>
    </row>
    <row r="18">
      <c r="A18" s="2" t="inlineStr">
        <is>
          <t>T-0017</t>
        </is>
      </c>
      <c r="B18" s="2" t="inlineStr">
        <is>
          <t>F-032</t>
        </is>
      </c>
      <c r="C18" s="2" t="inlineStr">
        <is>
          <t>Enable GDPR data deletion and add UI flow (confirm, delay window); ensure compliance logs.</t>
        </is>
      </c>
      <c r="D18" s="2" t="inlineStr">
        <is>
          <t>Full Stack</t>
        </is>
      </c>
      <c r="E18" s="2" t="inlineStr"/>
      <c r="F18" s="2" t="inlineStr">
        <is>
          <t>YES</t>
        </is>
      </c>
      <c r="G18" s="2" t="inlineStr">
        <is>
          <t>Open</t>
        </is>
      </c>
      <c r="H18" s="2" t="inlineStr">
        <is>
          <t>Deletion request flow works; user data deleted; evidence logs.</t>
        </is>
      </c>
      <c r="I18" s="8" t="n">
        <v>46030.15761975694</v>
      </c>
      <c r="J18" s="8" t="n">
        <v>46030.15761975694</v>
      </c>
    </row>
    <row r="19">
      <c r="A19" s="2" t="inlineStr">
        <is>
          <t>T-0018</t>
        </is>
      </c>
      <c r="B19" s="2" t="inlineStr">
        <is>
          <t>F-033</t>
        </is>
      </c>
      <c r="C19" s="2" t="inlineStr">
        <is>
          <t>Configure production monitoring (Sentry/Datadog) for backend/web/mobile; add alerting defaults.</t>
        </is>
      </c>
      <c r="D19" s="2" t="inlineStr">
        <is>
          <t>Infra</t>
        </is>
      </c>
      <c r="E19" s="2" t="inlineStr"/>
      <c r="F19" s="2" t="inlineStr">
        <is>
          <t>YES</t>
        </is>
      </c>
      <c r="G19" s="2" t="inlineStr">
        <is>
          <t>Open</t>
        </is>
      </c>
      <c r="H19" s="2" t="inlineStr">
        <is>
          <t>Errors captured; alerts configured; DSNs stored in secrets.</t>
        </is>
      </c>
      <c r="I19" s="8" t="n">
        <v>46030.15761975694</v>
      </c>
      <c r="J19" s="8" t="n">
        <v>46030.15761975694</v>
      </c>
    </row>
    <row r="20">
      <c r="A20" s="2" t="inlineStr">
        <is>
          <t>T-0019</t>
        </is>
      </c>
      <c r="B20" s="2" t="inlineStr">
        <is>
          <t>F-034</t>
        </is>
      </c>
      <c r="C20" s="2" t="inlineStr">
        <is>
          <t>Implement rate limiting for callable/HTTP functions; add tests.</t>
        </is>
      </c>
      <c r="D20" s="2" t="inlineStr">
        <is>
          <t>Backend</t>
        </is>
      </c>
      <c r="E20" s="2" t="inlineStr"/>
      <c r="F20" s="2" t="inlineStr">
        <is>
          <t>YES</t>
        </is>
      </c>
      <c r="G20" s="2" t="inlineStr">
        <is>
          <t>Open</t>
        </is>
      </c>
      <c r="H20" s="2" t="inlineStr">
        <is>
          <t>Rate limits enforced; abuse tests pass.</t>
        </is>
      </c>
      <c r="I20" s="8" t="n">
        <v>46030.15761975694</v>
      </c>
      <c r="J20" s="8" t="n">
        <v>46030.15761975694</v>
      </c>
    </row>
    <row r="21">
      <c r="A21" s="2" t="inlineStr">
        <is>
          <t>T-0020</t>
        </is>
      </c>
      <c r="B21" s="2" t="inlineStr">
        <is>
          <t>F-035</t>
        </is>
      </c>
      <c r="C21" s="2" t="inlineStr">
        <is>
          <t>Enforce input validation across all functions; reject invalid payloads; add schema tests.</t>
        </is>
      </c>
      <c r="D21" s="2" t="inlineStr">
        <is>
          <t>Backend</t>
        </is>
      </c>
      <c r="E21" s="2" t="inlineStr"/>
      <c r="F21" s="2" t="inlineStr">
        <is>
          <t>YES</t>
        </is>
      </c>
      <c r="G21" s="2" t="inlineStr">
        <is>
          <t>Open</t>
        </is>
      </c>
      <c r="H21" s="2" t="inlineStr">
        <is>
          <t>All endpoints validate inputs; tests pass.</t>
        </is>
      </c>
      <c r="I21" s="8" t="n">
        <v>46030.15761975694</v>
      </c>
      <c r="J21" s="8" t="n">
        <v>46030.15761975694</v>
      </c>
    </row>
    <row r="22">
      <c r="A22" s="2" t="inlineStr">
        <is>
          <t>T-0021</t>
        </is>
      </c>
      <c r="B22" s="2" t="inlineStr">
        <is>
          <t>F-036</t>
        </is>
      </c>
      <c r="C22" s="2" t="inlineStr">
        <is>
          <t>Implement audit logging collection + web admin viewer; log critical mutations and auth events.</t>
        </is>
      </c>
      <c r="D22" s="2" t="inlineStr">
        <is>
          <t>Full Stack</t>
        </is>
      </c>
      <c r="E22" s="2" t="inlineStr"/>
      <c r="F22" s="2" t="inlineStr">
        <is>
          <t>YES</t>
        </is>
      </c>
      <c r="G22" s="2" t="inlineStr">
        <is>
          <t>Open</t>
        </is>
      </c>
      <c r="H22" s="2" t="inlineStr">
        <is>
          <t>Audit logs written; viewer shows searchable logs; tests pass.</t>
        </is>
      </c>
      <c r="I22" s="8" t="n">
        <v>46030.15761975694</v>
      </c>
      <c r="J22" s="8" t="n">
        <v>46030.15761975694</v>
      </c>
    </row>
    <row r="23">
      <c r="A23" s="2" t="inlineStr">
        <is>
          <t>T-0022</t>
        </is>
      </c>
      <c r="B23" s="2" t="inlineStr">
        <is>
          <t>F-037</t>
        </is>
      </c>
      <c r="C23" s="2" t="inlineStr">
        <is>
          <t>Automate Firestore backups (scheduled export) with retention and restore drill.</t>
        </is>
      </c>
      <c r="D23" s="2" t="inlineStr">
        <is>
          <t>Infra</t>
        </is>
      </c>
      <c r="E23" s="2" t="inlineStr"/>
      <c r="F23" s="2" t="inlineStr">
        <is>
          <t>YES</t>
        </is>
      </c>
      <c r="G23" s="2" t="inlineStr">
        <is>
          <t>Open</t>
        </is>
      </c>
      <c r="H23" s="2" t="inlineStr">
        <is>
          <t>Backups run automatically; retention enforced; restore tested.</t>
        </is>
      </c>
      <c r="I23" s="8" t="n">
        <v>46030.15761975694</v>
      </c>
      <c r="J23" s="8" t="n">
        <v>46030.15761975694</v>
      </c>
    </row>
  </sheetData>
  <autoFilter ref="A1:J23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Order_ID</t>
        </is>
      </c>
      <c r="C1" t="inlineStr">
        <is>
          <t>Related_Feature_ID</t>
        </is>
      </c>
      <c r="D1" t="inlineStr">
        <is>
          <t>Related_Task_ID</t>
        </is>
      </c>
      <c r="E1" t="inlineStr">
        <is>
          <t>Test_Level</t>
        </is>
      </c>
      <c r="F1" t="inlineStr">
        <is>
          <t>Test_Type</t>
        </is>
      </c>
      <c r="G1" t="inlineStr">
        <is>
          <t>Command</t>
        </is>
      </c>
      <c r="H1" t="inlineStr">
        <is>
          <t>Pass_Criteria</t>
        </is>
      </c>
      <c r="I1" t="inlineStr">
        <is>
          <t>Expected_Artifacts</t>
        </is>
      </c>
      <c r="J1" t="inlineStr">
        <is>
          <t>Must_Be_Done_Before_Production</t>
        </is>
      </c>
      <c r="K1" t="inlineStr">
        <is>
          <t>Priority</t>
        </is>
      </c>
      <c r="L1" t="inlineStr">
        <is>
          <t>Notes</t>
        </is>
      </c>
      <c r="M1" t="inlineStr">
        <is>
          <t>Last_Updated_At</t>
        </is>
      </c>
      <c r="N1" t="inlineStr">
        <is>
          <t>Last_Updated_By</t>
        </is>
      </c>
    </row>
    <row r="2">
      <c r="A2" t="inlineStr">
        <is>
          <t>TC-0001</t>
        </is>
      </c>
      <c r="B2" t="inlineStr"/>
      <c r="C2" t="inlineStr">
        <is>
          <t>F-040</t>
        </is>
      </c>
      <c r="D2" t="inlineStr">
        <is>
          <t>T-0001</t>
        </is>
      </c>
      <c r="E2" t="inlineStr">
        <is>
          <t>E2E</t>
        </is>
      </c>
      <c r="F2" t="inlineStr">
        <is>
          <t>behavior</t>
        </is>
      </c>
      <c r="G2" t="inlineStr"/>
      <c r="H2" t="inlineStr">
        <is>
          <t>Must pass with exit 0 and produce expected artifacts.</t>
        </is>
      </c>
      <c r="I2" t="inlineStr"/>
      <c r="J2" t="inlineStr">
        <is>
          <t>NO</t>
        </is>
      </c>
      <c r="K2" t="inlineStr">
        <is>
          <t>P2</t>
        </is>
      </c>
      <c r="L2" t="inlineStr">
        <is>
          <t>Set up Firebase/Google Secret Manager for QR_TOKEN_SECRET and Stripe keys; remove hardcoded/commented secret checks; add local emulator fallback for tests.</t>
        </is>
      </c>
      <c r="M2" t="inlineStr">
        <is>
          <t>2026-01-10 18:13:11</t>
        </is>
      </c>
      <c r="N2" t="inlineStr">
        <is>
          <t>ChatGPT</t>
        </is>
      </c>
    </row>
    <row r="3">
      <c r="A3" t="inlineStr">
        <is>
          <t>TC-0002</t>
        </is>
      </c>
      <c r="B3" t="inlineStr">
        <is>
          <t>ORD-12</t>
        </is>
      </c>
      <c r="C3" t="inlineStr">
        <is>
          <t>F-010</t>
        </is>
      </c>
      <c r="D3" t="inlineStr">
        <is>
          <t>T-0002</t>
        </is>
      </c>
      <c r="E3" t="inlineStr">
        <is>
          <t>E2E</t>
        </is>
      </c>
      <c r="F3" t="inlineStr">
        <is>
          <t>behavior</t>
        </is>
      </c>
      <c r="G3" t="inlineStr"/>
      <c r="H3" t="inlineStr">
        <is>
          <t>Must pass with exit 0 and produce expected artifacts.</t>
        </is>
      </c>
      <c r="I3" t="inlineStr"/>
      <c r="J3" t="inlineStr">
        <is>
          <t>NO</t>
        </is>
      </c>
      <c r="K3" t="inlineStr">
        <is>
          <t>P2</t>
        </is>
      </c>
      <c r="L3" t="inlineStr">
        <is>
          <t>Enable Cloud Scheduler API and ensure pubsub.schedule functions execute; add health-check function to report scheduler status.</t>
        </is>
      </c>
      <c r="M3" t="inlineStr">
        <is>
          <t>2026-01-10 18:13:11</t>
        </is>
      </c>
      <c r="N3" t="inlineStr">
        <is>
          <t>ChatGPT</t>
        </is>
      </c>
    </row>
    <row r="4">
      <c r="A4" t="inlineStr">
        <is>
          <t>TC-0003</t>
        </is>
      </c>
      <c r="B4" t="inlineStr">
        <is>
          <t>ORD-10</t>
        </is>
      </c>
      <c r="C4" t="inlineStr">
        <is>
          <t>F-007</t>
        </is>
      </c>
      <c r="D4" t="inlineStr">
        <is>
          <t>T-0003</t>
        </is>
      </c>
      <c r="E4" t="inlineStr">
        <is>
          <t>E2E</t>
        </is>
      </c>
      <c r="F4" t="inlineStr">
        <is>
          <t>behavior</t>
        </is>
      </c>
      <c r="G4" t="inlineStr"/>
      <c r="H4" t="inlineStr">
        <is>
          <t>Must pass with exit 0 and produce expected artifacts.</t>
        </is>
      </c>
      <c r="I4" t="inlineStr"/>
      <c r="J4" t="inlineStr">
        <is>
          <t>NO</t>
        </is>
      </c>
      <c r="K4" t="inlineStr">
        <is>
          <t>P2</t>
        </is>
      </c>
      <c r="L4" t="inlineStr">
        <is>
          <t>Implement minimal subscription purchase UI in Mobile Customer using Stripe (test mode) and wire to backend createCheckout/payment intent.</t>
        </is>
      </c>
      <c r="M4" t="inlineStr">
        <is>
          <t>2026-01-10 18:13:11</t>
        </is>
      </c>
      <c r="N4" t="inlineStr">
        <is>
          <t>ChatGPT</t>
        </is>
      </c>
    </row>
    <row r="5">
      <c r="A5" t="inlineStr">
        <is>
          <t>TC-0004</t>
        </is>
      </c>
      <c r="B5" t="inlineStr">
        <is>
          <t>ORD-10</t>
        </is>
      </c>
      <c r="C5" t="inlineStr">
        <is>
          <t>F-007</t>
        </is>
      </c>
      <c r="D5" t="inlineStr">
        <is>
          <t>T-0004</t>
        </is>
      </c>
      <c r="E5" t="inlineStr">
        <is>
          <t>E2E</t>
        </is>
      </c>
      <c r="F5" t="inlineStr">
        <is>
          <t>behavior</t>
        </is>
      </c>
      <c r="G5" t="inlineStr"/>
      <c r="H5" t="inlineStr">
        <is>
          <t>Must pass with exit 0 and produce expected artifacts.</t>
        </is>
      </c>
      <c r="I5" t="inlineStr"/>
      <c r="J5" t="inlineStr">
        <is>
          <t>NO</t>
        </is>
      </c>
      <c r="K5" t="inlineStr">
        <is>
          <t>P2</t>
        </is>
      </c>
      <c r="L5" t="inlineStr">
        <is>
          <t>Implement minimal subscription purchase UI in Mobile Merchant (test mode) and wire to backend.</t>
        </is>
      </c>
      <c r="M5" t="inlineStr">
        <is>
          <t>2026-01-10 18:13:11</t>
        </is>
      </c>
      <c r="N5" t="inlineStr">
        <is>
          <t>ChatGPT</t>
        </is>
      </c>
    </row>
    <row r="6">
      <c r="A6" t="inlineStr">
        <is>
          <t>TC-0005</t>
        </is>
      </c>
      <c r="B6" t="inlineStr">
        <is>
          <t>ORD-10</t>
        </is>
      </c>
      <c r="C6" t="inlineStr">
        <is>
          <t>F-007</t>
        </is>
      </c>
      <c r="D6" t="inlineStr">
        <is>
          <t>T-0005</t>
        </is>
      </c>
      <c r="E6" t="inlineStr">
        <is>
          <t>E2E</t>
        </is>
      </c>
      <c r="F6" t="inlineStr">
        <is>
          <t>behavior</t>
        </is>
      </c>
      <c r="G6" t="inlineStr"/>
      <c r="H6" t="inlineStr">
        <is>
          <t>Must pass with exit 0 and produce expected artifacts.</t>
        </is>
      </c>
      <c r="I6" t="inlineStr"/>
      <c r="J6" t="inlineStr">
        <is>
          <t>NO</t>
        </is>
      </c>
      <c r="K6" t="inlineStr">
        <is>
          <t>P2</t>
        </is>
      </c>
      <c r="L6" t="inlineStr">
        <is>
          <t>Backend: implement subscription purchase endpoints (create customer, create subscription, store payment method reference) behind STRIPE_ENABLED flag; add emulator tests.</t>
        </is>
      </c>
      <c r="M6" t="inlineStr">
        <is>
          <t>2026-01-10 18:13:11</t>
        </is>
      </c>
      <c r="N6" t="inlineStr">
        <is>
          <t>ChatGPT</t>
        </is>
      </c>
    </row>
    <row r="7">
      <c r="A7" t="inlineStr">
        <is>
          <t>TC-0006</t>
        </is>
      </c>
      <c r="B7" t="inlineStr">
        <is>
          <t>ORD-11</t>
        </is>
      </c>
      <c r="C7" t="inlineStr">
        <is>
          <t>F-008</t>
        </is>
      </c>
      <c r="D7" t="inlineStr">
        <is>
          <t>T-0006</t>
        </is>
      </c>
      <c r="E7" t="inlineStr">
        <is>
          <t>E2E</t>
        </is>
      </c>
      <c r="F7" t="inlineStr">
        <is>
          <t>behavior</t>
        </is>
      </c>
      <c r="G7" t="inlineStr"/>
      <c r="H7" t="inlineStr">
        <is>
          <t>Must pass with exit 0 and produce expected artifacts.</t>
        </is>
      </c>
      <c r="I7" t="inlineStr"/>
      <c r="J7" t="inlineStr">
        <is>
          <t>NO</t>
        </is>
      </c>
      <c r="K7" t="inlineStr">
        <is>
          <t>P2</t>
        </is>
      </c>
      <c r="L7" t="inlineStr">
        <is>
          <t>Uncomment and complete payment webhook handlers; verify signature validation; update subscription status + record payments; add automated tests.</t>
        </is>
      </c>
      <c r="M7" t="inlineStr">
        <is>
          <t>2026-01-10 18:13:11</t>
        </is>
      </c>
      <c r="N7" t="inlineStr">
        <is>
          <t>ChatGPT</t>
        </is>
      </c>
    </row>
    <row r="8">
      <c r="A8" t="inlineStr">
        <is>
          <t>TC-0007</t>
        </is>
      </c>
      <c r="B8" t="inlineStr">
        <is>
          <t>ORD-10</t>
        </is>
      </c>
      <c r="C8" t="inlineStr">
        <is>
          <t>F-009</t>
        </is>
      </c>
      <c r="D8" t="inlineStr">
        <is>
          <t>T-0007</t>
        </is>
      </c>
      <c r="E8" t="inlineStr">
        <is>
          <t>E2E</t>
        </is>
      </c>
      <c r="F8" t="inlineStr">
        <is>
          <t>behavior</t>
        </is>
      </c>
      <c r="G8" t="inlineStr"/>
      <c r="H8" t="inlineStr">
        <is>
          <t>Must pass with exit 0 and produce expected artifacts.</t>
        </is>
      </c>
      <c r="I8" t="inlineStr"/>
      <c r="J8" t="inlineStr">
        <is>
          <t>NO</t>
        </is>
      </c>
      <c r="K8" t="inlineStr">
        <is>
          <t>P2</t>
        </is>
      </c>
      <c r="L8" t="inlineStr">
        <is>
          <t>Replace simulated auto-renewal with real Stripe charge using saved payment method; integrate with scheduler; add failure notifications.</t>
        </is>
      </c>
      <c r="M8" t="inlineStr">
        <is>
          <t>2026-01-10 18:13:11</t>
        </is>
      </c>
      <c r="N8" t="inlineStr">
        <is>
          <t>ChatGPT</t>
        </is>
      </c>
    </row>
    <row r="9">
      <c r="A9" t="inlineStr">
        <is>
          <t>TC-0008</t>
        </is>
      </c>
      <c r="B9" t="inlineStr">
        <is>
          <t>ORD-01</t>
        </is>
      </c>
      <c r="C9" t="inlineStr">
        <is>
          <t>F-021</t>
        </is>
      </c>
      <c r="D9" t="inlineStr">
        <is>
          <t>T-0008</t>
        </is>
      </c>
      <c r="E9" t="inlineStr">
        <is>
          <t>E2E</t>
        </is>
      </c>
      <c r="F9" t="inlineStr">
        <is>
          <t>behavior</t>
        </is>
      </c>
      <c r="G9" t="inlineStr"/>
      <c r="H9" t="inlineStr">
        <is>
          <t>Must pass with exit 0 and produce expected artifacts.</t>
        </is>
      </c>
      <c r="I9" t="inlineStr"/>
      <c r="J9" t="inlineStr">
        <is>
          <t>NO</t>
        </is>
      </c>
      <c r="K9" t="inlineStr">
        <is>
          <t>P2</t>
        </is>
      </c>
      <c r="L9" t="inlineStr">
        <is>
          <t>Wire phone + OTP authentication end-to-end in mobile apps; integrate sms.ts; add UI flows and tests.</t>
        </is>
      </c>
      <c r="M9" t="inlineStr">
        <is>
          <t>2026-01-10 18:13:11</t>
        </is>
      </c>
      <c r="N9" t="inlineStr">
        <is>
          <t>ChatGPT</t>
        </is>
      </c>
    </row>
    <row r="10">
      <c r="A10" t="inlineStr">
        <is>
          <t>TC-0009</t>
        </is>
      </c>
      <c r="B10" t="inlineStr">
        <is>
          <t>ORD-01</t>
        </is>
      </c>
      <c r="C10" t="inlineStr">
        <is>
          <t>F-022</t>
        </is>
      </c>
      <c r="D10" t="inlineStr">
        <is>
          <t>T-0009</t>
        </is>
      </c>
      <c r="E10" t="inlineStr">
        <is>
          <t>Integration</t>
        </is>
      </c>
      <c r="F10" t="inlineStr">
        <is>
          <t>behavior</t>
        </is>
      </c>
      <c r="G10" t="inlineStr"/>
      <c r="H10" t="inlineStr">
        <is>
          <t>Must pass with exit 0 and produce expected artifacts.</t>
        </is>
      </c>
      <c r="I10" t="inlineStr"/>
      <c r="J10" t="inlineStr">
        <is>
          <t>NO</t>
        </is>
      </c>
      <c r="K10" t="inlineStr">
        <is>
          <t>P2</t>
        </is>
      </c>
      <c r="L10" t="inlineStr">
        <is>
          <t>Integrate Lebanese SMS gateway provider (Alfa/Touch/Ogero) or configurable adapter; update secrets/configs; add stub for testing.</t>
        </is>
      </c>
      <c r="M10" t="inlineStr">
        <is>
          <t>2026-01-10 18:13:11</t>
        </is>
      </c>
      <c r="N10" t="inlineStr">
        <is>
          <t>ChatGPT</t>
        </is>
      </c>
    </row>
    <row r="11">
      <c r="A11" t="inlineStr">
        <is>
          <t>TC-0010</t>
        </is>
      </c>
      <c r="B11" t="inlineStr">
        <is>
          <t>ORD-13</t>
        </is>
      </c>
      <c r="C11" t="inlineStr">
        <is>
          <t>F-027</t>
        </is>
      </c>
      <c r="D11" t="inlineStr">
        <is>
          <t>T-0010</t>
        </is>
      </c>
      <c r="E11" t="inlineStr">
        <is>
          <t>Integration</t>
        </is>
      </c>
      <c r="F11" t="inlineStr">
        <is>
          <t>behavior</t>
        </is>
      </c>
      <c r="G11" t="inlineStr"/>
      <c r="H11" t="inlineStr">
        <is>
          <t>Must pass with exit 0 and produce expected artifacts.</t>
        </is>
      </c>
      <c r="I11" t="inlineStr"/>
      <c r="J11" t="inlineStr">
        <is>
          <t>NO</t>
        </is>
      </c>
      <c r="K11" t="inlineStr">
        <is>
          <t>P2</t>
        </is>
      </c>
      <c r="L11" t="inlineStr">
        <is>
          <t>Create iOS signing/provisioning config and CI build step; ensure ios/ project builds in release.</t>
        </is>
      </c>
      <c r="M11" t="inlineStr">
        <is>
          <t>2026-01-10 18:13:11</t>
        </is>
      </c>
      <c r="N11" t="inlineStr">
        <is>
          <t>ChatGPT</t>
        </is>
      </c>
    </row>
    <row r="12">
      <c r="A12" t="inlineStr">
        <is>
          <t>TC-0011</t>
        </is>
      </c>
      <c r="B12" t="inlineStr">
        <is>
          <t>ORD-13</t>
        </is>
      </c>
      <c r="C12" t="inlineStr">
        <is>
          <t>F-028</t>
        </is>
      </c>
      <c r="D12" t="inlineStr">
        <is>
          <t>T-0011</t>
        </is>
      </c>
      <c r="E12" t="inlineStr">
        <is>
          <t>Integration</t>
        </is>
      </c>
      <c r="F12" t="inlineStr">
        <is>
          <t>behavior</t>
        </is>
      </c>
      <c r="G12" t="inlineStr"/>
      <c r="H12" t="inlineStr">
        <is>
          <t>Must pass with exit 0 and produce expected artifacts.</t>
        </is>
      </c>
      <c r="I12" t="inlineStr"/>
      <c r="J12" t="inlineStr">
        <is>
          <t>NO</t>
        </is>
      </c>
      <c r="K12" t="inlineStr">
        <is>
          <t>P2</t>
        </is>
      </c>
      <c r="L12" t="inlineStr">
        <is>
          <t>Configure Android keystore + signing configs; ensure release APK/AAB builds.</t>
        </is>
      </c>
      <c r="M12" t="inlineStr">
        <is>
          <t>2026-01-10 18:13:11</t>
        </is>
      </c>
      <c r="N12" t="inlineStr">
        <is>
          <t>ChatGPT</t>
        </is>
      </c>
    </row>
    <row r="13">
      <c r="A13" t="inlineStr">
        <is>
          <t>TC-0012</t>
        </is>
      </c>
      <c r="B13" t="inlineStr">
        <is>
          <t>ORD-04</t>
        </is>
      </c>
      <c r="C13" t="inlineStr">
        <is>
          <t>F-011</t>
        </is>
      </c>
      <c r="D13" t="inlineStr">
        <is>
          <t>T-0012</t>
        </is>
      </c>
      <c r="E13" t="inlineStr">
        <is>
          <t>E2E</t>
        </is>
      </c>
      <c r="F13" t="inlineStr">
        <is>
          <t>behavior</t>
        </is>
      </c>
      <c r="G13" t="inlineStr"/>
      <c r="H13" t="inlineStr">
        <is>
          <t>Must pass with exit 0 and produce expected artifacts.</t>
        </is>
      </c>
      <c r="I13" t="inlineStr"/>
      <c r="J13" t="inlineStr">
        <is>
          <t>NO</t>
        </is>
      </c>
      <c r="K13" t="inlineStr">
        <is>
          <t>P2</t>
        </is>
      </c>
      <c r="L13" t="inlineStr">
        <is>
          <t>Verify QR token cleanup job runs daily; add manual trigger + monitoring logs; write tests.</t>
        </is>
      </c>
      <c r="M13" t="inlineStr">
        <is>
          <t>2026-01-10 18:13:11</t>
        </is>
      </c>
      <c r="N13" t="inlineStr">
        <is>
          <t>ChatGPT</t>
        </is>
      </c>
    </row>
    <row r="14">
      <c r="A14" t="inlineStr">
        <is>
          <t>TC-0013</t>
        </is>
      </c>
      <c r="B14" t="inlineStr">
        <is>
          <t>ORD-06</t>
        </is>
      </c>
      <c r="C14" t="inlineStr">
        <is>
          <t>F-015</t>
        </is>
      </c>
      <c r="D14" t="inlineStr">
        <is>
          <t>T-0013</t>
        </is>
      </c>
      <c r="E14" t="inlineStr">
        <is>
          <t>Integration</t>
        </is>
      </c>
      <c r="F14" t="inlineStr">
        <is>
          <t>behavior</t>
        </is>
      </c>
      <c r="G14" t="inlineStr"/>
      <c r="H14" t="inlineStr">
        <is>
          <t>Must pass with exit 0 and produce expected artifacts.</t>
        </is>
      </c>
      <c r="I14" t="inlineStr"/>
      <c r="J14" t="inlineStr">
        <is>
          <t>NO</t>
        </is>
      </c>
      <c r="K14" t="inlineStr">
        <is>
          <t>P2</t>
        </is>
      </c>
      <c r="L14" t="inlineStr">
        <is>
          <t>Implement merchant compliance (&gt;=5 offers) enforcement in merchant UX and catalog gating; add warnings.</t>
        </is>
      </c>
      <c r="M14" t="inlineStr">
        <is>
          <t>2026-01-10 18:13:11</t>
        </is>
      </c>
      <c r="N14" t="inlineStr">
        <is>
          <t>ChatGPT</t>
        </is>
      </c>
    </row>
    <row r="15">
      <c r="A15" t="inlineStr">
        <is>
          <t>TC-0014</t>
        </is>
      </c>
      <c r="B15" t="inlineStr">
        <is>
          <t>ORD-07</t>
        </is>
      </c>
      <c r="C15" t="inlineStr">
        <is>
          <t>F-016</t>
        </is>
      </c>
      <c r="D15" t="inlineStr">
        <is>
          <t>T-0014</t>
        </is>
      </c>
      <c r="E15" t="inlineStr">
        <is>
          <t>E2E</t>
        </is>
      </c>
      <c r="F15" t="inlineStr">
        <is>
          <t>behavior</t>
        </is>
      </c>
      <c r="G15" t="inlineStr"/>
      <c r="H15" t="inlineStr">
        <is>
          <t>Must pass with exit 0 and produce expected artifacts.</t>
        </is>
      </c>
      <c r="I15" t="inlineStr"/>
      <c r="J15" t="inlineStr">
        <is>
          <t>NO</t>
        </is>
      </c>
      <c r="K15" t="inlineStr">
        <is>
          <t>P2</t>
        </is>
      </c>
      <c r="L15" t="inlineStr">
        <is>
          <t>Enable and verify subscription/offer expiry reminders; ensure scheduler executes; add templates.</t>
        </is>
      </c>
      <c r="M15" t="inlineStr">
        <is>
          <t>2026-01-10 18:13:11</t>
        </is>
      </c>
      <c r="N15" t="inlineStr">
        <is>
          <t>ChatGPT</t>
        </is>
      </c>
    </row>
    <row r="16">
      <c r="A16" t="inlineStr">
        <is>
          <t>TC-0015</t>
        </is>
      </c>
      <c r="B16" t="inlineStr"/>
      <c r="C16" t="inlineStr">
        <is>
          <t>F-023</t>
        </is>
      </c>
      <c r="D16" t="inlineStr">
        <is>
          <t>T-0015</t>
        </is>
      </c>
      <c r="E16" t="inlineStr">
        <is>
          <t>Integration</t>
        </is>
      </c>
      <c r="F16" t="inlineStr">
        <is>
          <t>behavior</t>
        </is>
      </c>
      <c r="G16" t="inlineStr"/>
      <c r="H16" t="inlineStr">
        <is>
          <t>Must pass with exit 0 and produce expected artifacts.</t>
        </is>
      </c>
      <c r="I16" t="inlineStr"/>
      <c r="J16" t="inlineStr">
        <is>
          <t>NO</t>
        </is>
      </c>
      <c r="K16" t="inlineStr">
        <is>
          <t>P2</t>
        </is>
      </c>
      <c r="L16" t="inlineStr">
        <is>
          <t>Add i18n framework (Arabic+English) across mobile apps and web admin; start with key screens.</t>
        </is>
      </c>
      <c r="M16" t="inlineStr">
        <is>
          <t>2026-01-10 18:13:11</t>
        </is>
      </c>
      <c r="N16" t="inlineStr">
        <is>
          <t>ChatGPT</t>
        </is>
      </c>
    </row>
    <row r="17">
      <c r="A17" t="inlineStr">
        <is>
          <t>TC-0016</t>
        </is>
      </c>
      <c r="B17" t="inlineStr">
        <is>
          <t>ORD-07</t>
        </is>
      </c>
      <c r="C17" t="inlineStr">
        <is>
          <t>F-031</t>
        </is>
      </c>
      <c r="D17" t="inlineStr">
        <is>
          <t>T-0016</t>
        </is>
      </c>
      <c r="E17" t="inlineStr">
        <is>
          <t>Integration</t>
        </is>
      </c>
      <c r="F17" t="inlineStr">
        <is>
          <t>behavior</t>
        </is>
      </c>
      <c r="G17" t="inlineStr"/>
      <c r="H17" t="inlineStr">
        <is>
          <t>Must pass with exit 0 and produce expected artifacts.</t>
        </is>
      </c>
      <c r="I17" t="inlineStr"/>
      <c r="J17" t="inlineStr">
        <is>
          <t>NO</t>
        </is>
      </c>
      <c r="K17" t="inlineStr">
        <is>
          <t>P2</t>
        </is>
      </c>
      <c r="L17" t="inlineStr">
        <is>
          <t>Enable GDPR data export function and add UI entry point (web admin + mobile) with email delivery or download.</t>
        </is>
      </c>
      <c r="M17" t="inlineStr">
        <is>
          <t>2026-01-10 18:13:11</t>
        </is>
      </c>
      <c r="N17" t="inlineStr">
        <is>
          <t>ChatGPT</t>
        </is>
      </c>
    </row>
    <row r="18">
      <c r="A18" t="inlineStr">
        <is>
          <t>TC-0017</t>
        </is>
      </c>
      <c r="B18" t="inlineStr">
        <is>
          <t>ORD-07</t>
        </is>
      </c>
      <c r="C18" t="inlineStr">
        <is>
          <t>F-032</t>
        </is>
      </c>
      <c r="D18" t="inlineStr">
        <is>
          <t>T-0017</t>
        </is>
      </c>
      <c r="E18" t="inlineStr">
        <is>
          <t>Integration</t>
        </is>
      </c>
      <c r="F18" t="inlineStr">
        <is>
          <t>behavior</t>
        </is>
      </c>
      <c r="G18" t="inlineStr"/>
      <c r="H18" t="inlineStr">
        <is>
          <t>Must pass with exit 0 and produce expected artifacts.</t>
        </is>
      </c>
      <c r="I18" t="inlineStr"/>
      <c r="J18" t="inlineStr">
        <is>
          <t>NO</t>
        </is>
      </c>
      <c r="K18" t="inlineStr">
        <is>
          <t>P2</t>
        </is>
      </c>
      <c r="L18" t="inlineStr">
        <is>
          <t>Enable GDPR data deletion and add UI flow (confirm, delay window); ensure compliance logs.</t>
        </is>
      </c>
      <c r="M18" t="inlineStr">
        <is>
          <t>2026-01-10 18:13:11</t>
        </is>
      </c>
      <c r="N18" t="inlineStr">
        <is>
          <t>ChatGPT</t>
        </is>
      </c>
    </row>
    <row r="19">
      <c r="A19" t="inlineStr">
        <is>
          <t>TC-0018</t>
        </is>
      </c>
      <c r="B19" t="inlineStr">
        <is>
          <t>ORD-13</t>
        </is>
      </c>
      <c r="C19" t="inlineStr">
        <is>
          <t>F-033</t>
        </is>
      </c>
      <c r="D19" t="inlineStr">
        <is>
          <t>T-0018</t>
        </is>
      </c>
      <c r="E19" t="inlineStr">
        <is>
          <t>E2E</t>
        </is>
      </c>
      <c r="F19" t="inlineStr">
        <is>
          <t>behavior</t>
        </is>
      </c>
      <c r="G19" t="inlineStr"/>
      <c r="H19" t="inlineStr">
        <is>
          <t>Must pass with exit 0 and produce expected artifacts.</t>
        </is>
      </c>
      <c r="I19" t="inlineStr"/>
      <c r="J19" t="inlineStr">
        <is>
          <t>NO</t>
        </is>
      </c>
      <c r="K19" t="inlineStr">
        <is>
          <t>P2</t>
        </is>
      </c>
      <c r="L19" t="inlineStr">
        <is>
          <t>Configure production monitoring (Sentry/Datadog) for backend/web/mobile; add alerting defaults.</t>
        </is>
      </c>
      <c r="M19" t="inlineStr">
        <is>
          <t>2026-01-10 18:13:11</t>
        </is>
      </c>
      <c r="N19" t="inlineStr">
        <is>
          <t>ChatGPT</t>
        </is>
      </c>
    </row>
    <row r="20">
      <c r="A20" t="inlineStr">
        <is>
          <t>TC-0019</t>
        </is>
      </c>
      <c r="B20" t="inlineStr"/>
      <c r="C20" t="inlineStr">
        <is>
          <t>F-034</t>
        </is>
      </c>
      <c r="D20" t="inlineStr">
        <is>
          <t>T-0019</t>
        </is>
      </c>
      <c r="E20" t="inlineStr">
        <is>
          <t>E2E</t>
        </is>
      </c>
      <c r="F20" t="inlineStr">
        <is>
          <t>behavior</t>
        </is>
      </c>
      <c r="G20" t="inlineStr"/>
      <c r="H20" t="inlineStr">
        <is>
          <t>Must pass with exit 0 and produce expected artifacts.</t>
        </is>
      </c>
      <c r="I20" t="inlineStr"/>
      <c r="J20" t="inlineStr">
        <is>
          <t>NO</t>
        </is>
      </c>
      <c r="K20" t="inlineStr">
        <is>
          <t>P2</t>
        </is>
      </c>
      <c r="L20" t="inlineStr">
        <is>
          <t>Implement rate limiting for callable/HTTP functions; add tests.</t>
        </is>
      </c>
      <c r="M20" t="inlineStr">
        <is>
          <t>2026-01-10 18:13:11</t>
        </is>
      </c>
      <c r="N20" t="inlineStr">
        <is>
          <t>ChatGPT</t>
        </is>
      </c>
    </row>
    <row r="21">
      <c r="A21" t="inlineStr">
        <is>
          <t>TC-0020</t>
        </is>
      </c>
      <c r="B21" t="inlineStr"/>
      <c r="C21" t="inlineStr">
        <is>
          <t>F-035</t>
        </is>
      </c>
      <c r="D21" t="inlineStr">
        <is>
          <t>T-0020</t>
        </is>
      </c>
      <c r="E21" t="inlineStr">
        <is>
          <t>E2E</t>
        </is>
      </c>
      <c r="F21" t="inlineStr">
        <is>
          <t>behavior</t>
        </is>
      </c>
      <c r="G21" t="inlineStr"/>
      <c r="H21" t="inlineStr">
        <is>
          <t>Must pass with exit 0 and produce expected artifacts.</t>
        </is>
      </c>
      <c r="I21" t="inlineStr"/>
      <c r="J21" t="inlineStr">
        <is>
          <t>NO</t>
        </is>
      </c>
      <c r="K21" t="inlineStr">
        <is>
          <t>P2</t>
        </is>
      </c>
      <c r="L21" t="inlineStr">
        <is>
          <t>Enforce input validation across all functions; reject invalid payloads; add schema tests.</t>
        </is>
      </c>
      <c r="M21" t="inlineStr">
        <is>
          <t>2026-01-10 18:13:11</t>
        </is>
      </c>
      <c r="N21" t="inlineStr">
        <is>
          <t>ChatGPT</t>
        </is>
      </c>
    </row>
    <row r="22">
      <c r="A22" t="inlineStr">
        <is>
          <t>TC-0021</t>
        </is>
      </c>
      <c r="B22" t="inlineStr">
        <is>
          <t>ORD-07</t>
        </is>
      </c>
      <c r="C22" t="inlineStr">
        <is>
          <t>F-036</t>
        </is>
      </c>
      <c r="D22" t="inlineStr">
        <is>
          <t>T-0021</t>
        </is>
      </c>
      <c r="E22" t="inlineStr">
        <is>
          <t>Integration</t>
        </is>
      </c>
      <c r="F22" t="inlineStr">
        <is>
          <t>behavior</t>
        </is>
      </c>
      <c r="G22" t="inlineStr"/>
      <c r="H22" t="inlineStr">
        <is>
          <t>Must pass with exit 0 and produce expected artifacts.</t>
        </is>
      </c>
      <c r="I22" t="inlineStr"/>
      <c r="J22" t="inlineStr">
        <is>
          <t>NO</t>
        </is>
      </c>
      <c r="K22" t="inlineStr">
        <is>
          <t>P2</t>
        </is>
      </c>
      <c r="L22" t="inlineStr">
        <is>
          <t>Implement audit logging collection + web admin viewer; log critical mutations and auth events.</t>
        </is>
      </c>
      <c r="M22" t="inlineStr">
        <is>
          <t>2026-01-10 18:13:11</t>
        </is>
      </c>
      <c r="N22" t="inlineStr">
        <is>
          <t>ChatGPT</t>
        </is>
      </c>
    </row>
    <row r="23">
      <c r="A23" t="inlineStr">
        <is>
          <t>TC-0022</t>
        </is>
      </c>
      <c r="B23" t="inlineStr"/>
      <c r="C23" t="inlineStr">
        <is>
          <t>F-037</t>
        </is>
      </c>
      <c r="D23" t="inlineStr">
        <is>
          <t>T-0022</t>
        </is>
      </c>
      <c r="E23" t="inlineStr">
        <is>
          <t>E2E</t>
        </is>
      </c>
      <c r="F23" t="inlineStr">
        <is>
          <t>behavior</t>
        </is>
      </c>
      <c r="G23" t="inlineStr"/>
      <c r="H23" t="inlineStr">
        <is>
          <t>Must pass with exit 0 and produce expected artifacts.</t>
        </is>
      </c>
      <c r="I23" t="inlineStr"/>
      <c r="J23" t="inlineStr">
        <is>
          <t>NO</t>
        </is>
      </c>
      <c r="K23" t="inlineStr">
        <is>
          <t>P2</t>
        </is>
      </c>
      <c r="L23" t="inlineStr">
        <is>
          <t>Automate Firestore backups (scheduled export) with retention and restore drill.</t>
        </is>
      </c>
      <c r="M23" t="inlineStr">
        <is>
          <t>2026-01-10 18:13:11</t>
        </is>
      </c>
      <c r="N23" t="inlineStr">
        <is>
          <t>ChatGPT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3.19999980926514" customWidth="1" min="4" max="4"/>
    <col width="16.5" customWidth="1" min="5" max="5"/>
    <col width="45" customWidth="1" min="6" max="6"/>
    <col width="41.79999923706055" customWidth="1" min="7" max="7"/>
    <col width="24.20000076293945" customWidth="1" min="8" max="8"/>
    <col width="45" customWidth="1" min="9" max="9"/>
  </cols>
  <sheetData>
    <row r="1" ht="28" customHeight="1">
      <c r="A1" s="18" t="inlineStr">
        <is>
          <t>Prompt_ID</t>
        </is>
      </c>
      <c r="B1" s="18" t="inlineStr">
        <is>
          <t>Run_At</t>
        </is>
      </c>
      <c r="C1" s="18" t="inlineStr">
        <is>
          <t>Prompt_Text</t>
        </is>
      </c>
      <c r="D1" s="18" t="inlineStr">
        <is>
          <t>Target_Layer</t>
        </is>
      </c>
      <c r="E1" s="18" t="inlineStr">
        <is>
          <t>Expected_Output</t>
        </is>
      </c>
      <c r="F1" s="18" t="inlineStr">
        <is>
          <t>Result_Summary</t>
        </is>
      </c>
      <c r="G1" s="18" t="inlineStr">
        <is>
          <t>Result_Status (Success/Partial/Failed)</t>
        </is>
      </c>
      <c r="H1" s="18" t="inlineStr">
        <is>
          <t>Excel_Updated (YES/NO)</t>
        </is>
      </c>
      <c r="I1" s="18" t="inlineStr">
        <is>
          <t>Notes</t>
        </is>
      </c>
    </row>
    <row r="2">
      <c r="A2" s="2" t="inlineStr">
        <is>
          <t>P-0001</t>
        </is>
      </c>
      <c r="B2" s="8" t="n">
        <v>46030.15761975694</v>
      </c>
      <c r="C2" s="2" t="inlineStr">
        <is>
          <t xml:space="preserve">You are working in the Urban Points Lebanon repo.
GOAL (highest-impact next step):
Deliver **end-to-end Customer Subscription Payment** in TEST MODE so we can prove real revenue flow.
This run targets:
- Feature **F-007** (Subscription payments enabled + deployed) — currently NOT working
- Feature **F-008** (Payment webhook handlers) — currently NOT working
Related backlog tasks:
- **T-0001** (Secrets to Secret Manager)
- **T-0003** (Mobile Customer purchase UI)
- **T-0005** (Backend subscription purchase endpoints)
- **T-0006** (Webhook handlers)
CONSTRAINTS (brutal reality rules):
- If it doesn’t work end-to-end in local emulators with Stripe test keys, it is NOT DONE.
- No manual steps preferred: make scripts/commands that fully reproduce the proof.
- Do NOT add optimistic TODOs. If blocked by missing credentials, add a failing test + explicit error output.
FILES YOU MUST TOUCH (only as needed):
Backend
- source/backend/firebase-functions/src/stripe.ts
- source/backend/firebase-functions/src/paymentWebhooks.ts
- source/backend/firebase-functions/src/subscriptionAutomation.ts
- source/backend/firebase-functions/src/index.ts (exports / flags / wiring)
Mobile Customer
- source/apps/mobile-customer/lib/** (add minimal purchase UI + service wiring)
Shared docs/evidence
- docs/evidence/runtime_payments/&lt;RUN_TS&gt;/ (create)
DELIVERABLES (must be produced by you):
1) Code changes implementing:
   - Stripe enabled flag behavior (no STRIPE_ENABLED="0" hard-disable in test mode)
   - Backend endpoint(s): createCheckoutSession OR createPaymentIntent + createSubscription
   - Persist subscription status in the user/customer model
   - Webhook handlers enabled (signature verification + idempotency) updating subscription status
   - Mobile Customer UI: “Subscribe” screen/button that calls the backend and shows Success/Failure
2) Automated proof artifacts under docs/evidence/runtime_payments/&lt;RUN_TS&gt;/:
   - backend_emulator_log.txt
   - stripe_webhook_test_log.txt
   - mobile_customer_flow_log.txt (from an automated integration test or scripted run)
   - verdict.json containing:
     {
       "run_ts": "&lt;RUN_TS&gt;",
       "feature_ids": ["F-007","F-008"],
       "end_to_end_working": true/false,
       "evidence": ["&lt;paths to logs&gt;"]
     }
ACCEPTANCE TESTS (commands + expected outcomes):
Backend:
- cd source/backend/firebase-functions
- npm ci
- npm test
  EXPECT: tests pass (including webhook idempotency + subscription state update tests)
- firebase emulators:exec --only functions,firestore "node ./scripts/prove_payments.js"
  EXPECT: script returns exit code 0 AND writes logs to docs/evidence/runtime_payments/&lt;RUN_TS&gt;/
Mobile Customer:
- cd source/apps/mobile-customer
- flutter pub get
- flutter analyze
  EXPECT: 0 errors
- flutter test
  EXPECT: all tests pass
- (If you add an integration_test) run it via a single script and pipe output to mobile_customer_flow_log.txt
IMPLEMENTATION NOTES (don’t skip):
- Add strict idempotency for webhooks (use event.id and/or payment_intent id as a processed-events store).
- Do not store Stripe secrets in code. Read them from Secret Manager / env vars.
- If Secret Manager is not available locally, implement an emulator-friendly env var fallback used ONLY in local tests, and document it in the proof script output.
When finished:
- Print a short summary of what you changed.
- Print the exact commands that produced the evidence logs.
</t>
        </is>
      </c>
      <c r="D2" s="2" t="inlineStr">
        <is>
          <t>Full Stack</t>
        </is>
      </c>
      <c r="E2" s="2" t="inlineStr">
        <is>
          <t>Proof of F-007/F-008 end-to-end in local emulators + evidence artifacts</t>
        </is>
      </c>
      <c r="F2" s="2" t="inlineStr">
        <is>
          <t>Prompt generated in this run; no code execution performed here.</t>
        </is>
      </c>
      <c r="G2" s="2" t="inlineStr">
        <is>
          <t>Partial</t>
        </is>
      </c>
      <c r="H2" s="2" t="inlineStr">
        <is>
          <t>YES</t>
        </is>
      </c>
      <c r="I2" s="2" t="inlineStr">
        <is>
          <t>Next step: run in repo and update tracker with runtime evidence.</t>
        </is>
      </c>
    </row>
    <row r="3">
      <c r="A3" t="inlineStr">
        <is>
          <t>P-0001</t>
        </is>
      </c>
      <c r="B3" s="20" t="n">
        <v>46031.73843427083</v>
      </c>
      <c r="C3" t="inlineStr">
        <is>
          <t>ORD-01 Auth Parity: implement phone OTP + sessions + evidence gate</t>
        </is>
      </c>
      <c r="D3" t="inlineStr">
        <is>
          <t>Mobile+Backend</t>
        </is>
      </c>
      <c r="E3" t="inlineStr">
        <is>
          <t>Gate-auth PASS with artifacts; update Feature F-021 E2E=YES only with proof.</t>
        </is>
      </c>
      <c r="H3" t="inlineStr">
        <is>
          <t>YES</t>
        </is>
      </c>
      <c r="I3" t="inlineStr">
        <is>
          <t>Init run: created ORDERS sheet + order row; no implementation yet.</t>
        </is>
      </c>
    </row>
    <row r="4">
      <c r="A4" t="inlineStr">
        <is>
          <t>PROMPT-20260109-175115</t>
        </is>
      </c>
      <c r="B4" t="inlineStr">
        <is>
          <t>2026-01-09 17:51:15 EET</t>
        </is>
      </c>
      <c r="C4" t="inlineStr">
        <is>
          <t>ORD-01 Auth parity gate implementation (see ORDERS sheet)</t>
        </is>
      </c>
      <c r="D4" t="inlineStr">
        <is>
          <t>Full Stack</t>
        </is>
      </c>
      <c r="E4" t="inlineStr">
        <is>
          <t>OTP auth E2E + gate artifacts</t>
        </is>
      </c>
      <c r="G4" t="inlineStr">
        <is>
          <t>Open</t>
        </is>
      </c>
      <c r="H4" t="inlineStr">
        <is>
          <t>YES</t>
        </is>
      </c>
      <c r="I4" t="inlineStr">
        <is>
          <t>First run created by ChatGPT</t>
        </is>
      </c>
    </row>
    <row r="5">
      <c r="A5" t="inlineStr">
        <is>
          <t>PR-0004</t>
        </is>
      </c>
      <c r="B5" t="inlineStr">
        <is>
          <t>2026-01-09 18:06:44 EET</t>
        </is>
      </c>
      <c r="C5" t="inlineStr">
        <is>
          <t>loop_auto execution</t>
        </is>
      </c>
      <c r="D5" t="inlineStr">
        <is>
          <t>loop</t>
        </is>
      </c>
      <c r="E5" t="inlineStr">
        <is>
          <t>gate execution + Excel sync</t>
        </is>
      </c>
      <c r="F5" t="inlineStr">
        <is>
          <t>Updated via evidence script</t>
        </is>
      </c>
      <c r="G5" t="inlineStr">
        <is>
          <t>Success</t>
        </is>
      </c>
      <c r="H5" t="inlineStr">
        <is>
          <t>YES</t>
        </is>
      </c>
      <c r="I5" t="inlineStr">
        <is>
          <t>docs/evidence//20260109-180644</t>
        </is>
      </c>
    </row>
    <row r="6">
      <c r="A6" t="inlineStr">
        <is>
          <t>PR-0005</t>
        </is>
      </c>
      <c r="B6" t="inlineStr">
        <is>
          <t>2026-01-09 18:06:44 EET</t>
        </is>
      </c>
      <c r="C6" t="inlineStr">
        <is>
          <t>loop_auto execution</t>
        </is>
      </c>
      <c r="D6" t="inlineStr">
        <is>
          <t>loop</t>
        </is>
      </c>
      <c r="E6" t="inlineStr">
        <is>
          <t>gate execution + Excel sync</t>
        </is>
      </c>
      <c r="F6" t="inlineStr">
        <is>
          <t>Updated via evidence script</t>
        </is>
      </c>
      <c r="G6" t="inlineStr">
        <is>
          <t>Success</t>
        </is>
      </c>
      <c r="H6" t="inlineStr">
        <is>
          <t>YES</t>
        </is>
      </c>
      <c r="I6" t="inlineStr">
        <is>
          <t>docs/evidence//20260109-180644</t>
        </is>
      </c>
    </row>
    <row r="7">
      <c r="A7" t="inlineStr">
        <is>
          <t>PR-0006</t>
        </is>
      </c>
      <c r="B7" t="inlineStr">
        <is>
          <t>2026-01-09 18:06:45 EET</t>
        </is>
      </c>
      <c r="C7" t="inlineStr">
        <is>
          <t>loop_auto execution</t>
        </is>
      </c>
      <c r="D7" t="inlineStr">
        <is>
          <t>loop</t>
        </is>
      </c>
      <c r="E7" t="inlineStr">
        <is>
          <t>gate execution + Excel sync</t>
        </is>
      </c>
      <c r="F7" t="inlineStr">
        <is>
          <t>Updated via evidence script</t>
        </is>
      </c>
      <c r="G7" t="inlineStr">
        <is>
          <t>Success</t>
        </is>
      </c>
      <c r="H7" t="inlineStr">
        <is>
          <t>YES</t>
        </is>
      </c>
      <c r="I7" t="inlineStr">
        <is>
          <t>docs/evidence//20260109-180644</t>
        </is>
      </c>
    </row>
    <row r="8">
      <c r="A8" t="inlineStr">
        <is>
          <t>PR-0007</t>
        </is>
      </c>
      <c r="B8" t="inlineStr">
        <is>
          <t>2026-01-09 18:06:45 EET</t>
        </is>
      </c>
      <c r="C8" t="inlineStr">
        <is>
          <t>loop_auto execution</t>
        </is>
      </c>
      <c r="D8" t="inlineStr">
        <is>
          <t>loop</t>
        </is>
      </c>
      <c r="E8" t="inlineStr">
        <is>
          <t>gate execution + Excel sync</t>
        </is>
      </c>
      <c r="F8" t="inlineStr">
        <is>
          <t>Updated via evidence script</t>
        </is>
      </c>
      <c r="G8" t="inlineStr">
        <is>
          <t>Success</t>
        </is>
      </c>
      <c r="H8" t="inlineStr">
        <is>
          <t>YES</t>
        </is>
      </c>
      <c r="I8" t="inlineStr">
        <is>
          <t>docs/evidence//20260109-180645</t>
        </is>
      </c>
    </row>
    <row r="9">
      <c r="A9" t="inlineStr">
        <is>
          <t>PR-0008</t>
        </is>
      </c>
      <c r="B9" t="inlineStr">
        <is>
          <t>2026-01-09 18:06:45 EET</t>
        </is>
      </c>
      <c r="C9" t="inlineStr">
        <is>
          <t>loop_auto execution</t>
        </is>
      </c>
      <c r="D9" t="inlineStr">
        <is>
          <t>loop</t>
        </is>
      </c>
      <c r="E9" t="inlineStr">
        <is>
          <t>gate execution + Excel sync</t>
        </is>
      </c>
      <c r="F9" t="inlineStr">
        <is>
          <t>Updated via evidence script</t>
        </is>
      </c>
      <c r="G9" t="inlineStr">
        <is>
          <t>Success</t>
        </is>
      </c>
      <c r="H9" t="inlineStr">
        <is>
          <t>YES</t>
        </is>
      </c>
      <c r="I9" t="inlineStr">
        <is>
          <t>docs/evidence//20260109-180645</t>
        </is>
      </c>
    </row>
    <row r="10">
      <c r="A10" t="inlineStr">
        <is>
          <t>PR-0009</t>
        </is>
      </c>
      <c r="B10" t="inlineStr">
        <is>
          <t>2026-01-09 18:06:45 EET</t>
        </is>
      </c>
      <c r="C10" t="inlineStr">
        <is>
          <t>loop_auto execution</t>
        </is>
      </c>
      <c r="D10" t="inlineStr">
        <is>
          <t>loop</t>
        </is>
      </c>
      <c r="E10" t="inlineStr">
        <is>
          <t>gate execution + Excel sync</t>
        </is>
      </c>
      <c r="F10" t="inlineStr">
        <is>
          <t>Updated via evidence script</t>
        </is>
      </c>
      <c r="G10" t="inlineStr">
        <is>
          <t>Success</t>
        </is>
      </c>
      <c r="H10" t="inlineStr">
        <is>
          <t>YES</t>
        </is>
      </c>
      <c r="I10" t="inlineStr">
        <is>
          <t>docs/evidence//20260109-180645</t>
        </is>
      </c>
    </row>
    <row r="11">
      <c r="A11" t="inlineStr">
        <is>
          <t>PR-0010</t>
        </is>
      </c>
      <c r="B11" t="inlineStr">
        <is>
          <t>2026-01-09 18:06:46 EET</t>
        </is>
      </c>
      <c r="C11" t="inlineStr">
        <is>
          <t>loop_auto execution</t>
        </is>
      </c>
      <c r="D11" t="inlineStr">
        <is>
          <t>loop</t>
        </is>
      </c>
      <c r="E11" t="inlineStr">
        <is>
          <t>gate execution + Excel sync</t>
        </is>
      </c>
      <c r="F11" t="inlineStr">
        <is>
          <t>Updated via evidence script</t>
        </is>
      </c>
      <c r="G11" t="inlineStr">
        <is>
          <t>Success</t>
        </is>
      </c>
      <c r="H11" t="inlineStr">
        <is>
          <t>YES</t>
        </is>
      </c>
      <c r="I11" t="inlineStr">
        <is>
          <t>docs/evidence//20260109-180646</t>
        </is>
      </c>
    </row>
    <row r="12">
      <c r="A12" t="inlineStr">
        <is>
          <t>PR-0011</t>
        </is>
      </c>
      <c r="B12" t="inlineStr">
        <is>
          <t>2026-01-09 18:06:46 EET</t>
        </is>
      </c>
      <c r="C12" t="inlineStr">
        <is>
          <t>loop_auto execution</t>
        </is>
      </c>
      <c r="D12" t="inlineStr">
        <is>
          <t>loop</t>
        </is>
      </c>
      <c r="E12" t="inlineStr">
        <is>
          <t>gate execution + Excel sync</t>
        </is>
      </c>
      <c r="F12" t="inlineStr">
        <is>
          <t>Updated via evidence script</t>
        </is>
      </c>
      <c r="G12" t="inlineStr">
        <is>
          <t>Success</t>
        </is>
      </c>
      <c r="H12" t="inlineStr">
        <is>
          <t>YES</t>
        </is>
      </c>
      <c r="I12" t="inlineStr">
        <is>
          <t>docs/evidence//20260109-180646</t>
        </is>
      </c>
    </row>
    <row r="13">
      <c r="A13" t="inlineStr">
        <is>
          <t>PR-0012</t>
        </is>
      </c>
      <c r="B13" t="inlineStr">
        <is>
          <t>2026-01-09 18:06:46 EET</t>
        </is>
      </c>
      <c r="C13" t="inlineStr">
        <is>
          <t>loop_auto execution</t>
        </is>
      </c>
      <c r="D13" t="inlineStr">
        <is>
          <t>loop</t>
        </is>
      </c>
      <c r="E13" t="inlineStr">
        <is>
          <t>gate execution + Excel sync</t>
        </is>
      </c>
      <c r="F13" t="inlineStr">
        <is>
          <t>Updated via evidence script</t>
        </is>
      </c>
      <c r="G13" t="inlineStr">
        <is>
          <t>Success</t>
        </is>
      </c>
      <c r="H13" t="inlineStr">
        <is>
          <t>YES</t>
        </is>
      </c>
      <c r="I13" t="inlineStr">
        <is>
          <t>docs/evidence//20260109-180646</t>
        </is>
      </c>
    </row>
    <row r="14">
      <c r="A14" t="inlineStr">
        <is>
          <t>PR-0013</t>
        </is>
      </c>
      <c r="B14" t="inlineStr">
        <is>
          <t>2026-01-09 18:06:47 EET</t>
        </is>
      </c>
      <c r="C14" t="inlineStr">
        <is>
          <t>loop_auto execution</t>
        </is>
      </c>
      <c r="D14" t="inlineStr">
        <is>
          <t>loop</t>
        </is>
      </c>
      <c r="E14" t="inlineStr">
        <is>
          <t>gate execution + Excel sync</t>
        </is>
      </c>
      <c r="F14" t="inlineStr">
        <is>
          <t>Updated via evidence script</t>
        </is>
      </c>
      <c r="G14" t="inlineStr">
        <is>
          <t>Success</t>
        </is>
      </c>
      <c r="H14" t="inlineStr">
        <is>
          <t>YES</t>
        </is>
      </c>
      <c r="I14" t="inlineStr">
        <is>
          <t>docs/evidence//20260109-180647</t>
        </is>
      </c>
    </row>
    <row r="15">
      <c r="A15" t="inlineStr">
        <is>
          <t>PR-0014</t>
        </is>
      </c>
      <c r="B15" t="inlineStr">
        <is>
          <t>2026-01-09 18:06:47 EET</t>
        </is>
      </c>
      <c r="C15" t="inlineStr">
        <is>
          <t>loop_auto execution</t>
        </is>
      </c>
      <c r="D15" t="inlineStr">
        <is>
          <t>loop</t>
        </is>
      </c>
      <c r="E15" t="inlineStr">
        <is>
          <t>gate execution + Excel sync</t>
        </is>
      </c>
      <c r="F15" t="inlineStr">
        <is>
          <t>Updated via evidence script</t>
        </is>
      </c>
      <c r="G15" t="inlineStr">
        <is>
          <t>Success</t>
        </is>
      </c>
      <c r="H15" t="inlineStr">
        <is>
          <t>YES</t>
        </is>
      </c>
      <c r="I15" t="inlineStr">
        <is>
          <t>docs/evidence//20260109-180647</t>
        </is>
      </c>
    </row>
    <row r="16">
      <c r="A16" t="inlineStr">
        <is>
          <t>PR-0015</t>
        </is>
      </c>
      <c r="B16" t="inlineStr">
        <is>
          <t>2026-01-09 18:06:47 EET</t>
        </is>
      </c>
      <c r="C16" t="inlineStr">
        <is>
          <t>loop_auto execution</t>
        </is>
      </c>
      <c r="D16" t="inlineStr">
        <is>
          <t>loop</t>
        </is>
      </c>
      <c r="E16" t="inlineStr">
        <is>
          <t>gate execution + Excel sync</t>
        </is>
      </c>
      <c r="F16" t="inlineStr">
        <is>
          <t>Updated via evidence script</t>
        </is>
      </c>
      <c r="G16" t="inlineStr">
        <is>
          <t>Success</t>
        </is>
      </c>
      <c r="H16" t="inlineStr">
        <is>
          <t>YES</t>
        </is>
      </c>
      <c r="I16" t="inlineStr">
        <is>
          <t>docs/evidence//20260109-180647</t>
        </is>
      </c>
    </row>
    <row r="17">
      <c r="A17" t="inlineStr">
        <is>
          <t>PR-0016</t>
        </is>
      </c>
      <c r="B17" t="inlineStr">
        <is>
          <t>2026-01-09 18:06:48 EET</t>
        </is>
      </c>
      <c r="C17" t="inlineStr">
        <is>
          <t>loop_auto execution</t>
        </is>
      </c>
      <c r="D17" t="inlineStr">
        <is>
          <t>loop</t>
        </is>
      </c>
      <c r="E17" t="inlineStr">
        <is>
          <t>gate execution + Excel sync</t>
        </is>
      </c>
      <c r="F17" t="inlineStr">
        <is>
          <t>Updated via evidence script</t>
        </is>
      </c>
      <c r="G17" t="inlineStr">
        <is>
          <t>Success</t>
        </is>
      </c>
      <c r="H17" t="inlineStr">
        <is>
          <t>YES</t>
        </is>
      </c>
      <c r="I17" t="inlineStr">
        <is>
          <t>docs/evidence//20260109-180648</t>
        </is>
      </c>
    </row>
    <row r="18">
      <c r="A18" t="inlineStr">
        <is>
          <t>PR-0017</t>
        </is>
      </c>
      <c r="B18" t="inlineStr">
        <is>
          <t>2026-01-09 18:06:48 EET</t>
        </is>
      </c>
      <c r="C18" t="inlineStr">
        <is>
          <t>loop_auto execution</t>
        </is>
      </c>
      <c r="D18" t="inlineStr">
        <is>
          <t>loop</t>
        </is>
      </c>
      <c r="E18" t="inlineStr">
        <is>
          <t>gate execution + Excel sync</t>
        </is>
      </c>
      <c r="F18" t="inlineStr">
        <is>
          <t>Updated via evidence script</t>
        </is>
      </c>
      <c r="G18" t="inlineStr">
        <is>
          <t>Success</t>
        </is>
      </c>
      <c r="H18" t="inlineStr">
        <is>
          <t>YES</t>
        </is>
      </c>
      <c r="I18" t="inlineStr">
        <is>
          <t>docs/evidence//20260109-180648</t>
        </is>
      </c>
    </row>
    <row r="19">
      <c r="A19" t="inlineStr">
        <is>
          <t>PR-0018</t>
        </is>
      </c>
      <c r="B19" t="inlineStr">
        <is>
          <t>2026-01-09 18:06:48 EET</t>
        </is>
      </c>
      <c r="C19" t="inlineStr">
        <is>
          <t>loop_auto execution</t>
        </is>
      </c>
      <c r="D19" t="inlineStr">
        <is>
          <t>loop</t>
        </is>
      </c>
      <c r="E19" t="inlineStr">
        <is>
          <t>gate execution + Excel sync</t>
        </is>
      </c>
      <c r="F19" t="inlineStr">
        <is>
          <t>Updated via evidence script</t>
        </is>
      </c>
      <c r="G19" t="inlineStr">
        <is>
          <t>Success</t>
        </is>
      </c>
      <c r="H19" t="inlineStr">
        <is>
          <t>YES</t>
        </is>
      </c>
      <c r="I19" t="inlineStr">
        <is>
          <t>docs/evidence//20260109-180648</t>
        </is>
      </c>
    </row>
    <row r="20">
      <c r="A20" t="inlineStr">
        <is>
          <t>PR-0019</t>
        </is>
      </c>
      <c r="B20" t="inlineStr">
        <is>
          <t>2026-01-09 18:06:49 EET</t>
        </is>
      </c>
      <c r="C20" t="inlineStr">
        <is>
          <t>loop_auto execution</t>
        </is>
      </c>
      <c r="D20" t="inlineStr">
        <is>
          <t>loop</t>
        </is>
      </c>
      <c r="E20" t="inlineStr">
        <is>
          <t>gate execution + Excel sync</t>
        </is>
      </c>
      <c r="F20" t="inlineStr">
        <is>
          <t>Updated via evidence script</t>
        </is>
      </c>
      <c r="G20" t="inlineStr">
        <is>
          <t>Success</t>
        </is>
      </c>
      <c r="H20" t="inlineStr">
        <is>
          <t>YES</t>
        </is>
      </c>
      <c r="I20" t="inlineStr">
        <is>
          <t>docs/evidence//20260109-180649</t>
        </is>
      </c>
    </row>
    <row r="21">
      <c r="A21" t="inlineStr">
        <is>
          <t>PR-0020</t>
        </is>
      </c>
      <c r="B21" t="inlineStr">
        <is>
          <t>2026-01-09 18:06:49 EET</t>
        </is>
      </c>
      <c r="C21" t="inlineStr">
        <is>
          <t>loop_auto execution</t>
        </is>
      </c>
      <c r="D21" t="inlineStr">
        <is>
          <t>loop</t>
        </is>
      </c>
      <c r="E21" t="inlineStr">
        <is>
          <t>gate execution + Excel sync</t>
        </is>
      </c>
      <c r="F21" t="inlineStr">
        <is>
          <t>Updated via evidence script</t>
        </is>
      </c>
      <c r="G21" t="inlineStr">
        <is>
          <t>Success</t>
        </is>
      </c>
      <c r="H21" t="inlineStr">
        <is>
          <t>YES</t>
        </is>
      </c>
      <c r="I21" t="inlineStr">
        <is>
          <t>docs/evidence//20260109-180649</t>
        </is>
      </c>
    </row>
    <row r="22">
      <c r="A22" t="inlineStr">
        <is>
          <t>PR-0021</t>
        </is>
      </c>
      <c r="B22" t="inlineStr">
        <is>
          <t>2026-01-09 18:06:49 EET</t>
        </is>
      </c>
      <c r="C22" t="inlineStr">
        <is>
          <t>loop_auto execution</t>
        </is>
      </c>
      <c r="D22" t="inlineStr">
        <is>
          <t>loop</t>
        </is>
      </c>
      <c r="E22" t="inlineStr">
        <is>
          <t>gate execution + Excel sync</t>
        </is>
      </c>
      <c r="F22" t="inlineStr">
        <is>
          <t>Updated via evidence script</t>
        </is>
      </c>
      <c r="G22" t="inlineStr">
        <is>
          <t>Success</t>
        </is>
      </c>
      <c r="H22" t="inlineStr">
        <is>
          <t>YES</t>
        </is>
      </c>
      <c r="I22" t="inlineStr">
        <is>
          <t>docs/evidence//20260109-180649</t>
        </is>
      </c>
    </row>
    <row r="23">
      <c r="A23" t="inlineStr">
        <is>
          <t>PR-0022</t>
        </is>
      </c>
      <c r="B23" t="inlineStr">
        <is>
          <t>2026-01-09 18:06:50 EET</t>
        </is>
      </c>
      <c r="C23" t="inlineStr">
        <is>
          <t>loop_auto execution</t>
        </is>
      </c>
      <c r="D23" t="inlineStr">
        <is>
          <t>loop</t>
        </is>
      </c>
      <c r="E23" t="inlineStr">
        <is>
          <t>gate execution + Excel sync</t>
        </is>
      </c>
      <c r="F23" t="inlineStr">
        <is>
          <t>Updated via evidence script</t>
        </is>
      </c>
      <c r="G23" t="inlineStr">
        <is>
          <t>Success</t>
        </is>
      </c>
      <c r="H23" t="inlineStr">
        <is>
          <t>YES</t>
        </is>
      </c>
      <c r="I23" t="inlineStr">
        <is>
          <t>docs/evidence//20260109-180650</t>
        </is>
      </c>
    </row>
    <row r="24">
      <c r="A24" t="inlineStr">
        <is>
          <t>PR-0023</t>
        </is>
      </c>
      <c r="B24" t="inlineStr">
        <is>
          <t>2026-01-09 18:06:50 EET</t>
        </is>
      </c>
      <c r="C24" t="inlineStr">
        <is>
          <t>loop_auto execution</t>
        </is>
      </c>
      <c r="D24" t="inlineStr">
        <is>
          <t>loop</t>
        </is>
      </c>
      <c r="E24" t="inlineStr">
        <is>
          <t>gate execution + Excel sync</t>
        </is>
      </c>
      <c r="F24" t="inlineStr">
        <is>
          <t>Updated via evidence script</t>
        </is>
      </c>
      <c r="G24" t="inlineStr">
        <is>
          <t>Success</t>
        </is>
      </c>
      <c r="H24" t="inlineStr">
        <is>
          <t>YES</t>
        </is>
      </c>
      <c r="I24" t="inlineStr">
        <is>
          <t>docs/evidence//20260109-180650</t>
        </is>
      </c>
    </row>
    <row r="25">
      <c r="A25" t="inlineStr">
        <is>
          <t>PR-0024</t>
        </is>
      </c>
      <c r="B25" t="inlineStr">
        <is>
          <t>2026-01-09 18:06:50 EET</t>
        </is>
      </c>
      <c r="C25" t="inlineStr">
        <is>
          <t>loop_auto execution</t>
        </is>
      </c>
      <c r="D25" t="inlineStr">
        <is>
          <t>loop</t>
        </is>
      </c>
      <c r="E25" t="inlineStr">
        <is>
          <t>gate execution + Excel sync</t>
        </is>
      </c>
      <c r="F25" t="inlineStr">
        <is>
          <t>Updated via evidence script</t>
        </is>
      </c>
      <c r="G25" t="inlineStr">
        <is>
          <t>Success</t>
        </is>
      </c>
      <c r="H25" t="inlineStr">
        <is>
          <t>YES</t>
        </is>
      </c>
      <c r="I25" t="inlineStr">
        <is>
          <t>docs/evidence//20260109-180650</t>
        </is>
      </c>
    </row>
    <row r="26">
      <c r="A26" t="inlineStr">
        <is>
          <t>PR-0025</t>
        </is>
      </c>
      <c r="B26" t="inlineStr">
        <is>
          <t>2026-01-09 18:06:51 EET</t>
        </is>
      </c>
      <c r="C26" t="inlineStr">
        <is>
          <t>loop_auto execution</t>
        </is>
      </c>
      <c r="D26" t="inlineStr">
        <is>
          <t>loop</t>
        </is>
      </c>
      <c r="E26" t="inlineStr">
        <is>
          <t>gate execution + Excel sync</t>
        </is>
      </c>
      <c r="F26" t="inlineStr">
        <is>
          <t>Updated via evidence script</t>
        </is>
      </c>
      <c r="G26" t="inlineStr">
        <is>
          <t>Success</t>
        </is>
      </c>
      <c r="H26" t="inlineStr">
        <is>
          <t>YES</t>
        </is>
      </c>
      <c r="I26" t="inlineStr">
        <is>
          <t>docs/evidence//20260109-180651</t>
        </is>
      </c>
    </row>
    <row r="27">
      <c r="A27" t="inlineStr">
        <is>
          <t>PR-0026</t>
        </is>
      </c>
      <c r="B27" t="inlineStr">
        <is>
          <t>2026-01-09 18:06:51 EET</t>
        </is>
      </c>
      <c r="C27" t="inlineStr">
        <is>
          <t>loop_auto execution</t>
        </is>
      </c>
      <c r="D27" t="inlineStr">
        <is>
          <t>loop</t>
        </is>
      </c>
      <c r="E27" t="inlineStr">
        <is>
          <t>gate execution + Excel sync</t>
        </is>
      </c>
      <c r="F27" t="inlineStr">
        <is>
          <t>Updated via evidence script</t>
        </is>
      </c>
      <c r="G27" t="inlineStr">
        <is>
          <t>Success</t>
        </is>
      </c>
      <c r="H27" t="inlineStr">
        <is>
          <t>YES</t>
        </is>
      </c>
      <c r="I27" t="inlineStr">
        <is>
          <t>docs/evidence//20260109-180651</t>
        </is>
      </c>
    </row>
    <row r="28">
      <c r="A28" t="inlineStr">
        <is>
          <t>PR-0027</t>
        </is>
      </c>
      <c r="B28" t="inlineStr">
        <is>
          <t>2026-01-09 18:06:51 EET</t>
        </is>
      </c>
      <c r="C28" t="inlineStr">
        <is>
          <t>loop_auto execution</t>
        </is>
      </c>
      <c r="D28" t="inlineStr">
        <is>
          <t>loop</t>
        </is>
      </c>
      <c r="E28" t="inlineStr">
        <is>
          <t>gate execution + Excel sync</t>
        </is>
      </c>
      <c r="F28" t="inlineStr">
        <is>
          <t>Updated via evidence script</t>
        </is>
      </c>
      <c r="G28" t="inlineStr">
        <is>
          <t>Success</t>
        </is>
      </c>
      <c r="H28" t="inlineStr">
        <is>
          <t>YES</t>
        </is>
      </c>
      <c r="I28" t="inlineStr">
        <is>
          <t>docs/evidence//20260109-180651</t>
        </is>
      </c>
    </row>
    <row r="29">
      <c r="A29" t="inlineStr">
        <is>
          <t>PR-0028</t>
        </is>
      </c>
      <c r="B29" t="inlineStr">
        <is>
          <t>2026-01-09 18:06:52 EET</t>
        </is>
      </c>
      <c r="C29" t="inlineStr">
        <is>
          <t>loop_auto execution</t>
        </is>
      </c>
      <c r="D29" t="inlineStr">
        <is>
          <t>loop</t>
        </is>
      </c>
      <c r="E29" t="inlineStr">
        <is>
          <t>gate execution + Excel sync</t>
        </is>
      </c>
      <c r="F29" t="inlineStr">
        <is>
          <t>Updated via evidence script</t>
        </is>
      </c>
      <c r="G29" t="inlineStr">
        <is>
          <t>Success</t>
        </is>
      </c>
      <c r="H29" t="inlineStr">
        <is>
          <t>YES</t>
        </is>
      </c>
      <c r="I29" t="inlineStr">
        <is>
          <t>docs/evidence//20260109-180652</t>
        </is>
      </c>
    </row>
    <row r="30">
      <c r="A30" t="inlineStr">
        <is>
          <t>PR-0029</t>
        </is>
      </c>
      <c r="B30" t="inlineStr">
        <is>
          <t>2026-01-09 18:06:52 EET</t>
        </is>
      </c>
      <c r="C30" t="inlineStr">
        <is>
          <t>loop_auto execution</t>
        </is>
      </c>
      <c r="D30" t="inlineStr">
        <is>
          <t>loop</t>
        </is>
      </c>
      <c r="E30" t="inlineStr">
        <is>
          <t>gate execution + Excel sync</t>
        </is>
      </c>
      <c r="F30" t="inlineStr">
        <is>
          <t>Updated via evidence script</t>
        </is>
      </c>
      <c r="G30" t="inlineStr">
        <is>
          <t>Success</t>
        </is>
      </c>
      <c r="H30" t="inlineStr">
        <is>
          <t>YES</t>
        </is>
      </c>
      <c r="I30" t="inlineStr">
        <is>
          <t>docs/evidence//20260109-180652</t>
        </is>
      </c>
    </row>
    <row r="31">
      <c r="A31" t="inlineStr">
        <is>
          <t>PR-0030</t>
        </is>
      </c>
      <c r="B31" t="inlineStr">
        <is>
          <t>2026-01-09 18:06:52 EET</t>
        </is>
      </c>
      <c r="C31" t="inlineStr">
        <is>
          <t>loop_auto execution</t>
        </is>
      </c>
      <c r="D31" t="inlineStr">
        <is>
          <t>loop</t>
        </is>
      </c>
      <c r="E31" t="inlineStr">
        <is>
          <t>gate execution + Excel sync</t>
        </is>
      </c>
      <c r="F31" t="inlineStr">
        <is>
          <t>Updated via evidence script</t>
        </is>
      </c>
      <c r="G31" t="inlineStr">
        <is>
          <t>Success</t>
        </is>
      </c>
      <c r="H31" t="inlineStr">
        <is>
          <t>YES</t>
        </is>
      </c>
      <c r="I31" t="inlineStr">
        <is>
          <t>docs/evidence//20260109-180652</t>
        </is>
      </c>
    </row>
    <row r="32">
      <c r="A32" t="inlineStr">
        <is>
          <t>PR-0031</t>
        </is>
      </c>
      <c r="B32" t="inlineStr">
        <is>
          <t>2026-01-09 18:06:53 EET</t>
        </is>
      </c>
      <c r="C32" t="inlineStr">
        <is>
          <t>loop_auto execution</t>
        </is>
      </c>
      <c r="D32" t="inlineStr">
        <is>
          <t>loop</t>
        </is>
      </c>
      <c r="E32" t="inlineStr">
        <is>
          <t>gate execution + Excel sync</t>
        </is>
      </c>
      <c r="F32" t="inlineStr">
        <is>
          <t>Updated via evidence script</t>
        </is>
      </c>
      <c r="G32" t="inlineStr">
        <is>
          <t>Success</t>
        </is>
      </c>
      <c r="H32" t="inlineStr">
        <is>
          <t>YES</t>
        </is>
      </c>
      <c r="I32" t="inlineStr">
        <is>
          <t>docs/evidence//20260109-180653</t>
        </is>
      </c>
    </row>
    <row r="33">
      <c r="A33" t="inlineStr">
        <is>
          <t>PR-0032</t>
        </is>
      </c>
      <c r="B33" t="inlineStr">
        <is>
          <t>2026-01-09 18:06:53 EET</t>
        </is>
      </c>
      <c r="C33" t="inlineStr">
        <is>
          <t>loop_auto execution</t>
        </is>
      </c>
      <c r="D33" t="inlineStr">
        <is>
          <t>loop</t>
        </is>
      </c>
      <c r="E33" t="inlineStr">
        <is>
          <t>gate execution + Excel sync</t>
        </is>
      </c>
      <c r="F33" t="inlineStr">
        <is>
          <t>Updated via evidence script</t>
        </is>
      </c>
      <c r="G33" t="inlineStr">
        <is>
          <t>Success</t>
        </is>
      </c>
      <c r="H33" t="inlineStr">
        <is>
          <t>YES</t>
        </is>
      </c>
      <c r="I33" t="inlineStr">
        <is>
          <t>docs/evidence//20260109-180653</t>
        </is>
      </c>
    </row>
    <row r="34">
      <c r="A34" t="inlineStr">
        <is>
          <t>PR-0033</t>
        </is>
      </c>
      <c r="B34" t="inlineStr">
        <is>
          <t>2026-01-09 18:06:53 EET</t>
        </is>
      </c>
      <c r="C34" t="inlineStr">
        <is>
          <t>loop_auto execution</t>
        </is>
      </c>
      <c r="D34" t="inlineStr">
        <is>
          <t>loop</t>
        </is>
      </c>
      <c r="E34" t="inlineStr">
        <is>
          <t>gate execution + Excel sync</t>
        </is>
      </c>
      <c r="F34" t="inlineStr">
        <is>
          <t>Updated via evidence script</t>
        </is>
      </c>
      <c r="G34" t="inlineStr">
        <is>
          <t>Success</t>
        </is>
      </c>
      <c r="H34" t="inlineStr">
        <is>
          <t>YES</t>
        </is>
      </c>
      <c r="I34" t="inlineStr">
        <is>
          <t>docs/evidence//20260109-180653</t>
        </is>
      </c>
    </row>
    <row r="35">
      <c r="A35" t="inlineStr">
        <is>
          <t>PR-0034</t>
        </is>
      </c>
      <c r="B35" t="inlineStr">
        <is>
          <t>2026-01-09 18:06:54 EET</t>
        </is>
      </c>
      <c r="C35" t="inlineStr">
        <is>
          <t>loop_auto execution</t>
        </is>
      </c>
      <c r="D35" t="inlineStr">
        <is>
          <t>loop</t>
        </is>
      </c>
      <c r="E35" t="inlineStr">
        <is>
          <t>gate execution + Excel sync</t>
        </is>
      </c>
      <c r="F35" t="inlineStr">
        <is>
          <t>Updated via evidence script</t>
        </is>
      </c>
      <c r="G35" t="inlineStr">
        <is>
          <t>Success</t>
        </is>
      </c>
      <c r="H35" t="inlineStr">
        <is>
          <t>YES</t>
        </is>
      </c>
      <c r="I35" t="inlineStr">
        <is>
          <t>docs/evidence//20260109-180654</t>
        </is>
      </c>
    </row>
    <row r="36">
      <c r="A36" t="inlineStr">
        <is>
          <t>PR-0035</t>
        </is>
      </c>
      <c r="B36" t="inlineStr">
        <is>
          <t>2026-01-09 18:06:54 EET</t>
        </is>
      </c>
      <c r="C36" t="inlineStr">
        <is>
          <t>loop_auto execution</t>
        </is>
      </c>
      <c r="D36" t="inlineStr">
        <is>
          <t>loop</t>
        </is>
      </c>
      <c r="E36" t="inlineStr">
        <is>
          <t>gate execution + Excel sync</t>
        </is>
      </c>
      <c r="F36" t="inlineStr">
        <is>
          <t>Updated via evidence script</t>
        </is>
      </c>
      <c r="G36" t="inlineStr">
        <is>
          <t>Success</t>
        </is>
      </c>
      <c r="H36" t="inlineStr">
        <is>
          <t>YES</t>
        </is>
      </c>
      <c r="I36" t="inlineStr">
        <is>
          <t>docs/evidence//20260109-180654</t>
        </is>
      </c>
    </row>
    <row r="37">
      <c r="A37" t="inlineStr">
        <is>
          <t>PR-0036</t>
        </is>
      </c>
      <c r="B37" t="inlineStr">
        <is>
          <t>2026-01-09 18:06:54 EET</t>
        </is>
      </c>
      <c r="C37" t="inlineStr">
        <is>
          <t>loop_auto execution</t>
        </is>
      </c>
      <c r="D37" t="inlineStr">
        <is>
          <t>loop</t>
        </is>
      </c>
      <c r="E37" t="inlineStr">
        <is>
          <t>gate execution + Excel sync</t>
        </is>
      </c>
      <c r="F37" t="inlineStr">
        <is>
          <t>Updated via evidence script</t>
        </is>
      </c>
      <c r="G37" t="inlineStr">
        <is>
          <t>Success</t>
        </is>
      </c>
      <c r="H37" t="inlineStr">
        <is>
          <t>YES</t>
        </is>
      </c>
      <c r="I37" t="inlineStr">
        <is>
          <t>docs/evidence//20260109-180654</t>
        </is>
      </c>
    </row>
    <row r="38">
      <c r="A38" t="inlineStr">
        <is>
          <t>PR-0037</t>
        </is>
      </c>
      <c r="B38" t="inlineStr">
        <is>
          <t>2026-01-09 18:06:55 EET</t>
        </is>
      </c>
      <c r="C38" t="inlineStr">
        <is>
          <t>loop_auto execution</t>
        </is>
      </c>
      <c r="D38" t="inlineStr">
        <is>
          <t>loop</t>
        </is>
      </c>
      <c r="E38" t="inlineStr">
        <is>
          <t>gate execution + Excel sync</t>
        </is>
      </c>
      <c r="F38" t="inlineStr">
        <is>
          <t>Updated via evidence script</t>
        </is>
      </c>
      <c r="G38" t="inlineStr">
        <is>
          <t>Success</t>
        </is>
      </c>
      <c r="H38" t="inlineStr">
        <is>
          <t>YES</t>
        </is>
      </c>
      <c r="I38" t="inlineStr">
        <is>
          <t>docs/evidence//20260109-180655</t>
        </is>
      </c>
    </row>
    <row r="39">
      <c r="A39" t="inlineStr">
        <is>
          <t>PR-0038</t>
        </is>
      </c>
      <c r="B39" t="inlineStr">
        <is>
          <t>2026-01-09 18:06:55 EET</t>
        </is>
      </c>
      <c r="C39" t="inlineStr">
        <is>
          <t>loop_auto execution</t>
        </is>
      </c>
      <c r="D39" t="inlineStr">
        <is>
          <t>loop</t>
        </is>
      </c>
      <c r="E39" t="inlineStr">
        <is>
          <t>gate execution + Excel sync</t>
        </is>
      </c>
      <c r="F39" t="inlineStr">
        <is>
          <t>Updated via evidence script</t>
        </is>
      </c>
      <c r="G39" t="inlineStr">
        <is>
          <t>Success</t>
        </is>
      </c>
      <c r="H39" t="inlineStr">
        <is>
          <t>YES</t>
        </is>
      </c>
      <c r="I39" t="inlineStr">
        <is>
          <t>docs/evidence//20260109-180655</t>
        </is>
      </c>
    </row>
    <row r="40">
      <c r="A40" t="inlineStr">
        <is>
          <t>PR-0039</t>
        </is>
      </c>
      <c r="B40" t="inlineStr">
        <is>
          <t>2026-01-09 18:06:55 EET</t>
        </is>
      </c>
      <c r="C40" t="inlineStr">
        <is>
          <t>loop_auto execution</t>
        </is>
      </c>
      <c r="D40" t="inlineStr">
        <is>
          <t>loop</t>
        </is>
      </c>
      <c r="E40" t="inlineStr">
        <is>
          <t>gate execution + Excel sync</t>
        </is>
      </c>
      <c r="F40" t="inlineStr">
        <is>
          <t>Updated via evidence script</t>
        </is>
      </c>
      <c r="G40" t="inlineStr">
        <is>
          <t>Success</t>
        </is>
      </c>
      <c r="H40" t="inlineStr">
        <is>
          <t>YES</t>
        </is>
      </c>
      <c r="I40" t="inlineStr">
        <is>
          <t>docs/evidence//20260109-180655</t>
        </is>
      </c>
    </row>
    <row r="41">
      <c r="A41" t="inlineStr">
        <is>
          <t>PR-0040</t>
        </is>
      </c>
      <c r="B41" t="inlineStr">
        <is>
          <t>2026-01-09 18:06:56 EET</t>
        </is>
      </c>
      <c r="C41" t="inlineStr">
        <is>
          <t>loop_auto execution</t>
        </is>
      </c>
      <c r="D41" t="inlineStr">
        <is>
          <t>loop</t>
        </is>
      </c>
      <c r="E41" t="inlineStr">
        <is>
          <t>gate execution + Excel sync</t>
        </is>
      </c>
      <c r="F41" t="inlineStr">
        <is>
          <t>Updated via evidence script</t>
        </is>
      </c>
      <c r="G41" t="inlineStr">
        <is>
          <t>Success</t>
        </is>
      </c>
      <c r="H41" t="inlineStr">
        <is>
          <t>YES</t>
        </is>
      </c>
      <c r="I41" t="inlineStr">
        <is>
          <t>docs/evidence//20260109-180656</t>
        </is>
      </c>
    </row>
    <row r="42">
      <c r="A42" t="inlineStr">
        <is>
          <t>PR-0041</t>
        </is>
      </c>
      <c r="B42" t="inlineStr">
        <is>
          <t>2026-01-09 18:06:56 EET</t>
        </is>
      </c>
      <c r="C42" t="inlineStr">
        <is>
          <t>loop_auto execution</t>
        </is>
      </c>
      <c r="D42" t="inlineStr">
        <is>
          <t>loop</t>
        </is>
      </c>
      <c r="E42" t="inlineStr">
        <is>
          <t>gate execution + Excel sync</t>
        </is>
      </c>
      <c r="F42" t="inlineStr">
        <is>
          <t>Updated via evidence script</t>
        </is>
      </c>
      <c r="G42" t="inlineStr">
        <is>
          <t>Success</t>
        </is>
      </c>
      <c r="H42" t="inlineStr">
        <is>
          <t>YES</t>
        </is>
      </c>
      <c r="I42" t="inlineStr">
        <is>
          <t>docs/evidence//20260109-180656</t>
        </is>
      </c>
    </row>
    <row r="43">
      <c r="A43" t="inlineStr">
        <is>
          <t>PR-0042</t>
        </is>
      </c>
      <c r="B43" t="inlineStr">
        <is>
          <t>2026-01-09 18:06:56 EET</t>
        </is>
      </c>
      <c r="C43" t="inlineStr">
        <is>
          <t>loop_auto execution</t>
        </is>
      </c>
      <c r="D43" t="inlineStr">
        <is>
          <t>loop</t>
        </is>
      </c>
      <c r="E43" t="inlineStr">
        <is>
          <t>gate execution + Excel sync</t>
        </is>
      </c>
      <c r="F43" t="inlineStr">
        <is>
          <t>Updated via evidence script</t>
        </is>
      </c>
      <c r="G43" t="inlineStr">
        <is>
          <t>Success</t>
        </is>
      </c>
      <c r="H43" t="inlineStr">
        <is>
          <t>YES</t>
        </is>
      </c>
      <c r="I43" t="inlineStr">
        <is>
          <t>docs/evidence//20260109-180656</t>
        </is>
      </c>
    </row>
    <row r="44">
      <c r="A44" t="inlineStr">
        <is>
          <t>PR-0043</t>
        </is>
      </c>
      <c r="B44" t="inlineStr">
        <is>
          <t>2026-01-09 18:06:57 EET</t>
        </is>
      </c>
      <c r="C44" t="inlineStr">
        <is>
          <t>loop_auto execution</t>
        </is>
      </c>
      <c r="D44" t="inlineStr">
        <is>
          <t>loop</t>
        </is>
      </c>
      <c r="E44" t="inlineStr">
        <is>
          <t>gate execution + Excel sync</t>
        </is>
      </c>
      <c r="F44" t="inlineStr">
        <is>
          <t>Updated via evidence script</t>
        </is>
      </c>
      <c r="G44" t="inlineStr">
        <is>
          <t>Success</t>
        </is>
      </c>
      <c r="H44" t="inlineStr">
        <is>
          <t>YES</t>
        </is>
      </c>
      <c r="I44" t="inlineStr">
        <is>
          <t>docs/evidence//20260109-180657</t>
        </is>
      </c>
    </row>
    <row r="45">
      <c r="A45" t="inlineStr">
        <is>
          <t>PR-0044</t>
        </is>
      </c>
      <c r="B45" t="inlineStr">
        <is>
          <t>2026-01-09 18:06:57 EET</t>
        </is>
      </c>
      <c r="C45" t="inlineStr">
        <is>
          <t>loop_auto execution</t>
        </is>
      </c>
      <c r="D45" t="inlineStr">
        <is>
          <t>loop</t>
        </is>
      </c>
      <c r="E45" t="inlineStr">
        <is>
          <t>gate execution + Excel sync</t>
        </is>
      </c>
      <c r="F45" t="inlineStr">
        <is>
          <t>Updated via evidence script</t>
        </is>
      </c>
      <c r="G45" t="inlineStr">
        <is>
          <t>Success</t>
        </is>
      </c>
      <c r="H45" t="inlineStr">
        <is>
          <t>YES</t>
        </is>
      </c>
      <c r="I45" t="inlineStr">
        <is>
          <t>docs/evidence//20260109-180657</t>
        </is>
      </c>
    </row>
    <row r="46">
      <c r="A46" t="inlineStr">
        <is>
          <t>PR-0045</t>
        </is>
      </c>
      <c r="B46" t="inlineStr">
        <is>
          <t>2026-01-09 18:06:57 EET</t>
        </is>
      </c>
      <c r="C46" t="inlineStr">
        <is>
          <t>loop_auto execution</t>
        </is>
      </c>
      <c r="D46" t="inlineStr">
        <is>
          <t>loop</t>
        </is>
      </c>
      <c r="E46" t="inlineStr">
        <is>
          <t>gate execution + Excel sync</t>
        </is>
      </c>
      <c r="F46" t="inlineStr">
        <is>
          <t>Updated via evidence script</t>
        </is>
      </c>
      <c r="G46" t="inlineStr">
        <is>
          <t>Success</t>
        </is>
      </c>
      <c r="H46" t="inlineStr">
        <is>
          <t>YES</t>
        </is>
      </c>
      <c r="I46" t="inlineStr">
        <is>
          <t>docs/evidence//20260109-180657</t>
        </is>
      </c>
    </row>
    <row r="47">
      <c r="A47" t="inlineStr">
        <is>
          <t>PR-0046</t>
        </is>
      </c>
      <c r="B47" t="inlineStr">
        <is>
          <t>2026-01-09 18:06:58 EET</t>
        </is>
      </c>
      <c r="C47" t="inlineStr">
        <is>
          <t>loop_auto execution</t>
        </is>
      </c>
      <c r="D47" t="inlineStr">
        <is>
          <t>loop</t>
        </is>
      </c>
      <c r="E47" t="inlineStr">
        <is>
          <t>gate execution + Excel sync</t>
        </is>
      </c>
      <c r="F47" t="inlineStr">
        <is>
          <t>Updated via evidence script</t>
        </is>
      </c>
      <c r="G47" t="inlineStr">
        <is>
          <t>Success</t>
        </is>
      </c>
      <c r="H47" t="inlineStr">
        <is>
          <t>YES</t>
        </is>
      </c>
      <c r="I47" t="inlineStr">
        <is>
          <t>docs/evidence//20260109-180658</t>
        </is>
      </c>
    </row>
    <row r="48">
      <c r="A48" t="inlineStr">
        <is>
          <t>PR-0047</t>
        </is>
      </c>
      <c r="B48" t="inlineStr">
        <is>
          <t>2026-01-09 18:06:58 EET</t>
        </is>
      </c>
      <c r="C48" t="inlineStr">
        <is>
          <t>loop_auto execution</t>
        </is>
      </c>
      <c r="D48" t="inlineStr">
        <is>
          <t>loop</t>
        </is>
      </c>
      <c r="E48" t="inlineStr">
        <is>
          <t>gate execution + Excel sync</t>
        </is>
      </c>
      <c r="F48" t="inlineStr">
        <is>
          <t>Updated via evidence script</t>
        </is>
      </c>
      <c r="G48" t="inlineStr">
        <is>
          <t>Success</t>
        </is>
      </c>
      <c r="H48" t="inlineStr">
        <is>
          <t>YES</t>
        </is>
      </c>
      <c r="I48" t="inlineStr">
        <is>
          <t>docs/evidence//20260109-180658</t>
        </is>
      </c>
    </row>
    <row r="49">
      <c r="A49" t="inlineStr">
        <is>
          <t>PR-0048</t>
        </is>
      </c>
      <c r="B49" t="inlineStr">
        <is>
          <t>2026-01-09 18:06:59 EET</t>
        </is>
      </c>
      <c r="C49" t="inlineStr">
        <is>
          <t>loop_auto execution</t>
        </is>
      </c>
      <c r="D49" t="inlineStr">
        <is>
          <t>loop</t>
        </is>
      </c>
      <c r="E49" t="inlineStr">
        <is>
          <t>gate execution + Excel sync</t>
        </is>
      </c>
      <c r="F49" t="inlineStr">
        <is>
          <t>Updated via evidence script</t>
        </is>
      </c>
      <c r="G49" t="inlineStr">
        <is>
          <t>Success</t>
        </is>
      </c>
      <c r="H49" t="inlineStr">
        <is>
          <t>YES</t>
        </is>
      </c>
      <c r="I49" t="inlineStr">
        <is>
          <t>docs/evidence//20260109-180659</t>
        </is>
      </c>
    </row>
    <row r="50">
      <c r="A50" t="inlineStr">
        <is>
          <t>PR-0049</t>
        </is>
      </c>
      <c r="B50" t="inlineStr">
        <is>
          <t>2026-01-09 18:06:59 EET</t>
        </is>
      </c>
      <c r="C50" t="inlineStr">
        <is>
          <t>loop_auto execution</t>
        </is>
      </c>
      <c r="D50" t="inlineStr">
        <is>
          <t>loop</t>
        </is>
      </c>
      <c r="E50" t="inlineStr">
        <is>
          <t>gate execution + Excel sync</t>
        </is>
      </c>
      <c r="F50" t="inlineStr">
        <is>
          <t>Updated via evidence script</t>
        </is>
      </c>
      <c r="G50" t="inlineStr">
        <is>
          <t>Success</t>
        </is>
      </c>
      <c r="H50" t="inlineStr">
        <is>
          <t>YES</t>
        </is>
      </c>
      <c r="I50" t="inlineStr">
        <is>
          <t>docs/evidence//20260109-180659</t>
        </is>
      </c>
    </row>
    <row r="51">
      <c r="A51" t="inlineStr">
        <is>
          <t>PR-0050</t>
        </is>
      </c>
      <c r="B51" t="inlineStr">
        <is>
          <t>2026-01-09 18:06:59 EET</t>
        </is>
      </c>
      <c r="C51" t="inlineStr">
        <is>
          <t>loop_auto execution</t>
        </is>
      </c>
      <c r="D51" t="inlineStr">
        <is>
          <t>loop</t>
        </is>
      </c>
      <c r="E51" t="inlineStr">
        <is>
          <t>gate execution + Excel sync</t>
        </is>
      </c>
      <c r="F51" t="inlineStr">
        <is>
          <t>Updated via evidence script</t>
        </is>
      </c>
      <c r="G51" t="inlineStr">
        <is>
          <t>Success</t>
        </is>
      </c>
      <c r="H51" t="inlineStr">
        <is>
          <t>YES</t>
        </is>
      </c>
      <c r="I51" t="inlineStr">
        <is>
          <t>docs/evidence//20260109-180659</t>
        </is>
      </c>
    </row>
    <row r="52">
      <c r="A52" t="inlineStr">
        <is>
          <t>PR-0051</t>
        </is>
      </c>
      <c r="B52" t="inlineStr">
        <is>
          <t>2026-01-09 18:07:00 EET</t>
        </is>
      </c>
      <c r="C52" t="inlineStr">
        <is>
          <t>loop_auto execution</t>
        </is>
      </c>
      <c r="D52" t="inlineStr">
        <is>
          <t>loop</t>
        </is>
      </c>
      <c r="E52" t="inlineStr">
        <is>
          <t>gate execution + Excel sync</t>
        </is>
      </c>
      <c r="F52" t="inlineStr">
        <is>
          <t>Updated via evidence script</t>
        </is>
      </c>
      <c r="G52" t="inlineStr">
        <is>
          <t>Success</t>
        </is>
      </c>
      <c r="H52" t="inlineStr">
        <is>
          <t>YES</t>
        </is>
      </c>
      <c r="I52" t="inlineStr">
        <is>
          <t>docs/evidence//20260109-180700</t>
        </is>
      </c>
    </row>
    <row r="53">
      <c r="A53" t="inlineStr">
        <is>
          <t>PR-0052</t>
        </is>
      </c>
      <c r="B53" t="inlineStr">
        <is>
          <t>2026-01-09 18:07:00 EET</t>
        </is>
      </c>
      <c r="C53" t="inlineStr">
        <is>
          <t>loop_auto execution</t>
        </is>
      </c>
      <c r="D53" t="inlineStr">
        <is>
          <t>loop</t>
        </is>
      </c>
      <c r="E53" t="inlineStr">
        <is>
          <t>gate execution + Excel sync</t>
        </is>
      </c>
      <c r="F53" t="inlineStr">
        <is>
          <t>Updated via evidence script</t>
        </is>
      </c>
      <c r="G53" t="inlineStr">
        <is>
          <t>Success</t>
        </is>
      </c>
      <c r="H53" t="inlineStr">
        <is>
          <t>YES</t>
        </is>
      </c>
      <c r="I53" t="inlineStr">
        <is>
          <t>docs/evidence//20260109-180700</t>
        </is>
      </c>
    </row>
    <row r="54">
      <c r="A54" t="inlineStr">
        <is>
          <t>PR-0053</t>
        </is>
      </c>
      <c r="B54" t="inlineStr">
        <is>
          <t>2026-01-09 18:07:00 EET</t>
        </is>
      </c>
      <c r="C54" t="inlineStr">
        <is>
          <t>loop_auto execution</t>
        </is>
      </c>
      <c r="D54" t="inlineStr">
        <is>
          <t>loop</t>
        </is>
      </c>
      <c r="E54" t="inlineStr">
        <is>
          <t>gate execution + Excel sync</t>
        </is>
      </c>
      <c r="F54" t="inlineStr">
        <is>
          <t>Updated via evidence script</t>
        </is>
      </c>
      <c r="G54" t="inlineStr">
        <is>
          <t>Success</t>
        </is>
      </c>
      <c r="H54" t="inlineStr">
        <is>
          <t>YES</t>
        </is>
      </c>
      <c r="I54" t="inlineStr">
        <is>
          <t>docs/evidence//20260109-180700</t>
        </is>
      </c>
    </row>
    <row r="55">
      <c r="A55" t="inlineStr">
        <is>
          <t>PR-0054</t>
        </is>
      </c>
      <c r="B55" t="inlineStr">
        <is>
          <t>2026-01-09 18:07:01 EET</t>
        </is>
      </c>
      <c r="C55" t="inlineStr">
        <is>
          <t>loop_auto execution</t>
        </is>
      </c>
      <c r="D55" t="inlineStr">
        <is>
          <t>loop</t>
        </is>
      </c>
      <c r="E55" t="inlineStr">
        <is>
          <t>gate execution + Excel sync</t>
        </is>
      </c>
      <c r="F55" t="inlineStr">
        <is>
          <t>Updated via evidence script</t>
        </is>
      </c>
      <c r="G55" t="inlineStr">
        <is>
          <t>Success</t>
        </is>
      </c>
      <c r="H55" t="inlineStr">
        <is>
          <t>YES</t>
        </is>
      </c>
      <c r="I55" t="inlineStr">
        <is>
          <t>docs/evidence//20260109-180701</t>
        </is>
      </c>
    </row>
    <row r="56">
      <c r="A56" t="inlineStr">
        <is>
          <t>PR-0055</t>
        </is>
      </c>
      <c r="B56" t="inlineStr">
        <is>
          <t>2026-01-09 18:07:01 EET</t>
        </is>
      </c>
      <c r="C56" t="inlineStr">
        <is>
          <t>loop_auto execution</t>
        </is>
      </c>
      <c r="D56" t="inlineStr">
        <is>
          <t>loop</t>
        </is>
      </c>
      <c r="E56" t="inlineStr">
        <is>
          <t>gate execution + Excel sync</t>
        </is>
      </c>
      <c r="F56" t="inlineStr">
        <is>
          <t>Updated via evidence script</t>
        </is>
      </c>
      <c r="G56" t="inlineStr">
        <is>
          <t>Success</t>
        </is>
      </c>
      <c r="H56" t="inlineStr">
        <is>
          <t>YES</t>
        </is>
      </c>
      <c r="I56" t="inlineStr">
        <is>
          <t>docs/evidence//20260109-180701</t>
        </is>
      </c>
    </row>
    <row r="57">
      <c r="A57" t="inlineStr">
        <is>
          <t>PR-0056</t>
        </is>
      </c>
      <c r="B57" t="inlineStr">
        <is>
          <t>2026-01-09 18:07:01 EET</t>
        </is>
      </c>
      <c r="C57" t="inlineStr">
        <is>
          <t>loop_auto execution</t>
        </is>
      </c>
      <c r="D57" t="inlineStr">
        <is>
          <t>loop</t>
        </is>
      </c>
      <c r="E57" t="inlineStr">
        <is>
          <t>gate execution + Excel sync</t>
        </is>
      </c>
      <c r="F57" t="inlineStr">
        <is>
          <t>Updated via evidence script</t>
        </is>
      </c>
      <c r="G57" t="inlineStr">
        <is>
          <t>Success</t>
        </is>
      </c>
      <c r="H57" t="inlineStr">
        <is>
          <t>YES</t>
        </is>
      </c>
      <c r="I57" t="inlineStr">
        <is>
          <t>docs/evidence//20260109-180701</t>
        </is>
      </c>
    </row>
    <row r="58">
      <c r="A58" t="inlineStr">
        <is>
          <t>PR-0057</t>
        </is>
      </c>
      <c r="B58" t="inlineStr">
        <is>
          <t>2026-01-09 18:07:02 EET</t>
        </is>
      </c>
      <c r="C58" t="inlineStr">
        <is>
          <t>loop_auto execution</t>
        </is>
      </c>
      <c r="D58" t="inlineStr">
        <is>
          <t>loop</t>
        </is>
      </c>
      <c r="E58" t="inlineStr">
        <is>
          <t>gate execution + Excel sync</t>
        </is>
      </c>
      <c r="F58" t="inlineStr">
        <is>
          <t>Updated via evidence script</t>
        </is>
      </c>
      <c r="G58" t="inlineStr">
        <is>
          <t>Success</t>
        </is>
      </c>
      <c r="H58" t="inlineStr">
        <is>
          <t>YES</t>
        </is>
      </c>
      <c r="I58" t="inlineStr">
        <is>
          <t>docs/evidence//20260109-180702</t>
        </is>
      </c>
    </row>
    <row r="59">
      <c r="A59" t="inlineStr">
        <is>
          <t>PR-0058</t>
        </is>
      </c>
      <c r="B59" t="inlineStr">
        <is>
          <t>2026-01-09 18:07:12 EET</t>
        </is>
      </c>
      <c r="C59" t="inlineStr">
        <is>
          <t>loop_auto execution</t>
        </is>
      </c>
      <c r="D59" t="inlineStr">
        <is>
          <t>loop</t>
        </is>
      </c>
      <c r="E59" t="inlineStr">
        <is>
          <t>gate execution + Excel sync</t>
        </is>
      </c>
      <c r="F59" t="inlineStr">
        <is>
          <t>Updated via evidence script</t>
        </is>
      </c>
      <c r="G59" t="inlineStr">
        <is>
          <t>Success</t>
        </is>
      </c>
      <c r="H59" t="inlineStr">
        <is>
          <t>YES</t>
        </is>
      </c>
      <c r="I59" t="inlineStr">
        <is>
          <t>docs/evidence//20260109-180711</t>
        </is>
      </c>
    </row>
    <row r="60">
      <c r="A60" t="inlineStr">
        <is>
          <t>PR-0059</t>
        </is>
      </c>
      <c r="B60" t="inlineStr">
        <is>
          <t>2026-01-09 18:07:12 EET</t>
        </is>
      </c>
      <c r="C60" t="inlineStr">
        <is>
          <t>loop_auto execution</t>
        </is>
      </c>
      <c r="D60" t="inlineStr">
        <is>
          <t>loop</t>
        </is>
      </c>
      <c r="E60" t="inlineStr">
        <is>
          <t>gate execution + Excel sync</t>
        </is>
      </c>
      <c r="F60" t="inlineStr">
        <is>
          <t>Updated via evidence script</t>
        </is>
      </c>
      <c r="G60" t="inlineStr">
        <is>
          <t>Success</t>
        </is>
      </c>
      <c r="H60" t="inlineStr">
        <is>
          <t>YES</t>
        </is>
      </c>
      <c r="I60" t="inlineStr">
        <is>
          <t>docs/evidence//20260109-180712</t>
        </is>
      </c>
    </row>
    <row r="61">
      <c r="A61" t="inlineStr">
        <is>
          <t>PR-0060</t>
        </is>
      </c>
      <c r="B61" t="inlineStr">
        <is>
          <t>2026-01-09 18:07:12 EET</t>
        </is>
      </c>
      <c r="C61" t="inlineStr">
        <is>
          <t>loop_auto execution</t>
        </is>
      </c>
      <c r="D61" t="inlineStr">
        <is>
          <t>loop</t>
        </is>
      </c>
      <c r="E61" t="inlineStr">
        <is>
          <t>gate execution + Excel sync</t>
        </is>
      </c>
      <c r="F61" t="inlineStr">
        <is>
          <t>Updated via evidence script</t>
        </is>
      </c>
      <c r="G61" t="inlineStr">
        <is>
          <t>Success</t>
        </is>
      </c>
      <c r="H61" t="inlineStr">
        <is>
          <t>YES</t>
        </is>
      </c>
      <c r="I61" t="inlineStr">
        <is>
          <t>docs/evidence//20260109-180712</t>
        </is>
      </c>
    </row>
    <row r="62">
      <c r="A62" t="inlineStr">
        <is>
          <t>PR-0061</t>
        </is>
      </c>
      <c r="B62" t="inlineStr">
        <is>
          <t>2026-01-09 18:07:13 EET</t>
        </is>
      </c>
      <c r="C62" t="inlineStr">
        <is>
          <t>loop_auto execution</t>
        </is>
      </c>
      <c r="D62" t="inlineStr">
        <is>
          <t>loop</t>
        </is>
      </c>
      <c r="E62" t="inlineStr">
        <is>
          <t>gate execution + Excel sync</t>
        </is>
      </c>
      <c r="F62" t="inlineStr">
        <is>
          <t>Updated via evidence script</t>
        </is>
      </c>
      <c r="G62" t="inlineStr">
        <is>
          <t>Success</t>
        </is>
      </c>
      <c r="H62" t="inlineStr">
        <is>
          <t>YES</t>
        </is>
      </c>
      <c r="I62" t="inlineStr">
        <is>
          <t>docs/evidence//20260109-180712</t>
        </is>
      </c>
    </row>
    <row r="63">
      <c r="A63" t="inlineStr">
        <is>
          <t>PR-0062</t>
        </is>
      </c>
      <c r="B63" t="inlineStr">
        <is>
          <t>2026-01-09 18:07:13 EET</t>
        </is>
      </c>
      <c r="C63" t="inlineStr">
        <is>
          <t>loop_auto execution</t>
        </is>
      </c>
      <c r="D63" t="inlineStr">
        <is>
          <t>loop</t>
        </is>
      </c>
      <c r="E63" t="inlineStr">
        <is>
          <t>gate execution + Excel sync</t>
        </is>
      </c>
      <c r="F63" t="inlineStr">
        <is>
          <t>Updated via evidence script</t>
        </is>
      </c>
      <c r="G63" t="inlineStr">
        <is>
          <t>Success</t>
        </is>
      </c>
      <c r="H63" t="inlineStr">
        <is>
          <t>YES</t>
        </is>
      </c>
      <c r="I63" t="inlineStr">
        <is>
          <t>docs/evidence//20260109-180713</t>
        </is>
      </c>
    </row>
    <row r="64">
      <c r="A64" t="inlineStr">
        <is>
          <t>PR-0063</t>
        </is>
      </c>
      <c r="B64" t="inlineStr">
        <is>
          <t>2026-01-09 18:07:13 EET</t>
        </is>
      </c>
      <c r="C64" t="inlineStr">
        <is>
          <t>loop_auto execution</t>
        </is>
      </c>
      <c r="D64" t="inlineStr">
        <is>
          <t>loop</t>
        </is>
      </c>
      <c r="E64" t="inlineStr">
        <is>
          <t>gate execution + Excel sync</t>
        </is>
      </c>
      <c r="F64" t="inlineStr">
        <is>
          <t>Updated via evidence script</t>
        </is>
      </c>
      <c r="G64" t="inlineStr">
        <is>
          <t>Success</t>
        </is>
      </c>
      <c r="H64" t="inlineStr">
        <is>
          <t>YES</t>
        </is>
      </c>
      <c r="I64" t="inlineStr">
        <is>
          <t>docs/evidence//20260109-180713</t>
        </is>
      </c>
    </row>
    <row r="65">
      <c r="A65" t="inlineStr">
        <is>
          <t>PR-0064</t>
        </is>
      </c>
      <c r="B65" t="inlineStr">
        <is>
          <t>2026-01-09 18:07:14 EET</t>
        </is>
      </c>
      <c r="C65" t="inlineStr">
        <is>
          <t>loop_auto execution</t>
        </is>
      </c>
      <c r="D65" t="inlineStr">
        <is>
          <t>loop</t>
        </is>
      </c>
      <c r="E65" t="inlineStr">
        <is>
          <t>gate execution + Excel sync</t>
        </is>
      </c>
      <c r="F65" t="inlineStr">
        <is>
          <t>Updated via evidence script</t>
        </is>
      </c>
      <c r="G65" t="inlineStr">
        <is>
          <t>Success</t>
        </is>
      </c>
      <c r="H65" t="inlineStr">
        <is>
          <t>YES</t>
        </is>
      </c>
      <c r="I65" t="inlineStr">
        <is>
          <t>docs/evidence//20260109-180713</t>
        </is>
      </c>
    </row>
    <row r="66">
      <c r="A66" t="inlineStr">
        <is>
          <t>PR-0065</t>
        </is>
      </c>
      <c r="B66" t="inlineStr">
        <is>
          <t>2026-01-09 18:07:14 EET</t>
        </is>
      </c>
      <c r="C66" t="inlineStr">
        <is>
          <t>loop_auto execution</t>
        </is>
      </c>
      <c r="D66" t="inlineStr">
        <is>
          <t>loop</t>
        </is>
      </c>
      <c r="E66" t="inlineStr">
        <is>
          <t>gate execution + Excel sync</t>
        </is>
      </c>
      <c r="F66" t="inlineStr">
        <is>
          <t>Updated via evidence script</t>
        </is>
      </c>
      <c r="G66" t="inlineStr">
        <is>
          <t>Success</t>
        </is>
      </c>
      <c r="H66" t="inlineStr">
        <is>
          <t>YES</t>
        </is>
      </c>
      <c r="I66" t="inlineStr">
        <is>
          <t>docs/evidence//20260109-180714</t>
        </is>
      </c>
    </row>
    <row r="67">
      <c r="A67" t="inlineStr">
        <is>
          <t>PR-0066</t>
        </is>
      </c>
      <c r="B67" t="inlineStr">
        <is>
          <t>2026-01-09 18:07:14 EET</t>
        </is>
      </c>
      <c r="C67" t="inlineStr">
        <is>
          <t>loop_auto execution</t>
        </is>
      </c>
      <c r="D67" t="inlineStr">
        <is>
          <t>loop</t>
        </is>
      </c>
      <c r="E67" t="inlineStr">
        <is>
          <t>gate execution + Excel sync</t>
        </is>
      </c>
      <c r="F67" t="inlineStr">
        <is>
          <t>Updated via evidence script</t>
        </is>
      </c>
      <c r="G67" t="inlineStr">
        <is>
          <t>Success</t>
        </is>
      </c>
      <c r="H67" t="inlineStr">
        <is>
          <t>YES</t>
        </is>
      </c>
      <c r="I67" t="inlineStr">
        <is>
          <t>docs/evidence//20260109-180714</t>
        </is>
      </c>
    </row>
    <row r="68">
      <c r="A68" t="inlineStr">
        <is>
          <t>PR-0067</t>
        </is>
      </c>
      <c r="B68" t="inlineStr">
        <is>
          <t>2026-01-09 18:07:15 EET</t>
        </is>
      </c>
      <c r="C68" t="inlineStr">
        <is>
          <t>loop_auto execution</t>
        </is>
      </c>
      <c r="D68" t="inlineStr">
        <is>
          <t>loop</t>
        </is>
      </c>
      <c r="E68" t="inlineStr">
        <is>
          <t>gate execution + Excel sync</t>
        </is>
      </c>
      <c r="F68" t="inlineStr">
        <is>
          <t>Updated via evidence script</t>
        </is>
      </c>
      <c r="G68" t="inlineStr">
        <is>
          <t>Success</t>
        </is>
      </c>
      <c r="H68" t="inlineStr">
        <is>
          <t>YES</t>
        </is>
      </c>
      <c r="I68" t="inlineStr">
        <is>
          <t>docs/evidence//20260109-180714</t>
        </is>
      </c>
    </row>
    <row r="69">
      <c r="A69" t="inlineStr">
        <is>
          <t>PR-0068</t>
        </is>
      </c>
      <c r="B69" t="inlineStr">
        <is>
          <t>2026-01-09 18:07:15 EET</t>
        </is>
      </c>
      <c r="C69" t="inlineStr">
        <is>
          <t>loop_auto execution</t>
        </is>
      </c>
      <c r="D69" t="inlineStr">
        <is>
          <t>loop</t>
        </is>
      </c>
      <c r="E69" t="inlineStr">
        <is>
          <t>gate execution + Excel sync</t>
        </is>
      </c>
      <c r="F69" t="inlineStr">
        <is>
          <t>Updated via evidence script</t>
        </is>
      </c>
      <c r="G69" t="inlineStr">
        <is>
          <t>Success</t>
        </is>
      </c>
      <c r="H69" t="inlineStr">
        <is>
          <t>YES</t>
        </is>
      </c>
      <c r="I69" t="inlineStr">
        <is>
          <t>docs/evidence//20260109-180715</t>
        </is>
      </c>
    </row>
    <row r="70">
      <c r="A70" t="inlineStr">
        <is>
          <t>PR-0069</t>
        </is>
      </c>
      <c r="B70" t="inlineStr">
        <is>
          <t>2026-01-09 18:07:15 EET</t>
        </is>
      </c>
      <c r="C70" t="inlineStr">
        <is>
          <t>loop_auto execution</t>
        </is>
      </c>
      <c r="D70" t="inlineStr">
        <is>
          <t>loop</t>
        </is>
      </c>
      <c r="E70" t="inlineStr">
        <is>
          <t>gate execution + Excel sync</t>
        </is>
      </c>
      <c r="F70" t="inlineStr">
        <is>
          <t>Updated via evidence script</t>
        </is>
      </c>
      <c r="G70" t="inlineStr">
        <is>
          <t>Success</t>
        </is>
      </c>
      <c r="H70" t="inlineStr">
        <is>
          <t>YES</t>
        </is>
      </c>
      <c r="I70" t="inlineStr">
        <is>
          <t>docs/evidence//20260109-180715</t>
        </is>
      </c>
    </row>
    <row r="71">
      <c r="A71" t="inlineStr">
        <is>
          <t>PR-0070</t>
        </is>
      </c>
      <c r="B71" t="inlineStr">
        <is>
          <t>2026-01-09 18:07:16 EET</t>
        </is>
      </c>
      <c r="C71" t="inlineStr">
        <is>
          <t>loop_auto execution</t>
        </is>
      </c>
      <c r="D71" t="inlineStr">
        <is>
          <t>loop</t>
        </is>
      </c>
      <c r="E71" t="inlineStr">
        <is>
          <t>gate execution + Excel sync</t>
        </is>
      </c>
      <c r="F71" t="inlineStr">
        <is>
          <t>Updated via evidence script</t>
        </is>
      </c>
      <c r="G71" t="inlineStr">
        <is>
          <t>Success</t>
        </is>
      </c>
      <c r="H71" t="inlineStr">
        <is>
          <t>YES</t>
        </is>
      </c>
      <c r="I71" t="inlineStr">
        <is>
          <t>docs/evidence//20260109-180715</t>
        </is>
      </c>
    </row>
    <row r="72">
      <c r="A72" t="inlineStr">
        <is>
          <t>PR-0071</t>
        </is>
      </c>
      <c r="B72" t="inlineStr">
        <is>
          <t>2026-01-09 18:07:16 EET</t>
        </is>
      </c>
      <c r="C72" t="inlineStr">
        <is>
          <t>loop_auto execution</t>
        </is>
      </c>
      <c r="D72" t="inlineStr">
        <is>
          <t>loop</t>
        </is>
      </c>
      <c r="E72" t="inlineStr">
        <is>
          <t>gate execution + Excel sync</t>
        </is>
      </c>
      <c r="F72" t="inlineStr">
        <is>
          <t>Updated via evidence script</t>
        </is>
      </c>
      <c r="G72" t="inlineStr">
        <is>
          <t>Success</t>
        </is>
      </c>
      <c r="H72" t="inlineStr">
        <is>
          <t>YES</t>
        </is>
      </c>
      <c r="I72" t="inlineStr">
        <is>
          <t>docs/evidence//20260109-180716</t>
        </is>
      </c>
    </row>
    <row r="73">
      <c r="A73" t="inlineStr">
        <is>
          <t>PR-0072</t>
        </is>
      </c>
      <c r="B73" t="inlineStr">
        <is>
          <t>2026-01-09 18:07:16 EET</t>
        </is>
      </c>
      <c r="C73" t="inlineStr">
        <is>
          <t>loop_auto execution</t>
        </is>
      </c>
      <c r="D73" t="inlineStr">
        <is>
          <t>loop</t>
        </is>
      </c>
      <c r="E73" t="inlineStr">
        <is>
          <t>gate execution + Excel sync</t>
        </is>
      </c>
      <c r="F73" t="inlineStr">
        <is>
          <t>Updated via evidence script</t>
        </is>
      </c>
      <c r="G73" t="inlineStr">
        <is>
          <t>Success</t>
        </is>
      </c>
      <c r="H73" t="inlineStr">
        <is>
          <t>YES</t>
        </is>
      </c>
      <c r="I73" t="inlineStr">
        <is>
          <t>docs/evidence//20260109-180716</t>
        </is>
      </c>
    </row>
    <row r="74">
      <c r="A74" t="inlineStr">
        <is>
          <t>PR-0073</t>
        </is>
      </c>
      <c r="B74" t="inlineStr">
        <is>
          <t>2026-01-09 18:07:17 EET</t>
        </is>
      </c>
      <c r="C74" t="inlineStr">
        <is>
          <t>loop_auto execution</t>
        </is>
      </c>
      <c r="D74" t="inlineStr">
        <is>
          <t>loop</t>
        </is>
      </c>
      <c r="E74" t="inlineStr">
        <is>
          <t>gate execution + Excel sync</t>
        </is>
      </c>
      <c r="F74" t="inlineStr">
        <is>
          <t>Updated via evidence script</t>
        </is>
      </c>
      <c r="G74" t="inlineStr">
        <is>
          <t>Success</t>
        </is>
      </c>
      <c r="H74" t="inlineStr">
        <is>
          <t>YES</t>
        </is>
      </c>
      <c r="I74" t="inlineStr">
        <is>
          <t>docs/evidence//20260109-180717</t>
        </is>
      </c>
    </row>
    <row r="75">
      <c r="A75" t="inlineStr">
        <is>
          <t>PR-0074</t>
        </is>
      </c>
      <c r="B75" t="inlineStr">
        <is>
          <t>2026-01-09 18:07:17 EET</t>
        </is>
      </c>
      <c r="C75" t="inlineStr">
        <is>
          <t>loop_auto execution</t>
        </is>
      </c>
      <c r="D75" t="inlineStr">
        <is>
          <t>loop</t>
        </is>
      </c>
      <c r="E75" t="inlineStr">
        <is>
          <t>gate execution + Excel sync</t>
        </is>
      </c>
      <c r="F75" t="inlineStr">
        <is>
          <t>Updated via evidence script</t>
        </is>
      </c>
      <c r="G75" t="inlineStr">
        <is>
          <t>Success</t>
        </is>
      </c>
      <c r="H75" t="inlineStr">
        <is>
          <t>YES</t>
        </is>
      </c>
      <c r="I75" t="inlineStr">
        <is>
          <t>docs/evidence//20260109-180717</t>
        </is>
      </c>
    </row>
    <row r="76">
      <c r="A76" t="inlineStr">
        <is>
          <t>PR-0075</t>
        </is>
      </c>
      <c r="B76" t="inlineStr">
        <is>
          <t>2026-01-09 18:07:17 EET</t>
        </is>
      </c>
      <c r="C76" t="inlineStr">
        <is>
          <t>loop_auto execution</t>
        </is>
      </c>
      <c r="D76" t="inlineStr">
        <is>
          <t>loop</t>
        </is>
      </c>
      <c r="E76" t="inlineStr">
        <is>
          <t>gate execution + Excel sync</t>
        </is>
      </c>
      <c r="F76" t="inlineStr">
        <is>
          <t>Updated via evidence script</t>
        </is>
      </c>
      <c r="G76" t="inlineStr">
        <is>
          <t>Success</t>
        </is>
      </c>
      <c r="H76" t="inlineStr">
        <is>
          <t>YES</t>
        </is>
      </c>
      <c r="I76" t="inlineStr">
        <is>
          <t>docs/evidence//20260109-180717</t>
        </is>
      </c>
    </row>
    <row r="77">
      <c r="A77" t="inlineStr">
        <is>
          <t>PR-0076</t>
        </is>
      </c>
      <c r="B77" t="inlineStr">
        <is>
          <t>2026-01-09 18:07:18 EET</t>
        </is>
      </c>
      <c r="C77" t="inlineStr">
        <is>
          <t>loop_auto execution</t>
        </is>
      </c>
      <c r="D77" t="inlineStr">
        <is>
          <t>loop</t>
        </is>
      </c>
      <c r="E77" t="inlineStr">
        <is>
          <t>gate execution + Excel sync</t>
        </is>
      </c>
      <c r="F77" t="inlineStr">
        <is>
          <t>Updated via evidence script</t>
        </is>
      </c>
      <c r="G77" t="inlineStr">
        <is>
          <t>Success</t>
        </is>
      </c>
      <c r="H77" t="inlineStr">
        <is>
          <t>YES</t>
        </is>
      </c>
      <c r="I77" t="inlineStr">
        <is>
          <t>docs/evidence//20260109-180718</t>
        </is>
      </c>
    </row>
    <row r="78">
      <c r="A78" t="inlineStr">
        <is>
          <t>PR-0077</t>
        </is>
      </c>
      <c r="B78" t="inlineStr">
        <is>
          <t>2026-01-09 18:07:18 EET</t>
        </is>
      </c>
      <c r="C78" t="inlineStr">
        <is>
          <t>loop_auto execution</t>
        </is>
      </c>
      <c r="D78" t="inlineStr">
        <is>
          <t>loop</t>
        </is>
      </c>
      <c r="E78" t="inlineStr">
        <is>
          <t>gate execution + Excel sync</t>
        </is>
      </c>
      <c r="F78" t="inlineStr">
        <is>
          <t>Updated via evidence script</t>
        </is>
      </c>
      <c r="G78" t="inlineStr">
        <is>
          <t>Success</t>
        </is>
      </c>
      <c r="H78" t="inlineStr">
        <is>
          <t>YES</t>
        </is>
      </c>
      <c r="I78" t="inlineStr">
        <is>
          <t>docs/evidence//20260109-180718</t>
        </is>
      </c>
    </row>
    <row r="79">
      <c r="A79" t="inlineStr">
        <is>
          <t>PR-0078</t>
        </is>
      </c>
      <c r="B79" t="inlineStr">
        <is>
          <t>2026-01-09 18:07:18 EET</t>
        </is>
      </c>
      <c r="C79" t="inlineStr">
        <is>
          <t>loop_auto execution</t>
        </is>
      </c>
      <c r="D79" t="inlineStr">
        <is>
          <t>loop</t>
        </is>
      </c>
      <c r="E79" t="inlineStr">
        <is>
          <t>gate execution + Excel sync</t>
        </is>
      </c>
      <c r="F79" t="inlineStr">
        <is>
          <t>Updated via evidence script</t>
        </is>
      </c>
      <c r="G79" t="inlineStr">
        <is>
          <t>Success</t>
        </is>
      </c>
      <c r="H79" t="inlineStr">
        <is>
          <t>YES</t>
        </is>
      </c>
      <c r="I79" t="inlineStr">
        <is>
          <t>docs/evidence//20260109-180718</t>
        </is>
      </c>
    </row>
    <row r="80">
      <c r="A80" t="inlineStr">
        <is>
          <t>PR-0079</t>
        </is>
      </c>
      <c r="B80" t="inlineStr">
        <is>
          <t>2026-01-09 18:07:19 EET</t>
        </is>
      </c>
      <c r="C80" t="inlineStr">
        <is>
          <t>loop_auto execution</t>
        </is>
      </c>
      <c r="D80" t="inlineStr">
        <is>
          <t>loop</t>
        </is>
      </c>
      <c r="E80" t="inlineStr">
        <is>
          <t>gate execution + Excel sync</t>
        </is>
      </c>
      <c r="F80" t="inlineStr">
        <is>
          <t>Updated via evidence script</t>
        </is>
      </c>
      <c r="G80" t="inlineStr">
        <is>
          <t>Success</t>
        </is>
      </c>
      <c r="H80" t="inlineStr">
        <is>
          <t>YES</t>
        </is>
      </c>
      <c r="I80" t="inlineStr">
        <is>
          <t>docs/evidence//20260109-180719</t>
        </is>
      </c>
    </row>
    <row r="81">
      <c r="A81" t="inlineStr">
        <is>
          <t>PR-0080</t>
        </is>
      </c>
      <c r="B81" t="inlineStr">
        <is>
          <t>2026-01-09 18:07:19 EET</t>
        </is>
      </c>
      <c r="C81" t="inlineStr">
        <is>
          <t>loop_auto execution</t>
        </is>
      </c>
      <c r="D81" t="inlineStr">
        <is>
          <t>loop</t>
        </is>
      </c>
      <c r="E81" t="inlineStr">
        <is>
          <t>gate execution + Excel sync</t>
        </is>
      </c>
      <c r="F81" t="inlineStr">
        <is>
          <t>Updated via evidence script</t>
        </is>
      </c>
      <c r="G81" t="inlineStr">
        <is>
          <t>Success</t>
        </is>
      </c>
      <c r="H81" t="inlineStr">
        <is>
          <t>YES</t>
        </is>
      </c>
      <c r="I81" t="inlineStr">
        <is>
          <t>docs/evidence//20260109-180719</t>
        </is>
      </c>
    </row>
    <row r="82">
      <c r="A82" t="inlineStr">
        <is>
          <t>PR-0081</t>
        </is>
      </c>
      <c r="B82" t="inlineStr">
        <is>
          <t>2026-01-09 18:07:19 EET</t>
        </is>
      </c>
      <c r="C82" t="inlineStr">
        <is>
          <t>loop_auto execution</t>
        </is>
      </c>
      <c r="D82" t="inlineStr">
        <is>
          <t>loop</t>
        </is>
      </c>
      <c r="E82" t="inlineStr">
        <is>
          <t>gate execution + Excel sync</t>
        </is>
      </c>
      <c r="F82" t="inlineStr">
        <is>
          <t>Updated via evidence script</t>
        </is>
      </c>
      <c r="G82" t="inlineStr">
        <is>
          <t>Success</t>
        </is>
      </c>
      <c r="H82" t="inlineStr">
        <is>
          <t>YES</t>
        </is>
      </c>
      <c r="I82" t="inlineStr">
        <is>
          <t>docs/evidence//20260109-180719</t>
        </is>
      </c>
    </row>
    <row r="83">
      <c r="A83" t="inlineStr">
        <is>
          <t>PR-0082</t>
        </is>
      </c>
      <c r="B83" t="inlineStr">
        <is>
          <t>2026-01-09 18:07:20 EET</t>
        </is>
      </c>
      <c r="C83" t="inlineStr">
        <is>
          <t>loop_auto execution</t>
        </is>
      </c>
      <c r="D83" t="inlineStr">
        <is>
          <t>loop</t>
        </is>
      </c>
      <c r="E83" t="inlineStr">
        <is>
          <t>gate execution + Excel sync</t>
        </is>
      </c>
      <c r="F83" t="inlineStr">
        <is>
          <t>Updated via evidence script</t>
        </is>
      </c>
      <c r="G83" t="inlineStr">
        <is>
          <t>Success</t>
        </is>
      </c>
      <c r="H83" t="inlineStr">
        <is>
          <t>YES</t>
        </is>
      </c>
      <c r="I83" t="inlineStr">
        <is>
          <t>docs/evidence//20260109-180720</t>
        </is>
      </c>
    </row>
    <row r="84">
      <c r="A84" t="inlineStr">
        <is>
          <t>PR-0083</t>
        </is>
      </c>
      <c r="B84" t="inlineStr">
        <is>
          <t>2026-01-09 18:07:20 EET</t>
        </is>
      </c>
      <c r="C84" t="inlineStr">
        <is>
          <t>loop_auto execution</t>
        </is>
      </c>
      <c r="D84" t="inlineStr">
        <is>
          <t>loop</t>
        </is>
      </c>
      <c r="E84" t="inlineStr">
        <is>
          <t>gate execution + Excel sync</t>
        </is>
      </c>
      <c r="F84" t="inlineStr">
        <is>
          <t>Updated via evidence script</t>
        </is>
      </c>
      <c r="G84" t="inlineStr">
        <is>
          <t>Success</t>
        </is>
      </c>
      <c r="H84" t="inlineStr">
        <is>
          <t>YES</t>
        </is>
      </c>
      <c r="I84" t="inlineStr">
        <is>
          <t>docs/evidence//20260109-180720</t>
        </is>
      </c>
    </row>
    <row r="85">
      <c r="A85" t="inlineStr">
        <is>
          <t>PR-0084</t>
        </is>
      </c>
      <c r="B85" t="inlineStr">
        <is>
          <t>2026-01-09 18:07:20 EET</t>
        </is>
      </c>
      <c r="C85" t="inlineStr">
        <is>
          <t>loop_auto execution</t>
        </is>
      </c>
      <c r="D85" t="inlineStr">
        <is>
          <t>loop</t>
        </is>
      </c>
      <c r="E85" t="inlineStr">
        <is>
          <t>gate execution + Excel sync</t>
        </is>
      </c>
      <c r="F85" t="inlineStr">
        <is>
          <t>Updated via evidence script</t>
        </is>
      </c>
      <c r="G85" t="inlineStr">
        <is>
          <t>Success</t>
        </is>
      </c>
      <c r="H85" t="inlineStr">
        <is>
          <t>YES</t>
        </is>
      </c>
      <c r="I85" t="inlineStr">
        <is>
          <t>docs/evidence//20260109-180720</t>
        </is>
      </c>
    </row>
    <row r="86">
      <c r="A86" t="inlineStr">
        <is>
          <t>PR-0085</t>
        </is>
      </c>
      <c r="B86" t="inlineStr">
        <is>
          <t>2026-01-09 18:07:21 EET</t>
        </is>
      </c>
      <c r="C86" t="inlineStr">
        <is>
          <t>loop_auto execution</t>
        </is>
      </c>
      <c r="D86" t="inlineStr">
        <is>
          <t>loop</t>
        </is>
      </c>
      <c r="E86" t="inlineStr">
        <is>
          <t>gate execution + Excel sync</t>
        </is>
      </c>
      <c r="F86" t="inlineStr">
        <is>
          <t>Updated via evidence script</t>
        </is>
      </c>
      <c r="G86" t="inlineStr">
        <is>
          <t>Success</t>
        </is>
      </c>
      <c r="H86" t="inlineStr">
        <is>
          <t>YES</t>
        </is>
      </c>
      <c r="I86" t="inlineStr">
        <is>
          <t>docs/evidence//20260109-180721</t>
        </is>
      </c>
    </row>
    <row r="87">
      <c r="A87" t="inlineStr">
        <is>
          <t>PR-0086</t>
        </is>
      </c>
      <c r="B87" t="inlineStr">
        <is>
          <t>2026-01-09 18:07:21 EET</t>
        </is>
      </c>
      <c r="C87" t="inlineStr">
        <is>
          <t>loop_auto execution</t>
        </is>
      </c>
      <c r="D87" t="inlineStr">
        <is>
          <t>loop</t>
        </is>
      </c>
      <c r="E87" t="inlineStr">
        <is>
          <t>gate execution + Excel sync</t>
        </is>
      </c>
      <c r="F87" t="inlineStr">
        <is>
          <t>Updated via evidence script</t>
        </is>
      </c>
      <c r="G87" t="inlineStr">
        <is>
          <t>Success</t>
        </is>
      </c>
      <c r="H87" t="inlineStr">
        <is>
          <t>YES</t>
        </is>
      </c>
      <c r="I87" t="inlineStr">
        <is>
          <t>docs/evidence//20260109-180721</t>
        </is>
      </c>
    </row>
    <row r="88">
      <c r="A88" t="inlineStr">
        <is>
          <t>PR-0087</t>
        </is>
      </c>
      <c r="B88" t="inlineStr">
        <is>
          <t>2026-01-09 18:07:21 EET</t>
        </is>
      </c>
      <c r="C88" t="inlineStr">
        <is>
          <t>loop_auto execution</t>
        </is>
      </c>
      <c r="D88" t="inlineStr">
        <is>
          <t>loop</t>
        </is>
      </c>
      <c r="E88" t="inlineStr">
        <is>
          <t>gate execution + Excel sync</t>
        </is>
      </c>
      <c r="F88" t="inlineStr">
        <is>
          <t>Updated via evidence script</t>
        </is>
      </c>
      <c r="G88" t="inlineStr">
        <is>
          <t>Success</t>
        </is>
      </c>
      <c r="H88" t="inlineStr">
        <is>
          <t>YES</t>
        </is>
      </c>
      <c r="I88" t="inlineStr">
        <is>
          <t>docs/evidence//20260109-180721</t>
        </is>
      </c>
    </row>
    <row r="89">
      <c r="A89" t="inlineStr">
        <is>
          <t>PR-0088</t>
        </is>
      </c>
      <c r="B89" t="inlineStr">
        <is>
          <t>2026-01-09 18:07:22 EET</t>
        </is>
      </c>
      <c r="C89" t="inlineStr">
        <is>
          <t>loop_auto execution</t>
        </is>
      </c>
      <c r="D89" t="inlineStr">
        <is>
          <t>loop</t>
        </is>
      </c>
      <c r="E89" t="inlineStr">
        <is>
          <t>gate execution + Excel sync</t>
        </is>
      </c>
      <c r="F89" t="inlineStr">
        <is>
          <t>Updated via evidence script</t>
        </is>
      </c>
      <c r="G89" t="inlineStr">
        <is>
          <t>Success</t>
        </is>
      </c>
      <c r="H89" t="inlineStr">
        <is>
          <t>YES</t>
        </is>
      </c>
      <c r="I89" t="inlineStr">
        <is>
          <t>docs/evidence//20260109-180722</t>
        </is>
      </c>
    </row>
    <row r="90">
      <c r="A90" t="inlineStr">
        <is>
          <t>PR-0089</t>
        </is>
      </c>
      <c r="B90" t="inlineStr">
        <is>
          <t>2026-01-09 18:07:22 EET</t>
        </is>
      </c>
      <c r="C90" t="inlineStr">
        <is>
          <t>loop_auto execution</t>
        </is>
      </c>
      <c r="D90" t="inlineStr">
        <is>
          <t>loop</t>
        </is>
      </c>
      <c r="E90" t="inlineStr">
        <is>
          <t>gate execution + Excel sync</t>
        </is>
      </c>
      <c r="F90" t="inlineStr">
        <is>
          <t>Updated via evidence script</t>
        </is>
      </c>
      <c r="G90" t="inlineStr">
        <is>
          <t>Success</t>
        </is>
      </c>
      <c r="H90" t="inlineStr">
        <is>
          <t>YES</t>
        </is>
      </c>
      <c r="I90" t="inlineStr">
        <is>
          <t>docs/evidence//20260109-180722</t>
        </is>
      </c>
    </row>
    <row r="91">
      <c r="A91" t="inlineStr">
        <is>
          <t>PR-0090</t>
        </is>
      </c>
      <c r="B91" t="inlineStr">
        <is>
          <t>2026-01-09 18:07:23 EET</t>
        </is>
      </c>
      <c r="C91" t="inlineStr">
        <is>
          <t>loop_auto execution</t>
        </is>
      </c>
      <c r="D91" t="inlineStr">
        <is>
          <t>loop</t>
        </is>
      </c>
      <c r="E91" t="inlineStr">
        <is>
          <t>gate execution + Excel sync</t>
        </is>
      </c>
      <c r="F91" t="inlineStr">
        <is>
          <t>Updated via evidence script</t>
        </is>
      </c>
      <c r="G91" t="inlineStr">
        <is>
          <t>Success</t>
        </is>
      </c>
      <c r="H91" t="inlineStr">
        <is>
          <t>YES</t>
        </is>
      </c>
      <c r="I91" t="inlineStr">
        <is>
          <t>docs/evidence//20260109-180722</t>
        </is>
      </c>
    </row>
    <row r="92">
      <c r="A92" t="inlineStr">
        <is>
          <t>PR-0091</t>
        </is>
      </c>
      <c r="B92" t="inlineStr">
        <is>
          <t>2026-01-09 18:07:23 EET</t>
        </is>
      </c>
      <c r="C92" t="inlineStr">
        <is>
          <t>loop_auto execution</t>
        </is>
      </c>
      <c r="D92" t="inlineStr">
        <is>
          <t>loop</t>
        </is>
      </c>
      <c r="E92" t="inlineStr">
        <is>
          <t>gate execution + Excel sync</t>
        </is>
      </c>
      <c r="F92" t="inlineStr">
        <is>
          <t>Updated via evidence script</t>
        </is>
      </c>
      <c r="G92" t="inlineStr">
        <is>
          <t>Success</t>
        </is>
      </c>
      <c r="H92" t="inlineStr">
        <is>
          <t>YES</t>
        </is>
      </c>
      <c r="I92" t="inlineStr">
        <is>
          <t>docs/evidence//20260109-180723</t>
        </is>
      </c>
    </row>
    <row r="93">
      <c r="A93" t="inlineStr">
        <is>
          <t>PR-0092</t>
        </is>
      </c>
      <c r="B93" t="inlineStr">
        <is>
          <t>2026-01-09 18:07:23 EET</t>
        </is>
      </c>
      <c r="C93" t="inlineStr">
        <is>
          <t>loop_auto execution</t>
        </is>
      </c>
      <c r="D93" t="inlineStr">
        <is>
          <t>loop</t>
        </is>
      </c>
      <c r="E93" t="inlineStr">
        <is>
          <t>gate execution + Excel sync</t>
        </is>
      </c>
      <c r="F93" t="inlineStr">
        <is>
          <t>Updated via evidence script</t>
        </is>
      </c>
      <c r="G93" t="inlineStr">
        <is>
          <t>Success</t>
        </is>
      </c>
      <c r="H93" t="inlineStr">
        <is>
          <t>YES</t>
        </is>
      </c>
      <c r="I93" t="inlineStr">
        <is>
          <t>docs/evidence//20260109-180723</t>
        </is>
      </c>
    </row>
    <row r="94">
      <c r="A94" t="inlineStr">
        <is>
          <t>PR-0093</t>
        </is>
      </c>
      <c r="B94" t="inlineStr">
        <is>
          <t>2026-01-09 18:07:24 EET</t>
        </is>
      </c>
      <c r="C94" t="inlineStr">
        <is>
          <t>loop_auto execution</t>
        </is>
      </c>
      <c r="D94" t="inlineStr">
        <is>
          <t>loop</t>
        </is>
      </c>
      <c r="E94" t="inlineStr">
        <is>
          <t>gate execution + Excel sync</t>
        </is>
      </c>
      <c r="F94" t="inlineStr">
        <is>
          <t>Updated via evidence script</t>
        </is>
      </c>
      <c r="G94" t="inlineStr">
        <is>
          <t>Success</t>
        </is>
      </c>
      <c r="H94" t="inlineStr">
        <is>
          <t>YES</t>
        </is>
      </c>
      <c r="I94" t="inlineStr">
        <is>
          <t>docs/evidence//20260109-180723</t>
        </is>
      </c>
    </row>
    <row r="95">
      <c r="A95" t="inlineStr">
        <is>
          <t>PR-0094</t>
        </is>
      </c>
      <c r="B95" t="inlineStr">
        <is>
          <t>2026-01-09 18:07:24 EET</t>
        </is>
      </c>
      <c r="C95" t="inlineStr">
        <is>
          <t>loop_auto execution</t>
        </is>
      </c>
      <c r="D95" t="inlineStr">
        <is>
          <t>loop</t>
        </is>
      </c>
      <c r="E95" t="inlineStr">
        <is>
          <t>gate execution + Excel sync</t>
        </is>
      </c>
      <c r="F95" t="inlineStr">
        <is>
          <t>Updated via evidence script</t>
        </is>
      </c>
      <c r="G95" t="inlineStr">
        <is>
          <t>Success</t>
        </is>
      </c>
      <c r="H95" t="inlineStr">
        <is>
          <t>YES</t>
        </is>
      </c>
      <c r="I95" t="inlineStr">
        <is>
          <t>docs/evidence//20260109-180724</t>
        </is>
      </c>
    </row>
    <row r="96">
      <c r="A96" t="inlineStr">
        <is>
          <t>PR-0095</t>
        </is>
      </c>
      <c r="B96" t="inlineStr">
        <is>
          <t>2026-01-09 18:07:24 EET</t>
        </is>
      </c>
      <c r="C96" t="inlineStr">
        <is>
          <t>loop_auto execution</t>
        </is>
      </c>
      <c r="D96" t="inlineStr">
        <is>
          <t>loop</t>
        </is>
      </c>
      <c r="E96" t="inlineStr">
        <is>
          <t>gate execution + Excel sync</t>
        </is>
      </c>
      <c r="F96" t="inlineStr">
        <is>
          <t>Updated via evidence script</t>
        </is>
      </c>
      <c r="G96" t="inlineStr">
        <is>
          <t>Success</t>
        </is>
      </c>
      <c r="H96" t="inlineStr">
        <is>
          <t>YES</t>
        </is>
      </c>
      <c r="I96" t="inlineStr">
        <is>
          <t>docs/evidence//20260109-180724</t>
        </is>
      </c>
    </row>
    <row r="97">
      <c r="A97" t="inlineStr">
        <is>
          <t>PR-0096</t>
        </is>
      </c>
      <c r="B97" t="inlineStr">
        <is>
          <t>2026-01-09 18:07:25 EET</t>
        </is>
      </c>
      <c r="C97" t="inlineStr">
        <is>
          <t>loop_auto execution</t>
        </is>
      </c>
      <c r="D97" t="inlineStr">
        <is>
          <t>loop</t>
        </is>
      </c>
      <c r="E97" t="inlineStr">
        <is>
          <t>gate execution + Excel sync</t>
        </is>
      </c>
      <c r="F97" t="inlineStr">
        <is>
          <t>Updated via evidence script</t>
        </is>
      </c>
      <c r="G97" t="inlineStr">
        <is>
          <t>Success</t>
        </is>
      </c>
      <c r="H97" t="inlineStr">
        <is>
          <t>YES</t>
        </is>
      </c>
      <c r="I97" t="inlineStr">
        <is>
          <t>docs/evidence//20260109-180724</t>
        </is>
      </c>
    </row>
    <row r="98">
      <c r="A98" t="inlineStr">
        <is>
          <t>PR-0097</t>
        </is>
      </c>
      <c r="B98" t="inlineStr">
        <is>
          <t>2026-01-09 18:07:25 EET</t>
        </is>
      </c>
      <c r="C98" t="inlineStr">
        <is>
          <t>loop_auto execution</t>
        </is>
      </c>
      <c r="D98" t="inlineStr">
        <is>
          <t>loop</t>
        </is>
      </c>
      <c r="E98" t="inlineStr">
        <is>
          <t>gate execution + Excel sync</t>
        </is>
      </c>
      <c r="F98" t="inlineStr">
        <is>
          <t>Updated via evidence script</t>
        </is>
      </c>
      <c r="G98" t="inlineStr">
        <is>
          <t>Success</t>
        </is>
      </c>
      <c r="H98" t="inlineStr">
        <is>
          <t>YES</t>
        </is>
      </c>
      <c r="I98" t="inlineStr">
        <is>
          <t>docs/evidence//20260109-180725</t>
        </is>
      </c>
    </row>
    <row r="99">
      <c r="A99" t="inlineStr">
        <is>
          <t>PR-0098</t>
        </is>
      </c>
      <c r="B99" t="inlineStr">
        <is>
          <t>2026-01-09 18:07:25 EET</t>
        </is>
      </c>
      <c r="C99" t="inlineStr">
        <is>
          <t>loop_auto execution</t>
        </is>
      </c>
      <c r="D99" t="inlineStr">
        <is>
          <t>loop</t>
        </is>
      </c>
      <c r="E99" t="inlineStr">
        <is>
          <t>gate execution + Excel sync</t>
        </is>
      </c>
      <c r="F99" t="inlineStr">
        <is>
          <t>Updated via evidence script</t>
        </is>
      </c>
      <c r="G99" t="inlineStr">
        <is>
          <t>Success</t>
        </is>
      </c>
      <c r="H99" t="inlineStr">
        <is>
          <t>YES</t>
        </is>
      </c>
      <c r="I99" t="inlineStr">
        <is>
          <t>docs/evidence//20260109-180725</t>
        </is>
      </c>
    </row>
    <row r="100">
      <c r="A100" t="inlineStr">
        <is>
          <t>PR-0099</t>
        </is>
      </c>
      <c r="B100" t="inlineStr">
        <is>
          <t>2026-01-09 18:07:26 EET</t>
        </is>
      </c>
      <c r="C100" t="inlineStr">
        <is>
          <t>loop_auto execution</t>
        </is>
      </c>
      <c r="D100" t="inlineStr">
        <is>
          <t>loop</t>
        </is>
      </c>
      <c r="E100" t="inlineStr">
        <is>
          <t>gate execution + Excel sync</t>
        </is>
      </c>
      <c r="F100" t="inlineStr">
        <is>
          <t>Updated via evidence script</t>
        </is>
      </c>
      <c r="G100" t="inlineStr">
        <is>
          <t>Success</t>
        </is>
      </c>
      <c r="H100" t="inlineStr">
        <is>
          <t>YES</t>
        </is>
      </c>
      <c r="I100" t="inlineStr">
        <is>
          <t>docs/evidence//20260109-180726</t>
        </is>
      </c>
    </row>
    <row r="101">
      <c r="A101" t="inlineStr">
        <is>
          <t>PR-0100</t>
        </is>
      </c>
      <c r="B101" t="inlineStr">
        <is>
          <t>2026-01-09 18:07:26 EET</t>
        </is>
      </c>
      <c r="C101" t="inlineStr">
        <is>
          <t>loop_auto execution</t>
        </is>
      </c>
      <c r="D101" t="inlineStr">
        <is>
          <t>loop</t>
        </is>
      </c>
      <c r="E101" t="inlineStr">
        <is>
          <t>gate execution + Excel sync</t>
        </is>
      </c>
      <c r="F101" t="inlineStr">
        <is>
          <t>Updated via evidence script</t>
        </is>
      </c>
      <c r="G101" t="inlineStr">
        <is>
          <t>Success</t>
        </is>
      </c>
      <c r="H101" t="inlineStr">
        <is>
          <t>YES</t>
        </is>
      </c>
      <c r="I101" t="inlineStr">
        <is>
          <t>docs/evidence//20260109-180726</t>
        </is>
      </c>
    </row>
    <row r="102">
      <c r="A102" t="inlineStr">
        <is>
          <t>PR-0101</t>
        </is>
      </c>
      <c r="B102" t="inlineStr">
        <is>
          <t>2026-01-09 18:07:26 EET</t>
        </is>
      </c>
      <c r="C102" t="inlineStr">
        <is>
          <t>loop_auto execution</t>
        </is>
      </c>
      <c r="D102" t="inlineStr">
        <is>
          <t>loop</t>
        </is>
      </c>
      <c r="E102" t="inlineStr">
        <is>
          <t>gate execution + Excel sync</t>
        </is>
      </c>
      <c r="F102" t="inlineStr">
        <is>
          <t>Updated via evidence script</t>
        </is>
      </c>
      <c r="G102" t="inlineStr">
        <is>
          <t>Success</t>
        </is>
      </c>
      <c r="H102" t="inlineStr">
        <is>
          <t>YES</t>
        </is>
      </c>
      <c r="I102" t="inlineStr">
        <is>
          <t>docs/evidence//20260109-180726</t>
        </is>
      </c>
    </row>
    <row r="103">
      <c r="A103" t="inlineStr">
        <is>
          <t>PR-0102</t>
        </is>
      </c>
      <c r="B103" t="inlineStr">
        <is>
          <t>2026-01-09 18:07:27 EET</t>
        </is>
      </c>
      <c r="C103" t="inlineStr">
        <is>
          <t>loop_auto execution</t>
        </is>
      </c>
      <c r="D103" t="inlineStr">
        <is>
          <t>loop</t>
        </is>
      </c>
      <c r="E103" t="inlineStr">
        <is>
          <t>gate execution + Excel sync</t>
        </is>
      </c>
      <c r="F103" t="inlineStr">
        <is>
          <t>Updated via evidence script</t>
        </is>
      </c>
      <c r="G103" t="inlineStr">
        <is>
          <t>Success</t>
        </is>
      </c>
      <c r="H103" t="inlineStr">
        <is>
          <t>YES</t>
        </is>
      </c>
      <c r="I103" t="inlineStr">
        <is>
          <t>docs/evidence//20260109-180727</t>
        </is>
      </c>
    </row>
    <row r="104">
      <c r="A104" t="inlineStr">
        <is>
          <t>PR-0103</t>
        </is>
      </c>
      <c r="B104" t="inlineStr">
        <is>
          <t>2026-01-09 18:07:27 EET</t>
        </is>
      </c>
      <c r="C104" t="inlineStr">
        <is>
          <t>loop_auto execution</t>
        </is>
      </c>
      <c r="D104" t="inlineStr">
        <is>
          <t>loop</t>
        </is>
      </c>
      <c r="E104" t="inlineStr">
        <is>
          <t>gate execution + Excel sync</t>
        </is>
      </c>
      <c r="F104" t="inlineStr">
        <is>
          <t>Updated via evidence script</t>
        </is>
      </c>
      <c r="G104" t="inlineStr">
        <is>
          <t>Success</t>
        </is>
      </c>
      <c r="H104" t="inlineStr">
        <is>
          <t>YES</t>
        </is>
      </c>
      <c r="I104" t="inlineStr">
        <is>
          <t>docs/evidence//20260109-180727</t>
        </is>
      </c>
    </row>
    <row r="105">
      <c r="A105" t="inlineStr">
        <is>
          <t>PR-0104</t>
        </is>
      </c>
      <c r="B105" t="inlineStr">
        <is>
          <t>2026-01-09 18:07:27 EET</t>
        </is>
      </c>
      <c r="C105" t="inlineStr">
        <is>
          <t>loop_auto execution</t>
        </is>
      </c>
      <c r="D105" t="inlineStr">
        <is>
          <t>loop</t>
        </is>
      </c>
      <c r="E105" t="inlineStr">
        <is>
          <t>gate execution + Excel sync</t>
        </is>
      </c>
      <c r="F105" t="inlineStr">
        <is>
          <t>Updated via evidence script</t>
        </is>
      </c>
      <c r="G105" t="inlineStr">
        <is>
          <t>Success</t>
        </is>
      </c>
      <c r="H105" t="inlineStr">
        <is>
          <t>YES</t>
        </is>
      </c>
      <c r="I105" t="inlineStr">
        <is>
          <t>docs/evidence//20260109-180727</t>
        </is>
      </c>
    </row>
    <row r="106">
      <c r="A106" t="inlineStr">
        <is>
          <t>PR-0105</t>
        </is>
      </c>
      <c r="B106" t="inlineStr">
        <is>
          <t>2026-01-09 18:07:28 EET</t>
        </is>
      </c>
      <c r="C106" t="inlineStr">
        <is>
          <t>loop_auto execution</t>
        </is>
      </c>
      <c r="D106" t="inlineStr">
        <is>
          <t>loop</t>
        </is>
      </c>
      <c r="E106" t="inlineStr">
        <is>
          <t>gate execution + Excel sync</t>
        </is>
      </c>
      <c r="F106" t="inlineStr">
        <is>
          <t>Updated via evidence script</t>
        </is>
      </c>
      <c r="G106" t="inlineStr">
        <is>
          <t>Success</t>
        </is>
      </c>
      <c r="H106" t="inlineStr">
        <is>
          <t>YES</t>
        </is>
      </c>
      <c r="I106" t="inlineStr">
        <is>
          <t>docs/evidence//20260109-180728</t>
        </is>
      </c>
    </row>
    <row r="107">
      <c r="A107" t="inlineStr">
        <is>
          <t>PR-0106</t>
        </is>
      </c>
      <c r="B107" t="inlineStr">
        <is>
          <t>2026-01-09 18:07:28 EET</t>
        </is>
      </c>
      <c r="C107" t="inlineStr">
        <is>
          <t>loop_auto execution</t>
        </is>
      </c>
      <c r="D107" t="inlineStr">
        <is>
          <t>loop</t>
        </is>
      </c>
      <c r="E107" t="inlineStr">
        <is>
          <t>gate execution + Excel sync</t>
        </is>
      </c>
      <c r="F107" t="inlineStr">
        <is>
          <t>Updated via evidence script</t>
        </is>
      </c>
      <c r="G107" t="inlineStr">
        <is>
          <t>Success</t>
        </is>
      </c>
      <c r="H107" t="inlineStr">
        <is>
          <t>YES</t>
        </is>
      </c>
      <c r="I107" t="inlineStr">
        <is>
          <t>docs/evidence//20260109-180728</t>
        </is>
      </c>
    </row>
    <row r="108">
      <c r="A108" t="inlineStr">
        <is>
          <t>PR-0107</t>
        </is>
      </c>
      <c r="B108" t="inlineStr">
        <is>
          <t>2026-01-09 18:07:28 EET</t>
        </is>
      </c>
      <c r="C108" t="inlineStr">
        <is>
          <t>loop_auto execution</t>
        </is>
      </c>
      <c r="D108" t="inlineStr">
        <is>
          <t>loop</t>
        </is>
      </c>
      <c r="E108" t="inlineStr">
        <is>
          <t>gate execution + Excel sync</t>
        </is>
      </c>
      <c r="F108" t="inlineStr">
        <is>
          <t>Updated via evidence script</t>
        </is>
      </c>
      <c r="G108" t="inlineStr">
        <is>
          <t>Success</t>
        </is>
      </c>
      <c r="H108" t="inlineStr">
        <is>
          <t>YES</t>
        </is>
      </c>
      <c r="I108" t="inlineStr">
        <is>
          <t>docs/evidence//20260109-180728</t>
        </is>
      </c>
    </row>
    <row r="109">
      <c r="A109" t="inlineStr">
        <is>
          <t>PR-0108</t>
        </is>
      </c>
      <c r="B109" t="inlineStr">
        <is>
          <t>2026-01-09 18:07:29 EET</t>
        </is>
      </c>
      <c r="C109" t="inlineStr">
        <is>
          <t>loop_auto execution</t>
        </is>
      </c>
      <c r="D109" t="inlineStr">
        <is>
          <t>loop</t>
        </is>
      </c>
      <c r="E109" t="inlineStr">
        <is>
          <t>gate execution + Excel sync</t>
        </is>
      </c>
      <c r="F109" t="inlineStr">
        <is>
          <t>Updated via evidence script</t>
        </is>
      </c>
      <c r="G109" t="inlineStr">
        <is>
          <t>Success</t>
        </is>
      </c>
      <c r="H109" t="inlineStr">
        <is>
          <t>YES</t>
        </is>
      </c>
      <c r="I109" t="inlineStr">
        <is>
          <t>docs/evidence//20260109-180729</t>
        </is>
      </c>
    </row>
    <row r="110">
      <c r="A110" t="inlineStr">
        <is>
          <t>PR-0109</t>
        </is>
      </c>
      <c r="B110" t="inlineStr">
        <is>
          <t>2026-01-09 18:07:29 EET</t>
        </is>
      </c>
      <c r="C110" t="inlineStr">
        <is>
          <t>loop_auto execution</t>
        </is>
      </c>
      <c r="D110" t="inlineStr">
        <is>
          <t>loop</t>
        </is>
      </c>
      <c r="E110" t="inlineStr">
        <is>
          <t>gate execution + Excel sync</t>
        </is>
      </c>
      <c r="F110" t="inlineStr">
        <is>
          <t>Updated via evidence script</t>
        </is>
      </c>
      <c r="G110" t="inlineStr">
        <is>
          <t>Success</t>
        </is>
      </c>
      <c r="H110" t="inlineStr">
        <is>
          <t>YES</t>
        </is>
      </c>
      <c r="I110" t="inlineStr">
        <is>
          <t>docs/evidence//20260109-180729</t>
        </is>
      </c>
    </row>
    <row r="111">
      <c r="A111" t="inlineStr">
        <is>
          <t>PR-0110</t>
        </is>
      </c>
      <c r="B111" t="inlineStr">
        <is>
          <t>2026-01-09 18:07:29 EET</t>
        </is>
      </c>
      <c r="C111" t="inlineStr">
        <is>
          <t>loop_auto execution</t>
        </is>
      </c>
      <c r="D111" t="inlineStr">
        <is>
          <t>loop</t>
        </is>
      </c>
      <c r="E111" t="inlineStr">
        <is>
          <t>gate execution + Excel sync</t>
        </is>
      </c>
      <c r="F111" t="inlineStr">
        <is>
          <t>Updated via evidence script</t>
        </is>
      </c>
      <c r="G111" t="inlineStr">
        <is>
          <t>Success</t>
        </is>
      </c>
      <c r="H111" t="inlineStr">
        <is>
          <t>YES</t>
        </is>
      </c>
      <c r="I111" t="inlineStr">
        <is>
          <t>docs/evidence//20260109-180729</t>
        </is>
      </c>
    </row>
    <row r="112">
      <c r="A112" t="inlineStr">
        <is>
          <t>PR-0111</t>
        </is>
      </c>
      <c r="B112" t="inlineStr">
        <is>
          <t>2026-01-09 18:07:30 EET</t>
        </is>
      </c>
      <c r="C112" t="inlineStr">
        <is>
          <t>loop_auto execution</t>
        </is>
      </c>
      <c r="D112" t="inlineStr">
        <is>
          <t>loop</t>
        </is>
      </c>
      <c r="E112" t="inlineStr">
        <is>
          <t>gate execution + Excel sync</t>
        </is>
      </c>
      <c r="F112" t="inlineStr">
        <is>
          <t>Updated via evidence script</t>
        </is>
      </c>
      <c r="G112" t="inlineStr">
        <is>
          <t>Success</t>
        </is>
      </c>
      <c r="H112" t="inlineStr">
        <is>
          <t>YES</t>
        </is>
      </c>
      <c r="I112" t="inlineStr">
        <is>
          <t>docs/evidence//20260109-180730</t>
        </is>
      </c>
    </row>
    <row r="113">
      <c r="A113" t="inlineStr">
        <is>
          <t>PR-0112</t>
        </is>
      </c>
      <c r="B113" t="inlineStr">
        <is>
          <t>2026-01-09 18:07:30 EET</t>
        </is>
      </c>
      <c r="C113" t="inlineStr">
        <is>
          <t>loop_auto execution</t>
        </is>
      </c>
      <c r="D113" t="inlineStr">
        <is>
          <t>loop</t>
        </is>
      </c>
      <c r="E113" t="inlineStr">
        <is>
          <t>gate execution + Excel sync</t>
        </is>
      </c>
      <c r="F113" t="inlineStr">
        <is>
          <t>Updated via evidence script</t>
        </is>
      </c>
      <c r="G113" t="inlineStr">
        <is>
          <t>Success</t>
        </is>
      </c>
      <c r="H113" t="inlineStr">
        <is>
          <t>YES</t>
        </is>
      </c>
      <c r="I113" t="inlineStr">
        <is>
          <t>docs/evidence//20260109-180730</t>
        </is>
      </c>
    </row>
    <row r="114">
      <c r="A114" t="inlineStr">
        <is>
          <t>PR-0113</t>
        </is>
      </c>
      <c r="B114" t="inlineStr">
        <is>
          <t>2026-01-09 18:07:31 EET</t>
        </is>
      </c>
      <c r="C114" t="inlineStr">
        <is>
          <t>loop_auto execution</t>
        </is>
      </c>
      <c r="D114" t="inlineStr">
        <is>
          <t>loop</t>
        </is>
      </c>
      <c r="E114" t="inlineStr">
        <is>
          <t>gate execution + Excel sync</t>
        </is>
      </c>
      <c r="F114" t="inlineStr">
        <is>
          <t>Updated via evidence script</t>
        </is>
      </c>
      <c r="G114" t="inlineStr">
        <is>
          <t>Success</t>
        </is>
      </c>
      <c r="H114" t="inlineStr">
        <is>
          <t>YES</t>
        </is>
      </c>
      <c r="I114" t="inlineStr">
        <is>
          <t>docs/evidence//20260109-180730</t>
        </is>
      </c>
    </row>
    <row r="115">
      <c r="A115" t="inlineStr">
        <is>
          <t>PR-0114</t>
        </is>
      </c>
      <c r="B115" t="inlineStr">
        <is>
          <t>2026-01-09 18:07:31 EET</t>
        </is>
      </c>
      <c r="C115" t="inlineStr">
        <is>
          <t>loop_auto execution</t>
        </is>
      </c>
      <c r="D115" t="inlineStr">
        <is>
          <t>loop</t>
        </is>
      </c>
      <c r="E115" t="inlineStr">
        <is>
          <t>gate execution + Excel sync</t>
        </is>
      </c>
      <c r="F115" t="inlineStr">
        <is>
          <t>Updated via evidence script</t>
        </is>
      </c>
      <c r="G115" t="inlineStr">
        <is>
          <t>Success</t>
        </is>
      </c>
      <c r="H115" t="inlineStr">
        <is>
          <t>YES</t>
        </is>
      </c>
      <c r="I115" t="inlineStr">
        <is>
          <t>docs/evidence//20260109-180731</t>
        </is>
      </c>
    </row>
    <row r="116">
      <c r="A116" t="inlineStr">
        <is>
          <t>PR-0115</t>
        </is>
      </c>
      <c r="B116" t="inlineStr">
        <is>
          <t>2026-01-09 18:07:31 EET</t>
        </is>
      </c>
      <c r="C116" t="inlineStr">
        <is>
          <t>loop_auto execution</t>
        </is>
      </c>
      <c r="D116" t="inlineStr">
        <is>
          <t>loop</t>
        </is>
      </c>
      <c r="E116" t="inlineStr">
        <is>
          <t>gate execution + Excel sync</t>
        </is>
      </c>
      <c r="F116" t="inlineStr">
        <is>
          <t>Updated via evidence script</t>
        </is>
      </c>
      <c r="G116" t="inlineStr">
        <is>
          <t>Success</t>
        </is>
      </c>
      <c r="H116" t="inlineStr">
        <is>
          <t>YES</t>
        </is>
      </c>
      <c r="I116" t="inlineStr">
        <is>
          <t>docs/evidence//20260109-180731</t>
        </is>
      </c>
    </row>
    <row r="117">
      <c r="A117" t="inlineStr">
        <is>
          <t>PR-0116</t>
        </is>
      </c>
      <c r="B117" t="inlineStr">
        <is>
          <t>2026-01-09 18:07:32 EET</t>
        </is>
      </c>
      <c r="C117" t="inlineStr">
        <is>
          <t>loop_auto execution</t>
        </is>
      </c>
      <c r="D117" t="inlineStr">
        <is>
          <t>loop</t>
        </is>
      </c>
      <c r="E117" t="inlineStr">
        <is>
          <t>gate execution + Excel sync</t>
        </is>
      </c>
      <c r="F117" t="inlineStr">
        <is>
          <t>Updated via evidence script</t>
        </is>
      </c>
      <c r="G117" t="inlineStr">
        <is>
          <t>Success</t>
        </is>
      </c>
      <c r="H117" t="inlineStr">
        <is>
          <t>YES</t>
        </is>
      </c>
      <c r="I117" t="inlineStr">
        <is>
          <t>docs/evidence//20260109-180731</t>
        </is>
      </c>
    </row>
    <row r="118">
      <c r="A118" t="inlineStr">
        <is>
          <t>PR-0117</t>
        </is>
      </c>
      <c r="B118" t="inlineStr">
        <is>
          <t>2026-01-09 18:07:32 EET</t>
        </is>
      </c>
      <c r="C118" t="inlineStr">
        <is>
          <t>loop_auto execution</t>
        </is>
      </c>
      <c r="D118" t="inlineStr">
        <is>
          <t>loop</t>
        </is>
      </c>
      <c r="E118" t="inlineStr">
        <is>
          <t>gate execution + Excel sync</t>
        </is>
      </c>
      <c r="F118" t="inlineStr">
        <is>
          <t>Updated via evidence script</t>
        </is>
      </c>
      <c r="G118" t="inlineStr">
        <is>
          <t>Success</t>
        </is>
      </c>
      <c r="H118" t="inlineStr">
        <is>
          <t>YES</t>
        </is>
      </c>
      <c r="I118" t="inlineStr">
        <is>
          <t>docs/evidence//20260109-180732</t>
        </is>
      </c>
    </row>
    <row r="119">
      <c r="A119" t="inlineStr">
        <is>
          <t>PR-0118</t>
        </is>
      </c>
      <c r="B119" t="inlineStr">
        <is>
          <t>2026-01-09 18:07:32 EET</t>
        </is>
      </c>
      <c r="C119" t="inlineStr">
        <is>
          <t>loop_auto execution</t>
        </is>
      </c>
      <c r="D119" t="inlineStr">
        <is>
          <t>loop</t>
        </is>
      </c>
      <c r="E119" t="inlineStr">
        <is>
          <t>gate execution + Excel sync</t>
        </is>
      </c>
      <c r="F119" t="inlineStr">
        <is>
          <t>Updated via evidence script</t>
        </is>
      </c>
      <c r="G119" t="inlineStr">
        <is>
          <t>Success</t>
        </is>
      </c>
      <c r="H119" t="inlineStr">
        <is>
          <t>YES</t>
        </is>
      </c>
      <c r="I119" t="inlineStr">
        <is>
          <t>docs/evidence//20260109-180732</t>
        </is>
      </c>
    </row>
    <row r="120">
      <c r="A120" t="inlineStr">
        <is>
          <t>PR-0119</t>
        </is>
      </c>
      <c r="B120" t="inlineStr">
        <is>
          <t>2026-01-09 18:07:33 EET</t>
        </is>
      </c>
      <c r="C120" t="inlineStr">
        <is>
          <t>loop_auto execution</t>
        </is>
      </c>
      <c r="D120" t="inlineStr">
        <is>
          <t>loop</t>
        </is>
      </c>
      <c r="E120" t="inlineStr">
        <is>
          <t>gate execution + Excel sync</t>
        </is>
      </c>
      <c r="F120" t="inlineStr">
        <is>
          <t>Updated via evidence script</t>
        </is>
      </c>
      <c r="G120" t="inlineStr">
        <is>
          <t>Success</t>
        </is>
      </c>
      <c r="H120" t="inlineStr">
        <is>
          <t>YES</t>
        </is>
      </c>
      <c r="I120" t="inlineStr">
        <is>
          <t>docs/evidence//20260109-180732</t>
        </is>
      </c>
    </row>
    <row r="121">
      <c r="A121" t="inlineStr">
        <is>
          <t>PR-0120</t>
        </is>
      </c>
      <c r="B121" t="inlineStr">
        <is>
          <t>2026-01-09 18:07:33 EET</t>
        </is>
      </c>
      <c r="C121" t="inlineStr">
        <is>
          <t>loop_auto execution</t>
        </is>
      </c>
      <c r="D121" t="inlineStr">
        <is>
          <t>loop</t>
        </is>
      </c>
      <c r="E121" t="inlineStr">
        <is>
          <t>gate execution + Excel sync</t>
        </is>
      </c>
      <c r="F121" t="inlineStr">
        <is>
          <t>Updated via evidence script</t>
        </is>
      </c>
      <c r="G121" t="inlineStr">
        <is>
          <t>Success</t>
        </is>
      </c>
      <c r="H121" t="inlineStr">
        <is>
          <t>YES</t>
        </is>
      </c>
      <c r="I121" t="inlineStr">
        <is>
          <t>docs/evidence//20260109-180733</t>
        </is>
      </c>
    </row>
    <row r="122">
      <c r="A122" t="inlineStr">
        <is>
          <t>PR-0121</t>
        </is>
      </c>
      <c r="B122" t="inlineStr">
        <is>
          <t>2026-01-09 18:07:33 EET</t>
        </is>
      </c>
      <c r="C122" t="inlineStr">
        <is>
          <t>loop_auto execution</t>
        </is>
      </c>
      <c r="D122" t="inlineStr">
        <is>
          <t>loop</t>
        </is>
      </c>
      <c r="E122" t="inlineStr">
        <is>
          <t>gate execution + Excel sync</t>
        </is>
      </c>
      <c r="F122" t="inlineStr">
        <is>
          <t>Updated via evidence script</t>
        </is>
      </c>
      <c r="G122" t="inlineStr">
        <is>
          <t>Success</t>
        </is>
      </c>
      <c r="H122" t="inlineStr">
        <is>
          <t>YES</t>
        </is>
      </c>
      <c r="I122" t="inlineStr">
        <is>
          <t>docs/evidence//20260109-180733</t>
        </is>
      </c>
    </row>
    <row r="123">
      <c r="A123" t="inlineStr">
        <is>
          <t>PR-0122</t>
        </is>
      </c>
      <c r="B123" t="inlineStr">
        <is>
          <t>2026-01-09 18:07:34 EET</t>
        </is>
      </c>
      <c r="C123" t="inlineStr">
        <is>
          <t>loop_auto execution</t>
        </is>
      </c>
      <c r="D123" t="inlineStr">
        <is>
          <t>loop</t>
        </is>
      </c>
      <c r="E123" t="inlineStr">
        <is>
          <t>gate execution + Excel sync</t>
        </is>
      </c>
      <c r="F123" t="inlineStr">
        <is>
          <t>Updated via evidence script</t>
        </is>
      </c>
      <c r="G123" t="inlineStr">
        <is>
          <t>Success</t>
        </is>
      </c>
      <c r="H123" t="inlineStr">
        <is>
          <t>YES</t>
        </is>
      </c>
      <c r="I123" t="inlineStr">
        <is>
          <t>docs/evidence//20260109-180734</t>
        </is>
      </c>
    </row>
    <row r="124">
      <c r="A124" t="inlineStr">
        <is>
          <t>PR-0123</t>
        </is>
      </c>
      <c r="B124" t="inlineStr">
        <is>
          <t>2026-01-09 18:07:34 EET</t>
        </is>
      </c>
      <c r="C124" t="inlineStr">
        <is>
          <t>loop_auto execution</t>
        </is>
      </c>
      <c r="D124" t="inlineStr">
        <is>
          <t>loop</t>
        </is>
      </c>
      <c r="E124" t="inlineStr">
        <is>
          <t>gate execution + Excel sync</t>
        </is>
      </c>
      <c r="F124" t="inlineStr">
        <is>
          <t>Updated via evidence script</t>
        </is>
      </c>
      <c r="G124" t="inlineStr">
        <is>
          <t>Success</t>
        </is>
      </c>
      <c r="H124" t="inlineStr">
        <is>
          <t>YES</t>
        </is>
      </c>
      <c r="I124" t="inlineStr">
        <is>
          <t>docs/evidence//20260109-180734</t>
        </is>
      </c>
    </row>
    <row r="125">
      <c r="A125" t="inlineStr">
        <is>
          <t>PR-0124</t>
        </is>
      </c>
      <c r="B125" t="inlineStr">
        <is>
          <t>2026-01-09 18:07:34 EET</t>
        </is>
      </c>
      <c r="C125" t="inlineStr">
        <is>
          <t>loop_auto execution</t>
        </is>
      </c>
      <c r="D125" t="inlineStr">
        <is>
          <t>loop</t>
        </is>
      </c>
      <c r="E125" t="inlineStr">
        <is>
          <t>gate execution + Excel sync</t>
        </is>
      </c>
      <c r="F125" t="inlineStr">
        <is>
          <t>Updated via evidence script</t>
        </is>
      </c>
      <c r="G125" t="inlineStr">
        <is>
          <t>Success</t>
        </is>
      </c>
      <c r="H125" t="inlineStr">
        <is>
          <t>YES</t>
        </is>
      </c>
      <c r="I125" t="inlineStr">
        <is>
          <t>docs/evidence//20260109-180734</t>
        </is>
      </c>
    </row>
    <row r="126">
      <c r="A126" t="inlineStr">
        <is>
          <t>PR-0125</t>
        </is>
      </c>
      <c r="B126" t="inlineStr">
        <is>
          <t>2026-01-09 18:07:35 EET</t>
        </is>
      </c>
      <c r="C126" t="inlineStr">
        <is>
          <t>loop_auto execution</t>
        </is>
      </c>
      <c r="D126" t="inlineStr">
        <is>
          <t>loop</t>
        </is>
      </c>
      <c r="E126" t="inlineStr">
        <is>
          <t>gate execution + Excel sync</t>
        </is>
      </c>
      <c r="F126" t="inlineStr">
        <is>
          <t>Updated via evidence script</t>
        </is>
      </c>
      <c r="G126" t="inlineStr">
        <is>
          <t>Success</t>
        </is>
      </c>
      <c r="H126" t="inlineStr">
        <is>
          <t>YES</t>
        </is>
      </c>
      <c r="I126" t="inlineStr">
        <is>
          <t>docs/evidence//20260109-180735</t>
        </is>
      </c>
    </row>
    <row r="127">
      <c r="A127" t="inlineStr">
        <is>
          <t>PR-0126</t>
        </is>
      </c>
      <c r="B127" t="inlineStr">
        <is>
          <t>2026-01-09 18:07:35 EET</t>
        </is>
      </c>
      <c r="C127" t="inlineStr">
        <is>
          <t>loop_auto execution</t>
        </is>
      </c>
      <c r="D127" t="inlineStr">
        <is>
          <t>loop</t>
        </is>
      </c>
      <c r="E127" t="inlineStr">
        <is>
          <t>gate execution + Excel sync</t>
        </is>
      </c>
      <c r="F127" t="inlineStr">
        <is>
          <t>Updated via evidence script</t>
        </is>
      </c>
      <c r="G127" t="inlineStr">
        <is>
          <t>Success</t>
        </is>
      </c>
      <c r="H127" t="inlineStr">
        <is>
          <t>YES</t>
        </is>
      </c>
      <c r="I127" t="inlineStr">
        <is>
          <t>docs/evidence//20260109-180735</t>
        </is>
      </c>
    </row>
    <row r="128">
      <c r="A128" t="inlineStr">
        <is>
          <t>PR-0127</t>
        </is>
      </c>
      <c r="B128" t="inlineStr">
        <is>
          <t>2026-01-09 18:07:35 EET</t>
        </is>
      </c>
      <c r="C128" t="inlineStr">
        <is>
          <t>loop_auto execution</t>
        </is>
      </c>
      <c r="D128" t="inlineStr">
        <is>
          <t>loop</t>
        </is>
      </c>
      <c r="E128" t="inlineStr">
        <is>
          <t>gate execution + Excel sync</t>
        </is>
      </c>
      <c r="F128" t="inlineStr">
        <is>
          <t>Updated via evidence script</t>
        </is>
      </c>
      <c r="G128" t="inlineStr">
        <is>
          <t>Success</t>
        </is>
      </c>
      <c r="H128" t="inlineStr">
        <is>
          <t>YES</t>
        </is>
      </c>
      <c r="I128" t="inlineStr">
        <is>
          <t>docs/evidence//20260109-180735</t>
        </is>
      </c>
    </row>
    <row r="129">
      <c r="A129" t="inlineStr">
        <is>
          <t>PR-0128</t>
        </is>
      </c>
      <c r="B129" t="inlineStr">
        <is>
          <t>2026-01-09 18:07:36 EET</t>
        </is>
      </c>
      <c r="C129" t="inlineStr">
        <is>
          <t>loop_auto execution</t>
        </is>
      </c>
      <c r="D129" t="inlineStr">
        <is>
          <t>loop</t>
        </is>
      </c>
      <c r="E129" t="inlineStr">
        <is>
          <t>gate execution + Excel sync</t>
        </is>
      </c>
      <c r="F129" t="inlineStr">
        <is>
          <t>Updated via evidence script</t>
        </is>
      </c>
      <c r="G129" t="inlineStr">
        <is>
          <t>Success</t>
        </is>
      </c>
      <c r="H129" t="inlineStr">
        <is>
          <t>YES</t>
        </is>
      </c>
      <c r="I129" t="inlineStr">
        <is>
          <t>docs/evidence//20260109-180736</t>
        </is>
      </c>
    </row>
    <row r="130">
      <c r="A130" t="inlineStr">
        <is>
          <t>PR-0129</t>
        </is>
      </c>
      <c r="B130" t="inlineStr">
        <is>
          <t>2026-01-09 18:07:36 EET</t>
        </is>
      </c>
      <c r="C130" t="inlineStr">
        <is>
          <t>loop_auto execution</t>
        </is>
      </c>
      <c r="D130" t="inlineStr">
        <is>
          <t>loop</t>
        </is>
      </c>
      <c r="E130" t="inlineStr">
        <is>
          <t>gate execution + Excel sync</t>
        </is>
      </c>
      <c r="F130" t="inlineStr">
        <is>
          <t>Updated via evidence script</t>
        </is>
      </c>
      <c r="G130" t="inlineStr">
        <is>
          <t>Success</t>
        </is>
      </c>
      <c r="H130" t="inlineStr">
        <is>
          <t>YES</t>
        </is>
      </c>
      <c r="I130" t="inlineStr">
        <is>
          <t>docs/evidence//20260109-180736</t>
        </is>
      </c>
    </row>
    <row r="131">
      <c r="A131" t="inlineStr">
        <is>
          <t>PR-0130</t>
        </is>
      </c>
      <c r="B131" t="inlineStr">
        <is>
          <t>2026-01-09 18:07:36 EET</t>
        </is>
      </c>
      <c r="C131" t="inlineStr">
        <is>
          <t>loop_auto execution</t>
        </is>
      </c>
      <c r="D131" t="inlineStr">
        <is>
          <t>loop</t>
        </is>
      </c>
      <c r="E131" t="inlineStr">
        <is>
          <t>gate execution + Excel sync</t>
        </is>
      </c>
      <c r="F131" t="inlineStr">
        <is>
          <t>Updated via evidence script</t>
        </is>
      </c>
      <c r="G131" t="inlineStr">
        <is>
          <t>Success</t>
        </is>
      </c>
      <c r="H131" t="inlineStr">
        <is>
          <t>YES</t>
        </is>
      </c>
      <c r="I131" t="inlineStr">
        <is>
          <t>docs/evidence//20260109-180736</t>
        </is>
      </c>
    </row>
    <row r="132">
      <c r="A132" t="inlineStr">
        <is>
          <t>PR-0131</t>
        </is>
      </c>
      <c r="B132" t="inlineStr">
        <is>
          <t>2026-01-09 18:07:37 EET</t>
        </is>
      </c>
      <c r="C132" t="inlineStr">
        <is>
          <t>loop_auto execution</t>
        </is>
      </c>
      <c r="D132" t="inlineStr">
        <is>
          <t>loop</t>
        </is>
      </c>
      <c r="E132" t="inlineStr">
        <is>
          <t>gate execution + Excel sync</t>
        </is>
      </c>
      <c r="F132" t="inlineStr">
        <is>
          <t>Updated via evidence script</t>
        </is>
      </c>
      <c r="G132" t="inlineStr">
        <is>
          <t>Success</t>
        </is>
      </c>
      <c r="H132" t="inlineStr">
        <is>
          <t>YES</t>
        </is>
      </c>
      <c r="I132" t="inlineStr">
        <is>
          <t>docs/evidence//20260109-180737</t>
        </is>
      </c>
    </row>
    <row r="133">
      <c r="A133" t="inlineStr">
        <is>
          <t>PR-0132</t>
        </is>
      </c>
      <c r="B133" t="inlineStr">
        <is>
          <t>2026-01-09 18:07:37 EET</t>
        </is>
      </c>
      <c r="C133" t="inlineStr">
        <is>
          <t>loop_auto execution</t>
        </is>
      </c>
      <c r="D133" t="inlineStr">
        <is>
          <t>loop</t>
        </is>
      </c>
      <c r="E133" t="inlineStr">
        <is>
          <t>gate execution + Excel sync</t>
        </is>
      </c>
      <c r="F133" t="inlineStr">
        <is>
          <t>Updated via evidence script</t>
        </is>
      </c>
      <c r="G133" t="inlineStr">
        <is>
          <t>Success</t>
        </is>
      </c>
      <c r="H133" t="inlineStr">
        <is>
          <t>YES</t>
        </is>
      </c>
      <c r="I133" t="inlineStr">
        <is>
          <t>docs/evidence//20260109-180737</t>
        </is>
      </c>
    </row>
    <row r="134">
      <c r="A134" t="inlineStr">
        <is>
          <t>PR-0133</t>
        </is>
      </c>
      <c r="B134" t="inlineStr">
        <is>
          <t>2026-01-09 18:07:38 EET</t>
        </is>
      </c>
      <c r="C134" t="inlineStr">
        <is>
          <t>loop_auto execution</t>
        </is>
      </c>
      <c r="D134" t="inlineStr">
        <is>
          <t>loop</t>
        </is>
      </c>
      <c r="E134" t="inlineStr">
        <is>
          <t>gate execution + Excel sync</t>
        </is>
      </c>
      <c r="F134" t="inlineStr">
        <is>
          <t>Updated via evidence script</t>
        </is>
      </c>
      <c r="G134" t="inlineStr">
        <is>
          <t>Success</t>
        </is>
      </c>
      <c r="H134" t="inlineStr">
        <is>
          <t>YES</t>
        </is>
      </c>
      <c r="I134" t="inlineStr">
        <is>
          <t>docs/evidence//20260109-180737</t>
        </is>
      </c>
    </row>
    <row r="135">
      <c r="A135" t="inlineStr">
        <is>
          <t>PR-0134</t>
        </is>
      </c>
      <c r="B135" t="inlineStr">
        <is>
          <t>2026-01-09 18:07:38 EET</t>
        </is>
      </c>
      <c r="C135" t="inlineStr">
        <is>
          <t>loop_auto execution</t>
        </is>
      </c>
      <c r="D135" t="inlineStr">
        <is>
          <t>loop</t>
        </is>
      </c>
      <c r="E135" t="inlineStr">
        <is>
          <t>gate execution + Excel sync</t>
        </is>
      </c>
      <c r="F135" t="inlineStr">
        <is>
          <t>Updated via evidence script</t>
        </is>
      </c>
      <c r="G135" t="inlineStr">
        <is>
          <t>Success</t>
        </is>
      </c>
      <c r="H135" t="inlineStr">
        <is>
          <t>YES</t>
        </is>
      </c>
      <c r="I135" t="inlineStr">
        <is>
          <t>docs/evidence//20260109-180738</t>
        </is>
      </c>
    </row>
    <row r="136">
      <c r="A136" t="inlineStr">
        <is>
          <t>PR-0135</t>
        </is>
      </c>
      <c r="B136" t="inlineStr">
        <is>
          <t>2026-01-09 18:07:38 EET</t>
        </is>
      </c>
      <c r="C136" t="inlineStr">
        <is>
          <t>loop_auto execution</t>
        </is>
      </c>
      <c r="D136" t="inlineStr">
        <is>
          <t>loop</t>
        </is>
      </c>
      <c r="E136" t="inlineStr">
        <is>
          <t>gate execution + Excel sync</t>
        </is>
      </c>
      <c r="F136" t="inlineStr">
        <is>
          <t>Updated via evidence script</t>
        </is>
      </c>
      <c r="G136" t="inlineStr">
        <is>
          <t>Success</t>
        </is>
      </c>
      <c r="H136" t="inlineStr">
        <is>
          <t>YES</t>
        </is>
      </c>
      <c r="I136" t="inlineStr">
        <is>
          <t>docs/evidence//20260109-180738</t>
        </is>
      </c>
    </row>
    <row r="137">
      <c r="A137" t="inlineStr">
        <is>
          <t>PR-0136</t>
        </is>
      </c>
      <c r="B137" t="inlineStr">
        <is>
          <t>2026-01-09 18:07:39 EET</t>
        </is>
      </c>
      <c r="C137" t="inlineStr">
        <is>
          <t>loop_auto execution</t>
        </is>
      </c>
      <c r="D137" t="inlineStr">
        <is>
          <t>loop</t>
        </is>
      </c>
      <c r="E137" t="inlineStr">
        <is>
          <t>gate execution + Excel sync</t>
        </is>
      </c>
      <c r="F137" t="inlineStr">
        <is>
          <t>Updated via evidence script</t>
        </is>
      </c>
      <c r="G137" t="inlineStr">
        <is>
          <t>Success</t>
        </is>
      </c>
      <c r="H137" t="inlineStr">
        <is>
          <t>YES</t>
        </is>
      </c>
      <c r="I137" t="inlineStr">
        <is>
          <t>docs/evidence//20260109-180738</t>
        </is>
      </c>
    </row>
    <row r="138">
      <c r="A138" t="inlineStr">
        <is>
          <t>PR-0137</t>
        </is>
      </c>
      <c r="B138" t="inlineStr">
        <is>
          <t>2026-01-09 18:07:39 EET</t>
        </is>
      </c>
      <c r="C138" t="inlineStr">
        <is>
          <t>loop_auto execution</t>
        </is>
      </c>
      <c r="D138" t="inlineStr">
        <is>
          <t>loop</t>
        </is>
      </c>
      <c r="E138" t="inlineStr">
        <is>
          <t>gate execution + Excel sync</t>
        </is>
      </c>
      <c r="F138" t="inlineStr">
        <is>
          <t>Updated via evidence script</t>
        </is>
      </c>
      <c r="G138" t="inlineStr">
        <is>
          <t>Success</t>
        </is>
      </c>
      <c r="H138" t="inlineStr">
        <is>
          <t>YES</t>
        </is>
      </c>
      <c r="I138" t="inlineStr">
        <is>
          <t>docs/evidence//20260109-180739</t>
        </is>
      </c>
    </row>
    <row r="139">
      <c r="A139" t="inlineStr">
        <is>
          <t>PR-0138</t>
        </is>
      </c>
      <c r="B139" t="inlineStr">
        <is>
          <t>2026-01-09 18:07:39 EET</t>
        </is>
      </c>
      <c r="C139" t="inlineStr">
        <is>
          <t>loop_auto execution</t>
        </is>
      </c>
      <c r="D139" t="inlineStr">
        <is>
          <t>loop</t>
        </is>
      </c>
      <c r="E139" t="inlineStr">
        <is>
          <t>gate execution + Excel sync</t>
        </is>
      </c>
      <c r="F139" t="inlineStr">
        <is>
          <t>Updated via evidence script</t>
        </is>
      </c>
      <c r="G139" t="inlineStr">
        <is>
          <t>Success</t>
        </is>
      </c>
      <c r="H139" t="inlineStr">
        <is>
          <t>YES</t>
        </is>
      </c>
      <c r="I139" t="inlineStr">
        <is>
          <t>docs/evidence//20260109-180739</t>
        </is>
      </c>
    </row>
    <row r="140">
      <c r="A140" t="inlineStr">
        <is>
          <t>PR-0139</t>
        </is>
      </c>
      <c r="B140" t="inlineStr">
        <is>
          <t>2026-01-09 18:07:40 EET</t>
        </is>
      </c>
      <c r="C140" t="inlineStr">
        <is>
          <t>loop_auto execution</t>
        </is>
      </c>
      <c r="D140" t="inlineStr">
        <is>
          <t>loop</t>
        </is>
      </c>
      <c r="E140" t="inlineStr">
        <is>
          <t>gate execution + Excel sync</t>
        </is>
      </c>
      <c r="F140" t="inlineStr">
        <is>
          <t>Updated via evidence script</t>
        </is>
      </c>
      <c r="G140" t="inlineStr">
        <is>
          <t>Success</t>
        </is>
      </c>
      <c r="H140" t="inlineStr">
        <is>
          <t>YES</t>
        </is>
      </c>
      <c r="I140" t="inlineStr">
        <is>
          <t>docs/evidence//20260109-180739</t>
        </is>
      </c>
    </row>
    <row r="141">
      <c r="A141" t="inlineStr">
        <is>
          <t>PR-0140</t>
        </is>
      </c>
      <c r="B141" t="inlineStr">
        <is>
          <t>2026-01-09 18:07:40 EET</t>
        </is>
      </c>
      <c r="C141" t="inlineStr">
        <is>
          <t>loop_auto execution</t>
        </is>
      </c>
      <c r="D141" t="inlineStr">
        <is>
          <t>loop</t>
        </is>
      </c>
      <c r="E141" t="inlineStr">
        <is>
          <t>gate execution + Excel sync</t>
        </is>
      </c>
      <c r="F141" t="inlineStr">
        <is>
          <t>Updated via evidence script</t>
        </is>
      </c>
      <c r="G141" t="inlineStr">
        <is>
          <t>Success</t>
        </is>
      </c>
      <c r="H141" t="inlineStr">
        <is>
          <t>YES</t>
        </is>
      </c>
      <c r="I141" t="inlineStr">
        <is>
          <t>docs/evidence//20260109-180740</t>
        </is>
      </c>
    </row>
    <row r="142">
      <c r="A142" t="inlineStr">
        <is>
          <t>PR-0141</t>
        </is>
      </c>
      <c r="B142" t="inlineStr">
        <is>
          <t>2026-01-09 18:07:40 EET</t>
        </is>
      </c>
      <c r="C142" t="inlineStr">
        <is>
          <t>loop_auto execution</t>
        </is>
      </c>
      <c r="D142" t="inlineStr">
        <is>
          <t>loop</t>
        </is>
      </c>
      <c r="E142" t="inlineStr">
        <is>
          <t>gate execution + Excel sync</t>
        </is>
      </c>
      <c r="F142" t="inlineStr">
        <is>
          <t>Updated via evidence script</t>
        </is>
      </c>
      <c r="G142" t="inlineStr">
        <is>
          <t>Success</t>
        </is>
      </c>
      <c r="H142" t="inlineStr">
        <is>
          <t>YES</t>
        </is>
      </c>
      <c r="I142" t="inlineStr">
        <is>
          <t>docs/evidence//20260109-180740</t>
        </is>
      </c>
    </row>
    <row r="143">
      <c r="A143" t="inlineStr">
        <is>
          <t>PR-0142</t>
        </is>
      </c>
      <c r="B143" t="inlineStr">
        <is>
          <t>2026-01-09 18:07:41 EET</t>
        </is>
      </c>
      <c r="C143" t="inlineStr">
        <is>
          <t>loop_auto execution</t>
        </is>
      </c>
      <c r="D143" t="inlineStr">
        <is>
          <t>loop</t>
        </is>
      </c>
      <c r="E143" t="inlineStr">
        <is>
          <t>gate execution + Excel sync</t>
        </is>
      </c>
      <c r="F143" t="inlineStr">
        <is>
          <t>Updated via evidence script</t>
        </is>
      </c>
      <c r="G143" t="inlineStr">
        <is>
          <t>Success</t>
        </is>
      </c>
      <c r="H143" t="inlineStr">
        <is>
          <t>YES</t>
        </is>
      </c>
      <c r="I143" t="inlineStr">
        <is>
          <t>docs/evidence//20260109-180741</t>
        </is>
      </c>
    </row>
    <row r="144">
      <c r="A144" t="inlineStr">
        <is>
          <t>PR-0143</t>
        </is>
      </c>
      <c r="B144" t="inlineStr">
        <is>
          <t>2026-01-09 18:07:41 EET</t>
        </is>
      </c>
      <c r="C144" t="inlineStr">
        <is>
          <t>loop_auto execution</t>
        </is>
      </c>
      <c r="D144" t="inlineStr">
        <is>
          <t>loop</t>
        </is>
      </c>
      <c r="E144" t="inlineStr">
        <is>
          <t>gate execution + Excel sync</t>
        </is>
      </c>
      <c r="F144" t="inlineStr">
        <is>
          <t>Updated via evidence script</t>
        </is>
      </c>
      <c r="G144" t="inlineStr">
        <is>
          <t>Success</t>
        </is>
      </c>
      <c r="H144" t="inlineStr">
        <is>
          <t>YES</t>
        </is>
      </c>
      <c r="I144" t="inlineStr">
        <is>
          <t>docs/evidence//20260109-180741</t>
        </is>
      </c>
    </row>
    <row r="145">
      <c r="A145" t="inlineStr">
        <is>
          <t>PR-0144</t>
        </is>
      </c>
      <c r="B145" t="inlineStr">
        <is>
          <t>2026-01-09 18:07:41 EET</t>
        </is>
      </c>
      <c r="C145" t="inlineStr">
        <is>
          <t>loop_auto execution</t>
        </is>
      </c>
      <c r="D145" t="inlineStr">
        <is>
          <t>loop</t>
        </is>
      </c>
      <c r="E145" t="inlineStr">
        <is>
          <t>gate execution + Excel sync</t>
        </is>
      </c>
      <c r="F145" t="inlineStr">
        <is>
          <t>Updated via evidence script</t>
        </is>
      </c>
      <c r="G145" t="inlineStr">
        <is>
          <t>Success</t>
        </is>
      </c>
      <c r="H145" t="inlineStr">
        <is>
          <t>YES</t>
        </is>
      </c>
      <c r="I145" t="inlineStr">
        <is>
          <t>docs/evidence//20260109-180741</t>
        </is>
      </c>
    </row>
    <row r="146">
      <c r="A146" t="inlineStr">
        <is>
          <t>PR-0145</t>
        </is>
      </c>
      <c r="B146" t="inlineStr">
        <is>
          <t>2026-01-09 18:07:42 EET</t>
        </is>
      </c>
      <c r="C146" t="inlineStr">
        <is>
          <t>loop_auto execution</t>
        </is>
      </c>
      <c r="D146" t="inlineStr">
        <is>
          <t>loop</t>
        </is>
      </c>
      <c r="E146" t="inlineStr">
        <is>
          <t>gate execution + Excel sync</t>
        </is>
      </c>
      <c r="F146" t="inlineStr">
        <is>
          <t>Updated via evidence script</t>
        </is>
      </c>
      <c r="G146" t="inlineStr">
        <is>
          <t>Success</t>
        </is>
      </c>
      <c r="H146" t="inlineStr">
        <is>
          <t>YES</t>
        </is>
      </c>
      <c r="I146" t="inlineStr">
        <is>
          <t>docs/evidence//20260109-180742</t>
        </is>
      </c>
    </row>
    <row r="147">
      <c r="A147" t="inlineStr">
        <is>
          <t>PR-0146</t>
        </is>
      </c>
      <c r="B147" t="inlineStr">
        <is>
          <t>2026-01-09 18:07:42 EET</t>
        </is>
      </c>
      <c r="C147" t="inlineStr">
        <is>
          <t>loop_auto execution</t>
        </is>
      </c>
      <c r="D147" t="inlineStr">
        <is>
          <t>loop</t>
        </is>
      </c>
      <c r="E147" t="inlineStr">
        <is>
          <t>gate execution + Excel sync</t>
        </is>
      </c>
      <c r="F147" t="inlineStr">
        <is>
          <t>Updated via evidence script</t>
        </is>
      </c>
      <c r="G147" t="inlineStr">
        <is>
          <t>Success</t>
        </is>
      </c>
      <c r="H147" t="inlineStr">
        <is>
          <t>YES</t>
        </is>
      </c>
      <c r="I147" t="inlineStr">
        <is>
          <t>docs/evidence//20260109-180742</t>
        </is>
      </c>
    </row>
    <row r="148">
      <c r="A148" t="inlineStr">
        <is>
          <t>PR-0147</t>
        </is>
      </c>
      <c r="B148" t="inlineStr">
        <is>
          <t>2026-01-09 18:07:42 EET</t>
        </is>
      </c>
      <c r="C148" t="inlineStr">
        <is>
          <t>loop_auto execution</t>
        </is>
      </c>
      <c r="D148" t="inlineStr">
        <is>
          <t>loop</t>
        </is>
      </c>
      <c r="E148" t="inlineStr">
        <is>
          <t>gate execution + Excel sync</t>
        </is>
      </c>
      <c r="F148" t="inlineStr">
        <is>
          <t>Updated via evidence script</t>
        </is>
      </c>
      <c r="G148" t="inlineStr">
        <is>
          <t>Success</t>
        </is>
      </c>
      <c r="H148" t="inlineStr">
        <is>
          <t>YES</t>
        </is>
      </c>
      <c r="I148" t="inlineStr">
        <is>
          <t>docs/evidence//20260109-180742</t>
        </is>
      </c>
    </row>
    <row r="149">
      <c r="A149" t="inlineStr">
        <is>
          <t>PR-0148</t>
        </is>
      </c>
      <c r="B149" t="inlineStr">
        <is>
          <t>2026-01-09 18:07:43 EET</t>
        </is>
      </c>
      <c r="C149" t="inlineStr">
        <is>
          <t>loop_auto execution</t>
        </is>
      </c>
      <c r="D149" t="inlineStr">
        <is>
          <t>loop</t>
        </is>
      </c>
      <c r="E149" t="inlineStr">
        <is>
          <t>gate execution + Excel sync</t>
        </is>
      </c>
      <c r="F149" t="inlineStr">
        <is>
          <t>Updated via evidence script</t>
        </is>
      </c>
      <c r="G149" t="inlineStr">
        <is>
          <t>Success</t>
        </is>
      </c>
      <c r="H149" t="inlineStr">
        <is>
          <t>YES</t>
        </is>
      </c>
      <c r="I149" t="inlineStr">
        <is>
          <t>docs/evidence//20260109-180743</t>
        </is>
      </c>
    </row>
    <row r="150">
      <c r="A150" t="inlineStr">
        <is>
          <t>PR-0149</t>
        </is>
      </c>
      <c r="B150" t="inlineStr">
        <is>
          <t>2026-01-09 18:07:43 EET</t>
        </is>
      </c>
      <c r="C150" t="inlineStr">
        <is>
          <t>loop_auto execution</t>
        </is>
      </c>
      <c r="D150" t="inlineStr">
        <is>
          <t>loop</t>
        </is>
      </c>
      <c r="E150" t="inlineStr">
        <is>
          <t>gate execution + Excel sync</t>
        </is>
      </c>
      <c r="F150" t="inlineStr">
        <is>
          <t>Updated via evidence script</t>
        </is>
      </c>
      <c r="G150" t="inlineStr">
        <is>
          <t>Success</t>
        </is>
      </c>
      <c r="H150" t="inlineStr">
        <is>
          <t>YES</t>
        </is>
      </c>
      <c r="I150" t="inlineStr">
        <is>
          <t>docs/evidence//20260109-180743</t>
        </is>
      </c>
    </row>
    <row r="151">
      <c r="A151" t="inlineStr">
        <is>
          <t>PR-0150</t>
        </is>
      </c>
      <c r="B151" t="inlineStr">
        <is>
          <t>2026-01-09 18:07:43 EET</t>
        </is>
      </c>
      <c r="C151" t="inlineStr">
        <is>
          <t>loop_auto execution</t>
        </is>
      </c>
      <c r="D151" t="inlineStr">
        <is>
          <t>loop</t>
        </is>
      </c>
      <c r="E151" t="inlineStr">
        <is>
          <t>gate execution + Excel sync</t>
        </is>
      </c>
      <c r="F151" t="inlineStr">
        <is>
          <t>Updated via evidence script</t>
        </is>
      </c>
      <c r="G151" t="inlineStr">
        <is>
          <t>Success</t>
        </is>
      </c>
      <c r="H151" t="inlineStr">
        <is>
          <t>YES</t>
        </is>
      </c>
      <c r="I151" t="inlineStr">
        <is>
          <t>docs/evidence//20260109-180743</t>
        </is>
      </c>
    </row>
    <row r="152">
      <c r="A152" t="inlineStr">
        <is>
          <t>PR-0151</t>
        </is>
      </c>
      <c r="B152" t="inlineStr">
        <is>
          <t>2026-01-09 18:07:44 EET</t>
        </is>
      </c>
      <c r="C152" t="inlineStr">
        <is>
          <t>loop_auto execution</t>
        </is>
      </c>
      <c r="D152" t="inlineStr">
        <is>
          <t>loop</t>
        </is>
      </c>
      <c r="E152" t="inlineStr">
        <is>
          <t>gate execution + Excel sync</t>
        </is>
      </c>
      <c r="F152" t="inlineStr">
        <is>
          <t>Updated via evidence script</t>
        </is>
      </c>
      <c r="G152" t="inlineStr">
        <is>
          <t>Success</t>
        </is>
      </c>
      <c r="H152" t="inlineStr">
        <is>
          <t>YES</t>
        </is>
      </c>
      <c r="I152" t="inlineStr">
        <is>
          <t>docs/evidence//20260109-180744</t>
        </is>
      </c>
    </row>
    <row r="153">
      <c r="A153" t="inlineStr">
        <is>
          <t>PR-0152</t>
        </is>
      </c>
      <c r="B153" t="inlineStr">
        <is>
          <t>2026-01-09 18:07:44 EET</t>
        </is>
      </c>
      <c r="C153" t="inlineStr">
        <is>
          <t>loop_auto execution</t>
        </is>
      </c>
      <c r="D153" t="inlineStr">
        <is>
          <t>loop</t>
        </is>
      </c>
      <c r="E153" t="inlineStr">
        <is>
          <t>gate execution + Excel sync</t>
        </is>
      </c>
      <c r="F153" t="inlineStr">
        <is>
          <t>Updated via evidence script</t>
        </is>
      </c>
      <c r="G153" t="inlineStr">
        <is>
          <t>Success</t>
        </is>
      </c>
      <c r="H153" t="inlineStr">
        <is>
          <t>YES</t>
        </is>
      </c>
      <c r="I153" t="inlineStr">
        <is>
          <t>docs/evidence//20260109-180744</t>
        </is>
      </c>
    </row>
    <row r="154">
      <c r="A154" t="inlineStr">
        <is>
          <t>PR-0153</t>
        </is>
      </c>
      <c r="B154" t="inlineStr">
        <is>
          <t>2026-01-09 18:07:45 EET</t>
        </is>
      </c>
      <c r="C154" t="inlineStr">
        <is>
          <t>loop_auto execution</t>
        </is>
      </c>
      <c r="D154" t="inlineStr">
        <is>
          <t>loop</t>
        </is>
      </c>
      <c r="E154" t="inlineStr">
        <is>
          <t>gate execution + Excel sync</t>
        </is>
      </c>
      <c r="F154" t="inlineStr">
        <is>
          <t>Updated via evidence script</t>
        </is>
      </c>
      <c r="G154" t="inlineStr">
        <is>
          <t>Success</t>
        </is>
      </c>
      <c r="H154" t="inlineStr">
        <is>
          <t>YES</t>
        </is>
      </c>
      <c r="I154" t="inlineStr">
        <is>
          <t>docs/evidence//20260109-180744</t>
        </is>
      </c>
    </row>
    <row r="155">
      <c r="A155" t="inlineStr">
        <is>
          <t>PR-0154</t>
        </is>
      </c>
      <c r="B155" t="inlineStr">
        <is>
          <t>2026-01-09 18:07:45 EET</t>
        </is>
      </c>
      <c r="C155" t="inlineStr">
        <is>
          <t>loop_auto execution</t>
        </is>
      </c>
      <c r="D155" t="inlineStr">
        <is>
          <t>loop</t>
        </is>
      </c>
      <c r="E155" t="inlineStr">
        <is>
          <t>gate execution + Excel sync</t>
        </is>
      </c>
      <c r="F155" t="inlineStr">
        <is>
          <t>Updated via evidence script</t>
        </is>
      </c>
      <c r="G155" t="inlineStr">
        <is>
          <t>Success</t>
        </is>
      </c>
      <c r="H155" t="inlineStr">
        <is>
          <t>YES</t>
        </is>
      </c>
      <c r="I155" t="inlineStr">
        <is>
          <t>docs/evidence//20260109-180745</t>
        </is>
      </c>
    </row>
    <row r="156">
      <c r="A156" t="inlineStr">
        <is>
          <t>PR-0155</t>
        </is>
      </c>
      <c r="B156" t="inlineStr">
        <is>
          <t>2026-01-09 18:07:45 EET</t>
        </is>
      </c>
      <c r="C156" t="inlineStr">
        <is>
          <t>loop_auto execution</t>
        </is>
      </c>
      <c r="D156" t="inlineStr">
        <is>
          <t>loop</t>
        </is>
      </c>
      <c r="E156" t="inlineStr">
        <is>
          <t>gate execution + Excel sync</t>
        </is>
      </c>
      <c r="F156" t="inlineStr">
        <is>
          <t>Updated via evidence script</t>
        </is>
      </c>
      <c r="G156" t="inlineStr">
        <is>
          <t>Success</t>
        </is>
      </c>
      <c r="H156" t="inlineStr">
        <is>
          <t>YES</t>
        </is>
      </c>
      <c r="I156" t="inlineStr">
        <is>
          <t>docs/evidence//20260109-180745</t>
        </is>
      </c>
    </row>
    <row r="157">
      <c r="A157" t="inlineStr">
        <is>
          <t>PR-0156</t>
        </is>
      </c>
      <c r="B157" t="inlineStr">
        <is>
          <t>2026-01-09 18:07:46 EET</t>
        </is>
      </c>
      <c r="C157" t="inlineStr">
        <is>
          <t>loop_auto execution</t>
        </is>
      </c>
      <c r="D157" t="inlineStr">
        <is>
          <t>loop</t>
        </is>
      </c>
      <c r="E157" t="inlineStr">
        <is>
          <t>gate execution + Excel sync</t>
        </is>
      </c>
      <c r="F157" t="inlineStr">
        <is>
          <t>Updated via evidence script</t>
        </is>
      </c>
      <c r="G157" t="inlineStr">
        <is>
          <t>Success</t>
        </is>
      </c>
      <c r="H157" t="inlineStr">
        <is>
          <t>YES</t>
        </is>
      </c>
      <c r="I157" t="inlineStr">
        <is>
          <t>docs/evidence//20260109-180745</t>
        </is>
      </c>
    </row>
    <row r="158">
      <c r="A158" t="inlineStr">
        <is>
          <t>PR-0157</t>
        </is>
      </c>
      <c r="B158" t="inlineStr">
        <is>
          <t>2026-01-09 18:07:46 EET</t>
        </is>
      </c>
      <c r="C158" t="inlineStr">
        <is>
          <t>loop_auto execution</t>
        </is>
      </c>
      <c r="D158" t="inlineStr">
        <is>
          <t>loop</t>
        </is>
      </c>
      <c r="E158" t="inlineStr">
        <is>
          <t>gate execution + Excel sync</t>
        </is>
      </c>
      <c r="F158" t="inlineStr">
        <is>
          <t>Updated via evidence script</t>
        </is>
      </c>
      <c r="G158" t="inlineStr">
        <is>
          <t>Success</t>
        </is>
      </c>
      <c r="H158" t="inlineStr">
        <is>
          <t>YES</t>
        </is>
      </c>
      <c r="I158" t="inlineStr">
        <is>
          <t>docs/evidence//20260109-180746</t>
        </is>
      </c>
    </row>
    <row r="159">
      <c r="A159" t="inlineStr">
        <is>
          <t>PR-0158</t>
        </is>
      </c>
      <c r="B159" t="inlineStr">
        <is>
          <t>2026-01-09 18:07:46 EET</t>
        </is>
      </c>
      <c r="C159" t="inlineStr">
        <is>
          <t>loop_auto execution</t>
        </is>
      </c>
      <c r="D159" t="inlineStr">
        <is>
          <t>loop</t>
        </is>
      </c>
      <c r="E159" t="inlineStr">
        <is>
          <t>gate execution + Excel sync</t>
        </is>
      </c>
      <c r="F159" t="inlineStr">
        <is>
          <t>Updated via evidence script</t>
        </is>
      </c>
      <c r="G159" t="inlineStr">
        <is>
          <t>Success</t>
        </is>
      </c>
      <c r="H159" t="inlineStr">
        <is>
          <t>YES</t>
        </is>
      </c>
      <c r="I159" t="inlineStr">
        <is>
          <t>docs/evidence//20260109-180746</t>
        </is>
      </c>
    </row>
    <row r="160">
      <c r="A160" t="inlineStr">
        <is>
          <t>PR-0159</t>
        </is>
      </c>
      <c r="B160" t="inlineStr">
        <is>
          <t>2026-01-09 18:07:47 EET</t>
        </is>
      </c>
      <c r="C160" t="inlineStr">
        <is>
          <t>loop_auto execution</t>
        </is>
      </c>
      <c r="D160" t="inlineStr">
        <is>
          <t>loop</t>
        </is>
      </c>
      <c r="E160" t="inlineStr">
        <is>
          <t>gate execution + Excel sync</t>
        </is>
      </c>
      <c r="F160" t="inlineStr">
        <is>
          <t>Updated via evidence script</t>
        </is>
      </c>
      <c r="G160" t="inlineStr">
        <is>
          <t>Success</t>
        </is>
      </c>
      <c r="H160" t="inlineStr">
        <is>
          <t>YES</t>
        </is>
      </c>
      <c r="I160" t="inlineStr">
        <is>
          <t>docs/evidence//20260109-180747</t>
        </is>
      </c>
    </row>
    <row r="161">
      <c r="A161" t="inlineStr">
        <is>
          <t>PR-0160</t>
        </is>
      </c>
      <c r="B161" t="inlineStr">
        <is>
          <t>2026-01-09 18:07:47 EET</t>
        </is>
      </c>
      <c r="C161" t="inlineStr">
        <is>
          <t>loop_auto execution</t>
        </is>
      </c>
      <c r="D161" t="inlineStr">
        <is>
          <t>loop</t>
        </is>
      </c>
      <c r="E161" t="inlineStr">
        <is>
          <t>gate execution + Excel sync</t>
        </is>
      </c>
      <c r="F161" t="inlineStr">
        <is>
          <t>Updated via evidence script</t>
        </is>
      </c>
      <c r="G161" t="inlineStr">
        <is>
          <t>Success</t>
        </is>
      </c>
      <c r="H161" t="inlineStr">
        <is>
          <t>YES</t>
        </is>
      </c>
      <c r="I161" t="inlineStr">
        <is>
          <t>docs/evidence//20260109-180747</t>
        </is>
      </c>
    </row>
    <row r="162">
      <c r="A162" t="inlineStr">
        <is>
          <t>PR-0161</t>
        </is>
      </c>
      <c r="B162" t="inlineStr">
        <is>
          <t>2026-01-09 18:07:47 EET</t>
        </is>
      </c>
      <c r="C162" t="inlineStr">
        <is>
          <t>loop_auto execution</t>
        </is>
      </c>
      <c r="D162" t="inlineStr">
        <is>
          <t>loop</t>
        </is>
      </c>
      <c r="E162" t="inlineStr">
        <is>
          <t>gate execution + Excel sync</t>
        </is>
      </c>
      <c r="F162" t="inlineStr">
        <is>
          <t>Updated via evidence script</t>
        </is>
      </c>
      <c r="G162" t="inlineStr">
        <is>
          <t>Success</t>
        </is>
      </c>
      <c r="H162" t="inlineStr">
        <is>
          <t>YES</t>
        </is>
      </c>
      <c r="I162" t="inlineStr">
        <is>
          <t>docs/evidence//20260109-180747</t>
        </is>
      </c>
    </row>
    <row r="163">
      <c r="A163" t="inlineStr">
        <is>
          <t>PR-0162</t>
        </is>
      </c>
      <c r="B163" t="inlineStr">
        <is>
          <t>2026-01-09 18:07:48 EET</t>
        </is>
      </c>
      <c r="C163" t="inlineStr">
        <is>
          <t>loop_auto execution</t>
        </is>
      </c>
      <c r="D163" t="inlineStr">
        <is>
          <t>loop</t>
        </is>
      </c>
      <c r="E163" t="inlineStr">
        <is>
          <t>gate execution + Excel sync</t>
        </is>
      </c>
      <c r="F163" t="inlineStr">
        <is>
          <t>Updated via evidence script</t>
        </is>
      </c>
      <c r="G163" t="inlineStr">
        <is>
          <t>Success</t>
        </is>
      </c>
      <c r="H163" t="inlineStr">
        <is>
          <t>YES</t>
        </is>
      </c>
      <c r="I163" t="inlineStr">
        <is>
          <t>docs/evidence//20260109-180748</t>
        </is>
      </c>
    </row>
    <row r="164">
      <c r="A164" t="inlineStr">
        <is>
          <t>PR-0163</t>
        </is>
      </c>
      <c r="B164" t="inlineStr">
        <is>
          <t>2026-01-09 18:07:48 EET</t>
        </is>
      </c>
      <c r="C164" t="inlineStr">
        <is>
          <t>loop_auto execution</t>
        </is>
      </c>
      <c r="D164" t="inlineStr">
        <is>
          <t>loop</t>
        </is>
      </c>
      <c r="E164" t="inlineStr">
        <is>
          <t>gate execution + Excel sync</t>
        </is>
      </c>
      <c r="F164" t="inlineStr">
        <is>
          <t>Updated via evidence script</t>
        </is>
      </c>
      <c r="G164" t="inlineStr">
        <is>
          <t>Success</t>
        </is>
      </c>
      <c r="H164" t="inlineStr">
        <is>
          <t>YES</t>
        </is>
      </c>
      <c r="I164" t="inlineStr">
        <is>
          <t>docs/evidence//20260109-180748</t>
        </is>
      </c>
    </row>
    <row r="165">
      <c r="A165" t="inlineStr">
        <is>
          <t>PR-0164</t>
        </is>
      </c>
      <c r="B165" t="inlineStr">
        <is>
          <t>2026-01-09 18:07:48 EET</t>
        </is>
      </c>
      <c r="C165" t="inlineStr">
        <is>
          <t>loop_auto execution</t>
        </is>
      </c>
      <c r="D165" t="inlineStr">
        <is>
          <t>loop</t>
        </is>
      </c>
      <c r="E165" t="inlineStr">
        <is>
          <t>gate execution + Excel sync</t>
        </is>
      </c>
      <c r="F165" t="inlineStr">
        <is>
          <t>Updated via evidence script</t>
        </is>
      </c>
      <c r="G165" t="inlineStr">
        <is>
          <t>Success</t>
        </is>
      </c>
      <c r="H165" t="inlineStr">
        <is>
          <t>YES</t>
        </is>
      </c>
      <c r="I165" t="inlineStr">
        <is>
          <t>docs/evidence//20260109-180748</t>
        </is>
      </c>
    </row>
    <row r="166">
      <c r="A166" t="inlineStr">
        <is>
          <t>PR-0165</t>
        </is>
      </c>
      <c r="B166" t="inlineStr">
        <is>
          <t>2026-01-09 18:07:49 EET</t>
        </is>
      </c>
      <c r="C166" t="inlineStr">
        <is>
          <t>loop_auto execution</t>
        </is>
      </c>
      <c r="D166" t="inlineStr">
        <is>
          <t>loop</t>
        </is>
      </c>
      <c r="E166" t="inlineStr">
        <is>
          <t>gate execution + Excel sync</t>
        </is>
      </c>
      <c r="F166" t="inlineStr">
        <is>
          <t>Updated via evidence script</t>
        </is>
      </c>
      <c r="G166" t="inlineStr">
        <is>
          <t>Success</t>
        </is>
      </c>
      <c r="H166" t="inlineStr">
        <is>
          <t>YES</t>
        </is>
      </c>
      <c r="I166" t="inlineStr">
        <is>
          <t>docs/evidence//20260109-180749</t>
        </is>
      </c>
    </row>
    <row r="167">
      <c r="A167" t="inlineStr">
        <is>
          <t>PR-0166</t>
        </is>
      </c>
      <c r="B167" t="inlineStr">
        <is>
          <t>2026-01-09 18:07:49 EET</t>
        </is>
      </c>
      <c r="C167" t="inlineStr">
        <is>
          <t>loop_auto execution</t>
        </is>
      </c>
      <c r="D167" t="inlineStr">
        <is>
          <t>loop</t>
        </is>
      </c>
      <c r="E167" t="inlineStr">
        <is>
          <t>gate execution + Excel sync</t>
        </is>
      </c>
      <c r="F167" t="inlineStr">
        <is>
          <t>Updated via evidence script</t>
        </is>
      </c>
      <c r="G167" t="inlineStr">
        <is>
          <t>Success</t>
        </is>
      </c>
      <c r="H167" t="inlineStr">
        <is>
          <t>YES</t>
        </is>
      </c>
      <c r="I167" t="inlineStr">
        <is>
          <t>docs/evidence//20260109-180749</t>
        </is>
      </c>
    </row>
    <row r="168">
      <c r="A168" t="inlineStr">
        <is>
          <t>PR-0167</t>
        </is>
      </c>
      <c r="B168" t="inlineStr">
        <is>
          <t>2026-01-09 18:07:50 EET</t>
        </is>
      </c>
      <c r="C168" t="inlineStr">
        <is>
          <t>loop_auto execution</t>
        </is>
      </c>
      <c r="D168" t="inlineStr">
        <is>
          <t>loop</t>
        </is>
      </c>
      <c r="E168" t="inlineStr">
        <is>
          <t>gate execution + Excel sync</t>
        </is>
      </c>
      <c r="F168" t="inlineStr">
        <is>
          <t>Updated via evidence script</t>
        </is>
      </c>
      <c r="G168" t="inlineStr">
        <is>
          <t>Success</t>
        </is>
      </c>
      <c r="H168" t="inlineStr">
        <is>
          <t>YES</t>
        </is>
      </c>
      <c r="I168" t="inlineStr">
        <is>
          <t>docs/evidence//20260109-180749</t>
        </is>
      </c>
    </row>
    <row r="169">
      <c r="A169" t="inlineStr">
        <is>
          <t>PR-0168</t>
        </is>
      </c>
      <c r="B169" t="inlineStr">
        <is>
          <t>2026-01-09 18:07:50 EET</t>
        </is>
      </c>
      <c r="C169" t="inlineStr">
        <is>
          <t>loop_auto execution</t>
        </is>
      </c>
      <c r="D169" t="inlineStr">
        <is>
          <t>loop</t>
        </is>
      </c>
      <c r="E169" t="inlineStr">
        <is>
          <t>gate execution + Excel sync</t>
        </is>
      </c>
      <c r="F169" t="inlineStr">
        <is>
          <t>Updated via evidence script</t>
        </is>
      </c>
      <c r="G169" t="inlineStr">
        <is>
          <t>Success</t>
        </is>
      </c>
      <c r="H169" t="inlineStr">
        <is>
          <t>YES</t>
        </is>
      </c>
      <c r="I169" t="inlineStr">
        <is>
          <t>docs/evidence//20260109-180750</t>
        </is>
      </c>
    </row>
    <row r="170">
      <c r="A170" t="inlineStr">
        <is>
          <t>PR-0169</t>
        </is>
      </c>
      <c r="B170" t="inlineStr">
        <is>
          <t>2026-01-09 18:07:50 EET</t>
        </is>
      </c>
      <c r="C170" t="inlineStr">
        <is>
          <t>loop_auto execution</t>
        </is>
      </c>
      <c r="D170" t="inlineStr">
        <is>
          <t>loop</t>
        </is>
      </c>
      <c r="E170" t="inlineStr">
        <is>
          <t>gate execution + Excel sync</t>
        </is>
      </c>
      <c r="F170" t="inlineStr">
        <is>
          <t>Updated via evidence script</t>
        </is>
      </c>
      <c r="G170" t="inlineStr">
        <is>
          <t>Success</t>
        </is>
      </c>
      <c r="H170" t="inlineStr">
        <is>
          <t>YES</t>
        </is>
      </c>
      <c r="I170" t="inlineStr">
        <is>
          <t>docs/evidence//20260109-180750</t>
        </is>
      </c>
    </row>
    <row r="171">
      <c r="A171" t="inlineStr">
        <is>
          <t>PR-0170</t>
        </is>
      </c>
      <c r="B171" t="inlineStr">
        <is>
          <t>2026-01-09 18:07:51 EET</t>
        </is>
      </c>
      <c r="C171" t="inlineStr">
        <is>
          <t>loop_auto execution</t>
        </is>
      </c>
      <c r="D171" t="inlineStr">
        <is>
          <t>loop</t>
        </is>
      </c>
      <c r="E171" t="inlineStr">
        <is>
          <t>gate execution + Excel sync</t>
        </is>
      </c>
      <c r="F171" t="inlineStr">
        <is>
          <t>Updated via evidence script</t>
        </is>
      </c>
      <c r="G171" t="inlineStr">
        <is>
          <t>Success</t>
        </is>
      </c>
      <c r="H171" t="inlineStr">
        <is>
          <t>YES</t>
        </is>
      </c>
      <c r="I171" t="inlineStr">
        <is>
          <t>docs/evidence//20260109-180750</t>
        </is>
      </c>
    </row>
    <row r="172">
      <c r="A172" t="inlineStr">
        <is>
          <t>PR-0171</t>
        </is>
      </c>
      <c r="B172" t="inlineStr">
        <is>
          <t>2026-01-09 18:07:51 EET</t>
        </is>
      </c>
      <c r="C172" t="inlineStr">
        <is>
          <t>loop_auto execution</t>
        </is>
      </c>
      <c r="D172" t="inlineStr">
        <is>
          <t>loop</t>
        </is>
      </c>
      <c r="E172" t="inlineStr">
        <is>
          <t>gate execution + Excel sync</t>
        </is>
      </c>
      <c r="F172" t="inlineStr">
        <is>
          <t>Updated via evidence script</t>
        </is>
      </c>
      <c r="G172" t="inlineStr">
        <is>
          <t>Success</t>
        </is>
      </c>
      <c r="H172" t="inlineStr">
        <is>
          <t>YES</t>
        </is>
      </c>
      <c r="I172" t="inlineStr">
        <is>
          <t>docs/evidence//20260109-180751</t>
        </is>
      </c>
    </row>
    <row r="173">
      <c r="A173" t="inlineStr">
        <is>
          <t>PR-0172</t>
        </is>
      </c>
      <c r="B173" t="inlineStr">
        <is>
          <t>2026-01-09 18:07:51 EET</t>
        </is>
      </c>
      <c r="C173" t="inlineStr">
        <is>
          <t>loop_auto execution</t>
        </is>
      </c>
      <c r="D173" t="inlineStr">
        <is>
          <t>loop</t>
        </is>
      </c>
      <c r="E173" t="inlineStr">
        <is>
          <t>gate execution + Excel sync</t>
        </is>
      </c>
      <c r="F173" t="inlineStr">
        <is>
          <t>Updated via evidence script</t>
        </is>
      </c>
      <c r="G173" t="inlineStr">
        <is>
          <t>Success</t>
        </is>
      </c>
      <c r="H173" t="inlineStr">
        <is>
          <t>YES</t>
        </is>
      </c>
      <c r="I173" t="inlineStr">
        <is>
          <t>docs/evidence//20260109-180751</t>
        </is>
      </c>
    </row>
    <row r="174">
      <c r="A174" t="inlineStr">
        <is>
          <t>PR-0173</t>
        </is>
      </c>
      <c r="B174" t="inlineStr">
        <is>
          <t>2026-01-09 18:07:52 EET</t>
        </is>
      </c>
      <c r="C174" t="inlineStr">
        <is>
          <t>loop_auto execution</t>
        </is>
      </c>
      <c r="D174" t="inlineStr">
        <is>
          <t>loop</t>
        </is>
      </c>
      <c r="E174" t="inlineStr">
        <is>
          <t>gate execution + Excel sync</t>
        </is>
      </c>
      <c r="F174" t="inlineStr">
        <is>
          <t>Updated via evidence script</t>
        </is>
      </c>
      <c r="G174" t="inlineStr">
        <is>
          <t>Success</t>
        </is>
      </c>
      <c r="H174" t="inlineStr">
        <is>
          <t>YES</t>
        </is>
      </c>
      <c r="I174" t="inlineStr">
        <is>
          <t>docs/evidence//20260109-180752</t>
        </is>
      </c>
    </row>
    <row r="175">
      <c r="A175" t="inlineStr">
        <is>
          <t>PR-0174</t>
        </is>
      </c>
      <c r="B175" t="inlineStr">
        <is>
          <t>2026-01-09 18:07:52 EET</t>
        </is>
      </c>
      <c r="C175" t="inlineStr">
        <is>
          <t>loop_auto execution</t>
        </is>
      </c>
      <c r="D175" t="inlineStr">
        <is>
          <t>loop</t>
        </is>
      </c>
      <c r="E175" t="inlineStr">
        <is>
          <t>gate execution + Excel sync</t>
        </is>
      </c>
      <c r="F175" t="inlineStr">
        <is>
          <t>Updated via evidence script</t>
        </is>
      </c>
      <c r="G175" t="inlineStr">
        <is>
          <t>Success</t>
        </is>
      </c>
      <c r="H175" t="inlineStr">
        <is>
          <t>YES</t>
        </is>
      </c>
      <c r="I175" t="inlineStr">
        <is>
          <t>docs/evidence//20260109-180752</t>
        </is>
      </c>
    </row>
    <row r="176">
      <c r="A176" t="inlineStr">
        <is>
          <t>PR-0175</t>
        </is>
      </c>
      <c r="B176" t="inlineStr">
        <is>
          <t>2026-01-09 18:07:52 EET</t>
        </is>
      </c>
      <c r="C176" t="inlineStr">
        <is>
          <t>loop_auto execution</t>
        </is>
      </c>
      <c r="D176" t="inlineStr">
        <is>
          <t>loop</t>
        </is>
      </c>
      <c r="E176" t="inlineStr">
        <is>
          <t>gate execution + Excel sync</t>
        </is>
      </c>
      <c r="F176" t="inlineStr">
        <is>
          <t>Updated via evidence script</t>
        </is>
      </c>
      <c r="G176" t="inlineStr">
        <is>
          <t>Success</t>
        </is>
      </c>
      <c r="H176" t="inlineStr">
        <is>
          <t>YES</t>
        </is>
      </c>
      <c r="I176" t="inlineStr">
        <is>
          <t>docs/evidence//20260109-180752</t>
        </is>
      </c>
    </row>
    <row r="177">
      <c r="A177" t="inlineStr">
        <is>
          <t>PR-0176</t>
        </is>
      </c>
      <c r="B177" t="inlineStr">
        <is>
          <t>2026-01-09 18:07:53 EET</t>
        </is>
      </c>
      <c r="C177" t="inlineStr">
        <is>
          <t>loop_auto execution</t>
        </is>
      </c>
      <c r="D177" t="inlineStr">
        <is>
          <t>loop</t>
        </is>
      </c>
      <c r="E177" t="inlineStr">
        <is>
          <t>gate execution + Excel sync</t>
        </is>
      </c>
      <c r="F177" t="inlineStr">
        <is>
          <t>Updated via evidence script</t>
        </is>
      </c>
      <c r="G177" t="inlineStr">
        <is>
          <t>Success</t>
        </is>
      </c>
      <c r="H177" t="inlineStr">
        <is>
          <t>YES</t>
        </is>
      </c>
      <c r="I177" t="inlineStr">
        <is>
          <t>docs/evidence//20260109-180753</t>
        </is>
      </c>
    </row>
    <row r="178">
      <c r="A178" t="inlineStr">
        <is>
          <t>PR-0177</t>
        </is>
      </c>
      <c r="B178" t="inlineStr">
        <is>
          <t>2026-01-09 18:07:53 EET</t>
        </is>
      </c>
      <c r="C178" t="inlineStr">
        <is>
          <t>loop_auto execution</t>
        </is>
      </c>
      <c r="D178" t="inlineStr">
        <is>
          <t>loop</t>
        </is>
      </c>
      <c r="E178" t="inlineStr">
        <is>
          <t>gate execution + Excel sync</t>
        </is>
      </c>
      <c r="F178" t="inlineStr">
        <is>
          <t>Updated via evidence script</t>
        </is>
      </c>
      <c r="G178" t="inlineStr">
        <is>
          <t>Success</t>
        </is>
      </c>
      <c r="H178" t="inlineStr">
        <is>
          <t>YES</t>
        </is>
      </c>
      <c r="I178" t="inlineStr">
        <is>
          <t>docs/evidence//20260109-180753</t>
        </is>
      </c>
    </row>
    <row r="179">
      <c r="A179" t="inlineStr">
        <is>
          <t>PR-0178</t>
        </is>
      </c>
      <c r="B179" t="inlineStr">
        <is>
          <t>2026-01-09 18:07:53 EET</t>
        </is>
      </c>
      <c r="C179" t="inlineStr">
        <is>
          <t>loop_auto execution</t>
        </is>
      </c>
      <c r="D179" t="inlineStr">
        <is>
          <t>loop</t>
        </is>
      </c>
      <c r="E179" t="inlineStr">
        <is>
          <t>gate execution + Excel sync</t>
        </is>
      </c>
      <c r="F179" t="inlineStr">
        <is>
          <t>Updated via evidence script</t>
        </is>
      </c>
      <c r="G179" t="inlineStr">
        <is>
          <t>Success</t>
        </is>
      </c>
      <c r="H179" t="inlineStr">
        <is>
          <t>YES</t>
        </is>
      </c>
      <c r="I179" t="inlineStr">
        <is>
          <t>docs/evidence//20260109-180753</t>
        </is>
      </c>
    </row>
    <row r="180">
      <c r="A180" t="inlineStr">
        <is>
          <t>PR-0179</t>
        </is>
      </c>
      <c r="B180" t="inlineStr">
        <is>
          <t>2026-01-09 18:07:54 EET</t>
        </is>
      </c>
      <c r="C180" t="inlineStr">
        <is>
          <t>loop_auto execution</t>
        </is>
      </c>
      <c r="D180" t="inlineStr">
        <is>
          <t>loop</t>
        </is>
      </c>
      <c r="E180" t="inlineStr">
        <is>
          <t>gate execution + Excel sync</t>
        </is>
      </c>
      <c r="F180" t="inlineStr">
        <is>
          <t>Updated via evidence script</t>
        </is>
      </c>
      <c r="G180" t="inlineStr">
        <is>
          <t>Success</t>
        </is>
      </c>
      <c r="H180" t="inlineStr">
        <is>
          <t>YES</t>
        </is>
      </c>
      <c r="I180" t="inlineStr">
        <is>
          <t>docs/evidence//20260109-180754</t>
        </is>
      </c>
    </row>
    <row r="181">
      <c r="A181" t="inlineStr">
        <is>
          <t>PR-0180</t>
        </is>
      </c>
      <c r="B181" t="inlineStr">
        <is>
          <t>2026-01-09 18:07:54 EET</t>
        </is>
      </c>
      <c r="C181" t="inlineStr">
        <is>
          <t>loop_auto execution</t>
        </is>
      </c>
      <c r="D181" t="inlineStr">
        <is>
          <t>loop</t>
        </is>
      </c>
      <c r="E181" t="inlineStr">
        <is>
          <t>gate execution + Excel sync</t>
        </is>
      </c>
      <c r="F181" t="inlineStr">
        <is>
          <t>Updated via evidence script</t>
        </is>
      </c>
      <c r="G181" t="inlineStr">
        <is>
          <t>Success</t>
        </is>
      </c>
      <c r="H181" t="inlineStr">
        <is>
          <t>YES</t>
        </is>
      </c>
      <c r="I181" t="inlineStr">
        <is>
          <t>docs/evidence//20260109-180754</t>
        </is>
      </c>
    </row>
    <row r="182">
      <c r="A182" t="inlineStr">
        <is>
          <t>PR-0181</t>
        </is>
      </c>
      <c r="B182" t="inlineStr">
        <is>
          <t>2026-01-09 18:07:55 EET</t>
        </is>
      </c>
      <c r="C182" t="inlineStr">
        <is>
          <t>loop_auto execution</t>
        </is>
      </c>
      <c r="D182" t="inlineStr">
        <is>
          <t>loop</t>
        </is>
      </c>
      <c r="E182" t="inlineStr">
        <is>
          <t>gate execution + Excel sync</t>
        </is>
      </c>
      <c r="F182" t="inlineStr">
        <is>
          <t>Updated via evidence script</t>
        </is>
      </c>
      <c r="G182" t="inlineStr">
        <is>
          <t>Success</t>
        </is>
      </c>
      <c r="H182" t="inlineStr">
        <is>
          <t>YES</t>
        </is>
      </c>
      <c r="I182" t="inlineStr">
        <is>
          <t>docs/evidence//20260109-180754</t>
        </is>
      </c>
    </row>
    <row r="183">
      <c r="A183" t="inlineStr">
        <is>
          <t>PR-0182</t>
        </is>
      </c>
      <c r="B183" t="inlineStr">
        <is>
          <t>2026-01-09 18:07:55 EET</t>
        </is>
      </c>
      <c r="C183" t="inlineStr">
        <is>
          <t>loop_auto execution</t>
        </is>
      </c>
      <c r="D183" t="inlineStr">
        <is>
          <t>loop</t>
        </is>
      </c>
      <c r="E183" t="inlineStr">
        <is>
          <t>gate execution + Excel sync</t>
        </is>
      </c>
      <c r="F183" t="inlineStr">
        <is>
          <t>Updated via evidence script</t>
        </is>
      </c>
      <c r="G183" t="inlineStr">
        <is>
          <t>Success</t>
        </is>
      </c>
      <c r="H183" t="inlineStr">
        <is>
          <t>YES</t>
        </is>
      </c>
      <c r="I183" t="inlineStr">
        <is>
          <t>docs/evidence//20260109-180755</t>
        </is>
      </c>
    </row>
    <row r="184">
      <c r="A184" t="inlineStr">
        <is>
          <t>PR-0183</t>
        </is>
      </c>
      <c r="B184" t="inlineStr">
        <is>
          <t>2026-01-09 18:07:55 EET</t>
        </is>
      </c>
      <c r="C184" t="inlineStr">
        <is>
          <t>loop_auto execution</t>
        </is>
      </c>
      <c r="D184" t="inlineStr">
        <is>
          <t>loop</t>
        </is>
      </c>
      <c r="E184" t="inlineStr">
        <is>
          <t>gate execution + Excel sync</t>
        </is>
      </c>
      <c r="F184" t="inlineStr">
        <is>
          <t>Updated via evidence script</t>
        </is>
      </c>
      <c r="G184" t="inlineStr">
        <is>
          <t>Success</t>
        </is>
      </c>
      <c r="H184" t="inlineStr">
        <is>
          <t>YES</t>
        </is>
      </c>
      <c r="I184" t="inlineStr">
        <is>
          <t>docs/evidence//20260109-180755</t>
        </is>
      </c>
    </row>
    <row r="185">
      <c r="A185" t="inlineStr">
        <is>
          <t>PR-0184</t>
        </is>
      </c>
      <c r="B185" t="inlineStr">
        <is>
          <t>2026-01-09 18:07:56 EET</t>
        </is>
      </c>
      <c r="C185" t="inlineStr">
        <is>
          <t>loop_auto execution</t>
        </is>
      </c>
      <c r="D185" t="inlineStr">
        <is>
          <t>loop</t>
        </is>
      </c>
      <c r="E185" t="inlineStr">
        <is>
          <t>gate execution + Excel sync</t>
        </is>
      </c>
      <c r="F185" t="inlineStr">
        <is>
          <t>Updated via evidence script</t>
        </is>
      </c>
      <c r="G185" t="inlineStr">
        <is>
          <t>Success</t>
        </is>
      </c>
      <c r="H185" t="inlineStr">
        <is>
          <t>YES</t>
        </is>
      </c>
      <c r="I185" t="inlineStr">
        <is>
          <t>docs/evidence//20260109-180756</t>
        </is>
      </c>
    </row>
    <row r="186">
      <c r="A186" t="inlineStr">
        <is>
          <t>PR-0185</t>
        </is>
      </c>
      <c r="B186" t="inlineStr">
        <is>
          <t>2026-01-09 18:07:56 EET</t>
        </is>
      </c>
      <c r="C186" t="inlineStr">
        <is>
          <t>loop_auto execution</t>
        </is>
      </c>
      <c r="D186" t="inlineStr">
        <is>
          <t>loop</t>
        </is>
      </c>
      <c r="E186" t="inlineStr">
        <is>
          <t>gate execution + Excel sync</t>
        </is>
      </c>
      <c r="F186" t="inlineStr">
        <is>
          <t>Updated via evidence script</t>
        </is>
      </c>
      <c r="G186" t="inlineStr">
        <is>
          <t>Success</t>
        </is>
      </c>
      <c r="H186" t="inlineStr">
        <is>
          <t>YES</t>
        </is>
      </c>
      <c r="I186" t="inlineStr">
        <is>
          <t>docs/evidence//20260109-180756</t>
        </is>
      </c>
    </row>
    <row r="187">
      <c r="A187" t="inlineStr">
        <is>
          <t>PR-0186</t>
        </is>
      </c>
      <c r="B187" t="inlineStr">
        <is>
          <t>2026-01-09 18:07:56 EET</t>
        </is>
      </c>
      <c r="C187" t="inlineStr">
        <is>
          <t>loop_auto execution</t>
        </is>
      </c>
      <c r="D187" t="inlineStr">
        <is>
          <t>loop</t>
        </is>
      </c>
      <c r="E187" t="inlineStr">
        <is>
          <t>gate execution + Excel sync</t>
        </is>
      </c>
      <c r="F187" t="inlineStr">
        <is>
          <t>Updated via evidence script</t>
        </is>
      </c>
      <c r="G187" t="inlineStr">
        <is>
          <t>Success</t>
        </is>
      </c>
      <c r="H187" t="inlineStr">
        <is>
          <t>YES</t>
        </is>
      </c>
      <c r="I187" t="inlineStr">
        <is>
          <t>docs/evidence//20260109-180756</t>
        </is>
      </c>
    </row>
    <row r="188">
      <c r="A188" t="inlineStr">
        <is>
          <t>PR-0187</t>
        </is>
      </c>
      <c r="B188" t="inlineStr">
        <is>
          <t>2026-01-09 18:07:57 EET</t>
        </is>
      </c>
      <c r="C188" t="inlineStr">
        <is>
          <t>loop_auto execution</t>
        </is>
      </c>
      <c r="D188" t="inlineStr">
        <is>
          <t>loop</t>
        </is>
      </c>
      <c r="E188" t="inlineStr">
        <is>
          <t>gate execution + Excel sync</t>
        </is>
      </c>
      <c r="F188" t="inlineStr">
        <is>
          <t>Updated via evidence script</t>
        </is>
      </c>
      <c r="G188" t="inlineStr">
        <is>
          <t>Success</t>
        </is>
      </c>
      <c r="H188" t="inlineStr">
        <is>
          <t>YES</t>
        </is>
      </c>
      <c r="I188" t="inlineStr">
        <is>
          <t>docs/evidence//20260109-180757</t>
        </is>
      </c>
    </row>
    <row r="189">
      <c r="A189" t="inlineStr">
        <is>
          <t>PR-0188</t>
        </is>
      </c>
      <c r="B189" t="inlineStr">
        <is>
          <t>2026-01-09 18:07:57 EET</t>
        </is>
      </c>
      <c r="C189" t="inlineStr">
        <is>
          <t>loop_auto execution</t>
        </is>
      </c>
      <c r="D189" t="inlineStr">
        <is>
          <t>loop</t>
        </is>
      </c>
      <c r="E189" t="inlineStr">
        <is>
          <t>gate execution + Excel sync</t>
        </is>
      </c>
      <c r="F189" t="inlineStr">
        <is>
          <t>Updated via evidence script</t>
        </is>
      </c>
      <c r="G189" t="inlineStr">
        <is>
          <t>Success</t>
        </is>
      </c>
      <c r="H189" t="inlineStr">
        <is>
          <t>YES</t>
        </is>
      </c>
      <c r="I189" t="inlineStr">
        <is>
          <t>docs/evidence//20260109-180757</t>
        </is>
      </c>
    </row>
    <row r="190">
      <c r="A190" t="inlineStr">
        <is>
          <t>PR-0189</t>
        </is>
      </c>
      <c r="B190" t="inlineStr">
        <is>
          <t>2026-01-09 18:07:57 EET</t>
        </is>
      </c>
      <c r="C190" t="inlineStr">
        <is>
          <t>loop_auto execution</t>
        </is>
      </c>
      <c r="D190" t="inlineStr">
        <is>
          <t>loop</t>
        </is>
      </c>
      <c r="E190" t="inlineStr">
        <is>
          <t>gate execution + Excel sync</t>
        </is>
      </c>
      <c r="F190" t="inlineStr">
        <is>
          <t>Updated via evidence script</t>
        </is>
      </c>
      <c r="G190" t="inlineStr">
        <is>
          <t>Success</t>
        </is>
      </c>
      <c r="H190" t="inlineStr">
        <is>
          <t>YES</t>
        </is>
      </c>
      <c r="I190" t="inlineStr">
        <is>
          <t>docs/evidence//20260109-180757</t>
        </is>
      </c>
    </row>
    <row r="191">
      <c r="A191" t="inlineStr">
        <is>
          <t>PR-0190</t>
        </is>
      </c>
      <c r="B191" t="inlineStr">
        <is>
          <t>2026-01-09 18:07:58 EET</t>
        </is>
      </c>
      <c r="C191" t="inlineStr">
        <is>
          <t>loop_auto execution</t>
        </is>
      </c>
      <c r="D191" t="inlineStr">
        <is>
          <t>loop</t>
        </is>
      </c>
      <c r="E191" t="inlineStr">
        <is>
          <t>gate execution + Excel sync</t>
        </is>
      </c>
      <c r="F191" t="inlineStr">
        <is>
          <t>Updated via evidence script</t>
        </is>
      </c>
      <c r="G191" t="inlineStr">
        <is>
          <t>Success</t>
        </is>
      </c>
      <c r="H191" t="inlineStr">
        <is>
          <t>YES</t>
        </is>
      </c>
      <c r="I191" t="inlineStr">
        <is>
          <t>docs/evidence//20260109-180758</t>
        </is>
      </c>
    </row>
    <row r="192">
      <c r="A192" t="inlineStr">
        <is>
          <t>PR-0191</t>
        </is>
      </c>
      <c r="B192" t="inlineStr">
        <is>
          <t>2026-01-09 18:07:58 EET</t>
        </is>
      </c>
      <c r="C192" t="inlineStr">
        <is>
          <t>loop_auto execution</t>
        </is>
      </c>
      <c r="D192" t="inlineStr">
        <is>
          <t>loop</t>
        </is>
      </c>
      <c r="E192" t="inlineStr">
        <is>
          <t>gate execution + Excel sync</t>
        </is>
      </c>
      <c r="F192" t="inlineStr">
        <is>
          <t>Updated via evidence script</t>
        </is>
      </c>
      <c r="G192" t="inlineStr">
        <is>
          <t>Success</t>
        </is>
      </c>
      <c r="H192" t="inlineStr">
        <is>
          <t>YES</t>
        </is>
      </c>
      <c r="I192" t="inlineStr">
        <is>
          <t>docs/evidence//20260109-180758</t>
        </is>
      </c>
    </row>
    <row r="193">
      <c r="A193" t="inlineStr">
        <is>
          <t>PR-0192</t>
        </is>
      </c>
      <c r="B193" t="inlineStr">
        <is>
          <t>2026-01-09 18:07:59 EET</t>
        </is>
      </c>
      <c r="C193" t="inlineStr">
        <is>
          <t>loop_auto execution</t>
        </is>
      </c>
      <c r="D193" t="inlineStr">
        <is>
          <t>loop</t>
        </is>
      </c>
      <c r="E193" t="inlineStr">
        <is>
          <t>gate execution + Excel sync</t>
        </is>
      </c>
      <c r="F193" t="inlineStr">
        <is>
          <t>Updated via evidence script</t>
        </is>
      </c>
      <c r="G193" t="inlineStr">
        <is>
          <t>Success</t>
        </is>
      </c>
      <c r="H193" t="inlineStr">
        <is>
          <t>YES</t>
        </is>
      </c>
      <c r="I193" t="inlineStr">
        <is>
          <t>docs/evidence//20260109-180758</t>
        </is>
      </c>
    </row>
    <row r="194">
      <c r="A194" t="inlineStr">
        <is>
          <t>PR-0193</t>
        </is>
      </c>
      <c r="B194" t="inlineStr">
        <is>
          <t>2026-01-09 18:07:59 EET</t>
        </is>
      </c>
      <c r="C194" t="inlineStr">
        <is>
          <t>loop_auto execution</t>
        </is>
      </c>
      <c r="D194" t="inlineStr">
        <is>
          <t>loop</t>
        </is>
      </c>
      <c r="E194" t="inlineStr">
        <is>
          <t>gate execution + Excel sync</t>
        </is>
      </c>
      <c r="F194" t="inlineStr">
        <is>
          <t>Updated via evidence script</t>
        </is>
      </c>
      <c r="G194" t="inlineStr">
        <is>
          <t>Success</t>
        </is>
      </c>
      <c r="H194" t="inlineStr">
        <is>
          <t>YES</t>
        </is>
      </c>
      <c r="I194" t="inlineStr">
        <is>
          <t>docs/evidence//20260109-180759</t>
        </is>
      </c>
    </row>
    <row r="195">
      <c r="A195" t="inlineStr">
        <is>
          <t>PR-0194</t>
        </is>
      </c>
      <c r="B195" t="inlineStr">
        <is>
          <t>2026-01-09 18:07:59 EET</t>
        </is>
      </c>
      <c r="C195" t="inlineStr">
        <is>
          <t>loop_auto execution</t>
        </is>
      </c>
      <c r="D195" t="inlineStr">
        <is>
          <t>loop</t>
        </is>
      </c>
      <c r="E195" t="inlineStr">
        <is>
          <t>gate execution + Excel sync</t>
        </is>
      </c>
      <c r="F195" t="inlineStr">
        <is>
          <t>Updated via evidence script</t>
        </is>
      </c>
      <c r="G195" t="inlineStr">
        <is>
          <t>Success</t>
        </is>
      </c>
      <c r="H195" t="inlineStr">
        <is>
          <t>YES</t>
        </is>
      </c>
      <c r="I195" t="inlineStr">
        <is>
          <t>docs/evidence//20260109-180759</t>
        </is>
      </c>
    </row>
    <row r="196">
      <c r="A196" t="inlineStr">
        <is>
          <t>PR-0195</t>
        </is>
      </c>
      <c r="B196" t="inlineStr">
        <is>
          <t>2026-01-09 18:08:00 EET</t>
        </is>
      </c>
      <c r="C196" t="inlineStr">
        <is>
          <t>loop_auto execution</t>
        </is>
      </c>
      <c r="D196" t="inlineStr">
        <is>
          <t>loop</t>
        </is>
      </c>
      <c r="E196" t="inlineStr">
        <is>
          <t>gate execution + Excel sync</t>
        </is>
      </c>
      <c r="F196" t="inlineStr">
        <is>
          <t>Updated via evidence script</t>
        </is>
      </c>
      <c r="G196" t="inlineStr">
        <is>
          <t>Success</t>
        </is>
      </c>
      <c r="H196" t="inlineStr">
        <is>
          <t>YES</t>
        </is>
      </c>
      <c r="I196" t="inlineStr">
        <is>
          <t>docs/evidence//20260109-180759</t>
        </is>
      </c>
    </row>
    <row r="197">
      <c r="A197" t="inlineStr">
        <is>
          <t>PR-0196</t>
        </is>
      </c>
      <c r="B197" t="inlineStr">
        <is>
          <t>2026-01-09 18:08:00 EET</t>
        </is>
      </c>
      <c r="C197" t="inlineStr">
        <is>
          <t>loop_auto execution</t>
        </is>
      </c>
      <c r="D197" t="inlineStr">
        <is>
          <t>loop</t>
        </is>
      </c>
      <c r="E197" t="inlineStr">
        <is>
          <t>gate execution + Excel sync</t>
        </is>
      </c>
      <c r="F197" t="inlineStr">
        <is>
          <t>Updated via evidence script</t>
        </is>
      </c>
      <c r="G197" t="inlineStr">
        <is>
          <t>Success</t>
        </is>
      </c>
      <c r="H197" t="inlineStr">
        <is>
          <t>YES</t>
        </is>
      </c>
      <c r="I197" t="inlineStr">
        <is>
          <t>docs/evidence//20260109-180800</t>
        </is>
      </c>
    </row>
    <row r="198">
      <c r="A198" t="inlineStr">
        <is>
          <t>PR-0197</t>
        </is>
      </c>
      <c r="B198" t="inlineStr">
        <is>
          <t>2026-01-09 18:08:00 EET</t>
        </is>
      </c>
      <c r="C198" t="inlineStr">
        <is>
          <t>loop_auto execution</t>
        </is>
      </c>
      <c r="D198" t="inlineStr">
        <is>
          <t>loop</t>
        </is>
      </c>
      <c r="E198" t="inlineStr">
        <is>
          <t>gate execution + Excel sync</t>
        </is>
      </c>
      <c r="F198" t="inlineStr">
        <is>
          <t>Updated via evidence script</t>
        </is>
      </c>
      <c r="G198" t="inlineStr">
        <is>
          <t>Success</t>
        </is>
      </c>
      <c r="H198" t="inlineStr">
        <is>
          <t>YES</t>
        </is>
      </c>
      <c r="I198" t="inlineStr">
        <is>
          <t>docs/evidence//20260109-180800</t>
        </is>
      </c>
    </row>
    <row r="199">
      <c r="A199" t="inlineStr">
        <is>
          <t>PR-0198</t>
        </is>
      </c>
      <c r="B199" t="inlineStr">
        <is>
          <t>2026-01-09 18:08:01 EET</t>
        </is>
      </c>
      <c r="C199" t="inlineStr">
        <is>
          <t>loop_auto execution</t>
        </is>
      </c>
      <c r="D199" t="inlineStr">
        <is>
          <t>loop</t>
        </is>
      </c>
      <c r="E199" t="inlineStr">
        <is>
          <t>gate execution + Excel sync</t>
        </is>
      </c>
      <c r="F199" t="inlineStr">
        <is>
          <t>Updated via evidence script</t>
        </is>
      </c>
      <c r="G199" t="inlineStr">
        <is>
          <t>Success</t>
        </is>
      </c>
      <c r="H199" t="inlineStr">
        <is>
          <t>YES</t>
        </is>
      </c>
      <c r="I199" t="inlineStr">
        <is>
          <t>docs/evidence//20260109-180801</t>
        </is>
      </c>
    </row>
    <row r="200">
      <c r="A200" t="inlineStr">
        <is>
          <t>PR-0199</t>
        </is>
      </c>
      <c r="B200" t="inlineStr">
        <is>
          <t>2026-01-09 18:08:01 EET</t>
        </is>
      </c>
      <c r="C200" t="inlineStr">
        <is>
          <t>loop_auto execution</t>
        </is>
      </c>
      <c r="D200" t="inlineStr">
        <is>
          <t>loop</t>
        </is>
      </c>
      <c r="E200" t="inlineStr">
        <is>
          <t>gate execution + Excel sync</t>
        </is>
      </c>
      <c r="F200" t="inlineStr">
        <is>
          <t>Updated via evidence script</t>
        </is>
      </c>
      <c r="G200" t="inlineStr">
        <is>
          <t>Success</t>
        </is>
      </c>
      <c r="H200" t="inlineStr">
        <is>
          <t>YES</t>
        </is>
      </c>
      <c r="I200" t="inlineStr">
        <is>
          <t>docs/evidence//20260109-180801</t>
        </is>
      </c>
    </row>
    <row r="201">
      <c r="A201" t="inlineStr">
        <is>
          <t>PR-0200</t>
        </is>
      </c>
      <c r="B201" t="inlineStr">
        <is>
          <t>2026-01-09 18:08:01 EET</t>
        </is>
      </c>
      <c r="C201" t="inlineStr">
        <is>
          <t>loop_auto execution</t>
        </is>
      </c>
      <c r="D201" t="inlineStr">
        <is>
          <t>loop</t>
        </is>
      </c>
      <c r="E201" t="inlineStr">
        <is>
          <t>gate execution + Excel sync</t>
        </is>
      </c>
      <c r="F201" t="inlineStr">
        <is>
          <t>Updated via evidence script</t>
        </is>
      </c>
      <c r="G201" t="inlineStr">
        <is>
          <t>Success</t>
        </is>
      </c>
      <c r="H201" t="inlineStr">
        <is>
          <t>YES</t>
        </is>
      </c>
      <c r="I201" t="inlineStr">
        <is>
          <t>docs/evidence//20260109-180801</t>
        </is>
      </c>
    </row>
    <row r="202">
      <c r="A202" t="inlineStr">
        <is>
          <t>PR-0201</t>
        </is>
      </c>
      <c r="B202" t="inlineStr">
        <is>
          <t>2026-01-09 18:08:02 EET</t>
        </is>
      </c>
      <c r="C202" t="inlineStr">
        <is>
          <t>loop_auto execution</t>
        </is>
      </c>
      <c r="D202" t="inlineStr">
        <is>
          <t>loop</t>
        </is>
      </c>
      <c r="E202" t="inlineStr">
        <is>
          <t>gate execution + Excel sync</t>
        </is>
      </c>
      <c r="F202" t="inlineStr">
        <is>
          <t>Updated via evidence script</t>
        </is>
      </c>
      <c r="G202" t="inlineStr">
        <is>
          <t>Success</t>
        </is>
      </c>
      <c r="H202" t="inlineStr">
        <is>
          <t>YES</t>
        </is>
      </c>
      <c r="I202" t="inlineStr">
        <is>
          <t>docs/evidence//20260109-180802</t>
        </is>
      </c>
    </row>
    <row r="203">
      <c r="A203" t="inlineStr">
        <is>
          <t>PR-0202</t>
        </is>
      </c>
      <c r="B203" t="inlineStr">
        <is>
          <t>2026-01-09 18:08:02 EET</t>
        </is>
      </c>
      <c r="C203" t="inlineStr">
        <is>
          <t>loop_auto execution</t>
        </is>
      </c>
      <c r="D203" t="inlineStr">
        <is>
          <t>loop</t>
        </is>
      </c>
      <c r="E203" t="inlineStr">
        <is>
          <t>gate execution + Excel sync</t>
        </is>
      </c>
      <c r="F203" t="inlineStr">
        <is>
          <t>Updated via evidence script</t>
        </is>
      </c>
      <c r="G203" t="inlineStr">
        <is>
          <t>Success</t>
        </is>
      </c>
      <c r="H203" t="inlineStr">
        <is>
          <t>YES</t>
        </is>
      </c>
      <c r="I203" t="inlineStr">
        <is>
          <t>docs/evidence//20260109-180802</t>
        </is>
      </c>
    </row>
    <row r="204">
      <c r="A204" t="inlineStr">
        <is>
          <t>PR-0203</t>
        </is>
      </c>
      <c r="B204" t="inlineStr">
        <is>
          <t>2026-01-09 18:08:03 EET</t>
        </is>
      </c>
      <c r="C204" t="inlineStr">
        <is>
          <t>loop_auto execution</t>
        </is>
      </c>
      <c r="D204" t="inlineStr">
        <is>
          <t>loop</t>
        </is>
      </c>
      <c r="E204" t="inlineStr">
        <is>
          <t>gate execution + Excel sync</t>
        </is>
      </c>
      <c r="F204" t="inlineStr">
        <is>
          <t>Updated via evidence script</t>
        </is>
      </c>
      <c r="G204" t="inlineStr">
        <is>
          <t>Success</t>
        </is>
      </c>
      <c r="H204" t="inlineStr">
        <is>
          <t>YES</t>
        </is>
      </c>
      <c r="I204" t="inlineStr">
        <is>
          <t>docs/evidence//20260109-180802</t>
        </is>
      </c>
    </row>
    <row r="205">
      <c r="A205" t="inlineStr">
        <is>
          <t>PR-0204</t>
        </is>
      </c>
      <c r="B205" t="inlineStr">
        <is>
          <t>2026-01-09 18:08:03 EET</t>
        </is>
      </c>
      <c r="C205" t="inlineStr">
        <is>
          <t>loop_auto execution</t>
        </is>
      </c>
      <c r="D205" t="inlineStr">
        <is>
          <t>loop</t>
        </is>
      </c>
      <c r="E205" t="inlineStr">
        <is>
          <t>gate execution + Excel sync</t>
        </is>
      </c>
      <c r="F205" t="inlineStr">
        <is>
          <t>Updated via evidence script</t>
        </is>
      </c>
      <c r="G205" t="inlineStr">
        <is>
          <t>Success</t>
        </is>
      </c>
      <c r="H205" t="inlineStr">
        <is>
          <t>YES</t>
        </is>
      </c>
      <c r="I205" t="inlineStr">
        <is>
          <t>docs/evidence//20260109-180803</t>
        </is>
      </c>
    </row>
    <row r="206">
      <c r="A206" t="inlineStr">
        <is>
          <t>PR-0205</t>
        </is>
      </c>
      <c r="B206" t="inlineStr">
        <is>
          <t>2026-01-09 18:08:03 EET</t>
        </is>
      </c>
      <c r="C206" t="inlineStr">
        <is>
          <t>loop_auto execution</t>
        </is>
      </c>
      <c r="D206" t="inlineStr">
        <is>
          <t>loop</t>
        </is>
      </c>
      <c r="E206" t="inlineStr">
        <is>
          <t>gate execution + Excel sync</t>
        </is>
      </c>
      <c r="F206" t="inlineStr">
        <is>
          <t>Updated via evidence script</t>
        </is>
      </c>
      <c r="G206" t="inlineStr">
        <is>
          <t>Success</t>
        </is>
      </c>
      <c r="H206" t="inlineStr">
        <is>
          <t>YES</t>
        </is>
      </c>
      <c r="I206" t="inlineStr">
        <is>
          <t>docs/evidence//20260109-180803</t>
        </is>
      </c>
    </row>
    <row r="207">
      <c r="A207" t="inlineStr">
        <is>
          <t>PR-0206</t>
        </is>
      </c>
      <c r="B207" t="inlineStr">
        <is>
          <t>2026-01-09 18:08:04 EET</t>
        </is>
      </c>
      <c r="C207" t="inlineStr">
        <is>
          <t>loop_auto execution</t>
        </is>
      </c>
      <c r="D207" t="inlineStr">
        <is>
          <t>loop</t>
        </is>
      </c>
      <c r="E207" t="inlineStr">
        <is>
          <t>gate execution + Excel sync</t>
        </is>
      </c>
      <c r="F207" t="inlineStr">
        <is>
          <t>Updated via evidence script</t>
        </is>
      </c>
      <c r="G207" t="inlineStr">
        <is>
          <t>Success</t>
        </is>
      </c>
      <c r="H207" t="inlineStr">
        <is>
          <t>YES</t>
        </is>
      </c>
      <c r="I207" t="inlineStr">
        <is>
          <t>docs/evidence//20260109-180803</t>
        </is>
      </c>
    </row>
    <row r="208">
      <c r="A208" t="inlineStr">
        <is>
          <t>PR-0207</t>
        </is>
      </c>
      <c r="B208" t="inlineStr">
        <is>
          <t>2026-01-09 18:08:04 EET</t>
        </is>
      </c>
      <c r="C208" t="inlineStr">
        <is>
          <t>loop_auto execution</t>
        </is>
      </c>
      <c r="D208" t="inlineStr">
        <is>
          <t>loop</t>
        </is>
      </c>
      <c r="E208" t="inlineStr">
        <is>
          <t>gate execution + Excel sync</t>
        </is>
      </c>
      <c r="F208" t="inlineStr">
        <is>
          <t>Updated via evidence script</t>
        </is>
      </c>
      <c r="G208" t="inlineStr">
        <is>
          <t>Success</t>
        </is>
      </c>
      <c r="H208" t="inlineStr">
        <is>
          <t>YES</t>
        </is>
      </c>
      <c r="I208" t="inlineStr">
        <is>
          <t>docs/evidence//20260109-180804</t>
        </is>
      </c>
    </row>
    <row r="209">
      <c r="A209" t="inlineStr">
        <is>
          <t>PR-0208</t>
        </is>
      </c>
      <c r="B209" t="inlineStr">
        <is>
          <t>2026-01-09 18:08:04 EET</t>
        </is>
      </c>
      <c r="C209" t="inlineStr">
        <is>
          <t>loop_auto execution</t>
        </is>
      </c>
      <c r="D209" t="inlineStr">
        <is>
          <t>loop</t>
        </is>
      </c>
      <c r="E209" t="inlineStr">
        <is>
          <t>gate execution + Excel sync</t>
        </is>
      </c>
      <c r="F209" t="inlineStr">
        <is>
          <t>Updated via evidence script</t>
        </is>
      </c>
      <c r="G209" t="inlineStr">
        <is>
          <t>Success</t>
        </is>
      </c>
      <c r="H209" t="inlineStr">
        <is>
          <t>YES</t>
        </is>
      </c>
      <c r="I209" t="inlineStr">
        <is>
          <t>docs/evidence//20260109-180804</t>
        </is>
      </c>
    </row>
    <row r="210">
      <c r="A210" t="inlineStr">
        <is>
          <t>PR-0209</t>
        </is>
      </c>
      <c r="B210" t="inlineStr">
        <is>
          <t>2026-01-09 18:08:05 EET</t>
        </is>
      </c>
      <c r="C210" t="inlineStr">
        <is>
          <t>loop_auto execution</t>
        </is>
      </c>
      <c r="D210" t="inlineStr">
        <is>
          <t>loop</t>
        </is>
      </c>
      <c r="E210" t="inlineStr">
        <is>
          <t>gate execution + Excel sync</t>
        </is>
      </c>
      <c r="F210" t="inlineStr">
        <is>
          <t>Updated via evidence script</t>
        </is>
      </c>
      <c r="G210" t="inlineStr">
        <is>
          <t>Success</t>
        </is>
      </c>
      <c r="H210" t="inlineStr">
        <is>
          <t>YES</t>
        </is>
      </c>
      <c r="I210" t="inlineStr">
        <is>
          <t>docs/evidence//20260109-180805</t>
        </is>
      </c>
    </row>
    <row r="211">
      <c r="A211" t="inlineStr">
        <is>
          <t>PR-0210</t>
        </is>
      </c>
      <c r="B211" t="inlineStr">
        <is>
          <t>2026-01-09 18:08:05 EET</t>
        </is>
      </c>
      <c r="C211" t="inlineStr">
        <is>
          <t>loop_auto execution</t>
        </is>
      </c>
      <c r="D211" t="inlineStr">
        <is>
          <t>loop</t>
        </is>
      </c>
      <c r="E211" t="inlineStr">
        <is>
          <t>gate execution + Excel sync</t>
        </is>
      </c>
      <c r="F211" t="inlineStr">
        <is>
          <t>Updated via evidence script</t>
        </is>
      </c>
      <c r="G211" t="inlineStr">
        <is>
          <t>Success</t>
        </is>
      </c>
      <c r="H211" t="inlineStr">
        <is>
          <t>YES</t>
        </is>
      </c>
      <c r="I211" t="inlineStr">
        <is>
          <t>docs/evidence//20260109-180805</t>
        </is>
      </c>
    </row>
    <row r="212">
      <c r="A212" t="inlineStr">
        <is>
          <t>PR-0211</t>
        </is>
      </c>
      <c r="B212" t="inlineStr">
        <is>
          <t>2026-01-09 18:08:05 EET</t>
        </is>
      </c>
      <c r="C212" t="inlineStr">
        <is>
          <t>loop_auto execution</t>
        </is>
      </c>
      <c r="D212" t="inlineStr">
        <is>
          <t>loop</t>
        </is>
      </c>
      <c r="E212" t="inlineStr">
        <is>
          <t>gate execution + Excel sync</t>
        </is>
      </c>
      <c r="F212" t="inlineStr">
        <is>
          <t>Updated via evidence script</t>
        </is>
      </c>
      <c r="G212" t="inlineStr">
        <is>
          <t>Success</t>
        </is>
      </c>
      <c r="H212" t="inlineStr">
        <is>
          <t>YES</t>
        </is>
      </c>
      <c r="I212" t="inlineStr">
        <is>
          <t>docs/evidence//20260109-180805</t>
        </is>
      </c>
    </row>
    <row r="213">
      <c r="A213" t="inlineStr">
        <is>
          <t>PR-0212</t>
        </is>
      </c>
      <c r="B213" t="inlineStr">
        <is>
          <t>2026-01-09 18:08:06 EET</t>
        </is>
      </c>
      <c r="C213" t="inlineStr">
        <is>
          <t>loop_auto execution</t>
        </is>
      </c>
      <c r="D213" t="inlineStr">
        <is>
          <t>loop</t>
        </is>
      </c>
      <c r="E213" t="inlineStr">
        <is>
          <t>gate execution + Excel sync</t>
        </is>
      </c>
      <c r="F213" t="inlineStr">
        <is>
          <t>Updated via evidence script</t>
        </is>
      </c>
      <c r="G213" t="inlineStr">
        <is>
          <t>Success</t>
        </is>
      </c>
      <c r="H213" t="inlineStr">
        <is>
          <t>YES</t>
        </is>
      </c>
      <c r="I213" t="inlineStr">
        <is>
          <t>docs/evidence//20260109-180806</t>
        </is>
      </c>
    </row>
    <row r="214">
      <c r="A214" t="inlineStr">
        <is>
          <t>PR-0213</t>
        </is>
      </c>
      <c r="B214" t="inlineStr">
        <is>
          <t>2026-01-09 18:08:06 EET</t>
        </is>
      </c>
      <c r="C214" t="inlineStr">
        <is>
          <t>loop_auto execution</t>
        </is>
      </c>
      <c r="D214" t="inlineStr">
        <is>
          <t>loop</t>
        </is>
      </c>
      <c r="E214" t="inlineStr">
        <is>
          <t>gate execution + Excel sync</t>
        </is>
      </c>
      <c r="F214" t="inlineStr">
        <is>
          <t>Updated via evidence script</t>
        </is>
      </c>
      <c r="G214" t="inlineStr">
        <is>
          <t>Success</t>
        </is>
      </c>
      <c r="H214" t="inlineStr">
        <is>
          <t>YES</t>
        </is>
      </c>
      <c r="I214" t="inlineStr">
        <is>
          <t>docs/evidence//20260109-180806</t>
        </is>
      </c>
    </row>
    <row r="215">
      <c r="A215" t="inlineStr">
        <is>
          <t>PR-0214</t>
        </is>
      </c>
      <c r="B215" t="inlineStr">
        <is>
          <t>2026-01-09 18:08:07 EET</t>
        </is>
      </c>
      <c r="C215" t="inlineStr">
        <is>
          <t>loop_auto execution</t>
        </is>
      </c>
      <c r="D215" t="inlineStr">
        <is>
          <t>loop</t>
        </is>
      </c>
      <c r="E215" t="inlineStr">
        <is>
          <t>gate execution + Excel sync</t>
        </is>
      </c>
      <c r="F215" t="inlineStr">
        <is>
          <t>Updated via evidence script</t>
        </is>
      </c>
      <c r="G215" t="inlineStr">
        <is>
          <t>Success</t>
        </is>
      </c>
      <c r="H215" t="inlineStr">
        <is>
          <t>YES</t>
        </is>
      </c>
      <c r="I215" t="inlineStr">
        <is>
          <t>docs/evidence//20260109-180806</t>
        </is>
      </c>
    </row>
    <row r="216">
      <c r="A216" t="inlineStr">
        <is>
          <t>PR-0215</t>
        </is>
      </c>
      <c r="B216" t="inlineStr">
        <is>
          <t>2026-01-09 18:08:07 EET</t>
        </is>
      </c>
      <c r="C216" t="inlineStr">
        <is>
          <t>loop_auto execution</t>
        </is>
      </c>
      <c r="D216" t="inlineStr">
        <is>
          <t>loop</t>
        </is>
      </c>
      <c r="E216" t="inlineStr">
        <is>
          <t>gate execution + Excel sync</t>
        </is>
      </c>
      <c r="F216" t="inlineStr">
        <is>
          <t>Updated via evidence script</t>
        </is>
      </c>
      <c r="G216" t="inlineStr">
        <is>
          <t>Success</t>
        </is>
      </c>
      <c r="H216" t="inlineStr">
        <is>
          <t>YES</t>
        </is>
      </c>
      <c r="I216" t="inlineStr">
        <is>
          <t>docs/evidence//20260109-180807</t>
        </is>
      </c>
    </row>
    <row r="217">
      <c r="A217" t="inlineStr">
        <is>
          <t>PR-0216</t>
        </is>
      </c>
      <c r="B217" t="inlineStr">
        <is>
          <t>2026-01-09 18:08:07 EET</t>
        </is>
      </c>
      <c r="C217" t="inlineStr">
        <is>
          <t>loop_auto execution</t>
        </is>
      </c>
      <c r="D217" t="inlineStr">
        <is>
          <t>loop</t>
        </is>
      </c>
      <c r="E217" t="inlineStr">
        <is>
          <t>gate execution + Excel sync</t>
        </is>
      </c>
      <c r="F217" t="inlineStr">
        <is>
          <t>Updated via evidence script</t>
        </is>
      </c>
      <c r="G217" t="inlineStr">
        <is>
          <t>Success</t>
        </is>
      </c>
      <c r="H217" t="inlineStr">
        <is>
          <t>YES</t>
        </is>
      </c>
      <c r="I217" t="inlineStr">
        <is>
          <t>docs/evidence//20260109-180807</t>
        </is>
      </c>
    </row>
    <row r="218">
      <c r="A218" t="inlineStr">
        <is>
          <t>PR-0217</t>
        </is>
      </c>
      <c r="B218" t="inlineStr">
        <is>
          <t>2026-01-09 18:08:08 EET</t>
        </is>
      </c>
      <c r="C218" t="inlineStr">
        <is>
          <t>loop_auto execution</t>
        </is>
      </c>
      <c r="D218" t="inlineStr">
        <is>
          <t>loop</t>
        </is>
      </c>
      <c r="E218" t="inlineStr">
        <is>
          <t>gate execution + Excel sync</t>
        </is>
      </c>
      <c r="F218" t="inlineStr">
        <is>
          <t>Updated via evidence script</t>
        </is>
      </c>
      <c r="G218" t="inlineStr">
        <is>
          <t>Success</t>
        </is>
      </c>
      <c r="H218" t="inlineStr">
        <is>
          <t>YES</t>
        </is>
      </c>
      <c r="I218" t="inlineStr">
        <is>
          <t>docs/evidence//20260109-180807</t>
        </is>
      </c>
    </row>
    <row r="219">
      <c r="A219" t="inlineStr">
        <is>
          <t>PR-0218</t>
        </is>
      </c>
      <c r="B219" t="inlineStr">
        <is>
          <t>2026-01-09 18:08:08 EET</t>
        </is>
      </c>
      <c r="C219" t="inlineStr">
        <is>
          <t>loop_auto execution</t>
        </is>
      </c>
      <c r="D219" t="inlineStr">
        <is>
          <t>loop</t>
        </is>
      </c>
      <c r="E219" t="inlineStr">
        <is>
          <t>gate execution + Excel sync</t>
        </is>
      </c>
      <c r="F219" t="inlineStr">
        <is>
          <t>Updated via evidence script</t>
        </is>
      </c>
      <c r="G219" t="inlineStr">
        <is>
          <t>Success</t>
        </is>
      </c>
      <c r="H219" t="inlineStr">
        <is>
          <t>YES</t>
        </is>
      </c>
      <c r="I219" t="inlineStr">
        <is>
          <t>docs/evidence//20260109-180808</t>
        </is>
      </c>
    </row>
    <row r="220">
      <c r="A220" t="inlineStr">
        <is>
          <t>PR-0219</t>
        </is>
      </c>
      <c r="B220" t="inlineStr">
        <is>
          <t>2026-01-09 18:08:08 EET</t>
        </is>
      </c>
      <c r="C220" t="inlineStr">
        <is>
          <t>loop_auto execution</t>
        </is>
      </c>
      <c r="D220" t="inlineStr">
        <is>
          <t>loop</t>
        </is>
      </c>
      <c r="E220" t="inlineStr">
        <is>
          <t>gate execution + Excel sync</t>
        </is>
      </c>
      <c r="F220" t="inlineStr">
        <is>
          <t>Updated via evidence script</t>
        </is>
      </c>
      <c r="G220" t="inlineStr">
        <is>
          <t>Success</t>
        </is>
      </c>
      <c r="H220" t="inlineStr">
        <is>
          <t>YES</t>
        </is>
      </c>
      <c r="I220" t="inlineStr">
        <is>
          <t>docs/evidence//20260109-180808</t>
        </is>
      </c>
    </row>
    <row r="221">
      <c r="A221" t="inlineStr">
        <is>
          <t>PR-0220</t>
        </is>
      </c>
      <c r="B221" t="inlineStr">
        <is>
          <t>2026-01-09 18:08:09 EET</t>
        </is>
      </c>
      <c r="C221" t="inlineStr">
        <is>
          <t>loop_auto execution</t>
        </is>
      </c>
      <c r="D221" t="inlineStr">
        <is>
          <t>loop</t>
        </is>
      </c>
      <c r="E221" t="inlineStr">
        <is>
          <t>gate execution + Excel sync</t>
        </is>
      </c>
      <c r="F221" t="inlineStr">
        <is>
          <t>Updated via evidence script</t>
        </is>
      </c>
      <c r="G221" t="inlineStr">
        <is>
          <t>Success</t>
        </is>
      </c>
      <c r="H221" t="inlineStr">
        <is>
          <t>YES</t>
        </is>
      </c>
      <c r="I221" t="inlineStr">
        <is>
          <t>docs/evidence//20260109-180809</t>
        </is>
      </c>
    </row>
    <row r="222">
      <c r="A222" t="inlineStr">
        <is>
          <t>PR-0221</t>
        </is>
      </c>
      <c r="B222" t="inlineStr">
        <is>
          <t>2026-01-09 18:08:09 EET</t>
        </is>
      </c>
      <c r="C222" t="inlineStr">
        <is>
          <t>loop_auto execution</t>
        </is>
      </c>
      <c r="D222" t="inlineStr">
        <is>
          <t>loop</t>
        </is>
      </c>
      <c r="E222" t="inlineStr">
        <is>
          <t>gate execution + Excel sync</t>
        </is>
      </c>
      <c r="F222" t="inlineStr">
        <is>
          <t>Updated via evidence script</t>
        </is>
      </c>
      <c r="G222" t="inlineStr">
        <is>
          <t>Success</t>
        </is>
      </c>
      <c r="H222" t="inlineStr">
        <is>
          <t>YES</t>
        </is>
      </c>
      <c r="I222" t="inlineStr">
        <is>
          <t>docs/evidence//20260109-180809</t>
        </is>
      </c>
    </row>
    <row r="223">
      <c r="A223" t="inlineStr">
        <is>
          <t>PR-0222</t>
        </is>
      </c>
      <c r="B223" t="inlineStr">
        <is>
          <t>2026-01-09 18:08:09 EET</t>
        </is>
      </c>
      <c r="C223" t="inlineStr">
        <is>
          <t>loop_auto execution</t>
        </is>
      </c>
      <c r="D223" t="inlineStr">
        <is>
          <t>loop</t>
        </is>
      </c>
      <c r="E223" t="inlineStr">
        <is>
          <t>gate execution + Excel sync</t>
        </is>
      </c>
      <c r="F223" t="inlineStr">
        <is>
          <t>Updated via evidence script</t>
        </is>
      </c>
      <c r="G223" t="inlineStr">
        <is>
          <t>Success</t>
        </is>
      </c>
      <c r="H223" t="inlineStr">
        <is>
          <t>YES</t>
        </is>
      </c>
      <c r="I223" t="inlineStr">
        <is>
          <t>docs/evidence//20260109-180809</t>
        </is>
      </c>
    </row>
    <row r="224">
      <c r="A224" t="inlineStr">
        <is>
          <t>PR-0223</t>
        </is>
      </c>
      <c r="B224" t="inlineStr">
        <is>
          <t>2026-01-09 18:08:10 EET</t>
        </is>
      </c>
      <c r="C224" t="inlineStr">
        <is>
          <t>loop_auto execution</t>
        </is>
      </c>
      <c r="D224" t="inlineStr">
        <is>
          <t>loop</t>
        </is>
      </c>
      <c r="E224" t="inlineStr">
        <is>
          <t>gate execution + Excel sync</t>
        </is>
      </c>
      <c r="F224" t="inlineStr">
        <is>
          <t>Updated via evidence script</t>
        </is>
      </c>
      <c r="G224" t="inlineStr">
        <is>
          <t>Success</t>
        </is>
      </c>
      <c r="H224" t="inlineStr">
        <is>
          <t>YES</t>
        </is>
      </c>
      <c r="I224" t="inlineStr">
        <is>
          <t>docs/evidence//20260109-180810</t>
        </is>
      </c>
    </row>
    <row r="225">
      <c r="A225" t="inlineStr">
        <is>
          <t>PR-0224</t>
        </is>
      </c>
      <c r="B225" t="inlineStr">
        <is>
          <t>2026-01-09 18:08:10 EET</t>
        </is>
      </c>
      <c r="C225" t="inlineStr">
        <is>
          <t>loop_auto execution</t>
        </is>
      </c>
      <c r="D225" t="inlineStr">
        <is>
          <t>loop</t>
        </is>
      </c>
      <c r="E225" t="inlineStr">
        <is>
          <t>gate execution + Excel sync</t>
        </is>
      </c>
      <c r="F225" t="inlineStr">
        <is>
          <t>Updated via evidence script</t>
        </is>
      </c>
      <c r="G225" t="inlineStr">
        <is>
          <t>Success</t>
        </is>
      </c>
      <c r="H225" t="inlineStr">
        <is>
          <t>YES</t>
        </is>
      </c>
      <c r="I225" t="inlineStr">
        <is>
          <t>docs/evidence//20260109-180810</t>
        </is>
      </c>
    </row>
    <row r="226">
      <c r="A226" t="inlineStr">
        <is>
          <t>PR-0225</t>
        </is>
      </c>
      <c r="B226" t="inlineStr">
        <is>
          <t>2026-01-09 18:08:11 EET</t>
        </is>
      </c>
      <c r="C226" t="inlineStr">
        <is>
          <t>loop_auto execution</t>
        </is>
      </c>
      <c r="D226" t="inlineStr">
        <is>
          <t>loop</t>
        </is>
      </c>
      <c r="E226" t="inlineStr">
        <is>
          <t>gate execution + Excel sync</t>
        </is>
      </c>
      <c r="F226" t="inlineStr">
        <is>
          <t>Updated via evidence script</t>
        </is>
      </c>
      <c r="G226" t="inlineStr">
        <is>
          <t>Success</t>
        </is>
      </c>
      <c r="H226" t="inlineStr">
        <is>
          <t>YES</t>
        </is>
      </c>
      <c r="I226" t="inlineStr">
        <is>
          <t>docs/evidence//20260109-180810</t>
        </is>
      </c>
    </row>
    <row r="227">
      <c r="A227" t="inlineStr">
        <is>
          <t>PR-0226</t>
        </is>
      </c>
      <c r="B227" t="inlineStr">
        <is>
          <t>2026-01-09 18:08:11 EET</t>
        </is>
      </c>
      <c r="C227" t="inlineStr">
        <is>
          <t>loop_auto execution</t>
        </is>
      </c>
      <c r="D227" t="inlineStr">
        <is>
          <t>loop</t>
        </is>
      </c>
      <c r="E227" t="inlineStr">
        <is>
          <t>gate execution + Excel sync</t>
        </is>
      </c>
      <c r="F227" t="inlineStr">
        <is>
          <t>Updated via evidence script</t>
        </is>
      </c>
      <c r="G227" t="inlineStr">
        <is>
          <t>Success</t>
        </is>
      </c>
      <c r="H227" t="inlineStr">
        <is>
          <t>YES</t>
        </is>
      </c>
      <c r="I227" t="inlineStr">
        <is>
          <t>docs/evidence//20260109-180811</t>
        </is>
      </c>
    </row>
    <row r="228">
      <c r="A228" t="inlineStr">
        <is>
          <t>PR-0227</t>
        </is>
      </c>
      <c r="B228" t="inlineStr">
        <is>
          <t>2026-01-09 18:08:11 EET</t>
        </is>
      </c>
      <c r="C228" t="inlineStr">
        <is>
          <t>loop_auto execution</t>
        </is>
      </c>
      <c r="D228" t="inlineStr">
        <is>
          <t>loop</t>
        </is>
      </c>
      <c r="E228" t="inlineStr">
        <is>
          <t>gate execution + Excel sync</t>
        </is>
      </c>
      <c r="F228" t="inlineStr">
        <is>
          <t>Updated via evidence script</t>
        </is>
      </c>
      <c r="G228" t="inlineStr">
        <is>
          <t>Success</t>
        </is>
      </c>
      <c r="H228" t="inlineStr">
        <is>
          <t>YES</t>
        </is>
      </c>
      <c r="I228" t="inlineStr">
        <is>
          <t>docs/evidence//20260109-180811</t>
        </is>
      </c>
    </row>
    <row r="229">
      <c r="A229" t="inlineStr">
        <is>
          <t>PR-0228</t>
        </is>
      </c>
      <c r="B229" t="inlineStr">
        <is>
          <t>2026-01-09 18:08:12 EET</t>
        </is>
      </c>
      <c r="C229" t="inlineStr">
        <is>
          <t>loop_auto execution</t>
        </is>
      </c>
      <c r="D229" t="inlineStr">
        <is>
          <t>loop</t>
        </is>
      </c>
      <c r="E229" t="inlineStr">
        <is>
          <t>gate execution + Excel sync</t>
        </is>
      </c>
      <c r="F229" t="inlineStr">
        <is>
          <t>Updated via evidence script</t>
        </is>
      </c>
      <c r="G229" t="inlineStr">
        <is>
          <t>Success</t>
        </is>
      </c>
      <c r="H229" t="inlineStr">
        <is>
          <t>YES</t>
        </is>
      </c>
      <c r="I229" t="inlineStr">
        <is>
          <t>docs/evidence//20260109-180811</t>
        </is>
      </c>
    </row>
    <row r="230">
      <c r="A230" t="inlineStr">
        <is>
          <t>PR-0229</t>
        </is>
      </c>
      <c r="B230" t="inlineStr">
        <is>
          <t>2026-01-09 18:08:12 EET</t>
        </is>
      </c>
      <c r="C230" t="inlineStr">
        <is>
          <t>loop_auto execution</t>
        </is>
      </c>
      <c r="D230" t="inlineStr">
        <is>
          <t>loop</t>
        </is>
      </c>
      <c r="E230" t="inlineStr">
        <is>
          <t>gate execution + Excel sync</t>
        </is>
      </c>
      <c r="F230" t="inlineStr">
        <is>
          <t>Updated via evidence script</t>
        </is>
      </c>
      <c r="G230" t="inlineStr">
        <is>
          <t>Success</t>
        </is>
      </c>
      <c r="H230" t="inlineStr">
        <is>
          <t>YES</t>
        </is>
      </c>
      <c r="I230" t="inlineStr">
        <is>
          <t>docs/evidence//20260109-180812</t>
        </is>
      </c>
    </row>
    <row r="231">
      <c r="A231" t="inlineStr">
        <is>
          <t>PR-0230</t>
        </is>
      </c>
      <c r="B231" t="inlineStr">
        <is>
          <t>2026-01-09 18:08:12 EET</t>
        </is>
      </c>
      <c r="C231" t="inlineStr">
        <is>
          <t>loop_auto execution</t>
        </is>
      </c>
      <c r="D231" t="inlineStr">
        <is>
          <t>loop</t>
        </is>
      </c>
      <c r="E231" t="inlineStr">
        <is>
          <t>gate execution + Excel sync</t>
        </is>
      </c>
      <c r="F231" t="inlineStr">
        <is>
          <t>Updated via evidence script</t>
        </is>
      </c>
      <c r="G231" t="inlineStr">
        <is>
          <t>Success</t>
        </is>
      </c>
      <c r="H231" t="inlineStr">
        <is>
          <t>YES</t>
        </is>
      </c>
      <c r="I231" t="inlineStr">
        <is>
          <t>docs/evidence//20260109-180812</t>
        </is>
      </c>
    </row>
    <row r="232">
      <c r="A232" t="inlineStr">
        <is>
          <t>PR-0231</t>
        </is>
      </c>
      <c r="B232" t="inlineStr">
        <is>
          <t>2026-01-09 18:08:13 EET</t>
        </is>
      </c>
      <c r="C232" t="inlineStr">
        <is>
          <t>loop_auto execution</t>
        </is>
      </c>
      <c r="D232" t="inlineStr">
        <is>
          <t>loop</t>
        </is>
      </c>
      <c r="E232" t="inlineStr">
        <is>
          <t>gate execution + Excel sync</t>
        </is>
      </c>
      <c r="F232" t="inlineStr">
        <is>
          <t>Updated via evidence script</t>
        </is>
      </c>
      <c r="G232" t="inlineStr">
        <is>
          <t>Success</t>
        </is>
      </c>
      <c r="H232" t="inlineStr">
        <is>
          <t>YES</t>
        </is>
      </c>
      <c r="I232" t="inlineStr">
        <is>
          <t>docs/evidence//20260109-180813</t>
        </is>
      </c>
    </row>
    <row r="233">
      <c r="A233" t="inlineStr">
        <is>
          <t>PR-0232</t>
        </is>
      </c>
      <c r="B233" t="inlineStr">
        <is>
          <t>2026-01-09 18:08:13 EET</t>
        </is>
      </c>
      <c r="C233" t="inlineStr">
        <is>
          <t>loop_auto execution</t>
        </is>
      </c>
      <c r="D233" t="inlineStr">
        <is>
          <t>loop</t>
        </is>
      </c>
      <c r="E233" t="inlineStr">
        <is>
          <t>gate execution + Excel sync</t>
        </is>
      </c>
      <c r="F233" t="inlineStr">
        <is>
          <t>Updated via evidence script</t>
        </is>
      </c>
      <c r="G233" t="inlineStr">
        <is>
          <t>Success</t>
        </is>
      </c>
      <c r="H233" t="inlineStr">
        <is>
          <t>YES</t>
        </is>
      </c>
      <c r="I233" t="inlineStr">
        <is>
          <t>docs/evidence//20260109-180813</t>
        </is>
      </c>
    </row>
    <row r="234">
      <c r="A234" t="inlineStr">
        <is>
          <t>PR-0233</t>
        </is>
      </c>
      <c r="B234" t="inlineStr">
        <is>
          <t>2026-01-09 18:08:13 EET</t>
        </is>
      </c>
      <c r="C234" t="inlineStr">
        <is>
          <t>loop_auto execution</t>
        </is>
      </c>
      <c r="D234" t="inlineStr">
        <is>
          <t>loop</t>
        </is>
      </c>
      <c r="E234" t="inlineStr">
        <is>
          <t>gate execution + Excel sync</t>
        </is>
      </c>
      <c r="F234" t="inlineStr">
        <is>
          <t>Updated via evidence script</t>
        </is>
      </c>
      <c r="G234" t="inlineStr">
        <is>
          <t>Success</t>
        </is>
      </c>
      <c r="H234" t="inlineStr">
        <is>
          <t>YES</t>
        </is>
      </c>
      <c r="I234" t="inlineStr">
        <is>
          <t>docs/evidence//20260109-180813</t>
        </is>
      </c>
    </row>
    <row r="235">
      <c r="A235" t="inlineStr">
        <is>
          <t>PR-0234</t>
        </is>
      </c>
      <c r="B235" t="inlineStr">
        <is>
          <t>2026-01-09 18:08:14 EET</t>
        </is>
      </c>
      <c r="C235" t="inlineStr">
        <is>
          <t>loop_auto execution</t>
        </is>
      </c>
      <c r="D235" t="inlineStr">
        <is>
          <t>loop</t>
        </is>
      </c>
      <c r="E235" t="inlineStr">
        <is>
          <t>gate execution + Excel sync</t>
        </is>
      </c>
      <c r="F235" t="inlineStr">
        <is>
          <t>Updated via evidence script</t>
        </is>
      </c>
      <c r="G235" t="inlineStr">
        <is>
          <t>Success</t>
        </is>
      </c>
      <c r="H235" t="inlineStr">
        <is>
          <t>YES</t>
        </is>
      </c>
      <c r="I235" t="inlineStr">
        <is>
          <t>docs/evidence//20260109-180814</t>
        </is>
      </c>
    </row>
    <row r="236">
      <c r="A236" t="inlineStr">
        <is>
          <t>PR-0235</t>
        </is>
      </c>
      <c r="B236" t="inlineStr">
        <is>
          <t>2026-01-09 18:08:14 EET</t>
        </is>
      </c>
      <c r="C236" t="inlineStr">
        <is>
          <t>loop_auto execution</t>
        </is>
      </c>
      <c r="D236" t="inlineStr">
        <is>
          <t>loop</t>
        </is>
      </c>
      <c r="E236" t="inlineStr">
        <is>
          <t>gate execution + Excel sync</t>
        </is>
      </c>
      <c r="F236" t="inlineStr">
        <is>
          <t>Updated via evidence script</t>
        </is>
      </c>
      <c r="G236" t="inlineStr">
        <is>
          <t>Success</t>
        </is>
      </c>
      <c r="H236" t="inlineStr">
        <is>
          <t>YES</t>
        </is>
      </c>
      <c r="I236" t="inlineStr">
        <is>
          <t>docs/evidence//20260109-180814</t>
        </is>
      </c>
    </row>
    <row r="237">
      <c r="A237" t="inlineStr">
        <is>
          <t>PR-0236</t>
        </is>
      </c>
      <c r="B237" t="inlineStr">
        <is>
          <t>2026-01-09 18:08:15 EET</t>
        </is>
      </c>
      <c r="C237" t="inlineStr">
        <is>
          <t>loop_auto execution</t>
        </is>
      </c>
      <c r="D237" t="inlineStr">
        <is>
          <t>loop</t>
        </is>
      </c>
      <c r="E237" t="inlineStr">
        <is>
          <t>gate execution + Excel sync</t>
        </is>
      </c>
      <c r="F237" t="inlineStr">
        <is>
          <t>Updated via evidence script</t>
        </is>
      </c>
      <c r="G237" t="inlineStr">
        <is>
          <t>Success</t>
        </is>
      </c>
      <c r="H237" t="inlineStr">
        <is>
          <t>YES</t>
        </is>
      </c>
      <c r="I237" t="inlineStr">
        <is>
          <t>docs/evidence//20260109-180814</t>
        </is>
      </c>
    </row>
    <row r="238">
      <c r="A238" t="inlineStr">
        <is>
          <t>PR-0237</t>
        </is>
      </c>
      <c r="B238" t="inlineStr">
        <is>
          <t>2026-01-09 18:08:15 EET</t>
        </is>
      </c>
      <c r="C238" t="inlineStr">
        <is>
          <t>loop_auto execution</t>
        </is>
      </c>
      <c r="D238" t="inlineStr">
        <is>
          <t>loop</t>
        </is>
      </c>
      <c r="E238" t="inlineStr">
        <is>
          <t>gate execution + Excel sync</t>
        </is>
      </c>
      <c r="F238" t="inlineStr">
        <is>
          <t>Updated via evidence script</t>
        </is>
      </c>
      <c r="G238" t="inlineStr">
        <is>
          <t>Success</t>
        </is>
      </c>
      <c r="H238" t="inlineStr">
        <is>
          <t>YES</t>
        </is>
      </c>
      <c r="I238" t="inlineStr">
        <is>
          <t>docs/evidence//20260109-180815</t>
        </is>
      </c>
    </row>
    <row r="239">
      <c r="A239" t="inlineStr">
        <is>
          <t>PR-0238</t>
        </is>
      </c>
      <c r="B239" t="inlineStr">
        <is>
          <t>2026-01-09 18:08:15 EET</t>
        </is>
      </c>
      <c r="C239" t="inlineStr">
        <is>
          <t>loop_auto execution</t>
        </is>
      </c>
      <c r="D239" t="inlineStr">
        <is>
          <t>loop</t>
        </is>
      </c>
      <c r="E239" t="inlineStr">
        <is>
          <t>gate execution + Excel sync</t>
        </is>
      </c>
      <c r="F239" t="inlineStr">
        <is>
          <t>Updated via evidence script</t>
        </is>
      </c>
      <c r="G239" t="inlineStr">
        <is>
          <t>Success</t>
        </is>
      </c>
      <c r="H239" t="inlineStr">
        <is>
          <t>YES</t>
        </is>
      </c>
      <c r="I239" t="inlineStr">
        <is>
          <t>docs/evidence//20260109-180815</t>
        </is>
      </c>
    </row>
    <row r="240">
      <c r="A240" t="inlineStr">
        <is>
          <t>PR-0239</t>
        </is>
      </c>
      <c r="B240" t="inlineStr">
        <is>
          <t>2026-01-09 18:08:16 EET</t>
        </is>
      </c>
      <c r="C240" t="inlineStr">
        <is>
          <t>loop_auto execution</t>
        </is>
      </c>
      <c r="D240" t="inlineStr">
        <is>
          <t>loop</t>
        </is>
      </c>
      <c r="E240" t="inlineStr">
        <is>
          <t>gate execution + Excel sync</t>
        </is>
      </c>
      <c r="F240" t="inlineStr">
        <is>
          <t>Updated via evidence script</t>
        </is>
      </c>
      <c r="G240" t="inlineStr">
        <is>
          <t>Success</t>
        </is>
      </c>
      <c r="H240" t="inlineStr">
        <is>
          <t>YES</t>
        </is>
      </c>
      <c r="I240" t="inlineStr">
        <is>
          <t>docs/evidence//20260109-180816</t>
        </is>
      </c>
    </row>
    <row r="241">
      <c r="A241" t="inlineStr">
        <is>
          <t>PR-0240</t>
        </is>
      </c>
      <c r="B241" t="inlineStr">
        <is>
          <t>2026-01-09 18:08:16 EET</t>
        </is>
      </c>
      <c r="C241" t="inlineStr">
        <is>
          <t>loop_auto execution</t>
        </is>
      </c>
      <c r="D241" t="inlineStr">
        <is>
          <t>loop</t>
        </is>
      </c>
      <c r="E241" t="inlineStr">
        <is>
          <t>gate execution + Excel sync</t>
        </is>
      </c>
      <c r="F241" t="inlineStr">
        <is>
          <t>Updated via evidence script</t>
        </is>
      </c>
      <c r="G241" t="inlineStr">
        <is>
          <t>Success</t>
        </is>
      </c>
      <c r="H241" t="inlineStr">
        <is>
          <t>YES</t>
        </is>
      </c>
      <c r="I241" t="inlineStr">
        <is>
          <t>docs/evidence//20260109-180816</t>
        </is>
      </c>
    </row>
    <row r="242">
      <c r="A242" t="inlineStr">
        <is>
          <t>PR-0241</t>
        </is>
      </c>
      <c r="B242" t="inlineStr">
        <is>
          <t>2026-01-09 18:08:16 EET</t>
        </is>
      </c>
      <c r="C242" t="inlineStr">
        <is>
          <t>loop_auto execution</t>
        </is>
      </c>
      <c r="D242" t="inlineStr">
        <is>
          <t>loop</t>
        </is>
      </c>
      <c r="E242" t="inlineStr">
        <is>
          <t>gate execution + Excel sync</t>
        </is>
      </c>
      <c r="F242" t="inlineStr">
        <is>
          <t>Updated via evidence script</t>
        </is>
      </c>
      <c r="G242" t="inlineStr">
        <is>
          <t>Success</t>
        </is>
      </c>
      <c r="H242" t="inlineStr">
        <is>
          <t>YES</t>
        </is>
      </c>
      <c r="I242" t="inlineStr">
        <is>
          <t>docs/evidence//20260109-180816</t>
        </is>
      </c>
    </row>
    <row r="243">
      <c r="A243" t="inlineStr">
        <is>
          <t>PR-0242</t>
        </is>
      </c>
      <c r="B243" t="inlineStr">
        <is>
          <t>2026-01-09 18:08:17 EET</t>
        </is>
      </c>
      <c r="C243" t="inlineStr">
        <is>
          <t>loop_auto execution</t>
        </is>
      </c>
      <c r="D243" t="inlineStr">
        <is>
          <t>loop</t>
        </is>
      </c>
      <c r="E243" t="inlineStr">
        <is>
          <t>gate execution + Excel sync</t>
        </is>
      </c>
      <c r="F243" t="inlineStr">
        <is>
          <t>Updated via evidence script</t>
        </is>
      </c>
      <c r="G243" t="inlineStr">
        <is>
          <t>Success</t>
        </is>
      </c>
      <c r="H243" t="inlineStr">
        <is>
          <t>YES</t>
        </is>
      </c>
      <c r="I243" t="inlineStr">
        <is>
          <t>docs/evidence//20260109-180817</t>
        </is>
      </c>
    </row>
    <row r="244">
      <c r="A244" t="inlineStr">
        <is>
          <t>PR-0243</t>
        </is>
      </c>
      <c r="B244" t="inlineStr">
        <is>
          <t>2026-01-09 18:08:17 EET</t>
        </is>
      </c>
      <c r="C244" t="inlineStr">
        <is>
          <t>loop_auto execution</t>
        </is>
      </c>
      <c r="D244" t="inlineStr">
        <is>
          <t>loop</t>
        </is>
      </c>
      <c r="E244" t="inlineStr">
        <is>
          <t>gate execution + Excel sync</t>
        </is>
      </c>
      <c r="F244" t="inlineStr">
        <is>
          <t>Updated via evidence script</t>
        </is>
      </c>
      <c r="G244" t="inlineStr">
        <is>
          <t>Success</t>
        </is>
      </c>
      <c r="H244" t="inlineStr">
        <is>
          <t>YES</t>
        </is>
      </c>
      <c r="I244" t="inlineStr">
        <is>
          <t>docs/evidence//20260109-180817</t>
        </is>
      </c>
    </row>
    <row r="245">
      <c r="A245" t="inlineStr">
        <is>
          <t>PR-0244</t>
        </is>
      </c>
      <c r="B245" t="inlineStr">
        <is>
          <t>2026-01-09 18:08:18 EET</t>
        </is>
      </c>
      <c r="C245" t="inlineStr">
        <is>
          <t>loop_auto execution</t>
        </is>
      </c>
      <c r="D245" t="inlineStr">
        <is>
          <t>loop</t>
        </is>
      </c>
      <c r="E245" t="inlineStr">
        <is>
          <t>gate execution + Excel sync</t>
        </is>
      </c>
      <c r="F245" t="inlineStr">
        <is>
          <t>Updated via evidence script</t>
        </is>
      </c>
      <c r="G245" t="inlineStr">
        <is>
          <t>Success</t>
        </is>
      </c>
      <c r="H245" t="inlineStr">
        <is>
          <t>YES</t>
        </is>
      </c>
      <c r="I245" t="inlineStr">
        <is>
          <t>docs/evidence//20260109-180817</t>
        </is>
      </c>
    </row>
    <row r="246">
      <c r="A246" t="inlineStr">
        <is>
          <t>PR-0245</t>
        </is>
      </c>
      <c r="B246" t="inlineStr">
        <is>
          <t>2026-01-09 18:08:18 EET</t>
        </is>
      </c>
      <c r="C246" t="inlineStr">
        <is>
          <t>loop_auto execution</t>
        </is>
      </c>
      <c r="D246" t="inlineStr">
        <is>
          <t>loop</t>
        </is>
      </c>
      <c r="E246" t="inlineStr">
        <is>
          <t>gate execution + Excel sync</t>
        </is>
      </c>
      <c r="F246" t="inlineStr">
        <is>
          <t>Updated via evidence script</t>
        </is>
      </c>
      <c r="G246" t="inlineStr">
        <is>
          <t>Success</t>
        </is>
      </c>
      <c r="H246" t="inlineStr">
        <is>
          <t>YES</t>
        </is>
      </c>
      <c r="I246" t="inlineStr">
        <is>
          <t>docs/evidence//20260109-180818</t>
        </is>
      </c>
    </row>
    <row r="247">
      <c r="A247" t="inlineStr">
        <is>
          <t>PR-0246</t>
        </is>
      </c>
      <c r="B247" t="inlineStr">
        <is>
          <t>2026-01-09 18:08:18 EET</t>
        </is>
      </c>
      <c r="C247" t="inlineStr">
        <is>
          <t>loop_auto execution</t>
        </is>
      </c>
      <c r="D247" t="inlineStr">
        <is>
          <t>loop</t>
        </is>
      </c>
      <c r="E247" t="inlineStr">
        <is>
          <t>gate execution + Excel sync</t>
        </is>
      </c>
      <c r="F247" t="inlineStr">
        <is>
          <t>Updated via evidence script</t>
        </is>
      </c>
      <c r="G247" t="inlineStr">
        <is>
          <t>Success</t>
        </is>
      </c>
      <c r="H247" t="inlineStr">
        <is>
          <t>YES</t>
        </is>
      </c>
      <c r="I247" t="inlineStr">
        <is>
          <t>docs/evidence//20260109-180818</t>
        </is>
      </c>
    </row>
    <row r="248">
      <c r="A248" t="inlineStr">
        <is>
          <t>PR-0247</t>
        </is>
      </c>
      <c r="B248" t="inlineStr">
        <is>
          <t>2026-01-09 18:08:19 EET</t>
        </is>
      </c>
      <c r="C248" t="inlineStr">
        <is>
          <t>loop_auto execution</t>
        </is>
      </c>
      <c r="D248" t="inlineStr">
        <is>
          <t>loop</t>
        </is>
      </c>
      <c r="E248" t="inlineStr">
        <is>
          <t>gate execution + Excel sync</t>
        </is>
      </c>
      <c r="F248" t="inlineStr">
        <is>
          <t>Updated via evidence script</t>
        </is>
      </c>
      <c r="G248" t="inlineStr">
        <is>
          <t>Success</t>
        </is>
      </c>
      <c r="H248" t="inlineStr">
        <is>
          <t>YES</t>
        </is>
      </c>
      <c r="I248" t="inlineStr">
        <is>
          <t>docs/evidence//20260109-180819</t>
        </is>
      </c>
    </row>
    <row r="249">
      <c r="A249" t="inlineStr">
        <is>
          <t>PR-0248</t>
        </is>
      </c>
      <c r="B249" t="inlineStr">
        <is>
          <t>2026-01-09 18:08:19 EET</t>
        </is>
      </c>
      <c r="C249" t="inlineStr">
        <is>
          <t>loop_auto execution</t>
        </is>
      </c>
      <c r="D249" t="inlineStr">
        <is>
          <t>loop</t>
        </is>
      </c>
      <c r="E249" t="inlineStr">
        <is>
          <t>gate execution + Excel sync</t>
        </is>
      </c>
      <c r="F249" t="inlineStr">
        <is>
          <t>Updated via evidence script</t>
        </is>
      </c>
      <c r="G249" t="inlineStr">
        <is>
          <t>Success</t>
        </is>
      </c>
      <c r="H249" t="inlineStr">
        <is>
          <t>YES</t>
        </is>
      </c>
      <c r="I249" t="inlineStr">
        <is>
          <t>docs/evidence//20260109-180819</t>
        </is>
      </c>
    </row>
    <row r="250">
      <c r="A250" t="inlineStr">
        <is>
          <t>PR-0249</t>
        </is>
      </c>
      <c r="B250" t="inlineStr">
        <is>
          <t>2026-01-09 18:08:19 EET</t>
        </is>
      </c>
      <c r="C250" t="inlineStr">
        <is>
          <t>loop_auto execution</t>
        </is>
      </c>
      <c r="D250" t="inlineStr">
        <is>
          <t>loop</t>
        </is>
      </c>
      <c r="E250" t="inlineStr">
        <is>
          <t>gate execution + Excel sync</t>
        </is>
      </c>
      <c r="F250" t="inlineStr">
        <is>
          <t>Updated via evidence script</t>
        </is>
      </c>
      <c r="G250" t="inlineStr">
        <is>
          <t>Success</t>
        </is>
      </c>
      <c r="H250" t="inlineStr">
        <is>
          <t>YES</t>
        </is>
      </c>
      <c r="I250" t="inlineStr">
        <is>
          <t>docs/evidence//20260109-180819</t>
        </is>
      </c>
    </row>
    <row r="251">
      <c r="A251" t="inlineStr">
        <is>
          <t>PR-0250</t>
        </is>
      </c>
      <c r="B251" t="inlineStr">
        <is>
          <t>2026-01-09 18:08:20 EET</t>
        </is>
      </c>
      <c r="C251" t="inlineStr">
        <is>
          <t>loop_auto execution</t>
        </is>
      </c>
      <c r="D251" t="inlineStr">
        <is>
          <t>loop</t>
        </is>
      </c>
      <c r="E251" t="inlineStr">
        <is>
          <t>gate execution + Excel sync</t>
        </is>
      </c>
      <c r="F251" t="inlineStr">
        <is>
          <t>Updated via evidence script</t>
        </is>
      </c>
      <c r="G251" t="inlineStr">
        <is>
          <t>Success</t>
        </is>
      </c>
      <c r="H251" t="inlineStr">
        <is>
          <t>YES</t>
        </is>
      </c>
      <c r="I251" t="inlineStr">
        <is>
          <t>docs/evidence//20260109-180820</t>
        </is>
      </c>
    </row>
    <row r="252">
      <c r="A252" t="inlineStr">
        <is>
          <t>PR-0251</t>
        </is>
      </c>
      <c r="B252" t="inlineStr">
        <is>
          <t>2026-01-09 18:08:20 EET</t>
        </is>
      </c>
      <c r="C252" t="inlineStr">
        <is>
          <t>loop_auto execution</t>
        </is>
      </c>
      <c r="D252" t="inlineStr">
        <is>
          <t>loop</t>
        </is>
      </c>
      <c r="E252" t="inlineStr">
        <is>
          <t>gate execution + Excel sync</t>
        </is>
      </c>
      <c r="F252" t="inlineStr">
        <is>
          <t>Updated via evidence script</t>
        </is>
      </c>
      <c r="G252" t="inlineStr">
        <is>
          <t>Success</t>
        </is>
      </c>
      <c r="H252" t="inlineStr">
        <is>
          <t>YES</t>
        </is>
      </c>
      <c r="I252" t="inlineStr">
        <is>
          <t>docs/evidence//20260109-180820</t>
        </is>
      </c>
    </row>
    <row r="253">
      <c r="A253" t="inlineStr">
        <is>
          <t>PR-0252</t>
        </is>
      </c>
      <c r="B253" t="inlineStr">
        <is>
          <t>2026-01-09 18:08:20 EET</t>
        </is>
      </c>
      <c r="C253" t="inlineStr">
        <is>
          <t>loop_auto execution</t>
        </is>
      </c>
      <c r="D253" t="inlineStr">
        <is>
          <t>loop</t>
        </is>
      </c>
      <c r="E253" t="inlineStr">
        <is>
          <t>gate execution + Excel sync</t>
        </is>
      </c>
      <c r="F253" t="inlineStr">
        <is>
          <t>Updated via evidence script</t>
        </is>
      </c>
      <c r="G253" t="inlineStr">
        <is>
          <t>Success</t>
        </is>
      </c>
      <c r="H253" t="inlineStr">
        <is>
          <t>YES</t>
        </is>
      </c>
      <c r="I253" t="inlineStr">
        <is>
          <t>docs/evidence//20260109-180820</t>
        </is>
      </c>
    </row>
    <row r="254">
      <c r="A254" t="inlineStr">
        <is>
          <t>PR-0253</t>
        </is>
      </c>
      <c r="B254" t="inlineStr">
        <is>
          <t>2026-01-09 18:08:21 EET</t>
        </is>
      </c>
      <c r="C254" t="inlineStr">
        <is>
          <t>loop_auto execution</t>
        </is>
      </c>
      <c r="D254" t="inlineStr">
        <is>
          <t>loop</t>
        </is>
      </c>
      <c r="E254" t="inlineStr">
        <is>
          <t>gate execution + Excel sync</t>
        </is>
      </c>
      <c r="F254" t="inlineStr">
        <is>
          <t>Updated via evidence script</t>
        </is>
      </c>
      <c r="G254" t="inlineStr">
        <is>
          <t>Success</t>
        </is>
      </c>
      <c r="H254" t="inlineStr">
        <is>
          <t>YES</t>
        </is>
      </c>
      <c r="I254" t="inlineStr">
        <is>
          <t>docs/evidence//20260109-180821</t>
        </is>
      </c>
    </row>
    <row r="255">
      <c r="A255" t="inlineStr">
        <is>
          <t>PR-0254</t>
        </is>
      </c>
      <c r="B255" t="inlineStr">
        <is>
          <t>2026-01-09 18:08:21 EET</t>
        </is>
      </c>
      <c r="C255" t="inlineStr">
        <is>
          <t>loop_auto execution</t>
        </is>
      </c>
      <c r="D255" t="inlineStr">
        <is>
          <t>loop</t>
        </is>
      </c>
      <c r="E255" t="inlineStr">
        <is>
          <t>gate execution + Excel sync</t>
        </is>
      </c>
      <c r="F255" t="inlineStr">
        <is>
          <t>Updated via evidence script</t>
        </is>
      </c>
      <c r="G255" t="inlineStr">
        <is>
          <t>Success</t>
        </is>
      </c>
      <c r="H255" t="inlineStr">
        <is>
          <t>YES</t>
        </is>
      </c>
      <c r="I255" t="inlineStr">
        <is>
          <t>docs/evidence//20260109-180821</t>
        </is>
      </c>
    </row>
    <row r="256">
      <c r="A256" t="inlineStr">
        <is>
          <t>PR-0255</t>
        </is>
      </c>
      <c r="B256" t="inlineStr">
        <is>
          <t>2026-01-09 18:08:22 EET</t>
        </is>
      </c>
      <c r="C256" t="inlineStr">
        <is>
          <t>loop_auto execution</t>
        </is>
      </c>
      <c r="D256" t="inlineStr">
        <is>
          <t>loop</t>
        </is>
      </c>
      <c r="E256" t="inlineStr">
        <is>
          <t>gate execution + Excel sync</t>
        </is>
      </c>
      <c r="F256" t="inlineStr">
        <is>
          <t>Updated via evidence script</t>
        </is>
      </c>
      <c r="G256" t="inlineStr">
        <is>
          <t>Success</t>
        </is>
      </c>
      <c r="H256" t="inlineStr">
        <is>
          <t>YES</t>
        </is>
      </c>
      <c r="I256" t="inlineStr">
        <is>
          <t>docs/evidence//20260109-180822</t>
        </is>
      </c>
    </row>
    <row r="257">
      <c r="A257" t="inlineStr">
        <is>
          <t>PR-0256</t>
        </is>
      </c>
      <c r="B257" t="inlineStr">
        <is>
          <t>2026-01-09 18:08:22 EET</t>
        </is>
      </c>
      <c r="C257" t="inlineStr">
        <is>
          <t>loop_auto execution</t>
        </is>
      </c>
      <c r="D257" t="inlineStr">
        <is>
          <t>loop</t>
        </is>
      </c>
      <c r="E257" t="inlineStr">
        <is>
          <t>gate execution + Excel sync</t>
        </is>
      </c>
      <c r="F257" t="inlineStr">
        <is>
          <t>Updated via evidence script</t>
        </is>
      </c>
      <c r="G257" t="inlineStr">
        <is>
          <t>Success</t>
        </is>
      </c>
      <c r="H257" t="inlineStr">
        <is>
          <t>YES</t>
        </is>
      </c>
      <c r="I257" t="inlineStr">
        <is>
          <t>docs/evidence//20260109-180822</t>
        </is>
      </c>
    </row>
    <row r="258">
      <c r="A258" t="inlineStr">
        <is>
          <t>PR-0257</t>
        </is>
      </c>
      <c r="B258" t="inlineStr">
        <is>
          <t>2026-01-09 18:08:22 EET</t>
        </is>
      </c>
      <c r="C258" t="inlineStr">
        <is>
          <t>loop_auto execution</t>
        </is>
      </c>
      <c r="D258" t="inlineStr">
        <is>
          <t>loop</t>
        </is>
      </c>
      <c r="E258" t="inlineStr">
        <is>
          <t>gate execution + Excel sync</t>
        </is>
      </c>
      <c r="F258" t="inlineStr">
        <is>
          <t>Updated via evidence script</t>
        </is>
      </c>
      <c r="G258" t="inlineStr">
        <is>
          <t>Success</t>
        </is>
      </c>
      <c r="H258" t="inlineStr">
        <is>
          <t>YES</t>
        </is>
      </c>
      <c r="I258" t="inlineStr">
        <is>
          <t>docs/evidence//20260109-180822</t>
        </is>
      </c>
    </row>
    <row r="259">
      <c r="A259" t="inlineStr">
        <is>
          <t>PR-0258</t>
        </is>
      </c>
      <c r="B259" t="inlineStr">
        <is>
          <t>2026-01-09 18:08:23 EET</t>
        </is>
      </c>
      <c r="C259" t="inlineStr">
        <is>
          <t>loop_auto execution</t>
        </is>
      </c>
      <c r="D259" t="inlineStr">
        <is>
          <t>loop</t>
        </is>
      </c>
      <c r="E259" t="inlineStr">
        <is>
          <t>gate execution + Excel sync</t>
        </is>
      </c>
      <c r="F259" t="inlineStr">
        <is>
          <t>Updated via evidence script</t>
        </is>
      </c>
      <c r="G259" t="inlineStr">
        <is>
          <t>Success</t>
        </is>
      </c>
      <c r="H259" t="inlineStr">
        <is>
          <t>YES</t>
        </is>
      </c>
      <c r="I259" t="inlineStr">
        <is>
          <t>docs/evidence//20260109-180823</t>
        </is>
      </c>
    </row>
    <row r="260">
      <c r="A260" t="inlineStr">
        <is>
          <t>PR-0259</t>
        </is>
      </c>
      <c r="B260" t="inlineStr">
        <is>
          <t>2026-01-09 18:08:23 EET</t>
        </is>
      </c>
      <c r="C260" t="inlineStr">
        <is>
          <t>loop_auto execution</t>
        </is>
      </c>
      <c r="D260" t="inlineStr">
        <is>
          <t>loop</t>
        </is>
      </c>
      <c r="E260" t="inlineStr">
        <is>
          <t>gate execution + Excel sync</t>
        </is>
      </c>
      <c r="F260" t="inlineStr">
        <is>
          <t>Updated via evidence script</t>
        </is>
      </c>
      <c r="G260" t="inlineStr">
        <is>
          <t>Success</t>
        </is>
      </c>
      <c r="H260" t="inlineStr">
        <is>
          <t>YES</t>
        </is>
      </c>
      <c r="I260" t="inlineStr">
        <is>
          <t>docs/evidence//20260109-180823</t>
        </is>
      </c>
    </row>
    <row r="261">
      <c r="A261" t="inlineStr">
        <is>
          <t>PR-0260</t>
        </is>
      </c>
      <c r="B261" t="inlineStr">
        <is>
          <t>2026-01-09 18:08:24 EET</t>
        </is>
      </c>
      <c r="C261" t="inlineStr">
        <is>
          <t>loop_auto execution</t>
        </is>
      </c>
      <c r="D261" t="inlineStr">
        <is>
          <t>loop</t>
        </is>
      </c>
      <c r="E261" t="inlineStr">
        <is>
          <t>gate execution + Excel sync</t>
        </is>
      </c>
      <c r="F261" t="inlineStr">
        <is>
          <t>Updated via evidence script</t>
        </is>
      </c>
      <c r="G261" t="inlineStr">
        <is>
          <t>Success</t>
        </is>
      </c>
      <c r="H261" t="inlineStr">
        <is>
          <t>YES</t>
        </is>
      </c>
      <c r="I261" t="inlineStr">
        <is>
          <t>docs/evidence//20260109-180823</t>
        </is>
      </c>
    </row>
    <row r="262">
      <c r="A262" t="inlineStr">
        <is>
          <t>PR-0261</t>
        </is>
      </c>
      <c r="B262" t="inlineStr">
        <is>
          <t>2026-01-09 18:08:24 EET</t>
        </is>
      </c>
      <c r="C262" t="inlineStr">
        <is>
          <t>loop_auto execution</t>
        </is>
      </c>
      <c r="D262" t="inlineStr">
        <is>
          <t>loop</t>
        </is>
      </c>
      <c r="E262" t="inlineStr">
        <is>
          <t>gate execution + Excel sync</t>
        </is>
      </c>
      <c r="F262" t="inlineStr">
        <is>
          <t>Updated via evidence script</t>
        </is>
      </c>
      <c r="G262" t="inlineStr">
        <is>
          <t>Success</t>
        </is>
      </c>
      <c r="H262" t="inlineStr">
        <is>
          <t>YES</t>
        </is>
      </c>
      <c r="I262" t="inlineStr">
        <is>
          <t>docs/evidence//20260109-180824</t>
        </is>
      </c>
    </row>
    <row r="263">
      <c r="A263" t="inlineStr">
        <is>
          <t>PR-0262</t>
        </is>
      </c>
      <c r="B263" t="inlineStr">
        <is>
          <t>2026-01-09 18:08:24 EET</t>
        </is>
      </c>
      <c r="C263" t="inlineStr">
        <is>
          <t>loop_auto execution</t>
        </is>
      </c>
      <c r="D263" t="inlineStr">
        <is>
          <t>loop</t>
        </is>
      </c>
      <c r="E263" t="inlineStr">
        <is>
          <t>gate execution + Excel sync</t>
        </is>
      </c>
      <c r="F263" t="inlineStr">
        <is>
          <t>Updated via evidence script</t>
        </is>
      </c>
      <c r="G263" t="inlineStr">
        <is>
          <t>Success</t>
        </is>
      </c>
      <c r="H263" t="inlineStr">
        <is>
          <t>YES</t>
        </is>
      </c>
      <c r="I263" t="inlineStr">
        <is>
          <t>docs/evidence//20260109-180824</t>
        </is>
      </c>
    </row>
    <row r="264">
      <c r="A264" t="inlineStr">
        <is>
          <t>PR-0263</t>
        </is>
      </c>
      <c r="B264" t="inlineStr">
        <is>
          <t>2026-01-09 18:08:25 EET</t>
        </is>
      </c>
      <c r="C264" t="inlineStr">
        <is>
          <t>loop_auto execution</t>
        </is>
      </c>
      <c r="D264" t="inlineStr">
        <is>
          <t>loop</t>
        </is>
      </c>
      <c r="E264" t="inlineStr">
        <is>
          <t>gate execution + Excel sync</t>
        </is>
      </c>
      <c r="F264" t="inlineStr">
        <is>
          <t>Updated via evidence script</t>
        </is>
      </c>
      <c r="G264" t="inlineStr">
        <is>
          <t>Success</t>
        </is>
      </c>
      <c r="H264" t="inlineStr">
        <is>
          <t>YES</t>
        </is>
      </c>
      <c r="I264" t="inlineStr">
        <is>
          <t>docs/evidence//20260109-180825</t>
        </is>
      </c>
    </row>
    <row r="265">
      <c r="A265" t="inlineStr">
        <is>
          <t>PR-0264</t>
        </is>
      </c>
      <c r="B265" t="inlineStr">
        <is>
          <t>2026-01-09 18:08:25 EET</t>
        </is>
      </c>
      <c r="C265" t="inlineStr">
        <is>
          <t>loop_auto execution</t>
        </is>
      </c>
      <c r="D265" t="inlineStr">
        <is>
          <t>loop</t>
        </is>
      </c>
      <c r="E265" t="inlineStr">
        <is>
          <t>gate execution + Excel sync</t>
        </is>
      </c>
      <c r="F265" t="inlineStr">
        <is>
          <t>Updated via evidence script</t>
        </is>
      </c>
      <c r="G265" t="inlineStr">
        <is>
          <t>Success</t>
        </is>
      </c>
      <c r="H265" t="inlineStr">
        <is>
          <t>YES</t>
        </is>
      </c>
      <c r="I265" t="inlineStr">
        <is>
          <t>docs/evidence//20260109-180825</t>
        </is>
      </c>
    </row>
    <row r="266">
      <c r="A266" t="inlineStr">
        <is>
          <t>PR-0265</t>
        </is>
      </c>
      <c r="B266" t="inlineStr">
        <is>
          <t>2026-01-09 18:08:25 EET</t>
        </is>
      </c>
      <c r="C266" t="inlineStr">
        <is>
          <t>loop_auto execution</t>
        </is>
      </c>
      <c r="D266" t="inlineStr">
        <is>
          <t>loop</t>
        </is>
      </c>
      <c r="E266" t="inlineStr">
        <is>
          <t>gate execution + Excel sync</t>
        </is>
      </c>
      <c r="F266" t="inlineStr">
        <is>
          <t>Updated via evidence script</t>
        </is>
      </c>
      <c r="G266" t="inlineStr">
        <is>
          <t>Success</t>
        </is>
      </c>
      <c r="H266" t="inlineStr">
        <is>
          <t>YES</t>
        </is>
      </c>
      <c r="I266" t="inlineStr">
        <is>
          <t>docs/evidence//20260109-180825</t>
        </is>
      </c>
    </row>
    <row r="267">
      <c r="A267" t="inlineStr">
        <is>
          <t>PR-0266</t>
        </is>
      </c>
      <c r="B267" t="inlineStr">
        <is>
          <t>2026-01-09 18:08:26 EET</t>
        </is>
      </c>
      <c r="C267" t="inlineStr">
        <is>
          <t>loop_auto execution</t>
        </is>
      </c>
      <c r="D267" t="inlineStr">
        <is>
          <t>loop</t>
        </is>
      </c>
      <c r="E267" t="inlineStr">
        <is>
          <t>gate execution + Excel sync</t>
        </is>
      </c>
      <c r="F267" t="inlineStr">
        <is>
          <t>Updated via evidence script</t>
        </is>
      </c>
      <c r="G267" t="inlineStr">
        <is>
          <t>Success</t>
        </is>
      </c>
      <c r="H267" t="inlineStr">
        <is>
          <t>YES</t>
        </is>
      </c>
      <c r="I267" t="inlineStr">
        <is>
          <t>docs/evidence//20260109-180826</t>
        </is>
      </c>
    </row>
    <row r="268">
      <c r="A268" t="inlineStr">
        <is>
          <t>PR-0267</t>
        </is>
      </c>
      <c r="B268" t="inlineStr">
        <is>
          <t>2026-01-09 18:08:26 EET</t>
        </is>
      </c>
      <c r="C268" t="inlineStr">
        <is>
          <t>loop_auto execution</t>
        </is>
      </c>
      <c r="D268" t="inlineStr">
        <is>
          <t>loop</t>
        </is>
      </c>
      <c r="E268" t="inlineStr">
        <is>
          <t>gate execution + Excel sync</t>
        </is>
      </c>
      <c r="F268" t="inlineStr">
        <is>
          <t>Updated via evidence script</t>
        </is>
      </c>
      <c r="G268" t="inlineStr">
        <is>
          <t>Success</t>
        </is>
      </c>
      <c r="H268" t="inlineStr">
        <is>
          <t>YES</t>
        </is>
      </c>
      <c r="I268" t="inlineStr">
        <is>
          <t>docs/evidence//20260109-180826</t>
        </is>
      </c>
    </row>
    <row r="269">
      <c r="A269" t="inlineStr">
        <is>
          <t>PR-0268</t>
        </is>
      </c>
      <c r="B269" t="inlineStr">
        <is>
          <t>2026-01-09 18:08:27 EET</t>
        </is>
      </c>
      <c r="C269" t="inlineStr">
        <is>
          <t>loop_auto execution</t>
        </is>
      </c>
      <c r="D269" t="inlineStr">
        <is>
          <t>loop</t>
        </is>
      </c>
      <c r="E269" t="inlineStr">
        <is>
          <t>gate execution + Excel sync</t>
        </is>
      </c>
      <c r="F269" t="inlineStr">
        <is>
          <t>Updated via evidence script</t>
        </is>
      </c>
      <c r="G269" t="inlineStr">
        <is>
          <t>Success</t>
        </is>
      </c>
      <c r="H269" t="inlineStr">
        <is>
          <t>YES</t>
        </is>
      </c>
      <c r="I269" t="inlineStr">
        <is>
          <t>docs/evidence//20260109-180826</t>
        </is>
      </c>
    </row>
    <row r="270">
      <c r="A270" t="inlineStr">
        <is>
          <t>PR-0269</t>
        </is>
      </c>
      <c r="B270" t="inlineStr">
        <is>
          <t>2026-01-09 18:08:27 EET</t>
        </is>
      </c>
      <c r="C270" t="inlineStr">
        <is>
          <t>loop_auto execution</t>
        </is>
      </c>
      <c r="D270" t="inlineStr">
        <is>
          <t>loop</t>
        </is>
      </c>
      <c r="E270" t="inlineStr">
        <is>
          <t>gate execution + Excel sync</t>
        </is>
      </c>
      <c r="F270" t="inlineStr">
        <is>
          <t>Updated via evidence script</t>
        </is>
      </c>
      <c r="G270" t="inlineStr">
        <is>
          <t>Success</t>
        </is>
      </c>
      <c r="H270" t="inlineStr">
        <is>
          <t>YES</t>
        </is>
      </c>
      <c r="I270" t="inlineStr">
        <is>
          <t>docs/evidence//20260109-180827</t>
        </is>
      </c>
    </row>
    <row r="271">
      <c r="A271" t="inlineStr">
        <is>
          <t>PR-0270</t>
        </is>
      </c>
      <c r="B271" t="inlineStr">
        <is>
          <t>2026-01-09 18:08:27 EET</t>
        </is>
      </c>
      <c r="C271" t="inlineStr">
        <is>
          <t>loop_auto execution</t>
        </is>
      </c>
      <c r="D271" t="inlineStr">
        <is>
          <t>loop</t>
        </is>
      </c>
      <c r="E271" t="inlineStr">
        <is>
          <t>gate execution + Excel sync</t>
        </is>
      </c>
      <c r="F271" t="inlineStr">
        <is>
          <t>Updated via evidence script</t>
        </is>
      </c>
      <c r="G271" t="inlineStr">
        <is>
          <t>Success</t>
        </is>
      </c>
      <c r="H271" t="inlineStr">
        <is>
          <t>YES</t>
        </is>
      </c>
      <c r="I271" t="inlineStr">
        <is>
          <t>docs/evidence//20260109-180827</t>
        </is>
      </c>
    </row>
    <row r="272">
      <c r="A272" t="inlineStr">
        <is>
          <t>PR-0271</t>
        </is>
      </c>
      <c r="B272" t="inlineStr">
        <is>
          <t>2026-01-09 18:08:28 EET</t>
        </is>
      </c>
      <c r="C272" t="inlineStr">
        <is>
          <t>loop_auto execution</t>
        </is>
      </c>
      <c r="D272" t="inlineStr">
        <is>
          <t>loop</t>
        </is>
      </c>
      <c r="E272" t="inlineStr">
        <is>
          <t>gate execution + Excel sync</t>
        </is>
      </c>
      <c r="F272" t="inlineStr">
        <is>
          <t>Updated via evidence script</t>
        </is>
      </c>
      <c r="G272" t="inlineStr">
        <is>
          <t>Success</t>
        </is>
      </c>
      <c r="H272" t="inlineStr">
        <is>
          <t>YES</t>
        </is>
      </c>
      <c r="I272" t="inlineStr">
        <is>
          <t>docs/evidence//20260109-180828</t>
        </is>
      </c>
    </row>
    <row r="273">
      <c r="A273" t="inlineStr">
        <is>
          <t>PR-0272</t>
        </is>
      </c>
      <c r="B273" t="inlineStr">
        <is>
          <t>2026-01-09 18:08:28 EET</t>
        </is>
      </c>
      <c r="C273" t="inlineStr">
        <is>
          <t>loop_auto execution</t>
        </is>
      </c>
      <c r="D273" t="inlineStr">
        <is>
          <t>loop</t>
        </is>
      </c>
      <c r="E273" t="inlineStr">
        <is>
          <t>gate execution + Excel sync</t>
        </is>
      </c>
      <c r="F273" t="inlineStr">
        <is>
          <t>Updated via evidence script</t>
        </is>
      </c>
      <c r="G273" t="inlineStr">
        <is>
          <t>Success</t>
        </is>
      </c>
      <c r="H273" t="inlineStr">
        <is>
          <t>YES</t>
        </is>
      </c>
      <c r="I273" t="inlineStr">
        <is>
          <t>docs/evidence//20260109-180828</t>
        </is>
      </c>
    </row>
    <row r="274">
      <c r="A274" t="inlineStr">
        <is>
          <t>PR-0273</t>
        </is>
      </c>
      <c r="B274" t="inlineStr">
        <is>
          <t>2026-01-09 18:08:28 EET</t>
        </is>
      </c>
      <c r="C274" t="inlineStr">
        <is>
          <t>loop_auto execution</t>
        </is>
      </c>
      <c r="D274" t="inlineStr">
        <is>
          <t>loop</t>
        </is>
      </c>
      <c r="E274" t="inlineStr">
        <is>
          <t>gate execution + Excel sync</t>
        </is>
      </c>
      <c r="F274" t="inlineStr">
        <is>
          <t>Updated via evidence script</t>
        </is>
      </c>
      <c r="G274" t="inlineStr">
        <is>
          <t>Success</t>
        </is>
      </c>
      <c r="H274" t="inlineStr">
        <is>
          <t>YES</t>
        </is>
      </c>
      <c r="I274" t="inlineStr">
        <is>
          <t>docs/evidence//20260109-180828</t>
        </is>
      </c>
    </row>
    <row r="275">
      <c r="A275" t="inlineStr">
        <is>
          <t>PR-0274</t>
        </is>
      </c>
      <c r="B275" t="inlineStr">
        <is>
          <t>2026-01-09 18:08:29 EET</t>
        </is>
      </c>
      <c r="C275" t="inlineStr">
        <is>
          <t>loop_auto execution</t>
        </is>
      </c>
      <c r="D275" t="inlineStr">
        <is>
          <t>loop</t>
        </is>
      </c>
      <c r="E275" t="inlineStr">
        <is>
          <t>gate execution + Excel sync</t>
        </is>
      </c>
      <c r="F275" t="inlineStr">
        <is>
          <t>Updated via evidence script</t>
        </is>
      </c>
      <c r="G275" t="inlineStr">
        <is>
          <t>Success</t>
        </is>
      </c>
      <c r="H275" t="inlineStr">
        <is>
          <t>YES</t>
        </is>
      </c>
      <c r="I275" t="inlineStr">
        <is>
          <t>docs/evidence//20260109-180829</t>
        </is>
      </c>
    </row>
    <row r="276">
      <c r="A276" t="inlineStr">
        <is>
          <t>PR-0275</t>
        </is>
      </c>
      <c r="B276" t="inlineStr">
        <is>
          <t>2026-01-09 18:08:29 EET</t>
        </is>
      </c>
      <c r="C276" t="inlineStr">
        <is>
          <t>loop_auto execution</t>
        </is>
      </c>
      <c r="D276" t="inlineStr">
        <is>
          <t>loop</t>
        </is>
      </c>
      <c r="E276" t="inlineStr">
        <is>
          <t>gate execution + Excel sync</t>
        </is>
      </c>
      <c r="F276" t="inlineStr">
        <is>
          <t>Updated via evidence script</t>
        </is>
      </c>
      <c r="G276" t="inlineStr">
        <is>
          <t>Success</t>
        </is>
      </c>
      <c r="H276" t="inlineStr">
        <is>
          <t>YES</t>
        </is>
      </c>
      <c r="I276" t="inlineStr">
        <is>
          <t>docs/evidence//20260109-180829</t>
        </is>
      </c>
    </row>
    <row r="277">
      <c r="A277" t="inlineStr">
        <is>
          <t>PR-0276</t>
        </is>
      </c>
      <c r="B277" t="inlineStr">
        <is>
          <t>2026-01-09 18:08:30 EET</t>
        </is>
      </c>
      <c r="C277" t="inlineStr">
        <is>
          <t>loop_auto execution</t>
        </is>
      </c>
      <c r="D277" t="inlineStr">
        <is>
          <t>loop</t>
        </is>
      </c>
      <c r="E277" t="inlineStr">
        <is>
          <t>gate execution + Excel sync</t>
        </is>
      </c>
      <c r="F277" t="inlineStr">
        <is>
          <t>Updated via evidence script</t>
        </is>
      </c>
      <c r="G277" t="inlineStr">
        <is>
          <t>Success</t>
        </is>
      </c>
      <c r="H277" t="inlineStr">
        <is>
          <t>YES</t>
        </is>
      </c>
      <c r="I277" t="inlineStr">
        <is>
          <t>docs/evidence//20260109-180829</t>
        </is>
      </c>
    </row>
    <row r="278">
      <c r="A278" t="inlineStr">
        <is>
          <t>PR-0277</t>
        </is>
      </c>
      <c r="B278" t="inlineStr">
        <is>
          <t>2026-01-09 18:08:30 EET</t>
        </is>
      </c>
      <c r="C278" t="inlineStr">
        <is>
          <t>loop_auto execution</t>
        </is>
      </c>
      <c r="D278" t="inlineStr">
        <is>
          <t>loop</t>
        </is>
      </c>
      <c r="E278" t="inlineStr">
        <is>
          <t>gate execution + Excel sync</t>
        </is>
      </c>
      <c r="F278" t="inlineStr">
        <is>
          <t>Updated via evidence script</t>
        </is>
      </c>
      <c r="G278" t="inlineStr">
        <is>
          <t>Success</t>
        </is>
      </c>
      <c r="H278" t="inlineStr">
        <is>
          <t>YES</t>
        </is>
      </c>
      <c r="I278" t="inlineStr">
        <is>
          <t>docs/evidence//20260109-180830</t>
        </is>
      </c>
    </row>
    <row r="279">
      <c r="A279" t="inlineStr">
        <is>
          <t>PR-0278</t>
        </is>
      </c>
      <c r="B279" t="inlineStr">
        <is>
          <t>2026-01-09 18:08:30 EET</t>
        </is>
      </c>
      <c r="C279" t="inlineStr">
        <is>
          <t>loop_auto execution</t>
        </is>
      </c>
      <c r="D279" t="inlineStr">
        <is>
          <t>loop</t>
        </is>
      </c>
      <c r="E279" t="inlineStr">
        <is>
          <t>gate execution + Excel sync</t>
        </is>
      </c>
      <c r="F279" t="inlineStr">
        <is>
          <t>Updated via evidence script</t>
        </is>
      </c>
      <c r="G279" t="inlineStr">
        <is>
          <t>Success</t>
        </is>
      </c>
      <c r="H279" t="inlineStr">
        <is>
          <t>YES</t>
        </is>
      </c>
      <c r="I279" t="inlineStr">
        <is>
          <t>docs/evidence//20260109-180830</t>
        </is>
      </c>
    </row>
    <row r="280">
      <c r="A280" t="inlineStr">
        <is>
          <t>PR-0279</t>
        </is>
      </c>
      <c r="B280" t="inlineStr">
        <is>
          <t>2026-01-09 18:08:31 EET</t>
        </is>
      </c>
      <c r="C280" t="inlineStr">
        <is>
          <t>loop_auto execution</t>
        </is>
      </c>
      <c r="D280" t="inlineStr">
        <is>
          <t>loop</t>
        </is>
      </c>
      <c r="E280" t="inlineStr">
        <is>
          <t>gate execution + Excel sync</t>
        </is>
      </c>
      <c r="F280" t="inlineStr">
        <is>
          <t>Updated via evidence script</t>
        </is>
      </c>
      <c r="G280" t="inlineStr">
        <is>
          <t>Success</t>
        </is>
      </c>
      <c r="H280" t="inlineStr">
        <is>
          <t>YES</t>
        </is>
      </c>
      <c r="I280" t="inlineStr">
        <is>
          <t>docs/evidence//20260109-180831</t>
        </is>
      </c>
    </row>
    <row r="281">
      <c r="A281" t="inlineStr">
        <is>
          <t>PR-0280</t>
        </is>
      </c>
      <c r="B281" t="inlineStr">
        <is>
          <t>2026-01-09 18:08:31 EET</t>
        </is>
      </c>
      <c r="C281" t="inlineStr">
        <is>
          <t>loop_auto execution</t>
        </is>
      </c>
      <c r="D281" t="inlineStr">
        <is>
          <t>loop</t>
        </is>
      </c>
      <c r="E281" t="inlineStr">
        <is>
          <t>gate execution + Excel sync</t>
        </is>
      </c>
      <c r="F281" t="inlineStr">
        <is>
          <t>Updated via evidence script</t>
        </is>
      </c>
      <c r="G281" t="inlineStr">
        <is>
          <t>Success</t>
        </is>
      </c>
      <c r="H281" t="inlineStr">
        <is>
          <t>YES</t>
        </is>
      </c>
      <c r="I281" t="inlineStr">
        <is>
          <t>docs/evidence//20260109-180831</t>
        </is>
      </c>
    </row>
    <row r="282">
      <c r="A282" t="inlineStr">
        <is>
          <t>PR-0281</t>
        </is>
      </c>
      <c r="B282" t="inlineStr">
        <is>
          <t>2026-01-09 18:08:31 EET</t>
        </is>
      </c>
      <c r="C282" t="inlineStr">
        <is>
          <t>loop_auto execution</t>
        </is>
      </c>
      <c r="D282" t="inlineStr">
        <is>
          <t>loop</t>
        </is>
      </c>
      <c r="E282" t="inlineStr">
        <is>
          <t>gate execution + Excel sync</t>
        </is>
      </c>
      <c r="F282" t="inlineStr">
        <is>
          <t>Updated via evidence script</t>
        </is>
      </c>
      <c r="G282" t="inlineStr">
        <is>
          <t>Success</t>
        </is>
      </c>
      <c r="H282" t="inlineStr">
        <is>
          <t>YES</t>
        </is>
      </c>
      <c r="I282" t="inlineStr">
        <is>
          <t>docs/evidence//20260109-180831</t>
        </is>
      </c>
    </row>
    <row r="283">
      <c r="A283" t="inlineStr">
        <is>
          <t>PR-0282</t>
        </is>
      </c>
      <c r="B283" t="inlineStr">
        <is>
          <t>2026-01-09 18:08:32 EET</t>
        </is>
      </c>
      <c r="C283" t="inlineStr">
        <is>
          <t>loop_auto execution</t>
        </is>
      </c>
      <c r="D283" t="inlineStr">
        <is>
          <t>loop</t>
        </is>
      </c>
      <c r="E283" t="inlineStr">
        <is>
          <t>gate execution + Excel sync</t>
        </is>
      </c>
      <c r="F283" t="inlineStr">
        <is>
          <t>Updated via evidence script</t>
        </is>
      </c>
      <c r="G283" t="inlineStr">
        <is>
          <t>Success</t>
        </is>
      </c>
      <c r="H283" t="inlineStr">
        <is>
          <t>YES</t>
        </is>
      </c>
      <c r="I283" t="inlineStr">
        <is>
          <t>docs/evidence//20260109-180832</t>
        </is>
      </c>
    </row>
    <row r="284">
      <c r="A284" t="inlineStr">
        <is>
          <t>PR-0283</t>
        </is>
      </c>
      <c r="B284" t="inlineStr">
        <is>
          <t>2026-01-09 18:08:32 EET</t>
        </is>
      </c>
      <c r="C284" t="inlineStr">
        <is>
          <t>loop_auto execution</t>
        </is>
      </c>
      <c r="D284" t="inlineStr">
        <is>
          <t>loop</t>
        </is>
      </c>
      <c r="E284" t="inlineStr">
        <is>
          <t>gate execution + Excel sync</t>
        </is>
      </c>
      <c r="F284" t="inlineStr">
        <is>
          <t>Updated via evidence script</t>
        </is>
      </c>
      <c r="G284" t="inlineStr">
        <is>
          <t>Success</t>
        </is>
      </c>
      <c r="H284" t="inlineStr">
        <is>
          <t>YES</t>
        </is>
      </c>
      <c r="I284" t="inlineStr">
        <is>
          <t>docs/evidence//20260109-180832</t>
        </is>
      </c>
    </row>
    <row r="285">
      <c r="A285" t="inlineStr">
        <is>
          <t>PR-0284</t>
        </is>
      </c>
      <c r="B285" t="inlineStr">
        <is>
          <t>2026-01-09 18:08:33 EET</t>
        </is>
      </c>
      <c r="C285" t="inlineStr">
        <is>
          <t>loop_auto execution</t>
        </is>
      </c>
      <c r="D285" t="inlineStr">
        <is>
          <t>loop</t>
        </is>
      </c>
      <c r="E285" t="inlineStr">
        <is>
          <t>gate execution + Excel sync</t>
        </is>
      </c>
      <c r="F285" t="inlineStr">
        <is>
          <t>Updated via evidence script</t>
        </is>
      </c>
      <c r="G285" t="inlineStr">
        <is>
          <t>Success</t>
        </is>
      </c>
      <c r="H285" t="inlineStr">
        <is>
          <t>YES</t>
        </is>
      </c>
      <c r="I285" t="inlineStr">
        <is>
          <t>docs/evidence//20260109-180832</t>
        </is>
      </c>
    </row>
    <row r="286">
      <c r="A286" t="inlineStr">
        <is>
          <t>PR-0285</t>
        </is>
      </c>
      <c r="B286" t="inlineStr">
        <is>
          <t>2026-01-09 18:08:33 EET</t>
        </is>
      </c>
      <c r="C286" t="inlineStr">
        <is>
          <t>loop_auto execution</t>
        </is>
      </c>
      <c r="D286" t="inlineStr">
        <is>
          <t>loop</t>
        </is>
      </c>
      <c r="E286" t="inlineStr">
        <is>
          <t>gate execution + Excel sync</t>
        </is>
      </c>
      <c r="F286" t="inlineStr">
        <is>
          <t>Updated via evidence script</t>
        </is>
      </c>
      <c r="G286" t="inlineStr">
        <is>
          <t>Success</t>
        </is>
      </c>
      <c r="H286" t="inlineStr">
        <is>
          <t>YES</t>
        </is>
      </c>
      <c r="I286" t="inlineStr">
        <is>
          <t>docs/evidence//20260109-180833</t>
        </is>
      </c>
    </row>
    <row r="287">
      <c r="A287" t="inlineStr">
        <is>
          <t>PR-0286</t>
        </is>
      </c>
      <c r="B287" t="inlineStr">
        <is>
          <t>2026-01-09 18:08:33 EET</t>
        </is>
      </c>
      <c r="C287" t="inlineStr">
        <is>
          <t>loop_auto execution</t>
        </is>
      </c>
      <c r="D287" t="inlineStr">
        <is>
          <t>loop</t>
        </is>
      </c>
      <c r="E287" t="inlineStr">
        <is>
          <t>gate execution + Excel sync</t>
        </is>
      </c>
      <c r="F287" t="inlineStr">
        <is>
          <t>Updated via evidence script</t>
        </is>
      </c>
      <c r="G287" t="inlineStr">
        <is>
          <t>Success</t>
        </is>
      </c>
      <c r="H287" t="inlineStr">
        <is>
          <t>YES</t>
        </is>
      </c>
      <c r="I287" t="inlineStr">
        <is>
          <t>docs/evidence//20260109-180833</t>
        </is>
      </c>
    </row>
    <row r="288">
      <c r="A288" t="inlineStr">
        <is>
          <t>PR-0287</t>
        </is>
      </c>
      <c r="B288" t="inlineStr">
        <is>
          <t>2026-01-09 18:08:34 EET</t>
        </is>
      </c>
      <c r="C288" t="inlineStr">
        <is>
          <t>loop_auto execution</t>
        </is>
      </c>
      <c r="D288" t="inlineStr">
        <is>
          <t>loop</t>
        </is>
      </c>
      <c r="E288" t="inlineStr">
        <is>
          <t>gate execution + Excel sync</t>
        </is>
      </c>
      <c r="F288" t="inlineStr">
        <is>
          <t>Updated via evidence script</t>
        </is>
      </c>
      <c r="G288" t="inlineStr">
        <is>
          <t>Success</t>
        </is>
      </c>
      <c r="H288" t="inlineStr">
        <is>
          <t>YES</t>
        </is>
      </c>
      <c r="I288" t="inlineStr">
        <is>
          <t>docs/evidence//20260109-180834</t>
        </is>
      </c>
    </row>
    <row r="289">
      <c r="A289" t="inlineStr">
        <is>
          <t>PR-0288</t>
        </is>
      </c>
      <c r="B289" t="inlineStr">
        <is>
          <t>2026-01-09 18:08:34 EET</t>
        </is>
      </c>
      <c r="C289" t="inlineStr">
        <is>
          <t>loop_auto execution</t>
        </is>
      </c>
      <c r="D289" t="inlineStr">
        <is>
          <t>loop</t>
        </is>
      </c>
      <c r="E289" t="inlineStr">
        <is>
          <t>gate execution + Excel sync</t>
        </is>
      </c>
      <c r="F289" t="inlineStr">
        <is>
          <t>Updated via evidence script</t>
        </is>
      </c>
      <c r="G289" t="inlineStr">
        <is>
          <t>Success</t>
        </is>
      </c>
      <c r="H289" t="inlineStr">
        <is>
          <t>YES</t>
        </is>
      </c>
      <c r="I289" t="inlineStr">
        <is>
          <t>docs/evidence//20260109-180834</t>
        </is>
      </c>
    </row>
    <row r="290">
      <c r="A290" t="inlineStr">
        <is>
          <t>PR-0289</t>
        </is>
      </c>
      <c r="B290" t="inlineStr">
        <is>
          <t>2026-01-09 18:08:34 EET</t>
        </is>
      </c>
      <c r="C290" t="inlineStr">
        <is>
          <t>loop_auto execution</t>
        </is>
      </c>
      <c r="D290" t="inlineStr">
        <is>
          <t>loop</t>
        </is>
      </c>
      <c r="E290" t="inlineStr">
        <is>
          <t>gate execution + Excel sync</t>
        </is>
      </c>
      <c r="F290" t="inlineStr">
        <is>
          <t>Updated via evidence script</t>
        </is>
      </c>
      <c r="G290" t="inlineStr">
        <is>
          <t>Success</t>
        </is>
      </c>
      <c r="H290" t="inlineStr">
        <is>
          <t>YES</t>
        </is>
      </c>
      <c r="I290" t="inlineStr">
        <is>
          <t>docs/evidence//20260109-180834</t>
        </is>
      </c>
    </row>
    <row r="291">
      <c r="A291" t="inlineStr">
        <is>
          <t>PR-0290</t>
        </is>
      </c>
      <c r="B291" t="inlineStr">
        <is>
          <t>2026-01-09 18:08:35 EET</t>
        </is>
      </c>
      <c r="C291" t="inlineStr">
        <is>
          <t>loop_auto execution</t>
        </is>
      </c>
      <c r="D291" t="inlineStr">
        <is>
          <t>loop</t>
        </is>
      </c>
      <c r="E291" t="inlineStr">
        <is>
          <t>gate execution + Excel sync</t>
        </is>
      </c>
      <c r="F291" t="inlineStr">
        <is>
          <t>Updated via evidence script</t>
        </is>
      </c>
      <c r="G291" t="inlineStr">
        <is>
          <t>Success</t>
        </is>
      </c>
      <c r="H291" t="inlineStr">
        <is>
          <t>YES</t>
        </is>
      </c>
      <c r="I291" t="inlineStr">
        <is>
          <t>docs/evidence//20260109-180835</t>
        </is>
      </c>
    </row>
    <row r="292">
      <c r="A292" t="inlineStr">
        <is>
          <t>PR-0291</t>
        </is>
      </c>
      <c r="B292" t="inlineStr">
        <is>
          <t>2026-01-09 18:08:35 EET</t>
        </is>
      </c>
      <c r="C292" t="inlineStr">
        <is>
          <t>loop_auto execution</t>
        </is>
      </c>
      <c r="D292" t="inlineStr">
        <is>
          <t>loop</t>
        </is>
      </c>
      <c r="E292" t="inlineStr">
        <is>
          <t>gate execution + Excel sync</t>
        </is>
      </c>
      <c r="F292" t="inlineStr">
        <is>
          <t>Updated via evidence script</t>
        </is>
      </c>
      <c r="G292" t="inlineStr">
        <is>
          <t>Success</t>
        </is>
      </c>
      <c r="H292" t="inlineStr">
        <is>
          <t>YES</t>
        </is>
      </c>
      <c r="I292" t="inlineStr">
        <is>
          <t>docs/evidence//20260109-180835</t>
        </is>
      </c>
    </row>
    <row r="293">
      <c r="A293" t="inlineStr">
        <is>
          <t>PR-0292</t>
        </is>
      </c>
      <c r="B293" t="inlineStr">
        <is>
          <t>2026-01-09 18:08:36 EET</t>
        </is>
      </c>
      <c r="C293" t="inlineStr">
        <is>
          <t>loop_auto execution</t>
        </is>
      </c>
      <c r="D293" t="inlineStr">
        <is>
          <t>loop</t>
        </is>
      </c>
      <c r="E293" t="inlineStr">
        <is>
          <t>gate execution + Excel sync</t>
        </is>
      </c>
      <c r="F293" t="inlineStr">
        <is>
          <t>Updated via evidence script</t>
        </is>
      </c>
      <c r="G293" t="inlineStr">
        <is>
          <t>Success</t>
        </is>
      </c>
      <c r="H293" t="inlineStr">
        <is>
          <t>YES</t>
        </is>
      </c>
      <c r="I293" t="inlineStr">
        <is>
          <t>docs/evidence//20260109-180835</t>
        </is>
      </c>
    </row>
    <row r="294">
      <c r="A294" t="inlineStr">
        <is>
          <t>PR-0293</t>
        </is>
      </c>
      <c r="B294" t="inlineStr">
        <is>
          <t>2026-01-09 18:08:36 EET</t>
        </is>
      </c>
      <c r="C294" t="inlineStr">
        <is>
          <t>loop_auto execution</t>
        </is>
      </c>
      <c r="D294" t="inlineStr">
        <is>
          <t>loop</t>
        </is>
      </c>
      <c r="E294" t="inlineStr">
        <is>
          <t>gate execution + Excel sync</t>
        </is>
      </c>
      <c r="F294" t="inlineStr">
        <is>
          <t>Updated via evidence script</t>
        </is>
      </c>
      <c r="G294" t="inlineStr">
        <is>
          <t>Success</t>
        </is>
      </c>
      <c r="H294" t="inlineStr">
        <is>
          <t>YES</t>
        </is>
      </c>
      <c r="I294" t="inlineStr">
        <is>
          <t>docs/evidence//20260109-180836</t>
        </is>
      </c>
    </row>
    <row r="295">
      <c r="A295" t="inlineStr">
        <is>
          <t>PR-0294</t>
        </is>
      </c>
      <c r="B295" t="inlineStr">
        <is>
          <t>2026-01-09 18:08:36 EET</t>
        </is>
      </c>
      <c r="C295" t="inlineStr">
        <is>
          <t>loop_auto execution</t>
        </is>
      </c>
      <c r="D295" t="inlineStr">
        <is>
          <t>loop</t>
        </is>
      </c>
      <c r="E295" t="inlineStr">
        <is>
          <t>gate execution + Excel sync</t>
        </is>
      </c>
      <c r="F295" t="inlineStr">
        <is>
          <t>Updated via evidence script</t>
        </is>
      </c>
      <c r="G295" t="inlineStr">
        <is>
          <t>Success</t>
        </is>
      </c>
      <c r="H295" t="inlineStr">
        <is>
          <t>YES</t>
        </is>
      </c>
      <c r="I295" t="inlineStr">
        <is>
          <t>docs/evidence//20260109-180836</t>
        </is>
      </c>
    </row>
    <row r="296">
      <c r="A296" t="inlineStr">
        <is>
          <t>PR-0295</t>
        </is>
      </c>
      <c r="B296" t="inlineStr">
        <is>
          <t>2026-01-09 18:08:37 EET</t>
        </is>
      </c>
      <c r="C296" t="inlineStr">
        <is>
          <t>loop_auto execution</t>
        </is>
      </c>
      <c r="D296" t="inlineStr">
        <is>
          <t>loop</t>
        </is>
      </c>
      <c r="E296" t="inlineStr">
        <is>
          <t>gate execution + Excel sync</t>
        </is>
      </c>
      <c r="F296" t="inlineStr">
        <is>
          <t>Updated via evidence script</t>
        </is>
      </c>
      <c r="G296" t="inlineStr">
        <is>
          <t>Success</t>
        </is>
      </c>
      <c r="H296" t="inlineStr">
        <is>
          <t>YES</t>
        </is>
      </c>
      <c r="I296" t="inlineStr">
        <is>
          <t>docs/evidence//20260109-180837</t>
        </is>
      </c>
    </row>
    <row r="297">
      <c r="A297" t="inlineStr">
        <is>
          <t>PR-0296</t>
        </is>
      </c>
      <c r="B297" t="inlineStr">
        <is>
          <t>2026-01-09 18:08:37 EET</t>
        </is>
      </c>
      <c r="C297" t="inlineStr">
        <is>
          <t>loop_auto execution</t>
        </is>
      </c>
      <c r="D297" t="inlineStr">
        <is>
          <t>loop</t>
        </is>
      </c>
      <c r="E297" t="inlineStr">
        <is>
          <t>gate execution + Excel sync</t>
        </is>
      </c>
      <c r="F297" t="inlineStr">
        <is>
          <t>Updated via evidence script</t>
        </is>
      </c>
      <c r="G297" t="inlineStr">
        <is>
          <t>Success</t>
        </is>
      </c>
      <c r="H297" t="inlineStr">
        <is>
          <t>YES</t>
        </is>
      </c>
      <c r="I297" t="inlineStr">
        <is>
          <t>docs/evidence//20260109-180837</t>
        </is>
      </c>
    </row>
    <row r="298">
      <c r="A298" t="inlineStr">
        <is>
          <t>PR-0297</t>
        </is>
      </c>
      <c r="B298" t="inlineStr">
        <is>
          <t>2026-01-09 18:08:37 EET</t>
        </is>
      </c>
      <c r="C298" t="inlineStr">
        <is>
          <t>loop_auto execution</t>
        </is>
      </c>
      <c r="D298" t="inlineStr">
        <is>
          <t>loop</t>
        </is>
      </c>
      <c r="E298" t="inlineStr">
        <is>
          <t>gate execution + Excel sync</t>
        </is>
      </c>
      <c r="F298" t="inlineStr">
        <is>
          <t>Updated via evidence script</t>
        </is>
      </c>
      <c r="G298" t="inlineStr">
        <is>
          <t>Success</t>
        </is>
      </c>
      <c r="H298" t="inlineStr">
        <is>
          <t>YES</t>
        </is>
      </c>
      <c r="I298" t="inlineStr">
        <is>
          <t>docs/evidence//20260109-180837</t>
        </is>
      </c>
    </row>
    <row r="299">
      <c r="A299" t="inlineStr">
        <is>
          <t>PR-0298</t>
        </is>
      </c>
      <c r="B299" t="inlineStr">
        <is>
          <t>2026-01-09 18:08:38 EET</t>
        </is>
      </c>
      <c r="C299" t="inlineStr">
        <is>
          <t>loop_auto execution</t>
        </is>
      </c>
      <c r="D299" t="inlineStr">
        <is>
          <t>loop</t>
        </is>
      </c>
      <c r="E299" t="inlineStr">
        <is>
          <t>gate execution + Excel sync</t>
        </is>
      </c>
      <c r="F299" t="inlineStr">
        <is>
          <t>Updated via evidence script</t>
        </is>
      </c>
      <c r="G299" t="inlineStr">
        <is>
          <t>Success</t>
        </is>
      </c>
      <c r="H299" t="inlineStr">
        <is>
          <t>YES</t>
        </is>
      </c>
      <c r="I299" t="inlineStr">
        <is>
          <t>docs/evidence//20260109-180838</t>
        </is>
      </c>
    </row>
    <row r="300">
      <c r="A300" t="inlineStr">
        <is>
          <t>PR-0299</t>
        </is>
      </c>
      <c r="B300" t="inlineStr">
        <is>
          <t>2026-01-09 18:08:38 EET</t>
        </is>
      </c>
      <c r="C300" t="inlineStr">
        <is>
          <t>loop_auto execution</t>
        </is>
      </c>
      <c r="D300" t="inlineStr">
        <is>
          <t>loop</t>
        </is>
      </c>
      <c r="E300" t="inlineStr">
        <is>
          <t>gate execution + Excel sync</t>
        </is>
      </c>
      <c r="F300" t="inlineStr">
        <is>
          <t>Updated via evidence script</t>
        </is>
      </c>
      <c r="G300" t="inlineStr">
        <is>
          <t>Success</t>
        </is>
      </c>
      <c r="H300" t="inlineStr">
        <is>
          <t>YES</t>
        </is>
      </c>
      <c r="I300" t="inlineStr">
        <is>
          <t>docs/evidence//20260109-180838</t>
        </is>
      </c>
    </row>
    <row r="301">
      <c r="A301" t="inlineStr">
        <is>
          <t>PR-0300</t>
        </is>
      </c>
      <c r="B301" t="inlineStr">
        <is>
          <t>2026-01-09 18:08:39 EET</t>
        </is>
      </c>
      <c r="C301" t="inlineStr">
        <is>
          <t>loop_auto execution</t>
        </is>
      </c>
      <c r="D301" t="inlineStr">
        <is>
          <t>loop</t>
        </is>
      </c>
      <c r="E301" t="inlineStr">
        <is>
          <t>gate execution + Excel sync</t>
        </is>
      </c>
      <c r="F301" t="inlineStr">
        <is>
          <t>Updated via evidence script</t>
        </is>
      </c>
      <c r="G301" t="inlineStr">
        <is>
          <t>Success</t>
        </is>
      </c>
      <c r="H301" t="inlineStr">
        <is>
          <t>YES</t>
        </is>
      </c>
      <c r="I301" t="inlineStr">
        <is>
          <t>docs/evidence//20260109-180838</t>
        </is>
      </c>
    </row>
    <row r="302">
      <c r="A302" t="inlineStr">
        <is>
          <t>PR-0301</t>
        </is>
      </c>
      <c r="B302" t="inlineStr">
        <is>
          <t>2026-01-09 18:08:39 EET</t>
        </is>
      </c>
      <c r="C302" t="inlineStr">
        <is>
          <t>loop_auto execution</t>
        </is>
      </c>
      <c r="D302" t="inlineStr">
        <is>
          <t>loop</t>
        </is>
      </c>
      <c r="E302" t="inlineStr">
        <is>
          <t>gate execution + Excel sync</t>
        </is>
      </c>
      <c r="F302" t="inlineStr">
        <is>
          <t>Updated via evidence script</t>
        </is>
      </c>
      <c r="G302" t="inlineStr">
        <is>
          <t>Success</t>
        </is>
      </c>
      <c r="H302" t="inlineStr">
        <is>
          <t>YES</t>
        </is>
      </c>
      <c r="I302" t="inlineStr">
        <is>
          <t>docs/evidence//20260109-180839</t>
        </is>
      </c>
    </row>
    <row r="303">
      <c r="A303" t="inlineStr">
        <is>
          <t>PR-0302</t>
        </is>
      </c>
      <c r="B303" t="inlineStr">
        <is>
          <t>2026-01-09 18:08:39 EET</t>
        </is>
      </c>
      <c r="C303" t="inlineStr">
        <is>
          <t>loop_auto execution</t>
        </is>
      </c>
      <c r="D303" t="inlineStr">
        <is>
          <t>loop</t>
        </is>
      </c>
      <c r="E303" t="inlineStr">
        <is>
          <t>gate execution + Excel sync</t>
        </is>
      </c>
      <c r="F303" t="inlineStr">
        <is>
          <t>Updated via evidence script</t>
        </is>
      </c>
      <c r="G303" t="inlineStr">
        <is>
          <t>Success</t>
        </is>
      </c>
      <c r="H303" t="inlineStr">
        <is>
          <t>YES</t>
        </is>
      </c>
      <c r="I303" t="inlineStr">
        <is>
          <t>docs/evidence//20260109-180839</t>
        </is>
      </c>
    </row>
    <row r="304">
      <c r="A304" t="inlineStr">
        <is>
          <t>PR-0303</t>
        </is>
      </c>
      <c r="B304" t="inlineStr">
        <is>
          <t>2026-01-09 18:08:40 EET</t>
        </is>
      </c>
      <c r="C304" t="inlineStr">
        <is>
          <t>loop_auto execution</t>
        </is>
      </c>
      <c r="D304" t="inlineStr">
        <is>
          <t>loop</t>
        </is>
      </c>
      <c r="E304" t="inlineStr">
        <is>
          <t>gate execution + Excel sync</t>
        </is>
      </c>
      <c r="F304" t="inlineStr">
        <is>
          <t>Updated via evidence script</t>
        </is>
      </c>
      <c r="G304" t="inlineStr">
        <is>
          <t>Success</t>
        </is>
      </c>
      <c r="H304" t="inlineStr">
        <is>
          <t>YES</t>
        </is>
      </c>
      <c r="I304" t="inlineStr">
        <is>
          <t>docs/evidence//20260109-180840</t>
        </is>
      </c>
    </row>
    <row r="305">
      <c r="A305" t="inlineStr">
        <is>
          <t>PR-0304</t>
        </is>
      </c>
      <c r="B305" t="inlineStr">
        <is>
          <t>2026-01-09 18:08:40 EET</t>
        </is>
      </c>
      <c r="C305" t="inlineStr">
        <is>
          <t>loop_auto execution</t>
        </is>
      </c>
      <c r="D305" t="inlineStr">
        <is>
          <t>loop</t>
        </is>
      </c>
      <c r="E305" t="inlineStr">
        <is>
          <t>gate execution + Excel sync</t>
        </is>
      </c>
      <c r="F305" t="inlineStr">
        <is>
          <t>Updated via evidence script</t>
        </is>
      </c>
      <c r="G305" t="inlineStr">
        <is>
          <t>Success</t>
        </is>
      </c>
      <c r="H305" t="inlineStr">
        <is>
          <t>YES</t>
        </is>
      </c>
      <c r="I305" t="inlineStr">
        <is>
          <t>docs/evidence//20260109-180840</t>
        </is>
      </c>
    </row>
    <row r="306">
      <c r="A306" t="inlineStr">
        <is>
          <t>PR-0305</t>
        </is>
      </c>
      <c r="B306" t="inlineStr">
        <is>
          <t>2026-01-09 18:08:40 EET</t>
        </is>
      </c>
      <c r="C306" t="inlineStr">
        <is>
          <t>loop_auto execution</t>
        </is>
      </c>
      <c r="D306" t="inlineStr">
        <is>
          <t>loop</t>
        </is>
      </c>
      <c r="E306" t="inlineStr">
        <is>
          <t>gate execution + Excel sync</t>
        </is>
      </c>
      <c r="F306" t="inlineStr">
        <is>
          <t>Updated via evidence script</t>
        </is>
      </c>
      <c r="G306" t="inlineStr">
        <is>
          <t>Success</t>
        </is>
      </c>
      <c r="H306" t="inlineStr">
        <is>
          <t>YES</t>
        </is>
      </c>
      <c r="I306" t="inlineStr">
        <is>
          <t>docs/evidence//20260109-180840</t>
        </is>
      </c>
    </row>
    <row r="307">
      <c r="A307" t="inlineStr">
        <is>
          <t>PR-0306</t>
        </is>
      </c>
      <c r="B307" t="inlineStr">
        <is>
          <t>2026-01-09 18:08:41 EET</t>
        </is>
      </c>
      <c r="C307" t="inlineStr">
        <is>
          <t>loop_auto execution</t>
        </is>
      </c>
      <c r="D307" t="inlineStr">
        <is>
          <t>loop</t>
        </is>
      </c>
      <c r="E307" t="inlineStr">
        <is>
          <t>gate execution + Excel sync</t>
        </is>
      </c>
      <c r="F307" t="inlineStr">
        <is>
          <t>Updated via evidence script</t>
        </is>
      </c>
      <c r="G307" t="inlineStr">
        <is>
          <t>Success</t>
        </is>
      </c>
      <c r="H307" t="inlineStr">
        <is>
          <t>YES</t>
        </is>
      </c>
      <c r="I307" t="inlineStr">
        <is>
          <t>docs/evidence//20260109-180841</t>
        </is>
      </c>
    </row>
    <row r="308">
      <c r="A308" t="inlineStr">
        <is>
          <t>PR-0307</t>
        </is>
      </c>
      <c r="B308" t="inlineStr">
        <is>
          <t>2026-01-09 18:08:41 EET</t>
        </is>
      </c>
      <c r="C308" t="inlineStr">
        <is>
          <t>loop_auto execution</t>
        </is>
      </c>
      <c r="D308" t="inlineStr">
        <is>
          <t>loop</t>
        </is>
      </c>
      <c r="E308" t="inlineStr">
        <is>
          <t>gate execution + Excel sync</t>
        </is>
      </c>
      <c r="F308" t="inlineStr">
        <is>
          <t>Updated via evidence script</t>
        </is>
      </c>
      <c r="G308" t="inlineStr">
        <is>
          <t>Success</t>
        </is>
      </c>
      <c r="H308" t="inlineStr">
        <is>
          <t>YES</t>
        </is>
      </c>
      <c r="I308" t="inlineStr">
        <is>
          <t>docs/evidence//20260109-180841</t>
        </is>
      </c>
    </row>
    <row r="309">
      <c r="A309" t="inlineStr">
        <is>
          <t>PR-0308</t>
        </is>
      </c>
      <c r="B309" t="inlineStr">
        <is>
          <t>2026-01-09 18:08:42 EET</t>
        </is>
      </c>
      <c r="C309" t="inlineStr">
        <is>
          <t>loop_auto execution</t>
        </is>
      </c>
      <c r="D309" t="inlineStr">
        <is>
          <t>loop</t>
        </is>
      </c>
      <c r="E309" t="inlineStr">
        <is>
          <t>gate execution + Excel sync</t>
        </is>
      </c>
      <c r="F309" t="inlineStr">
        <is>
          <t>Updated via evidence script</t>
        </is>
      </c>
      <c r="G309" t="inlineStr">
        <is>
          <t>Success</t>
        </is>
      </c>
      <c r="H309" t="inlineStr">
        <is>
          <t>YES</t>
        </is>
      </c>
      <c r="I309" t="inlineStr">
        <is>
          <t>docs/evidence//20260109-180842</t>
        </is>
      </c>
    </row>
    <row r="310">
      <c r="A310" t="inlineStr">
        <is>
          <t>PR-0309</t>
        </is>
      </c>
      <c r="B310" t="inlineStr">
        <is>
          <t>2026-01-09 18:08:42 EET</t>
        </is>
      </c>
      <c r="C310" t="inlineStr">
        <is>
          <t>loop_auto execution</t>
        </is>
      </c>
      <c r="D310" t="inlineStr">
        <is>
          <t>loop</t>
        </is>
      </c>
      <c r="E310" t="inlineStr">
        <is>
          <t>gate execution + Excel sync</t>
        </is>
      </c>
      <c r="F310" t="inlineStr">
        <is>
          <t>Updated via evidence script</t>
        </is>
      </c>
      <c r="G310" t="inlineStr">
        <is>
          <t>Success</t>
        </is>
      </c>
      <c r="H310" t="inlineStr">
        <is>
          <t>YES</t>
        </is>
      </c>
      <c r="I310" t="inlineStr">
        <is>
          <t>docs/evidence//20260109-180842</t>
        </is>
      </c>
    </row>
    <row r="311">
      <c r="A311" t="inlineStr">
        <is>
          <t>PR-0310</t>
        </is>
      </c>
      <c r="B311" t="inlineStr">
        <is>
          <t>2026-01-09 18:08:42 EET</t>
        </is>
      </c>
      <c r="C311" t="inlineStr">
        <is>
          <t>loop_auto execution</t>
        </is>
      </c>
      <c r="D311" t="inlineStr">
        <is>
          <t>loop</t>
        </is>
      </c>
      <c r="E311" t="inlineStr">
        <is>
          <t>gate execution + Excel sync</t>
        </is>
      </c>
      <c r="F311" t="inlineStr">
        <is>
          <t>Updated via evidence script</t>
        </is>
      </c>
      <c r="G311" t="inlineStr">
        <is>
          <t>Success</t>
        </is>
      </c>
      <c r="H311" t="inlineStr">
        <is>
          <t>YES</t>
        </is>
      </c>
      <c r="I311" t="inlineStr">
        <is>
          <t>docs/evidence//20260109-180842</t>
        </is>
      </c>
    </row>
    <row r="312">
      <c r="A312" t="inlineStr">
        <is>
          <t>PR-0311</t>
        </is>
      </c>
      <c r="B312" t="inlineStr">
        <is>
          <t>2026-01-09 18:08:43 EET</t>
        </is>
      </c>
      <c r="C312" t="inlineStr">
        <is>
          <t>loop_auto execution</t>
        </is>
      </c>
      <c r="D312" t="inlineStr">
        <is>
          <t>loop</t>
        </is>
      </c>
      <c r="E312" t="inlineStr">
        <is>
          <t>gate execution + Excel sync</t>
        </is>
      </c>
      <c r="F312" t="inlineStr">
        <is>
          <t>Updated via evidence script</t>
        </is>
      </c>
      <c r="G312" t="inlineStr">
        <is>
          <t>Success</t>
        </is>
      </c>
      <c r="H312" t="inlineStr">
        <is>
          <t>YES</t>
        </is>
      </c>
      <c r="I312" t="inlineStr">
        <is>
          <t>docs/evidence//20260109-180843</t>
        </is>
      </c>
    </row>
    <row r="313">
      <c r="A313" t="inlineStr">
        <is>
          <t>PR-0312</t>
        </is>
      </c>
      <c r="B313" t="inlineStr">
        <is>
          <t>2026-01-09 18:08:43 EET</t>
        </is>
      </c>
      <c r="C313" t="inlineStr">
        <is>
          <t>loop_auto execution</t>
        </is>
      </c>
      <c r="D313" t="inlineStr">
        <is>
          <t>loop</t>
        </is>
      </c>
      <c r="E313" t="inlineStr">
        <is>
          <t>gate execution + Excel sync</t>
        </is>
      </c>
      <c r="F313" t="inlineStr">
        <is>
          <t>Updated via evidence script</t>
        </is>
      </c>
      <c r="G313" t="inlineStr">
        <is>
          <t>Success</t>
        </is>
      </c>
      <c r="H313" t="inlineStr">
        <is>
          <t>YES</t>
        </is>
      </c>
      <c r="I313" t="inlineStr">
        <is>
          <t>docs/evidence//20260109-180843</t>
        </is>
      </c>
    </row>
    <row r="314">
      <c r="A314" t="inlineStr">
        <is>
          <t>PR-0313</t>
        </is>
      </c>
      <c r="B314" t="inlineStr">
        <is>
          <t>2026-01-09 18:08:44 EET</t>
        </is>
      </c>
      <c r="C314" t="inlineStr">
        <is>
          <t>loop_auto execution</t>
        </is>
      </c>
      <c r="D314" t="inlineStr">
        <is>
          <t>loop</t>
        </is>
      </c>
      <c r="E314" t="inlineStr">
        <is>
          <t>gate execution + Excel sync</t>
        </is>
      </c>
      <c r="F314" t="inlineStr">
        <is>
          <t>Updated via evidence script</t>
        </is>
      </c>
      <c r="G314" t="inlineStr">
        <is>
          <t>Success</t>
        </is>
      </c>
      <c r="H314" t="inlineStr">
        <is>
          <t>YES</t>
        </is>
      </c>
      <c r="I314" t="inlineStr">
        <is>
          <t>docs/evidence//20260109-180843</t>
        </is>
      </c>
    </row>
    <row r="315">
      <c r="A315" t="inlineStr">
        <is>
          <t>PR-0314</t>
        </is>
      </c>
      <c r="B315" t="inlineStr">
        <is>
          <t>2026-01-09 18:08:44 EET</t>
        </is>
      </c>
      <c r="C315" t="inlineStr">
        <is>
          <t>loop_auto execution</t>
        </is>
      </c>
      <c r="D315" t="inlineStr">
        <is>
          <t>loop</t>
        </is>
      </c>
      <c r="E315" t="inlineStr">
        <is>
          <t>gate execution + Excel sync</t>
        </is>
      </c>
      <c r="F315" t="inlineStr">
        <is>
          <t>Updated via evidence script</t>
        </is>
      </c>
      <c r="G315" t="inlineStr">
        <is>
          <t>Success</t>
        </is>
      </c>
      <c r="H315" t="inlineStr">
        <is>
          <t>YES</t>
        </is>
      </c>
      <c r="I315" t="inlineStr">
        <is>
          <t>docs/evidence//20260109-180844</t>
        </is>
      </c>
    </row>
    <row r="316">
      <c r="A316" t="inlineStr">
        <is>
          <t>PR-0315</t>
        </is>
      </c>
      <c r="B316" t="inlineStr">
        <is>
          <t>2026-01-09 18:08:44 EET</t>
        </is>
      </c>
      <c r="C316" t="inlineStr">
        <is>
          <t>loop_auto execution</t>
        </is>
      </c>
      <c r="D316" t="inlineStr">
        <is>
          <t>loop</t>
        </is>
      </c>
      <c r="E316" t="inlineStr">
        <is>
          <t>gate execution + Excel sync</t>
        </is>
      </c>
      <c r="F316" t="inlineStr">
        <is>
          <t>Updated via evidence script</t>
        </is>
      </c>
      <c r="G316" t="inlineStr">
        <is>
          <t>Success</t>
        </is>
      </c>
      <c r="H316" t="inlineStr">
        <is>
          <t>YES</t>
        </is>
      </c>
      <c r="I316" t="inlineStr">
        <is>
          <t>docs/evidence//20260109-180844</t>
        </is>
      </c>
    </row>
    <row r="317">
      <c r="A317" t="inlineStr">
        <is>
          <t>PR-0316</t>
        </is>
      </c>
      <c r="B317" t="inlineStr">
        <is>
          <t>2026-01-09 18:08:45 EET</t>
        </is>
      </c>
      <c r="C317" t="inlineStr">
        <is>
          <t>loop_auto execution</t>
        </is>
      </c>
      <c r="D317" t="inlineStr">
        <is>
          <t>loop</t>
        </is>
      </c>
      <c r="E317" t="inlineStr">
        <is>
          <t>gate execution + Excel sync</t>
        </is>
      </c>
      <c r="F317" t="inlineStr">
        <is>
          <t>Updated via evidence script</t>
        </is>
      </c>
      <c r="G317" t="inlineStr">
        <is>
          <t>Success</t>
        </is>
      </c>
      <c r="H317" t="inlineStr">
        <is>
          <t>YES</t>
        </is>
      </c>
      <c r="I317" t="inlineStr">
        <is>
          <t>docs/evidence//20260109-180845</t>
        </is>
      </c>
    </row>
    <row r="318">
      <c r="A318" t="inlineStr">
        <is>
          <t>PR-0317</t>
        </is>
      </c>
      <c r="B318" t="inlineStr">
        <is>
          <t>2026-01-09 18:08:45 EET</t>
        </is>
      </c>
      <c r="C318" t="inlineStr">
        <is>
          <t>loop_auto execution</t>
        </is>
      </c>
      <c r="D318" t="inlineStr">
        <is>
          <t>loop</t>
        </is>
      </c>
      <c r="E318" t="inlineStr">
        <is>
          <t>gate execution + Excel sync</t>
        </is>
      </c>
      <c r="F318" t="inlineStr">
        <is>
          <t>Updated via evidence script</t>
        </is>
      </c>
      <c r="G318" t="inlineStr">
        <is>
          <t>Success</t>
        </is>
      </c>
      <c r="H318" t="inlineStr">
        <is>
          <t>YES</t>
        </is>
      </c>
      <c r="I318" t="inlineStr">
        <is>
          <t>docs/evidence//20260109-180845</t>
        </is>
      </c>
    </row>
    <row r="319">
      <c r="A319" t="inlineStr">
        <is>
          <t>PR-0318</t>
        </is>
      </c>
      <c r="B319" t="inlineStr">
        <is>
          <t>2026-01-09 18:08:45 EET</t>
        </is>
      </c>
      <c r="C319" t="inlineStr">
        <is>
          <t>loop_auto execution</t>
        </is>
      </c>
      <c r="D319" t="inlineStr">
        <is>
          <t>loop</t>
        </is>
      </c>
      <c r="E319" t="inlineStr">
        <is>
          <t>gate execution + Excel sync</t>
        </is>
      </c>
      <c r="F319" t="inlineStr">
        <is>
          <t>Updated via evidence script</t>
        </is>
      </c>
      <c r="G319" t="inlineStr">
        <is>
          <t>Success</t>
        </is>
      </c>
      <c r="H319" t="inlineStr">
        <is>
          <t>YES</t>
        </is>
      </c>
      <c r="I319" t="inlineStr">
        <is>
          <t>docs/evidence//20260109-180845</t>
        </is>
      </c>
    </row>
    <row r="320">
      <c r="A320" t="inlineStr">
        <is>
          <t>PR-0319</t>
        </is>
      </c>
      <c r="B320" t="inlineStr">
        <is>
          <t>2026-01-09 18:08:46 EET</t>
        </is>
      </c>
      <c r="C320" t="inlineStr">
        <is>
          <t>loop_auto execution</t>
        </is>
      </c>
      <c r="D320" t="inlineStr">
        <is>
          <t>loop</t>
        </is>
      </c>
      <c r="E320" t="inlineStr">
        <is>
          <t>gate execution + Excel sync</t>
        </is>
      </c>
      <c r="F320" t="inlineStr">
        <is>
          <t>Updated via evidence script</t>
        </is>
      </c>
      <c r="G320" t="inlineStr">
        <is>
          <t>Success</t>
        </is>
      </c>
      <c r="H320" t="inlineStr">
        <is>
          <t>YES</t>
        </is>
      </c>
      <c r="I320" t="inlineStr">
        <is>
          <t>docs/evidence//20260109-180846</t>
        </is>
      </c>
    </row>
    <row r="321">
      <c r="A321" t="inlineStr">
        <is>
          <t>PR-0320</t>
        </is>
      </c>
      <c r="B321" t="inlineStr">
        <is>
          <t>2026-01-09 18:08:46 EET</t>
        </is>
      </c>
      <c r="C321" t="inlineStr">
        <is>
          <t>loop_auto execution</t>
        </is>
      </c>
      <c r="D321" t="inlineStr">
        <is>
          <t>loop</t>
        </is>
      </c>
      <c r="E321" t="inlineStr">
        <is>
          <t>gate execution + Excel sync</t>
        </is>
      </c>
      <c r="F321" t="inlineStr">
        <is>
          <t>Updated via evidence script</t>
        </is>
      </c>
      <c r="G321" t="inlineStr">
        <is>
          <t>Success</t>
        </is>
      </c>
      <c r="H321" t="inlineStr">
        <is>
          <t>YES</t>
        </is>
      </c>
      <c r="I321" t="inlineStr">
        <is>
          <t>docs/evidence//20260109-180846</t>
        </is>
      </c>
    </row>
    <row r="322">
      <c r="A322" t="inlineStr">
        <is>
          <t>PR-0321</t>
        </is>
      </c>
      <c r="B322" t="inlineStr">
        <is>
          <t>2026-01-09 18:08:47 EET</t>
        </is>
      </c>
      <c r="C322" t="inlineStr">
        <is>
          <t>loop_auto execution</t>
        </is>
      </c>
      <c r="D322" t="inlineStr">
        <is>
          <t>loop</t>
        </is>
      </c>
      <c r="E322" t="inlineStr">
        <is>
          <t>gate execution + Excel sync</t>
        </is>
      </c>
      <c r="F322" t="inlineStr">
        <is>
          <t>Updated via evidence script</t>
        </is>
      </c>
      <c r="G322" t="inlineStr">
        <is>
          <t>Success</t>
        </is>
      </c>
      <c r="H322" t="inlineStr">
        <is>
          <t>YES</t>
        </is>
      </c>
      <c r="I322" t="inlineStr">
        <is>
          <t>docs/evidence//20260109-180846</t>
        </is>
      </c>
    </row>
    <row r="323">
      <c r="A323" t="inlineStr">
        <is>
          <t>PR-0322</t>
        </is>
      </c>
      <c r="B323" t="inlineStr">
        <is>
          <t>2026-01-09 18:08:47 EET</t>
        </is>
      </c>
      <c r="C323" t="inlineStr">
        <is>
          <t>loop_auto execution</t>
        </is>
      </c>
      <c r="D323" t="inlineStr">
        <is>
          <t>loop</t>
        </is>
      </c>
      <c r="E323" t="inlineStr">
        <is>
          <t>gate execution + Excel sync</t>
        </is>
      </c>
      <c r="F323" t="inlineStr">
        <is>
          <t>Updated via evidence script</t>
        </is>
      </c>
      <c r="G323" t="inlineStr">
        <is>
          <t>Success</t>
        </is>
      </c>
      <c r="H323" t="inlineStr">
        <is>
          <t>YES</t>
        </is>
      </c>
      <c r="I323" t="inlineStr">
        <is>
          <t>docs/evidence//20260109-180847</t>
        </is>
      </c>
    </row>
    <row r="324">
      <c r="A324" t="inlineStr">
        <is>
          <t>PR-0323</t>
        </is>
      </c>
      <c r="B324" t="inlineStr">
        <is>
          <t>2026-01-09 18:08:47 EET</t>
        </is>
      </c>
      <c r="C324" t="inlineStr">
        <is>
          <t>loop_auto execution</t>
        </is>
      </c>
      <c r="D324" t="inlineStr">
        <is>
          <t>loop</t>
        </is>
      </c>
      <c r="E324" t="inlineStr">
        <is>
          <t>gate execution + Excel sync</t>
        </is>
      </c>
      <c r="F324" t="inlineStr">
        <is>
          <t>Updated via evidence script</t>
        </is>
      </c>
      <c r="G324" t="inlineStr">
        <is>
          <t>Success</t>
        </is>
      </c>
      <c r="H324" t="inlineStr">
        <is>
          <t>YES</t>
        </is>
      </c>
      <c r="I324" t="inlineStr">
        <is>
          <t>docs/evidence//20260109-180847</t>
        </is>
      </c>
    </row>
    <row r="325">
      <c r="A325" t="inlineStr">
        <is>
          <t>PR-0324</t>
        </is>
      </c>
      <c r="B325" t="inlineStr">
        <is>
          <t>2026-01-09 18:08:48 EET</t>
        </is>
      </c>
      <c r="C325" t="inlineStr">
        <is>
          <t>loop_auto execution</t>
        </is>
      </c>
      <c r="D325" t="inlineStr">
        <is>
          <t>loop</t>
        </is>
      </c>
      <c r="E325" t="inlineStr">
        <is>
          <t>gate execution + Excel sync</t>
        </is>
      </c>
      <c r="F325" t="inlineStr">
        <is>
          <t>Updated via evidence script</t>
        </is>
      </c>
      <c r="G325" t="inlineStr">
        <is>
          <t>Success</t>
        </is>
      </c>
      <c r="H325" t="inlineStr">
        <is>
          <t>YES</t>
        </is>
      </c>
      <c r="I325" t="inlineStr">
        <is>
          <t>docs/evidence//20260109-180848</t>
        </is>
      </c>
    </row>
    <row r="326">
      <c r="A326" t="inlineStr">
        <is>
          <t>PR-0325</t>
        </is>
      </c>
      <c r="B326" t="inlineStr">
        <is>
          <t>2026-01-09 18:08:48 EET</t>
        </is>
      </c>
      <c r="C326" t="inlineStr">
        <is>
          <t>loop_auto execution</t>
        </is>
      </c>
      <c r="D326" t="inlineStr">
        <is>
          <t>loop</t>
        </is>
      </c>
      <c r="E326" t="inlineStr">
        <is>
          <t>gate execution + Excel sync</t>
        </is>
      </c>
      <c r="F326" t="inlineStr">
        <is>
          <t>Updated via evidence script</t>
        </is>
      </c>
      <c r="G326" t="inlineStr">
        <is>
          <t>Success</t>
        </is>
      </c>
      <c r="H326" t="inlineStr">
        <is>
          <t>YES</t>
        </is>
      </c>
      <c r="I326" t="inlineStr">
        <is>
          <t>docs/evidence//20260109-180848</t>
        </is>
      </c>
    </row>
    <row r="327">
      <c r="A327" t="inlineStr">
        <is>
          <t>PR-0326</t>
        </is>
      </c>
      <c r="B327" t="inlineStr">
        <is>
          <t>2026-01-09 18:08:48 EET</t>
        </is>
      </c>
      <c r="C327" t="inlineStr">
        <is>
          <t>loop_auto execution</t>
        </is>
      </c>
      <c r="D327" t="inlineStr">
        <is>
          <t>loop</t>
        </is>
      </c>
      <c r="E327" t="inlineStr">
        <is>
          <t>gate execution + Excel sync</t>
        </is>
      </c>
      <c r="F327" t="inlineStr">
        <is>
          <t>Updated via evidence script</t>
        </is>
      </c>
      <c r="G327" t="inlineStr">
        <is>
          <t>Success</t>
        </is>
      </c>
      <c r="H327" t="inlineStr">
        <is>
          <t>YES</t>
        </is>
      </c>
      <c r="I327" t="inlineStr">
        <is>
          <t>docs/evidence//20260109-180848</t>
        </is>
      </c>
    </row>
    <row r="328">
      <c r="A328" t="inlineStr">
        <is>
          <t>PR-0327</t>
        </is>
      </c>
      <c r="B328" t="inlineStr">
        <is>
          <t>2026-01-09 18:08:49 EET</t>
        </is>
      </c>
      <c r="C328" t="inlineStr">
        <is>
          <t>loop_auto execution</t>
        </is>
      </c>
      <c r="D328" t="inlineStr">
        <is>
          <t>loop</t>
        </is>
      </c>
      <c r="E328" t="inlineStr">
        <is>
          <t>gate execution + Excel sync</t>
        </is>
      </c>
      <c r="F328" t="inlineStr">
        <is>
          <t>Updated via evidence script</t>
        </is>
      </c>
      <c r="G328" t="inlineStr">
        <is>
          <t>Success</t>
        </is>
      </c>
      <c r="H328" t="inlineStr">
        <is>
          <t>YES</t>
        </is>
      </c>
      <c r="I328" t="inlineStr">
        <is>
          <t>docs/evidence//20260109-180849</t>
        </is>
      </c>
    </row>
    <row r="329">
      <c r="A329" t="inlineStr">
        <is>
          <t>PR-0328</t>
        </is>
      </c>
      <c r="B329" t="inlineStr">
        <is>
          <t>2026-01-09 18:08:49 EET</t>
        </is>
      </c>
      <c r="C329" t="inlineStr">
        <is>
          <t>loop_auto execution</t>
        </is>
      </c>
      <c r="D329" t="inlineStr">
        <is>
          <t>loop</t>
        </is>
      </c>
      <c r="E329" t="inlineStr">
        <is>
          <t>gate execution + Excel sync</t>
        </is>
      </c>
      <c r="F329" t="inlineStr">
        <is>
          <t>Updated via evidence script</t>
        </is>
      </c>
      <c r="G329" t="inlineStr">
        <is>
          <t>Success</t>
        </is>
      </c>
      <c r="H329" t="inlineStr">
        <is>
          <t>YES</t>
        </is>
      </c>
      <c r="I329" t="inlineStr">
        <is>
          <t>docs/evidence//20260109-180849</t>
        </is>
      </c>
    </row>
    <row r="330">
      <c r="A330" t="inlineStr">
        <is>
          <t>PR-0329</t>
        </is>
      </c>
      <c r="B330" t="inlineStr">
        <is>
          <t>2026-01-09 18:08:50 EET</t>
        </is>
      </c>
      <c r="C330" t="inlineStr">
        <is>
          <t>loop_auto execution</t>
        </is>
      </c>
      <c r="D330" t="inlineStr">
        <is>
          <t>loop</t>
        </is>
      </c>
      <c r="E330" t="inlineStr">
        <is>
          <t>gate execution + Excel sync</t>
        </is>
      </c>
      <c r="F330" t="inlineStr">
        <is>
          <t>Updated via evidence script</t>
        </is>
      </c>
      <c r="G330" t="inlineStr">
        <is>
          <t>Success</t>
        </is>
      </c>
      <c r="H330" t="inlineStr">
        <is>
          <t>YES</t>
        </is>
      </c>
      <c r="I330" t="inlineStr">
        <is>
          <t>docs/evidence//20260109-180850</t>
        </is>
      </c>
    </row>
    <row r="331">
      <c r="A331" t="inlineStr">
        <is>
          <t>PR-0330</t>
        </is>
      </c>
      <c r="B331" t="inlineStr">
        <is>
          <t>2026-01-09 18:08:50 EET</t>
        </is>
      </c>
      <c r="C331" t="inlineStr">
        <is>
          <t>loop_auto execution</t>
        </is>
      </c>
      <c r="D331" t="inlineStr">
        <is>
          <t>loop</t>
        </is>
      </c>
      <c r="E331" t="inlineStr">
        <is>
          <t>gate execution + Excel sync</t>
        </is>
      </c>
      <c r="F331" t="inlineStr">
        <is>
          <t>Updated via evidence script</t>
        </is>
      </c>
      <c r="G331" t="inlineStr">
        <is>
          <t>Success</t>
        </is>
      </c>
      <c r="H331" t="inlineStr">
        <is>
          <t>YES</t>
        </is>
      </c>
      <c r="I331" t="inlineStr">
        <is>
          <t>docs/evidence//20260109-180850</t>
        </is>
      </c>
    </row>
    <row r="332">
      <c r="A332" t="inlineStr">
        <is>
          <t>PR-0331</t>
        </is>
      </c>
      <c r="B332" t="inlineStr">
        <is>
          <t>2026-01-09 18:08:50 EET</t>
        </is>
      </c>
      <c r="C332" t="inlineStr">
        <is>
          <t>loop_auto execution</t>
        </is>
      </c>
      <c r="D332" t="inlineStr">
        <is>
          <t>loop</t>
        </is>
      </c>
      <c r="E332" t="inlineStr">
        <is>
          <t>gate execution + Excel sync</t>
        </is>
      </c>
      <c r="F332" t="inlineStr">
        <is>
          <t>Updated via evidence script</t>
        </is>
      </c>
      <c r="G332" t="inlineStr">
        <is>
          <t>Success</t>
        </is>
      </c>
      <c r="H332" t="inlineStr">
        <is>
          <t>YES</t>
        </is>
      </c>
      <c r="I332" t="inlineStr">
        <is>
          <t>docs/evidence//20260109-180850</t>
        </is>
      </c>
    </row>
    <row r="333">
      <c r="A333" t="inlineStr">
        <is>
          <t>PR-0332</t>
        </is>
      </c>
      <c r="B333" t="inlineStr">
        <is>
          <t>2026-01-09 18:08:51 EET</t>
        </is>
      </c>
      <c r="C333" t="inlineStr">
        <is>
          <t>loop_auto execution</t>
        </is>
      </c>
      <c r="D333" t="inlineStr">
        <is>
          <t>loop</t>
        </is>
      </c>
      <c r="E333" t="inlineStr">
        <is>
          <t>gate execution + Excel sync</t>
        </is>
      </c>
      <c r="F333" t="inlineStr">
        <is>
          <t>Updated via evidence script</t>
        </is>
      </c>
      <c r="G333" t="inlineStr">
        <is>
          <t>Success</t>
        </is>
      </c>
      <c r="H333" t="inlineStr">
        <is>
          <t>YES</t>
        </is>
      </c>
      <c r="I333" t="inlineStr">
        <is>
          <t>docs/evidence//20260109-180851</t>
        </is>
      </c>
    </row>
    <row r="334">
      <c r="A334" t="inlineStr">
        <is>
          <t>PR-0333</t>
        </is>
      </c>
      <c r="B334" t="inlineStr">
        <is>
          <t>2026-01-09 18:08:51 EET</t>
        </is>
      </c>
      <c r="C334" t="inlineStr">
        <is>
          <t>loop_auto execution</t>
        </is>
      </c>
      <c r="D334" t="inlineStr">
        <is>
          <t>loop</t>
        </is>
      </c>
      <c r="E334" t="inlineStr">
        <is>
          <t>gate execution + Excel sync</t>
        </is>
      </c>
      <c r="F334" t="inlineStr">
        <is>
          <t>Updated via evidence script</t>
        </is>
      </c>
      <c r="G334" t="inlineStr">
        <is>
          <t>Success</t>
        </is>
      </c>
      <c r="H334" t="inlineStr">
        <is>
          <t>YES</t>
        </is>
      </c>
      <c r="I334" t="inlineStr">
        <is>
          <t>docs/evidence//20260109-180851</t>
        </is>
      </c>
    </row>
    <row r="335">
      <c r="A335" t="inlineStr">
        <is>
          <t>PR-0334</t>
        </is>
      </c>
      <c r="B335" t="inlineStr">
        <is>
          <t>2026-01-09 18:08:52 EET</t>
        </is>
      </c>
      <c r="C335" t="inlineStr">
        <is>
          <t>loop_auto execution</t>
        </is>
      </c>
      <c r="D335" t="inlineStr">
        <is>
          <t>loop</t>
        </is>
      </c>
      <c r="E335" t="inlineStr">
        <is>
          <t>gate execution + Excel sync</t>
        </is>
      </c>
      <c r="F335" t="inlineStr">
        <is>
          <t>Updated via evidence script</t>
        </is>
      </c>
      <c r="G335" t="inlineStr">
        <is>
          <t>Success</t>
        </is>
      </c>
      <c r="H335" t="inlineStr">
        <is>
          <t>YES</t>
        </is>
      </c>
      <c r="I335" t="inlineStr">
        <is>
          <t>docs/evidence//20260109-180851</t>
        </is>
      </c>
    </row>
    <row r="336">
      <c r="A336" t="inlineStr">
        <is>
          <t>PR-0335</t>
        </is>
      </c>
      <c r="B336" t="inlineStr">
        <is>
          <t>2026-01-09 18:08:52 EET</t>
        </is>
      </c>
      <c r="C336" t="inlineStr">
        <is>
          <t>loop_auto execution</t>
        </is>
      </c>
      <c r="D336" t="inlineStr">
        <is>
          <t>loop</t>
        </is>
      </c>
      <c r="E336" t="inlineStr">
        <is>
          <t>gate execution + Excel sync</t>
        </is>
      </c>
      <c r="F336" t="inlineStr">
        <is>
          <t>Updated via evidence script</t>
        </is>
      </c>
      <c r="G336" t="inlineStr">
        <is>
          <t>Success</t>
        </is>
      </c>
      <c r="H336" t="inlineStr">
        <is>
          <t>YES</t>
        </is>
      </c>
      <c r="I336" t="inlineStr">
        <is>
          <t>docs/evidence//20260109-180852</t>
        </is>
      </c>
    </row>
    <row r="337">
      <c r="A337" t="inlineStr">
        <is>
          <t>PR-0336</t>
        </is>
      </c>
      <c r="B337" t="inlineStr">
        <is>
          <t>2026-01-09 18:08:52 EET</t>
        </is>
      </c>
      <c r="C337" t="inlineStr">
        <is>
          <t>loop_auto execution</t>
        </is>
      </c>
      <c r="D337" t="inlineStr">
        <is>
          <t>loop</t>
        </is>
      </c>
      <c r="E337" t="inlineStr">
        <is>
          <t>gate execution + Excel sync</t>
        </is>
      </c>
      <c r="F337" t="inlineStr">
        <is>
          <t>Updated via evidence script</t>
        </is>
      </c>
      <c r="G337" t="inlineStr">
        <is>
          <t>Success</t>
        </is>
      </c>
      <c r="H337" t="inlineStr">
        <is>
          <t>YES</t>
        </is>
      </c>
      <c r="I337" t="inlineStr">
        <is>
          <t>docs/evidence//20260109-180852</t>
        </is>
      </c>
    </row>
    <row r="338">
      <c r="A338" t="inlineStr">
        <is>
          <t>PR-0337</t>
        </is>
      </c>
      <c r="B338" t="inlineStr">
        <is>
          <t>2026-01-09 18:08:53 EET</t>
        </is>
      </c>
      <c r="C338" t="inlineStr">
        <is>
          <t>loop_auto execution</t>
        </is>
      </c>
      <c r="D338" t="inlineStr">
        <is>
          <t>loop</t>
        </is>
      </c>
      <c r="E338" t="inlineStr">
        <is>
          <t>gate execution + Excel sync</t>
        </is>
      </c>
      <c r="F338" t="inlineStr">
        <is>
          <t>Updated via evidence script</t>
        </is>
      </c>
      <c r="G338" t="inlineStr">
        <is>
          <t>Success</t>
        </is>
      </c>
      <c r="H338" t="inlineStr">
        <is>
          <t>YES</t>
        </is>
      </c>
      <c r="I338" t="inlineStr">
        <is>
          <t>docs/evidence//20260109-180853</t>
        </is>
      </c>
    </row>
    <row r="339">
      <c r="A339" t="inlineStr">
        <is>
          <t>PR-0338</t>
        </is>
      </c>
      <c r="B339" t="inlineStr">
        <is>
          <t>2026-01-09 18:08:53 EET</t>
        </is>
      </c>
      <c r="C339" t="inlineStr">
        <is>
          <t>loop_auto execution</t>
        </is>
      </c>
      <c r="D339" t="inlineStr">
        <is>
          <t>loop</t>
        </is>
      </c>
      <c r="E339" t="inlineStr">
        <is>
          <t>gate execution + Excel sync</t>
        </is>
      </c>
      <c r="F339" t="inlineStr">
        <is>
          <t>Updated via evidence script</t>
        </is>
      </c>
      <c r="G339" t="inlineStr">
        <is>
          <t>Success</t>
        </is>
      </c>
      <c r="H339" t="inlineStr">
        <is>
          <t>YES</t>
        </is>
      </c>
      <c r="I339" t="inlineStr">
        <is>
          <t>docs/evidence//20260109-180853</t>
        </is>
      </c>
    </row>
    <row r="340">
      <c r="A340" t="inlineStr">
        <is>
          <t>PR-0339</t>
        </is>
      </c>
      <c r="B340" t="inlineStr">
        <is>
          <t>2026-01-09 18:08:53 EET</t>
        </is>
      </c>
      <c r="C340" t="inlineStr">
        <is>
          <t>loop_auto execution</t>
        </is>
      </c>
      <c r="D340" t="inlineStr">
        <is>
          <t>loop</t>
        </is>
      </c>
      <c r="E340" t="inlineStr">
        <is>
          <t>gate execution + Excel sync</t>
        </is>
      </c>
      <c r="F340" t="inlineStr">
        <is>
          <t>Updated via evidence script</t>
        </is>
      </c>
      <c r="G340" t="inlineStr">
        <is>
          <t>Success</t>
        </is>
      </c>
      <c r="H340" t="inlineStr">
        <is>
          <t>YES</t>
        </is>
      </c>
      <c r="I340" t="inlineStr">
        <is>
          <t>docs/evidence//20260109-180853</t>
        </is>
      </c>
    </row>
    <row r="341">
      <c r="A341" t="inlineStr">
        <is>
          <t>PR-0340</t>
        </is>
      </c>
      <c r="B341" t="inlineStr">
        <is>
          <t>2026-01-09 18:08:54 EET</t>
        </is>
      </c>
      <c r="C341" t="inlineStr">
        <is>
          <t>loop_auto execution</t>
        </is>
      </c>
      <c r="D341" t="inlineStr">
        <is>
          <t>loop</t>
        </is>
      </c>
      <c r="E341" t="inlineStr">
        <is>
          <t>gate execution + Excel sync</t>
        </is>
      </c>
      <c r="F341" t="inlineStr">
        <is>
          <t>Updated via evidence script</t>
        </is>
      </c>
      <c r="G341" t="inlineStr">
        <is>
          <t>Success</t>
        </is>
      </c>
      <c r="H341" t="inlineStr">
        <is>
          <t>YES</t>
        </is>
      </c>
      <c r="I341" t="inlineStr">
        <is>
          <t>docs/evidence//20260109-180854</t>
        </is>
      </c>
    </row>
    <row r="342">
      <c r="A342" t="inlineStr">
        <is>
          <t>PR-0341</t>
        </is>
      </c>
      <c r="B342" t="inlineStr">
        <is>
          <t>2026-01-09 18:08:54 EET</t>
        </is>
      </c>
      <c r="C342" t="inlineStr">
        <is>
          <t>loop_auto execution</t>
        </is>
      </c>
      <c r="D342" t="inlineStr">
        <is>
          <t>loop</t>
        </is>
      </c>
      <c r="E342" t="inlineStr">
        <is>
          <t>gate execution + Excel sync</t>
        </is>
      </c>
      <c r="F342" t="inlineStr">
        <is>
          <t>Updated via evidence script</t>
        </is>
      </c>
      <c r="G342" t="inlineStr">
        <is>
          <t>Success</t>
        </is>
      </c>
      <c r="H342" t="inlineStr">
        <is>
          <t>YES</t>
        </is>
      </c>
      <c r="I342" t="inlineStr">
        <is>
          <t>docs/evidence//20260109-180854</t>
        </is>
      </c>
    </row>
    <row r="343">
      <c r="A343" t="inlineStr">
        <is>
          <t>PR-0342</t>
        </is>
      </c>
      <c r="B343" t="inlineStr">
        <is>
          <t>2026-01-09 18:08:55 EET</t>
        </is>
      </c>
      <c r="C343" t="inlineStr">
        <is>
          <t>loop_auto execution</t>
        </is>
      </c>
      <c r="D343" t="inlineStr">
        <is>
          <t>loop</t>
        </is>
      </c>
      <c r="E343" t="inlineStr">
        <is>
          <t>gate execution + Excel sync</t>
        </is>
      </c>
      <c r="F343" t="inlineStr">
        <is>
          <t>Updated via evidence script</t>
        </is>
      </c>
      <c r="G343" t="inlineStr">
        <is>
          <t>Success</t>
        </is>
      </c>
      <c r="H343" t="inlineStr">
        <is>
          <t>YES</t>
        </is>
      </c>
      <c r="I343" t="inlineStr">
        <is>
          <t>docs/evidence//20260109-180855</t>
        </is>
      </c>
    </row>
    <row r="344">
      <c r="A344" t="inlineStr">
        <is>
          <t>PR-0343</t>
        </is>
      </c>
      <c r="B344" t="inlineStr">
        <is>
          <t>2026-01-09 18:08:55 EET</t>
        </is>
      </c>
      <c r="C344" t="inlineStr">
        <is>
          <t>loop_auto execution</t>
        </is>
      </c>
      <c r="D344" t="inlineStr">
        <is>
          <t>loop</t>
        </is>
      </c>
      <c r="E344" t="inlineStr">
        <is>
          <t>gate execution + Excel sync</t>
        </is>
      </c>
      <c r="F344" t="inlineStr">
        <is>
          <t>Updated via evidence script</t>
        </is>
      </c>
      <c r="G344" t="inlineStr">
        <is>
          <t>Success</t>
        </is>
      </c>
      <c r="H344" t="inlineStr">
        <is>
          <t>YES</t>
        </is>
      </c>
      <c r="I344" t="inlineStr">
        <is>
          <t>docs/evidence//20260109-180855</t>
        </is>
      </c>
    </row>
    <row r="345">
      <c r="A345" t="inlineStr">
        <is>
          <t>PR-0344</t>
        </is>
      </c>
      <c r="B345" t="inlineStr">
        <is>
          <t>2026-01-09 18:08:55 EET</t>
        </is>
      </c>
      <c r="C345" t="inlineStr">
        <is>
          <t>loop_auto execution</t>
        </is>
      </c>
      <c r="D345" t="inlineStr">
        <is>
          <t>loop</t>
        </is>
      </c>
      <c r="E345" t="inlineStr">
        <is>
          <t>gate execution + Excel sync</t>
        </is>
      </c>
      <c r="F345" t="inlineStr">
        <is>
          <t>Updated via evidence script</t>
        </is>
      </c>
      <c r="G345" t="inlineStr">
        <is>
          <t>Success</t>
        </is>
      </c>
      <c r="H345" t="inlineStr">
        <is>
          <t>YES</t>
        </is>
      </c>
      <c r="I345" t="inlineStr">
        <is>
          <t>docs/evidence//20260109-180855</t>
        </is>
      </c>
    </row>
    <row r="346">
      <c r="A346" t="inlineStr">
        <is>
          <t>PR-0345</t>
        </is>
      </c>
      <c r="B346" t="inlineStr">
        <is>
          <t>2026-01-09 18:08:56 EET</t>
        </is>
      </c>
      <c r="C346" t="inlineStr">
        <is>
          <t>loop_auto execution</t>
        </is>
      </c>
      <c r="D346" t="inlineStr">
        <is>
          <t>loop</t>
        </is>
      </c>
      <c r="E346" t="inlineStr">
        <is>
          <t>gate execution + Excel sync</t>
        </is>
      </c>
      <c r="F346" t="inlineStr">
        <is>
          <t>Updated via evidence script</t>
        </is>
      </c>
      <c r="G346" t="inlineStr">
        <is>
          <t>Success</t>
        </is>
      </c>
      <c r="H346" t="inlineStr">
        <is>
          <t>YES</t>
        </is>
      </c>
      <c r="I346" t="inlineStr">
        <is>
          <t>docs/evidence//20260109-180856</t>
        </is>
      </c>
    </row>
    <row r="347">
      <c r="A347" t="inlineStr">
        <is>
          <t>PR-0346</t>
        </is>
      </c>
      <c r="B347" t="inlineStr">
        <is>
          <t>2026-01-09 18:08:56 EET</t>
        </is>
      </c>
      <c r="C347" t="inlineStr">
        <is>
          <t>loop_auto execution</t>
        </is>
      </c>
      <c r="D347" t="inlineStr">
        <is>
          <t>loop</t>
        </is>
      </c>
      <c r="E347" t="inlineStr">
        <is>
          <t>gate execution + Excel sync</t>
        </is>
      </c>
      <c r="F347" t="inlineStr">
        <is>
          <t>Updated via evidence script</t>
        </is>
      </c>
      <c r="G347" t="inlineStr">
        <is>
          <t>Success</t>
        </is>
      </c>
      <c r="H347" t="inlineStr">
        <is>
          <t>YES</t>
        </is>
      </c>
      <c r="I347" t="inlineStr">
        <is>
          <t>docs/evidence//20260109-180856</t>
        </is>
      </c>
    </row>
    <row r="348">
      <c r="A348" t="inlineStr">
        <is>
          <t>PR-0347</t>
        </is>
      </c>
      <c r="B348" t="inlineStr">
        <is>
          <t>2026-01-09 18:08:57 EET</t>
        </is>
      </c>
      <c r="C348" t="inlineStr">
        <is>
          <t>loop_auto execution</t>
        </is>
      </c>
      <c r="D348" t="inlineStr">
        <is>
          <t>loop</t>
        </is>
      </c>
      <c r="E348" t="inlineStr">
        <is>
          <t>gate execution + Excel sync</t>
        </is>
      </c>
      <c r="F348" t="inlineStr">
        <is>
          <t>Updated via evidence script</t>
        </is>
      </c>
      <c r="G348" t="inlineStr">
        <is>
          <t>Success</t>
        </is>
      </c>
      <c r="H348" t="inlineStr">
        <is>
          <t>YES</t>
        </is>
      </c>
      <c r="I348" t="inlineStr">
        <is>
          <t>docs/evidence//20260109-180856</t>
        </is>
      </c>
    </row>
    <row r="349">
      <c r="A349" t="inlineStr">
        <is>
          <t>PR-0348</t>
        </is>
      </c>
      <c r="B349" t="inlineStr">
        <is>
          <t>2026-01-09 18:08:57 EET</t>
        </is>
      </c>
      <c r="C349" t="inlineStr">
        <is>
          <t>loop_auto execution</t>
        </is>
      </c>
      <c r="D349" t="inlineStr">
        <is>
          <t>loop</t>
        </is>
      </c>
      <c r="E349" t="inlineStr">
        <is>
          <t>gate execution + Excel sync</t>
        </is>
      </c>
      <c r="F349" t="inlineStr">
        <is>
          <t>Updated via evidence script</t>
        </is>
      </c>
      <c r="G349" t="inlineStr">
        <is>
          <t>Success</t>
        </is>
      </c>
      <c r="H349" t="inlineStr">
        <is>
          <t>YES</t>
        </is>
      </c>
      <c r="I349" t="inlineStr">
        <is>
          <t>docs/evidence//20260109-180857</t>
        </is>
      </c>
    </row>
    <row r="350">
      <c r="A350" t="inlineStr">
        <is>
          <t>PR-0349</t>
        </is>
      </c>
      <c r="B350" t="inlineStr">
        <is>
          <t>2026-01-09 18:08:57 EET</t>
        </is>
      </c>
      <c r="C350" t="inlineStr">
        <is>
          <t>loop_auto execution</t>
        </is>
      </c>
      <c r="D350" t="inlineStr">
        <is>
          <t>loop</t>
        </is>
      </c>
      <c r="E350" t="inlineStr">
        <is>
          <t>gate execution + Excel sync</t>
        </is>
      </c>
      <c r="F350" t="inlineStr">
        <is>
          <t>Updated via evidence script</t>
        </is>
      </c>
      <c r="G350" t="inlineStr">
        <is>
          <t>Success</t>
        </is>
      </c>
      <c r="H350" t="inlineStr">
        <is>
          <t>YES</t>
        </is>
      </c>
      <c r="I350" t="inlineStr">
        <is>
          <t>docs/evidence//20260109-180857</t>
        </is>
      </c>
    </row>
    <row r="351">
      <c r="A351" t="inlineStr">
        <is>
          <t>PR-0350</t>
        </is>
      </c>
      <c r="B351" t="inlineStr">
        <is>
          <t>2026-01-09 18:08:58 EET</t>
        </is>
      </c>
      <c r="C351" t="inlineStr">
        <is>
          <t>loop_auto execution</t>
        </is>
      </c>
      <c r="D351" t="inlineStr">
        <is>
          <t>loop</t>
        </is>
      </c>
      <c r="E351" t="inlineStr">
        <is>
          <t>gate execution + Excel sync</t>
        </is>
      </c>
      <c r="F351" t="inlineStr">
        <is>
          <t>Updated via evidence script</t>
        </is>
      </c>
      <c r="G351" t="inlineStr">
        <is>
          <t>Success</t>
        </is>
      </c>
      <c r="H351" t="inlineStr">
        <is>
          <t>YES</t>
        </is>
      </c>
      <c r="I351" t="inlineStr">
        <is>
          <t>docs/evidence//20260109-180858</t>
        </is>
      </c>
    </row>
    <row r="352">
      <c r="A352" t="inlineStr">
        <is>
          <t>PR-0351</t>
        </is>
      </c>
      <c r="B352" t="inlineStr">
        <is>
          <t>2026-01-09 18:08:58 EET</t>
        </is>
      </c>
      <c r="C352" t="inlineStr">
        <is>
          <t>loop_auto execution</t>
        </is>
      </c>
      <c r="D352" t="inlineStr">
        <is>
          <t>loop</t>
        </is>
      </c>
      <c r="E352" t="inlineStr">
        <is>
          <t>gate execution + Excel sync</t>
        </is>
      </c>
      <c r="F352" t="inlineStr">
        <is>
          <t>Updated via evidence script</t>
        </is>
      </c>
      <c r="G352" t="inlineStr">
        <is>
          <t>Success</t>
        </is>
      </c>
      <c r="H352" t="inlineStr">
        <is>
          <t>YES</t>
        </is>
      </c>
      <c r="I352" t="inlineStr">
        <is>
          <t>docs/evidence//20260109-180858</t>
        </is>
      </c>
    </row>
    <row r="353">
      <c r="A353" t="inlineStr">
        <is>
          <t>PR-0352</t>
        </is>
      </c>
      <c r="B353" t="inlineStr">
        <is>
          <t>2026-01-09 18:08:59 EET</t>
        </is>
      </c>
      <c r="C353" t="inlineStr">
        <is>
          <t>loop_auto execution</t>
        </is>
      </c>
      <c r="D353" t="inlineStr">
        <is>
          <t>loop</t>
        </is>
      </c>
      <c r="E353" t="inlineStr">
        <is>
          <t>gate execution + Excel sync</t>
        </is>
      </c>
      <c r="F353" t="inlineStr">
        <is>
          <t>Updated via evidence script</t>
        </is>
      </c>
      <c r="G353" t="inlineStr">
        <is>
          <t>Success</t>
        </is>
      </c>
      <c r="H353" t="inlineStr">
        <is>
          <t>YES</t>
        </is>
      </c>
      <c r="I353" t="inlineStr">
        <is>
          <t>docs/evidence//20260109-180858</t>
        </is>
      </c>
    </row>
    <row r="354">
      <c r="A354" t="inlineStr">
        <is>
          <t>PR-0353</t>
        </is>
      </c>
      <c r="B354" t="inlineStr">
        <is>
          <t>2026-01-09 18:08:59 EET</t>
        </is>
      </c>
      <c r="C354" t="inlineStr">
        <is>
          <t>loop_auto execution</t>
        </is>
      </c>
      <c r="D354" t="inlineStr">
        <is>
          <t>loop</t>
        </is>
      </c>
      <c r="E354" t="inlineStr">
        <is>
          <t>gate execution + Excel sync</t>
        </is>
      </c>
      <c r="F354" t="inlineStr">
        <is>
          <t>Updated via evidence script</t>
        </is>
      </c>
      <c r="G354" t="inlineStr">
        <is>
          <t>Success</t>
        </is>
      </c>
      <c r="H354" t="inlineStr">
        <is>
          <t>YES</t>
        </is>
      </c>
      <c r="I354" t="inlineStr">
        <is>
          <t>docs/evidence//20260109-180859</t>
        </is>
      </c>
    </row>
    <row r="355">
      <c r="A355" t="inlineStr">
        <is>
          <t>PR-0354</t>
        </is>
      </c>
      <c r="B355" t="inlineStr">
        <is>
          <t>2026-01-09 18:08:59 EET</t>
        </is>
      </c>
      <c r="C355" t="inlineStr">
        <is>
          <t>loop_auto execution</t>
        </is>
      </c>
      <c r="D355" t="inlineStr">
        <is>
          <t>loop</t>
        </is>
      </c>
      <c r="E355" t="inlineStr">
        <is>
          <t>gate execution + Excel sync</t>
        </is>
      </c>
      <c r="F355" t="inlineStr">
        <is>
          <t>Updated via evidence script</t>
        </is>
      </c>
      <c r="G355" t="inlineStr">
        <is>
          <t>Success</t>
        </is>
      </c>
      <c r="H355" t="inlineStr">
        <is>
          <t>YES</t>
        </is>
      </c>
      <c r="I355" t="inlineStr">
        <is>
          <t>docs/evidence//20260109-180859</t>
        </is>
      </c>
    </row>
    <row r="356">
      <c r="A356" t="inlineStr">
        <is>
          <t>PR-0355</t>
        </is>
      </c>
      <c r="B356" t="inlineStr">
        <is>
          <t>2026-01-09 18:09:00 EET</t>
        </is>
      </c>
      <c r="C356" t="inlineStr">
        <is>
          <t>loop_auto execution</t>
        </is>
      </c>
      <c r="D356" t="inlineStr">
        <is>
          <t>loop</t>
        </is>
      </c>
      <c r="E356" t="inlineStr">
        <is>
          <t>gate execution + Excel sync</t>
        </is>
      </c>
      <c r="F356" t="inlineStr">
        <is>
          <t>Updated via evidence script</t>
        </is>
      </c>
      <c r="G356" t="inlineStr">
        <is>
          <t>Success</t>
        </is>
      </c>
      <c r="H356" t="inlineStr">
        <is>
          <t>YES</t>
        </is>
      </c>
      <c r="I356" t="inlineStr">
        <is>
          <t>docs/evidence//20260109-180900</t>
        </is>
      </c>
    </row>
    <row r="357">
      <c r="A357" t="inlineStr">
        <is>
          <t>PR-0356</t>
        </is>
      </c>
      <c r="B357" t="inlineStr">
        <is>
          <t>2026-01-09 18:09:00 EET</t>
        </is>
      </c>
      <c r="C357" t="inlineStr">
        <is>
          <t>loop_auto execution</t>
        </is>
      </c>
      <c r="D357" t="inlineStr">
        <is>
          <t>loop</t>
        </is>
      </c>
      <c r="E357" t="inlineStr">
        <is>
          <t>gate execution + Excel sync</t>
        </is>
      </c>
      <c r="F357" t="inlineStr">
        <is>
          <t>Updated via evidence script</t>
        </is>
      </c>
      <c r="G357" t="inlineStr">
        <is>
          <t>Success</t>
        </is>
      </c>
      <c r="H357" t="inlineStr">
        <is>
          <t>YES</t>
        </is>
      </c>
      <c r="I357" t="inlineStr">
        <is>
          <t>docs/evidence//20260109-180900</t>
        </is>
      </c>
    </row>
    <row r="358">
      <c r="A358" t="inlineStr">
        <is>
          <t>PR-0357</t>
        </is>
      </c>
      <c r="B358" t="inlineStr">
        <is>
          <t>2026-01-09 18:09:00 EET</t>
        </is>
      </c>
      <c r="C358" t="inlineStr">
        <is>
          <t>loop_auto execution</t>
        </is>
      </c>
      <c r="D358" t="inlineStr">
        <is>
          <t>loop</t>
        </is>
      </c>
      <c r="E358" t="inlineStr">
        <is>
          <t>gate execution + Excel sync</t>
        </is>
      </c>
      <c r="F358" t="inlineStr">
        <is>
          <t>Updated via evidence script</t>
        </is>
      </c>
      <c r="G358" t="inlineStr">
        <is>
          <t>Success</t>
        </is>
      </c>
      <c r="H358" t="inlineStr">
        <is>
          <t>YES</t>
        </is>
      </c>
      <c r="I358" t="inlineStr">
        <is>
          <t>docs/evidence//20260109-180900</t>
        </is>
      </c>
    </row>
    <row r="359">
      <c r="A359" t="inlineStr">
        <is>
          <t>PR-0358</t>
        </is>
      </c>
      <c r="B359" t="inlineStr">
        <is>
          <t>2026-01-09 18:09:01 EET</t>
        </is>
      </c>
      <c r="C359" t="inlineStr">
        <is>
          <t>loop_auto execution</t>
        </is>
      </c>
      <c r="D359" t="inlineStr">
        <is>
          <t>loop</t>
        </is>
      </c>
      <c r="E359" t="inlineStr">
        <is>
          <t>gate execution + Excel sync</t>
        </is>
      </c>
      <c r="F359" t="inlineStr">
        <is>
          <t>Updated via evidence script</t>
        </is>
      </c>
      <c r="G359" t="inlineStr">
        <is>
          <t>Success</t>
        </is>
      </c>
      <c r="H359" t="inlineStr">
        <is>
          <t>YES</t>
        </is>
      </c>
      <c r="I359" t="inlineStr">
        <is>
          <t>docs/evidence//20260109-180901</t>
        </is>
      </c>
    </row>
    <row r="360">
      <c r="A360" t="inlineStr">
        <is>
          <t>PR-0359</t>
        </is>
      </c>
      <c r="B360" t="inlineStr">
        <is>
          <t>2026-01-09 18:09:01 EET</t>
        </is>
      </c>
      <c r="C360" t="inlineStr">
        <is>
          <t>loop_auto execution</t>
        </is>
      </c>
      <c r="D360" t="inlineStr">
        <is>
          <t>loop</t>
        </is>
      </c>
      <c r="E360" t="inlineStr">
        <is>
          <t>gate execution + Excel sync</t>
        </is>
      </c>
      <c r="F360" t="inlineStr">
        <is>
          <t>Updated via evidence script</t>
        </is>
      </c>
      <c r="G360" t="inlineStr">
        <is>
          <t>Success</t>
        </is>
      </c>
      <c r="H360" t="inlineStr">
        <is>
          <t>YES</t>
        </is>
      </c>
      <c r="I360" t="inlineStr">
        <is>
          <t>docs/evidence//20260109-180901</t>
        </is>
      </c>
    </row>
    <row r="361">
      <c r="A361" t="inlineStr">
        <is>
          <t>PR-0360</t>
        </is>
      </c>
      <c r="B361" t="inlineStr">
        <is>
          <t>2026-01-09 18:09:02 EET</t>
        </is>
      </c>
      <c r="C361" t="inlineStr">
        <is>
          <t>loop_auto execution</t>
        </is>
      </c>
      <c r="D361" t="inlineStr">
        <is>
          <t>loop</t>
        </is>
      </c>
      <c r="E361" t="inlineStr">
        <is>
          <t>gate execution + Excel sync</t>
        </is>
      </c>
      <c r="F361" t="inlineStr">
        <is>
          <t>Updated via evidence script</t>
        </is>
      </c>
      <c r="G361" t="inlineStr">
        <is>
          <t>Success</t>
        </is>
      </c>
      <c r="H361" t="inlineStr">
        <is>
          <t>YES</t>
        </is>
      </c>
      <c r="I361" t="inlineStr">
        <is>
          <t>docs/evidence//20260109-180901</t>
        </is>
      </c>
    </row>
    <row r="362">
      <c r="A362" t="inlineStr">
        <is>
          <t>PR-0361</t>
        </is>
      </c>
      <c r="B362" t="inlineStr">
        <is>
          <t>2026-01-09 18:09:02 EET</t>
        </is>
      </c>
      <c r="C362" t="inlineStr">
        <is>
          <t>loop_auto execution</t>
        </is>
      </c>
      <c r="D362" t="inlineStr">
        <is>
          <t>loop</t>
        </is>
      </c>
      <c r="E362" t="inlineStr">
        <is>
          <t>gate execution + Excel sync</t>
        </is>
      </c>
      <c r="F362" t="inlineStr">
        <is>
          <t>Updated via evidence script</t>
        </is>
      </c>
      <c r="G362" t="inlineStr">
        <is>
          <t>Success</t>
        </is>
      </c>
      <c r="H362" t="inlineStr">
        <is>
          <t>YES</t>
        </is>
      </c>
      <c r="I362" t="inlineStr">
        <is>
          <t>docs/evidence//20260109-180902</t>
        </is>
      </c>
    </row>
    <row r="363">
      <c r="A363" t="inlineStr">
        <is>
          <t>PR-0362</t>
        </is>
      </c>
      <c r="B363" t="inlineStr">
        <is>
          <t>2026-01-09 18:09:02 EET</t>
        </is>
      </c>
      <c r="C363" t="inlineStr">
        <is>
          <t>loop_auto execution</t>
        </is>
      </c>
      <c r="D363" t="inlineStr">
        <is>
          <t>loop</t>
        </is>
      </c>
      <c r="E363" t="inlineStr">
        <is>
          <t>gate execution + Excel sync</t>
        </is>
      </c>
      <c r="F363" t="inlineStr">
        <is>
          <t>Updated via evidence script</t>
        </is>
      </c>
      <c r="G363" t="inlineStr">
        <is>
          <t>Success</t>
        </is>
      </c>
      <c r="H363" t="inlineStr">
        <is>
          <t>YES</t>
        </is>
      </c>
      <c r="I363" t="inlineStr">
        <is>
          <t>docs/evidence//20260109-180902</t>
        </is>
      </c>
    </row>
    <row r="364">
      <c r="A364" t="inlineStr">
        <is>
          <t>PR-0363</t>
        </is>
      </c>
      <c r="B364" t="inlineStr">
        <is>
          <t>2026-01-09 18:09:03 EET</t>
        </is>
      </c>
      <c r="C364" t="inlineStr">
        <is>
          <t>loop_auto execution</t>
        </is>
      </c>
      <c r="D364" t="inlineStr">
        <is>
          <t>loop</t>
        </is>
      </c>
      <c r="E364" t="inlineStr">
        <is>
          <t>gate execution + Excel sync</t>
        </is>
      </c>
      <c r="F364" t="inlineStr">
        <is>
          <t>Updated via evidence script</t>
        </is>
      </c>
      <c r="G364" t="inlineStr">
        <is>
          <t>Success</t>
        </is>
      </c>
      <c r="H364" t="inlineStr">
        <is>
          <t>YES</t>
        </is>
      </c>
      <c r="I364" t="inlineStr">
        <is>
          <t>docs/evidence//20260109-180903</t>
        </is>
      </c>
    </row>
    <row r="365">
      <c r="A365" t="inlineStr">
        <is>
          <t>PR-0364</t>
        </is>
      </c>
      <c r="B365" t="inlineStr">
        <is>
          <t>2026-01-09 18:09:03 EET</t>
        </is>
      </c>
      <c r="C365" t="inlineStr">
        <is>
          <t>loop_auto execution</t>
        </is>
      </c>
      <c r="D365" t="inlineStr">
        <is>
          <t>loop</t>
        </is>
      </c>
      <c r="E365" t="inlineStr">
        <is>
          <t>gate execution + Excel sync</t>
        </is>
      </c>
      <c r="F365" t="inlineStr">
        <is>
          <t>Updated via evidence script</t>
        </is>
      </c>
      <c r="G365" t="inlineStr">
        <is>
          <t>Success</t>
        </is>
      </c>
      <c r="H365" t="inlineStr">
        <is>
          <t>YES</t>
        </is>
      </c>
      <c r="I365" t="inlineStr">
        <is>
          <t>docs/evidence//20260109-180903</t>
        </is>
      </c>
    </row>
    <row r="366">
      <c r="A366" t="inlineStr">
        <is>
          <t>PR-0365</t>
        </is>
      </c>
      <c r="B366" t="inlineStr">
        <is>
          <t>2026-01-09 18:09:04 EET</t>
        </is>
      </c>
      <c r="C366" t="inlineStr">
        <is>
          <t>loop_auto execution</t>
        </is>
      </c>
      <c r="D366" t="inlineStr">
        <is>
          <t>loop</t>
        </is>
      </c>
      <c r="E366" t="inlineStr">
        <is>
          <t>gate execution + Excel sync</t>
        </is>
      </c>
      <c r="F366" t="inlineStr">
        <is>
          <t>Updated via evidence script</t>
        </is>
      </c>
      <c r="G366" t="inlineStr">
        <is>
          <t>Success</t>
        </is>
      </c>
      <c r="H366" t="inlineStr">
        <is>
          <t>YES</t>
        </is>
      </c>
      <c r="I366" t="inlineStr">
        <is>
          <t>docs/evidence//20260109-180903</t>
        </is>
      </c>
    </row>
    <row r="367">
      <c r="A367" t="inlineStr">
        <is>
          <t>PR-0366</t>
        </is>
      </c>
      <c r="B367" t="inlineStr">
        <is>
          <t>2026-01-09 18:09:04 EET</t>
        </is>
      </c>
      <c r="C367" t="inlineStr">
        <is>
          <t>loop_auto execution</t>
        </is>
      </c>
      <c r="D367" t="inlineStr">
        <is>
          <t>loop</t>
        </is>
      </c>
      <c r="E367" t="inlineStr">
        <is>
          <t>gate execution + Excel sync</t>
        </is>
      </c>
      <c r="F367" t="inlineStr">
        <is>
          <t>Updated via evidence script</t>
        </is>
      </c>
      <c r="G367" t="inlineStr">
        <is>
          <t>Success</t>
        </is>
      </c>
      <c r="H367" t="inlineStr">
        <is>
          <t>YES</t>
        </is>
      </c>
      <c r="I367" t="inlineStr">
        <is>
          <t>docs/evidence//20260109-180904</t>
        </is>
      </c>
    </row>
    <row r="368">
      <c r="A368" t="inlineStr">
        <is>
          <t>PR-0367</t>
        </is>
      </c>
      <c r="B368" t="inlineStr">
        <is>
          <t>2026-01-09 18:09:04 EET</t>
        </is>
      </c>
      <c r="C368" t="inlineStr">
        <is>
          <t>loop_auto execution</t>
        </is>
      </c>
      <c r="D368" t="inlineStr">
        <is>
          <t>loop</t>
        </is>
      </c>
      <c r="E368" t="inlineStr">
        <is>
          <t>gate execution + Excel sync</t>
        </is>
      </c>
      <c r="F368" t="inlineStr">
        <is>
          <t>Updated via evidence script</t>
        </is>
      </c>
      <c r="G368" t="inlineStr">
        <is>
          <t>Success</t>
        </is>
      </c>
      <c r="H368" t="inlineStr">
        <is>
          <t>YES</t>
        </is>
      </c>
      <c r="I368" t="inlineStr">
        <is>
          <t>docs/evidence//20260109-180904</t>
        </is>
      </c>
    </row>
    <row r="369">
      <c r="A369" t="inlineStr">
        <is>
          <t>PR-0368</t>
        </is>
      </c>
      <c r="B369" t="inlineStr">
        <is>
          <t>2026-01-09 18:09:05 EET</t>
        </is>
      </c>
      <c r="C369" t="inlineStr">
        <is>
          <t>loop_auto execution</t>
        </is>
      </c>
      <c r="D369" t="inlineStr">
        <is>
          <t>loop</t>
        </is>
      </c>
      <c r="E369" t="inlineStr">
        <is>
          <t>gate execution + Excel sync</t>
        </is>
      </c>
      <c r="F369" t="inlineStr">
        <is>
          <t>Updated via evidence script</t>
        </is>
      </c>
      <c r="G369" t="inlineStr">
        <is>
          <t>Success</t>
        </is>
      </c>
      <c r="H369" t="inlineStr">
        <is>
          <t>YES</t>
        </is>
      </c>
      <c r="I369" t="inlineStr">
        <is>
          <t>docs/evidence//20260109-180905</t>
        </is>
      </c>
    </row>
    <row r="370">
      <c r="A370" t="inlineStr">
        <is>
          <t>PR-0369</t>
        </is>
      </c>
      <c r="B370" t="inlineStr">
        <is>
          <t>2026-01-09 18:09:05 EET</t>
        </is>
      </c>
      <c r="C370" t="inlineStr">
        <is>
          <t>loop_auto execution</t>
        </is>
      </c>
      <c r="D370" t="inlineStr">
        <is>
          <t>loop</t>
        </is>
      </c>
      <c r="E370" t="inlineStr">
        <is>
          <t>gate execution + Excel sync</t>
        </is>
      </c>
      <c r="F370" t="inlineStr">
        <is>
          <t>Updated via evidence script</t>
        </is>
      </c>
      <c r="G370" t="inlineStr">
        <is>
          <t>Success</t>
        </is>
      </c>
      <c r="H370" t="inlineStr">
        <is>
          <t>YES</t>
        </is>
      </c>
      <c r="I370" t="inlineStr">
        <is>
          <t>docs/evidence//20260109-180905</t>
        </is>
      </c>
    </row>
    <row r="371">
      <c r="A371" t="inlineStr">
        <is>
          <t>PR-0370</t>
        </is>
      </c>
      <c r="B371" t="inlineStr">
        <is>
          <t>2026-01-09 18:09:06 EET</t>
        </is>
      </c>
      <c r="C371" t="inlineStr">
        <is>
          <t>loop_auto execution</t>
        </is>
      </c>
      <c r="D371" t="inlineStr">
        <is>
          <t>loop</t>
        </is>
      </c>
      <c r="E371" t="inlineStr">
        <is>
          <t>gate execution + Excel sync</t>
        </is>
      </c>
      <c r="F371" t="inlineStr">
        <is>
          <t>Updated via evidence script</t>
        </is>
      </c>
      <c r="G371" t="inlineStr">
        <is>
          <t>Success</t>
        </is>
      </c>
      <c r="H371" t="inlineStr">
        <is>
          <t>YES</t>
        </is>
      </c>
      <c r="I371" t="inlineStr">
        <is>
          <t>docs/evidence//20260109-180905</t>
        </is>
      </c>
    </row>
    <row r="372">
      <c r="A372" t="inlineStr">
        <is>
          <t>PR-0371</t>
        </is>
      </c>
      <c r="B372" t="inlineStr">
        <is>
          <t>2026-01-09 18:09:06 EET</t>
        </is>
      </c>
      <c r="C372" t="inlineStr">
        <is>
          <t>loop_auto execution</t>
        </is>
      </c>
      <c r="D372" t="inlineStr">
        <is>
          <t>loop</t>
        </is>
      </c>
      <c r="E372" t="inlineStr">
        <is>
          <t>gate execution + Excel sync</t>
        </is>
      </c>
      <c r="F372" t="inlineStr">
        <is>
          <t>Updated via evidence script</t>
        </is>
      </c>
      <c r="G372" t="inlineStr">
        <is>
          <t>Success</t>
        </is>
      </c>
      <c r="H372" t="inlineStr">
        <is>
          <t>YES</t>
        </is>
      </c>
      <c r="I372" t="inlineStr">
        <is>
          <t>docs/evidence//20260109-180906</t>
        </is>
      </c>
    </row>
    <row r="373">
      <c r="A373" t="inlineStr">
        <is>
          <t>PR-0372</t>
        </is>
      </c>
      <c r="B373" t="inlineStr">
        <is>
          <t>2026-01-09 18:09:06 EET</t>
        </is>
      </c>
      <c r="C373" t="inlineStr">
        <is>
          <t>loop_auto execution</t>
        </is>
      </c>
      <c r="D373" t="inlineStr">
        <is>
          <t>loop</t>
        </is>
      </c>
      <c r="E373" t="inlineStr">
        <is>
          <t>gate execution + Excel sync</t>
        </is>
      </c>
      <c r="F373" t="inlineStr">
        <is>
          <t>Updated via evidence script</t>
        </is>
      </c>
      <c r="G373" t="inlineStr">
        <is>
          <t>Success</t>
        </is>
      </c>
      <c r="H373" t="inlineStr">
        <is>
          <t>YES</t>
        </is>
      </c>
      <c r="I373" t="inlineStr">
        <is>
          <t>docs/evidence//20260109-180906</t>
        </is>
      </c>
    </row>
    <row r="374">
      <c r="A374" t="inlineStr">
        <is>
          <t>PR-0373</t>
        </is>
      </c>
      <c r="B374" t="inlineStr">
        <is>
          <t>2026-01-09 18:09:07 EET</t>
        </is>
      </c>
      <c r="C374" t="inlineStr">
        <is>
          <t>loop_auto execution</t>
        </is>
      </c>
      <c r="D374" t="inlineStr">
        <is>
          <t>loop</t>
        </is>
      </c>
      <c r="E374" t="inlineStr">
        <is>
          <t>gate execution + Excel sync</t>
        </is>
      </c>
      <c r="F374" t="inlineStr">
        <is>
          <t>Updated via evidence script</t>
        </is>
      </c>
      <c r="G374" t="inlineStr">
        <is>
          <t>Success</t>
        </is>
      </c>
      <c r="H374" t="inlineStr">
        <is>
          <t>YES</t>
        </is>
      </c>
      <c r="I374" t="inlineStr">
        <is>
          <t>docs/evidence//20260109-180907</t>
        </is>
      </c>
    </row>
    <row r="375">
      <c r="A375" t="inlineStr">
        <is>
          <t>PR-0374</t>
        </is>
      </c>
      <c r="B375" t="inlineStr">
        <is>
          <t>2026-01-09 18:09:07 EET</t>
        </is>
      </c>
      <c r="C375" t="inlineStr">
        <is>
          <t>loop_auto execution</t>
        </is>
      </c>
      <c r="D375" t="inlineStr">
        <is>
          <t>loop</t>
        </is>
      </c>
      <c r="E375" t="inlineStr">
        <is>
          <t>gate execution + Excel sync</t>
        </is>
      </c>
      <c r="F375" t="inlineStr">
        <is>
          <t>Updated via evidence script</t>
        </is>
      </c>
      <c r="G375" t="inlineStr">
        <is>
          <t>Success</t>
        </is>
      </c>
      <c r="H375" t="inlineStr">
        <is>
          <t>YES</t>
        </is>
      </c>
      <c r="I375" t="inlineStr">
        <is>
          <t>docs/evidence//20260109-180907</t>
        </is>
      </c>
    </row>
    <row r="376">
      <c r="A376" t="inlineStr">
        <is>
          <t>PR-0375</t>
        </is>
      </c>
      <c r="B376" t="inlineStr">
        <is>
          <t>2026-01-09 18:09:08 EET</t>
        </is>
      </c>
      <c r="C376" t="inlineStr">
        <is>
          <t>loop_auto execution</t>
        </is>
      </c>
      <c r="D376" t="inlineStr">
        <is>
          <t>loop</t>
        </is>
      </c>
      <c r="E376" t="inlineStr">
        <is>
          <t>gate execution + Excel sync</t>
        </is>
      </c>
      <c r="F376" t="inlineStr">
        <is>
          <t>Updated via evidence script</t>
        </is>
      </c>
      <c r="G376" t="inlineStr">
        <is>
          <t>Success</t>
        </is>
      </c>
      <c r="H376" t="inlineStr">
        <is>
          <t>YES</t>
        </is>
      </c>
      <c r="I376" t="inlineStr">
        <is>
          <t>docs/evidence//20260109-180907</t>
        </is>
      </c>
    </row>
    <row r="377">
      <c r="A377" t="inlineStr">
        <is>
          <t>PR-0376</t>
        </is>
      </c>
      <c r="B377" t="inlineStr">
        <is>
          <t>2026-01-09 18:09:08 EET</t>
        </is>
      </c>
      <c r="C377" t="inlineStr">
        <is>
          <t>loop_auto execution</t>
        </is>
      </c>
      <c r="D377" t="inlineStr">
        <is>
          <t>loop</t>
        </is>
      </c>
      <c r="E377" t="inlineStr">
        <is>
          <t>gate execution + Excel sync</t>
        </is>
      </c>
      <c r="F377" t="inlineStr">
        <is>
          <t>Updated via evidence script</t>
        </is>
      </c>
      <c r="G377" t="inlineStr">
        <is>
          <t>Success</t>
        </is>
      </c>
      <c r="H377" t="inlineStr">
        <is>
          <t>YES</t>
        </is>
      </c>
      <c r="I377" t="inlineStr">
        <is>
          <t>docs/evidence//20260109-180908</t>
        </is>
      </c>
    </row>
    <row r="378">
      <c r="A378" t="inlineStr">
        <is>
          <t>PR-0377</t>
        </is>
      </c>
      <c r="B378" t="inlineStr">
        <is>
          <t>2026-01-09 18:09:08 EET</t>
        </is>
      </c>
      <c r="C378" t="inlineStr">
        <is>
          <t>loop_auto execution</t>
        </is>
      </c>
      <c r="D378" t="inlineStr">
        <is>
          <t>loop</t>
        </is>
      </c>
      <c r="E378" t="inlineStr">
        <is>
          <t>gate execution + Excel sync</t>
        </is>
      </c>
      <c r="F378" t="inlineStr">
        <is>
          <t>Updated via evidence script</t>
        </is>
      </c>
      <c r="G378" t="inlineStr">
        <is>
          <t>Success</t>
        </is>
      </c>
      <c r="H378" t="inlineStr">
        <is>
          <t>YES</t>
        </is>
      </c>
      <c r="I378" t="inlineStr">
        <is>
          <t>docs/evidence//20260109-180908</t>
        </is>
      </c>
    </row>
    <row r="379">
      <c r="A379" t="inlineStr">
        <is>
          <t>PR-0378</t>
        </is>
      </c>
      <c r="B379" t="inlineStr">
        <is>
          <t>2026-01-09 18:09:09 EET</t>
        </is>
      </c>
      <c r="C379" t="inlineStr">
        <is>
          <t>loop_auto execution</t>
        </is>
      </c>
      <c r="D379" t="inlineStr">
        <is>
          <t>loop</t>
        </is>
      </c>
      <c r="E379" t="inlineStr">
        <is>
          <t>gate execution + Excel sync</t>
        </is>
      </c>
      <c r="F379" t="inlineStr">
        <is>
          <t>Updated via evidence script</t>
        </is>
      </c>
      <c r="G379" t="inlineStr">
        <is>
          <t>Success</t>
        </is>
      </c>
      <c r="H379" t="inlineStr">
        <is>
          <t>YES</t>
        </is>
      </c>
      <c r="I379" t="inlineStr">
        <is>
          <t>docs/evidence//20260109-180909</t>
        </is>
      </c>
    </row>
    <row r="380">
      <c r="A380" t="inlineStr">
        <is>
          <t>PR-0379</t>
        </is>
      </c>
      <c r="B380" t="inlineStr">
        <is>
          <t>2026-01-09 18:09:09 EET</t>
        </is>
      </c>
      <c r="C380" t="inlineStr">
        <is>
          <t>loop_auto execution</t>
        </is>
      </c>
      <c r="D380" t="inlineStr">
        <is>
          <t>loop</t>
        </is>
      </c>
      <c r="E380" t="inlineStr">
        <is>
          <t>gate execution + Excel sync</t>
        </is>
      </c>
      <c r="F380" t="inlineStr">
        <is>
          <t>Updated via evidence script</t>
        </is>
      </c>
      <c r="G380" t="inlineStr">
        <is>
          <t>Success</t>
        </is>
      </c>
      <c r="H380" t="inlineStr">
        <is>
          <t>YES</t>
        </is>
      </c>
      <c r="I380" t="inlineStr">
        <is>
          <t>docs/evidence//20260109-180909</t>
        </is>
      </c>
    </row>
    <row r="381">
      <c r="A381" t="inlineStr">
        <is>
          <t>PR-0380</t>
        </is>
      </c>
      <c r="B381" t="inlineStr">
        <is>
          <t>2026-01-09 18:09:09 EET</t>
        </is>
      </c>
      <c r="C381" t="inlineStr">
        <is>
          <t>loop_auto execution</t>
        </is>
      </c>
      <c r="D381" t="inlineStr">
        <is>
          <t>loop</t>
        </is>
      </c>
      <c r="E381" t="inlineStr">
        <is>
          <t>gate execution + Excel sync</t>
        </is>
      </c>
      <c r="F381" t="inlineStr">
        <is>
          <t>Updated via evidence script</t>
        </is>
      </c>
      <c r="G381" t="inlineStr">
        <is>
          <t>Success</t>
        </is>
      </c>
      <c r="H381" t="inlineStr">
        <is>
          <t>YES</t>
        </is>
      </c>
      <c r="I381" t="inlineStr">
        <is>
          <t>docs/evidence//20260109-180909</t>
        </is>
      </c>
    </row>
    <row r="382">
      <c r="A382" t="inlineStr">
        <is>
          <t>PR-0381</t>
        </is>
      </c>
      <c r="B382" t="inlineStr">
        <is>
          <t>2026-01-09 18:09:10 EET</t>
        </is>
      </c>
      <c r="C382" t="inlineStr">
        <is>
          <t>loop_auto execution</t>
        </is>
      </c>
      <c r="D382" t="inlineStr">
        <is>
          <t>loop</t>
        </is>
      </c>
      <c r="E382" t="inlineStr">
        <is>
          <t>gate execution + Excel sync</t>
        </is>
      </c>
      <c r="F382" t="inlineStr">
        <is>
          <t>Updated via evidence script</t>
        </is>
      </c>
      <c r="G382" t="inlineStr">
        <is>
          <t>Success</t>
        </is>
      </c>
      <c r="H382" t="inlineStr">
        <is>
          <t>YES</t>
        </is>
      </c>
      <c r="I382" t="inlineStr">
        <is>
          <t>docs/evidence//20260109-180910</t>
        </is>
      </c>
    </row>
    <row r="383">
      <c r="A383" t="inlineStr">
        <is>
          <t>PR-0382</t>
        </is>
      </c>
      <c r="B383" t="inlineStr">
        <is>
          <t>2026-01-09 18:09:10 EET</t>
        </is>
      </c>
      <c r="C383" t="inlineStr">
        <is>
          <t>loop_auto execution</t>
        </is>
      </c>
      <c r="D383" t="inlineStr">
        <is>
          <t>loop</t>
        </is>
      </c>
      <c r="E383" t="inlineStr">
        <is>
          <t>gate execution + Excel sync</t>
        </is>
      </c>
      <c r="F383" t="inlineStr">
        <is>
          <t>Updated via evidence script</t>
        </is>
      </c>
      <c r="G383" t="inlineStr">
        <is>
          <t>Success</t>
        </is>
      </c>
      <c r="H383" t="inlineStr">
        <is>
          <t>YES</t>
        </is>
      </c>
      <c r="I383" t="inlineStr">
        <is>
          <t>docs/evidence//20260109-180910</t>
        </is>
      </c>
    </row>
    <row r="384">
      <c r="A384" t="inlineStr">
        <is>
          <t>PR-0383</t>
        </is>
      </c>
      <c r="B384" t="inlineStr">
        <is>
          <t>2026-01-09 18:09:11 EET</t>
        </is>
      </c>
      <c r="C384" t="inlineStr">
        <is>
          <t>loop_auto execution</t>
        </is>
      </c>
      <c r="D384" t="inlineStr">
        <is>
          <t>loop</t>
        </is>
      </c>
      <c r="E384" t="inlineStr">
        <is>
          <t>gate execution + Excel sync</t>
        </is>
      </c>
      <c r="F384" t="inlineStr">
        <is>
          <t>Updated via evidence script</t>
        </is>
      </c>
      <c r="G384" t="inlineStr">
        <is>
          <t>Success</t>
        </is>
      </c>
      <c r="H384" t="inlineStr">
        <is>
          <t>YES</t>
        </is>
      </c>
      <c r="I384" t="inlineStr">
        <is>
          <t>docs/evidence//20260109-180911</t>
        </is>
      </c>
    </row>
    <row r="385">
      <c r="A385" t="inlineStr">
        <is>
          <t>PR-0384</t>
        </is>
      </c>
      <c r="B385" t="inlineStr">
        <is>
          <t>2026-01-09 18:09:11 EET</t>
        </is>
      </c>
      <c r="C385" t="inlineStr">
        <is>
          <t>loop_auto execution</t>
        </is>
      </c>
      <c r="D385" t="inlineStr">
        <is>
          <t>loop</t>
        </is>
      </c>
      <c r="E385" t="inlineStr">
        <is>
          <t>gate execution + Excel sync</t>
        </is>
      </c>
      <c r="F385" t="inlineStr">
        <is>
          <t>Updated via evidence script</t>
        </is>
      </c>
      <c r="G385" t="inlineStr">
        <is>
          <t>Success</t>
        </is>
      </c>
      <c r="H385" t="inlineStr">
        <is>
          <t>YES</t>
        </is>
      </c>
      <c r="I385" t="inlineStr">
        <is>
          <t>docs/evidence//20260109-180911</t>
        </is>
      </c>
    </row>
    <row r="386">
      <c r="A386" t="inlineStr">
        <is>
          <t>PR-0385</t>
        </is>
      </c>
      <c r="B386" t="inlineStr">
        <is>
          <t>2026-01-09 18:09:11 EET</t>
        </is>
      </c>
      <c r="C386" t="inlineStr">
        <is>
          <t>loop_auto execution</t>
        </is>
      </c>
      <c r="D386" t="inlineStr">
        <is>
          <t>loop</t>
        </is>
      </c>
      <c r="E386" t="inlineStr">
        <is>
          <t>gate execution + Excel sync</t>
        </is>
      </c>
      <c r="F386" t="inlineStr">
        <is>
          <t>Updated via evidence script</t>
        </is>
      </c>
      <c r="G386" t="inlineStr">
        <is>
          <t>Success</t>
        </is>
      </c>
      <c r="H386" t="inlineStr">
        <is>
          <t>YES</t>
        </is>
      </c>
      <c r="I386" t="inlineStr">
        <is>
          <t>docs/evidence//20260109-180911</t>
        </is>
      </c>
    </row>
    <row r="387">
      <c r="A387" t="inlineStr">
        <is>
          <t>PR-0386</t>
        </is>
      </c>
      <c r="B387" t="inlineStr">
        <is>
          <t>2026-01-09 18:09:12 EET</t>
        </is>
      </c>
      <c r="C387" t="inlineStr">
        <is>
          <t>loop_auto execution</t>
        </is>
      </c>
      <c r="D387" t="inlineStr">
        <is>
          <t>loop</t>
        </is>
      </c>
      <c r="E387" t="inlineStr">
        <is>
          <t>gate execution + Excel sync</t>
        </is>
      </c>
      <c r="F387" t="inlineStr">
        <is>
          <t>Updated via evidence script</t>
        </is>
      </c>
      <c r="G387" t="inlineStr">
        <is>
          <t>Success</t>
        </is>
      </c>
      <c r="H387" t="inlineStr">
        <is>
          <t>YES</t>
        </is>
      </c>
      <c r="I387" t="inlineStr">
        <is>
          <t>docs/evidence//20260109-180912</t>
        </is>
      </c>
    </row>
    <row r="388">
      <c r="A388" t="inlineStr">
        <is>
          <t>PR-0387</t>
        </is>
      </c>
      <c r="B388" t="inlineStr">
        <is>
          <t>2026-01-09 18:09:12 EET</t>
        </is>
      </c>
      <c r="C388" t="inlineStr">
        <is>
          <t>loop_auto execution</t>
        </is>
      </c>
      <c r="D388" t="inlineStr">
        <is>
          <t>loop</t>
        </is>
      </c>
      <c r="E388" t="inlineStr">
        <is>
          <t>gate execution + Excel sync</t>
        </is>
      </c>
      <c r="F388" t="inlineStr">
        <is>
          <t>Updated via evidence script</t>
        </is>
      </c>
      <c r="G388" t="inlineStr">
        <is>
          <t>Success</t>
        </is>
      </c>
      <c r="H388" t="inlineStr">
        <is>
          <t>YES</t>
        </is>
      </c>
      <c r="I388" t="inlineStr">
        <is>
          <t>docs/evidence//20260109-180912</t>
        </is>
      </c>
    </row>
    <row r="389">
      <c r="A389" t="inlineStr">
        <is>
          <t>PR-0388</t>
        </is>
      </c>
      <c r="B389" t="inlineStr">
        <is>
          <t>2026-01-09 18:09:13 EET</t>
        </is>
      </c>
      <c r="C389" t="inlineStr">
        <is>
          <t>loop_auto execution</t>
        </is>
      </c>
      <c r="D389" t="inlineStr">
        <is>
          <t>loop</t>
        </is>
      </c>
      <c r="E389" t="inlineStr">
        <is>
          <t>gate execution + Excel sync</t>
        </is>
      </c>
      <c r="F389" t="inlineStr">
        <is>
          <t>Updated via evidence script</t>
        </is>
      </c>
      <c r="G389" t="inlineStr">
        <is>
          <t>Success</t>
        </is>
      </c>
      <c r="H389" t="inlineStr">
        <is>
          <t>YES</t>
        </is>
      </c>
      <c r="I389" t="inlineStr">
        <is>
          <t>docs/evidence//20260109-180913</t>
        </is>
      </c>
    </row>
    <row r="390">
      <c r="A390" t="inlineStr">
        <is>
          <t>PR-0389</t>
        </is>
      </c>
      <c r="B390" t="inlineStr">
        <is>
          <t>2026-01-09 18:09:13 EET</t>
        </is>
      </c>
      <c r="C390" t="inlineStr">
        <is>
          <t>loop_auto execution</t>
        </is>
      </c>
      <c r="D390" t="inlineStr">
        <is>
          <t>loop</t>
        </is>
      </c>
      <c r="E390" t="inlineStr">
        <is>
          <t>gate execution + Excel sync</t>
        </is>
      </c>
      <c r="F390" t="inlineStr">
        <is>
          <t>Updated via evidence script</t>
        </is>
      </c>
      <c r="G390" t="inlineStr">
        <is>
          <t>Success</t>
        </is>
      </c>
      <c r="H390" t="inlineStr">
        <is>
          <t>YES</t>
        </is>
      </c>
      <c r="I390" t="inlineStr">
        <is>
          <t>docs/evidence//20260109-180913</t>
        </is>
      </c>
    </row>
    <row r="391">
      <c r="A391" t="inlineStr">
        <is>
          <t>PR-0390</t>
        </is>
      </c>
      <c r="B391" t="inlineStr">
        <is>
          <t>2026-01-09 18:09:13 EET</t>
        </is>
      </c>
      <c r="C391" t="inlineStr">
        <is>
          <t>loop_auto execution</t>
        </is>
      </c>
      <c r="D391" t="inlineStr">
        <is>
          <t>loop</t>
        </is>
      </c>
      <c r="E391" t="inlineStr">
        <is>
          <t>gate execution + Excel sync</t>
        </is>
      </c>
      <c r="F391" t="inlineStr">
        <is>
          <t>Updated via evidence script</t>
        </is>
      </c>
      <c r="G391" t="inlineStr">
        <is>
          <t>Success</t>
        </is>
      </c>
      <c r="H391" t="inlineStr">
        <is>
          <t>YES</t>
        </is>
      </c>
      <c r="I391" t="inlineStr">
        <is>
          <t>docs/evidence//20260109-180913</t>
        </is>
      </c>
    </row>
    <row r="392">
      <c r="A392" t="inlineStr">
        <is>
          <t>PR-0391</t>
        </is>
      </c>
      <c r="B392" t="inlineStr">
        <is>
          <t>2026-01-09 18:09:14 EET</t>
        </is>
      </c>
      <c r="C392" t="inlineStr">
        <is>
          <t>loop_auto execution</t>
        </is>
      </c>
      <c r="D392" t="inlineStr">
        <is>
          <t>loop</t>
        </is>
      </c>
      <c r="E392" t="inlineStr">
        <is>
          <t>gate execution + Excel sync</t>
        </is>
      </c>
      <c r="F392" t="inlineStr">
        <is>
          <t>Updated via evidence script</t>
        </is>
      </c>
      <c r="G392" t="inlineStr">
        <is>
          <t>Success</t>
        </is>
      </c>
      <c r="H392" t="inlineStr">
        <is>
          <t>YES</t>
        </is>
      </c>
      <c r="I392" t="inlineStr">
        <is>
          <t>docs/evidence//20260109-180914</t>
        </is>
      </c>
    </row>
    <row r="393">
      <c r="A393" t="inlineStr">
        <is>
          <t>PR-0392</t>
        </is>
      </c>
      <c r="B393" t="inlineStr">
        <is>
          <t>2026-01-09 18:09:14 EET</t>
        </is>
      </c>
      <c r="C393" t="inlineStr">
        <is>
          <t>loop_auto execution</t>
        </is>
      </c>
      <c r="D393" t="inlineStr">
        <is>
          <t>loop</t>
        </is>
      </c>
      <c r="E393" t="inlineStr">
        <is>
          <t>gate execution + Excel sync</t>
        </is>
      </c>
      <c r="F393" t="inlineStr">
        <is>
          <t>Updated via evidence script</t>
        </is>
      </c>
      <c r="G393" t="inlineStr">
        <is>
          <t>Success</t>
        </is>
      </c>
      <c r="H393" t="inlineStr">
        <is>
          <t>YES</t>
        </is>
      </c>
      <c r="I393" t="inlineStr">
        <is>
          <t>docs/evidence//20260109-180914</t>
        </is>
      </c>
    </row>
    <row r="394">
      <c r="A394" t="inlineStr">
        <is>
          <t>PR-0393</t>
        </is>
      </c>
      <c r="B394" t="inlineStr">
        <is>
          <t>2026-01-09 18:09:15 EET</t>
        </is>
      </c>
      <c r="C394" t="inlineStr">
        <is>
          <t>loop_auto execution</t>
        </is>
      </c>
      <c r="D394" t="inlineStr">
        <is>
          <t>loop</t>
        </is>
      </c>
      <c r="E394" t="inlineStr">
        <is>
          <t>gate execution + Excel sync</t>
        </is>
      </c>
      <c r="F394" t="inlineStr">
        <is>
          <t>Updated via evidence script</t>
        </is>
      </c>
      <c r="G394" t="inlineStr">
        <is>
          <t>Success</t>
        </is>
      </c>
      <c r="H394" t="inlineStr">
        <is>
          <t>YES</t>
        </is>
      </c>
      <c r="I394" t="inlineStr">
        <is>
          <t>docs/evidence//20260109-180914</t>
        </is>
      </c>
    </row>
    <row r="395">
      <c r="A395" t="inlineStr">
        <is>
          <t>PR-0394</t>
        </is>
      </c>
      <c r="B395" t="inlineStr">
        <is>
          <t>2026-01-09 18:09:15 EET</t>
        </is>
      </c>
      <c r="C395" t="inlineStr">
        <is>
          <t>loop_auto execution</t>
        </is>
      </c>
      <c r="D395" t="inlineStr">
        <is>
          <t>loop</t>
        </is>
      </c>
      <c r="E395" t="inlineStr">
        <is>
          <t>gate execution + Excel sync</t>
        </is>
      </c>
      <c r="F395" t="inlineStr">
        <is>
          <t>Updated via evidence script</t>
        </is>
      </c>
      <c r="G395" t="inlineStr">
        <is>
          <t>Success</t>
        </is>
      </c>
      <c r="H395" t="inlineStr">
        <is>
          <t>YES</t>
        </is>
      </c>
      <c r="I395" t="inlineStr">
        <is>
          <t>docs/evidence//20260109-180915</t>
        </is>
      </c>
    </row>
    <row r="396">
      <c r="A396" t="inlineStr">
        <is>
          <t>PR-0395</t>
        </is>
      </c>
      <c r="B396" t="inlineStr">
        <is>
          <t>2026-01-09 18:09:15 EET</t>
        </is>
      </c>
      <c r="C396" t="inlineStr">
        <is>
          <t>loop_auto execution</t>
        </is>
      </c>
      <c r="D396" t="inlineStr">
        <is>
          <t>loop</t>
        </is>
      </c>
      <c r="E396" t="inlineStr">
        <is>
          <t>gate execution + Excel sync</t>
        </is>
      </c>
      <c r="F396" t="inlineStr">
        <is>
          <t>Updated via evidence script</t>
        </is>
      </c>
      <c r="G396" t="inlineStr">
        <is>
          <t>Success</t>
        </is>
      </c>
      <c r="H396" t="inlineStr">
        <is>
          <t>YES</t>
        </is>
      </c>
      <c r="I396" t="inlineStr">
        <is>
          <t>docs/evidence//20260109-180915</t>
        </is>
      </c>
    </row>
    <row r="397">
      <c r="A397" t="inlineStr">
        <is>
          <t>PR-0396</t>
        </is>
      </c>
      <c r="B397" t="inlineStr">
        <is>
          <t>2026-01-09 18:09:16 EET</t>
        </is>
      </c>
      <c r="C397" t="inlineStr">
        <is>
          <t>loop_auto execution</t>
        </is>
      </c>
      <c r="D397" t="inlineStr">
        <is>
          <t>loop</t>
        </is>
      </c>
      <c r="E397" t="inlineStr">
        <is>
          <t>gate execution + Excel sync</t>
        </is>
      </c>
      <c r="F397" t="inlineStr">
        <is>
          <t>Updated via evidence script</t>
        </is>
      </c>
      <c r="G397" t="inlineStr">
        <is>
          <t>Success</t>
        </is>
      </c>
      <c r="H397" t="inlineStr">
        <is>
          <t>YES</t>
        </is>
      </c>
      <c r="I397" t="inlineStr">
        <is>
          <t>docs/evidence//20260109-180916</t>
        </is>
      </c>
    </row>
    <row r="398">
      <c r="A398" t="inlineStr">
        <is>
          <t>PR-0397</t>
        </is>
      </c>
      <c r="B398" t="inlineStr">
        <is>
          <t>2026-01-09 18:09:16 EET</t>
        </is>
      </c>
      <c r="C398" t="inlineStr">
        <is>
          <t>loop_auto execution</t>
        </is>
      </c>
      <c r="D398" t="inlineStr">
        <is>
          <t>loop</t>
        </is>
      </c>
      <c r="E398" t="inlineStr">
        <is>
          <t>gate execution + Excel sync</t>
        </is>
      </c>
      <c r="F398" t="inlineStr">
        <is>
          <t>Updated via evidence script</t>
        </is>
      </c>
      <c r="G398" t="inlineStr">
        <is>
          <t>Success</t>
        </is>
      </c>
      <c r="H398" t="inlineStr">
        <is>
          <t>YES</t>
        </is>
      </c>
      <c r="I398" t="inlineStr">
        <is>
          <t>docs/evidence//20260109-180916</t>
        </is>
      </c>
    </row>
    <row r="399">
      <c r="A399" t="inlineStr">
        <is>
          <t>PR-0398</t>
        </is>
      </c>
      <c r="B399" t="inlineStr">
        <is>
          <t>2026-01-09 18:09:17 EET</t>
        </is>
      </c>
      <c r="C399" t="inlineStr">
        <is>
          <t>loop_auto execution</t>
        </is>
      </c>
      <c r="D399" t="inlineStr">
        <is>
          <t>loop</t>
        </is>
      </c>
      <c r="E399" t="inlineStr">
        <is>
          <t>gate execution + Excel sync</t>
        </is>
      </c>
      <c r="F399" t="inlineStr">
        <is>
          <t>Updated via evidence script</t>
        </is>
      </c>
      <c r="G399" t="inlineStr">
        <is>
          <t>Success</t>
        </is>
      </c>
      <c r="H399" t="inlineStr">
        <is>
          <t>YES</t>
        </is>
      </c>
      <c r="I399" t="inlineStr">
        <is>
          <t>docs/evidence//20260109-180916</t>
        </is>
      </c>
    </row>
    <row r="400">
      <c r="A400" t="inlineStr">
        <is>
          <t>PR-0399</t>
        </is>
      </c>
      <c r="B400" t="inlineStr">
        <is>
          <t>2026-01-09 18:09:17 EET</t>
        </is>
      </c>
      <c r="C400" t="inlineStr">
        <is>
          <t>loop_auto execution</t>
        </is>
      </c>
      <c r="D400" t="inlineStr">
        <is>
          <t>loop</t>
        </is>
      </c>
      <c r="E400" t="inlineStr">
        <is>
          <t>gate execution + Excel sync</t>
        </is>
      </c>
      <c r="F400" t="inlineStr">
        <is>
          <t>Updated via evidence script</t>
        </is>
      </c>
      <c r="G400" t="inlineStr">
        <is>
          <t>Success</t>
        </is>
      </c>
      <c r="H400" t="inlineStr">
        <is>
          <t>YES</t>
        </is>
      </c>
      <c r="I400" t="inlineStr">
        <is>
          <t>docs/evidence//20260109-180917</t>
        </is>
      </c>
    </row>
    <row r="401">
      <c r="A401" t="inlineStr">
        <is>
          <t>PR-0400</t>
        </is>
      </c>
      <c r="B401" t="inlineStr">
        <is>
          <t>2026-01-09 18:09:17 EET</t>
        </is>
      </c>
      <c r="C401" t="inlineStr">
        <is>
          <t>loop_auto execution</t>
        </is>
      </c>
      <c r="D401" t="inlineStr">
        <is>
          <t>loop</t>
        </is>
      </c>
      <c r="E401" t="inlineStr">
        <is>
          <t>gate execution + Excel sync</t>
        </is>
      </c>
      <c r="F401" t="inlineStr">
        <is>
          <t>Updated via evidence script</t>
        </is>
      </c>
      <c r="G401" t="inlineStr">
        <is>
          <t>Success</t>
        </is>
      </c>
      <c r="H401" t="inlineStr">
        <is>
          <t>YES</t>
        </is>
      </c>
      <c r="I401" t="inlineStr">
        <is>
          <t>docs/evidence//20260109-180917</t>
        </is>
      </c>
    </row>
    <row r="402">
      <c r="A402" t="inlineStr">
        <is>
          <t>PR-0401</t>
        </is>
      </c>
      <c r="B402" t="inlineStr">
        <is>
          <t>2026-01-09 18:09:18 EET</t>
        </is>
      </c>
      <c r="C402" t="inlineStr">
        <is>
          <t>loop_auto execution</t>
        </is>
      </c>
      <c r="D402" t="inlineStr">
        <is>
          <t>loop</t>
        </is>
      </c>
      <c r="E402" t="inlineStr">
        <is>
          <t>gate execution + Excel sync</t>
        </is>
      </c>
      <c r="F402" t="inlineStr">
        <is>
          <t>Updated via evidence script</t>
        </is>
      </c>
      <c r="G402" t="inlineStr">
        <is>
          <t>Success</t>
        </is>
      </c>
      <c r="H402" t="inlineStr">
        <is>
          <t>YES</t>
        </is>
      </c>
      <c r="I402" t="inlineStr">
        <is>
          <t>docs/evidence//20260109-180918</t>
        </is>
      </c>
    </row>
    <row r="403">
      <c r="A403" t="inlineStr">
        <is>
          <t>PR-0402</t>
        </is>
      </c>
      <c r="B403" t="inlineStr">
        <is>
          <t>2026-01-09 18:09:18 EET</t>
        </is>
      </c>
      <c r="C403" t="inlineStr">
        <is>
          <t>loop_auto execution</t>
        </is>
      </c>
      <c r="D403" t="inlineStr">
        <is>
          <t>loop</t>
        </is>
      </c>
      <c r="E403" t="inlineStr">
        <is>
          <t>gate execution + Excel sync</t>
        </is>
      </c>
      <c r="F403" t="inlineStr">
        <is>
          <t>Updated via evidence script</t>
        </is>
      </c>
      <c r="G403" t="inlineStr">
        <is>
          <t>Success</t>
        </is>
      </c>
      <c r="H403" t="inlineStr">
        <is>
          <t>YES</t>
        </is>
      </c>
      <c r="I403" t="inlineStr">
        <is>
          <t>docs/evidence//20260109-180918</t>
        </is>
      </c>
    </row>
    <row r="404">
      <c r="A404" t="inlineStr">
        <is>
          <t>PR-0403</t>
        </is>
      </c>
      <c r="B404" t="inlineStr">
        <is>
          <t>2026-01-09 18:09:19 EET</t>
        </is>
      </c>
      <c r="C404" t="inlineStr">
        <is>
          <t>loop_auto execution</t>
        </is>
      </c>
      <c r="D404" t="inlineStr">
        <is>
          <t>loop</t>
        </is>
      </c>
      <c r="E404" t="inlineStr">
        <is>
          <t>gate execution + Excel sync</t>
        </is>
      </c>
      <c r="F404" t="inlineStr">
        <is>
          <t>Updated via evidence script</t>
        </is>
      </c>
      <c r="G404" t="inlineStr">
        <is>
          <t>Success</t>
        </is>
      </c>
      <c r="H404" t="inlineStr">
        <is>
          <t>YES</t>
        </is>
      </c>
      <c r="I404" t="inlineStr">
        <is>
          <t>docs/evidence//20260109-180918</t>
        </is>
      </c>
    </row>
    <row r="405">
      <c r="A405" t="inlineStr">
        <is>
          <t>PR-0404</t>
        </is>
      </c>
      <c r="B405" t="inlineStr">
        <is>
          <t>2026-01-09 18:09:19 EET</t>
        </is>
      </c>
      <c r="C405" t="inlineStr">
        <is>
          <t>loop_auto execution</t>
        </is>
      </c>
      <c r="D405" t="inlineStr">
        <is>
          <t>loop</t>
        </is>
      </c>
      <c r="E405" t="inlineStr">
        <is>
          <t>gate execution + Excel sync</t>
        </is>
      </c>
      <c r="F405" t="inlineStr">
        <is>
          <t>Updated via evidence script</t>
        </is>
      </c>
      <c r="G405" t="inlineStr">
        <is>
          <t>Success</t>
        </is>
      </c>
      <c r="H405" t="inlineStr">
        <is>
          <t>YES</t>
        </is>
      </c>
      <c r="I405" t="inlineStr">
        <is>
          <t>docs/evidence//20260109-180919</t>
        </is>
      </c>
    </row>
    <row r="406">
      <c r="A406" t="inlineStr">
        <is>
          <t>PR-0405</t>
        </is>
      </c>
      <c r="B406" t="inlineStr">
        <is>
          <t>2026-01-09 18:09:19 EET</t>
        </is>
      </c>
      <c r="C406" t="inlineStr">
        <is>
          <t>loop_auto execution</t>
        </is>
      </c>
      <c r="D406" t="inlineStr">
        <is>
          <t>loop</t>
        </is>
      </c>
      <c r="E406" t="inlineStr">
        <is>
          <t>gate execution + Excel sync</t>
        </is>
      </c>
      <c r="F406" t="inlineStr">
        <is>
          <t>Updated via evidence script</t>
        </is>
      </c>
      <c r="G406" t="inlineStr">
        <is>
          <t>Success</t>
        </is>
      </c>
      <c r="H406" t="inlineStr">
        <is>
          <t>YES</t>
        </is>
      </c>
      <c r="I406" t="inlineStr">
        <is>
          <t>docs/evidence//20260109-180919</t>
        </is>
      </c>
    </row>
    <row r="407">
      <c r="A407" t="inlineStr">
        <is>
          <t>PR-0406</t>
        </is>
      </c>
      <c r="B407" t="inlineStr">
        <is>
          <t>2026-01-09 18:09:20 EET</t>
        </is>
      </c>
      <c r="C407" t="inlineStr">
        <is>
          <t>loop_auto execution</t>
        </is>
      </c>
      <c r="D407" t="inlineStr">
        <is>
          <t>loop</t>
        </is>
      </c>
      <c r="E407" t="inlineStr">
        <is>
          <t>gate execution + Excel sync</t>
        </is>
      </c>
      <c r="F407" t="inlineStr">
        <is>
          <t>Updated via evidence script</t>
        </is>
      </c>
      <c r="G407" t="inlineStr">
        <is>
          <t>Success</t>
        </is>
      </c>
      <c r="H407" t="inlineStr">
        <is>
          <t>YES</t>
        </is>
      </c>
      <c r="I407" t="inlineStr">
        <is>
          <t>docs/evidence//20260109-180920</t>
        </is>
      </c>
    </row>
    <row r="408">
      <c r="A408" t="inlineStr">
        <is>
          <t>PR-0407</t>
        </is>
      </c>
      <c r="B408" t="inlineStr">
        <is>
          <t>2026-01-09 18:09:20 EET</t>
        </is>
      </c>
      <c r="C408" t="inlineStr">
        <is>
          <t>loop_auto execution</t>
        </is>
      </c>
      <c r="D408" t="inlineStr">
        <is>
          <t>loop</t>
        </is>
      </c>
      <c r="E408" t="inlineStr">
        <is>
          <t>gate execution + Excel sync</t>
        </is>
      </c>
      <c r="F408" t="inlineStr">
        <is>
          <t>Updated via evidence script</t>
        </is>
      </c>
      <c r="G408" t="inlineStr">
        <is>
          <t>Success</t>
        </is>
      </c>
      <c r="H408" t="inlineStr">
        <is>
          <t>YES</t>
        </is>
      </c>
      <c r="I408" t="inlineStr">
        <is>
          <t>docs/evidence//20260109-180920</t>
        </is>
      </c>
    </row>
    <row r="409">
      <c r="A409" t="inlineStr">
        <is>
          <t>PR-0408</t>
        </is>
      </c>
      <c r="B409" t="inlineStr">
        <is>
          <t>2026-01-09 18:09:21 EET</t>
        </is>
      </c>
      <c r="C409" t="inlineStr">
        <is>
          <t>loop_auto execution</t>
        </is>
      </c>
      <c r="D409" t="inlineStr">
        <is>
          <t>loop</t>
        </is>
      </c>
      <c r="E409" t="inlineStr">
        <is>
          <t>gate execution + Excel sync</t>
        </is>
      </c>
      <c r="F409" t="inlineStr">
        <is>
          <t>Updated via evidence script</t>
        </is>
      </c>
      <c r="G409" t="inlineStr">
        <is>
          <t>Success</t>
        </is>
      </c>
      <c r="H409" t="inlineStr">
        <is>
          <t>YES</t>
        </is>
      </c>
      <c r="I409" t="inlineStr">
        <is>
          <t>docs/evidence//20260109-180920</t>
        </is>
      </c>
    </row>
    <row r="410">
      <c r="A410" t="inlineStr">
        <is>
          <t>PR-0409</t>
        </is>
      </c>
      <c r="B410" t="inlineStr">
        <is>
          <t>2026-01-09 18:09:21 EET</t>
        </is>
      </c>
      <c r="C410" t="inlineStr">
        <is>
          <t>loop_auto execution</t>
        </is>
      </c>
      <c r="D410" t="inlineStr">
        <is>
          <t>loop</t>
        </is>
      </c>
      <c r="E410" t="inlineStr">
        <is>
          <t>gate execution + Excel sync</t>
        </is>
      </c>
      <c r="F410" t="inlineStr">
        <is>
          <t>Updated via evidence script</t>
        </is>
      </c>
      <c r="G410" t="inlineStr">
        <is>
          <t>Success</t>
        </is>
      </c>
      <c r="H410" t="inlineStr">
        <is>
          <t>YES</t>
        </is>
      </c>
      <c r="I410" t="inlineStr">
        <is>
          <t>docs/evidence//20260109-180921</t>
        </is>
      </c>
    </row>
    <row r="411">
      <c r="A411" t="inlineStr">
        <is>
          <t>PR-0410</t>
        </is>
      </c>
      <c r="B411" t="inlineStr">
        <is>
          <t>2026-01-09 18:09:21 EET</t>
        </is>
      </c>
      <c r="C411" t="inlineStr">
        <is>
          <t>loop_auto execution</t>
        </is>
      </c>
      <c r="D411" t="inlineStr">
        <is>
          <t>loop</t>
        </is>
      </c>
      <c r="E411" t="inlineStr">
        <is>
          <t>gate execution + Excel sync</t>
        </is>
      </c>
      <c r="F411" t="inlineStr">
        <is>
          <t>Updated via evidence script</t>
        </is>
      </c>
      <c r="G411" t="inlineStr">
        <is>
          <t>Success</t>
        </is>
      </c>
      <c r="H411" t="inlineStr">
        <is>
          <t>YES</t>
        </is>
      </c>
      <c r="I411" t="inlineStr">
        <is>
          <t>docs/evidence//20260109-180921</t>
        </is>
      </c>
    </row>
    <row r="412">
      <c r="A412" t="inlineStr">
        <is>
          <t>PR-0411</t>
        </is>
      </c>
      <c r="B412" t="inlineStr">
        <is>
          <t>2026-01-09 18:09:22 EET</t>
        </is>
      </c>
      <c r="C412" t="inlineStr">
        <is>
          <t>loop_auto execution</t>
        </is>
      </c>
      <c r="D412" t="inlineStr">
        <is>
          <t>loop</t>
        </is>
      </c>
      <c r="E412" t="inlineStr">
        <is>
          <t>gate execution + Excel sync</t>
        </is>
      </c>
      <c r="F412" t="inlineStr">
        <is>
          <t>Updated via evidence script</t>
        </is>
      </c>
      <c r="G412" t="inlineStr">
        <is>
          <t>Success</t>
        </is>
      </c>
      <c r="H412" t="inlineStr">
        <is>
          <t>YES</t>
        </is>
      </c>
      <c r="I412" t="inlineStr">
        <is>
          <t>docs/evidence//20260109-180922</t>
        </is>
      </c>
    </row>
    <row r="413">
      <c r="A413" t="inlineStr">
        <is>
          <t>PR-0412</t>
        </is>
      </c>
      <c r="B413" t="inlineStr">
        <is>
          <t>2026-01-09 18:09:22 EET</t>
        </is>
      </c>
      <c r="C413" t="inlineStr">
        <is>
          <t>loop_auto execution</t>
        </is>
      </c>
      <c r="D413" t="inlineStr">
        <is>
          <t>loop</t>
        </is>
      </c>
      <c r="E413" t="inlineStr">
        <is>
          <t>gate execution + Excel sync</t>
        </is>
      </c>
      <c r="F413" t="inlineStr">
        <is>
          <t>Updated via evidence script</t>
        </is>
      </c>
      <c r="G413" t="inlineStr">
        <is>
          <t>Success</t>
        </is>
      </c>
      <c r="H413" t="inlineStr">
        <is>
          <t>YES</t>
        </is>
      </c>
      <c r="I413" t="inlineStr">
        <is>
          <t>docs/evidence//20260109-180922</t>
        </is>
      </c>
    </row>
    <row r="414">
      <c r="A414" t="inlineStr">
        <is>
          <t>PR-0413</t>
        </is>
      </c>
      <c r="B414" t="inlineStr">
        <is>
          <t>2026-01-09 18:09:23 EET</t>
        </is>
      </c>
      <c r="C414" t="inlineStr">
        <is>
          <t>loop_auto execution</t>
        </is>
      </c>
      <c r="D414" t="inlineStr">
        <is>
          <t>loop</t>
        </is>
      </c>
      <c r="E414" t="inlineStr">
        <is>
          <t>gate execution + Excel sync</t>
        </is>
      </c>
      <c r="F414" t="inlineStr">
        <is>
          <t>Updated via evidence script</t>
        </is>
      </c>
      <c r="G414" t="inlineStr">
        <is>
          <t>Success</t>
        </is>
      </c>
      <c r="H414" t="inlineStr">
        <is>
          <t>YES</t>
        </is>
      </c>
      <c r="I414" t="inlineStr">
        <is>
          <t>docs/evidence//20260109-180923</t>
        </is>
      </c>
    </row>
    <row r="415">
      <c r="A415" t="inlineStr">
        <is>
          <t>PR-0414</t>
        </is>
      </c>
      <c r="B415" t="inlineStr">
        <is>
          <t>2026-01-09 18:09:23 EET</t>
        </is>
      </c>
      <c r="C415" t="inlineStr">
        <is>
          <t>loop_auto execution</t>
        </is>
      </c>
      <c r="D415" t="inlineStr">
        <is>
          <t>loop</t>
        </is>
      </c>
      <c r="E415" t="inlineStr">
        <is>
          <t>gate execution + Excel sync</t>
        </is>
      </c>
      <c r="F415" t="inlineStr">
        <is>
          <t>Updated via evidence script</t>
        </is>
      </c>
      <c r="G415" t="inlineStr">
        <is>
          <t>Success</t>
        </is>
      </c>
      <c r="H415" t="inlineStr">
        <is>
          <t>YES</t>
        </is>
      </c>
      <c r="I415" t="inlineStr">
        <is>
          <t>docs/evidence//20260109-180923</t>
        </is>
      </c>
    </row>
    <row r="416">
      <c r="A416" t="inlineStr">
        <is>
          <t>PR-0415</t>
        </is>
      </c>
      <c r="B416" t="inlineStr">
        <is>
          <t>2026-01-09 18:09:23 EET</t>
        </is>
      </c>
      <c r="C416" t="inlineStr">
        <is>
          <t>loop_auto execution</t>
        </is>
      </c>
      <c r="D416" t="inlineStr">
        <is>
          <t>loop</t>
        </is>
      </c>
      <c r="E416" t="inlineStr">
        <is>
          <t>gate execution + Excel sync</t>
        </is>
      </c>
      <c r="F416" t="inlineStr">
        <is>
          <t>Updated via evidence script</t>
        </is>
      </c>
      <c r="G416" t="inlineStr">
        <is>
          <t>Success</t>
        </is>
      </c>
      <c r="H416" t="inlineStr">
        <is>
          <t>YES</t>
        </is>
      </c>
      <c r="I416" t="inlineStr">
        <is>
          <t>docs/evidence//20260109-180923</t>
        </is>
      </c>
    </row>
    <row r="417">
      <c r="A417" t="inlineStr">
        <is>
          <t>PR-0416</t>
        </is>
      </c>
      <c r="B417" t="inlineStr">
        <is>
          <t>2026-01-09 18:09:24 EET</t>
        </is>
      </c>
      <c r="C417" t="inlineStr">
        <is>
          <t>loop_auto execution</t>
        </is>
      </c>
      <c r="D417" t="inlineStr">
        <is>
          <t>loop</t>
        </is>
      </c>
      <c r="E417" t="inlineStr">
        <is>
          <t>gate execution + Excel sync</t>
        </is>
      </c>
      <c r="F417" t="inlineStr">
        <is>
          <t>Updated via evidence script</t>
        </is>
      </c>
      <c r="G417" t="inlineStr">
        <is>
          <t>Success</t>
        </is>
      </c>
      <c r="H417" t="inlineStr">
        <is>
          <t>YES</t>
        </is>
      </c>
      <c r="I417" t="inlineStr">
        <is>
          <t>docs/evidence//20260109-180924</t>
        </is>
      </c>
    </row>
    <row r="418">
      <c r="A418" t="inlineStr">
        <is>
          <t>PR-0417</t>
        </is>
      </c>
      <c r="B418" t="inlineStr">
        <is>
          <t>2026-01-09 18:09:24 EET</t>
        </is>
      </c>
      <c r="C418" t="inlineStr">
        <is>
          <t>loop_auto execution</t>
        </is>
      </c>
      <c r="D418" t="inlineStr">
        <is>
          <t>loop</t>
        </is>
      </c>
      <c r="E418" t="inlineStr">
        <is>
          <t>gate execution + Excel sync</t>
        </is>
      </c>
      <c r="F418" t="inlineStr">
        <is>
          <t>Updated via evidence script</t>
        </is>
      </c>
      <c r="G418" t="inlineStr">
        <is>
          <t>Success</t>
        </is>
      </c>
      <c r="H418" t="inlineStr">
        <is>
          <t>YES</t>
        </is>
      </c>
      <c r="I418" t="inlineStr">
        <is>
          <t>docs/evidence//20260109-180924</t>
        </is>
      </c>
    </row>
    <row r="419">
      <c r="A419" t="inlineStr">
        <is>
          <t>PR-0418</t>
        </is>
      </c>
      <c r="B419" t="inlineStr">
        <is>
          <t>2026-01-09 18:09:25 EET</t>
        </is>
      </c>
      <c r="C419" t="inlineStr">
        <is>
          <t>loop_auto execution</t>
        </is>
      </c>
      <c r="D419" t="inlineStr">
        <is>
          <t>loop</t>
        </is>
      </c>
      <c r="E419" t="inlineStr">
        <is>
          <t>gate execution + Excel sync</t>
        </is>
      </c>
      <c r="F419" t="inlineStr">
        <is>
          <t>Updated via evidence script</t>
        </is>
      </c>
      <c r="G419" t="inlineStr">
        <is>
          <t>Success</t>
        </is>
      </c>
      <c r="H419" t="inlineStr">
        <is>
          <t>YES</t>
        </is>
      </c>
      <c r="I419" t="inlineStr">
        <is>
          <t>docs/evidence//20260109-180925</t>
        </is>
      </c>
    </row>
    <row r="420">
      <c r="A420" t="inlineStr">
        <is>
          <t>PR-0419</t>
        </is>
      </c>
      <c r="B420" t="inlineStr">
        <is>
          <t>2026-01-09 18:09:25 EET</t>
        </is>
      </c>
      <c r="C420" t="inlineStr">
        <is>
          <t>loop_auto execution</t>
        </is>
      </c>
      <c r="D420" t="inlineStr">
        <is>
          <t>loop</t>
        </is>
      </c>
      <c r="E420" t="inlineStr">
        <is>
          <t>gate execution + Excel sync</t>
        </is>
      </c>
      <c r="F420" t="inlineStr">
        <is>
          <t>Updated via evidence script</t>
        </is>
      </c>
      <c r="G420" t="inlineStr">
        <is>
          <t>Success</t>
        </is>
      </c>
      <c r="H420" t="inlineStr">
        <is>
          <t>YES</t>
        </is>
      </c>
      <c r="I420" t="inlineStr">
        <is>
          <t>docs/evidence//20260109-180925</t>
        </is>
      </c>
    </row>
    <row r="421">
      <c r="A421" t="inlineStr">
        <is>
          <t>PR-0420</t>
        </is>
      </c>
      <c r="B421" t="inlineStr">
        <is>
          <t>2026-01-09 18:09:25 EET</t>
        </is>
      </c>
      <c r="C421" t="inlineStr">
        <is>
          <t>loop_auto execution</t>
        </is>
      </c>
      <c r="D421" t="inlineStr">
        <is>
          <t>loop</t>
        </is>
      </c>
      <c r="E421" t="inlineStr">
        <is>
          <t>gate execution + Excel sync</t>
        </is>
      </c>
      <c r="F421" t="inlineStr">
        <is>
          <t>Updated via evidence script</t>
        </is>
      </c>
      <c r="G421" t="inlineStr">
        <is>
          <t>Success</t>
        </is>
      </c>
      <c r="H421" t="inlineStr">
        <is>
          <t>YES</t>
        </is>
      </c>
      <c r="I421" t="inlineStr">
        <is>
          <t>docs/evidence//20260109-180925</t>
        </is>
      </c>
    </row>
    <row r="422">
      <c r="A422" t="inlineStr">
        <is>
          <t>PR-0421</t>
        </is>
      </c>
      <c r="B422" t="inlineStr">
        <is>
          <t>2026-01-09 18:09:26 EET</t>
        </is>
      </c>
      <c r="C422" t="inlineStr">
        <is>
          <t>loop_auto execution</t>
        </is>
      </c>
      <c r="D422" t="inlineStr">
        <is>
          <t>loop</t>
        </is>
      </c>
      <c r="E422" t="inlineStr">
        <is>
          <t>gate execution + Excel sync</t>
        </is>
      </c>
      <c r="F422" t="inlineStr">
        <is>
          <t>Updated via evidence script</t>
        </is>
      </c>
      <c r="G422" t="inlineStr">
        <is>
          <t>Success</t>
        </is>
      </c>
      <c r="H422" t="inlineStr">
        <is>
          <t>YES</t>
        </is>
      </c>
      <c r="I422" t="inlineStr">
        <is>
          <t>docs/evidence//20260109-180926</t>
        </is>
      </c>
    </row>
    <row r="423">
      <c r="A423" t="inlineStr">
        <is>
          <t>PR-0422</t>
        </is>
      </c>
      <c r="B423" t="inlineStr">
        <is>
          <t>2026-01-09 18:09:26 EET</t>
        </is>
      </c>
      <c r="C423" t="inlineStr">
        <is>
          <t>loop_auto execution</t>
        </is>
      </c>
      <c r="D423" t="inlineStr">
        <is>
          <t>loop</t>
        </is>
      </c>
      <c r="E423" t="inlineStr">
        <is>
          <t>gate execution + Excel sync</t>
        </is>
      </c>
      <c r="F423" t="inlineStr">
        <is>
          <t>Updated via evidence script</t>
        </is>
      </c>
      <c r="G423" t="inlineStr">
        <is>
          <t>Success</t>
        </is>
      </c>
      <c r="H423" t="inlineStr">
        <is>
          <t>YES</t>
        </is>
      </c>
      <c r="I423" t="inlineStr">
        <is>
          <t>docs/evidence//20260109-180926</t>
        </is>
      </c>
    </row>
    <row r="424">
      <c r="A424" t="inlineStr">
        <is>
          <t>PR-0423</t>
        </is>
      </c>
      <c r="B424" t="inlineStr">
        <is>
          <t>2026-01-09 18:09:27 EET</t>
        </is>
      </c>
      <c r="C424" t="inlineStr">
        <is>
          <t>loop_auto execution</t>
        </is>
      </c>
      <c r="D424" t="inlineStr">
        <is>
          <t>loop</t>
        </is>
      </c>
      <c r="E424" t="inlineStr">
        <is>
          <t>gate execution + Excel sync</t>
        </is>
      </c>
      <c r="F424" t="inlineStr">
        <is>
          <t>Updated via evidence script</t>
        </is>
      </c>
      <c r="G424" t="inlineStr">
        <is>
          <t>Success</t>
        </is>
      </c>
      <c r="H424" t="inlineStr">
        <is>
          <t>YES</t>
        </is>
      </c>
      <c r="I424" t="inlineStr">
        <is>
          <t>docs/evidence//20260109-180927</t>
        </is>
      </c>
    </row>
    <row r="425">
      <c r="A425" t="inlineStr">
        <is>
          <t>PR-0424</t>
        </is>
      </c>
      <c r="B425" t="inlineStr">
        <is>
          <t>2026-01-09 18:09:27 EET</t>
        </is>
      </c>
      <c r="C425" t="inlineStr">
        <is>
          <t>loop_auto execution</t>
        </is>
      </c>
      <c r="D425" t="inlineStr">
        <is>
          <t>loop</t>
        </is>
      </c>
      <c r="E425" t="inlineStr">
        <is>
          <t>gate execution + Excel sync</t>
        </is>
      </c>
      <c r="F425" t="inlineStr">
        <is>
          <t>Updated via evidence script</t>
        </is>
      </c>
      <c r="G425" t="inlineStr">
        <is>
          <t>Success</t>
        </is>
      </c>
      <c r="H425" t="inlineStr">
        <is>
          <t>YES</t>
        </is>
      </c>
      <c r="I425" t="inlineStr">
        <is>
          <t>docs/evidence//20260109-180927</t>
        </is>
      </c>
    </row>
    <row r="426">
      <c r="A426" t="inlineStr">
        <is>
          <t>PR-0425</t>
        </is>
      </c>
      <c r="B426" t="inlineStr">
        <is>
          <t>2026-01-09 18:09:27 EET</t>
        </is>
      </c>
      <c r="C426" t="inlineStr">
        <is>
          <t>loop_auto execution</t>
        </is>
      </c>
      <c r="D426" t="inlineStr">
        <is>
          <t>loop</t>
        </is>
      </c>
      <c r="E426" t="inlineStr">
        <is>
          <t>gate execution + Excel sync</t>
        </is>
      </c>
      <c r="F426" t="inlineStr">
        <is>
          <t>Updated via evidence script</t>
        </is>
      </c>
      <c r="G426" t="inlineStr">
        <is>
          <t>Success</t>
        </is>
      </c>
      <c r="H426" t="inlineStr">
        <is>
          <t>YES</t>
        </is>
      </c>
      <c r="I426" t="inlineStr">
        <is>
          <t>docs/evidence//20260109-180927</t>
        </is>
      </c>
    </row>
    <row r="427">
      <c r="A427" t="inlineStr">
        <is>
          <t>PR-0426</t>
        </is>
      </c>
      <c r="B427" t="inlineStr">
        <is>
          <t>2026-01-09 18:09:28 EET</t>
        </is>
      </c>
      <c r="C427" t="inlineStr">
        <is>
          <t>loop_auto execution</t>
        </is>
      </c>
      <c r="D427" t="inlineStr">
        <is>
          <t>loop</t>
        </is>
      </c>
      <c r="E427" t="inlineStr">
        <is>
          <t>gate execution + Excel sync</t>
        </is>
      </c>
      <c r="F427" t="inlineStr">
        <is>
          <t>Updated via evidence script</t>
        </is>
      </c>
      <c r="G427" t="inlineStr">
        <is>
          <t>Success</t>
        </is>
      </c>
      <c r="H427" t="inlineStr">
        <is>
          <t>YES</t>
        </is>
      </c>
      <c r="I427" t="inlineStr">
        <is>
          <t>docs/evidence//20260109-180928</t>
        </is>
      </c>
    </row>
    <row r="428">
      <c r="A428" t="inlineStr">
        <is>
          <t>PR-0427</t>
        </is>
      </c>
      <c r="B428" t="inlineStr">
        <is>
          <t>2026-01-09 18:09:28 EET</t>
        </is>
      </c>
      <c r="C428" t="inlineStr">
        <is>
          <t>loop_auto execution</t>
        </is>
      </c>
      <c r="D428" t="inlineStr">
        <is>
          <t>loop</t>
        </is>
      </c>
      <c r="E428" t="inlineStr">
        <is>
          <t>gate execution + Excel sync</t>
        </is>
      </c>
      <c r="F428" t="inlineStr">
        <is>
          <t>Updated via evidence script</t>
        </is>
      </c>
      <c r="G428" t="inlineStr">
        <is>
          <t>Success</t>
        </is>
      </c>
      <c r="H428" t="inlineStr">
        <is>
          <t>YES</t>
        </is>
      </c>
      <c r="I428" t="inlineStr">
        <is>
          <t>docs/evidence//20260109-180928</t>
        </is>
      </c>
    </row>
    <row r="429">
      <c r="A429" t="inlineStr">
        <is>
          <t>PR-0428</t>
        </is>
      </c>
      <c r="B429" t="inlineStr">
        <is>
          <t>2026-01-09 18:09:29 EET</t>
        </is>
      </c>
      <c r="C429" t="inlineStr">
        <is>
          <t>loop_auto execution</t>
        </is>
      </c>
      <c r="D429" t="inlineStr">
        <is>
          <t>loop</t>
        </is>
      </c>
      <c r="E429" t="inlineStr">
        <is>
          <t>gate execution + Excel sync</t>
        </is>
      </c>
      <c r="F429" t="inlineStr">
        <is>
          <t>Updated via evidence script</t>
        </is>
      </c>
      <c r="G429" t="inlineStr">
        <is>
          <t>Success</t>
        </is>
      </c>
      <c r="H429" t="inlineStr">
        <is>
          <t>YES</t>
        </is>
      </c>
      <c r="I429" t="inlineStr">
        <is>
          <t>docs/evidence//20260109-180929</t>
        </is>
      </c>
    </row>
    <row r="430">
      <c r="A430" t="inlineStr">
        <is>
          <t>PR-0429</t>
        </is>
      </c>
      <c r="B430" t="inlineStr">
        <is>
          <t>2026-01-09 18:09:29 EET</t>
        </is>
      </c>
      <c r="C430" t="inlineStr">
        <is>
          <t>loop_auto execution</t>
        </is>
      </c>
      <c r="D430" t="inlineStr">
        <is>
          <t>loop</t>
        </is>
      </c>
      <c r="E430" t="inlineStr">
        <is>
          <t>gate execution + Excel sync</t>
        </is>
      </c>
      <c r="F430" t="inlineStr">
        <is>
          <t>Updated via evidence script</t>
        </is>
      </c>
      <c r="G430" t="inlineStr">
        <is>
          <t>Success</t>
        </is>
      </c>
      <c r="H430" t="inlineStr">
        <is>
          <t>YES</t>
        </is>
      </c>
      <c r="I430" t="inlineStr">
        <is>
          <t>docs/evidence//20260109-180929</t>
        </is>
      </c>
    </row>
    <row r="431">
      <c r="A431" t="inlineStr">
        <is>
          <t>PR-0430</t>
        </is>
      </c>
      <c r="B431" t="inlineStr">
        <is>
          <t>2026-01-09 18:09:30 EET</t>
        </is>
      </c>
      <c r="C431" t="inlineStr">
        <is>
          <t>loop_auto execution</t>
        </is>
      </c>
      <c r="D431" t="inlineStr">
        <is>
          <t>loop</t>
        </is>
      </c>
      <c r="E431" t="inlineStr">
        <is>
          <t>gate execution + Excel sync</t>
        </is>
      </c>
      <c r="F431" t="inlineStr">
        <is>
          <t>Updated via evidence script</t>
        </is>
      </c>
      <c r="G431" t="inlineStr">
        <is>
          <t>Success</t>
        </is>
      </c>
      <c r="H431" t="inlineStr">
        <is>
          <t>YES</t>
        </is>
      </c>
      <c r="I431" t="inlineStr">
        <is>
          <t>docs/evidence//20260109-180929</t>
        </is>
      </c>
    </row>
    <row r="432">
      <c r="A432" t="inlineStr">
        <is>
          <t>PR-0431</t>
        </is>
      </c>
      <c r="B432" t="inlineStr">
        <is>
          <t>2026-01-09 18:09:30 EET</t>
        </is>
      </c>
      <c r="C432" t="inlineStr">
        <is>
          <t>loop_auto execution</t>
        </is>
      </c>
      <c r="D432" t="inlineStr">
        <is>
          <t>loop</t>
        </is>
      </c>
      <c r="E432" t="inlineStr">
        <is>
          <t>gate execution + Excel sync</t>
        </is>
      </c>
      <c r="F432" t="inlineStr">
        <is>
          <t>Updated via evidence script</t>
        </is>
      </c>
      <c r="G432" t="inlineStr">
        <is>
          <t>Success</t>
        </is>
      </c>
      <c r="H432" t="inlineStr">
        <is>
          <t>YES</t>
        </is>
      </c>
      <c r="I432" t="inlineStr">
        <is>
          <t>docs/evidence//20260109-180930</t>
        </is>
      </c>
    </row>
    <row r="433">
      <c r="A433" t="inlineStr">
        <is>
          <t>PR-0432</t>
        </is>
      </c>
      <c r="B433" t="inlineStr">
        <is>
          <t>2026-01-09 18:09:30 EET</t>
        </is>
      </c>
      <c r="C433" t="inlineStr">
        <is>
          <t>loop_auto execution</t>
        </is>
      </c>
      <c r="D433" t="inlineStr">
        <is>
          <t>loop</t>
        </is>
      </c>
      <c r="E433" t="inlineStr">
        <is>
          <t>gate execution + Excel sync</t>
        </is>
      </c>
      <c r="F433" t="inlineStr">
        <is>
          <t>Updated via evidence script</t>
        </is>
      </c>
      <c r="G433" t="inlineStr">
        <is>
          <t>Success</t>
        </is>
      </c>
      <c r="H433" t="inlineStr">
        <is>
          <t>YES</t>
        </is>
      </c>
      <c r="I433" t="inlineStr">
        <is>
          <t>docs/evidence//20260109-180930</t>
        </is>
      </c>
    </row>
    <row r="434">
      <c r="A434" t="inlineStr">
        <is>
          <t>PR-0433</t>
        </is>
      </c>
      <c r="B434" t="inlineStr">
        <is>
          <t>2026-01-09 18:09:31 EET</t>
        </is>
      </c>
      <c r="C434" t="inlineStr">
        <is>
          <t>loop_auto execution</t>
        </is>
      </c>
      <c r="D434" t="inlineStr">
        <is>
          <t>loop</t>
        </is>
      </c>
      <c r="E434" t="inlineStr">
        <is>
          <t>gate execution + Excel sync</t>
        </is>
      </c>
      <c r="F434" t="inlineStr">
        <is>
          <t>Updated via evidence script</t>
        </is>
      </c>
      <c r="G434" t="inlineStr">
        <is>
          <t>Success</t>
        </is>
      </c>
      <c r="H434" t="inlineStr">
        <is>
          <t>YES</t>
        </is>
      </c>
      <c r="I434" t="inlineStr">
        <is>
          <t>docs/evidence//20260109-180931</t>
        </is>
      </c>
    </row>
    <row r="435">
      <c r="A435" t="inlineStr">
        <is>
          <t>PR-0434</t>
        </is>
      </c>
      <c r="B435" t="inlineStr">
        <is>
          <t>2026-01-09 18:09:31 EET</t>
        </is>
      </c>
      <c r="C435" t="inlineStr">
        <is>
          <t>loop_auto execution</t>
        </is>
      </c>
      <c r="D435" t="inlineStr">
        <is>
          <t>loop</t>
        </is>
      </c>
      <c r="E435" t="inlineStr">
        <is>
          <t>gate execution + Excel sync</t>
        </is>
      </c>
      <c r="F435" t="inlineStr">
        <is>
          <t>Updated via evidence script</t>
        </is>
      </c>
      <c r="G435" t="inlineStr">
        <is>
          <t>Success</t>
        </is>
      </c>
      <c r="H435" t="inlineStr">
        <is>
          <t>YES</t>
        </is>
      </c>
      <c r="I435" t="inlineStr">
        <is>
          <t>docs/evidence//20260109-180931</t>
        </is>
      </c>
    </row>
    <row r="436">
      <c r="A436" t="inlineStr">
        <is>
          <t>PR-0435</t>
        </is>
      </c>
      <c r="B436" t="inlineStr">
        <is>
          <t>2026-01-09 18:09:32 EET</t>
        </is>
      </c>
      <c r="C436" t="inlineStr">
        <is>
          <t>loop_auto execution</t>
        </is>
      </c>
      <c r="D436" t="inlineStr">
        <is>
          <t>loop</t>
        </is>
      </c>
      <c r="E436" t="inlineStr">
        <is>
          <t>gate execution + Excel sync</t>
        </is>
      </c>
      <c r="F436" t="inlineStr">
        <is>
          <t>Updated via evidence script</t>
        </is>
      </c>
      <c r="G436" t="inlineStr">
        <is>
          <t>Success</t>
        </is>
      </c>
      <c r="H436" t="inlineStr">
        <is>
          <t>YES</t>
        </is>
      </c>
      <c r="I436" t="inlineStr">
        <is>
          <t>docs/evidence//20260109-180931</t>
        </is>
      </c>
    </row>
    <row r="437">
      <c r="A437" t="inlineStr">
        <is>
          <t>PR-0436</t>
        </is>
      </c>
      <c r="B437" t="inlineStr">
        <is>
          <t>2026-01-09 18:09:32 EET</t>
        </is>
      </c>
      <c r="C437" t="inlineStr">
        <is>
          <t>loop_auto execution</t>
        </is>
      </c>
      <c r="D437" t="inlineStr">
        <is>
          <t>loop</t>
        </is>
      </c>
      <c r="E437" t="inlineStr">
        <is>
          <t>gate execution + Excel sync</t>
        </is>
      </c>
      <c r="F437" t="inlineStr">
        <is>
          <t>Updated via evidence script</t>
        </is>
      </c>
      <c r="G437" t="inlineStr">
        <is>
          <t>Success</t>
        </is>
      </c>
      <c r="H437" t="inlineStr">
        <is>
          <t>YES</t>
        </is>
      </c>
      <c r="I437" t="inlineStr">
        <is>
          <t>docs/evidence//20260109-180932</t>
        </is>
      </c>
    </row>
    <row r="438">
      <c r="A438" t="inlineStr">
        <is>
          <t>PR-0437</t>
        </is>
      </c>
      <c r="B438" t="inlineStr">
        <is>
          <t>2026-01-09 18:09:32 EET</t>
        </is>
      </c>
      <c r="C438" t="inlineStr">
        <is>
          <t>loop_auto execution</t>
        </is>
      </c>
      <c r="D438" t="inlineStr">
        <is>
          <t>loop</t>
        </is>
      </c>
      <c r="E438" t="inlineStr">
        <is>
          <t>gate execution + Excel sync</t>
        </is>
      </c>
      <c r="F438" t="inlineStr">
        <is>
          <t>Updated via evidence script</t>
        </is>
      </c>
      <c r="G438" t="inlineStr">
        <is>
          <t>Success</t>
        </is>
      </c>
      <c r="H438" t="inlineStr">
        <is>
          <t>YES</t>
        </is>
      </c>
      <c r="I438" t="inlineStr">
        <is>
          <t>docs/evidence//20260109-180932</t>
        </is>
      </c>
    </row>
    <row r="439">
      <c r="A439" t="inlineStr">
        <is>
          <t>PR-0438</t>
        </is>
      </c>
      <c r="B439" t="inlineStr">
        <is>
          <t>2026-01-09 18:09:33 EET</t>
        </is>
      </c>
      <c r="C439" t="inlineStr">
        <is>
          <t>loop_auto execution</t>
        </is>
      </c>
      <c r="D439" t="inlineStr">
        <is>
          <t>loop</t>
        </is>
      </c>
      <c r="E439" t="inlineStr">
        <is>
          <t>gate execution + Excel sync</t>
        </is>
      </c>
      <c r="F439" t="inlineStr">
        <is>
          <t>Updated via evidence script</t>
        </is>
      </c>
      <c r="G439" t="inlineStr">
        <is>
          <t>Success</t>
        </is>
      </c>
      <c r="H439" t="inlineStr">
        <is>
          <t>YES</t>
        </is>
      </c>
      <c r="I439" t="inlineStr">
        <is>
          <t>docs/evidence//20260109-180933</t>
        </is>
      </c>
    </row>
    <row r="440">
      <c r="A440" t="inlineStr">
        <is>
          <t>PR-0439</t>
        </is>
      </c>
      <c r="B440" t="inlineStr">
        <is>
          <t>2026-01-09 18:09:33 EET</t>
        </is>
      </c>
      <c r="C440" t="inlineStr">
        <is>
          <t>loop_auto execution</t>
        </is>
      </c>
      <c r="D440" t="inlineStr">
        <is>
          <t>loop</t>
        </is>
      </c>
      <c r="E440" t="inlineStr">
        <is>
          <t>gate execution + Excel sync</t>
        </is>
      </c>
      <c r="F440" t="inlineStr">
        <is>
          <t>Updated via evidence script</t>
        </is>
      </c>
      <c r="G440" t="inlineStr">
        <is>
          <t>Success</t>
        </is>
      </c>
      <c r="H440" t="inlineStr">
        <is>
          <t>YES</t>
        </is>
      </c>
      <c r="I440" t="inlineStr">
        <is>
          <t>docs/evidence//20260109-180933</t>
        </is>
      </c>
    </row>
    <row r="441">
      <c r="A441" t="inlineStr">
        <is>
          <t>PR-0440</t>
        </is>
      </c>
      <c r="B441" t="inlineStr">
        <is>
          <t>2026-01-09 18:09:34 EET</t>
        </is>
      </c>
      <c r="C441" t="inlineStr">
        <is>
          <t>loop_auto execution</t>
        </is>
      </c>
      <c r="D441" t="inlineStr">
        <is>
          <t>loop</t>
        </is>
      </c>
      <c r="E441" t="inlineStr">
        <is>
          <t>gate execution + Excel sync</t>
        </is>
      </c>
      <c r="F441" t="inlineStr">
        <is>
          <t>Updated via evidence script</t>
        </is>
      </c>
      <c r="G441" t="inlineStr">
        <is>
          <t>Success</t>
        </is>
      </c>
      <c r="H441" t="inlineStr">
        <is>
          <t>YES</t>
        </is>
      </c>
      <c r="I441" t="inlineStr">
        <is>
          <t>docs/evidence//20260109-180933</t>
        </is>
      </c>
    </row>
    <row r="442">
      <c r="A442" t="inlineStr">
        <is>
          <t>PR-0441</t>
        </is>
      </c>
      <c r="B442" t="inlineStr">
        <is>
          <t>2026-01-09 18:09:34 EET</t>
        </is>
      </c>
      <c r="C442" t="inlineStr">
        <is>
          <t>loop_auto execution</t>
        </is>
      </c>
      <c r="D442" t="inlineStr">
        <is>
          <t>loop</t>
        </is>
      </c>
      <c r="E442" t="inlineStr">
        <is>
          <t>gate execution + Excel sync</t>
        </is>
      </c>
      <c r="F442" t="inlineStr">
        <is>
          <t>Updated via evidence script</t>
        </is>
      </c>
      <c r="G442" t="inlineStr">
        <is>
          <t>Success</t>
        </is>
      </c>
      <c r="H442" t="inlineStr">
        <is>
          <t>YES</t>
        </is>
      </c>
      <c r="I442" t="inlineStr">
        <is>
          <t>docs/evidence//20260109-180934</t>
        </is>
      </c>
    </row>
    <row r="443">
      <c r="A443" t="inlineStr">
        <is>
          <t>PR-0442</t>
        </is>
      </c>
      <c r="B443" t="inlineStr">
        <is>
          <t>2026-01-09 18:09:34 EET</t>
        </is>
      </c>
      <c r="C443" t="inlineStr">
        <is>
          <t>loop_auto execution</t>
        </is>
      </c>
      <c r="D443" t="inlineStr">
        <is>
          <t>loop</t>
        </is>
      </c>
      <c r="E443" t="inlineStr">
        <is>
          <t>gate execution + Excel sync</t>
        </is>
      </c>
      <c r="F443" t="inlineStr">
        <is>
          <t>Updated via evidence script</t>
        </is>
      </c>
      <c r="G443" t="inlineStr">
        <is>
          <t>Success</t>
        </is>
      </c>
      <c r="H443" t="inlineStr">
        <is>
          <t>YES</t>
        </is>
      </c>
      <c r="I443" t="inlineStr">
        <is>
          <t>docs/evidence//20260109-180934</t>
        </is>
      </c>
    </row>
    <row r="444">
      <c r="A444" t="inlineStr">
        <is>
          <t>PR-0443</t>
        </is>
      </c>
      <c r="B444" t="inlineStr">
        <is>
          <t>2026-01-09 18:09:35 EET</t>
        </is>
      </c>
      <c r="C444" t="inlineStr">
        <is>
          <t>loop_auto execution</t>
        </is>
      </c>
      <c r="D444" t="inlineStr">
        <is>
          <t>loop</t>
        </is>
      </c>
      <c r="E444" t="inlineStr">
        <is>
          <t>gate execution + Excel sync</t>
        </is>
      </c>
      <c r="F444" t="inlineStr">
        <is>
          <t>Updated via evidence script</t>
        </is>
      </c>
      <c r="G444" t="inlineStr">
        <is>
          <t>Success</t>
        </is>
      </c>
      <c r="H444" t="inlineStr">
        <is>
          <t>YES</t>
        </is>
      </c>
      <c r="I444" t="inlineStr">
        <is>
          <t>docs/evidence//20260109-180935</t>
        </is>
      </c>
    </row>
    <row r="445">
      <c r="A445" t="inlineStr">
        <is>
          <t>PR-0444</t>
        </is>
      </c>
      <c r="B445" t="inlineStr">
        <is>
          <t>2026-01-09 18:09:35 EET</t>
        </is>
      </c>
      <c r="C445" t="inlineStr">
        <is>
          <t>loop_auto execution</t>
        </is>
      </c>
      <c r="D445" t="inlineStr">
        <is>
          <t>loop</t>
        </is>
      </c>
      <c r="E445" t="inlineStr">
        <is>
          <t>gate execution + Excel sync</t>
        </is>
      </c>
      <c r="F445" t="inlineStr">
        <is>
          <t>Updated via evidence script</t>
        </is>
      </c>
      <c r="G445" t="inlineStr">
        <is>
          <t>Success</t>
        </is>
      </c>
      <c r="H445" t="inlineStr">
        <is>
          <t>YES</t>
        </is>
      </c>
      <c r="I445" t="inlineStr">
        <is>
          <t>docs/evidence//20260109-180935</t>
        </is>
      </c>
    </row>
    <row r="446">
      <c r="A446" t="inlineStr">
        <is>
          <t>PR-0445</t>
        </is>
      </c>
      <c r="B446" t="inlineStr">
        <is>
          <t>2026-01-09 18:09:36 EET</t>
        </is>
      </c>
      <c r="C446" t="inlineStr">
        <is>
          <t>loop_auto execution</t>
        </is>
      </c>
      <c r="D446" t="inlineStr">
        <is>
          <t>loop</t>
        </is>
      </c>
      <c r="E446" t="inlineStr">
        <is>
          <t>gate execution + Excel sync</t>
        </is>
      </c>
      <c r="F446" t="inlineStr">
        <is>
          <t>Updated via evidence script</t>
        </is>
      </c>
      <c r="G446" t="inlineStr">
        <is>
          <t>Success</t>
        </is>
      </c>
      <c r="H446" t="inlineStr">
        <is>
          <t>YES</t>
        </is>
      </c>
      <c r="I446" t="inlineStr">
        <is>
          <t>docs/evidence//20260109-180935</t>
        </is>
      </c>
    </row>
    <row r="447">
      <c r="A447" t="inlineStr">
        <is>
          <t>PR-0446</t>
        </is>
      </c>
      <c r="B447" t="inlineStr">
        <is>
          <t>2026-01-09 18:09:36 EET</t>
        </is>
      </c>
      <c r="C447" t="inlineStr">
        <is>
          <t>loop_auto execution</t>
        </is>
      </c>
      <c r="D447" t="inlineStr">
        <is>
          <t>loop</t>
        </is>
      </c>
      <c r="E447" t="inlineStr">
        <is>
          <t>gate execution + Excel sync</t>
        </is>
      </c>
      <c r="F447" t="inlineStr">
        <is>
          <t>Updated via evidence script</t>
        </is>
      </c>
      <c r="G447" t="inlineStr">
        <is>
          <t>Success</t>
        </is>
      </c>
      <c r="H447" t="inlineStr">
        <is>
          <t>YES</t>
        </is>
      </c>
      <c r="I447" t="inlineStr">
        <is>
          <t>docs/evidence//20260109-180936</t>
        </is>
      </c>
    </row>
    <row r="448">
      <c r="A448" t="inlineStr">
        <is>
          <t>PR-0447</t>
        </is>
      </c>
      <c r="B448" t="inlineStr">
        <is>
          <t>2026-01-09 18:09:36 EET</t>
        </is>
      </c>
      <c r="C448" t="inlineStr">
        <is>
          <t>loop_auto execution</t>
        </is>
      </c>
      <c r="D448" t="inlineStr">
        <is>
          <t>loop</t>
        </is>
      </c>
      <c r="E448" t="inlineStr">
        <is>
          <t>gate execution + Excel sync</t>
        </is>
      </c>
      <c r="F448" t="inlineStr">
        <is>
          <t>Updated via evidence script</t>
        </is>
      </c>
      <c r="G448" t="inlineStr">
        <is>
          <t>Success</t>
        </is>
      </c>
      <c r="H448" t="inlineStr">
        <is>
          <t>YES</t>
        </is>
      </c>
      <c r="I448" t="inlineStr">
        <is>
          <t>docs/evidence//20260109-180936</t>
        </is>
      </c>
    </row>
    <row r="449">
      <c r="A449" t="inlineStr">
        <is>
          <t>PR-0448</t>
        </is>
      </c>
      <c r="B449" t="inlineStr">
        <is>
          <t>2026-01-09 18:09:37 EET</t>
        </is>
      </c>
      <c r="C449" t="inlineStr">
        <is>
          <t>loop_auto execution</t>
        </is>
      </c>
      <c r="D449" t="inlineStr">
        <is>
          <t>loop</t>
        </is>
      </c>
      <c r="E449" t="inlineStr">
        <is>
          <t>gate execution + Excel sync</t>
        </is>
      </c>
      <c r="F449" t="inlineStr">
        <is>
          <t>Updated via evidence script</t>
        </is>
      </c>
      <c r="G449" t="inlineStr">
        <is>
          <t>Success</t>
        </is>
      </c>
      <c r="H449" t="inlineStr">
        <is>
          <t>YES</t>
        </is>
      </c>
      <c r="I449" t="inlineStr">
        <is>
          <t>docs/evidence//20260109-180937</t>
        </is>
      </c>
    </row>
    <row r="450">
      <c r="A450" t="inlineStr">
        <is>
          <t>PR-0449</t>
        </is>
      </c>
      <c r="B450" t="inlineStr">
        <is>
          <t>2026-01-09 18:09:37 EET</t>
        </is>
      </c>
      <c r="C450" t="inlineStr">
        <is>
          <t>loop_auto execution</t>
        </is>
      </c>
      <c r="D450" t="inlineStr">
        <is>
          <t>loop</t>
        </is>
      </c>
      <c r="E450" t="inlineStr">
        <is>
          <t>gate execution + Excel sync</t>
        </is>
      </c>
      <c r="F450" t="inlineStr">
        <is>
          <t>Updated via evidence script</t>
        </is>
      </c>
      <c r="G450" t="inlineStr">
        <is>
          <t>Success</t>
        </is>
      </c>
      <c r="H450" t="inlineStr">
        <is>
          <t>YES</t>
        </is>
      </c>
      <c r="I450" t="inlineStr">
        <is>
          <t>docs/evidence//20260109-180937</t>
        </is>
      </c>
    </row>
    <row r="451">
      <c r="A451" t="inlineStr">
        <is>
          <t>PR-0450</t>
        </is>
      </c>
      <c r="B451" t="inlineStr">
        <is>
          <t>2026-01-09 18:09:38 EET</t>
        </is>
      </c>
      <c r="C451" t="inlineStr">
        <is>
          <t>loop_auto execution</t>
        </is>
      </c>
      <c r="D451" t="inlineStr">
        <is>
          <t>loop</t>
        </is>
      </c>
      <c r="E451" t="inlineStr">
        <is>
          <t>gate execution + Excel sync</t>
        </is>
      </c>
      <c r="F451" t="inlineStr">
        <is>
          <t>Updated via evidence script</t>
        </is>
      </c>
      <c r="G451" t="inlineStr">
        <is>
          <t>Success</t>
        </is>
      </c>
      <c r="H451" t="inlineStr">
        <is>
          <t>YES</t>
        </is>
      </c>
      <c r="I451" t="inlineStr">
        <is>
          <t>docs/evidence//20260109-180937</t>
        </is>
      </c>
    </row>
    <row r="452">
      <c r="A452" t="inlineStr">
        <is>
          <t>PR-0451</t>
        </is>
      </c>
      <c r="B452" t="inlineStr">
        <is>
          <t>2026-01-09 18:09:38 EET</t>
        </is>
      </c>
      <c r="C452" t="inlineStr">
        <is>
          <t>loop_auto execution</t>
        </is>
      </c>
      <c r="D452" t="inlineStr">
        <is>
          <t>loop</t>
        </is>
      </c>
      <c r="E452" t="inlineStr">
        <is>
          <t>gate execution + Excel sync</t>
        </is>
      </c>
      <c r="F452" t="inlineStr">
        <is>
          <t>Updated via evidence script</t>
        </is>
      </c>
      <c r="G452" t="inlineStr">
        <is>
          <t>Success</t>
        </is>
      </c>
      <c r="H452" t="inlineStr">
        <is>
          <t>YES</t>
        </is>
      </c>
      <c r="I452" t="inlineStr">
        <is>
          <t>docs/evidence//20260109-180938</t>
        </is>
      </c>
    </row>
    <row r="453">
      <c r="A453" t="inlineStr">
        <is>
          <t>PR-0452</t>
        </is>
      </c>
      <c r="B453" t="inlineStr">
        <is>
          <t>2026-01-09 18:09:38 EET</t>
        </is>
      </c>
      <c r="C453" t="inlineStr">
        <is>
          <t>loop_auto execution</t>
        </is>
      </c>
      <c r="D453" t="inlineStr">
        <is>
          <t>loop</t>
        </is>
      </c>
      <c r="E453" t="inlineStr">
        <is>
          <t>gate execution + Excel sync</t>
        </is>
      </c>
      <c r="F453" t="inlineStr">
        <is>
          <t>Updated via evidence script</t>
        </is>
      </c>
      <c r="G453" t="inlineStr">
        <is>
          <t>Success</t>
        </is>
      </c>
      <c r="H453" t="inlineStr">
        <is>
          <t>YES</t>
        </is>
      </c>
      <c r="I453" t="inlineStr">
        <is>
          <t>docs/evidence//20260109-180938</t>
        </is>
      </c>
    </row>
    <row r="454">
      <c r="A454" t="inlineStr">
        <is>
          <t>PR-0453</t>
        </is>
      </c>
      <c r="B454" t="inlineStr">
        <is>
          <t>2026-01-09 18:09:39 EET</t>
        </is>
      </c>
      <c r="C454" t="inlineStr">
        <is>
          <t>loop_auto execution</t>
        </is>
      </c>
      <c r="D454" t="inlineStr">
        <is>
          <t>loop</t>
        </is>
      </c>
      <c r="E454" t="inlineStr">
        <is>
          <t>gate execution + Excel sync</t>
        </is>
      </c>
      <c r="F454" t="inlineStr">
        <is>
          <t>Updated via evidence script</t>
        </is>
      </c>
      <c r="G454" t="inlineStr">
        <is>
          <t>Success</t>
        </is>
      </c>
      <c r="H454" t="inlineStr">
        <is>
          <t>YES</t>
        </is>
      </c>
      <c r="I454" t="inlineStr">
        <is>
          <t>docs/evidence//20260109-180939</t>
        </is>
      </c>
    </row>
    <row r="455">
      <c r="A455" t="inlineStr">
        <is>
          <t>PR-0454</t>
        </is>
      </c>
      <c r="B455" t="inlineStr">
        <is>
          <t>2026-01-09 18:09:39 EET</t>
        </is>
      </c>
      <c r="C455" t="inlineStr">
        <is>
          <t>loop_auto execution</t>
        </is>
      </c>
      <c r="D455" t="inlineStr">
        <is>
          <t>loop</t>
        </is>
      </c>
      <c r="E455" t="inlineStr">
        <is>
          <t>gate execution + Excel sync</t>
        </is>
      </c>
      <c r="F455" t="inlineStr">
        <is>
          <t>Updated via evidence script</t>
        </is>
      </c>
      <c r="G455" t="inlineStr">
        <is>
          <t>Success</t>
        </is>
      </c>
      <c r="H455" t="inlineStr">
        <is>
          <t>YES</t>
        </is>
      </c>
      <c r="I455" t="inlineStr">
        <is>
          <t>docs/evidence//20260109-180939</t>
        </is>
      </c>
    </row>
    <row r="456">
      <c r="A456" t="inlineStr">
        <is>
          <t>PR-0455</t>
        </is>
      </c>
      <c r="B456" t="inlineStr">
        <is>
          <t>2026-01-09 18:09:40 EET</t>
        </is>
      </c>
      <c r="C456" t="inlineStr">
        <is>
          <t>loop_auto execution</t>
        </is>
      </c>
      <c r="D456" t="inlineStr">
        <is>
          <t>loop</t>
        </is>
      </c>
      <c r="E456" t="inlineStr">
        <is>
          <t>gate execution + Excel sync</t>
        </is>
      </c>
      <c r="F456" t="inlineStr">
        <is>
          <t>Updated via evidence script</t>
        </is>
      </c>
      <c r="G456" t="inlineStr">
        <is>
          <t>Success</t>
        </is>
      </c>
      <c r="H456" t="inlineStr">
        <is>
          <t>YES</t>
        </is>
      </c>
      <c r="I456" t="inlineStr">
        <is>
          <t>docs/evidence//20260109-180940</t>
        </is>
      </c>
    </row>
    <row r="457">
      <c r="A457" t="inlineStr">
        <is>
          <t>PR-0456</t>
        </is>
      </c>
      <c r="B457" t="inlineStr">
        <is>
          <t>2026-01-09 18:09:40 EET</t>
        </is>
      </c>
      <c r="C457" t="inlineStr">
        <is>
          <t>loop_auto execution</t>
        </is>
      </c>
      <c r="D457" t="inlineStr">
        <is>
          <t>loop</t>
        </is>
      </c>
      <c r="E457" t="inlineStr">
        <is>
          <t>gate execution + Excel sync</t>
        </is>
      </c>
      <c r="F457" t="inlineStr">
        <is>
          <t>Updated via evidence script</t>
        </is>
      </c>
      <c r="G457" t="inlineStr">
        <is>
          <t>Success</t>
        </is>
      </c>
      <c r="H457" t="inlineStr">
        <is>
          <t>YES</t>
        </is>
      </c>
      <c r="I457" t="inlineStr">
        <is>
          <t>docs/evidence//20260109-180940</t>
        </is>
      </c>
    </row>
    <row r="458">
      <c r="A458" t="inlineStr">
        <is>
          <t>PR-0457</t>
        </is>
      </c>
      <c r="B458" t="inlineStr">
        <is>
          <t>2026-01-09 18:09:40 EET</t>
        </is>
      </c>
      <c r="C458" t="inlineStr">
        <is>
          <t>loop_auto execution</t>
        </is>
      </c>
      <c r="D458" t="inlineStr">
        <is>
          <t>loop</t>
        </is>
      </c>
      <c r="E458" t="inlineStr">
        <is>
          <t>gate execution + Excel sync</t>
        </is>
      </c>
      <c r="F458" t="inlineStr">
        <is>
          <t>Updated via evidence script</t>
        </is>
      </c>
      <c r="G458" t="inlineStr">
        <is>
          <t>Success</t>
        </is>
      </c>
      <c r="H458" t="inlineStr">
        <is>
          <t>YES</t>
        </is>
      </c>
      <c r="I458" t="inlineStr">
        <is>
          <t>docs/evidence//20260109-180940</t>
        </is>
      </c>
    </row>
    <row r="459">
      <c r="A459" t="inlineStr">
        <is>
          <t>PR-0458</t>
        </is>
      </c>
      <c r="B459" t="inlineStr">
        <is>
          <t>2026-01-09 18:09:41 EET</t>
        </is>
      </c>
      <c r="C459" t="inlineStr">
        <is>
          <t>loop_auto execution</t>
        </is>
      </c>
      <c r="D459" t="inlineStr">
        <is>
          <t>loop</t>
        </is>
      </c>
      <c r="E459" t="inlineStr">
        <is>
          <t>gate execution + Excel sync</t>
        </is>
      </c>
      <c r="F459" t="inlineStr">
        <is>
          <t>Updated via evidence script</t>
        </is>
      </c>
      <c r="G459" t="inlineStr">
        <is>
          <t>Success</t>
        </is>
      </c>
      <c r="H459" t="inlineStr">
        <is>
          <t>YES</t>
        </is>
      </c>
      <c r="I459" t="inlineStr">
        <is>
          <t>docs/evidence//20260109-180941</t>
        </is>
      </c>
    </row>
    <row r="460">
      <c r="A460" t="inlineStr">
        <is>
          <t>PR-0459</t>
        </is>
      </c>
      <c r="B460" t="inlineStr">
        <is>
          <t>2026-01-09 18:09:41 EET</t>
        </is>
      </c>
      <c r="C460" t="inlineStr">
        <is>
          <t>loop_auto execution</t>
        </is>
      </c>
      <c r="D460" t="inlineStr">
        <is>
          <t>loop</t>
        </is>
      </c>
      <c r="E460" t="inlineStr">
        <is>
          <t>gate execution + Excel sync</t>
        </is>
      </c>
      <c r="F460" t="inlineStr">
        <is>
          <t>Updated via evidence script</t>
        </is>
      </c>
      <c r="G460" t="inlineStr">
        <is>
          <t>Success</t>
        </is>
      </c>
      <c r="H460" t="inlineStr">
        <is>
          <t>YES</t>
        </is>
      </c>
      <c r="I460" t="inlineStr">
        <is>
          <t>docs/evidence//20260109-180941</t>
        </is>
      </c>
    </row>
    <row r="461">
      <c r="A461" t="inlineStr">
        <is>
          <t>PR-0460</t>
        </is>
      </c>
      <c r="B461" t="inlineStr">
        <is>
          <t>2026-01-09 18:09:42 EET</t>
        </is>
      </c>
      <c r="C461" t="inlineStr">
        <is>
          <t>loop_auto execution</t>
        </is>
      </c>
      <c r="D461" t="inlineStr">
        <is>
          <t>loop</t>
        </is>
      </c>
      <c r="E461" t="inlineStr">
        <is>
          <t>gate execution + Excel sync</t>
        </is>
      </c>
      <c r="F461" t="inlineStr">
        <is>
          <t>Updated via evidence script</t>
        </is>
      </c>
      <c r="G461" t="inlineStr">
        <is>
          <t>Success</t>
        </is>
      </c>
      <c r="H461" t="inlineStr">
        <is>
          <t>YES</t>
        </is>
      </c>
      <c r="I461" t="inlineStr">
        <is>
          <t>docs/evidence//20260109-180942</t>
        </is>
      </c>
    </row>
    <row r="462">
      <c r="A462" t="inlineStr">
        <is>
          <t>PR-0461</t>
        </is>
      </c>
      <c r="B462" t="inlineStr">
        <is>
          <t>2026-01-09 18:09:42 EET</t>
        </is>
      </c>
      <c r="C462" t="inlineStr">
        <is>
          <t>loop_auto execution</t>
        </is>
      </c>
      <c r="D462" t="inlineStr">
        <is>
          <t>loop</t>
        </is>
      </c>
      <c r="E462" t="inlineStr">
        <is>
          <t>gate execution + Excel sync</t>
        </is>
      </c>
      <c r="F462" t="inlineStr">
        <is>
          <t>Updated via evidence script</t>
        </is>
      </c>
      <c r="G462" t="inlineStr">
        <is>
          <t>Success</t>
        </is>
      </c>
      <c r="H462" t="inlineStr">
        <is>
          <t>YES</t>
        </is>
      </c>
      <c r="I462" t="inlineStr">
        <is>
          <t>docs/evidence//20260109-180942</t>
        </is>
      </c>
    </row>
    <row r="463">
      <c r="A463" t="inlineStr">
        <is>
          <t>PR-0462</t>
        </is>
      </c>
      <c r="B463" t="inlineStr">
        <is>
          <t>2026-01-09 18:09:43 EET</t>
        </is>
      </c>
      <c r="C463" t="inlineStr">
        <is>
          <t>loop_auto execution</t>
        </is>
      </c>
      <c r="D463" t="inlineStr">
        <is>
          <t>loop</t>
        </is>
      </c>
      <c r="E463" t="inlineStr">
        <is>
          <t>gate execution + Excel sync</t>
        </is>
      </c>
      <c r="F463" t="inlineStr">
        <is>
          <t>Updated via evidence script</t>
        </is>
      </c>
      <c r="G463" t="inlineStr">
        <is>
          <t>Success</t>
        </is>
      </c>
      <c r="H463" t="inlineStr">
        <is>
          <t>YES</t>
        </is>
      </c>
      <c r="I463" t="inlineStr">
        <is>
          <t>docs/evidence//20260109-180942</t>
        </is>
      </c>
    </row>
    <row r="464">
      <c r="A464" t="inlineStr">
        <is>
          <t>PR-0463</t>
        </is>
      </c>
      <c r="B464" t="inlineStr">
        <is>
          <t>2026-01-09 18:09:43 EET</t>
        </is>
      </c>
      <c r="C464" t="inlineStr">
        <is>
          <t>loop_auto execution</t>
        </is>
      </c>
      <c r="D464" t="inlineStr">
        <is>
          <t>loop</t>
        </is>
      </c>
      <c r="E464" t="inlineStr">
        <is>
          <t>gate execution + Excel sync</t>
        </is>
      </c>
      <c r="F464" t="inlineStr">
        <is>
          <t>Updated via evidence script</t>
        </is>
      </c>
      <c r="G464" t="inlineStr">
        <is>
          <t>Success</t>
        </is>
      </c>
      <c r="H464" t="inlineStr">
        <is>
          <t>YES</t>
        </is>
      </c>
      <c r="I464" t="inlineStr">
        <is>
          <t>docs/evidence//20260109-180943</t>
        </is>
      </c>
    </row>
    <row r="465">
      <c r="A465" t="inlineStr">
        <is>
          <t>PR-0464</t>
        </is>
      </c>
      <c r="B465" t="inlineStr">
        <is>
          <t>2026-01-09 18:09:43 EET</t>
        </is>
      </c>
      <c r="C465" t="inlineStr">
        <is>
          <t>loop_auto execution</t>
        </is>
      </c>
      <c r="D465" t="inlineStr">
        <is>
          <t>loop</t>
        </is>
      </c>
      <c r="E465" t="inlineStr">
        <is>
          <t>gate execution + Excel sync</t>
        </is>
      </c>
      <c r="F465" t="inlineStr">
        <is>
          <t>Updated via evidence script</t>
        </is>
      </c>
      <c r="G465" t="inlineStr">
        <is>
          <t>Success</t>
        </is>
      </c>
      <c r="H465" t="inlineStr">
        <is>
          <t>YES</t>
        </is>
      </c>
      <c r="I465" t="inlineStr">
        <is>
          <t>docs/evidence//20260109-180943</t>
        </is>
      </c>
    </row>
    <row r="466">
      <c r="A466" t="inlineStr">
        <is>
          <t>PR-0465</t>
        </is>
      </c>
      <c r="B466" t="inlineStr">
        <is>
          <t>2026-01-09 18:09:44 EET</t>
        </is>
      </c>
      <c r="C466" t="inlineStr">
        <is>
          <t>loop_auto execution</t>
        </is>
      </c>
      <c r="D466" t="inlineStr">
        <is>
          <t>loop</t>
        </is>
      </c>
      <c r="E466" t="inlineStr">
        <is>
          <t>gate execution + Excel sync</t>
        </is>
      </c>
      <c r="F466" t="inlineStr">
        <is>
          <t>Updated via evidence script</t>
        </is>
      </c>
      <c r="G466" t="inlineStr">
        <is>
          <t>Success</t>
        </is>
      </c>
      <c r="H466" t="inlineStr">
        <is>
          <t>YES</t>
        </is>
      </c>
      <c r="I466" t="inlineStr">
        <is>
          <t>docs/evidence//20260109-180944</t>
        </is>
      </c>
    </row>
    <row r="467">
      <c r="A467" t="inlineStr">
        <is>
          <t>PR-0466</t>
        </is>
      </c>
      <c r="B467" t="inlineStr">
        <is>
          <t>2026-01-09 18:09:44 EET</t>
        </is>
      </c>
      <c r="C467" t="inlineStr">
        <is>
          <t>loop_auto execution</t>
        </is>
      </c>
      <c r="D467" t="inlineStr">
        <is>
          <t>loop</t>
        </is>
      </c>
      <c r="E467" t="inlineStr">
        <is>
          <t>gate execution + Excel sync</t>
        </is>
      </c>
      <c r="F467" t="inlineStr">
        <is>
          <t>Updated via evidence script</t>
        </is>
      </c>
      <c r="G467" t="inlineStr">
        <is>
          <t>Success</t>
        </is>
      </c>
      <c r="H467" t="inlineStr">
        <is>
          <t>YES</t>
        </is>
      </c>
      <c r="I467" t="inlineStr">
        <is>
          <t>docs/evidence//20260109-180944</t>
        </is>
      </c>
    </row>
    <row r="468">
      <c r="A468" t="inlineStr">
        <is>
          <t>PR-0467</t>
        </is>
      </c>
      <c r="B468" t="inlineStr">
        <is>
          <t>2026-01-09 18:09:45 EET</t>
        </is>
      </c>
      <c r="C468" t="inlineStr">
        <is>
          <t>loop_auto execution</t>
        </is>
      </c>
      <c r="D468" t="inlineStr">
        <is>
          <t>loop</t>
        </is>
      </c>
      <c r="E468" t="inlineStr">
        <is>
          <t>gate execution + Excel sync</t>
        </is>
      </c>
      <c r="F468" t="inlineStr">
        <is>
          <t>Updated via evidence script</t>
        </is>
      </c>
      <c r="G468" t="inlineStr">
        <is>
          <t>Success</t>
        </is>
      </c>
      <c r="H468" t="inlineStr">
        <is>
          <t>YES</t>
        </is>
      </c>
      <c r="I468" t="inlineStr">
        <is>
          <t>docs/evidence//20260109-180944</t>
        </is>
      </c>
    </row>
    <row r="469">
      <c r="A469" t="inlineStr">
        <is>
          <t>PR-0468</t>
        </is>
      </c>
      <c r="B469" t="inlineStr">
        <is>
          <t>2026-01-09 18:09:45 EET</t>
        </is>
      </c>
      <c r="C469" t="inlineStr">
        <is>
          <t>loop_auto execution</t>
        </is>
      </c>
      <c r="D469" t="inlineStr">
        <is>
          <t>loop</t>
        </is>
      </c>
      <c r="E469" t="inlineStr">
        <is>
          <t>gate execution + Excel sync</t>
        </is>
      </c>
      <c r="F469" t="inlineStr">
        <is>
          <t>Updated via evidence script</t>
        </is>
      </c>
      <c r="G469" t="inlineStr">
        <is>
          <t>Success</t>
        </is>
      </c>
      <c r="H469" t="inlineStr">
        <is>
          <t>YES</t>
        </is>
      </c>
      <c r="I469" t="inlineStr">
        <is>
          <t>docs/evidence//20260109-180945</t>
        </is>
      </c>
    </row>
    <row r="470">
      <c r="A470" t="inlineStr">
        <is>
          <t>PR-0469</t>
        </is>
      </c>
      <c r="B470" t="inlineStr">
        <is>
          <t>2026-01-09 18:09:45 EET</t>
        </is>
      </c>
      <c r="C470" t="inlineStr">
        <is>
          <t>loop_auto execution</t>
        </is>
      </c>
      <c r="D470" t="inlineStr">
        <is>
          <t>loop</t>
        </is>
      </c>
      <c r="E470" t="inlineStr">
        <is>
          <t>gate execution + Excel sync</t>
        </is>
      </c>
      <c r="F470" t="inlineStr">
        <is>
          <t>Updated via evidence script</t>
        </is>
      </c>
      <c r="G470" t="inlineStr">
        <is>
          <t>Success</t>
        </is>
      </c>
      <c r="H470" t="inlineStr">
        <is>
          <t>YES</t>
        </is>
      </c>
      <c r="I470" t="inlineStr">
        <is>
          <t>docs/evidence//20260109-180945</t>
        </is>
      </c>
    </row>
    <row r="471">
      <c r="A471" t="inlineStr">
        <is>
          <t>PR-0470</t>
        </is>
      </c>
      <c r="B471" t="inlineStr">
        <is>
          <t>2026-01-09 18:09:46 EET</t>
        </is>
      </c>
      <c r="C471" t="inlineStr">
        <is>
          <t>loop_auto execution</t>
        </is>
      </c>
      <c r="D471" t="inlineStr">
        <is>
          <t>loop</t>
        </is>
      </c>
      <c r="E471" t="inlineStr">
        <is>
          <t>gate execution + Excel sync</t>
        </is>
      </c>
      <c r="F471" t="inlineStr">
        <is>
          <t>Updated via evidence script</t>
        </is>
      </c>
      <c r="G471" t="inlineStr">
        <is>
          <t>Success</t>
        </is>
      </c>
      <c r="H471" t="inlineStr">
        <is>
          <t>YES</t>
        </is>
      </c>
      <c r="I471" t="inlineStr">
        <is>
          <t>docs/evidence//20260109-180946</t>
        </is>
      </c>
    </row>
    <row r="472">
      <c r="A472" t="inlineStr">
        <is>
          <t>PR-0471</t>
        </is>
      </c>
      <c r="B472" t="inlineStr">
        <is>
          <t>2026-01-09 18:09:46 EET</t>
        </is>
      </c>
      <c r="C472" t="inlineStr">
        <is>
          <t>loop_auto execution</t>
        </is>
      </c>
      <c r="D472" t="inlineStr">
        <is>
          <t>loop</t>
        </is>
      </c>
      <c r="E472" t="inlineStr">
        <is>
          <t>gate execution + Excel sync</t>
        </is>
      </c>
      <c r="F472" t="inlineStr">
        <is>
          <t>Updated via evidence script</t>
        </is>
      </c>
      <c r="G472" t="inlineStr">
        <is>
          <t>Success</t>
        </is>
      </c>
      <c r="H472" t="inlineStr">
        <is>
          <t>YES</t>
        </is>
      </c>
      <c r="I472" t="inlineStr">
        <is>
          <t>docs/evidence//20260109-180946</t>
        </is>
      </c>
    </row>
    <row r="473">
      <c r="A473" t="inlineStr">
        <is>
          <t>PR-0472</t>
        </is>
      </c>
      <c r="B473" t="inlineStr">
        <is>
          <t>2026-01-09 18:09:47 EET</t>
        </is>
      </c>
      <c r="C473" t="inlineStr">
        <is>
          <t>loop_auto execution</t>
        </is>
      </c>
      <c r="D473" t="inlineStr">
        <is>
          <t>loop</t>
        </is>
      </c>
      <c r="E473" t="inlineStr">
        <is>
          <t>gate execution + Excel sync</t>
        </is>
      </c>
      <c r="F473" t="inlineStr">
        <is>
          <t>Updated via evidence script</t>
        </is>
      </c>
      <c r="G473" t="inlineStr">
        <is>
          <t>Success</t>
        </is>
      </c>
      <c r="H473" t="inlineStr">
        <is>
          <t>YES</t>
        </is>
      </c>
      <c r="I473" t="inlineStr">
        <is>
          <t>docs/evidence//20260109-180947</t>
        </is>
      </c>
    </row>
    <row r="474">
      <c r="A474" t="inlineStr">
        <is>
          <t>PR-0473</t>
        </is>
      </c>
      <c r="B474" t="inlineStr">
        <is>
          <t>2026-01-09 18:09:47 EET</t>
        </is>
      </c>
      <c r="C474" t="inlineStr">
        <is>
          <t>loop_auto execution</t>
        </is>
      </c>
      <c r="D474" t="inlineStr">
        <is>
          <t>loop</t>
        </is>
      </c>
      <c r="E474" t="inlineStr">
        <is>
          <t>gate execution + Excel sync</t>
        </is>
      </c>
      <c r="F474" t="inlineStr">
        <is>
          <t>Updated via evidence script</t>
        </is>
      </c>
      <c r="G474" t="inlineStr">
        <is>
          <t>Success</t>
        </is>
      </c>
      <c r="H474" t="inlineStr">
        <is>
          <t>YES</t>
        </is>
      </c>
      <c r="I474" t="inlineStr">
        <is>
          <t>docs/evidence//20260109-180947</t>
        </is>
      </c>
    </row>
    <row r="475">
      <c r="A475" t="inlineStr">
        <is>
          <t>PR-0474</t>
        </is>
      </c>
      <c r="B475" t="inlineStr">
        <is>
          <t>2026-01-09 18:09:48 EET</t>
        </is>
      </c>
      <c r="C475" t="inlineStr">
        <is>
          <t>loop_auto execution</t>
        </is>
      </c>
      <c r="D475" t="inlineStr">
        <is>
          <t>loop</t>
        </is>
      </c>
      <c r="E475" t="inlineStr">
        <is>
          <t>gate execution + Excel sync</t>
        </is>
      </c>
      <c r="F475" t="inlineStr">
        <is>
          <t>Updated via evidence script</t>
        </is>
      </c>
      <c r="G475" t="inlineStr">
        <is>
          <t>Success</t>
        </is>
      </c>
      <c r="H475" t="inlineStr">
        <is>
          <t>YES</t>
        </is>
      </c>
      <c r="I475" t="inlineStr">
        <is>
          <t>docs/evidence//20260109-180947</t>
        </is>
      </c>
    </row>
    <row r="476">
      <c r="A476" t="inlineStr">
        <is>
          <t>PR-0475</t>
        </is>
      </c>
      <c r="B476" t="inlineStr">
        <is>
          <t>2026-01-09 18:09:48 EET</t>
        </is>
      </c>
      <c r="C476" t="inlineStr">
        <is>
          <t>loop_auto execution</t>
        </is>
      </c>
      <c r="D476" t="inlineStr">
        <is>
          <t>loop</t>
        </is>
      </c>
      <c r="E476" t="inlineStr">
        <is>
          <t>gate execution + Excel sync</t>
        </is>
      </c>
      <c r="F476" t="inlineStr">
        <is>
          <t>Updated via evidence script</t>
        </is>
      </c>
      <c r="G476" t="inlineStr">
        <is>
          <t>Success</t>
        </is>
      </c>
      <c r="H476" t="inlineStr">
        <is>
          <t>YES</t>
        </is>
      </c>
      <c r="I476" t="inlineStr">
        <is>
          <t>docs/evidence//20260109-180948</t>
        </is>
      </c>
    </row>
    <row r="477">
      <c r="A477" t="inlineStr">
        <is>
          <t>PR-0476</t>
        </is>
      </c>
      <c r="B477" t="inlineStr">
        <is>
          <t>2026-01-09 18:09:48 EET</t>
        </is>
      </c>
      <c r="C477" t="inlineStr">
        <is>
          <t>loop_auto execution</t>
        </is>
      </c>
      <c r="D477" t="inlineStr">
        <is>
          <t>loop</t>
        </is>
      </c>
      <c r="E477" t="inlineStr">
        <is>
          <t>gate execution + Excel sync</t>
        </is>
      </c>
      <c r="F477" t="inlineStr">
        <is>
          <t>Updated via evidence script</t>
        </is>
      </c>
      <c r="G477" t="inlineStr">
        <is>
          <t>Success</t>
        </is>
      </c>
      <c r="H477" t="inlineStr">
        <is>
          <t>YES</t>
        </is>
      </c>
      <c r="I477" t="inlineStr">
        <is>
          <t>docs/evidence//20260109-180948</t>
        </is>
      </c>
    </row>
    <row r="478">
      <c r="A478" t="inlineStr">
        <is>
          <t>PR-0477</t>
        </is>
      </c>
      <c r="B478" t="inlineStr">
        <is>
          <t>2026-01-09 18:09:49 EET</t>
        </is>
      </c>
      <c r="C478" t="inlineStr">
        <is>
          <t>loop_auto execution</t>
        </is>
      </c>
      <c r="D478" t="inlineStr">
        <is>
          <t>loop</t>
        </is>
      </c>
      <c r="E478" t="inlineStr">
        <is>
          <t>gate execution + Excel sync</t>
        </is>
      </c>
      <c r="F478" t="inlineStr">
        <is>
          <t>Updated via evidence script</t>
        </is>
      </c>
      <c r="G478" t="inlineStr">
        <is>
          <t>Success</t>
        </is>
      </c>
      <c r="H478" t="inlineStr">
        <is>
          <t>YES</t>
        </is>
      </c>
      <c r="I478" t="inlineStr">
        <is>
          <t>docs/evidence//20260109-180949</t>
        </is>
      </c>
    </row>
    <row r="479">
      <c r="A479" t="inlineStr">
        <is>
          <t>PR-0478</t>
        </is>
      </c>
      <c r="B479" t="inlineStr">
        <is>
          <t>2026-01-09 18:09:49 EET</t>
        </is>
      </c>
      <c r="C479" t="inlineStr">
        <is>
          <t>loop_auto execution</t>
        </is>
      </c>
      <c r="D479" t="inlineStr">
        <is>
          <t>loop</t>
        </is>
      </c>
      <c r="E479" t="inlineStr">
        <is>
          <t>gate execution + Excel sync</t>
        </is>
      </c>
      <c r="F479" t="inlineStr">
        <is>
          <t>Updated via evidence script</t>
        </is>
      </c>
      <c r="G479" t="inlineStr">
        <is>
          <t>Success</t>
        </is>
      </c>
      <c r="H479" t="inlineStr">
        <is>
          <t>YES</t>
        </is>
      </c>
      <c r="I479" t="inlineStr">
        <is>
          <t>docs/evidence//20260109-180949</t>
        </is>
      </c>
    </row>
    <row r="480">
      <c r="A480" t="inlineStr">
        <is>
          <t>PR-0479</t>
        </is>
      </c>
      <c r="B480" t="inlineStr">
        <is>
          <t>2026-01-09 18:09:50 EET</t>
        </is>
      </c>
      <c r="C480" t="inlineStr">
        <is>
          <t>loop_auto execution</t>
        </is>
      </c>
      <c r="D480" t="inlineStr">
        <is>
          <t>loop</t>
        </is>
      </c>
      <c r="E480" t="inlineStr">
        <is>
          <t>gate execution + Excel sync</t>
        </is>
      </c>
      <c r="F480" t="inlineStr">
        <is>
          <t>Updated via evidence script</t>
        </is>
      </c>
      <c r="G480" t="inlineStr">
        <is>
          <t>Success</t>
        </is>
      </c>
      <c r="H480" t="inlineStr">
        <is>
          <t>YES</t>
        </is>
      </c>
      <c r="I480" t="inlineStr">
        <is>
          <t>docs/evidence//20260109-180949</t>
        </is>
      </c>
    </row>
    <row r="481">
      <c r="A481" t="inlineStr">
        <is>
          <t>PR-0480</t>
        </is>
      </c>
      <c r="B481" t="inlineStr">
        <is>
          <t>2026-01-09 18:09:50 EET</t>
        </is>
      </c>
      <c r="C481" t="inlineStr">
        <is>
          <t>loop_auto execution</t>
        </is>
      </c>
      <c r="D481" t="inlineStr">
        <is>
          <t>loop</t>
        </is>
      </c>
      <c r="E481" t="inlineStr">
        <is>
          <t>gate execution + Excel sync</t>
        </is>
      </c>
      <c r="F481" t="inlineStr">
        <is>
          <t>Updated via evidence script</t>
        </is>
      </c>
      <c r="G481" t="inlineStr">
        <is>
          <t>Success</t>
        </is>
      </c>
      <c r="H481" t="inlineStr">
        <is>
          <t>YES</t>
        </is>
      </c>
      <c r="I481" t="inlineStr">
        <is>
          <t>docs/evidence//20260109-180950</t>
        </is>
      </c>
    </row>
    <row r="482">
      <c r="A482" t="inlineStr">
        <is>
          <t>PR-0481</t>
        </is>
      </c>
      <c r="B482" t="inlineStr">
        <is>
          <t>2026-01-09 18:09:50 EET</t>
        </is>
      </c>
      <c r="C482" t="inlineStr">
        <is>
          <t>loop_auto execution</t>
        </is>
      </c>
      <c r="D482" t="inlineStr">
        <is>
          <t>loop</t>
        </is>
      </c>
      <c r="E482" t="inlineStr">
        <is>
          <t>gate execution + Excel sync</t>
        </is>
      </c>
      <c r="F482" t="inlineStr">
        <is>
          <t>Updated via evidence script</t>
        </is>
      </c>
      <c r="G482" t="inlineStr">
        <is>
          <t>Success</t>
        </is>
      </c>
      <c r="H482" t="inlineStr">
        <is>
          <t>YES</t>
        </is>
      </c>
      <c r="I482" t="inlineStr">
        <is>
          <t>docs/evidence//20260109-180950</t>
        </is>
      </c>
    </row>
    <row r="483">
      <c r="A483" t="inlineStr">
        <is>
          <t>PR-0482</t>
        </is>
      </c>
      <c r="B483" t="inlineStr">
        <is>
          <t>2026-01-09 18:09:51 EET</t>
        </is>
      </c>
      <c r="C483" t="inlineStr">
        <is>
          <t>loop_auto execution</t>
        </is>
      </c>
      <c r="D483" t="inlineStr">
        <is>
          <t>loop</t>
        </is>
      </c>
      <c r="E483" t="inlineStr">
        <is>
          <t>gate execution + Excel sync</t>
        </is>
      </c>
      <c r="F483" t="inlineStr">
        <is>
          <t>Updated via evidence script</t>
        </is>
      </c>
      <c r="G483" t="inlineStr">
        <is>
          <t>Success</t>
        </is>
      </c>
      <c r="H483" t="inlineStr">
        <is>
          <t>YES</t>
        </is>
      </c>
      <c r="I483" t="inlineStr">
        <is>
          <t>docs/evidence//20260109-180951</t>
        </is>
      </c>
    </row>
    <row r="484">
      <c r="A484" t="inlineStr">
        <is>
          <t>PR-0483</t>
        </is>
      </c>
      <c r="B484" t="inlineStr">
        <is>
          <t>2026-01-09 18:09:51 EET</t>
        </is>
      </c>
      <c r="C484" t="inlineStr">
        <is>
          <t>loop_auto execution</t>
        </is>
      </c>
      <c r="D484" t="inlineStr">
        <is>
          <t>loop</t>
        </is>
      </c>
      <c r="E484" t="inlineStr">
        <is>
          <t>gate execution + Excel sync</t>
        </is>
      </c>
      <c r="F484" t="inlineStr">
        <is>
          <t>Updated via evidence script</t>
        </is>
      </c>
      <c r="G484" t="inlineStr">
        <is>
          <t>Success</t>
        </is>
      </c>
      <c r="H484" t="inlineStr">
        <is>
          <t>YES</t>
        </is>
      </c>
      <c r="I484" t="inlineStr">
        <is>
          <t>docs/evidence//20260109-180951</t>
        </is>
      </c>
    </row>
    <row r="485">
      <c r="A485" t="inlineStr">
        <is>
          <t>PR-0484</t>
        </is>
      </c>
      <c r="B485" t="inlineStr">
        <is>
          <t>2026-01-09 18:09:52 EET</t>
        </is>
      </c>
      <c r="C485" t="inlineStr">
        <is>
          <t>loop_auto execution</t>
        </is>
      </c>
      <c r="D485" t="inlineStr">
        <is>
          <t>loop</t>
        </is>
      </c>
      <c r="E485" t="inlineStr">
        <is>
          <t>gate execution + Excel sync</t>
        </is>
      </c>
      <c r="F485" t="inlineStr">
        <is>
          <t>Updated via evidence script</t>
        </is>
      </c>
      <c r="G485" t="inlineStr">
        <is>
          <t>Success</t>
        </is>
      </c>
      <c r="H485" t="inlineStr">
        <is>
          <t>YES</t>
        </is>
      </c>
      <c r="I485" t="inlineStr">
        <is>
          <t>docs/evidence//20260109-180951</t>
        </is>
      </c>
    </row>
    <row r="486">
      <c r="A486" t="inlineStr">
        <is>
          <t>PR-0485</t>
        </is>
      </c>
      <c r="B486" t="inlineStr">
        <is>
          <t>2026-01-09 18:09:52 EET</t>
        </is>
      </c>
      <c r="C486" t="inlineStr">
        <is>
          <t>loop_auto execution</t>
        </is>
      </c>
      <c r="D486" t="inlineStr">
        <is>
          <t>loop</t>
        </is>
      </c>
      <c r="E486" t="inlineStr">
        <is>
          <t>gate execution + Excel sync</t>
        </is>
      </c>
      <c r="F486" t="inlineStr">
        <is>
          <t>Updated via evidence script</t>
        </is>
      </c>
      <c r="G486" t="inlineStr">
        <is>
          <t>Success</t>
        </is>
      </c>
      <c r="H486" t="inlineStr">
        <is>
          <t>YES</t>
        </is>
      </c>
      <c r="I486" t="inlineStr">
        <is>
          <t>docs/evidence//20260109-180952</t>
        </is>
      </c>
    </row>
    <row r="487">
      <c r="A487" t="inlineStr">
        <is>
          <t>PR-0486</t>
        </is>
      </c>
      <c r="B487" t="inlineStr">
        <is>
          <t>2026-01-09 18:09:52 EET</t>
        </is>
      </c>
      <c r="C487" t="inlineStr">
        <is>
          <t>loop_auto execution</t>
        </is>
      </c>
      <c r="D487" t="inlineStr">
        <is>
          <t>loop</t>
        </is>
      </c>
      <c r="E487" t="inlineStr">
        <is>
          <t>gate execution + Excel sync</t>
        </is>
      </c>
      <c r="F487" t="inlineStr">
        <is>
          <t>Updated via evidence script</t>
        </is>
      </c>
      <c r="G487" t="inlineStr">
        <is>
          <t>Success</t>
        </is>
      </c>
      <c r="H487" t="inlineStr">
        <is>
          <t>YES</t>
        </is>
      </c>
      <c r="I487" t="inlineStr">
        <is>
          <t>docs/evidence//20260109-180952</t>
        </is>
      </c>
    </row>
    <row r="488">
      <c r="A488" t="inlineStr">
        <is>
          <t>PR-0487</t>
        </is>
      </c>
      <c r="B488" t="inlineStr">
        <is>
          <t>2026-01-09 18:09:53 EET</t>
        </is>
      </c>
      <c r="C488" t="inlineStr">
        <is>
          <t>loop_auto execution</t>
        </is>
      </c>
      <c r="D488" t="inlineStr">
        <is>
          <t>loop</t>
        </is>
      </c>
      <c r="E488" t="inlineStr">
        <is>
          <t>gate execution + Excel sync</t>
        </is>
      </c>
      <c r="F488" t="inlineStr">
        <is>
          <t>Updated via evidence script</t>
        </is>
      </c>
      <c r="G488" t="inlineStr">
        <is>
          <t>Success</t>
        </is>
      </c>
      <c r="H488" t="inlineStr">
        <is>
          <t>YES</t>
        </is>
      </c>
      <c r="I488" t="inlineStr">
        <is>
          <t>docs/evidence//20260109-180953</t>
        </is>
      </c>
    </row>
    <row r="489">
      <c r="A489" t="inlineStr">
        <is>
          <t>PR-0488</t>
        </is>
      </c>
      <c r="B489" t="inlineStr">
        <is>
          <t>2026-01-09 18:09:53 EET</t>
        </is>
      </c>
      <c r="C489" t="inlineStr">
        <is>
          <t>loop_auto execution</t>
        </is>
      </c>
      <c r="D489" t="inlineStr">
        <is>
          <t>loop</t>
        </is>
      </c>
      <c r="E489" t="inlineStr">
        <is>
          <t>gate execution + Excel sync</t>
        </is>
      </c>
      <c r="F489" t="inlineStr">
        <is>
          <t>Updated via evidence script</t>
        </is>
      </c>
      <c r="G489" t="inlineStr">
        <is>
          <t>Success</t>
        </is>
      </c>
      <c r="H489" t="inlineStr">
        <is>
          <t>YES</t>
        </is>
      </c>
      <c r="I489" t="inlineStr">
        <is>
          <t>docs/evidence//20260109-180953</t>
        </is>
      </c>
    </row>
    <row r="490">
      <c r="A490" t="inlineStr">
        <is>
          <t>PR-0489</t>
        </is>
      </c>
      <c r="B490" t="inlineStr">
        <is>
          <t>2026-01-09 18:09:54 EET</t>
        </is>
      </c>
      <c r="C490" t="inlineStr">
        <is>
          <t>loop_auto execution</t>
        </is>
      </c>
      <c r="D490" t="inlineStr">
        <is>
          <t>loop</t>
        </is>
      </c>
      <c r="E490" t="inlineStr">
        <is>
          <t>gate execution + Excel sync</t>
        </is>
      </c>
      <c r="F490" t="inlineStr">
        <is>
          <t>Updated via evidence script</t>
        </is>
      </c>
      <c r="G490" t="inlineStr">
        <is>
          <t>Success</t>
        </is>
      </c>
      <c r="H490" t="inlineStr">
        <is>
          <t>YES</t>
        </is>
      </c>
      <c r="I490" t="inlineStr">
        <is>
          <t>docs/evidence//20260109-180954</t>
        </is>
      </c>
    </row>
    <row r="491">
      <c r="A491" t="inlineStr">
        <is>
          <t>PR-0490</t>
        </is>
      </c>
      <c r="B491" t="inlineStr">
        <is>
          <t>2026-01-09 18:09:54 EET</t>
        </is>
      </c>
      <c r="C491" t="inlineStr">
        <is>
          <t>loop_auto execution</t>
        </is>
      </c>
      <c r="D491" t="inlineStr">
        <is>
          <t>loop</t>
        </is>
      </c>
      <c r="E491" t="inlineStr">
        <is>
          <t>gate execution + Excel sync</t>
        </is>
      </c>
      <c r="F491" t="inlineStr">
        <is>
          <t>Updated via evidence script</t>
        </is>
      </c>
      <c r="G491" t="inlineStr">
        <is>
          <t>Success</t>
        </is>
      </c>
      <c r="H491" t="inlineStr">
        <is>
          <t>YES</t>
        </is>
      </c>
      <c r="I491" t="inlineStr">
        <is>
          <t>docs/evidence//20260109-180954</t>
        </is>
      </c>
    </row>
    <row r="492">
      <c r="A492" t="inlineStr">
        <is>
          <t>PR-0491</t>
        </is>
      </c>
      <c r="B492" t="inlineStr">
        <is>
          <t>2026-01-09 18:09:55 EET</t>
        </is>
      </c>
      <c r="C492" t="inlineStr">
        <is>
          <t>loop_auto execution</t>
        </is>
      </c>
      <c r="D492" t="inlineStr">
        <is>
          <t>loop</t>
        </is>
      </c>
      <c r="E492" t="inlineStr">
        <is>
          <t>gate execution + Excel sync</t>
        </is>
      </c>
      <c r="F492" t="inlineStr">
        <is>
          <t>Updated via evidence script</t>
        </is>
      </c>
      <c r="G492" t="inlineStr">
        <is>
          <t>Success</t>
        </is>
      </c>
      <c r="H492" t="inlineStr">
        <is>
          <t>YES</t>
        </is>
      </c>
      <c r="I492" t="inlineStr">
        <is>
          <t>docs/evidence//20260109-180954</t>
        </is>
      </c>
    </row>
    <row r="493">
      <c r="A493" t="inlineStr">
        <is>
          <t>PR-0492</t>
        </is>
      </c>
      <c r="B493" t="inlineStr">
        <is>
          <t>2026-01-09 18:09:55 EET</t>
        </is>
      </c>
      <c r="C493" t="inlineStr">
        <is>
          <t>loop_auto execution</t>
        </is>
      </c>
      <c r="D493" t="inlineStr">
        <is>
          <t>loop</t>
        </is>
      </c>
      <c r="E493" t="inlineStr">
        <is>
          <t>gate execution + Excel sync</t>
        </is>
      </c>
      <c r="F493" t="inlineStr">
        <is>
          <t>Updated via evidence script</t>
        </is>
      </c>
      <c r="G493" t="inlineStr">
        <is>
          <t>Success</t>
        </is>
      </c>
      <c r="H493" t="inlineStr">
        <is>
          <t>YES</t>
        </is>
      </c>
      <c r="I493" t="inlineStr">
        <is>
          <t>docs/evidence//20260109-180955</t>
        </is>
      </c>
    </row>
    <row r="494">
      <c r="A494" t="inlineStr">
        <is>
          <t>PR-0493</t>
        </is>
      </c>
      <c r="B494" t="inlineStr">
        <is>
          <t>2026-01-09 18:09:55 EET</t>
        </is>
      </c>
      <c r="C494" t="inlineStr">
        <is>
          <t>loop_auto execution</t>
        </is>
      </c>
      <c r="D494" t="inlineStr">
        <is>
          <t>loop</t>
        </is>
      </c>
      <c r="E494" t="inlineStr">
        <is>
          <t>gate execution + Excel sync</t>
        </is>
      </c>
      <c r="F494" t="inlineStr">
        <is>
          <t>Updated via evidence script</t>
        </is>
      </c>
      <c r="G494" t="inlineStr">
        <is>
          <t>Success</t>
        </is>
      </c>
      <c r="H494" t="inlineStr">
        <is>
          <t>YES</t>
        </is>
      </c>
      <c r="I494" t="inlineStr">
        <is>
          <t>docs/evidence//20260109-180955</t>
        </is>
      </c>
    </row>
    <row r="495">
      <c r="A495" t="inlineStr">
        <is>
          <t>PR-0494</t>
        </is>
      </c>
      <c r="B495" t="inlineStr">
        <is>
          <t>2026-01-09 18:09:56 EET</t>
        </is>
      </c>
      <c r="C495" t="inlineStr">
        <is>
          <t>loop_auto execution</t>
        </is>
      </c>
      <c r="D495" t="inlineStr">
        <is>
          <t>loop</t>
        </is>
      </c>
      <c r="E495" t="inlineStr">
        <is>
          <t>gate execution + Excel sync</t>
        </is>
      </c>
      <c r="F495" t="inlineStr">
        <is>
          <t>Updated via evidence script</t>
        </is>
      </c>
      <c r="G495" t="inlineStr">
        <is>
          <t>Success</t>
        </is>
      </c>
      <c r="H495" t="inlineStr">
        <is>
          <t>YES</t>
        </is>
      </c>
      <c r="I495" t="inlineStr">
        <is>
          <t>docs/evidence//20260109-180956</t>
        </is>
      </c>
    </row>
    <row r="496">
      <c r="A496" t="inlineStr">
        <is>
          <t>PR-0495</t>
        </is>
      </c>
      <c r="B496" t="inlineStr">
        <is>
          <t>2026-01-09 18:09:56 EET</t>
        </is>
      </c>
      <c r="C496" t="inlineStr">
        <is>
          <t>loop_auto execution</t>
        </is>
      </c>
      <c r="D496" t="inlineStr">
        <is>
          <t>loop</t>
        </is>
      </c>
      <c r="E496" t="inlineStr">
        <is>
          <t>gate execution + Excel sync</t>
        </is>
      </c>
      <c r="F496" t="inlineStr">
        <is>
          <t>Updated via evidence script</t>
        </is>
      </c>
      <c r="G496" t="inlineStr">
        <is>
          <t>Success</t>
        </is>
      </c>
      <c r="H496" t="inlineStr">
        <is>
          <t>YES</t>
        </is>
      </c>
      <c r="I496" t="inlineStr">
        <is>
          <t>docs/evidence//20260109-180956</t>
        </is>
      </c>
    </row>
    <row r="497">
      <c r="A497" t="inlineStr">
        <is>
          <t>PR-0496</t>
        </is>
      </c>
      <c r="B497" t="inlineStr">
        <is>
          <t>2026-01-09 18:09:57 EET</t>
        </is>
      </c>
      <c r="C497" t="inlineStr">
        <is>
          <t>loop_auto execution</t>
        </is>
      </c>
      <c r="D497" t="inlineStr">
        <is>
          <t>loop</t>
        </is>
      </c>
      <c r="E497" t="inlineStr">
        <is>
          <t>gate execution + Excel sync</t>
        </is>
      </c>
      <c r="F497" t="inlineStr">
        <is>
          <t>Updated via evidence script</t>
        </is>
      </c>
      <c r="G497" t="inlineStr">
        <is>
          <t>Success</t>
        </is>
      </c>
      <c r="H497" t="inlineStr">
        <is>
          <t>YES</t>
        </is>
      </c>
      <c r="I497" t="inlineStr">
        <is>
          <t>docs/evidence//20260109-180957</t>
        </is>
      </c>
    </row>
    <row r="498">
      <c r="A498" t="inlineStr">
        <is>
          <t>PR-0497</t>
        </is>
      </c>
      <c r="B498" t="inlineStr">
        <is>
          <t>2026-01-09 18:09:57 EET</t>
        </is>
      </c>
      <c r="C498" t="inlineStr">
        <is>
          <t>loop_auto execution</t>
        </is>
      </c>
      <c r="D498" t="inlineStr">
        <is>
          <t>loop</t>
        </is>
      </c>
      <c r="E498" t="inlineStr">
        <is>
          <t>gate execution + Excel sync</t>
        </is>
      </c>
      <c r="F498" t="inlineStr">
        <is>
          <t>Updated via evidence script</t>
        </is>
      </c>
      <c r="G498" t="inlineStr">
        <is>
          <t>Success</t>
        </is>
      </c>
      <c r="H498" t="inlineStr">
        <is>
          <t>YES</t>
        </is>
      </c>
      <c r="I498" t="inlineStr">
        <is>
          <t>docs/evidence//20260109-180957</t>
        </is>
      </c>
    </row>
    <row r="499">
      <c r="A499" t="inlineStr">
        <is>
          <t>PR-0498</t>
        </is>
      </c>
      <c r="B499" t="inlineStr">
        <is>
          <t>2026-01-09 18:09:58 EET</t>
        </is>
      </c>
      <c r="C499" t="inlineStr">
        <is>
          <t>loop_auto execution</t>
        </is>
      </c>
      <c r="D499" t="inlineStr">
        <is>
          <t>loop</t>
        </is>
      </c>
      <c r="E499" t="inlineStr">
        <is>
          <t>gate execution + Excel sync</t>
        </is>
      </c>
      <c r="F499" t="inlineStr">
        <is>
          <t>Updated via evidence script</t>
        </is>
      </c>
      <c r="G499" t="inlineStr">
        <is>
          <t>Success</t>
        </is>
      </c>
      <c r="H499" t="inlineStr">
        <is>
          <t>YES</t>
        </is>
      </c>
      <c r="I499" t="inlineStr">
        <is>
          <t>docs/evidence//20260109-180957</t>
        </is>
      </c>
    </row>
    <row r="500">
      <c r="A500" t="inlineStr">
        <is>
          <t>PR-0499</t>
        </is>
      </c>
      <c r="B500" t="inlineStr">
        <is>
          <t>2026-01-09 18:09:58 EET</t>
        </is>
      </c>
      <c r="C500" t="inlineStr">
        <is>
          <t>loop_auto execution</t>
        </is>
      </c>
      <c r="D500" t="inlineStr">
        <is>
          <t>loop</t>
        </is>
      </c>
      <c r="E500" t="inlineStr">
        <is>
          <t>gate execution + Excel sync</t>
        </is>
      </c>
      <c r="F500" t="inlineStr">
        <is>
          <t>Updated via evidence script</t>
        </is>
      </c>
      <c r="G500" t="inlineStr">
        <is>
          <t>Success</t>
        </is>
      </c>
      <c r="H500" t="inlineStr">
        <is>
          <t>YES</t>
        </is>
      </c>
      <c r="I500" t="inlineStr">
        <is>
          <t>docs/evidence//20260109-180958</t>
        </is>
      </c>
    </row>
    <row r="501">
      <c r="A501" t="inlineStr">
        <is>
          <t>PR-0500</t>
        </is>
      </c>
      <c r="B501" t="inlineStr">
        <is>
          <t>2026-01-09 18:09:58 EET</t>
        </is>
      </c>
      <c r="C501" t="inlineStr">
        <is>
          <t>loop_auto execution</t>
        </is>
      </c>
      <c r="D501" t="inlineStr">
        <is>
          <t>loop</t>
        </is>
      </c>
      <c r="E501" t="inlineStr">
        <is>
          <t>gate execution + Excel sync</t>
        </is>
      </c>
      <c r="F501" t="inlineStr">
        <is>
          <t>Updated via evidence script</t>
        </is>
      </c>
      <c r="G501" t="inlineStr">
        <is>
          <t>Success</t>
        </is>
      </c>
      <c r="H501" t="inlineStr">
        <is>
          <t>YES</t>
        </is>
      </c>
      <c r="I501" t="inlineStr">
        <is>
          <t>docs/evidence//20260109-180958</t>
        </is>
      </c>
    </row>
    <row r="502">
      <c r="A502" t="inlineStr">
        <is>
          <t>PR-0501</t>
        </is>
      </c>
      <c r="B502" t="inlineStr">
        <is>
          <t>2026-01-09 18:09:59 EET</t>
        </is>
      </c>
      <c r="C502" t="inlineStr">
        <is>
          <t>loop_auto execution</t>
        </is>
      </c>
      <c r="D502" t="inlineStr">
        <is>
          <t>loop</t>
        </is>
      </c>
      <c r="E502" t="inlineStr">
        <is>
          <t>gate execution + Excel sync</t>
        </is>
      </c>
      <c r="F502" t="inlineStr">
        <is>
          <t>Updated via evidence script</t>
        </is>
      </c>
      <c r="G502" t="inlineStr">
        <is>
          <t>Success</t>
        </is>
      </c>
      <c r="H502" t="inlineStr">
        <is>
          <t>YES</t>
        </is>
      </c>
      <c r="I502" t="inlineStr">
        <is>
          <t>docs/evidence//20260109-180959</t>
        </is>
      </c>
    </row>
    <row r="503">
      <c r="A503" t="inlineStr">
        <is>
          <t>PR-0502</t>
        </is>
      </c>
      <c r="B503" t="inlineStr">
        <is>
          <t>2026-01-09 18:09:59 EET</t>
        </is>
      </c>
      <c r="C503" t="inlineStr">
        <is>
          <t>loop_auto execution</t>
        </is>
      </c>
      <c r="D503" t="inlineStr">
        <is>
          <t>loop</t>
        </is>
      </c>
      <c r="E503" t="inlineStr">
        <is>
          <t>gate execution + Excel sync</t>
        </is>
      </c>
      <c r="F503" t="inlineStr">
        <is>
          <t>Updated via evidence script</t>
        </is>
      </c>
      <c r="G503" t="inlineStr">
        <is>
          <t>Success</t>
        </is>
      </c>
      <c r="H503" t="inlineStr">
        <is>
          <t>YES</t>
        </is>
      </c>
      <c r="I503" t="inlineStr">
        <is>
          <t>docs/evidence//20260109-180959</t>
        </is>
      </c>
    </row>
    <row r="504">
      <c r="A504" t="inlineStr">
        <is>
          <t>PR-0503</t>
        </is>
      </c>
      <c r="B504" t="inlineStr">
        <is>
          <t>2026-01-09 18:10:00 EET</t>
        </is>
      </c>
      <c r="C504" t="inlineStr">
        <is>
          <t>loop_auto execution</t>
        </is>
      </c>
      <c r="D504" t="inlineStr">
        <is>
          <t>loop</t>
        </is>
      </c>
      <c r="E504" t="inlineStr">
        <is>
          <t>gate execution + Excel sync</t>
        </is>
      </c>
      <c r="F504" t="inlineStr">
        <is>
          <t>Updated via evidence script</t>
        </is>
      </c>
      <c r="G504" t="inlineStr">
        <is>
          <t>Success</t>
        </is>
      </c>
      <c r="H504" t="inlineStr">
        <is>
          <t>YES</t>
        </is>
      </c>
      <c r="I504" t="inlineStr">
        <is>
          <t>docs/evidence//20260109-180959</t>
        </is>
      </c>
    </row>
    <row r="505">
      <c r="A505" t="inlineStr">
        <is>
          <t>PR-0504</t>
        </is>
      </c>
      <c r="B505" t="inlineStr">
        <is>
          <t>2026-01-09 18:10:00 EET</t>
        </is>
      </c>
      <c r="C505" t="inlineStr">
        <is>
          <t>loop_auto execution</t>
        </is>
      </c>
      <c r="D505" t="inlineStr">
        <is>
          <t>loop</t>
        </is>
      </c>
      <c r="E505" t="inlineStr">
        <is>
          <t>gate execution + Excel sync</t>
        </is>
      </c>
      <c r="F505" t="inlineStr">
        <is>
          <t>Updated via evidence script</t>
        </is>
      </c>
      <c r="G505" t="inlineStr">
        <is>
          <t>Success</t>
        </is>
      </c>
      <c r="H505" t="inlineStr">
        <is>
          <t>YES</t>
        </is>
      </c>
      <c r="I505" t="inlineStr">
        <is>
          <t>docs/evidence//20260109-181000</t>
        </is>
      </c>
    </row>
    <row r="506">
      <c r="A506" t="inlineStr">
        <is>
          <t>PR-0505</t>
        </is>
      </c>
      <c r="B506" t="inlineStr">
        <is>
          <t>2026-01-09 18:10:00 EET</t>
        </is>
      </c>
      <c r="C506" t="inlineStr">
        <is>
          <t>loop_auto execution</t>
        </is>
      </c>
      <c r="D506" t="inlineStr">
        <is>
          <t>loop</t>
        </is>
      </c>
      <c r="E506" t="inlineStr">
        <is>
          <t>gate execution + Excel sync</t>
        </is>
      </c>
      <c r="F506" t="inlineStr">
        <is>
          <t>Updated via evidence script</t>
        </is>
      </c>
      <c r="G506" t="inlineStr">
        <is>
          <t>Success</t>
        </is>
      </c>
      <c r="H506" t="inlineStr">
        <is>
          <t>YES</t>
        </is>
      </c>
      <c r="I506" t="inlineStr">
        <is>
          <t>docs/evidence//20260109-181000</t>
        </is>
      </c>
    </row>
    <row r="507">
      <c r="A507" t="inlineStr">
        <is>
          <t>PR-0506</t>
        </is>
      </c>
      <c r="B507" t="inlineStr">
        <is>
          <t>2026-01-09 18:10:01 EET</t>
        </is>
      </c>
      <c r="C507" t="inlineStr">
        <is>
          <t>loop_auto execution</t>
        </is>
      </c>
      <c r="D507" t="inlineStr">
        <is>
          <t>loop</t>
        </is>
      </c>
      <c r="E507" t="inlineStr">
        <is>
          <t>gate execution + Excel sync</t>
        </is>
      </c>
      <c r="F507" t="inlineStr">
        <is>
          <t>Updated via evidence script</t>
        </is>
      </c>
      <c r="G507" t="inlineStr">
        <is>
          <t>Success</t>
        </is>
      </c>
      <c r="H507" t="inlineStr">
        <is>
          <t>YES</t>
        </is>
      </c>
      <c r="I507" t="inlineStr">
        <is>
          <t>docs/evidence//20260109-181001</t>
        </is>
      </c>
    </row>
    <row r="508">
      <c r="A508" t="inlineStr">
        <is>
          <t>PR-0507</t>
        </is>
      </c>
      <c r="B508" t="inlineStr">
        <is>
          <t>2026-01-09 18:10:01 EET</t>
        </is>
      </c>
      <c r="C508" t="inlineStr">
        <is>
          <t>loop_auto execution</t>
        </is>
      </c>
      <c r="D508" t="inlineStr">
        <is>
          <t>loop</t>
        </is>
      </c>
      <c r="E508" t="inlineStr">
        <is>
          <t>gate execution + Excel sync</t>
        </is>
      </c>
      <c r="F508" t="inlineStr">
        <is>
          <t>Updated via evidence script</t>
        </is>
      </c>
      <c r="G508" t="inlineStr">
        <is>
          <t>Success</t>
        </is>
      </c>
      <c r="H508" t="inlineStr">
        <is>
          <t>YES</t>
        </is>
      </c>
      <c r="I508" t="inlineStr">
        <is>
          <t>docs/evidence//20260109-181001</t>
        </is>
      </c>
    </row>
    <row r="509">
      <c r="A509" t="inlineStr">
        <is>
          <t>PR-0508</t>
        </is>
      </c>
      <c r="B509" t="inlineStr">
        <is>
          <t>2026-01-09 18:10:02 EET</t>
        </is>
      </c>
      <c r="C509" t="inlineStr">
        <is>
          <t>loop_auto execution</t>
        </is>
      </c>
      <c r="D509" t="inlineStr">
        <is>
          <t>loop</t>
        </is>
      </c>
      <c r="E509" t="inlineStr">
        <is>
          <t>gate execution + Excel sync</t>
        </is>
      </c>
      <c r="F509" t="inlineStr">
        <is>
          <t>Updated via evidence script</t>
        </is>
      </c>
      <c r="G509" t="inlineStr">
        <is>
          <t>Success</t>
        </is>
      </c>
      <c r="H509" t="inlineStr">
        <is>
          <t>YES</t>
        </is>
      </c>
      <c r="I509" t="inlineStr">
        <is>
          <t>docs/evidence//20260109-181002</t>
        </is>
      </c>
    </row>
    <row r="510">
      <c r="A510" t="inlineStr">
        <is>
          <t>PR-0509</t>
        </is>
      </c>
      <c r="B510" t="inlineStr">
        <is>
          <t>2026-01-09 18:10:02 EET</t>
        </is>
      </c>
      <c r="C510" t="inlineStr">
        <is>
          <t>loop_auto execution</t>
        </is>
      </c>
      <c r="D510" t="inlineStr">
        <is>
          <t>loop</t>
        </is>
      </c>
      <c r="E510" t="inlineStr">
        <is>
          <t>gate execution + Excel sync</t>
        </is>
      </c>
      <c r="F510" t="inlineStr">
        <is>
          <t>Updated via evidence script</t>
        </is>
      </c>
      <c r="G510" t="inlineStr">
        <is>
          <t>Success</t>
        </is>
      </c>
      <c r="H510" t="inlineStr">
        <is>
          <t>YES</t>
        </is>
      </c>
      <c r="I510" t="inlineStr">
        <is>
          <t>docs/evidence//20260109-181002</t>
        </is>
      </c>
    </row>
    <row r="511">
      <c r="A511" t="inlineStr">
        <is>
          <t>PR-0510</t>
        </is>
      </c>
      <c r="B511" t="inlineStr">
        <is>
          <t>2026-01-09 18:10:03 EET</t>
        </is>
      </c>
      <c r="C511" t="inlineStr">
        <is>
          <t>loop_auto execution</t>
        </is>
      </c>
      <c r="D511" t="inlineStr">
        <is>
          <t>loop</t>
        </is>
      </c>
      <c r="E511" t="inlineStr">
        <is>
          <t>gate execution + Excel sync</t>
        </is>
      </c>
      <c r="F511" t="inlineStr">
        <is>
          <t>Updated via evidence script</t>
        </is>
      </c>
      <c r="G511" t="inlineStr">
        <is>
          <t>Success</t>
        </is>
      </c>
      <c r="H511" t="inlineStr">
        <is>
          <t>YES</t>
        </is>
      </c>
      <c r="I511" t="inlineStr">
        <is>
          <t>docs/evidence//20260109-181002</t>
        </is>
      </c>
    </row>
    <row r="512">
      <c r="A512" t="inlineStr">
        <is>
          <t>PR-0511</t>
        </is>
      </c>
      <c r="B512" t="inlineStr">
        <is>
          <t>2026-01-09 18:10:03 EET</t>
        </is>
      </c>
      <c r="C512" t="inlineStr">
        <is>
          <t>loop_auto execution</t>
        </is>
      </c>
      <c r="D512" t="inlineStr">
        <is>
          <t>loop</t>
        </is>
      </c>
      <c r="E512" t="inlineStr">
        <is>
          <t>gate execution + Excel sync</t>
        </is>
      </c>
      <c r="F512" t="inlineStr">
        <is>
          <t>Updated via evidence script</t>
        </is>
      </c>
      <c r="G512" t="inlineStr">
        <is>
          <t>Success</t>
        </is>
      </c>
      <c r="H512" t="inlineStr">
        <is>
          <t>YES</t>
        </is>
      </c>
      <c r="I512" t="inlineStr">
        <is>
          <t>docs/evidence//20260109-181003</t>
        </is>
      </c>
    </row>
    <row r="513">
      <c r="A513" t="inlineStr">
        <is>
          <t>PR-0512</t>
        </is>
      </c>
      <c r="B513" t="inlineStr">
        <is>
          <t>2026-01-09 18:10:03 EET</t>
        </is>
      </c>
      <c r="C513" t="inlineStr">
        <is>
          <t>loop_auto execution</t>
        </is>
      </c>
      <c r="D513" t="inlineStr">
        <is>
          <t>loop</t>
        </is>
      </c>
      <c r="E513" t="inlineStr">
        <is>
          <t>gate execution + Excel sync</t>
        </is>
      </c>
      <c r="F513" t="inlineStr">
        <is>
          <t>Updated via evidence script</t>
        </is>
      </c>
      <c r="G513" t="inlineStr">
        <is>
          <t>Success</t>
        </is>
      </c>
      <c r="H513" t="inlineStr">
        <is>
          <t>YES</t>
        </is>
      </c>
      <c r="I513" t="inlineStr">
        <is>
          <t>docs/evidence//20260109-181003</t>
        </is>
      </c>
    </row>
    <row r="514">
      <c r="A514" t="inlineStr">
        <is>
          <t>PR-0513</t>
        </is>
      </c>
      <c r="B514" t="inlineStr">
        <is>
          <t>2026-01-09 18:10:04 EET</t>
        </is>
      </c>
      <c r="C514" t="inlineStr">
        <is>
          <t>loop_auto execution</t>
        </is>
      </c>
      <c r="D514" t="inlineStr">
        <is>
          <t>loop</t>
        </is>
      </c>
      <c r="E514" t="inlineStr">
        <is>
          <t>gate execution + Excel sync</t>
        </is>
      </c>
      <c r="F514" t="inlineStr">
        <is>
          <t>Updated via evidence script</t>
        </is>
      </c>
      <c r="G514" t="inlineStr">
        <is>
          <t>Success</t>
        </is>
      </c>
      <c r="H514" t="inlineStr">
        <is>
          <t>YES</t>
        </is>
      </c>
      <c r="I514" t="inlineStr">
        <is>
          <t>docs/evidence//20260109-181004</t>
        </is>
      </c>
    </row>
    <row r="515">
      <c r="A515" t="inlineStr">
        <is>
          <t>PR-0514</t>
        </is>
      </c>
      <c r="B515" t="inlineStr">
        <is>
          <t>2026-01-09 18:10:04 EET</t>
        </is>
      </c>
      <c r="C515" t="inlineStr">
        <is>
          <t>loop_auto execution</t>
        </is>
      </c>
      <c r="D515" t="inlineStr">
        <is>
          <t>loop</t>
        </is>
      </c>
      <c r="E515" t="inlineStr">
        <is>
          <t>gate execution + Excel sync</t>
        </is>
      </c>
      <c r="F515" t="inlineStr">
        <is>
          <t>Updated via evidence script</t>
        </is>
      </c>
      <c r="G515" t="inlineStr">
        <is>
          <t>Success</t>
        </is>
      </c>
      <c r="H515" t="inlineStr">
        <is>
          <t>YES</t>
        </is>
      </c>
      <c r="I515" t="inlineStr">
        <is>
          <t>docs/evidence//20260109-181004</t>
        </is>
      </c>
    </row>
    <row r="516">
      <c r="A516" t="inlineStr">
        <is>
          <t>PR-0515</t>
        </is>
      </c>
      <c r="B516" t="inlineStr">
        <is>
          <t>2026-01-09 18:10:05 EET</t>
        </is>
      </c>
      <c r="C516" t="inlineStr">
        <is>
          <t>loop_auto execution</t>
        </is>
      </c>
      <c r="D516" t="inlineStr">
        <is>
          <t>loop</t>
        </is>
      </c>
      <c r="E516" t="inlineStr">
        <is>
          <t>gate execution + Excel sync</t>
        </is>
      </c>
      <c r="F516" t="inlineStr">
        <is>
          <t>Updated via evidence script</t>
        </is>
      </c>
      <c r="G516" t="inlineStr">
        <is>
          <t>Success</t>
        </is>
      </c>
      <c r="H516" t="inlineStr">
        <is>
          <t>YES</t>
        </is>
      </c>
      <c r="I516" t="inlineStr">
        <is>
          <t>docs/evidence//20260109-181005</t>
        </is>
      </c>
    </row>
    <row r="517">
      <c r="A517" t="inlineStr">
        <is>
          <t>PR-0516</t>
        </is>
      </c>
      <c r="B517" t="inlineStr">
        <is>
          <t>2026-01-09 18:10:05 EET</t>
        </is>
      </c>
      <c r="C517" t="inlineStr">
        <is>
          <t>loop_auto execution</t>
        </is>
      </c>
      <c r="D517" t="inlineStr">
        <is>
          <t>loop</t>
        </is>
      </c>
      <c r="E517" t="inlineStr">
        <is>
          <t>gate execution + Excel sync</t>
        </is>
      </c>
      <c r="F517" t="inlineStr">
        <is>
          <t>Updated via evidence script</t>
        </is>
      </c>
      <c r="G517" t="inlineStr">
        <is>
          <t>Success</t>
        </is>
      </c>
      <c r="H517" t="inlineStr">
        <is>
          <t>YES</t>
        </is>
      </c>
      <c r="I517" t="inlineStr">
        <is>
          <t>docs/evidence//20260109-181005</t>
        </is>
      </c>
    </row>
    <row r="518">
      <c r="A518" t="inlineStr">
        <is>
          <t>PR-0517</t>
        </is>
      </c>
      <c r="B518" t="inlineStr">
        <is>
          <t>2026-01-09 18:10:06 EET</t>
        </is>
      </c>
      <c r="C518" t="inlineStr">
        <is>
          <t>loop_auto execution</t>
        </is>
      </c>
      <c r="D518" t="inlineStr">
        <is>
          <t>loop</t>
        </is>
      </c>
      <c r="E518" t="inlineStr">
        <is>
          <t>gate execution + Excel sync</t>
        </is>
      </c>
      <c r="F518" t="inlineStr">
        <is>
          <t>Updated via evidence script</t>
        </is>
      </c>
      <c r="G518" t="inlineStr">
        <is>
          <t>Success</t>
        </is>
      </c>
      <c r="H518" t="inlineStr">
        <is>
          <t>YES</t>
        </is>
      </c>
      <c r="I518" t="inlineStr">
        <is>
          <t>docs/evidence//20260109-181005</t>
        </is>
      </c>
    </row>
    <row r="519">
      <c r="A519" t="inlineStr">
        <is>
          <t>PR-0518</t>
        </is>
      </c>
      <c r="B519" t="inlineStr">
        <is>
          <t>2026-01-09 18:10:06 EET</t>
        </is>
      </c>
      <c r="C519" t="inlineStr">
        <is>
          <t>loop_auto execution</t>
        </is>
      </c>
      <c r="D519" t="inlineStr">
        <is>
          <t>loop</t>
        </is>
      </c>
      <c r="E519" t="inlineStr">
        <is>
          <t>gate execution + Excel sync</t>
        </is>
      </c>
      <c r="F519" t="inlineStr">
        <is>
          <t>Updated via evidence script</t>
        </is>
      </c>
      <c r="G519" t="inlineStr">
        <is>
          <t>Success</t>
        </is>
      </c>
      <c r="H519" t="inlineStr">
        <is>
          <t>YES</t>
        </is>
      </c>
      <c r="I519" t="inlineStr">
        <is>
          <t>docs/evidence//20260109-181006</t>
        </is>
      </c>
    </row>
    <row r="520">
      <c r="A520" t="inlineStr">
        <is>
          <t>PR-0519</t>
        </is>
      </c>
      <c r="B520" t="inlineStr">
        <is>
          <t>2026-01-09 18:10:06 EET</t>
        </is>
      </c>
      <c r="C520" t="inlineStr">
        <is>
          <t>loop_auto execution</t>
        </is>
      </c>
      <c r="D520" t="inlineStr">
        <is>
          <t>loop</t>
        </is>
      </c>
      <c r="E520" t="inlineStr">
        <is>
          <t>gate execution + Excel sync</t>
        </is>
      </c>
      <c r="F520" t="inlineStr">
        <is>
          <t>Updated via evidence script</t>
        </is>
      </c>
      <c r="G520" t="inlineStr">
        <is>
          <t>Success</t>
        </is>
      </c>
      <c r="H520" t="inlineStr">
        <is>
          <t>YES</t>
        </is>
      </c>
      <c r="I520" t="inlineStr">
        <is>
          <t>docs/evidence//20260109-181006</t>
        </is>
      </c>
    </row>
    <row r="521">
      <c r="A521" t="inlineStr">
        <is>
          <t>PR-0520</t>
        </is>
      </c>
      <c r="B521" t="inlineStr">
        <is>
          <t>2026-01-09 18:10:07 EET</t>
        </is>
      </c>
      <c r="C521" t="inlineStr">
        <is>
          <t>loop_auto execution</t>
        </is>
      </c>
      <c r="D521" t="inlineStr">
        <is>
          <t>loop</t>
        </is>
      </c>
      <c r="E521" t="inlineStr">
        <is>
          <t>gate execution + Excel sync</t>
        </is>
      </c>
      <c r="F521" t="inlineStr">
        <is>
          <t>Updated via evidence script</t>
        </is>
      </c>
      <c r="G521" t="inlineStr">
        <is>
          <t>Success</t>
        </is>
      </c>
      <c r="H521" t="inlineStr">
        <is>
          <t>YES</t>
        </is>
      </c>
      <c r="I521" t="inlineStr">
        <is>
          <t>docs/evidence//20260109-181007</t>
        </is>
      </c>
    </row>
    <row r="522">
      <c r="A522" t="inlineStr">
        <is>
          <t>PR-0521</t>
        </is>
      </c>
      <c r="B522" t="inlineStr">
        <is>
          <t>2026-01-09 18:10:07 EET</t>
        </is>
      </c>
      <c r="C522" t="inlineStr">
        <is>
          <t>loop_auto execution</t>
        </is>
      </c>
      <c r="D522" t="inlineStr">
        <is>
          <t>loop</t>
        </is>
      </c>
      <c r="E522" t="inlineStr">
        <is>
          <t>gate execution + Excel sync</t>
        </is>
      </c>
      <c r="F522" t="inlineStr">
        <is>
          <t>Updated via evidence script</t>
        </is>
      </c>
      <c r="G522" t="inlineStr">
        <is>
          <t>Success</t>
        </is>
      </c>
      <c r="H522" t="inlineStr">
        <is>
          <t>YES</t>
        </is>
      </c>
      <c r="I522" t="inlineStr">
        <is>
          <t>docs/evidence//20260109-181007</t>
        </is>
      </c>
    </row>
    <row r="523">
      <c r="A523" t="inlineStr">
        <is>
          <t>PR-0522</t>
        </is>
      </c>
      <c r="B523" t="inlineStr">
        <is>
          <t>2026-01-09 18:10:08 EET</t>
        </is>
      </c>
      <c r="C523" t="inlineStr">
        <is>
          <t>loop_auto execution</t>
        </is>
      </c>
      <c r="D523" t="inlineStr">
        <is>
          <t>loop</t>
        </is>
      </c>
      <c r="E523" t="inlineStr">
        <is>
          <t>gate execution + Excel sync</t>
        </is>
      </c>
      <c r="F523" t="inlineStr">
        <is>
          <t>Updated via evidence script</t>
        </is>
      </c>
      <c r="G523" t="inlineStr">
        <is>
          <t>Success</t>
        </is>
      </c>
      <c r="H523" t="inlineStr">
        <is>
          <t>YES</t>
        </is>
      </c>
      <c r="I523" t="inlineStr">
        <is>
          <t>docs/evidence//20260109-181007</t>
        </is>
      </c>
    </row>
    <row r="524">
      <c r="A524" t="inlineStr">
        <is>
          <t>PR-0523</t>
        </is>
      </c>
      <c r="B524" t="inlineStr">
        <is>
          <t>2026-01-09 18:10:08 EET</t>
        </is>
      </c>
      <c r="C524" t="inlineStr">
        <is>
          <t>loop_auto execution</t>
        </is>
      </c>
      <c r="D524" t="inlineStr">
        <is>
          <t>loop</t>
        </is>
      </c>
      <c r="E524" t="inlineStr">
        <is>
          <t>gate execution + Excel sync</t>
        </is>
      </c>
      <c r="F524" t="inlineStr">
        <is>
          <t>Updated via evidence script</t>
        </is>
      </c>
      <c r="G524" t="inlineStr">
        <is>
          <t>Success</t>
        </is>
      </c>
      <c r="H524" t="inlineStr">
        <is>
          <t>YES</t>
        </is>
      </c>
      <c r="I524" t="inlineStr">
        <is>
          <t>docs/evidence//20260109-181008</t>
        </is>
      </c>
    </row>
    <row r="525">
      <c r="A525" t="inlineStr">
        <is>
          <t>PR-0524</t>
        </is>
      </c>
      <c r="B525" t="inlineStr">
        <is>
          <t>2026-01-09 18:10:08 EET</t>
        </is>
      </c>
      <c r="C525" t="inlineStr">
        <is>
          <t>loop_auto execution</t>
        </is>
      </c>
      <c r="D525" t="inlineStr">
        <is>
          <t>loop</t>
        </is>
      </c>
      <c r="E525" t="inlineStr">
        <is>
          <t>gate execution + Excel sync</t>
        </is>
      </c>
      <c r="F525" t="inlineStr">
        <is>
          <t>Updated via evidence script</t>
        </is>
      </c>
      <c r="G525" t="inlineStr">
        <is>
          <t>Success</t>
        </is>
      </c>
      <c r="H525" t="inlineStr">
        <is>
          <t>YES</t>
        </is>
      </c>
      <c r="I525" t="inlineStr">
        <is>
          <t>docs/evidence//20260109-181008</t>
        </is>
      </c>
    </row>
    <row r="526">
      <c r="A526" t="inlineStr">
        <is>
          <t>PR-0525</t>
        </is>
      </c>
      <c r="B526" t="inlineStr">
        <is>
          <t>2026-01-09 18:10:09 EET</t>
        </is>
      </c>
      <c r="C526" t="inlineStr">
        <is>
          <t>loop_auto execution</t>
        </is>
      </c>
      <c r="D526" t="inlineStr">
        <is>
          <t>loop</t>
        </is>
      </c>
      <c r="E526" t="inlineStr">
        <is>
          <t>gate execution + Excel sync</t>
        </is>
      </c>
      <c r="F526" t="inlineStr">
        <is>
          <t>Updated via evidence script</t>
        </is>
      </c>
      <c r="G526" t="inlineStr">
        <is>
          <t>Success</t>
        </is>
      </c>
      <c r="H526" t="inlineStr">
        <is>
          <t>YES</t>
        </is>
      </c>
      <c r="I526" t="inlineStr">
        <is>
          <t>docs/evidence//20260109-181009</t>
        </is>
      </c>
    </row>
    <row r="527">
      <c r="A527" t="inlineStr">
        <is>
          <t>PR-0526</t>
        </is>
      </c>
      <c r="B527" t="inlineStr">
        <is>
          <t>2026-01-09 18:10:09 EET</t>
        </is>
      </c>
      <c r="C527" t="inlineStr">
        <is>
          <t>loop_auto execution</t>
        </is>
      </c>
      <c r="D527" t="inlineStr">
        <is>
          <t>loop</t>
        </is>
      </c>
      <c r="E527" t="inlineStr">
        <is>
          <t>gate execution + Excel sync</t>
        </is>
      </c>
      <c r="F527" t="inlineStr">
        <is>
          <t>Updated via evidence script</t>
        </is>
      </c>
      <c r="G527" t="inlineStr">
        <is>
          <t>Success</t>
        </is>
      </c>
      <c r="H527" t="inlineStr">
        <is>
          <t>YES</t>
        </is>
      </c>
      <c r="I527" t="inlineStr">
        <is>
          <t>docs/evidence//20260109-181009</t>
        </is>
      </c>
    </row>
    <row r="528">
      <c r="A528" t="inlineStr">
        <is>
          <t>PR-0527</t>
        </is>
      </c>
      <c r="B528" t="inlineStr">
        <is>
          <t>2026-01-09 18:10:10 EET</t>
        </is>
      </c>
      <c r="C528" t="inlineStr">
        <is>
          <t>loop_auto execution</t>
        </is>
      </c>
      <c r="D528" t="inlineStr">
        <is>
          <t>loop</t>
        </is>
      </c>
      <c r="E528" t="inlineStr">
        <is>
          <t>gate execution + Excel sync</t>
        </is>
      </c>
      <c r="F528" t="inlineStr">
        <is>
          <t>Updated via evidence script</t>
        </is>
      </c>
      <c r="G528" t="inlineStr">
        <is>
          <t>Success</t>
        </is>
      </c>
      <c r="H528" t="inlineStr">
        <is>
          <t>YES</t>
        </is>
      </c>
      <c r="I528" t="inlineStr">
        <is>
          <t>docs/evidence//20260109-181010</t>
        </is>
      </c>
    </row>
    <row r="529">
      <c r="A529" t="inlineStr">
        <is>
          <t>PR-0528</t>
        </is>
      </c>
      <c r="B529" t="inlineStr">
        <is>
          <t>2026-01-09 18:10:10 EET</t>
        </is>
      </c>
      <c r="C529" t="inlineStr">
        <is>
          <t>loop_auto execution</t>
        </is>
      </c>
      <c r="D529" t="inlineStr">
        <is>
          <t>loop</t>
        </is>
      </c>
      <c r="E529" t="inlineStr">
        <is>
          <t>gate execution + Excel sync</t>
        </is>
      </c>
      <c r="F529" t="inlineStr">
        <is>
          <t>Updated via evidence script</t>
        </is>
      </c>
      <c r="G529" t="inlineStr">
        <is>
          <t>Success</t>
        </is>
      </c>
      <c r="H529" t="inlineStr">
        <is>
          <t>YES</t>
        </is>
      </c>
      <c r="I529" t="inlineStr">
        <is>
          <t>docs/evidence//20260109-181010</t>
        </is>
      </c>
    </row>
    <row r="530">
      <c r="A530" t="inlineStr">
        <is>
          <t>PR-0529</t>
        </is>
      </c>
      <c r="B530" t="inlineStr">
        <is>
          <t>2026-01-09 18:10:11 EET</t>
        </is>
      </c>
      <c r="C530" t="inlineStr">
        <is>
          <t>loop_auto execution</t>
        </is>
      </c>
      <c r="D530" t="inlineStr">
        <is>
          <t>loop</t>
        </is>
      </c>
      <c r="E530" t="inlineStr">
        <is>
          <t>gate execution + Excel sync</t>
        </is>
      </c>
      <c r="F530" t="inlineStr">
        <is>
          <t>Updated via evidence script</t>
        </is>
      </c>
      <c r="G530" t="inlineStr">
        <is>
          <t>Success</t>
        </is>
      </c>
      <c r="H530" t="inlineStr">
        <is>
          <t>YES</t>
        </is>
      </c>
      <c r="I530" t="inlineStr">
        <is>
          <t>docs/evidence//20260109-181010</t>
        </is>
      </c>
    </row>
    <row r="531">
      <c r="A531" t="inlineStr">
        <is>
          <t>PR-0530</t>
        </is>
      </c>
      <c r="B531" t="inlineStr">
        <is>
          <t>2026-01-09 18:10:11 EET</t>
        </is>
      </c>
      <c r="C531" t="inlineStr">
        <is>
          <t>loop_auto execution</t>
        </is>
      </c>
      <c r="D531" t="inlineStr">
        <is>
          <t>loop</t>
        </is>
      </c>
      <c r="E531" t="inlineStr">
        <is>
          <t>gate execution + Excel sync</t>
        </is>
      </c>
      <c r="F531" t="inlineStr">
        <is>
          <t>Updated via evidence script</t>
        </is>
      </c>
      <c r="G531" t="inlineStr">
        <is>
          <t>Success</t>
        </is>
      </c>
      <c r="H531" t="inlineStr">
        <is>
          <t>YES</t>
        </is>
      </c>
      <c r="I531" t="inlineStr">
        <is>
          <t>docs/evidence//20260109-181011</t>
        </is>
      </c>
    </row>
    <row r="532">
      <c r="A532" t="inlineStr">
        <is>
          <t>PR-0531</t>
        </is>
      </c>
      <c r="B532" t="inlineStr">
        <is>
          <t>2026-01-09 18:10:11 EET</t>
        </is>
      </c>
      <c r="C532" t="inlineStr">
        <is>
          <t>loop_auto execution</t>
        </is>
      </c>
      <c r="D532" t="inlineStr">
        <is>
          <t>loop</t>
        </is>
      </c>
      <c r="E532" t="inlineStr">
        <is>
          <t>gate execution + Excel sync</t>
        </is>
      </c>
      <c r="F532" t="inlineStr">
        <is>
          <t>Updated via evidence script</t>
        </is>
      </c>
      <c r="G532" t="inlineStr">
        <is>
          <t>Success</t>
        </is>
      </c>
      <c r="H532" t="inlineStr">
        <is>
          <t>YES</t>
        </is>
      </c>
      <c r="I532" t="inlineStr">
        <is>
          <t>docs/evidence//20260109-181011</t>
        </is>
      </c>
    </row>
    <row r="533">
      <c r="A533" t="inlineStr">
        <is>
          <t>PR-0532</t>
        </is>
      </c>
      <c r="B533" t="inlineStr">
        <is>
          <t>2026-01-09 18:10:12 EET</t>
        </is>
      </c>
      <c r="C533" t="inlineStr">
        <is>
          <t>loop_auto execution</t>
        </is>
      </c>
      <c r="D533" t="inlineStr">
        <is>
          <t>loop</t>
        </is>
      </c>
      <c r="E533" t="inlineStr">
        <is>
          <t>gate execution + Excel sync</t>
        </is>
      </c>
      <c r="F533" t="inlineStr">
        <is>
          <t>Updated via evidence script</t>
        </is>
      </c>
      <c r="G533" t="inlineStr">
        <is>
          <t>Success</t>
        </is>
      </c>
      <c r="H533" t="inlineStr">
        <is>
          <t>YES</t>
        </is>
      </c>
      <c r="I533" t="inlineStr">
        <is>
          <t>docs/evidence//20260109-181012</t>
        </is>
      </c>
    </row>
    <row r="534">
      <c r="A534" t="inlineStr">
        <is>
          <t>PR-0533</t>
        </is>
      </c>
      <c r="B534" t="inlineStr">
        <is>
          <t>2026-01-09 18:10:12 EET</t>
        </is>
      </c>
      <c r="C534" t="inlineStr">
        <is>
          <t>loop_auto execution</t>
        </is>
      </c>
      <c r="D534" t="inlineStr">
        <is>
          <t>loop</t>
        </is>
      </c>
      <c r="E534" t="inlineStr">
        <is>
          <t>gate execution + Excel sync</t>
        </is>
      </c>
      <c r="F534" t="inlineStr">
        <is>
          <t>Updated via evidence script</t>
        </is>
      </c>
      <c r="G534" t="inlineStr">
        <is>
          <t>Success</t>
        </is>
      </c>
      <c r="H534" t="inlineStr">
        <is>
          <t>YES</t>
        </is>
      </c>
      <c r="I534" t="inlineStr">
        <is>
          <t>docs/evidence//20260109-181012</t>
        </is>
      </c>
    </row>
    <row r="535">
      <c r="A535" t="inlineStr">
        <is>
          <t>PR-0534</t>
        </is>
      </c>
      <c r="B535" t="inlineStr">
        <is>
          <t>2026-01-09 18:10:13 EET</t>
        </is>
      </c>
      <c r="C535" t="inlineStr">
        <is>
          <t>loop_auto execution</t>
        </is>
      </c>
      <c r="D535" t="inlineStr">
        <is>
          <t>loop</t>
        </is>
      </c>
      <c r="E535" t="inlineStr">
        <is>
          <t>gate execution + Excel sync</t>
        </is>
      </c>
      <c r="F535" t="inlineStr">
        <is>
          <t>Updated via evidence script</t>
        </is>
      </c>
      <c r="G535" t="inlineStr">
        <is>
          <t>Success</t>
        </is>
      </c>
      <c r="H535" t="inlineStr">
        <is>
          <t>YES</t>
        </is>
      </c>
      <c r="I535" t="inlineStr">
        <is>
          <t>docs/evidence//20260109-181013</t>
        </is>
      </c>
    </row>
    <row r="536">
      <c r="A536" t="inlineStr">
        <is>
          <t>PR-0535</t>
        </is>
      </c>
      <c r="B536" t="inlineStr">
        <is>
          <t>2026-01-09 18:10:13 EET</t>
        </is>
      </c>
      <c r="C536" t="inlineStr">
        <is>
          <t>loop_auto execution</t>
        </is>
      </c>
      <c r="D536" t="inlineStr">
        <is>
          <t>loop</t>
        </is>
      </c>
      <c r="E536" t="inlineStr">
        <is>
          <t>gate execution + Excel sync</t>
        </is>
      </c>
      <c r="F536" t="inlineStr">
        <is>
          <t>Updated via evidence script</t>
        </is>
      </c>
      <c r="G536" t="inlineStr">
        <is>
          <t>Success</t>
        </is>
      </c>
      <c r="H536" t="inlineStr">
        <is>
          <t>YES</t>
        </is>
      </c>
      <c r="I536" t="inlineStr">
        <is>
          <t>docs/evidence//20260109-181013</t>
        </is>
      </c>
    </row>
    <row r="537">
      <c r="A537" t="inlineStr">
        <is>
          <t>PR-0536</t>
        </is>
      </c>
      <c r="B537" t="inlineStr">
        <is>
          <t>2026-01-09 18:10:14 EET</t>
        </is>
      </c>
      <c r="C537" t="inlineStr">
        <is>
          <t>loop_auto execution</t>
        </is>
      </c>
      <c r="D537" t="inlineStr">
        <is>
          <t>loop</t>
        </is>
      </c>
      <c r="E537" t="inlineStr">
        <is>
          <t>gate execution + Excel sync</t>
        </is>
      </c>
      <c r="F537" t="inlineStr">
        <is>
          <t>Updated via evidence script</t>
        </is>
      </c>
      <c r="G537" t="inlineStr">
        <is>
          <t>Success</t>
        </is>
      </c>
      <c r="H537" t="inlineStr">
        <is>
          <t>YES</t>
        </is>
      </c>
      <c r="I537" t="inlineStr">
        <is>
          <t>docs/evidence//20260109-181013</t>
        </is>
      </c>
    </row>
    <row r="538">
      <c r="A538" t="inlineStr">
        <is>
          <t>PR-0537</t>
        </is>
      </c>
      <c r="B538" t="inlineStr">
        <is>
          <t>2026-01-09 18:10:14 EET</t>
        </is>
      </c>
      <c r="C538" t="inlineStr">
        <is>
          <t>loop_auto execution</t>
        </is>
      </c>
      <c r="D538" t="inlineStr">
        <is>
          <t>loop</t>
        </is>
      </c>
      <c r="E538" t="inlineStr">
        <is>
          <t>gate execution + Excel sync</t>
        </is>
      </c>
      <c r="F538" t="inlineStr">
        <is>
          <t>Updated via evidence script</t>
        </is>
      </c>
      <c r="G538" t="inlineStr">
        <is>
          <t>Success</t>
        </is>
      </c>
      <c r="H538" t="inlineStr">
        <is>
          <t>YES</t>
        </is>
      </c>
      <c r="I538" t="inlineStr">
        <is>
          <t>docs/evidence//20260109-181014</t>
        </is>
      </c>
    </row>
    <row r="539">
      <c r="A539" t="inlineStr">
        <is>
          <t>PR-0538</t>
        </is>
      </c>
      <c r="B539" t="inlineStr">
        <is>
          <t>2026-01-09 18:10:14 EET</t>
        </is>
      </c>
      <c r="C539" t="inlineStr">
        <is>
          <t>loop_auto execution</t>
        </is>
      </c>
      <c r="D539" t="inlineStr">
        <is>
          <t>loop</t>
        </is>
      </c>
      <c r="E539" t="inlineStr">
        <is>
          <t>gate execution + Excel sync</t>
        </is>
      </c>
      <c r="F539" t="inlineStr">
        <is>
          <t>Updated via evidence script</t>
        </is>
      </c>
      <c r="G539" t="inlineStr">
        <is>
          <t>Success</t>
        </is>
      </c>
      <c r="H539" t="inlineStr">
        <is>
          <t>YES</t>
        </is>
      </c>
      <c r="I539" t="inlineStr">
        <is>
          <t>docs/evidence//20260109-181014</t>
        </is>
      </c>
    </row>
    <row r="540">
      <c r="A540" t="inlineStr">
        <is>
          <t>PR-0539</t>
        </is>
      </c>
      <c r="B540" t="inlineStr">
        <is>
          <t>2026-01-09 18:10:15 EET</t>
        </is>
      </c>
      <c r="C540" t="inlineStr">
        <is>
          <t>loop_auto execution</t>
        </is>
      </c>
      <c r="D540" t="inlineStr">
        <is>
          <t>loop</t>
        </is>
      </c>
      <c r="E540" t="inlineStr">
        <is>
          <t>gate execution + Excel sync</t>
        </is>
      </c>
      <c r="F540" t="inlineStr">
        <is>
          <t>Updated via evidence script</t>
        </is>
      </c>
      <c r="G540" t="inlineStr">
        <is>
          <t>Success</t>
        </is>
      </c>
      <c r="H540" t="inlineStr">
        <is>
          <t>YES</t>
        </is>
      </c>
      <c r="I540" t="inlineStr">
        <is>
          <t>docs/evidence//20260109-181015</t>
        </is>
      </c>
    </row>
    <row r="541">
      <c r="A541" t="inlineStr">
        <is>
          <t>PR-0540</t>
        </is>
      </c>
      <c r="B541" t="inlineStr">
        <is>
          <t>2026-01-09 18:10:15 EET</t>
        </is>
      </c>
      <c r="C541" t="inlineStr">
        <is>
          <t>loop_auto execution</t>
        </is>
      </c>
      <c r="D541" t="inlineStr">
        <is>
          <t>loop</t>
        </is>
      </c>
      <c r="E541" t="inlineStr">
        <is>
          <t>gate execution + Excel sync</t>
        </is>
      </c>
      <c r="F541" t="inlineStr">
        <is>
          <t>Updated via evidence script</t>
        </is>
      </c>
      <c r="G541" t="inlineStr">
        <is>
          <t>Success</t>
        </is>
      </c>
      <c r="H541" t="inlineStr">
        <is>
          <t>YES</t>
        </is>
      </c>
      <c r="I541" t="inlineStr">
        <is>
          <t>docs/evidence//20260109-181015</t>
        </is>
      </c>
    </row>
    <row r="542">
      <c r="A542" t="inlineStr">
        <is>
          <t>PR-0541</t>
        </is>
      </c>
      <c r="B542" t="inlineStr">
        <is>
          <t>2026-01-09 18:10:16 EET</t>
        </is>
      </c>
      <c r="C542" t="inlineStr">
        <is>
          <t>loop_auto execution</t>
        </is>
      </c>
      <c r="D542" t="inlineStr">
        <is>
          <t>loop</t>
        </is>
      </c>
      <c r="E542" t="inlineStr">
        <is>
          <t>gate execution + Excel sync</t>
        </is>
      </c>
      <c r="F542" t="inlineStr">
        <is>
          <t>Updated via evidence script</t>
        </is>
      </c>
      <c r="G542" t="inlineStr">
        <is>
          <t>Success</t>
        </is>
      </c>
      <c r="H542" t="inlineStr">
        <is>
          <t>YES</t>
        </is>
      </c>
      <c r="I542" t="inlineStr">
        <is>
          <t>docs/evidence//20260109-181016</t>
        </is>
      </c>
    </row>
    <row r="543">
      <c r="A543" t="inlineStr">
        <is>
          <t>PR-0542</t>
        </is>
      </c>
      <c r="B543" t="inlineStr">
        <is>
          <t>2026-01-09 18:10:16 EET</t>
        </is>
      </c>
      <c r="C543" t="inlineStr">
        <is>
          <t>loop_auto execution</t>
        </is>
      </c>
      <c r="D543" t="inlineStr">
        <is>
          <t>loop</t>
        </is>
      </c>
      <c r="E543" t="inlineStr">
        <is>
          <t>gate execution + Excel sync</t>
        </is>
      </c>
      <c r="F543" t="inlineStr">
        <is>
          <t>Updated via evidence script</t>
        </is>
      </c>
      <c r="G543" t="inlineStr">
        <is>
          <t>Success</t>
        </is>
      </c>
      <c r="H543" t="inlineStr">
        <is>
          <t>YES</t>
        </is>
      </c>
      <c r="I543" t="inlineStr">
        <is>
          <t>docs/evidence//20260109-181016</t>
        </is>
      </c>
    </row>
    <row r="544">
      <c r="A544" t="inlineStr">
        <is>
          <t>PR-0543</t>
        </is>
      </c>
      <c r="B544" t="inlineStr">
        <is>
          <t>2026-01-09 18:10:17 EET</t>
        </is>
      </c>
      <c r="C544" t="inlineStr">
        <is>
          <t>loop_auto execution</t>
        </is>
      </c>
      <c r="D544" t="inlineStr">
        <is>
          <t>loop</t>
        </is>
      </c>
      <c r="E544" t="inlineStr">
        <is>
          <t>gate execution + Excel sync</t>
        </is>
      </c>
      <c r="F544" t="inlineStr">
        <is>
          <t>Updated via evidence script</t>
        </is>
      </c>
      <c r="G544" t="inlineStr">
        <is>
          <t>Success</t>
        </is>
      </c>
      <c r="H544" t="inlineStr">
        <is>
          <t>YES</t>
        </is>
      </c>
      <c r="I544" t="inlineStr">
        <is>
          <t>docs/evidence//20260109-181016</t>
        </is>
      </c>
    </row>
    <row r="545">
      <c r="A545" t="inlineStr">
        <is>
          <t>PR-0544</t>
        </is>
      </c>
      <c r="B545" t="inlineStr">
        <is>
          <t>2026-01-09 18:10:17 EET</t>
        </is>
      </c>
      <c r="C545" t="inlineStr">
        <is>
          <t>loop_auto execution</t>
        </is>
      </c>
      <c r="D545" t="inlineStr">
        <is>
          <t>loop</t>
        </is>
      </c>
      <c r="E545" t="inlineStr">
        <is>
          <t>gate execution + Excel sync</t>
        </is>
      </c>
      <c r="F545" t="inlineStr">
        <is>
          <t>Updated via evidence script</t>
        </is>
      </c>
      <c r="G545" t="inlineStr">
        <is>
          <t>Success</t>
        </is>
      </c>
      <c r="H545" t="inlineStr">
        <is>
          <t>YES</t>
        </is>
      </c>
      <c r="I545" t="inlineStr">
        <is>
          <t>docs/evidence//20260109-181017</t>
        </is>
      </c>
    </row>
    <row r="546">
      <c r="A546" t="inlineStr">
        <is>
          <t>PR-0545</t>
        </is>
      </c>
      <c r="B546" t="inlineStr">
        <is>
          <t>2026-01-09 18:10:17 EET</t>
        </is>
      </c>
      <c r="C546" t="inlineStr">
        <is>
          <t>loop_auto execution</t>
        </is>
      </c>
      <c r="D546" t="inlineStr">
        <is>
          <t>loop</t>
        </is>
      </c>
      <c r="E546" t="inlineStr">
        <is>
          <t>gate execution + Excel sync</t>
        </is>
      </c>
      <c r="F546" t="inlineStr">
        <is>
          <t>Updated via evidence script</t>
        </is>
      </c>
      <c r="G546" t="inlineStr">
        <is>
          <t>Success</t>
        </is>
      </c>
      <c r="H546" t="inlineStr">
        <is>
          <t>YES</t>
        </is>
      </c>
      <c r="I546" t="inlineStr">
        <is>
          <t>docs/evidence//20260109-181017</t>
        </is>
      </c>
    </row>
    <row r="547">
      <c r="A547" t="inlineStr">
        <is>
          <t>PR-0546</t>
        </is>
      </c>
      <c r="B547" t="inlineStr">
        <is>
          <t>2026-01-09 18:10:18 EET</t>
        </is>
      </c>
      <c r="C547" t="inlineStr">
        <is>
          <t>loop_auto execution</t>
        </is>
      </c>
      <c r="D547" t="inlineStr">
        <is>
          <t>loop</t>
        </is>
      </c>
      <c r="E547" t="inlineStr">
        <is>
          <t>gate execution + Excel sync</t>
        </is>
      </c>
      <c r="F547" t="inlineStr">
        <is>
          <t>Updated via evidence script</t>
        </is>
      </c>
      <c r="G547" t="inlineStr">
        <is>
          <t>Success</t>
        </is>
      </c>
      <c r="H547" t="inlineStr">
        <is>
          <t>YES</t>
        </is>
      </c>
      <c r="I547" t="inlineStr">
        <is>
          <t>docs/evidence//20260109-181018</t>
        </is>
      </c>
    </row>
    <row r="548">
      <c r="A548" t="inlineStr">
        <is>
          <t>PR-0547</t>
        </is>
      </c>
      <c r="B548" t="inlineStr">
        <is>
          <t>2026-01-09 18:10:18 EET</t>
        </is>
      </c>
      <c r="C548" t="inlineStr">
        <is>
          <t>loop_auto execution</t>
        </is>
      </c>
      <c r="D548" t="inlineStr">
        <is>
          <t>loop</t>
        </is>
      </c>
      <c r="E548" t="inlineStr">
        <is>
          <t>gate execution + Excel sync</t>
        </is>
      </c>
      <c r="F548" t="inlineStr">
        <is>
          <t>Updated via evidence script</t>
        </is>
      </c>
      <c r="G548" t="inlineStr">
        <is>
          <t>Success</t>
        </is>
      </c>
      <c r="H548" t="inlineStr">
        <is>
          <t>YES</t>
        </is>
      </c>
      <c r="I548" t="inlineStr">
        <is>
          <t>docs/evidence//20260109-181018</t>
        </is>
      </c>
    </row>
    <row r="549">
      <c r="A549" t="inlineStr">
        <is>
          <t>PR-0548</t>
        </is>
      </c>
      <c r="B549" t="inlineStr">
        <is>
          <t>2026-01-09 18:10:19 EET</t>
        </is>
      </c>
      <c r="C549" t="inlineStr">
        <is>
          <t>loop_auto execution</t>
        </is>
      </c>
      <c r="D549" t="inlineStr">
        <is>
          <t>loop</t>
        </is>
      </c>
      <c r="E549" t="inlineStr">
        <is>
          <t>gate execution + Excel sync</t>
        </is>
      </c>
      <c r="F549" t="inlineStr">
        <is>
          <t>Updated via evidence script</t>
        </is>
      </c>
      <c r="G549" t="inlineStr">
        <is>
          <t>Success</t>
        </is>
      </c>
      <c r="H549" t="inlineStr">
        <is>
          <t>YES</t>
        </is>
      </c>
      <c r="I549" t="inlineStr">
        <is>
          <t>docs/evidence//20260109-181019</t>
        </is>
      </c>
    </row>
    <row r="550">
      <c r="A550" t="inlineStr">
        <is>
          <t>PR-0549</t>
        </is>
      </c>
      <c r="B550" t="inlineStr">
        <is>
          <t>2026-01-09 18:10:19 EET</t>
        </is>
      </c>
      <c r="C550" t="inlineStr">
        <is>
          <t>loop_auto execution</t>
        </is>
      </c>
      <c r="D550" t="inlineStr">
        <is>
          <t>loop</t>
        </is>
      </c>
      <c r="E550" t="inlineStr">
        <is>
          <t>gate execution + Excel sync</t>
        </is>
      </c>
      <c r="F550" t="inlineStr">
        <is>
          <t>Updated via evidence script</t>
        </is>
      </c>
      <c r="G550" t="inlineStr">
        <is>
          <t>Success</t>
        </is>
      </c>
      <c r="H550" t="inlineStr">
        <is>
          <t>YES</t>
        </is>
      </c>
      <c r="I550" t="inlineStr">
        <is>
          <t>docs/evidence//20260109-181019</t>
        </is>
      </c>
    </row>
    <row r="551">
      <c r="A551" t="inlineStr">
        <is>
          <t>PR-0550</t>
        </is>
      </c>
      <c r="B551" t="inlineStr">
        <is>
          <t>2026-01-09 18:10:20 EET</t>
        </is>
      </c>
      <c r="C551" t="inlineStr">
        <is>
          <t>loop_auto execution</t>
        </is>
      </c>
      <c r="D551" t="inlineStr">
        <is>
          <t>loop</t>
        </is>
      </c>
      <c r="E551" t="inlineStr">
        <is>
          <t>gate execution + Excel sync</t>
        </is>
      </c>
      <c r="F551" t="inlineStr">
        <is>
          <t>Updated via evidence script</t>
        </is>
      </c>
      <c r="G551" t="inlineStr">
        <is>
          <t>Success</t>
        </is>
      </c>
      <c r="H551" t="inlineStr">
        <is>
          <t>YES</t>
        </is>
      </c>
      <c r="I551" t="inlineStr">
        <is>
          <t>docs/evidence//20260109-181019</t>
        </is>
      </c>
    </row>
    <row r="552">
      <c r="A552" t="inlineStr">
        <is>
          <t>PR-0551</t>
        </is>
      </c>
      <c r="B552" t="inlineStr">
        <is>
          <t>2026-01-09 18:10:20 EET</t>
        </is>
      </c>
      <c r="C552" t="inlineStr">
        <is>
          <t>loop_auto execution</t>
        </is>
      </c>
      <c r="D552" t="inlineStr">
        <is>
          <t>loop</t>
        </is>
      </c>
      <c r="E552" t="inlineStr">
        <is>
          <t>gate execution + Excel sync</t>
        </is>
      </c>
      <c r="F552" t="inlineStr">
        <is>
          <t>Updated via evidence script</t>
        </is>
      </c>
      <c r="G552" t="inlineStr">
        <is>
          <t>Success</t>
        </is>
      </c>
      <c r="H552" t="inlineStr">
        <is>
          <t>YES</t>
        </is>
      </c>
      <c r="I552" t="inlineStr">
        <is>
          <t>docs/evidence//20260109-181020</t>
        </is>
      </c>
    </row>
    <row r="553">
      <c r="A553" t="inlineStr">
        <is>
          <t>PR-0552</t>
        </is>
      </c>
      <c r="B553" t="inlineStr">
        <is>
          <t>2026-01-09 18:10:20 EET</t>
        </is>
      </c>
      <c r="C553" t="inlineStr">
        <is>
          <t>loop_auto execution</t>
        </is>
      </c>
      <c r="D553" t="inlineStr">
        <is>
          <t>loop</t>
        </is>
      </c>
      <c r="E553" t="inlineStr">
        <is>
          <t>gate execution + Excel sync</t>
        </is>
      </c>
      <c r="F553" t="inlineStr">
        <is>
          <t>Updated via evidence script</t>
        </is>
      </c>
      <c r="G553" t="inlineStr">
        <is>
          <t>Success</t>
        </is>
      </c>
      <c r="H553" t="inlineStr">
        <is>
          <t>YES</t>
        </is>
      </c>
      <c r="I553" t="inlineStr">
        <is>
          <t>docs/evidence//20260109-181020</t>
        </is>
      </c>
    </row>
    <row r="554">
      <c r="A554" t="inlineStr">
        <is>
          <t>PR-0553</t>
        </is>
      </c>
      <c r="B554" t="inlineStr">
        <is>
          <t>2026-01-09 18:10:21 EET</t>
        </is>
      </c>
      <c r="C554" t="inlineStr">
        <is>
          <t>loop_auto execution</t>
        </is>
      </c>
      <c r="D554" t="inlineStr">
        <is>
          <t>loop</t>
        </is>
      </c>
      <c r="E554" t="inlineStr">
        <is>
          <t>gate execution + Excel sync</t>
        </is>
      </c>
      <c r="F554" t="inlineStr">
        <is>
          <t>Updated via evidence script</t>
        </is>
      </c>
      <c r="G554" t="inlineStr">
        <is>
          <t>Success</t>
        </is>
      </c>
      <c r="H554" t="inlineStr">
        <is>
          <t>YES</t>
        </is>
      </c>
      <c r="I554" t="inlineStr">
        <is>
          <t>docs/evidence//20260109-181021</t>
        </is>
      </c>
    </row>
    <row r="555">
      <c r="A555" t="inlineStr">
        <is>
          <t>PR-0554</t>
        </is>
      </c>
      <c r="B555" t="inlineStr">
        <is>
          <t>2026-01-09 18:10:21 EET</t>
        </is>
      </c>
      <c r="C555" t="inlineStr">
        <is>
          <t>loop_auto execution</t>
        </is>
      </c>
      <c r="D555" t="inlineStr">
        <is>
          <t>loop</t>
        </is>
      </c>
      <c r="E555" t="inlineStr">
        <is>
          <t>gate execution + Excel sync</t>
        </is>
      </c>
      <c r="F555" t="inlineStr">
        <is>
          <t>Updated via evidence script</t>
        </is>
      </c>
      <c r="G555" t="inlineStr">
        <is>
          <t>Success</t>
        </is>
      </c>
      <c r="H555" t="inlineStr">
        <is>
          <t>YES</t>
        </is>
      </c>
      <c r="I555" t="inlineStr">
        <is>
          <t>docs/evidence//20260109-181021</t>
        </is>
      </c>
    </row>
    <row r="556">
      <c r="A556" t="inlineStr">
        <is>
          <t>PR-0555</t>
        </is>
      </c>
      <c r="B556" t="inlineStr">
        <is>
          <t>2026-01-09 18:10:22 EET</t>
        </is>
      </c>
      <c r="C556" t="inlineStr">
        <is>
          <t>loop_auto execution</t>
        </is>
      </c>
      <c r="D556" t="inlineStr">
        <is>
          <t>loop</t>
        </is>
      </c>
      <c r="E556" t="inlineStr">
        <is>
          <t>gate execution + Excel sync</t>
        </is>
      </c>
      <c r="F556" t="inlineStr">
        <is>
          <t>Updated via evidence script</t>
        </is>
      </c>
      <c r="G556" t="inlineStr">
        <is>
          <t>Success</t>
        </is>
      </c>
      <c r="H556" t="inlineStr">
        <is>
          <t>YES</t>
        </is>
      </c>
      <c r="I556" t="inlineStr">
        <is>
          <t>docs/evidence//20260109-181022</t>
        </is>
      </c>
    </row>
    <row r="557">
      <c r="A557" t="inlineStr">
        <is>
          <t>PR-0556</t>
        </is>
      </c>
      <c r="B557" t="inlineStr">
        <is>
          <t>2026-01-09 18:10:22 EET</t>
        </is>
      </c>
      <c r="C557" t="inlineStr">
        <is>
          <t>loop_auto execution</t>
        </is>
      </c>
      <c r="D557" t="inlineStr">
        <is>
          <t>loop</t>
        </is>
      </c>
      <c r="E557" t="inlineStr">
        <is>
          <t>gate execution + Excel sync</t>
        </is>
      </c>
      <c r="F557" t="inlineStr">
        <is>
          <t>Updated via evidence script</t>
        </is>
      </c>
      <c r="G557" t="inlineStr">
        <is>
          <t>Success</t>
        </is>
      </c>
      <c r="H557" t="inlineStr">
        <is>
          <t>YES</t>
        </is>
      </c>
      <c r="I557" t="inlineStr">
        <is>
          <t>docs/evidence//20260109-181022</t>
        </is>
      </c>
    </row>
    <row r="558">
      <c r="A558" t="inlineStr">
        <is>
          <t>PR-0557</t>
        </is>
      </c>
      <c r="B558" t="inlineStr">
        <is>
          <t>2026-01-09 18:10:23 EET</t>
        </is>
      </c>
      <c r="C558" t="inlineStr">
        <is>
          <t>loop_auto execution</t>
        </is>
      </c>
      <c r="D558" t="inlineStr">
        <is>
          <t>loop</t>
        </is>
      </c>
      <c r="E558" t="inlineStr">
        <is>
          <t>gate execution + Excel sync</t>
        </is>
      </c>
      <c r="F558" t="inlineStr">
        <is>
          <t>Updated via evidence script</t>
        </is>
      </c>
      <c r="G558" t="inlineStr">
        <is>
          <t>Success</t>
        </is>
      </c>
      <c r="H558" t="inlineStr">
        <is>
          <t>YES</t>
        </is>
      </c>
      <c r="I558" t="inlineStr">
        <is>
          <t>docs/evidence//20260109-181023</t>
        </is>
      </c>
    </row>
    <row r="559">
      <c r="A559" t="inlineStr">
        <is>
          <t>PR-0558</t>
        </is>
      </c>
      <c r="B559" t="inlineStr">
        <is>
          <t>2026-01-09 18:10:23 EET</t>
        </is>
      </c>
      <c r="C559" t="inlineStr">
        <is>
          <t>loop_auto execution</t>
        </is>
      </c>
      <c r="D559" t="inlineStr">
        <is>
          <t>loop</t>
        </is>
      </c>
      <c r="E559" t="inlineStr">
        <is>
          <t>gate execution + Excel sync</t>
        </is>
      </c>
      <c r="F559" t="inlineStr">
        <is>
          <t>Updated via evidence script</t>
        </is>
      </c>
      <c r="G559" t="inlineStr">
        <is>
          <t>Success</t>
        </is>
      </c>
      <c r="H559" t="inlineStr">
        <is>
          <t>YES</t>
        </is>
      </c>
      <c r="I559" t="inlineStr">
        <is>
          <t>docs/evidence//20260109-181023</t>
        </is>
      </c>
    </row>
    <row r="560">
      <c r="A560" t="inlineStr">
        <is>
          <t>PR-0559</t>
        </is>
      </c>
      <c r="B560" t="inlineStr">
        <is>
          <t>2026-01-09 18:10:24 EET</t>
        </is>
      </c>
      <c r="C560" t="inlineStr">
        <is>
          <t>loop_auto execution</t>
        </is>
      </c>
      <c r="D560" t="inlineStr">
        <is>
          <t>loop</t>
        </is>
      </c>
      <c r="E560" t="inlineStr">
        <is>
          <t>gate execution + Excel sync</t>
        </is>
      </c>
      <c r="F560" t="inlineStr">
        <is>
          <t>Updated via evidence script</t>
        </is>
      </c>
      <c r="G560" t="inlineStr">
        <is>
          <t>Success</t>
        </is>
      </c>
      <c r="H560" t="inlineStr">
        <is>
          <t>YES</t>
        </is>
      </c>
      <c r="I560" t="inlineStr">
        <is>
          <t>docs/evidence//20260109-181023</t>
        </is>
      </c>
    </row>
    <row r="561">
      <c r="A561" t="inlineStr">
        <is>
          <t>PR-0560</t>
        </is>
      </c>
      <c r="B561" t="inlineStr">
        <is>
          <t>2026-01-09 18:10:24 EET</t>
        </is>
      </c>
      <c r="C561" t="inlineStr">
        <is>
          <t>loop_auto execution</t>
        </is>
      </c>
      <c r="D561" t="inlineStr">
        <is>
          <t>loop</t>
        </is>
      </c>
      <c r="E561" t="inlineStr">
        <is>
          <t>gate execution + Excel sync</t>
        </is>
      </c>
      <c r="F561" t="inlineStr">
        <is>
          <t>Updated via evidence script</t>
        </is>
      </c>
      <c r="G561" t="inlineStr">
        <is>
          <t>Success</t>
        </is>
      </c>
      <c r="H561" t="inlineStr">
        <is>
          <t>YES</t>
        </is>
      </c>
      <c r="I561" t="inlineStr">
        <is>
          <t>docs/evidence//20260109-181024</t>
        </is>
      </c>
    </row>
    <row r="562">
      <c r="A562" t="inlineStr">
        <is>
          <t>PR-0561</t>
        </is>
      </c>
      <c r="B562" t="inlineStr">
        <is>
          <t>2026-01-09 18:10:24 EET</t>
        </is>
      </c>
      <c r="C562" t="inlineStr">
        <is>
          <t>loop_auto execution</t>
        </is>
      </c>
      <c r="D562" t="inlineStr">
        <is>
          <t>loop</t>
        </is>
      </c>
      <c r="E562" t="inlineStr">
        <is>
          <t>gate execution + Excel sync</t>
        </is>
      </c>
      <c r="F562" t="inlineStr">
        <is>
          <t>Updated via evidence script</t>
        </is>
      </c>
      <c r="G562" t="inlineStr">
        <is>
          <t>Success</t>
        </is>
      </c>
      <c r="H562" t="inlineStr">
        <is>
          <t>YES</t>
        </is>
      </c>
      <c r="I562" t="inlineStr">
        <is>
          <t>docs/evidence//20260109-181024</t>
        </is>
      </c>
    </row>
    <row r="563">
      <c r="A563" t="inlineStr">
        <is>
          <t>PR-0562</t>
        </is>
      </c>
      <c r="B563" t="inlineStr">
        <is>
          <t>2026-01-09 18:10:25 EET</t>
        </is>
      </c>
      <c r="C563" t="inlineStr">
        <is>
          <t>loop_auto execution</t>
        </is>
      </c>
      <c r="D563" t="inlineStr">
        <is>
          <t>loop</t>
        </is>
      </c>
      <c r="E563" t="inlineStr">
        <is>
          <t>gate execution + Excel sync</t>
        </is>
      </c>
      <c r="F563" t="inlineStr">
        <is>
          <t>Updated via evidence script</t>
        </is>
      </c>
      <c r="G563" t="inlineStr">
        <is>
          <t>Success</t>
        </is>
      </c>
      <c r="H563" t="inlineStr">
        <is>
          <t>YES</t>
        </is>
      </c>
      <c r="I563" t="inlineStr">
        <is>
          <t>docs/evidence//20260109-181025</t>
        </is>
      </c>
    </row>
    <row r="564">
      <c r="A564" t="inlineStr">
        <is>
          <t>PR-0563</t>
        </is>
      </c>
      <c r="B564" t="inlineStr">
        <is>
          <t>2026-01-09 18:10:25 EET</t>
        </is>
      </c>
      <c r="C564" t="inlineStr">
        <is>
          <t>loop_auto execution</t>
        </is>
      </c>
      <c r="D564" t="inlineStr">
        <is>
          <t>loop</t>
        </is>
      </c>
      <c r="E564" t="inlineStr">
        <is>
          <t>gate execution + Excel sync</t>
        </is>
      </c>
      <c r="F564" t="inlineStr">
        <is>
          <t>Updated via evidence script</t>
        </is>
      </c>
      <c r="G564" t="inlineStr">
        <is>
          <t>Success</t>
        </is>
      </c>
      <c r="H564" t="inlineStr">
        <is>
          <t>YES</t>
        </is>
      </c>
      <c r="I564" t="inlineStr">
        <is>
          <t>docs/evidence//20260109-181025</t>
        </is>
      </c>
    </row>
    <row r="565">
      <c r="A565" t="inlineStr">
        <is>
          <t>PR-0564</t>
        </is>
      </c>
      <c r="B565" t="inlineStr">
        <is>
          <t>2026-01-09 18:10:26 EET</t>
        </is>
      </c>
      <c r="C565" t="inlineStr">
        <is>
          <t>loop_auto execution</t>
        </is>
      </c>
      <c r="D565" t="inlineStr">
        <is>
          <t>loop</t>
        </is>
      </c>
      <c r="E565" t="inlineStr">
        <is>
          <t>gate execution + Excel sync</t>
        </is>
      </c>
      <c r="F565" t="inlineStr">
        <is>
          <t>Updated via evidence script</t>
        </is>
      </c>
      <c r="G565" t="inlineStr">
        <is>
          <t>Success</t>
        </is>
      </c>
      <c r="H565" t="inlineStr">
        <is>
          <t>YES</t>
        </is>
      </c>
      <c r="I565" t="inlineStr">
        <is>
          <t>docs/evidence//20260109-181026</t>
        </is>
      </c>
    </row>
    <row r="566">
      <c r="A566" t="inlineStr">
        <is>
          <t>PR-0565</t>
        </is>
      </c>
      <c r="B566" t="inlineStr">
        <is>
          <t>2026-01-09 18:10:26 EET</t>
        </is>
      </c>
      <c r="C566" t="inlineStr">
        <is>
          <t>loop_auto execution</t>
        </is>
      </c>
      <c r="D566" t="inlineStr">
        <is>
          <t>loop</t>
        </is>
      </c>
      <c r="E566" t="inlineStr">
        <is>
          <t>gate execution + Excel sync</t>
        </is>
      </c>
      <c r="F566" t="inlineStr">
        <is>
          <t>Updated via evidence script</t>
        </is>
      </c>
      <c r="G566" t="inlineStr">
        <is>
          <t>Success</t>
        </is>
      </c>
      <c r="H566" t="inlineStr">
        <is>
          <t>YES</t>
        </is>
      </c>
      <c r="I566" t="inlineStr">
        <is>
          <t>docs/evidence//20260109-181026</t>
        </is>
      </c>
    </row>
    <row r="567">
      <c r="A567" t="inlineStr">
        <is>
          <t>PR-0566</t>
        </is>
      </c>
      <c r="B567" t="inlineStr">
        <is>
          <t>2026-01-09 18:10:27 EET</t>
        </is>
      </c>
      <c r="C567" t="inlineStr">
        <is>
          <t>loop_auto execution</t>
        </is>
      </c>
      <c r="D567" t="inlineStr">
        <is>
          <t>loop</t>
        </is>
      </c>
      <c r="E567" t="inlineStr">
        <is>
          <t>gate execution + Excel sync</t>
        </is>
      </c>
      <c r="F567" t="inlineStr">
        <is>
          <t>Updated via evidence script</t>
        </is>
      </c>
      <c r="G567" t="inlineStr">
        <is>
          <t>Success</t>
        </is>
      </c>
      <c r="H567" t="inlineStr">
        <is>
          <t>YES</t>
        </is>
      </c>
      <c r="I567" t="inlineStr">
        <is>
          <t>docs/evidence//20260109-181026</t>
        </is>
      </c>
    </row>
    <row r="568">
      <c r="A568" t="inlineStr">
        <is>
          <t>PR-0567</t>
        </is>
      </c>
      <c r="B568" t="inlineStr">
        <is>
          <t>2026-01-09 18:10:27 EET</t>
        </is>
      </c>
      <c r="C568" t="inlineStr">
        <is>
          <t>loop_auto execution</t>
        </is>
      </c>
      <c r="D568" t="inlineStr">
        <is>
          <t>loop</t>
        </is>
      </c>
      <c r="E568" t="inlineStr">
        <is>
          <t>gate execution + Excel sync</t>
        </is>
      </c>
      <c r="F568" t="inlineStr">
        <is>
          <t>Updated via evidence script</t>
        </is>
      </c>
      <c r="G568" t="inlineStr">
        <is>
          <t>Success</t>
        </is>
      </c>
      <c r="H568" t="inlineStr">
        <is>
          <t>YES</t>
        </is>
      </c>
      <c r="I568" t="inlineStr">
        <is>
          <t>docs/evidence//20260109-181027</t>
        </is>
      </c>
    </row>
    <row r="569">
      <c r="A569" t="inlineStr">
        <is>
          <t>PR-0568</t>
        </is>
      </c>
      <c r="B569" t="inlineStr">
        <is>
          <t>2026-01-09 18:10:27 EET</t>
        </is>
      </c>
      <c r="C569" t="inlineStr">
        <is>
          <t>loop_auto execution</t>
        </is>
      </c>
      <c r="D569" t="inlineStr">
        <is>
          <t>loop</t>
        </is>
      </c>
      <c r="E569" t="inlineStr">
        <is>
          <t>gate execution + Excel sync</t>
        </is>
      </c>
      <c r="F569" t="inlineStr">
        <is>
          <t>Updated via evidence script</t>
        </is>
      </c>
      <c r="G569" t="inlineStr">
        <is>
          <t>Success</t>
        </is>
      </c>
      <c r="H569" t="inlineStr">
        <is>
          <t>YES</t>
        </is>
      </c>
      <c r="I569" t="inlineStr">
        <is>
          <t>docs/evidence//20260109-181027</t>
        </is>
      </c>
    </row>
    <row r="570">
      <c r="A570" t="inlineStr">
        <is>
          <t>PR-0569</t>
        </is>
      </c>
      <c r="B570" t="inlineStr">
        <is>
          <t>2026-01-09 18:10:28 EET</t>
        </is>
      </c>
      <c r="C570" t="inlineStr">
        <is>
          <t>loop_auto execution</t>
        </is>
      </c>
      <c r="D570" t="inlineStr">
        <is>
          <t>loop</t>
        </is>
      </c>
      <c r="E570" t="inlineStr">
        <is>
          <t>gate execution + Excel sync</t>
        </is>
      </c>
      <c r="F570" t="inlineStr">
        <is>
          <t>Updated via evidence script</t>
        </is>
      </c>
      <c r="G570" t="inlineStr">
        <is>
          <t>Success</t>
        </is>
      </c>
      <c r="H570" t="inlineStr">
        <is>
          <t>YES</t>
        </is>
      </c>
      <c r="I570" t="inlineStr">
        <is>
          <t>docs/evidence//20260109-181028</t>
        </is>
      </c>
    </row>
    <row r="571">
      <c r="A571" t="inlineStr">
        <is>
          <t>PR-0570</t>
        </is>
      </c>
      <c r="B571" t="inlineStr">
        <is>
          <t>2026-01-09 18:10:28 EET</t>
        </is>
      </c>
      <c r="C571" t="inlineStr">
        <is>
          <t>loop_auto execution</t>
        </is>
      </c>
      <c r="D571" t="inlineStr">
        <is>
          <t>loop</t>
        </is>
      </c>
      <c r="E571" t="inlineStr">
        <is>
          <t>gate execution + Excel sync</t>
        </is>
      </c>
      <c r="F571" t="inlineStr">
        <is>
          <t>Updated via evidence script</t>
        </is>
      </c>
      <c r="G571" t="inlineStr">
        <is>
          <t>Success</t>
        </is>
      </c>
      <c r="H571" t="inlineStr">
        <is>
          <t>YES</t>
        </is>
      </c>
      <c r="I571" t="inlineStr">
        <is>
          <t>docs/evidence//20260109-181028</t>
        </is>
      </c>
    </row>
    <row r="572">
      <c r="A572" t="inlineStr">
        <is>
          <t>PR-0571</t>
        </is>
      </c>
      <c r="B572" t="inlineStr">
        <is>
          <t>2026-01-09 18:10:29 EET</t>
        </is>
      </c>
      <c r="C572" t="inlineStr">
        <is>
          <t>loop_auto execution</t>
        </is>
      </c>
      <c r="D572" t="inlineStr">
        <is>
          <t>loop</t>
        </is>
      </c>
      <c r="E572" t="inlineStr">
        <is>
          <t>gate execution + Excel sync</t>
        </is>
      </c>
      <c r="F572" t="inlineStr">
        <is>
          <t>Updated via evidence script</t>
        </is>
      </c>
      <c r="G572" t="inlineStr">
        <is>
          <t>Success</t>
        </is>
      </c>
      <c r="H572" t="inlineStr">
        <is>
          <t>YES</t>
        </is>
      </c>
      <c r="I572" t="inlineStr">
        <is>
          <t>docs/evidence//20260109-181029</t>
        </is>
      </c>
    </row>
    <row r="573">
      <c r="A573" t="inlineStr">
        <is>
          <t>PR-0572</t>
        </is>
      </c>
      <c r="B573" t="inlineStr">
        <is>
          <t>2026-01-09 18:10:29 EET</t>
        </is>
      </c>
      <c r="C573" t="inlineStr">
        <is>
          <t>loop_auto execution</t>
        </is>
      </c>
      <c r="D573" t="inlineStr">
        <is>
          <t>loop</t>
        </is>
      </c>
      <c r="E573" t="inlineStr">
        <is>
          <t>gate execution + Excel sync</t>
        </is>
      </c>
      <c r="F573" t="inlineStr">
        <is>
          <t>Updated via evidence script</t>
        </is>
      </c>
      <c r="G573" t="inlineStr">
        <is>
          <t>Success</t>
        </is>
      </c>
      <c r="H573" t="inlineStr">
        <is>
          <t>YES</t>
        </is>
      </c>
      <c r="I573" t="inlineStr">
        <is>
          <t>docs/evidence//20260109-181029</t>
        </is>
      </c>
    </row>
    <row r="574">
      <c r="A574" t="inlineStr">
        <is>
          <t>PR-0573</t>
        </is>
      </c>
      <c r="B574" t="inlineStr">
        <is>
          <t>2026-01-09 18:10:30 EET</t>
        </is>
      </c>
      <c r="C574" t="inlineStr">
        <is>
          <t>loop_auto execution</t>
        </is>
      </c>
      <c r="D574" t="inlineStr">
        <is>
          <t>loop</t>
        </is>
      </c>
      <c r="E574" t="inlineStr">
        <is>
          <t>gate execution + Excel sync</t>
        </is>
      </c>
      <c r="F574" t="inlineStr">
        <is>
          <t>Updated via evidence script</t>
        </is>
      </c>
      <c r="G574" t="inlineStr">
        <is>
          <t>Success</t>
        </is>
      </c>
      <c r="H574" t="inlineStr">
        <is>
          <t>YES</t>
        </is>
      </c>
      <c r="I574" t="inlineStr">
        <is>
          <t>docs/evidence//20260109-181029</t>
        </is>
      </c>
    </row>
    <row r="575">
      <c r="A575" t="inlineStr">
        <is>
          <t>PR-0574</t>
        </is>
      </c>
      <c r="B575" t="inlineStr">
        <is>
          <t>2026-01-09 18:10:30 EET</t>
        </is>
      </c>
      <c r="C575" t="inlineStr">
        <is>
          <t>loop_auto execution</t>
        </is>
      </c>
      <c r="D575" t="inlineStr">
        <is>
          <t>loop</t>
        </is>
      </c>
      <c r="E575" t="inlineStr">
        <is>
          <t>gate execution + Excel sync</t>
        </is>
      </c>
      <c r="F575" t="inlineStr">
        <is>
          <t>Updated via evidence script</t>
        </is>
      </c>
      <c r="G575" t="inlineStr">
        <is>
          <t>Success</t>
        </is>
      </c>
      <c r="H575" t="inlineStr">
        <is>
          <t>YES</t>
        </is>
      </c>
      <c r="I575" t="inlineStr">
        <is>
          <t>docs/evidence//20260109-181030</t>
        </is>
      </c>
    </row>
    <row r="576">
      <c r="A576" t="inlineStr">
        <is>
          <t>PR-0575</t>
        </is>
      </c>
      <c r="B576" t="inlineStr">
        <is>
          <t>2026-01-09 18:10:30 EET</t>
        </is>
      </c>
      <c r="C576" t="inlineStr">
        <is>
          <t>loop_auto execution</t>
        </is>
      </c>
      <c r="D576" t="inlineStr">
        <is>
          <t>loop</t>
        </is>
      </c>
      <c r="E576" t="inlineStr">
        <is>
          <t>gate execution + Excel sync</t>
        </is>
      </c>
      <c r="F576" t="inlineStr">
        <is>
          <t>Updated via evidence script</t>
        </is>
      </c>
      <c r="G576" t="inlineStr">
        <is>
          <t>Success</t>
        </is>
      </c>
      <c r="H576" t="inlineStr">
        <is>
          <t>YES</t>
        </is>
      </c>
      <c r="I576" t="inlineStr">
        <is>
          <t>docs/evidence//20260109-181030</t>
        </is>
      </c>
    </row>
    <row r="577">
      <c r="A577" t="inlineStr">
        <is>
          <t>PR-0576</t>
        </is>
      </c>
      <c r="B577" t="inlineStr">
        <is>
          <t>2026-01-09 18:10:31 EET</t>
        </is>
      </c>
      <c r="C577" t="inlineStr">
        <is>
          <t>loop_auto execution</t>
        </is>
      </c>
      <c r="D577" t="inlineStr">
        <is>
          <t>loop</t>
        </is>
      </c>
      <c r="E577" t="inlineStr">
        <is>
          <t>gate execution + Excel sync</t>
        </is>
      </c>
      <c r="F577" t="inlineStr">
        <is>
          <t>Updated via evidence script</t>
        </is>
      </c>
      <c r="G577" t="inlineStr">
        <is>
          <t>Success</t>
        </is>
      </c>
      <c r="H577" t="inlineStr">
        <is>
          <t>YES</t>
        </is>
      </c>
      <c r="I577" t="inlineStr">
        <is>
          <t>docs/evidence//20260109-181031</t>
        </is>
      </c>
    </row>
    <row r="578">
      <c r="A578" t="inlineStr">
        <is>
          <t>PR-0577</t>
        </is>
      </c>
      <c r="B578" t="inlineStr">
        <is>
          <t>2026-01-09 18:10:31 EET</t>
        </is>
      </c>
      <c r="C578" t="inlineStr">
        <is>
          <t>loop_auto execution</t>
        </is>
      </c>
      <c r="D578" t="inlineStr">
        <is>
          <t>loop</t>
        </is>
      </c>
      <c r="E578" t="inlineStr">
        <is>
          <t>gate execution + Excel sync</t>
        </is>
      </c>
      <c r="F578" t="inlineStr">
        <is>
          <t>Updated via evidence script</t>
        </is>
      </c>
      <c r="G578" t="inlineStr">
        <is>
          <t>Success</t>
        </is>
      </c>
      <c r="H578" t="inlineStr">
        <is>
          <t>YES</t>
        </is>
      </c>
      <c r="I578" t="inlineStr">
        <is>
          <t>docs/evidence//20260109-181031</t>
        </is>
      </c>
    </row>
    <row r="579">
      <c r="A579" t="inlineStr">
        <is>
          <t>PR-0578</t>
        </is>
      </c>
      <c r="B579" t="inlineStr">
        <is>
          <t>2026-01-09 18:10:32 EET</t>
        </is>
      </c>
      <c r="C579" t="inlineStr">
        <is>
          <t>loop_auto execution</t>
        </is>
      </c>
      <c r="D579" t="inlineStr">
        <is>
          <t>loop</t>
        </is>
      </c>
      <c r="E579" t="inlineStr">
        <is>
          <t>gate execution + Excel sync</t>
        </is>
      </c>
      <c r="F579" t="inlineStr">
        <is>
          <t>Updated via evidence script</t>
        </is>
      </c>
      <c r="G579" t="inlineStr">
        <is>
          <t>Success</t>
        </is>
      </c>
      <c r="H579" t="inlineStr">
        <is>
          <t>YES</t>
        </is>
      </c>
      <c r="I579" t="inlineStr">
        <is>
          <t>docs/evidence//20260109-181032</t>
        </is>
      </c>
    </row>
    <row r="580">
      <c r="A580" t="inlineStr">
        <is>
          <t>PR-0579</t>
        </is>
      </c>
      <c r="B580" t="inlineStr">
        <is>
          <t>2026-01-09 18:10:32 EET</t>
        </is>
      </c>
      <c r="C580" t="inlineStr">
        <is>
          <t>loop_auto execution</t>
        </is>
      </c>
      <c r="D580" t="inlineStr">
        <is>
          <t>loop</t>
        </is>
      </c>
      <c r="E580" t="inlineStr">
        <is>
          <t>gate execution + Excel sync</t>
        </is>
      </c>
      <c r="F580" t="inlineStr">
        <is>
          <t>Updated via evidence script</t>
        </is>
      </c>
      <c r="G580" t="inlineStr">
        <is>
          <t>Success</t>
        </is>
      </c>
      <c r="H580" t="inlineStr">
        <is>
          <t>YES</t>
        </is>
      </c>
      <c r="I580" t="inlineStr">
        <is>
          <t>docs/evidence//20260109-181032</t>
        </is>
      </c>
    </row>
    <row r="581">
      <c r="A581" t="inlineStr">
        <is>
          <t>PR-0580</t>
        </is>
      </c>
      <c r="B581" t="inlineStr">
        <is>
          <t>2026-01-09 18:10:33 EET</t>
        </is>
      </c>
      <c r="C581" t="inlineStr">
        <is>
          <t>loop_auto execution</t>
        </is>
      </c>
      <c r="D581" t="inlineStr">
        <is>
          <t>loop</t>
        </is>
      </c>
      <c r="E581" t="inlineStr">
        <is>
          <t>gate execution + Excel sync</t>
        </is>
      </c>
      <c r="F581" t="inlineStr">
        <is>
          <t>Updated via evidence script</t>
        </is>
      </c>
      <c r="G581" t="inlineStr">
        <is>
          <t>Success</t>
        </is>
      </c>
      <c r="H581" t="inlineStr">
        <is>
          <t>YES</t>
        </is>
      </c>
      <c r="I581" t="inlineStr">
        <is>
          <t>docs/evidence//20260109-181032</t>
        </is>
      </c>
    </row>
    <row r="582">
      <c r="A582" t="inlineStr">
        <is>
          <t>PR-0581</t>
        </is>
      </c>
      <c r="B582" t="inlineStr">
        <is>
          <t>2026-01-09 18:10:33 EET</t>
        </is>
      </c>
      <c r="C582" t="inlineStr">
        <is>
          <t>loop_auto execution</t>
        </is>
      </c>
      <c r="D582" t="inlineStr">
        <is>
          <t>loop</t>
        </is>
      </c>
      <c r="E582" t="inlineStr">
        <is>
          <t>gate execution + Excel sync</t>
        </is>
      </c>
      <c r="F582" t="inlineStr">
        <is>
          <t>Updated via evidence script</t>
        </is>
      </c>
      <c r="G582" t="inlineStr">
        <is>
          <t>Success</t>
        </is>
      </c>
      <c r="H582" t="inlineStr">
        <is>
          <t>YES</t>
        </is>
      </c>
      <c r="I582" t="inlineStr">
        <is>
          <t>docs/evidence//20260109-181033</t>
        </is>
      </c>
    </row>
    <row r="583">
      <c r="A583" t="inlineStr">
        <is>
          <t>PR-0582</t>
        </is>
      </c>
      <c r="B583" t="inlineStr">
        <is>
          <t>2026-01-09 18:10:33 EET</t>
        </is>
      </c>
      <c r="C583" t="inlineStr">
        <is>
          <t>loop_auto execution</t>
        </is>
      </c>
      <c r="D583" t="inlineStr">
        <is>
          <t>loop</t>
        </is>
      </c>
      <c r="E583" t="inlineStr">
        <is>
          <t>gate execution + Excel sync</t>
        </is>
      </c>
      <c r="F583" t="inlineStr">
        <is>
          <t>Updated via evidence script</t>
        </is>
      </c>
      <c r="G583" t="inlineStr">
        <is>
          <t>Success</t>
        </is>
      </c>
      <c r="H583" t="inlineStr">
        <is>
          <t>YES</t>
        </is>
      </c>
      <c r="I583" t="inlineStr">
        <is>
          <t>docs/evidence//20260109-181033</t>
        </is>
      </c>
    </row>
    <row r="584">
      <c r="A584" t="inlineStr">
        <is>
          <t>PR-0583</t>
        </is>
      </c>
      <c r="B584" t="inlineStr">
        <is>
          <t>2026-01-09 18:10:34 EET</t>
        </is>
      </c>
      <c r="C584" t="inlineStr">
        <is>
          <t>loop_auto execution</t>
        </is>
      </c>
      <c r="D584" t="inlineStr">
        <is>
          <t>loop</t>
        </is>
      </c>
      <c r="E584" t="inlineStr">
        <is>
          <t>gate execution + Excel sync</t>
        </is>
      </c>
      <c r="F584" t="inlineStr">
        <is>
          <t>Updated via evidence script</t>
        </is>
      </c>
      <c r="G584" t="inlineStr">
        <is>
          <t>Success</t>
        </is>
      </c>
      <c r="H584" t="inlineStr">
        <is>
          <t>YES</t>
        </is>
      </c>
      <c r="I584" t="inlineStr">
        <is>
          <t>docs/evidence//20260109-181034</t>
        </is>
      </c>
    </row>
    <row r="585">
      <c r="A585" t="inlineStr">
        <is>
          <t>PR-0584</t>
        </is>
      </c>
      <c r="B585" t="inlineStr">
        <is>
          <t>2026-01-09 18:10:34 EET</t>
        </is>
      </c>
      <c r="C585" t="inlineStr">
        <is>
          <t>loop_auto execution</t>
        </is>
      </c>
      <c r="D585" t="inlineStr">
        <is>
          <t>loop</t>
        </is>
      </c>
      <c r="E585" t="inlineStr">
        <is>
          <t>gate execution + Excel sync</t>
        </is>
      </c>
      <c r="F585" t="inlineStr">
        <is>
          <t>Updated via evidence script</t>
        </is>
      </c>
      <c r="G585" t="inlineStr">
        <is>
          <t>Success</t>
        </is>
      </c>
      <c r="H585" t="inlineStr">
        <is>
          <t>YES</t>
        </is>
      </c>
      <c r="I585" t="inlineStr">
        <is>
          <t>docs/evidence//20260109-181034</t>
        </is>
      </c>
    </row>
    <row r="586">
      <c r="A586" t="inlineStr">
        <is>
          <t>PR-0585</t>
        </is>
      </c>
      <c r="B586" t="inlineStr">
        <is>
          <t>2026-01-09 18:10:35 EET</t>
        </is>
      </c>
      <c r="C586" t="inlineStr">
        <is>
          <t>loop_auto execution</t>
        </is>
      </c>
      <c r="D586" t="inlineStr">
        <is>
          <t>loop</t>
        </is>
      </c>
      <c r="E586" t="inlineStr">
        <is>
          <t>gate execution + Excel sync</t>
        </is>
      </c>
      <c r="F586" t="inlineStr">
        <is>
          <t>Updated via evidence script</t>
        </is>
      </c>
      <c r="G586" t="inlineStr">
        <is>
          <t>Success</t>
        </is>
      </c>
      <c r="H586" t="inlineStr">
        <is>
          <t>YES</t>
        </is>
      </c>
      <c r="I586" t="inlineStr">
        <is>
          <t>docs/evidence//20260109-181035</t>
        </is>
      </c>
    </row>
    <row r="587">
      <c r="A587" t="inlineStr">
        <is>
          <t>PR-0586</t>
        </is>
      </c>
      <c r="B587" t="inlineStr">
        <is>
          <t>2026-01-09 18:10:35 EET</t>
        </is>
      </c>
      <c r="C587" t="inlineStr">
        <is>
          <t>loop_auto execution</t>
        </is>
      </c>
      <c r="D587" t="inlineStr">
        <is>
          <t>loop</t>
        </is>
      </c>
      <c r="E587" t="inlineStr">
        <is>
          <t>gate execution + Excel sync</t>
        </is>
      </c>
      <c r="F587" t="inlineStr">
        <is>
          <t>Updated via evidence script</t>
        </is>
      </c>
      <c r="G587" t="inlineStr">
        <is>
          <t>Success</t>
        </is>
      </c>
      <c r="H587" t="inlineStr">
        <is>
          <t>YES</t>
        </is>
      </c>
      <c r="I587" t="inlineStr">
        <is>
          <t>docs/evidence//20260109-181035</t>
        </is>
      </c>
    </row>
    <row r="588">
      <c r="A588" t="inlineStr">
        <is>
          <t>PR-0587</t>
        </is>
      </c>
      <c r="B588" t="inlineStr">
        <is>
          <t>2026-01-09 18:10:36 EET</t>
        </is>
      </c>
      <c r="C588" t="inlineStr">
        <is>
          <t>loop_auto execution</t>
        </is>
      </c>
      <c r="D588" t="inlineStr">
        <is>
          <t>loop</t>
        </is>
      </c>
      <c r="E588" t="inlineStr">
        <is>
          <t>gate execution + Excel sync</t>
        </is>
      </c>
      <c r="F588" t="inlineStr">
        <is>
          <t>Updated via evidence script</t>
        </is>
      </c>
      <c r="G588" t="inlineStr">
        <is>
          <t>Success</t>
        </is>
      </c>
      <c r="H588" t="inlineStr">
        <is>
          <t>YES</t>
        </is>
      </c>
      <c r="I588" t="inlineStr">
        <is>
          <t>docs/evidence//20260109-181036</t>
        </is>
      </c>
    </row>
    <row r="589">
      <c r="A589" t="inlineStr">
        <is>
          <t>PR-0588</t>
        </is>
      </c>
      <c r="B589" t="inlineStr">
        <is>
          <t>2026-01-09 18:10:36 EET</t>
        </is>
      </c>
      <c r="C589" t="inlineStr">
        <is>
          <t>loop_auto execution</t>
        </is>
      </c>
      <c r="D589" t="inlineStr">
        <is>
          <t>loop</t>
        </is>
      </c>
      <c r="E589" t="inlineStr">
        <is>
          <t>gate execution + Excel sync</t>
        </is>
      </c>
      <c r="F589" t="inlineStr">
        <is>
          <t>Updated via evidence script</t>
        </is>
      </c>
      <c r="G589" t="inlineStr">
        <is>
          <t>Success</t>
        </is>
      </c>
      <c r="H589" t="inlineStr">
        <is>
          <t>YES</t>
        </is>
      </c>
      <c r="I589" t="inlineStr">
        <is>
          <t>docs/evidence//20260109-181036</t>
        </is>
      </c>
    </row>
    <row r="590">
      <c r="A590" t="inlineStr">
        <is>
          <t>PR-0589</t>
        </is>
      </c>
      <c r="B590" t="inlineStr">
        <is>
          <t>2026-01-09 18:10:37 EET</t>
        </is>
      </c>
      <c r="C590" t="inlineStr">
        <is>
          <t>loop_auto execution</t>
        </is>
      </c>
      <c r="D590" t="inlineStr">
        <is>
          <t>loop</t>
        </is>
      </c>
      <c r="E590" t="inlineStr">
        <is>
          <t>gate execution + Excel sync</t>
        </is>
      </c>
      <c r="F590" t="inlineStr">
        <is>
          <t>Updated via evidence script</t>
        </is>
      </c>
      <c r="G590" t="inlineStr">
        <is>
          <t>Success</t>
        </is>
      </c>
      <c r="H590" t="inlineStr">
        <is>
          <t>YES</t>
        </is>
      </c>
      <c r="I590" t="inlineStr">
        <is>
          <t>docs/evidence//20260109-181036</t>
        </is>
      </c>
    </row>
    <row r="591">
      <c r="A591" t="inlineStr">
        <is>
          <t>PR-0590</t>
        </is>
      </c>
      <c r="B591" t="inlineStr">
        <is>
          <t>2026-01-09 18:10:37 EET</t>
        </is>
      </c>
      <c r="C591" t="inlineStr">
        <is>
          <t>loop_auto execution</t>
        </is>
      </c>
      <c r="D591" t="inlineStr">
        <is>
          <t>loop</t>
        </is>
      </c>
      <c r="E591" t="inlineStr">
        <is>
          <t>gate execution + Excel sync</t>
        </is>
      </c>
      <c r="F591" t="inlineStr">
        <is>
          <t>Updated via evidence script</t>
        </is>
      </c>
      <c r="G591" t="inlineStr">
        <is>
          <t>Success</t>
        </is>
      </c>
      <c r="H591" t="inlineStr">
        <is>
          <t>YES</t>
        </is>
      </c>
      <c r="I591" t="inlineStr">
        <is>
          <t>docs/evidence//20260109-181037</t>
        </is>
      </c>
    </row>
    <row r="592">
      <c r="A592" t="inlineStr">
        <is>
          <t>PR-0591</t>
        </is>
      </c>
      <c r="B592" t="inlineStr">
        <is>
          <t>2026-01-09 18:10:37 EET</t>
        </is>
      </c>
      <c r="C592" t="inlineStr">
        <is>
          <t>loop_auto execution</t>
        </is>
      </c>
      <c r="D592" t="inlineStr">
        <is>
          <t>loop</t>
        </is>
      </c>
      <c r="E592" t="inlineStr">
        <is>
          <t>gate execution + Excel sync</t>
        </is>
      </c>
      <c r="F592" t="inlineStr">
        <is>
          <t>Updated via evidence script</t>
        </is>
      </c>
      <c r="G592" t="inlineStr">
        <is>
          <t>Success</t>
        </is>
      </c>
      <c r="H592" t="inlineStr">
        <is>
          <t>YES</t>
        </is>
      </c>
      <c r="I592" t="inlineStr">
        <is>
          <t>docs/evidence//20260109-181037</t>
        </is>
      </c>
    </row>
    <row r="593">
      <c r="A593" t="inlineStr">
        <is>
          <t>PR-0592</t>
        </is>
      </c>
      <c r="B593" t="inlineStr">
        <is>
          <t>2026-01-09 18:10:38 EET</t>
        </is>
      </c>
      <c r="C593" t="inlineStr">
        <is>
          <t>loop_auto execution</t>
        </is>
      </c>
      <c r="D593" t="inlineStr">
        <is>
          <t>loop</t>
        </is>
      </c>
      <c r="E593" t="inlineStr">
        <is>
          <t>gate execution + Excel sync</t>
        </is>
      </c>
      <c r="F593" t="inlineStr">
        <is>
          <t>Updated via evidence script</t>
        </is>
      </c>
      <c r="G593" t="inlineStr">
        <is>
          <t>Success</t>
        </is>
      </c>
      <c r="H593" t="inlineStr">
        <is>
          <t>YES</t>
        </is>
      </c>
      <c r="I593" t="inlineStr">
        <is>
          <t>docs/evidence//20260109-181038</t>
        </is>
      </c>
    </row>
    <row r="594">
      <c r="A594" t="inlineStr">
        <is>
          <t>PR-0593</t>
        </is>
      </c>
      <c r="B594" t="inlineStr">
        <is>
          <t>2026-01-09 18:10:38 EET</t>
        </is>
      </c>
      <c r="C594" t="inlineStr">
        <is>
          <t>loop_auto execution</t>
        </is>
      </c>
      <c r="D594" t="inlineStr">
        <is>
          <t>loop</t>
        </is>
      </c>
      <c r="E594" t="inlineStr">
        <is>
          <t>gate execution + Excel sync</t>
        </is>
      </c>
      <c r="F594" t="inlineStr">
        <is>
          <t>Updated via evidence script</t>
        </is>
      </c>
      <c r="G594" t="inlineStr">
        <is>
          <t>Success</t>
        </is>
      </c>
      <c r="H594" t="inlineStr">
        <is>
          <t>YES</t>
        </is>
      </c>
      <c r="I594" t="inlineStr">
        <is>
          <t>docs/evidence//20260109-181038</t>
        </is>
      </c>
    </row>
    <row r="595">
      <c r="A595" t="inlineStr">
        <is>
          <t>PR-0594</t>
        </is>
      </c>
      <c r="B595" t="inlineStr">
        <is>
          <t>2026-01-09 18:10:39 EET</t>
        </is>
      </c>
      <c r="C595" t="inlineStr">
        <is>
          <t>loop_auto execution</t>
        </is>
      </c>
      <c r="D595" t="inlineStr">
        <is>
          <t>loop</t>
        </is>
      </c>
      <c r="E595" t="inlineStr">
        <is>
          <t>gate execution + Excel sync</t>
        </is>
      </c>
      <c r="F595" t="inlineStr">
        <is>
          <t>Updated via evidence script</t>
        </is>
      </c>
      <c r="G595" t="inlineStr">
        <is>
          <t>Success</t>
        </is>
      </c>
      <c r="H595" t="inlineStr">
        <is>
          <t>YES</t>
        </is>
      </c>
      <c r="I595" t="inlineStr">
        <is>
          <t>docs/evidence//20260109-181039</t>
        </is>
      </c>
    </row>
    <row r="596">
      <c r="A596" t="inlineStr">
        <is>
          <t>PR-0595</t>
        </is>
      </c>
      <c r="B596" t="inlineStr">
        <is>
          <t>2026-01-09 18:10:39 EET</t>
        </is>
      </c>
      <c r="C596" t="inlineStr">
        <is>
          <t>loop_auto execution</t>
        </is>
      </c>
      <c r="D596" t="inlineStr">
        <is>
          <t>loop</t>
        </is>
      </c>
      <c r="E596" t="inlineStr">
        <is>
          <t>gate execution + Excel sync</t>
        </is>
      </c>
      <c r="F596" t="inlineStr">
        <is>
          <t>Updated via evidence script</t>
        </is>
      </c>
      <c r="G596" t="inlineStr">
        <is>
          <t>Success</t>
        </is>
      </c>
      <c r="H596" t="inlineStr">
        <is>
          <t>YES</t>
        </is>
      </c>
      <c r="I596" t="inlineStr">
        <is>
          <t>docs/evidence//20260109-181039</t>
        </is>
      </c>
    </row>
    <row r="597">
      <c r="A597" t="inlineStr">
        <is>
          <t>PR-0596</t>
        </is>
      </c>
      <c r="B597" t="inlineStr">
        <is>
          <t>2026-01-09 18:10:40 EET</t>
        </is>
      </c>
      <c r="C597" t="inlineStr">
        <is>
          <t>loop_auto execution</t>
        </is>
      </c>
      <c r="D597" t="inlineStr">
        <is>
          <t>loop</t>
        </is>
      </c>
      <c r="E597" t="inlineStr">
        <is>
          <t>gate execution + Excel sync</t>
        </is>
      </c>
      <c r="F597" t="inlineStr">
        <is>
          <t>Updated via evidence script</t>
        </is>
      </c>
      <c r="G597" t="inlineStr">
        <is>
          <t>Success</t>
        </is>
      </c>
      <c r="H597" t="inlineStr">
        <is>
          <t>YES</t>
        </is>
      </c>
      <c r="I597" t="inlineStr">
        <is>
          <t>docs/evidence//20260109-181039</t>
        </is>
      </c>
    </row>
    <row r="598">
      <c r="A598" t="inlineStr">
        <is>
          <t>PR-0597</t>
        </is>
      </c>
      <c r="B598" t="inlineStr">
        <is>
          <t>2026-01-09 18:10:40 EET</t>
        </is>
      </c>
      <c r="C598" t="inlineStr">
        <is>
          <t>loop_auto execution</t>
        </is>
      </c>
      <c r="D598" t="inlineStr">
        <is>
          <t>loop</t>
        </is>
      </c>
      <c r="E598" t="inlineStr">
        <is>
          <t>gate execution + Excel sync</t>
        </is>
      </c>
      <c r="F598" t="inlineStr">
        <is>
          <t>Updated via evidence script</t>
        </is>
      </c>
      <c r="G598" t="inlineStr">
        <is>
          <t>Success</t>
        </is>
      </c>
      <c r="H598" t="inlineStr">
        <is>
          <t>YES</t>
        </is>
      </c>
      <c r="I598" t="inlineStr">
        <is>
          <t>docs/evidence//20260109-181040</t>
        </is>
      </c>
    </row>
    <row r="599">
      <c r="A599" t="inlineStr">
        <is>
          <t>PR-0598</t>
        </is>
      </c>
      <c r="B599" t="inlineStr">
        <is>
          <t>2026-01-09 18:10:40 EET</t>
        </is>
      </c>
      <c r="C599" t="inlineStr">
        <is>
          <t>loop_auto execution</t>
        </is>
      </c>
      <c r="D599" t="inlineStr">
        <is>
          <t>loop</t>
        </is>
      </c>
      <c r="E599" t="inlineStr">
        <is>
          <t>gate execution + Excel sync</t>
        </is>
      </c>
      <c r="F599" t="inlineStr">
        <is>
          <t>Updated via evidence script</t>
        </is>
      </c>
      <c r="G599" t="inlineStr">
        <is>
          <t>Success</t>
        </is>
      </c>
      <c r="H599" t="inlineStr">
        <is>
          <t>YES</t>
        </is>
      </c>
      <c r="I599" t="inlineStr">
        <is>
          <t>docs/evidence//20260109-181040</t>
        </is>
      </c>
    </row>
    <row r="600">
      <c r="A600" t="inlineStr">
        <is>
          <t>PR-0599</t>
        </is>
      </c>
      <c r="B600" t="inlineStr">
        <is>
          <t>2026-01-09 18:10:41 EET</t>
        </is>
      </c>
      <c r="C600" t="inlineStr">
        <is>
          <t>loop_auto execution</t>
        </is>
      </c>
      <c r="D600" t="inlineStr">
        <is>
          <t>loop</t>
        </is>
      </c>
      <c r="E600" t="inlineStr">
        <is>
          <t>gate execution + Excel sync</t>
        </is>
      </c>
      <c r="F600" t="inlineStr">
        <is>
          <t>Updated via evidence script</t>
        </is>
      </c>
      <c r="G600" t="inlineStr">
        <is>
          <t>Success</t>
        </is>
      </c>
      <c r="H600" t="inlineStr">
        <is>
          <t>YES</t>
        </is>
      </c>
      <c r="I600" t="inlineStr">
        <is>
          <t>docs/evidence//20260109-181041</t>
        </is>
      </c>
    </row>
    <row r="601">
      <c r="A601" t="inlineStr">
        <is>
          <t>PR-0600</t>
        </is>
      </c>
      <c r="B601" t="inlineStr">
        <is>
          <t>2026-01-09 18:10:41 EET</t>
        </is>
      </c>
      <c r="C601" t="inlineStr">
        <is>
          <t>loop_auto execution</t>
        </is>
      </c>
      <c r="D601" t="inlineStr">
        <is>
          <t>loop</t>
        </is>
      </c>
      <c r="E601" t="inlineStr">
        <is>
          <t>gate execution + Excel sync</t>
        </is>
      </c>
      <c r="F601" t="inlineStr">
        <is>
          <t>Updated via evidence script</t>
        </is>
      </c>
      <c r="G601" t="inlineStr">
        <is>
          <t>Success</t>
        </is>
      </c>
      <c r="H601" t="inlineStr">
        <is>
          <t>YES</t>
        </is>
      </c>
      <c r="I601" t="inlineStr">
        <is>
          <t>docs/evidence//20260109-181041</t>
        </is>
      </c>
    </row>
    <row r="602">
      <c r="A602" t="inlineStr">
        <is>
          <t>PR-0601</t>
        </is>
      </c>
      <c r="B602" t="inlineStr">
        <is>
          <t>2026-01-09 18:10:42 EET</t>
        </is>
      </c>
      <c r="C602" t="inlineStr">
        <is>
          <t>loop_auto execution</t>
        </is>
      </c>
      <c r="D602" t="inlineStr">
        <is>
          <t>loop</t>
        </is>
      </c>
      <c r="E602" t="inlineStr">
        <is>
          <t>gate execution + Excel sync</t>
        </is>
      </c>
      <c r="F602" t="inlineStr">
        <is>
          <t>Updated via evidence script</t>
        </is>
      </c>
      <c r="G602" t="inlineStr">
        <is>
          <t>Success</t>
        </is>
      </c>
      <c r="H602" t="inlineStr">
        <is>
          <t>YES</t>
        </is>
      </c>
      <c r="I602" t="inlineStr">
        <is>
          <t>docs/evidence//20260109-181042</t>
        </is>
      </c>
    </row>
    <row r="603">
      <c r="A603" t="inlineStr">
        <is>
          <t>PR-0602</t>
        </is>
      </c>
      <c r="B603" t="inlineStr">
        <is>
          <t>2026-01-09 18:10:42 EET</t>
        </is>
      </c>
      <c r="C603" t="inlineStr">
        <is>
          <t>loop_auto execution</t>
        </is>
      </c>
      <c r="D603" t="inlineStr">
        <is>
          <t>loop</t>
        </is>
      </c>
      <c r="E603" t="inlineStr">
        <is>
          <t>gate execution + Excel sync</t>
        </is>
      </c>
      <c r="F603" t="inlineStr">
        <is>
          <t>Updated via evidence script</t>
        </is>
      </c>
      <c r="G603" t="inlineStr">
        <is>
          <t>Success</t>
        </is>
      </c>
      <c r="H603" t="inlineStr">
        <is>
          <t>YES</t>
        </is>
      </c>
      <c r="I603" t="inlineStr">
        <is>
          <t>docs/evidence//20260109-181042</t>
        </is>
      </c>
    </row>
    <row r="604">
      <c r="A604" t="inlineStr">
        <is>
          <t>PR-0603</t>
        </is>
      </c>
      <c r="B604" t="inlineStr">
        <is>
          <t>2026-01-09 18:10:43 EET</t>
        </is>
      </c>
      <c r="C604" t="inlineStr">
        <is>
          <t>loop_auto execution</t>
        </is>
      </c>
      <c r="D604" t="inlineStr">
        <is>
          <t>loop</t>
        </is>
      </c>
      <c r="E604" t="inlineStr">
        <is>
          <t>gate execution + Excel sync</t>
        </is>
      </c>
      <c r="F604" t="inlineStr">
        <is>
          <t>Updated via evidence script</t>
        </is>
      </c>
      <c r="G604" t="inlineStr">
        <is>
          <t>Success</t>
        </is>
      </c>
      <c r="H604" t="inlineStr">
        <is>
          <t>YES</t>
        </is>
      </c>
      <c r="I604" t="inlineStr">
        <is>
          <t>docs/evidence//20260109-181042</t>
        </is>
      </c>
    </row>
    <row r="605">
      <c r="A605" t="inlineStr">
        <is>
          <t>PR-0604</t>
        </is>
      </c>
      <c r="B605" t="inlineStr">
        <is>
          <t>2026-01-09 18:10:43 EET</t>
        </is>
      </c>
      <c r="C605" t="inlineStr">
        <is>
          <t>loop_auto execution</t>
        </is>
      </c>
      <c r="D605" t="inlineStr">
        <is>
          <t>loop</t>
        </is>
      </c>
      <c r="E605" t="inlineStr">
        <is>
          <t>gate execution + Excel sync</t>
        </is>
      </c>
      <c r="F605" t="inlineStr">
        <is>
          <t>Updated via evidence script</t>
        </is>
      </c>
      <c r="G605" t="inlineStr">
        <is>
          <t>Success</t>
        </is>
      </c>
      <c r="H605" t="inlineStr">
        <is>
          <t>YES</t>
        </is>
      </c>
      <c r="I605" t="inlineStr">
        <is>
          <t>docs/evidence//20260109-181043</t>
        </is>
      </c>
    </row>
    <row r="606">
      <c r="A606" t="inlineStr">
        <is>
          <t>PR-0605</t>
        </is>
      </c>
      <c r="B606" t="inlineStr">
        <is>
          <t>2026-01-09 18:10:44 EET</t>
        </is>
      </c>
      <c r="C606" t="inlineStr">
        <is>
          <t>loop_auto execution</t>
        </is>
      </c>
      <c r="D606" t="inlineStr">
        <is>
          <t>loop</t>
        </is>
      </c>
      <c r="E606" t="inlineStr">
        <is>
          <t>gate execution + Excel sync</t>
        </is>
      </c>
      <c r="F606" t="inlineStr">
        <is>
          <t>Updated via evidence script</t>
        </is>
      </c>
      <c r="G606" t="inlineStr">
        <is>
          <t>Success</t>
        </is>
      </c>
      <c r="H606" t="inlineStr">
        <is>
          <t>YES</t>
        </is>
      </c>
      <c r="I606" t="inlineStr">
        <is>
          <t>docs/evidence//20260109-181043</t>
        </is>
      </c>
    </row>
    <row r="607">
      <c r="A607" t="inlineStr">
        <is>
          <t>PR-0606</t>
        </is>
      </c>
      <c r="B607" t="inlineStr">
        <is>
          <t>2026-01-09 18:10:44 EET</t>
        </is>
      </c>
      <c r="C607" t="inlineStr">
        <is>
          <t>loop_auto execution</t>
        </is>
      </c>
      <c r="D607" t="inlineStr">
        <is>
          <t>loop</t>
        </is>
      </c>
      <c r="E607" t="inlineStr">
        <is>
          <t>gate execution + Excel sync</t>
        </is>
      </c>
      <c r="F607" t="inlineStr">
        <is>
          <t>Updated via evidence script</t>
        </is>
      </c>
      <c r="G607" t="inlineStr">
        <is>
          <t>Success</t>
        </is>
      </c>
      <c r="H607" t="inlineStr">
        <is>
          <t>YES</t>
        </is>
      </c>
      <c r="I607" t="inlineStr">
        <is>
          <t>docs/evidence//20260109-181044</t>
        </is>
      </c>
    </row>
    <row r="608">
      <c r="A608" t="inlineStr">
        <is>
          <t>PR-0607</t>
        </is>
      </c>
      <c r="B608" t="inlineStr">
        <is>
          <t>2026-01-09 18:10:44 EET</t>
        </is>
      </c>
      <c r="C608" t="inlineStr">
        <is>
          <t>loop_auto execution</t>
        </is>
      </c>
      <c r="D608" t="inlineStr">
        <is>
          <t>loop</t>
        </is>
      </c>
      <c r="E608" t="inlineStr">
        <is>
          <t>gate execution + Excel sync</t>
        </is>
      </c>
      <c r="F608" t="inlineStr">
        <is>
          <t>Updated via evidence script</t>
        </is>
      </c>
      <c r="G608" t="inlineStr">
        <is>
          <t>Success</t>
        </is>
      </c>
      <c r="H608" t="inlineStr">
        <is>
          <t>YES</t>
        </is>
      </c>
      <c r="I608" t="inlineStr">
        <is>
          <t>docs/evidence//20260109-181044</t>
        </is>
      </c>
    </row>
    <row r="609">
      <c r="A609" t="inlineStr">
        <is>
          <t>PR-0608</t>
        </is>
      </c>
      <c r="B609" t="inlineStr">
        <is>
          <t>2026-01-09 18:10:45 EET</t>
        </is>
      </c>
      <c r="C609" t="inlineStr">
        <is>
          <t>loop_auto execution</t>
        </is>
      </c>
      <c r="D609" t="inlineStr">
        <is>
          <t>loop</t>
        </is>
      </c>
      <c r="E609" t="inlineStr">
        <is>
          <t>gate execution + Excel sync</t>
        </is>
      </c>
      <c r="F609" t="inlineStr">
        <is>
          <t>Updated via evidence script</t>
        </is>
      </c>
      <c r="G609" t="inlineStr">
        <is>
          <t>Success</t>
        </is>
      </c>
      <c r="H609" t="inlineStr">
        <is>
          <t>YES</t>
        </is>
      </c>
      <c r="I609" t="inlineStr">
        <is>
          <t>docs/evidence//20260109-181045</t>
        </is>
      </c>
    </row>
    <row r="610">
      <c r="A610" t="inlineStr">
        <is>
          <t>PR-0609</t>
        </is>
      </c>
      <c r="B610" t="inlineStr">
        <is>
          <t>2026-01-09 18:10:45 EET</t>
        </is>
      </c>
      <c r="C610" t="inlineStr">
        <is>
          <t>loop_auto execution</t>
        </is>
      </c>
      <c r="D610" t="inlineStr">
        <is>
          <t>loop</t>
        </is>
      </c>
      <c r="E610" t="inlineStr">
        <is>
          <t>gate execution + Excel sync</t>
        </is>
      </c>
      <c r="F610" t="inlineStr">
        <is>
          <t>Updated via evidence script</t>
        </is>
      </c>
      <c r="G610" t="inlineStr">
        <is>
          <t>Success</t>
        </is>
      </c>
      <c r="H610" t="inlineStr">
        <is>
          <t>YES</t>
        </is>
      </c>
      <c r="I610" t="inlineStr">
        <is>
          <t>docs/evidence//20260109-181045</t>
        </is>
      </c>
    </row>
    <row r="611">
      <c r="A611" t="inlineStr">
        <is>
          <t>PR-0610</t>
        </is>
      </c>
      <c r="B611" t="inlineStr">
        <is>
          <t>2026-01-09 18:10:46 EET</t>
        </is>
      </c>
      <c r="C611" t="inlineStr">
        <is>
          <t>loop_auto execution</t>
        </is>
      </c>
      <c r="D611" t="inlineStr">
        <is>
          <t>loop</t>
        </is>
      </c>
      <c r="E611" t="inlineStr">
        <is>
          <t>gate execution + Excel sync</t>
        </is>
      </c>
      <c r="F611" t="inlineStr">
        <is>
          <t>Updated via evidence script</t>
        </is>
      </c>
      <c r="G611" t="inlineStr">
        <is>
          <t>Success</t>
        </is>
      </c>
      <c r="H611" t="inlineStr">
        <is>
          <t>YES</t>
        </is>
      </c>
      <c r="I611" t="inlineStr">
        <is>
          <t>docs/evidence//20260109-181046</t>
        </is>
      </c>
    </row>
    <row r="612">
      <c r="A612" t="inlineStr">
        <is>
          <t>PR-0611</t>
        </is>
      </c>
      <c r="B612" t="inlineStr">
        <is>
          <t>2026-01-09 18:10:46 EET</t>
        </is>
      </c>
      <c r="C612" t="inlineStr">
        <is>
          <t>loop_auto execution</t>
        </is>
      </c>
      <c r="D612" t="inlineStr">
        <is>
          <t>loop</t>
        </is>
      </c>
      <c r="E612" t="inlineStr">
        <is>
          <t>gate execution + Excel sync</t>
        </is>
      </c>
      <c r="F612" t="inlineStr">
        <is>
          <t>Updated via evidence script</t>
        </is>
      </c>
      <c r="G612" t="inlineStr">
        <is>
          <t>Success</t>
        </is>
      </c>
      <c r="H612" t="inlineStr">
        <is>
          <t>YES</t>
        </is>
      </c>
      <c r="I612" t="inlineStr">
        <is>
          <t>docs/evidence//20260109-181046</t>
        </is>
      </c>
    </row>
    <row r="613">
      <c r="A613" t="inlineStr">
        <is>
          <t>PR-0612</t>
        </is>
      </c>
      <c r="B613" t="inlineStr">
        <is>
          <t>2026-01-09 18:10:47 EET</t>
        </is>
      </c>
      <c r="C613" t="inlineStr">
        <is>
          <t>loop_auto execution</t>
        </is>
      </c>
      <c r="D613" t="inlineStr">
        <is>
          <t>loop</t>
        </is>
      </c>
      <c r="E613" t="inlineStr">
        <is>
          <t>gate execution + Excel sync</t>
        </is>
      </c>
      <c r="F613" t="inlineStr">
        <is>
          <t>Updated via evidence script</t>
        </is>
      </c>
      <c r="G613" t="inlineStr">
        <is>
          <t>Success</t>
        </is>
      </c>
      <c r="H613" t="inlineStr">
        <is>
          <t>YES</t>
        </is>
      </c>
      <c r="I613" t="inlineStr">
        <is>
          <t>docs/evidence//20260109-181046</t>
        </is>
      </c>
    </row>
    <row r="614">
      <c r="A614" t="inlineStr">
        <is>
          <t>PR-0613</t>
        </is>
      </c>
      <c r="B614" t="inlineStr">
        <is>
          <t>2026-01-09 18:10:47 EET</t>
        </is>
      </c>
      <c r="C614" t="inlineStr">
        <is>
          <t>loop_auto execution</t>
        </is>
      </c>
      <c r="D614" t="inlineStr">
        <is>
          <t>loop</t>
        </is>
      </c>
      <c r="E614" t="inlineStr">
        <is>
          <t>gate execution + Excel sync</t>
        </is>
      </c>
      <c r="F614" t="inlineStr">
        <is>
          <t>Updated via evidence script</t>
        </is>
      </c>
      <c r="G614" t="inlineStr">
        <is>
          <t>Success</t>
        </is>
      </c>
      <c r="H614" t="inlineStr">
        <is>
          <t>YES</t>
        </is>
      </c>
      <c r="I614" t="inlineStr">
        <is>
          <t>docs/evidence//20260109-181047</t>
        </is>
      </c>
    </row>
    <row r="615">
      <c r="A615" t="inlineStr">
        <is>
          <t>PR-0614</t>
        </is>
      </c>
      <c r="B615" t="inlineStr">
        <is>
          <t>2026-01-09 18:10:48 EET</t>
        </is>
      </c>
      <c r="C615" t="inlineStr">
        <is>
          <t>loop_auto execution</t>
        </is>
      </c>
      <c r="D615" t="inlineStr">
        <is>
          <t>loop</t>
        </is>
      </c>
      <c r="E615" t="inlineStr">
        <is>
          <t>gate execution + Excel sync</t>
        </is>
      </c>
      <c r="F615" t="inlineStr">
        <is>
          <t>Updated via evidence script</t>
        </is>
      </c>
      <c r="G615" t="inlineStr">
        <is>
          <t>Success</t>
        </is>
      </c>
      <c r="H615" t="inlineStr">
        <is>
          <t>YES</t>
        </is>
      </c>
      <c r="I615" t="inlineStr">
        <is>
          <t>docs/evidence//20260109-181047</t>
        </is>
      </c>
    </row>
    <row r="616">
      <c r="A616" t="inlineStr">
        <is>
          <t>PR-0615</t>
        </is>
      </c>
      <c r="B616" t="inlineStr">
        <is>
          <t>2026-01-09 18:10:48 EET</t>
        </is>
      </c>
      <c r="C616" t="inlineStr">
        <is>
          <t>loop_auto execution</t>
        </is>
      </c>
      <c r="D616" t="inlineStr">
        <is>
          <t>loop</t>
        </is>
      </c>
      <c r="E616" t="inlineStr">
        <is>
          <t>gate execution + Excel sync</t>
        </is>
      </c>
      <c r="F616" t="inlineStr">
        <is>
          <t>Updated via evidence script</t>
        </is>
      </c>
      <c r="G616" t="inlineStr">
        <is>
          <t>Success</t>
        </is>
      </c>
      <c r="H616" t="inlineStr">
        <is>
          <t>YES</t>
        </is>
      </c>
      <c r="I616" t="inlineStr">
        <is>
          <t>docs/evidence//20260109-181048</t>
        </is>
      </c>
    </row>
    <row r="617">
      <c r="A617" t="inlineStr">
        <is>
          <t>PR-0616</t>
        </is>
      </c>
      <c r="B617" t="inlineStr">
        <is>
          <t>2026-01-09 18:10:48 EET</t>
        </is>
      </c>
      <c r="C617" t="inlineStr">
        <is>
          <t>loop_auto execution</t>
        </is>
      </c>
      <c r="D617" t="inlineStr">
        <is>
          <t>loop</t>
        </is>
      </c>
      <c r="E617" t="inlineStr">
        <is>
          <t>gate execution + Excel sync</t>
        </is>
      </c>
      <c r="F617" t="inlineStr">
        <is>
          <t>Updated via evidence script</t>
        </is>
      </c>
      <c r="G617" t="inlineStr">
        <is>
          <t>Success</t>
        </is>
      </c>
      <c r="H617" t="inlineStr">
        <is>
          <t>YES</t>
        </is>
      </c>
      <c r="I617" t="inlineStr">
        <is>
          <t>docs/evidence//20260109-181048</t>
        </is>
      </c>
    </row>
    <row r="618">
      <c r="A618" t="inlineStr">
        <is>
          <t>PR-0617</t>
        </is>
      </c>
      <c r="B618" t="inlineStr">
        <is>
          <t>2026-01-09 18:10:49 EET</t>
        </is>
      </c>
      <c r="C618" t="inlineStr">
        <is>
          <t>loop_auto execution</t>
        </is>
      </c>
      <c r="D618" t="inlineStr">
        <is>
          <t>loop</t>
        </is>
      </c>
      <c r="E618" t="inlineStr">
        <is>
          <t>gate execution + Excel sync</t>
        </is>
      </c>
      <c r="F618" t="inlineStr">
        <is>
          <t>Updated via evidence script</t>
        </is>
      </c>
      <c r="G618" t="inlineStr">
        <is>
          <t>Success</t>
        </is>
      </c>
      <c r="H618" t="inlineStr">
        <is>
          <t>YES</t>
        </is>
      </c>
      <c r="I618" t="inlineStr">
        <is>
          <t>docs/evidence//20260109-181049</t>
        </is>
      </c>
    </row>
    <row r="619">
      <c r="A619" t="inlineStr">
        <is>
          <t>PR-0618</t>
        </is>
      </c>
      <c r="B619" t="inlineStr">
        <is>
          <t>2026-01-09 18:10:49 EET</t>
        </is>
      </c>
      <c r="C619" t="inlineStr">
        <is>
          <t>loop_auto execution</t>
        </is>
      </c>
      <c r="D619" t="inlineStr">
        <is>
          <t>loop</t>
        </is>
      </c>
      <c r="E619" t="inlineStr">
        <is>
          <t>gate execution + Excel sync</t>
        </is>
      </c>
      <c r="F619" t="inlineStr">
        <is>
          <t>Updated via evidence script</t>
        </is>
      </c>
      <c r="G619" t="inlineStr">
        <is>
          <t>Success</t>
        </is>
      </c>
      <c r="H619" t="inlineStr">
        <is>
          <t>YES</t>
        </is>
      </c>
      <c r="I619" t="inlineStr">
        <is>
          <t>docs/evidence//20260109-181049</t>
        </is>
      </c>
    </row>
    <row r="620">
      <c r="A620" t="inlineStr">
        <is>
          <t>PR-0619</t>
        </is>
      </c>
      <c r="B620" t="inlineStr">
        <is>
          <t>2026-01-09 18:10:50 EET</t>
        </is>
      </c>
      <c r="C620" t="inlineStr">
        <is>
          <t>loop_auto execution</t>
        </is>
      </c>
      <c r="D620" t="inlineStr">
        <is>
          <t>loop</t>
        </is>
      </c>
      <c r="E620" t="inlineStr">
        <is>
          <t>gate execution + Excel sync</t>
        </is>
      </c>
      <c r="F620" t="inlineStr">
        <is>
          <t>Updated via evidence script</t>
        </is>
      </c>
      <c r="G620" t="inlineStr">
        <is>
          <t>Success</t>
        </is>
      </c>
      <c r="H620" t="inlineStr">
        <is>
          <t>YES</t>
        </is>
      </c>
      <c r="I620" t="inlineStr">
        <is>
          <t>docs/evidence//20260109-181050</t>
        </is>
      </c>
    </row>
    <row r="621">
      <c r="A621" t="inlineStr">
        <is>
          <t>PR-0620</t>
        </is>
      </c>
      <c r="B621" t="inlineStr">
        <is>
          <t>2026-01-09 18:10:50 EET</t>
        </is>
      </c>
      <c r="C621" t="inlineStr">
        <is>
          <t>loop_auto execution</t>
        </is>
      </c>
      <c r="D621" t="inlineStr">
        <is>
          <t>loop</t>
        </is>
      </c>
      <c r="E621" t="inlineStr">
        <is>
          <t>gate execution + Excel sync</t>
        </is>
      </c>
      <c r="F621" t="inlineStr">
        <is>
          <t>Updated via evidence script</t>
        </is>
      </c>
      <c r="G621" t="inlineStr">
        <is>
          <t>Success</t>
        </is>
      </c>
      <c r="H621" t="inlineStr">
        <is>
          <t>YES</t>
        </is>
      </c>
      <c r="I621" t="inlineStr">
        <is>
          <t>docs/evidence//20260109-181050</t>
        </is>
      </c>
    </row>
    <row r="622">
      <c r="A622" t="inlineStr">
        <is>
          <t>PR-0621</t>
        </is>
      </c>
      <c r="B622" t="inlineStr">
        <is>
          <t>2026-01-09 18:10:51 EET</t>
        </is>
      </c>
      <c r="C622" t="inlineStr">
        <is>
          <t>loop_auto execution</t>
        </is>
      </c>
      <c r="D622" t="inlineStr">
        <is>
          <t>loop</t>
        </is>
      </c>
      <c r="E622" t="inlineStr">
        <is>
          <t>gate execution + Excel sync</t>
        </is>
      </c>
      <c r="F622" t="inlineStr">
        <is>
          <t>Updated via evidence script</t>
        </is>
      </c>
      <c r="G622" t="inlineStr">
        <is>
          <t>Success</t>
        </is>
      </c>
      <c r="H622" t="inlineStr">
        <is>
          <t>YES</t>
        </is>
      </c>
      <c r="I622" t="inlineStr">
        <is>
          <t>docs/evidence//20260109-181050</t>
        </is>
      </c>
    </row>
    <row r="623">
      <c r="A623" t="inlineStr">
        <is>
          <t>PR-0622</t>
        </is>
      </c>
      <c r="B623" t="inlineStr">
        <is>
          <t>2026-01-09 18:10:51 EET</t>
        </is>
      </c>
      <c r="C623" t="inlineStr">
        <is>
          <t>loop_auto execution</t>
        </is>
      </c>
      <c r="D623" t="inlineStr">
        <is>
          <t>loop</t>
        </is>
      </c>
      <c r="E623" t="inlineStr">
        <is>
          <t>gate execution + Excel sync</t>
        </is>
      </c>
      <c r="F623" t="inlineStr">
        <is>
          <t>Updated via evidence script</t>
        </is>
      </c>
      <c r="G623" t="inlineStr">
        <is>
          <t>Success</t>
        </is>
      </c>
      <c r="H623" t="inlineStr">
        <is>
          <t>YES</t>
        </is>
      </c>
      <c r="I623" t="inlineStr">
        <is>
          <t>docs/evidence//20260109-181051</t>
        </is>
      </c>
    </row>
    <row r="624">
      <c r="A624" t="inlineStr">
        <is>
          <t>PR-0623</t>
        </is>
      </c>
      <c r="B624" t="inlineStr">
        <is>
          <t>2026-01-09 18:10:51 EET</t>
        </is>
      </c>
      <c r="C624" t="inlineStr">
        <is>
          <t>loop_auto execution</t>
        </is>
      </c>
      <c r="D624" t="inlineStr">
        <is>
          <t>loop</t>
        </is>
      </c>
      <c r="E624" t="inlineStr">
        <is>
          <t>gate execution + Excel sync</t>
        </is>
      </c>
      <c r="F624" t="inlineStr">
        <is>
          <t>Updated via evidence script</t>
        </is>
      </c>
      <c r="G624" t="inlineStr">
        <is>
          <t>Success</t>
        </is>
      </c>
      <c r="H624" t="inlineStr">
        <is>
          <t>YES</t>
        </is>
      </c>
      <c r="I624" t="inlineStr">
        <is>
          <t>docs/evidence//20260109-181051</t>
        </is>
      </c>
    </row>
    <row r="625">
      <c r="A625" t="inlineStr">
        <is>
          <t>PR-0624</t>
        </is>
      </c>
      <c r="B625" t="inlineStr">
        <is>
          <t>2026-01-09 18:10:52 EET</t>
        </is>
      </c>
      <c r="C625" t="inlineStr">
        <is>
          <t>loop_auto execution</t>
        </is>
      </c>
      <c r="D625" t="inlineStr">
        <is>
          <t>loop</t>
        </is>
      </c>
      <c r="E625" t="inlineStr">
        <is>
          <t>gate execution + Excel sync</t>
        </is>
      </c>
      <c r="F625" t="inlineStr">
        <is>
          <t>Updated via evidence script</t>
        </is>
      </c>
      <c r="G625" t="inlineStr">
        <is>
          <t>Success</t>
        </is>
      </c>
      <c r="H625" t="inlineStr">
        <is>
          <t>YES</t>
        </is>
      </c>
      <c r="I625" t="inlineStr">
        <is>
          <t>docs/evidence//20260109-181052</t>
        </is>
      </c>
    </row>
    <row r="626">
      <c r="A626" t="inlineStr">
        <is>
          <t>PR-0625</t>
        </is>
      </c>
      <c r="B626" t="inlineStr">
        <is>
          <t>2026-01-09 18:10:52 EET</t>
        </is>
      </c>
      <c r="C626" t="inlineStr">
        <is>
          <t>loop_auto execution</t>
        </is>
      </c>
      <c r="D626" t="inlineStr">
        <is>
          <t>loop</t>
        </is>
      </c>
      <c r="E626" t="inlineStr">
        <is>
          <t>gate execution + Excel sync</t>
        </is>
      </c>
      <c r="F626" t="inlineStr">
        <is>
          <t>Updated via evidence script</t>
        </is>
      </c>
      <c r="G626" t="inlineStr">
        <is>
          <t>Success</t>
        </is>
      </c>
      <c r="H626" t="inlineStr">
        <is>
          <t>YES</t>
        </is>
      </c>
      <c r="I626" t="inlineStr">
        <is>
          <t>docs/evidence//20260109-181052</t>
        </is>
      </c>
    </row>
    <row r="627">
      <c r="A627" t="inlineStr">
        <is>
          <t>PR-0626</t>
        </is>
      </c>
      <c r="B627" t="inlineStr">
        <is>
          <t>2026-01-09 18:10:53 EET</t>
        </is>
      </c>
      <c r="C627" t="inlineStr">
        <is>
          <t>loop_auto execution</t>
        </is>
      </c>
      <c r="D627" t="inlineStr">
        <is>
          <t>loop</t>
        </is>
      </c>
      <c r="E627" t="inlineStr">
        <is>
          <t>gate execution + Excel sync</t>
        </is>
      </c>
      <c r="F627" t="inlineStr">
        <is>
          <t>Updated via evidence script</t>
        </is>
      </c>
      <c r="G627" t="inlineStr">
        <is>
          <t>Success</t>
        </is>
      </c>
      <c r="H627" t="inlineStr">
        <is>
          <t>YES</t>
        </is>
      </c>
      <c r="I627" t="inlineStr">
        <is>
          <t>docs/evidence//20260109-181053</t>
        </is>
      </c>
    </row>
    <row r="628">
      <c r="A628" t="inlineStr">
        <is>
          <t>PR-0627</t>
        </is>
      </c>
      <c r="B628" t="inlineStr">
        <is>
          <t>2026-01-09 18:10:53 EET</t>
        </is>
      </c>
      <c r="C628" t="inlineStr">
        <is>
          <t>loop_auto execution</t>
        </is>
      </c>
      <c r="D628" t="inlineStr">
        <is>
          <t>loop</t>
        </is>
      </c>
      <c r="E628" t="inlineStr">
        <is>
          <t>gate execution + Excel sync</t>
        </is>
      </c>
      <c r="F628" t="inlineStr">
        <is>
          <t>Updated via evidence script</t>
        </is>
      </c>
      <c r="G628" t="inlineStr">
        <is>
          <t>Success</t>
        </is>
      </c>
      <c r="H628" t="inlineStr">
        <is>
          <t>YES</t>
        </is>
      </c>
      <c r="I628" t="inlineStr">
        <is>
          <t>docs/evidence//20260109-181053</t>
        </is>
      </c>
    </row>
    <row r="629">
      <c r="A629" t="inlineStr">
        <is>
          <t>PR-0628</t>
        </is>
      </c>
      <c r="B629" t="inlineStr">
        <is>
          <t>2026-01-09 18:10:54 EET</t>
        </is>
      </c>
      <c r="C629" t="inlineStr">
        <is>
          <t>loop_auto execution</t>
        </is>
      </c>
      <c r="D629" t="inlineStr">
        <is>
          <t>loop</t>
        </is>
      </c>
      <c r="E629" t="inlineStr">
        <is>
          <t>gate execution + Excel sync</t>
        </is>
      </c>
      <c r="F629" t="inlineStr">
        <is>
          <t>Updated via evidence script</t>
        </is>
      </c>
      <c r="G629" t="inlineStr">
        <is>
          <t>Success</t>
        </is>
      </c>
      <c r="H629" t="inlineStr">
        <is>
          <t>YES</t>
        </is>
      </c>
      <c r="I629" t="inlineStr">
        <is>
          <t>docs/evidence//20260109-181054</t>
        </is>
      </c>
    </row>
    <row r="630">
      <c r="A630" t="inlineStr">
        <is>
          <t>PR-0629</t>
        </is>
      </c>
      <c r="B630" t="inlineStr">
        <is>
          <t>2026-01-09 18:10:54 EET</t>
        </is>
      </c>
      <c r="C630" t="inlineStr">
        <is>
          <t>loop_auto execution</t>
        </is>
      </c>
      <c r="D630" t="inlineStr">
        <is>
          <t>loop</t>
        </is>
      </c>
      <c r="E630" t="inlineStr">
        <is>
          <t>gate execution + Excel sync</t>
        </is>
      </c>
      <c r="F630" t="inlineStr">
        <is>
          <t>Updated via evidence script</t>
        </is>
      </c>
      <c r="G630" t="inlineStr">
        <is>
          <t>Success</t>
        </is>
      </c>
      <c r="H630" t="inlineStr">
        <is>
          <t>YES</t>
        </is>
      </c>
      <c r="I630" t="inlineStr">
        <is>
          <t>docs/evidence//20260109-181054</t>
        </is>
      </c>
    </row>
    <row r="631">
      <c r="A631" t="inlineStr">
        <is>
          <t>PR-0630</t>
        </is>
      </c>
      <c r="B631" t="inlineStr">
        <is>
          <t>2026-01-09 18:10:55 EET</t>
        </is>
      </c>
      <c r="C631" t="inlineStr">
        <is>
          <t>loop_auto execution</t>
        </is>
      </c>
      <c r="D631" t="inlineStr">
        <is>
          <t>loop</t>
        </is>
      </c>
      <c r="E631" t="inlineStr">
        <is>
          <t>gate execution + Excel sync</t>
        </is>
      </c>
      <c r="F631" t="inlineStr">
        <is>
          <t>Updated via evidence script</t>
        </is>
      </c>
      <c r="G631" t="inlineStr">
        <is>
          <t>Success</t>
        </is>
      </c>
      <c r="H631" t="inlineStr">
        <is>
          <t>YES</t>
        </is>
      </c>
      <c r="I631" t="inlineStr">
        <is>
          <t>docs/evidence//20260109-181054</t>
        </is>
      </c>
    </row>
    <row r="632">
      <c r="A632" t="inlineStr">
        <is>
          <t>PR-0631</t>
        </is>
      </c>
      <c r="B632" t="inlineStr">
        <is>
          <t>2026-01-09 18:10:55 EET</t>
        </is>
      </c>
      <c r="C632" t="inlineStr">
        <is>
          <t>loop_auto execution</t>
        </is>
      </c>
      <c r="D632" t="inlineStr">
        <is>
          <t>loop</t>
        </is>
      </c>
      <c r="E632" t="inlineStr">
        <is>
          <t>gate execution + Excel sync</t>
        </is>
      </c>
      <c r="F632" t="inlineStr">
        <is>
          <t>Updated via evidence script</t>
        </is>
      </c>
      <c r="G632" t="inlineStr">
        <is>
          <t>Success</t>
        </is>
      </c>
      <c r="H632" t="inlineStr">
        <is>
          <t>YES</t>
        </is>
      </c>
      <c r="I632" t="inlineStr">
        <is>
          <t>docs/evidence//20260109-181055</t>
        </is>
      </c>
    </row>
    <row r="633">
      <c r="A633" t="inlineStr">
        <is>
          <t>PR-0632</t>
        </is>
      </c>
      <c r="B633" t="inlineStr">
        <is>
          <t>2026-01-09 18:10:55 EET</t>
        </is>
      </c>
      <c r="C633" t="inlineStr">
        <is>
          <t>loop_auto execution</t>
        </is>
      </c>
      <c r="D633" t="inlineStr">
        <is>
          <t>loop</t>
        </is>
      </c>
      <c r="E633" t="inlineStr">
        <is>
          <t>gate execution + Excel sync</t>
        </is>
      </c>
      <c r="F633" t="inlineStr">
        <is>
          <t>Updated via evidence script</t>
        </is>
      </c>
      <c r="G633" t="inlineStr">
        <is>
          <t>Success</t>
        </is>
      </c>
      <c r="H633" t="inlineStr">
        <is>
          <t>YES</t>
        </is>
      </c>
      <c r="I633" t="inlineStr">
        <is>
          <t>docs/evidence//20260109-181055</t>
        </is>
      </c>
    </row>
    <row r="634">
      <c r="A634" t="inlineStr">
        <is>
          <t>PR-0633</t>
        </is>
      </c>
      <c r="B634" t="inlineStr">
        <is>
          <t>2026-01-09 18:10:56 EET</t>
        </is>
      </c>
      <c r="C634" t="inlineStr">
        <is>
          <t>loop_auto execution</t>
        </is>
      </c>
      <c r="D634" t="inlineStr">
        <is>
          <t>loop</t>
        </is>
      </c>
      <c r="E634" t="inlineStr">
        <is>
          <t>gate execution + Excel sync</t>
        </is>
      </c>
      <c r="F634" t="inlineStr">
        <is>
          <t>Updated via evidence script</t>
        </is>
      </c>
      <c r="G634" t="inlineStr">
        <is>
          <t>Success</t>
        </is>
      </c>
      <c r="H634" t="inlineStr">
        <is>
          <t>YES</t>
        </is>
      </c>
      <c r="I634" t="inlineStr">
        <is>
          <t>docs/evidence//20260109-181056</t>
        </is>
      </c>
    </row>
    <row r="635">
      <c r="A635" t="inlineStr">
        <is>
          <t>PR-0634</t>
        </is>
      </c>
      <c r="B635" t="inlineStr">
        <is>
          <t>2026-01-09 18:10:56 EET</t>
        </is>
      </c>
      <c r="C635" t="inlineStr">
        <is>
          <t>loop_auto execution</t>
        </is>
      </c>
      <c r="D635" t="inlineStr">
        <is>
          <t>loop</t>
        </is>
      </c>
      <c r="E635" t="inlineStr">
        <is>
          <t>gate execution + Excel sync</t>
        </is>
      </c>
      <c r="F635" t="inlineStr">
        <is>
          <t>Updated via evidence script</t>
        </is>
      </c>
      <c r="G635" t="inlineStr">
        <is>
          <t>Success</t>
        </is>
      </c>
      <c r="H635" t="inlineStr">
        <is>
          <t>YES</t>
        </is>
      </c>
      <c r="I635" t="inlineStr">
        <is>
          <t>docs/evidence//20260109-181056</t>
        </is>
      </c>
    </row>
    <row r="636">
      <c r="A636" t="inlineStr">
        <is>
          <t>PR-0635</t>
        </is>
      </c>
      <c r="B636" t="inlineStr">
        <is>
          <t>2026-01-09 18:10:57 EET</t>
        </is>
      </c>
      <c r="C636" t="inlineStr">
        <is>
          <t>loop_auto execution</t>
        </is>
      </c>
      <c r="D636" t="inlineStr">
        <is>
          <t>loop</t>
        </is>
      </c>
      <c r="E636" t="inlineStr">
        <is>
          <t>gate execution + Excel sync</t>
        </is>
      </c>
      <c r="F636" t="inlineStr">
        <is>
          <t>Updated via evidence script</t>
        </is>
      </c>
      <c r="G636" t="inlineStr">
        <is>
          <t>Success</t>
        </is>
      </c>
      <c r="H636" t="inlineStr">
        <is>
          <t>YES</t>
        </is>
      </c>
      <c r="I636" t="inlineStr">
        <is>
          <t>docs/evidence//20260109-181057</t>
        </is>
      </c>
    </row>
    <row r="637">
      <c r="A637" t="inlineStr">
        <is>
          <t>PR-0636</t>
        </is>
      </c>
      <c r="B637" t="inlineStr">
        <is>
          <t>2026-01-09 18:10:57 EET</t>
        </is>
      </c>
      <c r="C637" t="inlineStr">
        <is>
          <t>loop_auto execution</t>
        </is>
      </c>
      <c r="D637" t="inlineStr">
        <is>
          <t>loop</t>
        </is>
      </c>
      <c r="E637" t="inlineStr">
        <is>
          <t>gate execution + Excel sync</t>
        </is>
      </c>
      <c r="F637" t="inlineStr">
        <is>
          <t>Updated via evidence script</t>
        </is>
      </c>
      <c r="G637" t="inlineStr">
        <is>
          <t>Success</t>
        </is>
      </c>
      <c r="H637" t="inlineStr">
        <is>
          <t>YES</t>
        </is>
      </c>
      <c r="I637" t="inlineStr">
        <is>
          <t>docs/evidence//20260109-181057</t>
        </is>
      </c>
    </row>
    <row r="638">
      <c r="A638" t="inlineStr">
        <is>
          <t>PR-0637</t>
        </is>
      </c>
      <c r="B638" t="inlineStr">
        <is>
          <t>2026-01-09 18:10:58 EET</t>
        </is>
      </c>
      <c r="C638" t="inlineStr">
        <is>
          <t>loop_auto execution</t>
        </is>
      </c>
      <c r="D638" t="inlineStr">
        <is>
          <t>loop</t>
        </is>
      </c>
      <c r="E638" t="inlineStr">
        <is>
          <t>gate execution + Excel sync</t>
        </is>
      </c>
      <c r="F638" t="inlineStr">
        <is>
          <t>Updated via evidence script</t>
        </is>
      </c>
      <c r="G638" t="inlineStr">
        <is>
          <t>Success</t>
        </is>
      </c>
      <c r="H638" t="inlineStr">
        <is>
          <t>YES</t>
        </is>
      </c>
      <c r="I638" t="inlineStr">
        <is>
          <t>docs/evidence//20260109-181057</t>
        </is>
      </c>
    </row>
    <row r="639">
      <c r="A639" t="inlineStr">
        <is>
          <t>PR-0638</t>
        </is>
      </c>
      <c r="B639" t="inlineStr">
        <is>
          <t>2026-01-09 18:10:58 EET</t>
        </is>
      </c>
      <c r="C639" t="inlineStr">
        <is>
          <t>loop_auto execution</t>
        </is>
      </c>
      <c r="D639" t="inlineStr">
        <is>
          <t>loop</t>
        </is>
      </c>
      <c r="E639" t="inlineStr">
        <is>
          <t>gate execution + Excel sync</t>
        </is>
      </c>
      <c r="F639" t="inlineStr">
        <is>
          <t>Updated via evidence script</t>
        </is>
      </c>
      <c r="G639" t="inlineStr">
        <is>
          <t>Success</t>
        </is>
      </c>
      <c r="H639" t="inlineStr">
        <is>
          <t>YES</t>
        </is>
      </c>
      <c r="I639" t="inlineStr">
        <is>
          <t>docs/evidence//20260109-181058</t>
        </is>
      </c>
    </row>
    <row r="640">
      <c r="A640" t="inlineStr">
        <is>
          <t>PR-0639</t>
        </is>
      </c>
      <c r="B640" t="inlineStr">
        <is>
          <t>2026-01-09 18:10:59 EET</t>
        </is>
      </c>
      <c r="C640" t="inlineStr">
        <is>
          <t>loop_auto execution</t>
        </is>
      </c>
      <c r="D640" t="inlineStr">
        <is>
          <t>loop</t>
        </is>
      </c>
      <c r="E640" t="inlineStr">
        <is>
          <t>gate execution + Excel sync</t>
        </is>
      </c>
      <c r="F640" t="inlineStr">
        <is>
          <t>Updated via evidence script</t>
        </is>
      </c>
      <c r="G640" t="inlineStr">
        <is>
          <t>Success</t>
        </is>
      </c>
      <c r="H640" t="inlineStr">
        <is>
          <t>YES</t>
        </is>
      </c>
      <c r="I640" t="inlineStr">
        <is>
          <t>docs/evidence//20260109-181058</t>
        </is>
      </c>
    </row>
    <row r="641">
      <c r="A641" t="inlineStr">
        <is>
          <t>PR-0640</t>
        </is>
      </c>
      <c r="B641" t="inlineStr">
        <is>
          <t>2026-01-09 18:10:59 EET</t>
        </is>
      </c>
      <c r="C641" t="inlineStr">
        <is>
          <t>loop_auto execution</t>
        </is>
      </c>
      <c r="D641" t="inlineStr">
        <is>
          <t>loop</t>
        </is>
      </c>
      <c r="E641" t="inlineStr">
        <is>
          <t>gate execution + Excel sync</t>
        </is>
      </c>
      <c r="F641" t="inlineStr">
        <is>
          <t>Updated via evidence script</t>
        </is>
      </c>
      <c r="G641" t="inlineStr">
        <is>
          <t>Success</t>
        </is>
      </c>
      <c r="H641" t="inlineStr">
        <is>
          <t>YES</t>
        </is>
      </c>
      <c r="I641" t="inlineStr">
        <is>
          <t>docs/evidence//20260109-181059</t>
        </is>
      </c>
    </row>
    <row r="642">
      <c r="A642" t="inlineStr">
        <is>
          <t>PR-0641</t>
        </is>
      </c>
      <c r="B642" t="inlineStr">
        <is>
          <t>2026-01-09 18:10:59 EET</t>
        </is>
      </c>
      <c r="C642" t="inlineStr">
        <is>
          <t>loop_auto execution</t>
        </is>
      </c>
      <c r="D642" t="inlineStr">
        <is>
          <t>loop</t>
        </is>
      </c>
      <c r="E642" t="inlineStr">
        <is>
          <t>gate execution + Excel sync</t>
        </is>
      </c>
      <c r="F642" t="inlineStr">
        <is>
          <t>Updated via evidence script</t>
        </is>
      </c>
      <c r="G642" t="inlineStr">
        <is>
          <t>Success</t>
        </is>
      </c>
      <c r="H642" t="inlineStr">
        <is>
          <t>YES</t>
        </is>
      </c>
      <c r="I642" t="inlineStr">
        <is>
          <t>docs/evidence//20260109-181059</t>
        </is>
      </c>
    </row>
    <row r="643">
      <c r="A643" t="inlineStr">
        <is>
          <t>PR-0642</t>
        </is>
      </c>
      <c r="B643" t="inlineStr">
        <is>
          <t>2026-01-09 18:11:00 EET</t>
        </is>
      </c>
      <c r="C643" t="inlineStr">
        <is>
          <t>loop_auto execution</t>
        </is>
      </c>
      <c r="D643" t="inlineStr">
        <is>
          <t>loop</t>
        </is>
      </c>
      <c r="E643" t="inlineStr">
        <is>
          <t>gate execution + Excel sync</t>
        </is>
      </c>
      <c r="F643" t="inlineStr">
        <is>
          <t>Updated via evidence script</t>
        </is>
      </c>
      <c r="G643" t="inlineStr">
        <is>
          <t>Success</t>
        </is>
      </c>
      <c r="H643" t="inlineStr">
        <is>
          <t>YES</t>
        </is>
      </c>
      <c r="I643" t="inlineStr">
        <is>
          <t>docs/evidence//20260109-181100</t>
        </is>
      </c>
    </row>
    <row r="644">
      <c r="A644" t="inlineStr">
        <is>
          <t>PR-0643</t>
        </is>
      </c>
      <c r="B644" t="inlineStr">
        <is>
          <t>2026-01-09 18:11:00 EET</t>
        </is>
      </c>
      <c r="C644" t="inlineStr">
        <is>
          <t>loop_auto execution</t>
        </is>
      </c>
      <c r="D644" t="inlineStr">
        <is>
          <t>loop</t>
        </is>
      </c>
      <c r="E644" t="inlineStr">
        <is>
          <t>gate execution + Excel sync</t>
        </is>
      </c>
      <c r="F644" t="inlineStr">
        <is>
          <t>Updated via evidence script</t>
        </is>
      </c>
      <c r="G644" t="inlineStr">
        <is>
          <t>Success</t>
        </is>
      </c>
      <c r="H644" t="inlineStr">
        <is>
          <t>YES</t>
        </is>
      </c>
      <c r="I644" t="inlineStr">
        <is>
          <t>docs/evidence//20260109-181100</t>
        </is>
      </c>
    </row>
    <row r="645">
      <c r="A645" t="inlineStr">
        <is>
          <t>PR-0644</t>
        </is>
      </c>
      <c r="B645" t="inlineStr">
        <is>
          <t>2026-01-09 18:11:01 EET</t>
        </is>
      </c>
      <c r="C645" t="inlineStr">
        <is>
          <t>loop_auto execution</t>
        </is>
      </c>
      <c r="D645" t="inlineStr">
        <is>
          <t>loop</t>
        </is>
      </c>
      <c r="E645" t="inlineStr">
        <is>
          <t>gate execution + Excel sync</t>
        </is>
      </c>
      <c r="F645" t="inlineStr">
        <is>
          <t>Updated via evidence script</t>
        </is>
      </c>
      <c r="G645" t="inlineStr">
        <is>
          <t>Success</t>
        </is>
      </c>
      <c r="H645" t="inlineStr">
        <is>
          <t>YES</t>
        </is>
      </c>
      <c r="I645" t="inlineStr">
        <is>
          <t>docs/evidence//20260109-181101</t>
        </is>
      </c>
    </row>
    <row r="646">
      <c r="A646" t="inlineStr">
        <is>
          <t>PR-0645</t>
        </is>
      </c>
      <c r="B646" t="inlineStr">
        <is>
          <t>2026-01-09 18:11:01 EET</t>
        </is>
      </c>
      <c r="C646" t="inlineStr">
        <is>
          <t>loop_auto execution</t>
        </is>
      </c>
      <c r="D646" t="inlineStr">
        <is>
          <t>loop</t>
        </is>
      </c>
      <c r="E646" t="inlineStr">
        <is>
          <t>gate execution + Excel sync</t>
        </is>
      </c>
      <c r="F646" t="inlineStr">
        <is>
          <t>Updated via evidence script</t>
        </is>
      </c>
      <c r="G646" t="inlineStr">
        <is>
          <t>Success</t>
        </is>
      </c>
      <c r="H646" t="inlineStr">
        <is>
          <t>YES</t>
        </is>
      </c>
      <c r="I646" t="inlineStr">
        <is>
          <t>docs/evidence//20260109-181101</t>
        </is>
      </c>
    </row>
    <row r="647">
      <c r="A647" t="inlineStr">
        <is>
          <t>PR-0646</t>
        </is>
      </c>
      <c r="B647" t="inlineStr">
        <is>
          <t>2026-01-09 18:11:02 EET</t>
        </is>
      </c>
      <c r="C647" t="inlineStr">
        <is>
          <t>loop_auto execution</t>
        </is>
      </c>
      <c r="D647" t="inlineStr">
        <is>
          <t>loop</t>
        </is>
      </c>
      <c r="E647" t="inlineStr">
        <is>
          <t>gate execution + Excel sync</t>
        </is>
      </c>
      <c r="F647" t="inlineStr">
        <is>
          <t>Updated via evidence script</t>
        </is>
      </c>
      <c r="G647" t="inlineStr">
        <is>
          <t>Success</t>
        </is>
      </c>
      <c r="H647" t="inlineStr">
        <is>
          <t>YES</t>
        </is>
      </c>
      <c r="I647" t="inlineStr">
        <is>
          <t>docs/evidence//20260109-181101</t>
        </is>
      </c>
    </row>
    <row r="648">
      <c r="A648" t="inlineStr">
        <is>
          <t>PR-0647</t>
        </is>
      </c>
      <c r="B648" t="inlineStr">
        <is>
          <t>2026-01-09 18:11:02 EET</t>
        </is>
      </c>
      <c r="C648" t="inlineStr">
        <is>
          <t>loop_auto execution</t>
        </is>
      </c>
      <c r="D648" t="inlineStr">
        <is>
          <t>loop</t>
        </is>
      </c>
      <c r="E648" t="inlineStr">
        <is>
          <t>gate execution + Excel sync</t>
        </is>
      </c>
      <c r="F648" t="inlineStr">
        <is>
          <t>Updated via evidence script</t>
        </is>
      </c>
      <c r="G648" t="inlineStr">
        <is>
          <t>Success</t>
        </is>
      </c>
      <c r="H648" t="inlineStr">
        <is>
          <t>YES</t>
        </is>
      </c>
      <c r="I648" t="inlineStr">
        <is>
          <t>docs/evidence//20260109-181102</t>
        </is>
      </c>
    </row>
    <row r="649">
      <c r="A649" t="inlineStr">
        <is>
          <t>PR-0648</t>
        </is>
      </c>
      <c r="B649" t="inlineStr">
        <is>
          <t>2026-01-09 18:11:03 EET</t>
        </is>
      </c>
      <c r="C649" t="inlineStr">
        <is>
          <t>loop_auto execution</t>
        </is>
      </c>
      <c r="D649" t="inlineStr">
        <is>
          <t>loop</t>
        </is>
      </c>
      <c r="E649" t="inlineStr">
        <is>
          <t>gate execution + Excel sync</t>
        </is>
      </c>
      <c r="F649" t="inlineStr">
        <is>
          <t>Updated via evidence script</t>
        </is>
      </c>
      <c r="G649" t="inlineStr">
        <is>
          <t>Success</t>
        </is>
      </c>
      <c r="H649" t="inlineStr">
        <is>
          <t>YES</t>
        </is>
      </c>
      <c r="I649" t="inlineStr">
        <is>
          <t>docs/evidence//20260109-181102</t>
        </is>
      </c>
    </row>
    <row r="650">
      <c r="A650" t="inlineStr">
        <is>
          <t>PR-0649</t>
        </is>
      </c>
      <c r="B650" t="inlineStr">
        <is>
          <t>2026-01-09 18:11:03 EET</t>
        </is>
      </c>
      <c r="C650" t="inlineStr">
        <is>
          <t>loop_auto execution</t>
        </is>
      </c>
      <c r="D650" t="inlineStr">
        <is>
          <t>loop</t>
        </is>
      </c>
      <c r="E650" t="inlineStr">
        <is>
          <t>gate execution + Excel sync</t>
        </is>
      </c>
      <c r="F650" t="inlineStr">
        <is>
          <t>Updated via evidence script</t>
        </is>
      </c>
      <c r="G650" t="inlineStr">
        <is>
          <t>Success</t>
        </is>
      </c>
      <c r="H650" t="inlineStr">
        <is>
          <t>YES</t>
        </is>
      </c>
      <c r="I650" t="inlineStr">
        <is>
          <t>docs/evidence//20260109-181103</t>
        </is>
      </c>
    </row>
    <row r="651">
      <c r="A651" t="inlineStr">
        <is>
          <t>PR-0650</t>
        </is>
      </c>
      <c r="B651" t="inlineStr">
        <is>
          <t>2026-01-09 18:11:03 EET</t>
        </is>
      </c>
      <c r="C651" t="inlineStr">
        <is>
          <t>loop_auto execution</t>
        </is>
      </c>
      <c r="D651" t="inlineStr">
        <is>
          <t>loop</t>
        </is>
      </c>
      <c r="E651" t="inlineStr">
        <is>
          <t>gate execution + Excel sync</t>
        </is>
      </c>
      <c r="F651" t="inlineStr">
        <is>
          <t>Updated via evidence script</t>
        </is>
      </c>
      <c r="G651" t="inlineStr">
        <is>
          <t>Success</t>
        </is>
      </c>
      <c r="H651" t="inlineStr">
        <is>
          <t>YES</t>
        </is>
      </c>
      <c r="I651" t="inlineStr">
        <is>
          <t>docs/evidence//20260109-181103</t>
        </is>
      </c>
    </row>
    <row r="652">
      <c r="A652" t="inlineStr">
        <is>
          <t>PR-0651</t>
        </is>
      </c>
      <c r="B652" t="inlineStr">
        <is>
          <t>2026-01-09 18:11:04 EET</t>
        </is>
      </c>
      <c r="C652" t="inlineStr">
        <is>
          <t>loop_auto execution</t>
        </is>
      </c>
      <c r="D652" t="inlineStr">
        <is>
          <t>loop</t>
        </is>
      </c>
      <c r="E652" t="inlineStr">
        <is>
          <t>gate execution + Excel sync</t>
        </is>
      </c>
      <c r="F652" t="inlineStr">
        <is>
          <t>Updated via evidence script</t>
        </is>
      </c>
      <c r="G652" t="inlineStr">
        <is>
          <t>Success</t>
        </is>
      </c>
      <c r="H652" t="inlineStr">
        <is>
          <t>YES</t>
        </is>
      </c>
      <c r="I652" t="inlineStr">
        <is>
          <t>docs/evidence//20260109-181104</t>
        </is>
      </c>
    </row>
    <row r="653">
      <c r="A653" t="inlineStr">
        <is>
          <t>PR-0652</t>
        </is>
      </c>
      <c r="B653" t="inlineStr">
        <is>
          <t>2026-01-09 18:11:04 EET</t>
        </is>
      </c>
      <c r="C653" t="inlineStr">
        <is>
          <t>loop_auto execution</t>
        </is>
      </c>
      <c r="D653" t="inlineStr">
        <is>
          <t>loop</t>
        </is>
      </c>
      <c r="E653" t="inlineStr">
        <is>
          <t>gate execution + Excel sync</t>
        </is>
      </c>
      <c r="F653" t="inlineStr">
        <is>
          <t>Updated via evidence script</t>
        </is>
      </c>
      <c r="G653" t="inlineStr">
        <is>
          <t>Success</t>
        </is>
      </c>
      <c r="H653" t="inlineStr">
        <is>
          <t>YES</t>
        </is>
      </c>
      <c r="I653" t="inlineStr">
        <is>
          <t>docs/evidence//20260109-181104</t>
        </is>
      </c>
    </row>
    <row r="654">
      <c r="A654" t="inlineStr">
        <is>
          <t>PR-0653</t>
        </is>
      </c>
      <c r="B654" t="inlineStr">
        <is>
          <t>2026-01-09 18:11:05 EET</t>
        </is>
      </c>
      <c r="C654" t="inlineStr">
        <is>
          <t>loop_auto execution</t>
        </is>
      </c>
      <c r="D654" t="inlineStr">
        <is>
          <t>loop</t>
        </is>
      </c>
      <c r="E654" t="inlineStr">
        <is>
          <t>gate execution + Excel sync</t>
        </is>
      </c>
      <c r="F654" t="inlineStr">
        <is>
          <t>Updated via evidence script</t>
        </is>
      </c>
      <c r="G654" t="inlineStr">
        <is>
          <t>Success</t>
        </is>
      </c>
      <c r="H654" t="inlineStr">
        <is>
          <t>YES</t>
        </is>
      </c>
      <c r="I654" t="inlineStr">
        <is>
          <t>docs/evidence//20260109-181105</t>
        </is>
      </c>
    </row>
    <row r="655">
      <c r="A655" t="inlineStr">
        <is>
          <t>PR-0654</t>
        </is>
      </c>
      <c r="B655" t="inlineStr">
        <is>
          <t>2026-01-09 18:11:05 EET</t>
        </is>
      </c>
      <c r="C655" t="inlineStr">
        <is>
          <t>loop_auto execution</t>
        </is>
      </c>
      <c r="D655" t="inlineStr">
        <is>
          <t>loop</t>
        </is>
      </c>
      <c r="E655" t="inlineStr">
        <is>
          <t>gate execution + Excel sync</t>
        </is>
      </c>
      <c r="F655" t="inlineStr">
        <is>
          <t>Updated via evidence script</t>
        </is>
      </c>
      <c r="G655" t="inlineStr">
        <is>
          <t>Success</t>
        </is>
      </c>
      <c r="H655" t="inlineStr">
        <is>
          <t>YES</t>
        </is>
      </c>
      <c r="I655" t="inlineStr">
        <is>
          <t>docs/evidence//20260109-181105</t>
        </is>
      </c>
    </row>
    <row r="656">
      <c r="A656" t="inlineStr">
        <is>
          <t>PR-0655</t>
        </is>
      </c>
      <c r="B656" t="inlineStr">
        <is>
          <t>2026-01-09 18:11:06 EET</t>
        </is>
      </c>
      <c r="C656" t="inlineStr">
        <is>
          <t>loop_auto execution</t>
        </is>
      </c>
      <c r="D656" t="inlineStr">
        <is>
          <t>loop</t>
        </is>
      </c>
      <c r="E656" t="inlineStr">
        <is>
          <t>gate execution + Excel sync</t>
        </is>
      </c>
      <c r="F656" t="inlineStr">
        <is>
          <t>Updated via evidence script</t>
        </is>
      </c>
      <c r="G656" t="inlineStr">
        <is>
          <t>Success</t>
        </is>
      </c>
      <c r="H656" t="inlineStr">
        <is>
          <t>YES</t>
        </is>
      </c>
      <c r="I656" t="inlineStr">
        <is>
          <t>docs/evidence//20260109-181106</t>
        </is>
      </c>
    </row>
    <row r="657">
      <c r="A657" t="inlineStr">
        <is>
          <t>PR-0656</t>
        </is>
      </c>
      <c r="B657" t="inlineStr">
        <is>
          <t>2026-01-09 18:11:06 EET</t>
        </is>
      </c>
      <c r="C657" t="inlineStr">
        <is>
          <t>loop_auto execution</t>
        </is>
      </c>
      <c r="D657" t="inlineStr">
        <is>
          <t>loop</t>
        </is>
      </c>
      <c r="E657" t="inlineStr">
        <is>
          <t>gate execution + Excel sync</t>
        </is>
      </c>
      <c r="F657" t="inlineStr">
        <is>
          <t>Updated via evidence script</t>
        </is>
      </c>
      <c r="G657" t="inlineStr">
        <is>
          <t>Success</t>
        </is>
      </c>
      <c r="H657" t="inlineStr">
        <is>
          <t>YES</t>
        </is>
      </c>
      <c r="I657" t="inlineStr">
        <is>
          <t>docs/evidence//20260109-181106</t>
        </is>
      </c>
    </row>
    <row r="658">
      <c r="A658" t="inlineStr">
        <is>
          <t>PR-0657</t>
        </is>
      </c>
      <c r="B658" t="inlineStr">
        <is>
          <t>2026-01-09 18:11:07 EET</t>
        </is>
      </c>
      <c r="C658" t="inlineStr">
        <is>
          <t>loop_auto execution</t>
        </is>
      </c>
      <c r="D658" t="inlineStr">
        <is>
          <t>loop</t>
        </is>
      </c>
      <c r="E658" t="inlineStr">
        <is>
          <t>gate execution + Excel sync</t>
        </is>
      </c>
      <c r="F658" t="inlineStr">
        <is>
          <t>Updated via evidence script</t>
        </is>
      </c>
      <c r="G658" t="inlineStr">
        <is>
          <t>Success</t>
        </is>
      </c>
      <c r="H658" t="inlineStr">
        <is>
          <t>YES</t>
        </is>
      </c>
      <c r="I658" t="inlineStr">
        <is>
          <t>docs/evidence//20260109-181106</t>
        </is>
      </c>
    </row>
    <row r="659">
      <c r="A659" t="inlineStr">
        <is>
          <t>PR-0658</t>
        </is>
      </c>
      <c r="B659" t="inlineStr">
        <is>
          <t>2026-01-09 18:11:07 EET</t>
        </is>
      </c>
      <c r="C659" t="inlineStr">
        <is>
          <t>loop_auto execution</t>
        </is>
      </c>
      <c r="D659" t="inlineStr">
        <is>
          <t>loop</t>
        </is>
      </c>
      <c r="E659" t="inlineStr">
        <is>
          <t>gate execution + Excel sync</t>
        </is>
      </c>
      <c r="F659" t="inlineStr">
        <is>
          <t>Updated via evidence script</t>
        </is>
      </c>
      <c r="G659" t="inlineStr">
        <is>
          <t>Success</t>
        </is>
      </c>
      <c r="H659" t="inlineStr">
        <is>
          <t>YES</t>
        </is>
      </c>
      <c r="I659" t="inlineStr">
        <is>
          <t>docs/evidence//20260109-181107</t>
        </is>
      </c>
    </row>
    <row r="660">
      <c r="A660" t="inlineStr">
        <is>
          <t>PR-0659</t>
        </is>
      </c>
      <c r="B660" t="inlineStr">
        <is>
          <t>2026-01-09 18:11:07 EET</t>
        </is>
      </c>
      <c r="C660" t="inlineStr">
        <is>
          <t>loop_auto execution</t>
        </is>
      </c>
      <c r="D660" t="inlineStr">
        <is>
          <t>loop</t>
        </is>
      </c>
      <c r="E660" t="inlineStr">
        <is>
          <t>gate execution + Excel sync</t>
        </is>
      </c>
      <c r="F660" t="inlineStr">
        <is>
          <t>Updated via evidence script</t>
        </is>
      </c>
      <c r="G660" t="inlineStr">
        <is>
          <t>Success</t>
        </is>
      </c>
      <c r="H660" t="inlineStr">
        <is>
          <t>YES</t>
        </is>
      </c>
      <c r="I660" t="inlineStr">
        <is>
          <t>docs/evidence//20260109-181107</t>
        </is>
      </c>
    </row>
    <row r="661">
      <c r="A661" t="inlineStr">
        <is>
          <t>PR-0660</t>
        </is>
      </c>
      <c r="B661" t="inlineStr">
        <is>
          <t>2026-01-09 18:11:08 EET</t>
        </is>
      </c>
      <c r="C661" t="inlineStr">
        <is>
          <t>loop_auto execution</t>
        </is>
      </c>
      <c r="D661" t="inlineStr">
        <is>
          <t>loop</t>
        </is>
      </c>
      <c r="E661" t="inlineStr">
        <is>
          <t>gate execution + Excel sync</t>
        </is>
      </c>
      <c r="F661" t="inlineStr">
        <is>
          <t>Updated via evidence script</t>
        </is>
      </c>
      <c r="G661" t="inlineStr">
        <is>
          <t>Success</t>
        </is>
      </c>
      <c r="H661" t="inlineStr">
        <is>
          <t>YES</t>
        </is>
      </c>
      <c r="I661" t="inlineStr">
        <is>
          <t>docs/evidence//20260109-181108</t>
        </is>
      </c>
    </row>
    <row r="662">
      <c r="A662" t="inlineStr">
        <is>
          <t>PR-0661</t>
        </is>
      </c>
      <c r="B662" t="inlineStr">
        <is>
          <t>2026-01-09 18:11:08 EET</t>
        </is>
      </c>
      <c r="C662" t="inlineStr">
        <is>
          <t>loop_auto execution</t>
        </is>
      </c>
      <c r="D662" t="inlineStr">
        <is>
          <t>loop</t>
        </is>
      </c>
      <c r="E662" t="inlineStr">
        <is>
          <t>gate execution + Excel sync</t>
        </is>
      </c>
      <c r="F662" t="inlineStr">
        <is>
          <t>Updated via evidence script</t>
        </is>
      </c>
      <c r="G662" t="inlineStr">
        <is>
          <t>Success</t>
        </is>
      </c>
      <c r="H662" t="inlineStr">
        <is>
          <t>YES</t>
        </is>
      </c>
      <c r="I662" t="inlineStr">
        <is>
          <t>docs/evidence//20260109-181108</t>
        </is>
      </c>
    </row>
    <row r="663">
      <c r="A663" t="inlineStr">
        <is>
          <t>PR-0662</t>
        </is>
      </c>
      <c r="B663" t="inlineStr">
        <is>
          <t>2026-01-09 18:11:09 EET</t>
        </is>
      </c>
      <c r="C663" t="inlineStr">
        <is>
          <t>loop_auto execution</t>
        </is>
      </c>
      <c r="D663" t="inlineStr">
        <is>
          <t>loop</t>
        </is>
      </c>
      <c r="E663" t="inlineStr">
        <is>
          <t>gate execution + Excel sync</t>
        </is>
      </c>
      <c r="F663" t="inlineStr">
        <is>
          <t>Updated via evidence script</t>
        </is>
      </c>
      <c r="G663" t="inlineStr">
        <is>
          <t>Success</t>
        </is>
      </c>
      <c r="H663" t="inlineStr">
        <is>
          <t>YES</t>
        </is>
      </c>
      <c r="I663" t="inlineStr">
        <is>
          <t>docs/evidence//20260109-181109</t>
        </is>
      </c>
    </row>
    <row r="664">
      <c r="A664" t="inlineStr">
        <is>
          <t>PR-0663</t>
        </is>
      </c>
      <c r="B664" t="inlineStr">
        <is>
          <t>2026-01-09 18:11:09 EET</t>
        </is>
      </c>
      <c r="C664" t="inlineStr">
        <is>
          <t>loop_auto execution</t>
        </is>
      </c>
      <c r="D664" t="inlineStr">
        <is>
          <t>loop</t>
        </is>
      </c>
      <c r="E664" t="inlineStr">
        <is>
          <t>gate execution + Excel sync</t>
        </is>
      </c>
      <c r="F664" t="inlineStr">
        <is>
          <t>Updated via evidence script</t>
        </is>
      </c>
      <c r="G664" t="inlineStr">
        <is>
          <t>Success</t>
        </is>
      </c>
      <c r="H664" t="inlineStr">
        <is>
          <t>YES</t>
        </is>
      </c>
      <c r="I664" t="inlineStr">
        <is>
          <t>docs/evidence//20260109-181109</t>
        </is>
      </c>
    </row>
    <row r="665">
      <c r="A665" t="inlineStr">
        <is>
          <t>PR-0664</t>
        </is>
      </c>
      <c r="B665" t="inlineStr">
        <is>
          <t>2026-01-09 18:11:10 EET</t>
        </is>
      </c>
      <c r="C665" t="inlineStr">
        <is>
          <t>loop_auto execution</t>
        </is>
      </c>
      <c r="D665" t="inlineStr">
        <is>
          <t>loop</t>
        </is>
      </c>
      <c r="E665" t="inlineStr">
        <is>
          <t>gate execution + Excel sync</t>
        </is>
      </c>
      <c r="F665" t="inlineStr">
        <is>
          <t>Updated via evidence script</t>
        </is>
      </c>
      <c r="G665" t="inlineStr">
        <is>
          <t>Success</t>
        </is>
      </c>
      <c r="H665" t="inlineStr">
        <is>
          <t>YES</t>
        </is>
      </c>
      <c r="I665" t="inlineStr">
        <is>
          <t>docs/evidence//20260109-181110</t>
        </is>
      </c>
    </row>
    <row r="666">
      <c r="A666" t="inlineStr">
        <is>
          <t>PR-0665</t>
        </is>
      </c>
      <c r="B666" t="inlineStr">
        <is>
          <t>2026-01-09 18:11:10 EET</t>
        </is>
      </c>
      <c r="C666" t="inlineStr">
        <is>
          <t>loop_auto execution</t>
        </is>
      </c>
      <c r="D666" t="inlineStr">
        <is>
          <t>loop</t>
        </is>
      </c>
      <c r="E666" t="inlineStr">
        <is>
          <t>gate execution + Excel sync</t>
        </is>
      </c>
      <c r="F666" t="inlineStr">
        <is>
          <t>Updated via evidence script</t>
        </is>
      </c>
      <c r="G666" t="inlineStr">
        <is>
          <t>Success</t>
        </is>
      </c>
      <c r="H666" t="inlineStr">
        <is>
          <t>YES</t>
        </is>
      </c>
      <c r="I666" t="inlineStr">
        <is>
          <t>docs/evidence//20260109-181110</t>
        </is>
      </c>
    </row>
    <row r="667">
      <c r="A667" t="inlineStr">
        <is>
          <t>PR-0666</t>
        </is>
      </c>
      <c r="B667" t="inlineStr">
        <is>
          <t>2026-01-09 18:11:11 EET</t>
        </is>
      </c>
      <c r="C667" t="inlineStr">
        <is>
          <t>loop_auto execution</t>
        </is>
      </c>
      <c r="D667" t="inlineStr">
        <is>
          <t>loop</t>
        </is>
      </c>
      <c r="E667" t="inlineStr">
        <is>
          <t>gate execution + Excel sync</t>
        </is>
      </c>
      <c r="F667" t="inlineStr">
        <is>
          <t>Updated via evidence script</t>
        </is>
      </c>
      <c r="G667" t="inlineStr">
        <is>
          <t>Success</t>
        </is>
      </c>
      <c r="H667" t="inlineStr">
        <is>
          <t>YES</t>
        </is>
      </c>
      <c r="I667" t="inlineStr">
        <is>
          <t>docs/evidence//20260109-181110</t>
        </is>
      </c>
    </row>
    <row r="668">
      <c r="A668" t="inlineStr">
        <is>
          <t>PR-0667</t>
        </is>
      </c>
      <c r="B668" t="inlineStr">
        <is>
          <t>2026-01-09 18:11:11 EET</t>
        </is>
      </c>
      <c r="C668" t="inlineStr">
        <is>
          <t>loop_auto execution</t>
        </is>
      </c>
      <c r="D668" t="inlineStr">
        <is>
          <t>loop</t>
        </is>
      </c>
      <c r="E668" t="inlineStr">
        <is>
          <t>gate execution + Excel sync</t>
        </is>
      </c>
      <c r="F668" t="inlineStr">
        <is>
          <t>Updated via evidence script</t>
        </is>
      </c>
      <c r="G668" t="inlineStr">
        <is>
          <t>Success</t>
        </is>
      </c>
      <c r="H668" t="inlineStr">
        <is>
          <t>YES</t>
        </is>
      </c>
      <c r="I668" t="inlineStr">
        <is>
          <t>docs/evidence//20260109-181111</t>
        </is>
      </c>
    </row>
    <row r="669">
      <c r="A669" t="inlineStr">
        <is>
          <t>PR-0668</t>
        </is>
      </c>
      <c r="B669" t="inlineStr">
        <is>
          <t>2026-01-09 18:11:12 EET</t>
        </is>
      </c>
      <c r="C669" t="inlineStr">
        <is>
          <t>loop_auto execution</t>
        </is>
      </c>
      <c r="D669" t="inlineStr">
        <is>
          <t>loop</t>
        </is>
      </c>
      <c r="E669" t="inlineStr">
        <is>
          <t>gate execution + Excel sync</t>
        </is>
      </c>
      <c r="F669" t="inlineStr">
        <is>
          <t>Updated via evidence script</t>
        </is>
      </c>
      <c r="G669" t="inlineStr">
        <is>
          <t>Success</t>
        </is>
      </c>
      <c r="H669" t="inlineStr">
        <is>
          <t>YES</t>
        </is>
      </c>
      <c r="I669" t="inlineStr">
        <is>
          <t>docs/evidence//20260109-181111</t>
        </is>
      </c>
    </row>
    <row r="670">
      <c r="A670" t="inlineStr">
        <is>
          <t>PR-0669</t>
        </is>
      </c>
      <c r="B670" t="inlineStr">
        <is>
          <t>2026-01-09 18:11:12 EET</t>
        </is>
      </c>
      <c r="C670" t="inlineStr">
        <is>
          <t>loop_auto execution</t>
        </is>
      </c>
      <c r="D670" t="inlineStr">
        <is>
          <t>loop</t>
        </is>
      </c>
      <c r="E670" t="inlineStr">
        <is>
          <t>gate execution + Excel sync</t>
        </is>
      </c>
      <c r="F670" t="inlineStr">
        <is>
          <t>Updated via evidence script</t>
        </is>
      </c>
      <c r="G670" t="inlineStr">
        <is>
          <t>Success</t>
        </is>
      </c>
      <c r="H670" t="inlineStr">
        <is>
          <t>YES</t>
        </is>
      </c>
      <c r="I670" t="inlineStr">
        <is>
          <t>docs/evidence//20260109-181112</t>
        </is>
      </c>
    </row>
    <row r="671">
      <c r="A671" t="inlineStr">
        <is>
          <t>PR-0670</t>
        </is>
      </c>
      <c r="B671" t="inlineStr">
        <is>
          <t>2026-01-09 18:11:12 EET</t>
        </is>
      </c>
      <c r="C671" t="inlineStr">
        <is>
          <t>loop_auto execution</t>
        </is>
      </c>
      <c r="D671" t="inlineStr">
        <is>
          <t>loop</t>
        </is>
      </c>
      <c r="E671" t="inlineStr">
        <is>
          <t>gate execution + Excel sync</t>
        </is>
      </c>
      <c r="F671" t="inlineStr">
        <is>
          <t>Updated via evidence script</t>
        </is>
      </c>
      <c r="G671" t="inlineStr">
        <is>
          <t>Success</t>
        </is>
      </c>
      <c r="H671" t="inlineStr">
        <is>
          <t>YES</t>
        </is>
      </c>
      <c r="I671" t="inlineStr">
        <is>
          <t>docs/evidence//20260109-181112</t>
        </is>
      </c>
    </row>
    <row r="672">
      <c r="A672" t="inlineStr">
        <is>
          <t>PR-0671</t>
        </is>
      </c>
      <c r="B672" t="inlineStr">
        <is>
          <t>2026-01-09 18:11:13 EET</t>
        </is>
      </c>
      <c r="C672" t="inlineStr">
        <is>
          <t>loop_auto execution</t>
        </is>
      </c>
      <c r="D672" t="inlineStr">
        <is>
          <t>loop</t>
        </is>
      </c>
      <c r="E672" t="inlineStr">
        <is>
          <t>gate execution + Excel sync</t>
        </is>
      </c>
      <c r="F672" t="inlineStr">
        <is>
          <t>Updated via evidence script</t>
        </is>
      </c>
      <c r="G672" t="inlineStr">
        <is>
          <t>Success</t>
        </is>
      </c>
      <c r="H672" t="inlineStr">
        <is>
          <t>YES</t>
        </is>
      </c>
      <c r="I672" t="inlineStr">
        <is>
          <t>docs/evidence//20260109-181113</t>
        </is>
      </c>
    </row>
    <row r="673">
      <c r="A673" t="inlineStr">
        <is>
          <t>PR-0672</t>
        </is>
      </c>
      <c r="B673" t="inlineStr">
        <is>
          <t>2026-01-09 18:11:13 EET</t>
        </is>
      </c>
      <c r="C673" t="inlineStr">
        <is>
          <t>loop_auto execution</t>
        </is>
      </c>
      <c r="D673" t="inlineStr">
        <is>
          <t>loop</t>
        </is>
      </c>
      <c r="E673" t="inlineStr">
        <is>
          <t>gate execution + Excel sync</t>
        </is>
      </c>
      <c r="F673" t="inlineStr">
        <is>
          <t>Updated via evidence script</t>
        </is>
      </c>
      <c r="G673" t="inlineStr">
        <is>
          <t>Success</t>
        </is>
      </c>
      <c r="H673" t="inlineStr">
        <is>
          <t>YES</t>
        </is>
      </c>
      <c r="I673" t="inlineStr">
        <is>
          <t>docs/evidence//20260109-181113</t>
        </is>
      </c>
    </row>
    <row r="674">
      <c r="A674" t="inlineStr">
        <is>
          <t>PR-0673</t>
        </is>
      </c>
      <c r="B674" t="inlineStr">
        <is>
          <t>2026-01-09 18:11:14 EET</t>
        </is>
      </c>
      <c r="C674" t="inlineStr">
        <is>
          <t>loop_auto execution</t>
        </is>
      </c>
      <c r="D674" t="inlineStr">
        <is>
          <t>loop</t>
        </is>
      </c>
      <c r="E674" t="inlineStr">
        <is>
          <t>gate execution + Excel sync</t>
        </is>
      </c>
      <c r="F674" t="inlineStr">
        <is>
          <t>Updated via evidence script</t>
        </is>
      </c>
      <c r="G674" t="inlineStr">
        <is>
          <t>Success</t>
        </is>
      </c>
      <c r="H674" t="inlineStr">
        <is>
          <t>YES</t>
        </is>
      </c>
      <c r="I674" t="inlineStr">
        <is>
          <t>docs/evidence//20260109-181114</t>
        </is>
      </c>
    </row>
    <row r="675">
      <c r="A675" t="inlineStr">
        <is>
          <t>PR-0674</t>
        </is>
      </c>
      <c r="B675" t="inlineStr">
        <is>
          <t>2026-01-09 18:11:14 EET</t>
        </is>
      </c>
      <c r="C675" t="inlineStr">
        <is>
          <t>loop_auto execution</t>
        </is>
      </c>
      <c r="D675" t="inlineStr">
        <is>
          <t>loop</t>
        </is>
      </c>
      <c r="E675" t="inlineStr">
        <is>
          <t>gate execution + Excel sync</t>
        </is>
      </c>
      <c r="F675" t="inlineStr">
        <is>
          <t>Updated via evidence script</t>
        </is>
      </c>
      <c r="G675" t="inlineStr">
        <is>
          <t>Success</t>
        </is>
      </c>
      <c r="H675" t="inlineStr">
        <is>
          <t>YES</t>
        </is>
      </c>
      <c r="I675" t="inlineStr">
        <is>
          <t>docs/evidence//20260109-181114</t>
        </is>
      </c>
    </row>
    <row r="676">
      <c r="A676" t="inlineStr">
        <is>
          <t>PR-0675</t>
        </is>
      </c>
      <c r="B676" t="inlineStr">
        <is>
          <t>2026-01-09 18:11:15 EET</t>
        </is>
      </c>
      <c r="C676" t="inlineStr">
        <is>
          <t>loop_auto execution</t>
        </is>
      </c>
      <c r="D676" t="inlineStr">
        <is>
          <t>loop</t>
        </is>
      </c>
      <c r="E676" t="inlineStr">
        <is>
          <t>gate execution + Excel sync</t>
        </is>
      </c>
      <c r="F676" t="inlineStr">
        <is>
          <t>Updated via evidence script</t>
        </is>
      </c>
      <c r="G676" t="inlineStr">
        <is>
          <t>Success</t>
        </is>
      </c>
      <c r="H676" t="inlineStr">
        <is>
          <t>YES</t>
        </is>
      </c>
      <c r="I676" t="inlineStr">
        <is>
          <t>docs/evidence//20260109-181115</t>
        </is>
      </c>
    </row>
    <row r="677">
      <c r="A677" t="inlineStr">
        <is>
          <t>PR-0676</t>
        </is>
      </c>
      <c r="B677" t="inlineStr">
        <is>
          <t>2026-01-09 18:11:15 EET</t>
        </is>
      </c>
      <c r="C677" t="inlineStr">
        <is>
          <t>loop_auto execution</t>
        </is>
      </c>
      <c r="D677" t="inlineStr">
        <is>
          <t>loop</t>
        </is>
      </c>
      <c r="E677" t="inlineStr">
        <is>
          <t>gate execution + Excel sync</t>
        </is>
      </c>
      <c r="F677" t="inlineStr">
        <is>
          <t>Updated via evidence script</t>
        </is>
      </c>
      <c r="G677" t="inlineStr">
        <is>
          <t>Success</t>
        </is>
      </c>
      <c r="H677" t="inlineStr">
        <is>
          <t>YES</t>
        </is>
      </c>
      <c r="I677" t="inlineStr">
        <is>
          <t>docs/evidence//20260109-181115</t>
        </is>
      </c>
    </row>
    <row r="678">
      <c r="A678" t="inlineStr">
        <is>
          <t>PR-0677</t>
        </is>
      </c>
      <c r="B678" t="inlineStr">
        <is>
          <t>2026-01-09 18:11:16 EET</t>
        </is>
      </c>
      <c r="C678" t="inlineStr">
        <is>
          <t>loop_auto execution</t>
        </is>
      </c>
      <c r="D678" t="inlineStr">
        <is>
          <t>loop</t>
        </is>
      </c>
      <c r="E678" t="inlineStr">
        <is>
          <t>gate execution + Excel sync</t>
        </is>
      </c>
      <c r="F678" t="inlineStr">
        <is>
          <t>Updated via evidence script</t>
        </is>
      </c>
      <c r="G678" t="inlineStr">
        <is>
          <t>Success</t>
        </is>
      </c>
      <c r="H678" t="inlineStr">
        <is>
          <t>YES</t>
        </is>
      </c>
      <c r="I678" t="inlineStr">
        <is>
          <t>docs/evidence//20260109-181115</t>
        </is>
      </c>
    </row>
    <row r="679">
      <c r="A679" t="inlineStr">
        <is>
          <t>PR-0678</t>
        </is>
      </c>
      <c r="B679" t="inlineStr">
        <is>
          <t>2026-01-09 18:11:16 EET</t>
        </is>
      </c>
      <c r="C679" t="inlineStr">
        <is>
          <t>loop_auto execution</t>
        </is>
      </c>
      <c r="D679" t="inlineStr">
        <is>
          <t>loop</t>
        </is>
      </c>
      <c r="E679" t="inlineStr">
        <is>
          <t>gate execution + Excel sync</t>
        </is>
      </c>
      <c r="F679" t="inlineStr">
        <is>
          <t>Updated via evidence script</t>
        </is>
      </c>
      <c r="G679" t="inlineStr">
        <is>
          <t>Success</t>
        </is>
      </c>
      <c r="H679" t="inlineStr">
        <is>
          <t>YES</t>
        </is>
      </c>
      <c r="I679" t="inlineStr">
        <is>
          <t>docs/evidence//20260109-181116</t>
        </is>
      </c>
    </row>
    <row r="680">
      <c r="A680" t="inlineStr">
        <is>
          <t>PR-0679</t>
        </is>
      </c>
      <c r="B680" t="inlineStr">
        <is>
          <t>2026-01-09 18:11:16 EET</t>
        </is>
      </c>
      <c r="C680" t="inlineStr">
        <is>
          <t>loop_auto execution</t>
        </is>
      </c>
      <c r="D680" t="inlineStr">
        <is>
          <t>loop</t>
        </is>
      </c>
      <c r="E680" t="inlineStr">
        <is>
          <t>gate execution + Excel sync</t>
        </is>
      </c>
      <c r="F680" t="inlineStr">
        <is>
          <t>Updated via evidence script</t>
        </is>
      </c>
      <c r="G680" t="inlineStr">
        <is>
          <t>Success</t>
        </is>
      </c>
      <c r="H680" t="inlineStr">
        <is>
          <t>YES</t>
        </is>
      </c>
      <c r="I680" t="inlineStr">
        <is>
          <t>docs/evidence//20260109-181116</t>
        </is>
      </c>
    </row>
    <row r="681">
      <c r="A681" t="inlineStr">
        <is>
          <t>PR-0680</t>
        </is>
      </c>
      <c r="B681" t="inlineStr">
        <is>
          <t>2026-01-09 18:11:17 EET</t>
        </is>
      </c>
      <c r="C681" t="inlineStr">
        <is>
          <t>loop_auto execution</t>
        </is>
      </c>
      <c r="D681" t="inlineStr">
        <is>
          <t>loop</t>
        </is>
      </c>
      <c r="E681" t="inlineStr">
        <is>
          <t>gate execution + Excel sync</t>
        </is>
      </c>
      <c r="F681" t="inlineStr">
        <is>
          <t>Updated via evidence script</t>
        </is>
      </c>
      <c r="G681" t="inlineStr">
        <is>
          <t>Success</t>
        </is>
      </c>
      <c r="H681" t="inlineStr">
        <is>
          <t>YES</t>
        </is>
      </c>
      <c r="I681" t="inlineStr">
        <is>
          <t>docs/evidence//20260109-181117</t>
        </is>
      </c>
    </row>
    <row r="682">
      <c r="A682" t="inlineStr">
        <is>
          <t>PR-0681</t>
        </is>
      </c>
      <c r="B682" t="inlineStr">
        <is>
          <t>2026-01-09 18:11:17 EET</t>
        </is>
      </c>
      <c r="C682" t="inlineStr">
        <is>
          <t>loop_auto execution</t>
        </is>
      </c>
      <c r="D682" t="inlineStr">
        <is>
          <t>loop</t>
        </is>
      </c>
      <c r="E682" t="inlineStr">
        <is>
          <t>gate execution + Excel sync</t>
        </is>
      </c>
      <c r="F682" t="inlineStr">
        <is>
          <t>Updated via evidence script</t>
        </is>
      </c>
      <c r="G682" t="inlineStr">
        <is>
          <t>Success</t>
        </is>
      </c>
      <c r="H682" t="inlineStr">
        <is>
          <t>YES</t>
        </is>
      </c>
      <c r="I682" t="inlineStr">
        <is>
          <t>docs/evidence//20260109-181117</t>
        </is>
      </c>
    </row>
    <row r="683">
      <c r="A683" t="inlineStr">
        <is>
          <t>PR-0682</t>
        </is>
      </c>
      <c r="B683" t="inlineStr">
        <is>
          <t>2026-01-09 18:11:18 EET</t>
        </is>
      </c>
      <c r="C683" t="inlineStr">
        <is>
          <t>loop_auto execution</t>
        </is>
      </c>
      <c r="D683" t="inlineStr">
        <is>
          <t>loop</t>
        </is>
      </c>
      <c r="E683" t="inlineStr">
        <is>
          <t>gate execution + Excel sync</t>
        </is>
      </c>
      <c r="F683" t="inlineStr">
        <is>
          <t>Updated via evidence script</t>
        </is>
      </c>
      <c r="G683" t="inlineStr">
        <is>
          <t>Success</t>
        </is>
      </c>
      <c r="H683" t="inlineStr">
        <is>
          <t>YES</t>
        </is>
      </c>
      <c r="I683" t="inlineStr">
        <is>
          <t>docs/evidence//20260109-181118</t>
        </is>
      </c>
    </row>
    <row r="684">
      <c r="A684" t="inlineStr">
        <is>
          <t>PR-0683</t>
        </is>
      </c>
      <c r="B684" t="inlineStr">
        <is>
          <t>2026-01-09 18:11:18 EET</t>
        </is>
      </c>
      <c r="C684" t="inlineStr">
        <is>
          <t>loop_auto execution</t>
        </is>
      </c>
      <c r="D684" t="inlineStr">
        <is>
          <t>loop</t>
        </is>
      </c>
      <c r="E684" t="inlineStr">
        <is>
          <t>gate execution + Excel sync</t>
        </is>
      </c>
      <c r="F684" t="inlineStr">
        <is>
          <t>Updated via evidence script</t>
        </is>
      </c>
      <c r="G684" t="inlineStr">
        <is>
          <t>Success</t>
        </is>
      </c>
      <c r="H684" t="inlineStr">
        <is>
          <t>YES</t>
        </is>
      </c>
      <c r="I684" t="inlineStr">
        <is>
          <t>docs/evidence//20260109-181118</t>
        </is>
      </c>
    </row>
    <row r="685">
      <c r="A685" t="inlineStr">
        <is>
          <t>PR-0684</t>
        </is>
      </c>
      <c r="B685" t="inlineStr">
        <is>
          <t>2026-01-09 18:11:19 EET</t>
        </is>
      </c>
      <c r="C685" t="inlineStr">
        <is>
          <t>loop_auto execution</t>
        </is>
      </c>
      <c r="D685" t="inlineStr">
        <is>
          <t>loop</t>
        </is>
      </c>
      <c r="E685" t="inlineStr">
        <is>
          <t>gate execution + Excel sync</t>
        </is>
      </c>
      <c r="F685" t="inlineStr">
        <is>
          <t>Updated via evidence script</t>
        </is>
      </c>
      <c r="G685" t="inlineStr">
        <is>
          <t>Success</t>
        </is>
      </c>
      <c r="H685" t="inlineStr">
        <is>
          <t>YES</t>
        </is>
      </c>
      <c r="I685" t="inlineStr">
        <is>
          <t>docs/evidence//20260109-181119</t>
        </is>
      </c>
    </row>
    <row r="686">
      <c r="A686" t="inlineStr">
        <is>
          <t>PR-0685</t>
        </is>
      </c>
      <c r="B686" t="inlineStr">
        <is>
          <t>2026-01-09 18:11:19 EET</t>
        </is>
      </c>
      <c r="C686" t="inlineStr">
        <is>
          <t>loop_auto execution</t>
        </is>
      </c>
      <c r="D686" t="inlineStr">
        <is>
          <t>loop</t>
        </is>
      </c>
      <c r="E686" t="inlineStr">
        <is>
          <t>gate execution + Excel sync</t>
        </is>
      </c>
      <c r="F686" t="inlineStr">
        <is>
          <t>Updated via evidence script</t>
        </is>
      </c>
      <c r="G686" t="inlineStr">
        <is>
          <t>Success</t>
        </is>
      </c>
      <c r="H686" t="inlineStr">
        <is>
          <t>YES</t>
        </is>
      </c>
      <c r="I686" t="inlineStr">
        <is>
          <t>docs/evidence//20260109-181119</t>
        </is>
      </c>
    </row>
    <row r="687">
      <c r="A687" t="inlineStr">
        <is>
          <t>PR-0686</t>
        </is>
      </c>
      <c r="B687" t="inlineStr">
        <is>
          <t>2026-01-09 18:11:20 EET</t>
        </is>
      </c>
      <c r="C687" t="inlineStr">
        <is>
          <t>loop_auto execution</t>
        </is>
      </c>
      <c r="D687" t="inlineStr">
        <is>
          <t>loop</t>
        </is>
      </c>
      <c r="E687" t="inlineStr">
        <is>
          <t>gate execution + Excel sync</t>
        </is>
      </c>
      <c r="F687" t="inlineStr">
        <is>
          <t>Updated via evidence script</t>
        </is>
      </c>
      <c r="G687" t="inlineStr">
        <is>
          <t>Success</t>
        </is>
      </c>
      <c r="H687" t="inlineStr">
        <is>
          <t>YES</t>
        </is>
      </c>
      <c r="I687" t="inlineStr">
        <is>
          <t>docs/evidence//20260109-181119</t>
        </is>
      </c>
    </row>
    <row r="688">
      <c r="A688" t="inlineStr">
        <is>
          <t>PR-0687</t>
        </is>
      </c>
      <c r="B688" t="inlineStr">
        <is>
          <t>2026-01-09 18:11:20 EET</t>
        </is>
      </c>
      <c r="C688" t="inlineStr">
        <is>
          <t>loop_auto execution</t>
        </is>
      </c>
      <c r="D688" t="inlineStr">
        <is>
          <t>loop</t>
        </is>
      </c>
      <c r="E688" t="inlineStr">
        <is>
          <t>gate execution + Excel sync</t>
        </is>
      </c>
      <c r="F688" t="inlineStr">
        <is>
          <t>Updated via evidence script</t>
        </is>
      </c>
      <c r="G688" t="inlineStr">
        <is>
          <t>Success</t>
        </is>
      </c>
      <c r="H688" t="inlineStr">
        <is>
          <t>YES</t>
        </is>
      </c>
      <c r="I688" t="inlineStr">
        <is>
          <t>docs/evidence//20260109-181120</t>
        </is>
      </c>
    </row>
    <row r="689">
      <c r="A689" t="inlineStr">
        <is>
          <t>PR-0688</t>
        </is>
      </c>
      <c r="B689" t="inlineStr">
        <is>
          <t>2026-01-09 18:11:21 EET</t>
        </is>
      </c>
      <c r="C689" t="inlineStr">
        <is>
          <t>loop_auto execution</t>
        </is>
      </c>
      <c r="D689" t="inlineStr">
        <is>
          <t>loop</t>
        </is>
      </c>
      <c r="E689" t="inlineStr">
        <is>
          <t>gate execution + Excel sync</t>
        </is>
      </c>
      <c r="F689" t="inlineStr">
        <is>
          <t>Updated via evidence script</t>
        </is>
      </c>
      <c r="G689" t="inlineStr">
        <is>
          <t>Success</t>
        </is>
      </c>
      <c r="H689" t="inlineStr">
        <is>
          <t>YES</t>
        </is>
      </c>
      <c r="I689" t="inlineStr">
        <is>
          <t>docs/evidence//20260109-181120</t>
        </is>
      </c>
    </row>
    <row r="690">
      <c r="A690" t="inlineStr">
        <is>
          <t>PR-0689</t>
        </is>
      </c>
      <c r="B690" t="inlineStr">
        <is>
          <t>2026-01-09 18:11:21 EET</t>
        </is>
      </c>
      <c r="C690" t="inlineStr">
        <is>
          <t>loop_auto execution</t>
        </is>
      </c>
      <c r="D690" t="inlineStr">
        <is>
          <t>loop</t>
        </is>
      </c>
      <c r="E690" t="inlineStr">
        <is>
          <t>gate execution + Excel sync</t>
        </is>
      </c>
      <c r="F690" t="inlineStr">
        <is>
          <t>Updated via evidence script</t>
        </is>
      </c>
      <c r="G690" t="inlineStr">
        <is>
          <t>Success</t>
        </is>
      </c>
      <c r="H690" t="inlineStr">
        <is>
          <t>YES</t>
        </is>
      </c>
      <c r="I690" t="inlineStr">
        <is>
          <t>docs/evidence//20260109-181121</t>
        </is>
      </c>
    </row>
    <row r="691">
      <c r="A691" t="inlineStr">
        <is>
          <t>PR-0690</t>
        </is>
      </c>
      <c r="B691" t="inlineStr">
        <is>
          <t>2026-01-09 18:11:22 EET</t>
        </is>
      </c>
      <c r="C691" t="inlineStr">
        <is>
          <t>loop_auto execution</t>
        </is>
      </c>
      <c r="D691" t="inlineStr">
        <is>
          <t>loop</t>
        </is>
      </c>
      <c r="E691" t="inlineStr">
        <is>
          <t>gate execution + Excel sync</t>
        </is>
      </c>
      <c r="F691" t="inlineStr">
        <is>
          <t>Updated via evidence script</t>
        </is>
      </c>
      <c r="G691" t="inlineStr">
        <is>
          <t>Success</t>
        </is>
      </c>
      <c r="H691" t="inlineStr">
        <is>
          <t>YES</t>
        </is>
      </c>
      <c r="I691" t="inlineStr">
        <is>
          <t>docs/evidence//20260109-181121</t>
        </is>
      </c>
    </row>
    <row r="692">
      <c r="A692" t="inlineStr">
        <is>
          <t>PR-0691</t>
        </is>
      </c>
      <c r="B692" t="inlineStr">
        <is>
          <t>2026-01-09 18:11:22 EET</t>
        </is>
      </c>
      <c r="C692" t="inlineStr">
        <is>
          <t>loop_auto execution</t>
        </is>
      </c>
      <c r="D692" t="inlineStr">
        <is>
          <t>loop</t>
        </is>
      </c>
      <c r="E692" t="inlineStr">
        <is>
          <t>gate execution + Excel sync</t>
        </is>
      </c>
      <c r="F692" t="inlineStr">
        <is>
          <t>Updated via evidence script</t>
        </is>
      </c>
      <c r="G692" t="inlineStr">
        <is>
          <t>Success</t>
        </is>
      </c>
      <c r="H692" t="inlineStr">
        <is>
          <t>YES</t>
        </is>
      </c>
      <c r="I692" t="inlineStr">
        <is>
          <t>docs/evidence//20260109-181122</t>
        </is>
      </c>
    </row>
    <row r="693">
      <c r="A693" t="inlineStr">
        <is>
          <t>PR-0692</t>
        </is>
      </c>
      <c r="B693" t="inlineStr">
        <is>
          <t>2026-01-09 18:11:22 EET</t>
        </is>
      </c>
      <c r="C693" t="inlineStr">
        <is>
          <t>loop_auto execution</t>
        </is>
      </c>
      <c r="D693" t="inlineStr">
        <is>
          <t>loop</t>
        </is>
      </c>
      <c r="E693" t="inlineStr">
        <is>
          <t>gate execution + Excel sync</t>
        </is>
      </c>
      <c r="F693" t="inlineStr">
        <is>
          <t>Updated via evidence script</t>
        </is>
      </c>
      <c r="G693" t="inlineStr">
        <is>
          <t>Success</t>
        </is>
      </c>
      <c r="H693" t="inlineStr">
        <is>
          <t>YES</t>
        </is>
      </c>
      <c r="I693" t="inlineStr">
        <is>
          <t>docs/evidence//20260109-181122</t>
        </is>
      </c>
    </row>
    <row r="694">
      <c r="A694" t="inlineStr">
        <is>
          <t>PR-0693</t>
        </is>
      </c>
      <c r="B694" t="inlineStr">
        <is>
          <t>2026-01-09 18:11:23 EET</t>
        </is>
      </c>
      <c r="C694" t="inlineStr">
        <is>
          <t>loop_auto execution</t>
        </is>
      </c>
      <c r="D694" t="inlineStr">
        <is>
          <t>loop</t>
        </is>
      </c>
      <c r="E694" t="inlineStr">
        <is>
          <t>gate execution + Excel sync</t>
        </is>
      </c>
      <c r="F694" t="inlineStr">
        <is>
          <t>Updated via evidence script</t>
        </is>
      </c>
      <c r="G694" t="inlineStr">
        <is>
          <t>Success</t>
        </is>
      </c>
      <c r="H694" t="inlineStr">
        <is>
          <t>YES</t>
        </is>
      </c>
      <c r="I694" t="inlineStr">
        <is>
          <t>docs/evidence//20260109-181123</t>
        </is>
      </c>
    </row>
    <row r="695">
      <c r="A695" t="inlineStr">
        <is>
          <t>PR-0694</t>
        </is>
      </c>
      <c r="B695" t="inlineStr">
        <is>
          <t>2026-01-09 18:11:23 EET</t>
        </is>
      </c>
      <c r="C695" t="inlineStr">
        <is>
          <t>loop_auto execution</t>
        </is>
      </c>
      <c r="D695" t="inlineStr">
        <is>
          <t>loop</t>
        </is>
      </c>
      <c r="E695" t="inlineStr">
        <is>
          <t>gate execution + Excel sync</t>
        </is>
      </c>
      <c r="F695" t="inlineStr">
        <is>
          <t>Updated via evidence script</t>
        </is>
      </c>
      <c r="G695" t="inlineStr">
        <is>
          <t>Success</t>
        </is>
      </c>
      <c r="H695" t="inlineStr">
        <is>
          <t>YES</t>
        </is>
      </c>
      <c r="I695" t="inlineStr">
        <is>
          <t>docs/evidence//20260109-181123</t>
        </is>
      </c>
    </row>
    <row r="696">
      <c r="A696" t="inlineStr">
        <is>
          <t>PR-0695</t>
        </is>
      </c>
      <c r="B696" t="inlineStr">
        <is>
          <t>2026-01-09 18:11:24 EET</t>
        </is>
      </c>
      <c r="C696" t="inlineStr">
        <is>
          <t>loop_auto execution</t>
        </is>
      </c>
      <c r="D696" t="inlineStr">
        <is>
          <t>loop</t>
        </is>
      </c>
      <c r="E696" t="inlineStr">
        <is>
          <t>gate execution + Excel sync</t>
        </is>
      </c>
      <c r="F696" t="inlineStr">
        <is>
          <t>Updated via evidence script</t>
        </is>
      </c>
      <c r="G696" t="inlineStr">
        <is>
          <t>Success</t>
        </is>
      </c>
      <c r="H696" t="inlineStr">
        <is>
          <t>YES</t>
        </is>
      </c>
      <c r="I696" t="inlineStr">
        <is>
          <t>docs/evidence//20260109-181124</t>
        </is>
      </c>
    </row>
    <row r="697">
      <c r="A697" t="inlineStr">
        <is>
          <t>PR-0696</t>
        </is>
      </c>
      <c r="B697" t="inlineStr">
        <is>
          <t>2026-01-09 18:11:24 EET</t>
        </is>
      </c>
      <c r="C697" t="inlineStr">
        <is>
          <t>loop_auto execution</t>
        </is>
      </c>
      <c r="D697" t="inlineStr">
        <is>
          <t>loop</t>
        </is>
      </c>
      <c r="E697" t="inlineStr">
        <is>
          <t>gate execution + Excel sync</t>
        </is>
      </c>
      <c r="F697" t="inlineStr">
        <is>
          <t>Updated via evidence script</t>
        </is>
      </c>
      <c r="G697" t="inlineStr">
        <is>
          <t>Success</t>
        </is>
      </c>
      <c r="H697" t="inlineStr">
        <is>
          <t>YES</t>
        </is>
      </c>
      <c r="I697" t="inlineStr">
        <is>
          <t>docs/evidence//20260109-181124</t>
        </is>
      </c>
    </row>
    <row r="698">
      <c r="A698" t="inlineStr">
        <is>
          <t>PR-0697</t>
        </is>
      </c>
      <c r="B698" t="inlineStr">
        <is>
          <t>2026-01-09 18:11:25 EET</t>
        </is>
      </c>
      <c r="C698" t="inlineStr">
        <is>
          <t>loop_auto execution</t>
        </is>
      </c>
      <c r="D698" t="inlineStr">
        <is>
          <t>loop</t>
        </is>
      </c>
      <c r="E698" t="inlineStr">
        <is>
          <t>gate execution + Excel sync</t>
        </is>
      </c>
      <c r="F698" t="inlineStr">
        <is>
          <t>Updated via evidence script</t>
        </is>
      </c>
      <c r="G698" t="inlineStr">
        <is>
          <t>Success</t>
        </is>
      </c>
      <c r="H698" t="inlineStr">
        <is>
          <t>YES</t>
        </is>
      </c>
      <c r="I698" t="inlineStr">
        <is>
          <t>docs/evidence//20260109-181125</t>
        </is>
      </c>
    </row>
    <row r="699">
      <c r="A699" t="inlineStr">
        <is>
          <t>PR-0698</t>
        </is>
      </c>
      <c r="B699" t="inlineStr">
        <is>
          <t>2026-01-09 18:11:25 EET</t>
        </is>
      </c>
      <c r="C699" t="inlineStr">
        <is>
          <t>loop_auto execution</t>
        </is>
      </c>
      <c r="D699" t="inlineStr">
        <is>
          <t>loop</t>
        </is>
      </c>
      <c r="E699" t="inlineStr">
        <is>
          <t>gate execution + Excel sync</t>
        </is>
      </c>
      <c r="F699" t="inlineStr">
        <is>
          <t>Updated via evidence script</t>
        </is>
      </c>
      <c r="G699" t="inlineStr">
        <is>
          <t>Success</t>
        </is>
      </c>
      <c r="H699" t="inlineStr">
        <is>
          <t>YES</t>
        </is>
      </c>
      <c r="I699" t="inlineStr">
        <is>
          <t>docs/evidence//20260109-181125</t>
        </is>
      </c>
    </row>
    <row r="700">
      <c r="A700" t="inlineStr">
        <is>
          <t>PR-0699</t>
        </is>
      </c>
      <c r="B700" t="inlineStr">
        <is>
          <t>2026-01-09 18:11:26 EET</t>
        </is>
      </c>
      <c r="C700" t="inlineStr">
        <is>
          <t>loop_auto execution</t>
        </is>
      </c>
      <c r="D700" t="inlineStr">
        <is>
          <t>loop</t>
        </is>
      </c>
      <c r="E700" t="inlineStr">
        <is>
          <t>gate execution + Excel sync</t>
        </is>
      </c>
      <c r="F700" t="inlineStr">
        <is>
          <t>Updated via evidence script</t>
        </is>
      </c>
      <c r="G700" t="inlineStr">
        <is>
          <t>Success</t>
        </is>
      </c>
      <c r="H700" t="inlineStr">
        <is>
          <t>YES</t>
        </is>
      </c>
      <c r="I700" t="inlineStr">
        <is>
          <t>docs/evidence//20260109-181125</t>
        </is>
      </c>
    </row>
    <row r="701">
      <c r="A701" t="inlineStr">
        <is>
          <t>PR-0700</t>
        </is>
      </c>
      <c r="B701" t="inlineStr">
        <is>
          <t>2026-01-09 18:11:26 EET</t>
        </is>
      </c>
      <c r="C701" t="inlineStr">
        <is>
          <t>loop_auto execution</t>
        </is>
      </c>
      <c r="D701" t="inlineStr">
        <is>
          <t>loop</t>
        </is>
      </c>
      <c r="E701" t="inlineStr">
        <is>
          <t>gate execution + Excel sync</t>
        </is>
      </c>
      <c r="F701" t="inlineStr">
        <is>
          <t>Updated via evidence script</t>
        </is>
      </c>
      <c r="G701" t="inlineStr">
        <is>
          <t>Success</t>
        </is>
      </c>
      <c r="H701" t="inlineStr">
        <is>
          <t>YES</t>
        </is>
      </c>
      <c r="I701" t="inlineStr">
        <is>
          <t>docs/evidence//20260109-181126</t>
        </is>
      </c>
    </row>
    <row r="702">
      <c r="A702" t="inlineStr">
        <is>
          <t>PR-0701</t>
        </is>
      </c>
      <c r="B702" t="inlineStr">
        <is>
          <t>2026-01-09 18:11:27 EET</t>
        </is>
      </c>
      <c r="C702" t="inlineStr">
        <is>
          <t>loop_auto execution</t>
        </is>
      </c>
      <c r="D702" t="inlineStr">
        <is>
          <t>loop</t>
        </is>
      </c>
      <c r="E702" t="inlineStr">
        <is>
          <t>gate execution + Excel sync</t>
        </is>
      </c>
      <c r="F702" t="inlineStr">
        <is>
          <t>Updated via evidence script</t>
        </is>
      </c>
      <c r="G702" t="inlineStr">
        <is>
          <t>Success</t>
        </is>
      </c>
      <c r="H702" t="inlineStr">
        <is>
          <t>YES</t>
        </is>
      </c>
      <c r="I702" t="inlineStr">
        <is>
          <t>docs/evidence//20260109-181126</t>
        </is>
      </c>
    </row>
    <row r="703">
      <c r="A703" t="inlineStr">
        <is>
          <t>PR-0702</t>
        </is>
      </c>
      <c r="B703" t="inlineStr">
        <is>
          <t>2026-01-09 18:11:27 EET</t>
        </is>
      </c>
      <c r="C703" t="inlineStr">
        <is>
          <t>loop_auto execution</t>
        </is>
      </c>
      <c r="D703" t="inlineStr">
        <is>
          <t>loop</t>
        </is>
      </c>
      <c r="E703" t="inlineStr">
        <is>
          <t>gate execution + Excel sync</t>
        </is>
      </c>
      <c r="F703" t="inlineStr">
        <is>
          <t>Updated via evidence script</t>
        </is>
      </c>
      <c r="G703" t="inlineStr">
        <is>
          <t>Success</t>
        </is>
      </c>
      <c r="H703" t="inlineStr">
        <is>
          <t>YES</t>
        </is>
      </c>
      <c r="I703" t="inlineStr">
        <is>
          <t>docs/evidence//20260109-181127</t>
        </is>
      </c>
    </row>
    <row r="704">
      <c r="A704" t="inlineStr">
        <is>
          <t>PR-0703</t>
        </is>
      </c>
      <c r="B704" t="inlineStr">
        <is>
          <t>2026-01-09 18:11:27 EET</t>
        </is>
      </c>
      <c r="C704" t="inlineStr">
        <is>
          <t>loop_auto execution</t>
        </is>
      </c>
      <c r="D704" t="inlineStr">
        <is>
          <t>loop</t>
        </is>
      </c>
      <c r="E704" t="inlineStr">
        <is>
          <t>gate execution + Excel sync</t>
        </is>
      </c>
      <c r="F704" t="inlineStr">
        <is>
          <t>Updated via evidence script</t>
        </is>
      </c>
      <c r="G704" t="inlineStr">
        <is>
          <t>Success</t>
        </is>
      </c>
      <c r="H704" t="inlineStr">
        <is>
          <t>YES</t>
        </is>
      </c>
      <c r="I704" t="inlineStr">
        <is>
          <t>docs/evidence//20260109-181127</t>
        </is>
      </c>
    </row>
    <row r="705">
      <c r="A705" t="inlineStr">
        <is>
          <t>PR-0704</t>
        </is>
      </c>
      <c r="B705" t="inlineStr">
        <is>
          <t>2026-01-09 18:11:28 EET</t>
        </is>
      </c>
      <c r="C705" t="inlineStr">
        <is>
          <t>loop_auto execution</t>
        </is>
      </c>
      <c r="D705" t="inlineStr">
        <is>
          <t>loop</t>
        </is>
      </c>
      <c r="E705" t="inlineStr">
        <is>
          <t>gate execution + Excel sync</t>
        </is>
      </c>
      <c r="F705" t="inlineStr">
        <is>
          <t>Updated via evidence script</t>
        </is>
      </c>
      <c r="G705" t="inlineStr">
        <is>
          <t>Success</t>
        </is>
      </c>
      <c r="H705" t="inlineStr">
        <is>
          <t>YES</t>
        </is>
      </c>
      <c r="I705" t="inlineStr">
        <is>
          <t>docs/evidence//20260109-181128</t>
        </is>
      </c>
    </row>
    <row r="706">
      <c r="A706" t="inlineStr">
        <is>
          <t>PR-0705</t>
        </is>
      </c>
      <c r="B706" t="inlineStr">
        <is>
          <t>2026-01-09 18:11:28 EET</t>
        </is>
      </c>
      <c r="C706" t="inlineStr">
        <is>
          <t>loop_auto execution</t>
        </is>
      </c>
      <c r="D706" t="inlineStr">
        <is>
          <t>loop</t>
        </is>
      </c>
      <c r="E706" t="inlineStr">
        <is>
          <t>gate execution + Excel sync</t>
        </is>
      </c>
      <c r="F706" t="inlineStr">
        <is>
          <t>Updated via evidence script</t>
        </is>
      </c>
      <c r="G706" t="inlineStr">
        <is>
          <t>Success</t>
        </is>
      </c>
      <c r="H706" t="inlineStr">
        <is>
          <t>YES</t>
        </is>
      </c>
      <c r="I706" t="inlineStr">
        <is>
          <t>docs/evidence//20260109-181128</t>
        </is>
      </c>
    </row>
    <row r="707">
      <c r="A707" t="inlineStr">
        <is>
          <t>PR-0706</t>
        </is>
      </c>
      <c r="B707" t="inlineStr">
        <is>
          <t>2026-01-09 18:11:29 EET</t>
        </is>
      </c>
      <c r="C707" t="inlineStr">
        <is>
          <t>loop_auto execution</t>
        </is>
      </c>
      <c r="D707" t="inlineStr">
        <is>
          <t>loop</t>
        </is>
      </c>
      <c r="E707" t="inlineStr">
        <is>
          <t>gate execution + Excel sync</t>
        </is>
      </c>
      <c r="F707" t="inlineStr">
        <is>
          <t>Updated via evidence script</t>
        </is>
      </c>
      <c r="G707" t="inlineStr">
        <is>
          <t>Success</t>
        </is>
      </c>
      <c r="H707" t="inlineStr">
        <is>
          <t>YES</t>
        </is>
      </c>
      <c r="I707" t="inlineStr">
        <is>
          <t>docs/evidence//20260109-181129</t>
        </is>
      </c>
    </row>
    <row r="708">
      <c r="A708" t="inlineStr">
        <is>
          <t>PR-0707</t>
        </is>
      </c>
      <c r="B708" t="inlineStr">
        <is>
          <t>2026-01-09 18:11:29 EET</t>
        </is>
      </c>
      <c r="C708" t="inlineStr">
        <is>
          <t>loop_auto execution</t>
        </is>
      </c>
      <c r="D708" t="inlineStr">
        <is>
          <t>loop</t>
        </is>
      </c>
      <c r="E708" t="inlineStr">
        <is>
          <t>gate execution + Excel sync</t>
        </is>
      </c>
      <c r="F708" t="inlineStr">
        <is>
          <t>Updated via evidence script</t>
        </is>
      </c>
      <c r="G708" t="inlineStr">
        <is>
          <t>Success</t>
        </is>
      </c>
      <c r="H708" t="inlineStr">
        <is>
          <t>YES</t>
        </is>
      </c>
      <c r="I708" t="inlineStr">
        <is>
          <t>docs/evidence//20260109-181129</t>
        </is>
      </c>
    </row>
    <row r="709">
      <c r="A709" t="inlineStr">
        <is>
          <t>PR-0708</t>
        </is>
      </c>
      <c r="B709" t="inlineStr">
        <is>
          <t>2026-01-09 18:11:30 EET</t>
        </is>
      </c>
      <c r="C709" t="inlineStr">
        <is>
          <t>loop_auto execution</t>
        </is>
      </c>
      <c r="D709" t="inlineStr">
        <is>
          <t>loop</t>
        </is>
      </c>
      <c r="E709" t="inlineStr">
        <is>
          <t>gate execution + Excel sync</t>
        </is>
      </c>
      <c r="F709" t="inlineStr">
        <is>
          <t>Updated via evidence script</t>
        </is>
      </c>
      <c r="G709" t="inlineStr">
        <is>
          <t>Success</t>
        </is>
      </c>
      <c r="H709" t="inlineStr">
        <is>
          <t>YES</t>
        </is>
      </c>
      <c r="I709" t="inlineStr">
        <is>
          <t>docs/evidence//20260109-181130</t>
        </is>
      </c>
    </row>
    <row r="710">
      <c r="A710" t="inlineStr">
        <is>
          <t>PR-0709</t>
        </is>
      </c>
      <c r="B710" t="inlineStr">
        <is>
          <t>2026-01-09 18:11:30 EET</t>
        </is>
      </c>
      <c r="C710" t="inlineStr">
        <is>
          <t>loop_auto execution</t>
        </is>
      </c>
      <c r="D710" t="inlineStr">
        <is>
          <t>loop</t>
        </is>
      </c>
      <c r="E710" t="inlineStr">
        <is>
          <t>gate execution + Excel sync</t>
        </is>
      </c>
      <c r="F710" t="inlineStr">
        <is>
          <t>Updated via evidence script</t>
        </is>
      </c>
      <c r="G710" t="inlineStr">
        <is>
          <t>Success</t>
        </is>
      </c>
      <c r="H710" t="inlineStr">
        <is>
          <t>YES</t>
        </is>
      </c>
      <c r="I710" t="inlineStr">
        <is>
          <t>docs/evidence//20260109-181130</t>
        </is>
      </c>
    </row>
    <row r="711">
      <c r="A711" t="inlineStr">
        <is>
          <t>PR-0710</t>
        </is>
      </c>
      <c r="B711" t="inlineStr">
        <is>
          <t>2026-01-09 18:11:31 EET</t>
        </is>
      </c>
      <c r="C711" t="inlineStr">
        <is>
          <t>loop_auto execution</t>
        </is>
      </c>
      <c r="D711" t="inlineStr">
        <is>
          <t>loop</t>
        </is>
      </c>
      <c r="E711" t="inlineStr">
        <is>
          <t>gate execution + Excel sync</t>
        </is>
      </c>
      <c r="F711" t="inlineStr">
        <is>
          <t>Updated via evidence script</t>
        </is>
      </c>
      <c r="G711" t="inlineStr">
        <is>
          <t>Success</t>
        </is>
      </c>
      <c r="H711" t="inlineStr">
        <is>
          <t>YES</t>
        </is>
      </c>
      <c r="I711" t="inlineStr">
        <is>
          <t>docs/evidence//20260109-181130</t>
        </is>
      </c>
    </row>
    <row r="712">
      <c r="A712" t="inlineStr">
        <is>
          <t>PR-0711</t>
        </is>
      </c>
      <c r="B712" t="inlineStr">
        <is>
          <t>2026-01-09 18:11:31 EET</t>
        </is>
      </c>
      <c r="C712" t="inlineStr">
        <is>
          <t>loop_auto execution</t>
        </is>
      </c>
      <c r="D712" t="inlineStr">
        <is>
          <t>loop</t>
        </is>
      </c>
      <c r="E712" t="inlineStr">
        <is>
          <t>gate execution + Excel sync</t>
        </is>
      </c>
      <c r="F712" t="inlineStr">
        <is>
          <t>Updated via evidence script</t>
        </is>
      </c>
      <c r="G712" t="inlineStr">
        <is>
          <t>Success</t>
        </is>
      </c>
      <c r="H712" t="inlineStr">
        <is>
          <t>YES</t>
        </is>
      </c>
      <c r="I712" t="inlineStr">
        <is>
          <t>docs/evidence//20260109-181131</t>
        </is>
      </c>
    </row>
    <row r="713">
      <c r="A713" t="inlineStr">
        <is>
          <t>PR-0712</t>
        </is>
      </c>
      <c r="B713" t="inlineStr">
        <is>
          <t>2026-01-09 18:11:32 EET</t>
        </is>
      </c>
      <c r="C713" t="inlineStr">
        <is>
          <t>loop_auto execution</t>
        </is>
      </c>
      <c r="D713" t="inlineStr">
        <is>
          <t>loop</t>
        </is>
      </c>
      <c r="E713" t="inlineStr">
        <is>
          <t>gate execution + Excel sync</t>
        </is>
      </c>
      <c r="F713" t="inlineStr">
        <is>
          <t>Updated via evidence script</t>
        </is>
      </c>
      <c r="G713" t="inlineStr">
        <is>
          <t>Success</t>
        </is>
      </c>
      <c r="H713" t="inlineStr">
        <is>
          <t>YES</t>
        </is>
      </c>
      <c r="I713" t="inlineStr">
        <is>
          <t>docs/evidence//20260109-181131</t>
        </is>
      </c>
    </row>
    <row r="714">
      <c r="A714" t="inlineStr">
        <is>
          <t>PR-0713</t>
        </is>
      </c>
      <c r="B714" t="inlineStr">
        <is>
          <t>2026-01-09 18:11:32 EET</t>
        </is>
      </c>
      <c r="C714" t="inlineStr">
        <is>
          <t>loop_auto execution</t>
        </is>
      </c>
      <c r="D714" t="inlineStr">
        <is>
          <t>loop</t>
        </is>
      </c>
      <c r="E714" t="inlineStr">
        <is>
          <t>gate execution + Excel sync</t>
        </is>
      </c>
      <c r="F714" t="inlineStr">
        <is>
          <t>Updated via evidence script</t>
        </is>
      </c>
      <c r="G714" t="inlineStr">
        <is>
          <t>Success</t>
        </is>
      </c>
      <c r="H714" t="inlineStr">
        <is>
          <t>YES</t>
        </is>
      </c>
      <c r="I714" t="inlineStr">
        <is>
          <t>docs/evidence//20260109-181132</t>
        </is>
      </c>
    </row>
    <row r="715">
      <c r="A715" t="inlineStr">
        <is>
          <t>PR-0714</t>
        </is>
      </c>
      <c r="B715" t="inlineStr">
        <is>
          <t>2026-01-09 18:11:32 EET</t>
        </is>
      </c>
      <c r="C715" t="inlineStr">
        <is>
          <t>loop_auto execution</t>
        </is>
      </c>
      <c r="D715" t="inlineStr">
        <is>
          <t>loop</t>
        </is>
      </c>
      <c r="E715" t="inlineStr">
        <is>
          <t>gate execution + Excel sync</t>
        </is>
      </c>
      <c r="F715" t="inlineStr">
        <is>
          <t>Updated via evidence script</t>
        </is>
      </c>
      <c r="G715" t="inlineStr">
        <is>
          <t>Success</t>
        </is>
      </c>
      <c r="H715" t="inlineStr">
        <is>
          <t>YES</t>
        </is>
      </c>
      <c r="I715" t="inlineStr">
        <is>
          <t>docs/evidence//20260109-181132</t>
        </is>
      </c>
    </row>
    <row r="716">
      <c r="A716" t="inlineStr">
        <is>
          <t>PR-0715</t>
        </is>
      </c>
      <c r="B716" t="inlineStr">
        <is>
          <t>2026-01-09 18:11:33 EET</t>
        </is>
      </c>
      <c r="C716" t="inlineStr">
        <is>
          <t>loop_auto execution</t>
        </is>
      </c>
      <c r="D716" t="inlineStr">
        <is>
          <t>loop</t>
        </is>
      </c>
      <c r="E716" t="inlineStr">
        <is>
          <t>gate execution + Excel sync</t>
        </is>
      </c>
      <c r="F716" t="inlineStr">
        <is>
          <t>Updated via evidence script</t>
        </is>
      </c>
      <c r="G716" t="inlineStr">
        <is>
          <t>Success</t>
        </is>
      </c>
      <c r="H716" t="inlineStr">
        <is>
          <t>YES</t>
        </is>
      </c>
      <c r="I716" t="inlineStr">
        <is>
          <t>docs/evidence//20260109-181133</t>
        </is>
      </c>
    </row>
    <row r="717">
      <c r="A717" t="inlineStr">
        <is>
          <t>PR-0716</t>
        </is>
      </c>
      <c r="B717" t="inlineStr">
        <is>
          <t>2026-01-09 18:11:33 EET</t>
        </is>
      </c>
      <c r="C717" t="inlineStr">
        <is>
          <t>loop_auto execution</t>
        </is>
      </c>
      <c r="D717" t="inlineStr">
        <is>
          <t>loop</t>
        </is>
      </c>
      <c r="E717" t="inlineStr">
        <is>
          <t>gate execution + Excel sync</t>
        </is>
      </c>
      <c r="F717" t="inlineStr">
        <is>
          <t>Updated via evidence script</t>
        </is>
      </c>
      <c r="G717" t="inlineStr">
        <is>
          <t>Success</t>
        </is>
      </c>
      <c r="H717" t="inlineStr">
        <is>
          <t>YES</t>
        </is>
      </c>
      <c r="I717" t="inlineStr">
        <is>
          <t>docs/evidence//20260109-181133</t>
        </is>
      </c>
    </row>
    <row r="718">
      <c r="A718" t="inlineStr">
        <is>
          <t>PR-0717</t>
        </is>
      </c>
      <c r="B718" t="inlineStr">
        <is>
          <t>2026-01-09 18:11:34 EET</t>
        </is>
      </c>
      <c r="C718" t="inlineStr">
        <is>
          <t>loop_auto execution</t>
        </is>
      </c>
      <c r="D718" t="inlineStr">
        <is>
          <t>loop</t>
        </is>
      </c>
      <c r="E718" t="inlineStr">
        <is>
          <t>gate execution + Excel sync</t>
        </is>
      </c>
      <c r="F718" t="inlineStr">
        <is>
          <t>Updated via evidence script</t>
        </is>
      </c>
      <c r="G718" t="inlineStr">
        <is>
          <t>Success</t>
        </is>
      </c>
      <c r="H718" t="inlineStr">
        <is>
          <t>YES</t>
        </is>
      </c>
      <c r="I718" t="inlineStr">
        <is>
          <t>docs/evidence//20260109-181134</t>
        </is>
      </c>
    </row>
    <row r="719">
      <c r="A719" t="inlineStr">
        <is>
          <t>PR-0718</t>
        </is>
      </c>
      <c r="B719" t="inlineStr">
        <is>
          <t>2026-01-09 18:11:34 EET</t>
        </is>
      </c>
      <c r="C719" t="inlineStr">
        <is>
          <t>loop_auto execution</t>
        </is>
      </c>
      <c r="D719" t="inlineStr">
        <is>
          <t>loop</t>
        </is>
      </c>
      <c r="E719" t="inlineStr">
        <is>
          <t>gate execution + Excel sync</t>
        </is>
      </c>
      <c r="F719" t="inlineStr">
        <is>
          <t>Updated via evidence script</t>
        </is>
      </c>
      <c r="G719" t="inlineStr">
        <is>
          <t>Success</t>
        </is>
      </c>
      <c r="H719" t="inlineStr">
        <is>
          <t>YES</t>
        </is>
      </c>
      <c r="I719" t="inlineStr">
        <is>
          <t>docs/evidence//20260109-181134</t>
        </is>
      </c>
    </row>
    <row r="720">
      <c r="A720" t="inlineStr">
        <is>
          <t>PR-0719</t>
        </is>
      </c>
      <c r="B720" t="inlineStr">
        <is>
          <t>2026-01-09 18:11:35 EET</t>
        </is>
      </c>
      <c r="C720" t="inlineStr">
        <is>
          <t>loop_auto execution</t>
        </is>
      </c>
      <c r="D720" t="inlineStr">
        <is>
          <t>loop</t>
        </is>
      </c>
      <c r="E720" t="inlineStr">
        <is>
          <t>gate execution + Excel sync</t>
        </is>
      </c>
      <c r="F720" t="inlineStr">
        <is>
          <t>Updated via evidence script</t>
        </is>
      </c>
      <c r="G720" t="inlineStr">
        <is>
          <t>Success</t>
        </is>
      </c>
      <c r="H720" t="inlineStr">
        <is>
          <t>YES</t>
        </is>
      </c>
      <c r="I720" t="inlineStr">
        <is>
          <t>docs/evidence//20260109-181135</t>
        </is>
      </c>
    </row>
    <row r="721">
      <c r="A721" t="inlineStr">
        <is>
          <t>PR-0720</t>
        </is>
      </c>
      <c r="B721" t="inlineStr">
        <is>
          <t>2026-01-09 18:11:35 EET</t>
        </is>
      </c>
      <c r="C721" t="inlineStr">
        <is>
          <t>loop_auto execution</t>
        </is>
      </c>
      <c r="D721" t="inlineStr">
        <is>
          <t>loop</t>
        </is>
      </c>
      <c r="E721" t="inlineStr">
        <is>
          <t>gate execution + Excel sync</t>
        </is>
      </c>
      <c r="F721" t="inlineStr">
        <is>
          <t>Updated via evidence script</t>
        </is>
      </c>
      <c r="G721" t="inlineStr">
        <is>
          <t>Success</t>
        </is>
      </c>
      <c r="H721" t="inlineStr">
        <is>
          <t>YES</t>
        </is>
      </c>
      <c r="I721" t="inlineStr">
        <is>
          <t>docs/evidence//20260109-181135</t>
        </is>
      </c>
    </row>
    <row r="722">
      <c r="A722" t="inlineStr">
        <is>
          <t>PR-0721</t>
        </is>
      </c>
      <c r="B722" t="inlineStr">
        <is>
          <t>2026-01-09 18:11:36 EET</t>
        </is>
      </c>
      <c r="C722" t="inlineStr">
        <is>
          <t>loop_auto execution</t>
        </is>
      </c>
      <c r="D722" t="inlineStr">
        <is>
          <t>loop</t>
        </is>
      </c>
      <c r="E722" t="inlineStr">
        <is>
          <t>gate execution + Excel sync</t>
        </is>
      </c>
      <c r="F722" t="inlineStr">
        <is>
          <t>Updated via evidence script</t>
        </is>
      </c>
      <c r="G722" t="inlineStr">
        <is>
          <t>Success</t>
        </is>
      </c>
      <c r="H722" t="inlineStr">
        <is>
          <t>YES</t>
        </is>
      </c>
      <c r="I722" t="inlineStr">
        <is>
          <t>docs/evidence//20260109-181136</t>
        </is>
      </c>
    </row>
    <row r="723">
      <c r="A723" t="inlineStr">
        <is>
          <t>PR-0722</t>
        </is>
      </c>
      <c r="B723" t="inlineStr">
        <is>
          <t>2026-01-09 18:11:36 EET</t>
        </is>
      </c>
      <c r="C723" t="inlineStr">
        <is>
          <t>loop_auto execution</t>
        </is>
      </c>
      <c r="D723" t="inlineStr">
        <is>
          <t>loop</t>
        </is>
      </c>
      <c r="E723" t="inlineStr">
        <is>
          <t>gate execution + Excel sync</t>
        </is>
      </c>
      <c r="F723" t="inlineStr">
        <is>
          <t>Updated via evidence script</t>
        </is>
      </c>
      <c r="G723" t="inlineStr">
        <is>
          <t>Success</t>
        </is>
      </c>
      <c r="H723" t="inlineStr">
        <is>
          <t>YES</t>
        </is>
      </c>
      <c r="I723" t="inlineStr">
        <is>
          <t>docs/evidence//20260109-181136</t>
        </is>
      </c>
    </row>
    <row r="724">
      <c r="A724" t="inlineStr">
        <is>
          <t>PR-0723</t>
        </is>
      </c>
      <c r="B724" t="inlineStr">
        <is>
          <t>2026-01-09 18:11:37 EET</t>
        </is>
      </c>
      <c r="C724" t="inlineStr">
        <is>
          <t>loop_auto execution</t>
        </is>
      </c>
      <c r="D724" t="inlineStr">
        <is>
          <t>loop</t>
        </is>
      </c>
      <c r="E724" t="inlineStr">
        <is>
          <t>gate execution + Excel sync</t>
        </is>
      </c>
      <c r="F724" t="inlineStr">
        <is>
          <t>Updated via evidence script</t>
        </is>
      </c>
      <c r="G724" t="inlineStr">
        <is>
          <t>Success</t>
        </is>
      </c>
      <c r="H724" t="inlineStr">
        <is>
          <t>YES</t>
        </is>
      </c>
      <c r="I724" t="inlineStr">
        <is>
          <t>docs/evidence//20260109-181136</t>
        </is>
      </c>
    </row>
    <row r="725">
      <c r="A725" t="inlineStr">
        <is>
          <t>PR-0724</t>
        </is>
      </c>
      <c r="B725" t="inlineStr">
        <is>
          <t>2026-01-09 18:11:37 EET</t>
        </is>
      </c>
      <c r="C725" t="inlineStr">
        <is>
          <t>loop_auto execution</t>
        </is>
      </c>
      <c r="D725" t="inlineStr">
        <is>
          <t>loop</t>
        </is>
      </c>
      <c r="E725" t="inlineStr">
        <is>
          <t>gate execution + Excel sync</t>
        </is>
      </c>
      <c r="F725" t="inlineStr">
        <is>
          <t>Updated via evidence script</t>
        </is>
      </c>
      <c r="G725" t="inlineStr">
        <is>
          <t>Success</t>
        </is>
      </c>
      <c r="H725" t="inlineStr">
        <is>
          <t>YES</t>
        </is>
      </c>
      <c r="I725" t="inlineStr">
        <is>
          <t>docs/evidence//20260109-181137</t>
        </is>
      </c>
    </row>
    <row r="726">
      <c r="A726" t="inlineStr">
        <is>
          <t>PR-0725</t>
        </is>
      </c>
      <c r="B726" t="inlineStr">
        <is>
          <t>2026-01-09 18:11:37 EET</t>
        </is>
      </c>
      <c r="C726" t="inlineStr">
        <is>
          <t>loop_auto execution</t>
        </is>
      </c>
      <c r="D726" t="inlineStr">
        <is>
          <t>loop</t>
        </is>
      </c>
      <c r="E726" t="inlineStr">
        <is>
          <t>gate execution + Excel sync</t>
        </is>
      </c>
      <c r="F726" t="inlineStr">
        <is>
          <t>Updated via evidence script</t>
        </is>
      </c>
      <c r="G726" t="inlineStr">
        <is>
          <t>Success</t>
        </is>
      </c>
      <c r="H726" t="inlineStr">
        <is>
          <t>YES</t>
        </is>
      </c>
      <c r="I726" t="inlineStr">
        <is>
          <t>docs/evidence//20260109-181137</t>
        </is>
      </c>
    </row>
    <row r="727">
      <c r="A727" t="inlineStr">
        <is>
          <t>PR-0726</t>
        </is>
      </c>
      <c r="B727" t="inlineStr">
        <is>
          <t>2026-01-09 18:11:38 EET</t>
        </is>
      </c>
      <c r="C727" t="inlineStr">
        <is>
          <t>loop_auto execution</t>
        </is>
      </c>
      <c r="D727" t="inlineStr">
        <is>
          <t>loop</t>
        </is>
      </c>
      <c r="E727" t="inlineStr">
        <is>
          <t>gate execution + Excel sync</t>
        </is>
      </c>
      <c r="F727" t="inlineStr">
        <is>
          <t>Updated via evidence script</t>
        </is>
      </c>
      <c r="G727" t="inlineStr">
        <is>
          <t>Success</t>
        </is>
      </c>
      <c r="H727" t="inlineStr">
        <is>
          <t>YES</t>
        </is>
      </c>
      <c r="I727" t="inlineStr">
        <is>
          <t>docs/evidence//20260109-181138</t>
        </is>
      </c>
    </row>
    <row r="728">
      <c r="A728" t="inlineStr">
        <is>
          <t>PR-0727</t>
        </is>
      </c>
      <c r="B728" t="inlineStr">
        <is>
          <t>2026-01-09 18:11:38 EET</t>
        </is>
      </c>
      <c r="C728" t="inlineStr">
        <is>
          <t>loop_auto execution</t>
        </is>
      </c>
      <c r="D728" t="inlineStr">
        <is>
          <t>loop</t>
        </is>
      </c>
      <c r="E728" t="inlineStr">
        <is>
          <t>gate execution + Excel sync</t>
        </is>
      </c>
      <c r="F728" t="inlineStr">
        <is>
          <t>Updated via evidence script</t>
        </is>
      </c>
      <c r="G728" t="inlineStr">
        <is>
          <t>Success</t>
        </is>
      </c>
      <c r="H728" t="inlineStr">
        <is>
          <t>YES</t>
        </is>
      </c>
      <c r="I728" t="inlineStr">
        <is>
          <t>docs/evidence//20260109-181138</t>
        </is>
      </c>
    </row>
    <row r="729">
      <c r="A729" t="inlineStr">
        <is>
          <t>PR-0728</t>
        </is>
      </c>
      <c r="B729" t="inlineStr">
        <is>
          <t>2026-01-09 18:11:39 EET</t>
        </is>
      </c>
      <c r="C729" t="inlineStr">
        <is>
          <t>loop_auto execution</t>
        </is>
      </c>
      <c r="D729" t="inlineStr">
        <is>
          <t>loop</t>
        </is>
      </c>
      <c r="E729" t="inlineStr">
        <is>
          <t>gate execution + Excel sync</t>
        </is>
      </c>
      <c r="F729" t="inlineStr">
        <is>
          <t>Updated via evidence script</t>
        </is>
      </c>
      <c r="G729" t="inlineStr">
        <is>
          <t>Success</t>
        </is>
      </c>
      <c r="H729" t="inlineStr">
        <is>
          <t>YES</t>
        </is>
      </c>
      <c r="I729" t="inlineStr">
        <is>
          <t>docs/evidence//20260109-181139</t>
        </is>
      </c>
    </row>
    <row r="730">
      <c r="A730" t="inlineStr">
        <is>
          <t>PR-0729</t>
        </is>
      </c>
      <c r="B730" t="inlineStr">
        <is>
          <t>2026-01-09 18:11:39 EET</t>
        </is>
      </c>
      <c r="C730" t="inlineStr">
        <is>
          <t>loop_auto execution</t>
        </is>
      </c>
      <c r="D730" t="inlineStr">
        <is>
          <t>loop</t>
        </is>
      </c>
      <c r="E730" t="inlineStr">
        <is>
          <t>gate execution + Excel sync</t>
        </is>
      </c>
      <c r="F730" t="inlineStr">
        <is>
          <t>Updated via evidence script</t>
        </is>
      </c>
      <c r="G730" t="inlineStr">
        <is>
          <t>Success</t>
        </is>
      </c>
      <c r="H730" t="inlineStr">
        <is>
          <t>YES</t>
        </is>
      </c>
      <c r="I730" t="inlineStr">
        <is>
          <t>docs/evidence//20260109-181139</t>
        </is>
      </c>
    </row>
    <row r="731">
      <c r="A731" t="inlineStr">
        <is>
          <t>PR-0730</t>
        </is>
      </c>
      <c r="B731" t="inlineStr">
        <is>
          <t>2026-01-09 18:11:40 EET</t>
        </is>
      </c>
      <c r="C731" t="inlineStr">
        <is>
          <t>loop_auto execution</t>
        </is>
      </c>
      <c r="D731" t="inlineStr">
        <is>
          <t>loop</t>
        </is>
      </c>
      <c r="E731" t="inlineStr">
        <is>
          <t>gate execution + Excel sync</t>
        </is>
      </c>
      <c r="F731" t="inlineStr">
        <is>
          <t>Updated via evidence script</t>
        </is>
      </c>
      <c r="G731" t="inlineStr">
        <is>
          <t>Success</t>
        </is>
      </c>
      <c r="H731" t="inlineStr">
        <is>
          <t>YES</t>
        </is>
      </c>
      <c r="I731" t="inlineStr">
        <is>
          <t>docs/evidence//20260109-181140</t>
        </is>
      </c>
    </row>
    <row r="732">
      <c r="A732" t="inlineStr">
        <is>
          <t>PR-0731</t>
        </is>
      </c>
      <c r="B732" t="inlineStr">
        <is>
          <t>2026-01-09 18:11:40 EET</t>
        </is>
      </c>
      <c r="C732" t="inlineStr">
        <is>
          <t>loop_auto execution</t>
        </is>
      </c>
      <c r="D732" t="inlineStr">
        <is>
          <t>loop</t>
        </is>
      </c>
      <c r="E732" t="inlineStr">
        <is>
          <t>gate execution + Excel sync</t>
        </is>
      </c>
      <c r="F732" t="inlineStr">
        <is>
          <t>Updated via evidence script</t>
        </is>
      </c>
      <c r="G732" t="inlineStr">
        <is>
          <t>Success</t>
        </is>
      </c>
      <c r="H732" t="inlineStr">
        <is>
          <t>YES</t>
        </is>
      </c>
      <c r="I732" t="inlineStr">
        <is>
          <t>docs/evidence//20260109-181140</t>
        </is>
      </c>
    </row>
    <row r="733">
      <c r="A733" t="inlineStr">
        <is>
          <t>PR-0732</t>
        </is>
      </c>
      <c r="B733" t="inlineStr">
        <is>
          <t>2026-01-09 18:11:41 EET</t>
        </is>
      </c>
      <c r="C733" t="inlineStr">
        <is>
          <t>loop_auto execution</t>
        </is>
      </c>
      <c r="D733" t="inlineStr">
        <is>
          <t>loop</t>
        </is>
      </c>
      <c r="E733" t="inlineStr">
        <is>
          <t>gate execution + Excel sync</t>
        </is>
      </c>
      <c r="F733" t="inlineStr">
        <is>
          <t>Updated via evidence script</t>
        </is>
      </c>
      <c r="G733" t="inlineStr">
        <is>
          <t>Success</t>
        </is>
      </c>
      <c r="H733" t="inlineStr">
        <is>
          <t>YES</t>
        </is>
      </c>
      <c r="I733" t="inlineStr">
        <is>
          <t>docs/evidence//20260109-181141</t>
        </is>
      </c>
    </row>
    <row r="734">
      <c r="A734" t="inlineStr">
        <is>
          <t>PR-0733</t>
        </is>
      </c>
      <c r="B734" t="inlineStr">
        <is>
          <t>2026-01-09 18:11:41 EET</t>
        </is>
      </c>
      <c r="C734" t="inlineStr">
        <is>
          <t>loop_auto execution</t>
        </is>
      </c>
      <c r="D734" t="inlineStr">
        <is>
          <t>loop</t>
        </is>
      </c>
      <c r="E734" t="inlineStr">
        <is>
          <t>gate execution + Excel sync</t>
        </is>
      </c>
      <c r="F734" t="inlineStr">
        <is>
          <t>Updated via evidence script</t>
        </is>
      </c>
      <c r="G734" t="inlineStr">
        <is>
          <t>Success</t>
        </is>
      </c>
      <c r="H734" t="inlineStr">
        <is>
          <t>YES</t>
        </is>
      </c>
      <c r="I734" t="inlineStr">
        <is>
          <t>docs/evidence//20260109-181141</t>
        </is>
      </c>
    </row>
    <row r="735">
      <c r="A735" t="inlineStr">
        <is>
          <t>PR-0734</t>
        </is>
      </c>
      <c r="B735" t="inlineStr">
        <is>
          <t>2026-01-09 18:11:42 EET</t>
        </is>
      </c>
      <c r="C735" t="inlineStr">
        <is>
          <t>loop_auto execution</t>
        </is>
      </c>
      <c r="D735" t="inlineStr">
        <is>
          <t>loop</t>
        </is>
      </c>
      <c r="E735" t="inlineStr">
        <is>
          <t>gate execution + Excel sync</t>
        </is>
      </c>
      <c r="F735" t="inlineStr">
        <is>
          <t>Updated via evidence script</t>
        </is>
      </c>
      <c r="G735" t="inlineStr">
        <is>
          <t>Success</t>
        </is>
      </c>
      <c r="H735" t="inlineStr">
        <is>
          <t>YES</t>
        </is>
      </c>
      <c r="I735" t="inlineStr">
        <is>
          <t>docs/evidence//20260109-181141</t>
        </is>
      </c>
    </row>
    <row r="736">
      <c r="A736" t="inlineStr">
        <is>
          <t>PR-0735</t>
        </is>
      </c>
      <c r="B736" t="inlineStr">
        <is>
          <t>2026-01-09 18:11:42 EET</t>
        </is>
      </c>
      <c r="C736" t="inlineStr">
        <is>
          <t>loop_auto execution</t>
        </is>
      </c>
      <c r="D736" t="inlineStr">
        <is>
          <t>loop</t>
        </is>
      </c>
      <c r="E736" t="inlineStr">
        <is>
          <t>gate execution + Excel sync</t>
        </is>
      </c>
      <c r="F736" t="inlineStr">
        <is>
          <t>Updated via evidence script</t>
        </is>
      </c>
      <c r="G736" t="inlineStr">
        <is>
          <t>Success</t>
        </is>
      </c>
      <c r="H736" t="inlineStr">
        <is>
          <t>YES</t>
        </is>
      </c>
      <c r="I736" t="inlineStr">
        <is>
          <t>docs/evidence//20260109-181142</t>
        </is>
      </c>
    </row>
    <row r="737">
      <c r="A737" t="inlineStr">
        <is>
          <t>PR-0736</t>
        </is>
      </c>
      <c r="B737" t="inlineStr">
        <is>
          <t>2026-01-09 18:11:43 EET</t>
        </is>
      </c>
      <c r="C737" t="inlineStr">
        <is>
          <t>loop_auto execution</t>
        </is>
      </c>
      <c r="D737" t="inlineStr">
        <is>
          <t>loop</t>
        </is>
      </c>
      <c r="E737" t="inlineStr">
        <is>
          <t>gate execution + Excel sync</t>
        </is>
      </c>
      <c r="F737" t="inlineStr">
        <is>
          <t>Updated via evidence script</t>
        </is>
      </c>
      <c r="G737" t="inlineStr">
        <is>
          <t>Success</t>
        </is>
      </c>
      <c r="H737" t="inlineStr">
        <is>
          <t>YES</t>
        </is>
      </c>
      <c r="I737" t="inlineStr">
        <is>
          <t>docs/evidence//20260109-181142</t>
        </is>
      </c>
    </row>
    <row r="738">
      <c r="A738" t="inlineStr">
        <is>
          <t>PR-0737</t>
        </is>
      </c>
      <c r="B738" t="inlineStr">
        <is>
          <t>2026-01-09 18:11:43 EET</t>
        </is>
      </c>
      <c r="C738" t="inlineStr">
        <is>
          <t>loop_auto execution</t>
        </is>
      </c>
      <c r="D738" t="inlineStr">
        <is>
          <t>loop</t>
        </is>
      </c>
      <c r="E738" t="inlineStr">
        <is>
          <t>gate execution + Excel sync</t>
        </is>
      </c>
      <c r="F738" t="inlineStr">
        <is>
          <t>Updated via evidence script</t>
        </is>
      </c>
      <c r="G738" t="inlineStr">
        <is>
          <t>Success</t>
        </is>
      </c>
      <c r="H738" t="inlineStr">
        <is>
          <t>YES</t>
        </is>
      </c>
      <c r="I738" t="inlineStr">
        <is>
          <t>docs/evidence//20260109-181143</t>
        </is>
      </c>
    </row>
    <row r="739">
      <c r="A739" t="inlineStr">
        <is>
          <t>PR-0738</t>
        </is>
      </c>
      <c r="B739" t="inlineStr">
        <is>
          <t>2026-01-09 18:11:43 EET</t>
        </is>
      </c>
      <c r="C739" t="inlineStr">
        <is>
          <t>loop_auto execution</t>
        </is>
      </c>
      <c r="D739" t="inlineStr">
        <is>
          <t>loop</t>
        </is>
      </c>
      <c r="E739" t="inlineStr">
        <is>
          <t>gate execution + Excel sync</t>
        </is>
      </c>
      <c r="F739" t="inlineStr">
        <is>
          <t>Updated via evidence script</t>
        </is>
      </c>
      <c r="G739" t="inlineStr">
        <is>
          <t>Success</t>
        </is>
      </c>
      <c r="H739" t="inlineStr">
        <is>
          <t>YES</t>
        </is>
      </c>
      <c r="I739" t="inlineStr">
        <is>
          <t>docs/evidence//20260109-181143</t>
        </is>
      </c>
    </row>
    <row r="740">
      <c r="A740" t="inlineStr">
        <is>
          <t>PR-0739</t>
        </is>
      </c>
      <c r="B740" t="inlineStr">
        <is>
          <t>2026-01-09 18:11:44 EET</t>
        </is>
      </c>
      <c r="C740" t="inlineStr">
        <is>
          <t>loop_auto execution</t>
        </is>
      </c>
      <c r="D740" t="inlineStr">
        <is>
          <t>loop</t>
        </is>
      </c>
      <c r="E740" t="inlineStr">
        <is>
          <t>gate execution + Excel sync</t>
        </is>
      </c>
      <c r="F740" t="inlineStr">
        <is>
          <t>Updated via evidence script</t>
        </is>
      </c>
      <c r="G740" t="inlineStr">
        <is>
          <t>Success</t>
        </is>
      </c>
      <c r="H740" t="inlineStr">
        <is>
          <t>YES</t>
        </is>
      </c>
      <c r="I740" t="inlineStr">
        <is>
          <t>docs/evidence//20260109-181144</t>
        </is>
      </c>
    </row>
    <row r="741">
      <c r="A741" t="inlineStr">
        <is>
          <t>PR-0740</t>
        </is>
      </c>
      <c r="B741" t="inlineStr">
        <is>
          <t>2026-01-09 18:11:44 EET</t>
        </is>
      </c>
      <c r="C741" t="inlineStr">
        <is>
          <t>loop_auto execution</t>
        </is>
      </c>
      <c r="D741" t="inlineStr">
        <is>
          <t>loop</t>
        </is>
      </c>
      <c r="E741" t="inlineStr">
        <is>
          <t>gate execution + Excel sync</t>
        </is>
      </c>
      <c r="F741" t="inlineStr">
        <is>
          <t>Updated via evidence script</t>
        </is>
      </c>
      <c r="G741" t="inlineStr">
        <is>
          <t>Success</t>
        </is>
      </c>
      <c r="H741" t="inlineStr">
        <is>
          <t>YES</t>
        </is>
      </c>
      <c r="I741" t="inlineStr">
        <is>
          <t>docs/evidence//20260109-181144</t>
        </is>
      </c>
    </row>
    <row r="742">
      <c r="A742" t="inlineStr">
        <is>
          <t>PR-0741</t>
        </is>
      </c>
      <c r="B742" t="inlineStr">
        <is>
          <t>2026-01-09 18:11:45 EET</t>
        </is>
      </c>
      <c r="C742" t="inlineStr">
        <is>
          <t>loop_auto execution</t>
        </is>
      </c>
      <c r="D742" t="inlineStr">
        <is>
          <t>loop</t>
        </is>
      </c>
      <c r="E742" t="inlineStr">
        <is>
          <t>gate execution + Excel sync</t>
        </is>
      </c>
      <c r="F742" t="inlineStr">
        <is>
          <t>Updated via evidence script</t>
        </is>
      </c>
      <c r="G742" t="inlineStr">
        <is>
          <t>Success</t>
        </is>
      </c>
      <c r="H742" t="inlineStr">
        <is>
          <t>YES</t>
        </is>
      </c>
      <c r="I742" t="inlineStr">
        <is>
          <t>docs/evidence//20260109-181145</t>
        </is>
      </c>
    </row>
    <row r="743">
      <c r="A743" t="inlineStr">
        <is>
          <t>PR-0742</t>
        </is>
      </c>
      <c r="B743" t="inlineStr">
        <is>
          <t>2026-01-09 18:11:45 EET</t>
        </is>
      </c>
      <c r="C743" t="inlineStr">
        <is>
          <t>loop_auto execution</t>
        </is>
      </c>
      <c r="D743" t="inlineStr">
        <is>
          <t>loop</t>
        </is>
      </c>
      <c r="E743" t="inlineStr">
        <is>
          <t>gate execution + Excel sync</t>
        </is>
      </c>
      <c r="F743" t="inlineStr">
        <is>
          <t>Updated via evidence script</t>
        </is>
      </c>
      <c r="G743" t="inlineStr">
        <is>
          <t>Success</t>
        </is>
      </c>
      <c r="H743" t="inlineStr">
        <is>
          <t>YES</t>
        </is>
      </c>
      <c r="I743" t="inlineStr">
        <is>
          <t>docs/evidence//20260109-181145</t>
        </is>
      </c>
    </row>
    <row r="744">
      <c r="A744" t="inlineStr">
        <is>
          <t>PR-0743</t>
        </is>
      </c>
      <c r="B744" t="inlineStr">
        <is>
          <t>2026-01-09 18:11:46 EET</t>
        </is>
      </c>
      <c r="C744" t="inlineStr">
        <is>
          <t>loop_auto execution</t>
        </is>
      </c>
      <c r="D744" t="inlineStr">
        <is>
          <t>loop</t>
        </is>
      </c>
      <c r="E744" t="inlineStr">
        <is>
          <t>gate execution + Excel sync</t>
        </is>
      </c>
      <c r="F744" t="inlineStr">
        <is>
          <t>Updated via evidence script</t>
        </is>
      </c>
      <c r="G744" t="inlineStr">
        <is>
          <t>Success</t>
        </is>
      </c>
      <c r="H744" t="inlineStr">
        <is>
          <t>YES</t>
        </is>
      </c>
      <c r="I744" t="inlineStr">
        <is>
          <t>docs/evidence//20260109-181146</t>
        </is>
      </c>
    </row>
    <row r="745">
      <c r="A745" t="inlineStr">
        <is>
          <t>PR-0744</t>
        </is>
      </c>
      <c r="B745" t="inlineStr">
        <is>
          <t>2026-01-09 18:11:46 EET</t>
        </is>
      </c>
      <c r="C745" t="inlineStr">
        <is>
          <t>loop_auto execution</t>
        </is>
      </c>
      <c r="D745" t="inlineStr">
        <is>
          <t>loop</t>
        </is>
      </c>
      <c r="E745" t="inlineStr">
        <is>
          <t>gate execution + Excel sync</t>
        </is>
      </c>
      <c r="F745" t="inlineStr">
        <is>
          <t>Updated via evidence script</t>
        </is>
      </c>
      <c r="G745" t="inlineStr">
        <is>
          <t>Success</t>
        </is>
      </c>
      <c r="H745" t="inlineStr">
        <is>
          <t>YES</t>
        </is>
      </c>
      <c r="I745" t="inlineStr">
        <is>
          <t>docs/evidence//20260109-181146</t>
        </is>
      </c>
    </row>
    <row r="746">
      <c r="A746" t="inlineStr">
        <is>
          <t>PR-0745</t>
        </is>
      </c>
      <c r="B746" t="inlineStr">
        <is>
          <t>2026-01-09 18:11:47 EET</t>
        </is>
      </c>
      <c r="C746" t="inlineStr">
        <is>
          <t>loop_auto execution</t>
        </is>
      </c>
      <c r="D746" t="inlineStr">
        <is>
          <t>loop</t>
        </is>
      </c>
      <c r="E746" t="inlineStr">
        <is>
          <t>gate execution + Excel sync</t>
        </is>
      </c>
      <c r="F746" t="inlineStr">
        <is>
          <t>Updated via evidence script</t>
        </is>
      </c>
      <c r="G746" t="inlineStr">
        <is>
          <t>Success</t>
        </is>
      </c>
      <c r="H746" t="inlineStr">
        <is>
          <t>YES</t>
        </is>
      </c>
      <c r="I746" t="inlineStr">
        <is>
          <t>docs/evidence//20260109-181147</t>
        </is>
      </c>
    </row>
    <row r="747">
      <c r="A747" t="inlineStr">
        <is>
          <t>PR-0746</t>
        </is>
      </c>
      <c r="B747" t="inlineStr">
        <is>
          <t>2026-01-09 18:11:47 EET</t>
        </is>
      </c>
      <c r="C747" t="inlineStr">
        <is>
          <t>loop_auto execution</t>
        </is>
      </c>
      <c r="D747" t="inlineStr">
        <is>
          <t>loop</t>
        </is>
      </c>
      <c r="E747" t="inlineStr">
        <is>
          <t>gate execution + Excel sync</t>
        </is>
      </c>
      <c r="F747" t="inlineStr">
        <is>
          <t>Updated via evidence script</t>
        </is>
      </c>
      <c r="G747" t="inlineStr">
        <is>
          <t>Success</t>
        </is>
      </c>
      <c r="H747" t="inlineStr">
        <is>
          <t>YES</t>
        </is>
      </c>
      <c r="I747" t="inlineStr">
        <is>
          <t>docs/evidence//20260109-181147</t>
        </is>
      </c>
    </row>
    <row r="748">
      <c r="A748" t="inlineStr">
        <is>
          <t>PR-0747</t>
        </is>
      </c>
      <c r="B748" t="inlineStr">
        <is>
          <t>2026-01-09 18:11:48 EET</t>
        </is>
      </c>
      <c r="C748" t="inlineStr">
        <is>
          <t>loop_auto execution</t>
        </is>
      </c>
      <c r="D748" t="inlineStr">
        <is>
          <t>loop</t>
        </is>
      </c>
      <c r="E748" t="inlineStr">
        <is>
          <t>gate execution + Excel sync</t>
        </is>
      </c>
      <c r="F748" t="inlineStr">
        <is>
          <t>Updated via evidence script</t>
        </is>
      </c>
      <c r="G748" t="inlineStr">
        <is>
          <t>Success</t>
        </is>
      </c>
      <c r="H748" t="inlineStr">
        <is>
          <t>YES</t>
        </is>
      </c>
      <c r="I748" t="inlineStr">
        <is>
          <t>docs/evidence//20260109-181147</t>
        </is>
      </c>
    </row>
    <row r="749">
      <c r="A749" t="inlineStr">
        <is>
          <t>PR-0748</t>
        </is>
      </c>
      <c r="B749" t="inlineStr">
        <is>
          <t>2026-01-09 18:11:48 EET</t>
        </is>
      </c>
      <c r="C749" t="inlineStr">
        <is>
          <t>loop_auto execution</t>
        </is>
      </c>
      <c r="D749" t="inlineStr">
        <is>
          <t>loop</t>
        </is>
      </c>
      <c r="E749" t="inlineStr">
        <is>
          <t>gate execution + Excel sync</t>
        </is>
      </c>
      <c r="F749" t="inlineStr">
        <is>
          <t>Updated via evidence script</t>
        </is>
      </c>
      <c r="G749" t="inlineStr">
        <is>
          <t>Success</t>
        </is>
      </c>
      <c r="H749" t="inlineStr">
        <is>
          <t>YES</t>
        </is>
      </c>
      <c r="I749" t="inlineStr">
        <is>
          <t>docs/evidence//20260109-181148</t>
        </is>
      </c>
    </row>
    <row r="750">
      <c r="A750" t="inlineStr">
        <is>
          <t>PR-0749</t>
        </is>
      </c>
      <c r="B750" t="inlineStr">
        <is>
          <t>2026-01-09 18:11:49 EET</t>
        </is>
      </c>
      <c r="C750" t="inlineStr">
        <is>
          <t>loop_auto execution</t>
        </is>
      </c>
      <c r="D750" t="inlineStr">
        <is>
          <t>loop</t>
        </is>
      </c>
      <c r="E750" t="inlineStr">
        <is>
          <t>gate execution + Excel sync</t>
        </is>
      </c>
      <c r="F750" t="inlineStr">
        <is>
          <t>Updated via evidence script</t>
        </is>
      </c>
      <c r="G750" t="inlineStr">
        <is>
          <t>Success</t>
        </is>
      </c>
      <c r="H750" t="inlineStr">
        <is>
          <t>YES</t>
        </is>
      </c>
      <c r="I750" t="inlineStr">
        <is>
          <t>docs/evidence//20260109-181148</t>
        </is>
      </c>
    </row>
    <row r="751">
      <c r="A751" t="inlineStr">
        <is>
          <t>PR-0750</t>
        </is>
      </c>
      <c r="B751" t="inlineStr">
        <is>
          <t>2026-01-09 18:11:49 EET</t>
        </is>
      </c>
      <c r="C751" t="inlineStr">
        <is>
          <t>loop_auto execution</t>
        </is>
      </c>
      <c r="D751" t="inlineStr">
        <is>
          <t>loop</t>
        </is>
      </c>
      <c r="E751" t="inlineStr">
        <is>
          <t>gate execution + Excel sync</t>
        </is>
      </c>
      <c r="F751" t="inlineStr">
        <is>
          <t>Updated via evidence script</t>
        </is>
      </c>
      <c r="G751" t="inlineStr">
        <is>
          <t>Success</t>
        </is>
      </c>
      <c r="H751" t="inlineStr">
        <is>
          <t>YES</t>
        </is>
      </c>
      <c r="I751" t="inlineStr">
        <is>
          <t>docs/evidence//20260109-181149</t>
        </is>
      </c>
    </row>
    <row r="752">
      <c r="A752" t="inlineStr">
        <is>
          <t>PR-0751</t>
        </is>
      </c>
      <c r="B752" t="inlineStr">
        <is>
          <t>2026-01-09 18:11:49 EET</t>
        </is>
      </c>
      <c r="C752" t="inlineStr">
        <is>
          <t>loop_auto execution</t>
        </is>
      </c>
      <c r="D752" t="inlineStr">
        <is>
          <t>loop</t>
        </is>
      </c>
      <c r="E752" t="inlineStr">
        <is>
          <t>gate execution + Excel sync</t>
        </is>
      </c>
      <c r="F752" t="inlineStr">
        <is>
          <t>Updated via evidence script</t>
        </is>
      </c>
      <c r="G752" t="inlineStr">
        <is>
          <t>Success</t>
        </is>
      </c>
      <c r="H752" t="inlineStr">
        <is>
          <t>YES</t>
        </is>
      </c>
      <c r="I752" t="inlineStr">
        <is>
          <t>docs/evidence//20260109-181149</t>
        </is>
      </c>
    </row>
    <row r="753">
      <c r="A753" t="inlineStr">
        <is>
          <t>PR-0752</t>
        </is>
      </c>
      <c r="B753" t="inlineStr">
        <is>
          <t>2026-01-09 18:11:50 EET</t>
        </is>
      </c>
      <c r="C753" t="inlineStr">
        <is>
          <t>loop_auto execution</t>
        </is>
      </c>
      <c r="D753" t="inlineStr">
        <is>
          <t>loop</t>
        </is>
      </c>
      <c r="E753" t="inlineStr">
        <is>
          <t>gate execution + Excel sync</t>
        </is>
      </c>
      <c r="F753" t="inlineStr">
        <is>
          <t>Updated via evidence script</t>
        </is>
      </c>
      <c r="G753" t="inlineStr">
        <is>
          <t>Success</t>
        </is>
      </c>
      <c r="H753" t="inlineStr">
        <is>
          <t>YES</t>
        </is>
      </c>
      <c r="I753" t="inlineStr">
        <is>
          <t>docs/evidence//20260109-181150</t>
        </is>
      </c>
    </row>
    <row r="754">
      <c r="A754" t="inlineStr">
        <is>
          <t>PR-0753</t>
        </is>
      </c>
      <c r="B754" t="inlineStr">
        <is>
          <t>2026-01-09 18:11:50 EET</t>
        </is>
      </c>
      <c r="C754" t="inlineStr">
        <is>
          <t>loop_auto execution</t>
        </is>
      </c>
      <c r="D754" t="inlineStr">
        <is>
          <t>loop</t>
        </is>
      </c>
      <c r="E754" t="inlineStr">
        <is>
          <t>gate execution + Excel sync</t>
        </is>
      </c>
      <c r="F754" t="inlineStr">
        <is>
          <t>Updated via evidence script</t>
        </is>
      </c>
      <c r="G754" t="inlineStr">
        <is>
          <t>Success</t>
        </is>
      </c>
      <c r="H754" t="inlineStr">
        <is>
          <t>YES</t>
        </is>
      </c>
      <c r="I754" t="inlineStr">
        <is>
          <t>docs/evidence//20260109-181150</t>
        </is>
      </c>
    </row>
    <row r="755">
      <c r="A755" t="inlineStr">
        <is>
          <t>PR-0754</t>
        </is>
      </c>
      <c r="B755" t="inlineStr">
        <is>
          <t>2026-01-09 18:11:51 EET</t>
        </is>
      </c>
      <c r="C755" t="inlineStr">
        <is>
          <t>loop_auto execution</t>
        </is>
      </c>
      <c r="D755" t="inlineStr">
        <is>
          <t>loop</t>
        </is>
      </c>
      <c r="E755" t="inlineStr">
        <is>
          <t>gate execution + Excel sync</t>
        </is>
      </c>
      <c r="F755" t="inlineStr">
        <is>
          <t>Updated via evidence script</t>
        </is>
      </c>
      <c r="G755" t="inlineStr">
        <is>
          <t>Success</t>
        </is>
      </c>
      <c r="H755" t="inlineStr">
        <is>
          <t>YES</t>
        </is>
      </c>
      <c r="I755" t="inlineStr">
        <is>
          <t>docs/evidence//20260109-181151</t>
        </is>
      </c>
    </row>
    <row r="756">
      <c r="A756" t="inlineStr">
        <is>
          <t>PR-0755</t>
        </is>
      </c>
      <c r="B756" t="inlineStr">
        <is>
          <t>2026-01-09 18:11:51 EET</t>
        </is>
      </c>
      <c r="C756" t="inlineStr">
        <is>
          <t>loop_auto execution</t>
        </is>
      </c>
      <c r="D756" t="inlineStr">
        <is>
          <t>loop</t>
        </is>
      </c>
      <c r="E756" t="inlineStr">
        <is>
          <t>gate execution + Excel sync</t>
        </is>
      </c>
      <c r="F756" t="inlineStr">
        <is>
          <t>Updated via evidence script</t>
        </is>
      </c>
      <c r="G756" t="inlineStr">
        <is>
          <t>Success</t>
        </is>
      </c>
      <c r="H756" t="inlineStr">
        <is>
          <t>YES</t>
        </is>
      </c>
      <c r="I756" t="inlineStr">
        <is>
          <t>docs/evidence//20260109-181151</t>
        </is>
      </c>
    </row>
    <row r="757">
      <c r="A757" t="inlineStr">
        <is>
          <t>PR-0756</t>
        </is>
      </c>
      <c r="B757" t="inlineStr">
        <is>
          <t>2026-01-09 18:11:52 EET</t>
        </is>
      </c>
      <c r="C757" t="inlineStr">
        <is>
          <t>loop_auto execution</t>
        </is>
      </c>
      <c r="D757" t="inlineStr">
        <is>
          <t>loop</t>
        </is>
      </c>
      <c r="E757" t="inlineStr">
        <is>
          <t>gate execution + Excel sync</t>
        </is>
      </c>
      <c r="F757" t="inlineStr">
        <is>
          <t>Updated via evidence script</t>
        </is>
      </c>
      <c r="G757" t="inlineStr">
        <is>
          <t>Success</t>
        </is>
      </c>
      <c r="H757" t="inlineStr">
        <is>
          <t>YES</t>
        </is>
      </c>
      <c r="I757" t="inlineStr">
        <is>
          <t>docs/evidence//20260109-181152</t>
        </is>
      </c>
    </row>
    <row r="758">
      <c r="A758" t="inlineStr">
        <is>
          <t>PR-0757</t>
        </is>
      </c>
      <c r="B758" t="inlineStr">
        <is>
          <t>2026-01-09 18:11:52 EET</t>
        </is>
      </c>
      <c r="C758" t="inlineStr">
        <is>
          <t>loop_auto execution</t>
        </is>
      </c>
      <c r="D758" t="inlineStr">
        <is>
          <t>loop</t>
        </is>
      </c>
      <c r="E758" t="inlineStr">
        <is>
          <t>gate execution + Excel sync</t>
        </is>
      </c>
      <c r="F758" t="inlineStr">
        <is>
          <t>Updated via evidence script</t>
        </is>
      </c>
      <c r="G758" t="inlineStr">
        <is>
          <t>Success</t>
        </is>
      </c>
      <c r="H758" t="inlineStr">
        <is>
          <t>YES</t>
        </is>
      </c>
      <c r="I758" t="inlineStr">
        <is>
          <t>docs/evidence//20260109-181152</t>
        </is>
      </c>
    </row>
    <row r="759">
      <c r="A759" t="inlineStr">
        <is>
          <t>PR-0758</t>
        </is>
      </c>
      <c r="B759" t="inlineStr">
        <is>
          <t>2026-01-09 18:11:53 EET</t>
        </is>
      </c>
      <c r="C759" t="inlineStr">
        <is>
          <t>loop_auto execution</t>
        </is>
      </c>
      <c r="D759" t="inlineStr">
        <is>
          <t>loop</t>
        </is>
      </c>
      <c r="E759" t="inlineStr">
        <is>
          <t>gate execution + Excel sync</t>
        </is>
      </c>
      <c r="F759" t="inlineStr">
        <is>
          <t>Updated via evidence script</t>
        </is>
      </c>
      <c r="G759" t="inlineStr">
        <is>
          <t>Success</t>
        </is>
      </c>
      <c r="H759" t="inlineStr">
        <is>
          <t>YES</t>
        </is>
      </c>
      <c r="I759" t="inlineStr">
        <is>
          <t>docs/evidence//20260109-181153</t>
        </is>
      </c>
    </row>
    <row r="760">
      <c r="A760" t="inlineStr">
        <is>
          <t>PR-0759</t>
        </is>
      </c>
      <c r="B760" t="inlineStr">
        <is>
          <t>2026-01-09 18:11:53 EET</t>
        </is>
      </c>
      <c r="C760" t="inlineStr">
        <is>
          <t>loop_auto execution</t>
        </is>
      </c>
      <c r="D760" t="inlineStr">
        <is>
          <t>loop</t>
        </is>
      </c>
      <c r="E760" t="inlineStr">
        <is>
          <t>gate execution + Excel sync</t>
        </is>
      </c>
      <c r="F760" t="inlineStr">
        <is>
          <t>Updated via evidence script</t>
        </is>
      </c>
      <c r="G760" t="inlineStr">
        <is>
          <t>Success</t>
        </is>
      </c>
      <c r="H760" t="inlineStr">
        <is>
          <t>YES</t>
        </is>
      </c>
      <c r="I760" t="inlineStr">
        <is>
          <t>docs/evidence//20260109-181153</t>
        </is>
      </c>
    </row>
    <row r="761">
      <c r="A761" t="inlineStr">
        <is>
          <t>PR-0760</t>
        </is>
      </c>
      <c r="B761" t="inlineStr">
        <is>
          <t>2026-01-09 18:11:54 EET</t>
        </is>
      </c>
      <c r="C761" t="inlineStr">
        <is>
          <t>loop_auto execution</t>
        </is>
      </c>
      <c r="D761" t="inlineStr">
        <is>
          <t>loop</t>
        </is>
      </c>
      <c r="E761" t="inlineStr">
        <is>
          <t>gate execution + Excel sync</t>
        </is>
      </c>
      <c r="F761" t="inlineStr">
        <is>
          <t>Updated via evidence script</t>
        </is>
      </c>
      <c r="G761" t="inlineStr">
        <is>
          <t>Success</t>
        </is>
      </c>
      <c r="H761" t="inlineStr">
        <is>
          <t>YES</t>
        </is>
      </c>
      <c r="I761" t="inlineStr">
        <is>
          <t>docs/evidence//20260109-181154</t>
        </is>
      </c>
    </row>
    <row r="762">
      <c r="A762" t="inlineStr">
        <is>
          <t>PR-0761</t>
        </is>
      </c>
      <c r="B762" t="inlineStr">
        <is>
          <t>2026-01-09 18:11:54 EET</t>
        </is>
      </c>
      <c r="C762" t="inlineStr">
        <is>
          <t>loop_auto execution</t>
        </is>
      </c>
      <c r="D762" t="inlineStr">
        <is>
          <t>loop</t>
        </is>
      </c>
      <c r="E762" t="inlineStr">
        <is>
          <t>gate execution + Excel sync</t>
        </is>
      </c>
      <c r="F762" t="inlineStr">
        <is>
          <t>Updated via evidence script</t>
        </is>
      </c>
      <c r="G762" t="inlineStr">
        <is>
          <t>Success</t>
        </is>
      </c>
      <c r="H762" t="inlineStr">
        <is>
          <t>YES</t>
        </is>
      </c>
      <c r="I762" t="inlineStr">
        <is>
          <t>docs/evidence//20260109-181154</t>
        </is>
      </c>
    </row>
    <row r="763">
      <c r="A763" t="inlineStr">
        <is>
          <t>PR-0762</t>
        </is>
      </c>
      <c r="B763" t="inlineStr">
        <is>
          <t>2026-01-09 18:11:55 EET</t>
        </is>
      </c>
      <c r="C763" t="inlineStr">
        <is>
          <t>loop_auto execution</t>
        </is>
      </c>
      <c r="D763" t="inlineStr">
        <is>
          <t>loop</t>
        </is>
      </c>
      <c r="E763" t="inlineStr">
        <is>
          <t>gate execution + Excel sync</t>
        </is>
      </c>
      <c r="F763" t="inlineStr">
        <is>
          <t>Updated via evidence script</t>
        </is>
      </c>
      <c r="G763" t="inlineStr">
        <is>
          <t>Success</t>
        </is>
      </c>
      <c r="H763" t="inlineStr">
        <is>
          <t>YES</t>
        </is>
      </c>
      <c r="I763" t="inlineStr">
        <is>
          <t>docs/evidence//20260109-181154</t>
        </is>
      </c>
    </row>
    <row r="764">
      <c r="A764" t="inlineStr">
        <is>
          <t>PR-0763</t>
        </is>
      </c>
      <c r="B764" t="inlineStr">
        <is>
          <t>2026-01-09 18:11:55 EET</t>
        </is>
      </c>
      <c r="C764" t="inlineStr">
        <is>
          <t>loop_auto execution</t>
        </is>
      </c>
      <c r="D764" t="inlineStr">
        <is>
          <t>loop</t>
        </is>
      </c>
      <c r="E764" t="inlineStr">
        <is>
          <t>gate execution + Excel sync</t>
        </is>
      </c>
      <c r="F764" t="inlineStr">
        <is>
          <t>Updated via evidence script</t>
        </is>
      </c>
      <c r="G764" t="inlineStr">
        <is>
          <t>Success</t>
        </is>
      </c>
      <c r="H764" t="inlineStr">
        <is>
          <t>YES</t>
        </is>
      </c>
      <c r="I764" t="inlineStr">
        <is>
          <t>docs/evidence//20260109-181155</t>
        </is>
      </c>
    </row>
    <row r="765">
      <c r="A765" t="inlineStr">
        <is>
          <t>PR-0764</t>
        </is>
      </c>
      <c r="B765" t="inlineStr">
        <is>
          <t>2026-01-09 18:11:56 EET</t>
        </is>
      </c>
      <c r="C765" t="inlineStr">
        <is>
          <t>loop_auto execution</t>
        </is>
      </c>
      <c r="D765" t="inlineStr">
        <is>
          <t>loop</t>
        </is>
      </c>
      <c r="E765" t="inlineStr">
        <is>
          <t>gate execution + Excel sync</t>
        </is>
      </c>
      <c r="F765" t="inlineStr">
        <is>
          <t>Updated via evidence script</t>
        </is>
      </c>
      <c r="G765" t="inlineStr">
        <is>
          <t>Success</t>
        </is>
      </c>
      <c r="H765" t="inlineStr">
        <is>
          <t>YES</t>
        </is>
      </c>
      <c r="I765" t="inlineStr">
        <is>
          <t>docs/evidence//20260109-181155</t>
        </is>
      </c>
    </row>
    <row r="766">
      <c r="A766" t="inlineStr">
        <is>
          <t>PR-0765</t>
        </is>
      </c>
      <c r="B766" t="inlineStr">
        <is>
          <t>2026-01-09 18:11:56 EET</t>
        </is>
      </c>
      <c r="C766" t="inlineStr">
        <is>
          <t>loop_auto execution</t>
        </is>
      </c>
      <c r="D766" t="inlineStr">
        <is>
          <t>loop</t>
        </is>
      </c>
      <c r="E766" t="inlineStr">
        <is>
          <t>gate execution + Excel sync</t>
        </is>
      </c>
      <c r="F766" t="inlineStr">
        <is>
          <t>Updated via evidence script</t>
        </is>
      </c>
      <c r="G766" t="inlineStr">
        <is>
          <t>Success</t>
        </is>
      </c>
      <c r="H766" t="inlineStr">
        <is>
          <t>YES</t>
        </is>
      </c>
      <c r="I766" t="inlineStr">
        <is>
          <t>docs/evidence//20260109-181156</t>
        </is>
      </c>
    </row>
    <row r="767">
      <c r="A767" t="inlineStr">
        <is>
          <t>PR-0766</t>
        </is>
      </c>
      <c r="B767" t="inlineStr">
        <is>
          <t>2026-01-09 18:11:56 EET</t>
        </is>
      </c>
      <c r="C767" t="inlineStr">
        <is>
          <t>loop_auto execution</t>
        </is>
      </c>
      <c r="D767" t="inlineStr">
        <is>
          <t>loop</t>
        </is>
      </c>
      <c r="E767" t="inlineStr">
        <is>
          <t>gate execution + Excel sync</t>
        </is>
      </c>
      <c r="F767" t="inlineStr">
        <is>
          <t>Updated via evidence script</t>
        </is>
      </c>
      <c r="G767" t="inlineStr">
        <is>
          <t>Success</t>
        </is>
      </c>
      <c r="H767" t="inlineStr">
        <is>
          <t>YES</t>
        </is>
      </c>
      <c r="I767" t="inlineStr">
        <is>
          <t>docs/evidence//20260109-181156</t>
        </is>
      </c>
    </row>
    <row r="768">
      <c r="A768" t="inlineStr">
        <is>
          <t>PR-0767</t>
        </is>
      </c>
      <c r="B768" t="inlineStr">
        <is>
          <t>2026-01-09 18:11:57 EET</t>
        </is>
      </c>
      <c r="C768" t="inlineStr">
        <is>
          <t>loop_auto execution</t>
        </is>
      </c>
      <c r="D768" t="inlineStr">
        <is>
          <t>loop</t>
        </is>
      </c>
      <c r="E768" t="inlineStr">
        <is>
          <t>gate execution + Excel sync</t>
        </is>
      </c>
      <c r="F768" t="inlineStr">
        <is>
          <t>Updated via evidence script</t>
        </is>
      </c>
      <c r="G768" t="inlineStr">
        <is>
          <t>Success</t>
        </is>
      </c>
      <c r="H768" t="inlineStr">
        <is>
          <t>YES</t>
        </is>
      </c>
      <c r="I768" t="inlineStr">
        <is>
          <t>docs/evidence//20260109-181157</t>
        </is>
      </c>
    </row>
    <row r="769">
      <c r="A769" t="inlineStr">
        <is>
          <t>PR-0768</t>
        </is>
      </c>
      <c r="B769" t="inlineStr">
        <is>
          <t>2026-01-09 18:11:57 EET</t>
        </is>
      </c>
      <c r="C769" t="inlineStr">
        <is>
          <t>loop_auto execution</t>
        </is>
      </c>
      <c r="D769" t="inlineStr">
        <is>
          <t>loop</t>
        </is>
      </c>
      <c r="E769" t="inlineStr">
        <is>
          <t>gate execution + Excel sync</t>
        </is>
      </c>
      <c r="F769" t="inlineStr">
        <is>
          <t>Updated via evidence script</t>
        </is>
      </c>
      <c r="G769" t="inlineStr">
        <is>
          <t>Success</t>
        </is>
      </c>
      <c r="H769" t="inlineStr">
        <is>
          <t>YES</t>
        </is>
      </c>
      <c r="I769" t="inlineStr">
        <is>
          <t>docs/evidence//20260109-181157</t>
        </is>
      </c>
    </row>
    <row r="770">
      <c r="A770" t="inlineStr">
        <is>
          <t>PR-0769</t>
        </is>
      </c>
      <c r="B770" t="inlineStr">
        <is>
          <t>2026-01-09 18:11:58 EET</t>
        </is>
      </c>
      <c r="C770" t="inlineStr">
        <is>
          <t>loop_auto execution</t>
        </is>
      </c>
      <c r="D770" t="inlineStr">
        <is>
          <t>loop</t>
        </is>
      </c>
      <c r="E770" t="inlineStr">
        <is>
          <t>gate execution + Excel sync</t>
        </is>
      </c>
      <c r="F770" t="inlineStr">
        <is>
          <t>Updated via evidence script</t>
        </is>
      </c>
      <c r="G770" t="inlineStr">
        <is>
          <t>Success</t>
        </is>
      </c>
      <c r="H770" t="inlineStr">
        <is>
          <t>YES</t>
        </is>
      </c>
      <c r="I770" t="inlineStr">
        <is>
          <t>docs/evidence//20260109-181158</t>
        </is>
      </c>
    </row>
    <row r="771">
      <c r="A771" t="inlineStr">
        <is>
          <t>PR-0770</t>
        </is>
      </c>
      <c r="B771" t="inlineStr">
        <is>
          <t>2026-01-09 18:11:58 EET</t>
        </is>
      </c>
      <c r="C771" t="inlineStr">
        <is>
          <t>loop_auto execution</t>
        </is>
      </c>
      <c r="D771" t="inlineStr">
        <is>
          <t>loop</t>
        </is>
      </c>
      <c r="E771" t="inlineStr">
        <is>
          <t>gate execution + Excel sync</t>
        </is>
      </c>
      <c r="F771" t="inlineStr">
        <is>
          <t>Updated via evidence script</t>
        </is>
      </c>
      <c r="G771" t="inlineStr">
        <is>
          <t>Success</t>
        </is>
      </c>
      <c r="H771" t="inlineStr">
        <is>
          <t>YES</t>
        </is>
      </c>
      <c r="I771" t="inlineStr">
        <is>
          <t>docs/evidence//20260109-181158</t>
        </is>
      </c>
    </row>
    <row r="772">
      <c r="A772" t="inlineStr">
        <is>
          <t>PR-0771</t>
        </is>
      </c>
      <c r="B772" t="inlineStr">
        <is>
          <t>2026-01-09 18:11:59 EET</t>
        </is>
      </c>
      <c r="C772" t="inlineStr">
        <is>
          <t>loop_auto execution</t>
        </is>
      </c>
      <c r="D772" t="inlineStr">
        <is>
          <t>loop</t>
        </is>
      </c>
      <c r="E772" t="inlineStr">
        <is>
          <t>gate execution + Excel sync</t>
        </is>
      </c>
      <c r="F772" t="inlineStr">
        <is>
          <t>Updated via evidence script</t>
        </is>
      </c>
      <c r="G772" t="inlineStr">
        <is>
          <t>Success</t>
        </is>
      </c>
      <c r="H772" t="inlineStr">
        <is>
          <t>YES</t>
        </is>
      </c>
      <c r="I772" t="inlineStr">
        <is>
          <t>docs/evidence//20260109-181159</t>
        </is>
      </c>
    </row>
    <row r="773">
      <c r="A773" t="inlineStr">
        <is>
          <t>PR-0772</t>
        </is>
      </c>
      <c r="B773" t="inlineStr">
        <is>
          <t>2026-01-09 18:11:59 EET</t>
        </is>
      </c>
      <c r="C773" t="inlineStr">
        <is>
          <t>loop_auto execution</t>
        </is>
      </c>
      <c r="D773" t="inlineStr">
        <is>
          <t>loop</t>
        </is>
      </c>
      <c r="E773" t="inlineStr">
        <is>
          <t>gate execution + Excel sync</t>
        </is>
      </c>
      <c r="F773" t="inlineStr">
        <is>
          <t>Updated via evidence script</t>
        </is>
      </c>
      <c r="G773" t="inlineStr">
        <is>
          <t>Success</t>
        </is>
      </c>
      <c r="H773" t="inlineStr">
        <is>
          <t>YES</t>
        </is>
      </c>
      <c r="I773" t="inlineStr">
        <is>
          <t>docs/evidence//20260109-181159</t>
        </is>
      </c>
    </row>
    <row r="774">
      <c r="A774" t="inlineStr">
        <is>
          <t>PR-0773</t>
        </is>
      </c>
      <c r="B774" t="inlineStr">
        <is>
          <t>2026-01-09 18:12:00 EET</t>
        </is>
      </c>
      <c r="C774" t="inlineStr">
        <is>
          <t>loop_auto execution</t>
        </is>
      </c>
      <c r="D774" t="inlineStr">
        <is>
          <t>loop</t>
        </is>
      </c>
      <c r="E774" t="inlineStr">
        <is>
          <t>gate execution + Excel sync</t>
        </is>
      </c>
      <c r="F774" t="inlineStr">
        <is>
          <t>Updated via evidence script</t>
        </is>
      </c>
      <c r="G774" t="inlineStr">
        <is>
          <t>Success</t>
        </is>
      </c>
      <c r="H774" t="inlineStr">
        <is>
          <t>YES</t>
        </is>
      </c>
      <c r="I774" t="inlineStr">
        <is>
          <t>docs/evidence//20260109-181200</t>
        </is>
      </c>
    </row>
    <row r="775">
      <c r="A775" t="inlineStr">
        <is>
          <t>PR-0774</t>
        </is>
      </c>
      <c r="B775" t="inlineStr">
        <is>
          <t>2026-01-09 18:12:00 EET</t>
        </is>
      </c>
      <c r="C775" t="inlineStr">
        <is>
          <t>loop_auto execution</t>
        </is>
      </c>
      <c r="D775" t="inlineStr">
        <is>
          <t>loop</t>
        </is>
      </c>
      <c r="E775" t="inlineStr">
        <is>
          <t>gate execution + Excel sync</t>
        </is>
      </c>
      <c r="F775" t="inlineStr">
        <is>
          <t>Updated via evidence script</t>
        </is>
      </c>
      <c r="G775" t="inlineStr">
        <is>
          <t>Success</t>
        </is>
      </c>
      <c r="H775" t="inlineStr">
        <is>
          <t>YES</t>
        </is>
      </c>
      <c r="I775" t="inlineStr">
        <is>
          <t>docs/evidence//20260109-181200</t>
        </is>
      </c>
    </row>
    <row r="776">
      <c r="A776" t="inlineStr">
        <is>
          <t>PR-0775</t>
        </is>
      </c>
      <c r="B776" t="inlineStr">
        <is>
          <t>2026-01-09 18:12:01 EET</t>
        </is>
      </c>
      <c r="C776" t="inlineStr">
        <is>
          <t>loop_auto execution</t>
        </is>
      </c>
      <c r="D776" t="inlineStr">
        <is>
          <t>loop</t>
        </is>
      </c>
      <c r="E776" t="inlineStr">
        <is>
          <t>gate execution + Excel sync</t>
        </is>
      </c>
      <c r="F776" t="inlineStr">
        <is>
          <t>Updated via evidence script</t>
        </is>
      </c>
      <c r="G776" t="inlineStr">
        <is>
          <t>Success</t>
        </is>
      </c>
      <c r="H776" t="inlineStr">
        <is>
          <t>YES</t>
        </is>
      </c>
      <c r="I776" t="inlineStr">
        <is>
          <t>docs/evidence//20260109-181201</t>
        </is>
      </c>
    </row>
    <row r="777">
      <c r="A777" t="inlineStr">
        <is>
          <t>PR-0776</t>
        </is>
      </c>
      <c r="B777" t="inlineStr">
        <is>
          <t>2026-01-09 18:12:01 EET</t>
        </is>
      </c>
      <c r="C777" t="inlineStr">
        <is>
          <t>loop_auto execution</t>
        </is>
      </c>
      <c r="D777" t="inlineStr">
        <is>
          <t>loop</t>
        </is>
      </c>
      <c r="E777" t="inlineStr">
        <is>
          <t>gate execution + Excel sync</t>
        </is>
      </c>
      <c r="F777" t="inlineStr">
        <is>
          <t>Updated via evidence script</t>
        </is>
      </c>
      <c r="G777" t="inlineStr">
        <is>
          <t>Success</t>
        </is>
      </c>
      <c r="H777" t="inlineStr">
        <is>
          <t>YES</t>
        </is>
      </c>
      <c r="I777" t="inlineStr">
        <is>
          <t>docs/evidence//20260109-181201</t>
        </is>
      </c>
    </row>
    <row r="778">
      <c r="A778" t="inlineStr">
        <is>
          <t>PR-0777</t>
        </is>
      </c>
      <c r="B778" t="inlineStr">
        <is>
          <t>2026-01-09 18:12:02 EET</t>
        </is>
      </c>
      <c r="C778" t="inlineStr">
        <is>
          <t>loop_auto execution</t>
        </is>
      </c>
      <c r="D778" t="inlineStr">
        <is>
          <t>loop</t>
        </is>
      </c>
      <c r="E778" t="inlineStr">
        <is>
          <t>gate execution + Excel sync</t>
        </is>
      </c>
      <c r="F778" t="inlineStr">
        <is>
          <t>Updated via evidence script</t>
        </is>
      </c>
      <c r="G778" t="inlineStr">
        <is>
          <t>Success</t>
        </is>
      </c>
      <c r="H778" t="inlineStr">
        <is>
          <t>YES</t>
        </is>
      </c>
      <c r="I778" t="inlineStr">
        <is>
          <t>docs/evidence//20260109-181201</t>
        </is>
      </c>
    </row>
    <row r="779">
      <c r="A779" t="inlineStr">
        <is>
          <t>PR-0778</t>
        </is>
      </c>
      <c r="B779" t="inlineStr">
        <is>
          <t>2026-01-09 18:12:02 EET</t>
        </is>
      </c>
      <c r="C779" t="inlineStr">
        <is>
          <t>loop_auto execution</t>
        </is>
      </c>
      <c r="D779" t="inlineStr">
        <is>
          <t>loop</t>
        </is>
      </c>
      <c r="E779" t="inlineStr">
        <is>
          <t>gate execution + Excel sync</t>
        </is>
      </c>
      <c r="F779" t="inlineStr">
        <is>
          <t>Updated via evidence script</t>
        </is>
      </c>
      <c r="G779" t="inlineStr">
        <is>
          <t>Success</t>
        </is>
      </c>
      <c r="H779" t="inlineStr">
        <is>
          <t>YES</t>
        </is>
      </c>
      <c r="I779" t="inlineStr">
        <is>
          <t>docs/evidence//20260109-181202</t>
        </is>
      </c>
    </row>
    <row r="780">
      <c r="A780" t="inlineStr">
        <is>
          <t>PR-0779</t>
        </is>
      </c>
      <c r="B780" t="inlineStr">
        <is>
          <t>2026-01-09 18:12:03 EET</t>
        </is>
      </c>
      <c r="C780" t="inlineStr">
        <is>
          <t>loop_auto execution</t>
        </is>
      </c>
      <c r="D780" t="inlineStr">
        <is>
          <t>loop</t>
        </is>
      </c>
      <c r="E780" t="inlineStr">
        <is>
          <t>gate execution + Excel sync</t>
        </is>
      </c>
      <c r="F780" t="inlineStr">
        <is>
          <t>Updated via evidence script</t>
        </is>
      </c>
      <c r="G780" t="inlineStr">
        <is>
          <t>Success</t>
        </is>
      </c>
      <c r="H780" t="inlineStr">
        <is>
          <t>YES</t>
        </is>
      </c>
      <c r="I780" t="inlineStr">
        <is>
          <t>docs/evidence//20260109-181202</t>
        </is>
      </c>
    </row>
    <row r="781">
      <c r="A781" t="inlineStr">
        <is>
          <t>PR-0780</t>
        </is>
      </c>
      <c r="B781" t="inlineStr">
        <is>
          <t>2026-01-09 18:12:03 EET</t>
        </is>
      </c>
      <c r="C781" t="inlineStr">
        <is>
          <t>loop_auto execution</t>
        </is>
      </c>
      <c r="D781" t="inlineStr">
        <is>
          <t>loop</t>
        </is>
      </c>
      <c r="E781" t="inlineStr">
        <is>
          <t>gate execution + Excel sync</t>
        </is>
      </c>
      <c r="F781" t="inlineStr">
        <is>
          <t>Updated via evidence script</t>
        </is>
      </c>
      <c r="G781" t="inlineStr">
        <is>
          <t>Success</t>
        </is>
      </c>
      <c r="H781" t="inlineStr">
        <is>
          <t>YES</t>
        </is>
      </c>
      <c r="I781" t="inlineStr">
        <is>
          <t>docs/evidence//20260109-181203</t>
        </is>
      </c>
    </row>
    <row r="782">
      <c r="A782" t="inlineStr">
        <is>
          <t>PR-0781</t>
        </is>
      </c>
      <c r="B782" t="inlineStr">
        <is>
          <t>2026-01-09 18:12:03 EET</t>
        </is>
      </c>
      <c r="C782" t="inlineStr">
        <is>
          <t>loop_auto execution</t>
        </is>
      </c>
      <c r="D782" t="inlineStr">
        <is>
          <t>loop</t>
        </is>
      </c>
      <c r="E782" t="inlineStr">
        <is>
          <t>gate execution + Excel sync</t>
        </is>
      </c>
      <c r="F782" t="inlineStr">
        <is>
          <t>Updated via evidence script</t>
        </is>
      </c>
      <c r="G782" t="inlineStr">
        <is>
          <t>Success</t>
        </is>
      </c>
      <c r="H782" t="inlineStr">
        <is>
          <t>YES</t>
        </is>
      </c>
      <c r="I782" t="inlineStr">
        <is>
          <t>docs/evidence//20260109-181203</t>
        </is>
      </c>
    </row>
    <row r="783">
      <c r="A783" t="inlineStr">
        <is>
          <t>PR-0782</t>
        </is>
      </c>
      <c r="B783" t="inlineStr">
        <is>
          <t>2026-01-09 18:12:04 EET</t>
        </is>
      </c>
      <c r="C783" t="inlineStr">
        <is>
          <t>loop_auto execution</t>
        </is>
      </c>
      <c r="D783" t="inlineStr">
        <is>
          <t>loop</t>
        </is>
      </c>
      <c r="E783" t="inlineStr">
        <is>
          <t>gate execution + Excel sync</t>
        </is>
      </c>
      <c r="F783" t="inlineStr">
        <is>
          <t>Updated via evidence script</t>
        </is>
      </c>
      <c r="G783" t="inlineStr">
        <is>
          <t>Success</t>
        </is>
      </c>
      <c r="H783" t="inlineStr">
        <is>
          <t>YES</t>
        </is>
      </c>
      <c r="I783" t="inlineStr">
        <is>
          <t>docs/evidence//20260109-181204</t>
        </is>
      </c>
    </row>
    <row r="784">
      <c r="A784" t="inlineStr">
        <is>
          <t>PR-0783</t>
        </is>
      </c>
      <c r="B784" t="inlineStr">
        <is>
          <t>2026-01-09 18:12:04 EET</t>
        </is>
      </c>
      <c r="C784" t="inlineStr">
        <is>
          <t>loop_auto execution</t>
        </is>
      </c>
      <c r="D784" t="inlineStr">
        <is>
          <t>loop</t>
        </is>
      </c>
      <c r="E784" t="inlineStr">
        <is>
          <t>gate execution + Excel sync</t>
        </is>
      </c>
      <c r="F784" t="inlineStr">
        <is>
          <t>Updated via evidence script</t>
        </is>
      </c>
      <c r="G784" t="inlineStr">
        <is>
          <t>Success</t>
        </is>
      </c>
      <c r="H784" t="inlineStr">
        <is>
          <t>YES</t>
        </is>
      </c>
      <c r="I784" t="inlineStr">
        <is>
          <t>docs/evidence//20260109-181204</t>
        </is>
      </c>
    </row>
    <row r="785">
      <c r="A785" t="inlineStr">
        <is>
          <t>PR-0784</t>
        </is>
      </c>
      <c r="B785" t="inlineStr">
        <is>
          <t>2026-01-09 18:12:05 EET</t>
        </is>
      </c>
      <c r="C785" t="inlineStr">
        <is>
          <t>loop_auto execution</t>
        </is>
      </c>
      <c r="D785" t="inlineStr">
        <is>
          <t>loop</t>
        </is>
      </c>
      <c r="E785" t="inlineStr">
        <is>
          <t>gate execution + Excel sync</t>
        </is>
      </c>
      <c r="F785" t="inlineStr">
        <is>
          <t>Updated via evidence script</t>
        </is>
      </c>
      <c r="G785" t="inlineStr">
        <is>
          <t>Success</t>
        </is>
      </c>
      <c r="H785" t="inlineStr">
        <is>
          <t>YES</t>
        </is>
      </c>
      <c r="I785" t="inlineStr">
        <is>
          <t>docs/evidence//20260109-181205</t>
        </is>
      </c>
    </row>
    <row r="786">
      <c r="A786" t="inlineStr">
        <is>
          <t>PR-0785</t>
        </is>
      </c>
      <c r="B786" t="inlineStr">
        <is>
          <t>2026-01-09 18:12:05 EET</t>
        </is>
      </c>
      <c r="C786" t="inlineStr">
        <is>
          <t>loop_auto execution</t>
        </is>
      </c>
      <c r="D786" t="inlineStr">
        <is>
          <t>loop</t>
        </is>
      </c>
      <c r="E786" t="inlineStr">
        <is>
          <t>gate execution + Excel sync</t>
        </is>
      </c>
      <c r="F786" t="inlineStr">
        <is>
          <t>Updated via evidence script</t>
        </is>
      </c>
      <c r="G786" t="inlineStr">
        <is>
          <t>Success</t>
        </is>
      </c>
      <c r="H786" t="inlineStr">
        <is>
          <t>YES</t>
        </is>
      </c>
      <c r="I786" t="inlineStr">
        <is>
          <t>docs/evidence//20260109-181205</t>
        </is>
      </c>
    </row>
    <row r="787">
      <c r="A787" t="inlineStr">
        <is>
          <t>PR-0786</t>
        </is>
      </c>
      <c r="B787" t="inlineStr">
        <is>
          <t>2026-01-09 18:12:06 EET</t>
        </is>
      </c>
      <c r="C787" t="inlineStr">
        <is>
          <t>loop_auto execution</t>
        </is>
      </c>
      <c r="D787" t="inlineStr">
        <is>
          <t>loop</t>
        </is>
      </c>
      <c r="E787" t="inlineStr">
        <is>
          <t>gate execution + Excel sync</t>
        </is>
      </c>
      <c r="F787" t="inlineStr">
        <is>
          <t>Updated via evidence script</t>
        </is>
      </c>
      <c r="G787" t="inlineStr">
        <is>
          <t>Success</t>
        </is>
      </c>
      <c r="H787" t="inlineStr">
        <is>
          <t>YES</t>
        </is>
      </c>
      <c r="I787" t="inlineStr">
        <is>
          <t>docs/evidence//20260109-181206</t>
        </is>
      </c>
    </row>
    <row r="788">
      <c r="A788" t="inlineStr">
        <is>
          <t>PR-0787</t>
        </is>
      </c>
      <c r="B788" t="inlineStr">
        <is>
          <t>2026-01-09 18:12:06 EET</t>
        </is>
      </c>
      <c r="C788" t="inlineStr">
        <is>
          <t>loop_auto execution</t>
        </is>
      </c>
      <c r="D788" t="inlineStr">
        <is>
          <t>loop</t>
        </is>
      </c>
      <c r="E788" t="inlineStr">
        <is>
          <t>gate execution + Excel sync</t>
        </is>
      </c>
      <c r="F788" t="inlineStr">
        <is>
          <t>Updated via evidence script</t>
        </is>
      </c>
      <c r="G788" t="inlineStr">
        <is>
          <t>Success</t>
        </is>
      </c>
      <c r="H788" t="inlineStr">
        <is>
          <t>YES</t>
        </is>
      </c>
      <c r="I788" t="inlineStr">
        <is>
          <t>docs/evidence//20260109-181206</t>
        </is>
      </c>
    </row>
    <row r="789">
      <c r="A789" t="inlineStr">
        <is>
          <t>PR-0788</t>
        </is>
      </c>
      <c r="B789" t="inlineStr">
        <is>
          <t>2026-01-09 18:12:07 EET</t>
        </is>
      </c>
      <c r="C789" t="inlineStr">
        <is>
          <t>loop_auto execution</t>
        </is>
      </c>
      <c r="D789" t="inlineStr">
        <is>
          <t>loop</t>
        </is>
      </c>
      <c r="E789" t="inlineStr">
        <is>
          <t>gate execution + Excel sync</t>
        </is>
      </c>
      <c r="F789" t="inlineStr">
        <is>
          <t>Updated via evidence script</t>
        </is>
      </c>
      <c r="G789" t="inlineStr">
        <is>
          <t>Success</t>
        </is>
      </c>
      <c r="H789" t="inlineStr">
        <is>
          <t>YES</t>
        </is>
      </c>
      <c r="I789" t="inlineStr">
        <is>
          <t>docs/evidence//20260109-181207</t>
        </is>
      </c>
    </row>
    <row r="790">
      <c r="A790" t="inlineStr">
        <is>
          <t>PR-0789</t>
        </is>
      </c>
      <c r="B790" t="inlineStr">
        <is>
          <t>2026-01-09 18:12:07 EET</t>
        </is>
      </c>
      <c r="C790" t="inlineStr">
        <is>
          <t>loop_auto execution</t>
        </is>
      </c>
      <c r="D790" t="inlineStr">
        <is>
          <t>loop</t>
        </is>
      </c>
      <c r="E790" t="inlineStr">
        <is>
          <t>gate execution + Excel sync</t>
        </is>
      </c>
      <c r="F790" t="inlineStr">
        <is>
          <t>Updated via evidence script</t>
        </is>
      </c>
      <c r="G790" t="inlineStr">
        <is>
          <t>Success</t>
        </is>
      </c>
      <c r="H790" t="inlineStr">
        <is>
          <t>YES</t>
        </is>
      </c>
      <c r="I790" t="inlineStr">
        <is>
          <t>docs/evidence//20260109-181207</t>
        </is>
      </c>
    </row>
    <row r="791">
      <c r="A791" t="inlineStr">
        <is>
          <t>PR-0790</t>
        </is>
      </c>
      <c r="B791" t="inlineStr">
        <is>
          <t>2026-01-09 18:12:08 EET</t>
        </is>
      </c>
      <c r="C791" t="inlineStr">
        <is>
          <t>loop_auto execution</t>
        </is>
      </c>
      <c r="D791" t="inlineStr">
        <is>
          <t>loop</t>
        </is>
      </c>
      <c r="E791" t="inlineStr">
        <is>
          <t>gate execution + Excel sync</t>
        </is>
      </c>
      <c r="F791" t="inlineStr">
        <is>
          <t>Updated via evidence script</t>
        </is>
      </c>
      <c r="G791" t="inlineStr">
        <is>
          <t>Success</t>
        </is>
      </c>
      <c r="H791" t="inlineStr">
        <is>
          <t>YES</t>
        </is>
      </c>
      <c r="I791" t="inlineStr">
        <is>
          <t>docs/evidence//20260109-181208</t>
        </is>
      </c>
    </row>
    <row r="792">
      <c r="A792" t="inlineStr">
        <is>
          <t>PR-0791</t>
        </is>
      </c>
      <c r="B792" t="inlineStr">
        <is>
          <t>2026-01-09 18:12:08 EET</t>
        </is>
      </c>
      <c r="C792" t="inlineStr">
        <is>
          <t>loop_auto execution</t>
        </is>
      </c>
      <c r="D792" t="inlineStr">
        <is>
          <t>loop</t>
        </is>
      </c>
      <c r="E792" t="inlineStr">
        <is>
          <t>gate execution + Excel sync</t>
        </is>
      </c>
      <c r="F792" t="inlineStr">
        <is>
          <t>Updated via evidence script</t>
        </is>
      </c>
      <c r="G792" t="inlineStr">
        <is>
          <t>Success</t>
        </is>
      </c>
      <c r="H792" t="inlineStr">
        <is>
          <t>YES</t>
        </is>
      </c>
      <c r="I792" t="inlineStr">
        <is>
          <t>docs/evidence//20260109-181208</t>
        </is>
      </c>
    </row>
    <row r="793">
      <c r="A793" t="inlineStr">
        <is>
          <t>PR-0792</t>
        </is>
      </c>
      <c r="B793" t="inlineStr">
        <is>
          <t>2026-01-09 18:12:09 EET</t>
        </is>
      </c>
      <c r="C793" t="inlineStr">
        <is>
          <t>loop_auto execution</t>
        </is>
      </c>
      <c r="D793" t="inlineStr">
        <is>
          <t>loop</t>
        </is>
      </c>
      <c r="E793" t="inlineStr">
        <is>
          <t>gate execution + Excel sync</t>
        </is>
      </c>
      <c r="F793" t="inlineStr">
        <is>
          <t>Updated via evidence script</t>
        </is>
      </c>
      <c r="G793" t="inlineStr">
        <is>
          <t>Success</t>
        </is>
      </c>
      <c r="H793" t="inlineStr">
        <is>
          <t>YES</t>
        </is>
      </c>
      <c r="I793" t="inlineStr">
        <is>
          <t>docs/evidence//20260109-181208</t>
        </is>
      </c>
    </row>
    <row r="794">
      <c r="A794" t="inlineStr">
        <is>
          <t>PR-0793</t>
        </is>
      </c>
      <c r="B794" t="inlineStr">
        <is>
          <t>2026-01-09 18:12:09 EET</t>
        </is>
      </c>
      <c r="C794" t="inlineStr">
        <is>
          <t>loop_auto execution</t>
        </is>
      </c>
      <c r="D794" t="inlineStr">
        <is>
          <t>loop</t>
        </is>
      </c>
      <c r="E794" t="inlineStr">
        <is>
          <t>gate execution + Excel sync</t>
        </is>
      </c>
      <c r="F794" t="inlineStr">
        <is>
          <t>Updated via evidence script</t>
        </is>
      </c>
      <c r="G794" t="inlineStr">
        <is>
          <t>Success</t>
        </is>
      </c>
      <c r="H794" t="inlineStr">
        <is>
          <t>YES</t>
        </is>
      </c>
      <c r="I794" t="inlineStr">
        <is>
          <t>docs/evidence//20260109-181209</t>
        </is>
      </c>
    </row>
    <row r="795">
      <c r="A795" t="inlineStr">
        <is>
          <t>PR-0794</t>
        </is>
      </c>
      <c r="B795" t="inlineStr">
        <is>
          <t>2026-01-09 18:12:10 EET</t>
        </is>
      </c>
      <c r="C795" t="inlineStr">
        <is>
          <t>loop_auto execution</t>
        </is>
      </c>
      <c r="D795" t="inlineStr">
        <is>
          <t>loop</t>
        </is>
      </c>
      <c r="E795" t="inlineStr">
        <is>
          <t>gate execution + Excel sync</t>
        </is>
      </c>
      <c r="F795" t="inlineStr">
        <is>
          <t>Updated via evidence script</t>
        </is>
      </c>
      <c r="G795" t="inlineStr">
        <is>
          <t>Success</t>
        </is>
      </c>
      <c r="H795" t="inlineStr">
        <is>
          <t>YES</t>
        </is>
      </c>
      <c r="I795" t="inlineStr">
        <is>
          <t>docs/evidence//20260109-181209</t>
        </is>
      </c>
    </row>
    <row r="796">
      <c r="A796" t="inlineStr">
        <is>
          <t>PR-0795</t>
        </is>
      </c>
      <c r="B796" t="inlineStr">
        <is>
          <t>2026-01-09 18:12:10 EET</t>
        </is>
      </c>
      <c r="C796" t="inlineStr">
        <is>
          <t>loop_auto execution</t>
        </is>
      </c>
      <c r="D796" t="inlineStr">
        <is>
          <t>loop</t>
        </is>
      </c>
      <c r="E796" t="inlineStr">
        <is>
          <t>gate execution + Excel sync</t>
        </is>
      </c>
      <c r="F796" t="inlineStr">
        <is>
          <t>Updated via evidence script</t>
        </is>
      </c>
      <c r="G796" t="inlineStr">
        <is>
          <t>Success</t>
        </is>
      </c>
      <c r="H796" t="inlineStr">
        <is>
          <t>YES</t>
        </is>
      </c>
      <c r="I796" t="inlineStr">
        <is>
          <t>docs/evidence//20260109-181210</t>
        </is>
      </c>
    </row>
    <row r="797">
      <c r="A797" t="inlineStr">
        <is>
          <t>PR-0796</t>
        </is>
      </c>
      <c r="B797" t="inlineStr">
        <is>
          <t>2026-01-09 18:12:11 EET</t>
        </is>
      </c>
      <c r="C797" t="inlineStr">
        <is>
          <t>loop_auto execution</t>
        </is>
      </c>
      <c r="D797" t="inlineStr">
        <is>
          <t>loop</t>
        </is>
      </c>
      <c r="E797" t="inlineStr">
        <is>
          <t>gate execution + Excel sync</t>
        </is>
      </c>
      <c r="F797" t="inlineStr">
        <is>
          <t>Updated via evidence script</t>
        </is>
      </c>
      <c r="G797" t="inlineStr">
        <is>
          <t>Success</t>
        </is>
      </c>
      <c r="H797" t="inlineStr">
        <is>
          <t>YES</t>
        </is>
      </c>
      <c r="I797" t="inlineStr">
        <is>
          <t>docs/evidence//20260109-181210</t>
        </is>
      </c>
    </row>
    <row r="798">
      <c r="A798" t="inlineStr">
        <is>
          <t>PR-0797</t>
        </is>
      </c>
      <c r="B798" t="inlineStr">
        <is>
          <t>2026-01-09 18:12:11 EET</t>
        </is>
      </c>
      <c r="C798" t="inlineStr">
        <is>
          <t>loop_auto execution</t>
        </is>
      </c>
      <c r="D798" t="inlineStr">
        <is>
          <t>loop</t>
        </is>
      </c>
      <c r="E798" t="inlineStr">
        <is>
          <t>gate execution + Excel sync</t>
        </is>
      </c>
      <c r="F798" t="inlineStr">
        <is>
          <t>Updated via evidence script</t>
        </is>
      </c>
      <c r="G798" t="inlineStr">
        <is>
          <t>Success</t>
        </is>
      </c>
      <c r="H798" t="inlineStr">
        <is>
          <t>YES</t>
        </is>
      </c>
      <c r="I798" t="inlineStr">
        <is>
          <t>docs/evidence//20260109-181211</t>
        </is>
      </c>
    </row>
    <row r="799">
      <c r="A799" t="inlineStr">
        <is>
          <t>PR-0798</t>
        </is>
      </c>
      <c r="B799" t="inlineStr">
        <is>
          <t>2026-01-09 18:12:11 EET</t>
        </is>
      </c>
      <c r="C799" t="inlineStr">
        <is>
          <t>loop_auto execution</t>
        </is>
      </c>
      <c r="D799" t="inlineStr">
        <is>
          <t>loop</t>
        </is>
      </c>
      <c r="E799" t="inlineStr">
        <is>
          <t>gate execution + Excel sync</t>
        </is>
      </c>
      <c r="F799" t="inlineStr">
        <is>
          <t>Updated via evidence script</t>
        </is>
      </c>
      <c r="G799" t="inlineStr">
        <is>
          <t>Success</t>
        </is>
      </c>
      <c r="H799" t="inlineStr">
        <is>
          <t>YES</t>
        </is>
      </c>
      <c r="I799" t="inlineStr">
        <is>
          <t>docs/evidence//20260109-181211</t>
        </is>
      </c>
    </row>
    <row r="800">
      <c r="A800" t="inlineStr">
        <is>
          <t>PR-0799</t>
        </is>
      </c>
      <c r="B800" t="inlineStr">
        <is>
          <t>2026-01-09 18:12:12 EET</t>
        </is>
      </c>
      <c r="C800" t="inlineStr">
        <is>
          <t>loop_auto execution</t>
        </is>
      </c>
      <c r="D800" t="inlineStr">
        <is>
          <t>loop</t>
        </is>
      </c>
      <c r="E800" t="inlineStr">
        <is>
          <t>gate execution + Excel sync</t>
        </is>
      </c>
      <c r="F800" t="inlineStr">
        <is>
          <t>Updated via evidence script</t>
        </is>
      </c>
      <c r="G800" t="inlineStr">
        <is>
          <t>Success</t>
        </is>
      </c>
      <c r="H800" t="inlineStr">
        <is>
          <t>YES</t>
        </is>
      </c>
      <c r="I800" t="inlineStr">
        <is>
          <t>docs/evidence//20260109-181212</t>
        </is>
      </c>
    </row>
    <row r="801">
      <c r="A801" t="inlineStr">
        <is>
          <t>PR-0800</t>
        </is>
      </c>
      <c r="B801" t="inlineStr">
        <is>
          <t>2026-01-09 18:12:12 EET</t>
        </is>
      </c>
      <c r="C801" t="inlineStr">
        <is>
          <t>loop_auto execution</t>
        </is>
      </c>
      <c r="D801" t="inlineStr">
        <is>
          <t>loop</t>
        </is>
      </c>
      <c r="E801" t="inlineStr">
        <is>
          <t>gate execution + Excel sync</t>
        </is>
      </c>
      <c r="F801" t="inlineStr">
        <is>
          <t>Updated via evidence script</t>
        </is>
      </c>
      <c r="G801" t="inlineStr">
        <is>
          <t>Success</t>
        </is>
      </c>
      <c r="H801" t="inlineStr">
        <is>
          <t>YES</t>
        </is>
      </c>
      <c r="I801" t="inlineStr">
        <is>
          <t>docs/evidence//20260109-181212</t>
        </is>
      </c>
    </row>
    <row r="802">
      <c r="A802" t="inlineStr">
        <is>
          <t>PR-0801</t>
        </is>
      </c>
      <c r="B802" t="inlineStr">
        <is>
          <t>2026-01-09 18:12:13 EET</t>
        </is>
      </c>
      <c r="C802" t="inlineStr">
        <is>
          <t>loop_auto execution</t>
        </is>
      </c>
      <c r="D802" t="inlineStr">
        <is>
          <t>loop</t>
        </is>
      </c>
      <c r="E802" t="inlineStr">
        <is>
          <t>gate execution + Excel sync</t>
        </is>
      </c>
      <c r="F802" t="inlineStr">
        <is>
          <t>Updated via evidence script</t>
        </is>
      </c>
      <c r="G802" t="inlineStr">
        <is>
          <t>Success</t>
        </is>
      </c>
      <c r="H802" t="inlineStr">
        <is>
          <t>YES</t>
        </is>
      </c>
      <c r="I802" t="inlineStr">
        <is>
          <t>docs/evidence//20260109-181213</t>
        </is>
      </c>
    </row>
    <row r="803">
      <c r="A803" t="inlineStr">
        <is>
          <t>PR-0802</t>
        </is>
      </c>
      <c r="B803" t="inlineStr">
        <is>
          <t>2026-01-09 18:12:13 EET</t>
        </is>
      </c>
      <c r="C803" t="inlineStr">
        <is>
          <t>loop_auto execution</t>
        </is>
      </c>
      <c r="D803" t="inlineStr">
        <is>
          <t>loop</t>
        </is>
      </c>
      <c r="E803" t="inlineStr">
        <is>
          <t>gate execution + Excel sync</t>
        </is>
      </c>
      <c r="F803" t="inlineStr">
        <is>
          <t>Updated via evidence script</t>
        </is>
      </c>
      <c r="G803" t="inlineStr">
        <is>
          <t>Success</t>
        </is>
      </c>
      <c r="H803" t="inlineStr">
        <is>
          <t>YES</t>
        </is>
      </c>
      <c r="I803" t="inlineStr">
        <is>
          <t>docs/evidence//20260109-181213</t>
        </is>
      </c>
    </row>
    <row r="804">
      <c r="A804" t="inlineStr">
        <is>
          <t>PR-0803</t>
        </is>
      </c>
      <c r="B804" t="inlineStr">
        <is>
          <t>2026-01-09 18:12:14 EET</t>
        </is>
      </c>
      <c r="C804" t="inlineStr">
        <is>
          <t>loop_auto execution</t>
        </is>
      </c>
      <c r="D804" t="inlineStr">
        <is>
          <t>loop</t>
        </is>
      </c>
      <c r="E804" t="inlineStr">
        <is>
          <t>gate execution + Excel sync</t>
        </is>
      </c>
      <c r="F804" t="inlineStr">
        <is>
          <t>Updated via evidence script</t>
        </is>
      </c>
      <c r="G804" t="inlineStr">
        <is>
          <t>Success</t>
        </is>
      </c>
      <c r="H804" t="inlineStr">
        <is>
          <t>YES</t>
        </is>
      </c>
      <c r="I804" t="inlineStr">
        <is>
          <t>docs/evidence//20260109-181214</t>
        </is>
      </c>
    </row>
    <row r="805">
      <c r="A805" t="inlineStr">
        <is>
          <t>PR-0804</t>
        </is>
      </c>
      <c r="B805" t="inlineStr">
        <is>
          <t>2026-01-09 18:12:14 EET</t>
        </is>
      </c>
      <c r="C805" t="inlineStr">
        <is>
          <t>loop_auto execution</t>
        </is>
      </c>
      <c r="D805" t="inlineStr">
        <is>
          <t>loop</t>
        </is>
      </c>
      <c r="E805" t="inlineStr">
        <is>
          <t>gate execution + Excel sync</t>
        </is>
      </c>
      <c r="F805" t="inlineStr">
        <is>
          <t>Updated via evidence script</t>
        </is>
      </c>
      <c r="G805" t="inlineStr">
        <is>
          <t>Success</t>
        </is>
      </c>
      <c r="H805" t="inlineStr">
        <is>
          <t>YES</t>
        </is>
      </c>
      <c r="I805" t="inlineStr">
        <is>
          <t>docs/evidence//20260109-181214</t>
        </is>
      </c>
    </row>
    <row r="806">
      <c r="A806" t="inlineStr">
        <is>
          <t>PR-0805</t>
        </is>
      </c>
      <c r="B806" t="inlineStr">
        <is>
          <t>2026-01-09 18:12:15 EET</t>
        </is>
      </c>
      <c r="C806" t="inlineStr">
        <is>
          <t>loop_auto execution</t>
        </is>
      </c>
      <c r="D806" t="inlineStr">
        <is>
          <t>loop</t>
        </is>
      </c>
      <c r="E806" t="inlineStr">
        <is>
          <t>gate execution + Excel sync</t>
        </is>
      </c>
      <c r="F806" t="inlineStr">
        <is>
          <t>Updated via evidence script</t>
        </is>
      </c>
      <c r="G806" t="inlineStr">
        <is>
          <t>Success</t>
        </is>
      </c>
      <c r="H806" t="inlineStr">
        <is>
          <t>YES</t>
        </is>
      </c>
      <c r="I806" t="inlineStr">
        <is>
          <t>docs/evidence//20260109-181215</t>
        </is>
      </c>
    </row>
    <row r="807">
      <c r="A807" t="inlineStr">
        <is>
          <t>PR-0806</t>
        </is>
      </c>
      <c r="B807" t="inlineStr">
        <is>
          <t>2026-01-09 18:12:15 EET</t>
        </is>
      </c>
      <c r="C807" t="inlineStr">
        <is>
          <t>loop_auto execution</t>
        </is>
      </c>
      <c r="D807" t="inlineStr">
        <is>
          <t>loop</t>
        </is>
      </c>
      <c r="E807" t="inlineStr">
        <is>
          <t>gate execution + Excel sync</t>
        </is>
      </c>
      <c r="F807" t="inlineStr">
        <is>
          <t>Updated via evidence script</t>
        </is>
      </c>
      <c r="G807" t="inlineStr">
        <is>
          <t>Success</t>
        </is>
      </c>
      <c r="H807" t="inlineStr">
        <is>
          <t>YES</t>
        </is>
      </c>
      <c r="I807" t="inlineStr">
        <is>
          <t>docs/evidence//20260109-181215</t>
        </is>
      </c>
    </row>
    <row r="808">
      <c r="A808" t="inlineStr">
        <is>
          <t>PR-0807</t>
        </is>
      </c>
      <c r="B808" t="inlineStr">
        <is>
          <t>2026-01-09 18:12:16 EET</t>
        </is>
      </c>
      <c r="C808" t="inlineStr">
        <is>
          <t>loop_auto execution</t>
        </is>
      </c>
      <c r="D808" t="inlineStr">
        <is>
          <t>loop</t>
        </is>
      </c>
      <c r="E808" t="inlineStr">
        <is>
          <t>gate execution + Excel sync</t>
        </is>
      </c>
      <c r="F808" t="inlineStr">
        <is>
          <t>Updated via evidence script</t>
        </is>
      </c>
      <c r="G808" t="inlineStr">
        <is>
          <t>Success</t>
        </is>
      </c>
      <c r="H808" t="inlineStr">
        <is>
          <t>YES</t>
        </is>
      </c>
      <c r="I808" t="inlineStr">
        <is>
          <t>docs/evidence//20260109-181216</t>
        </is>
      </c>
    </row>
    <row r="809">
      <c r="A809" t="inlineStr">
        <is>
          <t>PR-0808</t>
        </is>
      </c>
      <c r="B809" t="inlineStr">
        <is>
          <t>2026-01-09 18:12:16 EET</t>
        </is>
      </c>
      <c r="C809" t="inlineStr">
        <is>
          <t>loop_auto execution</t>
        </is>
      </c>
      <c r="D809" t="inlineStr">
        <is>
          <t>loop</t>
        </is>
      </c>
      <c r="E809" t="inlineStr">
        <is>
          <t>gate execution + Excel sync</t>
        </is>
      </c>
      <c r="F809" t="inlineStr">
        <is>
          <t>Updated via evidence script</t>
        </is>
      </c>
      <c r="G809" t="inlineStr">
        <is>
          <t>Success</t>
        </is>
      </c>
      <c r="H809" t="inlineStr">
        <is>
          <t>YES</t>
        </is>
      </c>
      <c r="I809" t="inlineStr">
        <is>
          <t>docs/evidence//20260109-181216</t>
        </is>
      </c>
    </row>
    <row r="810">
      <c r="A810" t="inlineStr">
        <is>
          <t>PR-0809</t>
        </is>
      </c>
      <c r="B810" t="inlineStr">
        <is>
          <t>2026-01-09 18:12:17 EET</t>
        </is>
      </c>
      <c r="C810" t="inlineStr">
        <is>
          <t>loop_auto execution</t>
        </is>
      </c>
      <c r="D810" t="inlineStr">
        <is>
          <t>loop</t>
        </is>
      </c>
      <c r="E810" t="inlineStr">
        <is>
          <t>gate execution + Excel sync</t>
        </is>
      </c>
      <c r="F810" t="inlineStr">
        <is>
          <t>Updated via evidence script</t>
        </is>
      </c>
      <c r="G810" t="inlineStr">
        <is>
          <t>Success</t>
        </is>
      </c>
      <c r="H810" t="inlineStr">
        <is>
          <t>YES</t>
        </is>
      </c>
      <c r="I810" t="inlineStr">
        <is>
          <t>docs/evidence//20260109-181217</t>
        </is>
      </c>
    </row>
    <row r="811">
      <c r="A811" t="inlineStr">
        <is>
          <t>PR-0810</t>
        </is>
      </c>
      <c r="B811" t="inlineStr">
        <is>
          <t>2026-01-09 18:12:17 EET</t>
        </is>
      </c>
      <c r="C811" t="inlineStr">
        <is>
          <t>loop_auto execution</t>
        </is>
      </c>
      <c r="D811" t="inlineStr">
        <is>
          <t>loop</t>
        </is>
      </c>
      <c r="E811" t="inlineStr">
        <is>
          <t>gate execution + Excel sync</t>
        </is>
      </c>
      <c r="F811" t="inlineStr">
        <is>
          <t>Updated via evidence script</t>
        </is>
      </c>
      <c r="G811" t="inlineStr">
        <is>
          <t>Success</t>
        </is>
      </c>
      <c r="H811" t="inlineStr">
        <is>
          <t>YES</t>
        </is>
      </c>
      <c r="I811" t="inlineStr">
        <is>
          <t>docs/evidence//20260109-181217</t>
        </is>
      </c>
    </row>
    <row r="812">
      <c r="A812" t="inlineStr">
        <is>
          <t>PR-0811</t>
        </is>
      </c>
      <c r="B812" t="inlineStr">
        <is>
          <t>2026-01-09 18:12:18 EET</t>
        </is>
      </c>
      <c r="C812" t="inlineStr">
        <is>
          <t>loop_auto execution</t>
        </is>
      </c>
      <c r="D812" t="inlineStr">
        <is>
          <t>loop</t>
        </is>
      </c>
      <c r="E812" t="inlineStr">
        <is>
          <t>gate execution + Excel sync</t>
        </is>
      </c>
      <c r="F812" t="inlineStr">
        <is>
          <t>Updated via evidence script</t>
        </is>
      </c>
      <c r="G812" t="inlineStr">
        <is>
          <t>Success</t>
        </is>
      </c>
      <c r="H812" t="inlineStr">
        <is>
          <t>YES</t>
        </is>
      </c>
      <c r="I812" t="inlineStr">
        <is>
          <t>docs/evidence//20260109-181217</t>
        </is>
      </c>
    </row>
    <row r="813">
      <c r="A813" t="inlineStr">
        <is>
          <t>PR-0812</t>
        </is>
      </c>
      <c r="B813" t="inlineStr">
        <is>
          <t>2026-01-09 18:12:18 EET</t>
        </is>
      </c>
      <c r="C813" t="inlineStr">
        <is>
          <t>loop_auto execution</t>
        </is>
      </c>
      <c r="D813" t="inlineStr">
        <is>
          <t>loop</t>
        </is>
      </c>
      <c r="E813" t="inlineStr">
        <is>
          <t>gate execution + Excel sync</t>
        </is>
      </c>
      <c r="F813" t="inlineStr">
        <is>
          <t>Updated via evidence script</t>
        </is>
      </c>
      <c r="G813" t="inlineStr">
        <is>
          <t>Success</t>
        </is>
      </c>
      <c r="H813" t="inlineStr">
        <is>
          <t>YES</t>
        </is>
      </c>
      <c r="I813" t="inlineStr">
        <is>
          <t>docs/evidence//20260109-181218</t>
        </is>
      </c>
    </row>
    <row r="814">
      <c r="A814" t="inlineStr">
        <is>
          <t>PR-0813</t>
        </is>
      </c>
      <c r="B814" t="inlineStr">
        <is>
          <t>2026-01-09 18:12:19 EET</t>
        </is>
      </c>
      <c r="C814" t="inlineStr">
        <is>
          <t>loop_auto execution</t>
        </is>
      </c>
      <c r="D814" t="inlineStr">
        <is>
          <t>loop</t>
        </is>
      </c>
      <c r="E814" t="inlineStr">
        <is>
          <t>gate execution + Excel sync</t>
        </is>
      </c>
      <c r="F814" t="inlineStr">
        <is>
          <t>Updated via evidence script</t>
        </is>
      </c>
      <c r="G814" t="inlineStr">
        <is>
          <t>Success</t>
        </is>
      </c>
      <c r="H814" t="inlineStr">
        <is>
          <t>YES</t>
        </is>
      </c>
      <c r="I814" t="inlineStr">
        <is>
          <t>docs/evidence//20260109-181218</t>
        </is>
      </c>
    </row>
    <row r="815">
      <c r="A815" t="inlineStr">
        <is>
          <t>PR-0814</t>
        </is>
      </c>
      <c r="B815" t="inlineStr">
        <is>
          <t>2026-01-09 18:12:19 EET</t>
        </is>
      </c>
      <c r="C815" t="inlineStr">
        <is>
          <t>loop_auto execution</t>
        </is>
      </c>
      <c r="D815" t="inlineStr">
        <is>
          <t>loop</t>
        </is>
      </c>
      <c r="E815" t="inlineStr">
        <is>
          <t>gate execution + Excel sync</t>
        </is>
      </c>
      <c r="F815" t="inlineStr">
        <is>
          <t>Updated via evidence script</t>
        </is>
      </c>
      <c r="G815" t="inlineStr">
        <is>
          <t>Success</t>
        </is>
      </c>
      <c r="H815" t="inlineStr">
        <is>
          <t>YES</t>
        </is>
      </c>
      <c r="I815" t="inlineStr">
        <is>
          <t>docs/evidence//20260109-181219</t>
        </is>
      </c>
    </row>
    <row r="816">
      <c r="A816" t="inlineStr">
        <is>
          <t>PR-0815</t>
        </is>
      </c>
      <c r="B816" t="inlineStr">
        <is>
          <t>2026-01-09 18:12:20 EET</t>
        </is>
      </c>
      <c r="C816" t="inlineStr">
        <is>
          <t>loop_auto execution</t>
        </is>
      </c>
      <c r="D816" t="inlineStr">
        <is>
          <t>loop</t>
        </is>
      </c>
      <c r="E816" t="inlineStr">
        <is>
          <t>gate execution + Excel sync</t>
        </is>
      </c>
      <c r="F816" t="inlineStr">
        <is>
          <t>Updated via evidence script</t>
        </is>
      </c>
      <c r="G816" t="inlineStr">
        <is>
          <t>Success</t>
        </is>
      </c>
      <c r="H816" t="inlineStr">
        <is>
          <t>YES</t>
        </is>
      </c>
      <c r="I816" t="inlineStr">
        <is>
          <t>docs/evidence//20260109-181219</t>
        </is>
      </c>
    </row>
    <row r="817">
      <c r="A817" t="inlineStr">
        <is>
          <t>PR-0816</t>
        </is>
      </c>
      <c r="B817" t="inlineStr">
        <is>
          <t>2026-01-09 18:12:20 EET</t>
        </is>
      </c>
      <c r="C817" t="inlineStr">
        <is>
          <t>loop_auto execution</t>
        </is>
      </c>
      <c r="D817" t="inlineStr">
        <is>
          <t>loop</t>
        </is>
      </c>
      <c r="E817" t="inlineStr">
        <is>
          <t>gate execution + Excel sync</t>
        </is>
      </c>
      <c r="F817" t="inlineStr">
        <is>
          <t>Updated via evidence script</t>
        </is>
      </c>
      <c r="G817" t="inlineStr">
        <is>
          <t>Success</t>
        </is>
      </c>
      <c r="H817" t="inlineStr">
        <is>
          <t>YES</t>
        </is>
      </c>
      <c r="I817" t="inlineStr">
        <is>
          <t>docs/evidence//20260109-181220</t>
        </is>
      </c>
    </row>
    <row r="818">
      <c r="A818" t="inlineStr">
        <is>
          <t>PR-0817</t>
        </is>
      </c>
      <c r="B818" t="inlineStr">
        <is>
          <t>2026-01-09 18:12:20 EET</t>
        </is>
      </c>
      <c r="C818" t="inlineStr">
        <is>
          <t>loop_auto execution</t>
        </is>
      </c>
      <c r="D818" t="inlineStr">
        <is>
          <t>loop</t>
        </is>
      </c>
      <c r="E818" t="inlineStr">
        <is>
          <t>gate execution + Excel sync</t>
        </is>
      </c>
      <c r="F818" t="inlineStr">
        <is>
          <t>Updated via evidence script</t>
        </is>
      </c>
      <c r="G818" t="inlineStr">
        <is>
          <t>Success</t>
        </is>
      </c>
      <c r="H818" t="inlineStr">
        <is>
          <t>YES</t>
        </is>
      </c>
      <c r="I818" t="inlineStr">
        <is>
          <t>docs/evidence//20260109-181220</t>
        </is>
      </c>
    </row>
    <row r="819">
      <c r="A819" t="inlineStr">
        <is>
          <t>PR-0818</t>
        </is>
      </c>
      <c r="B819" t="inlineStr">
        <is>
          <t>2026-01-09 18:12:21 EET</t>
        </is>
      </c>
      <c r="C819" t="inlineStr">
        <is>
          <t>loop_auto execution</t>
        </is>
      </c>
      <c r="D819" t="inlineStr">
        <is>
          <t>loop</t>
        </is>
      </c>
      <c r="E819" t="inlineStr">
        <is>
          <t>gate execution + Excel sync</t>
        </is>
      </c>
      <c r="F819" t="inlineStr">
        <is>
          <t>Updated via evidence script</t>
        </is>
      </c>
      <c r="G819" t="inlineStr">
        <is>
          <t>Success</t>
        </is>
      </c>
      <c r="H819" t="inlineStr">
        <is>
          <t>YES</t>
        </is>
      </c>
      <c r="I819" t="inlineStr">
        <is>
          <t>docs/evidence//20260109-181221</t>
        </is>
      </c>
    </row>
    <row r="820">
      <c r="A820" t="inlineStr">
        <is>
          <t>PR-0819</t>
        </is>
      </c>
      <c r="B820" t="inlineStr">
        <is>
          <t>2026-01-09 18:12:21 EET</t>
        </is>
      </c>
      <c r="C820" t="inlineStr">
        <is>
          <t>loop_auto execution</t>
        </is>
      </c>
      <c r="D820" t="inlineStr">
        <is>
          <t>loop</t>
        </is>
      </c>
      <c r="E820" t="inlineStr">
        <is>
          <t>gate execution + Excel sync</t>
        </is>
      </c>
      <c r="F820" t="inlineStr">
        <is>
          <t>Updated via evidence script</t>
        </is>
      </c>
      <c r="G820" t="inlineStr">
        <is>
          <t>Success</t>
        </is>
      </c>
      <c r="H820" t="inlineStr">
        <is>
          <t>YES</t>
        </is>
      </c>
      <c r="I820" t="inlineStr">
        <is>
          <t>docs/evidence//20260109-181221</t>
        </is>
      </c>
    </row>
    <row r="821">
      <c r="A821" t="inlineStr">
        <is>
          <t>PR-0820</t>
        </is>
      </c>
      <c r="B821" t="inlineStr">
        <is>
          <t>2026-01-09 18:12:22 EET</t>
        </is>
      </c>
      <c r="C821" t="inlineStr">
        <is>
          <t>loop_auto execution</t>
        </is>
      </c>
      <c r="D821" t="inlineStr">
        <is>
          <t>loop</t>
        </is>
      </c>
      <c r="E821" t="inlineStr">
        <is>
          <t>gate execution + Excel sync</t>
        </is>
      </c>
      <c r="F821" t="inlineStr">
        <is>
          <t>Updated via evidence script</t>
        </is>
      </c>
      <c r="G821" t="inlineStr">
        <is>
          <t>Success</t>
        </is>
      </c>
      <c r="H821" t="inlineStr">
        <is>
          <t>YES</t>
        </is>
      </c>
      <c r="I821" t="inlineStr">
        <is>
          <t>docs/evidence//20260109-181222</t>
        </is>
      </c>
    </row>
    <row r="822">
      <c r="A822" t="inlineStr">
        <is>
          <t>PR-0821</t>
        </is>
      </c>
      <c r="B822" t="inlineStr">
        <is>
          <t>2026-01-09 18:12:22 EET</t>
        </is>
      </c>
      <c r="C822" t="inlineStr">
        <is>
          <t>loop_auto execution</t>
        </is>
      </c>
      <c r="D822" t="inlineStr">
        <is>
          <t>loop</t>
        </is>
      </c>
      <c r="E822" t="inlineStr">
        <is>
          <t>gate execution + Excel sync</t>
        </is>
      </c>
      <c r="F822" t="inlineStr">
        <is>
          <t>Updated via evidence script</t>
        </is>
      </c>
      <c r="G822" t="inlineStr">
        <is>
          <t>Success</t>
        </is>
      </c>
      <c r="H822" t="inlineStr">
        <is>
          <t>YES</t>
        </is>
      </c>
      <c r="I822" t="inlineStr">
        <is>
          <t>docs/evidence//20260109-181222</t>
        </is>
      </c>
    </row>
    <row r="823">
      <c r="A823" t="inlineStr">
        <is>
          <t>PR-0822</t>
        </is>
      </c>
      <c r="B823" t="inlineStr">
        <is>
          <t>2026-01-09 18:12:23 EET</t>
        </is>
      </c>
      <c r="C823" t="inlineStr">
        <is>
          <t>loop_auto execution</t>
        </is>
      </c>
      <c r="D823" t="inlineStr">
        <is>
          <t>loop</t>
        </is>
      </c>
      <c r="E823" t="inlineStr">
        <is>
          <t>gate execution + Excel sync</t>
        </is>
      </c>
      <c r="F823" t="inlineStr">
        <is>
          <t>Updated via evidence script</t>
        </is>
      </c>
      <c r="G823" t="inlineStr">
        <is>
          <t>Success</t>
        </is>
      </c>
      <c r="H823" t="inlineStr">
        <is>
          <t>YES</t>
        </is>
      </c>
      <c r="I823" t="inlineStr">
        <is>
          <t>docs/evidence//20260109-181223</t>
        </is>
      </c>
    </row>
    <row r="824">
      <c r="A824" t="inlineStr">
        <is>
          <t>PR-0823</t>
        </is>
      </c>
      <c r="B824" t="inlineStr">
        <is>
          <t>2026-01-09 18:12:23 EET</t>
        </is>
      </c>
      <c r="C824" t="inlineStr">
        <is>
          <t>loop_auto execution</t>
        </is>
      </c>
      <c r="D824" t="inlineStr">
        <is>
          <t>loop</t>
        </is>
      </c>
      <c r="E824" t="inlineStr">
        <is>
          <t>gate execution + Excel sync</t>
        </is>
      </c>
      <c r="F824" t="inlineStr">
        <is>
          <t>Updated via evidence script</t>
        </is>
      </c>
      <c r="G824" t="inlineStr">
        <is>
          <t>Success</t>
        </is>
      </c>
      <c r="H824" t="inlineStr">
        <is>
          <t>YES</t>
        </is>
      </c>
      <c r="I824" t="inlineStr">
        <is>
          <t>docs/evidence//20260109-181223</t>
        </is>
      </c>
    </row>
    <row r="825">
      <c r="A825" t="inlineStr">
        <is>
          <t>PR-0824</t>
        </is>
      </c>
      <c r="B825" t="inlineStr">
        <is>
          <t>2026-01-09 18:12:24 EET</t>
        </is>
      </c>
      <c r="C825" t="inlineStr">
        <is>
          <t>loop_auto execution</t>
        </is>
      </c>
      <c r="D825" t="inlineStr">
        <is>
          <t>loop</t>
        </is>
      </c>
      <c r="E825" t="inlineStr">
        <is>
          <t>gate execution + Excel sync</t>
        </is>
      </c>
      <c r="F825" t="inlineStr">
        <is>
          <t>Updated via evidence script</t>
        </is>
      </c>
      <c r="G825" t="inlineStr">
        <is>
          <t>Success</t>
        </is>
      </c>
      <c r="H825" t="inlineStr">
        <is>
          <t>YES</t>
        </is>
      </c>
      <c r="I825" t="inlineStr">
        <is>
          <t>docs/evidence//20260109-181224</t>
        </is>
      </c>
    </row>
    <row r="826">
      <c r="A826" t="inlineStr">
        <is>
          <t>PR-0825</t>
        </is>
      </c>
      <c r="B826" t="inlineStr">
        <is>
          <t>2026-01-09 18:12:24 EET</t>
        </is>
      </c>
      <c r="C826" t="inlineStr">
        <is>
          <t>loop_auto execution</t>
        </is>
      </c>
      <c r="D826" t="inlineStr">
        <is>
          <t>loop</t>
        </is>
      </c>
      <c r="E826" t="inlineStr">
        <is>
          <t>gate execution + Excel sync</t>
        </is>
      </c>
      <c r="F826" t="inlineStr">
        <is>
          <t>Updated via evidence script</t>
        </is>
      </c>
      <c r="G826" t="inlineStr">
        <is>
          <t>Success</t>
        </is>
      </c>
      <c r="H826" t="inlineStr">
        <is>
          <t>YES</t>
        </is>
      </c>
      <c r="I826" t="inlineStr">
        <is>
          <t>docs/evidence//20260109-181224</t>
        </is>
      </c>
    </row>
    <row r="827">
      <c r="A827" t="inlineStr">
        <is>
          <t>PR-0826</t>
        </is>
      </c>
      <c r="B827" t="inlineStr">
        <is>
          <t>2026-01-09 18:12:25 EET</t>
        </is>
      </c>
      <c r="C827" t="inlineStr">
        <is>
          <t>loop_auto execution</t>
        </is>
      </c>
      <c r="D827" t="inlineStr">
        <is>
          <t>loop</t>
        </is>
      </c>
      <c r="E827" t="inlineStr">
        <is>
          <t>gate execution + Excel sync</t>
        </is>
      </c>
      <c r="F827" t="inlineStr">
        <is>
          <t>Updated via evidence script</t>
        </is>
      </c>
      <c r="G827" t="inlineStr">
        <is>
          <t>Success</t>
        </is>
      </c>
      <c r="H827" t="inlineStr">
        <is>
          <t>YES</t>
        </is>
      </c>
      <c r="I827" t="inlineStr">
        <is>
          <t>docs/evidence//20260109-181225</t>
        </is>
      </c>
    </row>
    <row r="828">
      <c r="A828" t="inlineStr">
        <is>
          <t>PR-0827</t>
        </is>
      </c>
      <c r="B828" t="inlineStr">
        <is>
          <t>2026-01-09 18:12:25 EET</t>
        </is>
      </c>
      <c r="C828" t="inlineStr">
        <is>
          <t>loop_auto execution</t>
        </is>
      </c>
      <c r="D828" t="inlineStr">
        <is>
          <t>loop</t>
        </is>
      </c>
      <c r="E828" t="inlineStr">
        <is>
          <t>gate execution + Excel sync</t>
        </is>
      </c>
      <c r="F828" t="inlineStr">
        <is>
          <t>Updated via evidence script</t>
        </is>
      </c>
      <c r="G828" t="inlineStr">
        <is>
          <t>Success</t>
        </is>
      </c>
      <c r="H828" t="inlineStr">
        <is>
          <t>YES</t>
        </is>
      </c>
      <c r="I828" t="inlineStr">
        <is>
          <t>docs/evidence//20260109-181225</t>
        </is>
      </c>
    </row>
    <row r="829">
      <c r="A829" t="inlineStr">
        <is>
          <t>PR-0828</t>
        </is>
      </c>
      <c r="B829" t="inlineStr">
        <is>
          <t>2026-01-09 18:12:26 EET</t>
        </is>
      </c>
      <c r="C829" t="inlineStr">
        <is>
          <t>loop_auto execution</t>
        </is>
      </c>
      <c r="D829" t="inlineStr">
        <is>
          <t>loop</t>
        </is>
      </c>
      <c r="E829" t="inlineStr">
        <is>
          <t>gate execution + Excel sync</t>
        </is>
      </c>
      <c r="F829" t="inlineStr">
        <is>
          <t>Updated via evidence script</t>
        </is>
      </c>
      <c r="G829" t="inlineStr">
        <is>
          <t>Success</t>
        </is>
      </c>
      <c r="H829" t="inlineStr">
        <is>
          <t>YES</t>
        </is>
      </c>
      <c r="I829" t="inlineStr">
        <is>
          <t>docs/evidence//20260109-181226</t>
        </is>
      </c>
    </row>
    <row r="830">
      <c r="A830" t="inlineStr">
        <is>
          <t>PR-0829</t>
        </is>
      </c>
      <c r="B830" t="inlineStr">
        <is>
          <t>2026-01-09 18:12:26 EET</t>
        </is>
      </c>
      <c r="C830" t="inlineStr">
        <is>
          <t>loop_auto execution</t>
        </is>
      </c>
      <c r="D830" t="inlineStr">
        <is>
          <t>loop</t>
        </is>
      </c>
      <c r="E830" t="inlineStr">
        <is>
          <t>gate execution + Excel sync</t>
        </is>
      </c>
      <c r="F830" t="inlineStr">
        <is>
          <t>Updated via evidence script</t>
        </is>
      </c>
      <c r="G830" t="inlineStr">
        <is>
          <t>Success</t>
        </is>
      </c>
      <c r="H830" t="inlineStr">
        <is>
          <t>YES</t>
        </is>
      </c>
      <c r="I830" t="inlineStr">
        <is>
          <t>docs/evidence//20260109-181226</t>
        </is>
      </c>
    </row>
    <row r="831">
      <c r="A831" t="inlineStr">
        <is>
          <t>PR-0830</t>
        </is>
      </c>
      <c r="B831" t="inlineStr">
        <is>
          <t>2026-01-09 18:12:27 EET</t>
        </is>
      </c>
      <c r="C831" t="inlineStr">
        <is>
          <t>loop_auto execution</t>
        </is>
      </c>
      <c r="D831" t="inlineStr">
        <is>
          <t>loop</t>
        </is>
      </c>
      <c r="E831" t="inlineStr">
        <is>
          <t>gate execution + Excel sync</t>
        </is>
      </c>
      <c r="F831" t="inlineStr">
        <is>
          <t>Updated via evidence script</t>
        </is>
      </c>
      <c r="G831" t="inlineStr">
        <is>
          <t>Success</t>
        </is>
      </c>
      <c r="H831" t="inlineStr">
        <is>
          <t>YES</t>
        </is>
      </c>
      <c r="I831" t="inlineStr">
        <is>
          <t>docs/evidence//20260109-181227</t>
        </is>
      </c>
    </row>
    <row r="832">
      <c r="A832" t="inlineStr">
        <is>
          <t>PR-0831</t>
        </is>
      </c>
      <c r="B832" t="inlineStr">
        <is>
          <t>2026-01-09 18:12:27 EET</t>
        </is>
      </c>
      <c r="C832" t="inlineStr">
        <is>
          <t>loop_auto execution</t>
        </is>
      </c>
      <c r="D832" t="inlineStr">
        <is>
          <t>loop</t>
        </is>
      </c>
      <c r="E832" t="inlineStr">
        <is>
          <t>gate execution + Excel sync</t>
        </is>
      </c>
      <c r="F832" t="inlineStr">
        <is>
          <t>Updated via evidence script</t>
        </is>
      </c>
      <c r="G832" t="inlineStr">
        <is>
          <t>Success</t>
        </is>
      </c>
      <c r="H832" t="inlineStr">
        <is>
          <t>YES</t>
        </is>
      </c>
      <c r="I832" t="inlineStr">
        <is>
          <t>docs/evidence//20260109-181227</t>
        </is>
      </c>
    </row>
    <row r="833">
      <c r="A833" t="inlineStr">
        <is>
          <t>PR-0832</t>
        </is>
      </c>
      <c r="B833" t="inlineStr">
        <is>
          <t>2026-01-09 18:12:28 EET</t>
        </is>
      </c>
      <c r="C833" t="inlineStr">
        <is>
          <t>loop_auto execution</t>
        </is>
      </c>
      <c r="D833" t="inlineStr">
        <is>
          <t>loop</t>
        </is>
      </c>
      <c r="E833" t="inlineStr">
        <is>
          <t>gate execution + Excel sync</t>
        </is>
      </c>
      <c r="F833" t="inlineStr">
        <is>
          <t>Updated via evidence script</t>
        </is>
      </c>
      <c r="G833" t="inlineStr">
        <is>
          <t>Success</t>
        </is>
      </c>
      <c r="H833" t="inlineStr">
        <is>
          <t>YES</t>
        </is>
      </c>
      <c r="I833" t="inlineStr">
        <is>
          <t>docs/evidence//20260109-181228</t>
        </is>
      </c>
    </row>
    <row r="834">
      <c r="A834" t="inlineStr">
        <is>
          <t>PR-0833</t>
        </is>
      </c>
      <c r="B834" t="inlineStr">
        <is>
          <t>2026-01-09 18:12:28 EET</t>
        </is>
      </c>
      <c r="C834" t="inlineStr">
        <is>
          <t>loop_auto execution</t>
        </is>
      </c>
      <c r="D834" t="inlineStr">
        <is>
          <t>loop</t>
        </is>
      </c>
      <c r="E834" t="inlineStr">
        <is>
          <t>gate execution + Excel sync</t>
        </is>
      </c>
      <c r="F834" t="inlineStr">
        <is>
          <t>Updated via evidence script</t>
        </is>
      </c>
      <c r="G834" t="inlineStr">
        <is>
          <t>Success</t>
        </is>
      </c>
      <c r="H834" t="inlineStr">
        <is>
          <t>YES</t>
        </is>
      </c>
      <c r="I834" t="inlineStr">
        <is>
          <t>docs/evidence//20260109-181228</t>
        </is>
      </c>
    </row>
    <row r="835">
      <c r="A835" t="inlineStr">
        <is>
          <t>PR-0834</t>
        </is>
      </c>
      <c r="B835" t="inlineStr">
        <is>
          <t>2026-01-09 18:12:29 EET</t>
        </is>
      </c>
      <c r="C835" t="inlineStr">
        <is>
          <t>loop_auto execution</t>
        </is>
      </c>
      <c r="D835" t="inlineStr">
        <is>
          <t>loop</t>
        </is>
      </c>
      <c r="E835" t="inlineStr">
        <is>
          <t>gate execution + Excel sync</t>
        </is>
      </c>
      <c r="F835" t="inlineStr">
        <is>
          <t>Updated via evidence script</t>
        </is>
      </c>
      <c r="G835" t="inlineStr">
        <is>
          <t>Success</t>
        </is>
      </c>
      <c r="H835" t="inlineStr">
        <is>
          <t>YES</t>
        </is>
      </c>
      <c r="I835" t="inlineStr">
        <is>
          <t>docs/evidence//20260109-181229</t>
        </is>
      </c>
    </row>
    <row r="836">
      <c r="A836" t="inlineStr">
        <is>
          <t>PR-0835</t>
        </is>
      </c>
      <c r="B836" t="inlineStr">
        <is>
          <t>2026-01-09 18:12:29 EET</t>
        </is>
      </c>
      <c r="C836" t="inlineStr">
        <is>
          <t>loop_auto execution</t>
        </is>
      </c>
      <c r="D836" t="inlineStr">
        <is>
          <t>loop</t>
        </is>
      </c>
      <c r="E836" t="inlineStr">
        <is>
          <t>gate execution + Excel sync</t>
        </is>
      </c>
      <c r="F836" t="inlineStr">
        <is>
          <t>Updated via evidence script</t>
        </is>
      </c>
      <c r="G836" t="inlineStr">
        <is>
          <t>Success</t>
        </is>
      </c>
      <c r="H836" t="inlineStr">
        <is>
          <t>YES</t>
        </is>
      </c>
      <c r="I836" t="inlineStr">
        <is>
          <t>docs/evidence//20260109-181229</t>
        </is>
      </c>
    </row>
    <row r="837">
      <c r="A837" t="inlineStr">
        <is>
          <t>PR-0836</t>
        </is>
      </c>
      <c r="B837" t="inlineStr">
        <is>
          <t>2026-01-09 18:12:30 EET</t>
        </is>
      </c>
      <c r="C837" t="inlineStr">
        <is>
          <t>loop_auto execution</t>
        </is>
      </c>
      <c r="D837" t="inlineStr">
        <is>
          <t>loop</t>
        </is>
      </c>
      <c r="E837" t="inlineStr">
        <is>
          <t>gate execution + Excel sync</t>
        </is>
      </c>
      <c r="F837" t="inlineStr">
        <is>
          <t>Updated via evidence script</t>
        </is>
      </c>
      <c r="G837" t="inlineStr">
        <is>
          <t>Success</t>
        </is>
      </c>
      <c r="H837" t="inlineStr">
        <is>
          <t>YES</t>
        </is>
      </c>
      <c r="I837" t="inlineStr">
        <is>
          <t>docs/evidence//20260109-181229</t>
        </is>
      </c>
    </row>
    <row r="838">
      <c r="A838" t="inlineStr">
        <is>
          <t>PR-0837</t>
        </is>
      </c>
      <c r="B838" t="inlineStr">
        <is>
          <t>2026-01-09 18:12:30 EET</t>
        </is>
      </c>
      <c r="C838" t="inlineStr">
        <is>
          <t>loop_auto execution</t>
        </is>
      </c>
      <c r="D838" t="inlineStr">
        <is>
          <t>loop</t>
        </is>
      </c>
      <c r="E838" t="inlineStr">
        <is>
          <t>gate execution + Excel sync</t>
        </is>
      </c>
      <c r="F838" t="inlineStr">
        <is>
          <t>Updated via evidence script</t>
        </is>
      </c>
      <c r="G838" t="inlineStr">
        <is>
          <t>Success</t>
        </is>
      </c>
      <c r="H838" t="inlineStr">
        <is>
          <t>YES</t>
        </is>
      </c>
      <c r="I838" t="inlineStr">
        <is>
          <t>docs/evidence//20260109-181230</t>
        </is>
      </c>
    </row>
    <row r="839">
      <c r="A839" t="inlineStr">
        <is>
          <t>PR-0838</t>
        </is>
      </c>
      <c r="B839" t="inlineStr">
        <is>
          <t>2026-01-09 18:12:31 EET</t>
        </is>
      </c>
      <c r="C839" t="inlineStr">
        <is>
          <t>loop_auto execution</t>
        </is>
      </c>
      <c r="D839" t="inlineStr">
        <is>
          <t>loop</t>
        </is>
      </c>
      <c r="E839" t="inlineStr">
        <is>
          <t>gate execution + Excel sync</t>
        </is>
      </c>
      <c r="F839" t="inlineStr">
        <is>
          <t>Updated via evidence script</t>
        </is>
      </c>
      <c r="G839" t="inlineStr">
        <is>
          <t>Success</t>
        </is>
      </c>
      <c r="H839" t="inlineStr">
        <is>
          <t>YES</t>
        </is>
      </c>
      <c r="I839" t="inlineStr">
        <is>
          <t>docs/evidence//20260109-181230</t>
        </is>
      </c>
    </row>
    <row r="840">
      <c r="A840" t="inlineStr">
        <is>
          <t>PR-0839</t>
        </is>
      </c>
      <c r="B840" t="inlineStr">
        <is>
          <t>2026-01-09 18:12:31 EET</t>
        </is>
      </c>
      <c r="C840" t="inlineStr">
        <is>
          <t>loop_auto execution</t>
        </is>
      </c>
      <c r="D840" t="inlineStr">
        <is>
          <t>loop</t>
        </is>
      </c>
      <c r="E840" t="inlineStr">
        <is>
          <t>gate execution + Excel sync</t>
        </is>
      </c>
      <c r="F840" t="inlineStr">
        <is>
          <t>Updated via evidence script</t>
        </is>
      </c>
      <c r="G840" t="inlineStr">
        <is>
          <t>Success</t>
        </is>
      </c>
      <c r="H840" t="inlineStr">
        <is>
          <t>YES</t>
        </is>
      </c>
      <c r="I840" t="inlineStr">
        <is>
          <t>docs/evidence//20260109-181231</t>
        </is>
      </c>
    </row>
    <row r="841">
      <c r="A841" t="inlineStr">
        <is>
          <t>PR-0840</t>
        </is>
      </c>
      <c r="B841" t="inlineStr">
        <is>
          <t>2026-01-09 18:12:32 EET</t>
        </is>
      </c>
      <c r="C841" t="inlineStr">
        <is>
          <t>loop_auto execution</t>
        </is>
      </c>
      <c r="D841" t="inlineStr">
        <is>
          <t>loop</t>
        </is>
      </c>
      <c r="E841" t="inlineStr">
        <is>
          <t>gate execution + Excel sync</t>
        </is>
      </c>
      <c r="F841" t="inlineStr">
        <is>
          <t>Updated via evidence script</t>
        </is>
      </c>
      <c r="G841" t="inlineStr">
        <is>
          <t>Success</t>
        </is>
      </c>
      <c r="H841" t="inlineStr">
        <is>
          <t>YES</t>
        </is>
      </c>
      <c r="I841" t="inlineStr">
        <is>
          <t>docs/evidence//20260109-181231</t>
        </is>
      </c>
    </row>
    <row r="842">
      <c r="A842" t="inlineStr">
        <is>
          <t>PR-0841</t>
        </is>
      </c>
      <c r="B842" t="inlineStr">
        <is>
          <t>2026-01-09 18:12:32 EET</t>
        </is>
      </c>
      <c r="C842" t="inlineStr">
        <is>
          <t>loop_auto execution</t>
        </is>
      </c>
      <c r="D842" t="inlineStr">
        <is>
          <t>loop</t>
        </is>
      </c>
      <c r="E842" t="inlineStr">
        <is>
          <t>gate execution + Excel sync</t>
        </is>
      </c>
      <c r="F842" t="inlineStr">
        <is>
          <t>Updated via evidence script</t>
        </is>
      </c>
      <c r="G842" t="inlineStr">
        <is>
          <t>Success</t>
        </is>
      </c>
      <c r="H842" t="inlineStr">
        <is>
          <t>YES</t>
        </is>
      </c>
      <c r="I842" t="inlineStr">
        <is>
          <t>docs/evidence//20260109-181232</t>
        </is>
      </c>
    </row>
    <row r="843">
      <c r="A843" t="inlineStr">
        <is>
          <t>PR-0842</t>
        </is>
      </c>
      <c r="B843" t="inlineStr">
        <is>
          <t>2026-01-09 18:12:33 EET</t>
        </is>
      </c>
      <c r="C843" t="inlineStr">
        <is>
          <t>loop_auto execution</t>
        </is>
      </c>
      <c r="D843" t="inlineStr">
        <is>
          <t>loop</t>
        </is>
      </c>
      <c r="E843" t="inlineStr">
        <is>
          <t>gate execution + Excel sync</t>
        </is>
      </c>
      <c r="F843" t="inlineStr">
        <is>
          <t>Updated via evidence script</t>
        </is>
      </c>
      <c r="G843" t="inlineStr">
        <is>
          <t>Success</t>
        </is>
      </c>
      <c r="H843" t="inlineStr">
        <is>
          <t>YES</t>
        </is>
      </c>
      <c r="I843" t="inlineStr">
        <is>
          <t>docs/evidence//20260109-181232</t>
        </is>
      </c>
    </row>
    <row r="844">
      <c r="A844" t="inlineStr">
        <is>
          <t>PR-0843</t>
        </is>
      </c>
      <c r="B844" t="inlineStr">
        <is>
          <t>2026-01-09 18:12:33 EET</t>
        </is>
      </c>
      <c r="C844" t="inlineStr">
        <is>
          <t>loop_auto execution</t>
        </is>
      </c>
      <c r="D844" t="inlineStr">
        <is>
          <t>loop</t>
        </is>
      </c>
      <c r="E844" t="inlineStr">
        <is>
          <t>gate execution + Excel sync</t>
        </is>
      </c>
      <c r="F844" t="inlineStr">
        <is>
          <t>Updated via evidence script</t>
        </is>
      </c>
      <c r="G844" t="inlineStr">
        <is>
          <t>Success</t>
        </is>
      </c>
      <c r="H844" t="inlineStr">
        <is>
          <t>YES</t>
        </is>
      </c>
      <c r="I844" t="inlineStr">
        <is>
          <t>docs/evidence//20260109-181233</t>
        </is>
      </c>
    </row>
    <row r="845">
      <c r="A845" t="inlineStr">
        <is>
          <t>PR-0844</t>
        </is>
      </c>
      <c r="B845" t="inlineStr">
        <is>
          <t>2026-01-09 18:12:33 EET</t>
        </is>
      </c>
      <c r="C845" t="inlineStr">
        <is>
          <t>loop_auto execution</t>
        </is>
      </c>
      <c r="D845" t="inlineStr">
        <is>
          <t>loop</t>
        </is>
      </c>
      <c r="E845" t="inlineStr">
        <is>
          <t>gate execution + Excel sync</t>
        </is>
      </c>
      <c r="F845" t="inlineStr">
        <is>
          <t>Updated via evidence script</t>
        </is>
      </c>
      <c r="G845" t="inlineStr">
        <is>
          <t>Success</t>
        </is>
      </c>
      <c r="H845" t="inlineStr">
        <is>
          <t>YES</t>
        </is>
      </c>
      <c r="I845" t="inlineStr">
        <is>
          <t>docs/evidence//20260109-181233</t>
        </is>
      </c>
    </row>
    <row r="846">
      <c r="A846" t="inlineStr">
        <is>
          <t>PR-0845</t>
        </is>
      </c>
      <c r="B846" t="inlineStr">
        <is>
          <t>2026-01-09 18:12:34 EET</t>
        </is>
      </c>
      <c r="C846" t="inlineStr">
        <is>
          <t>loop_auto execution</t>
        </is>
      </c>
      <c r="D846" t="inlineStr">
        <is>
          <t>loop</t>
        </is>
      </c>
      <c r="E846" t="inlineStr">
        <is>
          <t>gate execution + Excel sync</t>
        </is>
      </c>
      <c r="F846" t="inlineStr">
        <is>
          <t>Updated via evidence script</t>
        </is>
      </c>
      <c r="G846" t="inlineStr">
        <is>
          <t>Success</t>
        </is>
      </c>
      <c r="H846" t="inlineStr">
        <is>
          <t>YES</t>
        </is>
      </c>
      <c r="I846" t="inlineStr">
        <is>
          <t>docs/evidence//20260109-181234</t>
        </is>
      </c>
    </row>
    <row r="847">
      <c r="A847" t="inlineStr">
        <is>
          <t>PR-0846</t>
        </is>
      </c>
      <c r="B847" t="inlineStr">
        <is>
          <t>2026-01-09 18:12:34 EET</t>
        </is>
      </c>
      <c r="C847" t="inlineStr">
        <is>
          <t>loop_auto execution</t>
        </is>
      </c>
      <c r="D847" t="inlineStr">
        <is>
          <t>loop</t>
        </is>
      </c>
      <c r="E847" t="inlineStr">
        <is>
          <t>gate execution + Excel sync</t>
        </is>
      </c>
      <c r="F847" t="inlineStr">
        <is>
          <t>Updated via evidence script</t>
        </is>
      </c>
      <c r="G847" t="inlineStr">
        <is>
          <t>Success</t>
        </is>
      </c>
      <c r="H847" t="inlineStr">
        <is>
          <t>YES</t>
        </is>
      </c>
      <c r="I847" t="inlineStr">
        <is>
          <t>docs/evidence//20260109-181234</t>
        </is>
      </c>
    </row>
    <row r="848">
      <c r="A848" t="inlineStr">
        <is>
          <t>PR-0847</t>
        </is>
      </c>
      <c r="B848" t="inlineStr">
        <is>
          <t>2026-01-09 18:12:35 EET</t>
        </is>
      </c>
      <c r="C848" t="inlineStr">
        <is>
          <t>loop_auto execution</t>
        </is>
      </c>
      <c r="D848" t="inlineStr">
        <is>
          <t>loop</t>
        </is>
      </c>
      <c r="E848" t="inlineStr">
        <is>
          <t>gate execution + Excel sync</t>
        </is>
      </c>
      <c r="F848" t="inlineStr">
        <is>
          <t>Updated via evidence script</t>
        </is>
      </c>
      <c r="G848" t="inlineStr">
        <is>
          <t>Success</t>
        </is>
      </c>
      <c r="H848" t="inlineStr">
        <is>
          <t>YES</t>
        </is>
      </c>
      <c r="I848" t="inlineStr">
        <is>
          <t>docs/evidence//20260109-181235</t>
        </is>
      </c>
    </row>
    <row r="849">
      <c r="A849" t="inlineStr">
        <is>
          <t>PR-0848</t>
        </is>
      </c>
      <c r="B849" t="inlineStr">
        <is>
          <t>2026-01-09 18:12:35 EET</t>
        </is>
      </c>
      <c r="C849" t="inlineStr">
        <is>
          <t>loop_auto execution</t>
        </is>
      </c>
      <c r="D849" t="inlineStr">
        <is>
          <t>loop</t>
        </is>
      </c>
      <c r="E849" t="inlineStr">
        <is>
          <t>gate execution + Excel sync</t>
        </is>
      </c>
      <c r="F849" t="inlineStr">
        <is>
          <t>Updated via evidence script</t>
        </is>
      </c>
      <c r="G849" t="inlineStr">
        <is>
          <t>Success</t>
        </is>
      </c>
      <c r="H849" t="inlineStr">
        <is>
          <t>YES</t>
        </is>
      </c>
      <c r="I849" t="inlineStr">
        <is>
          <t>docs/evidence//20260109-181235</t>
        </is>
      </c>
    </row>
    <row r="850">
      <c r="A850" t="inlineStr">
        <is>
          <t>PR-0849</t>
        </is>
      </c>
      <c r="B850" t="inlineStr">
        <is>
          <t>2026-01-09 18:12:36 EET</t>
        </is>
      </c>
      <c r="C850" t="inlineStr">
        <is>
          <t>loop_auto execution</t>
        </is>
      </c>
      <c r="D850" t="inlineStr">
        <is>
          <t>loop</t>
        </is>
      </c>
      <c r="E850" t="inlineStr">
        <is>
          <t>gate execution + Excel sync</t>
        </is>
      </c>
      <c r="F850" t="inlineStr">
        <is>
          <t>Updated via evidence script</t>
        </is>
      </c>
      <c r="G850" t="inlineStr">
        <is>
          <t>Success</t>
        </is>
      </c>
      <c r="H850" t="inlineStr">
        <is>
          <t>YES</t>
        </is>
      </c>
      <c r="I850" t="inlineStr">
        <is>
          <t>docs/evidence//20260109-181236</t>
        </is>
      </c>
    </row>
    <row r="851">
      <c r="A851" t="inlineStr">
        <is>
          <t>PR-0850</t>
        </is>
      </c>
      <c r="B851" t="inlineStr">
        <is>
          <t>2026-01-09 18:12:36 EET</t>
        </is>
      </c>
      <c r="C851" t="inlineStr">
        <is>
          <t>loop_auto execution</t>
        </is>
      </c>
      <c r="D851" t="inlineStr">
        <is>
          <t>loop</t>
        </is>
      </c>
      <c r="E851" t="inlineStr">
        <is>
          <t>gate execution + Excel sync</t>
        </is>
      </c>
      <c r="F851" t="inlineStr">
        <is>
          <t>Updated via evidence script</t>
        </is>
      </c>
      <c r="G851" t="inlineStr">
        <is>
          <t>Success</t>
        </is>
      </c>
      <c r="H851" t="inlineStr">
        <is>
          <t>YES</t>
        </is>
      </c>
      <c r="I851" t="inlineStr">
        <is>
          <t>docs/evidence//20260109-181236</t>
        </is>
      </c>
    </row>
    <row r="852">
      <c r="A852" t="inlineStr">
        <is>
          <t>PR-0851</t>
        </is>
      </c>
      <c r="B852" t="inlineStr">
        <is>
          <t>2026-01-09 18:12:37 EET</t>
        </is>
      </c>
      <c r="C852" t="inlineStr">
        <is>
          <t>loop_auto execution</t>
        </is>
      </c>
      <c r="D852" t="inlineStr">
        <is>
          <t>loop</t>
        </is>
      </c>
      <c r="E852" t="inlineStr">
        <is>
          <t>gate execution + Excel sync</t>
        </is>
      </c>
      <c r="F852" t="inlineStr">
        <is>
          <t>Updated via evidence script</t>
        </is>
      </c>
      <c r="G852" t="inlineStr">
        <is>
          <t>Success</t>
        </is>
      </c>
      <c r="H852" t="inlineStr">
        <is>
          <t>YES</t>
        </is>
      </c>
      <c r="I852" t="inlineStr">
        <is>
          <t>docs/evidence//20260109-181237</t>
        </is>
      </c>
    </row>
    <row r="853">
      <c r="A853" t="inlineStr">
        <is>
          <t>PR-0852</t>
        </is>
      </c>
      <c r="B853" t="inlineStr">
        <is>
          <t>2026-01-09 18:12:37 EET</t>
        </is>
      </c>
      <c r="C853" t="inlineStr">
        <is>
          <t>loop_auto execution</t>
        </is>
      </c>
      <c r="D853" t="inlineStr">
        <is>
          <t>loop</t>
        </is>
      </c>
      <c r="E853" t="inlineStr">
        <is>
          <t>gate execution + Excel sync</t>
        </is>
      </c>
      <c r="F853" t="inlineStr">
        <is>
          <t>Updated via evidence script</t>
        </is>
      </c>
      <c r="G853" t="inlineStr">
        <is>
          <t>Success</t>
        </is>
      </c>
      <c r="H853" t="inlineStr">
        <is>
          <t>YES</t>
        </is>
      </c>
      <c r="I853" t="inlineStr">
        <is>
          <t>docs/evidence//20260109-181237</t>
        </is>
      </c>
    </row>
    <row r="854">
      <c r="A854" t="inlineStr">
        <is>
          <t>PR-0853</t>
        </is>
      </c>
      <c r="B854" t="inlineStr">
        <is>
          <t>2026-01-09 18:12:38 EET</t>
        </is>
      </c>
      <c r="C854" t="inlineStr">
        <is>
          <t>loop_auto execution</t>
        </is>
      </c>
      <c r="D854" t="inlineStr">
        <is>
          <t>loop</t>
        </is>
      </c>
      <c r="E854" t="inlineStr">
        <is>
          <t>gate execution + Excel sync</t>
        </is>
      </c>
      <c r="F854" t="inlineStr">
        <is>
          <t>Updated via evidence script</t>
        </is>
      </c>
      <c r="G854" t="inlineStr">
        <is>
          <t>Success</t>
        </is>
      </c>
      <c r="H854" t="inlineStr">
        <is>
          <t>YES</t>
        </is>
      </c>
      <c r="I854" t="inlineStr">
        <is>
          <t>docs/evidence//20260109-181238</t>
        </is>
      </c>
    </row>
    <row r="855">
      <c r="A855" t="inlineStr">
        <is>
          <t>PR-0854</t>
        </is>
      </c>
      <c r="B855" t="inlineStr">
        <is>
          <t>2026-01-09 18:12:38 EET</t>
        </is>
      </c>
      <c r="C855" t="inlineStr">
        <is>
          <t>loop_auto execution</t>
        </is>
      </c>
      <c r="D855" t="inlineStr">
        <is>
          <t>loop</t>
        </is>
      </c>
      <c r="E855" t="inlineStr">
        <is>
          <t>gate execution + Excel sync</t>
        </is>
      </c>
      <c r="F855" t="inlineStr">
        <is>
          <t>Updated via evidence script</t>
        </is>
      </c>
      <c r="G855" t="inlineStr">
        <is>
          <t>Success</t>
        </is>
      </c>
      <c r="H855" t="inlineStr">
        <is>
          <t>YES</t>
        </is>
      </c>
      <c r="I855" t="inlineStr">
        <is>
          <t>docs/evidence//20260109-181238</t>
        </is>
      </c>
    </row>
    <row r="856">
      <c r="A856" t="inlineStr">
        <is>
          <t>PR-0855</t>
        </is>
      </c>
      <c r="B856" t="inlineStr">
        <is>
          <t>2026-01-09 18:12:39 EET</t>
        </is>
      </c>
      <c r="C856" t="inlineStr">
        <is>
          <t>loop_auto execution</t>
        </is>
      </c>
      <c r="D856" t="inlineStr">
        <is>
          <t>loop</t>
        </is>
      </c>
      <c r="E856" t="inlineStr">
        <is>
          <t>gate execution + Excel sync</t>
        </is>
      </c>
      <c r="F856" t="inlineStr">
        <is>
          <t>Updated via evidence script</t>
        </is>
      </c>
      <c r="G856" t="inlineStr">
        <is>
          <t>Success</t>
        </is>
      </c>
      <c r="H856" t="inlineStr">
        <is>
          <t>YES</t>
        </is>
      </c>
      <c r="I856" t="inlineStr">
        <is>
          <t>docs/evidence//20260109-181239</t>
        </is>
      </c>
    </row>
    <row r="857">
      <c r="A857" t="inlineStr">
        <is>
          <t>PR-0856</t>
        </is>
      </c>
      <c r="B857" t="inlineStr">
        <is>
          <t>2026-01-09 18:12:39 EET</t>
        </is>
      </c>
      <c r="C857" t="inlineStr">
        <is>
          <t>loop_auto execution</t>
        </is>
      </c>
      <c r="D857" t="inlineStr">
        <is>
          <t>loop</t>
        </is>
      </c>
      <c r="E857" t="inlineStr">
        <is>
          <t>gate execution + Excel sync</t>
        </is>
      </c>
      <c r="F857" t="inlineStr">
        <is>
          <t>Updated via evidence script</t>
        </is>
      </c>
      <c r="G857" t="inlineStr">
        <is>
          <t>Success</t>
        </is>
      </c>
      <c r="H857" t="inlineStr">
        <is>
          <t>YES</t>
        </is>
      </c>
      <c r="I857" t="inlineStr">
        <is>
          <t>docs/evidence//20260109-181239</t>
        </is>
      </c>
    </row>
    <row r="858">
      <c r="A858" t="inlineStr">
        <is>
          <t>PR-0857</t>
        </is>
      </c>
      <c r="B858" t="inlineStr">
        <is>
          <t>2026-01-09 18:12:40 EET</t>
        </is>
      </c>
      <c r="C858" t="inlineStr">
        <is>
          <t>loop_auto execution</t>
        </is>
      </c>
      <c r="D858" t="inlineStr">
        <is>
          <t>loop</t>
        </is>
      </c>
      <c r="E858" t="inlineStr">
        <is>
          <t>gate execution + Excel sync</t>
        </is>
      </c>
      <c r="F858" t="inlineStr">
        <is>
          <t>Updated via evidence script</t>
        </is>
      </c>
      <c r="G858" t="inlineStr">
        <is>
          <t>Success</t>
        </is>
      </c>
      <c r="H858" t="inlineStr">
        <is>
          <t>YES</t>
        </is>
      </c>
      <c r="I858" t="inlineStr">
        <is>
          <t>docs/evidence//20260109-181240</t>
        </is>
      </c>
    </row>
    <row r="859">
      <c r="A859" t="inlineStr">
        <is>
          <t>PR-0858</t>
        </is>
      </c>
      <c r="B859" t="inlineStr">
        <is>
          <t>2026-01-09 18:12:40 EET</t>
        </is>
      </c>
      <c r="C859" t="inlineStr">
        <is>
          <t>loop_auto execution</t>
        </is>
      </c>
      <c r="D859" t="inlineStr">
        <is>
          <t>loop</t>
        </is>
      </c>
      <c r="E859" t="inlineStr">
        <is>
          <t>gate execution + Excel sync</t>
        </is>
      </c>
      <c r="F859" t="inlineStr">
        <is>
          <t>Updated via evidence script</t>
        </is>
      </c>
      <c r="G859" t="inlineStr">
        <is>
          <t>Success</t>
        </is>
      </c>
      <c r="H859" t="inlineStr">
        <is>
          <t>YES</t>
        </is>
      </c>
      <c r="I859" t="inlineStr">
        <is>
          <t>docs/evidence//20260109-181240</t>
        </is>
      </c>
    </row>
    <row r="860">
      <c r="A860" t="inlineStr">
        <is>
          <t>PR-0859</t>
        </is>
      </c>
      <c r="B860" t="inlineStr">
        <is>
          <t>2026-01-09 18:12:41 EET</t>
        </is>
      </c>
      <c r="C860" t="inlineStr">
        <is>
          <t>loop_auto execution</t>
        </is>
      </c>
      <c r="D860" t="inlineStr">
        <is>
          <t>loop</t>
        </is>
      </c>
      <c r="E860" t="inlineStr">
        <is>
          <t>gate execution + Excel sync</t>
        </is>
      </c>
      <c r="F860" t="inlineStr">
        <is>
          <t>Updated via evidence script</t>
        </is>
      </c>
      <c r="G860" t="inlineStr">
        <is>
          <t>Success</t>
        </is>
      </c>
      <c r="H860" t="inlineStr">
        <is>
          <t>YES</t>
        </is>
      </c>
      <c r="I860" t="inlineStr">
        <is>
          <t>docs/evidence//20260109-181241</t>
        </is>
      </c>
    </row>
    <row r="861">
      <c r="A861" t="inlineStr">
        <is>
          <t>PR-0860</t>
        </is>
      </c>
      <c r="B861" t="inlineStr">
        <is>
          <t>2026-01-09 18:12:41 EET</t>
        </is>
      </c>
      <c r="C861" t="inlineStr">
        <is>
          <t>loop_auto execution</t>
        </is>
      </c>
      <c r="D861" t="inlineStr">
        <is>
          <t>loop</t>
        </is>
      </c>
      <c r="E861" t="inlineStr">
        <is>
          <t>gate execution + Excel sync</t>
        </is>
      </c>
      <c r="F861" t="inlineStr">
        <is>
          <t>Updated via evidence script</t>
        </is>
      </c>
      <c r="G861" t="inlineStr">
        <is>
          <t>Success</t>
        </is>
      </c>
      <c r="H861" t="inlineStr">
        <is>
          <t>YES</t>
        </is>
      </c>
      <c r="I861" t="inlineStr">
        <is>
          <t>docs/evidence//20260109-181241</t>
        </is>
      </c>
    </row>
    <row r="862">
      <c r="A862" t="inlineStr">
        <is>
          <t>PR-0861</t>
        </is>
      </c>
      <c r="B862" t="inlineStr">
        <is>
          <t>2026-01-09 18:12:42 EET</t>
        </is>
      </c>
      <c r="C862" t="inlineStr">
        <is>
          <t>loop_auto execution</t>
        </is>
      </c>
      <c r="D862" t="inlineStr">
        <is>
          <t>loop</t>
        </is>
      </c>
      <c r="E862" t="inlineStr">
        <is>
          <t>gate execution + Excel sync</t>
        </is>
      </c>
      <c r="F862" t="inlineStr">
        <is>
          <t>Updated via evidence script</t>
        </is>
      </c>
      <c r="G862" t="inlineStr">
        <is>
          <t>Success</t>
        </is>
      </c>
      <c r="H862" t="inlineStr">
        <is>
          <t>YES</t>
        </is>
      </c>
      <c r="I862" t="inlineStr">
        <is>
          <t>docs/evidence//20260109-181241</t>
        </is>
      </c>
    </row>
    <row r="863">
      <c r="A863" t="inlineStr">
        <is>
          <t>PR-0862</t>
        </is>
      </c>
      <c r="B863" t="inlineStr">
        <is>
          <t>2026-01-09 18:12:42 EET</t>
        </is>
      </c>
      <c r="C863" t="inlineStr">
        <is>
          <t>loop_auto execution</t>
        </is>
      </c>
      <c r="D863" t="inlineStr">
        <is>
          <t>loop</t>
        </is>
      </c>
      <c r="E863" t="inlineStr">
        <is>
          <t>gate execution + Excel sync</t>
        </is>
      </c>
      <c r="F863" t="inlineStr">
        <is>
          <t>Updated via evidence script</t>
        </is>
      </c>
      <c r="G863" t="inlineStr">
        <is>
          <t>Success</t>
        </is>
      </c>
      <c r="H863" t="inlineStr">
        <is>
          <t>YES</t>
        </is>
      </c>
      <c r="I863" t="inlineStr">
        <is>
          <t>docs/evidence//20260109-181242</t>
        </is>
      </c>
    </row>
    <row r="864">
      <c r="A864" t="inlineStr">
        <is>
          <t>PR-0863</t>
        </is>
      </c>
      <c r="B864" t="inlineStr">
        <is>
          <t>2026-01-09 18:12:43 EET</t>
        </is>
      </c>
      <c r="C864" t="inlineStr">
        <is>
          <t>loop_auto execution</t>
        </is>
      </c>
      <c r="D864" t="inlineStr">
        <is>
          <t>loop</t>
        </is>
      </c>
      <c r="E864" t="inlineStr">
        <is>
          <t>gate execution + Excel sync</t>
        </is>
      </c>
      <c r="F864" t="inlineStr">
        <is>
          <t>Updated via evidence script</t>
        </is>
      </c>
      <c r="G864" t="inlineStr">
        <is>
          <t>Success</t>
        </is>
      </c>
      <c r="H864" t="inlineStr">
        <is>
          <t>YES</t>
        </is>
      </c>
      <c r="I864" t="inlineStr">
        <is>
          <t>docs/evidence//20260109-181242</t>
        </is>
      </c>
    </row>
    <row r="865">
      <c r="A865" t="inlineStr">
        <is>
          <t>PR-0864</t>
        </is>
      </c>
      <c r="B865" t="inlineStr">
        <is>
          <t>2026-01-09 18:12:43 EET</t>
        </is>
      </c>
      <c r="C865" t="inlineStr">
        <is>
          <t>loop_auto execution</t>
        </is>
      </c>
      <c r="D865" t="inlineStr">
        <is>
          <t>loop</t>
        </is>
      </c>
      <c r="E865" t="inlineStr">
        <is>
          <t>gate execution + Excel sync</t>
        </is>
      </c>
      <c r="F865" t="inlineStr">
        <is>
          <t>Updated via evidence script</t>
        </is>
      </c>
      <c r="G865" t="inlineStr">
        <is>
          <t>Success</t>
        </is>
      </c>
      <c r="H865" t="inlineStr">
        <is>
          <t>YES</t>
        </is>
      </c>
      <c r="I865" t="inlineStr">
        <is>
          <t>docs/evidence//20260109-181243</t>
        </is>
      </c>
    </row>
    <row r="866">
      <c r="A866" t="inlineStr">
        <is>
          <t>PR-0865</t>
        </is>
      </c>
      <c r="B866" t="inlineStr">
        <is>
          <t>2026-01-09 18:12:44 EET</t>
        </is>
      </c>
      <c r="C866" t="inlineStr">
        <is>
          <t>loop_auto execution</t>
        </is>
      </c>
      <c r="D866" t="inlineStr">
        <is>
          <t>loop</t>
        </is>
      </c>
      <c r="E866" t="inlineStr">
        <is>
          <t>gate execution + Excel sync</t>
        </is>
      </c>
      <c r="F866" t="inlineStr">
        <is>
          <t>Updated via evidence script</t>
        </is>
      </c>
      <c r="G866" t="inlineStr">
        <is>
          <t>Success</t>
        </is>
      </c>
      <c r="H866" t="inlineStr">
        <is>
          <t>YES</t>
        </is>
      </c>
      <c r="I866" t="inlineStr">
        <is>
          <t>docs/evidence//20260109-181243</t>
        </is>
      </c>
    </row>
    <row r="867">
      <c r="A867" t="inlineStr">
        <is>
          <t>PR-0866</t>
        </is>
      </c>
      <c r="B867" t="inlineStr">
        <is>
          <t>2026-01-09 18:12:44 EET</t>
        </is>
      </c>
      <c r="C867" t="inlineStr">
        <is>
          <t>loop_auto execution</t>
        </is>
      </c>
      <c r="D867" t="inlineStr">
        <is>
          <t>loop</t>
        </is>
      </c>
      <c r="E867" t="inlineStr">
        <is>
          <t>gate execution + Excel sync</t>
        </is>
      </c>
      <c r="F867" t="inlineStr">
        <is>
          <t>Updated via evidence script</t>
        </is>
      </c>
      <c r="G867" t="inlineStr">
        <is>
          <t>Success</t>
        </is>
      </c>
      <c r="H867" t="inlineStr">
        <is>
          <t>YES</t>
        </is>
      </c>
      <c r="I867" t="inlineStr">
        <is>
          <t>docs/evidence//20260109-181244</t>
        </is>
      </c>
    </row>
    <row r="868">
      <c r="A868" t="inlineStr">
        <is>
          <t>PR-0867</t>
        </is>
      </c>
      <c r="B868" t="inlineStr">
        <is>
          <t>2026-01-09 18:12:45 EET</t>
        </is>
      </c>
      <c r="C868" t="inlineStr">
        <is>
          <t>loop_auto execution</t>
        </is>
      </c>
      <c r="D868" t="inlineStr">
        <is>
          <t>loop</t>
        </is>
      </c>
      <c r="E868" t="inlineStr">
        <is>
          <t>gate execution + Excel sync</t>
        </is>
      </c>
      <c r="F868" t="inlineStr">
        <is>
          <t>Updated via evidence script</t>
        </is>
      </c>
      <c r="G868" t="inlineStr">
        <is>
          <t>Success</t>
        </is>
      </c>
      <c r="H868" t="inlineStr">
        <is>
          <t>YES</t>
        </is>
      </c>
      <c r="I868" t="inlineStr">
        <is>
          <t>docs/evidence//20260109-181244</t>
        </is>
      </c>
    </row>
    <row r="869">
      <c r="A869" t="inlineStr">
        <is>
          <t>PR-0868</t>
        </is>
      </c>
      <c r="B869" t="inlineStr">
        <is>
          <t>2026-01-09 18:12:45 EET</t>
        </is>
      </c>
      <c r="C869" t="inlineStr">
        <is>
          <t>loop_auto execution</t>
        </is>
      </c>
      <c r="D869" t="inlineStr">
        <is>
          <t>loop</t>
        </is>
      </c>
      <c r="E869" t="inlineStr">
        <is>
          <t>gate execution + Excel sync</t>
        </is>
      </c>
      <c r="F869" t="inlineStr">
        <is>
          <t>Updated via evidence script</t>
        </is>
      </c>
      <c r="G869" t="inlineStr">
        <is>
          <t>Success</t>
        </is>
      </c>
      <c r="H869" t="inlineStr">
        <is>
          <t>YES</t>
        </is>
      </c>
      <c r="I869" t="inlineStr">
        <is>
          <t>docs/evidence//20260109-181245</t>
        </is>
      </c>
    </row>
    <row r="870">
      <c r="A870" t="inlineStr">
        <is>
          <t>PR-0869</t>
        </is>
      </c>
      <c r="B870" t="inlineStr">
        <is>
          <t>2026-01-09 18:12:46 EET</t>
        </is>
      </c>
      <c r="C870" t="inlineStr">
        <is>
          <t>loop_auto execution</t>
        </is>
      </c>
      <c r="D870" t="inlineStr">
        <is>
          <t>loop</t>
        </is>
      </c>
      <c r="E870" t="inlineStr">
        <is>
          <t>gate execution + Excel sync</t>
        </is>
      </c>
      <c r="F870" t="inlineStr">
        <is>
          <t>Updated via evidence script</t>
        </is>
      </c>
      <c r="G870" t="inlineStr">
        <is>
          <t>Success</t>
        </is>
      </c>
      <c r="H870" t="inlineStr">
        <is>
          <t>YES</t>
        </is>
      </c>
      <c r="I870" t="inlineStr">
        <is>
          <t>docs/evidence//20260109-181245</t>
        </is>
      </c>
    </row>
    <row r="871">
      <c r="A871" t="inlineStr">
        <is>
          <t>PR-0870</t>
        </is>
      </c>
      <c r="B871" t="inlineStr">
        <is>
          <t>2026-01-09 18:12:46 EET</t>
        </is>
      </c>
      <c r="C871" t="inlineStr">
        <is>
          <t>loop_auto execution</t>
        </is>
      </c>
      <c r="D871" t="inlineStr">
        <is>
          <t>loop</t>
        </is>
      </c>
      <c r="E871" t="inlineStr">
        <is>
          <t>gate execution + Excel sync</t>
        </is>
      </c>
      <c r="F871" t="inlineStr">
        <is>
          <t>Updated via evidence script</t>
        </is>
      </c>
      <c r="G871" t="inlineStr">
        <is>
          <t>Success</t>
        </is>
      </c>
      <c r="H871" t="inlineStr">
        <is>
          <t>YES</t>
        </is>
      </c>
      <c r="I871" t="inlineStr">
        <is>
          <t>docs/evidence//20260109-181246</t>
        </is>
      </c>
    </row>
    <row r="872">
      <c r="A872" t="inlineStr">
        <is>
          <t>PR-0871</t>
        </is>
      </c>
      <c r="B872" t="inlineStr">
        <is>
          <t>2026-01-09 18:12:46 EET</t>
        </is>
      </c>
      <c r="C872" t="inlineStr">
        <is>
          <t>loop_auto execution</t>
        </is>
      </c>
      <c r="D872" t="inlineStr">
        <is>
          <t>loop</t>
        </is>
      </c>
      <c r="E872" t="inlineStr">
        <is>
          <t>gate execution + Excel sync</t>
        </is>
      </c>
      <c r="F872" t="inlineStr">
        <is>
          <t>Updated via evidence script</t>
        </is>
      </c>
      <c r="G872" t="inlineStr">
        <is>
          <t>Success</t>
        </is>
      </c>
      <c r="H872" t="inlineStr">
        <is>
          <t>YES</t>
        </is>
      </c>
      <c r="I872" t="inlineStr">
        <is>
          <t>docs/evidence//20260109-181246</t>
        </is>
      </c>
    </row>
    <row r="873">
      <c r="A873" t="inlineStr">
        <is>
          <t>PR-0872</t>
        </is>
      </c>
      <c r="B873" t="inlineStr">
        <is>
          <t>2026-01-09 18:12:47 EET</t>
        </is>
      </c>
      <c r="C873" t="inlineStr">
        <is>
          <t>loop_auto execution</t>
        </is>
      </c>
      <c r="D873" t="inlineStr">
        <is>
          <t>loop</t>
        </is>
      </c>
      <c r="E873" t="inlineStr">
        <is>
          <t>gate execution + Excel sync</t>
        </is>
      </c>
      <c r="F873" t="inlineStr">
        <is>
          <t>Updated via evidence script</t>
        </is>
      </c>
      <c r="G873" t="inlineStr">
        <is>
          <t>Success</t>
        </is>
      </c>
      <c r="H873" t="inlineStr">
        <is>
          <t>YES</t>
        </is>
      </c>
      <c r="I873" t="inlineStr">
        <is>
          <t>docs/evidence//20260109-181247</t>
        </is>
      </c>
    </row>
    <row r="874">
      <c r="A874" t="inlineStr">
        <is>
          <t>PR-0873</t>
        </is>
      </c>
      <c r="B874" t="inlineStr">
        <is>
          <t>2026-01-09 18:12:47 EET</t>
        </is>
      </c>
      <c r="C874" t="inlineStr">
        <is>
          <t>loop_auto execution</t>
        </is>
      </c>
      <c r="D874" t="inlineStr">
        <is>
          <t>loop</t>
        </is>
      </c>
      <c r="E874" t="inlineStr">
        <is>
          <t>gate execution + Excel sync</t>
        </is>
      </c>
      <c r="F874" t="inlineStr">
        <is>
          <t>Updated via evidence script</t>
        </is>
      </c>
      <c r="G874" t="inlineStr">
        <is>
          <t>Success</t>
        </is>
      </c>
      <c r="H874" t="inlineStr">
        <is>
          <t>YES</t>
        </is>
      </c>
      <c r="I874" t="inlineStr">
        <is>
          <t>docs/evidence//20260109-181247</t>
        </is>
      </c>
    </row>
    <row r="875">
      <c r="A875" t="inlineStr">
        <is>
          <t>PR-0874</t>
        </is>
      </c>
      <c r="B875" t="inlineStr">
        <is>
          <t>2026-01-09 18:12:48 EET</t>
        </is>
      </c>
      <c r="C875" t="inlineStr">
        <is>
          <t>loop_auto execution</t>
        </is>
      </c>
      <c r="D875" t="inlineStr">
        <is>
          <t>loop</t>
        </is>
      </c>
      <c r="E875" t="inlineStr">
        <is>
          <t>gate execution + Excel sync</t>
        </is>
      </c>
      <c r="F875" t="inlineStr">
        <is>
          <t>Updated via evidence script</t>
        </is>
      </c>
      <c r="G875" t="inlineStr">
        <is>
          <t>Success</t>
        </is>
      </c>
      <c r="H875" t="inlineStr">
        <is>
          <t>YES</t>
        </is>
      </c>
      <c r="I875" t="inlineStr">
        <is>
          <t>docs/evidence//20260109-181248</t>
        </is>
      </c>
    </row>
    <row r="876">
      <c r="A876" t="inlineStr">
        <is>
          <t>PR-0875</t>
        </is>
      </c>
      <c r="B876" t="inlineStr">
        <is>
          <t>2026-01-09 18:12:48 EET</t>
        </is>
      </c>
      <c r="C876" t="inlineStr">
        <is>
          <t>loop_auto execution</t>
        </is>
      </c>
      <c r="D876" t="inlineStr">
        <is>
          <t>loop</t>
        </is>
      </c>
      <c r="E876" t="inlineStr">
        <is>
          <t>gate execution + Excel sync</t>
        </is>
      </c>
      <c r="F876" t="inlineStr">
        <is>
          <t>Updated via evidence script</t>
        </is>
      </c>
      <c r="G876" t="inlineStr">
        <is>
          <t>Success</t>
        </is>
      </c>
      <c r="H876" t="inlineStr">
        <is>
          <t>YES</t>
        </is>
      </c>
      <c r="I876" t="inlineStr">
        <is>
          <t>docs/evidence//20260109-181248</t>
        </is>
      </c>
    </row>
    <row r="877">
      <c r="A877" t="inlineStr">
        <is>
          <t>PR-0876</t>
        </is>
      </c>
      <c r="B877" t="inlineStr">
        <is>
          <t>2026-01-09 18:12:49 EET</t>
        </is>
      </c>
      <c r="C877" t="inlineStr">
        <is>
          <t>loop_auto execution</t>
        </is>
      </c>
      <c r="D877" t="inlineStr">
        <is>
          <t>loop</t>
        </is>
      </c>
      <c r="E877" t="inlineStr">
        <is>
          <t>gate execution + Excel sync</t>
        </is>
      </c>
      <c r="F877" t="inlineStr">
        <is>
          <t>Updated via evidence script</t>
        </is>
      </c>
      <c r="G877" t="inlineStr">
        <is>
          <t>Success</t>
        </is>
      </c>
      <c r="H877" t="inlineStr">
        <is>
          <t>YES</t>
        </is>
      </c>
      <c r="I877" t="inlineStr">
        <is>
          <t>docs/evidence//20260109-181249</t>
        </is>
      </c>
    </row>
    <row r="878">
      <c r="A878" t="inlineStr">
        <is>
          <t>PR-0877</t>
        </is>
      </c>
      <c r="B878" t="inlineStr">
        <is>
          <t>2026-01-09 18:12:49 EET</t>
        </is>
      </c>
      <c r="C878" t="inlineStr">
        <is>
          <t>loop_auto execution</t>
        </is>
      </c>
      <c r="D878" t="inlineStr">
        <is>
          <t>loop</t>
        </is>
      </c>
      <c r="E878" t="inlineStr">
        <is>
          <t>gate execution + Excel sync</t>
        </is>
      </c>
      <c r="F878" t="inlineStr">
        <is>
          <t>Updated via evidence script</t>
        </is>
      </c>
      <c r="G878" t="inlineStr">
        <is>
          <t>Success</t>
        </is>
      </c>
      <c r="H878" t="inlineStr">
        <is>
          <t>YES</t>
        </is>
      </c>
      <c r="I878" t="inlineStr">
        <is>
          <t>docs/evidence//20260109-181249</t>
        </is>
      </c>
    </row>
    <row r="879">
      <c r="A879" t="inlineStr">
        <is>
          <t>PR-0878</t>
        </is>
      </c>
      <c r="B879" t="inlineStr">
        <is>
          <t>2026-01-09 18:12:50 EET</t>
        </is>
      </c>
      <c r="C879" t="inlineStr">
        <is>
          <t>loop_auto execution</t>
        </is>
      </c>
      <c r="D879" t="inlineStr">
        <is>
          <t>loop</t>
        </is>
      </c>
      <c r="E879" t="inlineStr">
        <is>
          <t>gate execution + Excel sync</t>
        </is>
      </c>
      <c r="F879" t="inlineStr">
        <is>
          <t>Updated via evidence script</t>
        </is>
      </c>
      <c r="G879" t="inlineStr">
        <is>
          <t>Success</t>
        </is>
      </c>
      <c r="H879" t="inlineStr">
        <is>
          <t>YES</t>
        </is>
      </c>
      <c r="I879" t="inlineStr">
        <is>
          <t>docs/evidence//20260109-181250</t>
        </is>
      </c>
    </row>
    <row r="880">
      <c r="A880" t="inlineStr">
        <is>
          <t>PR-0879</t>
        </is>
      </c>
      <c r="B880" t="inlineStr">
        <is>
          <t>2026-01-09 18:12:50 EET</t>
        </is>
      </c>
      <c r="C880" t="inlineStr">
        <is>
          <t>loop_auto execution</t>
        </is>
      </c>
      <c r="D880" t="inlineStr">
        <is>
          <t>loop</t>
        </is>
      </c>
      <c r="E880" t="inlineStr">
        <is>
          <t>gate execution + Excel sync</t>
        </is>
      </c>
      <c r="F880" t="inlineStr">
        <is>
          <t>Updated via evidence script</t>
        </is>
      </c>
      <c r="G880" t="inlineStr">
        <is>
          <t>Success</t>
        </is>
      </c>
      <c r="H880" t="inlineStr">
        <is>
          <t>YES</t>
        </is>
      </c>
      <c r="I880" t="inlineStr">
        <is>
          <t>docs/evidence//20260109-181250</t>
        </is>
      </c>
    </row>
    <row r="881">
      <c r="A881" t="inlineStr">
        <is>
          <t>PR-0880</t>
        </is>
      </c>
      <c r="B881" t="inlineStr">
        <is>
          <t>2026-01-09 18:12:51 EET</t>
        </is>
      </c>
      <c r="C881" t="inlineStr">
        <is>
          <t>loop_auto execution</t>
        </is>
      </c>
      <c r="D881" t="inlineStr">
        <is>
          <t>loop</t>
        </is>
      </c>
      <c r="E881" t="inlineStr">
        <is>
          <t>gate execution + Excel sync</t>
        </is>
      </c>
      <c r="F881" t="inlineStr">
        <is>
          <t>Updated via evidence script</t>
        </is>
      </c>
      <c r="G881" t="inlineStr">
        <is>
          <t>Success</t>
        </is>
      </c>
      <c r="H881" t="inlineStr">
        <is>
          <t>YES</t>
        </is>
      </c>
      <c r="I881" t="inlineStr">
        <is>
          <t>docs/evidence//20260109-181251</t>
        </is>
      </c>
    </row>
    <row r="882">
      <c r="A882" t="inlineStr">
        <is>
          <t>PR-0881</t>
        </is>
      </c>
      <c r="B882" t="inlineStr">
        <is>
          <t>2026-01-09 18:12:51 EET</t>
        </is>
      </c>
      <c r="C882" t="inlineStr">
        <is>
          <t>loop_auto execution</t>
        </is>
      </c>
      <c r="D882" t="inlineStr">
        <is>
          <t>loop</t>
        </is>
      </c>
      <c r="E882" t="inlineStr">
        <is>
          <t>gate execution + Excel sync</t>
        </is>
      </c>
      <c r="F882" t="inlineStr">
        <is>
          <t>Updated via evidence script</t>
        </is>
      </c>
      <c r="G882" t="inlineStr">
        <is>
          <t>Success</t>
        </is>
      </c>
      <c r="H882" t="inlineStr">
        <is>
          <t>YES</t>
        </is>
      </c>
      <c r="I882" t="inlineStr">
        <is>
          <t>docs/evidence//20260109-181251</t>
        </is>
      </c>
    </row>
    <row r="883">
      <c r="A883" t="inlineStr">
        <is>
          <t>PR-0882</t>
        </is>
      </c>
      <c r="B883" t="inlineStr">
        <is>
          <t>2026-01-09 18:12:52 EET</t>
        </is>
      </c>
      <c r="C883" t="inlineStr">
        <is>
          <t>loop_auto execution</t>
        </is>
      </c>
      <c r="D883" t="inlineStr">
        <is>
          <t>loop</t>
        </is>
      </c>
      <c r="E883" t="inlineStr">
        <is>
          <t>gate execution + Excel sync</t>
        </is>
      </c>
      <c r="F883" t="inlineStr">
        <is>
          <t>Updated via evidence script</t>
        </is>
      </c>
      <c r="G883" t="inlineStr">
        <is>
          <t>Success</t>
        </is>
      </c>
      <c r="H883" t="inlineStr">
        <is>
          <t>YES</t>
        </is>
      </c>
      <c r="I883" t="inlineStr">
        <is>
          <t>docs/evidence//20260109-181252</t>
        </is>
      </c>
    </row>
    <row r="884">
      <c r="A884" t="inlineStr">
        <is>
          <t>PR-0883</t>
        </is>
      </c>
      <c r="B884" t="inlineStr">
        <is>
          <t>2026-01-09 18:12:52 EET</t>
        </is>
      </c>
      <c r="C884" t="inlineStr">
        <is>
          <t>loop_auto execution</t>
        </is>
      </c>
      <c r="D884" t="inlineStr">
        <is>
          <t>loop</t>
        </is>
      </c>
      <c r="E884" t="inlineStr">
        <is>
          <t>gate execution + Excel sync</t>
        </is>
      </c>
      <c r="F884" t="inlineStr">
        <is>
          <t>Updated via evidence script</t>
        </is>
      </c>
      <c r="G884" t="inlineStr">
        <is>
          <t>Success</t>
        </is>
      </c>
      <c r="H884" t="inlineStr">
        <is>
          <t>YES</t>
        </is>
      </c>
      <c r="I884" t="inlineStr">
        <is>
          <t>docs/evidence//20260109-181252</t>
        </is>
      </c>
    </row>
    <row r="885">
      <c r="A885" t="inlineStr">
        <is>
          <t>PR-0884</t>
        </is>
      </c>
      <c r="B885" t="inlineStr">
        <is>
          <t>2026-01-09 18:12:53 EET</t>
        </is>
      </c>
      <c r="C885" t="inlineStr">
        <is>
          <t>loop_auto execution</t>
        </is>
      </c>
      <c r="D885" t="inlineStr">
        <is>
          <t>loop</t>
        </is>
      </c>
      <c r="E885" t="inlineStr">
        <is>
          <t>gate execution + Excel sync</t>
        </is>
      </c>
      <c r="F885" t="inlineStr">
        <is>
          <t>Updated via evidence script</t>
        </is>
      </c>
      <c r="G885" t="inlineStr">
        <is>
          <t>Success</t>
        </is>
      </c>
      <c r="H885" t="inlineStr">
        <is>
          <t>YES</t>
        </is>
      </c>
      <c r="I885" t="inlineStr">
        <is>
          <t>docs/evidence//20260109-181253</t>
        </is>
      </c>
    </row>
    <row r="886">
      <c r="A886" t="inlineStr">
        <is>
          <t>PR-0885</t>
        </is>
      </c>
      <c r="B886" t="inlineStr">
        <is>
          <t>2026-01-09 18:12:53 EET</t>
        </is>
      </c>
      <c r="C886" t="inlineStr">
        <is>
          <t>loop_auto execution</t>
        </is>
      </c>
      <c r="D886" t="inlineStr">
        <is>
          <t>loop</t>
        </is>
      </c>
      <c r="E886" t="inlineStr">
        <is>
          <t>gate execution + Excel sync</t>
        </is>
      </c>
      <c r="F886" t="inlineStr">
        <is>
          <t>Updated via evidence script</t>
        </is>
      </c>
      <c r="G886" t="inlineStr">
        <is>
          <t>Success</t>
        </is>
      </c>
      <c r="H886" t="inlineStr">
        <is>
          <t>YES</t>
        </is>
      </c>
      <c r="I886" t="inlineStr">
        <is>
          <t>docs/evidence//20260109-181253</t>
        </is>
      </c>
    </row>
    <row r="887">
      <c r="A887" t="inlineStr">
        <is>
          <t>PR-0886</t>
        </is>
      </c>
      <c r="B887" t="inlineStr">
        <is>
          <t>2026-01-09 18:12:54 EET</t>
        </is>
      </c>
      <c r="C887" t="inlineStr">
        <is>
          <t>loop_auto execution</t>
        </is>
      </c>
      <c r="D887" t="inlineStr">
        <is>
          <t>loop</t>
        </is>
      </c>
      <c r="E887" t="inlineStr">
        <is>
          <t>gate execution + Excel sync</t>
        </is>
      </c>
      <c r="F887" t="inlineStr">
        <is>
          <t>Updated via evidence script</t>
        </is>
      </c>
      <c r="G887" t="inlineStr">
        <is>
          <t>Success</t>
        </is>
      </c>
      <c r="H887" t="inlineStr">
        <is>
          <t>YES</t>
        </is>
      </c>
      <c r="I887" t="inlineStr">
        <is>
          <t>docs/evidence//20260109-181254</t>
        </is>
      </c>
    </row>
    <row r="888">
      <c r="A888" t="inlineStr">
        <is>
          <t>PR-0887</t>
        </is>
      </c>
      <c r="B888" t="inlineStr">
        <is>
          <t>2026-01-09 18:12:54 EET</t>
        </is>
      </c>
      <c r="C888" t="inlineStr">
        <is>
          <t>loop_auto execution</t>
        </is>
      </c>
      <c r="D888" t="inlineStr">
        <is>
          <t>loop</t>
        </is>
      </c>
      <c r="E888" t="inlineStr">
        <is>
          <t>gate execution + Excel sync</t>
        </is>
      </c>
      <c r="F888" t="inlineStr">
        <is>
          <t>Updated via evidence script</t>
        </is>
      </c>
      <c r="G888" t="inlineStr">
        <is>
          <t>Success</t>
        </is>
      </c>
      <c r="H888" t="inlineStr">
        <is>
          <t>YES</t>
        </is>
      </c>
      <c r="I888" t="inlineStr">
        <is>
          <t>docs/evidence//20260109-181254</t>
        </is>
      </c>
    </row>
    <row r="889">
      <c r="A889" t="inlineStr">
        <is>
          <t>PR-0888</t>
        </is>
      </c>
      <c r="B889" t="inlineStr">
        <is>
          <t>2026-01-09 18:12:55 EET</t>
        </is>
      </c>
      <c r="C889" t="inlineStr">
        <is>
          <t>loop_auto execution</t>
        </is>
      </c>
      <c r="D889" t="inlineStr">
        <is>
          <t>loop</t>
        </is>
      </c>
      <c r="E889" t="inlineStr">
        <is>
          <t>gate execution + Excel sync</t>
        </is>
      </c>
      <c r="F889" t="inlineStr">
        <is>
          <t>Updated via evidence script</t>
        </is>
      </c>
      <c r="G889" t="inlineStr">
        <is>
          <t>Success</t>
        </is>
      </c>
      <c r="H889" t="inlineStr">
        <is>
          <t>YES</t>
        </is>
      </c>
      <c r="I889" t="inlineStr">
        <is>
          <t>docs/evidence//20260109-181255</t>
        </is>
      </c>
    </row>
    <row r="890">
      <c r="A890" t="inlineStr">
        <is>
          <t>PR-0889</t>
        </is>
      </c>
      <c r="B890" t="inlineStr">
        <is>
          <t>2026-01-09 18:12:55 EET</t>
        </is>
      </c>
      <c r="C890" t="inlineStr">
        <is>
          <t>loop_auto execution</t>
        </is>
      </c>
      <c r="D890" t="inlineStr">
        <is>
          <t>loop</t>
        </is>
      </c>
      <c r="E890" t="inlineStr">
        <is>
          <t>gate execution + Excel sync</t>
        </is>
      </c>
      <c r="F890" t="inlineStr">
        <is>
          <t>Updated via evidence script</t>
        </is>
      </c>
      <c r="G890" t="inlineStr">
        <is>
          <t>Success</t>
        </is>
      </c>
      <c r="H890" t="inlineStr">
        <is>
          <t>YES</t>
        </is>
      </c>
      <c r="I890" t="inlineStr">
        <is>
          <t>docs/evidence//20260109-181255</t>
        </is>
      </c>
    </row>
    <row r="891">
      <c r="A891" t="inlineStr">
        <is>
          <t>PR-0890</t>
        </is>
      </c>
      <c r="B891" t="inlineStr">
        <is>
          <t>2026-01-09 18:12:56 EET</t>
        </is>
      </c>
      <c r="C891" t="inlineStr">
        <is>
          <t>loop_auto execution</t>
        </is>
      </c>
      <c r="D891" t="inlineStr">
        <is>
          <t>loop</t>
        </is>
      </c>
      <c r="E891" t="inlineStr">
        <is>
          <t>gate execution + Excel sync</t>
        </is>
      </c>
      <c r="F891" t="inlineStr">
        <is>
          <t>Updated via evidence script</t>
        </is>
      </c>
      <c r="G891" t="inlineStr">
        <is>
          <t>Success</t>
        </is>
      </c>
      <c r="H891" t="inlineStr">
        <is>
          <t>YES</t>
        </is>
      </c>
      <c r="I891" t="inlineStr">
        <is>
          <t>docs/evidence//20260109-181256</t>
        </is>
      </c>
    </row>
    <row r="892">
      <c r="A892" t="inlineStr">
        <is>
          <t>PR-0891</t>
        </is>
      </c>
      <c r="B892" t="inlineStr">
        <is>
          <t>2026-01-09 18:12:56 EET</t>
        </is>
      </c>
      <c r="C892" t="inlineStr">
        <is>
          <t>loop_auto execution</t>
        </is>
      </c>
      <c r="D892" t="inlineStr">
        <is>
          <t>loop</t>
        </is>
      </c>
      <c r="E892" t="inlineStr">
        <is>
          <t>gate execution + Excel sync</t>
        </is>
      </c>
      <c r="F892" t="inlineStr">
        <is>
          <t>Updated via evidence script</t>
        </is>
      </c>
      <c r="G892" t="inlineStr">
        <is>
          <t>Success</t>
        </is>
      </c>
      <c r="H892" t="inlineStr">
        <is>
          <t>YES</t>
        </is>
      </c>
      <c r="I892" t="inlineStr">
        <is>
          <t>docs/evidence//20260109-181256</t>
        </is>
      </c>
    </row>
    <row r="893">
      <c r="A893" t="inlineStr">
        <is>
          <t>PR-0892</t>
        </is>
      </c>
      <c r="B893" t="inlineStr">
        <is>
          <t>2026-01-09 18:12:57 EET</t>
        </is>
      </c>
      <c r="C893" t="inlineStr">
        <is>
          <t>loop_auto execution</t>
        </is>
      </c>
      <c r="D893" t="inlineStr">
        <is>
          <t>loop</t>
        </is>
      </c>
      <c r="E893" t="inlineStr">
        <is>
          <t>gate execution + Excel sync</t>
        </is>
      </c>
      <c r="F893" t="inlineStr">
        <is>
          <t>Updated via evidence script</t>
        </is>
      </c>
      <c r="G893" t="inlineStr">
        <is>
          <t>Success</t>
        </is>
      </c>
      <c r="H893" t="inlineStr">
        <is>
          <t>YES</t>
        </is>
      </c>
      <c r="I893" t="inlineStr">
        <is>
          <t>docs/evidence//20260109-181256</t>
        </is>
      </c>
    </row>
    <row r="894">
      <c r="A894" t="inlineStr">
        <is>
          <t>PR-0893</t>
        </is>
      </c>
      <c r="B894" t="inlineStr">
        <is>
          <t>2026-01-09 18:12:57 EET</t>
        </is>
      </c>
      <c r="C894" t="inlineStr">
        <is>
          <t>loop_auto execution</t>
        </is>
      </c>
      <c r="D894" t="inlineStr">
        <is>
          <t>loop</t>
        </is>
      </c>
      <c r="E894" t="inlineStr">
        <is>
          <t>gate execution + Excel sync</t>
        </is>
      </c>
      <c r="F894" t="inlineStr">
        <is>
          <t>Updated via evidence script</t>
        </is>
      </c>
      <c r="G894" t="inlineStr">
        <is>
          <t>Success</t>
        </is>
      </c>
      <c r="H894" t="inlineStr">
        <is>
          <t>YES</t>
        </is>
      </c>
      <c r="I894" t="inlineStr">
        <is>
          <t>docs/evidence//20260109-181257</t>
        </is>
      </c>
    </row>
    <row r="895">
      <c r="A895" t="inlineStr">
        <is>
          <t>PR-0894</t>
        </is>
      </c>
      <c r="B895" t="inlineStr">
        <is>
          <t>2026-01-09 18:12:58 EET</t>
        </is>
      </c>
      <c r="C895" t="inlineStr">
        <is>
          <t>loop_auto execution</t>
        </is>
      </c>
      <c r="D895" t="inlineStr">
        <is>
          <t>loop</t>
        </is>
      </c>
      <c r="E895" t="inlineStr">
        <is>
          <t>gate execution + Excel sync</t>
        </is>
      </c>
      <c r="F895" t="inlineStr">
        <is>
          <t>Updated via evidence script</t>
        </is>
      </c>
      <c r="G895" t="inlineStr">
        <is>
          <t>Success</t>
        </is>
      </c>
      <c r="H895" t="inlineStr">
        <is>
          <t>YES</t>
        </is>
      </c>
      <c r="I895" t="inlineStr">
        <is>
          <t>docs/evidence//20260109-181257</t>
        </is>
      </c>
    </row>
    <row r="896">
      <c r="A896" t="inlineStr">
        <is>
          <t>PR-0895</t>
        </is>
      </c>
      <c r="B896" t="inlineStr">
        <is>
          <t>2026-01-09 18:12:58 EET</t>
        </is>
      </c>
      <c r="C896" t="inlineStr">
        <is>
          <t>loop_auto execution</t>
        </is>
      </c>
      <c r="D896" t="inlineStr">
        <is>
          <t>loop</t>
        </is>
      </c>
      <c r="E896" t="inlineStr">
        <is>
          <t>gate execution + Excel sync</t>
        </is>
      </c>
      <c r="F896" t="inlineStr">
        <is>
          <t>Updated via evidence script</t>
        </is>
      </c>
      <c r="G896" t="inlineStr">
        <is>
          <t>Success</t>
        </is>
      </c>
      <c r="H896" t="inlineStr">
        <is>
          <t>YES</t>
        </is>
      </c>
      <c r="I896" t="inlineStr">
        <is>
          <t>docs/evidence//20260109-181258</t>
        </is>
      </c>
    </row>
    <row r="897">
      <c r="A897" t="inlineStr">
        <is>
          <t>PR-0896</t>
        </is>
      </c>
      <c r="B897" t="inlineStr">
        <is>
          <t>2026-01-09 18:12:59 EET</t>
        </is>
      </c>
      <c r="C897" t="inlineStr">
        <is>
          <t>loop_auto execution</t>
        </is>
      </c>
      <c r="D897" t="inlineStr">
        <is>
          <t>loop</t>
        </is>
      </c>
      <c r="E897" t="inlineStr">
        <is>
          <t>gate execution + Excel sync</t>
        </is>
      </c>
      <c r="F897" t="inlineStr">
        <is>
          <t>Updated via evidence script</t>
        </is>
      </c>
      <c r="G897" t="inlineStr">
        <is>
          <t>Success</t>
        </is>
      </c>
      <c r="H897" t="inlineStr">
        <is>
          <t>YES</t>
        </is>
      </c>
      <c r="I897" t="inlineStr">
        <is>
          <t>docs/evidence//20260109-181258</t>
        </is>
      </c>
    </row>
    <row r="898">
      <c r="A898" t="inlineStr">
        <is>
          <t>PR-0897</t>
        </is>
      </c>
      <c r="B898" t="inlineStr">
        <is>
          <t>2026-01-09 18:12:59 EET</t>
        </is>
      </c>
      <c r="C898" t="inlineStr">
        <is>
          <t>loop_auto execution</t>
        </is>
      </c>
      <c r="D898" t="inlineStr">
        <is>
          <t>loop</t>
        </is>
      </c>
      <c r="E898" t="inlineStr">
        <is>
          <t>gate execution + Excel sync</t>
        </is>
      </c>
      <c r="F898" t="inlineStr">
        <is>
          <t>Updated via evidence script</t>
        </is>
      </c>
      <c r="G898" t="inlineStr">
        <is>
          <t>Success</t>
        </is>
      </c>
      <c r="H898" t="inlineStr">
        <is>
          <t>YES</t>
        </is>
      </c>
      <c r="I898" t="inlineStr">
        <is>
          <t>docs/evidence//20260109-181259</t>
        </is>
      </c>
    </row>
    <row r="899">
      <c r="A899" t="inlineStr">
        <is>
          <t>PR-0898</t>
        </is>
      </c>
      <c r="B899" t="inlineStr">
        <is>
          <t>2026-01-09 18:13:00 EET</t>
        </is>
      </c>
      <c r="C899" t="inlineStr">
        <is>
          <t>loop_auto execution</t>
        </is>
      </c>
      <c r="D899" t="inlineStr">
        <is>
          <t>loop</t>
        </is>
      </c>
      <c r="E899" t="inlineStr">
        <is>
          <t>gate execution + Excel sync</t>
        </is>
      </c>
      <c r="F899" t="inlineStr">
        <is>
          <t>Updated via evidence script</t>
        </is>
      </c>
      <c r="G899" t="inlineStr">
        <is>
          <t>Success</t>
        </is>
      </c>
      <c r="H899" t="inlineStr">
        <is>
          <t>YES</t>
        </is>
      </c>
      <c r="I899" t="inlineStr">
        <is>
          <t>docs/evidence//20260109-181259</t>
        </is>
      </c>
    </row>
    <row r="900">
      <c r="A900" t="inlineStr">
        <is>
          <t>PR-0899</t>
        </is>
      </c>
      <c r="B900" t="inlineStr">
        <is>
          <t>2026-01-09 18:13:00 EET</t>
        </is>
      </c>
      <c r="C900" t="inlineStr">
        <is>
          <t>loop_auto execution</t>
        </is>
      </c>
      <c r="D900" t="inlineStr">
        <is>
          <t>loop</t>
        </is>
      </c>
      <c r="E900" t="inlineStr">
        <is>
          <t>gate execution + Excel sync</t>
        </is>
      </c>
      <c r="F900" t="inlineStr">
        <is>
          <t>Updated via evidence script</t>
        </is>
      </c>
      <c r="G900" t="inlineStr">
        <is>
          <t>Success</t>
        </is>
      </c>
      <c r="H900" t="inlineStr">
        <is>
          <t>YES</t>
        </is>
      </c>
      <c r="I900" t="inlineStr">
        <is>
          <t>docs/evidence//20260109-181300</t>
        </is>
      </c>
    </row>
    <row r="901">
      <c r="A901" t="inlineStr">
        <is>
          <t>PR-0900</t>
        </is>
      </c>
      <c r="B901" t="inlineStr">
        <is>
          <t>2026-01-09 18:13:01 EET</t>
        </is>
      </c>
      <c r="C901" t="inlineStr">
        <is>
          <t>loop_auto execution</t>
        </is>
      </c>
      <c r="D901" t="inlineStr">
        <is>
          <t>loop</t>
        </is>
      </c>
      <c r="E901" t="inlineStr">
        <is>
          <t>gate execution + Excel sync</t>
        </is>
      </c>
      <c r="F901" t="inlineStr">
        <is>
          <t>Updated via evidence script</t>
        </is>
      </c>
      <c r="G901" t="inlineStr">
        <is>
          <t>Success</t>
        </is>
      </c>
      <c r="H901" t="inlineStr">
        <is>
          <t>YES</t>
        </is>
      </c>
      <c r="I901" t="inlineStr">
        <is>
          <t>docs/evidence//20260109-181300</t>
        </is>
      </c>
    </row>
    <row r="902">
      <c r="A902" t="inlineStr">
        <is>
          <t>PR-0901</t>
        </is>
      </c>
      <c r="B902" t="inlineStr">
        <is>
          <t>2026-01-09 18:13:01 EET</t>
        </is>
      </c>
      <c r="C902" t="inlineStr">
        <is>
          <t>loop_auto execution</t>
        </is>
      </c>
      <c r="D902" t="inlineStr">
        <is>
          <t>loop</t>
        </is>
      </c>
      <c r="E902" t="inlineStr">
        <is>
          <t>gate execution + Excel sync</t>
        </is>
      </c>
      <c r="F902" t="inlineStr">
        <is>
          <t>Updated via evidence script</t>
        </is>
      </c>
      <c r="G902" t="inlineStr">
        <is>
          <t>Success</t>
        </is>
      </c>
      <c r="H902" t="inlineStr">
        <is>
          <t>YES</t>
        </is>
      </c>
      <c r="I902" t="inlineStr">
        <is>
          <t>docs/evidence//20260109-181301</t>
        </is>
      </c>
    </row>
    <row r="903">
      <c r="A903" t="inlineStr">
        <is>
          <t>PR-0902</t>
        </is>
      </c>
      <c r="B903" t="inlineStr">
        <is>
          <t>2026-01-09 18:13:02 EET</t>
        </is>
      </c>
      <c r="C903" t="inlineStr">
        <is>
          <t>loop_auto execution</t>
        </is>
      </c>
      <c r="D903" t="inlineStr">
        <is>
          <t>loop</t>
        </is>
      </c>
      <c r="E903" t="inlineStr">
        <is>
          <t>gate execution + Excel sync</t>
        </is>
      </c>
      <c r="F903" t="inlineStr">
        <is>
          <t>Updated via evidence script</t>
        </is>
      </c>
      <c r="G903" t="inlineStr">
        <is>
          <t>Success</t>
        </is>
      </c>
      <c r="H903" t="inlineStr">
        <is>
          <t>YES</t>
        </is>
      </c>
      <c r="I903" t="inlineStr">
        <is>
          <t>docs/evidence//20260109-181301</t>
        </is>
      </c>
    </row>
    <row r="904">
      <c r="A904" t="inlineStr">
        <is>
          <t>PR-0903</t>
        </is>
      </c>
      <c r="B904" t="inlineStr">
        <is>
          <t>2026-01-09 18:13:02 EET</t>
        </is>
      </c>
      <c r="C904" t="inlineStr">
        <is>
          <t>loop_auto execution</t>
        </is>
      </c>
      <c r="D904" t="inlineStr">
        <is>
          <t>loop</t>
        </is>
      </c>
      <c r="E904" t="inlineStr">
        <is>
          <t>gate execution + Excel sync</t>
        </is>
      </c>
      <c r="F904" t="inlineStr">
        <is>
          <t>Updated via evidence script</t>
        </is>
      </c>
      <c r="G904" t="inlineStr">
        <is>
          <t>Success</t>
        </is>
      </c>
      <c r="H904" t="inlineStr">
        <is>
          <t>YES</t>
        </is>
      </c>
      <c r="I904" t="inlineStr">
        <is>
          <t>docs/evidence//20260109-181302</t>
        </is>
      </c>
    </row>
    <row r="905">
      <c r="A905" t="inlineStr">
        <is>
          <t>PR-0904</t>
        </is>
      </c>
      <c r="B905" t="inlineStr">
        <is>
          <t>2026-01-09 18:13:03 EET</t>
        </is>
      </c>
      <c r="C905" t="inlineStr">
        <is>
          <t>loop_auto execution</t>
        </is>
      </c>
      <c r="D905" t="inlineStr">
        <is>
          <t>loop</t>
        </is>
      </c>
      <c r="E905" t="inlineStr">
        <is>
          <t>gate execution + Excel sync</t>
        </is>
      </c>
      <c r="F905" t="inlineStr">
        <is>
          <t>Updated via evidence script</t>
        </is>
      </c>
      <c r="G905" t="inlineStr">
        <is>
          <t>Success</t>
        </is>
      </c>
      <c r="H905" t="inlineStr">
        <is>
          <t>YES</t>
        </is>
      </c>
      <c r="I905" t="inlineStr">
        <is>
          <t>docs/evidence//20260109-181302</t>
        </is>
      </c>
    </row>
    <row r="906">
      <c r="A906" t="inlineStr">
        <is>
          <t>PR-0905</t>
        </is>
      </c>
      <c r="B906" t="inlineStr">
        <is>
          <t>2026-01-09 18:13:03 EET</t>
        </is>
      </c>
      <c r="C906" t="inlineStr">
        <is>
          <t>loop_auto execution</t>
        </is>
      </c>
      <c r="D906" t="inlineStr">
        <is>
          <t>loop</t>
        </is>
      </c>
      <c r="E906" t="inlineStr">
        <is>
          <t>gate execution + Excel sync</t>
        </is>
      </c>
      <c r="F906" t="inlineStr">
        <is>
          <t>Updated via evidence script</t>
        </is>
      </c>
      <c r="G906" t="inlineStr">
        <is>
          <t>Success</t>
        </is>
      </c>
      <c r="H906" t="inlineStr">
        <is>
          <t>YES</t>
        </is>
      </c>
      <c r="I906" t="inlineStr">
        <is>
          <t>docs/evidence//20260109-181303</t>
        </is>
      </c>
    </row>
    <row r="907">
      <c r="A907" t="inlineStr">
        <is>
          <t>PR-0906</t>
        </is>
      </c>
      <c r="B907" t="inlineStr">
        <is>
          <t>2026-01-09 18:13:04 EET</t>
        </is>
      </c>
      <c r="C907" t="inlineStr">
        <is>
          <t>loop_auto execution</t>
        </is>
      </c>
      <c r="D907" t="inlineStr">
        <is>
          <t>loop</t>
        </is>
      </c>
      <c r="E907" t="inlineStr">
        <is>
          <t>gate execution + Excel sync</t>
        </is>
      </c>
      <c r="F907" t="inlineStr">
        <is>
          <t>Updated via evidence script</t>
        </is>
      </c>
      <c r="G907" t="inlineStr">
        <is>
          <t>Success</t>
        </is>
      </c>
      <c r="H907" t="inlineStr">
        <is>
          <t>YES</t>
        </is>
      </c>
      <c r="I907" t="inlineStr">
        <is>
          <t>docs/evidence//20260109-181303</t>
        </is>
      </c>
    </row>
    <row r="908">
      <c r="A908" t="inlineStr">
        <is>
          <t>PR-0907</t>
        </is>
      </c>
      <c r="B908" t="inlineStr">
        <is>
          <t>2026-01-09 18:13:04 EET</t>
        </is>
      </c>
      <c r="C908" t="inlineStr">
        <is>
          <t>loop_auto execution</t>
        </is>
      </c>
      <c r="D908" t="inlineStr">
        <is>
          <t>loop</t>
        </is>
      </c>
      <c r="E908" t="inlineStr">
        <is>
          <t>gate execution + Excel sync</t>
        </is>
      </c>
      <c r="F908" t="inlineStr">
        <is>
          <t>Updated via evidence script</t>
        </is>
      </c>
      <c r="G908" t="inlineStr">
        <is>
          <t>Success</t>
        </is>
      </c>
      <c r="H908" t="inlineStr">
        <is>
          <t>YES</t>
        </is>
      </c>
      <c r="I908" t="inlineStr">
        <is>
          <t>docs/evidence//20260109-181304</t>
        </is>
      </c>
    </row>
    <row r="909">
      <c r="A909" t="inlineStr">
        <is>
          <t>PR-0908</t>
        </is>
      </c>
      <c r="B909" t="inlineStr">
        <is>
          <t>2026-01-09 18:13:05 EET</t>
        </is>
      </c>
      <c r="C909" t="inlineStr">
        <is>
          <t>loop_auto execution</t>
        </is>
      </c>
      <c r="D909" t="inlineStr">
        <is>
          <t>loop</t>
        </is>
      </c>
      <c r="E909" t="inlineStr">
        <is>
          <t>gate execution + Excel sync</t>
        </is>
      </c>
      <c r="F909" t="inlineStr">
        <is>
          <t>Updated via evidence script</t>
        </is>
      </c>
      <c r="G909" t="inlineStr">
        <is>
          <t>Success</t>
        </is>
      </c>
      <c r="H909" t="inlineStr">
        <is>
          <t>YES</t>
        </is>
      </c>
      <c r="I909" t="inlineStr">
        <is>
          <t>docs/evidence//20260109-181304</t>
        </is>
      </c>
    </row>
    <row r="910">
      <c r="A910" t="inlineStr">
        <is>
          <t>PR-0909</t>
        </is>
      </c>
      <c r="B910" t="inlineStr">
        <is>
          <t>2026-01-09 18:13:05 EET</t>
        </is>
      </c>
      <c r="C910" t="inlineStr">
        <is>
          <t>loop_auto execution</t>
        </is>
      </c>
      <c r="D910" t="inlineStr">
        <is>
          <t>loop</t>
        </is>
      </c>
      <c r="E910" t="inlineStr">
        <is>
          <t>gate execution + Excel sync</t>
        </is>
      </c>
      <c r="F910" t="inlineStr">
        <is>
          <t>Updated via evidence script</t>
        </is>
      </c>
      <c r="G910" t="inlineStr">
        <is>
          <t>Success</t>
        </is>
      </c>
      <c r="H910" t="inlineStr">
        <is>
          <t>YES</t>
        </is>
      </c>
      <c r="I910" t="inlineStr">
        <is>
          <t>docs/evidence//20260109-181305</t>
        </is>
      </c>
    </row>
    <row r="911">
      <c r="A911" t="inlineStr">
        <is>
          <t>PR-0910</t>
        </is>
      </c>
      <c r="B911" t="inlineStr">
        <is>
          <t>2026-01-09 18:13:05 EET</t>
        </is>
      </c>
      <c r="C911" t="inlineStr">
        <is>
          <t>loop_auto execution</t>
        </is>
      </c>
      <c r="D911" t="inlineStr">
        <is>
          <t>loop</t>
        </is>
      </c>
      <c r="E911" t="inlineStr">
        <is>
          <t>gate execution + Excel sync</t>
        </is>
      </c>
      <c r="F911" t="inlineStr">
        <is>
          <t>Updated via evidence script</t>
        </is>
      </c>
      <c r="G911" t="inlineStr">
        <is>
          <t>Success</t>
        </is>
      </c>
      <c r="H911" t="inlineStr">
        <is>
          <t>YES</t>
        </is>
      </c>
      <c r="I911" t="inlineStr">
        <is>
          <t>docs/evidence//20260109-181305</t>
        </is>
      </c>
    </row>
    <row r="912">
      <c r="A912" t="inlineStr">
        <is>
          <t>PR-0911</t>
        </is>
      </c>
      <c r="B912" t="inlineStr">
        <is>
          <t>2026-01-09 18:13:06 EET</t>
        </is>
      </c>
      <c r="C912" t="inlineStr">
        <is>
          <t>loop_auto execution</t>
        </is>
      </c>
      <c r="D912" t="inlineStr">
        <is>
          <t>loop</t>
        </is>
      </c>
      <c r="E912" t="inlineStr">
        <is>
          <t>gate execution + Excel sync</t>
        </is>
      </c>
      <c r="F912" t="inlineStr">
        <is>
          <t>Updated via evidence script</t>
        </is>
      </c>
      <c r="G912" t="inlineStr">
        <is>
          <t>Success</t>
        </is>
      </c>
      <c r="H912" t="inlineStr">
        <is>
          <t>YES</t>
        </is>
      </c>
      <c r="I912" t="inlineStr">
        <is>
          <t>docs/evidence//20260109-181306</t>
        </is>
      </c>
    </row>
    <row r="913">
      <c r="A913" t="inlineStr">
        <is>
          <t>PR-0912</t>
        </is>
      </c>
      <c r="B913" t="inlineStr">
        <is>
          <t>2026-01-09 18:13:06 EET</t>
        </is>
      </c>
      <c r="C913" t="inlineStr">
        <is>
          <t>loop_auto execution</t>
        </is>
      </c>
      <c r="D913" t="inlineStr">
        <is>
          <t>loop</t>
        </is>
      </c>
      <c r="E913" t="inlineStr">
        <is>
          <t>gate execution + Excel sync</t>
        </is>
      </c>
      <c r="F913" t="inlineStr">
        <is>
          <t>Updated via evidence script</t>
        </is>
      </c>
      <c r="G913" t="inlineStr">
        <is>
          <t>Success</t>
        </is>
      </c>
      <c r="H913" t="inlineStr">
        <is>
          <t>YES</t>
        </is>
      </c>
      <c r="I913" t="inlineStr">
        <is>
          <t>docs/evidence//20260109-181306</t>
        </is>
      </c>
    </row>
    <row r="914">
      <c r="A914" t="inlineStr">
        <is>
          <t>PR-0913</t>
        </is>
      </c>
      <c r="B914" t="inlineStr">
        <is>
          <t>2026-01-09 18:13:07 EET</t>
        </is>
      </c>
      <c r="C914" t="inlineStr">
        <is>
          <t>loop_auto execution</t>
        </is>
      </c>
      <c r="D914" t="inlineStr">
        <is>
          <t>loop</t>
        </is>
      </c>
      <c r="E914" t="inlineStr">
        <is>
          <t>gate execution + Excel sync</t>
        </is>
      </c>
      <c r="F914" t="inlineStr">
        <is>
          <t>Updated via evidence script</t>
        </is>
      </c>
      <c r="G914" t="inlineStr">
        <is>
          <t>Success</t>
        </is>
      </c>
      <c r="H914" t="inlineStr">
        <is>
          <t>YES</t>
        </is>
      </c>
      <c r="I914" t="inlineStr">
        <is>
          <t>docs/evidence//20260109-181307</t>
        </is>
      </c>
    </row>
    <row r="915">
      <c r="A915" t="inlineStr">
        <is>
          <t>PR-0914</t>
        </is>
      </c>
      <c r="B915" t="inlineStr">
        <is>
          <t>2026-01-09 18:13:07 EET</t>
        </is>
      </c>
      <c r="C915" t="inlineStr">
        <is>
          <t>loop_auto execution</t>
        </is>
      </c>
      <c r="D915" t="inlineStr">
        <is>
          <t>loop</t>
        </is>
      </c>
      <c r="E915" t="inlineStr">
        <is>
          <t>gate execution + Excel sync</t>
        </is>
      </c>
      <c r="F915" t="inlineStr">
        <is>
          <t>Updated via evidence script</t>
        </is>
      </c>
      <c r="G915" t="inlineStr">
        <is>
          <t>Success</t>
        </is>
      </c>
      <c r="H915" t="inlineStr">
        <is>
          <t>YES</t>
        </is>
      </c>
      <c r="I915" t="inlineStr">
        <is>
          <t>docs/evidence//20260109-181307</t>
        </is>
      </c>
    </row>
    <row r="916">
      <c r="A916" t="inlineStr">
        <is>
          <t>PR-0915</t>
        </is>
      </c>
      <c r="B916" t="inlineStr">
        <is>
          <t>2026-01-09 18:13:08 EET</t>
        </is>
      </c>
      <c r="C916" t="inlineStr">
        <is>
          <t>loop_auto execution</t>
        </is>
      </c>
      <c r="D916" t="inlineStr">
        <is>
          <t>loop</t>
        </is>
      </c>
      <c r="E916" t="inlineStr">
        <is>
          <t>gate execution + Excel sync</t>
        </is>
      </c>
      <c r="F916" t="inlineStr">
        <is>
          <t>Updated via evidence script</t>
        </is>
      </c>
      <c r="G916" t="inlineStr">
        <is>
          <t>Success</t>
        </is>
      </c>
      <c r="H916" t="inlineStr">
        <is>
          <t>YES</t>
        </is>
      </c>
      <c r="I916" t="inlineStr">
        <is>
          <t>docs/evidence//20260109-181308</t>
        </is>
      </c>
    </row>
    <row r="917">
      <c r="A917" t="inlineStr">
        <is>
          <t>PR-0916</t>
        </is>
      </c>
      <c r="B917" t="inlineStr">
        <is>
          <t>2026-01-09 18:13:08 EET</t>
        </is>
      </c>
      <c r="C917" t="inlineStr">
        <is>
          <t>loop_auto execution</t>
        </is>
      </c>
      <c r="D917" t="inlineStr">
        <is>
          <t>loop</t>
        </is>
      </c>
      <c r="E917" t="inlineStr">
        <is>
          <t>gate execution + Excel sync</t>
        </is>
      </c>
      <c r="F917" t="inlineStr">
        <is>
          <t>Updated via evidence script</t>
        </is>
      </c>
      <c r="G917" t="inlineStr">
        <is>
          <t>Success</t>
        </is>
      </c>
      <c r="H917" t="inlineStr">
        <is>
          <t>YES</t>
        </is>
      </c>
      <c r="I917" t="inlineStr">
        <is>
          <t>docs/evidence//20260109-181308</t>
        </is>
      </c>
    </row>
    <row r="918">
      <c r="A918" t="inlineStr">
        <is>
          <t>PR-0917</t>
        </is>
      </c>
      <c r="B918" t="inlineStr">
        <is>
          <t>2026-01-09 18:13:09 EET</t>
        </is>
      </c>
      <c r="C918" t="inlineStr">
        <is>
          <t>loop_auto execution</t>
        </is>
      </c>
      <c r="D918" t="inlineStr">
        <is>
          <t>loop</t>
        </is>
      </c>
      <c r="E918" t="inlineStr">
        <is>
          <t>gate execution + Excel sync</t>
        </is>
      </c>
      <c r="F918" t="inlineStr">
        <is>
          <t>Updated via evidence script</t>
        </is>
      </c>
      <c r="G918" t="inlineStr">
        <is>
          <t>Success</t>
        </is>
      </c>
      <c r="H918" t="inlineStr">
        <is>
          <t>YES</t>
        </is>
      </c>
      <c r="I918" t="inlineStr">
        <is>
          <t>docs/evidence//20260109-181309</t>
        </is>
      </c>
    </row>
    <row r="919">
      <c r="A919" t="inlineStr">
        <is>
          <t>PR-0918</t>
        </is>
      </c>
      <c r="B919" t="inlineStr">
        <is>
          <t>2026-01-09 18:13:09 EET</t>
        </is>
      </c>
      <c r="C919" t="inlineStr">
        <is>
          <t>loop_auto execution</t>
        </is>
      </c>
      <c r="D919" t="inlineStr">
        <is>
          <t>loop</t>
        </is>
      </c>
      <c r="E919" t="inlineStr">
        <is>
          <t>gate execution + Excel sync</t>
        </is>
      </c>
      <c r="F919" t="inlineStr">
        <is>
          <t>Updated via evidence script</t>
        </is>
      </c>
      <c r="G919" t="inlineStr">
        <is>
          <t>Success</t>
        </is>
      </c>
      <c r="H919" t="inlineStr">
        <is>
          <t>YES</t>
        </is>
      </c>
      <c r="I919" t="inlineStr">
        <is>
          <t>docs/evidence//20260109-181309</t>
        </is>
      </c>
    </row>
    <row r="920">
      <c r="A920" t="inlineStr">
        <is>
          <t>PR-0919</t>
        </is>
      </c>
      <c r="B920" t="inlineStr">
        <is>
          <t>2026-01-09 18:13:10 EET</t>
        </is>
      </c>
      <c r="C920" t="inlineStr">
        <is>
          <t>loop_auto execution</t>
        </is>
      </c>
      <c r="D920" t="inlineStr">
        <is>
          <t>loop</t>
        </is>
      </c>
      <c r="E920" t="inlineStr">
        <is>
          <t>gate execution + Excel sync</t>
        </is>
      </c>
      <c r="F920" t="inlineStr">
        <is>
          <t>Updated via evidence script</t>
        </is>
      </c>
      <c r="G920" t="inlineStr">
        <is>
          <t>Success</t>
        </is>
      </c>
      <c r="H920" t="inlineStr">
        <is>
          <t>YES</t>
        </is>
      </c>
      <c r="I920" t="inlineStr">
        <is>
          <t>docs/evidence//20260109-181310</t>
        </is>
      </c>
    </row>
    <row r="921">
      <c r="A921" t="inlineStr">
        <is>
          <t>PR-0920</t>
        </is>
      </c>
      <c r="B921" t="inlineStr">
        <is>
          <t>2026-01-09 18:13:10 EET</t>
        </is>
      </c>
      <c r="C921" t="inlineStr">
        <is>
          <t>loop_auto execution</t>
        </is>
      </c>
      <c r="D921" t="inlineStr">
        <is>
          <t>loop</t>
        </is>
      </c>
      <c r="E921" t="inlineStr">
        <is>
          <t>gate execution + Excel sync</t>
        </is>
      </c>
      <c r="F921" t="inlineStr">
        <is>
          <t>Updated via evidence script</t>
        </is>
      </c>
      <c r="G921" t="inlineStr">
        <is>
          <t>Success</t>
        </is>
      </c>
      <c r="H921" t="inlineStr">
        <is>
          <t>YES</t>
        </is>
      </c>
      <c r="I921" t="inlineStr">
        <is>
          <t>docs/evidence//20260109-181310</t>
        </is>
      </c>
    </row>
    <row r="922">
      <c r="A922" t="inlineStr">
        <is>
          <t>PR-0921</t>
        </is>
      </c>
      <c r="B922" t="inlineStr">
        <is>
          <t>2026-01-09 18:13:11 EET</t>
        </is>
      </c>
      <c r="C922" t="inlineStr">
        <is>
          <t>loop_auto execution</t>
        </is>
      </c>
      <c r="D922" t="inlineStr">
        <is>
          <t>loop</t>
        </is>
      </c>
      <c r="E922" t="inlineStr">
        <is>
          <t>gate execution + Excel sync</t>
        </is>
      </c>
      <c r="F922" t="inlineStr">
        <is>
          <t>Updated via evidence script</t>
        </is>
      </c>
      <c r="G922" t="inlineStr">
        <is>
          <t>Success</t>
        </is>
      </c>
      <c r="H922" t="inlineStr">
        <is>
          <t>YES</t>
        </is>
      </c>
      <c r="I922" t="inlineStr">
        <is>
          <t>docs/evidence//20260109-181311</t>
        </is>
      </c>
    </row>
    <row r="923">
      <c r="A923" t="inlineStr">
        <is>
          <t>PR-0922</t>
        </is>
      </c>
      <c r="B923" t="inlineStr">
        <is>
          <t>2026-01-09 18:13:11 EET</t>
        </is>
      </c>
      <c r="C923" t="inlineStr">
        <is>
          <t>loop_auto execution</t>
        </is>
      </c>
      <c r="D923" t="inlineStr">
        <is>
          <t>loop</t>
        </is>
      </c>
      <c r="E923" t="inlineStr">
        <is>
          <t>gate execution + Excel sync</t>
        </is>
      </c>
      <c r="F923" t="inlineStr">
        <is>
          <t>Updated via evidence script</t>
        </is>
      </c>
      <c r="G923" t="inlineStr">
        <is>
          <t>Success</t>
        </is>
      </c>
      <c r="H923" t="inlineStr">
        <is>
          <t>YES</t>
        </is>
      </c>
      <c r="I923" t="inlineStr">
        <is>
          <t>docs/evidence//20260109-181311</t>
        </is>
      </c>
    </row>
    <row r="924">
      <c r="A924" t="inlineStr">
        <is>
          <t>PR-0923</t>
        </is>
      </c>
      <c r="B924" t="inlineStr">
        <is>
          <t>2026-01-09 18:13:12 EET</t>
        </is>
      </c>
      <c r="C924" t="inlineStr">
        <is>
          <t>loop_auto execution</t>
        </is>
      </c>
      <c r="D924" t="inlineStr">
        <is>
          <t>loop</t>
        </is>
      </c>
      <c r="E924" t="inlineStr">
        <is>
          <t>gate execution + Excel sync</t>
        </is>
      </c>
      <c r="F924" t="inlineStr">
        <is>
          <t>Updated via evidence script</t>
        </is>
      </c>
      <c r="G924" t="inlineStr">
        <is>
          <t>Success</t>
        </is>
      </c>
      <c r="H924" t="inlineStr">
        <is>
          <t>YES</t>
        </is>
      </c>
      <c r="I924" t="inlineStr">
        <is>
          <t>docs/evidence//20260109-181312</t>
        </is>
      </c>
    </row>
    <row r="925">
      <c r="A925" t="inlineStr">
        <is>
          <t>PR-0924</t>
        </is>
      </c>
      <c r="B925" t="inlineStr">
        <is>
          <t>2026-01-09 18:13:12 EET</t>
        </is>
      </c>
      <c r="C925" t="inlineStr">
        <is>
          <t>loop_auto execution</t>
        </is>
      </c>
      <c r="D925" t="inlineStr">
        <is>
          <t>loop</t>
        </is>
      </c>
      <c r="E925" t="inlineStr">
        <is>
          <t>gate execution + Excel sync</t>
        </is>
      </c>
      <c r="F925" t="inlineStr">
        <is>
          <t>Updated via evidence script</t>
        </is>
      </c>
      <c r="G925" t="inlineStr">
        <is>
          <t>Success</t>
        </is>
      </c>
      <c r="H925" t="inlineStr">
        <is>
          <t>YES</t>
        </is>
      </c>
      <c r="I925" t="inlineStr">
        <is>
          <t>docs/evidence//20260109-181312</t>
        </is>
      </c>
    </row>
    <row r="926">
      <c r="A926" t="inlineStr">
        <is>
          <t>PR-0925</t>
        </is>
      </c>
      <c r="B926" t="inlineStr">
        <is>
          <t>2026-01-09 18:13:13 EET</t>
        </is>
      </c>
      <c r="C926" t="inlineStr">
        <is>
          <t>loop_auto execution</t>
        </is>
      </c>
      <c r="D926" t="inlineStr">
        <is>
          <t>loop</t>
        </is>
      </c>
      <c r="E926" t="inlineStr">
        <is>
          <t>gate execution + Excel sync</t>
        </is>
      </c>
      <c r="F926" t="inlineStr">
        <is>
          <t>Updated via evidence script</t>
        </is>
      </c>
      <c r="G926" t="inlineStr">
        <is>
          <t>Success</t>
        </is>
      </c>
      <c r="H926" t="inlineStr">
        <is>
          <t>YES</t>
        </is>
      </c>
      <c r="I926" t="inlineStr">
        <is>
          <t>docs/evidence//20260109-181313</t>
        </is>
      </c>
    </row>
    <row r="927">
      <c r="A927" t="inlineStr">
        <is>
          <t>PR-0926</t>
        </is>
      </c>
      <c r="B927" t="inlineStr">
        <is>
          <t>2026-01-09 18:13:13 EET</t>
        </is>
      </c>
      <c r="C927" t="inlineStr">
        <is>
          <t>loop_auto execution</t>
        </is>
      </c>
      <c r="D927" t="inlineStr">
        <is>
          <t>loop</t>
        </is>
      </c>
      <c r="E927" t="inlineStr">
        <is>
          <t>gate execution + Excel sync</t>
        </is>
      </c>
      <c r="F927" t="inlineStr">
        <is>
          <t>Updated via evidence script</t>
        </is>
      </c>
      <c r="G927" t="inlineStr">
        <is>
          <t>Success</t>
        </is>
      </c>
      <c r="H927" t="inlineStr">
        <is>
          <t>YES</t>
        </is>
      </c>
      <c r="I927" t="inlineStr">
        <is>
          <t>docs/evidence//20260109-181313</t>
        </is>
      </c>
    </row>
    <row r="928">
      <c r="A928" t="inlineStr">
        <is>
          <t>PR-0927</t>
        </is>
      </c>
      <c r="B928" t="inlineStr">
        <is>
          <t>2026-01-09 18:13:14 EET</t>
        </is>
      </c>
      <c r="C928" t="inlineStr">
        <is>
          <t>loop_auto execution</t>
        </is>
      </c>
      <c r="D928" t="inlineStr">
        <is>
          <t>loop</t>
        </is>
      </c>
      <c r="E928" t="inlineStr">
        <is>
          <t>gate execution + Excel sync</t>
        </is>
      </c>
      <c r="F928" t="inlineStr">
        <is>
          <t>Updated via evidence script</t>
        </is>
      </c>
      <c r="G928" t="inlineStr">
        <is>
          <t>Success</t>
        </is>
      </c>
      <c r="H928" t="inlineStr">
        <is>
          <t>YES</t>
        </is>
      </c>
      <c r="I928" t="inlineStr">
        <is>
          <t>docs/evidence//20260109-181314</t>
        </is>
      </c>
    </row>
    <row r="929">
      <c r="A929" t="inlineStr">
        <is>
          <t>PR-0928</t>
        </is>
      </c>
      <c r="B929" t="inlineStr">
        <is>
          <t>2026-01-09 18:13:14 EET</t>
        </is>
      </c>
      <c r="C929" t="inlineStr">
        <is>
          <t>loop_auto execution</t>
        </is>
      </c>
      <c r="D929" t="inlineStr">
        <is>
          <t>loop</t>
        </is>
      </c>
      <c r="E929" t="inlineStr">
        <is>
          <t>gate execution + Excel sync</t>
        </is>
      </c>
      <c r="F929" t="inlineStr">
        <is>
          <t>Updated via evidence script</t>
        </is>
      </c>
      <c r="G929" t="inlineStr">
        <is>
          <t>Success</t>
        </is>
      </c>
      <c r="H929" t="inlineStr">
        <is>
          <t>YES</t>
        </is>
      </c>
      <c r="I929" t="inlineStr">
        <is>
          <t>docs/evidence//20260109-181314</t>
        </is>
      </c>
    </row>
    <row r="930">
      <c r="A930" t="inlineStr">
        <is>
          <t>PR-0929</t>
        </is>
      </c>
      <c r="B930" t="inlineStr">
        <is>
          <t>2026-01-09 18:13:15 EET</t>
        </is>
      </c>
      <c r="C930" t="inlineStr">
        <is>
          <t>loop_auto execution</t>
        </is>
      </c>
      <c r="D930" t="inlineStr">
        <is>
          <t>loop</t>
        </is>
      </c>
      <c r="E930" t="inlineStr">
        <is>
          <t>gate execution + Excel sync</t>
        </is>
      </c>
      <c r="F930" t="inlineStr">
        <is>
          <t>Updated via evidence script</t>
        </is>
      </c>
      <c r="G930" t="inlineStr">
        <is>
          <t>Success</t>
        </is>
      </c>
      <c r="H930" t="inlineStr">
        <is>
          <t>YES</t>
        </is>
      </c>
      <c r="I930" t="inlineStr">
        <is>
          <t>docs/evidence//20260109-181315</t>
        </is>
      </c>
    </row>
    <row r="931">
      <c r="A931" t="inlineStr">
        <is>
          <t>PR-0930</t>
        </is>
      </c>
      <c r="B931" t="inlineStr">
        <is>
          <t>2026-01-09 18:13:15 EET</t>
        </is>
      </c>
      <c r="C931" t="inlineStr">
        <is>
          <t>loop_auto execution</t>
        </is>
      </c>
      <c r="D931" t="inlineStr">
        <is>
          <t>loop</t>
        </is>
      </c>
      <c r="E931" t="inlineStr">
        <is>
          <t>gate execution + Excel sync</t>
        </is>
      </c>
      <c r="F931" t="inlineStr">
        <is>
          <t>Updated via evidence script</t>
        </is>
      </c>
      <c r="G931" t="inlineStr">
        <is>
          <t>Success</t>
        </is>
      </c>
      <c r="H931" t="inlineStr">
        <is>
          <t>YES</t>
        </is>
      </c>
      <c r="I931" t="inlineStr">
        <is>
          <t>docs/evidence//20260109-181315</t>
        </is>
      </c>
    </row>
    <row r="932">
      <c r="A932" t="inlineStr">
        <is>
          <t>PR-0931</t>
        </is>
      </c>
      <c r="B932" t="inlineStr">
        <is>
          <t>2026-01-09 18:13:16 EET</t>
        </is>
      </c>
      <c r="C932" t="inlineStr">
        <is>
          <t>loop_auto execution</t>
        </is>
      </c>
      <c r="D932" t="inlineStr">
        <is>
          <t>loop</t>
        </is>
      </c>
      <c r="E932" t="inlineStr">
        <is>
          <t>gate execution + Excel sync</t>
        </is>
      </c>
      <c r="F932" t="inlineStr">
        <is>
          <t>Updated via evidence script</t>
        </is>
      </c>
      <c r="G932" t="inlineStr">
        <is>
          <t>Success</t>
        </is>
      </c>
      <c r="H932" t="inlineStr">
        <is>
          <t>YES</t>
        </is>
      </c>
      <c r="I932" t="inlineStr">
        <is>
          <t>docs/evidence//20260109-181316</t>
        </is>
      </c>
    </row>
    <row r="933">
      <c r="A933" t="inlineStr">
        <is>
          <t>PR-0932</t>
        </is>
      </c>
      <c r="B933" t="inlineStr">
        <is>
          <t>2026-01-09 18:13:16 EET</t>
        </is>
      </c>
      <c r="C933" t="inlineStr">
        <is>
          <t>loop_auto execution</t>
        </is>
      </c>
      <c r="D933" t="inlineStr">
        <is>
          <t>loop</t>
        </is>
      </c>
      <c r="E933" t="inlineStr">
        <is>
          <t>gate execution + Excel sync</t>
        </is>
      </c>
      <c r="F933" t="inlineStr">
        <is>
          <t>Updated via evidence script</t>
        </is>
      </c>
      <c r="G933" t="inlineStr">
        <is>
          <t>Success</t>
        </is>
      </c>
      <c r="H933" t="inlineStr">
        <is>
          <t>YES</t>
        </is>
      </c>
      <c r="I933" t="inlineStr">
        <is>
          <t>docs/evidence//20260109-181316</t>
        </is>
      </c>
    </row>
    <row r="934">
      <c r="A934" t="inlineStr">
        <is>
          <t>PR-0933</t>
        </is>
      </c>
      <c r="B934" t="inlineStr">
        <is>
          <t>2026-01-09 18:13:17 EET</t>
        </is>
      </c>
      <c r="C934" t="inlineStr">
        <is>
          <t>loop_auto execution</t>
        </is>
      </c>
      <c r="D934" t="inlineStr">
        <is>
          <t>loop</t>
        </is>
      </c>
      <c r="E934" t="inlineStr">
        <is>
          <t>gate execution + Excel sync</t>
        </is>
      </c>
      <c r="F934" t="inlineStr">
        <is>
          <t>Updated via evidence script</t>
        </is>
      </c>
      <c r="G934" t="inlineStr">
        <is>
          <t>Success</t>
        </is>
      </c>
      <c r="H934" t="inlineStr">
        <is>
          <t>YES</t>
        </is>
      </c>
      <c r="I934" t="inlineStr">
        <is>
          <t>docs/evidence//20260109-181317</t>
        </is>
      </c>
    </row>
    <row r="935">
      <c r="A935" t="inlineStr">
        <is>
          <t>PR-0934</t>
        </is>
      </c>
      <c r="B935" t="inlineStr">
        <is>
          <t>2026-01-09 18:13:17 EET</t>
        </is>
      </c>
      <c r="C935" t="inlineStr">
        <is>
          <t>loop_auto execution</t>
        </is>
      </c>
      <c r="D935" t="inlineStr">
        <is>
          <t>loop</t>
        </is>
      </c>
      <c r="E935" t="inlineStr">
        <is>
          <t>gate execution + Excel sync</t>
        </is>
      </c>
      <c r="F935" t="inlineStr">
        <is>
          <t>Updated via evidence script</t>
        </is>
      </c>
      <c r="G935" t="inlineStr">
        <is>
          <t>Success</t>
        </is>
      </c>
      <c r="H935" t="inlineStr">
        <is>
          <t>YES</t>
        </is>
      </c>
      <c r="I935" t="inlineStr">
        <is>
          <t>docs/evidence//20260109-181317</t>
        </is>
      </c>
    </row>
    <row r="936">
      <c r="A936" t="inlineStr">
        <is>
          <t>PR-0935</t>
        </is>
      </c>
      <c r="B936" t="inlineStr">
        <is>
          <t>2026-01-09 18:13:18 EET</t>
        </is>
      </c>
      <c r="C936" t="inlineStr">
        <is>
          <t>loop_auto execution</t>
        </is>
      </c>
      <c r="D936" t="inlineStr">
        <is>
          <t>loop</t>
        </is>
      </c>
      <c r="E936" t="inlineStr">
        <is>
          <t>gate execution + Excel sync</t>
        </is>
      </c>
      <c r="F936" t="inlineStr">
        <is>
          <t>Updated via evidence script</t>
        </is>
      </c>
      <c r="G936" t="inlineStr">
        <is>
          <t>Success</t>
        </is>
      </c>
      <c r="H936" t="inlineStr">
        <is>
          <t>YES</t>
        </is>
      </c>
      <c r="I936" t="inlineStr">
        <is>
          <t>docs/evidence//20260109-181318</t>
        </is>
      </c>
    </row>
    <row r="937">
      <c r="A937" t="inlineStr">
        <is>
          <t>PR-0936</t>
        </is>
      </c>
      <c r="B937" t="inlineStr">
        <is>
          <t>2026-01-09 18:13:18 EET</t>
        </is>
      </c>
      <c r="C937" t="inlineStr">
        <is>
          <t>loop_auto execution</t>
        </is>
      </c>
      <c r="D937" t="inlineStr">
        <is>
          <t>loop</t>
        </is>
      </c>
      <c r="E937" t="inlineStr">
        <is>
          <t>gate execution + Excel sync</t>
        </is>
      </c>
      <c r="F937" t="inlineStr">
        <is>
          <t>Updated via evidence script</t>
        </is>
      </c>
      <c r="G937" t="inlineStr">
        <is>
          <t>Success</t>
        </is>
      </c>
      <c r="H937" t="inlineStr">
        <is>
          <t>YES</t>
        </is>
      </c>
      <c r="I937" t="inlineStr">
        <is>
          <t>docs/evidence//20260109-181318</t>
        </is>
      </c>
    </row>
    <row r="938">
      <c r="A938" t="inlineStr">
        <is>
          <t>PR-0937</t>
        </is>
      </c>
      <c r="B938" t="inlineStr">
        <is>
          <t>2026-01-09 18:13:19 EET</t>
        </is>
      </c>
      <c r="C938" t="inlineStr">
        <is>
          <t>loop_auto execution</t>
        </is>
      </c>
      <c r="D938" t="inlineStr">
        <is>
          <t>loop</t>
        </is>
      </c>
      <c r="E938" t="inlineStr">
        <is>
          <t>gate execution + Excel sync</t>
        </is>
      </c>
      <c r="F938" t="inlineStr">
        <is>
          <t>Updated via evidence script</t>
        </is>
      </c>
      <c r="G938" t="inlineStr">
        <is>
          <t>Success</t>
        </is>
      </c>
      <c r="H938" t="inlineStr">
        <is>
          <t>YES</t>
        </is>
      </c>
      <c r="I938" t="inlineStr">
        <is>
          <t>docs/evidence//20260109-181319</t>
        </is>
      </c>
    </row>
    <row r="939">
      <c r="A939" t="inlineStr">
        <is>
          <t>PR-0938</t>
        </is>
      </c>
      <c r="B939" t="inlineStr">
        <is>
          <t>2026-01-09 18:13:19 EET</t>
        </is>
      </c>
      <c r="C939" t="inlineStr">
        <is>
          <t>loop_auto execution</t>
        </is>
      </c>
      <c r="D939" t="inlineStr">
        <is>
          <t>loop</t>
        </is>
      </c>
      <c r="E939" t="inlineStr">
        <is>
          <t>gate execution + Excel sync</t>
        </is>
      </c>
      <c r="F939" t="inlineStr">
        <is>
          <t>Updated via evidence script</t>
        </is>
      </c>
      <c r="G939" t="inlineStr">
        <is>
          <t>Success</t>
        </is>
      </c>
      <c r="H939" t="inlineStr">
        <is>
          <t>YES</t>
        </is>
      </c>
      <c r="I939" t="inlineStr">
        <is>
          <t>docs/evidence//20260109-181319</t>
        </is>
      </c>
    </row>
    <row r="940">
      <c r="A940" t="inlineStr">
        <is>
          <t>PR-0939</t>
        </is>
      </c>
      <c r="B940" t="inlineStr">
        <is>
          <t>2026-01-09 18:13:20 EET</t>
        </is>
      </c>
      <c r="C940" t="inlineStr">
        <is>
          <t>loop_auto execution</t>
        </is>
      </c>
      <c r="D940" t="inlineStr">
        <is>
          <t>loop</t>
        </is>
      </c>
      <c r="E940" t="inlineStr">
        <is>
          <t>gate execution + Excel sync</t>
        </is>
      </c>
      <c r="F940" t="inlineStr">
        <is>
          <t>Updated via evidence script</t>
        </is>
      </c>
      <c r="G940" t="inlineStr">
        <is>
          <t>Success</t>
        </is>
      </c>
      <c r="H940" t="inlineStr">
        <is>
          <t>YES</t>
        </is>
      </c>
      <c r="I940" t="inlineStr">
        <is>
          <t>docs/evidence//20260109-181320</t>
        </is>
      </c>
    </row>
    <row r="941">
      <c r="A941" t="inlineStr">
        <is>
          <t>PR-0940</t>
        </is>
      </c>
      <c r="B941" t="inlineStr">
        <is>
          <t>2026-01-09 18:13:20 EET</t>
        </is>
      </c>
      <c r="C941" t="inlineStr">
        <is>
          <t>loop_auto execution</t>
        </is>
      </c>
      <c r="D941" t="inlineStr">
        <is>
          <t>loop</t>
        </is>
      </c>
      <c r="E941" t="inlineStr">
        <is>
          <t>gate execution + Excel sync</t>
        </is>
      </c>
      <c r="F941" t="inlineStr">
        <is>
          <t>Updated via evidence script</t>
        </is>
      </c>
      <c r="G941" t="inlineStr">
        <is>
          <t>Success</t>
        </is>
      </c>
      <c r="H941" t="inlineStr">
        <is>
          <t>YES</t>
        </is>
      </c>
      <c r="I941" t="inlineStr">
        <is>
          <t>docs/evidence//20260109-181320</t>
        </is>
      </c>
    </row>
    <row r="942">
      <c r="A942" t="inlineStr">
        <is>
          <t>PR-0941</t>
        </is>
      </c>
      <c r="B942" t="inlineStr">
        <is>
          <t>2026-01-09 18:13:21 EET</t>
        </is>
      </c>
      <c r="C942" t="inlineStr">
        <is>
          <t>loop_auto execution</t>
        </is>
      </c>
      <c r="D942" t="inlineStr">
        <is>
          <t>loop</t>
        </is>
      </c>
      <c r="E942" t="inlineStr">
        <is>
          <t>gate execution + Excel sync</t>
        </is>
      </c>
      <c r="F942" t="inlineStr">
        <is>
          <t>Updated via evidence script</t>
        </is>
      </c>
      <c r="G942" t="inlineStr">
        <is>
          <t>Success</t>
        </is>
      </c>
      <c r="H942" t="inlineStr">
        <is>
          <t>YES</t>
        </is>
      </c>
      <c r="I942" t="inlineStr">
        <is>
          <t>docs/evidence//20260109-181321</t>
        </is>
      </c>
    </row>
    <row r="943">
      <c r="A943" t="inlineStr">
        <is>
          <t>PR-0942</t>
        </is>
      </c>
      <c r="B943" t="inlineStr">
        <is>
          <t>2026-01-09 18:13:21 EET</t>
        </is>
      </c>
      <c r="C943" t="inlineStr">
        <is>
          <t>loop_auto execution</t>
        </is>
      </c>
      <c r="D943" t="inlineStr">
        <is>
          <t>loop</t>
        </is>
      </c>
      <c r="E943" t="inlineStr">
        <is>
          <t>gate execution + Excel sync</t>
        </is>
      </c>
      <c r="F943" t="inlineStr">
        <is>
          <t>Updated via evidence script</t>
        </is>
      </c>
      <c r="G943" t="inlineStr">
        <is>
          <t>Success</t>
        </is>
      </c>
      <c r="H943" t="inlineStr">
        <is>
          <t>YES</t>
        </is>
      </c>
      <c r="I943" t="inlineStr">
        <is>
          <t>docs/evidence//20260109-181321</t>
        </is>
      </c>
    </row>
    <row r="944">
      <c r="A944" t="inlineStr">
        <is>
          <t>PR-0943</t>
        </is>
      </c>
      <c r="B944" t="inlineStr">
        <is>
          <t>2026-01-09 18:13:22 EET</t>
        </is>
      </c>
      <c r="C944" t="inlineStr">
        <is>
          <t>loop_auto execution</t>
        </is>
      </c>
      <c r="D944" t="inlineStr">
        <is>
          <t>loop</t>
        </is>
      </c>
      <c r="E944" t="inlineStr">
        <is>
          <t>gate execution + Excel sync</t>
        </is>
      </c>
      <c r="F944" t="inlineStr">
        <is>
          <t>Updated via evidence script</t>
        </is>
      </c>
      <c r="G944" t="inlineStr">
        <is>
          <t>Success</t>
        </is>
      </c>
      <c r="H944" t="inlineStr">
        <is>
          <t>YES</t>
        </is>
      </c>
      <c r="I944" t="inlineStr">
        <is>
          <t>docs/evidence//20260109-181322</t>
        </is>
      </c>
    </row>
    <row r="945">
      <c r="A945" t="inlineStr">
        <is>
          <t>PR-0944</t>
        </is>
      </c>
      <c r="B945" t="inlineStr">
        <is>
          <t>2026-01-09 18:13:22 EET</t>
        </is>
      </c>
      <c r="C945" t="inlineStr">
        <is>
          <t>loop_auto execution</t>
        </is>
      </c>
      <c r="D945" t="inlineStr">
        <is>
          <t>loop</t>
        </is>
      </c>
      <c r="E945" t="inlineStr">
        <is>
          <t>gate execution + Excel sync</t>
        </is>
      </c>
      <c r="F945" t="inlineStr">
        <is>
          <t>Updated via evidence script</t>
        </is>
      </c>
      <c r="G945" t="inlineStr">
        <is>
          <t>Success</t>
        </is>
      </c>
      <c r="H945" t="inlineStr">
        <is>
          <t>YES</t>
        </is>
      </c>
      <c r="I945" t="inlineStr">
        <is>
          <t>docs/evidence//20260109-181322</t>
        </is>
      </c>
    </row>
    <row r="946">
      <c r="A946" t="inlineStr">
        <is>
          <t>PR-0945</t>
        </is>
      </c>
      <c r="B946" t="inlineStr">
        <is>
          <t>2026-01-09 18:13:23 EET</t>
        </is>
      </c>
      <c r="C946" t="inlineStr">
        <is>
          <t>loop_auto execution</t>
        </is>
      </c>
      <c r="D946" t="inlineStr">
        <is>
          <t>loop</t>
        </is>
      </c>
      <c r="E946" t="inlineStr">
        <is>
          <t>gate execution + Excel sync</t>
        </is>
      </c>
      <c r="F946" t="inlineStr">
        <is>
          <t>Updated via evidence script</t>
        </is>
      </c>
      <c r="G946" t="inlineStr">
        <is>
          <t>Success</t>
        </is>
      </c>
      <c r="H946" t="inlineStr">
        <is>
          <t>YES</t>
        </is>
      </c>
      <c r="I946" t="inlineStr">
        <is>
          <t>docs/evidence//20260109-181323</t>
        </is>
      </c>
    </row>
    <row r="947">
      <c r="A947" t="inlineStr">
        <is>
          <t>PR-0946</t>
        </is>
      </c>
      <c r="B947" t="inlineStr">
        <is>
          <t>2026-01-09 18:13:23 EET</t>
        </is>
      </c>
      <c r="C947" t="inlineStr">
        <is>
          <t>loop_auto execution</t>
        </is>
      </c>
      <c r="D947" t="inlineStr">
        <is>
          <t>loop</t>
        </is>
      </c>
      <c r="E947" t="inlineStr">
        <is>
          <t>gate execution + Excel sync</t>
        </is>
      </c>
      <c r="F947" t="inlineStr">
        <is>
          <t>Updated via evidence script</t>
        </is>
      </c>
      <c r="G947" t="inlineStr">
        <is>
          <t>Success</t>
        </is>
      </c>
      <c r="H947" t="inlineStr">
        <is>
          <t>YES</t>
        </is>
      </c>
      <c r="I947" t="inlineStr">
        <is>
          <t>docs/evidence//20260109-181323</t>
        </is>
      </c>
    </row>
    <row r="948">
      <c r="A948" t="inlineStr">
        <is>
          <t>PR-0947</t>
        </is>
      </c>
      <c r="B948" t="inlineStr">
        <is>
          <t>2026-01-09 18:13:24 EET</t>
        </is>
      </c>
      <c r="C948" t="inlineStr">
        <is>
          <t>loop_auto execution</t>
        </is>
      </c>
      <c r="D948" t="inlineStr">
        <is>
          <t>loop</t>
        </is>
      </c>
      <c r="E948" t="inlineStr">
        <is>
          <t>gate execution + Excel sync</t>
        </is>
      </c>
      <c r="F948" t="inlineStr">
        <is>
          <t>Updated via evidence script</t>
        </is>
      </c>
      <c r="G948" t="inlineStr">
        <is>
          <t>Success</t>
        </is>
      </c>
      <c r="H948" t="inlineStr">
        <is>
          <t>YES</t>
        </is>
      </c>
      <c r="I948" t="inlineStr">
        <is>
          <t>docs/evidence//20260109-181324</t>
        </is>
      </c>
    </row>
    <row r="949">
      <c r="A949" t="inlineStr">
        <is>
          <t>PR-0948</t>
        </is>
      </c>
      <c r="B949" t="inlineStr">
        <is>
          <t>2026-01-09 18:13:24 EET</t>
        </is>
      </c>
      <c r="C949" t="inlineStr">
        <is>
          <t>loop_auto execution</t>
        </is>
      </c>
      <c r="D949" t="inlineStr">
        <is>
          <t>loop</t>
        </is>
      </c>
      <c r="E949" t="inlineStr">
        <is>
          <t>gate execution + Excel sync</t>
        </is>
      </c>
      <c r="F949" t="inlineStr">
        <is>
          <t>Updated via evidence script</t>
        </is>
      </c>
      <c r="G949" t="inlineStr">
        <is>
          <t>Success</t>
        </is>
      </c>
      <c r="H949" t="inlineStr">
        <is>
          <t>YES</t>
        </is>
      </c>
      <c r="I949" t="inlineStr">
        <is>
          <t>docs/evidence//20260109-181324</t>
        </is>
      </c>
    </row>
    <row r="950">
      <c r="A950" t="inlineStr">
        <is>
          <t>PR-0949</t>
        </is>
      </c>
      <c r="B950" t="inlineStr">
        <is>
          <t>2026-01-09 18:13:25 EET</t>
        </is>
      </c>
      <c r="C950" t="inlineStr">
        <is>
          <t>loop_auto execution</t>
        </is>
      </c>
      <c r="D950" t="inlineStr">
        <is>
          <t>loop</t>
        </is>
      </c>
      <c r="E950" t="inlineStr">
        <is>
          <t>gate execution + Excel sync</t>
        </is>
      </c>
      <c r="F950" t="inlineStr">
        <is>
          <t>Updated via evidence script</t>
        </is>
      </c>
      <c r="G950" t="inlineStr">
        <is>
          <t>Success</t>
        </is>
      </c>
      <c r="H950" t="inlineStr">
        <is>
          <t>YES</t>
        </is>
      </c>
      <c r="I950" t="inlineStr">
        <is>
          <t>docs/evidence//20260109-181325</t>
        </is>
      </c>
    </row>
    <row r="951">
      <c r="A951" t="inlineStr">
        <is>
          <t>PR-0950</t>
        </is>
      </c>
      <c r="B951" t="inlineStr">
        <is>
          <t>2026-01-09 18:13:25 EET</t>
        </is>
      </c>
      <c r="C951" t="inlineStr">
        <is>
          <t>loop_auto execution</t>
        </is>
      </c>
      <c r="D951" t="inlineStr">
        <is>
          <t>loop</t>
        </is>
      </c>
      <c r="E951" t="inlineStr">
        <is>
          <t>gate execution + Excel sync</t>
        </is>
      </c>
      <c r="F951" t="inlineStr">
        <is>
          <t>Updated via evidence script</t>
        </is>
      </c>
      <c r="G951" t="inlineStr">
        <is>
          <t>Success</t>
        </is>
      </c>
      <c r="H951" t="inlineStr">
        <is>
          <t>YES</t>
        </is>
      </c>
      <c r="I951" t="inlineStr">
        <is>
          <t>docs/evidence//20260109-181325</t>
        </is>
      </c>
    </row>
    <row r="952">
      <c r="A952" t="inlineStr">
        <is>
          <t>PR-0951</t>
        </is>
      </c>
      <c r="B952" t="inlineStr">
        <is>
          <t>2026-01-09 18:13:26 EET</t>
        </is>
      </c>
      <c r="C952" t="inlineStr">
        <is>
          <t>loop_auto execution</t>
        </is>
      </c>
      <c r="D952" t="inlineStr">
        <is>
          <t>loop</t>
        </is>
      </c>
      <c r="E952" t="inlineStr">
        <is>
          <t>gate execution + Excel sync</t>
        </is>
      </c>
      <c r="F952" t="inlineStr">
        <is>
          <t>Updated via evidence script</t>
        </is>
      </c>
      <c r="G952" t="inlineStr">
        <is>
          <t>Success</t>
        </is>
      </c>
      <c r="H952" t="inlineStr">
        <is>
          <t>YES</t>
        </is>
      </c>
      <c r="I952" t="inlineStr">
        <is>
          <t>docs/evidence//20260109-181326</t>
        </is>
      </c>
    </row>
    <row r="953">
      <c r="A953" t="inlineStr">
        <is>
          <t>PR-0952</t>
        </is>
      </c>
      <c r="B953" t="inlineStr">
        <is>
          <t>2026-01-09 18:13:26 EET</t>
        </is>
      </c>
      <c r="C953" t="inlineStr">
        <is>
          <t>loop_auto execution</t>
        </is>
      </c>
      <c r="D953" t="inlineStr">
        <is>
          <t>loop</t>
        </is>
      </c>
      <c r="E953" t="inlineStr">
        <is>
          <t>gate execution + Excel sync</t>
        </is>
      </c>
      <c r="F953" t="inlineStr">
        <is>
          <t>Updated via evidence script</t>
        </is>
      </c>
      <c r="G953" t="inlineStr">
        <is>
          <t>Success</t>
        </is>
      </c>
      <c r="H953" t="inlineStr">
        <is>
          <t>YES</t>
        </is>
      </c>
      <c r="I953" t="inlineStr">
        <is>
          <t>docs/evidence//20260109-181326</t>
        </is>
      </c>
    </row>
    <row r="954">
      <c r="A954" t="inlineStr">
        <is>
          <t>PR-0953</t>
        </is>
      </c>
      <c r="B954" t="inlineStr">
        <is>
          <t>2026-01-09 18:13:27 EET</t>
        </is>
      </c>
      <c r="C954" t="inlineStr">
        <is>
          <t>loop_auto execution</t>
        </is>
      </c>
      <c r="D954" t="inlineStr">
        <is>
          <t>loop</t>
        </is>
      </c>
      <c r="E954" t="inlineStr">
        <is>
          <t>gate execution + Excel sync</t>
        </is>
      </c>
      <c r="F954" t="inlineStr">
        <is>
          <t>Updated via evidence script</t>
        </is>
      </c>
      <c r="G954" t="inlineStr">
        <is>
          <t>Success</t>
        </is>
      </c>
      <c r="H954" t="inlineStr">
        <is>
          <t>YES</t>
        </is>
      </c>
      <c r="I954" t="inlineStr">
        <is>
          <t>docs/evidence//20260109-181327</t>
        </is>
      </c>
    </row>
    <row r="955">
      <c r="A955" t="inlineStr">
        <is>
          <t>PR-0954</t>
        </is>
      </c>
      <c r="B955" t="inlineStr">
        <is>
          <t>2026-01-09 18:13:27 EET</t>
        </is>
      </c>
      <c r="C955" t="inlineStr">
        <is>
          <t>loop_auto execution</t>
        </is>
      </c>
      <c r="D955" t="inlineStr">
        <is>
          <t>loop</t>
        </is>
      </c>
      <c r="E955" t="inlineStr">
        <is>
          <t>gate execution + Excel sync</t>
        </is>
      </c>
      <c r="F955" t="inlineStr">
        <is>
          <t>Updated via evidence script</t>
        </is>
      </c>
      <c r="G955" t="inlineStr">
        <is>
          <t>Success</t>
        </is>
      </c>
      <c r="H955" t="inlineStr">
        <is>
          <t>YES</t>
        </is>
      </c>
      <c r="I955" t="inlineStr">
        <is>
          <t>docs/evidence//20260109-181327</t>
        </is>
      </c>
    </row>
    <row r="956">
      <c r="A956" t="inlineStr">
        <is>
          <t>PR-0955</t>
        </is>
      </c>
      <c r="B956" t="inlineStr">
        <is>
          <t>2026-01-09 18:13:28 EET</t>
        </is>
      </c>
      <c r="C956" t="inlineStr">
        <is>
          <t>loop_auto execution</t>
        </is>
      </c>
      <c r="D956" t="inlineStr">
        <is>
          <t>loop</t>
        </is>
      </c>
      <c r="E956" t="inlineStr">
        <is>
          <t>gate execution + Excel sync</t>
        </is>
      </c>
      <c r="F956" t="inlineStr">
        <is>
          <t>Updated via evidence script</t>
        </is>
      </c>
      <c r="G956" t="inlineStr">
        <is>
          <t>Success</t>
        </is>
      </c>
      <c r="H956" t="inlineStr">
        <is>
          <t>YES</t>
        </is>
      </c>
      <c r="I956" t="inlineStr">
        <is>
          <t>docs/evidence//20260109-181328</t>
        </is>
      </c>
    </row>
    <row r="957">
      <c r="A957" t="inlineStr">
        <is>
          <t>PR-0956</t>
        </is>
      </c>
      <c r="B957" t="inlineStr">
        <is>
          <t>2026-01-09 18:13:28 EET</t>
        </is>
      </c>
      <c r="C957" t="inlineStr">
        <is>
          <t>loop_auto execution</t>
        </is>
      </c>
      <c r="D957" t="inlineStr">
        <is>
          <t>loop</t>
        </is>
      </c>
      <c r="E957" t="inlineStr">
        <is>
          <t>gate execution + Excel sync</t>
        </is>
      </c>
      <c r="F957" t="inlineStr">
        <is>
          <t>Updated via evidence script</t>
        </is>
      </c>
      <c r="G957" t="inlineStr">
        <is>
          <t>Success</t>
        </is>
      </c>
      <c r="H957" t="inlineStr">
        <is>
          <t>YES</t>
        </is>
      </c>
      <c r="I957" t="inlineStr">
        <is>
          <t>docs/evidence//20260109-181328</t>
        </is>
      </c>
    </row>
    <row r="958">
      <c r="A958" t="inlineStr">
        <is>
          <t>PR-0957</t>
        </is>
      </c>
      <c r="B958" t="inlineStr">
        <is>
          <t>2026-01-09 18:13:29 EET</t>
        </is>
      </c>
      <c r="C958" t="inlineStr">
        <is>
          <t>loop_auto execution</t>
        </is>
      </c>
      <c r="D958" t="inlineStr">
        <is>
          <t>loop</t>
        </is>
      </c>
      <c r="E958" t="inlineStr">
        <is>
          <t>gate execution + Excel sync</t>
        </is>
      </c>
      <c r="F958" t="inlineStr">
        <is>
          <t>Updated via evidence script</t>
        </is>
      </c>
      <c r="G958" t="inlineStr">
        <is>
          <t>Success</t>
        </is>
      </c>
      <c r="H958" t="inlineStr">
        <is>
          <t>YES</t>
        </is>
      </c>
      <c r="I958" t="inlineStr">
        <is>
          <t>docs/evidence//20260109-181329</t>
        </is>
      </c>
    </row>
    <row r="959">
      <c r="A959" t="inlineStr">
        <is>
          <t>PR-0958</t>
        </is>
      </c>
      <c r="B959" t="inlineStr">
        <is>
          <t>2026-01-09 18:13:29 EET</t>
        </is>
      </c>
      <c r="C959" t="inlineStr">
        <is>
          <t>loop_auto execution</t>
        </is>
      </c>
      <c r="D959" t="inlineStr">
        <is>
          <t>loop</t>
        </is>
      </c>
      <c r="E959" t="inlineStr">
        <is>
          <t>gate execution + Excel sync</t>
        </is>
      </c>
      <c r="F959" t="inlineStr">
        <is>
          <t>Updated via evidence script</t>
        </is>
      </c>
      <c r="G959" t="inlineStr">
        <is>
          <t>Success</t>
        </is>
      </c>
      <c r="H959" t="inlineStr">
        <is>
          <t>YES</t>
        </is>
      </c>
      <c r="I959" t="inlineStr">
        <is>
          <t>docs/evidence//20260109-181329</t>
        </is>
      </c>
    </row>
    <row r="960">
      <c r="A960" t="inlineStr">
        <is>
          <t>PR-0959</t>
        </is>
      </c>
      <c r="B960" t="inlineStr">
        <is>
          <t>2026-01-09 18:13:30 EET</t>
        </is>
      </c>
      <c r="C960" t="inlineStr">
        <is>
          <t>loop_auto execution</t>
        </is>
      </c>
      <c r="D960" t="inlineStr">
        <is>
          <t>loop</t>
        </is>
      </c>
      <c r="E960" t="inlineStr">
        <is>
          <t>gate execution + Excel sync</t>
        </is>
      </c>
      <c r="F960" t="inlineStr">
        <is>
          <t>Updated via evidence script</t>
        </is>
      </c>
      <c r="G960" t="inlineStr">
        <is>
          <t>Success</t>
        </is>
      </c>
      <c r="H960" t="inlineStr">
        <is>
          <t>YES</t>
        </is>
      </c>
      <c r="I960" t="inlineStr">
        <is>
          <t>docs/evidence//20260109-181330</t>
        </is>
      </c>
    </row>
    <row r="961">
      <c r="A961" t="inlineStr">
        <is>
          <t>PR-0960</t>
        </is>
      </c>
      <c r="B961" t="inlineStr">
        <is>
          <t>2026-01-09 18:13:30 EET</t>
        </is>
      </c>
      <c r="C961" t="inlineStr">
        <is>
          <t>loop_auto execution</t>
        </is>
      </c>
      <c r="D961" t="inlineStr">
        <is>
          <t>loop</t>
        </is>
      </c>
      <c r="E961" t="inlineStr">
        <is>
          <t>gate execution + Excel sync</t>
        </is>
      </c>
      <c r="F961" t="inlineStr">
        <is>
          <t>Updated via evidence script</t>
        </is>
      </c>
      <c r="G961" t="inlineStr">
        <is>
          <t>Success</t>
        </is>
      </c>
      <c r="H961" t="inlineStr">
        <is>
          <t>YES</t>
        </is>
      </c>
      <c r="I961" t="inlineStr">
        <is>
          <t>docs/evidence//20260109-181330</t>
        </is>
      </c>
    </row>
    <row r="962">
      <c r="A962" t="inlineStr">
        <is>
          <t>PR-0961</t>
        </is>
      </c>
      <c r="B962" t="inlineStr">
        <is>
          <t>2026-01-09 18:13:31 EET</t>
        </is>
      </c>
      <c r="C962" t="inlineStr">
        <is>
          <t>loop_auto execution</t>
        </is>
      </c>
      <c r="D962" t="inlineStr">
        <is>
          <t>loop</t>
        </is>
      </c>
      <c r="E962" t="inlineStr">
        <is>
          <t>gate execution + Excel sync</t>
        </is>
      </c>
      <c r="F962" t="inlineStr">
        <is>
          <t>Updated via evidence script</t>
        </is>
      </c>
      <c r="G962" t="inlineStr">
        <is>
          <t>Success</t>
        </is>
      </c>
      <c r="H962" t="inlineStr">
        <is>
          <t>YES</t>
        </is>
      </c>
      <c r="I962" t="inlineStr">
        <is>
          <t>docs/evidence//20260109-181331</t>
        </is>
      </c>
    </row>
    <row r="963">
      <c r="A963" t="inlineStr">
        <is>
          <t>PR-0962</t>
        </is>
      </c>
      <c r="B963" t="inlineStr">
        <is>
          <t>2026-01-09 18:13:31 EET</t>
        </is>
      </c>
      <c r="C963" t="inlineStr">
        <is>
          <t>loop_auto execution</t>
        </is>
      </c>
      <c r="D963" t="inlineStr">
        <is>
          <t>loop</t>
        </is>
      </c>
      <c r="E963" t="inlineStr">
        <is>
          <t>gate execution + Excel sync</t>
        </is>
      </c>
      <c r="F963" t="inlineStr">
        <is>
          <t>Updated via evidence script</t>
        </is>
      </c>
      <c r="G963" t="inlineStr">
        <is>
          <t>Success</t>
        </is>
      </c>
      <c r="H963" t="inlineStr">
        <is>
          <t>YES</t>
        </is>
      </c>
      <c r="I963" t="inlineStr">
        <is>
          <t>docs/evidence//20260109-181331</t>
        </is>
      </c>
    </row>
    <row r="964">
      <c r="A964" t="inlineStr">
        <is>
          <t>PR-0963</t>
        </is>
      </c>
      <c r="B964" t="inlineStr">
        <is>
          <t>2026-01-09 18:13:32 EET</t>
        </is>
      </c>
      <c r="C964" t="inlineStr">
        <is>
          <t>loop_auto execution</t>
        </is>
      </c>
      <c r="D964" t="inlineStr">
        <is>
          <t>loop</t>
        </is>
      </c>
      <c r="E964" t="inlineStr">
        <is>
          <t>gate execution + Excel sync</t>
        </is>
      </c>
      <c r="F964" t="inlineStr">
        <is>
          <t>Updated via evidence script</t>
        </is>
      </c>
      <c r="G964" t="inlineStr">
        <is>
          <t>Success</t>
        </is>
      </c>
      <c r="H964" t="inlineStr">
        <is>
          <t>YES</t>
        </is>
      </c>
      <c r="I964" t="inlineStr">
        <is>
          <t>docs/evidence//20260109-181332</t>
        </is>
      </c>
    </row>
    <row r="965">
      <c r="A965" t="inlineStr">
        <is>
          <t>PR-0964</t>
        </is>
      </c>
      <c r="B965" t="inlineStr">
        <is>
          <t>2026-01-09 18:13:32 EET</t>
        </is>
      </c>
      <c r="C965" t="inlineStr">
        <is>
          <t>loop_auto execution</t>
        </is>
      </c>
      <c r="D965" t="inlineStr">
        <is>
          <t>loop</t>
        </is>
      </c>
      <c r="E965" t="inlineStr">
        <is>
          <t>gate execution + Excel sync</t>
        </is>
      </c>
      <c r="F965" t="inlineStr">
        <is>
          <t>Updated via evidence script</t>
        </is>
      </c>
      <c r="G965" t="inlineStr">
        <is>
          <t>Success</t>
        </is>
      </c>
      <c r="H965" t="inlineStr">
        <is>
          <t>YES</t>
        </is>
      </c>
      <c r="I965" t="inlineStr">
        <is>
          <t>docs/evidence//20260109-181332</t>
        </is>
      </c>
    </row>
    <row r="966">
      <c r="A966" t="inlineStr">
        <is>
          <t>PR-0965</t>
        </is>
      </c>
      <c r="B966" t="inlineStr">
        <is>
          <t>2026-01-09 18:13:33 EET</t>
        </is>
      </c>
      <c r="C966" t="inlineStr">
        <is>
          <t>loop_auto execution</t>
        </is>
      </c>
      <c r="D966" t="inlineStr">
        <is>
          <t>loop</t>
        </is>
      </c>
      <c r="E966" t="inlineStr">
        <is>
          <t>gate execution + Excel sync</t>
        </is>
      </c>
      <c r="F966" t="inlineStr">
        <is>
          <t>Updated via evidence script</t>
        </is>
      </c>
      <c r="G966" t="inlineStr">
        <is>
          <t>Success</t>
        </is>
      </c>
      <c r="H966" t="inlineStr">
        <is>
          <t>YES</t>
        </is>
      </c>
      <c r="I966" t="inlineStr">
        <is>
          <t>docs/evidence//20260109-181333</t>
        </is>
      </c>
    </row>
    <row r="967">
      <c r="A967" t="inlineStr">
        <is>
          <t>PR-0966</t>
        </is>
      </c>
      <c r="B967" t="inlineStr">
        <is>
          <t>2026-01-09 18:13:33 EET</t>
        </is>
      </c>
      <c r="C967" t="inlineStr">
        <is>
          <t>loop_auto execution</t>
        </is>
      </c>
      <c r="D967" t="inlineStr">
        <is>
          <t>loop</t>
        </is>
      </c>
      <c r="E967" t="inlineStr">
        <is>
          <t>gate execution + Excel sync</t>
        </is>
      </c>
      <c r="F967" t="inlineStr">
        <is>
          <t>Updated via evidence script</t>
        </is>
      </c>
      <c r="G967" t="inlineStr">
        <is>
          <t>Success</t>
        </is>
      </c>
      <c r="H967" t="inlineStr">
        <is>
          <t>YES</t>
        </is>
      </c>
      <c r="I967" t="inlineStr">
        <is>
          <t>docs/evidence//20260109-181333</t>
        </is>
      </c>
    </row>
    <row r="968">
      <c r="A968" t="inlineStr">
        <is>
          <t>PR-0967</t>
        </is>
      </c>
      <c r="B968" t="inlineStr">
        <is>
          <t>2026-01-09 18:13:34 EET</t>
        </is>
      </c>
      <c r="C968" t="inlineStr">
        <is>
          <t>loop_auto execution</t>
        </is>
      </c>
      <c r="D968" t="inlineStr">
        <is>
          <t>loop</t>
        </is>
      </c>
      <c r="E968" t="inlineStr">
        <is>
          <t>gate execution + Excel sync</t>
        </is>
      </c>
      <c r="F968" t="inlineStr">
        <is>
          <t>Updated via evidence script</t>
        </is>
      </c>
      <c r="G968" t="inlineStr">
        <is>
          <t>Success</t>
        </is>
      </c>
      <c r="H968" t="inlineStr">
        <is>
          <t>YES</t>
        </is>
      </c>
      <c r="I968" t="inlineStr">
        <is>
          <t>docs/evidence//20260109-181334</t>
        </is>
      </c>
    </row>
    <row r="969">
      <c r="A969" t="inlineStr">
        <is>
          <t>PR-0968</t>
        </is>
      </c>
      <c r="B969" t="inlineStr">
        <is>
          <t>2026-01-09 18:13:34 EET</t>
        </is>
      </c>
      <c r="C969" t="inlineStr">
        <is>
          <t>loop_auto execution</t>
        </is>
      </c>
      <c r="D969" t="inlineStr">
        <is>
          <t>loop</t>
        </is>
      </c>
      <c r="E969" t="inlineStr">
        <is>
          <t>gate execution + Excel sync</t>
        </is>
      </c>
      <c r="F969" t="inlineStr">
        <is>
          <t>Updated via evidence script</t>
        </is>
      </c>
      <c r="G969" t="inlineStr">
        <is>
          <t>Success</t>
        </is>
      </c>
      <c r="H969" t="inlineStr">
        <is>
          <t>YES</t>
        </is>
      </c>
      <c r="I969" t="inlineStr">
        <is>
          <t>docs/evidence//20260109-181334</t>
        </is>
      </c>
    </row>
    <row r="970">
      <c r="A970" t="inlineStr">
        <is>
          <t>PR-0969</t>
        </is>
      </c>
      <c r="B970" t="inlineStr">
        <is>
          <t>2026-01-09 18:13:35 EET</t>
        </is>
      </c>
      <c r="C970" t="inlineStr">
        <is>
          <t>loop_auto execution</t>
        </is>
      </c>
      <c r="D970" t="inlineStr">
        <is>
          <t>loop</t>
        </is>
      </c>
      <c r="E970" t="inlineStr">
        <is>
          <t>gate execution + Excel sync</t>
        </is>
      </c>
      <c r="F970" t="inlineStr">
        <is>
          <t>Updated via evidence script</t>
        </is>
      </c>
      <c r="G970" t="inlineStr">
        <is>
          <t>Success</t>
        </is>
      </c>
      <c r="H970" t="inlineStr">
        <is>
          <t>YES</t>
        </is>
      </c>
      <c r="I970" t="inlineStr">
        <is>
          <t>docs/evidence//20260109-181335</t>
        </is>
      </c>
    </row>
    <row r="971">
      <c r="A971" t="inlineStr">
        <is>
          <t>PR-0970</t>
        </is>
      </c>
      <c r="B971" t="inlineStr">
        <is>
          <t>2026-01-09 18:13:35 EET</t>
        </is>
      </c>
      <c r="C971" t="inlineStr">
        <is>
          <t>loop_auto execution</t>
        </is>
      </c>
      <c r="D971" t="inlineStr">
        <is>
          <t>loop</t>
        </is>
      </c>
      <c r="E971" t="inlineStr">
        <is>
          <t>gate execution + Excel sync</t>
        </is>
      </c>
      <c r="F971" t="inlineStr">
        <is>
          <t>Updated via evidence script</t>
        </is>
      </c>
      <c r="G971" t="inlineStr">
        <is>
          <t>Success</t>
        </is>
      </c>
      <c r="H971" t="inlineStr">
        <is>
          <t>YES</t>
        </is>
      </c>
      <c r="I971" t="inlineStr">
        <is>
          <t>docs/evidence//20260109-181335</t>
        </is>
      </c>
    </row>
    <row r="972">
      <c r="A972" t="inlineStr">
        <is>
          <t>PR-0971</t>
        </is>
      </c>
      <c r="B972" t="inlineStr">
        <is>
          <t>2026-01-09 18:13:36 EET</t>
        </is>
      </c>
      <c r="C972" t="inlineStr">
        <is>
          <t>loop_auto execution</t>
        </is>
      </c>
      <c r="D972" t="inlineStr">
        <is>
          <t>loop</t>
        </is>
      </c>
      <c r="E972" t="inlineStr">
        <is>
          <t>gate execution + Excel sync</t>
        </is>
      </c>
      <c r="F972" t="inlineStr">
        <is>
          <t>Updated via evidence script</t>
        </is>
      </c>
      <c r="G972" t="inlineStr">
        <is>
          <t>Success</t>
        </is>
      </c>
      <c r="H972" t="inlineStr">
        <is>
          <t>YES</t>
        </is>
      </c>
      <c r="I972" t="inlineStr">
        <is>
          <t>docs/evidence//20260109-181336</t>
        </is>
      </c>
    </row>
    <row r="973">
      <c r="A973" t="inlineStr">
        <is>
          <t>PR-0972</t>
        </is>
      </c>
      <c r="B973" t="inlineStr">
        <is>
          <t>2026-01-09 18:13:36 EET</t>
        </is>
      </c>
      <c r="C973" t="inlineStr">
        <is>
          <t>loop_auto execution</t>
        </is>
      </c>
      <c r="D973" t="inlineStr">
        <is>
          <t>loop</t>
        </is>
      </c>
      <c r="E973" t="inlineStr">
        <is>
          <t>gate execution + Excel sync</t>
        </is>
      </c>
      <c r="F973" t="inlineStr">
        <is>
          <t>Updated via evidence script</t>
        </is>
      </c>
      <c r="G973" t="inlineStr">
        <is>
          <t>Success</t>
        </is>
      </c>
      <c r="H973" t="inlineStr">
        <is>
          <t>YES</t>
        </is>
      </c>
      <c r="I973" t="inlineStr">
        <is>
          <t>docs/evidence//20260109-181336</t>
        </is>
      </c>
    </row>
    <row r="974">
      <c r="A974" t="inlineStr">
        <is>
          <t>PR-0973</t>
        </is>
      </c>
      <c r="B974" t="inlineStr">
        <is>
          <t>2026-01-09 18:13:37 EET</t>
        </is>
      </c>
      <c r="C974" t="inlineStr">
        <is>
          <t>loop_auto execution</t>
        </is>
      </c>
      <c r="D974" t="inlineStr">
        <is>
          <t>loop</t>
        </is>
      </c>
      <c r="E974" t="inlineStr">
        <is>
          <t>gate execution + Excel sync</t>
        </is>
      </c>
      <c r="F974" t="inlineStr">
        <is>
          <t>Updated via evidence script</t>
        </is>
      </c>
      <c r="G974" t="inlineStr">
        <is>
          <t>Success</t>
        </is>
      </c>
      <c r="H974" t="inlineStr">
        <is>
          <t>YES</t>
        </is>
      </c>
      <c r="I974" t="inlineStr">
        <is>
          <t>docs/evidence//20260109-181337</t>
        </is>
      </c>
    </row>
    <row r="975">
      <c r="A975" t="inlineStr">
        <is>
          <t>PR-0974</t>
        </is>
      </c>
      <c r="B975" t="inlineStr">
        <is>
          <t>2026-01-09 18:13:37 EET</t>
        </is>
      </c>
      <c r="C975" t="inlineStr">
        <is>
          <t>loop_auto execution</t>
        </is>
      </c>
      <c r="D975" t="inlineStr">
        <is>
          <t>loop</t>
        </is>
      </c>
      <c r="E975" t="inlineStr">
        <is>
          <t>gate execution + Excel sync</t>
        </is>
      </c>
      <c r="F975" t="inlineStr">
        <is>
          <t>Updated via evidence script</t>
        </is>
      </c>
      <c r="G975" t="inlineStr">
        <is>
          <t>Success</t>
        </is>
      </c>
      <c r="H975" t="inlineStr">
        <is>
          <t>YES</t>
        </is>
      </c>
      <c r="I975" t="inlineStr">
        <is>
          <t>docs/evidence//20260109-181337</t>
        </is>
      </c>
    </row>
    <row r="976">
      <c r="A976" t="inlineStr">
        <is>
          <t>PR-0975</t>
        </is>
      </c>
      <c r="B976" t="inlineStr">
        <is>
          <t>2026-01-09 18:13:38 EET</t>
        </is>
      </c>
      <c r="C976" t="inlineStr">
        <is>
          <t>loop_auto execution</t>
        </is>
      </c>
      <c r="D976" t="inlineStr">
        <is>
          <t>loop</t>
        </is>
      </c>
      <c r="E976" t="inlineStr">
        <is>
          <t>gate execution + Excel sync</t>
        </is>
      </c>
      <c r="F976" t="inlineStr">
        <is>
          <t>Updated via evidence script</t>
        </is>
      </c>
      <c r="G976" t="inlineStr">
        <is>
          <t>Success</t>
        </is>
      </c>
      <c r="H976" t="inlineStr">
        <is>
          <t>YES</t>
        </is>
      </c>
      <c r="I976" t="inlineStr">
        <is>
          <t>docs/evidence//20260109-181338</t>
        </is>
      </c>
    </row>
    <row r="977">
      <c r="A977" t="inlineStr">
        <is>
          <t>PR-0976</t>
        </is>
      </c>
      <c r="B977" t="inlineStr">
        <is>
          <t>2026-01-09 18:13:39 EET</t>
        </is>
      </c>
      <c r="C977" t="inlineStr">
        <is>
          <t>loop_auto execution</t>
        </is>
      </c>
      <c r="D977" t="inlineStr">
        <is>
          <t>loop</t>
        </is>
      </c>
      <c r="E977" t="inlineStr">
        <is>
          <t>gate execution + Excel sync</t>
        </is>
      </c>
      <c r="F977" t="inlineStr">
        <is>
          <t>Updated via evidence script</t>
        </is>
      </c>
      <c r="G977" t="inlineStr">
        <is>
          <t>Success</t>
        </is>
      </c>
      <c r="H977" t="inlineStr">
        <is>
          <t>YES</t>
        </is>
      </c>
      <c r="I977" t="inlineStr">
        <is>
          <t>docs/evidence//20260109-181338</t>
        </is>
      </c>
    </row>
    <row r="978">
      <c r="A978" t="inlineStr">
        <is>
          <t>PR-0977</t>
        </is>
      </c>
      <c r="B978" t="inlineStr">
        <is>
          <t>2026-01-09 18:13:39 EET</t>
        </is>
      </c>
      <c r="C978" t="inlineStr">
        <is>
          <t>loop_auto execution</t>
        </is>
      </c>
      <c r="D978" t="inlineStr">
        <is>
          <t>loop</t>
        </is>
      </c>
      <c r="E978" t="inlineStr">
        <is>
          <t>gate execution + Excel sync</t>
        </is>
      </c>
      <c r="F978" t="inlineStr">
        <is>
          <t>Updated via evidence script</t>
        </is>
      </c>
      <c r="G978" t="inlineStr">
        <is>
          <t>Success</t>
        </is>
      </c>
      <c r="H978" t="inlineStr">
        <is>
          <t>YES</t>
        </is>
      </c>
      <c r="I978" t="inlineStr">
        <is>
          <t>docs/evidence//20260109-181339</t>
        </is>
      </c>
    </row>
    <row r="979">
      <c r="A979" t="inlineStr">
        <is>
          <t>PR-0978</t>
        </is>
      </c>
      <c r="B979" t="inlineStr">
        <is>
          <t>2026-01-09 18:13:40 EET</t>
        </is>
      </c>
      <c r="C979" t="inlineStr">
        <is>
          <t>loop_auto execution</t>
        </is>
      </c>
      <c r="D979" t="inlineStr">
        <is>
          <t>loop</t>
        </is>
      </c>
      <c r="E979" t="inlineStr">
        <is>
          <t>gate execution + Excel sync</t>
        </is>
      </c>
      <c r="F979" t="inlineStr">
        <is>
          <t>Updated via evidence script</t>
        </is>
      </c>
      <c r="G979" t="inlineStr">
        <is>
          <t>Success</t>
        </is>
      </c>
      <c r="H979" t="inlineStr">
        <is>
          <t>YES</t>
        </is>
      </c>
      <c r="I979" t="inlineStr">
        <is>
          <t>docs/evidence//20260109-181339</t>
        </is>
      </c>
    </row>
    <row r="980">
      <c r="A980" t="inlineStr">
        <is>
          <t>PR-0979</t>
        </is>
      </c>
      <c r="B980" t="inlineStr">
        <is>
          <t>2026-01-09 18:13:40 EET</t>
        </is>
      </c>
      <c r="C980" t="inlineStr">
        <is>
          <t>loop_auto execution</t>
        </is>
      </c>
      <c r="D980" t="inlineStr">
        <is>
          <t>loop</t>
        </is>
      </c>
      <c r="E980" t="inlineStr">
        <is>
          <t>gate execution + Excel sync</t>
        </is>
      </c>
      <c r="F980" t="inlineStr">
        <is>
          <t>Updated via evidence script</t>
        </is>
      </c>
      <c r="G980" t="inlineStr">
        <is>
          <t>Success</t>
        </is>
      </c>
      <c r="H980" t="inlineStr">
        <is>
          <t>YES</t>
        </is>
      </c>
      <c r="I980" t="inlineStr">
        <is>
          <t>docs/evidence//20260109-181340</t>
        </is>
      </c>
    </row>
    <row r="981">
      <c r="A981" t="inlineStr">
        <is>
          <t>PR-0980</t>
        </is>
      </c>
      <c r="B981" t="inlineStr">
        <is>
          <t>2026-01-09 18:13:41 EET</t>
        </is>
      </c>
      <c r="C981" t="inlineStr">
        <is>
          <t>loop_auto execution</t>
        </is>
      </c>
      <c r="D981" t="inlineStr">
        <is>
          <t>loop</t>
        </is>
      </c>
      <c r="E981" t="inlineStr">
        <is>
          <t>gate execution + Excel sync</t>
        </is>
      </c>
      <c r="F981" t="inlineStr">
        <is>
          <t>Updated via evidence script</t>
        </is>
      </c>
      <c r="G981" t="inlineStr">
        <is>
          <t>Success</t>
        </is>
      </c>
      <c r="H981" t="inlineStr">
        <is>
          <t>YES</t>
        </is>
      </c>
      <c r="I981" t="inlineStr">
        <is>
          <t>docs/evidence//20260109-181340</t>
        </is>
      </c>
    </row>
    <row r="982">
      <c r="A982" t="inlineStr">
        <is>
          <t>PR-0981</t>
        </is>
      </c>
      <c r="B982" t="inlineStr">
        <is>
          <t>2026-01-09 18:13:41 EET</t>
        </is>
      </c>
      <c r="C982" t="inlineStr">
        <is>
          <t>loop_auto execution</t>
        </is>
      </c>
      <c r="D982" t="inlineStr">
        <is>
          <t>loop</t>
        </is>
      </c>
      <c r="E982" t="inlineStr">
        <is>
          <t>gate execution + Excel sync</t>
        </is>
      </c>
      <c r="F982" t="inlineStr">
        <is>
          <t>Updated via evidence script</t>
        </is>
      </c>
      <c r="G982" t="inlineStr">
        <is>
          <t>Success</t>
        </is>
      </c>
      <c r="H982" t="inlineStr">
        <is>
          <t>YES</t>
        </is>
      </c>
      <c r="I982" t="inlineStr">
        <is>
          <t>docs/evidence//20260109-181341</t>
        </is>
      </c>
    </row>
    <row r="983">
      <c r="A983" t="inlineStr">
        <is>
          <t>PR-0982</t>
        </is>
      </c>
      <c r="B983" t="inlineStr">
        <is>
          <t>2026-01-09 18:13:42 EET</t>
        </is>
      </c>
      <c r="C983" t="inlineStr">
        <is>
          <t>loop_auto execution</t>
        </is>
      </c>
      <c r="D983" t="inlineStr">
        <is>
          <t>loop</t>
        </is>
      </c>
      <c r="E983" t="inlineStr">
        <is>
          <t>gate execution + Excel sync</t>
        </is>
      </c>
      <c r="F983" t="inlineStr">
        <is>
          <t>Updated via evidence script</t>
        </is>
      </c>
      <c r="G983" t="inlineStr">
        <is>
          <t>Success</t>
        </is>
      </c>
      <c r="H983" t="inlineStr">
        <is>
          <t>YES</t>
        </is>
      </c>
      <c r="I983" t="inlineStr">
        <is>
          <t>docs/evidence//20260109-181341</t>
        </is>
      </c>
    </row>
    <row r="984">
      <c r="A984" t="inlineStr">
        <is>
          <t>PR-0983</t>
        </is>
      </c>
      <c r="B984" t="inlineStr">
        <is>
          <t>2026-01-09 18:13:42 EET</t>
        </is>
      </c>
      <c r="C984" t="inlineStr">
        <is>
          <t>loop_auto execution</t>
        </is>
      </c>
      <c r="D984" t="inlineStr">
        <is>
          <t>loop</t>
        </is>
      </c>
      <c r="E984" t="inlineStr">
        <is>
          <t>gate execution + Excel sync</t>
        </is>
      </c>
      <c r="F984" t="inlineStr">
        <is>
          <t>Updated via evidence script</t>
        </is>
      </c>
      <c r="G984" t="inlineStr">
        <is>
          <t>Success</t>
        </is>
      </c>
      <c r="H984" t="inlineStr">
        <is>
          <t>YES</t>
        </is>
      </c>
      <c r="I984" t="inlineStr">
        <is>
          <t>docs/evidence//20260109-181342</t>
        </is>
      </c>
    </row>
    <row r="985">
      <c r="A985" t="inlineStr">
        <is>
          <t>PR-0984</t>
        </is>
      </c>
      <c r="B985" t="inlineStr">
        <is>
          <t>2026-01-09 18:13:43 EET</t>
        </is>
      </c>
      <c r="C985" t="inlineStr">
        <is>
          <t>loop_auto execution</t>
        </is>
      </c>
      <c r="D985" t="inlineStr">
        <is>
          <t>loop</t>
        </is>
      </c>
      <c r="E985" t="inlineStr">
        <is>
          <t>gate execution + Excel sync</t>
        </is>
      </c>
      <c r="F985" t="inlineStr">
        <is>
          <t>Updated via evidence script</t>
        </is>
      </c>
      <c r="G985" t="inlineStr">
        <is>
          <t>Success</t>
        </is>
      </c>
      <c r="H985" t="inlineStr">
        <is>
          <t>YES</t>
        </is>
      </c>
      <c r="I985" t="inlineStr">
        <is>
          <t>docs/evidence//20260109-181342</t>
        </is>
      </c>
    </row>
    <row r="986">
      <c r="A986" t="inlineStr">
        <is>
          <t>PR-0985</t>
        </is>
      </c>
      <c r="B986" t="inlineStr">
        <is>
          <t>2026-01-09 18:13:43 EET</t>
        </is>
      </c>
      <c r="C986" t="inlineStr">
        <is>
          <t>loop_auto execution</t>
        </is>
      </c>
      <c r="D986" t="inlineStr">
        <is>
          <t>loop</t>
        </is>
      </c>
      <c r="E986" t="inlineStr">
        <is>
          <t>gate execution + Excel sync</t>
        </is>
      </c>
      <c r="F986" t="inlineStr">
        <is>
          <t>Updated via evidence script</t>
        </is>
      </c>
      <c r="G986" t="inlineStr">
        <is>
          <t>Success</t>
        </is>
      </c>
      <c r="H986" t="inlineStr">
        <is>
          <t>YES</t>
        </is>
      </c>
      <c r="I986" t="inlineStr">
        <is>
          <t>docs/evidence//20260109-181343</t>
        </is>
      </c>
    </row>
    <row r="987">
      <c r="A987" t="inlineStr">
        <is>
          <t>PR-0986</t>
        </is>
      </c>
      <c r="B987" t="inlineStr">
        <is>
          <t>2026-01-09 18:13:44 EET</t>
        </is>
      </c>
      <c r="C987" t="inlineStr">
        <is>
          <t>loop_auto execution</t>
        </is>
      </c>
      <c r="D987" t="inlineStr">
        <is>
          <t>loop</t>
        </is>
      </c>
      <c r="E987" t="inlineStr">
        <is>
          <t>gate execution + Excel sync</t>
        </is>
      </c>
      <c r="F987" t="inlineStr">
        <is>
          <t>Updated via evidence script</t>
        </is>
      </c>
      <c r="G987" t="inlineStr">
        <is>
          <t>Success</t>
        </is>
      </c>
      <c r="H987" t="inlineStr">
        <is>
          <t>YES</t>
        </is>
      </c>
      <c r="I987" t="inlineStr">
        <is>
          <t>docs/evidence//20260109-181343</t>
        </is>
      </c>
    </row>
    <row r="988">
      <c r="A988" t="inlineStr">
        <is>
          <t>PR-0987</t>
        </is>
      </c>
      <c r="B988" t="inlineStr">
        <is>
          <t>2026-01-09 18:13:44 EET</t>
        </is>
      </c>
      <c r="C988" t="inlineStr">
        <is>
          <t>loop_auto execution</t>
        </is>
      </c>
      <c r="D988" t="inlineStr">
        <is>
          <t>loop</t>
        </is>
      </c>
      <c r="E988" t="inlineStr">
        <is>
          <t>gate execution + Excel sync</t>
        </is>
      </c>
      <c r="F988" t="inlineStr">
        <is>
          <t>Updated via evidence script</t>
        </is>
      </c>
      <c r="G988" t="inlineStr">
        <is>
          <t>Success</t>
        </is>
      </c>
      <c r="H988" t="inlineStr">
        <is>
          <t>YES</t>
        </is>
      </c>
      <c r="I988" t="inlineStr">
        <is>
          <t>docs/evidence//20260109-181344</t>
        </is>
      </c>
    </row>
    <row r="989">
      <c r="A989" t="inlineStr">
        <is>
          <t>PR-0988</t>
        </is>
      </c>
      <c r="B989" t="inlineStr">
        <is>
          <t>2026-01-09 18:13:45 EET</t>
        </is>
      </c>
      <c r="C989" t="inlineStr">
        <is>
          <t>loop_auto execution</t>
        </is>
      </c>
      <c r="D989" t="inlineStr">
        <is>
          <t>loop</t>
        </is>
      </c>
      <c r="E989" t="inlineStr">
        <is>
          <t>gate execution + Excel sync</t>
        </is>
      </c>
      <c r="F989" t="inlineStr">
        <is>
          <t>Updated via evidence script</t>
        </is>
      </c>
      <c r="G989" t="inlineStr">
        <is>
          <t>Success</t>
        </is>
      </c>
      <c r="H989" t="inlineStr">
        <is>
          <t>YES</t>
        </is>
      </c>
      <c r="I989" t="inlineStr">
        <is>
          <t>docs/evidence//20260109-181344</t>
        </is>
      </c>
    </row>
    <row r="990">
      <c r="A990" t="inlineStr">
        <is>
          <t>PR-0989</t>
        </is>
      </c>
      <c r="B990" t="inlineStr">
        <is>
          <t>2026-01-09 18:13:45 EET</t>
        </is>
      </c>
      <c r="C990" t="inlineStr">
        <is>
          <t>loop_auto execution</t>
        </is>
      </c>
      <c r="D990" t="inlineStr">
        <is>
          <t>loop</t>
        </is>
      </c>
      <c r="E990" t="inlineStr">
        <is>
          <t>gate execution + Excel sync</t>
        </is>
      </c>
      <c r="F990" t="inlineStr">
        <is>
          <t>Updated via evidence script</t>
        </is>
      </c>
      <c r="G990" t="inlineStr">
        <is>
          <t>Success</t>
        </is>
      </c>
      <c r="H990" t="inlineStr">
        <is>
          <t>YES</t>
        </is>
      </c>
      <c r="I990" t="inlineStr">
        <is>
          <t>docs/evidence//20260109-181345</t>
        </is>
      </c>
    </row>
    <row r="991">
      <c r="A991" t="inlineStr">
        <is>
          <t>PR-0990</t>
        </is>
      </c>
      <c r="B991" t="inlineStr">
        <is>
          <t>2026-01-09 18:13:46 EET</t>
        </is>
      </c>
      <c r="C991" t="inlineStr">
        <is>
          <t>loop_auto execution</t>
        </is>
      </c>
      <c r="D991" t="inlineStr">
        <is>
          <t>loop</t>
        </is>
      </c>
      <c r="E991" t="inlineStr">
        <is>
          <t>gate execution + Excel sync</t>
        </is>
      </c>
      <c r="F991" t="inlineStr">
        <is>
          <t>Updated via evidence script</t>
        </is>
      </c>
      <c r="G991" t="inlineStr">
        <is>
          <t>Success</t>
        </is>
      </c>
      <c r="H991" t="inlineStr">
        <is>
          <t>YES</t>
        </is>
      </c>
      <c r="I991" t="inlineStr">
        <is>
          <t>docs/evidence//20260109-181345</t>
        </is>
      </c>
    </row>
    <row r="992">
      <c r="A992" t="inlineStr">
        <is>
          <t>PR-0991</t>
        </is>
      </c>
      <c r="B992" t="inlineStr">
        <is>
          <t>2026-01-09 18:13:46 EET</t>
        </is>
      </c>
      <c r="C992" t="inlineStr">
        <is>
          <t>loop_auto execution</t>
        </is>
      </c>
      <c r="D992" t="inlineStr">
        <is>
          <t>loop</t>
        </is>
      </c>
      <c r="E992" t="inlineStr">
        <is>
          <t>gate execution + Excel sync</t>
        </is>
      </c>
      <c r="F992" t="inlineStr">
        <is>
          <t>Updated via evidence script</t>
        </is>
      </c>
      <c r="G992" t="inlineStr">
        <is>
          <t>Success</t>
        </is>
      </c>
      <c r="H992" t="inlineStr">
        <is>
          <t>YES</t>
        </is>
      </c>
      <c r="I992" t="inlineStr">
        <is>
          <t>docs/evidence//20260109-181346</t>
        </is>
      </c>
    </row>
    <row r="993">
      <c r="A993" t="inlineStr">
        <is>
          <t>PR-0992</t>
        </is>
      </c>
      <c r="B993" t="inlineStr">
        <is>
          <t>2026-01-09 18:13:47 EET</t>
        </is>
      </c>
      <c r="C993" t="inlineStr">
        <is>
          <t>loop_auto execution</t>
        </is>
      </c>
      <c r="D993" t="inlineStr">
        <is>
          <t>loop</t>
        </is>
      </c>
      <c r="E993" t="inlineStr">
        <is>
          <t>gate execution + Excel sync</t>
        </is>
      </c>
      <c r="F993" t="inlineStr">
        <is>
          <t>Updated via evidence script</t>
        </is>
      </c>
      <c r="G993" t="inlineStr">
        <is>
          <t>Success</t>
        </is>
      </c>
      <c r="H993" t="inlineStr">
        <is>
          <t>YES</t>
        </is>
      </c>
      <c r="I993" t="inlineStr">
        <is>
          <t>docs/evidence//20260109-181347</t>
        </is>
      </c>
    </row>
    <row r="994">
      <c r="A994" t="inlineStr">
        <is>
          <t>PR-0993</t>
        </is>
      </c>
      <c r="B994" t="inlineStr">
        <is>
          <t>2026-01-09 18:13:47 EET</t>
        </is>
      </c>
      <c r="C994" t="inlineStr">
        <is>
          <t>loop_auto execution</t>
        </is>
      </c>
      <c r="D994" t="inlineStr">
        <is>
          <t>loop</t>
        </is>
      </c>
      <c r="E994" t="inlineStr">
        <is>
          <t>gate execution + Excel sync</t>
        </is>
      </c>
      <c r="F994" t="inlineStr">
        <is>
          <t>Updated via evidence script</t>
        </is>
      </c>
      <c r="G994" t="inlineStr">
        <is>
          <t>Success</t>
        </is>
      </c>
      <c r="H994" t="inlineStr">
        <is>
          <t>YES</t>
        </is>
      </c>
      <c r="I994" t="inlineStr">
        <is>
          <t>docs/evidence//20260109-181347</t>
        </is>
      </c>
    </row>
    <row r="995">
      <c r="A995" t="inlineStr">
        <is>
          <t>PR-0994</t>
        </is>
      </c>
      <c r="B995" t="inlineStr">
        <is>
          <t>2026-01-09 18:13:48 EET</t>
        </is>
      </c>
      <c r="C995" t="inlineStr">
        <is>
          <t>loop_auto execution</t>
        </is>
      </c>
      <c r="D995" t="inlineStr">
        <is>
          <t>loop</t>
        </is>
      </c>
      <c r="E995" t="inlineStr">
        <is>
          <t>gate execution + Excel sync</t>
        </is>
      </c>
      <c r="F995" t="inlineStr">
        <is>
          <t>Updated via evidence script</t>
        </is>
      </c>
      <c r="G995" t="inlineStr">
        <is>
          <t>Success</t>
        </is>
      </c>
      <c r="H995" t="inlineStr">
        <is>
          <t>YES</t>
        </is>
      </c>
      <c r="I995" t="inlineStr">
        <is>
          <t>docs/evidence//20260109-181348</t>
        </is>
      </c>
    </row>
    <row r="996">
      <c r="A996" t="inlineStr">
        <is>
          <t>PR-0995</t>
        </is>
      </c>
      <c r="B996" t="inlineStr">
        <is>
          <t>2026-01-09 18:13:48 EET</t>
        </is>
      </c>
      <c r="C996" t="inlineStr">
        <is>
          <t>loop_auto execution</t>
        </is>
      </c>
      <c r="D996" t="inlineStr">
        <is>
          <t>loop</t>
        </is>
      </c>
      <c r="E996" t="inlineStr">
        <is>
          <t>gate execution + Excel sync</t>
        </is>
      </c>
      <c r="F996" t="inlineStr">
        <is>
          <t>Updated via evidence script</t>
        </is>
      </c>
      <c r="G996" t="inlineStr">
        <is>
          <t>Success</t>
        </is>
      </c>
      <c r="H996" t="inlineStr">
        <is>
          <t>YES</t>
        </is>
      </c>
      <c r="I996" t="inlineStr">
        <is>
          <t>docs/evidence//20260109-181348</t>
        </is>
      </c>
    </row>
    <row r="997">
      <c r="A997" t="inlineStr">
        <is>
          <t>PR-0996</t>
        </is>
      </c>
      <c r="B997" t="inlineStr">
        <is>
          <t>2026-01-09 18:13:49 EET</t>
        </is>
      </c>
      <c r="C997" t="inlineStr">
        <is>
          <t>loop_auto execution</t>
        </is>
      </c>
      <c r="D997" t="inlineStr">
        <is>
          <t>loop</t>
        </is>
      </c>
      <c r="E997" t="inlineStr">
        <is>
          <t>gate execution + Excel sync</t>
        </is>
      </c>
      <c r="F997" t="inlineStr">
        <is>
          <t>Updated via evidence script</t>
        </is>
      </c>
      <c r="G997" t="inlineStr">
        <is>
          <t>Success</t>
        </is>
      </c>
      <c r="H997" t="inlineStr">
        <is>
          <t>YES</t>
        </is>
      </c>
      <c r="I997" t="inlineStr">
        <is>
          <t>docs/evidence//20260109-181349</t>
        </is>
      </c>
    </row>
    <row r="998">
      <c r="A998" t="inlineStr">
        <is>
          <t>PR-0997</t>
        </is>
      </c>
      <c r="B998" t="inlineStr">
        <is>
          <t>2026-01-09 18:13:49 EET</t>
        </is>
      </c>
      <c r="C998" t="inlineStr">
        <is>
          <t>loop_auto execution</t>
        </is>
      </c>
      <c r="D998" t="inlineStr">
        <is>
          <t>loop</t>
        </is>
      </c>
      <c r="E998" t="inlineStr">
        <is>
          <t>gate execution + Excel sync</t>
        </is>
      </c>
      <c r="F998" t="inlineStr">
        <is>
          <t>Updated via evidence script</t>
        </is>
      </c>
      <c r="G998" t="inlineStr">
        <is>
          <t>Success</t>
        </is>
      </c>
      <c r="H998" t="inlineStr">
        <is>
          <t>YES</t>
        </is>
      </c>
      <c r="I998" t="inlineStr">
        <is>
          <t>docs/evidence//20260109-181349</t>
        </is>
      </c>
    </row>
    <row r="999">
      <c r="A999" t="inlineStr">
        <is>
          <t>PR-0998</t>
        </is>
      </c>
      <c r="B999" t="inlineStr">
        <is>
          <t>2026-01-09 18:13:50 EET</t>
        </is>
      </c>
      <c r="C999" t="inlineStr">
        <is>
          <t>loop_auto execution</t>
        </is>
      </c>
      <c r="D999" t="inlineStr">
        <is>
          <t>loop</t>
        </is>
      </c>
      <c r="E999" t="inlineStr">
        <is>
          <t>gate execution + Excel sync</t>
        </is>
      </c>
      <c r="F999" t="inlineStr">
        <is>
          <t>Updated via evidence script</t>
        </is>
      </c>
      <c r="G999" t="inlineStr">
        <is>
          <t>Success</t>
        </is>
      </c>
      <c r="H999" t="inlineStr">
        <is>
          <t>YES</t>
        </is>
      </c>
      <c r="I999" t="inlineStr">
        <is>
          <t>docs/evidence//20260109-181350</t>
        </is>
      </c>
    </row>
    <row r="1000">
      <c r="A1000" t="inlineStr">
        <is>
          <t>PR-0999</t>
        </is>
      </c>
      <c r="B1000" t="inlineStr">
        <is>
          <t>2026-01-09 18:13:50 EET</t>
        </is>
      </c>
      <c r="C1000" t="inlineStr">
        <is>
          <t>loop_auto execution</t>
        </is>
      </c>
      <c r="D1000" t="inlineStr">
        <is>
          <t>loop</t>
        </is>
      </c>
      <c r="E1000" t="inlineStr">
        <is>
          <t>gate execution + Excel sync</t>
        </is>
      </c>
      <c r="F1000" t="inlineStr">
        <is>
          <t>Updated via evidence script</t>
        </is>
      </c>
      <c r="G1000" t="inlineStr">
        <is>
          <t>Success</t>
        </is>
      </c>
      <c r="H1000" t="inlineStr">
        <is>
          <t>YES</t>
        </is>
      </c>
      <c r="I1000" t="inlineStr">
        <is>
          <t>docs/evidence//20260109-181350</t>
        </is>
      </c>
    </row>
    <row r="1001">
      <c r="A1001" t="inlineStr">
        <is>
          <t>PR-1000</t>
        </is>
      </c>
      <c r="B1001" t="inlineStr">
        <is>
          <t>2026-01-09 18:13:51 EET</t>
        </is>
      </c>
      <c r="C1001" t="inlineStr">
        <is>
          <t>loop_auto execution</t>
        </is>
      </c>
      <c r="D1001" t="inlineStr">
        <is>
          <t>loop</t>
        </is>
      </c>
      <c r="E1001" t="inlineStr">
        <is>
          <t>gate execution + Excel sync</t>
        </is>
      </c>
      <c r="F1001" t="inlineStr">
        <is>
          <t>Updated via evidence script</t>
        </is>
      </c>
      <c r="G1001" t="inlineStr">
        <is>
          <t>Success</t>
        </is>
      </c>
      <c r="H1001" t="inlineStr">
        <is>
          <t>YES</t>
        </is>
      </c>
      <c r="I1001" t="inlineStr">
        <is>
          <t>docs/evidence//20260109-181351</t>
        </is>
      </c>
    </row>
    <row r="1002">
      <c r="A1002" t="inlineStr">
        <is>
          <t>PR-1001</t>
        </is>
      </c>
      <c r="B1002" t="inlineStr">
        <is>
          <t>2026-01-09 18:13:51 EET</t>
        </is>
      </c>
      <c r="C1002" t="inlineStr">
        <is>
          <t>loop_auto execution</t>
        </is>
      </c>
      <c r="D1002" t="inlineStr">
        <is>
          <t>loop</t>
        </is>
      </c>
      <c r="E1002" t="inlineStr">
        <is>
          <t>gate execution + Excel sync</t>
        </is>
      </c>
      <c r="F1002" t="inlineStr">
        <is>
          <t>Updated via evidence script</t>
        </is>
      </c>
      <c r="G1002" t="inlineStr">
        <is>
          <t>Success</t>
        </is>
      </c>
      <c r="H1002" t="inlineStr">
        <is>
          <t>YES</t>
        </is>
      </c>
      <c r="I1002" t="inlineStr">
        <is>
          <t>docs/evidence//20260109-181351</t>
        </is>
      </c>
    </row>
    <row r="1003">
      <c r="A1003" t="inlineStr">
        <is>
          <t>PR-1002</t>
        </is>
      </c>
      <c r="B1003" t="inlineStr">
        <is>
          <t>2026-01-09 18:13:52 EET</t>
        </is>
      </c>
      <c r="C1003" t="inlineStr">
        <is>
          <t>loop_auto execution</t>
        </is>
      </c>
      <c r="D1003" t="inlineStr">
        <is>
          <t>loop</t>
        </is>
      </c>
      <c r="E1003" t="inlineStr">
        <is>
          <t>gate execution + Excel sync</t>
        </is>
      </c>
      <c r="F1003" t="inlineStr">
        <is>
          <t>Updated via evidence script</t>
        </is>
      </c>
      <c r="G1003" t="inlineStr">
        <is>
          <t>Success</t>
        </is>
      </c>
      <c r="H1003" t="inlineStr">
        <is>
          <t>YES</t>
        </is>
      </c>
      <c r="I1003" t="inlineStr">
        <is>
          <t>docs/evidence//20260109-181352</t>
        </is>
      </c>
    </row>
    <row r="1004">
      <c r="A1004" t="inlineStr">
        <is>
          <t>PR-1003</t>
        </is>
      </c>
      <c r="B1004" t="inlineStr">
        <is>
          <t>2026-01-09 18:13:52 EET</t>
        </is>
      </c>
      <c r="C1004" t="inlineStr">
        <is>
          <t>loop_auto execution</t>
        </is>
      </c>
      <c r="D1004" t="inlineStr">
        <is>
          <t>loop</t>
        </is>
      </c>
      <c r="E1004" t="inlineStr">
        <is>
          <t>gate execution + Excel sync</t>
        </is>
      </c>
      <c r="F1004" t="inlineStr">
        <is>
          <t>Updated via evidence script</t>
        </is>
      </c>
      <c r="G1004" t="inlineStr">
        <is>
          <t>Success</t>
        </is>
      </c>
      <c r="H1004" t="inlineStr">
        <is>
          <t>YES</t>
        </is>
      </c>
      <c r="I1004" t="inlineStr">
        <is>
          <t>docs/evidence//20260109-181352</t>
        </is>
      </c>
    </row>
    <row r="1005">
      <c r="A1005" t="inlineStr">
        <is>
          <t>PR-1004</t>
        </is>
      </c>
      <c r="B1005" t="inlineStr">
        <is>
          <t>2026-01-09 18:13:53 EET</t>
        </is>
      </c>
      <c r="C1005" t="inlineStr">
        <is>
          <t>loop_auto execution</t>
        </is>
      </c>
      <c r="D1005" t="inlineStr">
        <is>
          <t>loop</t>
        </is>
      </c>
      <c r="E1005" t="inlineStr">
        <is>
          <t>gate execution + Excel sync</t>
        </is>
      </c>
      <c r="F1005" t="inlineStr">
        <is>
          <t>Updated via evidence script</t>
        </is>
      </c>
      <c r="G1005" t="inlineStr">
        <is>
          <t>Success</t>
        </is>
      </c>
      <c r="H1005" t="inlineStr">
        <is>
          <t>YES</t>
        </is>
      </c>
      <c r="I1005" t="inlineStr">
        <is>
          <t>docs/evidence//20260109-181353</t>
        </is>
      </c>
    </row>
    <row r="1006">
      <c r="A1006" t="inlineStr">
        <is>
          <t>PR-1005</t>
        </is>
      </c>
      <c r="B1006" t="inlineStr">
        <is>
          <t>2026-01-09 18:13:53 EET</t>
        </is>
      </c>
      <c r="C1006" t="inlineStr">
        <is>
          <t>loop_auto execution</t>
        </is>
      </c>
      <c r="D1006" t="inlineStr">
        <is>
          <t>loop</t>
        </is>
      </c>
      <c r="E1006" t="inlineStr">
        <is>
          <t>gate execution + Excel sync</t>
        </is>
      </c>
      <c r="F1006" t="inlineStr">
        <is>
          <t>Updated via evidence script</t>
        </is>
      </c>
      <c r="G1006" t="inlineStr">
        <is>
          <t>Success</t>
        </is>
      </c>
      <c r="H1006" t="inlineStr">
        <is>
          <t>YES</t>
        </is>
      </c>
      <c r="I1006" t="inlineStr">
        <is>
          <t>docs/evidence//20260109-181353</t>
        </is>
      </c>
    </row>
    <row r="1007">
      <c r="A1007" t="inlineStr">
        <is>
          <t>PR-1006</t>
        </is>
      </c>
      <c r="B1007" t="inlineStr">
        <is>
          <t>2026-01-09 18:13:54 EET</t>
        </is>
      </c>
      <c r="C1007" t="inlineStr">
        <is>
          <t>loop_auto execution</t>
        </is>
      </c>
      <c r="D1007" t="inlineStr">
        <is>
          <t>loop</t>
        </is>
      </c>
      <c r="E1007" t="inlineStr">
        <is>
          <t>gate execution + Excel sync</t>
        </is>
      </c>
      <c r="F1007" t="inlineStr">
        <is>
          <t>Updated via evidence script</t>
        </is>
      </c>
      <c r="G1007" t="inlineStr">
        <is>
          <t>Success</t>
        </is>
      </c>
      <c r="H1007" t="inlineStr">
        <is>
          <t>YES</t>
        </is>
      </c>
      <c r="I1007" t="inlineStr">
        <is>
          <t>docs/evidence//20260109-181354</t>
        </is>
      </c>
    </row>
    <row r="1008">
      <c r="A1008" t="inlineStr">
        <is>
          <t>PR-1007</t>
        </is>
      </c>
      <c r="B1008" t="inlineStr">
        <is>
          <t>2026-01-09 18:13:54 EET</t>
        </is>
      </c>
      <c r="C1008" t="inlineStr">
        <is>
          <t>loop_auto execution</t>
        </is>
      </c>
      <c r="D1008" t="inlineStr">
        <is>
          <t>loop</t>
        </is>
      </c>
      <c r="E1008" t="inlineStr">
        <is>
          <t>gate execution + Excel sync</t>
        </is>
      </c>
      <c r="F1008" t="inlineStr">
        <is>
          <t>Updated via evidence script</t>
        </is>
      </c>
      <c r="G1008" t="inlineStr">
        <is>
          <t>Success</t>
        </is>
      </c>
      <c r="H1008" t="inlineStr">
        <is>
          <t>YES</t>
        </is>
      </c>
      <c r="I1008" t="inlineStr">
        <is>
          <t>docs/evidence//20260109-181354</t>
        </is>
      </c>
    </row>
    <row r="1009">
      <c r="A1009" t="inlineStr">
        <is>
          <t>PR-1008</t>
        </is>
      </c>
      <c r="B1009" t="inlineStr">
        <is>
          <t>2026-01-09 18:13:55 EET</t>
        </is>
      </c>
      <c r="C1009" t="inlineStr">
        <is>
          <t>loop_auto execution</t>
        </is>
      </c>
      <c r="D1009" t="inlineStr">
        <is>
          <t>loop</t>
        </is>
      </c>
      <c r="E1009" t="inlineStr">
        <is>
          <t>gate execution + Excel sync</t>
        </is>
      </c>
      <c r="F1009" t="inlineStr">
        <is>
          <t>Updated via evidence script</t>
        </is>
      </c>
      <c r="G1009" t="inlineStr">
        <is>
          <t>Success</t>
        </is>
      </c>
      <c r="H1009" t="inlineStr">
        <is>
          <t>YES</t>
        </is>
      </c>
      <c r="I1009" t="inlineStr">
        <is>
          <t>docs/evidence//20260109-181355</t>
        </is>
      </c>
    </row>
    <row r="1010">
      <c r="A1010" t="inlineStr">
        <is>
          <t>PR-1009</t>
        </is>
      </c>
      <c r="B1010" t="inlineStr">
        <is>
          <t>2026-01-09 18:13:55 EET</t>
        </is>
      </c>
      <c r="C1010" t="inlineStr">
        <is>
          <t>loop_auto execution</t>
        </is>
      </c>
      <c r="D1010" t="inlineStr">
        <is>
          <t>loop</t>
        </is>
      </c>
      <c r="E1010" t="inlineStr">
        <is>
          <t>gate execution + Excel sync</t>
        </is>
      </c>
      <c r="F1010" t="inlineStr">
        <is>
          <t>Updated via evidence script</t>
        </is>
      </c>
      <c r="G1010" t="inlineStr">
        <is>
          <t>Success</t>
        </is>
      </c>
      <c r="H1010" t="inlineStr">
        <is>
          <t>YES</t>
        </is>
      </c>
      <c r="I1010" t="inlineStr">
        <is>
          <t>docs/evidence//20260109-181355</t>
        </is>
      </c>
    </row>
    <row r="1011">
      <c r="A1011" t="inlineStr">
        <is>
          <t>PR-1010</t>
        </is>
      </c>
      <c r="B1011" t="inlineStr">
        <is>
          <t>2026-01-09 18:13:56 EET</t>
        </is>
      </c>
      <c r="C1011" t="inlineStr">
        <is>
          <t>loop_auto execution</t>
        </is>
      </c>
      <c r="D1011" t="inlineStr">
        <is>
          <t>loop</t>
        </is>
      </c>
      <c r="E1011" t="inlineStr">
        <is>
          <t>gate execution + Excel sync</t>
        </is>
      </c>
      <c r="F1011" t="inlineStr">
        <is>
          <t>Updated via evidence script</t>
        </is>
      </c>
      <c r="G1011" t="inlineStr">
        <is>
          <t>Success</t>
        </is>
      </c>
      <c r="H1011" t="inlineStr">
        <is>
          <t>YES</t>
        </is>
      </c>
      <c r="I1011" t="inlineStr">
        <is>
          <t>docs/evidence//20260109-181356</t>
        </is>
      </c>
    </row>
    <row r="1012">
      <c r="A1012" t="inlineStr">
        <is>
          <t>PR-1011</t>
        </is>
      </c>
      <c r="B1012" t="inlineStr">
        <is>
          <t>2026-01-09 18:13:56 EET</t>
        </is>
      </c>
      <c r="C1012" t="inlineStr">
        <is>
          <t>loop_auto execution</t>
        </is>
      </c>
      <c r="D1012" t="inlineStr">
        <is>
          <t>loop</t>
        </is>
      </c>
      <c r="E1012" t="inlineStr">
        <is>
          <t>gate execution + Excel sync</t>
        </is>
      </c>
      <c r="F1012" t="inlineStr">
        <is>
          <t>Updated via evidence script</t>
        </is>
      </c>
      <c r="G1012" t="inlineStr">
        <is>
          <t>Success</t>
        </is>
      </c>
      <c r="H1012" t="inlineStr">
        <is>
          <t>YES</t>
        </is>
      </c>
      <c r="I1012" t="inlineStr">
        <is>
          <t>docs/evidence//20260109-181356</t>
        </is>
      </c>
    </row>
    <row r="1013">
      <c r="A1013" t="inlineStr">
        <is>
          <t>PR-1012</t>
        </is>
      </c>
      <c r="B1013" t="inlineStr">
        <is>
          <t>2026-01-09 18:13:57 EET</t>
        </is>
      </c>
      <c r="C1013" t="inlineStr">
        <is>
          <t>loop_auto execution</t>
        </is>
      </c>
      <c r="D1013" t="inlineStr">
        <is>
          <t>loop</t>
        </is>
      </c>
      <c r="E1013" t="inlineStr">
        <is>
          <t>gate execution + Excel sync</t>
        </is>
      </c>
      <c r="F1013" t="inlineStr">
        <is>
          <t>Updated via evidence script</t>
        </is>
      </c>
      <c r="G1013" t="inlineStr">
        <is>
          <t>Success</t>
        </is>
      </c>
      <c r="H1013" t="inlineStr">
        <is>
          <t>YES</t>
        </is>
      </c>
      <c r="I1013" t="inlineStr">
        <is>
          <t>docs/evidence//20260109-181357</t>
        </is>
      </c>
    </row>
    <row r="1014">
      <c r="A1014" t="inlineStr">
        <is>
          <t>PR-1013</t>
        </is>
      </c>
      <c r="B1014" t="inlineStr">
        <is>
          <t>2026-01-09 18:13:57 EET</t>
        </is>
      </c>
      <c r="C1014" t="inlineStr">
        <is>
          <t>loop_auto execution</t>
        </is>
      </c>
      <c r="D1014" t="inlineStr">
        <is>
          <t>loop</t>
        </is>
      </c>
      <c r="E1014" t="inlineStr">
        <is>
          <t>gate execution + Excel sync</t>
        </is>
      </c>
      <c r="F1014" t="inlineStr">
        <is>
          <t>Updated via evidence script</t>
        </is>
      </c>
      <c r="G1014" t="inlineStr">
        <is>
          <t>Success</t>
        </is>
      </c>
      <c r="H1014" t="inlineStr">
        <is>
          <t>YES</t>
        </is>
      </c>
      <c r="I1014" t="inlineStr">
        <is>
          <t>docs/evidence//20260109-181357</t>
        </is>
      </c>
    </row>
    <row r="1015">
      <c r="A1015" t="inlineStr">
        <is>
          <t>PR-1014</t>
        </is>
      </c>
      <c r="B1015" t="inlineStr">
        <is>
          <t>2026-01-09 18:13:58 EET</t>
        </is>
      </c>
      <c r="C1015" t="inlineStr">
        <is>
          <t>loop_auto execution</t>
        </is>
      </c>
      <c r="D1015" t="inlineStr">
        <is>
          <t>loop</t>
        </is>
      </c>
      <c r="E1015" t="inlineStr">
        <is>
          <t>gate execution + Excel sync</t>
        </is>
      </c>
      <c r="F1015" t="inlineStr">
        <is>
          <t>Updated via evidence script</t>
        </is>
      </c>
      <c r="G1015" t="inlineStr">
        <is>
          <t>Success</t>
        </is>
      </c>
      <c r="H1015" t="inlineStr">
        <is>
          <t>YES</t>
        </is>
      </c>
      <c r="I1015" t="inlineStr">
        <is>
          <t>docs/evidence//20260109-181358</t>
        </is>
      </c>
    </row>
    <row r="1016">
      <c r="A1016" t="inlineStr">
        <is>
          <t>PR-1015</t>
        </is>
      </c>
      <c r="B1016" t="inlineStr">
        <is>
          <t>2026-01-09 18:13:58 EET</t>
        </is>
      </c>
      <c r="C1016" t="inlineStr">
        <is>
          <t>loop_auto execution</t>
        </is>
      </c>
      <c r="D1016" t="inlineStr">
        <is>
          <t>loop</t>
        </is>
      </c>
      <c r="E1016" t="inlineStr">
        <is>
          <t>gate execution + Excel sync</t>
        </is>
      </c>
      <c r="F1016" t="inlineStr">
        <is>
          <t>Updated via evidence script</t>
        </is>
      </c>
      <c r="G1016" t="inlineStr">
        <is>
          <t>Success</t>
        </is>
      </c>
      <c r="H1016" t="inlineStr">
        <is>
          <t>YES</t>
        </is>
      </c>
      <c r="I1016" t="inlineStr">
        <is>
          <t>docs/evidence//20260109-181358</t>
        </is>
      </c>
    </row>
    <row r="1017">
      <c r="A1017" t="inlineStr">
        <is>
          <t>PR-1016</t>
        </is>
      </c>
      <c r="B1017" t="inlineStr">
        <is>
          <t>2026-01-09 18:13:59 EET</t>
        </is>
      </c>
      <c r="C1017" t="inlineStr">
        <is>
          <t>loop_auto execution</t>
        </is>
      </c>
      <c r="D1017" t="inlineStr">
        <is>
          <t>loop</t>
        </is>
      </c>
      <c r="E1017" t="inlineStr">
        <is>
          <t>gate execution + Excel sync</t>
        </is>
      </c>
      <c r="F1017" t="inlineStr">
        <is>
          <t>Updated via evidence script</t>
        </is>
      </c>
      <c r="G1017" t="inlineStr">
        <is>
          <t>Success</t>
        </is>
      </c>
      <c r="H1017" t="inlineStr">
        <is>
          <t>YES</t>
        </is>
      </c>
      <c r="I1017" t="inlineStr">
        <is>
          <t>docs/evidence//20260109-181359</t>
        </is>
      </c>
    </row>
    <row r="1018">
      <c r="A1018" t="inlineStr">
        <is>
          <t>PR-1017</t>
        </is>
      </c>
      <c r="B1018" t="inlineStr">
        <is>
          <t>2026-01-09 18:13:59 EET</t>
        </is>
      </c>
      <c r="C1018" t="inlineStr">
        <is>
          <t>loop_auto execution</t>
        </is>
      </c>
      <c r="D1018" t="inlineStr">
        <is>
          <t>loop</t>
        </is>
      </c>
      <c r="E1018" t="inlineStr">
        <is>
          <t>gate execution + Excel sync</t>
        </is>
      </c>
      <c r="F1018" t="inlineStr">
        <is>
          <t>Updated via evidence script</t>
        </is>
      </c>
      <c r="G1018" t="inlineStr">
        <is>
          <t>Success</t>
        </is>
      </c>
      <c r="H1018" t="inlineStr">
        <is>
          <t>YES</t>
        </is>
      </c>
      <c r="I1018" t="inlineStr">
        <is>
          <t>docs/evidence//20260109-181359</t>
        </is>
      </c>
    </row>
    <row r="1019">
      <c r="A1019" t="inlineStr">
        <is>
          <t>PR-1018</t>
        </is>
      </c>
      <c r="B1019" t="inlineStr">
        <is>
          <t>2026-01-09 18:14:00 EET</t>
        </is>
      </c>
      <c r="C1019" t="inlineStr">
        <is>
          <t>loop_auto execution</t>
        </is>
      </c>
      <c r="D1019" t="inlineStr">
        <is>
          <t>loop</t>
        </is>
      </c>
      <c r="E1019" t="inlineStr">
        <is>
          <t>gate execution + Excel sync</t>
        </is>
      </c>
      <c r="F1019" t="inlineStr">
        <is>
          <t>Updated via evidence script</t>
        </is>
      </c>
      <c r="G1019" t="inlineStr">
        <is>
          <t>Success</t>
        </is>
      </c>
      <c r="H1019" t="inlineStr">
        <is>
          <t>YES</t>
        </is>
      </c>
      <c r="I1019" t="inlineStr">
        <is>
          <t>docs/evidence//20260109-181400</t>
        </is>
      </c>
    </row>
    <row r="1020">
      <c r="A1020" t="inlineStr">
        <is>
          <t>PR-1019</t>
        </is>
      </c>
      <c r="B1020" t="inlineStr">
        <is>
          <t>2026-01-09 18:14:00 EET</t>
        </is>
      </c>
      <c r="C1020" t="inlineStr">
        <is>
          <t>loop_auto execution</t>
        </is>
      </c>
      <c r="D1020" t="inlineStr">
        <is>
          <t>loop</t>
        </is>
      </c>
      <c r="E1020" t="inlineStr">
        <is>
          <t>gate execution + Excel sync</t>
        </is>
      </c>
      <c r="F1020" t="inlineStr">
        <is>
          <t>Updated via evidence script</t>
        </is>
      </c>
      <c r="G1020" t="inlineStr">
        <is>
          <t>Success</t>
        </is>
      </c>
      <c r="H1020" t="inlineStr">
        <is>
          <t>YES</t>
        </is>
      </c>
      <c r="I1020" t="inlineStr">
        <is>
          <t>docs/evidence//20260109-181400</t>
        </is>
      </c>
    </row>
    <row r="1021">
      <c r="A1021" t="inlineStr">
        <is>
          <t>PR-1020</t>
        </is>
      </c>
      <c r="B1021" t="inlineStr">
        <is>
          <t>2026-01-09 18:14:01 EET</t>
        </is>
      </c>
      <c r="C1021" t="inlineStr">
        <is>
          <t>loop_auto execution</t>
        </is>
      </c>
      <c r="D1021" t="inlineStr">
        <is>
          <t>loop</t>
        </is>
      </c>
      <c r="E1021" t="inlineStr">
        <is>
          <t>gate execution + Excel sync</t>
        </is>
      </c>
      <c r="F1021" t="inlineStr">
        <is>
          <t>Updated via evidence script</t>
        </is>
      </c>
      <c r="G1021" t="inlineStr">
        <is>
          <t>Success</t>
        </is>
      </c>
      <c r="H1021" t="inlineStr">
        <is>
          <t>YES</t>
        </is>
      </c>
      <c r="I1021" t="inlineStr">
        <is>
          <t>docs/evidence//20260109-181401</t>
        </is>
      </c>
    </row>
    <row r="1022">
      <c r="A1022" t="inlineStr">
        <is>
          <t>PR-1021</t>
        </is>
      </c>
      <c r="B1022" t="inlineStr">
        <is>
          <t>2026-01-09 18:14:01 EET</t>
        </is>
      </c>
      <c r="C1022" t="inlineStr">
        <is>
          <t>loop_auto execution</t>
        </is>
      </c>
      <c r="D1022" t="inlineStr">
        <is>
          <t>loop</t>
        </is>
      </c>
      <c r="E1022" t="inlineStr">
        <is>
          <t>gate execution + Excel sync</t>
        </is>
      </c>
      <c r="F1022" t="inlineStr">
        <is>
          <t>Updated via evidence script</t>
        </is>
      </c>
      <c r="G1022" t="inlineStr">
        <is>
          <t>Success</t>
        </is>
      </c>
      <c r="H1022" t="inlineStr">
        <is>
          <t>YES</t>
        </is>
      </c>
      <c r="I1022" t="inlineStr">
        <is>
          <t>docs/evidence//20260109-181401</t>
        </is>
      </c>
    </row>
    <row r="1023">
      <c r="A1023" t="inlineStr">
        <is>
          <t>PR-1022</t>
        </is>
      </c>
      <c r="B1023" t="inlineStr">
        <is>
          <t>2026-01-09 18:14:02 EET</t>
        </is>
      </c>
      <c r="C1023" t="inlineStr">
        <is>
          <t>loop_auto execution</t>
        </is>
      </c>
      <c r="D1023" t="inlineStr">
        <is>
          <t>loop</t>
        </is>
      </c>
      <c r="E1023" t="inlineStr">
        <is>
          <t>gate execution + Excel sync</t>
        </is>
      </c>
      <c r="F1023" t="inlineStr">
        <is>
          <t>Updated via evidence script</t>
        </is>
      </c>
      <c r="G1023" t="inlineStr">
        <is>
          <t>Success</t>
        </is>
      </c>
      <c r="H1023" t="inlineStr">
        <is>
          <t>YES</t>
        </is>
      </c>
      <c r="I1023" t="inlineStr">
        <is>
          <t>docs/evidence//20260109-181402</t>
        </is>
      </c>
    </row>
    <row r="1024">
      <c r="A1024" t="inlineStr">
        <is>
          <t>PR-1023</t>
        </is>
      </c>
      <c r="B1024" t="inlineStr">
        <is>
          <t>2026-01-09 18:14:03 EET</t>
        </is>
      </c>
      <c r="C1024" t="inlineStr">
        <is>
          <t>loop_auto execution</t>
        </is>
      </c>
      <c r="D1024" t="inlineStr">
        <is>
          <t>loop</t>
        </is>
      </c>
      <c r="E1024" t="inlineStr">
        <is>
          <t>gate execution + Excel sync</t>
        </is>
      </c>
      <c r="F1024" t="inlineStr">
        <is>
          <t>Updated via evidence script</t>
        </is>
      </c>
      <c r="G1024" t="inlineStr">
        <is>
          <t>Success</t>
        </is>
      </c>
      <c r="H1024" t="inlineStr">
        <is>
          <t>YES</t>
        </is>
      </c>
      <c r="I1024" t="inlineStr">
        <is>
          <t>docs/evidence//20260109-181402</t>
        </is>
      </c>
    </row>
    <row r="1025">
      <c r="A1025" t="inlineStr">
        <is>
          <t>PR-1024</t>
        </is>
      </c>
      <c r="B1025" t="inlineStr">
        <is>
          <t>2026-01-09 18:14:03 EET</t>
        </is>
      </c>
      <c r="C1025" t="inlineStr">
        <is>
          <t>loop_auto execution</t>
        </is>
      </c>
      <c r="D1025" t="inlineStr">
        <is>
          <t>loop</t>
        </is>
      </c>
      <c r="E1025" t="inlineStr">
        <is>
          <t>gate execution + Excel sync</t>
        </is>
      </c>
      <c r="F1025" t="inlineStr">
        <is>
          <t>Updated via evidence script</t>
        </is>
      </c>
      <c r="G1025" t="inlineStr">
        <is>
          <t>Success</t>
        </is>
      </c>
      <c r="H1025" t="inlineStr">
        <is>
          <t>YES</t>
        </is>
      </c>
      <c r="I1025" t="inlineStr">
        <is>
          <t>docs/evidence//20260109-181403</t>
        </is>
      </c>
    </row>
    <row r="1026">
      <c r="A1026" t="inlineStr">
        <is>
          <t>PR-1025</t>
        </is>
      </c>
      <c r="B1026" t="inlineStr">
        <is>
          <t>2026-01-09 18:14:04 EET</t>
        </is>
      </c>
      <c r="C1026" t="inlineStr">
        <is>
          <t>loop_auto execution</t>
        </is>
      </c>
      <c r="D1026" t="inlineStr">
        <is>
          <t>loop</t>
        </is>
      </c>
      <c r="E1026" t="inlineStr">
        <is>
          <t>gate execution + Excel sync</t>
        </is>
      </c>
      <c r="F1026" t="inlineStr">
        <is>
          <t>Updated via evidence script</t>
        </is>
      </c>
      <c r="G1026" t="inlineStr">
        <is>
          <t>Success</t>
        </is>
      </c>
      <c r="H1026" t="inlineStr">
        <is>
          <t>YES</t>
        </is>
      </c>
      <c r="I1026" t="inlineStr">
        <is>
          <t>docs/evidence//20260109-181403</t>
        </is>
      </c>
    </row>
    <row r="1027">
      <c r="A1027" t="inlineStr">
        <is>
          <t>PR-1026</t>
        </is>
      </c>
      <c r="B1027" t="inlineStr">
        <is>
          <t>2026-01-09 18:14:04 EET</t>
        </is>
      </c>
      <c r="C1027" t="inlineStr">
        <is>
          <t>loop_auto execution</t>
        </is>
      </c>
      <c r="D1027" t="inlineStr">
        <is>
          <t>loop</t>
        </is>
      </c>
      <c r="E1027" t="inlineStr">
        <is>
          <t>gate execution + Excel sync</t>
        </is>
      </c>
      <c r="F1027" t="inlineStr">
        <is>
          <t>Updated via evidence script</t>
        </is>
      </c>
      <c r="G1027" t="inlineStr">
        <is>
          <t>Success</t>
        </is>
      </c>
      <c r="H1027" t="inlineStr">
        <is>
          <t>YES</t>
        </is>
      </c>
      <c r="I1027" t="inlineStr">
        <is>
          <t>docs/evidence//20260109-181404</t>
        </is>
      </c>
    </row>
    <row r="1028">
      <c r="A1028" t="inlineStr">
        <is>
          <t>PR-1027</t>
        </is>
      </c>
      <c r="B1028" t="inlineStr">
        <is>
          <t>2026-01-09 18:14:05 EET</t>
        </is>
      </c>
      <c r="C1028" t="inlineStr">
        <is>
          <t>loop_auto execution</t>
        </is>
      </c>
      <c r="D1028" t="inlineStr">
        <is>
          <t>loop</t>
        </is>
      </c>
      <c r="E1028" t="inlineStr">
        <is>
          <t>gate execution + Excel sync</t>
        </is>
      </c>
      <c r="F1028" t="inlineStr">
        <is>
          <t>Updated via evidence script</t>
        </is>
      </c>
      <c r="G1028" t="inlineStr">
        <is>
          <t>Success</t>
        </is>
      </c>
      <c r="H1028" t="inlineStr">
        <is>
          <t>YES</t>
        </is>
      </c>
      <c r="I1028" t="inlineStr">
        <is>
          <t>docs/evidence//20260109-181404</t>
        </is>
      </c>
    </row>
    <row r="1029">
      <c r="A1029" t="inlineStr">
        <is>
          <t>PR-1028</t>
        </is>
      </c>
      <c r="B1029" t="inlineStr">
        <is>
          <t>2026-01-09 18:14:05 EET</t>
        </is>
      </c>
      <c r="C1029" t="inlineStr">
        <is>
          <t>loop_auto execution</t>
        </is>
      </c>
      <c r="D1029" t="inlineStr">
        <is>
          <t>loop</t>
        </is>
      </c>
      <c r="E1029" t="inlineStr">
        <is>
          <t>gate execution + Excel sync</t>
        </is>
      </c>
      <c r="F1029" t="inlineStr">
        <is>
          <t>Updated via evidence script</t>
        </is>
      </c>
      <c r="G1029" t="inlineStr">
        <is>
          <t>Success</t>
        </is>
      </c>
      <c r="H1029" t="inlineStr">
        <is>
          <t>YES</t>
        </is>
      </c>
      <c r="I1029" t="inlineStr">
        <is>
          <t>docs/evidence//20260109-181405</t>
        </is>
      </c>
    </row>
    <row r="1030">
      <c r="A1030" t="inlineStr">
        <is>
          <t>PR-1029</t>
        </is>
      </c>
      <c r="B1030" t="inlineStr">
        <is>
          <t>2026-01-09 18:14:06 EET</t>
        </is>
      </c>
      <c r="C1030" t="inlineStr">
        <is>
          <t>loop_auto execution</t>
        </is>
      </c>
      <c r="D1030" t="inlineStr">
        <is>
          <t>loop</t>
        </is>
      </c>
      <c r="E1030" t="inlineStr">
        <is>
          <t>gate execution + Excel sync</t>
        </is>
      </c>
      <c r="F1030" t="inlineStr">
        <is>
          <t>Updated via evidence script</t>
        </is>
      </c>
      <c r="G1030" t="inlineStr">
        <is>
          <t>Success</t>
        </is>
      </c>
      <c r="H1030" t="inlineStr">
        <is>
          <t>YES</t>
        </is>
      </c>
      <c r="I1030" t="inlineStr">
        <is>
          <t>docs/evidence//20260109-181405</t>
        </is>
      </c>
    </row>
    <row r="1031">
      <c r="A1031" t="inlineStr">
        <is>
          <t>PR-1030</t>
        </is>
      </c>
      <c r="B1031" t="inlineStr">
        <is>
          <t>2026-01-09 18:14:06 EET</t>
        </is>
      </c>
      <c r="C1031" t="inlineStr">
        <is>
          <t>loop_auto execution</t>
        </is>
      </c>
      <c r="D1031" t="inlineStr">
        <is>
          <t>loop</t>
        </is>
      </c>
      <c r="E1031" t="inlineStr">
        <is>
          <t>gate execution + Excel sync</t>
        </is>
      </c>
      <c r="F1031" t="inlineStr">
        <is>
          <t>Updated via evidence script</t>
        </is>
      </c>
      <c r="G1031" t="inlineStr">
        <is>
          <t>Success</t>
        </is>
      </c>
      <c r="H1031" t="inlineStr">
        <is>
          <t>YES</t>
        </is>
      </c>
      <c r="I1031" t="inlineStr">
        <is>
          <t>docs/evidence//20260109-181406</t>
        </is>
      </c>
    </row>
    <row r="1032">
      <c r="A1032" t="inlineStr">
        <is>
          <t>PR-1031</t>
        </is>
      </c>
      <c r="B1032" t="inlineStr">
        <is>
          <t>2026-01-09 18:14:07 EET</t>
        </is>
      </c>
      <c r="C1032" t="inlineStr">
        <is>
          <t>loop_auto execution</t>
        </is>
      </c>
      <c r="D1032" t="inlineStr">
        <is>
          <t>loop</t>
        </is>
      </c>
      <c r="E1032" t="inlineStr">
        <is>
          <t>gate execution + Excel sync</t>
        </is>
      </c>
      <c r="F1032" t="inlineStr">
        <is>
          <t>Updated via evidence script</t>
        </is>
      </c>
      <c r="G1032" t="inlineStr">
        <is>
          <t>Success</t>
        </is>
      </c>
      <c r="H1032" t="inlineStr">
        <is>
          <t>YES</t>
        </is>
      </c>
      <c r="I1032" t="inlineStr">
        <is>
          <t>docs/evidence//20260109-181406</t>
        </is>
      </c>
    </row>
    <row r="1033">
      <c r="A1033" t="inlineStr">
        <is>
          <t>PR-1032</t>
        </is>
      </c>
      <c r="B1033" t="inlineStr">
        <is>
          <t>2026-01-09 18:14:07 EET</t>
        </is>
      </c>
      <c r="C1033" t="inlineStr">
        <is>
          <t>loop_auto execution</t>
        </is>
      </c>
      <c r="D1033" t="inlineStr">
        <is>
          <t>loop</t>
        </is>
      </c>
      <c r="E1033" t="inlineStr">
        <is>
          <t>gate execution + Excel sync</t>
        </is>
      </c>
      <c r="F1033" t="inlineStr">
        <is>
          <t>Updated via evidence script</t>
        </is>
      </c>
      <c r="G1033" t="inlineStr">
        <is>
          <t>Success</t>
        </is>
      </c>
      <c r="H1033" t="inlineStr">
        <is>
          <t>YES</t>
        </is>
      </c>
      <c r="I1033" t="inlineStr">
        <is>
          <t>docs/evidence//20260109-181407</t>
        </is>
      </c>
    </row>
    <row r="1034">
      <c r="A1034" t="inlineStr">
        <is>
          <t>PR-1033</t>
        </is>
      </c>
      <c r="B1034" t="inlineStr">
        <is>
          <t>2026-01-09 18:14:08 EET</t>
        </is>
      </c>
      <c r="C1034" t="inlineStr">
        <is>
          <t>loop_auto execution</t>
        </is>
      </c>
      <c r="D1034" t="inlineStr">
        <is>
          <t>loop</t>
        </is>
      </c>
      <c r="E1034" t="inlineStr">
        <is>
          <t>gate execution + Excel sync</t>
        </is>
      </c>
      <c r="F1034" t="inlineStr">
        <is>
          <t>Updated via evidence script</t>
        </is>
      </c>
      <c r="G1034" t="inlineStr">
        <is>
          <t>Success</t>
        </is>
      </c>
      <c r="H1034" t="inlineStr">
        <is>
          <t>YES</t>
        </is>
      </c>
      <c r="I1034" t="inlineStr">
        <is>
          <t>docs/evidence//20260109-181407</t>
        </is>
      </c>
    </row>
    <row r="1035">
      <c r="A1035" t="inlineStr">
        <is>
          <t>PR-1034</t>
        </is>
      </c>
      <c r="B1035" t="inlineStr">
        <is>
          <t>2026-01-09 18:14:08 EET</t>
        </is>
      </c>
      <c r="C1035" t="inlineStr">
        <is>
          <t>loop_auto execution</t>
        </is>
      </c>
      <c r="D1035" t="inlineStr">
        <is>
          <t>loop</t>
        </is>
      </c>
      <c r="E1035" t="inlineStr">
        <is>
          <t>gate execution + Excel sync</t>
        </is>
      </c>
      <c r="F1035" t="inlineStr">
        <is>
          <t>Updated via evidence script</t>
        </is>
      </c>
      <c r="G1035" t="inlineStr">
        <is>
          <t>Success</t>
        </is>
      </c>
      <c r="H1035" t="inlineStr">
        <is>
          <t>YES</t>
        </is>
      </c>
      <c r="I1035" t="inlineStr">
        <is>
          <t>docs/evidence//20260109-181408</t>
        </is>
      </c>
    </row>
    <row r="1036">
      <c r="A1036" t="inlineStr">
        <is>
          <t>PR-1035</t>
        </is>
      </c>
      <c r="B1036" t="inlineStr">
        <is>
          <t>2026-01-09 18:14:09 EET</t>
        </is>
      </c>
      <c r="C1036" t="inlineStr">
        <is>
          <t>loop_auto execution</t>
        </is>
      </c>
      <c r="D1036" t="inlineStr">
        <is>
          <t>loop</t>
        </is>
      </c>
      <c r="E1036" t="inlineStr">
        <is>
          <t>gate execution + Excel sync</t>
        </is>
      </c>
      <c r="F1036" t="inlineStr">
        <is>
          <t>Updated via evidence script</t>
        </is>
      </c>
      <c r="G1036" t="inlineStr">
        <is>
          <t>Success</t>
        </is>
      </c>
      <c r="H1036" t="inlineStr">
        <is>
          <t>YES</t>
        </is>
      </c>
      <c r="I1036" t="inlineStr">
        <is>
          <t>docs/evidence//20260109-181409</t>
        </is>
      </c>
    </row>
    <row r="1037">
      <c r="A1037" t="inlineStr">
        <is>
          <t>PR-1036</t>
        </is>
      </c>
      <c r="B1037" t="inlineStr">
        <is>
          <t>2026-01-09 18:14:09 EET</t>
        </is>
      </c>
      <c r="C1037" t="inlineStr">
        <is>
          <t>loop_auto execution</t>
        </is>
      </c>
      <c r="D1037" t="inlineStr">
        <is>
          <t>loop</t>
        </is>
      </c>
      <c r="E1037" t="inlineStr">
        <is>
          <t>gate execution + Excel sync</t>
        </is>
      </c>
      <c r="F1037" t="inlineStr">
        <is>
          <t>Updated via evidence script</t>
        </is>
      </c>
      <c r="G1037" t="inlineStr">
        <is>
          <t>Success</t>
        </is>
      </c>
      <c r="H1037" t="inlineStr">
        <is>
          <t>YES</t>
        </is>
      </c>
      <c r="I1037" t="inlineStr">
        <is>
          <t>docs/evidence//20260109-181409</t>
        </is>
      </c>
    </row>
    <row r="1038">
      <c r="A1038" t="inlineStr">
        <is>
          <t>PR-1037</t>
        </is>
      </c>
      <c r="B1038" t="inlineStr">
        <is>
          <t>2026-01-09 18:14:10 EET</t>
        </is>
      </c>
      <c r="C1038" t="inlineStr">
        <is>
          <t>loop_auto execution</t>
        </is>
      </c>
      <c r="D1038" t="inlineStr">
        <is>
          <t>loop</t>
        </is>
      </c>
      <c r="E1038" t="inlineStr">
        <is>
          <t>gate execution + Excel sync</t>
        </is>
      </c>
      <c r="F1038" t="inlineStr">
        <is>
          <t>Updated via evidence script</t>
        </is>
      </c>
      <c r="G1038" t="inlineStr">
        <is>
          <t>Success</t>
        </is>
      </c>
      <c r="H1038" t="inlineStr">
        <is>
          <t>YES</t>
        </is>
      </c>
      <c r="I1038" t="inlineStr">
        <is>
          <t>docs/evidence//20260109-181410</t>
        </is>
      </c>
    </row>
    <row r="1039">
      <c r="A1039" t="inlineStr">
        <is>
          <t>PR-1038</t>
        </is>
      </c>
      <c r="B1039" t="inlineStr">
        <is>
          <t>2026-01-09 18:14:10 EET</t>
        </is>
      </c>
      <c r="C1039" t="inlineStr">
        <is>
          <t>loop_auto execution</t>
        </is>
      </c>
      <c r="D1039" t="inlineStr">
        <is>
          <t>loop</t>
        </is>
      </c>
      <c r="E1039" t="inlineStr">
        <is>
          <t>gate execution + Excel sync</t>
        </is>
      </c>
      <c r="F1039" t="inlineStr">
        <is>
          <t>Updated via evidence script</t>
        </is>
      </c>
      <c r="G1039" t="inlineStr">
        <is>
          <t>Success</t>
        </is>
      </c>
      <c r="H1039" t="inlineStr">
        <is>
          <t>YES</t>
        </is>
      </c>
      <c r="I1039" t="inlineStr">
        <is>
          <t>docs/evidence//20260109-181410</t>
        </is>
      </c>
    </row>
    <row r="1040">
      <c r="A1040" t="inlineStr">
        <is>
          <t>PR-1039</t>
        </is>
      </c>
      <c r="B1040" t="inlineStr">
        <is>
          <t>2026-01-09 18:14:11 EET</t>
        </is>
      </c>
      <c r="C1040" t="inlineStr">
        <is>
          <t>loop_auto execution</t>
        </is>
      </c>
      <c r="D1040" t="inlineStr">
        <is>
          <t>loop</t>
        </is>
      </c>
      <c r="E1040" t="inlineStr">
        <is>
          <t>gate execution + Excel sync</t>
        </is>
      </c>
      <c r="F1040" t="inlineStr">
        <is>
          <t>Updated via evidence script</t>
        </is>
      </c>
      <c r="G1040" t="inlineStr">
        <is>
          <t>Success</t>
        </is>
      </c>
      <c r="H1040" t="inlineStr">
        <is>
          <t>YES</t>
        </is>
      </c>
      <c r="I1040" t="inlineStr">
        <is>
          <t>docs/evidence//20260109-181411</t>
        </is>
      </c>
    </row>
    <row r="1041">
      <c r="A1041" t="inlineStr">
        <is>
          <t>PR-1040</t>
        </is>
      </c>
      <c r="B1041" t="inlineStr">
        <is>
          <t>2026-01-09 18:14:11 EET</t>
        </is>
      </c>
      <c r="C1041" t="inlineStr">
        <is>
          <t>loop_auto execution</t>
        </is>
      </c>
      <c r="D1041" t="inlineStr">
        <is>
          <t>loop</t>
        </is>
      </c>
      <c r="E1041" t="inlineStr">
        <is>
          <t>gate execution + Excel sync</t>
        </is>
      </c>
      <c r="F1041" t="inlineStr">
        <is>
          <t>Updated via evidence script</t>
        </is>
      </c>
      <c r="G1041" t="inlineStr">
        <is>
          <t>Success</t>
        </is>
      </c>
      <c r="H1041" t="inlineStr">
        <is>
          <t>YES</t>
        </is>
      </c>
      <c r="I1041" t="inlineStr">
        <is>
          <t>docs/evidence//20260109-181411</t>
        </is>
      </c>
    </row>
    <row r="1042">
      <c r="A1042" t="inlineStr">
        <is>
          <t>PR-1041</t>
        </is>
      </c>
      <c r="B1042" t="inlineStr">
        <is>
          <t>2026-01-09 18:14:12 EET</t>
        </is>
      </c>
      <c r="C1042" t="inlineStr">
        <is>
          <t>loop_auto execution</t>
        </is>
      </c>
      <c r="D1042" t="inlineStr">
        <is>
          <t>loop</t>
        </is>
      </c>
      <c r="E1042" t="inlineStr">
        <is>
          <t>gate execution + Excel sync</t>
        </is>
      </c>
      <c r="F1042" t="inlineStr">
        <is>
          <t>Updated via evidence script</t>
        </is>
      </c>
      <c r="G1042" t="inlineStr">
        <is>
          <t>Success</t>
        </is>
      </c>
      <c r="H1042" t="inlineStr">
        <is>
          <t>YES</t>
        </is>
      </c>
      <c r="I1042" t="inlineStr">
        <is>
          <t>docs/evidence//20260109-181412</t>
        </is>
      </c>
    </row>
    <row r="1043">
      <c r="A1043" t="inlineStr">
        <is>
          <t>PR-1042</t>
        </is>
      </c>
      <c r="B1043" t="inlineStr">
        <is>
          <t>2026-01-09 18:14:12 EET</t>
        </is>
      </c>
      <c r="C1043" t="inlineStr">
        <is>
          <t>loop_auto execution</t>
        </is>
      </c>
      <c r="D1043" t="inlineStr">
        <is>
          <t>loop</t>
        </is>
      </c>
      <c r="E1043" t="inlineStr">
        <is>
          <t>gate execution + Excel sync</t>
        </is>
      </c>
      <c r="F1043" t="inlineStr">
        <is>
          <t>Updated via evidence script</t>
        </is>
      </c>
      <c r="G1043" t="inlineStr">
        <is>
          <t>Success</t>
        </is>
      </c>
      <c r="H1043" t="inlineStr">
        <is>
          <t>YES</t>
        </is>
      </c>
      <c r="I1043" t="inlineStr">
        <is>
          <t>docs/evidence//20260109-181412</t>
        </is>
      </c>
    </row>
    <row r="1044">
      <c r="A1044" t="inlineStr">
        <is>
          <t>PR-1043</t>
        </is>
      </c>
      <c r="B1044" t="inlineStr">
        <is>
          <t>2026-01-09 18:14:13 EET</t>
        </is>
      </c>
      <c r="C1044" t="inlineStr">
        <is>
          <t>loop_auto execution</t>
        </is>
      </c>
      <c r="D1044" t="inlineStr">
        <is>
          <t>loop</t>
        </is>
      </c>
      <c r="E1044" t="inlineStr">
        <is>
          <t>gate execution + Excel sync</t>
        </is>
      </c>
      <c r="F1044" t="inlineStr">
        <is>
          <t>Updated via evidence script</t>
        </is>
      </c>
      <c r="G1044" t="inlineStr">
        <is>
          <t>Success</t>
        </is>
      </c>
      <c r="H1044" t="inlineStr">
        <is>
          <t>YES</t>
        </is>
      </c>
      <c r="I1044" t="inlineStr">
        <is>
          <t>docs/evidence//20260109-181413</t>
        </is>
      </c>
    </row>
    <row r="1045">
      <c r="A1045" t="inlineStr">
        <is>
          <t>PR-1044</t>
        </is>
      </c>
      <c r="B1045" t="inlineStr">
        <is>
          <t>2026-01-09 18:14:13 EET</t>
        </is>
      </c>
      <c r="C1045" t="inlineStr">
        <is>
          <t>loop_auto execution</t>
        </is>
      </c>
      <c r="D1045" t="inlineStr">
        <is>
          <t>loop</t>
        </is>
      </c>
      <c r="E1045" t="inlineStr">
        <is>
          <t>gate execution + Excel sync</t>
        </is>
      </c>
      <c r="F1045" t="inlineStr">
        <is>
          <t>Updated via evidence script</t>
        </is>
      </c>
      <c r="G1045" t="inlineStr">
        <is>
          <t>Success</t>
        </is>
      </c>
      <c r="H1045" t="inlineStr">
        <is>
          <t>YES</t>
        </is>
      </c>
      <c r="I1045" t="inlineStr">
        <is>
          <t>docs/evidence//20260109-181413</t>
        </is>
      </c>
    </row>
    <row r="1046">
      <c r="A1046" t="inlineStr">
        <is>
          <t>PR-1045</t>
        </is>
      </c>
      <c r="B1046" t="inlineStr">
        <is>
          <t>2026-01-09 18:14:14 EET</t>
        </is>
      </c>
      <c r="C1046" t="inlineStr">
        <is>
          <t>loop_auto execution</t>
        </is>
      </c>
      <c r="D1046" t="inlineStr">
        <is>
          <t>loop</t>
        </is>
      </c>
      <c r="E1046" t="inlineStr">
        <is>
          <t>gate execution + Excel sync</t>
        </is>
      </c>
      <c r="F1046" t="inlineStr">
        <is>
          <t>Updated via evidence script</t>
        </is>
      </c>
      <c r="G1046" t="inlineStr">
        <is>
          <t>Success</t>
        </is>
      </c>
      <c r="H1046" t="inlineStr">
        <is>
          <t>YES</t>
        </is>
      </c>
      <c r="I1046" t="inlineStr">
        <is>
          <t>docs/evidence//20260109-181414</t>
        </is>
      </c>
    </row>
    <row r="1047">
      <c r="A1047" t="inlineStr">
        <is>
          <t>PR-1046</t>
        </is>
      </c>
      <c r="B1047" t="inlineStr">
        <is>
          <t>2026-01-09 18:14:14 EET</t>
        </is>
      </c>
      <c r="C1047" t="inlineStr">
        <is>
          <t>loop_auto execution</t>
        </is>
      </c>
      <c r="D1047" t="inlineStr">
        <is>
          <t>loop</t>
        </is>
      </c>
      <c r="E1047" t="inlineStr">
        <is>
          <t>gate execution + Excel sync</t>
        </is>
      </c>
      <c r="F1047" t="inlineStr">
        <is>
          <t>Updated via evidence script</t>
        </is>
      </c>
      <c r="G1047" t="inlineStr">
        <is>
          <t>Success</t>
        </is>
      </c>
      <c r="H1047" t="inlineStr">
        <is>
          <t>YES</t>
        </is>
      </c>
      <c r="I1047" t="inlineStr">
        <is>
          <t>docs/evidence//20260109-181414</t>
        </is>
      </c>
    </row>
    <row r="1048">
      <c r="A1048" t="inlineStr">
        <is>
          <t>PR-1047</t>
        </is>
      </c>
      <c r="B1048" t="inlineStr">
        <is>
          <t>2026-01-09 18:14:15 EET</t>
        </is>
      </c>
      <c r="C1048" t="inlineStr">
        <is>
          <t>loop_auto execution</t>
        </is>
      </c>
      <c r="D1048" t="inlineStr">
        <is>
          <t>loop</t>
        </is>
      </c>
      <c r="E1048" t="inlineStr">
        <is>
          <t>gate execution + Excel sync</t>
        </is>
      </c>
      <c r="F1048" t="inlineStr">
        <is>
          <t>Updated via evidence script</t>
        </is>
      </c>
      <c r="G1048" t="inlineStr">
        <is>
          <t>Success</t>
        </is>
      </c>
      <c r="H1048" t="inlineStr">
        <is>
          <t>YES</t>
        </is>
      </c>
      <c r="I1048" t="inlineStr">
        <is>
          <t>docs/evidence//20260109-181415</t>
        </is>
      </c>
    </row>
    <row r="1049">
      <c r="A1049" t="inlineStr">
        <is>
          <t>PR-1048</t>
        </is>
      </c>
      <c r="B1049" t="inlineStr">
        <is>
          <t>2026-01-09 18:14:15 EET</t>
        </is>
      </c>
      <c r="C1049" t="inlineStr">
        <is>
          <t>loop_auto execution</t>
        </is>
      </c>
      <c r="D1049" t="inlineStr">
        <is>
          <t>loop</t>
        </is>
      </c>
      <c r="E1049" t="inlineStr">
        <is>
          <t>gate execution + Excel sync</t>
        </is>
      </c>
      <c r="F1049" t="inlineStr">
        <is>
          <t>Updated via evidence script</t>
        </is>
      </c>
      <c r="G1049" t="inlineStr">
        <is>
          <t>Success</t>
        </is>
      </c>
      <c r="H1049" t="inlineStr">
        <is>
          <t>YES</t>
        </is>
      </c>
      <c r="I1049" t="inlineStr">
        <is>
          <t>docs/evidence//20260109-181415</t>
        </is>
      </c>
    </row>
    <row r="1050">
      <c r="A1050" t="inlineStr">
        <is>
          <t>PR-1049</t>
        </is>
      </c>
      <c r="B1050" t="inlineStr">
        <is>
          <t>2026-01-09 18:14:16 EET</t>
        </is>
      </c>
      <c r="C1050" t="inlineStr">
        <is>
          <t>loop_auto execution</t>
        </is>
      </c>
      <c r="D1050" t="inlineStr">
        <is>
          <t>loop</t>
        </is>
      </c>
      <c r="E1050" t="inlineStr">
        <is>
          <t>gate execution + Excel sync</t>
        </is>
      </c>
      <c r="F1050" t="inlineStr">
        <is>
          <t>Updated via evidence script</t>
        </is>
      </c>
      <c r="G1050" t="inlineStr">
        <is>
          <t>Success</t>
        </is>
      </c>
      <c r="H1050" t="inlineStr">
        <is>
          <t>YES</t>
        </is>
      </c>
      <c r="I1050" t="inlineStr">
        <is>
          <t>docs/evidence//20260109-181416</t>
        </is>
      </c>
    </row>
    <row r="1051">
      <c r="A1051" t="inlineStr">
        <is>
          <t>PR-1050</t>
        </is>
      </c>
      <c r="B1051" t="inlineStr">
        <is>
          <t>2026-01-09 18:14:16 EET</t>
        </is>
      </c>
      <c r="C1051" t="inlineStr">
        <is>
          <t>loop_auto execution</t>
        </is>
      </c>
      <c r="D1051" t="inlineStr">
        <is>
          <t>loop</t>
        </is>
      </c>
      <c r="E1051" t="inlineStr">
        <is>
          <t>gate execution + Excel sync</t>
        </is>
      </c>
      <c r="F1051" t="inlineStr">
        <is>
          <t>Updated via evidence script</t>
        </is>
      </c>
      <c r="G1051" t="inlineStr">
        <is>
          <t>Success</t>
        </is>
      </c>
      <c r="H1051" t="inlineStr">
        <is>
          <t>YES</t>
        </is>
      </c>
      <c r="I1051" t="inlineStr">
        <is>
          <t>docs/evidence//20260109-181416</t>
        </is>
      </c>
    </row>
    <row r="1052">
      <c r="A1052" t="inlineStr">
        <is>
          <t>PR-1051</t>
        </is>
      </c>
      <c r="B1052" t="inlineStr">
        <is>
          <t>2026-01-09 18:14:17 EET</t>
        </is>
      </c>
      <c r="C1052" t="inlineStr">
        <is>
          <t>loop_auto execution</t>
        </is>
      </c>
      <c r="D1052" t="inlineStr">
        <is>
          <t>loop</t>
        </is>
      </c>
      <c r="E1052" t="inlineStr">
        <is>
          <t>gate execution + Excel sync</t>
        </is>
      </c>
      <c r="F1052" t="inlineStr">
        <is>
          <t>Updated via evidence script</t>
        </is>
      </c>
      <c r="G1052" t="inlineStr">
        <is>
          <t>Success</t>
        </is>
      </c>
      <c r="H1052" t="inlineStr">
        <is>
          <t>YES</t>
        </is>
      </c>
      <c r="I1052" t="inlineStr">
        <is>
          <t>docs/evidence//20260109-181417</t>
        </is>
      </c>
    </row>
    <row r="1053">
      <c r="A1053" t="inlineStr">
        <is>
          <t>PR-1052</t>
        </is>
      </c>
      <c r="B1053" t="inlineStr">
        <is>
          <t>2026-01-09 18:14:17 EET</t>
        </is>
      </c>
      <c r="C1053" t="inlineStr">
        <is>
          <t>loop_auto execution</t>
        </is>
      </c>
      <c r="D1053" t="inlineStr">
        <is>
          <t>loop</t>
        </is>
      </c>
      <c r="E1053" t="inlineStr">
        <is>
          <t>gate execution + Excel sync</t>
        </is>
      </c>
      <c r="F1053" t="inlineStr">
        <is>
          <t>Updated via evidence script</t>
        </is>
      </c>
      <c r="G1053" t="inlineStr">
        <is>
          <t>Success</t>
        </is>
      </c>
      <c r="H1053" t="inlineStr">
        <is>
          <t>YES</t>
        </is>
      </c>
      <c r="I1053" t="inlineStr">
        <is>
          <t>docs/evidence//20260109-181417</t>
        </is>
      </c>
    </row>
    <row r="1054">
      <c r="A1054" t="inlineStr">
        <is>
          <t>PR-1053</t>
        </is>
      </c>
      <c r="B1054" t="inlineStr">
        <is>
          <t>2026-01-09 18:14:18 EET</t>
        </is>
      </c>
      <c r="C1054" t="inlineStr">
        <is>
          <t>loop_auto execution</t>
        </is>
      </c>
      <c r="D1054" t="inlineStr">
        <is>
          <t>loop</t>
        </is>
      </c>
      <c r="E1054" t="inlineStr">
        <is>
          <t>gate execution + Excel sync</t>
        </is>
      </c>
      <c r="F1054" t="inlineStr">
        <is>
          <t>Updated via evidence script</t>
        </is>
      </c>
      <c r="G1054" t="inlineStr">
        <is>
          <t>Success</t>
        </is>
      </c>
      <c r="H1054" t="inlineStr">
        <is>
          <t>YES</t>
        </is>
      </c>
      <c r="I1054" t="inlineStr">
        <is>
          <t>docs/evidence//20260109-181418</t>
        </is>
      </c>
    </row>
    <row r="1055">
      <c r="A1055" t="inlineStr">
        <is>
          <t>PR-1054</t>
        </is>
      </c>
      <c r="B1055" t="inlineStr">
        <is>
          <t>2026-01-09 18:14:18 EET</t>
        </is>
      </c>
      <c r="C1055" t="inlineStr">
        <is>
          <t>loop_auto execution</t>
        </is>
      </c>
      <c r="D1055" t="inlineStr">
        <is>
          <t>loop</t>
        </is>
      </c>
      <c r="E1055" t="inlineStr">
        <is>
          <t>gate execution + Excel sync</t>
        </is>
      </c>
      <c r="F1055" t="inlineStr">
        <is>
          <t>Updated via evidence script</t>
        </is>
      </c>
      <c r="G1055" t="inlineStr">
        <is>
          <t>Success</t>
        </is>
      </c>
      <c r="H1055" t="inlineStr">
        <is>
          <t>YES</t>
        </is>
      </c>
      <c r="I1055" t="inlineStr">
        <is>
          <t>docs/evidence//20260109-181418</t>
        </is>
      </c>
    </row>
    <row r="1056">
      <c r="A1056" t="inlineStr">
        <is>
          <t>PR-1055</t>
        </is>
      </c>
      <c r="B1056" t="inlineStr">
        <is>
          <t>2026-01-09 18:14:19 EET</t>
        </is>
      </c>
      <c r="C1056" t="inlineStr">
        <is>
          <t>loop_auto execution</t>
        </is>
      </c>
      <c r="D1056" t="inlineStr">
        <is>
          <t>loop</t>
        </is>
      </c>
      <c r="E1056" t="inlineStr">
        <is>
          <t>gate execution + Excel sync</t>
        </is>
      </c>
      <c r="F1056" t="inlineStr">
        <is>
          <t>Updated via evidence script</t>
        </is>
      </c>
      <c r="G1056" t="inlineStr">
        <is>
          <t>Success</t>
        </is>
      </c>
      <c r="H1056" t="inlineStr">
        <is>
          <t>YES</t>
        </is>
      </c>
      <c r="I1056" t="inlineStr">
        <is>
          <t>docs/evidence//20260109-181419</t>
        </is>
      </c>
    </row>
    <row r="1057">
      <c r="A1057" t="inlineStr">
        <is>
          <t>PR-1056</t>
        </is>
      </c>
      <c r="B1057" t="inlineStr">
        <is>
          <t>2026-01-09 18:14:20 EET</t>
        </is>
      </c>
      <c r="C1057" t="inlineStr">
        <is>
          <t>loop_auto execution</t>
        </is>
      </c>
      <c r="D1057" t="inlineStr">
        <is>
          <t>loop</t>
        </is>
      </c>
      <c r="E1057" t="inlineStr">
        <is>
          <t>gate execution + Excel sync</t>
        </is>
      </c>
      <c r="F1057" t="inlineStr">
        <is>
          <t>Updated via evidence script</t>
        </is>
      </c>
      <c r="G1057" t="inlineStr">
        <is>
          <t>Success</t>
        </is>
      </c>
      <c r="H1057" t="inlineStr">
        <is>
          <t>YES</t>
        </is>
      </c>
      <c r="I1057" t="inlineStr">
        <is>
          <t>docs/evidence//20260109-181419</t>
        </is>
      </c>
    </row>
    <row r="1058">
      <c r="A1058" t="inlineStr">
        <is>
          <t>PR-1057</t>
        </is>
      </c>
      <c r="B1058" t="inlineStr">
        <is>
          <t>2026-01-09 18:14:20 EET</t>
        </is>
      </c>
      <c r="C1058" t="inlineStr">
        <is>
          <t>loop_auto execution</t>
        </is>
      </c>
      <c r="D1058" t="inlineStr">
        <is>
          <t>loop</t>
        </is>
      </c>
      <c r="E1058" t="inlineStr">
        <is>
          <t>gate execution + Excel sync</t>
        </is>
      </c>
      <c r="F1058" t="inlineStr">
        <is>
          <t>Updated via evidence script</t>
        </is>
      </c>
      <c r="G1058" t="inlineStr">
        <is>
          <t>Success</t>
        </is>
      </c>
      <c r="H1058" t="inlineStr">
        <is>
          <t>YES</t>
        </is>
      </c>
      <c r="I1058" t="inlineStr">
        <is>
          <t>docs/evidence//20260109-181420</t>
        </is>
      </c>
    </row>
    <row r="1059">
      <c r="A1059" t="inlineStr">
        <is>
          <t>PR-1058</t>
        </is>
      </c>
      <c r="B1059" t="inlineStr">
        <is>
          <t>2026-01-09 18:14:21 EET</t>
        </is>
      </c>
      <c r="C1059" t="inlineStr">
        <is>
          <t>loop_auto execution</t>
        </is>
      </c>
      <c r="D1059" t="inlineStr">
        <is>
          <t>loop</t>
        </is>
      </c>
      <c r="E1059" t="inlineStr">
        <is>
          <t>gate execution + Excel sync</t>
        </is>
      </c>
      <c r="F1059" t="inlineStr">
        <is>
          <t>Updated via evidence script</t>
        </is>
      </c>
      <c r="G1059" t="inlineStr">
        <is>
          <t>Success</t>
        </is>
      </c>
      <c r="H1059" t="inlineStr">
        <is>
          <t>YES</t>
        </is>
      </c>
      <c r="I1059" t="inlineStr">
        <is>
          <t>docs/evidence//20260109-181420</t>
        </is>
      </c>
    </row>
    <row r="1060">
      <c r="A1060" t="inlineStr">
        <is>
          <t>PR-1059</t>
        </is>
      </c>
      <c r="B1060" t="inlineStr">
        <is>
          <t>2026-01-09 18:14:21 EET</t>
        </is>
      </c>
      <c r="C1060" t="inlineStr">
        <is>
          <t>loop_auto execution</t>
        </is>
      </c>
      <c r="D1060" t="inlineStr">
        <is>
          <t>loop</t>
        </is>
      </c>
      <c r="E1060" t="inlineStr">
        <is>
          <t>gate execution + Excel sync</t>
        </is>
      </c>
      <c r="F1060" t="inlineStr">
        <is>
          <t>Updated via evidence script</t>
        </is>
      </c>
      <c r="G1060" t="inlineStr">
        <is>
          <t>Success</t>
        </is>
      </c>
      <c r="H1060" t="inlineStr">
        <is>
          <t>YES</t>
        </is>
      </c>
      <c r="I1060" t="inlineStr">
        <is>
          <t>docs/evidence//20260109-181421</t>
        </is>
      </c>
    </row>
    <row r="1061">
      <c r="A1061" t="inlineStr">
        <is>
          <t>PR-1060</t>
        </is>
      </c>
      <c r="B1061" t="inlineStr">
        <is>
          <t>2026-01-09 18:14:22 EET</t>
        </is>
      </c>
      <c r="C1061" t="inlineStr">
        <is>
          <t>loop_auto execution</t>
        </is>
      </c>
      <c r="D1061" t="inlineStr">
        <is>
          <t>loop</t>
        </is>
      </c>
      <c r="E1061" t="inlineStr">
        <is>
          <t>gate execution + Excel sync</t>
        </is>
      </c>
      <c r="F1061" t="inlineStr">
        <is>
          <t>Updated via evidence script</t>
        </is>
      </c>
      <c r="G1061" t="inlineStr">
        <is>
          <t>Success</t>
        </is>
      </c>
      <c r="H1061" t="inlineStr">
        <is>
          <t>YES</t>
        </is>
      </c>
      <c r="I1061" t="inlineStr">
        <is>
          <t>docs/evidence//20260109-181421</t>
        </is>
      </c>
    </row>
    <row r="1062">
      <c r="A1062" t="inlineStr">
        <is>
          <t>PR-1061</t>
        </is>
      </c>
      <c r="B1062" t="inlineStr">
        <is>
          <t>2026-01-09 18:14:22 EET</t>
        </is>
      </c>
      <c r="C1062" t="inlineStr">
        <is>
          <t>loop_auto execution</t>
        </is>
      </c>
      <c r="D1062" t="inlineStr">
        <is>
          <t>loop</t>
        </is>
      </c>
      <c r="E1062" t="inlineStr">
        <is>
          <t>gate execution + Excel sync</t>
        </is>
      </c>
      <c r="F1062" t="inlineStr">
        <is>
          <t>Updated via evidence script</t>
        </is>
      </c>
      <c r="G1062" t="inlineStr">
        <is>
          <t>Success</t>
        </is>
      </c>
      <c r="H1062" t="inlineStr">
        <is>
          <t>YES</t>
        </is>
      </c>
      <c r="I1062" t="inlineStr">
        <is>
          <t>docs/evidence//20260109-181422</t>
        </is>
      </c>
    </row>
    <row r="1063">
      <c r="A1063" t="inlineStr">
        <is>
          <t>PR-1062</t>
        </is>
      </c>
      <c r="B1063" t="inlineStr">
        <is>
          <t>2026-01-09 18:14:23 EET</t>
        </is>
      </c>
      <c r="C1063" t="inlineStr">
        <is>
          <t>loop_auto execution</t>
        </is>
      </c>
      <c r="D1063" t="inlineStr">
        <is>
          <t>loop</t>
        </is>
      </c>
      <c r="E1063" t="inlineStr">
        <is>
          <t>gate execution + Excel sync</t>
        </is>
      </c>
      <c r="F1063" t="inlineStr">
        <is>
          <t>Updated via evidence script</t>
        </is>
      </c>
      <c r="G1063" t="inlineStr">
        <is>
          <t>Success</t>
        </is>
      </c>
      <c r="H1063" t="inlineStr">
        <is>
          <t>YES</t>
        </is>
      </c>
      <c r="I1063" t="inlineStr">
        <is>
          <t>docs/evidence//20260109-181423</t>
        </is>
      </c>
    </row>
    <row r="1064">
      <c r="A1064" t="inlineStr">
        <is>
          <t>PR-1063</t>
        </is>
      </c>
      <c r="B1064" t="inlineStr">
        <is>
          <t>2026-01-09 18:14:23 EET</t>
        </is>
      </c>
      <c r="C1064" t="inlineStr">
        <is>
          <t>loop_auto execution</t>
        </is>
      </c>
      <c r="D1064" t="inlineStr">
        <is>
          <t>loop</t>
        </is>
      </c>
      <c r="E1064" t="inlineStr">
        <is>
          <t>gate execution + Excel sync</t>
        </is>
      </c>
      <c r="F1064" t="inlineStr">
        <is>
          <t>Updated via evidence script</t>
        </is>
      </c>
      <c r="G1064" t="inlineStr">
        <is>
          <t>Success</t>
        </is>
      </c>
      <c r="H1064" t="inlineStr">
        <is>
          <t>YES</t>
        </is>
      </c>
      <c r="I1064" t="inlineStr">
        <is>
          <t>docs/evidence//20260109-181423</t>
        </is>
      </c>
    </row>
    <row r="1065">
      <c r="A1065" t="inlineStr">
        <is>
          <t>PR-1064</t>
        </is>
      </c>
      <c r="B1065" t="inlineStr">
        <is>
          <t>2026-01-09 18:14:24 EET</t>
        </is>
      </c>
      <c r="C1065" t="inlineStr">
        <is>
          <t>loop_auto execution</t>
        </is>
      </c>
      <c r="D1065" t="inlineStr">
        <is>
          <t>loop</t>
        </is>
      </c>
      <c r="E1065" t="inlineStr">
        <is>
          <t>gate execution + Excel sync</t>
        </is>
      </c>
      <c r="F1065" t="inlineStr">
        <is>
          <t>Updated via evidence script</t>
        </is>
      </c>
      <c r="G1065" t="inlineStr">
        <is>
          <t>Success</t>
        </is>
      </c>
      <c r="H1065" t="inlineStr">
        <is>
          <t>YES</t>
        </is>
      </c>
      <c r="I1065" t="inlineStr">
        <is>
          <t>docs/evidence//20260109-181424</t>
        </is>
      </c>
    </row>
    <row r="1066">
      <c r="A1066" t="inlineStr">
        <is>
          <t>PR-1065</t>
        </is>
      </c>
      <c r="B1066" t="inlineStr">
        <is>
          <t>2026-01-09 18:14:24 EET</t>
        </is>
      </c>
      <c r="C1066" t="inlineStr">
        <is>
          <t>loop_auto execution</t>
        </is>
      </c>
      <c r="D1066" t="inlineStr">
        <is>
          <t>loop</t>
        </is>
      </c>
      <c r="E1066" t="inlineStr">
        <is>
          <t>gate execution + Excel sync</t>
        </is>
      </c>
      <c r="F1066" t="inlineStr">
        <is>
          <t>Updated via evidence script</t>
        </is>
      </c>
      <c r="G1066" t="inlineStr">
        <is>
          <t>Success</t>
        </is>
      </c>
      <c r="H1066" t="inlineStr">
        <is>
          <t>YES</t>
        </is>
      </c>
      <c r="I1066" t="inlineStr">
        <is>
          <t>docs/evidence//20260109-181424</t>
        </is>
      </c>
    </row>
    <row r="1067">
      <c r="A1067" t="inlineStr">
        <is>
          <t>PR-1066</t>
        </is>
      </c>
      <c r="B1067" t="inlineStr">
        <is>
          <t>2026-01-09 18:14:25 EET</t>
        </is>
      </c>
      <c r="C1067" t="inlineStr">
        <is>
          <t>loop_auto execution</t>
        </is>
      </c>
      <c r="D1067" t="inlineStr">
        <is>
          <t>loop</t>
        </is>
      </c>
      <c r="E1067" t="inlineStr">
        <is>
          <t>gate execution + Excel sync</t>
        </is>
      </c>
      <c r="F1067" t="inlineStr">
        <is>
          <t>Updated via evidence script</t>
        </is>
      </c>
      <c r="G1067" t="inlineStr">
        <is>
          <t>Success</t>
        </is>
      </c>
      <c r="H1067" t="inlineStr">
        <is>
          <t>YES</t>
        </is>
      </c>
      <c r="I1067" t="inlineStr">
        <is>
          <t>docs/evidence//20260109-181425</t>
        </is>
      </c>
    </row>
    <row r="1068">
      <c r="A1068" t="inlineStr">
        <is>
          <t>PR-1067</t>
        </is>
      </c>
      <c r="B1068" t="inlineStr">
        <is>
          <t>2026-01-09 18:14:25 EET</t>
        </is>
      </c>
      <c r="C1068" t="inlineStr">
        <is>
          <t>loop_auto execution</t>
        </is>
      </c>
      <c r="D1068" t="inlineStr">
        <is>
          <t>loop</t>
        </is>
      </c>
      <c r="E1068" t="inlineStr">
        <is>
          <t>gate execution + Excel sync</t>
        </is>
      </c>
      <c r="F1068" t="inlineStr">
        <is>
          <t>Updated via evidence script</t>
        </is>
      </c>
      <c r="G1068" t="inlineStr">
        <is>
          <t>Success</t>
        </is>
      </c>
      <c r="H1068" t="inlineStr">
        <is>
          <t>YES</t>
        </is>
      </c>
      <c r="I1068" t="inlineStr">
        <is>
          <t>docs/evidence//20260109-181425</t>
        </is>
      </c>
    </row>
    <row r="1069">
      <c r="A1069" t="inlineStr">
        <is>
          <t>PR-1068</t>
        </is>
      </c>
      <c r="B1069" t="inlineStr">
        <is>
          <t>2026-01-09 18:14:26 EET</t>
        </is>
      </c>
      <c r="C1069" t="inlineStr">
        <is>
          <t>loop_auto execution</t>
        </is>
      </c>
      <c r="D1069" t="inlineStr">
        <is>
          <t>loop</t>
        </is>
      </c>
      <c r="E1069" t="inlineStr">
        <is>
          <t>gate execution + Excel sync</t>
        </is>
      </c>
      <c r="F1069" t="inlineStr">
        <is>
          <t>Updated via evidence script</t>
        </is>
      </c>
      <c r="G1069" t="inlineStr">
        <is>
          <t>Success</t>
        </is>
      </c>
      <c r="H1069" t="inlineStr">
        <is>
          <t>YES</t>
        </is>
      </c>
      <c r="I1069" t="inlineStr">
        <is>
          <t>docs/evidence//20260109-181426</t>
        </is>
      </c>
    </row>
    <row r="1070">
      <c r="A1070" t="inlineStr">
        <is>
          <t>PR-1069</t>
        </is>
      </c>
      <c r="B1070" t="inlineStr">
        <is>
          <t>2026-01-09 18:14:26 EET</t>
        </is>
      </c>
      <c r="C1070" t="inlineStr">
        <is>
          <t>loop_auto execution</t>
        </is>
      </c>
      <c r="D1070" t="inlineStr">
        <is>
          <t>loop</t>
        </is>
      </c>
      <c r="E1070" t="inlineStr">
        <is>
          <t>gate execution + Excel sync</t>
        </is>
      </c>
      <c r="F1070" t="inlineStr">
        <is>
          <t>Updated via evidence script</t>
        </is>
      </c>
      <c r="G1070" t="inlineStr">
        <is>
          <t>Success</t>
        </is>
      </c>
      <c r="H1070" t="inlineStr">
        <is>
          <t>YES</t>
        </is>
      </c>
      <c r="I1070" t="inlineStr">
        <is>
          <t>docs/evidence//20260109-181426</t>
        </is>
      </c>
    </row>
    <row r="1071">
      <c r="A1071" t="inlineStr">
        <is>
          <t>PR-1070</t>
        </is>
      </c>
      <c r="B1071" t="inlineStr">
        <is>
          <t>2026-01-09 18:14:27 EET</t>
        </is>
      </c>
      <c r="C1071" t="inlineStr">
        <is>
          <t>loop_auto execution</t>
        </is>
      </c>
      <c r="D1071" t="inlineStr">
        <is>
          <t>loop</t>
        </is>
      </c>
      <c r="E1071" t="inlineStr">
        <is>
          <t>gate execution + Excel sync</t>
        </is>
      </c>
      <c r="F1071" t="inlineStr">
        <is>
          <t>Updated via evidence script</t>
        </is>
      </c>
      <c r="G1071" t="inlineStr">
        <is>
          <t>Success</t>
        </is>
      </c>
      <c r="H1071" t="inlineStr">
        <is>
          <t>YES</t>
        </is>
      </c>
      <c r="I1071" t="inlineStr">
        <is>
          <t>docs/evidence//20260109-181427</t>
        </is>
      </c>
    </row>
    <row r="1072">
      <c r="A1072" t="inlineStr">
        <is>
          <t>PR-1071</t>
        </is>
      </c>
      <c r="B1072" t="inlineStr">
        <is>
          <t>2026-01-09 18:14:27 EET</t>
        </is>
      </c>
      <c r="C1072" t="inlineStr">
        <is>
          <t>loop_auto execution</t>
        </is>
      </c>
      <c r="D1072" t="inlineStr">
        <is>
          <t>loop</t>
        </is>
      </c>
      <c r="E1072" t="inlineStr">
        <is>
          <t>gate execution + Excel sync</t>
        </is>
      </c>
      <c r="F1072" t="inlineStr">
        <is>
          <t>Updated via evidence script</t>
        </is>
      </c>
      <c r="G1072" t="inlineStr">
        <is>
          <t>Success</t>
        </is>
      </c>
      <c r="H1072" t="inlineStr">
        <is>
          <t>YES</t>
        </is>
      </c>
      <c r="I1072" t="inlineStr">
        <is>
          <t>docs/evidence//20260109-181427</t>
        </is>
      </c>
    </row>
    <row r="1073">
      <c r="A1073" t="inlineStr">
        <is>
          <t>PR-1072</t>
        </is>
      </c>
      <c r="B1073" t="inlineStr">
        <is>
          <t>2026-01-09 18:14:28 EET</t>
        </is>
      </c>
      <c r="C1073" t="inlineStr">
        <is>
          <t>loop_auto execution</t>
        </is>
      </c>
      <c r="D1073" t="inlineStr">
        <is>
          <t>loop</t>
        </is>
      </c>
      <c r="E1073" t="inlineStr">
        <is>
          <t>gate execution + Excel sync</t>
        </is>
      </c>
      <c r="F1073" t="inlineStr">
        <is>
          <t>Updated via evidence script</t>
        </is>
      </c>
      <c r="G1073" t="inlineStr">
        <is>
          <t>Success</t>
        </is>
      </c>
      <c r="H1073" t="inlineStr">
        <is>
          <t>YES</t>
        </is>
      </c>
      <c r="I1073" t="inlineStr">
        <is>
          <t>docs/evidence//20260109-181428</t>
        </is>
      </c>
    </row>
    <row r="1074">
      <c r="A1074" t="inlineStr">
        <is>
          <t>PR-1073</t>
        </is>
      </c>
      <c r="B1074" t="inlineStr">
        <is>
          <t>2026-01-09 18:14:29 EET</t>
        </is>
      </c>
      <c r="C1074" t="inlineStr">
        <is>
          <t>loop_auto execution</t>
        </is>
      </c>
      <c r="D1074" t="inlineStr">
        <is>
          <t>loop</t>
        </is>
      </c>
      <c r="E1074" t="inlineStr">
        <is>
          <t>gate execution + Excel sync</t>
        </is>
      </c>
      <c r="F1074" t="inlineStr">
        <is>
          <t>Updated via evidence script</t>
        </is>
      </c>
      <c r="G1074" t="inlineStr">
        <is>
          <t>Success</t>
        </is>
      </c>
      <c r="H1074" t="inlineStr">
        <is>
          <t>YES</t>
        </is>
      </c>
      <c r="I1074" t="inlineStr">
        <is>
          <t>docs/evidence//20260109-181428</t>
        </is>
      </c>
    </row>
    <row r="1075">
      <c r="A1075" t="inlineStr">
        <is>
          <t>PR-1074</t>
        </is>
      </c>
      <c r="B1075" t="inlineStr">
        <is>
          <t>2026-01-09 18:14:29 EET</t>
        </is>
      </c>
      <c r="C1075" t="inlineStr">
        <is>
          <t>loop_auto execution</t>
        </is>
      </c>
      <c r="D1075" t="inlineStr">
        <is>
          <t>loop</t>
        </is>
      </c>
      <c r="E1075" t="inlineStr">
        <is>
          <t>gate execution + Excel sync</t>
        </is>
      </c>
      <c r="F1075" t="inlineStr">
        <is>
          <t>Updated via evidence script</t>
        </is>
      </c>
      <c r="G1075" t="inlineStr">
        <is>
          <t>Success</t>
        </is>
      </c>
      <c r="H1075" t="inlineStr">
        <is>
          <t>YES</t>
        </is>
      </c>
      <c r="I1075" t="inlineStr">
        <is>
          <t>docs/evidence//20260109-181429</t>
        </is>
      </c>
    </row>
    <row r="1076">
      <c r="A1076" t="inlineStr">
        <is>
          <t>PR-1075</t>
        </is>
      </c>
      <c r="B1076" t="inlineStr">
        <is>
          <t>2026-01-09 18:14:30 EET</t>
        </is>
      </c>
      <c r="C1076" t="inlineStr">
        <is>
          <t>loop_auto execution</t>
        </is>
      </c>
      <c r="D1076" t="inlineStr">
        <is>
          <t>loop</t>
        </is>
      </c>
      <c r="E1076" t="inlineStr">
        <is>
          <t>gate execution + Excel sync</t>
        </is>
      </c>
      <c r="F1076" t="inlineStr">
        <is>
          <t>Updated via evidence script</t>
        </is>
      </c>
      <c r="G1076" t="inlineStr">
        <is>
          <t>Success</t>
        </is>
      </c>
      <c r="H1076" t="inlineStr">
        <is>
          <t>YES</t>
        </is>
      </c>
      <c r="I1076" t="inlineStr">
        <is>
          <t>docs/evidence//20260109-181429</t>
        </is>
      </c>
    </row>
    <row r="1077">
      <c r="A1077" t="inlineStr">
        <is>
          <t>PR-1076</t>
        </is>
      </c>
      <c r="B1077" t="inlineStr">
        <is>
          <t>2026-01-09 18:14:30 EET</t>
        </is>
      </c>
      <c r="C1077" t="inlineStr">
        <is>
          <t>loop_auto execution</t>
        </is>
      </c>
      <c r="D1077" t="inlineStr">
        <is>
          <t>loop</t>
        </is>
      </c>
      <c r="E1077" t="inlineStr">
        <is>
          <t>gate execution + Excel sync</t>
        </is>
      </c>
      <c r="F1077" t="inlineStr">
        <is>
          <t>Updated via evidence script</t>
        </is>
      </c>
      <c r="G1077" t="inlineStr">
        <is>
          <t>Success</t>
        </is>
      </c>
      <c r="H1077" t="inlineStr">
        <is>
          <t>YES</t>
        </is>
      </c>
      <c r="I1077" t="inlineStr">
        <is>
          <t>docs/evidence//20260109-181430</t>
        </is>
      </c>
    </row>
    <row r="1078">
      <c r="A1078" t="inlineStr">
        <is>
          <t>PR-1077</t>
        </is>
      </c>
      <c r="B1078" t="inlineStr">
        <is>
          <t>2026-01-09 18:14:31 EET</t>
        </is>
      </c>
      <c r="C1078" t="inlineStr">
        <is>
          <t>loop_auto execution</t>
        </is>
      </c>
      <c r="D1078" t="inlineStr">
        <is>
          <t>loop</t>
        </is>
      </c>
      <c r="E1078" t="inlineStr">
        <is>
          <t>gate execution + Excel sync</t>
        </is>
      </c>
      <c r="F1078" t="inlineStr">
        <is>
          <t>Updated via evidence script</t>
        </is>
      </c>
      <c r="G1078" t="inlineStr">
        <is>
          <t>Success</t>
        </is>
      </c>
      <c r="H1078" t="inlineStr">
        <is>
          <t>YES</t>
        </is>
      </c>
      <c r="I1078" t="inlineStr">
        <is>
          <t>docs/evidence//20260109-181430</t>
        </is>
      </c>
    </row>
    <row r="1079">
      <c r="A1079" t="inlineStr">
        <is>
          <t>PR-1078</t>
        </is>
      </c>
      <c r="B1079" t="inlineStr">
        <is>
          <t>2026-01-09 18:14:31 EET</t>
        </is>
      </c>
      <c r="C1079" t="inlineStr">
        <is>
          <t>loop_auto execution</t>
        </is>
      </c>
      <c r="D1079" t="inlineStr">
        <is>
          <t>loop</t>
        </is>
      </c>
      <c r="E1079" t="inlineStr">
        <is>
          <t>gate execution + Excel sync</t>
        </is>
      </c>
      <c r="F1079" t="inlineStr">
        <is>
          <t>Updated via evidence script</t>
        </is>
      </c>
      <c r="G1079" t="inlineStr">
        <is>
          <t>Success</t>
        </is>
      </c>
      <c r="H1079" t="inlineStr">
        <is>
          <t>YES</t>
        </is>
      </c>
      <c r="I1079" t="inlineStr">
        <is>
          <t>docs/evidence//20260109-181431</t>
        </is>
      </c>
    </row>
    <row r="1080">
      <c r="A1080" t="inlineStr">
        <is>
          <t>PR-1079</t>
        </is>
      </c>
      <c r="B1080" t="inlineStr">
        <is>
          <t>2026-01-09 18:14:32 EET</t>
        </is>
      </c>
      <c r="C1080" t="inlineStr">
        <is>
          <t>loop_auto execution</t>
        </is>
      </c>
      <c r="D1080" t="inlineStr">
        <is>
          <t>loop</t>
        </is>
      </c>
      <c r="E1080" t="inlineStr">
        <is>
          <t>gate execution + Excel sync</t>
        </is>
      </c>
      <c r="F1080" t="inlineStr">
        <is>
          <t>Updated via evidence script</t>
        </is>
      </c>
      <c r="G1080" t="inlineStr">
        <is>
          <t>Success</t>
        </is>
      </c>
      <c r="H1080" t="inlineStr">
        <is>
          <t>YES</t>
        </is>
      </c>
      <c r="I1080" t="inlineStr">
        <is>
          <t>docs/evidence//20260109-181431</t>
        </is>
      </c>
    </row>
    <row r="1081">
      <c r="A1081" t="inlineStr">
        <is>
          <t>PR-1080</t>
        </is>
      </c>
      <c r="B1081" t="inlineStr">
        <is>
          <t>2026-01-09 18:14:32 EET</t>
        </is>
      </c>
      <c r="C1081" t="inlineStr">
        <is>
          <t>loop_auto execution</t>
        </is>
      </c>
      <c r="D1081" t="inlineStr">
        <is>
          <t>loop</t>
        </is>
      </c>
      <c r="E1081" t="inlineStr">
        <is>
          <t>gate execution + Excel sync</t>
        </is>
      </c>
      <c r="F1081" t="inlineStr">
        <is>
          <t>Updated via evidence script</t>
        </is>
      </c>
      <c r="G1081" t="inlineStr">
        <is>
          <t>Success</t>
        </is>
      </c>
      <c r="H1081" t="inlineStr">
        <is>
          <t>YES</t>
        </is>
      </c>
      <c r="I1081" t="inlineStr">
        <is>
          <t>docs/evidence//20260109-181432</t>
        </is>
      </c>
    </row>
    <row r="1082">
      <c r="A1082" t="inlineStr">
        <is>
          <t>PR-1081</t>
        </is>
      </c>
      <c r="B1082" t="inlineStr">
        <is>
          <t>2026-01-09 18:14:33 EET</t>
        </is>
      </c>
      <c r="C1082" t="inlineStr">
        <is>
          <t>loop_auto execution</t>
        </is>
      </c>
      <c r="D1082" t="inlineStr">
        <is>
          <t>loop</t>
        </is>
      </c>
      <c r="E1082" t="inlineStr">
        <is>
          <t>gate execution + Excel sync</t>
        </is>
      </c>
      <c r="F1082" t="inlineStr">
        <is>
          <t>Updated via evidence script</t>
        </is>
      </c>
      <c r="G1082" t="inlineStr">
        <is>
          <t>Success</t>
        </is>
      </c>
      <c r="H1082" t="inlineStr">
        <is>
          <t>YES</t>
        </is>
      </c>
      <c r="I1082" t="inlineStr">
        <is>
          <t>docs/evidence//20260109-181432</t>
        </is>
      </c>
    </row>
    <row r="1083">
      <c r="A1083" t="inlineStr">
        <is>
          <t>PR-1082</t>
        </is>
      </c>
      <c r="B1083" t="inlineStr">
        <is>
          <t>2026-01-09 18:14:33 EET</t>
        </is>
      </c>
      <c r="C1083" t="inlineStr">
        <is>
          <t>loop_auto execution</t>
        </is>
      </c>
      <c r="D1083" t="inlineStr">
        <is>
          <t>loop</t>
        </is>
      </c>
      <c r="E1083" t="inlineStr">
        <is>
          <t>gate execution + Excel sync</t>
        </is>
      </c>
      <c r="F1083" t="inlineStr">
        <is>
          <t>Updated via evidence script</t>
        </is>
      </c>
      <c r="G1083" t="inlineStr">
        <is>
          <t>Success</t>
        </is>
      </c>
      <c r="H1083" t="inlineStr">
        <is>
          <t>YES</t>
        </is>
      </c>
      <c r="I1083" t="inlineStr">
        <is>
          <t>docs/evidence//20260109-181433</t>
        </is>
      </c>
    </row>
    <row r="1084">
      <c r="A1084" t="inlineStr">
        <is>
          <t>PR-1083</t>
        </is>
      </c>
      <c r="B1084" t="inlineStr">
        <is>
          <t>2026-01-09 18:14:34 EET</t>
        </is>
      </c>
      <c r="C1084" t="inlineStr">
        <is>
          <t>loop_auto execution</t>
        </is>
      </c>
      <c r="D1084" t="inlineStr">
        <is>
          <t>loop</t>
        </is>
      </c>
      <c r="E1084" t="inlineStr">
        <is>
          <t>gate execution + Excel sync</t>
        </is>
      </c>
      <c r="F1084" t="inlineStr">
        <is>
          <t>Updated via evidence script</t>
        </is>
      </c>
      <c r="G1084" t="inlineStr">
        <is>
          <t>Success</t>
        </is>
      </c>
      <c r="H1084" t="inlineStr">
        <is>
          <t>YES</t>
        </is>
      </c>
      <c r="I1084" t="inlineStr">
        <is>
          <t>docs/evidence//20260109-181434</t>
        </is>
      </c>
    </row>
    <row r="1085">
      <c r="A1085" t="inlineStr">
        <is>
          <t>PR-1084</t>
        </is>
      </c>
      <c r="B1085" t="inlineStr">
        <is>
          <t>2026-01-09 18:14:34 EET</t>
        </is>
      </c>
      <c r="C1085" t="inlineStr">
        <is>
          <t>loop_auto execution</t>
        </is>
      </c>
      <c r="D1085" t="inlineStr">
        <is>
          <t>loop</t>
        </is>
      </c>
      <c r="E1085" t="inlineStr">
        <is>
          <t>gate execution + Excel sync</t>
        </is>
      </c>
      <c r="F1085" t="inlineStr">
        <is>
          <t>Updated via evidence script</t>
        </is>
      </c>
      <c r="G1085" t="inlineStr">
        <is>
          <t>Success</t>
        </is>
      </c>
      <c r="H1085" t="inlineStr">
        <is>
          <t>YES</t>
        </is>
      </c>
      <c r="I1085" t="inlineStr">
        <is>
          <t>docs/evidence//20260109-181434</t>
        </is>
      </c>
    </row>
    <row r="1086">
      <c r="A1086" t="inlineStr">
        <is>
          <t>PR-1085</t>
        </is>
      </c>
      <c r="B1086" t="inlineStr">
        <is>
          <t>2026-01-09 18:14:35 EET</t>
        </is>
      </c>
      <c r="C1086" t="inlineStr">
        <is>
          <t>loop_auto execution</t>
        </is>
      </c>
      <c r="D1086" t="inlineStr">
        <is>
          <t>loop</t>
        </is>
      </c>
      <c r="E1086" t="inlineStr">
        <is>
          <t>gate execution + Excel sync</t>
        </is>
      </c>
      <c r="F1086" t="inlineStr">
        <is>
          <t>Updated via evidence script</t>
        </is>
      </c>
      <c r="G1086" t="inlineStr">
        <is>
          <t>Success</t>
        </is>
      </c>
      <c r="H1086" t="inlineStr">
        <is>
          <t>YES</t>
        </is>
      </c>
      <c r="I1086" t="inlineStr">
        <is>
          <t>docs/evidence//20260109-181435</t>
        </is>
      </c>
    </row>
    <row r="1087">
      <c r="A1087" t="inlineStr">
        <is>
          <t>PR-1086</t>
        </is>
      </c>
      <c r="B1087" t="inlineStr">
        <is>
          <t>2026-01-09 18:14:35 EET</t>
        </is>
      </c>
      <c r="C1087" t="inlineStr">
        <is>
          <t>loop_auto execution</t>
        </is>
      </c>
      <c r="D1087" t="inlineStr">
        <is>
          <t>loop</t>
        </is>
      </c>
      <c r="E1087" t="inlineStr">
        <is>
          <t>gate execution + Excel sync</t>
        </is>
      </c>
      <c r="F1087" t="inlineStr">
        <is>
          <t>Updated via evidence script</t>
        </is>
      </c>
      <c r="G1087" t="inlineStr">
        <is>
          <t>Success</t>
        </is>
      </c>
      <c r="H1087" t="inlineStr">
        <is>
          <t>YES</t>
        </is>
      </c>
      <c r="I1087" t="inlineStr">
        <is>
          <t>docs/evidence//20260109-181435</t>
        </is>
      </c>
    </row>
    <row r="1088">
      <c r="A1088" t="inlineStr">
        <is>
          <t>PR-1087</t>
        </is>
      </c>
      <c r="B1088" t="inlineStr">
        <is>
          <t>2026-01-09 18:14:36 EET</t>
        </is>
      </c>
      <c r="C1088" t="inlineStr">
        <is>
          <t>loop_auto execution</t>
        </is>
      </c>
      <c r="D1088" t="inlineStr">
        <is>
          <t>loop</t>
        </is>
      </c>
      <c r="E1088" t="inlineStr">
        <is>
          <t>gate execution + Excel sync</t>
        </is>
      </c>
      <c r="F1088" t="inlineStr">
        <is>
          <t>Updated via evidence script</t>
        </is>
      </c>
      <c r="G1088" t="inlineStr">
        <is>
          <t>Success</t>
        </is>
      </c>
      <c r="H1088" t="inlineStr">
        <is>
          <t>YES</t>
        </is>
      </c>
      <c r="I1088" t="inlineStr">
        <is>
          <t>docs/evidence//20260109-181436</t>
        </is>
      </c>
    </row>
    <row r="1089">
      <c r="A1089" t="inlineStr">
        <is>
          <t>PR-1088</t>
        </is>
      </c>
      <c r="B1089" t="inlineStr">
        <is>
          <t>2026-01-09 18:14:36 EET</t>
        </is>
      </c>
      <c r="C1089" t="inlineStr">
        <is>
          <t>loop_auto execution</t>
        </is>
      </c>
      <c r="D1089" t="inlineStr">
        <is>
          <t>loop</t>
        </is>
      </c>
      <c r="E1089" t="inlineStr">
        <is>
          <t>gate execution + Excel sync</t>
        </is>
      </c>
      <c r="F1089" t="inlineStr">
        <is>
          <t>Updated via evidence script</t>
        </is>
      </c>
      <c r="G1089" t="inlineStr">
        <is>
          <t>Success</t>
        </is>
      </c>
      <c r="H1089" t="inlineStr">
        <is>
          <t>YES</t>
        </is>
      </c>
      <c r="I1089" t="inlineStr">
        <is>
          <t>docs/evidence//20260109-181436</t>
        </is>
      </c>
    </row>
    <row r="1090">
      <c r="A1090" t="inlineStr">
        <is>
          <t>PR-1089</t>
        </is>
      </c>
      <c r="B1090" t="inlineStr">
        <is>
          <t>2026-01-09 18:14:37 EET</t>
        </is>
      </c>
      <c r="C1090" t="inlineStr">
        <is>
          <t>loop_auto execution</t>
        </is>
      </c>
      <c r="D1090" t="inlineStr">
        <is>
          <t>loop</t>
        </is>
      </c>
      <c r="E1090" t="inlineStr">
        <is>
          <t>gate execution + Excel sync</t>
        </is>
      </c>
      <c r="F1090" t="inlineStr">
        <is>
          <t>Updated via evidence script</t>
        </is>
      </c>
      <c r="G1090" t="inlineStr">
        <is>
          <t>Success</t>
        </is>
      </c>
      <c r="H1090" t="inlineStr">
        <is>
          <t>YES</t>
        </is>
      </c>
      <c r="I1090" t="inlineStr">
        <is>
          <t>docs/evidence//20260109-181437</t>
        </is>
      </c>
    </row>
    <row r="1091">
      <c r="A1091" t="inlineStr">
        <is>
          <t>PR-1090</t>
        </is>
      </c>
      <c r="B1091" t="inlineStr">
        <is>
          <t>2026-01-09 18:14:37 EET</t>
        </is>
      </c>
      <c r="C1091" t="inlineStr">
        <is>
          <t>loop_auto execution</t>
        </is>
      </c>
      <c r="D1091" t="inlineStr">
        <is>
          <t>loop</t>
        </is>
      </c>
      <c r="E1091" t="inlineStr">
        <is>
          <t>gate execution + Excel sync</t>
        </is>
      </c>
      <c r="F1091" t="inlineStr">
        <is>
          <t>Updated via evidence script</t>
        </is>
      </c>
      <c r="G1091" t="inlineStr">
        <is>
          <t>Success</t>
        </is>
      </c>
      <c r="H1091" t="inlineStr">
        <is>
          <t>YES</t>
        </is>
      </c>
      <c r="I1091" t="inlineStr">
        <is>
          <t>docs/evidence//20260109-181437</t>
        </is>
      </c>
    </row>
    <row r="1092">
      <c r="A1092" t="inlineStr">
        <is>
          <t>PR-1091</t>
        </is>
      </c>
      <c r="B1092" t="inlineStr">
        <is>
          <t>2026-01-09 18:14:38 EET</t>
        </is>
      </c>
      <c r="C1092" t="inlineStr">
        <is>
          <t>loop_auto execution</t>
        </is>
      </c>
      <c r="D1092" t="inlineStr">
        <is>
          <t>loop</t>
        </is>
      </c>
      <c r="E1092" t="inlineStr">
        <is>
          <t>gate execution + Excel sync</t>
        </is>
      </c>
      <c r="F1092" t="inlineStr">
        <is>
          <t>Updated via evidence script</t>
        </is>
      </c>
      <c r="G1092" t="inlineStr">
        <is>
          <t>Success</t>
        </is>
      </c>
      <c r="H1092" t="inlineStr">
        <is>
          <t>YES</t>
        </is>
      </c>
      <c r="I1092" t="inlineStr">
        <is>
          <t>docs/evidence//20260109-181438</t>
        </is>
      </c>
    </row>
    <row r="1093">
      <c r="A1093" t="inlineStr">
        <is>
          <t>PR-1092</t>
        </is>
      </c>
      <c r="B1093" t="inlineStr">
        <is>
          <t>2026-01-09 18:14:38 EET</t>
        </is>
      </c>
      <c r="C1093" t="inlineStr">
        <is>
          <t>loop_auto execution</t>
        </is>
      </c>
      <c r="D1093" t="inlineStr">
        <is>
          <t>loop</t>
        </is>
      </c>
      <c r="E1093" t="inlineStr">
        <is>
          <t>gate execution + Excel sync</t>
        </is>
      </c>
      <c r="F1093" t="inlineStr">
        <is>
          <t>Updated via evidence script</t>
        </is>
      </c>
      <c r="G1093" t="inlineStr">
        <is>
          <t>Success</t>
        </is>
      </c>
      <c r="H1093" t="inlineStr">
        <is>
          <t>YES</t>
        </is>
      </c>
      <c r="I1093" t="inlineStr">
        <is>
          <t>docs/evidence//20260109-181438</t>
        </is>
      </c>
    </row>
    <row r="1094">
      <c r="A1094" t="inlineStr">
        <is>
          <t>PR-1093</t>
        </is>
      </c>
      <c r="B1094" t="inlineStr">
        <is>
          <t>2026-01-09 18:14:39 EET</t>
        </is>
      </c>
      <c r="C1094" t="inlineStr">
        <is>
          <t>loop_auto execution</t>
        </is>
      </c>
      <c r="D1094" t="inlineStr">
        <is>
          <t>loop</t>
        </is>
      </c>
      <c r="E1094" t="inlineStr">
        <is>
          <t>gate execution + Excel sync</t>
        </is>
      </c>
      <c r="F1094" t="inlineStr">
        <is>
          <t>Updated via evidence script</t>
        </is>
      </c>
      <c r="G1094" t="inlineStr">
        <is>
          <t>Success</t>
        </is>
      </c>
      <c r="H1094" t="inlineStr">
        <is>
          <t>YES</t>
        </is>
      </c>
      <c r="I1094" t="inlineStr">
        <is>
          <t>docs/evidence//20260109-181439</t>
        </is>
      </c>
    </row>
    <row r="1095">
      <c r="A1095" t="inlineStr">
        <is>
          <t>PR-1094</t>
        </is>
      </c>
      <c r="B1095" t="inlineStr">
        <is>
          <t>2026-01-09 18:14:39 EET</t>
        </is>
      </c>
      <c r="C1095" t="inlineStr">
        <is>
          <t>loop_auto execution</t>
        </is>
      </c>
      <c r="D1095" t="inlineStr">
        <is>
          <t>loop</t>
        </is>
      </c>
      <c r="E1095" t="inlineStr">
        <is>
          <t>gate execution + Excel sync</t>
        </is>
      </c>
      <c r="F1095" t="inlineStr">
        <is>
          <t>Updated via evidence script</t>
        </is>
      </c>
      <c r="G1095" t="inlineStr">
        <is>
          <t>Success</t>
        </is>
      </c>
      <c r="H1095" t="inlineStr">
        <is>
          <t>YES</t>
        </is>
      </c>
      <c r="I1095" t="inlineStr">
        <is>
          <t>docs/evidence//20260109-181439</t>
        </is>
      </c>
    </row>
    <row r="1096">
      <c r="A1096" t="inlineStr">
        <is>
          <t>PR-1095</t>
        </is>
      </c>
      <c r="B1096" t="inlineStr">
        <is>
          <t>2026-01-09 18:14:40 EET</t>
        </is>
      </c>
      <c r="C1096" t="inlineStr">
        <is>
          <t>loop_auto execution</t>
        </is>
      </c>
      <c r="D1096" t="inlineStr">
        <is>
          <t>loop</t>
        </is>
      </c>
      <c r="E1096" t="inlineStr">
        <is>
          <t>gate execution + Excel sync</t>
        </is>
      </c>
      <c r="F1096" t="inlineStr">
        <is>
          <t>Updated via evidence script</t>
        </is>
      </c>
      <c r="G1096" t="inlineStr">
        <is>
          <t>Success</t>
        </is>
      </c>
      <c r="H1096" t="inlineStr">
        <is>
          <t>YES</t>
        </is>
      </c>
      <c r="I1096" t="inlineStr">
        <is>
          <t>docs/evidence//20260109-181440</t>
        </is>
      </c>
    </row>
    <row r="1097">
      <c r="A1097" t="inlineStr">
        <is>
          <t>PR-1096</t>
        </is>
      </c>
      <c r="B1097" t="inlineStr">
        <is>
          <t>2026-01-09 18:14:40 EET</t>
        </is>
      </c>
      <c r="C1097" t="inlineStr">
        <is>
          <t>loop_auto execution</t>
        </is>
      </c>
      <c r="D1097" t="inlineStr">
        <is>
          <t>loop</t>
        </is>
      </c>
      <c r="E1097" t="inlineStr">
        <is>
          <t>gate execution + Excel sync</t>
        </is>
      </c>
      <c r="F1097" t="inlineStr">
        <is>
          <t>Updated via evidence script</t>
        </is>
      </c>
      <c r="G1097" t="inlineStr">
        <is>
          <t>Success</t>
        </is>
      </c>
      <c r="H1097" t="inlineStr">
        <is>
          <t>YES</t>
        </is>
      </c>
      <c r="I1097" t="inlineStr">
        <is>
          <t>docs/evidence//20260109-181440</t>
        </is>
      </c>
    </row>
    <row r="1098">
      <c r="A1098" t="inlineStr">
        <is>
          <t>PR-1097</t>
        </is>
      </c>
      <c r="B1098" t="inlineStr">
        <is>
          <t>2026-01-09 18:14:41 EET</t>
        </is>
      </c>
      <c r="C1098" t="inlineStr">
        <is>
          <t>loop_auto execution</t>
        </is>
      </c>
      <c r="D1098" t="inlineStr">
        <is>
          <t>loop</t>
        </is>
      </c>
      <c r="E1098" t="inlineStr">
        <is>
          <t>gate execution + Excel sync</t>
        </is>
      </c>
      <c r="F1098" t="inlineStr">
        <is>
          <t>Updated via evidence script</t>
        </is>
      </c>
      <c r="G1098" t="inlineStr">
        <is>
          <t>Success</t>
        </is>
      </c>
      <c r="H1098" t="inlineStr">
        <is>
          <t>YES</t>
        </is>
      </c>
      <c r="I1098" t="inlineStr">
        <is>
          <t>docs/evidence//20260109-181441</t>
        </is>
      </c>
    </row>
    <row r="1099">
      <c r="A1099" t="inlineStr">
        <is>
          <t>PR-1098</t>
        </is>
      </c>
      <c r="B1099" t="inlineStr">
        <is>
          <t>2026-01-09 18:14:42 EET</t>
        </is>
      </c>
      <c r="C1099" t="inlineStr">
        <is>
          <t>loop_auto execution</t>
        </is>
      </c>
      <c r="D1099" t="inlineStr">
        <is>
          <t>loop</t>
        </is>
      </c>
      <c r="E1099" t="inlineStr">
        <is>
          <t>gate execution + Excel sync</t>
        </is>
      </c>
      <c r="F1099" t="inlineStr">
        <is>
          <t>Updated via evidence script</t>
        </is>
      </c>
      <c r="G1099" t="inlineStr">
        <is>
          <t>Success</t>
        </is>
      </c>
      <c r="H1099" t="inlineStr">
        <is>
          <t>YES</t>
        </is>
      </c>
      <c r="I1099" t="inlineStr">
        <is>
          <t>docs/evidence//20260109-181441</t>
        </is>
      </c>
    </row>
    <row r="1100">
      <c r="A1100" t="inlineStr">
        <is>
          <t>PR-1099</t>
        </is>
      </c>
      <c r="B1100" t="inlineStr">
        <is>
          <t>2026-01-09 18:14:42 EET</t>
        </is>
      </c>
      <c r="C1100" t="inlineStr">
        <is>
          <t>loop_auto execution</t>
        </is>
      </c>
      <c r="D1100" t="inlineStr">
        <is>
          <t>loop</t>
        </is>
      </c>
      <c r="E1100" t="inlineStr">
        <is>
          <t>gate execution + Excel sync</t>
        </is>
      </c>
      <c r="F1100" t="inlineStr">
        <is>
          <t>Updated via evidence script</t>
        </is>
      </c>
      <c r="G1100" t="inlineStr">
        <is>
          <t>Success</t>
        </is>
      </c>
      <c r="H1100" t="inlineStr">
        <is>
          <t>YES</t>
        </is>
      </c>
      <c r="I1100" t="inlineStr">
        <is>
          <t>docs/evidence//20260109-181442</t>
        </is>
      </c>
    </row>
    <row r="1101">
      <c r="A1101" t="inlineStr">
        <is>
          <t>PR-1100</t>
        </is>
      </c>
      <c r="B1101" t="inlineStr">
        <is>
          <t>2026-01-09 18:14:43 EET</t>
        </is>
      </c>
      <c r="C1101" t="inlineStr">
        <is>
          <t>loop_auto execution</t>
        </is>
      </c>
      <c r="D1101" t="inlineStr">
        <is>
          <t>loop</t>
        </is>
      </c>
      <c r="E1101" t="inlineStr">
        <is>
          <t>gate execution + Excel sync</t>
        </is>
      </c>
      <c r="F1101" t="inlineStr">
        <is>
          <t>Updated via evidence script</t>
        </is>
      </c>
      <c r="G1101" t="inlineStr">
        <is>
          <t>Success</t>
        </is>
      </c>
      <c r="H1101" t="inlineStr">
        <is>
          <t>YES</t>
        </is>
      </c>
      <c r="I1101" t="inlineStr">
        <is>
          <t>docs/evidence//20260109-181442</t>
        </is>
      </c>
    </row>
    <row r="1102">
      <c r="A1102" t="inlineStr">
        <is>
          <t>PR-1101</t>
        </is>
      </c>
      <c r="B1102" t="inlineStr">
        <is>
          <t>2026-01-09 18:14:43 EET</t>
        </is>
      </c>
      <c r="C1102" t="inlineStr">
        <is>
          <t>loop_auto execution</t>
        </is>
      </c>
      <c r="D1102" t="inlineStr">
        <is>
          <t>loop</t>
        </is>
      </c>
      <c r="E1102" t="inlineStr">
        <is>
          <t>gate execution + Excel sync</t>
        </is>
      </c>
      <c r="F1102" t="inlineStr">
        <is>
          <t>Updated via evidence script</t>
        </is>
      </c>
      <c r="G1102" t="inlineStr">
        <is>
          <t>Success</t>
        </is>
      </c>
      <c r="H1102" t="inlineStr">
        <is>
          <t>YES</t>
        </is>
      </c>
      <c r="I1102" t="inlineStr">
        <is>
          <t>docs/evidence//20260109-181443</t>
        </is>
      </c>
    </row>
    <row r="1103">
      <c r="A1103" t="inlineStr">
        <is>
          <t>PR-1102</t>
        </is>
      </c>
      <c r="B1103" t="inlineStr">
        <is>
          <t>2026-01-09 18:14:44 EET</t>
        </is>
      </c>
      <c r="C1103" t="inlineStr">
        <is>
          <t>loop_auto execution</t>
        </is>
      </c>
      <c r="D1103" t="inlineStr">
        <is>
          <t>loop</t>
        </is>
      </c>
      <c r="E1103" t="inlineStr">
        <is>
          <t>gate execution + Excel sync</t>
        </is>
      </c>
      <c r="F1103" t="inlineStr">
        <is>
          <t>Updated via evidence script</t>
        </is>
      </c>
      <c r="G1103" t="inlineStr">
        <is>
          <t>Success</t>
        </is>
      </c>
      <c r="H1103" t="inlineStr">
        <is>
          <t>YES</t>
        </is>
      </c>
      <c r="I1103" t="inlineStr">
        <is>
          <t>docs/evidence//20260109-181443</t>
        </is>
      </c>
    </row>
    <row r="1104">
      <c r="A1104" t="inlineStr">
        <is>
          <t>PR-1103</t>
        </is>
      </c>
      <c r="B1104" t="inlineStr">
        <is>
          <t>2026-01-09 18:14:44 EET</t>
        </is>
      </c>
      <c r="C1104" t="inlineStr">
        <is>
          <t>loop_auto execution</t>
        </is>
      </c>
      <c r="D1104" t="inlineStr">
        <is>
          <t>loop</t>
        </is>
      </c>
      <c r="E1104" t="inlineStr">
        <is>
          <t>gate execution + Excel sync</t>
        </is>
      </c>
      <c r="F1104" t="inlineStr">
        <is>
          <t>Updated via evidence script</t>
        </is>
      </c>
      <c r="G1104" t="inlineStr">
        <is>
          <t>Success</t>
        </is>
      </c>
      <c r="H1104" t="inlineStr">
        <is>
          <t>YES</t>
        </is>
      </c>
      <c r="I1104" t="inlineStr">
        <is>
          <t>docs/evidence//20260109-181444</t>
        </is>
      </c>
    </row>
    <row r="1105">
      <c r="A1105" t="inlineStr">
        <is>
          <t>PR-1104</t>
        </is>
      </c>
      <c r="B1105" t="inlineStr">
        <is>
          <t>2026-01-09 18:14:45 EET</t>
        </is>
      </c>
      <c r="C1105" t="inlineStr">
        <is>
          <t>loop_auto execution</t>
        </is>
      </c>
      <c r="D1105" t="inlineStr">
        <is>
          <t>loop</t>
        </is>
      </c>
      <c r="E1105" t="inlineStr">
        <is>
          <t>gate execution + Excel sync</t>
        </is>
      </c>
      <c r="F1105" t="inlineStr">
        <is>
          <t>Updated via evidence script</t>
        </is>
      </c>
      <c r="G1105" t="inlineStr">
        <is>
          <t>Success</t>
        </is>
      </c>
      <c r="H1105" t="inlineStr">
        <is>
          <t>YES</t>
        </is>
      </c>
      <c r="I1105" t="inlineStr">
        <is>
          <t>docs/evidence//20260109-181444</t>
        </is>
      </c>
    </row>
    <row r="1106">
      <c r="A1106" t="inlineStr">
        <is>
          <t>PR-1105</t>
        </is>
      </c>
      <c r="B1106" t="inlineStr">
        <is>
          <t>2026-01-09 18:14:45 EET</t>
        </is>
      </c>
      <c r="C1106" t="inlineStr">
        <is>
          <t>loop_auto execution</t>
        </is>
      </c>
      <c r="D1106" t="inlineStr">
        <is>
          <t>loop</t>
        </is>
      </c>
      <c r="E1106" t="inlineStr">
        <is>
          <t>gate execution + Excel sync</t>
        </is>
      </c>
      <c r="F1106" t="inlineStr">
        <is>
          <t>Updated via evidence script</t>
        </is>
      </c>
      <c r="G1106" t="inlineStr">
        <is>
          <t>Success</t>
        </is>
      </c>
      <c r="H1106" t="inlineStr">
        <is>
          <t>YES</t>
        </is>
      </c>
      <c r="I1106" t="inlineStr">
        <is>
          <t>docs/evidence//20260109-181445</t>
        </is>
      </c>
    </row>
    <row r="1107">
      <c r="A1107" t="inlineStr">
        <is>
          <t>PR-1106</t>
        </is>
      </c>
      <c r="B1107" t="inlineStr">
        <is>
          <t>2026-01-09 18:14:46 EET</t>
        </is>
      </c>
      <c r="C1107" t="inlineStr">
        <is>
          <t>loop_auto execution</t>
        </is>
      </c>
      <c r="D1107" t="inlineStr">
        <is>
          <t>loop</t>
        </is>
      </c>
      <c r="E1107" t="inlineStr">
        <is>
          <t>gate execution + Excel sync</t>
        </is>
      </c>
      <c r="F1107" t="inlineStr">
        <is>
          <t>Updated via evidence script</t>
        </is>
      </c>
      <c r="G1107" t="inlineStr">
        <is>
          <t>Success</t>
        </is>
      </c>
      <c r="H1107" t="inlineStr">
        <is>
          <t>YES</t>
        </is>
      </c>
      <c r="I1107" t="inlineStr">
        <is>
          <t>docs/evidence//20260109-181446</t>
        </is>
      </c>
    </row>
    <row r="1108">
      <c r="A1108" t="inlineStr">
        <is>
          <t>PR-1107</t>
        </is>
      </c>
      <c r="B1108" t="inlineStr">
        <is>
          <t>2026-01-09 18:14:46 EET</t>
        </is>
      </c>
      <c r="C1108" t="inlineStr">
        <is>
          <t>loop_auto execution</t>
        </is>
      </c>
      <c r="D1108" t="inlineStr">
        <is>
          <t>loop</t>
        </is>
      </c>
      <c r="E1108" t="inlineStr">
        <is>
          <t>gate execution + Excel sync</t>
        </is>
      </c>
      <c r="F1108" t="inlineStr">
        <is>
          <t>Updated via evidence script</t>
        </is>
      </c>
      <c r="G1108" t="inlineStr">
        <is>
          <t>Success</t>
        </is>
      </c>
      <c r="H1108" t="inlineStr">
        <is>
          <t>YES</t>
        </is>
      </c>
      <c r="I1108" t="inlineStr">
        <is>
          <t>docs/evidence//20260109-181446</t>
        </is>
      </c>
    </row>
    <row r="1109">
      <c r="A1109" t="inlineStr">
        <is>
          <t>PR-1108</t>
        </is>
      </c>
      <c r="B1109" t="inlineStr">
        <is>
          <t>2026-01-09 18:14:47 EET</t>
        </is>
      </c>
      <c r="C1109" t="inlineStr">
        <is>
          <t>loop_auto execution</t>
        </is>
      </c>
      <c r="D1109" t="inlineStr">
        <is>
          <t>loop</t>
        </is>
      </c>
      <c r="E1109" t="inlineStr">
        <is>
          <t>gate execution + Excel sync</t>
        </is>
      </c>
      <c r="F1109" t="inlineStr">
        <is>
          <t>Updated via evidence script</t>
        </is>
      </c>
      <c r="G1109" t="inlineStr">
        <is>
          <t>Success</t>
        </is>
      </c>
      <c r="H1109" t="inlineStr">
        <is>
          <t>YES</t>
        </is>
      </c>
      <c r="I1109" t="inlineStr">
        <is>
          <t>docs/evidence//20260109-181447</t>
        </is>
      </c>
    </row>
    <row r="1110">
      <c r="A1110" t="inlineStr">
        <is>
          <t>PR-1109</t>
        </is>
      </c>
      <c r="B1110" t="inlineStr">
        <is>
          <t>2026-01-09 18:14:47 EET</t>
        </is>
      </c>
      <c r="C1110" t="inlineStr">
        <is>
          <t>loop_auto execution</t>
        </is>
      </c>
      <c r="D1110" t="inlineStr">
        <is>
          <t>loop</t>
        </is>
      </c>
      <c r="E1110" t="inlineStr">
        <is>
          <t>gate execution + Excel sync</t>
        </is>
      </c>
      <c r="F1110" t="inlineStr">
        <is>
          <t>Updated via evidence script</t>
        </is>
      </c>
      <c r="G1110" t="inlineStr">
        <is>
          <t>Success</t>
        </is>
      </c>
      <c r="H1110" t="inlineStr">
        <is>
          <t>YES</t>
        </is>
      </c>
      <c r="I1110" t="inlineStr">
        <is>
          <t>docs/evidence//20260109-181447</t>
        </is>
      </c>
    </row>
    <row r="1111">
      <c r="A1111" t="inlineStr">
        <is>
          <t>PR-1110</t>
        </is>
      </c>
      <c r="B1111" t="inlineStr">
        <is>
          <t>2026-01-09 18:14:48 EET</t>
        </is>
      </c>
      <c r="C1111" t="inlineStr">
        <is>
          <t>loop_auto execution</t>
        </is>
      </c>
      <c r="D1111" t="inlineStr">
        <is>
          <t>loop</t>
        </is>
      </c>
      <c r="E1111" t="inlineStr">
        <is>
          <t>gate execution + Excel sync</t>
        </is>
      </c>
      <c r="F1111" t="inlineStr">
        <is>
          <t>Updated via evidence script</t>
        </is>
      </c>
      <c r="G1111" t="inlineStr">
        <is>
          <t>Success</t>
        </is>
      </c>
      <c r="H1111" t="inlineStr">
        <is>
          <t>YES</t>
        </is>
      </c>
      <c r="I1111" t="inlineStr">
        <is>
          <t>docs/evidence//20260109-181448</t>
        </is>
      </c>
    </row>
    <row r="1112">
      <c r="A1112" t="inlineStr">
        <is>
          <t>PR-1111</t>
        </is>
      </c>
      <c r="B1112" t="inlineStr">
        <is>
          <t>2026-01-09 18:14:48 EET</t>
        </is>
      </c>
      <c r="C1112" t="inlineStr">
        <is>
          <t>loop_auto execution</t>
        </is>
      </c>
      <c r="D1112" t="inlineStr">
        <is>
          <t>loop</t>
        </is>
      </c>
      <c r="E1112" t="inlineStr">
        <is>
          <t>gate execution + Excel sync</t>
        </is>
      </c>
      <c r="F1112" t="inlineStr">
        <is>
          <t>Updated via evidence script</t>
        </is>
      </c>
      <c r="G1112" t="inlineStr">
        <is>
          <t>Success</t>
        </is>
      </c>
      <c r="H1112" t="inlineStr">
        <is>
          <t>YES</t>
        </is>
      </c>
      <c r="I1112" t="inlineStr">
        <is>
          <t>docs/evidence//20260109-181448</t>
        </is>
      </c>
    </row>
    <row r="1113">
      <c r="A1113" t="inlineStr">
        <is>
          <t>PR-1112</t>
        </is>
      </c>
      <c r="B1113" t="inlineStr">
        <is>
          <t>2026-01-09 18:14:49 EET</t>
        </is>
      </c>
      <c r="C1113" t="inlineStr">
        <is>
          <t>loop_auto execution</t>
        </is>
      </c>
      <c r="D1113" t="inlineStr">
        <is>
          <t>loop</t>
        </is>
      </c>
      <c r="E1113" t="inlineStr">
        <is>
          <t>gate execution + Excel sync</t>
        </is>
      </c>
      <c r="F1113" t="inlineStr">
        <is>
          <t>Updated via evidence script</t>
        </is>
      </c>
      <c r="G1113" t="inlineStr">
        <is>
          <t>Success</t>
        </is>
      </c>
      <c r="H1113" t="inlineStr">
        <is>
          <t>YES</t>
        </is>
      </c>
      <c r="I1113" t="inlineStr">
        <is>
          <t>docs/evidence//20260109-181449</t>
        </is>
      </c>
    </row>
    <row r="1114">
      <c r="A1114" t="inlineStr">
        <is>
          <t>PR-1113</t>
        </is>
      </c>
      <c r="B1114" t="inlineStr">
        <is>
          <t>2026-01-09 18:14:49 EET</t>
        </is>
      </c>
      <c r="C1114" t="inlineStr">
        <is>
          <t>loop_auto execution</t>
        </is>
      </c>
      <c r="D1114" t="inlineStr">
        <is>
          <t>loop</t>
        </is>
      </c>
      <c r="E1114" t="inlineStr">
        <is>
          <t>gate execution + Excel sync</t>
        </is>
      </c>
      <c r="F1114" t="inlineStr">
        <is>
          <t>Updated via evidence script</t>
        </is>
      </c>
      <c r="G1114" t="inlineStr">
        <is>
          <t>Success</t>
        </is>
      </c>
      <c r="H1114" t="inlineStr">
        <is>
          <t>YES</t>
        </is>
      </c>
      <c r="I1114" t="inlineStr">
        <is>
          <t>docs/evidence//20260109-181449</t>
        </is>
      </c>
    </row>
    <row r="1115">
      <c r="A1115" t="inlineStr">
        <is>
          <t>PR-1114</t>
        </is>
      </c>
      <c r="B1115" t="inlineStr">
        <is>
          <t>2026-01-09 18:14:50 EET</t>
        </is>
      </c>
      <c r="C1115" t="inlineStr">
        <is>
          <t>loop_auto execution</t>
        </is>
      </c>
      <c r="D1115" t="inlineStr">
        <is>
          <t>loop</t>
        </is>
      </c>
      <c r="E1115" t="inlineStr">
        <is>
          <t>gate execution + Excel sync</t>
        </is>
      </c>
      <c r="F1115" t="inlineStr">
        <is>
          <t>Updated via evidence script</t>
        </is>
      </c>
      <c r="G1115" t="inlineStr">
        <is>
          <t>Success</t>
        </is>
      </c>
      <c r="H1115" t="inlineStr">
        <is>
          <t>YES</t>
        </is>
      </c>
      <c r="I1115" t="inlineStr">
        <is>
          <t>docs/evidence//20260109-181450</t>
        </is>
      </c>
    </row>
    <row r="1116">
      <c r="A1116" t="inlineStr">
        <is>
          <t>PR-1115</t>
        </is>
      </c>
      <c r="B1116" t="inlineStr">
        <is>
          <t>2026-01-09 18:14:50 EET</t>
        </is>
      </c>
      <c r="C1116" t="inlineStr">
        <is>
          <t>loop_auto execution</t>
        </is>
      </c>
      <c r="D1116" t="inlineStr">
        <is>
          <t>loop</t>
        </is>
      </c>
      <c r="E1116" t="inlineStr">
        <is>
          <t>gate execution + Excel sync</t>
        </is>
      </c>
      <c r="F1116" t="inlineStr">
        <is>
          <t>Updated via evidence script</t>
        </is>
      </c>
      <c r="G1116" t="inlineStr">
        <is>
          <t>Success</t>
        </is>
      </c>
      <c r="H1116" t="inlineStr">
        <is>
          <t>YES</t>
        </is>
      </c>
      <c r="I1116" t="inlineStr">
        <is>
          <t>docs/evidence//20260109-181450</t>
        </is>
      </c>
    </row>
    <row r="1117">
      <c r="A1117" t="inlineStr">
        <is>
          <t>PR-1116</t>
        </is>
      </c>
      <c r="B1117" t="inlineStr">
        <is>
          <t>2026-01-09 18:14:51 EET</t>
        </is>
      </c>
      <c r="C1117" t="inlineStr">
        <is>
          <t>loop_auto execution</t>
        </is>
      </c>
      <c r="D1117" t="inlineStr">
        <is>
          <t>loop</t>
        </is>
      </c>
      <c r="E1117" t="inlineStr">
        <is>
          <t>gate execution + Excel sync</t>
        </is>
      </c>
      <c r="F1117" t="inlineStr">
        <is>
          <t>Updated via evidence script</t>
        </is>
      </c>
      <c r="G1117" t="inlineStr">
        <is>
          <t>Success</t>
        </is>
      </c>
      <c r="H1117" t="inlineStr">
        <is>
          <t>YES</t>
        </is>
      </c>
      <c r="I1117" t="inlineStr">
        <is>
          <t>docs/evidence//20260109-181451</t>
        </is>
      </c>
    </row>
    <row r="1118">
      <c r="A1118" t="inlineStr">
        <is>
          <t>PR-1117</t>
        </is>
      </c>
      <c r="B1118" t="inlineStr">
        <is>
          <t>2026-01-09 18:14:51 EET</t>
        </is>
      </c>
      <c r="C1118" t="inlineStr">
        <is>
          <t>loop_auto execution</t>
        </is>
      </c>
      <c r="D1118" t="inlineStr">
        <is>
          <t>loop</t>
        </is>
      </c>
      <c r="E1118" t="inlineStr">
        <is>
          <t>gate execution + Excel sync</t>
        </is>
      </c>
      <c r="F1118" t="inlineStr">
        <is>
          <t>Updated via evidence script</t>
        </is>
      </c>
      <c r="G1118" t="inlineStr">
        <is>
          <t>Success</t>
        </is>
      </c>
      <c r="H1118" t="inlineStr">
        <is>
          <t>YES</t>
        </is>
      </c>
      <c r="I1118" t="inlineStr">
        <is>
          <t>docs/evidence//20260109-181451</t>
        </is>
      </c>
    </row>
    <row r="1119">
      <c r="A1119" t="inlineStr">
        <is>
          <t>PR-1118</t>
        </is>
      </c>
      <c r="B1119" t="inlineStr">
        <is>
          <t>2026-01-09 18:14:52 EET</t>
        </is>
      </c>
      <c r="C1119" t="inlineStr">
        <is>
          <t>loop_auto execution</t>
        </is>
      </c>
      <c r="D1119" t="inlineStr">
        <is>
          <t>loop</t>
        </is>
      </c>
      <c r="E1119" t="inlineStr">
        <is>
          <t>gate execution + Excel sync</t>
        </is>
      </c>
      <c r="F1119" t="inlineStr">
        <is>
          <t>Updated via evidence script</t>
        </is>
      </c>
      <c r="G1119" t="inlineStr">
        <is>
          <t>Success</t>
        </is>
      </c>
      <c r="H1119" t="inlineStr">
        <is>
          <t>YES</t>
        </is>
      </c>
      <c r="I1119" t="inlineStr">
        <is>
          <t>docs/evidence//20260109-181452</t>
        </is>
      </c>
    </row>
    <row r="1120">
      <c r="A1120" t="inlineStr">
        <is>
          <t>PR-1119</t>
        </is>
      </c>
      <c r="B1120" t="inlineStr">
        <is>
          <t>2026-01-09 18:14:53 EET</t>
        </is>
      </c>
      <c r="C1120" t="inlineStr">
        <is>
          <t>loop_auto execution</t>
        </is>
      </c>
      <c r="D1120" t="inlineStr">
        <is>
          <t>loop</t>
        </is>
      </c>
      <c r="E1120" t="inlineStr">
        <is>
          <t>gate execution + Excel sync</t>
        </is>
      </c>
      <c r="F1120" t="inlineStr">
        <is>
          <t>Updated via evidence script</t>
        </is>
      </c>
      <c r="G1120" t="inlineStr">
        <is>
          <t>Success</t>
        </is>
      </c>
      <c r="H1120" t="inlineStr">
        <is>
          <t>YES</t>
        </is>
      </c>
      <c r="I1120" t="inlineStr">
        <is>
          <t>docs/evidence//20260109-181452</t>
        </is>
      </c>
    </row>
    <row r="1121">
      <c r="A1121" t="inlineStr">
        <is>
          <t>PR-1120</t>
        </is>
      </c>
      <c r="B1121" t="inlineStr">
        <is>
          <t>2026-01-09 18:14:53 EET</t>
        </is>
      </c>
      <c r="C1121" t="inlineStr">
        <is>
          <t>loop_auto execution</t>
        </is>
      </c>
      <c r="D1121" t="inlineStr">
        <is>
          <t>loop</t>
        </is>
      </c>
      <c r="E1121" t="inlineStr">
        <is>
          <t>gate execution + Excel sync</t>
        </is>
      </c>
      <c r="F1121" t="inlineStr">
        <is>
          <t>Updated via evidence script</t>
        </is>
      </c>
      <c r="G1121" t="inlineStr">
        <is>
          <t>Success</t>
        </is>
      </c>
      <c r="H1121" t="inlineStr">
        <is>
          <t>YES</t>
        </is>
      </c>
      <c r="I1121" t="inlineStr">
        <is>
          <t>docs/evidence//20260109-181453</t>
        </is>
      </c>
    </row>
    <row r="1122">
      <c r="A1122" t="inlineStr">
        <is>
          <t>PR-1121</t>
        </is>
      </c>
      <c r="B1122" t="inlineStr">
        <is>
          <t>2026-01-09 18:14:54 EET</t>
        </is>
      </c>
      <c r="C1122" t="inlineStr">
        <is>
          <t>loop_auto execution</t>
        </is>
      </c>
      <c r="D1122" t="inlineStr">
        <is>
          <t>loop</t>
        </is>
      </c>
      <c r="E1122" t="inlineStr">
        <is>
          <t>gate execution + Excel sync</t>
        </is>
      </c>
      <c r="F1122" t="inlineStr">
        <is>
          <t>Updated via evidence script</t>
        </is>
      </c>
      <c r="G1122" t="inlineStr">
        <is>
          <t>Success</t>
        </is>
      </c>
      <c r="H1122" t="inlineStr">
        <is>
          <t>YES</t>
        </is>
      </c>
      <c r="I1122" t="inlineStr">
        <is>
          <t>docs/evidence//20260109-181453</t>
        </is>
      </c>
    </row>
    <row r="1123">
      <c r="A1123" t="inlineStr">
        <is>
          <t>PR-1122</t>
        </is>
      </c>
      <c r="B1123" t="inlineStr">
        <is>
          <t>2026-01-09 18:14:54 EET</t>
        </is>
      </c>
      <c r="C1123" t="inlineStr">
        <is>
          <t>loop_auto execution</t>
        </is>
      </c>
      <c r="D1123" t="inlineStr">
        <is>
          <t>loop</t>
        </is>
      </c>
      <c r="E1123" t="inlineStr">
        <is>
          <t>gate execution + Excel sync</t>
        </is>
      </c>
      <c r="F1123" t="inlineStr">
        <is>
          <t>Updated via evidence script</t>
        </is>
      </c>
      <c r="G1123" t="inlineStr">
        <is>
          <t>Success</t>
        </is>
      </c>
      <c r="H1123" t="inlineStr">
        <is>
          <t>YES</t>
        </is>
      </c>
      <c r="I1123" t="inlineStr">
        <is>
          <t>docs/evidence//20260109-181454</t>
        </is>
      </c>
    </row>
    <row r="1124">
      <c r="A1124" t="inlineStr">
        <is>
          <t>PR-1123</t>
        </is>
      </c>
      <c r="B1124" t="inlineStr">
        <is>
          <t>2026-01-09 18:14:55 EET</t>
        </is>
      </c>
      <c r="C1124" t="inlineStr">
        <is>
          <t>loop_auto execution</t>
        </is>
      </c>
      <c r="D1124" t="inlineStr">
        <is>
          <t>loop</t>
        </is>
      </c>
      <c r="E1124" t="inlineStr">
        <is>
          <t>gate execution + Excel sync</t>
        </is>
      </c>
      <c r="F1124" t="inlineStr">
        <is>
          <t>Updated via evidence script</t>
        </is>
      </c>
      <c r="G1124" t="inlineStr">
        <is>
          <t>Success</t>
        </is>
      </c>
      <c r="H1124" t="inlineStr">
        <is>
          <t>YES</t>
        </is>
      </c>
      <c r="I1124" t="inlineStr">
        <is>
          <t>docs/evidence//20260109-181454</t>
        </is>
      </c>
    </row>
    <row r="1125">
      <c r="A1125" t="inlineStr">
        <is>
          <t>PR-1124</t>
        </is>
      </c>
      <c r="B1125" t="inlineStr">
        <is>
          <t>2026-01-09 18:14:55 EET</t>
        </is>
      </c>
      <c r="C1125" t="inlineStr">
        <is>
          <t>loop_auto execution</t>
        </is>
      </c>
      <c r="D1125" t="inlineStr">
        <is>
          <t>loop</t>
        </is>
      </c>
      <c r="E1125" t="inlineStr">
        <is>
          <t>gate execution + Excel sync</t>
        </is>
      </c>
      <c r="F1125" t="inlineStr">
        <is>
          <t>Updated via evidence script</t>
        </is>
      </c>
      <c r="G1125" t="inlineStr">
        <is>
          <t>Success</t>
        </is>
      </c>
      <c r="H1125" t="inlineStr">
        <is>
          <t>YES</t>
        </is>
      </c>
      <c r="I1125" t="inlineStr">
        <is>
          <t>docs/evidence//20260109-181455</t>
        </is>
      </c>
    </row>
    <row r="1126">
      <c r="A1126" t="inlineStr">
        <is>
          <t>PR-1125</t>
        </is>
      </c>
      <c r="B1126" t="inlineStr">
        <is>
          <t>2026-01-09 18:14:56 EET</t>
        </is>
      </c>
      <c r="C1126" t="inlineStr">
        <is>
          <t>loop_auto execution</t>
        </is>
      </c>
      <c r="D1126" t="inlineStr">
        <is>
          <t>loop</t>
        </is>
      </c>
      <c r="E1126" t="inlineStr">
        <is>
          <t>gate execution + Excel sync</t>
        </is>
      </c>
      <c r="F1126" t="inlineStr">
        <is>
          <t>Updated via evidence script</t>
        </is>
      </c>
      <c r="G1126" t="inlineStr">
        <is>
          <t>Success</t>
        </is>
      </c>
      <c r="H1126" t="inlineStr">
        <is>
          <t>YES</t>
        </is>
      </c>
      <c r="I1126" t="inlineStr">
        <is>
          <t>docs/evidence//20260109-181456</t>
        </is>
      </c>
    </row>
    <row r="1127">
      <c r="A1127" t="inlineStr">
        <is>
          <t>PR-1126</t>
        </is>
      </c>
      <c r="B1127" t="inlineStr">
        <is>
          <t>2026-01-09 18:14:56 EET</t>
        </is>
      </c>
      <c r="C1127" t="inlineStr">
        <is>
          <t>loop_auto execution</t>
        </is>
      </c>
      <c r="D1127" t="inlineStr">
        <is>
          <t>loop</t>
        </is>
      </c>
      <c r="E1127" t="inlineStr">
        <is>
          <t>gate execution + Excel sync</t>
        </is>
      </c>
      <c r="F1127" t="inlineStr">
        <is>
          <t>Updated via evidence script</t>
        </is>
      </c>
      <c r="G1127" t="inlineStr">
        <is>
          <t>Success</t>
        </is>
      </c>
      <c r="H1127" t="inlineStr">
        <is>
          <t>YES</t>
        </is>
      </c>
      <c r="I1127" t="inlineStr">
        <is>
          <t>docs/evidence//20260109-181456</t>
        </is>
      </c>
    </row>
    <row r="1128">
      <c r="A1128" t="inlineStr">
        <is>
          <t>PR-1127</t>
        </is>
      </c>
      <c r="B1128" t="inlineStr">
        <is>
          <t>2026-01-09 18:14:57 EET</t>
        </is>
      </c>
      <c r="C1128" t="inlineStr">
        <is>
          <t>loop_auto execution</t>
        </is>
      </c>
      <c r="D1128" t="inlineStr">
        <is>
          <t>loop</t>
        </is>
      </c>
      <c r="E1128" t="inlineStr">
        <is>
          <t>gate execution + Excel sync</t>
        </is>
      </c>
      <c r="F1128" t="inlineStr">
        <is>
          <t>Updated via evidence script</t>
        </is>
      </c>
      <c r="G1128" t="inlineStr">
        <is>
          <t>Success</t>
        </is>
      </c>
      <c r="H1128" t="inlineStr">
        <is>
          <t>YES</t>
        </is>
      </c>
      <c r="I1128" t="inlineStr">
        <is>
          <t>docs/evidence//20260109-181457</t>
        </is>
      </c>
    </row>
    <row r="1129">
      <c r="A1129" t="inlineStr">
        <is>
          <t>PR-1128</t>
        </is>
      </c>
      <c r="B1129" t="inlineStr">
        <is>
          <t>2026-01-09 18:14:57 EET</t>
        </is>
      </c>
      <c r="C1129" t="inlineStr">
        <is>
          <t>loop_auto execution</t>
        </is>
      </c>
      <c r="D1129" t="inlineStr">
        <is>
          <t>loop</t>
        </is>
      </c>
      <c r="E1129" t="inlineStr">
        <is>
          <t>gate execution + Excel sync</t>
        </is>
      </c>
      <c r="F1129" t="inlineStr">
        <is>
          <t>Updated via evidence script</t>
        </is>
      </c>
      <c r="G1129" t="inlineStr">
        <is>
          <t>Success</t>
        </is>
      </c>
      <c r="H1129" t="inlineStr">
        <is>
          <t>YES</t>
        </is>
      </c>
      <c r="I1129" t="inlineStr">
        <is>
          <t>docs/evidence//20260109-181457</t>
        </is>
      </c>
    </row>
    <row r="1130">
      <c r="A1130" t="inlineStr">
        <is>
          <t>PR-1129</t>
        </is>
      </c>
      <c r="B1130" t="inlineStr">
        <is>
          <t>2026-01-09 18:14:58 EET</t>
        </is>
      </c>
      <c r="C1130" t="inlineStr">
        <is>
          <t>loop_auto execution</t>
        </is>
      </c>
      <c r="D1130" t="inlineStr">
        <is>
          <t>loop</t>
        </is>
      </c>
      <c r="E1130" t="inlineStr">
        <is>
          <t>gate execution + Excel sync</t>
        </is>
      </c>
      <c r="F1130" t="inlineStr">
        <is>
          <t>Updated via evidence script</t>
        </is>
      </c>
      <c r="G1130" t="inlineStr">
        <is>
          <t>Success</t>
        </is>
      </c>
      <c r="H1130" t="inlineStr">
        <is>
          <t>YES</t>
        </is>
      </c>
      <c r="I1130" t="inlineStr">
        <is>
          <t>docs/evidence//20260109-181458</t>
        </is>
      </c>
    </row>
    <row r="1131">
      <c r="A1131" t="inlineStr">
        <is>
          <t>PR-1130</t>
        </is>
      </c>
      <c r="B1131" t="inlineStr">
        <is>
          <t>2026-01-09 18:14:58 EET</t>
        </is>
      </c>
      <c r="C1131" t="inlineStr">
        <is>
          <t>loop_auto execution</t>
        </is>
      </c>
      <c r="D1131" t="inlineStr">
        <is>
          <t>loop</t>
        </is>
      </c>
      <c r="E1131" t="inlineStr">
        <is>
          <t>gate execution + Excel sync</t>
        </is>
      </c>
      <c r="F1131" t="inlineStr">
        <is>
          <t>Updated via evidence script</t>
        </is>
      </c>
      <c r="G1131" t="inlineStr">
        <is>
          <t>Success</t>
        </is>
      </c>
      <c r="H1131" t="inlineStr">
        <is>
          <t>YES</t>
        </is>
      </c>
      <c r="I1131" t="inlineStr">
        <is>
          <t>docs/evidence//20260109-181458</t>
        </is>
      </c>
    </row>
    <row r="1132">
      <c r="A1132" t="inlineStr">
        <is>
          <t>PR-1131</t>
        </is>
      </c>
      <c r="B1132" t="inlineStr">
        <is>
          <t>2026-01-09 18:14:59 EET</t>
        </is>
      </c>
      <c r="C1132" t="inlineStr">
        <is>
          <t>loop_auto execution</t>
        </is>
      </c>
      <c r="D1132" t="inlineStr">
        <is>
          <t>loop</t>
        </is>
      </c>
      <c r="E1132" t="inlineStr">
        <is>
          <t>gate execution + Excel sync</t>
        </is>
      </c>
      <c r="F1132" t="inlineStr">
        <is>
          <t>Updated via evidence script</t>
        </is>
      </c>
      <c r="G1132" t="inlineStr">
        <is>
          <t>Success</t>
        </is>
      </c>
      <c r="H1132" t="inlineStr">
        <is>
          <t>YES</t>
        </is>
      </c>
      <c r="I1132" t="inlineStr">
        <is>
          <t>docs/evidence//20260109-181459</t>
        </is>
      </c>
    </row>
    <row r="1133">
      <c r="A1133" t="inlineStr">
        <is>
          <t>PR-1132</t>
        </is>
      </c>
      <c r="B1133" t="inlineStr">
        <is>
          <t>2026-01-09 18:14:59 EET</t>
        </is>
      </c>
      <c r="C1133" t="inlineStr">
        <is>
          <t>loop_auto execution</t>
        </is>
      </c>
      <c r="D1133" t="inlineStr">
        <is>
          <t>loop</t>
        </is>
      </c>
      <c r="E1133" t="inlineStr">
        <is>
          <t>gate execution + Excel sync</t>
        </is>
      </c>
      <c r="F1133" t="inlineStr">
        <is>
          <t>Updated via evidence script</t>
        </is>
      </c>
      <c r="G1133" t="inlineStr">
        <is>
          <t>Success</t>
        </is>
      </c>
      <c r="H1133" t="inlineStr">
        <is>
          <t>YES</t>
        </is>
      </c>
      <c r="I1133" t="inlineStr">
        <is>
          <t>docs/evidence//20260109-181459</t>
        </is>
      </c>
    </row>
    <row r="1134">
      <c r="A1134" t="inlineStr">
        <is>
          <t>PR-1133</t>
        </is>
      </c>
      <c r="B1134" t="inlineStr">
        <is>
          <t>2026-01-09 18:15:00 EET</t>
        </is>
      </c>
      <c r="C1134" t="inlineStr">
        <is>
          <t>loop_auto execution</t>
        </is>
      </c>
      <c r="D1134" t="inlineStr">
        <is>
          <t>loop</t>
        </is>
      </c>
      <c r="E1134" t="inlineStr">
        <is>
          <t>gate execution + Excel sync</t>
        </is>
      </c>
      <c r="F1134" t="inlineStr">
        <is>
          <t>Updated via evidence script</t>
        </is>
      </c>
      <c r="G1134" t="inlineStr">
        <is>
          <t>Success</t>
        </is>
      </c>
      <c r="H1134" t="inlineStr">
        <is>
          <t>YES</t>
        </is>
      </c>
      <c r="I1134" t="inlineStr">
        <is>
          <t>docs/evidence//20260109-181500</t>
        </is>
      </c>
    </row>
    <row r="1135">
      <c r="A1135" t="inlineStr">
        <is>
          <t>PR-1134</t>
        </is>
      </c>
      <c r="B1135" t="inlineStr">
        <is>
          <t>2026-01-09 18:15:01 EET</t>
        </is>
      </c>
      <c r="C1135" t="inlineStr">
        <is>
          <t>loop_auto execution</t>
        </is>
      </c>
      <c r="D1135" t="inlineStr">
        <is>
          <t>loop</t>
        </is>
      </c>
      <c r="E1135" t="inlineStr">
        <is>
          <t>gate execution + Excel sync</t>
        </is>
      </c>
      <c r="F1135" t="inlineStr">
        <is>
          <t>Updated via evidence script</t>
        </is>
      </c>
      <c r="G1135" t="inlineStr">
        <is>
          <t>Success</t>
        </is>
      </c>
      <c r="H1135" t="inlineStr">
        <is>
          <t>YES</t>
        </is>
      </c>
      <c r="I1135" t="inlineStr">
        <is>
          <t>docs/evidence//20260109-181500</t>
        </is>
      </c>
    </row>
    <row r="1136">
      <c r="A1136" t="inlineStr">
        <is>
          <t>PR-1135</t>
        </is>
      </c>
      <c r="B1136" t="inlineStr">
        <is>
          <t>2026-01-09 18:15:01 EET</t>
        </is>
      </c>
      <c r="C1136" t="inlineStr">
        <is>
          <t>loop_auto execution</t>
        </is>
      </c>
      <c r="D1136" t="inlineStr">
        <is>
          <t>loop</t>
        </is>
      </c>
      <c r="E1136" t="inlineStr">
        <is>
          <t>gate execution + Excel sync</t>
        </is>
      </c>
      <c r="F1136" t="inlineStr">
        <is>
          <t>Updated via evidence script</t>
        </is>
      </c>
      <c r="G1136" t="inlineStr">
        <is>
          <t>Success</t>
        </is>
      </c>
      <c r="H1136" t="inlineStr">
        <is>
          <t>YES</t>
        </is>
      </c>
      <c r="I1136" t="inlineStr">
        <is>
          <t>docs/evidence//20260109-181501</t>
        </is>
      </c>
    </row>
    <row r="1137">
      <c r="A1137" t="inlineStr">
        <is>
          <t>PR-1136</t>
        </is>
      </c>
      <c r="B1137" t="inlineStr">
        <is>
          <t>2026-01-09 18:15:02 EET</t>
        </is>
      </c>
      <c r="C1137" t="inlineStr">
        <is>
          <t>loop_auto execution</t>
        </is>
      </c>
      <c r="D1137" t="inlineStr">
        <is>
          <t>loop</t>
        </is>
      </c>
      <c r="E1137" t="inlineStr">
        <is>
          <t>gate execution + Excel sync</t>
        </is>
      </c>
      <c r="F1137" t="inlineStr">
        <is>
          <t>Updated via evidence script</t>
        </is>
      </c>
      <c r="G1137" t="inlineStr">
        <is>
          <t>Success</t>
        </is>
      </c>
      <c r="H1137" t="inlineStr">
        <is>
          <t>YES</t>
        </is>
      </c>
      <c r="I1137" t="inlineStr">
        <is>
          <t>docs/evidence//20260109-181501</t>
        </is>
      </c>
    </row>
    <row r="1138">
      <c r="A1138" t="inlineStr">
        <is>
          <t>PR-1137</t>
        </is>
      </c>
      <c r="B1138" t="inlineStr">
        <is>
          <t>2026-01-09 18:15:02 EET</t>
        </is>
      </c>
      <c r="C1138" t="inlineStr">
        <is>
          <t>loop_auto execution</t>
        </is>
      </c>
      <c r="D1138" t="inlineStr">
        <is>
          <t>loop</t>
        </is>
      </c>
      <c r="E1138" t="inlineStr">
        <is>
          <t>gate execution + Excel sync</t>
        </is>
      </c>
      <c r="F1138" t="inlineStr">
        <is>
          <t>Updated via evidence script</t>
        </is>
      </c>
      <c r="G1138" t="inlineStr">
        <is>
          <t>Success</t>
        </is>
      </c>
      <c r="H1138" t="inlineStr">
        <is>
          <t>YES</t>
        </is>
      </c>
      <c r="I1138" t="inlineStr">
        <is>
          <t>docs/evidence//20260109-181502</t>
        </is>
      </c>
    </row>
    <row r="1139">
      <c r="A1139" t="inlineStr">
        <is>
          <t>PR-1138</t>
        </is>
      </c>
      <c r="B1139" t="inlineStr">
        <is>
          <t>2026-01-09 18:15:03 EET</t>
        </is>
      </c>
      <c r="C1139" t="inlineStr">
        <is>
          <t>loop_auto execution</t>
        </is>
      </c>
      <c r="D1139" t="inlineStr">
        <is>
          <t>loop</t>
        </is>
      </c>
      <c r="E1139" t="inlineStr">
        <is>
          <t>gate execution + Excel sync</t>
        </is>
      </c>
      <c r="F1139" t="inlineStr">
        <is>
          <t>Updated via evidence script</t>
        </is>
      </c>
      <c r="G1139" t="inlineStr">
        <is>
          <t>Success</t>
        </is>
      </c>
      <c r="H1139" t="inlineStr">
        <is>
          <t>YES</t>
        </is>
      </c>
      <c r="I1139" t="inlineStr">
        <is>
          <t>docs/evidence//20260109-181502</t>
        </is>
      </c>
    </row>
    <row r="1140">
      <c r="A1140" t="inlineStr">
        <is>
          <t>PR-1139</t>
        </is>
      </c>
      <c r="B1140" t="inlineStr">
        <is>
          <t>2026-01-09 18:15:03 EET</t>
        </is>
      </c>
      <c r="C1140" t="inlineStr">
        <is>
          <t>loop_auto execution</t>
        </is>
      </c>
      <c r="D1140" t="inlineStr">
        <is>
          <t>loop</t>
        </is>
      </c>
      <c r="E1140" t="inlineStr">
        <is>
          <t>gate execution + Excel sync</t>
        </is>
      </c>
      <c r="F1140" t="inlineStr">
        <is>
          <t>Updated via evidence script</t>
        </is>
      </c>
      <c r="G1140" t="inlineStr">
        <is>
          <t>Success</t>
        </is>
      </c>
      <c r="H1140" t="inlineStr">
        <is>
          <t>YES</t>
        </is>
      </c>
      <c r="I1140" t="inlineStr">
        <is>
          <t>docs/evidence//20260109-181503</t>
        </is>
      </c>
    </row>
    <row r="1141">
      <c r="A1141" t="inlineStr">
        <is>
          <t>PR-1140</t>
        </is>
      </c>
      <c r="B1141" t="inlineStr">
        <is>
          <t>2026-01-09 18:15:04 EET</t>
        </is>
      </c>
      <c r="C1141" t="inlineStr">
        <is>
          <t>loop_auto execution</t>
        </is>
      </c>
      <c r="D1141" t="inlineStr">
        <is>
          <t>loop</t>
        </is>
      </c>
      <c r="E1141" t="inlineStr">
        <is>
          <t>gate execution + Excel sync</t>
        </is>
      </c>
      <c r="F1141" t="inlineStr">
        <is>
          <t>Updated via evidence script</t>
        </is>
      </c>
      <c r="G1141" t="inlineStr">
        <is>
          <t>Success</t>
        </is>
      </c>
      <c r="H1141" t="inlineStr">
        <is>
          <t>YES</t>
        </is>
      </c>
      <c r="I1141" t="inlineStr">
        <is>
          <t>docs/evidence//20260109-181504</t>
        </is>
      </c>
    </row>
    <row r="1142">
      <c r="A1142" t="inlineStr">
        <is>
          <t>PR-1141</t>
        </is>
      </c>
      <c r="B1142" t="inlineStr">
        <is>
          <t>2026-01-09 18:15:04 EET</t>
        </is>
      </c>
      <c r="C1142" t="inlineStr">
        <is>
          <t>loop_auto execution</t>
        </is>
      </c>
      <c r="D1142" t="inlineStr">
        <is>
          <t>loop</t>
        </is>
      </c>
      <c r="E1142" t="inlineStr">
        <is>
          <t>gate execution + Excel sync</t>
        </is>
      </c>
      <c r="F1142" t="inlineStr">
        <is>
          <t>Updated via evidence script</t>
        </is>
      </c>
      <c r="G1142" t="inlineStr">
        <is>
          <t>Success</t>
        </is>
      </c>
      <c r="H1142" t="inlineStr">
        <is>
          <t>YES</t>
        </is>
      </c>
      <c r="I1142" t="inlineStr">
        <is>
          <t>docs/evidence//20260109-181504</t>
        </is>
      </c>
    </row>
    <row r="1143">
      <c r="A1143" t="inlineStr">
        <is>
          <t>PR-1142</t>
        </is>
      </c>
      <c r="B1143" t="inlineStr">
        <is>
          <t>2026-01-09 18:15:05 EET</t>
        </is>
      </c>
      <c r="C1143" t="inlineStr">
        <is>
          <t>loop_auto execution</t>
        </is>
      </c>
      <c r="D1143" t="inlineStr">
        <is>
          <t>loop</t>
        </is>
      </c>
      <c r="E1143" t="inlineStr">
        <is>
          <t>gate execution + Excel sync</t>
        </is>
      </c>
      <c r="F1143" t="inlineStr">
        <is>
          <t>Updated via evidence script</t>
        </is>
      </c>
      <c r="G1143" t="inlineStr">
        <is>
          <t>Success</t>
        </is>
      </c>
      <c r="H1143" t="inlineStr">
        <is>
          <t>YES</t>
        </is>
      </c>
      <c r="I1143" t="inlineStr">
        <is>
          <t>docs/evidence//20260109-181505</t>
        </is>
      </c>
    </row>
    <row r="1144">
      <c r="A1144" t="inlineStr">
        <is>
          <t>PR-1143</t>
        </is>
      </c>
      <c r="B1144" t="inlineStr">
        <is>
          <t>2026-01-09 18:15:05 EET</t>
        </is>
      </c>
      <c r="C1144" t="inlineStr">
        <is>
          <t>loop_auto execution</t>
        </is>
      </c>
      <c r="D1144" t="inlineStr">
        <is>
          <t>loop</t>
        </is>
      </c>
      <c r="E1144" t="inlineStr">
        <is>
          <t>gate execution + Excel sync</t>
        </is>
      </c>
      <c r="F1144" t="inlineStr">
        <is>
          <t>Updated via evidence script</t>
        </is>
      </c>
      <c r="G1144" t="inlineStr">
        <is>
          <t>Success</t>
        </is>
      </c>
      <c r="H1144" t="inlineStr">
        <is>
          <t>YES</t>
        </is>
      </c>
      <c r="I1144" t="inlineStr">
        <is>
          <t>docs/evidence//20260109-181505</t>
        </is>
      </c>
    </row>
    <row r="1145">
      <c r="A1145" t="inlineStr">
        <is>
          <t>PR-1144</t>
        </is>
      </c>
      <c r="B1145" t="inlineStr">
        <is>
          <t>2026-01-09 18:15:06 EET</t>
        </is>
      </c>
      <c r="C1145" t="inlineStr">
        <is>
          <t>loop_auto execution</t>
        </is>
      </c>
      <c r="D1145" t="inlineStr">
        <is>
          <t>loop</t>
        </is>
      </c>
      <c r="E1145" t="inlineStr">
        <is>
          <t>gate execution + Excel sync</t>
        </is>
      </c>
      <c r="F1145" t="inlineStr">
        <is>
          <t>Updated via evidence script</t>
        </is>
      </c>
      <c r="G1145" t="inlineStr">
        <is>
          <t>Success</t>
        </is>
      </c>
      <c r="H1145" t="inlineStr">
        <is>
          <t>YES</t>
        </is>
      </c>
      <c r="I1145" t="inlineStr">
        <is>
          <t>docs/evidence//20260109-181506</t>
        </is>
      </c>
    </row>
    <row r="1146">
      <c r="A1146" t="inlineStr">
        <is>
          <t>PR-1145</t>
        </is>
      </c>
      <c r="B1146" t="inlineStr">
        <is>
          <t>2026-01-09 18:15:06 EET</t>
        </is>
      </c>
      <c r="C1146" t="inlineStr">
        <is>
          <t>loop_auto execution</t>
        </is>
      </c>
      <c r="D1146" t="inlineStr">
        <is>
          <t>loop</t>
        </is>
      </c>
      <c r="E1146" t="inlineStr">
        <is>
          <t>gate execution + Excel sync</t>
        </is>
      </c>
      <c r="F1146" t="inlineStr">
        <is>
          <t>Updated via evidence script</t>
        </is>
      </c>
      <c r="G1146" t="inlineStr">
        <is>
          <t>Success</t>
        </is>
      </c>
      <c r="H1146" t="inlineStr">
        <is>
          <t>YES</t>
        </is>
      </c>
      <c r="I1146" t="inlineStr">
        <is>
          <t>docs/evidence//20260109-181506</t>
        </is>
      </c>
    </row>
    <row r="1147">
      <c r="A1147" t="inlineStr">
        <is>
          <t>PR-1146</t>
        </is>
      </c>
      <c r="B1147" t="inlineStr">
        <is>
          <t>2026-01-09 18:15:07 EET</t>
        </is>
      </c>
      <c r="C1147" t="inlineStr">
        <is>
          <t>loop_auto execution</t>
        </is>
      </c>
      <c r="D1147" t="inlineStr">
        <is>
          <t>loop</t>
        </is>
      </c>
      <c r="E1147" t="inlineStr">
        <is>
          <t>gate execution + Excel sync</t>
        </is>
      </c>
      <c r="F1147" t="inlineStr">
        <is>
          <t>Updated via evidence script</t>
        </is>
      </c>
      <c r="G1147" t="inlineStr">
        <is>
          <t>Success</t>
        </is>
      </c>
      <c r="H1147" t="inlineStr">
        <is>
          <t>YES</t>
        </is>
      </c>
      <c r="I1147" t="inlineStr">
        <is>
          <t>docs/evidence//20260109-181507</t>
        </is>
      </c>
    </row>
    <row r="1148">
      <c r="A1148" t="inlineStr">
        <is>
          <t>PR-1147</t>
        </is>
      </c>
      <c r="B1148" t="inlineStr">
        <is>
          <t>2026-01-09 18:15:07 EET</t>
        </is>
      </c>
      <c r="C1148" t="inlineStr">
        <is>
          <t>loop_auto execution</t>
        </is>
      </c>
      <c r="D1148" t="inlineStr">
        <is>
          <t>loop</t>
        </is>
      </c>
      <c r="E1148" t="inlineStr">
        <is>
          <t>gate execution + Excel sync</t>
        </is>
      </c>
      <c r="F1148" t="inlineStr">
        <is>
          <t>Updated via evidence script</t>
        </is>
      </c>
      <c r="G1148" t="inlineStr">
        <is>
          <t>Success</t>
        </is>
      </c>
      <c r="H1148" t="inlineStr">
        <is>
          <t>YES</t>
        </is>
      </c>
      <c r="I1148" t="inlineStr">
        <is>
          <t>docs/evidence//20260109-181507</t>
        </is>
      </c>
    </row>
    <row r="1149">
      <c r="A1149" t="inlineStr">
        <is>
          <t>PR-1148</t>
        </is>
      </c>
      <c r="B1149" t="inlineStr">
        <is>
          <t>2026-01-09 18:15:08 EET</t>
        </is>
      </c>
      <c r="C1149" t="inlineStr">
        <is>
          <t>loop_auto execution</t>
        </is>
      </c>
      <c r="D1149" t="inlineStr">
        <is>
          <t>loop</t>
        </is>
      </c>
      <c r="E1149" t="inlineStr">
        <is>
          <t>gate execution + Excel sync</t>
        </is>
      </c>
      <c r="F1149" t="inlineStr">
        <is>
          <t>Updated via evidence script</t>
        </is>
      </c>
      <c r="G1149" t="inlineStr">
        <is>
          <t>Success</t>
        </is>
      </c>
      <c r="H1149" t="inlineStr">
        <is>
          <t>YES</t>
        </is>
      </c>
      <c r="I1149" t="inlineStr">
        <is>
          <t>docs/evidence//20260109-181508</t>
        </is>
      </c>
    </row>
    <row r="1150">
      <c r="A1150" t="inlineStr">
        <is>
          <t>PR-1149</t>
        </is>
      </c>
      <c r="B1150" t="inlineStr">
        <is>
          <t>2026-01-09 18:15:09 EET</t>
        </is>
      </c>
      <c r="C1150" t="inlineStr">
        <is>
          <t>loop_auto execution</t>
        </is>
      </c>
      <c r="D1150" t="inlineStr">
        <is>
          <t>loop</t>
        </is>
      </c>
      <c r="E1150" t="inlineStr">
        <is>
          <t>gate execution + Excel sync</t>
        </is>
      </c>
      <c r="F1150" t="inlineStr">
        <is>
          <t>Updated via evidence script</t>
        </is>
      </c>
      <c r="G1150" t="inlineStr">
        <is>
          <t>Success</t>
        </is>
      </c>
      <c r="H1150" t="inlineStr">
        <is>
          <t>YES</t>
        </is>
      </c>
      <c r="I1150" t="inlineStr">
        <is>
          <t>docs/evidence//20260109-181508</t>
        </is>
      </c>
    </row>
    <row r="1151">
      <c r="A1151" t="inlineStr">
        <is>
          <t>PR-1150</t>
        </is>
      </c>
      <c r="B1151" t="inlineStr">
        <is>
          <t>2026-01-09 18:15:09 EET</t>
        </is>
      </c>
      <c r="C1151" t="inlineStr">
        <is>
          <t>loop_auto execution</t>
        </is>
      </c>
      <c r="D1151" t="inlineStr">
        <is>
          <t>loop</t>
        </is>
      </c>
      <c r="E1151" t="inlineStr">
        <is>
          <t>gate execution + Excel sync</t>
        </is>
      </c>
      <c r="F1151" t="inlineStr">
        <is>
          <t>Updated via evidence script</t>
        </is>
      </c>
      <c r="G1151" t="inlineStr">
        <is>
          <t>Success</t>
        </is>
      </c>
      <c r="H1151" t="inlineStr">
        <is>
          <t>YES</t>
        </is>
      </c>
      <c r="I1151" t="inlineStr">
        <is>
          <t>docs/evidence//20260109-181509</t>
        </is>
      </c>
    </row>
    <row r="1152">
      <c r="A1152" t="inlineStr">
        <is>
          <t>PR-1151</t>
        </is>
      </c>
      <c r="B1152" t="inlineStr">
        <is>
          <t>2026-01-09 18:15:10 EET</t>
        </is>
      </c>
      <c r="C1152" t="inlineStr">
        <is>
          <t>loop_auto execution</t>
        </is>
      </c>
      <c r="D1152" t="inlineStr">
        <is>
          <t>loop</t>
        </is>
      </c>
      <c r="E1152" t="inlineStr">
        <is>
          <t>gate execution + Excel sync</t>
        </is>
      </c>
      <c r="F1152" t="inlineStr">
        <is>
          <t>Updated via evidence script</t>
        </is>
      </c>
      <c r="G1152" t="inlineStr">
        <is>
          <t>Success</t>
        </is>
      </c>
      <c r="H1152" t="inlineStr">
        <is>
          <t>YES</t>
        </is>
      </c>
      <c r="I1152" t="inlineStr">
        <is>
          <t>docs/evidence//20260109-181509</t>
        </is>
      </c>
    </row>
    <row r="1153">
      <c r="A1153" t="inlineStr">
        <is>
          <t>PR-1152</t>
        </is>
      </c>
      <c r="B1153" t="inlineStr">
        <is>
          <t>2026-01-09 18:15:10 EET</t>
        </is>
      </c>
      <c r="C1153" t="inlineStr">
        <is>
          <t>loop_auto execution</t>
        </is>
      </c>
      <c r="D1153" t="inlineStr">
        <is>
          <t>loop</t>
        </is>
      </c>
      <c r="E1153" t="inlineStr">
        <is>
          <t>gate execution + Excel sync</t>
        </is>
      </c>
      <c r="F1153" t="inlineStr">
        <is>
          <t>Updated via evidence script</t>
        </is>
      </c>
      <c r="G1153" t="inlineStr">
        <is>
          <t>Success</t>
        </is>
      </c>
      <c r="H1153" t="inlineStr">
        <is>
          <t>YES</t>
        </is>
      </c>
      <c r="I1153" t="inlineStr">
        <is>
          <t>docs/evidence//20260109-181510</t>
        </is>
      </c>
    </row>
    <row r="1154">
      <c r="A1154" t="inlineStr">
        <is>
          <t>PR-1153</t>
        </is>
      </c>
      <c r="B1154" t="inlineStr">
        <is>
          <t>2026-01-09 18:15:11 EET</t>
        </is>
      </c>
      <c r="C1154" t="inlineStr">
        <is>
          <t>loop_auto execution</t>
        </is>
      </c>
      <c r="D1154" t="inlineStr">
        <is>
          <t>loop</t>
        </is>
      </c>
      <c r="E1154" t="inlineStr">
        <is>
          <t>gate execution + Excel sync</t>
        </is>
      </c>
      <c r="F1154" t="inlineStr">
        <is>
          <t>Updated via evidence script</t>
        </is>
      </c>
      <c r="G1154" t="inlineStr">
        <is>
          <t>Success</t>
        </is>
      </c>
      <c r="H1154" t="inlineStr">
        <is>
          <t>YES</t>
        </is>
      </c>
      <c r="I1154" t="inlineStr">
        <is>
          <t>docs/evidence//20260109-181510</t>
        </is>
      </c>
    </row>
    <row r="1155">
      <c r="A1155" t="inlineStr">
        <is>
          <t>PR-1154</t>
        </is>
      </c>
      <c r="B1155" t="inlineStr">
        <is>
          <t>2026-01-09 18:15:11 EET</t>
        </is>
      </c>
      <c r="C1155" t="inlineStr">
        <is>
          <t>loop_auto execution</t>
        </is>
      </c>
      <c r="D1155" t="inlineStr">
        <is>
          <t>loop</t>
        </is>
      </c>
      <c r="E1155" t="inlineStr">
        <is>
          <t>gate execution + Excel sync</t>
        </is>
      </c>
      <c r="F1155" t="inlineStr">
        <is>
          <t>Updated via evidence script</t>
        </is>
      </c>
      <c r="G1155" t="inlineStr">
        <is>
          <t>Success</t>
        </is>
      </c>
      <c r="H1155" t="inlineStr">
        <is>
          <t>YES</t>
        </is>
      </c>
      <c r="I1155" t="inlineStr">
        <is>
          <t>docs/evidence//20260109-181511</t>
        </is>
      </c>
    </row>
    <row r="1156">
      <c r="A1156" t="inlineStr">
        <is>
          <t>PR-1155</t>
        </is>
      </c>
      <c r="B1156" t="inlineStr">
        <is>
          <t>2026-01-09 18:15:12 EET</t>
        </is>
      </c>
      <c r="C1156" t="inlineStr">
        <is>
          <t>loop_auto execution</t>
        </is>
      </c>
      <c r="D1156" t="inlineStr">
        <is>
          <t>loop</t>
        </is>
      </c>
      <c r="E1156" t="inlineStr">
        <is>
          <t>gate execution + Excel sync</t>
        </is>
      </c>
      <c r="F1156" t="inlineStr">
        <is>
          <t>Updated via evidence script</t>
        </is>
      </c>
      <c r="G1156" t="inlineStr">
        <is>
          <t>Success</t>
        </is>
      </c>
      <c r="H1156" t="inlineStr">
        <is>
          <t>YES</t>
        </is>
      </c>
      <c r="I1156" t="inlineStr">
        <is>
          <t>docs/evidence//20260109-181512</t>
        </is>
      </c>
    </row>
    <row r="1157">
      <c r="A1157" t="inlineStr">
        <is>
          <t>PR-1156</t>
        </is>
      </c>
      <c r="B1157" t="inlineStr">
        <is>
          <t>2026-01-09 18:15:12 EET</t>
        </is>
      </c>
      <c r="C1157" t="inlineStr">
        <is>
          <t>loop_auto execution</t>
        </is>
      </c>
      <c r="D1157" t="inlineStr">
        <is>
          <t>loop</t>
        </is>
      </c>
      <c r="E1157" t="inlineStr">
        <is>
          <t>gate execution + Excel sync</t>
        </is>
      </c>
      <c r="F1157" t="inlineStr">
        <is>
          <t>Updated via evidence script</t>
        </is>
      </c>
      <c r="G1157" t="inlineStr">
        <is>
          <t>Success</t>
        </is>
      </c>
      <c r="H1157" t="inlineStr">
        <is>
          <t>YES</t>
        </is>
      </c>
      <c r="I1157" t="inlineStr">
        <is>
          <t>docs/evidence//20260109-181512</t>
        </is>
      </c>
    </row>
    <row r="1158">
      <c r="A1158" t="inlineStr">
        <is>
          <t>PR-1157</t>
        </is>
      </c>
      <c r="B1158" t="inlineStr">
        <is>
          <t>2026-01-09 18:15:13 EET</t>
        </is>
      </c>
      <c r="C1158" t="inlineStr">
        <is>
          <t>loop_auto execution</t>
        </is>
      </c>
      <c r="D1158" t="inlineStr">
        <is>
          <t>loop</t>
        </is>
      </c>
      <c r="E1158" t="inlineStr">
        <is>
          <t>gate execution + Excel sync</t>
        </is>
      </c>
      <c r="F1158" t="inlineStr">
        <is>
          <t>Updated via evidence script</t>
        </is>
      </c>
      <c r="G1158" t="inlineStr">
        <is>
          <t>Success</t>
        </is>
      </c>
      <c r="H1158" t="inlineStr">
        <is>
          <t>YES</t>
        </is>
      </c>
      <c r="I1158" t="inlineStr">
        <is>
          <t>docs/evidence//20260109-181513</t>
        </is>
      </c>
    </row>
    <row r="1159">
      <c r="A1159" t="inlineStr">
        <is>
          <t>PR-1158</t>
        </is>
      </c>
      <c r="B1159" t="inlineStr">
        <is>
          <t>2026-01-09 18:15:13 EET</t>
        </is>
      </c>
      <c r="C1159" t="inlineStr">
        <is>
          <t>loop_auto execution</t>
        </is>
      </c>
      <c r="D1159" t="inlineStr">
        <is>
          <t>loop</t>
        </is>
      </c>
      <c r="E1159" t="inlineStr">
        <is>
          <t>gate execution + Excel sync</t>
        </is>
      </c>
      <c r="F1159" t="inlineStr">
        <is>
          <t>Updated via evidence script</t>
        </is>
      </c>
      <c r="G1159" t="inlineStr">
        <is>
          <t>Success</t>
        </is>
      </c>
      <c r="H1159" t="inlineStr">
        <is>
          <t>YES</t>
        </is>
      </c>
      <c r="I1159" t="inlineStr">
        <is>
          <t>docs/evidence//20260109-181513</t>
        </is>
      </c>
    </row>
    <row r="1160">
      <c r="A1160" t="inlineStr">
        <is>
          <t>PR-1159</t>
        </is>
      </c>
      <c r="B1160" t="inlineStr">
        <is>
          <t>2026-01-09 18:15:14 EET</t>
        </is>
      </c>
      <c r="C1160" t="inlineStr">
        <is>
          <t>loop_auto execution</t>
        </is>
      </c>
      <c r="D1160" t="inlineStr">
        <is>
          <t>loop</t>
        </is>
      </c>
      <c r="E1160" t="inlineStr">
        <is>
          <t>gate execution + Excel sync</t>
        </is>
      </c>
      <c r="F1160" t="inlineStr">
        <is>
          <t>Updated via evidence script</t>
        </is>
      </c>
      <c r="G1160" t="inlineStr">
        <is>
          <t>Success</t>
        </is>
      </c>
      <c r="H1160" t="inlineStr">
        <is>
          <t>YES</t>
        </is>
      </c>
      <c r="I1160" t="inlineStr">
        <is>
          <t>docs/evidence//20260109-181514</t>
        </is>
      </c>
    </row>
    <row r="1161">
      <c r="A1161" t="inlineStr">
        <is>
          <t>PR-1160</t>
        </is>
      </c>
      <c r="B1161" t="inlineStr">
        <is>
          <t>2026-01-09 18:15:14 EET</t>
        </is>
      </c>
      <c r="C1161" t="inlineStr">
        <is>
          <t>loop_auto execution</t>
        </is>
      </c>
      <c r="D1161" t="inlineStr">
        <is>
          <t>loop</t>
        </is>
      </c>
      <c r="E1161" t="inlineStr">
        <is>
          <t>gate execution + Excel sync</t>
        </is>
      </c>
      <c r="F1161" t="inlineStr">
        <is>
          <t>Updated via evidence script</t>
        </is>
      </c>
      <c r="G1161" t="inlineStr">
        <is>
          <t>Success</t>
        </is>
      </c>
      <c r="H1161" t="inlineStr">
        <is>
          <t>YES</t>
        </is>
      </c>
      <c r="I1161" t="inlineStr">
        <is>
          <t>docs/evidence//20260109-181514</t>
        </is>
      </c>
    </row>
    <row r="1162">
      <c r="A1162" t="inlineStr">
        <is>
          <t>PR-1161</t>
        </is>
      </c>
      <c r="B1162" t="inlineStr">
        <is>
          <t>2026-01-09 18:15:15 EET</t>
        </is>
      </c>
      <c r="C1162" t="inlineStr">
        <is>
          <t>loop_auto execution</t>
        </is>
      </c>
      <c r="D1162" t="inlineStr">
        <is>
          <t>loop</t>
        </is>
      </c>
      <c r="E1162" t="inlineStr">
        <is>
          <t>gate execution + Excel sync</t>
        </is>
      </c>
      <c r="F1162" t="inlineStr">
        <is>
          <t>Updated via evidence script</t>
        </is>
      </c>
      <c r="G1162" t="inlineStr">
        <is>
          <t>Success</t>
        </is>
      </c>
      <c r="H1162" t="inlineStr">
        <is>
          <t>YES</t>
        </is>
      </c>
      <c r="I1162" t="inlineStr">
        <is>
          <t>docs/evidence//20260109-181515</t>
        </is>
      </c>
    </row>
    <row r="1163">
      <c r="A1163" t="inlineStr">
        <is>
          <t>PR-1162</t>
        </is>
      </c>
      <c r="B1163" t="inlineStr">
        <is>
          <t>2026-01-09 18:15:15 EET</t>
        </is>
      </c>
      <c r="C1163" t="inlineStr">
        <is>
          <t>loop_auto execution</t>
        </is>
      </c>
      <c r="D1163" t="inlineStr">
        <is>
          <t>loop</t>
        </is>
      </c>
      <c r="E1163" t="inlineStr">
        <is>
          <t>gate execution + Excel sync</t>
        </is>
      </c>
      <c r="F1163" t="inlineStr">
        <is>
          <t>Updated via evidence script</t>
        </is>
      </c>
      <c r="G1163" t="inlineStr">
        <is>
          <t>Success</t>
        </is>
      </c>
      <c r="H1163" t="inlineStr">
        <is>
          <t>YES</t>
        </is>
      </c>
      <c r="I1163" t="inlineStr">
        <is>
          <t>docs/evidence//20260109-181515</t>
        </is>
      </c>
    </row>
    <row r="1164">
      <c r="A1164" t="inlineStr">
        <is>
          <t>PR-1163</t>
        </is>
      </c>
      <c r="B1164" t="inlineStr">
        <is>
          <t>2026-01-09 18:15:16 EET</t>
        </is>
      </c>
      <c r="C1164" t="inlineStr">
        <is>
          <t>loop_auto execution</t>
        </is>
      </c>
      <c r="D1164" t="inlineStr">
        <is>
          <t>loop</t>
        </is>
      </c>
      <c r="E1164" t="inlineStr">
        <is>
          <t>gate execution + Excel sync</t>
        </is>
      </c>
      <c r="F1164" t="inlineStr">
        <is>
          <t>Updated via evidence script</t>
        </is>
      </c>
      <c r="G1164" t="inlineStr">
        <is>
          <t>Success</t>
        </is>
      </c>
      <c r="H1164" t="inlineStr">
        <is>
          <t>YES</t>
        </is>
      </c>
      <c r="I1164" t="inlineStr">
        <is>
          <t>docs/evidence//20260109-181516</t>
        </is>
      </c>
    </row>
    <row r="1165">
      <c r="A1165" t="inlineStr">
        <is>
          <t>PR-1164</t>
        </is>
      </c>
      <c r="B1165" t="inlineStr">
        <is>
          <t>2026-01-09 18:15:17 EET</t>
        </is>
      </c>
      <c r="C1165" t="inlineStr">
        <is>
          <t>loop_auto execution</t>
        </is>
      </c>
      <c r="D1165" t="inlineStr">
        <is>
          <t>loop</t>
        </is>
      </c>
      <c r="E1165" t="inlineStr">
        <is>
          <t>gate execution + Excel sync</t>
        </is>
      </c>
      <c r="F1165" t="inlineStr">
        <is>
          <t>Updated via evidence script</t>
        </is>
      </c>
      <c r="G1165" t="inlineStr">
        <is>
          <t>Success</t>
        </is>
      </c>
      <c r="H1165" t="inlineStr">
        <is>
          <t>YES</t>
        </is>
      </c>
      <c r="I1165" t="inlineStr">
        <is>
          <t>docs/evidence//20260109-181516</t>
        </is>
      </c>
    </row>
    <row r="1166">
      <c r="A1166" t="inlineStr">
        <is>
          <t>PR-1165</t>
        </is>
      </c>
      <c r="B1166" t="inlineStr">
        <is>
          <t>2026-01-09 18:15:17 EET</t>
        </is>
      </c>
      <c r="C1166" t="inlineStr">
        <is>
          <t>loop_auto execution</t>
        </is>
      </c>
      <c r="D1166" t="inlineStr">
        <is>
          <t>loop</t>
        </is>
      </c>
      <c r="E1166" t="inlineStr">
        <is>
          <t>gate execution + Excel sync</t>
        </is>
      </c>
      <c r="F1166" t="inlineStr">
        <is>
          <t>Updated via evidence script</t>
        </is>
      </c>
      <c r="G1166" t="inlineStr">
        <is>
          <t>Success</t>
        </is>
      </c>
      <c r="H1166" t="inlineStr">
        <is>
          <t>YES</t>
        </is>
      </c>
      <c r="I1166" t="inlineStr">
        <is>
          <t>docs/evidence//20260109-181517</t>
        </is>
      </c>
    </row>
    <row r="1167">
      <c r="A1167" t="inlineStr">
        <is>
          <t>PR-1166</t>
        </is>
      </c>
      <c r="B1167" t="inlineStr">
        <is>
          <t>2026-01-09 18:15:18 EET</t>
        </is>
      </c>
      <c r="C1167" t="inlineStr">
        <is>
          <t>loop_auto execution</t>
        </is>
      </c>
      <c r="D1167" t="inlineStr">
        <is>
          <t>loop</t>
        </is>
      </c>
      <c r="E1167" t="inlineStr">
        <is>
          <t>gate execution + Excel sync</t>
        </is>
      </c>
      <c r="F1167" t="inlineStr">
        <is>
          <t>Updated via evidence script</t>
        </is>
      </c>
      <c r="G1167" t="inlineStr">
        <is>
          <t>Success</t>
        </is>
      </c>
      <c r="H1167" t="inlineStr">
        <is>
          <t>YES</t>
        </is>
      </c>
      <c r="I1167" t="inlineStr">
        <is>
          <t>docs/evidence//20260109-181517</t>
        </is>
      </c>
    </row>
    <row r="1168">
      <c r="A1168" t="inlineStr">
        <is>
          <t>PR-1167</t>
        </is>
      </c>
      <c r="B1168" t="inlineStr">
        <is>
          <t>2026-01-09 18:15:18 EET</t>
        </is>
      </c>
      <c r="C1168" t="inlineStr">
        <is>
          <t>loop_auto execution</t>
        </is>
      </c>
      <c r="D1168" t="inlineStr">
        <is>
          <t>loop</t>
        </is>
      </c>
      <c r="E1168" t="inlineStr">
        <is>
          <t>gate execution + Excel sync</t>
        </is>
      </c>
      <c r="F1168" t="inlineStr">
        <is>
          <t>Updated via evidence script</t>
        </is>
      </c>
      <c r="G1168" t="inlineStr">
        <is>
          <t>Success</t>
        </is>
      </c>
      <c r="H1168" t="inlineStr">
        <is>
          <t>YES</t>
        </is>
      </c>
      <c r="I1168" t="inlineStr">
        <is>
          <t>docs/evidence//20260109-181518</t>
        </is>
      </c>
    </row>
    <row r="1169">
      <c r="A1169" t="inlineStr">
        <is>
          <t>PR-1168</t>
        </is>
      </c>
      <c r="B1169" t="inlineStr">
        <is>
          <t>2026-01-09 18:15:19 EET</t>
        </is>
      </c>
      <c r="C1169" t="inlineStr">
        <is>
          <t>loop_auto execution</t>
        </is>
      </c>
      <c r="D1169" t="inlineStr">
        <is>
          <t>loop</t>
        </is>
      </c>
      <c r="E1169" t="inlineStr">
        <is>
          <t>gate execution + Excel sync</t>
        </is>
      </c>
      <c r="F1169" t="inlineStr">
        <is>
          <t>Updated via evidence script</t>
        </is>
      </c>
      <c r="G1169" t="inlineStr">
        <is>
          <t>Success</t>
        </is>
      </c>
      <c r="H1169" t="inlineStr">
        <is>
          <t>YES</t>
        </is>
      </c>
      <c r="I1169" t="inlineStr">
        <is>
          <t>docs/evidence//20260109-181518</t>
        </is>
      </c>
    </row>
    <row r="1170">
      <c r="A1170" t="inlineStr">
        <is>
          <t>PR-1169</t>
        </is>
      </c>
      <c r="B1170" t="inlineStr">
        <is>
          <t>2026-01-09 18:15:19 EET</t>
        </is>
      </c>
      <c r="C1170" t="inlineStr">
        <is>
          <t>loop_auto execution</t>
        </is>
      </c>
      <c r="D1170" t="inlineStr">
        <is>
          <t>loop</t>
        </is>
      </c>
      <c r="E1170" t="inlineStr">
        <is>
          <t>gate execution + Excel sync</t>
        </is>
      </c>
      <c r="F1170" t="inlineStr">
        <is>
          <t>Updated via evidence script</t>
        </is>
      </c>
      <c r="G1170" t="inlineStr">
        <is>
          <t>Success</t>
        </is>
      </c>
      <c r="H1170" t="inlineStr">
        <is>
          <t>YES</t>
        </is>
      </c>
      <c r="I1170" t="inlineStr">
        <is>
          <t>docs/evidence//20260109-181519</t>
        </is>
      </c>
    </row>
    <row r="1171">
      <c r="A1171" t="inlineStr">
        <is>
          <t>PR-1170</t>
        </is>
      </c>
      <c r="B1171" t="inlineStr">
        <is>
          <t>2026-01-09 18:15:20 EET</t>
        </is>
      </c>
      <c r="C1171" t="inlineStr">
        <is>
          <t>loop_auto execution</t>
        </is>
      </c>
      <c r="D1171" t="inlineStr">
        <is>
          <t>loop</t>
        </is>
      </c>
      <c r="E1171" t="inlineStr">
        <is>
          <t>gate execution + Excel sync</t>
        </is>
      </c>
      <c r="F1171" t="inlineStr">
        <is>
          <t>Updated via evidence script</t>
        </is>
      </c>
      <c r="G1171" t="inlineStr">
        <is>
          <t>Success</t>
        </is>
      </c>
      <c r="H1171" t="inlineStr">
        <is>
          <t>YES</t>
        </is>
      </c>
      <c r="I1171" t="inlineStr">
        <is>
          <t>docs/evidence//20260109-181520</t>
        </is>
      </c>
    </row>
    <row r="1172">
      <c r="A1172" t="inlineStr">
        <is>
          <t>PR-1171</t>
        </is>
      </c>
      <c r="B1172" t="inlineStr">
        <is>
          <t>2026-01-09 18:15:20 EET</t>
        </is>
      </c>
      <c r="C1172" t="inlineStr">
        <is>
          <t>loop_auto execution</t>
        </is>
      </c>
      <c r="D1172" t="inlineStr">
        <is>
          <t>loop</t>
        </is>
      </c>
      <c r="E1172" t="inlineStr">
        <is>
          <t>gate execution + Excel sync</t>
        </is>
      </c>
      <c r="F1172" t="inlineStr">
        <is>
          <t>Updated via evidence script</t>
        </is>
      </c>
      <c r="G1172" t="inlineStr">
        <is>
          <t>Success</t>
        </is>
      </c>
      <c r="H1172" t="inlineStr">
        <is>
          <t>YES</t>
        </is>
      </c>
      <c r="I1172" t="inlineStr">
        <is>
          <t>docs/evidence//20260109-181520</t>
        </is>
      </c>
    </row>
    <row r="1173">
      <c r="A1173" t="inlineStr">
        <is>
          <t>PR-1172</t>
        </is>
      </c>
      <c r="B1173" t="inlineStr">
        <is>
          <t>2026-01-09 18:15:21 EET</t>
        </is>
      </c>
      <c r="C1173" t="inlineStr">
        <is>
          <t>loop_auto execution</t>
        </is>
      </c>
      <c r="D1173" t="inlineStr">
        <is>
          <t>loop</t>
        </is>
      </c>
      <c r="E1173" t="inlineStr">
        <is>
          <t>gate execution + Excel sync</t>
        </is>
      </c>
      <c r="F1173" t="inlineStr">
        <is>
          <t>Updated via evidence script</t>
        </is>
      </c>
      <c r="G1173" t="inlineStr">
        <is>
          <t>Success</t>
        </is>
      </c>
      <c r="H1173" t="inlineStr">
        <is>
          <t>YES</t>
        </is>
      </c>
      <c r="I1173" t="inlineStr">
        <is>
          <t>docs/evidence//20260109-181521</t>
        </is>
      </c>
    </row>
    <row r="1174">
      <c r="A1174" t="inlineStr">
        <is>
          <t>PR-1173</t>
        </is>
      </c>
      <c r="B1174" t="inlineStr">
        <is>
          <t>2026-01-09 18:15:21 EET</t>
        </is>
      </c>
      <c r="C1174" t="inlineStr">
        <is>
          <t>loop_auto execution</t>
        </is>
      </c>
      <c r="D1174" t="inlineStr">
        <is>
          <t>loop</t>
        </is>
      </c>
      <c r="E1174" t="inlineStr">
        <is>
          <t>gate execution + Excel sync</t>
        </is>
      </c>
      <c r="F1174" t="inlineStr">
        <is>
          <t>Updated via evidence script</t>
        </is>
      </c>
      <c r="G1174" t="inlineStr">
        <is>
          <t>Success</t>
        </is>
      </c>
      <c r="H1174" t="inlineStr">
        <is>
          <t>YES</t>
        </is>
      </c>
      <c r="I1174" t="inlineStr">
        <is>
          <t>docs/evidence//20260109-181521</t>
        </is>
      </c>
    </row>
    <row r="1175">
      <c r="A1175" t="inlineStr">
        <is>
          <t>PR-1174</t>
        </is>
      </c>
      <c r="B1175" t="inlineStr">
        <is>
          <t>2026-01-09 18:15:22 EET</t>
        </is>
      </c>
      <c r="C1175" t="inlineStr">
        <is>
          <t>loop_auto execution</t>
        </is>
      </c>
      <c r="D1175" t="inlineStr">
        <is>
          <t>loop</t>
        </is>
      </c>
      <c r="E1175" t="inlineStr">
        <is>
          <t>gate execution + Excel sync</t>
        </is>
      </c>
      <c r="F1175" t="inlineStr">
        <is>
          <t>Updated via evidence script</t>
        </is>
      </c>
      <c r="G1175" t="inlineStr">
        <is>
          <t>Success</t>
        </is>
      </c>
      <c r="H1175" t="inlineStr">
        <is>
          <t>YES</t>
        </is>
      </c>
      <c r="I1175" t="inlineStr">
        <is>
          <t>docs/evidence//20260109-181522</t>
        </is>
      </c>
    </row>
    <row r="1176">
      <c r="A1176" t="inlineStr">
        <is>
          <t>PR-1175</t>
        </is>
      </c>
      <c r="B1176" t="inlineStr">
        <is>
          <t>2026-01-09 18:15:23 EET</t>
        </is>
      </c>
      <c r="C1176" t="inlineStr">
        <is>
          <t>loop_auto execution</t>
        </is>
      </c>
      <c r="D1176" t="inlineStr">
        <is>
          <t>loop</t>
        </is>
      </c>
      <c r="E1176" t="inlineStr">
        <is>
          <t>gate execution + Excel sync</t>
        </is>
      </c>
      <c r="F1176" t="inlineStr">
        <is>
          <t>Updated via evidence script</t>
        </is>
      </c>
      <c r="G1176" t="inlineStr">
        <is>
          <t>Success</t>
        </is>
      </c>
      <c r="H1176" t="inlineStr">
        <is>
          <t>YES</t>
        </is>
      </c>
      <c r="I1176" t="inlineStr">
        <is>
          <t>docs/evidence//20260109-181522</t>
        </is>
      </c>
    </row>
    <row r="1177">
      <c r="A1177" t="inlineStr">
        <is>
          <t>PR-1176</t>
        </is>
      </c>
      <c r="B1177" t="inlineStr">
        <is>
          <t>2026-01-09 18:15:23 EET</t>
        </is>
      </c>
      <c r="C1177" t="inlineStr">
        <is>
          <t>loop_auto execution</t>
        </is>
      </c>
      <c r="D1177" t="inlineStr">
        <is>
          <t>loop</t>
        </is>
      </c>
      <c r="E1177" t="inlineStr">
        <is>
          <t>gate execution + Excel sync</t>
        </is>
      </c>
      <c r="F1177" t="inlineStr">
        <is>
          <t>Updated via evidence script</t>
        </is>
      </c>
      <c r="G1177" t="inlineStr">
        <is>
          <t>Success</t>
        </is>
      </c>
      <c r="H1177" t="inlineStr">
        <is>
          <t>YES</t>
        </is>
      </c>
      <c r="I1177" t="inlineStr">
        <is>
          <t>docs/evidence//20260109-181523</t>
        </is>
      </c>
    </row>
    <row r="1178">
      <c r="A1178" t="inlineStr">
        <is>
          <t>PR-1177</t>
        </is>
      </c>
      <c r="B1178" t="inlineStr">
        <is>
          <t>2026-01-09 18:15:24 EET</t>
        </is>
      </c>
      <c r="C1178" t="inlineStr">
        <is>
          <t>loop_auto execution</t>
        </is>
      </c>
      <c r="D1178" t="inlineStr">
        <is>
          <t>loop</t>
        </is>
      </c>
      <c r="E1178" t="inlineStr">
        <is>
          <t>gate execution + Excel sync</t>
        </is>
      </c>
      <c r="F1178" t="inlineStr">
        <is>
          <t>Updated via evidence script</t>
        </is>
      </c>
      <c r="G1178" t="inlineStr">
        <is>
          <t>Success</t>
        </is>
      </c>
      <c r="H1178" t="inlineStr">
        <is>
          <t>YES</t>
        </is>
      </c>
      <c r="I1178" t="inlineStr">
        <is>
          <t>docs/evidence//20260109-181523</t>
        </is>
      </c>
    </row>
    <row r="1179">
      <c r="A1179" t="inlineStr">
        <is>
          <t>PR-1178</t>
        </is>
      </c>
      <c r="B1179" t="inlineStr">
        <is>
          <t>2026-01-09 18:15:24 EET</t>
        </is>
      </c>
      <c r="C1179" t="inlineStr">
        <is>
          <t>loop_auto execution</t>
        </is>
      </c>
      <c r="D1179" t="inlineStr">
        <is>
          <t>loop</t>
        </is>
      </c>
      <c r="E1179" t="inlineStr">
        <is>
          <t>gate execution + Excel sync</t>
        </is>
      </c>
      <c r="F1179" t="inlineStr">
        <is>
          <t>Updated via evidence script</t>
        </is>
      </c>
      <c r="G1179" t="inlineStr">
        <is>
          <t>Success</t>
        </is>
      </c>
      <c r="H1179" t="inlineStr">
        <is>
          <t>YES</t>
        </is>
      </c>
      <c r="I1179" t="inlineStr">
        <is>
          <t>docs/evidence//20260109-181524</t>
        </is>
      </c>
    </row>
    <row r="1180">
      <c r="A1180" t="inlineStr">
        <is>
          <t>PR-1179</t>
        </is>
      </c>
      <c r="B1180" t="inlineStr">
        <is>
          <t>2026-01-09 18:15:25 EET</t>
        </is>
      </c>
      <c r="C1180" t="inlineStr">
        <is>
          <t>loop_auto execution</t>
        </is>
      </c>
      <c r="D1180" t="inlineStr">
        <is>
          <t>loop</t>
        </is>
      </c>
      <c r="E1180" t="inlineStr">
        <is>
          <t>gate execution + Excel sync</t>
        </is>
      </c>
      <c r="F1180" t="inlineStr">
        <is>
          <t>Updated via evidence script</t>
        </is>
      </c>
      <c r="G1180" t="inlineStr">
        <is>
          <t>Success</t>
        </is>
      </c>
      <c r="H1180" t="inlineStr">
        <is>
          <t>YES</t>
        </is>
      </c>
      <c r="I1180" t="inlineStr">
        <is>
          <t>docs/evidence//20260109-181525</t>
        </is>
      </c>
    </row>
    <row r="1181">
      <c r="A1181" t="inlineStr">
        <is>
          <t>PR-1180</t>
        </is>
      </c>
      <c r="B1181" t="inlineStr">
        <is>
          <t>2026-01-09 18:15:25 EET</t>
        </is>
      </c>
      <c r="C1181" t="inlineStr">
        <is>
          <t>loop_auto execution</t>
        </is>
      </c>
      <c r="D1181" t="inlineStr">
        <is>
          <t>loop</t>
        </is>
      </c>
      <c r="E1181" t="inlineStr">
        <is>
          <t>gate execution + Excel sync</t>
        </is>
      </c>
      <c r="F1181" t="inlineStr">
        <is>
          <t>Updated via evidence script</t>
        </is>
      </c>
      <c r="G1181" t="inlineStr">
        <is>
          <t>Success</t>
        </is>
      </c>
      <c r="H1181" t="inlineStr">
        <is>
          <t>YES</t>
        </is>
      </c>
      <c r="I1181" t="inlineStr">
        <is>
          <t>docs/evidence//20260109-181525</t>
        </is>
      </c>
    </row>
    <row r="1182">
      <c r="A1182" t="inlineStr">
        <is>
          <t>PR-1181</t>
        </is>
      </c>
      <c r="B1182" t="inlineStr">
        <is>
          <t>2026-01-09 18:15:26 EET</t>
        </is>
      </c>
      <c r="C1182" t="inlineStr">
        <is>
          <t>loop_auto execution</t>
        </is>
      </c>
      <c r="D1182" t="inlineStr">
        <is>
          <t>loop</t>
        </is>
      </c>
      <c r="E1182" t="inlineStr">
        <is>
          <t>gate execution + Excel sync</t>
        </is>
      </c>
      <c r="F1182" t="inlineStr">
        <is>
          <t>Updated via evidence script</t>
        </is>
      </c>
      <c r="G1182" t="inlineStr">
        <is>
          <t>Success</t>
        </is>
      </c>
      <c r="H1182" t="inlineStr">
        <is>
          <t>YES</t>
        </is>
      </c>
      <c r="I1182" t="inlineStr">
        <is>
          <t>docs/evidence//20260109-181526</t>
        </is>
      </c>
    </row>
    <row r="1183">
      <c r="A1183" t="inlineStr">
        <is>
          <t>PR-1182</t>
        </is>
      </c>
      <c r="B1183" t="inlineStr">
        <is>
          <t>2026-01-09 18:15:26 EET</t>
        </is>
      </c>
      <c r="C1183" t="inlineStr">
        <is>
          <t>loop_auto execution</t>
        </is>
      </c>
      <c r="D1183" t="inlineStr">
        <is>
          <t>loop</t>
        </is>
      </c>
      <c r="E1183" t="inlineStr">
        <is>
          <t>gate execution + Excel sync</t>
        </is>
      </c>
      <c r="F1183" t="inlineStr">
        <is>
          <t>Updated via evidence script</t>
        </is>
      </c>
      <c r="G1183" t="inlineStr">
        <is>
          <t>Success</t>
        </is>
      </c>
      <c r="H1183" t="inlineStr">
        <is>
          <t>YES</t>
        </is>
      </c>
      <c r="I1183" t="inlineStr">
        <is>
          <t>docs/evidence//20260109-181526</t>
        </is>
      </c>
    </row>
    <row r="1184">
      <c r="A1184" t="inlineStr">
        <is>
          <t>PR-1183</t>
        </is>
      </c>
      <c r="B1184" t="inlineStr">
        <is>
          <t>2026-01-09 18:15:27 EET</t>
        </is>
      </c>
      <c r="C1184" t="inlineStr">
        <is>
          <t>loop_auto execution</t>
        </is>
      </c>
      <c r="D1184" t="inlineStr">
        <is>
          <t>loop</t>
        </is>
      </c>
      <c r="E1184" t="inlineStr">
        <is>
          <t>gate execution + Excel sync</t>
        </is>
      </c>
      <c r="F1184" t="inlineStr">
        <is>
          <t>Updated via evidence script</t>
        </is>
      </c>
      <c r="G1184" t="inlineStr">
        <is>
          <t>Success</t>
        </is>
      </c>
      <c r="H1184" t="inlineStr">
        <is>
          <t>YES</t>
        </is>
      </c>
      <c r="I1184" t="inlineStr">
        <is>
          <t>docs/evidence//20260109-181527</t>
        </is>
      </c>
    </row>
    <row r="1185">
      <c r="A1185" t="inlineStr">
        <is>
          <t>PR-1184</t>
        </is>
      </c>
      <c r="B1185" t="inlineStr">
        <is>
          <t>2026-01-09 18:15:27 EET</t>
        </is>
      </c>
      <c r="C1185" t="inlineStr">
        <is>
          <t>loop_auto execution</t>
        </is>
      </c>
      <c r="D1185" t="inlineStr">
        <is>
          <t>loop</t>
        </is>
      </c>
      <c r="E1185" t="inlineStr">
        <is>
          <t>gate execution + Excel sync</t>
        </is>
      </c>
      <c r="F1185" t="inlineStr">
        <is>
          <t>Updated via evidence script</t>
        </is>
      </c>
      <c r="G1185" t="inlineStr">
        <is>
          <t>Success</t>
        </is>
      </c>
      <c r="H1185" t="inlineStr">
        <is>
          <t>YES</t>
        </is>
      </c>
      <c r="I1185" t="inlineStr">
        <is>
          <t>docs/evidence//20260109-181527</t>
        </is>
      </c>
    </row>
    <row r="1186">
      <c r="A1186" t="inlineStr">
        <is>
          <t>PR-1185</t>
        </is>
      </c>
      <c r="B1186" t="inlineStr">
        <is>
          <t>2026-01-09 18:15:28 EET</t>
        </is>
      </c>
      <c r="C1186" t="inlineStr">
        <is>
          <t>loop_auto execution</t>
        </is>
      </c>
      <c r="D1186" t="inlineStr">
        <is>
          <t>loop</t>
        </is>
      </c>
      <c r="E1186" t="inlineStr">
        <is>
          <t>gate execution + Excel sync</t>
        </is>
      </c>
      <c r="F1186" t="inlineStr">
        <is>
          <t>Updated via evidence script</t>
        </is>
      </c>
      <c r="G1186" t="inlineStr">
        <is>
          <t>Success</t>
        </is>
      </c>
      <c r="H1186" t="inlineStr">
        <is>
          <t>YES</t>
        </is>
      </c>
      <c r="I1186" t="inlineStr">
        <is>
          <t>docs/evidence//20260109-181528</t>
        </is>
      </c>
    </row>
    <row r="1187">
      <c r="A1187" t="inlineStr">
        <is>
          <t>PR-1186</t>
        </is>
      </c>
      <c r="B1187" t="inlineStr">
        <is>
          <t>2026-01-09 18:15:28 EET</t>
        </is>
      </c>
      <c r="C1187" t="inlineStr">
        <is>
          <t>loop_auto execution</t>
        </is>
      </c>
      <c r="D1187" t="inlineStr">
        <is>
          <t>loop</t>
        </is>
      </c>
      <c r="E1187" t="inlineStr">
        <is>
          <t>gate execution + Excel sync</t>
        </is>
      </c>
      <c r="F1187" t="inlineStr">
        <is>
          <t>Updated via evidence script</t>
        </is>
      </c>
      <c r="G1187" t="inlineStr">
        <is>
          <t>Success</t>
        </is>
      </c>
      <c r="H1187" t="inlineStr">
        <is>
          <t>YES</t>
        </is>
      </c>
      <c r="I1187" t="inlineStr">
        <is>
          <t>docs/evidence//20260109-181528</t>
        </is>
      </c>
    </row>
    <row r="1188">
      <c r="A1188" t="inlineStr">
        <is>
          <t>PR-1187</t>
        </is>
      </c>
      <c r="B1188" t="inlineStr">
        <is>
          <t>2026-01-09 18:15:29 EET</t>
        </is>
      </c>
      <c r="C1188" t="inlineStr">
        <is>
          <t>loop_auto execution</t>
        </is>
      </c>
      <c r="D1188" t="inlineStr">
        <is>
          <t>loop</t>
        </is>
      </c>
      <c r="E1188" t="inlineStr">
        <is>
          <t>gate execution + Excel sync</t>
        </is>
      </c>
      <c r="F1188" t="inlineStr">
        <is>
          <t>Updated via evidence script</t>
        </is>
      </c>
      <c r="G1188" t="inlineStr">
        <is>
          <t>Success</t>
        </is>
      </c>
      <c r="H1188" t="inlineStr">
        <is>
          <t>YES</t>
        </is>
      </c>
      <c r="I1188" t="inlineStr">
        <is>
          <t>docs/evidence//20260109-181529</t>
        </is>
      </c>
    </row>
    <row r="1189">
      <c r="A1189" t="inlineStr">
        <is>
          <t>PR-1188</t>
        </is>
      </c>
      <c r="B1189" t="inlineStr">
        <is>
          <t>2026-01-09 18:15:30 EET</t>
        </is>
      </c>
      <c r="C1189" t="inlineStr">
        <is>
          <t>loop_auto execution</t>
        </is>
      </c>
      <c r="D1189" t="inlineStr">
        <is>
          <t>loop</t>
        </is>
      </c>
      <c r="E1189" t="inlineStr">
        <is>
          <t>gate execution + Excel sync</t>
        </is>
      </c>
      <c r="F1189" t="inlineStr">
        <is>
          <t>Updated via evidence script</t>
        </is>
      </c>
      <c r="G1189" t="inlineStr">
        <is>
          <t>Success</t>
        </is>
      </c>
      <c r="H1189" t="inlineStr">
        <is>
          <t>YES</t>
        </is>
      </c>
      <c r="I1189" t="inlineStr">
        <is>
          <t>docs/evidence//20260109-181529</t>
        </is>
      </c>
    </row>
    <row r="1190">
      <c r="A1190" t="inlineStr">
        <is>
          <t>PR-1189</t>
        </is>
      </c>
      <c r="B1190" t="inlineStr">
        <is>
          <t>2026-01-09 18:15:30 EET</t>
        </is>
      </c>
      <c r="C1190" t="inlineStr">
        <is>
          <t>loop_auto execution</t>
        </is>
      </c>
      <c r="D1190" t="inlineStr">
        <is>
          <t>loop</t>
        </is>
      </c>
      <c r="E1190" t="inlineStr">
        <is>
          <t>gate execution + Excel sync</t>
        </is>
      </c>
      <c r="F1190" t="inlineStr">
        <is>
          <t>Updated via evidence script</t>
        </is>
      </c>
      <c r="G1190" t="inlineStr">
        <is>
          <t>Success</t>
        </is>
      </c>
      <c r="H1190" t="inlineStr">
        <is>
          <t>YES</t>
        </is>
      </c>
      <c r="I1190" t="inlineStr">
        <is>
          <t>docs/evidence//20260109-181530</t>
        </is>
      </c>
    </row>
    <row r="1191">
      <c r="A1191" t="inlineStr">
        <is>
          <t>PR-1190</t>
        </is>
      </c>
      <c r="B1191" t="inlineStr">
        <is>
          <t>2026-01-09 18:15:31 EET</t>
        </is>
      </c>
      <c r="C1191" t="inlineStr">
        <is>
          <t>loop_auto execution</t>
        </is>
      </c>
      <c r="D1191" t="inlineStr">
        <is>
          <t>loop</t>
        </is>
      </c>
      <c r="E1191" t="inlineStr">
        <is>
          <t>gate execution + Excel sync</t>
        </is>
      </c>
      <c r="F1191" t="inlineStr">
        <is>
          <t>Updated via evidence script</t>
        </is>
      </c>
      <c r="G1191" t="inlineStr">
        <is>
          <t>Success</t>
        </is>
      </c>
      <c r="H1191" t="inlineStr">
        <is>
          <t>YES</t>
        </is>
      </c>
      <c r="I1191" t="inlineStr">
        <is>
          <t>docs/evidence//20260109-181530</t>
        </is>
      </c>
    </row>
    <row r="1192">
      <c r="A1192" t="inlineStr">
        <is>
          <t>PR-1191</t>
        </is>
      </c>
      <c r="B1192" t="inlineStr">
        <is>
          <t>2026-01-09 18:15:31 EET</t>
        </is>
      </c>
      <c r="C1192" t="inlineStr">
        <is>
          <t>loop_auto execution</t>
        </is>
      </c>
      <c r="D1192" t="inlineStr">
        <is>
          <t>loop</t>
        </is>
      </c>
      <c r="E1192" t="inlineStr">
        <is>
          <t>gate execution + Excel sync</t>
        </is>
      </c>
      <c r="F1192" t="inlineStr">
        <is>
          <t>Updated via evidence script</t>
        </is>
      </c>
      <c r="G1192" t="inlineStr">
        <is>
          <t>Success</t>
        </is>
      </c>
      <c r="H1192" t="inlineStr">
        <is>
          <t>YES</t>
        </is>
      </c>
      <c r="I1192" t="inlineStr">
        <is>
          <t>docs/evidence//20260109-181531</t>
        </is>
      </c>
    </row>
    <row r="1193">
      <c r="A1193" t="inlineStr">
        <is>
          <t>PR-1192</t>
        </is>
      </c>
      <c r="B1193" t="inlineStr">
        <is>
          <t>2026-01-09 18:15:32 EET</t>
        </is>
      </c>
      <c r="C1193" t="inlineStr">
        <is>
          <t>loop_auto execution</t>
        </is>
      </c>
      <c r="D1193" t="inlineStr">
        <is>
          <t>loop</t>
        </is>
      </c>
      <c r="E1193" t="inlineStr">
        <is>
          <t>gate execution + Excel sync</t>
        </is>
      </c>
      <c r="F1193" t="inlineStr">
        <is>
          <t>Updated via evidence script</t>
        </is>
      </c>
      <c r="G1193" t="inlineStr">
        <is>
          <t>Success</t>
        </is>
      </c>
      <c r="H1193" t="inlineStr">
        <is>
          <t>YES</t>
        </is>
      </c>
      <c r="I1193" t="inlineStr">
        <is>
          <t>docs/evidence//20260109-181532</t>
        </is>
      </c>
    </row>
    <row r="1194">
      <c r="A1194" t="inlineStr">
        <is>
          <t>PR-1193</t>
        </is>
      </c>
      <c r="B1194" t="inlineStr">
        <is>
          <t>2026-01-09 18:15:32 EET</t>
        </is>
      </c>
      <c r="C1194" t="inlineStr">
        <is>
          <t>loop_auto execution</t>
        </is>
      </c>
      <c r="D1194" t="inlineStr">
        <is>
          <t>loop</t>
        </is>
      </c>
      <c r="E1194" t="inlineStr">
        <is>
          <t>gate execution + Excel sync</t>
        </is>
      </c>
      <c r="F1194" t="inlineStr">
        <is>
          <t>Updated via evidence script</t>
        </is>
      </c>
      <c r="G1194" t="inlineStr">
        <is>
          <t>Success</t>
        </is>
      </c>
      <c r="H1194" t="inlineStr">
        <is>
          <t>YES</t>
        </is>
      </c>
      <c r="I1194" t="inlineStr">
        <is>
          <t>docs/evidence//20260109-181532</t>
        </is>
      </c>
    </row>
    <row r="1195">
      <c r="A1195" t="inlineStr">
        <is>
          <t>PR-1194</t>
        </is>
      </c>
      <c r="B1195" t="inlineStr">
        <is>
          <t>2026-01-09 18:15:33 EET</t>
        </is>
      </c>
      <c r="C1195" t="inlineStr">
        <is>
          <t>loop_auto execution</t>
        </is>
      </c>
      <c r="D1195" t="inlineStr">
        <is>
          <t>loop</t>
        </is>
      </c>
      <c r="E1195" t="inlineStr">
        <is>
          <t>gate execution + Excel sync</t>
        </is>
      </c>
      <c r="F1195" t="inlineStr">
        <is>
          <t>Updated via evidence script</t>
        </is>
      </c>
      <c r="G1195" t="inlineStr">
        <is>
          <t>Success</t>
        </is>
      </c>
      <c r="H1195" t="inlineStr">
        <is>
          <t>YES</t>
        </is>
      </c>
      <c r="I1195" t="inlineStr">
        <is>
          <t>docs/evidence//20260109-181533</t>
        </is>
      </c>
    </row>
    <row r="1196">
      <c r="A1196" t="inlineStr">
        <is>
          <t>PR-1195</t>
        </is>
      </c>
      <c r="B1196" t="inlineStr">
        <is>
          <t>2026-01-09 18:15:33 EET</t>
        </is>
      </c>
      <c r="C1196" t="inlineStr">
        <is>
          <t>loop_auto execution</t>
        </is>
      </c>
      <c r="D1196" t="inlineStr">
        <is>
          <t>loop</t>
        </is>
      </c>
      <c r="E1196" t="inlineStr">
        <is>
          <t>gate execution + Excel sync</t>
        </is>
      </c>
      <c r="F1196" t="inlineStr">
        <is>
          <t>Updated via evidence script</t>
        </is>
      </c>
      <c r="G1196" t="inlineStr">
        <is>
          <t>Success</t>
        </is>
      </c>
      <c r="H1196" t="inlineStr">
        <is>
          <t>YES</t>
        </is>
      </c>
      <c r="I1196" t="inlineStr">
        <is>
          <t>docs/evidence//20260109-181533</t>
        </is>
      </c>
    </row>
    <row r="1197">
      <c r="A1197" t="inlineStr">
        <is>
          <t>PR-1196</t>
        </is>
      </c>
      <c r="B1197" t="inlineStr">
        <is>
          <t>2026-01-09 18:15:34 EET</t>
        </is>
      </c>
      <c r="C1197" t="inlineStr">
        <is>
          <t>loop_auto execution</t>
        </is>
      </c>
      <c r="D1197" t="inlineStr">
        <is>
          <t>loop</t>
        </is>
      </c>
      <c r="E1197" t="inlineStr">
        <is>
          <t>gate execution + Excel sync</t>
        </is>
      </c>
      <c r="F1197" t="inlineStr">
        <is>
          <t>Updated via evidence script</t>
        </is>
      </c>
      <c r="G1197" t="inlineStr">
        <is>
          <t>Success</t>
        </is>
      </c>
      <c r="H1197" t="inlineStr">
        <is>
          <t>YES</t>
        </is>
      </c>
      <c r="I1197" t="inlineStr">
        <is>
          <t>docs/evidence//20260109-181534</t>
        </is>
      </c>
    </row>
    <row r="1198">
      <c r="A1198" t="inlineStr">
        <is>
          <t>PR-1197</t>
        </is>
      </c>
      <c r="B1198" t="inlineStr">
        <is>
          <t>2026-01-09 18:15:34 EET</t>
        </is>
      </c>
      <c r="C1198" t="inlineStr">
        <is>
          <t>loop_auto execution</t>
        </is>
      </c>
      <c r="D1198" t="inlineStr">
        <is>
          <t>loop</t>
        </is>
      </c>
      <c r="E1198" t="inlineStr">
        <is>
          <t>gate execution + Excel sync</t>
        </is>
      </c>
      <c r="F1198" t="inlineStr">
        <is>
          <t>Updated via evidence script</t>
        </is>
      </c>
      <c r="G1198" t="inlineStr">
        <is>
          <t>Success</t>
        </is>
      </c>
      <c r="H1198" t="inlineStr">
        <is>
          <t>YES</t>
        </is>
      </c>
      <c r="I1198" t="inlineStr">
        <is>
          <t>docs/evidence//20260109-181534</t>
        </is>
      </c>
    </row>
    <row r="1199">
      <c r="A1199" t="inlineStr">
        <is>
          <t>PR-1198</t>
        </is>
      </c>
      <c r="B1199" t="inlineStr">
        <is>
          <t>2026-01-09 18:15:35 EET</t>
        </is>
      </c>
      <c r="C1199" t="inlineStr">
        <is>
          <t>loop_auto execution</t>
        </is>
      </c>
      <c r="D1199" t="inlineStr">
        <is>
          <t>loop</t>
        </is>
      </c>
      <c r="E1199" t="inlineStr">
        <is>
          <t>gate execution + Excel sync</t>
        </is>
      </c>
      <c r="F1199" t="inlineStr">
        <is>
          <t>Updated via evidence script</t>
        </is>
      </c>
      <c r="G1199" t="inlineStr">
        <is>
          <t>Success</t>
        </is>
      </c>
      <c r="H1199" t="inlineStr">
        <is>
          <t>YES</t>
        </is>
      </c>
      <c r="I1199" t="inlineStr">
        <is>
          <t>docs/evidence//20260109-181535</t>
        </is>
      </c>
    </row>
    <row r="1200">
      <c r="A1200" t="inlineStr">
        <is>
          <t>PR-1199</t>
        </is>
      </c>
      <c r="B1200" t="inlineStr">
        <is>
          <t>2026-01-09 18:15:35 EET</t>
        </is>
      </c>
      <c r="C1200" t="inlineStr">
        <is>
          <t>loop_auto execution</t>
        </is>
      </c>
      <c r="D1200" t="inlineStr">
        <is>
          <t>loop</t>
        </is>
      </c>
      <c r="E1200" t="inlineStr">
        <is>
          <t>gate execution + Excel sync</t>
        </is>
      </c>
      <c r="F1200" t="inlineStr">
        <is>
          <t>Updated via evidence script</t>
        </is>
      </c>
      <c r="G1200" t="inlineStr">
        <is>
          <t>Success</t>
        </is>
      </c>
      <c r="H1200" t="inlineStr">
        <is>
          <t>YES</t>
        </is>
      </c>
      <c r="I1200" t="inlineStr">
        <is>
          <t>docs/evidence//20260109-181535</t>
        </is>
      </c>
    </row>
    <row r="1201">
      <c r="A1201" t="inlineStr">
        <is>
          <t>PR-1200</t>
        </is>
      </c>
      <c r="B1201" t="inlineStr">
        <is>
          <t>2026-01-09 18:15:36 EET</t>
        </is>
      </c>
      <c r="C1201" t="inlineStr">
        <is>
          <t>loop_auto execution</t>
        </is>
      </c>
      <c r="D1201" t="inlineStr">
        <is>
          <t>loop</t>
        </is>
      </c>
      <c r="E1201" t="inlineStr">
        <is>
          <t>gate execution + Excel sync</t>
        </is>
      </c>
      <c r="F1201" t="inlineStr">
        <is>
          <t>Updated via evidence script</t>
        </is>
      </c>
      <c r="G1201" t="inlineStr">
        <is>
          <t>Success</t>
        </is>
      </c>
      <c r="H1201" t="inlineStr">
        <is>
          <t>YES</t>
        </is>
      </c>
      <c r="I1201" t="inlineStr">
        <is>
          <t>docs/evidence//20260109-181536</t>
        </is>
      </c>
    </row>
    <row r="1202">
      <c r="A1202" t="inlineStr">
        <is>
          <t>PR-1201</t>
        </is>
      </c>
      <c r="B1202" t="inlineStr">
        <is>
          <t>2026-01-09 18:15:37 EET</t>
        </is>
      </c>
      <c r="C1202" t="inlineStr">
        <is>
          <t>loop_auto execution</t>
        </is>
      </c>
      <c r="D1202" t="inlineStr">
        <is>
          <t>loop</t>
        </is>
      </c>
      <c r="E1202" t="inlineStr">
        <is>
          <t>gate execution + Excel sync</t>
        </is>
      </c>
      <c r="F1202" t="inlineStr">
        <is>
          <t>Updated via evidence script</t>
        </is>
      </c>
      <c r="G1202" t="inlineStr">
        <is>
          <t>Success</t>
        </is>
      </c>
      <c r="H1202" t="inlineStr">
        <is>
          <t>YES</t>
        </is>
      </c>
      <c r="I1202" t="inlineStr">
        <is>
          <t>docs/evidence//20260109-181536</t>
        </is>
      </c>
    </row>
    <row r="1203">
      <c r="A1203" t="inlineStr">
        <is>
          <t>PR-1202</t>
        </is>
      </c>
      <c r="B1203" t="inlineStr">
        <is>
          <t>2026-01-09 18:15:37 EET</t>
        </is>
      </c>
      <c r="C1203" t="inlineStr">
        <is>
          <t>loop_auto execution</t>
        </is>
      </c>
      <c r="D1203" t="inlineStr">
        <is>
          <t>loop</t>
        </is>
      </c>
      <c r="E1203" t="inlineStr">
        <is>
          <t>gate execution + Excel sync</t>
        </is>
      </c>
      <c r="F1203" t="inlineStr">
        <is>
          <t>Updated via evidence script</t>
        </is>
      </c>
      <c r="G1203" t="inlineStr">
        <is>
          <t>Success</t>
        </is>
      </c>
      <c r="H1203" t="inlineStr">
        <is>
          <t>YES</t>
        </is>
      </c>
      <c r="I1203" t="inlineStr">
        <is>
          <t>docs/evidence//20260109-181537</t>
        </is>
      </c>
    </row>
    <row r="1204">
      <c r="A1204" t="inlineStr">
        <is>
          <t>PR-1203</t>
        </is>
      </c>
      <c r="B1204" t="inlineStr">
        <is>
          <t>2026-01-09 18:15:38 EET</t>
        </is>
      </c>
      <c r="C1204" t="inlineStr">
        <is>
          <t>loop_auto execution</t>
        </is>
      </c>
      <c r="D1204" t="inlineStr">
        <is>
          <t>loop</t>
        </is>
      </c>
      <c r="E1204" t="inlineStr">
        <is>
          <t>gate execution + Excel sync</t>
        </is>
      </c>
      <c r="F1204" t="inlineStr">
        <is>
          <t>Updated via evidence script</t>
        </is>
      </c>
      <c r="G1204" t="inlineStr">
        <is>
          <t>Success</t>
        </is>
      </c>
      <c r="H1204" t="inlineStr">
        <is>
          <t>YES</t>
        </is>
      </c>
      <c r="I1204" t="inlineStr">
        <is>
          <t>docs/evidence//20260109-181537</t>
        </is>
      </c>
    </row>
    <row r="1205">
      <c r="A1205" t="inlineStr">
        <is>
          <t>PR-1204</t>
        </is>
      </c>
      <c r="B1205" t="inlineStr">
        <is>
          <t>2026-01-09 18:15:38 EET</t>
        </is>
      </c>
      <c r="C1205" t="inlineStr">
        <is>
          <t>loop_auto execution</t>
        </is>
      </c>
      <c r="D1205" t="inlineStr">
        <is>
          <t>loop</t>
        </is>
      </c>
      <c r="E1205" t="inlineStr">
        <is>
          <t>gate execution + Excel sync</t>
        </is>
      </c>
      <c r="F1205" t="inlineStr">
        <is>
          <t>Updated via evidence script</t>
        </is>
      </c>
      <c r="G1205" t="inlineStr">
        <is>
          <t>Success</t>
        </is>
      </c>
      <c r="H1205" t="inlineStr">
        <is>
          <t>YES</t>
        </is>
      </c>
      <c r="I1205" t="inlineStr">
        <is>
          <t>docs/evidence//20260109-181538</t>
        </is>
      </c>
    </row>
    <row r="1206">
      <c r="A1206" t="inlineStr">
        <is>
          <t>PR-1205</t>
        </is>
      </c>
      <c r="B1206" t="inlineStr">
        <is>
          <t>2026-01-09 18:15:39 EET</t>
        </is>
      </c>
      <c r="C1206" t="inlineStr">
        <is>
          <t>loop_auto execution</t>
        </is>
      </c>
      <c r="D1206" t="inlineStr">
        <is>
          <t>loop</t>
        </is>
      </c>
      <c r="E1206" t="inlineStr">
        <is>
          <t>gate execution + Excel sync</t>
        </is>
      </c>
      <c r="F1206" t="inlineStr">
        <is>
          <t>Updated via evidence script</t>
        </is>
      </c>
      <c r="G1206" t="inlineStr">
        <is>
          <t>Success</t>
        </is>
      </c>
      <c r="H1206" t="inlineStr">
        <is>
          <t>YES</t>
        </is>
      </c>
      <c r="I1206" t="inlineStr">
        <is>
          <t>docs/evidence//20260109-181539</t>
        </is>
      </c>
    </row>
    <row r="1207">
      <c r="A1207" t="inlineStr">
        <is>
          <t>PR-1206</t>
        </is>
      </c>
      <c r="B1207" t="inlineStr">
        <is>
          <t>2026-01-09 18:15:39 EET</t>
        </is>
      </c>
      <c r="C1207" t="inlineStr">
        <is>
          <t>loop_auto execution</t>
        </is>
      </c>
      <c r="D1207" t="inlineStr">
        <is>
          <t>loop</t>
        </is>
      </c>
      <c r="E1207" t="inlineStr">
        <is>
          <t>gate execution + Excel sync</t>
        </is>
      </c>
      <c r="F1207" t="inlineStr">
        <is>
          <t>Updated via evidence script</t>
        </is>
      </c>
      <c r="G1207" t="inlineStr">
        <is>
          <t>Success</t>
        </is>
      </c>
      <c r="H1207" t="inlineStr">
        <is>
          <t>YES</t>
        </is>
      </c>
      <c r="I1207" t="inlineStr">
        <is>
          <t>docs/evidence//20260109-181539</t>
        </is>
      </c>
    </row>
    <row r="1208">
      <c r="A1208" t="inlineStr">
        <is>
          <t>PR-1207</t>
        </is>
      </c>
      <c r="B1208" t="inlineStr">
        <is>
          <t>2026-01-09 18:15:40 EET</t>
        </is>
      </c>
      <c r="C1208" t="inlineStr">
        <is>
          <t>loop_auto execution</t>
        </is>
      </c>
      <c r="D1208" t="inlineStr">
        <is>
          <t>loop</t>
        </is>
      </c>
      <c r="E1208" t="inlineStr">
        <is>
          <t>gate execution + Excel sync</t>
        </is>
      </c>
      <c r="F1208" t="inlineStr">
        <is>
          <t>Updated via evidence script</t>
        </is>
      </c>
      <c r="G1208" t="inlineStr">
        <is>
          <t>Success</t>
        </is>
      </c>
      <c r="H1208" t="inlineStr">
        <is>
          <t>YES</t>
        </is>
      </c>
      <c r="I1208" t="inlineStr">
        <is>
          <t>docs/evidence//20260109-181540</t>
        </is>
      </c>
    </row>
    <row r="1209">
      <c r="A1209" t="inlineStr">
        <is>
          <t>PR-1208</t>
        </is>
      </c>
      <c r="B1209" t="inlineStr">
        <is>
          <t>2026-01-09 18:15:40 EET</t>
        </is>
      </c>
      <c r="C1209" t="inlineStr">
        <is>
          <t>loop_auto execution</t>
        </is>
      </c>
      <c r="D1209" t="inlineStr">
        <is>
          <t>loop</t>
        </is>
      </c>
      <c r="E1209" t="inlineStr">
        <is>
          <t>gate execution + Excel sync</t>
        </is>
      </c>
      <c r="F1209" t="inlineStr">
        <is>
          <t>Updated via evidence script</t>
        </is>
      </c>
      <c r="G1209" t="inlineStr">
        <is>
          <t>Success</t>
        </is>
      </c>
      <c r="H1209" t="inlineStr">
        <is>
          <t>YES</t>
        </is>
      </c>
      <c r="I1209" t="inlineStr">
        <is>
          <t>docs/evidence//20260109-181540</t>
        </is>
      </c>
    </row>
    <row r="1210">
      <c r="A1210" t="inlineStr">
        <is>
          <t>PR-1209</t>
        </is>
      </c>
      <c r="B1210" t="inlineStr">
        <is>
          <t>2026-01-09 18:15:41 EET</t>
        </is>
      </c>
      <c r="C1210" t="inlineStr">
        <is>
          <t>loop_auto execution</t>
        </is>
      </c>
      <c r="D1210" t="inlineStr">
        <is>
          <t>loop</t>
        </is>
      </c>
      <c r="E1210" t="inlineStr">
        <is>
          <t>gate execution + Excel sync</t>
        </is>
      </c>
      <c r="F1210" t="inlineStr">
        <is>
          <t>Updated via evidence script</t>
        </is>
      </c>
      <c r="G1210" t="inlineStr">
        <is>
          <t>Success</t>
        </is>
      </c>
      <c r="H1210" t="inlineStr">
        <is>
          <t>YES</t>
        </is>
      </c>
      <c r="I1210" t="inlineStr">
        <is>
          <t>docs/evidence//20260109-181541</t>
        </is>
      </c>
    </row>
    <row r="1211">
      <c r="A1211" t="inlineStr">
        <is>
          <t>PR-1210</t>
        </is>
      </c>
      <c r="B1211" t="inlineStr">
        <is>
          <t>2026-01-09 18:15:41 EET</t>
        </is>
      </c>
      <c r="C1211" t="inlineStr">
        <is>
          <t>loop_auto execution</t>
        </is>
      </c>
      <c r="D1211" t="inlineStr">
        <is>
          <t>loop</t>
        </is>
      </c>
      <c r="E1211" t="inlineStr">
        <is>
          <t>gate execution + Excel sync</t>
        </is>
      </c>
      <c r="F1211" t="inlineStr">
        <is>
          <t>Updated via evidence script</t>
        </is>
      </c>
      <c r="G1211" t="inlineStr">
        <is>
          <t>Success</t>
        </is>
      </c>
      <c r="H1211" t="inlineStr">
        <is>
          <t>YES</t>
        </is>
      </c>
      <c r="I1211" t="inlineStr">
        <is>
          <t>docs/evidence//20260109-181541</t>
        </is>
      </c>
    </row>
    <row r="1212">
      <c r="A1212" t="inlineStr">
        <is>
          <t>PR-1211</t>
        </is>
      </c>
      <c r="B1212" t="inlineStr">
        <is>
          <t>2026-01-09 18:15:42 EET</t>
        </is>
      </c>
      <c r="C1212" t="inlineStr">
        <is>
          <t>loop_auto execution</t>
        </is>
      </c>
      <c r="D1212" t="inlineStr">
        <is>
          <t>loop</t>
        </is>
      </c>
      <c r="E1212" t="inlineStr">
        <is>
          <t>gate execution + Excel sync</t>
        </is>
      </c>
      <c r="F1212" t="inlineStr">
        <is>
          <t>Updated via evidence script</t>
        </is>
      </c>
      <c r="G1212" t="inlineStr">
        <is>
          <t>Success</t>
        </is>
      </c>
      <c r="H1212" t="inlineStr">
        <is>
          <t>YES</t>
        </is>
      </c>
      <c r="I1212" t="inlineStr">
        <is>
          <t>docs/evidence//20260109-181542</t>
        </is>
      </c>
    </row>
    <row r="1213">
      <c r="A1213" t="inlineStr">
        <is>
          <t>PR-1212</t>
        </is>
      </c>
      <c r="B1213" t="inlineStr">
        <is>
          <t>2026-01-09 18:15:43 EET</t>
        </is>
      </c>
      <c r="C1213" t="inlineStr">
        <is>
          <t>loop_auto execution</t>
        </is>
      </c>
      <c r="D1213" t="inlineStr">
        <is>
          <t>loop</t>
        </is>
      </c>
      <c r="E1213" t="inlineStr">
        <is>
          <t>gate execution + Excel sync</t>
        </is>
      </c>
      <c r="F1213" t="inlineStr">
        <is>
          <t>Updated via evidence script</t>
        </is>
      </c>
      <c r="G1213" t="inlineStr">
        <is>
          <t>Success</t>
        </is>
      </c>
      <c r="H1213" t="inlineStr">
        <is>
          <t>YES</t>
        </is>
      </c>
      <c r="I1213" t="inlineStr">
        <is>
          <t>docs/evidence//20260109-181542</t>
        </is>
      </c>
    </row>
    <row r="1214">
      <c r="A1214" t="inlineStr">
        <is>
          <t>PR-1213</t>
        </is>
      </c>
      <c r="B1214" t="inlineStr">
        <is>
          <t>2026-01-09 18:15:43 EET</t>
        </is>
      </c>
      <c r="C1214" t="inlineStr">
        <is>
          <t>loop_auto execution</t>
        </is>
      </c>
      <c r="D1214" t="inlineStr">
        <is>
          <t>loop</t>
        </is>
      </c>
      <c r="E1214" t="inlineStr">
        <is>
          <t>gate execution + Excel sync</t>
        </is>
      </c>
      <c r="F1214" t="inlineStr">
        <is>
          <t>Updated via evidence script</t>
        </is>
      </c>
      <c r="G1214" t="inlineStr">
        <is>
          <t>Success</t>
        </is>
      </c>
      <c r="H1214" t="inlineStr">
        <is>
          <t>YES</t>
        </is>
      </c>
      <c r="I1214" t="inlineStr">
        <is>
          <t>docs/evidence//20260109-181543</t>
        </is>
      </c>
    </row>
    <row r="1215">
      <c r="A1215" t="inlineStr">
        <is>
          <t>PR-1214</t>
        </is>
      </c>
      <c r="B1215" t="inlineStr">
        <is>
          <t>2026-01-09 18:15:44 EET</t>
        </is>
      </c>
      <c r="C1215" t="inlineStr">
        <is>
          <t>loop_auto execution</t>
        </is>
      </c>
      <c r="D1215" t="inlineStr">
        <is>
          <t>loop</t>
        </is>
      </c>
      <c r="E1215" t="inlineStr">
        <is>
          <t>gate execution + Excel sync</t>
        </is>
      </c>
      <c r="F1215" t="inlineStr">
        <is>
          <t>Updated via evidence script</t>
        </is>
      </c>
      <c r="G1215" t="inlineStr">
        <is>
          <t>Success</t>
        </is>
      </c>
      <c r="H1215" t="inlineStr">
        <is>
          <t>YES</t>
        </is>
      </c>
      <c r="I1215" t="inlineStr">
        <is>
          <t>docs/evidence//20260109-181543</t>
        </is>
      </c>
    </row>
    <row r="1216">
      <c r="A1216" t="inlineStr">
        <is>
          <t>PR-1215</t>
        </is>
      </c>
      <c r="B1216" t="inlineStr">
        <is>
          <t>2026-01-09 18:15:44 EET</t>
        </is>
      </c>
      <c r="C1216" t="inlineStr">
        <is>
          <t>loop_auto execution</t>
        </is>
      </c>
      <c r="D1216" t="inlineStr">
        <is>
          <t>loop</t>
        </is>
      </c>
      <c r="E1216" t="inlineStr">
        <is>
          <t>gate execution + Excel sync</t>
        </is>
      </c>
      <c r="F1216" t="inlineStr">
        <is>
          <t>Updated via evidence script</t>
        </is>
      </c>
      <c r="G1216" t="inlineStr">
        <is>
          <t>Success</t>
        </is>
      </c>
      <c r="H1216" t="inlineStr">
        <is>
          <t>YES</t>
        </is>
      </c>
      <c r="I1216" t="inlineStr">
        <is>
          <t>docs/evidence//20260109-181544</t>
        </is>
      </c>
    </row>
    <row r="1217">
      <c r="A1217" t="inlineStr">
        <is>
          <t>PR-1216</t>
        </is>
      </c>
      <c r="B1217" t="inlineStr">
        <is>
          <t>2026-01-09 18:15:45 EET</t>
        </is>
      </c>
      <c r="C1217" t="inlineStr">
        <is>
          <t>loop_auto execution</t>
        </is>
      </c>
      <c r="D1217" t="inlineStr">
        <is>
          <t>loop</t>
        </is>
      </c>
      <c r="E1217" t="inlineStr">
        <is>
          <t>gate execution + Excel sync</t>
        </is>
      </c>
      <c r="F1217" t="inlineStr">
        <is>
          <t>Updated via evidence script</t>
        </is>
      </c>
      <c r="G1217" t="inlineStr">
        <is>
          <t>Success</t>
        </is>
      </c>
      <c r="H1217" t="inlineStr">
        <is>
          <t>YES</t>
        </is>
      </c>
      <c r="I1217" t="inlineStr">
        <is>
          <t>docs/evidence//20260109-181545</t>
        </is>
      </c>
    </row>
    <row r="1218">
      <c r="A1218" t="inlineStr">
        <is>
          <t>PR-1217</t>
        </is>
      </c>
      <c r="B1218" t="inlineStr">
        <is>
          <t>2026-01-09 18:15:45 EET</t>
        </is>
      </c>
      <c r="C1218" t="inlineStr">
        <is>
          <t>loop_auto execution</t>
        </is>
      </c>
      <c r="D1218" t="inlineStr">
        <is>
          <t>loop</t>
        </is>
      </c>
      <c r="E1218" t="inlineStr">
        <is>
          <t>gate execution + Excel sync</t>
        </is>
      </c>
      <c r="F1218" t="inlineStr">
        <is>
          <t>Updated via evidence script</t>
        </is>
      </c>
      <c r="G1218" t="inlineStr">
        <is>
          <t>Success</t>
        </is>
      </c>
      <c r="H1218" t="inlineStr">
        <is>
          <t>YES</t>
        </is>
      </c>
      <c r="I1218" t="inlineStr">
        <is>
          <t>docs/evidence//20260109-181545</t>
        </is>
      </c>
    </row>
    <row r="1219">
      <c r="A1219" t="inlineStr">
        <is>
          <t>PR-1218</t>
        </is>
      </c>
      <c r="B1219" t="inlineStr">
        <is>
          <t>2026-01-09 18:15:46 EET</t>
        </is>
      </c>
      <c r="C1219" t="inlineStr">
        <is>
          <t>loop_auto execution</t>
        </is>
      </c>
      <c r="D1219" t="inlineStr">
        <is>
          <t>loop</t>
        </is>
      </c>
      <c r="E1219" t="inlineStr">
        <is>
          <t>gate execution + Excel sync</t>
        </is>
      </c>
      <c r="F1219" t="inlineStr">
        <is>
          <t>Updated via evidence script</t>
        </is>
      </c>
      <c r="G1219" t="inlineStr">
        <is>
          <t>Success</t>
        </is>
      </c>
      <c r="H1219" t="inlineStr">
        <is>
          <t>YES</t>
        </is>
      </c>
      <c r="I1219" t="inlineStr">
        <is>
          <t>docs/evidence//20260109-181546</t>
        </is>
      </c>
    </row>
    <row r="1220">
      <c r="A1220" t="inlineStr">
        <is>
          <t>PR-1219</t>
        </is>
      </c>
      <c r="B1220" t="inlineStr">
        <is>
          <t>2026-01-09 18:15:46 EET</t>
        </is>
      </c>
      <c r="C1220" t="inlineStr">
        <is>
          <t>loop_auto execution</t>
        </is>
      </c>
      <c r="D1220" t="inlineStr">
        <is>
          <t>loop</t>
        </is>
      </c>
      <c r="E1220" t="inlineStr">
        <is>
          <t>gate execution + Excel sync</t>
        </is>
      </c>
      <c r="F1220" t="inlineStr">
        <is>
          <t>Updated via evidence script</t>
        </is>
      </c>
      <c r="G1220" t="inlineStr">
        <is>
          <t>Success</t>
        </is>
      </c>
      <c r="H1220" t="inlineStr">
        <is>
          <t>YES</t>
        </is>
      </c>
      <c r="I1220" t="inlineStr">
        <is>
          <t>docs/evidence//20260109-181546</t>
        </is>
      </c>
    </row>
    <row r="1221">
      <c r="A1221" t="inlineStr">
        <is>
          <t>PR-1220</t>
        </is>
      </c>
      <c r="B1221" t="inlineStr">
        <is>
          <t>2026-01-09 18:15:47 EET</t>
        </is>
      </c>
      <c r="C1221" t="inlineStr">
        <is>
          <t>loop_auto execution</t>
        </is>
      </c>
      <c r="D1221" t="inlineStr">
        <is>
          <t>loop</t>
        </is>
      </c>
      <c r="E1221" t="inlineStr">
        <is>
          <t>gate execution + Excel sync</t>
        </is>
      </c>
      <c r="F1221" t="inlineStr">
        <is>
          <t>Updated via evidence script</t>
        </is>
      </c>
      <c r="G1221" t="inlineStr">
        <is>
          <t>Success</t>
        </is>
      </c>
      <c r="H1221" t="inlineStr">
        <is>
          <t>YES</t>
        </is>
      </c>
      <c r="I1221" t="inlineStr">
        <is>
          <t>docs/evidence//20260109-181547</t>
        </is>
      </c>
    </row>
    <row r="1222">
      <c r="A1222" t="inlineStr">
        <is>
          <t>PR-1221</t>
        </is>
      </c>
      <c r="B1222" t="inlineStr">
        <is>
          <t>2026-01-09 18:15:47 EET</t>
        </is>
      </c>
      <c r="C1222" t="inlineStr">
        <is>
          <t>loop_auto execution</t>
        </is>
      </c>
      <c r="D1222" t="inlineStr">
        <is>
          <t>loop</t>
        </is>
      </c>
      <c r="E1222" t="inlineStr">
        <is>
          <t>gate execution + Excel sync</t>
        </is>
      </c>
      <c r="F1222" t="inlineStr">
        <is>
          <t>Updated via evidence script</t>
        </is>
      </c>
      <c r="G1222" t="inlineStr">
        <is>
          <t>Success</t>
        </is>
      </c>
      <c r="H1222" t="inlineStr">
        <is>
          <t>YES</t>
        </is>
      </c>
      <c r="I1222" t="inlineStr">
        <is>
          <t>docs/evidence//20260109-181547</t>
        </is>
      </c>
    </row>
    <row r="1223">
      <c r="A1223" t="inlineStr">
        <is>
          <t>PR-1222</t>
        </is>
      </c>
      <c r="B1223" t="inlineStr">
        <is>
          <t>2026-01-09 18:15:48 EET</t>
        </is>
      </c>
      <c r="C1223" t="inlineStr">
        <is>
          <t>loop_auto execution</t>
        </is>
      </c>
      <c r="D1223" t="inlineStr">
        <is>
          <t>loop</t>
        </is>
      </c>
      <c r="E1223" t="inlineStr">
        <is>
          <t>gate execution + Excel sync</t>
        </is>
      </c>
      <c r="F1223" t="inlineStr">
        <is>
          <t>Updated via evidence script</t>
        </is>
      </c>
      <c r="G1223" t="inlineStr">
        <is>
          <t>Success</t>
        </is>
      </c>
      <c r="H1223" t="inlineStr">
        <is>
          <t>YES</t>
        </is>
      </c>
      <c r="I1223" t="inlineStr">
        <is>
          <t>docs/evidence//20260109-181548</t>
        </is>
      </c>
    </row>
    <row r="1224">
      <c r="A1224" t="inlineStr">
        <is>
          <t>PR-1223</t>
        </is>
      </c>
      <c r="B1224" t="inlineStr">
        <is>
          <t>2026-01-09 18:15:49 EET</t>
        </is>
      </c>
      <c r="C1224" t="inlineStr">
        <is>
          <t>loop_auto execution</t>
        </is>
      </c>
      <c r="D1224" t="inlineStr">
        <is>
          <t>loop</t>
        </is>
      </c>
      <c r="E1224" t="inlineStr">
        <is>
          <t>gate execution + Excel sync</t>
        </is>
      </c>
      <c r="F1224" t="inlineStr">
        <is>
          <t>Updated via evidence script</t>
        </is>
      </c>
      <c r="G1224" t="inlineStr">
        <is>
          <t>Success</t>
        </is>
      </c>
      <c r="H1224" t="inlineStr">
        <is>
          <t>YES</t>
        </is>
      </c>
      <c r="I1224" t="inlineStr">
        <is>
          <t>docs/evidence//20260109-181548</t>
        </is>
      </c>
    </row>
    <row r="1225">
      <c r="A1225" t="inlineStr">
        <is>
          <t>PR-1224</t>
        </is>
      </c>
      <c r="B1225" t="inlineStr">
        <is>
          <t>2026-01-09 18:15:49 EET</t>
        </is>
      </c>
      <c r="C1225" t="inlineStr">
        <is>
          <t>loop_auto execution</t>
        </is>
      </c>
      <c r="D1225" t="inlineStr">
        <is>
          <t>loop</t>
        </is>
      </c>
      <c r="E1225" t="inlineStr">
        <is>
          <t>gate execution + Excel sync</t>
        </is>
      </c>
      <c r="F1225" t="inlineStr">
        <is>
          <t>Updated via evidence script</t>
        </is>
      </c>
      <c r="G1225" t="inlineStr">
        <is>
          <t>Success</t>
        </is>
      </c>
      <c r="H1225" t="inlineStr">
        <is>
          <t>YES</t>
        </is>
      </c>
      <c r="I1225" t="inlineStr">
        <is>
          <t>docs/evidence//20260109-181549</t>
        </is>
      </c>
    </row>
    <row r="1226">
      <c r="A1226" t="inlineStr">
        <is>
          <t>PR-1225</t>
        </is>
      </c>
      <c r="B1226" t="inlineStr">
        <is>
          <t>2026-01-09 18:15:50 EET</t>
        </is>
      </c>
      <c r="C1226" t="inlineStr">
        <is>
          <t>loop_auto execution</t>
        </is>
      </c>
      <c r="D1226" t="inlineStr">
        <is>
          <t>loop</t>
        </is>
      </c>
      <c r="E1226" t="inlineStr">
        <is>
          <t>gate execution + Excel sync</t>
        </is>
      </c>
      <c r="F1226" t="inlineStr">
        <is>
          <t>Updated via evidence script</t>
        </is>
      </c>
      <c r="G1226" t="inlineStr">
        <is>
          <t>Success</t>
        </is>
      </c>
      <c r="H1226" t="inlineStr">
        <is>
          <t>YES</t>
        </is>
      </c>
      <c r="I1226" t="inlineStr">
        <is>
          <t>docs/evidence//20260109-181549</t>
        </is>
      </c>
    </row>
    <row r="1227">
      <c r="A1227" t="inlineStr">
        <is>
          <t>PR-1226</t>
        </is>
      </c>
      <c r="B1227" t="inlineStr">
        <is>
          <t>2026-01-09 18:15:50 EET</t>
        </is>
      </c>
      <c r="C1227" t="inlineStr">
        <is>
          <t>loop_auto execution</t>
        </is>
      </c>
      <c r="D1227" t="inlineStr">
        <is>
          <t>loop</t>
        </is>
      </c>
      <c r="E1227" t="inlineStr">
        <is>
          <t>gate execution + Excel sync</t>
        </is>
      </c>
      <c r="F1227" t="inlineStr">
        <is>
          <t>Updated via evidence script</t>
        </is>
      </c>
      <c r="G1227" t="inlineStr">
        <is>
          <t>Success</t>
        </is>
      </c>
      <c r="H1227" t="inlineStr">
        <is>
          <t>YES</t>
        </is>
      </c>
      <c r="I1227" t="inlineStr">
        <is>
          <t>docs/evidence//20260109-181550</t>
        </is>
      </c>
    </row>
    <row r="1228">
      <c r="A1228" t="inlineStr">
        <is>
          <t>PR-1227</t>
        </is>
      </c>
      <c r="B1228" t="inlineStr">
        <is>
          <t>2026-01-09 18:15:51 EET</t>
        </is>
      </c>
      <c r="C1228" t="inlineStr">
        <is>
          <t>loop_auto execution</t>
        </is>
      </c>
      <c r="D1228" t="inlineStr">
        <is>
          <t>loop</t>
        </is>
      </c>
      <c r="E1228" t="inlineStr">
        <is>
          <t>gate execution + Excel sync</t>
        </is>
      </c>
      <c r="F1228" t="inlineStr">
        <is>
          <t>Updated via evidence script</t>
        </is>
      </c>
      <c r="G1228" t="inlineStr">
        <is>
          <t>Success</t>
        </is>
      </c>
      <c r="H1228" t="inlineStr">
        <is>
          <t>YES</t>
        </is>
      </c>
      <c r="I1228" t="inlineStr">
        <is>
          <t>docs/evidence//20260109-181551</t>
        </is>
      </c>
    </row>
    <row r="1229">
      <c r="A1229" t="inlineStr">
        <is>
          <t>PR-1228</t>
        </is>
      </c>
      <c r="B1229" t="inlineStr">
        <is>
          <t>2026-01-09 18:15:51 EET</t>
        </is>
      </c>
      <c r="C1229" t="inlineStr">
        <is>
          <t>loop_auto execution</t>
        </is>
      </c>
      <c r="D1229" t="inlineStr">
        <is>
          <t>loop</t>
        </is>
      </c>
      <c r="E1229" t="inlineStr">
        <is>
          <t>gate execution + Excel sync</t>
        </is>
      </c>
      <c r="F1229" t="inlineStr">
        <is>
          <t>Updated via evidence script</t>
        </is>
      </c>
      <c r="G1229" t="inlineStr">
        <is>
          <t>Success</t>
        </is>
      </c>
      <c r="H1229" t="inlineStr">
        <is>
          <t>YES</t>
        </is>
      </c>
      <c r="I1229" t="inlineStr">
        <is>
          <t>docs/evidence//20260109-181551</t>
        </is>
      </c>
    </row>
    <row r="1230">
      <c r="A1230" t="inlineStr">
        <is>
          <t>PR-1229</t>
        </is>
      </c>
      <c r="B1230" t="inlineStr">
        <is>
          <t>2026-01-09 18:15:52 EET</t>
        </is>
      </c>
      <c r="C1230" t="inlineStr">
        <is>
          <t>loop_auto execution</t>
        </is>
      </c>
      <c r="D1230" t="inlineStr">
        <is>
          <t>loop</t>
        </is>
      </c>
      <c r="E1230" t="inlineStr">
        <is>
          <t>gate execution + Excel sync</t>
        </is>
      </c>
      <c r="F1230" t="inlineStr">
        <is>
          <t>Updated via evidence script</t>
        </is>
      </c>
      <c r="G1230" t="inlineStr">
        <is>
          <t>Success</t>
        </is>
      </c>
      <c r="H1230" t="inlineStr">
        <is>
          <t>YES</t>
        </is>
      </c>
      <c r="I1230" t="inlineStr">
        <is>
          <t>docs/evidence//20260109-181552</t>
        </is>
      </c>
    </row>
    <row r="1231">
      <c r="A1231" t="inlineStr">
        <is>
          <t>PR-1230</t>
        </is>
      </c>
      <c r="B1231" t="inlineStr">
        <is>
          <t>2026-01-09 18:15:52 EET</t>
        </is>
      </c>
      <c r="C1231" t="inlineStr">
        <is>
          <t>loop_auto execution</t>
        </is>
      </c>
      <c r="D1231" t="inlineStr">
        <is>
          <t>loop</t>
        </is>
      </c>
      <c r="E1231" t="inlineStr">
        <is>
          <t>gate execution + Excel sync</t>
        </is>
      </c>
      <c r="F1231" t="inlineStr">
        <is>
          <t>Updated via evidence script</t>
        </is>
      </c>
      <c r="G1231" t="inlineStr">
        <is>
          <t>Success</t>
        </is>
      </c>
      <c r="H1231" t="inlineStr">
        <is>
          <t>YES</t>
        </is>
      </c>
      <c r="I1231" t="inlineStr">
        <is>
          <t>docs/evidence//20260109-181552</t>
        </is>
      </c>
    </row>
    <row r="1232">
      <c r="A1232" t="inlineStr">
        <is>
          <t>PR-1231</t>
        </is>
      </c>
      <c r="B1232" t="inlineStr">
        <is>
          <t>2026-01-09 18:15:53 EET</t>
        </is>
      </c>
      <c r="C1232" t="inlineStr">
        <is>
          <t>loop_auto execution</t>
        </is>
      </c>
      <c r="D1232" t="inlineStr">
        <is>
          <t>loop</t>
        </is>
      </c>
      <c r="E1232" t="inlineStr">
        <is>
          <t>gate execution + Excel sync</t>
        </is>
      </c>
      <c r="F1232" t="inlineStr">
        <is>
          <t>Updated via evidence script</t>
        </is>
      </c>
      <c r="G1232" t="inlineStr">
        <is>
          <t>Success</t>
        </is>
      </c>
      <c r="H1232" t="inlineStr">
        <is>
          <t>YES</t>
        </is>
      </c>
      <c r="I1232" t="inlineStr">
        <is>
          <t>docs/evidence//20260109-181553</t>
        </is>
      </c>
    </row>
    <row r="1233">
      <c r="A1233" t="inlineStr">
        <is>
          <t>PR-1232</t>
        </is>
      </c>
      <c r="B1233" t="inlineStr">
        <is>
          <t>2026-01-09 18:15:53 EET</t>
        </is>
      </c>
      <c r="C1233" t="inlineStr">
        <is>
          <t>loop_auto execution</t>
        </is>
      </c>
      <c r="D1233" t="inlineStr">
        <is>
          <t>loop</t>
        </is>
      </c>
      <c r="E1233" t="inlineStr">
        <is>
          <t>gate execution + Excel sync</t>
        </is>
      </c>
      <c r="F1233" t="inlineStr">
        <is>
          <t>Updated via evidence script</t>
        </is>
      </c>
      <c r="G1233" t="inlineStr">
        <is>
          <t>Success</t>
        </is>
      </c>
      <c r="H1233" t="inlineStr">
        <is>
          <t>YES</t>
        </is>
      </c>
      <c r="I1233" t="inlineStr">
        <is>
          <t>docs/evidence//20260109-181553</t>
        </is>
      </c>
    </row>
    <row r="1234">
      <c r="A1234" t="inlineStr">
        <is>
          <t>PR-1233</t>
        </is>
      </c>
      <c r="B1234" t="inlineStr">
        <is>
          <t>2026-01-09 18:15:54 EET</t>
        </is>
      </c>
      <c r="C1234" t="inlineStr">
        <is>
          <t>loop_auto execution</t>
        </is>
      </c>
      <c r="D1234" t="inlineStr">
        <is>
          <t>loop</t>
        </is>
      </c>
      <c r="E1234" t="inlineStr">
        <is>
          <t>gate execution + Excel sync</t>
        </is>
      </c>
      <c r="F1234" t="inlineStr">
        <is>
          <t>Updated via evidence script</t>
        </is>
      </c>
      <c r="G1234" t="inlineStr">
        <is>
          <t>Success</t>
        </is>
      </c>
      <c r="H1234" t="inlineStr">
        <is>
          <t>YES</t>
        </is>
      </c>
      <c r="I1234" t="inlineStr">
        <is>
          <t>docs/evidence//20260109-181554</t>
        </is>
      </c>
    </row>
    <row r="1235">
      <c r="A1235" t="inlineStr">
        <is>
          <t>PR-1234</t>
        </is>
      </c>
      <c r="B1235" t="inlineStr">
        <is>
          <t>2026-01-09 18:15:55 EET</t>
        </is>
      </c>
      <c r="C1235" t="inlineStr">
        <is>
          <t>loop_auto execution</t>
        </is>
      </c>
      <c r="D1235" t="inlineStr">
        <is>
          <t>loop</t>
        </is>
      </c>
      <c r="E1235" t="inlineStr">
        <is>
          <t>gate execution + Excel sync</t>
        </is>
      </c>
      <c r="F1235" t="inlineStr">
        <is>
          <t>Updated via evidence script</t>
        </is>
      </c>
      <c r="G1235" t="inlineStr">
        <is>
          <t>Success</t>
        </is>
      </c>
      <c r="H1235" t="inlineStr">
        <is>
          <t>YES</t>
        </is>
      </c>
      <c r="I1235" t="inlineStr">
        <is>
          <t>docs/evidence//20260109-181554</t>
        </is>
      </c>
    </row>
    <row r="1236">
      <c r="A1236" t="inlineStr">
        <is>
          <t>PR-1235</t>
        </is>
      </c>
      <c r="B1236" t="inlineStr">
        <is>
          <t>2026-01-09 18:15:55 EET</t>
        </is>
      </c>
      <c r="C1236" t="inlineStr">
        <is>
          <t>loop_auto execution</t>
        </is>
      </c>
      <c r="D1236" t="inlineStr">
        <is>
          <t>loop</t>
        </is>
      </c>
      <c r="E1236" t="inlineStr">
        <is>
          <t>gate execution + Excel sync</t>
        </is>
      </c>
      <c r="F1236" t="inlineStr">
        <is>
          <t>Updated via evidence script</t>
        </is>
      </c>
      <c r="G1236" t="inlineStr">
        <is>
          <t>Success</t>
        </is>
      </c>
      <c r="H1236" t="inlineStr">
        <is>
          <t>YES</t>
        </is>
      </c>
      <c r="I1236" t="inlineStr">
        <is>
          <t>docs/evidence//20260109-181555</t>
        </is>
      </c>
    </row>
    <row r="1237">
      <c r="A1237" t="inlineStr">
        <is>
          <t>PR-1236</t>
        </is>
      </c>
      <c r="B1237" t="inlineStr">
        <is>
          <t>2026-01-09 18:15:56 EET</t>
        </is>
      </c>
      <c r="C1237" t="inlineStr">
        <is>
          <t>loop_auto execution</t>
        </is>
      </c>
      <c r="D1237" t="inlineStr">
        <is>
          <t>loop</t>
        </is>
      </c>
      <c r="E1237" t="inlineStr">
        <is>
          <t>gate execution + Excel sync</t>
        </is>
      </c>
      <c r="F1237" t="inlineStr">
        <is>
          <t>Updated via evidence script</t>
        </is>
      </c>
      <c r="G1237" t="inlineStr">
        <is>
          <t>Success</t>
        </is>
      </c>
      <c r="H1237" t="inlineStr">
        <is>
          <t>YES</t>
        </is>
      </c>
      <c r="I1237" t="inlineStr">
        <is>
          <t>docs/evidence//20260109-181555</t>
        </is>
      </c>
    </row>
    <row r="1238">
      <c r="A1238" t="inlineStr">
        <is>
          <t>PR-1237</t>
        </is>
      </c>
      <c r="B1238" t="inlineStr">
        <is>
          <t>2026-01-09 18:15:56 EET</t>
        </is>
      </c>
      <c r="C1238" t="inlineStr">
        <is>
          <t>loop_auto execution</t>
        </is>
      </c>
      <c r="D1238" t="inlineStr">
        <is>
          <t>loop</t>
        </is>
      </c>
      <c r="E1238" t="inlineStr">
        <is>
          <t>gate execution + Excel sync</t>
        </is>
      </c>
      <c r="F1238" t="inlineStr">
        <is>
          <t>Updated via evidence script</t>
        </is>
      </c>
      <c r="G1238" t="inlineStr">
        <is>
          <t>Success</t>
        </is>
      </c>
      <c r="H1238" t="inlineStr">
        <is>
          <t>YES</t>
        </is>
      </c>
      <c r="I1238" t="inlineStr">
        <is>
          <t>docs/evidence//20260109-181556</t>
        </is>
      </c>
    </row>
    <row r="1239">
      <c r="A1239" t="inlineStr">
        <is>
          <t>PR-1238</t>
        </is>
      </c>
      <c r="B1239" t="inlineStr">
        <is>
          <t>2026-01-09 18:15:57 EET</t>
        </is>
      </c>
      <c r="C1239" t="inlineStr">
        <is>
          <t>loop_auto execution</t>
        </is>
      </c>
      <c r="D1239" t="inlineStr">
        <is>
          <t>loop</t>
        </is>
      </c>
      <c r="E1239" t="inlineStr">
        <is>
          <t>gate execution + Excel sync</t>
        </is>
      </c>
      <c r="F1239" t="inlineStr">
        <is>
          <t>Updated via evidence script</t>
        </is>
      </c>
      <c r="G1239" t="inlineStr">
        <is>
          <t>Success</t>
        </is>
      </c>
      <c r="H1239" t="inlineStr">
        <is>
          <t>YES</t>
        </is>
      </c>
      <c r="I1239" t="inlineStr">
        <is>
          <t>docs/evidence//20260109-181557</t>
        </is>
      </c>
    </row>
    <row r="1240">
      <c r="A1240" t="inlineStr">
        <is>
          <t>PR-1239</t>
        </is>
      </c>
      <c r="B1240" t="inlineStr">
        <is>
          <t>2026-01-09 18:15:57 EET</t>
        </is>
      </c>
      <c r="C1240" t="inlineStr">
        <is>
          <t>loop_auto execution</t>
        </is>
      </c>
      <c r="D1240" t="inlineStr">
        <is>
          <t>loop</t>
        </is>
      </c>
      <c r="E1240" t="inlineStr">
        <is>
          <t>gate execution + Excel sync</t>
        </is>
      </c>
      <c r="F1240" t="inlineStr">
        <is>
          <t>Updated via evidence script</t>
        </is>
      </c>
      <c r="G1240" t="inlineStr">
        <is>
          <t>Success</t>
        </is>
      </c>
      <c r="H1240" t="inlineStr">
        <is>
          <t>YES</t>
        </is>
      </c>
      <c r="I1240" t="inlineStr">
        <is>
          <t>docs/evidence//20260109-181557</t>
        </is>
      </c>
    </row>
    <row r="1241">
      <c r="A1241" t="inlineStr">
        <is>
          <t>PR-1240</t>
        </is>
      </c>
      <c r="B1241" t="inlineStr">
        <is>
          <t>2026-01-09 18:15:58 EET</t>
        </is>
      </c>
      <c r="C1241" t="inlineStr">
        <is>
          <t>loop_auto execution</t>
        </is>
      </c>
      <c r="D1241" t="inlineStr">
        <is>
          <t>loop</t>
        </is>
      </c>
      <c r="E1241" t="inlineStr">
        <is>
          <t>gate execution + Excel sync</t>
        </is>
      </c>
      <c r="F1241" t="inlineStr">
        <is>
          <t>Updated via evidence script</t>
        </is>
      </c>
      <c r="G1241" t="inlineStr">
        <is>
          <t>Success</t>
        </is>
      </c>
      <c r="H1241" t="inlineStr">
        <is>
          <t>YES</t>
        </is>
      </c>
      <c r="I1241" t="inlineStr">
        <is>
          <t>docs/evidence//20260109-181558</t>
        </is>
      </c>
    </row>
    <row r="1242">
      <c r="A1242" t="inlineStr">
        <is>
          <t>PR-1241</t>
        </is>
      </c>
      <c r="B1242" t="inlineStr">
        <is>
          <t>2026-01-09 18:15:58 EET</t>
        </is>
      </c>
      <c r="C1242" t="inlineStr">
        <is>
          <t>loop_auto execution</t>
        </is>
      </c>
      <c r="D1242" t="inlineStr">
        <is>
          <t>loop</t>
        </is>
      </c>
      <c r="E1242" t="inlineStr">
        <is>
          <t>gate execution + Excel sync</t>
        </is>
      </c>
      <c r="F1242" t="inlineStr">
        <is>
          <t>Updated via evidence script</t>
        </is>
      </c>
      <c r="G1242" t="inlineStr">
        <is>
          <t>Success</t>
        </is>
      </c>
      <c r="H1242" t="inlineStr">
        <is>
          <t>YES</t>
        </is>
      </c>
      <c r="I1242" t="inlineStr">
        <is>
          <t>docs/evidence//20260109-181558</t>
        </is>
      </c>
    </row>
    <row r="1243">
      <c r="A1243" t="inlineStr">
        <is>
          <t>PR-1242</t>
        </is>
      </c>
      <c r="B1243" t="inlineStr">
        <is>
          <t>2026-01-09 18:15:59 EET</t>
        </is>
      </c>
      <c r="C1243" t="inlineStr">
        <is>
          <t>loop_auto execution</t>
        </is>
      </c>
      <c r="D1243" t="inlineStr">
        <is>
          <t>loop</t>
        </is>
      </c>
      <c r="E1243" t="inlineStr">
        <is>
          <t>gate execution + Excel sync</t>
        </is>
      </c>
      <c r="F1243" t="inlineStr">
        <is>
          <t>Updated via evidence script</t>
        </is>
      </c>
      <c r="G1243" t="inlineStr">
        <is>
          <t>Success</t>
        </is>
      </c>
      <c r="H1243" t="inlineStr">
        <is>
          <t>YES</t>
        </is>
      </c>
      <c r="I1243" t="inlineStr">
        <is>
          <t>docs/evidence//20260109-181559</t>
        </is>
      </c>
    </row>
    <row r="1244">
      <c r="A1244" t="inlineStr">
        <is>
          <t>PR-1243</t>
        </is>
      </c>
      <c r="B1244" t="inlineStr">
        <is>
          <t>2026-01-09 18:16:00 EET</t>
        </is>
      </c>
      <c r="C1244" t="inlineStr">
        <is>
          <t>loop_auto execution</t>
        </is>
      </c>
      <c r="D1244" t="inlineStr">
        <is>
          <t>loop</t>
        </is>
      </c>
      <c r="E1244" t="inlineStr">
        <is>
          <t>gate execution + Excel sync</t>
        </is>
      </c>
      <c r="F1244" t="inlineStr">
        <is>
          <t>Updated via evidence script</t>
        </is>
      </c>
      <c r="G1244" t="inlineStr">
        <is>
          <t>Success</t>
        </is>
      </c>
      <c r="H1244" t="inlineStr">
        <is>
          <t>YES</t>
        </is>
      </c>
      <c r="I1244" t="inlineStr">
        <is>
          <t>docs/evidence//20260109-181559</t>
        </is>
      </c>
    </row>
    <row r="1245">
      <c r="A1245" t="inlineStr">
        <is>
          <t>PR-1244</t>
        </is>
      </c>
      <c r="B1245" t="inlineStr">
        <is>
          <t>2026-01-09 18:16:00 EET</t>
        </is>
      </c>
      <c r="C1245" t="inlineStr">
        <is>
          <t>loop_auto execution</t>
        </is>
      </c>
      <c r="D1245" t="inlineStr">
        <is>
          <t>loop</t>
        </is>
      </c>
      <c r="E1245" t="inlineStr">
        <is>
          <t>gate execution + Excel sync</t>
        </is>
      </c>
      <c r="F1245" t="inlineStr">
        <is>
          <t>Updated via evidence script</t>
        </is>
      </c>
      <c r="G1245" t="inlineStr">
        <is>
          <t>Success</t>
        </is>
      </c>
      <c r="H1245" t="inlineStr">
        <is>
          <t>YES</t>
        </is>
      </c>
      <c r="I1245" t="inlineStr">
        <is>
          <t>docs/evidence//20260109-181600</t>
        </is>
      </c>
    </row>
    <row r="1246">
      <c r="A1246" t="inlineStr">
        <is>
          <t>PR-1245</t>
        </is>
      </c>
      <c r="B1246" t="inlineStr">
        <is>
          <t>2026-01-09 18:16:01 EET</t>
        </is>
      </c>
      <c r="C1246" t="inlineStr">
        <is>
          <t>loop_auto execution</t>
        </is>
      </c>
      <c r="D1246" t="inlineStr">
        <is>
          <t>loop</t>
        </is>
      </c>
      <c r="E1246" t="inlineStr">
        <is>
          <t>gate execution + Excel sync</t>
        </is>
      </c>
      <c r="F1246" t="inlineStr">
        <is>
          <t>Updated via evidence script</t>
        </is>
      </c>
      <c r="G1246" t="inlineStr">
        <is>
          <t>Success</t>
        </is>
      </c>
      <c r="H1246" t="inlineStr">
        <is>
          <t>YES</t>
        </is>
      </c>
      <c r="I1246" t="inlineStr">
        <is>
          <t>docs/evidence//20260109-181600</t>
        </is>
      </c>
    </row>
    <row r="1247">
      <c r="A1247" t="inlineStr">
        <is>
          <t>PR-1246</t>
        </is>
      </c>
      <c r="B1247" t="inlineStr">
        <is>
          <t>2026-01-09 18:16:01 EET</t>
        </is>
      </c>
      <c r="C1247" t="inlineStr">
        <is>
          <t>loop_auto execution</t>
        </is>
      </c>
      <c r="D1247" t="inlineStr">
        <is>
          <t>loop</t>
        </is>
      </c>
      <c r="E1247" t="inlineStr">
        <is>
          <t>gate execution + Excel sync</t>
        </is>
      </c>
      <c r="F1247" t="inlineStr">
        <is>
          <t>Updated via evidence script</t>
        </is>
      </c>
      <c r="G1247" t="inlineStr">
        <is>
          <t>Success</t>
        </is>
      </c>
      <c r="H1247" t="inlineStr">
        <is>
          <t>YES</t>
        </is>
      </c>
      <c r="I1247" t="inlineStr">
        <is>
          <t>docs/evidence//20260109-181601</t>
        </is>
      </c>
    </row>
    <row r="1248">
      <c r="A1248" t="inlineStr">
        <is>
          <t>PR-1247</t>
        </is>
      </c>
      <c r="B1248" t="inlineStr">
        <is>
          <t>2026-01-09 18:16:02 EET</t>
        </is>
      </c>
      <c r="C1248" t="inlineStr">
        <is>
          <t>loop_auto execution</t>
        </is>
      </c>
      <c r="D1248" t="inlineStr">
        <is>
          <t>loop</t>
        </is>
      </c>
      <c r="E1248" t="inlineStr">
        <is>
          <t>gate execution + Excel sync</t>
        </is>
      </c>
      <c r="F1248" t="inlineStr">
        <is>
          <t>Updated via evidence script</t>
        </is>
      </c>
      <c r="G1248" t="inlineStr">
        <is>
          <t>Success</t>
        </is>
      </c>
      <c r="H1248" t="inlineStr">
        <is>
          <t>YES</t>
        </is>
      </c>
      <c r="I1248" t="inlineStr">
        <is>
          <t>docs/evidence//20260109-181602</t>
        </is>
      </c>
    </row>
    <row r="1249">
      <c r="A1249" t="inlineStr">
        <is>
          <t>PR-1248</t>
        </is>
      </c>
      <c r="B1249" t="inlineStr">
        <is>
          <t>2026-01-09 18:16:02 EET</t>
        </is>
      </c>
      <c r="C1249" t="inlineStr">
        <is>
          <t>loop_auto execution</t>
        </is>
      </c>
      <c r="D1249" t="inlineStr">
        <is>
          <t>loop</t>
        </is>
      </c>
      <c r="E1249" t="inlineStr">
        <is>
          <t>gate execution + Excel sync</t>
        </is>
      </c>
      <c r="F1249" t="inlineStr">
        <is>
          <t>Updated via evidence script</t>
        </is>
      </c>
      <c r="G1249" t="inlineStr">
        <is>
          <t>Success</t>
        </is>
      </c>
      <c r="H1249" t="inlineStr">
        <is>
          <t>YES</t>
        </is>
      </c>
      <c r="I1249" t="inlineStr">
        <is>
          <t>docs/evidence//20260109-181602</t>
        </is>
      </c>
    </row>
    <row r="1250">
      <c r="A1250" t="inlineStr">
        <is>
          <t>PR-1249</t>
        </is>
      </c>
      <c r="B1250" t="inlineStr">
        <is>
          <t>2026-01-09 18:16:03 EET</t>
        </is>
      </c>
      <c r="C1250" t="inlineStr">
        <is>
          <t>loop_auto execution</t>
        </is>
      </c>
      <c r="D1250" t="inlineStr">
        <is>
          <t>loop</t>
        </is>
      </c>
      <c r="E1250" t="inlineStr">
        <is>
          <t>gate execution + Excel sync</t>
        </is>
      </c>
      <c r="F1250" t="inlineStr">
        <is>
          <t>Updated via evidence script</t>
        </is>
      </c>
      <c r="G1250" t="inlineStr">
        <is>
          <t>Success</t>
        </is>
      </c>
      <c r="H1250" t="inlineStr">
        <is>
          <t>YES</t>
        </is>
      </c>
      <c r="I1250" t="inlineStr">
        <is>
          <t>docs/evidence//20260109-181603</t>
        </is>
      </c>
    </row>
    <row r="1251">
      <c r="A1251" t="inlineStr">
        <is>
          <t>PR-1250</t>
        </is>
      </c>
      <c r="B1251" t="inlineStr">
        <is>
          <t>2026-01-09 18:16:03 EET</t>
        </is>
      </c>
      <c r="C1251" t="inlineStr">
        <is>
          <t>loop_auto execution</t>
        </is>
      </c>
      <c r="D1251" t="inlineStr">
        <is>
          <t>loop</t>
        </is>
      </c>
      <c r="E1251" t="inlineStr">
        <is>
          <t>gate execution + Excel sync</t>
        </is>
      </c>
      <c r="F1251" t="inlineStr">
        <is>
          <t>Updated via evidence script</t>
        </is>
      </c>
      <c r="G1251" t="inlineStr">
        <is>
          <t>Success</t>
        </is>
      </c>
      <c r="H1251" t="inlineStr">
        <is>
          <t>YES</t>
        </is>
      </c>
      <c r="I1251" t="inlineStr">
        <is>
          <t>docs/evidence//20260109-181603</t>
        </is>
      </c>
    </row>
    <row r="1252">
      <c r="A1252" t="inlineStr">
        <is>
          <t>PR-1251</t>
        </is>
      </c>
      <c r="B1252" t="inlineStr">
        <is>
          <t>2026-01-09 18:16:04 EET</t>
        </is>
      </c>
      <c r="C1252" t="inlineStr">
        <is>
          <t>loop_auto execution</t>
        </is>
      </c>
      <c r="D1252" t="inlineStr">
        <is>
          <t>loop</t>
        </is>
      </c>
      <c r="E1252" t="inlineStr">
        <is>
          <t>gate execution + Excel sync</t>
        </is>
      </c>
      <c r="F1252" t="inlineStr">
        <is>
          <t>Updated via evidence script</t>
        </is>
      </c>
      <c r="G1252" t="inlineStr">
        <is>
          <t>Success</t>
        </is>
      </c>
      <c r="H1252" t="inlineStr">
        <is>
          <t>YES</t>
        </is>
      </c>
      <c r="I1252" t="inlineStr">
        <is>
          <t>docs/evidence//20260109-181604</t>
        </is>
      </c>
    </row>
    <row r="1253">
      <c r="A1253" t="inlineStr">
        <is>
          <t>PR-1252</t>
        </is>
      </c>
      <c r="B1253" t="inlineStr">
        <is>
          <t>2026-01-09 18:16:04 EET</t>
        </is>
      </c>
      <c r="C1253" t="inlineStr">
        <is>
          <t>loop_auto execution</t>
        </is>
      </c>
      <c r="D1253" t="inlineStr">
        <is>
          <t>loop</t>
        </is>
      </c>
      <c r="E1253" t="inlineStr">
        <is>
          <t>gate execution + Excel sync</t>
        </is>
      </c>
      <c r="F1253" t="inlineStr">
        <is>
          <t>Updated via evidence script</t>
        </is>
      </c>
      <c r="G1253" t="inlineStr">
        <is>
          <t>Success</t>
        </is>
      </c>
      <c r="H1253" t="inlineStr">
        <is>
          <t>YES</t>
        </is>
      </c>
      <c r="I1253" t="inlineStr">
        <is>
          <t>docs/evidence//20260109-181604</t>
        </is>
      </c>
    </row>
    <row r="1254">
      <c r="A1254" t="inlineStr">
        <is>
          <t>PR-1253</t>
        </is>
      </c>
      <c r="B1254" t="inlineStr">
        <is>
          <t>2026-01-09 18:16:05 EET</t>
        </is>
      </c>
      <c r="C1254" t="inlineStr">
        <is>
          <t>loop_auto execution</t>
        </is>
      </c>
      <c r="D1254" t="inlineStr">
        <is>
          <t>loop</t>
        </is>
      </c>
      <c r="E1254" t="inlineStr">
        <is>
          <t>gate execution + Excel sync</t>
        </is>
      </c>
      <c r="F1254" t="inlineStr">
        <is>
          <t>Updated via evidence script</t>
        </is>
      </c>
      <c r="G1254" t="inlineStr">
        <is>
          <t>Success</t>
        </is>
      </c>
      <c r="H1254" t="inlineStr">
        <is>
          <t>YES</t>
        </is>
      </c>
      <c r="I1254" t="inlineStr">
        <is>
          <t>docs/evidence//20260109-181605</t>
        </is>
      </c>
    </row>
    <row r="1255">
      <c r="A1255" t="inlineStr">
        <is>
          <t>PR-1254</t>
        </is>
      </c>
      <c r="B1255" t="inlineStr">
        <is>
          <t>2026-01-09 18:16:06 EET</t>
        </is>
      </c>
      <c r="C1255" t="inlineStr">
        <is>
          <t>loop_auto execution</t>
        </is>
      </c>
      <c r="D1255" t="inlineStr">
        <is>
          <t>loop</t>
        </is>
      </c>
      <c r="E1255" t="inlineStr">
        <is>
          <t>gate execution + Excel sync</t>
        </is>
      </c>
      <c r="F1255" t="inlineStr">
        <is>
          <t>Updated via evidence script</t>
        </is>
      </c>
      <c r="G1255" t="inlineStr">
        <is>
          <t>Success</t>
        </is>
      </c>
      <c r="H1255" t="inlineStr">
        <is>
          <t>YES</t>
        </is>
      </c>
      <c r="I1255" t="inlineStr">
        <is>
          <t>docs/evidence//20260109-181605</t>
        </is>
      </c>
    </row>
    <row r="1256">
      <c r="A1256" t="inlineStr">
        <is>
          <t>PR-1255</t>
        </is>
      </c>
      <c r="B1256" t="inlineStr">
        <is>
          <t>2026-01-09 18:16:06 EET</t>
        </is>
      </c>
      <c r="C1256" t="inlineStr">
        <is>
          <t>loop_auto execution</t>
        </is>
      </c>
      <c r="D1256" t="inlineStr">
        <is>
          <t>loop</t>
        </is>
      </c>
      <c r="E1256" t="inlineStr">
        <is>
          <t>gate execution + Excel sync</t>
        </is>
      </c>
      <c r="F1256" t="inlineStr">
        <is>
          <t>Updated via evidence script</t>
        </is>
      </c>
      <c r="G1256" t="inlineStr">
        <is>
          <t>Success</t>
        </is>
      </c>
      <c r="H1256" t="inlineStr">
        <is>
          <t>YES</t>
        </is>
      </c>
      <c r="I1256" t="inlineStr">
        <is>
          <t>docs/evidence//20260109-181606</t>
        </is>
      </c>
    </row>
    <row r="1257">
      <c r="A1257" t="inlineStr">
        <is>
          <t>PR-1256</t>
        </is>
      </c>
      <c r="B1257" t="inlineStr">
        <is>
          <t>2026-01-09 18:16:07 EET</t>
        </is>
      </c>
      <c r="C1257" t="inlineStr">
        <is>
          <t>loop_auto execution</t>
        </is>
      </c>
      <c r="D1257" t="inlineStr">
        <is>
          <t>loop</t>
        </is>
      </c>
      <c r="E1257" t="inlineStr">
        <is>
          <t>gate execution + Excel sync</t>
        </is>
      </c>
      <c r="F1257" t="inlineStr">
        <is>
          <t>Updated via evidence script</t>
        </is>
      </c>
      <c r="G1257" t="inlineStr">
        <is>
          <t>Success</t>
        </is>
      </c>
      <c r="H1257" t="inlineStr">
        <is>
          <t>YES</t>
        </is>
      </c>
      <c r="I1257" t="inlineStr">
        <is>
          <t>docs/evidence//20260109-181606</t>
        </is>
      </c>
    </row>
    <row r="1258">
      <c r="A1258" t="inlineStr">
        <is>
          <t>PR-1257</t>
        </is>
      </c>
      <c r="B1258" t="inlineStr">
        <is>
          <t>2026-01-09 18:16:07 EET</t>
        </is>
      </c>
      <c r="C1258" t="inlineStr">
        <is>
          <t>loop_auto execution</t>
        </is>
      </c>
      <c r="D1258" t="inlineStr">
        <is>
          <t>loop</t>
        </is>
      </c>
      <c r="E1258" t="inlineStr">
        <is>
          <t>gate execution + Excel sync</t>
        </is>
      </c>
      <c r="F1258" t="inlineStr">
        <is>
          <t>Updated via evidence script</t>
        </is>
      </c>
      <c r="G1258" t="inlineStr">
        <is>
          <t>Success</t>
        </is>
      </c>
      <c r="H1258" t="inlineStr">
        <is>
          <t>YES</t>
        </is>
      </c>
      <c r="I1258" t="inlineStr">
        <is>
          <t>docs/evidence//20260109-181607</t>
        </is>
      </c>
    </row>
    <row r="1259">
      <c r="A1259" t="inlineStr">
        <is>
          <t>PR-1258</t>
        </is>
      </c>
      <c r="B1259" t="inlineStr">
        <is>
          <t>2026-01-09 18:16:08 EET</t>
        </is>
      </c>
      <c r="C1259" t="inlineStr">
        <is>
          <t>loop_auto execution</t>
        </is>
      </c>
      <c r="D1259" t="inlineStr">
        <is>
          <t>loop</t>
        </is>
      </c>
      <c r="E1259" t="inlineStr">
        <is>
          <t>gate execution + Excel sync</t>
        </is>
      </c>
      <c r="F1259" t="inlineStr">
        <is>
          <t>Updated via evidence script</t>
        </is>
      </c>
      <c r="G1259" t="inlineStr">
        <is>
          <t>Success</t>
        </is>
      </c>
      <c r="H1259" t="inlineStr">
        <is>
          <t>YES</t>
        </is>
      </c>
      <c r="I1259" t="inlineStr">
        <is>
          <t>docs/evidence//20260109-181608</t>
        </is>
      </c>
    </row>
    <row r="1260">
      <c r="A1260" t="inlineStr">
        <is>
          <t>PR-1259</t>
        </is>
      </c>
      <c r="B1260" t="inlineStr">
        <is>
          <t>2026-01-09 18:16:08 EET</t>
        </is>
      </c>
      <c r="C1260" t="inlineStr">
        <is>
          <t>loop_auto execution</t>
        </is>
      </c>
      <c r="D1260" t="inlineStr">
        <is>
          <t>loop</t>
        </is>
      </c>
      <c r="E1260" t="inlineStr">
        <is>
          <t>gate execution + Excel sync</t>
        </is>
      </c>
      <c r="F1260" t="inlineStr">
        <is>
          <t>Updated via evidence script</t>
        </is>
      </c>
      <c r="G1260" t="inlineStr">
        <is>
          <t>Success</t>
        </is>
      </c>
      <c r="H1260" t="inlineStr">
        <is>
          <t>YES</t>
        </is>
      </c>
      <c r="I1260" t="inlineStr">
        <is>
          <t>docs/evidence//20260109-181608</t>
        </is>
      </c>
    </row>
    <row r="1261">
      <c r="A1261" t="inlineStr">
        <is>
          <t>PR-1260</t>
        </is>
      </c>
      <c r="B1261" t="inlineStr">
        <is>
          <t>2026-01-09 18:16:09 EET</t>
        </is>
      </c>
      <c r="C1261" t="inlineStr">
        <is>
          <t>loop_auto execution</t>
        </is>
      </c>
      <c r="D1261" t="inlineStr">
        <is>
          <t>loop</t>
        </is>
      </c>
      <c r="E1261" t="inlineStr">
        <is>
          <t>gate execution + Excel sync</t>
        </is>
      </c>
      <c r="F1261" t="inlineStr">
        <is>
          <t>Updated via evidence script</t>
        </is>
      </c>
      <c r="G1261" t="inlineStr">
        <is>
          <t>Success</t>
        </is>
      </c>
      <c r="H1261" t="inlineStr">
        <is>
          <t>YES</t>
        </is>
      </c>
      <c r="I1261" t="inlineStr">
        <is>
          <t>docs/evidence//20260109-181609</t>
        </is>
      </c>
    </row>
    <row r="1262">
      <c r="A1262" t="inlineStr">
        <is>
          <t>PR-1261</t>
        </is>
      </c>
      <c r="B1262" t="inlineStr">
        <is>
          <t>2026-01-09 18:16:09 EET</t>
        </is>
      </c>
      <c r="C1262" t="inlineStr">
        <is>
          <t>loop_auto execution</t>
        </is>
      </c>
      <c r="D1262" t="inlineStr">
        <is>
          <t>loop</t>
        </is>
      </c>
      <c r="E1262" t="inlineStr">
        <is>
          <t>gate execution + Excel sync</t>
        </is>
      </c>
      <c r="F1262" t="inlineStr">
        <is>
          <t>Updated via evidence script</t>
        </is>
      </c>
      <c r="G1262" t="inlineStr">
        <is>
          <t>Success</t>
        </is>
      </c>
      <c r="H1262" t="inlineStr">
        <is>
          <t>YES</t>
        </is>
      </c>
      <c r="I1262" t="inlineStr">
        <is>
          <t>docs/evidence//20260109-181609</t>
        </is>
      </c>
    </row>
    <row r="1263">
      <c r="A1263" t="inlineStr">
        <is>
          <t>PR-1262</t>
        </is>
      </c>
      <c r="B1263" t="inlineStr">
        <is>
          <t>2026-01-09 18:16:10 EET</t>
        </is>
      </c>
      <c r="C1263" t="inlineStr">
        <is>
          <t>loop_auto execution</t>
        </is>
      </c>
      <c r="D1263" t="inlineStr">
        <is>
          <t>loop</t>
        </is>
      </c>
      <c r="E1263" t="inlineStr">
        <is>
          <t>gate execution + Excel sync</t>
        </is>
      </c>
      <c r="F1263" t="inlineStr">
        <is>
          <t>Updated via evidence script</t>
        </is>
      </c>
      <c r="G1263" t="inlineStr">
        <is>
          <t>Success</t>
        </is>
      </c>
      <c r="H1263" t="inlineStr">
        <is>
          <t>YES</t>
        </is>
      </c>
      <c r="I1263" t="inlineStr">
        <is>
          <t>docs/evidence//20260109-181610</t>
        </is>
      </c>
    </row>
    <row r="1264">
      <c r="A1264" t="inlineStr">
        <is>
          <t>PR-1263</t>
        </is>
      </c>
      <c r="B1264" t="inlineStr">
        <is>
          <t>2026-01-09 18:16:11 EET</t>
        </is>
      </c>
      <c r="C1264" t="inlineStr">
        <is>
          <t>loop_auto execution</t>
        </is>
      </c>
      <c r="D1264" t="inlineStr">
        <is>
          <t>loop</t>
        </is>
      </c>
      <c r="E1264" t="inlineStr">
        <is>
          <t>gate execution + Excel sync</t>
        </is>
      </c>
      <c r="F1264" t="inlineStr">
        <is>
          <t>Updated via evidence script</t>
        </is>
      </c>
      <c r="G1264" t="inlineStr">
        <is>
          <t>Success</t>
        </is>
      </c>
      <c r="H1264" t="inlineStr">
        <is>
          <t>YES</t>
        </is>
      </c>
      <c r="I1264" t="inlineStr">
        <is>
          <t>docs/evidence//20260109-181610</t>
        </is>
      </c>
    </row>
    <row r="1265">
      <c r="A1265" t="inlineStr">
        <is>
          <t>PR-1264</t>
        </is>
      </c>
      <c r="B1265" t="inlineStr">
        <is>
          <t>2026-01-09 18:16:11 EET</t>
        </is>
      </c>
      <c r="C1265" t="inlineStr">
        <is>
          <t>loop_auto execution</t>
        </is>
      </c>
      <c r="D1265" t="inlineStr">
        <is>
          <t>loop</t>
        </is>
      </c>
      <c r="E1265" t="inlineStr">
        <is>
          <t>gate execution + Excel sync</t>
        </is>
      </c>
      <c r="F1265" t="inlineStr">
        <is>
          <t>Updated via evidence script</t>
        </is>
      </c>
      <c r="G1265" t="inlineStr">
        <is>
          <t>Success</t>
        </is>
      </c>
      <c r="H1265" t="inlineStr">
        <is>
          <t>YES</t>
        </is>
      </c>
      <c r="I1265" t="inlineStr">
        <is>
          <t>docs/evidence//20260109-181611</t>
        </is>
      </c>
    </row>
    <row r="1266">
      <c r="A1266" t="inlineStr">
        <is>
          <t>PR-1265</t>
        </is>
      </c>
      <c r="B1266" t="inlineStr">
        <is>
          <t>2026-01-09 18:16:12 EET</t>
        </is>
      </c>
      <c r="C1266" t="inlineStr">
        <is>
          <t>loop_auto execution</t>
        </is>
      </c>
      <c r="D1266" t="inlineStr">
        <is>
          <t>loop</t>
        </is>
      </c>
      <c r="E1266" t="inlineStr">
        <is>
          <t>gate execution + Excel sync</t>
        </is>
      </c>
      <c r="F1266" t="inlineStr">
        <is>
          <t>Updated via evidence script</t>
        </is>
      </c>
      <c r="G1266" t="inlineStr">
        <is>
          <t>Success</t>
        </is>
      </c>
      <c r="H1266" t="inlineStr">
        <is>
          <t>YES</t>
        </is>
      </c>
      <c r="I1266" t="inlineStr">
        <is>
          <t>docs/evidence//20260109-181611</t>
        </is>
      </c>
    </row>
    <row r="1267">
      <c r="A1267" t="inlineStr">
        <is>
          <t>PR-1266</t>
        </is>
      </c>
      <c r="B1267" t="inlineStr">
        <is>
          <t>2026-01-09 18:16:12 EET</t>
        </is>
      </c>
      <c r="C1267" t="inlineStr">
        <is>
          <t>loop_auto execution</t>
        </is>
      </c>
      <c r="D1267" t="inlineStr">
        <is>
          <t>loop</t>
        </is>
      </c>
      <c r="E1267" t="inlineStr">
        <is>
          <t>gate execution + Excel sync</t>
        </is>
      </c>
      <c r="F1267" t="inlineStr">
        <is>
          <t>Updated via evidence script</t>
        </is>
      </c>
      <c r="G1267" t="inlineStr">
        <is>
          <t>Success</t>
        </is>
      </c>
      <c r="H1267" t="inlineStr">
        <is>
          <t>YES</t>
        </is>
      </c>
      <c r="I1267" t="inlineStr">
        <is>
          <t>docs/evidence//20260109-181612</t>
        </is>
      </c>
    </row>
    <row r="1268">
      <c r="A1268" t="inlineStr">
        <is>
          <t>PR-1267</t>
        </is>
      </c>
      <c r="B1268" t="inlineStr">
        <is>
          <t>2026-01-09 18:16:13 EET</t>
        </is>
      </c>
      <c r="C1268" t="inlineStr">
        <is>
          <t>loop_auto execution</t>
        </is>
      </c>
      <c r="D1268" t="inlineStr">
        <is>
          <t>loop</t>
        </is>
      </c>
      <c r="E1268" t="inlineStr">
        <is>
          <t>gate execution + Excel sync</t>
        </is>
      </c>
      <c r="F1268" t="inlineStr">
        <is>
          <t>Updated via evidence script</t>
        </is>
      </c>
      <c r="G1268" t="inlineStr">
        <is>
          <t>Success</t>
        </is>
      </c>
      <c r="H1268" t="inlineStr">
        <is>
          <t>YES</t>
        </is>
      </c>
      <c r="I1268" t="inlineStr">
        <is>
          <t>docs/evidence//20260109-181613</t>
        </is>
      </c>
    </row>
    <row r="1269">
      <c r="A1269" t="inlineStr">
        <is>
          <t>PR-1268</t>
        </is>
      </c>
      <c r="B1269" t="inlineStr">
        <is>
          <t>2026-01-09 18:16:13 EET</t>
        </is>
      </c>
      <c r="C1269" t="inlineStr">
        <is>
          <t>loop_auto execution</t>
        </is>
      </c>
      <c r="D1269" t="inlineStr">
        <is>
          <t>loop</t>
        </is>
      </c>
      <c r="E1269" t="inlineStr">
        <is>
          <t>gate execution + Excel sync</t>
        </is>
      </c>
      <c r="F1269" t="inlineStr">
        <is>
          <t>Updated via evidence script</t>
        </is>
      </c>
      <c r="G1269" t="inlineStr">
        <is>
          <t>Success</t>
        </is>
      </c>
      <c r="H1269" t="inlineStr">
        <is>
          <t>YES</t>
        </is>
      </c>
      <c r="I1269" t="inlineStr">
        <is>
          <t>docs/evidence//20260109-181613</t>
        </is>
      </c>
    </row>
    <row r="1270">
      <c r="A1270" t="inlineStr">
        <is>
          <t>PR-1269</t>
        </is>
      </c>
      <c r="B1270" t="inlineStr">
        <is>
          <t>2026-01-09 18:16:14 EET</t>
        </is>
      </c>
      <c r="C1270" t="inlineStr">
        <is>
          <t>loop_auto execution</t>
        </is>
      </c>
      <c r="D1270" t="inlineStr">
        <is>
          <t>loop</t>
        </is>
      </c>
      <c r="E1270" t="inlineStr">
        <is>
          <t>gate execution + Excel sync</t>
        </is>
      </c>
      <c r="F1270" t="inlineStr">
        <is>
          <t>Updated via evidence script</t>
        </is>
      </c>
      <c r="G1270" t="inlineStr">
        <is>
          <t>Success</t>
        </is>
      </c>
      <c r="H1270" t="inlineStr">
        <is>
          <t>YES</t>
        </is>
      </c>
      <c r="I1270" t="inlineStr">
        <is>
          <t>docs/evidence//20260109-181614</t>
        </is>
      </c>
    </row>
    <row r="1271">
      <c r="A1271" t="inlineStr">
        <is>
          <t>PR-1270</t>
        </is>
      </c>
      <c r="B1271" t="inlineStr">
        <is>
          <t>2026-01-09 18:16:14 EET</t>
        </is>
      </c>
      <c r="C1271" t="inlineStr">
        <is>
          <t>loop_auto execution</t>
        </is>
      </c>
      <c r="D1271" t="inlineStr">
        <is>
          <t>loop</t>
        </is>
      </c>
      <c r="E1271" t="inlineStr">
        <is>
          <t>gate execution + Excel sync</t>
        </is>
      </c>
      <c r="F1271" t="inlineStr">
        <is>
          <t>Updated via evidence script</t>
        </is>
      </c>
      <c r="G1271" t="inlineStr">
        <is>
          <t>Success</t>
        </is>
      </c>
      <c r="H1271" t="inlineStr">
        <is>
          <t>YES</t>
        </is>
      </c>
      <c r="I1271" t="inlineStr">
        <is>
          <t>docs/evidence//20260109-181614</t>
        </is>
      </c>
    </row>
    <row r="1272">
      <c r="A1272" t="inlineStr">
        <is>
          <t>PR-1271</t>
        </is>
      </c>
      <c r="B1272" t="inlineStr">
        <is>
          <t>2026-01-09 18:16:15 EET</t>
        </is>
      </c>
      <c r="C1272" t="inlineStr">
        <is>
          <t>loop_auto execution</t>
        </is>
      </c>
      <c r="D1272" t="inlineStr">
        <is>
          <t>loop</t>
        </is>
      </c>
      <c r="E1272" t="inlineStr">
        <is>
          <t>gate execution + Excel sync</t>
        </is>
      </c>
      <c r="F1272" t="inlineStr">
        <is>
          <t>Updated via evidence script</t>
        </is>
      </c>
      <c r="G1272" t="inlineStr">
        <is>
          <t>Success</t>
        </is>
      </c>
      <c r="H1272" t="inlineStr">
        <is>
          <t>YES</t>
        </is>
      </c>
      <c r="I1272" t="inlineStr">
        <is>
          <t>docs/evidence//20260109-181615</t>
        </is>
      </c>
    </row>
    <row r="1273">
      <c r="A1273" t="inlineStr">
        <is>
          <t>PR-1272</t>
        </is>
      </c>
      <c r="B1273" t="inlineStr">
        <is>
          <t>2026-01-09 18:16:16 EET</t>
        </is>
      </c>
      <c r="C1273" t="inlineStr">
        <is>
          <t>loop_auto execution</t>
        </is>
      </c>
      <c r="D1273" t="inlineStr">
        <is>
          <t>loop</t>
        </is>
      </c>
      <c r="E1273" t="inlineStr">
        <is>
          <t>gate execution + Excel sync</t>
        </is>
      </c>
      <c r="F1273" t="inlineStr">
        <is>
          <t>Updated via evidence script</t>
        </is>
      </c>
      <c r="G1273" t="inlineStr">
        <is>
          <t>Success</t>
        </is>
      </c>
      <c r="H1273" t="inlineStr">
        <is>
          <t>YES</t>
        </is>
      </c>
      <c r="I1273" t="inlineStr">
        <is>
          <t>docs/evidence//20260109-181615</t>
        </is>
      </c>
    </row>
    <row r="1274">
      <c r="A1274" t="inlineStr">
        <is>
          <t>PR-1273</t>
        </is>
      </c>
      <c r="B1274" t="inlineStr">
        <is>
          <t>2026-01-09 18:16:16 EET</t>
        </is>
      </c>
      <c r="C1274" t="inlineStr">
        <is>
          <t>loop_auto execution</t>
        </is>
      </c>
      <c r="D1274" t="inlineStr">
        <is>
          <t>loop</t>
        </is>
      </c>
      <c r="E1274" t="inlineStr">
        <is>
          <t>gate execution + Excel sync</t>
        </is>
      </c>
      <c r="F1274" t="inlineStr">
        <is>
          <t>Updated via evidence script</t>
        </is>
      </c>
      <c r="G1274" t="inlineStr">
        <is>
          <t>Success</t>
        </is>
      </c>
      <c r="H1274" t="inlineStr">
        <is>
          <t>YES</t>
        </is>
      </c>
      <c r="I1274" t="inlineStr">
        <is>
          <t>docs/evidence//20260109-181616</t>
        </is>
      </c>
    </row>
    <row r="1275">
      <c r="A1275" t="inlineStr">
        <is>
          <t>PR-1274</t>
        </is>
      </c>
      <c r="B1275" t="inlineStr">
        <is>
          <t>2026-01-09 18:16:17 EET</t>
        </is>
      </c>
      <c r="C1275" t="inlineStr">
        <is>
          <t>loop_auto execution</t>
        </is>
      </c>
      <c r="D1275" t="inlineStr">
        <is>
          <t>loop</t>
        </is>
      </c>
      <c r="E1275" t="inlineStr">
        <is>
          <t>gate execution + Excel sync</t>
        </is>
      </c>
      <c r="F1275" t="inlineStr">
        <is>
          <t>Updated via evidence script</t>
        </is>
      </c>
      <c r="G1275" t="inlineStr">
        <is>
          <t>Success</t>
        </is>
      </c>
      <c r="H1275" t="inlineStr">
        <is>
          <t>YES</t>
        </is>
      </c>
      <c r="I1275" t="inlineStr">
        <is>
          <t>docs/evidence//20260109-181616</t>
        </is>
      </c>
    </row>
    <row r="1276">
      <c r="A1276" t="inlineStr">
        <is>
          <t>PR-1275</t>
        </is>
      </c>
      <c r="B1276" t="inlineStr">
        <is>
          <t>2026-01-09 18:16:17 EET</t>
        </is>
      </c>
      <c r="C1276" t="inlineStr">
        <is>
          <t>loop_auto execution</t>
        </is>
      </c>
      <c r="D1276" t="inlineStr">
        <is>
          <t>loop</t>
        </is>
      </c>
      <c r="E1276" t="inlineStr">
        <is>
          <t>gate execution + Excel sync</t>
        </is>
      </c>
      <c r="F1276" t="inlineStr">
        <is>
          <t>Updated via evidence script</t>
        </is>
      </c>
      <c r="G1276" t="inlineStr">
        <is>
          <t>Success</t>
        </is>
      </c>
      <c r="H1276" t="inlineStr">
        <is>
          <t>YES</t>
        </is>
      </c>
      <c r="I1276" t="inlineStr">
        <is>
          <t>docs/evidence//20260109-181617</t>
        </is>
      </c>
    </row>
    <row r="1277">
      <c r="A1277" t="inlineStr">
        <is>
          <t>PR-1276</t>
        </is>
      </c>
      <c r="B1277" t="inlineStr">
        <is>
          <t>2026-01-09 18:16:18 EET</t>
        </is>
      </c>
      <c r="C1277" t="inlineStr">
        <is>
          <t>loop_auto execution</t>
        </is>
      </c>
      <c r="D1277" t="inlineStr">
        <is>
          <t>loop</t>
        </is>
      </c>
      <c r="E1277" t="inlineStr">
        <is>
          <t>gate execution + Excel sync</t>
        </is>
      </c>
      <c r="F1277" t="inlineStr">
        <is>
          <t>Updated via evidence script</t>
        </is>
      </c>
      <c r="G1277" t="inlineStr">
        <is>
          <t>Success</t>
        </is>
      </c>
      <c r="H1277" t="inlineStr">
        <is>
          <t>YES</t>
        </is>
      </c>
      <c r="I1277" t="inlineStr">
        <is>
          <t>docs/evidence//20260109-181618</t>
        </is>
      </c>
    </row>
    <row r="1278">
      <c r="A1278" t="inlineStr">
        <is>
          <t>PR-1277</t>
        </is>
      </c>
      <c r="B1278" t="inlineStr">
        <is>
          <t>2026-01-09 18:16:18 EET</t>
        </is>
      </c>
      <c r="C1278" t="inlineStr">
        <is>
          <t>loop_auto execution</t>
        </is>
      </c>
      <c r="D1278" t="inlineStr">
        <is>
          <t>loop</t>
        </is>
      </c>
      <c r="E1278" t="inlineStr">
        <is>
          <t>gate execution + Excel sync</t>
        </is>
      </c>
      <c r="F1278" t="inlineStr">
        <is>
          <t>Updated via evidence script</t>
        </is>
      </c>
      <c r="G1278" t="inlineStr">
        <is>
          <t>Success</t>
        </is>
      </c>
      <c r="H1278" t="inlineStr">
        <is>
          <t>YES</t>
        </is>
      </c>
      <c r="I1278" t="inlineStr">
        <is>
          <t>docs/evidence//20260109-181618</t>
        </is>
      </c>
    </row>
    <row r="1279">
      <c r="A1279" t="inlineStr">
        <is>
          <t>PR-1278</t>
        </is>
      </c>
      <c r="B1279" t="inlineStr">
        <is>
          <t>2026-01-09 18:16:19 EET</t>
        </is>
      </c>
      <c r="C1279" t="inlineStr">
        <is>
          <t>loop_auto execution</t>
        </is>
      </c>
      <c r="D1279" t="inlineStr">
        <is>
          <t>loop</t>
        </is>
      </c>
      <c r="E1279" t="inlineStr">
        <is>
          <t>gate execution + Excel sync</t>
        </is>
      </c>
      <c r="F1279" t="inlineStr">
        <is>
          <t>Updated via evidence script</t>
        </is>
      </c>
      <c r="G1279" t="inlineStr">
        <is>
          <t>Success</t>
        </is>
      </c>
      <c r="H1279" t="inlineStr">
        <is>
          <t>YES</t>
        </is>
      </c>
      <c r="I1279" t="inlineStr">
        <is>
          <t>docs/evidence//20260109-181619</t>
        </is>
      </c>
    </row>
    <row r="1280">
      <c r="A1280" t="inlineStr">
        <is>
          <t>PR-1279</t>
        </is>
      </c>
      <c r="B1280" t="inlineStr">
        <is>
          <t>2026-01-09 18:16:19 EET</t>
        </is>
      </c>
      <c r="C1280" t="inlineStr">
        <is>
          <t>loop_auto execution</t>
        </is>
      </c>
      <c r="D1280" t="inlineStr">
        <is>
          <t>loop</t>
        </is>
      </c>
      <c r="E1280" t="inlineStr">
        <is>
          <t>gate execution + Excel sync</t>
        </is>
      </c>
      <c r="F1280" t="inlineStr">
        <is>
          <t>Updated via evidence script</t>
        </is>
      </c>
      <c r="G1280" t="inlineStr">
        <is>
          <t>Success</t>
        </is>
      </c>
      <c r="H1280" t="inlineStr">
        <is>
          <t>YES</t>
        </is>
      </c>
      <c r="I1280" t="inlineStr">
        <is>
          <t>docs/evidence//20260109-181619</t>
        </is>
      </c>
    </row>
    <row r="1281">
      <c r="A1281" t="inlineStr">
        <is>
          <t>PR-1280</t>
        </is>
      </c>
      <c r="B1281" t="inlineStr">
        <is>
          <t>2026-01-09 18:16:20 EET</t>
        </is>
      </c>
      <c r="C1281" t="inlineStr">
        <is>
          <t>loop_auto execution</t>
        </is>
      </c>
      <c r="D1281" t="inlineStr">
        <is>
          <t>loop</t>
        </is>
      </c>
      <c r="E1281" t="inlineStr">
        <is>
          <t>gate execution + Excel sync</t>
        </is>
      </c>
      <c r="F1281" t="inlineStr">
        <is>
          <t>Updated via evidence script</t>
        </is>
      </c>
      <c r="G1281" t="inlineStr">
        <is>
          <t>Success</t>
        </is>
      </c>
      <c r="H1281" t="inlineStr">
        <is>
          <t>YES</t>
        </is>
      </c>
      <c r="I1281" t="inlineStr">
        <is>
          <t>docs/evidence//20260109-181620</t>
        </is>
      </c>
    </row>
    <row r="1282">
      <c r="A1282" t="inlineStr">
        <is>
          <t>PR-1281</t>
        </is>
      </c>
      <c r="B1282" t="inlineStr">
        <is>
          <t>2026-01-09 18:16:21 EET</t>
        </is>
      </c>
      <c r="C1282" t="inlineStr">
        <is>
          <t>loop_auto execution</t>
        </is>
      </c>
      <c r="D1282" t="inlineStr">
        <is>
          <t>loop</t>
        </is>
      </c>
      <c r="E1282" t="inlineStr">
        <is>
          <t>gate execution + Excel sync</t>
        </is>
      </c>
      <c r="F1282" t="inlineStr">
        <is>
          <t>Updated via evidence script</t>
        </is>
      </c>
      <c r="G1282" t="inlineStr">
        <is>
          <t>Success</t>
        </is>
      </c>
      <c r="H1282" t="inlineStr">
        <is>
          <t>YES</t>
        </is>
      </c>
      <c r="I1282" t="inlineStr">
        <is>
          <t>docs/evidence//20260109-181620</t>
        </is>
      </c>
    </row>
    <row r="1283">
      <c r="A1283" t="inlineStr">
        <is>
          <t>PR-1282</t>
        </is>
      </c>
      <c r="B1283" t="inlineStr">
        <is>
          <t>2026-01-09 18:16:21 EET</t>
        </is>
      </c>
      <c r="C1283" t="inlineStr">
        <is>
          <t>loop_auto execution</t>
        </is>
      </c>
      <c r="D1283" t="inlineStr">
        <is>
          <t>loop</t>
        </is>
      </c>
      <c r="E1283" t="inlineStr">
        <is>
          <t>gate execution + Excel sync</t>
        </is>
      </c>
      <c r="F1283" t="inlineStr">
        <is>
          <t>Updated via evidence script</t>
        </is>
      </c>
      <c r="G1283" t="inlineStr">
        <is>
          <t>Success</t>
        </is>
      </c>
      <c r="H1283" t="inlineStr">
        <is>
          <t>YES</t>
        </is>
      </c>
      <c r="I1283" t="inlineStr">
        <is>
          <t>docs/evidence//20260109-181621</t>
        </is>
      </c>
    </row>
    <row r="1284">
      <c r="A1284" t="inlineStr">
        <is>
          <t>PR-1283</t>
        </is>
      </c>
      <c r="B1284" t="inlineStr">
        <is>
          <t>2026-01-09 18:16:22 EET</t>
        </is>
      </c>
      <c r="C1284" t="inlineStr">
        <is>
          <t>loop_auto execution</t>
        </is>
      </c>
      <c r="D1284" t="inlineStr">
        <is>
          <t>loop</t>
        </is>
      </c>
      <c r="E1284" t="inlineStr">
        <is>
          <t>gate execution + Excel sync</t>
        </is>
      </c>
      <c r="F1284" t="inlineStr">
        <is>
          <t>Updated via evidence script</t>
        </is>
      </c>
      <c r="G1284" t="inlineStr">
        <is>
          <t>Success</t>
        </is>
      </c>
      <c r="H1284" t="inlineStr">
        <is>
          <t>YES</t>
        </is>
      </c>
      <c r="I1284" t="inlineStr">
        <is>
          <t>docs/evidence//20260109-181622</t>
        </is>
      </c>
    </row>
    <row r="1285">
      <c r="A1285" t="inlineStr">
        <is>
          <t>PR-1284</t>
        </is>
      </c>
      <c r="B1285" t="inlineStr">
        <is>
          <t>2026-01-09 18:16:22 EET</t>
        </is>
      </c>
      <c r="C1285" t="inlineStr">
        <is>
          <t>loop_auto execution</t>
        </is>
      </c>
      <c r="D1285" t="inlineStr">
        <is>
          <t>loop</t>
        </is>
      </c>
      <c r="E1285" t="inlineStr">
        <is>
          <t>gate execution + Excel sync</t>
        </is>
      </c>
      <c r="F1285" t="inlineStr">
        <is>
          <t>Updated via evidence script</t>
        </is>
      </c>
      <c r="G1285" t="inlineStr">
        <is>
          <t>Success</t>
        </is>
      </c>
      <c r="H1285" t="inlineStr">
        <is>
          <t>YES</t>
        </is>
      </c>
      <c r="I1285" t="inlineStr">
        <is>
          <t>docs/evidence//20260109-181622</t>
        </is>
      </c>
    </row>
    <row r="1286">
      <c r="A1286" t="inlineStr">
        <is>
          <t>PR-1285</t>
        </is>
      </c>
      <c r="B1286" t="inlineStr">
        <is>
          <t>2026-01-09 18:16:23 EET</t>
        </is>
      </c>
      <c r="C1286" t="inlineStr">
        <is>
          <t>loop_auto execution</t>
        </is>
      </c>
      <c r="D1286" t="inlineStr">
        <is>
          <t>loop</t>
        </is>
      </c>
      <c r="E1286" t="inlineStr">
        <is>
          <t>gate execution + Excel sync</t>
        </is>
      </c>
      <c r="F1286" t="inlineStr">
        <is>
          <t>Updated via evidence script</t>
        </is>
      </c>
      <c r="G1286" t="inlineStr">
        <is>
          <t>Success</t>
        </is>
      </c>
      <c r="H1286" t="inlineStr">
        <is>
          <t>YES</t>
        </is>
      </c>
      <c r="I1286" t="inlineStr">
        <is>
          <t>docs/evidence//20260109-181623</t>
        </is>
      </c>
    </row>
    <row r="1287">
      <c r="A1287" t="inlineStr">
        <is>
          <t>PR-1286</t>
        </is>
      </c>
      <c r="B1287" t="inlineStr">
        <is>
          <t>2026-01-09 18:16:24 EET</t>
        </is>
      </c>
      <c r="C1287" t="inlineStr">
        <is>
          <t>loop_auto execution</t>
        </is>
      </c>
      <c r="D1287" t="inlineStr">
        <is>
          <t>loop</t>
        </is>
      </c>
      <c r="E1287" t="inlineStr">
        <is>
          <t>gate execution + Excel sync</t>
        </is>
      </c>
      <c r="F1287" t="inlineStr">
        <is>
          <t>Updated via evidence script</t>
        </is>
      </c>
      <c r="G1287" t="inlineStr">
        <is>
          <t>Success</t>
        </is>
      </c>
      <c r="H1287" t="inlineStr">
        <is>
          <t>YES</t>
        </is>
      </c>
      <c r="I1287" t="inlineStr">
        <is>
          <t>docs/evidence//20260109-181623</t>
        </is>
      </c>
    </row>
    <row r="1288">
      <c r="A1288" t="inlineStr">
        <is>
          <t>PR-1287</t>
        </is>
      </c>
      <c r="B1288" t="inlineStr">
        <is>
          <t>2026-01-09 18:16:24 EET</t>
        </is>
      </c>
      <c r="C1288" t="inlineStr">
        <is>
          <t>loop_auto execution</t>
        </is>
      </c>
      <c r="D1288" t="inlineStr">
        <is>
          <t>loop</t>
        </is>
      </c>
      <c r="E1288" t="inlineStr">
        <is>
          <t>gate execution + Excel sync</t>
        </is>
      </c>
      <c r="F1288" t="inlineStr">
        <is>
          <t>Updated via evidence script</t>
        </is>
      </c>
      <c r="G1288" t="inlineStr">
        <is>
          <t>Success</t>
        </is>
      </c>
      <c r="H1288" t="inlineStr">
        <is>
          <t>YES</t>
        </is>
      </c>
      <c r="I1288" t="inlineStr">
        <is>
          <t>docs/evidence//20260109-181624</t>
        </is>
      </c>
    </row>
    <row r="1289">
      <c r="A1289" t="inlineStr">
        <is>
          <t>PR-1288</t>
        </is>
      </c>
      <c r="B1289" t="inlineStr">
        <is>
          <t>2026-01-09 18:16:25 EET</t>
        </is>
      </c>
      <c r="C1289" t="inlineStr">
        <is>
          <t>loop_auto execution</t>
        </is>
      </c>
      <c r="D1289" t="inlineStr">
        <is>
          <t>loop</t>
        </is>
      </c>
      <c r="E1289" t="inlineStr">
        <is>
          <t>gate execution + Excel sync</t>
        </is>
      </c>
      <c r="F1289" t="inlineStr">
        <is>
          <t>Updated via evidence script</t>
        </is>
      </c>
      <c r="G1289" t="inlineStr">
        <is>
          <t>Success</t>
        </is>
      </c>
      <c r="H1289" t="inlineStr">
        <is>
          <t>YES</t>
        </is>
      </c>
      <c r="I1289" t="inlineStr">
        <is>
          <t>docs/evidence//20260109-181624</t>
        </is>
      </c>
    </row>
    <row r="1290">
      <c r="A1290" t="inlineStr">
        <is>
          <t>PR-1289</t>
        </is>
      </c>
      <c r="B1290" t="inlineStr">
        <is>
          <t>2026-01-09 18:16:25 EET</t>
        </is>
      </c>
      <c r="C1290" t="inlineStr">
        <is>
          <t>loop_auto execution</t>
        </is>
      </c>
      <c r="D1290" t="inlineStr">
        <is>
          <t>loop</t>
        </is>
      </c>
      <c r="E1290" t="inlineStr">
        <is>
          <t>gate execution + Excel sync</t>
        </is>
      </c>
      <c r="F1290" t="inlineStr">
        <is>
          <t>Updated via evidence script</t>
        </is>
      </c>
      <c r="G1290" t="inlineStr">
        <is>
          <t>Success</t>
        </is>
      </c>
      <c r="H1290" t="inlineStr">
        <is>
          <t>YES</t>
        </is>
      </c>
      <c r="I1290" t="inlineStr">
        <is>
          <t>docs/evidence//20260109-181625</t>
        </is>
      </c>
    </row>
    <row r="1291">
      <c r="A1291" t="inlineStr">
        <is>
          <t>PR-1290</t>
        </is>
      </c>
      <c r="B1291" t="inlineStr">
        <is>
          <t>2026-01-09 18:16:26 EET</t>
        </is>
      </c>
      <c r="C1291" t="inlineStr">
        <is>
          <t>loop_auto execution</t>
        </is>
      </c>
      <c r="D1291" t="inlineStr">
        <is>
          <t>loop</t>
        </is>
      </c>
      <c r="E1291" t="inlineStr">
        <is>
          <t>gate execution + Excel sync</t>
        </is>
      </c>
      <c r="F1291" t="inlineStr">
        <is>
          <t>Updated via evidence script</t>
        </is>
      </c>
      <c r="G1291" t="inlineStr">
        <is>
          <t>Success</t>
        </is>
      </c>
      <c r="H1291" t="inlineStr">
        <is>
          <t>YES</t>
        </is>
      </c>
      <c r="I1291" t="inlineStr">
        <is>
          <t>docs/evidence//20260109-181626</t>
        </is>
      </c>
    </row>
    <row r="1292">
      <c r="A1292" t="inlineStr">
        <is>
          <t>PR-1291</t>
        </is>
      </c>
      <c r="B1292" t="inlineStr">
        <is>
          <t>2026-01-09 18:16:26 EET</t>
        </is>
      </c>
      <c r="C1292" t="inlineStr">
        <is>
          <t>loop_auto execution</t>
        </is>
      </c>
      <c r="D1292" t="inlineStr">
        <is>
          <t>loop</t>
        </is>
      </c>
      <c r="E1292" t="inlineStr">
        <is>
          <t>gate execution + Excel sync</t>
        </is>
      </c>
      <c r="F1292" t="inlineStr">
        <is>
          <t>Updated via evidence script</t>
        </is>
      </c>
      <c r="G1292" t="inlineStr">
        <is>
          <t>Success</t>
        </is>
      </c>
      <c r="H1292" t="inlineStr">
        <is>
          <t>YES</t>
        </is>
      </c>
      <c r="I1292" t="inlineStr">
        <is>
          <t>docs/evidence//20260109-181626</t>
        </is>
      </c>
    </row>
    <row r="1293">
      <c r="A1293" t="inlineStr">
        <is>
          <t>PR-1292</t>
        </is>
      </c>
      <c r="B1293" t="inlineStr">
        <is>
          <t>2026-01-09 18:16:27 EET</t>
        </is>
      </c>
      <c r="C1293" t="inlineStr">
        <is>
          <t>loop_auto execution</t>
        </is>
      </c>
      <c r="D1293" t="inlineStr">
        <is>
          <t>loop</t>
        </is>
      </c>
      <c r="E1293" t="inlineStr">
        <is>
          <t>gate execution + Excel sync</t>
        </is>
      </c>
      <c r="F1293" t="inlineStr">
        <is>
          <t>Updated via evidence script</t>
        </is>
      </c>
      <c r="G1293" t="inlineStr">
        <is>
          <t>Success</t>
        </is>
      </c>
      <c r="H1293" t="inlineStr">
        <is>
          <t>YES</t>
        </is>
      </c>
      <c r="I1293" t="inlineStr">
        <is>
          <t>docs/evidence//20260109-181627</t>
        </is>
      </c>
    </row>
    <row r="1294">
      <c r="A1294" t="inlineStr">
        <is>
          <t>PR-1293</t>
        </is>
      </c>
      <c r="B1294" t="inlineStr">
        <is>
          <t>2026-01-09 18:16:27 EET</t>
        </is>
      </c>
      <c r="C1294" t="inlineStr">
        <is>
          <t>loop_auto execution</t>
        </is>
      </c>
      <c r="D1294" t="inlineStr">
        <is>
          <t>loop</t>
        </is>
      </c>
      <c r="E1294" t="inlineStr">
        <is>
          <t>gate execution + Excel sync</t>
        </is>
      </c>
      <c r="F1294" t="inlineStr">
        <is>
          <t>Updated via evidence script</t>
        </is>
      </c>
      <c r="G1294" t="inlineStr">
        <is>
          <t>Success</t>
        </is>
      </c>
      <c r="H1294" t="inlineStr">
        <is>
          <t>YES</t>
        </is>
      </c>
      <c r="I1294" t="inlineStr">
        <is>
          <t>docs/evidence//20260109-181627</t>
        </is>
      </c>
    </row>
    <row r="1295">
      <c r="A1295" t="inlineStr">
        <is>
          <t>PR-1294</t>
        </is>
      </c>
      <c r="B1295" t="inlineStr">
        <is>
          <t>2026-01-09 18:16:28 EET</t>
        </is>
      </c>
      <c r="C1295" t="inlineStr">
        <is>
          <t>loop_auto execution</t>
        </is>
      </c>
      <c r="D1295" t="inlineStr">
        <is>
          <t>loop</t>
        </is>
      </c>
      <c r="E1295" t="inlineStr">
        <is>
          <t>gate execution + Excel sync</t>
        </is>
      </c>
      <c r="F1295" t="inlineStr">
        <is>
          <t>Updated via evidence script</t>
        </is>
      </c>
      <c r="G1295" t="inlineStr">
        <is>
          <t>Success</t>
        </is>
      </c>
      <c r="H1295" t="inlineStr">
        <is>
          <t>YES</t>
        </is>
      </c>
      <c r="I1295" t="inlineStr">
        <is>
          <t>docs/evidence//20260109-181628</t>
        </is>
      </c>
    </row>
    <row r="1296">
      <c r="A1296" t="inlineStr">
        <is>
          <t>PR-1295</t>
        </is>
      </c>
      <c r="B1296" t="inlineStr">
        <is>
          <t>2026-01-09 18:16:29 EET</t>
        </is>
      </c>
      <c r="C1296" t="inlineStr">
        <is>
          <t>loop_auto execution</t>
        </is>
      </c>
      <c r="D1296" t="inlineStr">
        <is>
          <t>loop</t>
        </is>
      </c>
      <c r="E1296" t="inlineStr">
        <is>
          <t>gate execution + Excel sync</t>
        </is>
      </c>
      <c r="F1296" t="inlineStr">
        <is>
          <t>Updated via evidence script</t>
        </is>
      </c>
      <c r="G1296" t="inlineStr">
        <is>
          <t>Success</t>
        </is>
      </c>
      <c r="H1296" t="inlineStr">
        <is>
          <t>YES</t>
        </is>
      </c>
      <c r="I1296" t="inlineStr">
        <is>
          <t>docs/evidence//20260109-181628</t>
        </is>
      </c>
    </row>
    <row r="1297">
      <c r="A1297" t="inlineStr">
        <is>
          <t>PR-1296</t>
        </is>
      </c>
      <c r="B1297" t="inlineStr">
        <is>
          <t>2026-01-09 18:16:29 EET</t>
        </is>
      </c>
      <c r="C1297" t="inlineStr">
        <is>
          <t>loop_auto execution</t>
        </is>
      </c>
      <c r="D1297" t="inlineStr">
        <is>
          <t>loop</t>
        </is>
      </c>
      <c r="E1297" t="inlineStr">
        <is>
          <t>gate execution + Excel sync</t>
        </is>
      </c>
      <c r="F1297" t="inlineStr">
        <is>
          <t>Updated via evidence script</t>
        </is>
      </c>
      <c r="G1297" t="inlineStr">
        <is>
          <t>Success</t>
        </is>
      </c>
      <c r="H1297" t="inlineStr">
        <is>
          <t>YES</t>
        </is>
      </c>
      <c r="I1297" t="inlineStr">
        <is>
          <t>docs/evidence//20260109-181629</t>
        </is>
      </c>
    </row>
    <row r="1298">
      <c r="A1298" t="inlineStr">
        <is>
          <t>PR-1297</t>
        </is>
      </c>
      <c r="B1298" t="inlineStr">
        <is>
          <t>2026-01-09 18:16:30 EET</t>
        </is>
      </c>
      <c r="C1298" t="inlineStr">
        <is>
          <t>loop_auto execution</t>
        </is>
      </c>
      <c r="D1298" t="inlineStr">
        <is>
          <t>loop</t>
        </is>
      </c>
      <c r="E1298" t="inlineStr">
        <is>
          <t>gate execution + Excel sync</t>
        </is>
      </c>
      <c r="F1298" t="inlineStr">
        <is>
          <t>Updated via evidence script</t>
        </is>
      </c>
      <c r="G1298" t="inlineStr">
        <is>
          <t>Success</t>
        </is>
      </c>
      <c r="H1298" t="inlineStr">
        <is>
          <t>YES</t>
        </is>
      </c>
      <c r="I1298" t="inlineStr">
        <is>
          <t>docs/evidence//20260109-181629</t>
        </is>
      </c>
    </row>
    <row r="1299">
      <c r="A1299" t="inlineStr">
        <is>
          <t>PR-1298</t>
        </is>
      </c>
      <c r="B1299" t="inlineStr">
        <is>
          <t>2026-01-09 18:16:30 EET</t>
        </is>
      </c>
      <c r="C1299" t="inlineStr">
        <is>
          <t>loop_auto execution</t>
        </is>
      </c>
      <c r="D1299" t="inlineStr">
        <is>
          <t>loop</t>
        </is>
      </c>
      <c r="E1299" t="inlineStr">
        <is>
          <t>gate execution + Excel sync</t>
        </is>
      </c>
      <c r="F1299" t="inlineStr">
        <is>
          <t>Updated via evidence script</t>
        </is>
      </c>
      <c r="G1299" t="inlineStr">
        <is>
          <t>Success</t>
        </is>
      </c>
      <c r="H1299" t="inlineStr">
        <is>
          <t>YES</t>
        </is>
      </c>
      <c r="I1299" t="inlineStr">
        <is>
          <t>docs/evidence//20260109-181630</t>
        </is>
      </c>
    </row>
    <row r="1300">
      <c r="A1300" t="inlineStr">
        <is>
          <t>PR-1299</t>
        </is>
      </c>
      <c r="B1300" t="inlineStr">
        <is>
          <t>2026-01-09 18:16:31 EET</t>
        </is>
      </c>
      <c r="C1300" t="inlineStr">
        <is>
          <t>loop_auto execution</t>
        </is>
      </c>
      <c r="D1300" t="inlineStr">
        <is>
          <t>loop</t>
        </is>
      </c>
      <c r="E1300" t="inlineStr">
        <is>
          <t>gate execution + Excel sync</t>
        </is>
      </c>
      <c r="F1300" t="inlineStr">
        <is>
          <t>Updated via evidence script</t>
        </is>
      </c>
      <c r="G1300" t="inlineStr">
        <is>
          <t>Success</t>
        </is>
      </c>
      <c r="H1300" t="inlineStr">
        <is>
          <t>YES</t>
        </is>
      </c>
      <c r="I1300" t="inlineStr">
        <is>
          <t>docs/evidence//20260109-181631</t>
        </is>
      </c>
    </row>
    <row r="1301">
      <c r="A1301" t="inlineStr">
        <is>
          <t>PR-1300</t>
        </is>
      </c>
      <c r="B1301" t="inlineStr">
        <is>
          <t>2026-01-09 18:16:31 EET</t>
        </is>
      </c>
      <c r="C1301" t="inlineStr">
        <is>
          <t>loop_auto execution</t>
        </is>
      </c>
      <c r="D1301" t="inlineStr">
        <is>
          <t>loop</t>
        </is>
      </c>
      <c r="E1301" t="inlineStr">
        <is>
          <t>gate execution + Excel sync</t>
        </is>
      </c>
      <c r="F1301" t="inlineStr">
        <is>
          <t>Updated via evidence script</t>
        </is>
      </c>
      <c r="G1301" t="inlineStr">
        <is>
          <t>Success</t>
        </is>
      </c>
      <c r="H1301" t="inlineStr">
        <is>
          <t>YES</t>
        </is>
      </c>
      <c r="I1301" t="inlineStr">
        <is>
          <t>docs/evidence//20260109-181631</t>
        </is>
      </c>
    </row>
    <row r="1302">
      <c r="A1302" t="inlineStr">
        <is>
          <t>PR-1301</t>
        </is>
      </c>
      <c r="B1302" t="inlineStr">
        <is>
          <t>2026-01-09 18:16:32 EET</t>
        </is>
      </c>
      <c r="C1302" t="inlineStr">
        <is>
          <t>loop_auto execution</t>
        </is>
      </c>
      <c r="D1302" t="inlineStr">
        <is>
          <t>loop</t>
        </is>
      </c>
      <c r="E1302" t="inlineStr">
        <is>
          <t>gate execution + Excel sync</t>
        </is>
      </c>
      <c r="F1302" t="inlineStr">
        <is>
          <t>Updated via evidence script</t>
        </is>
      </c>
      <c r="G1302" t="inlineStr">
        <is>
          <t>Success</t>
        </is>
      </c>
      <c r="H1302" t="inlineStr">
        <is>
          <t>YES</t>
        </is>
      </c>
      <c r="I1302" t="inlineStr">
        <is>
          <t>docs/evidence//20260109-181632</t>
        </is>
      </c>
    </row>
    <row r="1303">
      <c r="A1303" t="inlineStr">
        <is>
          <t>PR-1302</t>
        </is>
      </c>
      <c r="B1303" t="inlineStr">
        <is>
          <t>2026-01-09 18:16:33 EET</t>
        </is>
      </c>
      <c r="C1303" t="inlineStr">
        <is>
          <t>loop_auto execution</t>
        </is>
      </c>
      <c r="D1303" t="inlineStr">
        <is>
          <t>loop</t>
        </is>
      </c>
      <c r="E1303" t="inlineStr">
        <is>
          <t>gate execution + Excel sync</t>
        </is>
      </c>
      <c r="F1303" t="inlineStr">
        <is>
          <t>Updated via evidence script</t>
        </is>
      </c>
      <c r="G1303" t="inlineStr">
        <is>
          <t>Success</t>
        </is>
      </c>
      <c r="H1303" t="inlineStr">
        <is>
          <t>YES</t>
        </is>
      </c>
      <c r="I1303" t="inlineStr">
        <is>
          <t>docs/evidence//20260109-181633</t>
        </is>
      </c>
    </row>
    <row r="1304">
      <c r="A1304" t="inlineStr">
        <is>
          <t>PR-1303</t>
        </is>
      </c>
      <c r="B1304" t="inlineStr">
        <is>
          <t>2026-01-09 18:16:33 EET</t>
        </is>
      </c>
      <c r="C1304" t="inlineStr">
        <is>
          <t>loop_auto execution</t>
        </is>
      </c>
      <c r="D1304" t="inlineStr">
        <is>
          <t>loop</t>
        </is>
      </c>
      <c r="E1304" t="inlineStr">
        <is>
          <t>gate execution + Excel sync</t>
        </is>
      </c>
      <c r="F1304" t="inlineStr">
        <is>
          <t>Updated via evidence script</t>
        </is>
      </c>
      <c r="G1304" t="inlineStr">
        <is>
          <t>Success</t>
        </is>
      </c>
      <c r="H1304" t="inlineStr">
        <is>
          <t>YES</t>
        </is>
      </c>
      <c r="I1304" t="inlineStr">
        <is>
          <t>docs/evidence//20260109-181633</t>
        </is>
      </c>
    </row>
    <row r="1305">
      <c r="A1305" t="inlineStr">
        <is>
          <t>PR-1304</t>
        </is>
      </c>
      <c r="B1305" t="inlineStr">
        <is>
          <t>2026-01-09 18:16:34 EET</t>
        </is>
      </c>
      <c r="C1305" t="inlineStr">
        <is>
          <t>loop_auto execution</t>
        </is>
      </c>
      <c r="D1305" t="inlineStr">
        <is>
          <t>loop</t>
        </is>
      </c>
      <c r="E1305" t="inlineStr">
        <is>
          <t>gate execution + Excel sync</t>
        </is>
      </c>
      <c r="F1305" t="inlineStr">
        <is>
          <t>Updated via evidence script</t>
        </is>
      </c>
      <c r="G1305" t="inlineStr">
        <is>
          <t>Success</t>
        </is>
      </c>
      <c r="H1305" t="inlineStr">
        <is>
          <t>YES</t>
        </is>
      </c>
      <c r="I1305" t="inlineStr">
        <is>
          <t>docs/evidence//20260109-181634</t>
        </is>
      </c>
    </row>
    <row r="1306">
      <c r="A1306" t="inlineStr">
        <is>
          <t>PR-1305</t>
        </is>
      </c>
      <c r="B1306" t="inlineStr">
        <is>
          <t>2026-01-09 18:16:34 EET</t>
        </is>
      </c>
      <c r="C1306" t="inlineStr">
        <is>
          <t>loop_auto execution</t>
        </is>
      </c>
      <c r="D1306" t="inlineStr">
        <is>
          <t>loop</t>
        </is>
      </c>
      <c r="E1306" t="inlineStr">
        <is>
          <t>gate execution + Excel sync</t>
        </is>
      </c>
      <c r="F1306" t="inlineStr">
        <is>
          <t>Updated via evidence script</t>
        </is>
      </c>
      <c r="G1306" t="inlineStr">
        <is>
          <t>Success</t>
        </is>
      </c>
      <c r="H1306" t="inlineStr">
        <is>
          <t>YES</t>
        </is>
      </c>
      <c r="I1306" t="inlineStr">
        <is>
          <t>docs/evidence//20260109-181634</t>
        </is>
      </c>
    </row>
    <row r="1307">
      <c r="A1307" t="inlineStr">
        <is>
          <t>PR-1306</t>
        </is>
      </c>
      <c r="B1307" t="inlineStr">
        <is>
          <t>2026-01-09 18:16:35 EET</t>
        </is>
      </c>
      <c r="C1307" t="inlineStr">
        <is>
          <t>loop_auto execution</t>
        </is>
      </c>
      <c r="D1307" t="inlineStr">
        <is>
          <t>loop</t>
        </is>
      </c>
      <c r="E1307" t="inlineStr">
        <is>
          <t>gate execution + Excel sync</t>
        </is>
      </c>
      <c r="F1307" t="inlineStr">
        <is>
          <t>Updated via evidence script</t>
        </is>
      </c>
      <c r="G1307" t="inlineStr">
        <is>
          <t>Success</t>
        </is>
      </c>
      <c r="H1307" t="inlineStr">
        <is>
          <t>YES</t>
        </is>
      </c>
      <c r="I1307" t="inlineStr">
        <is>
          <t>docs/evidence//20260109-181635</t>
        </is>
      </c>
    </row>
    <row r="1308">
      <c r="A1308" t="inlineStr">
        <is>
          <t>PR-1307</t>
        </is>
      </c>
      <c r="B1308" t="inlineStr">
        <is>
          <t>2026-01-09 18:16:36 EET</t>
        </is>
      </c>
      <c r="C1308" t="inlineStr">
        <is>
          <t>loop_auto execution</t>
        </is>
      </c>
      <c r="D1308" t="inlineStr">
        <is>
          <t>loop</t>
        </is>
      </c>
      <c r="E1308" t="inlineStr">
        <is>
          <t>gate execution + Excel sync</t>
        </is>
      </c>
      <c r="F1308" t="inlineStr">
        <is>
          <t>Updated via evidence script</t>
        </is>
      </c>
      <c r="G1308" t="inlineStr">
        <is>
          <t>Success</t>
        </is>
      </c>
      <c r="H1308" t="inlineStr">
        <is>
          <t>YES</t>
        </is>
      </c>
      <c r="I1308" t="inlineStr">
        <is>
          <t>docs/evidence//20260109-181635</t>
        </is>
      </c>
    </row>
    <row r="1309">
      <c r="A1309" t="inlineStr">
        <is>
          <t>PR-1308</t>
        </is>
      </c>
      <c r="B1309" t="inlineStr">
        <is>
          <t>2026-01-09 18:16:36 EET</t>
        </is>
      </c>
      <c r="C1309" t="inlineStr">
        <is>
          <t>loop_auto execution</t>
        </is>
      </c>
      <c r="D1309" t="inlineStr">
        <is>
          <t>loop</t>
        </is>
      </c>
      <c r="E1309" t="inlineStr">
        <is>
          <t>gate execution + Excel sync</t>
        </is>
      </c>
      <c r="F1309" t="inlineStr">
        <is>
          <t>Updated via evidence script</t>
        </is>
      </c>
      <c r="G1309" t="inlineStr">
        <is>
          <t>Success</t>
        </is>
      </c>
      <c r="H1309" t="inlineStr">
        <is>
          <t>YES</t>
        </is>
      </c>
      <c r="I1309" t="inlineStr">
        <is>
          <t>docs/evidence//20260109-181636</t>
        </is>
      </c>
    </row>
    <row r="1310">
      <c r="A1310" t="inlineStr">
        <is>
          <t>PR-1309</t>
        </is>
      </c>
      <c r="B1310" t="inlineStr">
        <is>
          <t>2026-01-09 18:16:37 EET</t>
        </is>
      </c>
      <c r="C1310" t="inlineStr">
        <is>
          <t>loop_auto execution</t>
        </is>
      </c>
      <c r="D1310" t="inlineStr">
        <is>
          <t>loop</t>
        </is>
      </c>
      <c r="E1310" t="inlineStr">
        <is>
          <t>gate execution + Excel sync</t>
        </is>
      </c>
      <c r="F1310" t="inlineStr">
        <is>
          <t>Updated via evidence script</t>
        </is>
      </c>
      <c r="G1310" t="inlineStr">
        <is>
          <t>Success</t>
        </is>
      </c>
      <c r="H1310" t="inlineStr">
        <is>
          <t>YES</t>
        </is>
      </c>
      <c r="I1310" t="inlineStr">
        <is>
          <t>docs/evidence//20260109-181636</t>
        </is>
      </c>
    </row>
    <row r="1311">
      <c r="A1311" t="inlineStr">
        <is>
          <t>PR-1310</t>
        </is>
      </c>
      <c r="B1311" t="inlineStr">
        <is>
          <t>2026-01-09 18:16:37 EET</t>
        </is>
      </c>
      <c r="C1311" t="inlineStr">
        <is>
          <t>loop_auto execution</t>
        </is>
      </c>
      <c r="D1311" t="inlineStr">
        <is>
          <t>loop</t>
        </is>
      </c>
      <c r="E1311" t="inlineStr">
        <is>
          <t>gate execution + Excel sync</t>
        </is>
      </c>
      <c r="F1311" t="inlineStr">
        <is>
          <t>Updated via evidence script</t>
        </is>
      </c>
      <c r="G1311" t="inlineStr">
        <is>
          <t>Success</t>
        </is>
      </c>
      <c r="H1311" t="inlineStr">
        <is>
          <t>YES</t>
        </is>
      </c>
      <c r="I1311" t="inlineStr">
        <is>
          <t>docs/evidence//20260109-181637</t>
        </is>
      </c>
    </row>
    <row r="1312">
      <c r="A1312" t="inlineStr">
        <is>
          <t>PR-1311</t>
        </is>
      </c>
      <c r="B1312" t="inlineStr">
        <is>
          <t>2026-01-09 18:16:38 EET</t>
        </is>
      </c>
      <c r="C1312" t="inlineStr">
        <is>
          <t>loop_auto execution</t>
        </is>
      </c>
      <c r="D1312" t="inlineStr">
        <is>
          <t>loop</t>
        </is>
      </c>
      <c r="E1312" t="inlineStr">
        <is>
          <t>gate execution + Excel sync</t>
        </is>
      </c>
      <c r="F1312" t="inlineStr">
        <is>
          <t>Updated via evidence script</t>
        </is>
      </c>
      <c r="G1312" t="inlineStr">
        <is>
          <t>Success</t>
        </is>
      </c>
      <c r="H1312" t="inlineStr">
        <is>
          <t>YES</t>
        </is>
      </c>
      <c r="I1312" t="inlineStr">
        <is>
          <t>docs/evidence//20260109-181638</t>
        </is>
      </c>
    </row>
    <row r="1313">
      <c r="A1313" t="inlineStr">
        <is>
          <t>PR-1312</t>
        </is>
      </c>
      <c r="B1313" t="inlineStr">
        <is>
          <t>2026-01-09 18:16:38 EET</t>
        </is>
      </c>
      <c r="C1313" t="inlineStr">
        <is>
          <t>loop_auto execution</t>
        </is>
      </c>
      <c r="D1313" t="inlineStr">
        <is>
          <t>loop</t>
        </is>
      </c>
      <c r="E1313" t="inlineStr">
        <is>
          <t>gate execution + Excel sync</t>
        </is>
      </c>
      <c r="F1313" t="inlineStr">
        <is>
          <t>Updated via evidence script</t>
        </is>
      </c>
      <c r="G1313" t="inlineStr">
        <is>
          <t>Success</t>
        </is>
      </c>
      <c r="H1313" t="inlineStr">
        <is>
          <t>YES</t>
        </is>
      </c>
      <c r="I1313" t="inlineStr">
        <is>
          <t>docs/evidence//20260109-181638</t>
        </is>
      </c>
    </row>
    <row r="1314">
      <c r="A1314" t="inlineStr">
        <is>
          <t>PR-1313</t>
        </is>
      </c>
      <c r="B1314" t="inlineStr">
        <is>
          <t>2026-01-09 18:16:39 EET</t>
        </is>
      </c>
      <c r="C1314" t="inlineStr">
        <is>
          <t>loop_auto execution</t>
        </is>
      </c>
      <c r="D1314" t="inlineStr">
        <is>
          <t>loop</t>
        </is>
      </c>
      <c r="E1314" t="inlineStr">
        <is>
          <t>gate execution + Excel sync</t>
        </is>
      </c>
      <c r="F1314" t="inlineStr">
        <is>
          <t>Updated via evidence script</t>
        </is>
      </c>
      <c r="G1314" t="inlineStr">
        <is>
          <t>Success</t>
        </is>
      </c>
      <c r="H1314" t="inlineStr">
        <is>
          <t>YES</t>
        </is>
      </c>
      <c r="I1314" t="inlineStr">
        <is>
          <t>docs/evidence//20260109-181639</t>
        </is>
      </c>
    </row>
    <row r="1315">
      <c r="A1315" t="inlineStr">
        <is>
          <t>PR-1314</t>
        </is>
      </c>
      <c r="B1315" t="inlineStr">
        <is>
          <t>2026-01-09 18:16:39 EET</t>
        </is>
      </c>
      <c r="C1315" t="inlineStr">
        <is>
          <t>loop_auto execution</t>
        </is>
      </c>
      <c r="D1315" t="inlineStr">
        <is>
          <t>loop</t>
        </is>
      </c>
      <c r="E1315" t="inlineStr">
        <is>
          <t>gate execution + Excel sync</t>
        </is>
      </c>
      <c r="F1315" t="inlineStr">
        <is>
          <t>Updated via evidence script</t>
        </is>
      </c>
      <c r="G1315" t="inlineStr">
        <is>
          <t>Success</t>
        </is>
      </c>
      <c r="H1315" t="inlineStr">
        <is>
          <t>YES</t>
        </is>
      </c>
      <c r="I1315" t="inlineStr">
        <is>
          <t>docs/evidence//20260109-181639</t>
        </is>
      </c>
    </row>
    <row r="1316">
      <c r="A1316" t="inlineStr">
        <is>
          <t>PR-1315</t>
        </is>
      </c>
      <c r="B1316" t="inlineStr">
        <is>
          <t>2026-01-09 18:16:40 EET</t>
        </is>
      </c>
      <c r="C1316" t="inlineStr">
        <is>
          <t>loop_auto execution</t>
        </is>
      </c>
      <c r="D1316" t="inlineStr">
        <is>
          <t>loop</t>
        </is>
      </c>
      <c r="E1316" t="inlineStr">
        <is>
          <t>gate execution + Excel sync</t>
        </is>
      </c>
      <c r="F1316" t="inlineStr">
        <is>
          <t>Updated via evidence script</t>
        </is>
      </c>
      <c r="G1316" t="inlineStr">
        <is>
          <t>Success</t>
        </is>
      </c>
      <c r="H1316" t="inlineStr">
        <is>
          <t>YES</t>
        </is>
      </c>
      <c r="I1316" t="inlineStr">
        <is>
          <t>docs/evidence//20260109-181640</t>
        </is>
      </c>
    </row>
    <row r="1317">
      <c r="A1317" t="inlineStr">
        <is>
          <t>PR-1316</t>
        </is>
      </c>
      <c r="B1317" t="inlineStr">
        <is>
          <t>2026-01-09 18:16:41 EET</t>
        </is>
      </c>
      <c r="C1317" t="inlineStr">
        <is>
          <t>loop_auto execution</t>
        </is>
      </c>
      <c r="D1317" t="inlineStr">
        <is>
          <t>loop</t>
        </is>
      </c>
      <c r="E1317" t="inlineStr">
        <is>
          <t>gate execution + Excel sync</t>
        </is>
      </c>
      <c r="F1317" t="inlineStr">
        <is>
          <t>Updated via evidence script</t>
        </is>
      </c>
      <c r="G1317" t="inlineStr">
        <is>
          <t>Success</t>
        </is>
      </c>
      <c r="H1317" t="inlineStr">
        <is>
          <t>YES</t>
        </is>
      </c>
      <c r="I1317" t="inlineStr">
        <is>
          <t>docs/evidence//20260109-181640</t>
        </is>
      </c>
    </row>
    <row r="1318">
      <c r="A1318" t="inlineStr">
        <is>
          <t>PR-1317</t>
        </is>
      </c>
      <c r="B1318" t="inlineStr">
        <is>
          <t>2026-01-09 18:16:41 EET</t>
        </is>
      </c>
      <c r="C1318" t="inlineStr">
        <is>
          <t>loop_auto execution</t>
        </is>
      </c>
      <c r="D1318" t="inlineStr">
        <is>
          <t>loop</t>
        </is>
      </c>
      <c r="E1318" t="inlineStr">
        <is>
          <t>gate execution + Excel sync</t>
        </is>
      </c>
      <c r="F1318" t="inlineStr">
        <is>
          <t>Updated via evidence script</t>
        </is>
      </c>
      <c r="G1318" t="inlineStr">
        <is>
          <t>Success</t>
        </is>
      </c>
      <c r="H1318" t="inlineStr">
        <is>
          <t>YES</t>
        </is>
      </c>
      <c r="I1318" t="inlineStr">
        <is>
          <t>docs/evidence//20260109-181641</t>
        </is>
      </c>
    </row>
    <row r="1319">
      <c r="A1319" t="inlineStr">
        <is>
          <t>PR-1318</t>
        </is>
      </c>
      <c r="B1319" t="inlineStr">
        <is>
          <t>2026-01-09 18:16:42 EET</t>
        </is>
      </c>
      <c r="C1319" t="inlineStr">
        <is>
          <t>loop_auto execution</t>
        </is>
      </c>
      <c r="D1319" t="inlineStr">
        <is>
          <t>loop</t>
        </is>
      </c>
      <c r="E1319" t="inlineStr">
        <is>
          <t>gate execution + Excel sync</t>
        </is>
      </c>
      <c r="F1319" t="inlineStr">
        <is>
          <t>Updated via evidence script</t>
        </is>
      </c>
      <c r="G1319" t="inlineStr">
        <is>
          <t>Success</t>
        </is>
      </c>
      <c r="H1319" t="inlineStr">
        <is>
          <t>YES</t>
        </is>
      </c>
      <c r="I1319" t="inlineStr">
        <is>
          <t>docs/evidence//20260109-181642</t>
        </is>
      </c>
    </row>
    <row r="1320">
      <c r="A1320" t="inlineStr">
        <is>
          <t>PR-1319</t>
        </is>
      </c>
      <c r="B1320" t="inlineStr">
        <is>
          <t>2026-01-09 18:16:42 EET</t>
        </is>
      </c>
      <c r="C1320" t="inlineStr">
        <is>
          <t>loop_auto execution</t>
        </is>
      </c>
      <c r="D1320" t="inlineStr">
        <is>
          <t>loop</t>
        </is>
      </c>
      <c r="E1320" t="inlineStr">
        <is>
          <t>gate execution + Excel sync</t>
        </is>
      </c>
      <c r="F1320" t="inlineStr">
        <is>
          <t>Updated via evidence script</t>
        </is>
      </c>
      <c r="G1320" t="inlineStr">
        <is>
          <t>Success</t>
        </is>
      </c>
      <c r="H1320" t="inlineStr">
        <is>
          <t>YES</t>
        </is>
      </c>
      <c r="I1320" t="inlineStr">
        <is>
          <t>docs/evidence//20260109-181642</t>
        </is>
      </c>
    </row>
    <row r="1321">
      <c r="A1321" t="inlineStr">
        <is>
          <t>PR-1320</t>
        </is>
      </c>
      <c r="B1321" t="inlineStr">
        <is>
          <t>2026-01-09 18:16:43 EET</t>
        </is>
      </c>
      <c r="C1321" t="inlineStr">
        <is>
          <t>loop_auto execution</t>
        </is>
      </c>
      <c r="D1321" t="inlineStr">
        <is>
          <t>loop</t>
        </is>
      </c>
      <c r="E1321" t="inlineStr">
        <is>
          <t>gate execution + Excel sync</t>
        </is>
      </c>
      <c r="F1321" t="inlineStr">
        <is>
          <t>Updated via evidence script</t>
        </is>
      </c>
      <c r="G1321" t="inlineStr">
        <is>
          <t>Success</t>
        </is>
      </c>
      <c r="H1321" t="inlineStr">
        <is>
          <t>YES</t>
        </is>
      </c>
      <c r="I1321" t="inlineStr">
        <is>
          <t>docs/evidence//20260109-181643</t>
        </is>
      </c>
    </row>
    <row r="1322">
      <c r="A1322" t="inlineStr">
        <is>
          <t>PR-1321</t>
        </is>
      </c>
      <c r="B1322" t="inlineStr">
        <is>
          <t>2026-01-09 18:16:43 EET</t>
        </is>
      </c>
      <c r="C1322" t="inlineStr">
        <is>
          <t>loop_auto execution</t>
        </is>
      </c>
      <c r="D1322" t="inlineStr">
        <is>
          <t>loop</t>
        </is>
      </c>
      <c r="E1322" t="inlineStr">
        <is>
          <t>gate execution + Excel sync</t>
        </is>
      </c>
      <c r="F1322" t="inlineStr">
        <is>
          <t>Updated via evidence script</t>
        </is>
      </c>
      <c r="G1322" t="inlineStr">
        <is>
          <t>Success</t>
        </is>
      </c>
      <c r="H1322" t="inlineStr">
        <is>
          <t>YES</t>
        </is>
      </c>
      <c r="I1322" t="inlineStr">
        <is>
          <t>docs/evidence//20260109-181643</t>
        </is>
      </c>
    </row>
    <row r="1323">
      <c r="A1323" t="inlineStr">
        <is>
          <t>PR-1322</t>
        </is>
      </c>
      <c r="B1323" t="inlineStr">
        <is>
          <t>2026-01-09 18:16:44 EET</t>
        </is>
      </c>
      <c r="C1323" t="inlineStr">
        <is>
          <t>loop_auto execution</t>
        </is>
      </c>
      <c r="D1323" t="inlineStr">
        <is>
          <t>loop</t>
        </is>
      </c>
      <c r="E1323" t="inlineStr">
        <is>
          <t>gate execution + Excel sync</t>
        </is>
      </c>
      <c r="F1323" t="inlineStr">
        <is>
          <t>Updated via evidence script</t>
        </is>
      </c>
      <c r="G1323" t="inlineStr">
        <is>
          <t>Success</t>
        </is>
      </c>
      <c r="H1323" t="inlineStr">
        <is>
          <t>YES</t>
        </is>
      </c>
      <c r="I1323" t="inlineStr">
        <is>
          <t>docs/evidence//20260109-181644</t>
        </is>
      </c>
    </row>
    <row r="1324">
      <c r="A1324" t="inlineStr">
        <is>
          <t>PR-1323</t>
        </is>
      </c>
      <c r="B1324" t="inlineStr">
        <is>
          <t>2026-01-09 18:16:45 EET</t>
        </is>
      </c>
      <c r="C1324" t="inlineStr">
        <is>
          <t>loop_auto execution</t>
        </is>
      </c>
      <c r="D1324" t="inlineStr">
        <is>
          <t>loop</t>
        </is>
      </c>
      <c r="E1324" t="inlineStr">
        <is>
          <t>gate execution + Excel sync</t>
        </is>
      </c>
      <c r="F1324" t="inlineStr">
        <is>
          <t>Updated via evidence script</t>
        </is>
      </c>
      <c r="G1324" t="inlineStr">
        <is>
          <t>Success</t>
        </is>
      </c>
      <c r="H1324" t="inlineStr">
        <is>
          <t>YES</t>
        </is>
      </c>
      <c r="I1324" t="inlineStr">
        <is>
          <t>docs/evidence//20260109-181644</t>
        </is>
      </c>
    </row>
    <row r="1325">
      <c r="A1325" t="inlineStr">
        <is>
          <t>PR-1324</t>
        </is>
      </c>
      <c r="B1325" t="inlineStr">
        <is>
          <t>2026-01-09 18:16:45 EET</t>
        </is>
      </c>
      <c r="C1325" t="inlineStr">
        <is>
          <t>loop_auto execution</t>
        </is>
      </c>
      <c r="D1325" t="inlineStr">
        <is>
          <t>loop</t>
        </is>
      </c>
      <c r="E1325" t="inlineStr">
        <is>
          <t>gate execution + Excel sync</t>
        </is>
      </c>
      <c r="F1325" t="inlineStr">
        <is>
          <t>Updated via evidence script</t>
        </is>
      </c>
      <c r="G1325" t="inlineStr">
        <is>
          <t>Success</t>
        </is>
      </c>
      <c r="H1325" t="inlineStr">
        <is>
          <t>YES</t>
        </is>
      </c>
      <c r="I1325" t="inlineStr">
        <is>
          <t>docs/evidence//20260109-181645</t>
        </is>
      </c>
    </row>
    <row r="1326">
      <c r="A1326" t="inlineStr">
        <is>
          <t>PR-1325</t>
        </is>
      </c>
      <c r="B1326" t="inlineStr">
        <is>
          <t>2026-01-09 18:16:46 EET</t>
        </is>
      </c>
      <c r="C1326" t="inlineStr">
        <is>
          <t>loop_auto execution</t>
        </is>
      </c>
      <c r="D1326" t="inlineStr">
        <is>
          <t>loop</t>
        </is>
      </c>
      <c r="E1326" t="inlineStr">
        <is>
          <t>gate execution + Excel sync</t>
        </is>
      </c>
      <c r="F1326" t="inlineStr">
        <is>
          <t>Updated via evidence script</t>
        </is>
      </c>
      <c r="G1326" t="inlineStr">
        <is>
          <t>Success</t>
        </is>
      </c>
      <c r="H1326" t="inlineStr">
        <is>
          <t>YES</t>
        </is>
      </c>
      <c r="I1326" t="inlineStr">
        <is>
          <t>docs/evidence//20260109-181645</t>
        </is>
      </c>
    </row>
    <row r="1327">
      <c r="A1327" t="inlineStr">
        <is>
          <t>PR-1326</t>
        </is>
      </c>
      <c r="B1327" t="inlineStr">
        <is>
          <t>2026-01-09 18:16:46 EET</t>
        </is>
      </c>
      <c r="C1327" t="inlineStr">
        <is>
          <t>loop_auto execution</t>
        </is>
      </c>
      <c r="D1327" t="inlineStr">
        <is>
          <t>loop</t>
        </is>
      </c>
      <c r="E1327" t="inlineStr">
        <is>
          <t>gate execution + Excel sync</t>
        </is>
      </c>
      <c r="F1327" t="inlineStr">
        <is>
          <t>Updated via evidence script</t>
        </is>
      </c>
      <c r="G1327" t="inlineStr">
        <is>
          <t>Success</t>
        </is>
      </c>
      <c r="H1327" t="inlineStr">
        <is>
          <t>YES</t>
        </is>
      </c>
      <c r="I1327" t="inlineStr">
        <is>
          <t>docs/evidence//20260109-181646</t>
        </is>
      </c>
    </row>
    <row r="1328">
      <c r="A1328" t="inlineStr">
        <is>
          <t>PR-1327</t>
        </is>
      </c>
      <c r="B1328" t="inlineStr">
        <is>
          <t>2026-01-09 18:16:47 EET</t>
        </is>
      </c>
      <c r="C1328" t="inlineStr">
        <is>
          <t>loop_auto execution</t>
        </is>
      </c>
      <c r="D1328" t="inlineStr">
        <is>
          <t>loop</t>
        </is>
      </c>
      <c r="E1328" t="inlineStr">
        <is>
          <t>gate execution + Excel sync</t>
        </is>
      </c>
      <c r="F1328" t="inlineStr">
        <is>
          <t>Updated via evidence script</t>
        </is>
      </c>
      <c r="G1328" t="inlineStr">
        <is>
          <t>Success</t>
        </is>
      </c>
      <c r="H1328" t="inlineStr">
        <is>
          <t>YES</t>
        </is>
      </c>
      <c r="I1328" t="inlineStr">
        <is>
          <t>docs/evidence//20260109-181647</t>
        </is>
      </c>
    </row>
    <row r="1329">
      <c r="A1329" t="inlineStr">
        <is>
          <t>PR-1328</t>
        </is>
      </c>
      <c r="B1329" t="inlineStr">
        <is>
          <t>2026-01-09 18:16:47 EET</t>
        </is>
      </c>
      <c r="C1329" t="inlineStr">
        <is>
          <t>loop_auto execution</t>
        </is>
      </c>
      <c r="D1329" t="inlineStr">
        <is>
          <t>loop</t>
        </is>
      </c>
      <c r="E1329" t="inlineStr">
        <is>
          <t>gate execution + Excel sync</t>
        </is>
      </c>
      <c r="F1329" t="inlineStr">
        <is>
          <t>Updated via evidence script</t>
        </is>
      </c>
      <c r="G1329" t="inlineStr">
        <is>
          <t>Success</t>
        </is>
      </c>
      <c r="H1329" t="inlineStr">
        <is>
          <t>YES</t>
        </is>
      </c>
      <c r="I1329" t="inlineStr">
        <is>
          <t>docs/evidence//20260109-181647</t>
        </is>
      </c>
    </row>
    <row r="1330">
      <c r="A1330" t="inlineStr">
        <is>
          <t>PR-1329</t>
        </is>
      </c>
      <c r="B1330" t="inlineStr">
        <is>
          <t>2026-01-09 18:16:48 EET</t>
        </is>
      </c>
      <c r="C1330" t="inlineStr">
        <is>
          <t>loop_auto execution</t>
        </is>
      </c>
      <c r="D1330" t="inlineStr">
        <is>
          <t>loop</t>
        </is>
      </c>
      <c r="E1330" t="inlineStr">
        <is>
          <t>gate execution + Excel sync</t>
        </is>
      </c>
      <c r="F1330" t="inlineStr">
        <is>
          <t>Updated via evidence script</t>
        </is>
      </c>
      <c r="G1330" t="inlineStr">
        <is>
          <t>Success</t>
        </is>
      </c>
      <c r="H1330" t="inlineStr">
        <is>
          <t>YES</t>
        </is>
      </c>
      <c r="I1330" t="inlineStr">
        <is>
          <t>docs/evidence//20260109-181648</t>
        </is>
      </c>
    </row>
    <row r="1331">
      <c r="A1331" t="inlineStr">
        <is>
          <t>PR-1330</t>
        </is>
      </c>
      <c r="B1331" t="inlineStr">
        <is>
          <t>2026-01-09 18:16:48 EET</t>
        </is>
      </c>
      <c r="C1331" t="inlineStr">
        <is>
          <t>loop_auto execution</t>
        </is>
      </c>
      <c r="D1331" t="inlineStr">
        <is>
          <t>loop</t>
        </is>
      </c>
      <c r="E1331" t="inlineStr">
        <is>
          <t>gate execution + Excel sync</t>
        </is>
      </c>
      <c r="F1331" t="inlineStr">
        <is>
          <t>Updated via evidence script</t>
        </is>
      </c>
      <c r="G1331" t="inlineStr">
        <is>
          <t>Success</t>
        </is>
      </c>
      <c r="H1331" t="inlineStr">
        <is>
          <t>YES</t>
        </is>
      </c>
      <c r="I1331" t="inlineStr">
        <is>
          <t>docs/evidence//20260109-181648</t>
        </is>
      </c>
    </row>
    <row r="1332">
      <c r="A1332" t="inlineStr">
        <is>
          <t>PR-1331</t>
        </is>
      </c>
      <c r="B1332" t="inlineStr">
        <is>
          <t>2026-01-09 18:16:49 EET</t>
        </is>
      </c>
      <c r="C1332" t="inlineStr">
        <is>
          <t>loop_auto execution</t>
        </is>
      </c>
      <c r="D1332" t="inlineStr">
        <is>
          <t>loop</t>
        </is>
      </c>
      <c r="E1332" t="inlineStr">
        <is>
          <t>gate execution + Excel sync</t>
        </is>
      </c>
      <c r="F1332" t="inlineStr">
        <is>
          <t>Updated via evidence script</t>
        </is>
      </c>
      <c r="G1332" t="inlineStr">
        <is>
          <t>Success</t>
        </is>
      </c>
      <c r="H1332" t="inlineStr">
        <is>
          <t>YES</t>
        </is>
      </c>
      <c r="I1332" t="inlineStr">
        <is>
          <t>docs/evidence//20260109-181649</t>
        </is>
      </c>
    </row>
    <row r="1333">
      <c r="A1333" t="inlineStr">
        <is>
          <t>PR-1332</t>
        </is>
      </c>
      <c r="B1333" t="inlineStr">
        <is>
          <t>2026-01-09 18:16:50 EET</t>
        </is>
      </c>
      <c r="C1333" t="inlineStr">
        <is>
          <t>loop_auto execution</t>
        </is>
      </c>
      <c r="D1333" t="inlineStr">
        <is>
          <t>loop</t>
        </is>
      </c>
      <c r="E1333" t="inlineStr">
        <is>
          <t>gate execution + Excel sync</t>
        </is>
      </c>
      <c r="F1333" t="inlineStr">
        <is>
          <t>Updated via evidence script</t>
        </is>
      </c>
      <c r="G1333" t="inlineStr">
        <is>
          <t>Success</t>
        </is>
      </c>
      <c r="H1333" t="inlineStr">
        <is>
          <t>YES</t>
        </is>
      </c>
      <c r="I1333" t="inlineStr">
        <is>
          <t>docs/evidence//20260109-181649</t>
        </is>
      </c>
    </row>
    <row r="1334">
      <c r="A1334" t="inlineStr">
        <is>
          <t>PR-1333</t>
        </is>
      </c>
      <c r="B1334" t="inlineStr">
        <is>
          <t>2026-01-09 18:16:50 EET</t>
        </is>
      </c>
      <c r="C1334" t="inlineStr">
        <is>
          <t>loop_auto execution</t>
        </is>
      </c>
      <c r="D1334" t="inlineStr">
        <is>
          <t>loop</t>
        </is>
      </c>
      <c r="E1334" t="inlineStr">
        <is>
          <t>gate execution + Excel sync</t>
        </is>
      </c>
      <c r="F1334" t="inlineStr">
        <is>
          <t>Updated via evidence script</t>
        </is>
      </c>
      <c r="G1334" t="inlineStr">
        <is>
          <t>Success</t>
        </is>
      </c>
      <c r="H1334" t="inlineStr">
        <is>
          <t>YES</t>
        </is>
      </c>
      <c r="I1334" t="inlineStr">
        <is>
          <t>docs/evidence//20260109-181650</t>
        </is>
      </c>
    </row>
    <row r="1335">
      <c r="A1335" t="inlineStr">
        <is>
          <t>PR-1334</t>
        </is>
      </c>
      <c r="B1335" t="inlineStr">
        <is>
          <t>2026-01-09 18:16:51 EET</t>
        </is>
      </c>
      <c r="C1335" t="inlineStr">
        <is>
          <t>loop_auto execution</t>
        </is>
      </c>
      <c r="D1335" t="inlineStr">
        <is>
          <t>loop</t>
        </is>
      </c>
      <c r="E1335" t="inlineStr">
        <is>
          <t>gate execution + Excel sync</t>
        </is>
      </c>
      <c r="F1335" t="inlineStr">
        <is>
          <t>Updated via evidence script</t>
        </is>
      </c>
      <c r="G1335" t="inlineStr">
        <is>
          <t>Success</t>
        </is>
      </c>
      <c r="H1335" t="inlineStr">
        <is>
          <t>YES</t>
        </is>
      </c>
      <c r="I1335" t="inlineStr">
        <is>
          <t>docs/evidence//20260109-181651</t>
        </is>
      </c>
    </row>
    <row r="1336">
      <c r="A1336" t="inlineStr">
        <is>
          <t>PR-1335</t>
        </is>
      </c>
      <c r="B1336" t="inlineStr">
        <is>
          <t>2026-01-09 18:16:51 EET</t>
        </is>
      </c>
      <c r="C1336" t="inlineStr">
        <is>
          <t>loop_auto execution</t>
        </is>
      </c>
      <c r="D1336" t="inlineStr">
        <is>
          <t>loop</t>
        </is>
      </c>
      <c r="E1336" t="inlineStr">
        <is>
          <t>gate execution + Excel sync</t>
        </is>
      </c>
      <c r="F1336" t="inlineStr">
        <is>
          <t>Updated via evidence script</t>
        </is>
      </c>
      <c r="G1336" t="inlineStr">
        <is>
          <t>Success</t>
        </is>
      </c>
      <c r="H1336" t="inlineStr">
        <is>
          <t>YES</t>
        </is>
      </c>
      <c r="I1336" t="inlineStr">
        <is>
          <t>docs/evidence//20260109-181651</t>
        </is>
      </c>
    </row>
    <row r="1337">
      <c r="A1337" t="inlineStr">
        <is>
          <t>PR-1336</t>
        </is>
      </c>
      <c r="B1337" t="inlineStr">
        <is>
          <t>2026-01-09 18:16:52 EET</t>
        </is>
      </c>
      <c r="C1337" t="inlineStr">
        <is>
          <t>loop_auto execution</t>
        </is>
      </c>
      <c r="D1337" t="inlineStr">
        <is>
          <t>loop</t>
        </is>
      </c>
      <c r="E1337" t="inlineStr">
        <is>
          <t>gate execution + Excel sync</t>
        </is>
      </c>
      <c r="F1337" t="inlineStr">
        <is>
          <t>Updated via evidence script</t>
        </is>
      </c>
      <c r="G1337" t="inlineStr">
        <is>
          <t>Success</t>
        </is>
      </c>
      <c r="H1337" t="inlineStr">
        <is>
          <t>YES</t>
        </is>
      </c>
      <c r="I1337" t="inlineStr">
        <is>
          <t>docs/evidence//20260109-181652</t>
        </is>
      </c>
    </row>
    <row r="1338">
      <c r="A1338" t="inlineStr">
        <is>
          <t>PR-1337</t>
        </is>
      </c>
      <c r="B1338" t="inlineStr">
        <is>
          <t>2026-01-09 18:16:52 EET</t>
        </is>
      </c>
      <c r="C1338" t="inlineStr">
        <is>
          <t>loop_auto execution</t>
        </is>
      </c>
      <c r="D1338" t="inlineStr">
        <is>
          <t>loop</t>
        </is>
      </c>
      <c r="E1338" t="inlineStr">
        <is>
          <t>gate execution + Excel sync</t>
        </is>
      </c>
      <c r="F1338" t="inlineStr">
        <is>
          <t>Updated via evidence script</t>
        </is>
      </c>
      <c r="G1338" t="inlineStr">
        <is>
          <t>Success</t>
        </is>
      </c>
      <c r="H1338" t="inlineStr">
        <is>
          <t>YES</t>
        </is>
      </c>
      <c r="I1338" t="inlineStr">
        <is>
          <t>docs/evidence//20260109-181652</t>
        </is>
      </c>
    </row>
    <row r="1339">
      <c r="A1339" t="inlineStr">
        <is>
          <t>PR-1338</t>
        </is>
      </c>
      <c r="B1339" t="inlineStr">
        <is>
          <t>2026-01-09 18:16:53 EET</t>
        </is>
      </c>
      <c r="C1339" t="inlineStr">
        <is>
          <t>loop_auto execution</t>
        </is>
      </c>
      <c r="D1339" t="inlineStr">
        <is>
          <t>loop</t>
        </is>
      </c>
      <c r="E1339" t="inlineStr">
        <is>
          <t>gate execution + Excel sync</t>
        </is>
      </c>
      <c r="F1339" t="inlineStr">
        <is>
          <t>Updated via evidence script</t>
        </is>
      </c>
      <c r="G1339" t="inlineStr">
        <is>
          <t>Success</t>
        </is>
      </c>
      <c r="H1339" t="inlineStr">
        <is>
          <t>YES</t>
        </is>
      </c>
      <c r="I1339" t="inlineStr">
        <is>
          <t>docs/evidence//20260109-181653</t>
        </is>
      </c>
    </row>
    <row r="1340">
      <c r="A1340" t="inlineStr">
        <is>
          <t>PR-1339</t>
        </is>
      </c>
      <c r="B1340" t="inlineStr">
        <is>
          <t>2026-01-09 18:16:54 EET</t>
        </is>
      </c>
      <c r="C1340" t="inlineStr">
        <is>
          <t>loop_auto execution</t>
        </is>
      </c>
      <c r="D1340" t="inlineStr">
        <is>
          <t>loop</t>
        </is>
      </c>
      <c r="E1340" t="inlineStr">
        <is>
          <t>gate execution + Excel sync</t>
        </is>
      </c>
      <c r="F1340" t="inlineStr">
        <is>
          <t>Updated via evidence script</t>
        </is>
      </c>
      <c r="G1340" t="inlineStr">
        <is>
          <t>Success</t>
        </is>
      </c>
      <c r="H1340" t="inlineStr">
        <is>
          <t>YES</t>
        </is>
      </c>
      <c r="I1340" t="inlineStr">
        <is>
          <t>docs/evidence//20260109-181653</t>
        </is>
      </c>
    </row>
    <row r="1341">
      <c r="A1341" t="inlineStr">
        <is>
          <t>PR-1340</t>
        </is>
      </c>
      <c r="B1341" t="inlineStr">
        <is>
          <t>2026-01-09 18:16:54 EET</t>
        </is>
      </c>
      <c r="C1341" t="inlineStr">
        <is>
          <t>loop_auto execution</t>
        </is>
      </c>
      <c r="D1341" t="inlineStr">
        <is>
          <t>loop</t>
        </is>
      </c>
      <c r="E1341" t="inlineStr">
        <is>
          <t>gate execution + Excel sync</t>
        </is>
      </c>
      <c r="F1341" t="inlineStr">
        <is>
          <t>Updated via evidence script</t>
        </is>
      </c>
      <c r="G1341" t="inlineStr">
        <is>
          <t>Success</t>
        </is>
      </c>
      <c r="H1341" t="inlineStr">
        <is>
          <t>YES</t>
        </is>
      </c>
      <c r="I1341" t="inlineStr">
        <is>
          <t>docs/evidence//20260109-181654</t>
        </is>
      </c>
    </row>
    <row r="1342">
      <c r="A1342" t="inlineStr">
        <is>
          <t>PR-1341</t>
        </is>
      </c>
      <c r="B1342" t="inlineStr">
        <is>
          <t>2026-01-09 18:16:55 EET</t>
        </is>
      </c>
      <c r="C1342" t="inlineStr">
        <is>
          <t>loop_auto execution</t>
        </is>
      </c>
      <c r="D1342" t="inlineStr">
        <is>
          <t>loop</t>
        </is>
      </c>
      <c r="E1342" t="inlineStr">
        <is>
          <t>gate execution + Excel sync</t>
        </is>
      </c>
      <c r="F1342" t="inlineStr">
        <is>
          <t>Updated via evidence script</t>
        </is>
      </c>
      <c r="G1342" t="inlineStr">
        <is>
          <t>Success</t>
        </is>
      </c>
      <c r="H1342" t="inlineStr">
        <is>
          <t>YES</t>
        </is>
      </c>
      <c r="I1342" t="inlineStr">
        <is>
          <t>docs/evidence//20260109-181654</t>
        </is>
      </c>
    </row>
    <row r="1343">
      <c r="A1343" t="inlineStr">
        <is>
          <t>PR-1342</t>
        </is>
      </c>
      <c r="B1343" t="inlineStr">
        <is>
          <t>2026-01-09 18:16:55 EET</t>
        </is>
      </c>
      <c r="C1343" t="inlineStr">
        <is>
          <t>loop_auto execution</t>
        </is>
      </c>
      <c r="D1343" t="inlineStr">
        <is>
          <t>loop</t>
        </is>
      </c>
      <c r="E1343" t="inlineStr">
        <is>
          <t>gate execution + Excel sync</t>
        </is>
      </c>
      <c r="F1343" t="inlineStr">
        <is>
          <t>Updated via evidence script</t>
        </is>
      </c>
      <c r="G1343" t="inlineStr">
        <is>
          <t>Success</t>
        </is>
      </c>
      <c r="H1343" t="inlineStr">
        <is>
          <t>YES</t>
        </is>
      </c>
      <c r="I1343" t="inlineStr">
        <is>
          <t>docs/evidence//20260109-181655</t>
        </is>
      </c>
    </row>
    <row r="1344">
      <c r="A1344" t="inlineStr">
        <is>
          <t>PR-1343</t>
        </is>
      </c>
      <c r="B1344" t="inlineStr">
        <is>
          <t>2026-01-09 18:16:56 EET</t>
        </is>
      </c>
      <c r="C1344" t="inlineStr">
        <is>
          <t>loop_auto execution</t>
        </is>
      </c>
      <c r="D1344" t="inlineStr">
        <is>
          <t>loop</t>
        </is>
      </c>
      <c r="E1344" t="inlineStr">
        <is>
          <t>gate execution + Excel sync</t>
        </is>
      </c>
      <c r="F1344" t="inlineStr">
        <is>
          <t>Updated via evidence script</t>
        </is>
      </c>
      <c r="G1344" t="inlineStr">
        <is>
          <t>Success</t>
        </is>
      </c>
      <c r="H1344" t="inlineStr">
        <is>
          <t>YES</t>
        </is>
      </c>
      <c r="I1344" t="inlineStr">
        <is>
          <t>docs/evidence//20260109-181656</t>
        </is>
      </c>
    </row>
    <row r="1345">
      <c r="A1345" t="inlineStr">
        <is>
          <t>PR-1344</t>
        </is>
      </c>
      <c r="B1345" t="inlineStr">
        <is>
          <t>2026-01-09 18:16:56 EET</t>
        </is>
      </c>
      <c r="C1345" t="inlineStr">
        <is>
          <t>loop_auto execution</t>
        </is>
      </c>
      <c r="D1345" t="inlineStr">
        <is>
          <t>loop</t>
        </is>
      </c>
      <c r="E1345" t="inlineStr">
        <is>
          <t>gate execution + Excel sync</t>
        </is>
      </c>
      <c r="F1345" t="inlineStr">
        <is>
          <t>Updated via evidence script</t>
        </is>
      </c>
      <c r="G1345" t="inlineStr">
        <is>
          <t>Success</t>
        </is>
      </c>
      <c r="H1345" t="inlineStr">
        <is>
          <t>YES</t>
        </is>
      </c>
      <c r="I1345" t="inlineStr">
        <is>
          <t>docs/evidence//20260109-181656</t>
        </is>
      </c>
    </row>
    <row r="1346">
      <c r="A1346" t="inlineStr">
        <is>
          <t>PR-1345</t>
        </is>
      </c>
      <c r="B1346" t="inlineStr">
        <is>
          <t>2026-01-09 18:16:57 EET</t>
        </is>
      </c>
      <c r="C1346" t="inlineStr">
        <is>
          <t>loop_auto execution</t>
        </is>
      </c>
      <c r="D1346" t="inlineStr">
        <is>
          <t>loop</t>
        </is>
      </c>
      <c r="E1346" t="inlineStr">
        <is>
          <t>gate execution + Excel sync</t>
        </is>
      </c>
      <c r="F1346" t="inlineStr">
        <is>
          <t>Updated via evidence script</t>
        </is>
      </c>
      <c r="G1346" t="inlineStr">
        <is>
          <t>Success</t>
        </is>
      </c>
      <c r="H1346" t="inlineStr">
        <is>
          <t>YES</t>
        </is>
      </c>
      <c r="I1346" t="inlineStr">
        <is>
          <t>docs/evidence//20260109-181657</t>
        </is>
      </c>
    </row>
    <row r="1347">
      <c r="A1347" t="inlineStr">
        <is>
          <t>PR-1346</t>
        </is>
      </c>
      <c r="B1347" t="inlineStr">
        <is>
          <t>2026-01-09 18:16:58 EET</t>
        </is>
      </c>
      <c r="C1347" t="inlineStr">
        <is>
          <t>loop_auto execution</t>
        </is>
      </c>
      <c r="D1347" t="inlineStr">
        <is>
          <t>loop</t>
        </is>
      </c>
      <c r="E1347" t="inlineStr">
        <is>
          <t>gate execution + Excel sync</t>
        </is>
      </c>
      <c r="F1347" t="inlineStr">
        <is>
          <t>Updated via evidence script</t>
        </is>
      </c>
      <c r="G1347" t="inlineStr">
        <is>
          <t>Success</t>
        </is>
      </c>
      <c r="H1347" t="inlineStr">
        <is>
          <t>YES</t>
        </is>
      </c>
      <c r="I1347" t="inlineStr">
        <is>
          <t>docs/evidence//20260109-181657</t>
        </is>
      </c>
    </row>
    <row r="1348">
      <c r="A1348" t="inlineStr">
        <is>
          <t>PR-1347</t>
        </is>
      </c>
      <c r="B1348" t="inlineStr">
        <is>
          <t>2026-01-09 18:16:58 EET</t>
        </is>
      </c>
      <c r="C1348" t="inlineStr">
        <is>
          <t>loop_auto execution</t>
        </is>
      </c>
      <c r="D1348" t="inlineStr">
        <is>
          <t>loop</t>
        </is>
      </c>
      <c r="E1348" t="inlineStr">
        <is>
          <t>gate execution + Excel sync</t>
        </is>
      </c>
      <c r="F1348" t="inlineStr">
        <is>
          <t>Updated via evidence script</t>
        </is>
      </c>
      <c r="G1348" t="inlineStr">
        <is>
          <t>Success</t>
        </is>
      </c>
      <c r="H1348" t="inlineStr">
        <is>
          <t>YES</t>
        </is>
      </c>
      <c r="I1348" t="inlineStr">
        <is>
          <t>docs/evidence//20260109-181658</t>
        </is>
      </c>
    </row>
    <row r="1349">
      <c r="A1349" t="inlineStr">
        <is>
          <t>PR-1348</t>
        </is>
      </c>
      <c r="B1349" t="inlineStr">
        <is>
          <t>2026-01-09 18:16:59 EET</t>
        </is>
      </c>
      <c r="C1349" t="inlineStr">
        <is>
          <t>loop_auto execution</t>
        </is>
      </c>
      <c r="D1349" t="inlineStr">
        <is>
          <t>loop</t>
        </is>
      </c>
      <c r="E1349" t="inlineStr">
        <is>
          <t>gate execution + Excel sync</t>
        </is>
      </c>
      <c r="F1349" t="inlineStr">
        <is>
          <t>Updated via evidence script</t>
        </is>
      </c>
      <c r="G1349" t="inlineStr">
        <is>
          <t>Success</t>
        </is>
      </c>
      <c r="H1349" t="inlineStr">
        <is>
          <t>YES</t>
        </is>
      </c>
      <c r="I1349" t="inlineStr">
        <is>
          <t>docs/evidence//20260109-181658</t>
        </is>
      </c>
    </row>
    <row r="1350">
      <c r="A1350" t="inlineStr">
        <is>
          <t>PR-1349</t>
        </is>
      </c>
      <c r="B1350" t="inlineStr">
        <is>
          <t>2026-01-09 18:16:59 EET</t>
        </is>
      </c>
      <c r="C1350" t="inlineStr">
        <is>
          <t>loop_auto execution</t>
        </is>
      </c>
      <c r="D1350" t="inlineStr">
        <is>
          <t>loop</t>
        </is>
      </c>
      <c r="E1350" t="inlineStr">
        <is>
          <t>gate execution + Excel sync</t>
        </is>
      </c>
      <c r="F1350" t="inlineStr">
        <is>
          <t>Updated via evidence script</t>
        </is>
      </c>
      <c r="G1350" t="inlineStr">
        <is>
          <t>Success</t>
        </is>
      </c>
      <c r="H1350" t="inlineStr">
        <is>
          <t>YES</t>
        </is>
      </c>
      <c r="I1350" t="inlineStr">
        <is>
          <t>docs/evidence//20260109-181659</t>
        </is>
      </c>
    </row>
    <row r="1351">
      <c r="A1351" t="inlineStr">
        <is>
          <t>PR-1350</t>
        </is>
      </c>
      <c r="B1351" t="inlineStr">
        <is>
          <t>2026-01-09 18:17:00 EET</t>
        </is>
      </c>
      <c r="C1351" t="inlineStr">
        <is>
          <t>loop_auto execution</t>
        </is>
      </c>
      <c r="D1351" t="inlineStr">
        <is>
          <t>loop</t>
        </is>
      </c>
      <c r="E1351" t="inlineStr">
        <is>
          <t>gate execution + Excel sync</t>
        </is>
      </c>
      <c r="F1351" t="inlineStr">
        <is>
          <t>Updated via evidence script</t>
        </is>
      </c>
      <c r="G1351" t="inlineStr">
        <is>
          <t>Success</t>
        </is>
      </c>
      <c r="H1351" t="inlineStr">
        <is>
          <t>YES</t>
        </is>
      </c>
      <c r="I1351" t="inlineStr">
        <is>
          <t>docs/evidence//20260109-181700</t>
        </is>
      </c>
    </row>
    <row r="1352">
      <c r="A1352" t="inlineStr">
        <is>
          <t>PR-1351</t>
        </is>
      </c>
      <c r="B1352" t="inlineStr">
        <is>
          <t>2026-01-09 18:17:00 EET</t>
        </is>
      </c>
      <c r="C1352" t="inlineStr">
        <is>
          <t>loop_auto execution</t>
        </is>
      </c>
      <c r="D1352" t="inlineStr">
        <is>
          <t>loop</t>
        </is>
      </c>
      <c r="E1352" t="inlineStr">
        <is>
          <t>gate execution + Excel sync</t>
        </is>
      </c>
      <c r="F1352" t="inlineStr">
        <is>
          <t>Updated via evidence script</t>
        </is>
      </c>
      <c r="G1352" t="inlineStr">
        <is>
          <t>Success</t>
        </is>
      </c>
      <c r="H1352" t="inlineStr">
        <is>
          <t>YES</t>
        </is>
      </c>
      <c r="I1352" t="inlineStr">
        <is>
          <t>docs/evidence//20260109-181700</t>
        </is>
      </c>
    </row>
    <row r="1353">
      <c r="A1353" t="inlineStr">
        <is>
          <t>PR-1352</t>
        </is>
      </c>
      <c r="B1353" t="inlineStr">
        <is>
          <t>2026-01-09 18:17:01 EET</t>
        </is>
      </c>
      <c r="C1353" t="inlineStr">
        <is>
          <t>loop_auto execution</t>
        </is>
      </c>
      <c r="D1353" t="inlineStr">
        <is>
          <t>loop</t>
        </is>
      </c>
      <c r="E1353" t="inlineStr">
        <is>
          <t>gate execution + Excel sync</t>
        </is>
      </c>
      <c r="F1353" t="inlineStr">
        <is>
          <t>Updated via evidence script</t>
        </is>
      </c>
      <c r="G1353" t="inlineStr">
        <is>
          <t>Success</t>
        </is>
      </c>
      <c r="H1353" t="inlineStr">
        <is>
          <t>YES</t>
        </is>
      </c>
      <c r="I1353" t="inlineStr">
        <is>
          <t>docs/evidence//20260109-181701</t>
        </is>
      </c>
    </row>
    <row r="1354">
      <c r="A1354" t="inlineStr">
        <is>
          <t>PR-1353</t>
        </is>
      </c>
      <c r="B1354" t="inlineStr">
        <is>
          <t>2026-01-09 18:17:02 EET</t>
        </is>
      </c>
      <c r="C1354" t="inlineStr">
        <is>
          <t>loop_auto execution</t>
        </is>
      </c>
      <c r="D1354" t="inlineStr">
        <is>
          <t>loop</t>
        </is>
      </c>
      <c r="E1354" t="inlineStr">
        <is>
          <t>gate execution + Excel sync</t>
        </is>
      </c>
      <c r="F1354" t="inlineStr">
        <is>
          <t>Updated via evidence script</t>
        </is>
      </c>
      <c r="G1354" t="inlineStr">
        <is>
          <t>Success</t>
        </is>
      </c>
      <c r="H1354" t="inlineStr">
        <is>
          <t>YES</t>
        </is>
      </c>
      <c r="I1354" t="inlineStr">
        <is>
          <t>docs/evidence//20260109-181701</t>
        </is>
      </c>
    </row>
    <row r="1355">
      <c r="A1355" t="inlineStr">
        <is>
          <t>PR-1354</t>
        </is>
      </c>
      <c r="B1355" t="inlineStr">
        <is>
          <t>2026-01-09 18:17:02 EET</t>
        </is>
      </c>
      <c r="C1355" t="inlineStr">
        <is>
          <t>loop_auto execution</t>
        </is>
      </c>
      <c r="D1355" t="inlineStr">
        <is>
          <t>loop</t>
        </is>
      </c>
      <c r="E1355" t="inlineStr">
        <is>
          <t>gate execution + Excel sync</t>
        </is>
      </c>
      <c r="F1355" t="inlineStr">
        <is>
          <t>Updated via evidence script</t>
        </is>
      </c>
      <c r="G1355" t="inlineStr">
        <is>
          <t>Success</t>
        </is>
      </c>
      <c r="H1355" t="inlineStr">
        <is>
          <t>YES</t>
        </is>
      </c>
      <c r="I1355" t="inlineStr">
        <is>
          <t>docs/evidence//20260109-181702</t>
        </is>
      </c>
    </row>
    <row r="1356">
      <c r="A1356" t="inlineStr">
        <is>
          <t>PR-1355</t>
        </is>
      </c>
      <c r="B1356" t="inlineStr">
        <is>
          <t>2026-01-09 18:17:03 EET</t>
        </is>
      </c>
      <c r="C1356" t="inlineStr">
        <is>
          <t>loop_auto execution</t>
        </is>
      </c>
      <c r="D1356" t="inlineStr">
        <is>
          <t>loop</t>
        </is>
      </c>
      <c r="E1356" t="inlineStr">
        <is>
          <t>gate execution + Excel sync</t>
        </is>
      </c>
      <c r="F1356" t="inlineStr">
        <is>
          <t>Updated via evidence script</t>
        </is>
      </c>
      <c r="G1356" t="inlineStr">
        <is>
          <t>Success</t>
        </is>
      </c>
      <c r="H1356" t="inlineStr">
        <is>
          <t>YES</t>
        </is>
      </c>
      <c r="I1356" t="inlineStr">
        <is>
          <t>docs/evidence//20260109-181702</t>
        </is>
      </c>
    </row>
    <row r="1357">
      <c r="A1357" t="inlineStr">
        <is>
          <t>PR-1356</t>
        </is>
      </c>
      <c r="B1357" t="inlineStr">
        <is>
          <t>2026-01-09 18:17:03 EET</t>
        </is>
      </c>
      <c r="C1357" t="inlineStr">
        <is>
          <t>loop_auto execution</t>
        </is>
      </c>
      <c r="D1357" t="inlineStr">
        <is>
          <t>loop</t>
        </is>
      </c>
      <c r="E1357" t="inlineStr">
        <is>
          <t>gate execution + Excel sync</t>
        </is>
      </c>
      <c r="F1357" t="inlineStr">
        <is>
          <t>Updated via evidence script</t>
        </is>
      </c>
      <c r="G1357" t="inlineStr">
        <is>
          <t>Success</t>
        </is>
      </c>
      <c r="H1357" t="inlineStr">
        <is>
          <t>YES</t>
        </is>
      </c>
      <c r="I1357" t="inlineStr">
        <is>
          <t>docs/evidence//20260109-181703</t>
        </is>
      </c>
    </row>
    <row r="1358">
      <c r="A1358" t="inlineStr">
        <is>
          <t>PR-1357</t>
        </is>
      </c>
      <c r="B1358" t="inlineStr">
        <is>
          <t>2026-01-09 18:17:04 EET</t>
        </is>
      </c>
      <c r="C1358" t="inlineStr">
        <is>
          <t>loop_auto execution</t>
        </is>
      </c>
      <c r="D1358" t="inlineStr">
        <is>
          <t>loop</t>
        </is>
      </c>
      <c r="E1358" t="inlineStr">
        <is>
          <t>gate execution + Excel sync</t>
        </is>
      </c>
      <c r="F1358" t="inlineStr">
        <is>
          <t>Updated via evidence script</t>
        </is>
      </c>
      <c r="G1358" t="inlineStr">
        <is>
          <t>Success</t>
        </is>
      </c>
      <c r="H1358" t="inlineStr">
        <is>
          <t>YES</t>
        </is>
      </c>
      <c r="I1358" t="inlineStr">
        <is>
          <t>docs/evidence//20260109-181704</t>
        </is>
      </c>
    </row>
    <row r="1359">
      <c r="A1359" t="inlineStr">
        <is>
          <t>PR-1358</t>
        </is>
      </c>
      <c r="B1359" t="inlineStr">
        <is>
          <t>2026-01-09 18:17:04 EET</t>
        </is>
      </c>
      <c r="C1359" t="inlineStr">
        <is>
          <t>loop_auto execution</t>
        </is>
      </c>
      <c r="D1359" t="inlineStr">
        <is>
          <t>loop</t>
        </is>
      </c>
      <c r="E1359" t="inlineStr">
        <is>
          <t>gate execution + Excel sync</t>
        </is>
      </c>
      <c r="F1359" t="inlineStr">
        <is>
          <t>Updated via evidence script</t>
        </is>
      </c>
      <c r="G1359" t="inlineStr">
        <is>
          <t>Success</t>
        </is>
      </c>
      <c r="H1359" t="inlineStr">
        <is>
          <t>YES</t>
        </is>
      </c>
      <c r="I1359" t="inlineStr">
        <is>
          <t>docs/evidence//20260109-181704</t>
        </is>
      </c>
    </row>
    <row r="1360">
      <c r="A1360" t="inlineStr">
        <is>
          <t>PR-1359</t>
        </is>
      </c>
      <c r="B1360" t="inlineStr">
        <is>
          <t>2026-01-09 18:17:05 EET</t>
        </is>
      </c>
      <c r="C1360" t="inlineStr">
        <is>
          <t>loop_auto execution</t>
        </is>
      </c>
      <c r="D1360" t="inlineStr">
        <is>
          <t>loop</t>
        </is>
      </c>
      <c r="E1360" t="inlineStr">
        <is>
          <t>gate execution + Excel sync</t>
        </is>
      </c>
      <c r="F1360" t="inlineStr">
        <is>
          <t>Updated via evidence script</t>
        </is>
      </c>
      <c r="G1360" t="inlineStr">
        <is>
          <t>Success</t>
        </is>
      </c>
      <c r="H1360" t="inlineStr">
        <is>
          <t>YES</t>
        </is>
      </c>
      <c r="I1360" t="inlineStr">
        <is>
          <t>docs/evidence//20260109-181705</t>
        </is>
      </c>
    </row>
    <row r="1361">
      <c r="A1361" t="inlineStr">
        <is>
          <t>PR-1360</t>
        </is>
      </c>
      <c r="B1361" t="inlineStr">
        <is>
          <t>2026-01-09 18:17:06 EET</t>
        </is>
      </c>
      <c r="C1361" t="inlineStr">
        <is>
          <t>loop_auto execution</t>
        </is>
      </c>
      <c r="D1361" t="inlineStr">
        <is>
          <t>loop</t>
        </is>
      </c>
      <c r="E1361" t="inlineStr">
        <is>
          <t>gate execution + Excel sync</t>
        </is>
      </c>
      <c r="F1361" t="inlineStr">
        <is>
          <t>Updated via evidence script</t>
        </is>
      </c>
      <c r="G1361" t="inlineStr">
        <is>
          <t>Success</t>
        </is>
      </c>
      <c r="H1361" t="inlineStr">
        <is>
          <t>YES</t>
        </is>
      </c>
      <c r="I1361" t="inlineStr">
        <is>
          <t>docs/evidence//20260109-181705</t>
        </is>
      </c>
    </row>
    <row r="1362">
      <c r="A1362" t="inlineStr">
        <is>
          <t>PR-1361</t>
        </is>
      </c>
      <c r="B1362" t="inlineStr">
        <is>
          <t>2026-01-09 18:17:06 EET</t>
        </is>
      </c>
      <c r="C1362" t="inlineStr">
        <is>
          <t>loop_auto execution</t>
        </is>
      </c>
      <c r="D1362" t="inlineStr">
        <is>
          <t>loop</t>
        </is>
      </c>
      <c r="E1362" t="inlineStr">
        <is>
          <t>gate execution + Excel sync</t>
        </is>
      </c>
      <c r="F1362" t="inlineStr">
        <is>
          <t>Updated via evidence script</t>
        </is>
      </c>
      <c r="G1362" t="inlineStr">
        <is>
          <t>Success</t>
        </is>
      </c>
      <c r="H1362" t="inlineStr">
        <is>
          <t>YES</t>
        </is>
      </c>
      <c r="I1362" t="inlineStr">
        <is>
          <t>docs/evidence//20260109-181706</t>
        </is>
      </c>
    </row>
    <row r="1363">
      <c r="A1363" t="inlineStr">
        <is>
          <t>PR-1362</t>
        </is>
      </c>
      <c r="B1363" t="inlineStr">
        <is>
          <t>2026-01-09 18:17:07 EET</t>
        </is>
      </c>
      <c r="C1363" t="inlineStr">
        <is>
          <t>loop_auto execution</t>
        </is>
      </c>
      <c r="D1363" t="inlineStr">
        <is>
          <t>loop</t>
        </is>
      </c>
      <c r="E1363" t="inlineStr">
        <is>
          <t>gate execution + Excel sync</t>
        </is>
      </c>
      <c r="F1363" t="inlineStr">
        <is>
          <t>Updated via evidence script</t>
        </is>
      </c>
      <c r="G1363" t="inlineStr">
        <is>
          <t>Success</t>
        </is>
      </c>
      <c r="H1363" t="inlineStr">
        <is>
          <t>YES</t>
        </is>
      </c>
      <c r="I1363" t="inlineStr">
        <is>
          <t>docs/evidence//20260109-181706</t>
        </is>
      </c>
    </row>
    <row r="1364">
      <c r="A1364" t="inlineStr">
        <is>
          <t>PR-1363</t>
        </is>
      </c>
      <c r="B1364" t="inlineStr">
        <is>
          <t>2026-01-09 18:17:07 EET</t>
        </is>
      </c>
      <c r="C1364" t="inlineStr">
        <is>
          <t>loop_auto execution</t>
        </is>
      </c>
      <c r="D1364" t="inlineStr">
        <is>
          <t>loop</t>
        </is>
      </c>
      <c r="E1364" t="inlineStr">
        <is>
          <t>gate execution + Excel sync</t>
        </is>
      </c>
      <c r="F1364" t="inlineStr">
        <is>
          <t>Updated via evidence script</t>
        </is>
      </c>
      <c r="G1364" t="inlineStr">
        <is>
          <t>Success</t>
        </is>
      </c>
      <c r="H1364" t="inlineStr">
        <is>
          <t>YES</t>
        </is>
      </c>
      <c r="I1364" t="inlineStr">
        <is>
          <t>docs/evidence//20260109-181707</t>
        </is>
      </c>
    </row>
    <row r="1365">
      <c r="A1365" t="inlineStr">
        <is>
          <t>PR-1364</t>
        </is>
      </c>
      <c r="B1365" t="inlineStr">
        <is>
          <t>2026-01-09 18:17:08 EET</t>
        </is>
      </c>
      <c r="C1365" t="inlineStr">
        <is>
          <t>loop_auto execution</t>
        </is>
      </c>
      <c r="D1365" t="inlineStr">
        <is>
          <t>loop</t>
        </is>
      </c>
      <c r="E1365" t="inlineStr">
        <is>
          <t>gate execution + Excel sync</t>
        </is>
      </c>
      <c r="F1365" t="inlineStr">
        <is>
          <t>Updated via evidence script</t>
        </is>
      </c>
      <c r="G1365" t="inlineStr">
        <is>
          <t>Success</t>
        </is>
      </c>
      <c r="H1365" t="inlineStr">
        <is>
          <t>YES</t>
        </is>
      </c>
      <c r="I1365" t="inlineStr">
        <is>
          <t>docs/evidence//20260109-181708</t>
        </is>
      </c>
    </row>
    <row r="1366">
      <c r="A1366" t="inlineStr">
        <is>
          <t>PR-1365</t>
        </is>
      </c>
      <c r="B1366" t="inlineStr">
        <is>
          <t>2026-01-09 18:17:08 EET</t>
        </is>
      </c>
      <c r="C1366" t="inlineStr">
        <is>
          <t>loop_auto execution</t>
        </is>
      </c>
      <c r="D1366" t="inlineStr">
        <is>
          <t>loop</t>
        </is>
      </c>
      <c r="E1366" t="inlineStr">
        <is>
          <t>gate execution + Excel sync</t>
        </is>
      </c>
      <c r="F1366" t="inlineStr">
        <is>
          <t>Updated via evidence script</t>
        </is>
      </c>
      <c r="G1366" t="inlineStr">
        <is>
          <t>Success</t>
        </is>
      </c>
      <c r="H1366" t="inlineStr">
        <is>
          <t>YES</t>
        </is>
      </c>
      <c r="I1366" t="inlineStr">
        <is>
          <t>docs/evidence//20260109-181708</t>
        </is>
      </c>
    </row>
    <row r="1367">
      <c r="A1367" t="inlineStr">
        <is>
          <t>PR-1366</t>
        </is>
      </c>
      <c r="B1367" t="inlineStr">
        <is>
          <t>2026-01-09 18:17:09 EET</t>
        </is>
      </c>
      <c r="C1367" t="inlineStr">
        <is>
          <t>loop_auto execution</t>
        </is>
      </c>
      <c r="D1367" t="inlineStr">
        <is>
          <t>loop</t>
        </is>
      </c>
      <c r="E1367" t="inlineStr">
        <is>
          <t>gate execution + Excel sync</t>
        </is>
      </c>
      <c r="F1367" t="inlineStr">
        <is>
          <t>Updated via evidence script</t>
        </is>
      </c>
      <c r="G1367" t="inlineStr">
        <is>
          <t>Success</t>
        </is>
      </c>
      <c r="H1367" t="inlineStr">
        <is>
          <t>YES</t>
        </is>
      </c>
      <c r="I1367" t="inlineStr">
        <is>
          <t>docs/evidence//20260109-181709</t>
        </is>
      </c>
    </row>
    <row r="1368">
      <c r="A1368" t="inlineStr">
        <is>
          <t>PR-1367</t>
        </is>
      </c>
      <c r="B1368" t="inlineStr">
        <is>
          <t>2026-01-09 18:17:10 EET</t>
        </is>
      </c>
      <c r="C1368" t="inlineStr">
        <is>
          <t>loop_auto execution</t>
        </is>
      </c>
      <c r="D1368" t="inlineStr">
        <is>
          <t>loop</t>
        </is>
      </c>
      <c r="E1368" t="inlineStr">
        <is>
          <t>gate execution + Excel sync</t>
        </is>
      </c>
      <c r="F1368" t="inlineStr">
        <is>
          <t>Updated via evidence script</t>
        </is>
      </c>
      <c r="G1368" t="inlineStr">
        <is>
          <t>Success</t>
        </is>
      </c>
      <c r="H1368" t="inlineStr">
        <is>
          <t>YES</t>
        </is>
      </c>
      <c r="I1368" t="inlineStr">
        <is>
          <t>docs/evidence//20260109-181709</t>
        </is>
      </c>
    </row>
    <row r="1369">
      <c r="A1369" t="inlineStr">
        <is>
          <t>PR-1368</t>
        </is>
      </c>
      <c r="B1369" t="inlineStr">
        <is>
          <t>2026-01-09 18:17:10 EET</t>
        </is>
      </c>
      <c r="C1369" t="inlineStr">
        <is>
          <t>loop_auto execution</t>
        </is>
      </c>
      <c r="D1369" t="inlineStr">
        <is>
          <t>loop</t>
        </is>
      </c>
      <c r="E1369" t="inlineStr">
        <is>
          <t>gate execution + Excel sync</t>
        </is>
      </c>
      <c r="F1369" t="inlineStr">
        <is>
          <t>Updated via evidence script</t>
        </is>
      </c>
      <c r="G1369" t="inlineStr">
        <is>
          <t>Success</t>
        </is>
      </c>
      <c r="H1369" t="inlineStr">
        <is>
          <t>YES</t>
        </is>
      </c>
      <c r="I1369" t="inlineStr">
        <is>
          <t>docs/evidence//20260109-181710</t>
        </is>
      </c>
    </row>
    <row r="1370">
      <c r="A1370" t="inlineStr">
        <is>
          <t>PR-1369</t>
        </is>
      </c>
      <c r="B1370" t="inlineStr">
        <is>
          <t>2026-01-09 18:17:11 EET</t>
        </is>
      </c>
      <c r="C1370" t="inlineStr">
        <is>
          <t>loop_auto execution</t>
        </is>
      </c>
      <c r="D1370" t="inlineStr">
        <is>
          <t>loop</t>
        </is>
      </c>
      <c r="E1370" t="inlineStr">
        <is>
          <t>gate execution + Excel sync</t>
        </is>
      </c>
      <c r="F1370" t="inlineStr">
        <is>
          <t>Updated via evidence script</t>
        </is>
      </c>
      <c r="G1370" t="inlineStr">
        <is>
          <t>Success</t>
        </is>
      </c>
      <c r="H1370" t="inlineStr">
        <is>
          <t>YES</t>
        </is>
      </c>
      <c r="I1370" t="inlineStr">
        <is>
          <t>docs/evidence//20260109-181711</t>
        </is>
      </c>
    </row>
    <row r="1371">
      <c r="A1371" t="inlineStr">
        <is>
          <t>PR-1370</t>
        </is>
      </c>
      <c r="B1371" t="inlineStr">
        <is>
          <t>2026-01-09 18:17:11 EET</t>
        </is>
      </c>
      <c r="C1371" t="inlineStr">
        <is>
          <t>loop_auto execution</t>
        </is>
      </c>
      <c r="D1371" t="inlineStr">
        <is>
          <t>loop</t>
        </is>
      </c>
      <c r="E1371" t="inlineStr">
        <is>
          <t>gate execution + Excel sync</t>
        </is>
      </c>
      <c r="F1371" t="inlineStr">
        <is>
          <t>Updated via evidence script</t>
        </is>
      </c>
      <c r="G1371" t="inlineStr">
        <is>
          <t>Success</t>
        </is>
      </c>
      <c r="H1371" t="inlineStr">
        <is>
          <t>YES</t>
        </is>
      </c>
      <c r="I1371" t="inlineStr">
        <is>
          <t>docs/evidence//20260109-181711</t>
        </is>
      </c>
    </row>
    <row r="1372">
      <c r="A1372" t="inlineStr">
        <is>
          <t>PR-1371</t>
        </is>
      </c>
      <c r="B1372" t="inlineStr">
        <is>
          <t>2026-01-09 18:17:12 EET</t>
        </is>
      </c>
      <c r="C1372" t="inlineStr">
        <is>
          <t>loop_auto execution</t>
        </is>
      </c>
      <c r="D1372" t="inlineStr">
        <is>
          <t>loop</t>
        </is>
      </c>
      <c r="E1372" t="inlineStr">
        <is>
          <t>gate execution + Excel sync</t>
        </is>
      </c>
      <c r="F1372" t="inlineStr">
        <is>
          <t>Updated via evidence script</t>
        </is>
      </c>
      <c r="G1372" t="inlineStr">
        <is>
          <t>Success</t>
        </is>
      </c>
      <c r="H1372" t="inlineStr">
        <is>
          <t>YES</t>
        </is>
      </c>
      <c r="I1372" t="inlineStr">
        <is>
          <t>docs/evidence//20260109-181712</t>
        </is>
      </c>
    </row>
    <row r="1373">
      <c r="A1373" t="inlineStr">
        <is>
          <t>PR-1372</t>
        </is>
      </c>
      <c r="B1373" t="inlineStr">
        <is>
          <t>2026-01-09 18:17:13 EET</t>
        </is>
      </c>
      <c r="C1373" t="inlineStr">
        <is>
          <t>loop_auto execution</t>
        </is>
      </c>
      <c r="D1373" t="inlineStr">
        <is>
          <t>loop</t>
        </is>
      </c>
      <c r="E1373" t="inlineStr">
        <is>
          <t>gate execution + Excel sync</t>
        </is>
      </c>
      <c r="F1373" t="inlineStr">
        <is>
          <t>Updated via evidence script</t>
        </is>
      </c>
      <c r="G1373" t="inlineStr">
        <is>
          <t>Success</t>
        </is>
      </c>
      <c r="H1373" t="inlineStr">
        <is>
          <t>YES</t>
        </is>
      </c>
      <c r="I1373" t="inlineStr">
        <is>
          <t>docs/evidence//20260109-181712</t>
        </is>
      </c>
    </row>
    <row r="1374">
      <c r="A1374" t="inlineStr">
        <is>
          <t>PR-1373</t>
        </is>
      </c>
      <c r="B1374" t="inlineStr">
        <is>
          <t>2026-01-09 18:17:13 EET</t>
        </is>
      </c>
      <c r="C1374" t="inlineStr">
        <is>
          <t>loop_auto execution</t>
        </is>
      </c>
      <c r="D1374" t="inlineStr">
        <is>
          <t>loop</t>
        </is>
      </c>
      <c r="E1374" t="inlineStr">
        <is>
          <t>gate execution + Excel sync</t>
        </is>
      </c>
      <c r="F1374" t="inlineStr">
        <is>
          <t>Updated via evidence script</t>
        </is>
      </c>
      <c r="G1374" t="inlineStr">
        <is>
          <t>Success</t>
        </is>
      </c>
      <c r="H1374" t="inlineStr">
        <is>
          <t>YES</t>
        </is>
      </c>
      <c r="I1374" t="inlineStr">
        <is>
          <t>docs/evidence//20260109-181713</t>
        </is>
      </c>
    </row>
    <row r="1375">
      <c r="A1375" t="inlineStr">
        <is>
          <t>PR-1374</t>
        </is>
      </c>
      <c r="B1375" t="inlineStr">
        <is>
          <t>2026-01-09 18:17:14 EET</t>
        </is>
      </c>
      <c r="C1375" t="inlineStr">
        <is>
          <t>loop_auto execution</t>
        </is>
      </c>
      <c r="D1375" t="inlineStr">
        <is>
          <t>loop</t>
        </is>
      </c>
      <c r="E1375" t="inlineStr">
        <is>
          <t>gate execution + Excel sync</t>
        </is>
      </c>
      <c r="F1375" t="inlineStr">
        <is>
          <t>Updated via evidence script</t>
        </is>
      </c>
      <c r="G1375" t="inlineStr">
        <is>
          <t>Success</t>
        </is>
      </c>
      <c r="H1375" t="inlineStr">
        <is>
          <t>YES</t>
        </is>
      </c>
      <c r="I1375" t="inlineStr">
        <is>
          <t>docs/evidence//20260109-181714</t>
        </is>
      </c>
    </row>
    <row r="1376">
      <c r="A1376" t="inlineStr">
        <is>
          <t>PR-1375</t>
        </is>
      </c>
      <c r="B1376" t="inlineStr">
        <is>
          <t>2026-01-09 18:17:14 EET</t>
        </is>
      </c>
      <c r="C1376" t="inlineStr">
        <is>
          <t>loop_auto execution</t>
        </is>
      </c>
      <c r="D1376" t="inlineStr">
        <is>
          <t>loop</t>
        </is>
      </c>
      <c r="E1376" t="inlineStr">
        <is>
          <t>gate execution + Excel sync</t>
        </is>
      </c>
      <c r="F1376" t="inlineStr">
        <is>
          <t>Updated via evidence script</t>
        </is>
      </c>
      <c r="G1376" t="inlineStr">
        <is>
          <t>Success</t>
        </is>
      </c>
      <c r="H1376" t="inlineStr">
        <is>
          <t>YES</t>
        </is>
      </c>
      <c r="I1376" t="inlineStr">
        <is>
          <t>docs/evidence//20260109-181714</t>
        </is>
      </c>
    </row>
    <row r="1377">
      <c r="A1377" t="inlineStr">
        <is>
          <t>PR-1376</t>
        </is>
      </c>
      <c r="B1377" t="inlineStr">
        <is>
          <t>2026-01-09 18:17:15 EET</t>
        </is>
      </c>
      <c r="C1377" t="inlineStr">
        <is>
          <t>loop_auto execution</t>
        </is>
      </c>
      <c r="D1377" t="inlineStr">
        <is>
          <t>loop</t>
        </is>
      </c>
      <c r="E1377" t="inlineStr">
        <is>
          <t>gate execution + Excel sync</t>
        </is>
      </c>
      <c r="F1377" t="inlineStr">
        <is>
          <t>Updated via evidence script</t>
        </is>
      </c>
      <c r="G1377" t="inlineStr">
        <is>
          <t>Success</t>
        </is>
      </c>
      <c r="H1377" t="inlineStr">
        <is>
          <t>YES</t>
        </is>
      </c>
      <c r="I1377" t="inlineStr">
        <is>
          <t>docs/evidence//20260109-181715</t>
        </is>
      </c>
    </row>
    <row r="1378">
      <c r="A1378" t="inlineStr">
        <is>
          <t>PR-1377</t>
        </is>
      </c>
      <c r="B1378" t="inlineStr">
        <is>
          <t>2026-01-09 18:17:15 EET</t>
        </is>
      </c>
      <c r="C1378" t="inlineStr">
        <is>
          <t>loop_auto execution</t>
        </is>
      </c>
      <c r="D1378" t="inlineStr">
        <is>
          <t>loop</t>
        </is>
      </c>
      <c r="E1378" t="inlineStr">
        <is>
          <t>gate execution + Excel sync</t>
        </is>
      </c>
      <c r="F1378" t="inlineStr">
        <is>
          <t>Updated via evidence script</t>
        </is>
      </c>
      <c r="G1378" t="inlineStr">
        <is>
          <t>Success</t>
        </is>
      </c>
      <c r="H1378" t="inlineStr">
        <is>
          <t>YES</t>
        </is>
      </c>
      <c r="I1378" t="inlineStr">
        <is>
          <t>docs/evidence//20260109-181715</t>
        </is>
      </c>
    </row>
    <row r="1379">
      <c r="A1379" t="inlineStr">
        <is>
          <t>PR-1378</t>
        </is>
      </c>
      <c r="B1379" t="inlineStr">
        <is>
          <t>2026-01-09 18:17:16 EET</t>
        </is>
      </c>
      <c r="C1379" t="inlineStr">
        <is>
          <t>loop_auto execution</t>
        </is>
      </c>
      <c r="D1379" t="inlineStr">
        <is>
          <t>loop</t>
        </is>
      </c>
      <c r="E1379" t="inlineStr">
        <is>
          <t>gate execution + Excel sync</t>
        </is>
      </c>
      <c r="F1379" t="inlineStr">
        <is>
          <t>Updated via evidence script</t>
        </is>
      </c>
      <c r="G1379" t="inlineStr">
        <is>
          <t>Success</t>
        </is>
      </c>
      <c r="H1379" t="inlineStr">
        <is>
          <t>YES</t>
        </is>
      </c>
      <c r="I1379" t="inlineStr">
        <is>
          <t>docs/evidence//20260109-181716</t>
        </is>
      </c>
    </row>
    <row r="1380">
      <c r="A1380" t="inlineStr">
        <is>
          <t>PR-1379</t>
        </is>
      </c>
      <c r="B1380" t="inlineStr">
        <is>
          <t>2026-01-09 18:17:17 EET</t>
        </is>
      </c>
      <c r="C1380" t="inlineStr">
        <is>
          <t>loop_auto execution</t>
        </is>
      </c>
      <c r="D1380" t="inlineStr">
        <is>
          <t>loop</t>
        </is>
      </c>
      <c r="E1380" t="inlineStr">
        <is>
          <t>gate execution + Excel sync</t>
        </is>
      </c>
      <c r="F1380" t="inlineStr">
        <is>
          <t>Updated via evidence script</t>
        </is>
      </c>
      <c r="G1380" t="inlineStr">
        <is>
          <t>Success</t>
        </is>
      </c>
      <c r="H1380" t="inlineStr">
        <is>
          <t>YES</t>
        </is>
      </c>
      <c r="I1380" t="inlineStr">
        <is>
          <t>docs/evidence//20260109-181716</t>
        </is>
      </c>
    </row>
    <row r="1381">
      <c r="A1381" t="inlineStr">
        <is>
          <t>PR-1380</t>
        </is>
      </c>
      <c r="B1381" t="inlineStr">
        <is>
          <t>2026-01-09 18:17:17 EET</t>
        </is>
      </c>
      <c r="C1381" t="inlineStr">
        <is>
          <t>loop_auto execution</t>
        </is>
      </c>
      <c r="D1381" t="inlineStr">
        <is>
          <t>loop</t>
        </is>
      </c>
      <c r="E1381" t="inlineStr">
        <is>
          <t>gate execution + Excel sync</t>
        </is>
      </c>
      <c r="F1381" t="inlineStr">
        <is>
          <t>Updated via evidence script</t>
        </is>
      </c>
      <c r="G1381" t="inlineStr">
        <is>
          <t>Success</t>
        </is>
      </c>
      <c r="H1381" t="inlineStr">
        <is>
          <t>YES</t>
        </is>
      </c>
      <c r="I1381" t="inlineStr">
        <is>
          <t>docs/evidence//20260109-181717</t>
        </is>
      </c>
    </row>
    <row r="1382">
      <c r="A1382" t="inlineStr">
        <is>
          <t>PR-1381</t>
        </is>
      </c>
      <c r="B1382" t="inlineStr">
        <is>
          <t>2026-01-09 18:17:18 EET</t>
        </is>
      </c>
      <c r="C1382" t="inlineStr">
        <is>
          <t>loop_auto execution</t>
        </is>
      </c>
      <c r="D1382" t="inlineStr">
        <is>
          <t>loop</t>
        </is>
      </c>
      <c r="E1382" t="inlineStr">
        <is>
          <t>gate execution + Excel sync</t>
        </is>
      </c>
      <c r="F1382" t="inlineStr">
        <is>
          <t>Updated via evidence script</t>
        </is>
      </c>
      <c r="G1382" t="inlineStr">
        <is>
          <t>Success</t>
        </is>
      </c>
      <c r="H1382" t="inlineStr">
        <is>
          <t>YES</t>
        </is>
      </c>
      <c r="I1382" t="inlineStr">
        <is>
          <t>docs/evidence//20260109-181717</t>
        </is>
      </c>
    </row>
    <row r="1383">
      <c r="A1383" t="inlineStr">
        <is>
          <t>PR-1382</t>
        </is>
      </c>
      <c r="B1383" t="inlineStr">
        <is>
          <t>2026-01-09 18:17:18 EET</t>
        </is>
      </c>
      <c r="C1383" t="inlineStr">
        <is>
          <t>loop_auto execution</t>
        </is>
      </c>
      <c r="D1383" t="inlineStr">
        <is>
          <t>loop</t>
        </is>
      </c>
      <c r="E1383" t="inlineStr">
        <is>
          <t>gate execution + Excel sync</t>
        </is>
      </c>
      <c r="F1383" t="inlineStr">
        <is>
          <t>Updated via evidence script</t>
        </is>
      </c>
      <c r="G1383" t="inlineStr">
        <is>
          <t>Success</t>
        </is>
      </c>
      <c r="H1383" t="inlineStr">
        <is>
          <t>YES</t>
        </is>
      </c>
      <c r="I1383" t="inlineStr">
        <is>
          <t>docs/evidence//20260109-181718</t>
        </is>
      </c>
    </row>
    <row r="1384">
      <c r="A1384" t="inlineStr">
        <is>
          <t>PR-1383</t>
        </is>
      </c>
      <c r="B1384" t="inlineStr">
        <is>
          <t>2026-01-09 18:17:19 EET</t>
        </is>
      </c>
      <c r="C1384" t="inlineStr">
        <is>
          <t>loop_auto execution</t>
        </is>
      </c>
      <c r="D1384" t="inlineStr">
        <is>
          <t>loop</t>
        </is>
      </c>
      <c r="E1384" t="inlineStr">
        <is>
          <t>gate execution + Excel sync</t>
        </is>
      </c>
      <c r="F1384" t="inlineStr">
        <is>
          <t>Updated via evidence script</t>
        </is>
      </c>
      <c r="G1384" t="inlineStr">
        <is>
          <t>Success</t>
        </is>
      </c>
      <c r="H1384" t="inlineStr">
        <is>
          <t>YES</t>
        </is>
      </c>
      <c r="I1384" t="inlineStr">
        <is>
          <t>docs/evidence//20260109-181719</t>
        </is>
      </c>
    </row>
    <row r="1385">
      <c r="A1385" t="inlineStr">
        <is>
          <t>PR-1384</t>
        </is>
      </c>
      <c r="B1385" t="inlineStr">
        <is>
          <t>2026-01-09 18:17:19 EET</t>
        </is>
      </c>
      <c r="C1385" t="inlineStr">
        <is>
          <t>loop_auto execution</t>
        </is>
      </c>
      <c r="D1385" t="inlineStr">
        <is>
          <t>loop</t>
        </is>
      </c>
      <c r="E1385" t="inlineStr">
        <is>
          <t>gate execution + Excel sync</t>
        </is>
      </c>
      <c r="F1385" t="inlineStr">
        <is>
          <t>Updated via evidence script</t>
        </is>
      </c>
      <c r="G1385" t="inlineStr">
        <is>
          <t>Success</t>
        </is>
      </c>
      <c r="H1385" t="inlineStr">
        <is>
          <t>YES</t>
        </is>
      </c>
      <c r="I1385" t="inlineStr">
        <is>
          <t>docs/evidence//20260109-181719</t>
        </is>
      </c>
    </row>
    <row r="1386">
      <c r="A1386" t="inlineStr">
        <is>
          <t>PR-1385</t>
        </is>
      </c>
      <c r="B1386" t="inlineStr">
        <is>
          <t>2026-01-09 18:17:20 EET</t>
        </is>
      </c>
      <c r="C1386" t="inlineStr">
        <is>
          <t>loop_auto execution</t>
        </is>
      </c>
      <c r="D1386" t="inlineStr">
        <is>
          <t>loop</t>
        </is>
      </c>
      <c r="E1386" t="inlineStr">
        <is>
          <t>gate execution + Excel sync</t>
        </is>
      </c>
      <c r="F1386" t="inlineStr">
        <is>
          <t>Updated via evidence script</t>
        </is>
      </c>
      <c r="G1386" t="inlineStr">
        <is>
          <t>Success</t>
        </is>
      </c>
      <c r="H1386" t="inlineStr">
        <is>
          <t>YES</t>
        </is>
      </c>
      <c r="I1386" t="inlineStr">
        <is>
          <t>docs/evidence//20260109-181720</t>
        </is>
      </c>
    </row>
    <row r="1387">
      <c r="A1387" t="inlineStr">
        <is>
          <t>PR-1386</t>
        </is>
      </c>
      <c r="B1387" t="inlineStr">
        <is>
          <t>2026-01-09 18:17:21 EET</t>
        </is>
      </c>
      <c r="C1387" t="inlineStr">
        <is>
          <t>loop_auto execution</t>
        </is>
      </c>
      <c r="D1387" t="inlineStr">
        <is>
          <t>loop</t>
        </is>
      </c>
      <c r="E1387" t="inlineStr">
        <is>
          <t>gate execution + Excel sync</t>
        </is>
      </c>
      <c r="F1387" t="inlineStr">
        <is>
          <t>Updated via evidence script</t>
        </is>
      </c>
      <c r="G1387" t="inlineStr">
        <is>
          <t>Success</t>
        </is>
      </c>
      <c r="H1387" t="inlineStr">
        <is>
          <t>YES</t>
        </is>
      </c>
      <c r="I1387" t="inlineStr">
        <is>
          <t>docs/evidence//20260109-181720</t>
        </is>
      </c>
    </row>
    <row r="1388">
      <c r="A1388" t="inlineStr">
        <is>
          <t>PR-1387</t>
        </is>
      </c>
      <c r="B1388" t="inlineStr">
        <is>
          <t>2026-01-09 18:17:21 EET</t>
        </is>
      </c>
      <c r="C1388" t="inlineStr">
        <is>
          <t>loop_auto execution</t>
        </is>
      </c>
      <c r="D1388" t="inlineStr">
        <is>
          <t>loop</t>
        </is>
      </c>
      <c r="E1388" t="inlineStr">
        <is>
          <t>gate execution + Excel sync</t>
        </is>
      </c>
      <c r="F1388" t="inlineStr">
        <is>
          <t>Updated via evidence script</t>
        </is>
      </c>
      <c r="G1388" t="inlineStr">
        <is>
          <t>Success</t>
        </is>
      </c>
      <c r="H1388" t="inlineStr">
        <is>
          <t>YES</t>
        </is>
      </c>
      <c r="I1388" t="inlineStr">
        <is>
          <t>docs/evidence//20260109-181721</t>
        </is>
      </c>
    </row>
    <row r="1389">
      <c r="A1389" t="inlineStr">
        <is>
          <t>PR-1388</t>
        </is>
      </c>
      <c r="B1389" t="inlineStr">
        <is>
          <t>2026-01-09 18:17:22 EET</t>
        </is>
      </c>
      <c r="C1389" t="inlineStr">
        <is>
          <t>loop_auto execution</t>
        </is>
      </c>
      <c r="D1389" t="inlineStr">
        <is>
          <t>loop</t>
        </is>
      </c>
      <c r="E1389" t="inlineStr">
        <is>
          <t>gate execution + Excel sync</t>
        </is>
      </c>
      <c r="F1389" t="inlineStr">
        <is>
          <t>Updated via evidence script</t>
        </is>
      </c>
      <c r="G1389" t="inlineStr">
        <is>
          <t>Success</t>
        </is>
      </c>
      <c r="H1389" t="inlineStr">
        <is>
          <t>YES</t>
        </is>
      </c>
      <c r="I1389" t="inlineStr">
        <is>
          <t>docs/evidence//20260109-181722</t>
        </is>
      </c>
    </row>
    <row r="1390">
      <c r="A1390" t="inlineStr">
        <is>
          <t>PR-1389</t>
        </is>
      </c>
      <c r="B1390" t="inlineStr">
        <is>
          <t>2026-01-09 18:17:22 EET</t>
        </is>
      </c>
      <c r="C1390" t="inlineStr">
        <is>
          <t>loop_auto execution</t>
        </is>
      </c>
      <c r="D1390" t="inlineStr">
        <is>
          <t>loop</t>
        </is>
      </c>
      <c r="E1390" t="inlineStr">
        <is>
          <t>gate execution + Excel sync</t>
        </is>
      </c>
      <c r="F1390" t="inlineStr">
        <is>
          <t>Updated via evidence script</t>
        </is>
      </c>
      <c r="G1390" t="inlineStr">
        <is>
          <t>Success</t>
        </is>
      </c>
      <c r="H1390" t="inlineStr">
        <is>
          <t>YES</t>
        </is>
      </c>
      <c r="I1390" t="inlineStr">
        <is>
          <t>docs/evidence//20260109-181722</t>
        </is>
      </c>
    </row>
    <row r="1391">
      <c r="A1391" t="inlineStr">
        <is>
          <t>PR-1390</t>
        </is>
      </c>
      <c r="B1391" t="inlineStr">
        <is>
          <t>2026-01-09 18:17:23 EET</t>
        </is>
      </c>
      <c r="C1391" t="inlineStr">
        <is>
          <t>loop_auto execution</t>
        </is>
      </c>
      <c r="D1391" t="inlineStr">
        <is>
          <t>loop</t>
        </is>
      </c>
      <c r="E1391" t="inlineStr">
        <is>
          <t>gate execution + Excel sync</t>
        </is>
      </c>
      <c r="F1391" t="inlineStr">
        <is>
          <t>Updated via evidence script</t>
        </is>
      </c>
      <c r="G1391" t="inlineStr">
        <is>
          <t>Success</t>
        </is>
      </c>
      <c r="H1391" t="inlineStr">
        <is>
          <t>YES</t>
        </is>
      </c>
      <c r="I1391" t="inlineStr">
        <is>
          <t>docs/evidence//20260109-181723</t>
        </is>
      </c>
    </row>
    <row r="1392">
      <c r="A1392" t="inlineStr">
        <is>
          <t>PR-1391</t>
        </is>
      </c>
      <c r="B1392" t="inlineStr">
        <is>
          <t>2026-01-09 18:17:24 EET</t>
        </is>
      </c>
      <c r="C1392" t="inlineStr">
        <is>
          <t>loop_auto execution</t>
        </is>
      </c>
      <c r="D1392" t="inlineStr">
        <is>
          <t>loop</t>
        </is>
      </c>
      <c r="E1392" t="inlineStr">
        <is>
          <t>gate execution + Excel sync</t>
        </is>
      </c>
      <c r="F1392" t="inlineStr">
        <is>
          <t>Updated via evidence script</t>
        </is>
      </c>
      <c r="G1392" t="inlineStr">
        <is>
          <t>Success</t>
        </is>
      </c>
      <c r="H1392" t="inlineStr">
        <is>
          <t>YES</t>
        </is>
      </c>
      <c r="I1392" t="inlineStr">
        <is>
          <t>docs/evidence//20260109-181723</t>
        </is>
      </c>
    </row>
    <row r="1393">
      <c r="A1393" t="inlineStr">
        <is>
          <t>PR-1392</t>
        </is>
      </c>
      <c r="B1393" t="inlineStr">
        <is>
          <t>2026-01-09 18:17:24 EET</t>
        </is>
      </c>
      <c r="C1393" t="inlineStr">
        <is>
          <t>loop_auto execution</t>
        </is>
      </c>
      <c r="D1393" t="inlineStr">
        <is>
          <t>loop</t>
        </is>
      </c>
      <c r="E1393" t="inlineStr">
        <is>
          <t>gate execution + Excel sync</t>
        </is>
      </c>
      <c r="F1393" t="inlineStr">
        <is>
          <t>Updated via evidence script</t>
        </is>
      </c>
      <c r="G1393" t="inlineStr">
        <is>
          <t>Success</t>
        </is>
      </c>
      <c r="H1393" t="inlineStr">
        <is>
          <t>YES</t>
        </is>
      </c>
      <c r="I1393" t="inlineStr">
        <is>
          <t>docs/evidence//20260109-181724</t>
        </is>
      </c>
    </row>
    <row r="1394">
      <c r="A1394" t="inlineStr">
        <is>
          <t>PR-1393</t>
        </is>
      </c>
      <c r="B1394" t="inlineStr">
        <is>
          <t>2026-01-09 18:17:25 EET</t>
        </is>
      </c>
      <c r="C1394" t="inlineStr">
        <is>
          <t>loop_auto execution</t>
        </is>
      </c>
      <c r="D1394" t="inlineStr">
        <is>
          <t>loop</t>
        </is>
      </c>
      <c r="E1394" t="inlineStr">
        <is>
          <t>gate execution + Excel sync</t>
        </is>
      </c>
      <c r="F1394" t="inlineStr">
        <is>
          <t>Updated via evidence script</t>
        </is>
      </c>
      <c r="G1394" t="inlineStr">
        <is>
          <t>Success</t>
        </is>
      </c>
      <c r="H1394" t="inlineStr">
        <is>
          <t>YES</t>
        </is>
      </c>
      <c r="I1394" t="inlineStr">
        <is>
          <t>docs/evidence//20260109-181724</t>
        </is>
      </c>
    </row>
    <row r="1395">
      <c r="A1395" t="inlineStr">
        <is>
          <t>PR-1394</t>
        </is>
      </c>
      <c r="B1395" t="inlineStr">
        <is>
          <t>2026-01-09 18:17:25 EET</t>
        </is>
      </c>
      <c r="C1395" t="inlineStr">
        <is>
          <t>loop_auto execution</t>
        </is>
      </c>
      <c r="D1395" t="inlineStr">
        <is>
          <t>loop</t>
        </is>
      </c>
      <c r="E1395" t="inlineStr">
        <is>
          <t>gate execution + Excel sync</t>
        </is>
      </c>
      <c r="F1395" t="inlineStr">
        <is>
          <t>Updated via evidence script</t>
        </is>
      </c>
      <c r="G1395" t="inlineStr">
        <is>
          <t>Success</t>
        </is>
      </c>
      <c r="H1395" t="inlineStr">
        <is>
          <t>YES</t>
        </is>
      </c>
      <c r="I1395" t="inlineStr">
        <is>
          <t>docs/evidence//20260109-181725</t>
        </is>
      </c>
    </row>
    <row r="1396">
      <c r="A1396" t="inlineStr">
        <is>
          <t>PR-1395</t>
        </is>
      </c>
      <c r="B1396" t="inlineStr">
        <is>
          <t>2026-01-09 18:17:26 EET</t>
        </is>
      </c>
      <c r="C1396" t="inlineStr">
        <is>
          <t>loop_auto execution</t>
        </is>
      </c>
      <c r="D1396" t="inlineStr">
        <is>
          <t>loop</t>
        </is>
      </c>
      <c r="E1396" t="inlineStr">
        <is>
          <t>gate execution + Excel sync</t>
        </is>
      </c>
      <c r="F1396" t="inlineStr">
        <is>
          <t>Updated via evidence script</t>
        </is>
      </c>
      <c r="G1396" t="inlineStr">
        <is>
          <t>Success</t>
        </is>
      </c>
      <c r="H1396" t="inlineStr">
        <is>
          <t>YES</t>
        </is>
      </c>
      <c r="I1396" t="inlineStr">
        <is>
          <t>docs/evidence//20260109-181726</t>
        </is>
      </c>
    </row>
    <row r="1397">
      <c r="A1397" t="inlineStr">
        <is>
          <t>PR-1396</t>
        </is>
      </c>
      <c r="B1397" t="inlineStr">
        <is>
          <t>2026-01-09 18:17:26 EET</t>
        </is>
      </c>
      <c r="C1397" t="inlineStr">
        <is>
          <t>loop_auto execution</t>
        </is>
      </c>
      <c r="D1397" t="inlineStr">
        <is>
          <t>loop</t>
        </is>
      </c>
      <c r="E1397" t="inlineStr">
        <is>
          <t>gate execution + Excel sync</t>
        </is>
      </c>
      <c r="F1397" t="inlineStr">
        <is>
          <t>Updated via evidence script</t>
        </is>
      </c>
      <c r="G1397" t="inlineStr">
        <is>
          <t>Success</t>
        </is>
      </c>
      <c r="H1397" t="inlineStr">
        <is>
          <t>YES</t>
        </is>
      </c>
      <c r="I1397" t="inlineStr">
        <is>
          <t>docs/evidence//20260109-181726</t>
        </is>
      </c>
    </row>
    <row r="1398">
      <c r="A1398" t="inlineStr">
        <is>
          <t>PR-1397</t>
        </is>
      </c>
      <c r="B1398" t="inlineStr">
        <is>
          <t>2026-01-09 18:17:27 EET</t>
        </is>
      </c>
      <c r="C1398" t="inlineStr">
        <is>
          <t>loop_auto execution</t>
        </is>
      </c>
      <c r="D1398" t="inlineStr">
        <is>
          <t>loop</t>
        </is>
      </c>
      <c r="E1398" t="inlineStr">
        <is>
          <t>gate execution + Excel sync</t>
        </is>
      </c>
      <c r="F1398" t="inlineStr">
        <is>
          <t>Updated via evidence script</t>
        </is>
      </c>
      <c r="G1398" t="inlineStr">
        <is>
          <t>Success</t>
        </is>
      </c>
      <c r="H1398" t="inlineStr">
        <is>
          <t>YES</t>
        </is>
      </c>
      <c r="I1398" t="inlineStr">
        <is>
          <t>docs/evidence//20260109-181727</t>
        </is>
      </c>
    </row>
    <row r="1399">
      <c r="A1399" t="inlineStr">
        <is>
          <t>PR-1398</t>
        </is>
      </c>
      <c r="B1399" t="inlineStr">
        <is>
          <t>2026-01-09 18:17:28 EET</t>
        </is>
      </c>
      <c r="C1399" t="inlineStr">
        <is>
          <t>loop_auto execution</t>
        </is>
      </c>
      <c r="D1399" t="inlineStr">
        <is>
          <t>loop</t>
        </is>
      </c>
      <c r="E1399" t="inlineStr">
        <is>
          <t>gate execution + Excel sync</t>
        </is>
      </c>
      <c r="F1399" t="inlineStr">
        <is>
          <t>Updated via evidence script</t>
        </is>
      </c>
      <c r="G1399" t="inlineStr">
        <is>
          <t>Success</t>
        </is>
      </c>
      <c r="H1399" t="inlineStr">
        <is>
          <t>YES</t>
        </is>
      </c>
      <c r="I1399" t="inlineStr">
        <is>
          <t>docs/evidence//20260109-181727</t>
        </is>
      </c>
    </row>
    <row r="1400">
      <c r="A1400" t="inlineStr">
        <is>
          <t>PR-1399</t>
        </is>
      </c>
      <c r="B1400" t="inlineStr">
        <is>
          <t>2026-01-09 18:17:28 EET</t>
        </is>
      </c>
      <c r="C1400" t="inlineStr">
        <is>
          <t>loop_auto execution</t>
        </is>
      </c>
      <c r="D1400" t="inlineStr">
        <is>
          <t>loop</t>
        </is>
      </c>
      <c r="E1400" t="inlineStr">
        <is>
          <t>gate execution + Excel sync</t>
        </is>
      </c>
      <c r="F1400" t="inlineStr">
        <is>
          <t>Updated via evidence script</t>
        </is>
      </c>
      <c r="G1400" t="inlineStr">
        <is>
          <t>Success</t>
        </is>
      </c>
      <c r="H1400" t="inlineStr">
        <is>
          <t>YES</t>
        </is>
      </c>
      <c r="I1400" t="inlineStr">
        <is>
          <t>docs/evidence//20260109-181728</t>
        </is>
      </c>
    </row>
    <row r="1401">
      <c r="A1401" t="inlineStr">
        <is>
          <t>PR-1400</t>
        </is>
      </c>
      <c r="B1401" t="inlineStr">
        <is>
          <t>2026-01-09 18:17:29 EET</t>
        </is>
      </c>
      <c r="C1401" t="inlineStr">
        <is>
          <t>loop_auto execution</t>
        </is>
      </c>
      <c r="D1401" t="inlineStr">
        <is>
          <t>loop</t>
        </is>
      </c>
      <c r="E1401" t="inlineStr">
        <is>
          <t>gate execution + Excel sync</t>
        </is>
      </c>
      <c r="F1401" t="inlineStr">
        <is>
          <t>Updated via evidence script</t>
        </is>
      </c>
      <c r="G1401" t="inlineStr">
        <is>
          <t>Success</t>
        </is>
      </c>
      <c r="H1401" t="inlineStr">
        <is>
          <t>YES</t>
        </is>
      </c>
      <c r="I1401" t="inlineStr">
        <is>
          <t>docs/evidence//20260109-181729</t>
        </is>
      </c>
    </row>
    <row r="1402">
      <c r="A1402" t="inlineStr">
        <is>
          <t>PR-1401</t>
        </is>
      </c>
      <c r="B1402" t="inlineStr">
        <is>
          <t>2026-01-09 18:17:29 EET</t>
        </is>
      </c>
      <c r="C1402" t="inlineStr">
        <is>
          <t>loop_auto execution</t>
        </is>
      </c>
      <c r="D1402" t="inlineStr">
        <is>
          <t>loop</t>
        </is>
      </c>
      <c r="E1402" t="inlineStr">
        <is>
          <t>gate execution + Excel sync</t>
        </is>
      </c>
      <c r="F1402" t="inlineStr">
        <is>
          <t>Updated via evidence script</t>
        </is>
      </c>
      <c r="G1402" t="inlineStr">
        <is>
          <t>Success</t>
        </is>
      </c>
      <c r="H1402" t="inlineStr">
        <is>
          <t>YES</t>
        </is>
      </c>
      <c r="I1402" t="inlineStr">
        <is>
          <t>docs/evidence//20260109-181729</t>
        </is>
      </c>
    </row>
    <row r="1403">
      <c r="A1403" t="inlineStr">
        <is>
          <t>PR-1402</t>
        </is>
      </c>
      <c r="B1403" t="inlineStr">
        <is>
          <t>2026-01-09 18:17:30 EET</t>
        </is>
      </c>
      <c r="C1403" t="inlineStr">
        <is>
          <t>loop_auto execution</t>
        </is>
      </c>
      <c r="D1403" t="inlineStr">
        <is>
          <t>loop</t>
        </is>
      </c>
      <c r="E1403" t="inlineStr">
        <is>
          <t>gate execution + Excel sync</t>
        </is>
      </c>
      <c r="F1403" t="inlineStr">
        <is>
          <t>Updated via evidence script</t>
        </is>
      </c>
      <c r="G1403" t="inlineStr">
        <is>
          <t>Success</t>
        </is>
      </c>
      <c r="H1403" t="inlineStr">
        <is>
          <t>YES</t>
        </is>
      </c>
      <c r="I1403" t="inlineStr">
        <is>
          <t>docs/evidence//20260109-181730</t>
        </is>
      </c>
    </row>
    <row r="1404">
      <c r="A1404" t="inlineStr">
        <is>
          <t>PR-1403</t>
        </is>
      </c>
      <c r="B1404" t="inlineStr">
        <is>
          <t>2026-01-09 18:17:30 EET</t>
        </is>
      </c>
      <c r="C1404" t="inlineStr">
        <is>
          <t>loop_auto execution</t>
        </is>
      </c>
      <c r="D1404" t="inlineStr">
        <is>
          <t>loop</t>
        </is>
      </c>
      <c r="E1404" t="inlineStr">
        <is>
          <t>gate execution + Excel sync</t>
        </is>
      </c>
      <c r="F1404" t="inlineStr">
        <is>
          <t>Updated via evidence script</t>
        </is>
      </c>
      <c r="G1404" t="inlineStr">
        <is>
          <t>Success</t>
        </is>
      </c>
      <c r="H1404" t="inlineStr">
        <is>
          <t>YES</t>
        </is>
      </c>
      <c r="I1404" t="inlineStr">
        <is>
          <t>docs/evidence//20260109-181730</t>
        </is>
      </c>
    </row>
    <row r="1405">
      <c r="A1405" t="inlineStr">
        <is>
          <t>PR-1404</t>
        </is>
      </c>
      <c r="B1405" t="inlineStr">
        <is>
          <t>2026-01-09 18:17:31 EET</t>
        </is>
      </c>
      <c r="C1405" t="inlineStr">
        <is>
          <t>loop_auto execution</t>
        </is>
      </c>
      <c r="D1405" t="inlineStr">
        <is>
          <t>loop</t>
        </is>
      </c>
      <c r="E1405" t="inlineStr">
        <is>
          <t>gate execution + Excel sync</t>
        </is>
      </c>
      <c r="F1405" t="inlineStr">
        <is>
          <t>Updated via evidence script</t>
        </is>
      </c>
      <c r="G1405" t="inlineStr">
        <is>
          <t>Success</t>
        </is>
      </c>
      <c r="H1405" t="inlineStr">
        <is>
          <t>YES</t>
        </is>
      </c>
      <c r="I1405" t="inlineStr">
        <is>
          <t>docs/evidence//20260109-181731</t>
        </is>
      </c>
    </row>
    <row r="1406">
      <c r="A1406" t="inlineStr">
        <is>
          <t>PR-1405</t>
        </is>
      </c>
      <c r="B1406" t="inlineStr">
        <is>
          <t>2026-01-09 18:17:32 EET</t>
        </is>
      </c>
      <c r="C1406" t="inlineStr">
        <is>
          <t>loop_auto execution</t>
        </is>
      </c>
      <c r="D1406" t="inlineStr">
        <is>
          <t>loop</t>
        </is>
      </c>
      <c r="E1406" t="inlineStr">
        <is>
          <t>gate execution + Excel sync</t>
        </is>
      </c>
      <c r="F1406" t="inlineStr">
        <is>
          <t>Updated via evidence script</t>
        </is>
      </c>
      <c r="G1406" t="inlineStr">
        <is>
          <t>Success</t>
        </is>
      </c>
      <c r="H1406" t="inlineStr">
        <is>
          <t>YES</t>
        </is>
      </c>
      <c r="I1406" t="inlineStr">
        <is>
          <t>docs/evidence//20260109-181731</t>
        </is>
      </c>
    </row>
    <row r="1407">
      <c r="A1407" t="inlineStr">
        <is>
          <t>PR-1406</t>
        </is>
      </c>
      <c r="B1407" t="inlineStr">
        <is>
          <t>2026-01-09 18:17:32 EET</t>
        </is>
      </c>
      <c r="C1407" t="inlineStr">
        <is>
          <t>loop_auto execution</t>
        </is>
      </c>
      <c r="D1407" t="inlineStr">
        <is>
          <t>loop</t>
        </is>
      </c>
      <c r="E1407" t="inlineStr">
        <is>
          <t>gate execution + Excel sync</t>
        </is>
      </c>
      <c r="F1407" t="inlineStr">
        <is>
          <t>Updated via evidence script</t>
        </is>
      </c>
      <c r="G1407" t="inlineStr">
        <is>
          <t>Success</t>
        </is>
      </c>
      <c r="H1407" t="inlineStr">
        <is>
          <t>YES</t>
        </is>
      </c>
      <c r="I1407" t="inlineStr">
        <is>
          <t>docs/evidence//20260109-181732</t>
        </is>
      </c>
    </row>
    <row r="1408">
      <c r="A1408" t="inlineStr">
        <is>
          <t>PR-1407</t>
        </is>
      </c>
      <c r="B1408" t="inlineStr">
        <is>
          <t>2026-01-09 18:17:33 EET</t>
        </is>
      </c>
      <c r="C1408" t="inlineStr">
        <is>
          <t>loop_auto execution</t>
        </is>
      </c>
      <c r="D1408" t="inlineStr">
        <is>
          <t>loop</t>
        </is>
      </c>
      <c r="E1408" t="inlineStr">
        <is>
          <t>gate execution + Excel sync</t>
        </is>
      </c>
      <c r="F1408" t="inlineStr">
        <is>
          <t>Updated via evidence script</t>
        </is>
      </c>
      <c r="G1408" t="inlineStr">
        <is>
          <t>Success</t>
        </is>
      </c>
      <c r="H1408" t="inlineStr">
        <is>
          <t>YES</t>
        </is>
      </c>
      <c r="I1408" t="inlineStr">
        <is>
          <t>docs/evidence//20260109-181733</t>
        </is>
      </c>
    </row>
    <row r="1409">
      <c r="A1409" t="inlineStr">
        <is>
          <t>PR-1408</t>
        </is>
      </c>
      <c r="B1409" t="inlineStr">
        <is>
          <t>2026-01-09 18:17:33 EET</t>
        </is>
      </c>
      <c r="C1409" t="inlineStr">
        <is>
          <t>loop_auto execution</t>
        </is>
      </c>
      <c r="D1409" t="inlineStr">
        <is>
          <t>loop</t>
        </is>
      </c>
      <c r="E1409" t="inlineStr">
        <is>
          <t>gate execution + Excel sync</t>
        </is>
      </c>
      <c r="F1409" t="inlineStr">
        <is>
          <t>Updated via evidence script</t>
        </is>
      </c>
      <c r="G1409" t="inlineStr">
        <is>
          <t>Success</t>
        </is>
      </c>
      <c r="H1409" t="inlineStr">
        <is>
          <t>YES</t>
        </is>
      </c>
      <c r="I1409" t="inlineStr">
        <is>
          <t>docs/evidence//20260109-181733</t>
        </is>
      </c>
    </row>
    <row r="1410">
      <c r="A1410" t="inlineStr">
        <is>
          <t>PR-1409</t>
        </is>
      </c>
      <c r="B1410" t="inlineStr">
        <is>
          <t>2026-01-09 18:17:34 EET</t>
        </is>
      </c>
      <c r="C1410" t="inlineStr">
        <is>
          <t>loop_auto execution</t>
        </is>
      </c>
      <c r="D1410" t="inlineStr">
        <is>
          <t>loop</t>
        </is>
      </c>
      <c r="E1410" t="inlineStr">
        <is>
          <t>gate execution + Excel sync</t>
        </is>
      </c>
      <c r="F1410" t="inlineStr">
        <is>
          <t>Updated via evidence script</t>
        </is>
      </c>
      <c r="G1410" t="inlineStr">
        <is>
          <t>Success</t>
        </is>
      </c>
      <c r="H1410" t="inlineStr">
        <is>
          <t>YES</t>
        </is>
      </c>
      <c r="I1410" t="inlineStr">
        <is>
          <t>docs/evidence//20260109-181734</t>
        </is>
      </c>
    </row>
    <row r="1411">
      <c r="A1411" t="inlineStr">
        <is>
          <t>PR-1410</t>
        </is>
      </c>
      <c r="B1411" t="inlineStr">
        <is>
          <t>2026-01-09 18:17:35 EET</t>
        </is>
      </c>
      <c r="C1411" t="inlineStr">
        <is>
          <t>loop_auto execution</t>
        </is>
      </c>
      <c r="D1411" t="inlineStr">
        <is>
          <t>loop</t>
        </is>
      </c>
      <c r="E1411" t="inlineStr">
        <is>
          <t>gate execution + Excel sync</t>
        </is>
      </c>
      <c r="F1411" t="inlineStr">
        <is>
          <t>Updated via evidence script</t>
        </is>
      </c>
      <c r="G1411" t="inlineStr">
        <is>
          <t>Success</t>
        </is>
      </c>
      <c r="H1411" t="inlineStr">
        <is>
          <t>YES</t>
        </is>
      </c>
      <c r="I1411" t="inlineStr">
        <is>
          <t>docs/evidence//20260109-181734</t>
        </is>
      </c>
    </row>
    <row r="1412">
      <c r="A1412" t="inlineStr">
        <is>
          <t>PR-1411</t>
        </is>
      </c>
      <c r="B1412" t="inlineStr">
        <is>
          <t>2026-01-09 18:17:35 EET</t>
        </is>
      </c>
      <c r="C1412" t="inlineStr">
        <is>
          <t>loop_auto execution</t>
        </is>
      </c>
      <c r="D1412" t="inlineStr">
        <is>
          <t>loop</t>
        </is>
      </c>
      <c r="E1412" t="inlineStr">
        <is>
          <t>gate execution + Excel sync</t>
        </is>
      </c>
      <c r="F1412" t="inlineStr">
        <is>
          <t>Updated via evidence script</t>
        </is>
      </c>
      <c r="G1412" t="inlineStr">
        <is>
          <t>Success</t>
        </is>
      </c>
      <c r="H1412" t="inlineStr">
        <is>
          <t>YES</t>
        </is>
      </c>
      <c r="I1412" t="inlineStr">
        <is>
          <t>docs/evidence//20260109-181735</t>
        </is>
      </c>
    </row>
    <row r="1413">
      <c r="A1413" t="inlineStr">
        <is>
          <t>PR-1412</t>
        </is>
      </c>
      <c r="B1413" t="inlineStr">
        <is>
          <t>2026-01-09 18:17:36 EET</t>
        </is>
      </c>
      <c r="C1413" t="inlineStr">
        <is>
          <t>loop_auto execution</t>
        </is>
      </c>
      <c r="D1413" t="inlineStr">
        <is>
          <t>loop</t>
        </is>
      </c>
      <c r="E1413" t="inlineStr">
        <is>
          <t>gate execution + Excel sync</t>
        </is>
      </c>
      <c r="F1413" t="inlineStr">
        <is>
          <t>Updated via evidence script</t>
        </is>
      </c>
      <c r="G1413" t="inlineStr">
        <is>
          <t>Success</t>
        </is>
      </c>
      <c r="H1413" t="inlineStr">
        <is>
          <t>YES</t>
        </is>
      </c>
      <c r="I1413" t="inlineStr">
        <is>
          <t>docs/evidence//20260109-181736</t>
        </is>
      </c>
    </row>
    <row r="1414">
      <c r="A1414" t="inlineStr">
        <is>
          <t>PR-1413</t>
        </is>
      </c>
      <c r="B1414" t="inlineStr">
        <is>
          <t>2026-01-09 18:17:36 EET</t>
        </is>
      </c>
      <c r="C1414" t="inlineStr">
        <is>
          <t>loop_auto execution</t>
        </is>
      </c>
      <c r="D1414" t="inlineStr">
        <is>
          <t>loop</t>
        </is>
      </c>
      <c r="E1414" t="inlineStr">
        <is>
          <t>gate execution + Excel sync</t>
        </is>
      </c>
      <c r="F1414" t="inlineStr">
        <is>
          <t>Updated via evidence script</t>
        </is>
      </c>
      <c r="G1414" t="inlineStr">
        <is>
          <t>Success</t>
        </is>
      </c>
      <c r="H1414" t="inlineStr">
        <is>
          <t>YES</t>
        </is>
      </c>
      <c r="I1414" t="inlineStr">
        <is>
          <t>docs/evidence//20260109-181736</t>
        </is>
      </c>
    </row>
    <row r="1415">
      <c r="A1415" t="inlineStr">
        <is>
          <t>PR-1414</t>
        </is>
      </c>
      <c r="B1415" t="inlineStr">
        <is>
          <t>2026-01-09 18:17:37 EET</t>
        </is>
      </c>
      <c r="C1415" t="inlineStr">
        <is>
          <t>loop_auto execution</t>
        </is>
      </c>
      <c r="D1415" t="inlineStr">
        <is>
          <t>loop</t>
        </is>
      </c>
      <c r="E1415" t="inlineStr">
        <is>
          <t>gate execution + Excel sync</t>
        </is>
      </c>
      <c r="F1415" t="inlineStr">
        <is>
          <t>Updated via evidence script</t>
        </is>
      </c>
      <c r="G1415" t="inlineStr">
        <is>
          <t>Success</t>
        </is>
      </c>
      <c r="H1415" t="inlineStr">
        <is>
          <t>YES</t>
        </is>
      </c>
      <c r="I1415" t="inlineStr">
        <is>
          <t>docs/evidence//20260109-181737</t>
        </is>
      </c>
    </row>
    <row r="1416">
      <c r="A1416" t="inlineStr">
        <is>
          <t>PR-1415</t>
        </is>
      </c>
      <c r="B1416" t="inlineStr">
        <is>
          <t>2026-01-09 18:17:37 EET</t>
        </is>
      </c>
      <c r="C1416" t="inlineStr">
        <is>
          <t>loop_auto execution</t>
        </is>
      </c>
      <c r="D1416" t="inlineStr">
        <is>
          <t>loop</t>
        </is>
      </c>
      <c r="E1416" t="inlineStr">
        <is>
          <t>gate execution + Excel sync</t>
        </is>
      </c>
      <c r="F1416" t="inlineStr">
        <is>
          <t>Updated via evidence script</t>
        </is>
      </c>
      <c r="G1416" t="inlineStr">
        <is>
          <t>Success</t>
        </is>
      </c>
      <c r="H1416" t="inlineStr">
        <is>
          <t>YES</t>
        </is>
      </c>
      <c r="I1416" t="inlineStr">
        <is>
          <t>docs/evidence//20260109-181737</t>
        </is>
      </c>
    </row>
    <row r="1417">
      <c r="A1417" t="inlineStr">
        <is>
          <t>PR-1416</t>
        </is>
      </c>
      <c r="B1417" t="inlineStr">
        <is>
          <t>2026-01-09 18:17:38 EET</t>
        </is>
      </c>
      <c r="C1417" t="inlineStr">
        <is>
          <t>loop_auto execution</t>
        </is>
      </c>
      <c r="D1417" t="inlineStr">
        <is>
          <t>loop</t>
        </is>
      </c>
      <c r="E1417" t="inlineStr">
        <is>
          <t>gate execution + Excel sync</t>
        </is>
      </c>
      <c r="F1417" t="inlineStr">
        <is>
          <t>Updated via evidence script</t>
        </is>
      </c>
      <c r="G1417" t="inlineStr">
        <is>
          <t>Success</t>
        </is>
      </c>
      <c r="H1417" t="inlineStr">
        <is>
          <t>YES</t>
        </is>
      </c>
      <c r="I1417" t="inlineStr">
        <is>
          <t>docs/evidence//20260109-181738</t>
        </is>
      </c>
    </row>
    <row r="1418">
      <c r="A1418" t="inlineStr">
        <is>
          <t>PR-1417</t>
        </is>
      </c>
      <c r="B1418" t="inlineStr">
        <is>
          <t>2026-01-09 18:17:39 EET</t>
        </is>
      </c>
      <c r="C1418" t="inlineStr">
        <is>
          <t>loop_auto execution</t>
        </is>
      </c>
      <c r="D1418" t="inlineStr">
        <is>
          <t>loop</t>
        </is>
      </c>
      <c r="E1418" t="inlineStr">
        <is>
          <t>gate execution + Excel sync</t>
        </is>
      </c>
      <c r="F1418" t="inlineStr">
        <is>
          <t>Updated via evidence script</t>
        </is>
      </c>
      <c r="G1418" t="inlineStr">
        <is>
          <t>Success</t>
        </is>
      </c>
      <c r="H1418" t="inlineStr">
        <is>
          <t>YES</t>
        </is>
      </c>
      <c r="I1418" t="inlineStr">
        <is>
          <t>docs/evidence//20260109-181738</t>
        </is>
      </c>
    </row>
    <row r="1419">
      <c r="A1419" t="inlineStr">
        <is>
          <t>PR-1418</t>
        </is>
      </c>
      <c r="B1419" t="inlineStr">
        <is>
          <t>2026-01-09 18:17:39 EET</t>
        </is>
      </c>
      <c r="C1419" t="inlineStr">
        <is>
          <t>loop_auto execution</t>
        </is>
      </c>
      <c r="D1419" t="inlineStr">
        <is>
          <t>loop</t>
        </is>
      </c>
      <c r="E1419" t="inlineStr">
        <is>
          <t>gate execution + Excel sync</t>
        </is>
      </c>
      <c r="F1419" t="inlineStr">
        <is>
          <t>Updated via evidence script</t>
        </is>
      </c>
      <c r="G1419" t="inlineStr">
        <is>
          <t>Success</t>
        </is>
      </c>
      <c r="H1419" t="inlineStr">
        <is>
          <t>YES</t>
        </is>
      </c>
      <c r="I1419" t="inlineStr">
        <is>
          <t>docs/evidence//20260109-181739</t>
        </is>
      </c>
    </row>
    <row r="1420">
      <c r="A1420" t="inlineStr">
        <is>
          <t>PR-1419</t>
        </is>
      </c>
      <c r="B1420" t="inlineStr">
        <is>
          <t>2026-01-09 18:17:40 EET</t>
        </is>
      </c>
      <c r="C1420" t="inlineStr">
        <is>
          <t>loop_auto execution</t>
        </is>
      </c>
      <c r="D1420" t="inlineStr">
        <is>
          <t>loop</t>
        </is>
      </c>
      <c r="E1420" t="inlineStr">
        <is>
          <t>gate execution + Excel sync</t>
        </is>
      </c>
      <c r="F1420" t="inlineStr">
        <is>
          <t>Updated via evidence script</t>
        </is>
      </c>
      <c r="G1420" t="inlineStr">
        <is>
          <t>Success</t>
        </is>
      </c>
      <c r="H1420" t="inlineStr">
        <is>
          <t>YES</t>
        </is>
      </c>
      <c r="I1420" t="inlineStr">
        <is>
          <t>docs/evidence//20260109-181740</t>
        </is>
      </c>
    </row>
    <row r="1421">
      <c r="A1421" t="inlineStr">
        <is>
          <t>PR-1420</t>
        </is>
      </c>
      <c r="B1421" t="inlineStr">
        <is>
          <t>2026-01-09 18:17:40 EET</t>
        </is>
      </c>
      <c r="C1421" t="inlineStr">
        <is>
          <t>loop_auto execution</t>
        </is>
      </c>
      <c r="D1421" t="inlineStr">
        <is>
          <t>loop</t>
        </is>
      </c>
      <c r="E1421" t="inlineStr">
        <is>
          <t>gate execution + Excel sync</t>
        </is>
      </c>
      <c r="F1421" t="inlineStr">
        <is>
          <t>Updated via evidence script</t>
        </is>
      </c>
      <c r="G1421" t="inlineStr">
        <is>
          <t>Success</t>
        </is>
      </c>
      <c r="H1421" t="inlineStr">
        <is>
          <t>YES</t>
        </is>
      </c>
      <c r="I1421" t="inlineStr">
        <is>
          <t>docs/evidence//20260109-181740</t>
        </is>
      </c>
    </row>
    <row r="1422">
      <c r="A1422" t="inlineStr">
        <is>
          <t>PR-1421</t>
        </is>
      </c>
      <c r="B1422" t="inlineStr">
        <is>
          <t>2026-01-09 18:17:41 EET</t>
        </is>
      </c>
      <c r="C1422" t="inlineStr">
        <is>
          <t>loop_auto execution</t>
        </is>
      </c>
      <c r="D1422" t="inlineStr">
        <is>
          <t>loop</t>
        </is>
      </c>
      <c r="E1422" t="inlineStr">
        <is>
          <t>gate execution + Excel sync</t>
        </is>
      </c>
      <c r="F1422" t="inlineStr">
        <is>
          <t>Updated via evidence script</t>
        </is>
      </c>
      <c r="G1422" t="inlineStr">
        <is>
          <t>Success</t>
        </is>
      </c>
      <c r="H1422" t="inlineStr">
        <is>
          <t>YES</t>
        </is>
      </c>
      <c r="I1422" t="inlineStr">
        <is>
          <t>docs/evidence//20260109-181741</t>
        </is>
      </c>
    </row>
    <row r="1423">
      <c r="A1423" t="inlineStr">
        <is>
          <t>PR-1422</t>
        </is>
      </c>
      <c r="B1423" t="inlineStr">
        <is>
          <t>2026-01-09 18:17:42 EET</t>
        </is>
      </c>
      <c r="C1423" t="inlineStr">
        <is>
          <t>loop_auto execution</t>
        </is>
      </c>
      <c r="D1423" t="inlineStr">
        <is>
          <t>loop</t>
        </is>
      </c>
      <c r="E1423" t="inlineStr">
        <is>
          <t>gate execution + Excel sync</t>
        </is>
      </c>
      <c r="F1423" t="inlineStr">
        <is>
          <t>Updated via evidence script</t>
        </is>
      </c>
      <c r="G1423" t="inlineStr">
        <is>
          <t>Success</t>
        </is>
      </c>
      <c r="H1423" t="inlineStr">
        <is>
          <t>YES</t>
        </is>
      </c>
      <c r="I1423" t="inlineStr">
        <is>
          <t>docs/evidence//20260109-181741</t>
        </is>
      </c>
    </row>
    <row r="1424">
      <c r="A1424" t="inlineStr">
        <is>
          <t>PR-1423</t>
        </is>
      </c>
      <c r="B1424" t="inlineStr">
        <is>
          <t>2026-01-09 18:17:42 EET</t>
        </is>
      </c>
      <c r="C1424" t="inlineStr">
        <is>
          <t>loop_auto execution</t>
        </is>
      </c>
      <c r="D1424" t="inlineStr">
        <is>
          <t>loop</t>
        </is>
      </c>
      <c r="E1424" t="inlineStr">
        <is>
          <t>gate execution + Excel sync</t>
        </is>
      </c>
      <c r="F1424" t="inlineStr">
        <is>
          <t>Updated via evidence script</t>
        </is>
      </c>
      <c r="G1424" t="inlineStr">
        <is>
          <t>Success</t>
        </is>
      </c>
      <c r="H1424" t="inlineStr">
        <is>
          <t>YES</t>
        </is>
      </c>
      <c r="I1424" t="inlineStr">
        <is>
          <t>docs/evidence//20260109-181742</t>
        </is>
      </c>
    </row>
    <row r="1425">
      <c r="A1425" t="inlineStr">
        <is>
          <t>PR-1424</t>
        </is>
      </c>
      <c r="B1425" t="inlineStr">
        <is>
          <t>2026-01-09 18:17:43 EET</t>
        </is>
      </c>
      <c r="C1425" t="inlineStr">
        <is>
          <t>loop_auto execution</t>
        </is>
      </c>
      <c r="D1425" t="inlineStr">
        <is>
          <t>loop</t>
        </is>
      </c>
      <c r="E1425" t="inlineStr">
        <is>
          <t>gate execution + Excel sync</t>
        </is>
      </c>
      <c r="F1425" t="inlineStr">
        <is>
          <t>Updated via evidence script</t>
        </is>
      </c>
      <c r="G1425" t="inlineStr">
        <is>
          <t>Success</t>
        </is>
      </c>
      <c r="H1425" t="inlineStr">
        <is>
          <t>YES</t>
        </is>
      </c>
      <c r="I1425" t="inlineStr">
        <is>
          <t>docs/evidence//20260109-181742</t>
        </is>
      </c>
    </row>
    <row r="1426">
      <c r="A1426" t="inlineStr">
        <is>
          <t>PR-1425</t>
        </is>
      </c>
      <c r="B1426" t="inlineStr">
        <is>
          <t>2026-01-09 18:17:43 EET</t>
        </is>
      </c>
      <c r="C1426" t="inlineStr">
        <is>
          <t>loop_auto execution</t>
        </is>
      </c>
      <c r="D1426" t="inlineStr">
        <is>
          <t>loop</t>
        </is>
      </c>
      <c r="E1426" t="inlineStr">
        <is>
          <t>gate execution + Excel sync</t>
        </is>
      </c>
      <c r="F1426" t="inlineStr">
        <is>
          <t>Updated via evidence script</t>
        </is>
      </c>
      <c r="G1426" t="inlineStr">
        <is>
          <t>Success</t>
        </is>
      </c>
      <c r="H1426" t="inlineStr">
        <is>
          <t>YES</t>
        </is>
      </c>
      <c r="I1426" t="inlineStr">
        <is>
          <t>docs/evidence//20260109-181743</t>
        </is>
      </c>
    </row>
    <row r="1427">
      <c r="A1427" t="inlineStr">
        <is>
          <t>PR-1426</t>
        </is>
      </c>
      <c r="B1427" t="inlineStr">
        <is>
          <t>2026-01-09 18:17:44 EET</t>
        </is>
      </c>
      <c r="C1427" t="inlineStr">
        <is>
          <t>loop_auto execution</t>
        </is>
      </c>
      <c r="D1427" t="inlineStr">
        <is>
          <t>loop</t>
        </is>
      </c>
      <c r="E1427" t="inlineStr">
        <is>
          <t>gate execution + Excel sync</t>
        </is>
      </c>
      <c r="F1427" t="inlineStr">
        <is>
          <t>Updated via evidence script</t>
        </is>
      </c>
      <c r="G1427" t="inlineStr">
        <is>
          <t>Success</t>
        </is>
      </c>
      <c r="H1427" t="inlineStr">
        <is>
          <t>YES</t>
        </is>
      </c>
      <c r="I1427" t="inlineStr">
        <is>
          <t>docs/evidence//20260109-181744</t>
        </is>
      </c>
    </row>
    <row r="1428">
      <c r="A1428" t="inlineStr">
        <is>
          <t>PR-1427</t>
        </is>
      </c>
      <c r="B1428" t="inlineStr">
        <is>
          <t>2026-01-09 18:17:44 EET</t>
        </is>
      </c>
      <c r="C1428" t="inlineStr">
        <is>
          <t>loop_auto execution</t>
        </is>
      </c>
      <c r="D1428" t="inlineStr">
        <is>
          <t>loop</t>
        </is>
      </c>
      <c r="E1428" t="inlineStr">
        <is>
          <t>gate execution + Excel sync</t>
        </is>
      </c>
      <c r="F1428" t="inlineStr">
        <is>
          <t>Updated via evidence script</t>
        </is>
      </c>
      <c r="G1428" t="inlineStr">
        <is>
          <t>Success</t>
        </is>
      </c>
      <c r="H1428" t="inlineStr">
        <is>
          <t>YES</t>
        </is>
      </c>
      <c r="I1428" t="inlineStr">
        <is>
          <t>docs/evidence//20260109-181744</t>
        </is>
      </c>
    </row>
    <row r="1429">
      <c r="A1429" t="inlineStr">
        <is>
          <t>PR-1428</t>
        </is>
      </c>
      <c r="B1429" t="inlineStr">
        <is>
          <t>2026-01-09 18:17:45 EET</t>
        </is>
      </c>
      <c r="C1429" t="inlineStr">
        <is>
          <t>loop_auto execution</t>
        </is>
      </c>
      <c r="D1429" t="inlineStr">
        <is>
          <t>loop</t>
        </is>
      </c>
      <c r="E1429" t="inlineStr">
        <is>
          <t>gate execution + Excel sync</t>
        </is>
      </c>
      <c r="F1429" t="inlineStr">
        <is>
          <t>Updated via evidence script</t>
        </is>
      </c>
      <c r="G1429" t="inlineStr">
        <is>
          <t>Success</t>
        </is>
      </c>
      <c r="H1429" t="inlineStr">
        <is>
          <t>YES</t>
        </is>
      </c>
      <c r="I1429" t="inlineStr">
        <is>
          <t>docs/evidence//20260109-181745</t>
        </is>
      </c>
    </row>
    <row r="1430">
      <c r="A1430" t="inlineStr">
        <is>
          <t>PR-1429</t>
        </is>
      </c>
      <c r="B1430" t="inlineStr">
        <is>
          <t>2026-01-09 18:17:46 EET</t>
        </is>
      </c>
      <c r="C1430" t="inlineStr">
        <is>
          <t>loop_auto execution</t>
        </is>
      </c>
      <c r="D1430" t="inlineStr">
        <is>
          <t>loop</t>
        </is>
      </c>
      <c r="E1430" t="inlineStr">
        <is>
          <t>gate execution + Excel sync</t>
        </is>
      </c>
      <c r="F1430" t="inlineStr">
        <is>
          <t>Updated via evidence script</t>
        </is>
      </c>
      <c r="G1430" t="inlineStr">
        <is>
          <t>Success</t>
        </is>
      </c>
      <c r="H1430" t="inlineStr">
        <is>
          <t>YES</t>
        </is>
      </c>
      <c r="I1430" t="inlineStr">
        <is>
          <t>docs/evidence//20260109-181745</t>
        </is>
      </c>
    </row>
    <row r="1431">
      <c r="A1431" t="inlineStr">
        <is>
          <t>PR-1430</t>
        </is>
      </c>
      <c r="B1431" t="inlineStr">
        <is>
          <t>2026-01-09 18:17:46 EET</t>
        </is>
      </c>
      <c r="C1431" t="inlineStr">
        <is>
          <t>loop_auto execution</t>
        </is>
      </c>
      <c r="D1431" t="inlineStr">
        <is>
          <t>loop</t>
        </is>
      </c>
      <c r="E1431" t="inlineStr">
        <is>
          <t>gate execution + Excel sync</t>
        </is>
      </c>
      <c r="F1431" t="inlineStr">
        <is>
          <t>Updated via evidence script</t>
        </is>
      </c>
      <c r="G1431" t="inlineStr">
        <is>
          <t>Success</t>
        </is>
      </c>
      <c r="H1431" t="inlineStr">
        <is>
          <t>YES</t>
        </is>
      </c>
      <c r="I1431" t="inlineStr">
        <is>
          <t>docs/evidence//20260109-181746</t>
        </is>
      </c>
    </row>
    <row r="1432">
      <c r="A1432" t="inlineStr">
        <is>
          <t>PR-1431</t>
        </is>
      </c>
      <c r="B1432" t="inlineStr">
        <is>
          <t>2026-01-09 18:17:47 EET</t>
        </is>
      </c>
      <c r="C1432" t="inlineStr">
        <is>
          <t>loop_auto execution</t>
        </is>
      </c>
      <c r="D1432" t="inlineStr">
        <is>
          <t>loop</t>
        </is>
      </c>
      <c r="E1432" t="inlineStr">
        <is>
          <t>gate execution + Excel sync</t>
        </is>
      </c>
      <c r="F1432" t="inlineStr">
        <is>
          <t>Updated via evidence script</t>
        </is>
      </c>
      <c r="G1432" t="inlineStr">
        <is>
          <t>Success</t>
        </is>
      </c>
      <c r="H1432" t="inlineStr">
        <is>
          <t>YES</t>
        </is>
      </c>
      <c r="I1432" t="inlineStr">
        <is>
          <t>docs/evidence//20260109-181747</t>
        </is>
      </c>
    </row>
    <row r="1433">
      <c r="A1433" t="inlineStr">
        <is>
          <t>PR-1432</t>
        </is>
      </c>
      <c r="B1433" t="inlineStr">
        <is>
          <t>2026-01-09 18:17:47 EET</t>
        </is>
      </c>
      <c r="C1433" t="inlineStr">
        <is>
          <t>loop_auto execution</t>
        </is>
      </c>
      <c r="D1433" t="inlineStr">
        <is>
          <t>loop</t>
        </is>
      </c>
      <c r="E1433" t="inlineStr">
        <is>
          <t>gate execution + Excel sync</t>
        </is>
      </c>
      <c r="F1433" t="inlineStr">
        <is>
          <t>Updated via evidence script</t>
        </is>
      </c>
      <c r="G1433" t="inlineStr">
        <is>
          <t>Success</t>
        </is>
      </c>
      <c r="H1433" t="inlineStr">
        <is>
          <t>YES</t>
        </is>
      </c>
      <c r="I1433" t="inlineStr">
        <is>
          <t>docs/evidence//20260109-181747</t>
        </is>
      </c>
    </row>
    <row r="1434">
      <c r="A1434" t="inlineStr">
        <is>
          <t>PR-1433</t>
        </is>
      </c>
      <c r="B1434" t="inlineStr">
        <is>
          <t>2026-01-09 18:17:48 EET</t>
        </is>
      </c>
      <c r="C1434" t="inlineStr">
        <is>
          <t>loop_auto execution</t>
        </is>
      </c>
      <c r="D1434" t="inlineStr">
        <is>
          <t>loop</t>
        </is>
      </c>
      <c r="E1434" t="inlineStr">
        <is>
          <t>gate execution + Excel sync</t>
        </is>
      </c>
      <c r="F1434" t="inlineStr">
        <is>
          <t>Updated via evidence script</t>
        </is>
      </c>
      <c r="G1434" t="inlineStr">
        <is>
          <t>Success</t>
        </is>
      </c>
      <c r="H1434" t="inlineStr">
        <is>
          <t>YES</t>
        </is>
      </c>
      <c r="I1434" t="inlineStr">
        <is>
          <t>docs/evidence//20260109-181748</t>
        </is>
      </c>
    </row>
    <row r="1435">
      <c r="A1435" t="inlineStr">
        <is>
          <t>PR-1434</t>
        </is>
      </c>
      <c r="B1435" t="inlineStr">
        <is>
          <t>2026-01-09 18:17:49 EET</t>
        </is>
      </c>
      <c r="C1435" t="inlineStr">
        <is>
          <t>loop_auto execution</t>
        </is>
      </c>
      <c r="D1435" t="inlineStr">
        <is>
          <t>loop</t>
        </is>
      </c>
      <c r="E1435" t="inlineStr">
        <is>
          <t>gate execution + Excel sync</t>
        </is>
      </c>
      <c r="F1435" t="inlineStr">
        <is>
          <t>Updated via evidence script</t>
        </is>
      </c>
      <c r="G1435" t="inlineStr">
        <is>
          <t>Success</t>
        </is>
      </c>
      <c r="H1435" t="inlineStr">
        <is>
          <t>YES</t>
        </is>
      </c>
      <c r="I1435" t="inlineStr">
        <is>
          <t>docs/evidence//20260109-181748</t>
        </is>
      </c>
    </row>
    <row r="1436">
      <c r="A1436" t="inlineStr">
        <is>
          <t>PR-1435</t>
        </is>
      </c>
      <c r="B1436" t="inlineStr">
        <is>
          <t>2026-01-09 18:17:49 EET</t>
        </is>
      </c>
      <c r="C1436" t="inlineStr">
        <is>
          <t>loop_auto execution</t>
        </is>
      </c>
      <c r="D1436" t="inlineStr">
        <is>
          <t>loop</t>
        </is>
      </c>
      <c r="E1436" t="inlineStr">
        <is>
          <t>gate execution + Excel sync</t>
        </is>
      </c>
      <c r="F1436" t="inlineStr">
        <is>
          <t>Updated via evidence script</t>
        </is>
      </c>
      <c r="G1436" t="inlineStr">
        <is>
          <t>Success</t>
        </is>
      </c>
      <c r="H1436" t="inlineStr">
        <is>
          <t>YES</t>
        </is>
      </c>
      <c r="I1436" t="inlineStr">
        <is>
          <t>docs/evidence//20260109-181749</t>
        </is>
      </c>
    </row>
    <row r="1437">
      <c r="A1437" t="inlineStr">
        <is>
          <t>PR-1436</t>
        </is>
      </c>
      <c r="B1437" t="inlineStr">
        <is>
          <t>2026-01-09 18:17:50 EET</t>
        </is>
      </c>
      <c r="C1437" t="inlineStr">
        <is>
          <t>loop_auto execution</t>
        </is>
      </c>
      <c r="D1437" t="inlineStr">
        <is>
          <t>loop</t>
        </is>
      </c>
      <c r="E1437" t="inlineStr">
        <is>
          <t>gate execution + Excel sync</t>
        </is>
      </c>
      <c r="F1437" t="inlineStr">
        <is>
          <t>Updated via evidence script</t>
        </is>
      </c>
      <c r="G1437" t="inlineStr">
        <is>
          <t>Success</t>
        </is>
      </c>
      <c r="H1437" t="inlineStr">
        <is>
          <t>YES</t>
        </is>
      </c>
      <c r="I1437" t="inlineStr">
        <is>
          <t>docs/evidence//20260109-181750</t>
        </is>
      </c>
    </row>
    <row r="1438">
      <c r="A1438" t="inlineStr">
        <is>
          <t>PR-1437</t>
        </is>
      </c>
      <c r="B1438" t="inlineStr">
        <is>
          <t>2026-01-09 18:17:50 EET</t>
        </is>
      </c>
      <c r="C1438" t="inlineStr">
        <is>
          <t>loop_auto execution</t>
        </is>
      </c>
      <c r="D1438" t="inlineStr">
        <is>
          <t>loop</t>
        </is>
      </c>
      <c r="E1438" t="inlineStr">
        <is>
          <t>gate execution + Excel sync</t>
        </is>
      </c>
      <c r="F1438" t="inlineStr">
        <is>
          <t>Updated via evidence script</t>
        </is>
      </c>
      <c r="G1438" t="inlineStr">
        <is>
          <t>Success</t>
        </is>
      </c>
      <c r="H1438" t="inlineStr">
        <is>
          <t>YES</t>
        </is>
      </c>
      <c r="I1438" t="inlineStr">
        <is>
          <t>docs/evidence//20260109-181750</t>
        </is>
      </c>
    </row>
    <row r="1439">
      <c r="A1439" t="inlineStr">
        <is>
          <t>PR-1438</t>
        </is>
      </c>
      <c r="B1439" t="inlineStr">
        <is>
          <t>2026-01-09 18:17:51 EET</t>
        </is>
      </c>
      <c r="C1439" t="inlineStr">
        <is>
          <t>loop_auto execution</t>
        </is>
      </c>
      <c r="D1439" t="inlineStr">
        <is>
          <t>loop</t>
        </is>
      </c>
      <c r="E1439" t="inlineStr">
        <is>
          <t>gate execution + Excel sync</t>
        </is>
      </c>
      <c r="F1439" t="inlineStr">
        <is>
          <t>Updated via evidence script</t>
        </is>
      </c>
      <c r="G1439" t="inlineStr">
        <is>
          <t>Success</t>
        </is>
      </c>
      <c r="H1439" t="inlineStr">
        <is>
          <t>YES</t>
        </is>
      </c>
      <c r="I1439" t="inlineStr">
        <is>
          <t>docs/evidence//20260109-181751</t>
        </is>
      </c>
    </row>
    <row r="1440">
      <c r="A1440" t="inlineStr">
        <is>
          <t>PR-1439</t>
        </is>
      </c>
      <c r="B1440" t="inlineStr">
        <is>
          <t>2026-01-09 18:17:51 EET</t>
        </is>
      </c>
      <c r="C1440" t="inlineStr">
        <is>
          <t>loop_auto execution</t>
        </is>
      </c>
      <c r="D1440" t="inlineStr">
        <is>
          <t>loop</t>
        </is>
      </c>
      <c r="E1440" t="inlineStr">
        <is>
          <t>gate execution + Excel sync</t>
        </is>
      </c>
      <c r="F1440" t="inlineStr">
        <is>
          <t>Updated via evidence script</t>
        </is>
      </c>
      <c r="G1440" t="inlineStr">
        <is>
          <t>Success</t>
        </is>
      </c>
      <c r="H1440" t="inlineStr">
        <is>
          <t>YES</t>
        </is>
      </c>
      <c r="I1440" t="inlineStr">
        <is>
          <t>docs/evidence//20260109-181751</t>
        </is>
      </c>
    </row>
    <row r="1441">
      <c r="A1441" t="inlineStr">
        <is>
          <t>PR-1440</t>
        </is>
      </c>
      <c r="B1441" t="inlineStr">
        <is>
          <t>2026-01-09 18:17:52 EET</t>
        </is>
      </c>
      <c r="C1441" t="inlineStr">
        <is>
          <t>loop_auto execution</t>
        </is>
      </c>
      <c r="D1441" t="inlineStr">
        <is>
          <t>loop</t>
        </is>
      </c>
      <c r="E1441" t="inlineStr">
        <is>
          <t>gate execution + Excel sync</t>
        </is>
      </c>
      <c r="F1441" t="inlineStr">
        <is>
          <t>Updated via evidence script</t>
        </is>
      </c>
      <c r="G1441" t="inlineStr">
        <is>
          <t>Success</t>
        </is>
      </c>
      <c r="H1441" t="inlineStr">
        <is>
          <t>YES</t>
        </is>
      </c>
      <c r="I1441" t="inlineStr">
        <is>
          <t>docs/evidence//20260109-181752</t>
        </is>
      </c>
    </row>
    <row r="1442">
      <c r="A1442" t="inlineStr">
        <is>
          <t>PR-1441</t>
        </is>
      </c>
      <c r="B1442" t="inlineStr">
        <is>
          <t>2026-01-09 18:17:53 EET</t>
        </is>
      </c>
      <c r="C1442" t="inlineStr">
        <is>
          <t>loop_auto execution</t>
        </is>
      </c>
      <c r="D1442" t="inlineStr">
        <is>
          <t>loop</t>
        </is>
      </c>
      <c r="E1442" t="inlineStr">
        <is>
          <t>gate execution + Excel sync</t>
        </is>
      </c>
      <c r="F1442" t="inlineStr">
        <is>
          <t>Updated via evidence script</t>
        </is>
      </c>
      <c r="G1442" t="inlineStr">
        <is>
          <t>Success</t>
        </is>
      </c>
      <c r="H1442" t="inlineStr">
        <is>
          <t>YES</t>
        </is>
      </c>
      <c r="I1442" t="inlineStr">
        <is>
          <t>docs/evidence//20260109-181752</t>
        </is>
      </c>
    </row>
    <row r="1443">
      <c r="A1443" t="inlineStr">
        <is>
          <t>PR-1442</t>
        </is>
      </c>
      <c r="B1443" t="inlineStr">
        <is>
          <t>2026-01-09 18:17:53 EET</t>
        </is>
      </c>
      <c r="C1443" t="inlineStr">
        <is>
          <t>loop_auto execution</t>
        </is>
      </c>
      <c r="D1443" t="inlineStr">
        <is>
          <t>loop</t>
        </is>
      </c>
      <c r="E1443" t="inlineStr">
        <is>
          <t>gate execution + Excel sync</t>
        </is>
      </c>
      <c r="F1443" t="inlineStr">
        <is>
          <t>Updated via evidence script</t>
        </is>
      </c>
      <c r="G1443" t="inlineStr">
        <is>
          <t>Success</t>
        </is>
      </c>
      <c r="H1443" t="inlineStr">
        <is>
          <t>YES</t>
        </is>
      </c>
      <c r="I1443" t="inlineStr">
        <is>
          <t>docs/evidence//20260109-181753</t>
        </is>
      </c>
    </row>
    <row r="1444">
      <c r="A1444" t="inlineStr">
        <is>
          <t>PR-1443</t>
        </is>
      </c>
      <c r="B1444" t="inlineStr">
        <is>
          <t>2026-01-09 18:17:54 EET</t>
        </is>
      </c>
      <c r="C1444" t="inlineStr">
        <is>
          <t>loop_auto execution</t>
        </is>
      </c>
      <c r="D1444" t="inlineStr">
        <is>
          <t>loop</t>
        </is>
      </c>
      <c r="E1444" t="inlineStr">
        <is>
          <t>gate execution + Excel sync</t>
        </is>
      </c>
      <c r="F1444" t="inlineStr">
        <is>
          <t>Updated via evidence script</t>
        </is>
      </c>
      <c r="G1444" t="inlineStr">
        <is>
          <t>Success</t>
        </is>
      </c>
      <c r="H1444" t="inlineStr">
        <is>
          <t>YES</t>
        </is>
      </c>
      <c r="I1444" t="inlineStr">
        <is>
          <t>docs/evidence//20260109-181754</t>
        </is>
      </c>
    </row>
    <row r="1445">
      <c r="A1445" t="inlineStr">
        <is>
          <t>PR-1444</t>
        </is>
      </c>
      <c r="B1445" t="inlineStr">
        <is>
          <t>2026-01-09 18:17:54 EET</t>
        </is>
      </c>
      <c r="C1445" t="inlineStr">
        <is>
          <t>loop_auto execution</t>
        </is>
      </c>
      <c r="D1445" t="inlineStr">
        <is>
          <t>loop</t>
        </is>
      </c>
      <c r="E1445" t="inlineStr">
        <is>
          <t>gate execution + Excel sync</t>
        </is>
      </c>
      <c r="F1445" t="inlineStr">
        <is>
          <t>Updated via evidence script</t>
        </is>
      </c>
      <c r="G1445" t="inlineStr">
        <is>
          <t>Success</t>
        </is>
      </c>
      <c r="H1445" t="inlineStr">
        <is>
          <t>YES</t>
        </is>
      </c>
      <c r="I1445" t="inlineStr">
        <is>
          <t>docs/evidence//20260109-181754</t>
        </is>
      </c>
    </row>
    <row r="1446">
      <c r="A1446" t="inlineStr">
        <is>
          <t>PR-1445</t>
        </is>
      </c>
      <c r="B1446" t="inlineStr">
        <is>
          <t>2026-01-09 18:17:55 EET</t>
        </is>
      </c>
      <c r="C1446" t="inlineStr">
        <is>
          <t>loop_auto execution</t>
        </is>
      </c>
      <c r="D1446" t="inlineStr">
        <is>
          <t>loop</t>
        </is>
      </c>
      <c r="E1446" t="inlineStr">
        <is>
          <t>gate execution + Excel sync</t>
        </is>
      </c>
      <c r="F1446" t="inlineStr">
        <is>
          <t>Updated via evidence script</t>
        </is>
      </c>
      <c r="G1446" t="inlineStr">
        <is>
          <t>Success</t>
        </is>
      </c>
      <c r="H1446" t="inlineStr">
        <is>
          <t>YES</t>
        </is>
      </c>
      <c r="I1446" t="inlineStr">
        <is>
          <t>docs/evidence//20260109-181755</t>
        </is>
      </c>
    </row>
    <row r="1447">
      <c r="A1447" t="inlineStr">
        <is>
          <t>PR-1446</t>
        </is>
      </c>
      <c r="B1447" t="inlineStr">
        <is>
          <t>2026-01-09 18:17:56 EET</t>
        </is>
      </c>
      <c r="C1447" t="inlineStr">
        <is>
          <t>loop_auto execution</t>
        </is>
      </c>
      <c r="D1447" t="inlineStr">
        <is>
          <t>loop</t>
        </is>
      </c>
      <c r="E1447" t="inlineStr">
        <is>
          <t>gate execution + Excel sync</t>
        </is>
      </c>
      <c r="F1447" t="inlineStr">
        <is>
          <t>Updated via evidence script</t>
        </is>
      </c>
      <c r="G1447" t="inlineStr">
        <is>
          <t>Success</t>
        </is>
      </c>
      <c r="H1447" t="inlineStr">
        <is>
          <t>YES</t>
        </is>
      </c>
      <c r="I1447" t="inlineStr">
        <is>
          <t>docs/evidence//20260109-181755</t>
        </is>
      </c>
    </row>
    <row r="1448">
      <c r="A1448" t="inlineStr">
        <is>
          <t>PR-1447</t>
        </is>
      </c>
      <c r="B1448" t="inlineStr">
        <is>
          <t>2026-01-09 18:17:56 EET</t>
        </is>
      </c>
      <c r="C1448" t="inlineStr">
        <is>
          <t>loop_auto execution</t>
        </is>
      </c>
      <c r="D1448" t="inlineStr">
        <is>
          <t>loop</t>
        </is>
      </c>
      <c r="E1448" t="inlineStr">
        <is>
          <t>gate execution + Excel sync</t>
        </is>
      </c>
      <c r="F1448" t="inlineStr">
        <is>
          <t>Updated via evidence script</t>
        </is>
      </c>
      <c r="G1448" t="inlineStr">
        <is>
          <t>Success</t>
        </is>
      </c>
      <c r="H1448" t="inlineStr">
        <is>
          <t>YES</t>
        </is>
      </c>
      <c r="I1448" t="inlineStr">
        <is>
          <t>docs/evidence//20260109-181756</t>
        </is>
      </c>
    </row>
    <row r="1449">
      <c r="A1449" t="inlineStr">
        <is>
          <t>PR-1448</t>
        </is>
      </c>
      <c r="B1449" t="inlineStr">
        <is>
          <t>2026-01-09 18:17:57 EET</t>
        </is>
      </c>
      <c r="C1449" t="inlineStr">
        <is>
          <t>loop_auto execution</t>
        </is>
      </c>
      <c r="D1449" t="inlineStr">
        <is>
          <t>loop</t>
        </is>
      </c>
      <c r="E1449" t="inlineStr">
        <is>
          <t>gate execution + Excel sync</t>
        </is>
      </c>
      <c r="F1449" t="inlineStr">
        <is>
          <t>Updated via evidence script</t>
        </is>
      </c>
      <c r="G1449" t="inlineStr">
        <is>
          <t>Success</t>
        </is>
      </c>
      <c r="H1449" t="inlineStr">
        <is>
          <t>YES</t>
        </is>
      </c>
      <c r="I1449" t="inlineStr">
        <is>
          <t>docs/evidence//20260109-181757</t>
        </is>
      </c>
    </row>
    <row r="1450">
      <c r="A1450" t="inlineStr">
        <is>
          <t>PR-1449</t>
        </is>
      </c>
      <c r="B1450" t="inlineStr">
        <is>
          <t>2026-01-09 18:17:57 EET</t>
        </is>
      </c>
      <c r="C1450" t="inlineStr">
        <is>
          <t>loop_auto execution</t>
        </is>
      </c>
      <c r="D1450" t="inlineStr">
        <is>
          <t>loop</t>
        </is>
      </c>
      <c r="E1450" t="inlineStr">
        <is>
          <t>gate execution + Excel sync</t>
        </is>
      </c>
      <c r="F1450" t="inlineStr">
        <is>
          <t>Updated via evidence script</t>
        </is>
      </c>
      <c r="G1450" t="inlineStr">
        <is>
          <t>Success</t>
        </is>
      </c>
      <c r="H1450" t="inlineStr">
        <is>
          <t>YES</t>
        </is>
      </c>
      <c r="I1450" t="inlineStr">
        <is>
          <t>docs/evidence//20260109-181757</t>
        </is>
      </c>
    </row>
    <row r="1451">
      <c r="A1451" t="inlineStr">
        <is>
          <t>PR-1450</t>
        </is>
      </c>
      <c r="B1451" t="inlineStr">
        <is>
          <t>2026-01-09 18:17:58 EET</t>
        </is>
      </c>
      <c r="C1451" t="inlineStr">
        <is>
          <t>loop_auto execution</t>
        </is>
      </c>
      <c r="D1451" t="inlineStr">
        <is>
          <t>loop</t>
        </is>
      </c>
      <c r="E1451" t="inlineStr">
        <is>
          <t>gate execution + Excel sync</t>
        </is>
      </c>
      <c r="F1451" t="inlineStr">
        <is>
          <t>Updated via evidence script</t>
        </is>
      </c>
      <c r="G1451" t="inlineStr">
        <is>
          <t>Success</t>
        </is>
      </c>
      <c r="H1451" t="inlineStr">
        <is>
          <t>YES</t>
        </is>
      </c>
      <c r="I1451" t="inlineStr">
        <is>
          <t>docs/evidence//20260109-181758</t>
        </is>
      </c>
    </row>
    <row r="1452">
      <c r="A1452" t="inlineStr">
        <is>
          <t>PR-1451</t>
        </is>
      </c>
      <c r="B1452" t="inlineStr">
        <is>
          <t>2026-01-09 18:17:59 EET</t>
        </is>
      </c>
      <c r="C1452" t="inlineStr">
        <is>
          <t>loop_auto execution</t>
        </is>
      </c>
      <c r="D1452" t="inlineStr">
        <is>
          <t>loop</t>
        </is>
      </c>
      <c r="E1452" t="inlineStr">
        <is>
          <t>gate execution + Excel sync</t>
        </is>
      </c>
      <c r="F1452" t="inlineStr">
        <is>
          <t>Updated via evidence script</t>
        </is>
      </c>
      <c r="G1452" t="inlineStr">
        <is>
          <t>Success</t>
        </is>
      </c>
      <c r="H1452" t="inlineStr">
        <is>
          <t>YES</t>
        </is>
      </c>
      <c r="I1452" t="inlineStr">
        <is>
          <t>docs/evidence//20260109-181758</t>
        </is>
      </c>
    </row>
    <row r="1453">
      <c r="A1453" t="inlineStr">
        <is>
          <t>PR-1452</t>
        </is>
      </c>
      <c r="B1453" t="inlineStr">
        <is>
          <t>2026-01-09 18:17:59 EET</t>
        </is>
      </c>
      <c r="C1453" t="inlineStr">
        <is>
          <t>loop_auto execution</t>
        </is>
      </c>
      <c r="D1453" t="inlineStr">
        <is>
          <t>loop</t>
        </is>
      </c>
      <c r="E1453" t="inlineStr">
        <is>
          <t>gate execution + Excel sync</t>
        </is>
      </c>
      <c r="F1453" t="inlineStr">
        <is>
          <t>Updated via evidence script</t>
        </is>
      </c>
      <c r="G1453" t="inlineStr">
        <is>
          <t>Success</t>
        </is>
      </c>
      <c r="H1453" t="inlineStr">
        <is>
          <t>YES</t>
        </is>
      </c>
      <c r="I1453" t="inlineStr">
        <is>
          <t>docs/evidence//20260109-181759</t>
        </is>
      </c>
    </row>
    <row r="1454">
      <c r="A1454" t="inlineStr">
        <is>
          <t>PR-1453</t>
        </is>
      </c>
      <c r="B1454" t="inlineStr">
        <is>
          <t>2026-01-09 18:18:00 EET</t>
        </is>
      </c>
      <c r="C1454" t="inlineStr">
        <is>
          <t>loop_auto execution</t>
        </is>
      </c>
      <c r="D1454" t="inlineStr">
        <is>
          <t>loop</t>
        </is>
      </c>
      <c r="E1454" t="inlineStr">
        <is>
          <t>gate execution + Excel sync</t>
        </is>
      </c>
      <c r="F1454" t="inlineStr">
        <is>
          <t>Updated via evidence script</t>
        </is>
      </c>
      <c r="G1454" t="inlineStr">
        <is>
          <t>Success</t>
        </is>
      </c>
      <c r="H1454" t="inlineStr">
        <is>
          <t>YES</t>
        </is>
      </c>
      <c r="I1454" t="inlineStr">
        <is>
          <t>docs/evidence//20260109-181800</t>
        </is>
      </c>
    </row>
    <row r="1455">
      <c r="A1455" t="inlineStr">
        <is>
          <t>PR-1454</t>
        </is>
      </c>
      <c r="B1455" t="inlineStr">
        <is>
          <t>2026-01-09 18:18:00 EET</t>
        </is>
      </c>
      <c r="C1455" t="inlineStr">
        <is>
          <t>loop_auto execution</t>
        </is>
      </c>
      <c r="D1455" t="inlineStr">
        <is>
          <t>loop</t>
        </is>
      </c>
      <c r="E1455" t="inlineStr">
        <is>
          <t>gate execution + Excel sync</t>
        </is>
      </c>
      <c r="F1455" t="inlineStr">
        <is>
          <t>Updated via evidence script</t>
        </is>
      </c>
      <c r="G1455" t="inlineStr">
        <is>
          <t>Success</t>
        </is>
      </c>
      <c r="H1455" t="inlineStr">
        <is>
          <t>YES</t>
        </is>
      </c>
      <c r="I1455" t="inlineStr">
        <is>
          <t>docs/evidence//20260109-181800</t>
        </is>
      </c>
    </row>
    <row r="1456">
      <c r="A1456" t="inlineStr">
        <is>
          <t>PR-1455</t>
        </is>
      </c>
      <c r="B1456" t="inlineStr">
        <is>
          <t>2026-01-09 18:18:01 EET</t>
        </is>
      </c>
      <c r="C1456" t="inlineStr">
        <is>
          <t>loop_auto execution</t>
        </is>
      </c>
      <c r="D1456" t="inlineStr">
        <is>
          <t>loop</t>
        </is>
      </c>
      <c r="E1456" t="inlineStr">
        <is>
          <t>gate execution + Excel sync</t>
        </is>
      </c>
      <c r="F1456" t="inlineStr">
        <is>
          <t>Updated via evidence script</t>
        </is>
      </c>
      <c r="G1456" t="inlineStr">
        <is>
          <t>Success</t>
        </is>
      </c>
      <c r="H1456" t="inlineStr">
        <is>
          <t>YES</t>
        </is>
      </c>
      <c r="I1456" t="inlineStr">
        <is>
          <t>docs/evidence//20260109-181801</t>
        </is>
      </c>
    </row>
    <row r="1457">
      <c r="A1457" t="inlineStr">
        <is>
          <t>PR-1456</t>
        </is>
      </c>
      <c r="B1457" t="inlineStr">
        <is>
          <t>2026-01-09 18:18:01 EET</t>
        </is>
      </c>
      <c r="C1457" t="inlineStr">
        <is>
          <t>loop_auto execution</t>
        </is>
      </c>
      <c r="D1457" t="inlineStr">
        <is>
          <t>loop</t>
        </is>
      </c>
      <c r="E1457" t="inlineStr">
        <is>
          <t>gate execution + Excel sync</t>
        </is>
      </c>
      <c r="F1457" t="inlineStr">
        <is>
          <t>Updated via evidence script</t>
        </is>
      </c>
      <c r="G1457" t="inlineStr">
        <is>
          <t>Success</t>
        </is>
      </c>
      <c r="H1457" t="inlineStr">
        <is>
          <t>YES</t>
        </is>
      </c>
      <c r="I1457" t="inlineStr">
        <is>
          <t>docs/evidence//20260109-181801</t>
        </is>
      </c>
    </row>
    <row r="1458">
      <c r="A1458" t="inlineStr">
        <is>
          <t>PR-1457</t>
        </is>
      </c>
      <c r="B1458" t="inlineStr">
        <is>
          <t>2026-01-09 18:18:02 EET</t>
        </is>
      </c>
      <c r="C1458" t="inlineStr">
        <is>
          <t>loop_auto execution</t>
        </is>
      </c>
      <c r="D1458" t="inlineStr">
        <is>
          <t>loop</t>
        </is>
      </c>
      <c r="E1458" t="inlineStr">
        <is>
          <t>gate execution + Excel sync</t>
        </is>
      </c>
      <c r="F1458" t="inlineStr">
        <is>
          <t>Updated via evidence script</t>
        </is>
      </c>
      <c r="G1458" t="inlineStr">
        <is>
          <t>Success</t>
        </is>
      </c>
      <c r="H1458" t="inlineStr">
        <is>
          <t>YES</t>
        </is>
      </c>
      <c r="I1458" t="inlineStr">
        <is>
          <t>docs/evidence//20260109-181802</t>
        </is>
      </c>
    </row>
    <row r="1459">
      <c r="A1459" t="inlineStr">
        <is>
          <t>PR-1458</t>
        </is>
      </c>
      <c r="B1459" t="inlineStr">
        <is>
          <t>2026-01-09 18:18:03 EET</t>
        </is>
      </c>
      <c r="C1459" t="inlineStr">
        <is>
          <t>loop_auto execution</t>
        </is>
      </c>
      <c r="D1459" t="inlineStr">
        <is>
          <t>loop</t>
        </is>
      </c>
      <c r="E1459" t="inlineStr">
        <is>
          <t>gate execution + Excel sync</t>
        </is>
      </c>
      <c r="F1459" t="inlineStr">
        <is>
          <t>Updated via evidence script</t>
        </is>
      </c>
      <c r="G1459" t="inlineStr">
        <is>
          <t>Success</t>
        </is>
      </c>
      <c r="H1459" t="inlineStr">
        <is>
          <t>YES</t>
        </is>
      </c>
      <c r="I1459" t="inlineStr">
        <is>
          <t>docs/evidence//20260109-181802</t>
        </is>
      </c>
    </row>
    <row r="1460">
      <c r="A1460" t="inlineStr">
        <is>
          <t>PR-1459</t>
        </is>
      </c>
      <c r="B1460" t="inlineStr">
        <is>
          <t>2026-01-09 18:18:03 EET</t>
        </is>
      </c>
      <c r="C1460" t="inlineStr">
        <is>
          <t>loop_auto execution</t>
        </is>
      </c>
      <c r="D1460" t="inlineStr">
        <is>
          <t>loop</t>
        </is>
      </c>
      <c r="E1460" t="inlineStr">
        <is>
          <t>gate execution + Excel sync</t>
        </is>
      </c>
      <c r="F1460" t="inlineStr">
        <is>
          <t>Updated via evidence script</t>
        </is>
      </c>
      <c r="G1460" t="inlineStr">
        <is>
          <t>Success</t>
        </is>
      </c>
      <c r="H1460" t="inlineStr">
        <is>
          <t>YES</t>
        </is>
      </c>
      <c r="I1460" t="inlineStr">
        <is>
          <t>docs/evidence//20260109-181803</t>
        </is>
      </c>
    </row>
    <row r="1461">
      <c r="A1461" t="inlineStr">
        <is>
          <t>PR-1460</t>
        </is>
      </c>
      <c r="B1461" t="inlineStr">
        <is>
          <t>2026-01-09 18:18:04 EET</t>
        </is>
      </c>
      <c r="C1461" t="inlineStr">
        <is>
          <t>loop_auto execution</t>
        </is>
      </c>
      <c r="D1461" t="inlineStr">
        <is>
          <t>loop</t>
        </is>
      </c>
      <c r="E1461" t="inlineStr">
        <is>
          <t>gate execution + Excel sync</t>
        </is>
      </c>
      <c r="F1461" t="inlineStr">
        <is>
          <t>Updated via evidence script</t>
        </is>
      </c>
      <c r="G1461" t="inlineStr">
        <is>
          <t>Success</t>
        </is>
      </c>
      <c r="H1461" t="inlineStr">
        <is>
          <t>YES</t>
        </is>
      </c>
      <c r="I1461" t="inlineStr">
        <is>
          <t>docs/evidence//20260109-181804</t>
        </is>
      </c>
    </row>
    <row r="1462">
      <c r="A1462" t="inlineStr">
        <is>
          <t>PR-1461</t>
        </is>
      </c>
      <c r="B1462" t="inlineStr">
        <is>
          <t>2026-01-09 18:18:04 EET</t>
        </is>
      </c>
      <c r="C1462" t="inlineStr">
        <is>
          <t>loop_auto execution</t>
        </is>
      </c>
      <c r="D1462" t="inlineStr">
        <is>
          <t>loop</t>
        </is>
      </c>
      <c r="E1462" t="inlineStr">
        <is>
          <t>gate execution + Excel sync</t>
        </is>
      </c>
      <c r="F1462" t="inlineStr">
        <is>
          <t>Updated via evidence script</t>
        </is>
      </c>
      <c r="G1462" t="inlineStr">
        <is>
          <t>Success</t>
        </is>
      </c>
      <c r="H1462" t="inlineStr">
        <is>
          <t>YES</t>
        </is>
      </c>
      <c r="I1462" t="inlineStr">
        <is>
          <t>docs/evidence//20260109-181804</t>
        </is>
      </c>
    </row>
    <row r="1463">
      <c r="A1463" t="inlineStr">
        <is>
          <t>PR-1462</t>
        </is>
      </c>
      <c r="B1463" t="inlineStr">
        <is>
          <t>2026-01-09 18:18:05 EET</t>
        </is>
      </c>
      <c r="C1463" t="inlineStr">
        <is>
          <t>loop_auto execution</t>
        </is>
      </c>
      <c r="D1463" t="inlineStr">
        <is>
          <t>loop</t>
        </is>
      </c>
      <c r="E1463" t="inlineStr">
        <is>
          <t>gate execution + Excel sync</t>
        </is>
      </c>
      <c r="F1463" t="inlineStr">
        <is>
          <t>Updated via evidence script</t>
        </is>
      </c>
      <c r="G1463" t="inlineStr">
        <is>
          <t>Success</t>
        </is>
      </c>
      <c r="H1463" t="inlineStr">
        <is>
          <t>YES</t>
        </is>
      </c>
      <c r="I1463" t="inlineStr">
        <is>
          <t>docs/evidence//20260109-181805</t>
        </is>
      </c>
    </row>
    <row r="1464">
      <c r="A1464" t="inlineStr">
        <is>
          <t>PR-1463</t>
        </is>
      </c>
      <c r="B1464" t="inlineStr">
        <is>
          <t>2026-01-09 18:18:06 EET</t>
        </is>
      </c>
      <c r="C1464" t="inlineStr">
        <is>
          <t>loop_auto execution</t>
        </is>
      </c>
      <c r="D1464" t="inlineStr">
        <is>
          <t>loop</t>
        </is>
      </c>
      <c r="E1464" t="inlineStr">
        <is>
          <t>gate execution + Excel sync</t>
        </is>
      </c>
      <c r="F1464" t="inlineStr">
        <is>
          <t>Updated via evidence script</t>
        </is>
      </c>
      <c r="G1464" t="inlineStr">
        <is>
          <t>Success</t>
        </is>
      </c>
      <c r="H1464" t="inlineStr">
        <is>
          <t>YES</t>
        </is>
      </c>
      <c r="I1464" t="inlineStr">
        <is>
          <t>docs/evidence//20260109-181805</t>
        </is>
      </c>
    </row>
    <row r="1465">
      <c r="A1465" t="inlineStr">
        <is>
          <t>PR-1464</t>
        </is>
      </c>
      <c r="B1465" t="inlineStr">
        <is>
          <t>2026-01-09 18:18:06 EET</t>
        </is>
      </c>
      <c r="C1465" t="inlineStr">
        <is>
          <t>loop_auto execution</t>
        </is>
      </c>
      <c r="D1465" t="inlineStr">
        <is>
          <t>loop</t>
        </is>
      </c>
      <c r="E1465" t="inlineStr">
        <is>
          <t>gate execution + Excel sync</t>
        </is>
      </c>
      <c r="F1465" t="inlineStr">
        <is>
          <t>Updated via evidence script</t>
        </is>
      </c>
      <c r="G1465" t="inlineStr">
        <is>
          <t>Success</t>
        </is>
      </c>
      <c r="H1465" t="inlineStr">
        <is>
          <t>YES</t>
        </is>
      </c>
      <c r="I1465" t="inlineStr">
        <is>
          <t>docs/evidence//20260109-181806</t>
        </is>
      </c>
    </row>
    <row r="1466">
      <c r="A1466" t="inlineStr">
        <is>
          <t>PR-1465</t>
        </is>
      </c>
      <c r="B1466" t="inlineStr">
        <is>
          <t>2026-01-09 18:18:07 EET</t>
        </is>
      </c>
      <c r="C1466" t="inlineStr">
        <is>
          <t>loop_auto execution</t>
        </is>
      </c>
      <c r="D1466" t="inlineStr">
        <is>
          <t>loop</t>
        </is>
      </c>
      <c r="E1466" t="inlineStr">
        <is>
          <t>gate execution + Excel sync</t>
        </is>
      </c>
      <c r="F1466" t="inlineStr">
        <is>
          <t>Updated via evidence script</t>
        </is>
      </c>
      <c r="G1466" t="inlineStr">
        <is>
          <t>Success</t>
        </is>
      </c>
      <c r="H1466" t="inlineStr">
        <is>
          <t>YES</t>
        </is>
      </c>
      <c r="I1466" t="inlineStr">
        <is>
          <t>docs/evidence//20260109-181807</t>
        </is>
      </c>
    </row>
    <row r="1467">
      <c r="A1467" t="inlineStr">
        <is>
          <t>PR-1466</t>
        </is>
      </c>
      <c r="B1467" t="inlineStr">
        <is>
          <t>2026-01-09 18:18:07 EET</t>
        </is>
      </c>
      <c r="C1467" t="inlineStr">
        <is>
          <t>loop_auto execution</t>
        </is>
      </c>
      <c r="D1467" t="inlineStr">
        <is>
          <t>loop</t>
        </is>
      </c>
      <c r="E1467" t="inlineStr">
        <is>
          <t>gate execution + Excel sync</t>
        </is>
      </c>
      <c r="F1467" t="inlineStr">
        <is>
          <t>Updated via evidence script</t>
        </is>
      </c>
      <c r="G1467" t="inlineStr">
        <is>
          <t>Success</t>
        </is>
      </c>
      <c r="H1467" t="inlineStr">
        <is>
          <t>YES</t>
        </is>
      </c>
      <c r="I1467" t="inlineStr">
        <is>
          <t>docs/evidence//20260109-181807</t>
        </is>
      </c>
    </row>
    <row r="1468">
      <c r="A1468" t="inlineStr">
        <is>
          <t>PR-1467</t>
        </is>
      </c>
      <c r="B1468" t="inlineStr">
        <is>
          <t>2026-01-09 18:18:08 EET</t>
        </is>
      </c>
      <c r="C1468" t="inlineStr">
        <is>
          <t>loop_auto execution</t>
        </is>
      </c>
      <c r="D1468" t="inlineStr">
        <is>
          <t>loop</t>
        </is>
      </c>
      <c r="E1468" t="inlineStr">
        <is>
          <t>gate execution + Excel sync</t>
        </is>
      </c>
      <c r="F1468" t="inlineStr">
        <is>
          <t>Updated via evidence script</t>
        </is>
      </c>
      <c r="G1468" t="inlineStr">
        <is>
          <t>Success</t>
        </is>
      </c>
      <c r="H1468" t="inlineStr">
        <is>
          <t>YES</t>
        </is>
      </c>
      <c r="I1468" t="inlineStr">
        <is>
          <t>docs/evidence//20260109-181808</t>
        </is>
      </c>
    </row>
    <row r="1469">
      <c r="A1469" t="inlineStr">
        <is>
          <t>PR-1468</t>
        </is>
      </c>
      <c r="B1469" t="inlineStr">
        <is>
          <t>2026-01-09 18:18:09 EET</t>
        </is>
      </c>
      <c r="C1469" t="inlineStr">
        <is>
          <t>loop_auto execution</t>
        </is>
      </c>
      <c r="D1469" t="inlineStr">
        <is>
          <t>loop</t>
        </is>
      </c>
      <c r="E1469" t="inlineStr">
        <is>
          <t>gate execution + Excel sync</t>
        </is>
      </c>
      <c r="F1469" t="inlineStr">
        <is>
          <t>Updated via evidence script</t>
        </is>
      </c>
      <c r="G1469" t="inlineStr">
        <is>
          <t>Success</t>
        </is>
      </c>
      <c r="H1469" t="inlineStr">
        <is>
          <t>YES</t>
        </is>
      </c>
      <c r="I1469" t="inlineStr">
        <is>
          <t>docs/evidence//20260109-181808</t>
        </is>
      </c>
    </row>
    <row r="1470">
      <c r="A1470" t="inlineStr">
        <is>
          <t>PR-1469</t>
        </is>
      </c>
      <c r="B1470" t="inlineStr">
        <is>
          <t>2026-01-09 18:18:09 EET</t>
        </is>
      </c>
      <c r="C1470" t="inlineStr">
        <is>
          <t>loop_auto execution</t>
        </is>
      </c>
      <c r="D1470" t="inlineStr">
        <is>
          <t>loop</t>
        </is>
      </c>
      <c r="E1470" t="inlineStr">
        <is>
          <t>gate execution + Excel sync</t>
        </is>
      </c>
      <c r="F1470" t="inlineStr">
        <is>
          <t>Updated via evidence script</t>
        </is>
      </c>
      <c r="G1470" t="inlineStr">
        <is>
          <t>Success</t>
        </is>
      </c>
      <c r="H1470" t="inlineStr">
        <is>
          <t>YES</t>
        </is>
      </c>
      <c r="I1470" t="inlineStr">
        <is>
          <t>docs/evidence//20260109-181809</t>
        </is>
      </c>
    </row>
    <row r="1471">
      <c r="A1471" t="inlineStr">
        <is>
          <t>PR-1470</t>
        </is>
      </c>
      <c r="B1471" t="inlineStr">
        <is>
          <t>2026-01-09 18:18:10 EET</t>
        </is>
      </c>
      <c r="C1471" t="inlineStr">
        <is>
          <t>loop_auto execution</t>
        </is>
      </c>
      <c r="D1471" t="inlineStr">
        <is>
          <t>loop</t>
        </is>
      </c>
      <c r="E1471" t="inlineStr">
        <is>
          <t>gate execution + Excel sync</t>
        </is>
      </c>
      <c r="F1471" t="inlineStr">
        <is>
          <t>Updated via evidence script</t>
        </is>
      </c>
      <c r="G1471" t="inlineStr">
        <is>
          <t>Success</t>
        </is>
      </c>
      <c r="H1471" t="inlineStr">
        <is>
          <t>YES</t>
        </is>
      </c>
      <c r="I1471" t="inlineStr">
        <is>
          <t>docs/evidence//20260109-181810</t>
        </is>
      </c>
    </row>
    <row r="1472">
      <c r="A1472" t="inlineStr">
        <is>
          <t>PR-1471</t>
        </is>
      </c>
      <c r="B1472" t="inlineStr">
        <is>
          <t>2026-01-09 18:18:10 EET</t>
        </is>
      </c>
      <c r="C1472" t="inlineStr">
        <is>
          <t>loop_auto execution</t>
        </is>
      </c>
      <c r="D1472" t="inlineStr">
        <is>
          <t>loop</t>
        </is>
      </c>
      <c r="E1472" t="inlineStr">
        <is>
          <t>gate execution + Excel sync</t>
        </is>
      </c>
      <c r="F1472" t="inlineStr">
        <is>
          <t>Updated via evidence script</t>
        </is>
      </c>
      <c r="G1472" t="inlineStr">
        <is>
          <t>Success</t>
        </is>
      </c>
      <c r="H1472" t="inlineStr">
        <is>
          <t>YES</t>
        </is>
      </c>
      <c r="I1472" t="inlineStr">
        <is>
          <t>docs/evidence//20260109-181810</t>
        </is>
      </c>
    </row>
    <row r="1473">
      <c r="A1473" t="inlineStr">
        <is>
          <t>PR-1472</t>
        </is>
      </c>
      <c r="B1473" t="inlineStr">
        <is>
          <t>2026-01-09 18:18:11 EET</t>
        </is>
      </c>
      <c r="C1473" t="inlineStr">
        <is>
          <t>loop_auto execution</t>
        </is>
      </c>
      <c r="D1473" t="inlineStr">
        <is>
          <t>loop</t>
        </is>
      </c>
      <c r="E1473" t="inlineStr">
        <is>
          <t>gate execution + Excel sync</t>
        </is>
      </c>
      <c r="F1473" t="inlineStr">
        <is>
          <t>Updated via evidence script</t>
        </is>
      </c>
      <c r="G1473" t="inlineStr">
        <is>
          <t>Success</t>
        </is>
      </c>
      <c r="H1473" t="inlineStr">
        <is>
          <t>YES</t>
        </is>
      </c>
      <c r="I1473" t="inlineStr">
        <is>
          <t>docs/evidence//20260109-181811</t>
        </is>
      </c>
    </row>
    <row r="1474">
      <c r="A1474" t="inlineStr">
        <is>
          <t>PR-1473</t>
        </is>
      </c>
      <c r="B1474" t="inlineStr">
        <is>
          <t>2026-01-09 18:18:12 EET</t>
        </is>
      </c>
      <c r="C1474" t="inlineStr">
        <is>
          <t>loop_auto execution</t>
        </is>
      </c>
      <c r="D1474" t="inlineStr">
        <is>
          <t>loop</t>
        </is>
      </c>
      <c r="E1474" t="inlineStr">
        <is>
          <t>gate execution + Excel sync</t>
        </is>
      </c>
      <c r="F1474" t="inlineStr">
        <is>
          <t>Updated via evidence script</t>
        </is>
      </c>
      <c r="G1474" t="inlineStr">
        <is>
          <t>Success</t>
        </is>
      </c>
      <c r="H1474" t="inlineStr">
        <is>
          <t>YES</t>
        </is>
      </c>
      <c r="I1474" t="inlineStr">
        <is>
          <t>docs/evidence//20260109-181811</t>
        </is>
      </c>
    </row>
    <row r="1475">
      <c r="A1475" t="inlineStr">
        <is>
          <t>PR-1474</t>
        </is>
      </c>
      <c r="B1475" t="inlineStr">
        <is>
          <t>2026-01-09 18:18:12 EET</t>
        </is>
      </c>
      <c r="C1475" t="inlineStr">
        <is>
          <t>loop_auto execution</t>
        </is>
      </c>
      <c r="D1475" t="inlineStr">
        <is>
          <t>loop</t>
        </is>
      </c>
      <c r="E1475" t="inlineStr">
        <is>
          <t>gate execution + Excel sync</t>
        </is>
      </c>
      <c r="F1475" t="inlineStr">
        <is>
          <t>Updated via evidence script</t>
        </is>
      </c>
      <c r="G1475" t="inlineStr">
        <is>
          <t>Success</t>
        </is>
      </c>
      <c r="H1475" t="inlineStr">
        <is>
          <t>YES</t>
        </is>
      </c>
      <c r="I1475" t="inlineStr">
        <is>
          <t>docs/evidence//20260109-181812</t>
        </is>
      </c>
    </row>
    <row r="1476">
      <c r="A1476" t="inlineStr">
        <is>
          <t>PR-1475</t>
        </is>
      </c>
      <c r="B1476" t="inlineStr">
        <is>
          <t>2026-01-09 18:18:13 EET</t>
        </is>
      </c>
      <c r="C1476" t="inlineStr">
        <is>
          <t>loop_auto execution</t>
        </is>
      </c>
      <c r="D1476" t="inlineStr">
        <is>
          <t>loop</t>
        </is>
      </c>
      <c r="E1476" t="inlineStr">
        <is>
          <t>gate execution + Excel sync</t>
        </is>
      </c>
      <c r="F1476" t="inlineStr">
        <is>
          <t>Updated via evidence script</t>
        </is>
      </c>
      <c r="G1476" t="inlineStr">
        <is>
          <t>Success</t>
        </is>
      </c>
      <c r="H1476" t="inlineStr">
        <is>
          <t>YES</t>
        </is>
      </c>
      <c r="I1476" t="inlineStr">
        <is>
          <t>docs/evidence//20260109-181813</t>
        </is>
      </c>
    </row>
    <row r="1477">
      <c r="A1477" t="inlineStr">
        <is>
          <t>PR-1476</t>
        </is>
      </c>
      <c r="B1477" t="inlineStr">
        <is>
          <t>2026-01-09 18:18:13 EET</t>
        </is>
      </c>
      <c r="C1477" t="inlineStr">
        <is>
          <t>loop_auto execution</t>
        </is>
      </c>
      <c r="D1477" t="inlineStr">
        <is>
          <t>loop</t>
        </is>
      </c>
      <c r="E1477" t="inlineStr">
        <is>
          <t>gate execution + Excel sync</t>
        </is>
      </c>
      <c r="F1477" t="inlineStr">
        <is>
          <t>Updated via evidence script</t>
        </is>
      </c>
      <c r="G1477" t="inlineStr">
        <is>
          <t>Success</t>
        </is>
      </c>
      <c r="H1477" t="inlineStr">
        <is>
          <t>YES</t>
        </is>
      </c>
      <c r="I1477" t="inlineStr">
        <is>
          <t>docs/evidence//20260109-181813</t>
        </is>
      </c>
    </row>
    <row r="1478">
      <c r="A1478" t="inlineStr">
        <is>
          <t>PR-1477</t>
        </is>
      </c>
      <c r="B1478" t="inlineStr">
        <is>
          <t>2026-01-09 18:18:14 EET</t>
        </is>
      </c>
      <c r="C1478" t="inlineStr">
        <is>
          <t>loop_auto execution</t>
        </is>
      </c>
      <c r="D1478" t="inlineStr">
        <is>
          <t>loop</t>
        </is>
      </c>
      <c r="E1478" t="inlineStr">
        <is>
          <t>gate execution + Excel sync</t>
        </is>
      </c>
      <c r="F1478" t="inlineStr">
        <is>
          <t>Updated via evidence script</t>
        </is>
      </c>
      <c r="G1478" t="inlineStr">
        <is>
          <t>Success</t>
        </is>
      </c>
      <c r="H1478" t="inlineStr">
        <is>
          <t>YES</t>
        </is>
      </c>
      <c r="I1478" t="inlineStr">
        <is>
          <t>docs/evidence//20260109-181814</t>
        </is>
      </c>
    </row>
    <row r="1479">
      <c r="A1479" t="inlineStr">
        <is>
          <t>PR-1478</t>
        </is>
      </c>
      <c r="B1479" t="inlineStr">
        <is>
          <t>2026-01-09 18:18:15 EET</t>
        </is>
      </c>
      <c r="C1479" t="inlineStr">
        <is>
          <t>loop_auto execution</t>
        </is>
      </c>
      <c r="D1479" t="inlineStr">
        <is>
          <t>loop</t>
        </is>
      </c>
      <c r="E1479" t="inlineStr">
        <is>
          <t>gate execution + Excel sync</t>
        </is>
      </c>
      <c r="F1479" t="inlineStr">
        <is>
          <t>Updated via evidence script</t>
        </is>
      </c>
      <c r="G1479" t="inlineStr">
        <is>
          <t>Success</t>
        </is>
      </c>
      <c r="H1479" t="inlineStr">
        <is>
          <t>YES</t>
        </is>
      </c>
      <c r="I1479" t="inlineStr">
        <is>
          <t>docs/evidence//20260109-181814</t>
        </is>
      </c>
    </row>
    <row r="1480">
      <c r="A1480" t="inlineStr">
        <is>
          <t>PR-1479</t>
        </is>
      </c>
      <c r="B1480" t="inlineStr">
        <is>
          <t>2026-01-09 18:18:15 EET</t>
        </is>
      </c>
      <c r="C1480" t="inlineStr">
        <is>
          <t>loop_auto execution</t>
        </is>
      </c>
      <c r="D1480" t="inlineStr">
        <is>
          <t>loop</t>
        </is>
      </c>
      <c r="E1480" t="inlineStr">
        <is>
          <t>gate execution + Excel sync</t>
        </is>
      </c>
      <c r="F1480" t="inlineStr">
        <is>
          <t>Updated via evidence script</t>
        </is>
      </c>
      <c r="G1480" t="inlineStr">
        <is>
          <t>Success</t>
        </is>
      </c>
      <c r="H1480" t="inlineStr">
        <is>
          <t>YES</t>
        </is>
      </c>
      <c r="I1480" t="inlineStr">
        <is>
          <t>docs/evidence//20260109-181815</t>
        </is>
      </c>
    </row>
    <row r="1481">
      <c r="A1481" t="inlineStr">
        <is>
          <t>PR-1480</t>
        </is>
      </c>
      <c r="B1481" t="inlineStr">
        <is>
          <t>2026-01-09 18:18:16 EET</t>
        </is>
      </c>
      <c r="C1481" t="inlineStr">
        <is>
          <t>loop_auto execution</t>
        </is>
      </c>
      <c r="D1481" t="inlineStr">
        <is>
          <t>loop</t>
        </is>
      </c>
      <c r="E1481" t="inlineStr">
        <is>
          <t>gate execution + Excel sync</t>
        </is>
      </c>
      <c r="F1481" t="inlineStr">
        <is>
          <t>Updated via evidence script</t>
        </is>
      </c>
      <c r="G1481" t="inlineStr">
        <is>
          <t>Success</t>
        </is>
      </c>
      <c r="H1481" t="inlineStr">
        <is>
          <t>YES</t>
        </is>
      </c>
      <c r="I1481" t="inlineStr">
        <is>
          <t>docs/evidence//20260109-181816</t>
        </is>
      </c>
    </row>
    <row r="1482">
      <c r="A1482" t="inlineStr">
        <is>
          <t>PR-1481</t>
        </is>
      </c>
      <c r="B1482" t="inlineStr">
        <is>
          <t>2026-01-09 18:18:16 EET</t>
        </is>
      </c>
      <c r="C1482" t="inlineStr">
        <is>
          <t>loop_auto execution</t>
        </is>
      </c>
      <c r="D1482" t="inlineStr">
        <is>
          <t>loop</t>
        </is>
      </c>
      <c r="E1482" t="inlineStr">
        <is>
          <t>gate execution + Excel sync</t>
        </is>
      </c>
      <c r="F1482" t="inlineStr">
        <is>
          <t>Updated via evidence script</t>
        </is>
      </c>
      <c r="G1482" t="inlineStr">
        <is>
          <t>Success</t>
        </is>
      </c>
      <c r="H1482" t="inlineStr">
        <is>
          <t>YES</t>
        </is>
      </c>
      <c r="I1482" t="inlineStr">
        <is>
          <t>docs/evidence//20260109-181816</t>
        </is>
      </c>
    </row>
    <row r="1483">
      <c r="A1483" t="inlineStr">
        <is>
          <t>PR-1482</t>
        </is>
      </c>
      <c r="B1483" t="inlineStr">
        <is>
          <t>2026-01-09 18:18:17 EET</t>
        </is>
      </c>
      <c r="C1483" t="inlineStr">
        <is>
          <t>loop_auto execution</t>
        </is>
      </c>
      <c r="D1483" t="inlineStr">
        <is>
          <t>loop</t>
        </is>
      </c>
      <c r="E1483" t="inlineStr">
        <is>
          <t>gate execution + Excel sync</t>
        </is>
      </c>
      <c r="F1483" t="inlineStr">
        <is>
          <t>Updated via evidence script</t>
        </is>
      </c>
      <c r="G1483" t="inlineStr">
        <is>
          <t>Success</t>
        </is>
      </c>
      <c r="H1483" t="inlineStr">
        <is>
          <t>YES</t>
        </is>
      </c>
      <c r="I1483" t="inlineStr">
        <is>
          <t>docs/evidence//20260109-181817</t>
        </is>
      </c>
    </row>
    <row r="1484">
      <c r="A1484" t="inlineStr">
        <is>
          <t>PR-1483</t>
        </is>
      </c>
      <c r="B1484" t="inlineStr">
        <is>
          <t>2026-01-09 18:18:17 EET</t>
        </is>
      </c>
      <c r="C1484" t="inlineStr">
        <is>
          <t>loop_auto execution</t>
        </is>
      </c>
      <c r="D1484" t="inlineStr">
        <is>
          <t>loop</t>
        </is>
      </c>
      <c r="E1484" t="inlineStr">
        <is>
          <t>gate execution + Excel sync</t>
        </is>
      </c>
      <c r="F1484" t="inlineStr">
        <is>
          <t>Updated via evidence script</t>
        </is>
      </c>
      <c r="G1484" t="inlineStr">
        <is>
          <t>Success</t>
        </is>
      </c>
      <c r="H1484" t="inlineStr">
        <is>
          <t>YES</t>
        </is>
      </c>
      <c r="I1484" t="inlineStr">
        <is>
          <t>docs/evidence//20260109-181817</t>
        </is>
      </c>
    </row>
    <row r="1485">
      <c r="A1485" t="inlineStr">
        <is>
          <t>PR-1484</t>
        </is>
      </c>
      <c r="B1485" t="inlineStr">
        <is>
          <t>2026-01-09 18:18:18 EET</t>
        </is>
      </c>
      <c r="C1485" t="inlineStr">
        <is>
          <t>loop_auto execution</t>
        </is>
      </c>
      <c r="D1485" t="inlineStr">
        <is>
          <t>loop</t>
        </is>
      </c>
      <c r="E1485" t="inlineStr">
        <is>
          <t>gate execution + Excel sync</t>
        </is>
      </c>
      <c r="F1485" t="inlineStr">
        <is>
          <t>Updated via evidence script</t>
        </is>
      </c>
      <c r="G1485" t="inlineStr">
        <is>
          <t>Success</t>
        </is>
      </c>
      <c r="H1485" t="inlineStr">
        <is>
          <t>YES</t>
        </is>
      </c>
      <c r="I1485" t="inlineStr">
        <is>
          <t>docs/evidence//20260109-181818</t>
        </is>
      </c>
    </row>
    <row r="1486">
      <c r="A1486" t="inlineStr">
        <is>
          <t>PR-1485</t>
        </is>
      </c>
      <c r="B1486" t="inlineStr">
        <is>
          <t>2026-01-09 18:18:19 EET</t>
        </is>
      </c>
      <c r="C1486" t="inlineStr">
        <is>
          <t>loop_auto execution</t>
        </is>
      </c>
      <c r="D1486" t="inlineStr">
        <is>
          <t>loop</t>
        </is>
      </c>
      <c r="E1486" t="inlineStr">
        <is>
          <t>gate execution + Excel sync</t>
        </is>
      </c>
      <c r="F1486" t="inlineStr">
        <is>
          <t>Updated via evidence script</t>
        </is>
      </c>
      <c r="G1486" t="inlineStr">
        <is>
          <t>Success</t>
        </is>
      </c>
      <c r="H1486" t="inlineStr">
        <is>
          <t>YES</t>
        </is>
      </c>
      <c r="I1486" t="inlineStr">
        <is>
          <t>docs/evidence//20260109-181818</t>
        </is>
      </c>
    </row>
    <row r="1487">
      <c r="A1487" t="inlineStr">
        <is>
          <t>PR-1486</t>
        </is>
      </c>
      <c r="B1487" t="inlineStr">
        <is>
          <t>2026-01-09 18:18:19 EET</t>
        </is>
      </c>
      <c r="C1487" t="inlineStr">
        <is>
          <t>loop_auto execution</t>
        </is>
      </c>
      <c r="D1487" t="inlineStr">
        <is>
          <t>loop</t>
        </is>
      </c>
      <c r="E1487" t="inlineStr">
        <is>
          <t>gate execution + Excel sync</t>
        </is>
      </c>
      <c r="F1487" t="inlineStr">
        <is>
          <t>Updated via evidence script</t>
        </is>
      </c>
      <c r="G1487" t="inlineStr">
        <is>
          <t>Success</t>
        </is>
      </c>
      <c r="H1487" t="inlineStr">
        <is>
          <t>YES</t>
        </is>
      </c>
      <c r="I1487" t="inlineStr">
        <is>
          <t>docs/evidence//20260109-181819</t>
        </is>
      </c>
    </row>
    <row r="1488">
      <c r="A1488" t="inlineStr">
        <is>
          <t>PR-1487</t>
        </is>
      </c>
      <c r="B1488" t="inlineStr">
        <is>
          <t>2026-01-09 18:18:20 EET</t>
        </is>
      </c>
      <c r="C1488" t="inlineStr">
        <is>
          <t>loop_auto execution</t>
        </is>
      </c>
      <c r="D1488" t="inlineStr">
        <is>
          <t>loop</t>
        </is>
      </c>
      <c r="E1488" t="inlineStr">
        <is>
          <t>gate execution + Excel sync</t>
        </is>
      </c>
      <c r="F1488" t="inlineStr">
        <is>
          <t>Updated via evidence script</t>
        </is>
      </c>
      <c r="G1488" t="inlineStr">
        <is>
          <t>Success</t>
        </is>
      </c>
      <c r="H1488" t="inlineStr">
        <is>
          <t>YES</t>
        </is>
      </c>
      <c r="I1488" t="inlineStr">
        <is>
          <t>docs/evidence//20260109-181820</t>
        </is>
      </c>
    </row>
    <row r="1489">
      <c r="A1489" t="inlineStr">
        <is>
          <t>PR-1488</t>
        </is>
      </c>
      <c r="B1489" t="inlineStr">
        <is>
          <t>2026-01-09 18:18:20 EET</t>
        </is>
      </c>
      <c r="C1489" t="inlineStr">
        <is>
          <t>loop_auto execution</t>
        </is>
      </c>
      <c r="D1489" t="inlineStr">
        <is>
          <t>loop</t>
        </is>
      </c>
      <c r="E1489" t="inlineStr">
        <is>
          <t>gate execution + Excel sync</t>
        </is>
      </c>
      <c r="F1489" t="inlineStr">
        <is>
          <t>Updated via evidence script</t>
        </is>
      </c>
      <c r="G1489" t="inlineStr">
        <is>
          <t>Success</t>
        </is>
      </c>
      <c r="H1489" t="inlineStr">
        <is>
          <t>YES</t>
        </is>
      </c>
      <c r="I1489" t="inlineStr">
        <is>
          <t>docs/evidence//20260109-181820</t>
        </is>
      </c>
    </row>
    <row r="1490">
      <c r="A1490" t="inlineStr">
        <is>
          <t>PR-1489</t>
        </is>
      </c>
      <c r="B1490" t="inlineStr">
        <is>
          <t>2026-01-09 18:18:21 EET</t>
        </is>
      </c>
      <c r="C1490" t="inlineStr">
        <is>
          <t>loop_auto execution</t>
        </is>
      </c>
      <c r="D1490" t="inlineStr">
        <is>
          <t>loop</t>
        </is>
      </c>
      <c r="E1490" t="inlineStr">
        <is>
          <t>gate execution + Excel sync</t>
        </is>
      </c>
      <c r="F1490" t="inlineStr">
        <is>
          <t>Updated via evidence script</t>
        </is>
      </c>
      <c r="G1490" t="inlineStr">
        <is>
          <t>Success</t>
        </is>
      </c>
      <c r="H1490" t="inlineStr">
        <is>
          <t>YES</t>
        </is>
      </c>
      <c r="I1490" t="inlineStr">
        <is>
          <t>docs/evidence//20260109-181821</t>
        </is>
      </c>
    </row>
    <row r="1491">
      <c r="A1491" t="inlineStr">
        <is>
          <t>PR-1490</t>
        </is>
      </c>
      <c r="B1491" t="inlineStr">
        <is>
          <t>2026-01-09 18:18:22 EET</t>
        </is>
      </c>
      <c r="C1491" t="inlineStr">
        <is>
          <t>loop_auto execution</t>
        </is>
      </c>
      <c r="D1491" t="inlineStr">
        <is>
          <t>loop</t>
        </is>
      </c>
      <c r="E1491" t="inlineStr">
        <is>
          <t>gate execution + Excel sync</t>
        </is>
      </c>
      <c r="F1491" t="inlineStr">
        <is>
          <t>Updated via evidence script</t>
        </is>
      </c>
      <c r="G1491" t="inlineStr">
        <is>
          <t>Success</t>
        </is>
      </c>
      <c r="H1491" t="inlineStr">
        <is>
          <t>YES</t>
        </is>
      </c>
      <c r="I1491" t="inlineStr">
        <is>
          <t>docs/evidence//20260109-181821</t>
        </is>
      </c>
    </row>
    <row r="1492">
      <c r="A1492" t="inlineStr">
        <is>
          <t>PR-1491</t>
        </is>
      </c>
      <c r="B1492" t="inlineStr">
        <is>
          <t>2026-01-09 18:18:22 EET</t>
        </is>
      </c>
      <c r="C1492" t="inlineStr">
        <is>
          <t>loop_auto execution</t>
        </is>
      </c>
      <c r="D1492" t="inlineStr">
        <is>
          <t>loop</t>
        </is>
      </c>
      <c r="E1492" t="inlineStr">
        <is>
          <t>gate execution + Excel sync</t>
        </is>
      </c>
      <c r="F1492" t="inlineStr">
        <is>
          <t>Updated via evidence script</t>
        </is>
      </c>
      <c r="G1492" t="inlineStr">
        <is>
          <t>Success</t>
        </is>
      </c>
      <c r="H1492" t="inlineStr">
        <is>
          <t>YES</t>
        </is>
      </c>
      <c r="I1492" t="inlineStr">
        <is>
          <t>docs/evidence//20260109-181822</t>
        </is>
      </c>
    </row>
    <row r="1493">
      <c r="A1493" t="inlineStr">
        <is>
          <t>PR-1492</t>
        </is>
      </c>
      <c r="B1493" t="inlineStr">
        <is>
          <t>2026-01-09 18:18:23 EET</t>
        </is>
      </c>
      <c r="C1493" t="inlineStr">
        <is>
          <t>loop_auto execution</t>
        </is>
      </c>
      <c r="D1493" t="inlineStr">
        <is>
          <t>loop</t>
        </is>
      </c>
      <c r="E1493" t="inlineStr">
        <is>
          <t>gate execution + Excel sync</t>
        </is>
      </c>
      <c r="F1493" t="inlineStr">
        <is>
          <t>Updated via evidence script</t>
        </is>
      </c>
      <c r="G1493" t="inlineStr">
        <is>
          <t>Success</t>
        </is>
      </c>
      <c r="H1493" t="inlineStr">
        <is>
          <t>YES</t>
        </is>
      </c>
      <c r="I1493" t="inlineStr">
        <is>
          <t>docs/evidence//20260109-181823</t>
        </is>
      </c>
    </row>
    <row r="1494">
      <c r="A1494" t="inlineStr">
        <is>
          <t>PR-1493</t>
        </is>
      </c>
      <c r="B1494" t="inlineStr">
        <is>
          <t>2026-01-09 18:18:24 EET</t>
        </is>
      </c>
      <c r="C1494" t="inlineStr">
        <is>
          <t>loop_auto execution</t>
        </is>
      </c>
      <c r="D1494" t="inlineStr">
        <is>
          <t>loop</t>
        </is>
      </c>
      <c r="E1494" t="inlineStr">
        <is>
          <t>gate execution + Excel sync</t>
        </is>
      </c>
      <c r="F1494" t="inlineStr">
        <is>
          <t>Updated via evidence script</t>
        </is>
      </c>
      <c r="G1494" t="inlineStr">
        <is>
          <t>Success</t>
        </is>
      </c>
      <c r="H1494" t="inlineStr">
        <is>
          <t>YES</t>
        </is>
      </c>
      <c r="I1494" t="inlineStr">
        <is>
          <t>docs/evidence//20260109-181823</t>
        </is>
      </c>
    </row>
    <row r="1495">
      <c r="A1495" t="inlineStr">
        <is>
          <t>PR-1494</t>
        </is>
      </c>
      <c r="B1495" t="inlineStr">
        <is>
          <t>2026-01-09 18:18:24 EET</t>
        </is>
      </c>
      <c r="C1495" t="inlineStr">
        <is>
          <t>loop_auto execution</t>
        </is>
      </c>
      <c r="D1495" t="inlineStr">
        <is>
          <t>loop</t>
        </is>
      </c>
      <c r="E1495" t="inlineStr">
        <is>
          <t>gate execution + Excel sync</t>
        </is>
      </c>
      <c r="F1495" t="inlineStr">
        <is>
          <t>Updated via evidence script</t>
        </is>
      </c>
      <c r="G1495" t="inlineStr">
        <is>
          <t>Success</t>
        </is>
      </c>
      <c r="H1495" t="inlineStr">
        <is>
          <t>YES</t>
        </is>
      </c>
      <c r="I1495" t="inlineStr">
        <is>
          <t>docs/evidence//20260109-181824</t>
        </is>
      </c>
    </row>
    <row r="1496">
      <c r="A1496" t="inlineStr">
        <is>
          <t>PR-1495</t>
        </is>
      </c>
      <c r="B1496" t="inlineStr">
        <is>
          <t>2026-01-09 18:18:25 EET</t>
        </is>
      </c>
      <c r="C1496" t="inlineStr">
        <is>
          <t>loop_auto execution</t>
        </is>
      </c>
      <c r="D1496" t="inlineStr">
        <is>
          <t>loop</t>
        </is>
      </c>
      <c r="E1496" t="inlineStr">
        <is>
          <t>gate execution + Excel sync</t>
        </is>
      </c>
      <c r="F1496" t="inlineStr">
        <is>
          <t>Updated via evidence script</t>
        </is>
      </c>
      <c r="G1496" t="inlineStr">
        <is>
          <t>Success</t>
        </is>
      </c>
      <c r="H1496" t="inlineStr">
        <is>
          <t>YES</t>
        </is>
      </c>
      <c r="I1496" t="inlineStr">
        <is>
          <t>docs/evidence//20260109-181825</t>
        </is>
      </c>
    </row>
    <row r="1497">
      <c r="A1497" t="inlineStr">
        <is>
          <t>PR-1496</t>
        </is>
      </c>
      <c r="B1497" t="inlineStr">
        <is>
          <t>2026-01-09 18:18:25 EET</t>
        </is>
      </c>
      <c r="C1497" t="inlineStr">
        <is>
          <t>loop_auto execution</t>
        </is>
      </c>
      <c r="D1497" t="inlineStr">
        <is>
          <t>loop</t>
        </is>
      </c>
      <c r="E1497" t="inlineStr">
        <is>
          <t>gate execution + Excel sync</t>
        </is>
      </c>
      <c r="F1497" t="inlineStr">
        <is>
          <t>Updated via evidence script</t>
        </is>
      </c>
      <c r="G1497" t="inlineStr">
        <is>
          <t>Success</t>
        </is>
      </c>
      <c r="H1497" t="inlineStr">
        <is>
          <t>YES</t>
        </is>
      </c>
      <c r="I1497" t="inlineStr">
        <is>
          <t>docs/evidence//20260109-181825</t>
        </is>
      </c>
    </row>
    <row r="1498">
      <c r="A1498" t="inlineStr">
        <is>
          <t>PR-1497</t>
        </is>
      </c>
      <c r="B1498" t="inlineStr">
        <is>
          <t>2026-01-09 18:18:26 EET</t>
        </is>
      </c>
      <c r="C1498" t="inlineStr">
        <is>
          <t>loop_auto execution</t>
        </is>
      </c>
      <c r="D1498" t="inlineStr">
        <is>
          <t>loop</t>
        </is>
      </c>
      <c r="E1498" t="inlineStr">
        <is>
          <t>gate execution + Excel sync</t>
        </is>
      </c>
      <c r="F1498" t="inlineStr">
        <is>
          <t>Updated via evidence script</t>
        </is>
      </c>
      <c r="G1498" t="inlineStr">
        <is>
          <t>Success</t>
        </is>
      </c>
      <c r="H1498" t="inlineStr">
        <is>
          <t>YES</t>
        </is>
      </c>
      <c r="I1498" t="inlineStr">
        <is>
          <t>docs/evidence//20260109-181826</t>
        </is>
      </c>
    </row>
    <row r="1499">
      <c r="A1499" t="inlineStr">
        <is>
          <t>PR-1498</t>
        </is>
      </c>
      <c r="B1499" t="inlineStr">
        <is>
          <t>2026-01-09 18:18:27 EET</t>
        </is>
      </c>
      <c r="C1499" t="inlineStr">
        <is>
          <t>loop_auto execution</t>
        </is>
      </c>
      <c r="D1499" t="inlineStr">
        <is>
          <t>loop</t>
        </is>
      </c>
      <c r="E1499" t="inlineStr">
        <is>
          <t>gate execution + Excel sync</t>
        </is>
      </c>
      <c r="F1499" t="inlineStr">
        <is>
          <t>Updated via evidence script</t>
        </is>
      </c>
      <c r="G1499" t="inlineStr">
        <is>
          <t>Success</t>
        </is>
      </c>
      <c r="H1499" t="inlineStr">
        <is>
          <t>YES</t>
        </is>
      </c>
      <c r="I1499" t="inlineStr">
        <is>
          <t>docs/evidence//20260109-181826</t>
        </is>
      </c>
    </row>
    <row r="1500">
      <c r="A1500" t="inlineStr">
        <is>
          <t>PR-1499</t>
        </is>
      </c>
      <c r="B1500" t="inlineStr">
        <is>
          <t>2026-01-09 18:18:27 EET</t>
        </is>
      </c>
      <c r="C1500" t="inlineStr">
        <is>
          <t>loop_auto execution</t>
        </is>
      </c>
      <c r="D1500" t="inlineStr">
        <is>
          <t>loop</t>
        </is>
      </c>
      <c r="E1500" t="inlineStr">
        <is>
          <t>gate execution + Excel sync</t>
        </is>
      </c>
      <c r="F1500" t="inlineStr">
        <is>
          <t>Updated via evidence script</t>
        </is>
      </c>
      <c r="G1500" t="inlineStr">
        <is>
          <t>Success</t>
        </is>
      </c>
      <c r="H1500" t="inlineStr">
        <is>
          <t>YES</t>
        </is>
      </c>
      <c r="I1500" t="inlineStr">
        <is>
          <t>docs/evidence//20260109-181827</t>
        </is>
      </c>
    </row>
    <row r="1501">
      <c r="A1501" t="inlineStr">
        <is>
          <t>PR-1500</t>
        </is>
      </c>
      <c r="B1501" t="inlineStr">
        <is>
          <t>2026-01-09 18:18:28 EET</t>
        </is>
      </c>
      <c r="C1501" t="inlineStr">
        <is>
          <t>loop_auto execution</t>
        </is>
      </c>
      <c r="D1501" t="inlineStr">
        <is>
          <t>loop</t>
        </is>
      </c>
      <c r="E1501" t="inlineStr">
        <is>
          <t>gate execution + Excel sync</t>
        </is>
      </c>
      <c r="F1501" t="inlineStr">
        <is>
          <t>Updated via evidence script</t>
        </is>
      </c>
      <c r="G1501" t="inlineStr">
        <is>
          <t>Success</t>
        </is>
      </c>
      <c r="H1501" t="inlineStr">
        <is>
          <t>YES</t>
        </is>
      </c>
      <c r="I1501" t="inlineStr">
        <is>
          <t>docs/evidence//20260109-181828</t>
        </is>
      </c>
    </row>
    <row r="1502">
      <c r="A1502" t="inlineStr">
        <is>
          <t>PR-1501</t>
        </is>
      </c>
      <c r="B1502" t="inlineStr">
        <is>
          <t>2026-01-09 18:18:28 EET</t>
        </is>
      </c>
      <c r="C1502" t="inlineStr">
        <is>
          <t>loop_auto execution</t>
        </is>
      </c>
      <c r="D1502" t="inlineStr">
        <is>
          <t>loop</t>
        </is>
      </c>
      <c r="E1502" t="inlineStr">
        <is>
          <t>gate execution + Excel sync</t>
        </is>
      </c>
      <c r="F1502" t="inlineStr">
        <is>
          <t>Updated via evidence script</t>
        </is>
      </c>
      <c r="G1502" t="inlineStr">
        <is>
          <t>Success</t>
        </is>
      </c>
      <c r="H1502" t="inlineStr">
        <is>
          <t>YES</t>
        </is>
      </c>
      <c r="I1502" t="inlineStr">
        <is>
          <t>docs/evidence//20260109-181828</t>
        </is>
      </c>
    </row>
    <row r="1503">
      <c r="A1503" t="inlineStr">
        <is>
          <t>PR-1502</t>
        </is>
      </c>
      <c r="B1503" t="inlineStr">
        <is>
          <t>2026-01-09 18:18:29 EET</t>
        </is>
      </c>
      <c r="C1503" t="inlineStr">
        <is>
          <t>loop_auto execution</t>
        </is>
      </c>
      <c r="D1503" t="inlineStr">
        <is>
          <t>loop</t>
        </is>
      </c>
      <c r="E1503" t="inlineStr">
        <is>
          <t>gate execution + Excel sync</t>
        </is>
      </c>
      <c r="F1503" t="inlineStr">
        <is>
          <t>Updated via evidence script</t>
        </is>
      </c>
      <c r="G1503" t="inlineStr">
        <is>
          <t>Success</t>
        </is>
      </c>
      <c r="H1503" t="inlineStr">
        <is>
          <t>YES</t>
        </is>
      </c>
      <c r="I1503" t="inlineStr">
        <is>
          <t>docs/evidence//20260109-181829</t>
        </is>
      </c>
    </row>
    <row r="1504">
      <c r="A1504" t="inlineStr">
        <is>
          <t>PR-1503</t>
        </is>
      </c>
      <c r="B1504" t="inlineStr">
        <is>
          <t>2026-01-09 18:18:30 EET</t>
        </is>
      </c>
      <c r="C1504" t="inlineStr">
        <is>
          <t>loop_auto execution</t>
        </is>
      </c>
      <c r="D1504" t="inlineStr">
        <is>
          <t>loop</t>
        </is>
      </c>
      <c r="E1504" t="inlineStr">
        <is>
          <t>gate execution + Excel sync</t>
        </is>
      </c>
      <c r="F1504" t="inlineStr">
        <is>
          <t>Updated via evidence script</t>
        </is>
      </c>
      <c r="G1504" t="inlineStr">
        <is>
          <t>Success</t>
        </is>
      </c>
      <c r="H1504" t="inlineStr">
        <is>
          <t>YES</t>
        </is>
      </c>
      <c r="I1504" t="inlineStr">
        <is>
          <t>docs/evidence//20260109-181829</t>
        </is>
      </c>
    </row>
    <row r="1505">
      <c r="A1505" t="inlineStr">
        <is>
          <t>PR-1504</t>
        </is>
      </c>
      <c r="B1505" t="inlineStr">
        <is>
          <t>2026-01-09 18:18:30 EET</t>
        </is>
      </c>
      <c r="C1505" t="inlineStr">
        <is>
          <t>loop_auto execution</t>
        </is>
      </c>
      <c r="D1505" t="inlineStr">
        <is>
          <t>loop</t>
        </is>
      </c>
      <c r="E1505" t="inlineStr">
        <is>
          <t>gate execution + Excel sync</t>
        </is>
      </c>
      <c r="F1505" t="inlineStr">
        <is>
          <t>Updated via evidence script</t>
        </is>
      </c>
      <c r="G1505" t="inlineStr">
        <is>
          <t>Success</t>
        </is>
      </c>
      <c r="H1505" t="inlineStr">
        <is>
          <t>YES</t>
        </is>
      </c>
      <c r="I1505" t="inlineStr">
        <is>
          <t>docs/evidence//20260109-181830</t>
        </is>
      </c>
    </row>
    <row r="1506">
      <c r="A1506" t="inlineStr">
        <is>
          <t>PR-1505</t>
        </is>
      </c>
      <c r="B1506" t="inlineStr">
        <is>
          <t>2026-01-09 18:18:31 EET</t>
        </is>
      </c>
      <c r="C1506" t="inlineStr">
        <is>
          <t>loop_auto execution</t>
        </is>
      </c>
      <c r="D1506" t="inlineStr">
        <is>
          <t>loop</t>
        </is>
      </c>
      <c r="E1506" t="inlineStr">
        <is>
          <t>gate execution + Excel sync</t>
        </is>
      </c>
      <c r="F1506" t="inlineStr">
        <is>
          <t>Updated via evidence script</t>
        </is>
      </c>
      <c r="G1506" t="inlineStr">
        <is>
          <t>Success</t>
        </is>
      </c>
      <c r="H1506" t="inlineStr">
        <is>
          <t>YES</t>
        </is>
      </c>
      <c r="I1506" t="inlineStr">
        <is>
          <t>docs/evidence//20260109-181831</t>
        </is>
      </c>
    </row>
    <row r="1507">
      <c r="A1507" t="inlineStr">
        <is>
          <t>PR-1506</t>
        </is>
      </c>
      <c r="B1507" t="inlineStr">
        <is>
          <t>2026-01-09 18:18:31 EET</t>
        </is>
      </c>
      <c r="C1507" t="inlineStr">
        <is>
          <t>loop_auto execution</t>
        </is>
      </c>
      <c r="D1507" t="inlineStr">
        <is>
          <t>loop</t>
        </is>
      </c>
      <c r="E1507" t="inlineStr">
        <is>
          <t>gate execution + Excel sync</t>
        </is>
      </c>
      <c r="F1507" t="inlineStr">
        <is>
          <t>Updated via evidence script</t>
        </is>
      </c>
      <c r="G1507" t="inlineStr">
        <is>
          <t>Success</t>
        </is>
      </c>
      <c r="H1507" t="inlineStr">
        <is>
          <t>YES</t>
        </is>
      </c>
      <c r="I1507" t="inlineStr">
        <is>
          <t>docs/evidence//20260109-181831</t>
        </is>
      </c>
    </row>
    <row r="1508">
      <c r="A1508" t="inlineStr">
        <is>
          <t>PR-1507</t>
        </is>
      </c>
      <c r="B1508" t="inlineStr">
        <is>
          <t>2026-01-09 18:18:32 EET</t>
        </is>
      </c>
      <c r="C1508" t="inlineStr">
        <is>
          <t>loop_auto execution</t>
        </is>
      </c>
      <c r="D1508" t="inlineStr">
        <is>
          <t>loop</t>
        </is>
      </c>
      <c r="E1508" t="inlineStr">
        <is>
          <t>gate execution + Excel sync</t>
        </is>
      </c>
      <c r="F1508" t="inlineStr">
        <is>
          <t>Updated via evidence script</t>
        </is>
      </c>
      <c r="G1508" t="inlineStr">
        <is>
          <t>Success</t>
        </is>
      </c>
      <c r="H1508" t="inlineStr">
        <is>
          <t>YES</t>
        </is>
      </c>
      <c r="I1508" t="inlineStr">
        <is>
          <t>docs/evidence//20260109-181832</t>
        </is>
      </c>
    </row>
    <row r="1509">
      <c r="A1509" t="inlineStr">
        <is>
          <t>PR-1508</t>
        </is>
      </c>
      <c r="B1509" t="inlineStr">
        <is>
          <t>2026-01-09 18:18:33 EET</t>
        </is>
      </c>
      <c r="C1509" t="inlineStr">
        <is>
          <t>loop_auto execution</t>
        </is>
      </c>
      <c r="D1509" t="inlineStr">
        <is>
          <t>loop</t>
        </is>
      </c>
      <c r="E1509" t="inlineStr">
        <is>
          <t>gate execution + Excel sync</t>
        </is>
      </c>
      <c r="F1509" t="inlineStr">
        <is>
          <t>Updated via evidence script</t>
        </is>
      </c>
      <c r="G1509" t="inlineStr">
        <is>
          <t>Success</t>
        </is>
      </c>
      <c r="H1509" t="inlineStr">
        <is>
          <t>YES</t>
        </is>
      </c>
      <c r="I1509" t="inlineStr">
        <is>
          <t>docs/evidence//20260109-181832</t>
        </is>
      </c>
    </row>
    <row r="1510">
      <c r="A1510" t="inlineStr">
        <is>
          <t>PR-1509</t>
        </is>
      </c>
      <c r="B1510" t="inlineStr">
        <is>
          <t>2026-01-09 18:18:33 EET</t>
        </is>
      </c>
      <c r="C1510" t="inlineStr">
        <is>
          <t>loop_auto execution</t>
        </is>
      </c>
      <c r="D1510" t="inlineStr">
        <is>
          <t>loop</t>
        </is>
      </c>
      <c r="E1510" t="inlineStr">
        <is>
          <t>gate execution + Excel sync</t>
        </is>
      </c>
      <c r="F1510" t="inlineStr">
        <is>
          <t>Updated via evidence script</t>
        </is>
      </c>
      <c r="G1510" t="inlineStr">
        <is>
          <t>Success</t>
        </is>
      </c>
      <c r="H1510" t="inlineStr">
        <is>
          <t>YES</t>
        </is>
      </c>
      <c r="I1510" t="inlineStr">
        <is>
          <t>docs/evidence//20260109-181833</t>
        </is>
      </c>
    </row>
    <row r="1511">
      <c r="A1511" t="inlineStr">
        <is>
          <t>PR-1510</t>
        </is>
      </c>
      <c r="B1511" t="inlineStr">
        <is>
          <t>2026-01-09 18:18:34 EET</t>
        </is>
      </c>
      <c r="C1511" t="inlineStr">
        <is>
          <t>loop_auto execution</t>
        </is>
      </c>
      <c r="D1511" t="inlineStr">
        <is>
          <t>loop</t>
        </is>
      </c>
      <c r="E1511" t="inlineStr">
        <is>
          <t>gate execution + Excel sync</t>
        </is>
      </c>
      <c r="F1511" t="inlineStr">
        <is>
          <t>Updated via evidence script</t>
        </is>
      </c>
      <c r="G1511" t="inlineStr">
        <is>
          <t>Success</t>
        </is>
      </c>
      <c r="H1511" t="inlineStr">
        <is>
          <t>YES</t>
        </is>
      </c>
      <c r="I1511" t="inlineStr">
        <is>
          <t>docs/evidence//20260109-181834</t>
        </is>
      </c>
    </row>
    <row r="1512">
      <c r="A1512" t="inlineStr">
        <is>
          <t>PR-1511</t>
        </is>
      </c>
      <c r="B1512" t="inlineStr">
        <is>
          <t>2026-01-09 18:18:34 EET</t>
        </is>
      </c>
      <c r="C1512" t="inlineStr">
        <is>
          <t>loop_auto execution</t>
        </is>
      </c>
      <c r="D1512" t="inlineStr">
        <is>
          <t>loop</t>
        </is>
      </c>
      <c r="E1512" t="inlineStr">
        <is>
          <t>gate execution + Excel sync</t>
        </is>
      </c>
      <c r="F1512" t="inlineStr">
        <is>
          <t>Updated via evidence script</t>
        </is>
      </c>
      <c r="G1512" t="inlineStr">
        <is>
          <t>Success</t>
        </is>
      </c>
      <c r="H1512" t="inlineStr">
        <is>
          <t>YES</t>
        </is>
      </c>
      <c r="I1512" t="inlineStr">
        <is>
          <t>docs/evidence//20260109-181834</t>
        </is>
      </c>
    </row>
    <row r="1513">
      <c r="A1513" t="inlineStr">
        <is>
          <t>PR-1512</t>
        </is>
      </c>
      <c r="B1513" t="inlineStr">
        <is>
          <t>2026-01-09 18:18:35 EET</t>
        </is>
      </c>
      <c r="C1513" t="inlineStr">
        <is>
          <t>loop_auto execution</t>
        </is>
      </c>
      <c r="D1513" t="inlineStr">
        <is>
          <t>loop</t>
        </is>
      </c>
      <c r="E1513" t="inlineStr">
        <is>
          <t>gate execution + Excel sync</t>
        </is>
      </c>
      <c r="F1513" t="inlineStr">
        <is>
          <t>Updated via evidence script</t>
        </is>
      </c>
      <c r="G1513" t="inlineStr">
        <is>
          <t>Success</t>
        </is>
      </c>
      <c r="H1513" t="inlineStr">
        <is>
          <t>YES</t>
        </is>
      </c>
      <c r="I1513" t="inlineStr">
        <is>
          <t>docs/evidence//20260109-181835</t>
        </is>
      </c>
    </row>
    <row r="1514">
      <c r="A1514" t="inlineStr">
        <is>
          <t>PR-1513</t>
        </is>
      </c>
      <c r="B1514" t="inlineStr">
        <is>
          <t>2026-01-09 18:18:36 EET</t>
        </is>
      </c>
      <c r="C1514" t="inlineStr">
        <is>
          <t>loop_auto execution</t>
        </is>
      </c>
      <c r="D1514" t="inlineStr">
        <is>
          <t>loop</t>
        </is>
      </c>
      <c r="E1514" t="inlineStr">
        <is>
          <t>gate execution + Excel sync</t>
        </is>
      </c>
      <c r="F1514" t="inlineStr">
        <is>
          <t>Updated via evidence script</t>
        </is>
      </c>
      <c r="G1514" t="inlineStr">
        <is>
          <t>Success</t>
        </is>
      </c>
      <c r="H1514" t="inlineStr">
        <is>
          <t>YES</t>
        </is>
      </c>
      <c r="I1514" t="inlineStr">
        <is>
          <t>docs/evidence//20260109-181835</t>
        </is>
      </c>
    </row>
    <row r="1515">
      <c r="A1515" t="inlineStr">
        <is>
          <t>PR-1514</t>
        </is>
      </c>
      <c r="B1515" t="inlineStr">
        <is>
          <t>2026-01-09 18:18:36 EET</t>
        </is>
      </c>
      <c r="C1515" t="inlineStr">
        <is>
          <t>loop_auto execution</t>
        </is>
      </c>
      <c r="D1515" t="inlineStr">
        <is>
          <t>loop</t>
        </is>
      </c>
      <c r="E1515" t="inlineStr">
        <is>
          <t>gate execution + Excel sync</t>
        </is>
      </c>
      <c r="F1515" t="inlineStr">
        <is>
          <t>Updated via evidence script</t>
        </is>
      </c>
      <c r="G1515" t="inlineStr">
        <is>
          <t>Success</t>
        </is>
      </c>
      <c r="H1515" t="inlineStr">
        <is>
          <t>YES</t>
        </is>
      </c>
      <c r="I1515" t="inlineStr">
        <is>
          <t>docs/evidence//20260109-181836</t>
        </is>
      </c>
    </row>
    <row r="1516">
      <c r="A1516" t="inlineStr">
        <is>
          <t>PR-1515</t>
        </is>
      </c>
      <c r="B1516" t="inlineStr">
        <is>
          <t>2026-01-09 18:18:37 EET</t>
        </is>
      </c>
      <c r="C1516" t="inlineStr">
        <is>
          <t>loop_auto execution</t>
        </is>
      </c>
      <c r="D1516" t="inlineStr">
        <is>
          <t>loop</t>
        </is>
      </c>
      <c r="E1516" t="inlineStr">
        <is>
          <t>gate execution + Excel sync</t>
        </is>
      </c>
      <c r="F1516" t="inlineStr">
        <is>
          <t>Updated via evidence script</t>
        </is>
      </c>
      <c r="G1516" t="inlineStr">
        <is>
          <t>Success</t>
        </is>
      </c>
      <c r="H1516" t="inlineStr">
        <is>
          <t>YES</t>
        </is>
      </c>
      <c r="I1516" t="inlineStr">
        <is>
          <t>docs/evidence//20260109-181837</t>
        </is>
      </c>
    </row>
    <row r="1517">
      <c r="A1517" t="inlineStr">
        <is>
          <t>PR-1516</t>
        </is>
      </c>
      <c r="B1517" t="inlineStr">
        <is>
          <t>2026-01-09 18:18:37 EET</t>
        </is>
      </c>
      <c r="C1517" t="inlineStr">
        <is>
          <t>loop_auto execution</t>
        </is>
      </c>
      <c r="D1517" t="inlineStr">
        <is>
          <t>loop</t>
        </is>
      </c>
      <c r="E1517" t="inlineStr">
        <is>
          <t>gate execution + Excel sync</t>
        </is>
      </c>
      <c r="F1517" t="inlineStr">
        <is>
          <t>Updated via evidence script</t>
        </is>
      </c>
      <c r="G1517" t="inlineStr">
        <is>
          <t>Success</t>
        </is>
      </c>
      <c r="H1517" t="inlineStr">
        <is>
          <t>YES</t>
        </is>
      </c>
      <c r="I1517" t="inlineStr">
        <is>
          <t>docs/evidence//20260109-181837</t>
        </is>
      </c>
    </row>
    <row r="1518">
      <c r="A1518" t="inlineStr">
        <is>
          <t>PR-1517</t>
        </is>
      </c>
      <c r="B1518" t="inlineStr">
        <is>
          <t>2026-01-09 18:18:38 EET</t>
        </is>
      </c>
      <c r="C1518" t="inlineStr">
        <is>
          <t>loop_auto execution</t>
        </is>
      </c>
      <c r="D1518" t="inlineStr">
        <is>
          <t>loop</t>
        </is>
      </c>
      <c r="E1518" t="inlineStr">
        <is>
          <t>gate execution + Excel sync</t>
        </is>
      </c>
      <c r="F1518" t="inlineStr">
        <is>
          <t>Updated via evidence script</t>
        </is>
      </c>
      <c r="G1518" t="inlineStr">
        <is>
          <t>Success</t>
        </is>
      </c>
      <c r="H1518" t="inlineStr">
        <is>
          <t>YES</t>
        </is>
      </c>
      <c r="I1518" t="inlineStr">
        <is>
          <t>docs/evidence//20260109-181838</t>
        </is>
      </c>
    </row>
    <row r="1519">
      <c r="A1519" t="inlineStr">
        <is>
          <t>PR-1518</t>
        </is>
      </c>
      <c r="B1519" t="inlineStr">
        <is>
          <t>2026-01-09 18:18:39 EET</t>
        </is>
      </c>
      <c r="C1519" t="inlineStr">
        <is>
          <t>loop_auto execution</t>
        </is>
      </c>
      <c r="D1519" t="inlineStr">
        <is>
          <t>loop</t>
        </is>
      </c>
      <c r="E1519" t="inlineStr">
        <is>
          <t>gate execution + Excel sync</t>
        </is>
      </c>
      <c r="F1519" t="inlineStr">
        <is>
          <t>Updated via evidence script</t>
        </is>
      </c>
      <c r="G1519" t="inlineStr">
        <is>
          <t>Success</t>
        </is>
      </c>
      <c r="H1519" t="inlineStr">
        <is>
          <t>YES</t>
        </is>
      </c>
      <c r="I1519" t="inlineStr">
        <is>
          <t>docs/evidence//20260109-181838</t>
        </is>
      </c>
    </row>
    <row r="1520">
      <c r="A1520" t="inlineStr">
        <is>
          <t>PR-1519</t>
        </is>
      </c>
      <c r="B1520" t="inlineStr">
        <is>
          <t>2026-01-09 18:18:39 EET</t>
        </is>
      </c>
      <c r="C1520" t="inlineStr">
        <is>
          <t>loop_auto execution</t>
        </is>
      </c>
      <c r="D1520" t="inlineStr">
        <is>
          <t>loop</t>
        </is>
      </c>
      <c r="E1520" t="inlineStr">
        <is>
          <t>gate execution + Excel sync</t>
        </is>
      </c>
      <c r="F1520" t="inlineStr">
        <is>
          <t>Updated via evidence script</t>
        </is>
      </c>
      <c r="G1520" t="inlineStr">
        <is>
          <t>Success</t>
        </is>
      </c>
      <c r="H1520" t="inlineStr">
        <is>
          <t>YES</t>
        </is>
      </c>
      <c r="I1520" t="inlineStr">
        <is>
          <t>docs/evidence//20260109-181839</t>
        </is>
      </c>
    </row>
    <row r="1521">
      <c r="A1521" t="inlineStr">
        <is>
          <t>PR-1520</t>
        </is>
      </c>
      <c r="B1521" t="inlineStr">
        <is>
          <t>2026-01-09 18:18:40 EET</t>
        </is>
      </c>
      <c r="C1521" t="inlineStr">
        <is>
          <t>loop_auto execution</t>
        </is>
      </c>
      <c r="D1521" t="inlineStr">
        <is>
          <t>loop</t>
        </is>
      </c>
      <c r="E1521" t="inlineStr">
        <is>
          <t>gate execution + Excel sync</t>
        </is>
      </c>
      <c r="F1521" t="inlineStr">
        <is>
          <t>Updated via evidence script</t>
        </is>
      </c>
      <c r="G1521" t="inlineStr">
        <is>
          <t>Success</t>
        </is>
      </c>
      <c r="H1521" t="inlineStr">
        <is>
          <t>YES</t>
        </is>
      </c>
      <c r="I1521" t="inlineStr">
        <is>
          <t>docs/evidence//20260109-181840</t>
        </is>
      </c>
    </row>
    <row r="1522">
      <c r="A1522" t="inlineStr">
        <is>
          <t>PR-1521</t>
        </is>
      </c>
      <c r="B1522" t="inlineStr">
        <is>
          <t>2026-01-09 18:18:40 EET</t>
        </is>
      </c>
      <c r="C1522" t="inlineStr">
        <is>
          <t>loop_auto execution</t>
        </is>
      </c>
      <c r="D1522" t="inlineStr">
        <is>
          <t>loop</t>
        </is>
      </c>
      <c r="E1522" t="inlineStr">
        <is>
          <t>gate execution + Excel sync</t>
        </is>
      </c>
      <c r="F1522" t="inlineStr">
        <is>
          <t>Updated via evidence script</t>
        </is>
      </c>
      <c r="G1522" t="inlineStr">
        <is>
          <t>Success</t>
        </is>
      </c>
      <c r="H1522" t="inlineStr">
        <is>
          <t>YES</t>
        </is>
      </c>
      <c r="I1522" t="inlineStr">
        <is>
          <t>docs/evidence//20260109-181840</t>
        </is>
      </c>
    </row>
    <row r="1523">
      <c r="A1523" t="inlineStr">
        <is>
          <t>PR-1522</t>
        </is>
      </c>
      <c r="B1523" t="inlineStr">
        <is>
          <t>2026-01-09 18:18:41 EET</t>
        </is>
      </c>
      <c r="C1523" t="inlineStr">
        <is>
          <t>loop_auto execution</t>
        </is>
      </c>
      <c r="D1523" t="inlineStr">
        <is>
          <t>loop</t>
        </is>
      </c>
      <c r="E1523" t="inlineStr">
        <is>
          <t>gate execution + Excel sync</t>
        </is>
      </c>
      <c r="F1523" t="inlineStr">
        <is>
          <t>Updated via evidence script</t>
        </is>
      </c>
      <c r="G1523" t="inlineStr">
        <is>
          <t>Success</t>
        </is>
      </c>
      <c r="H1523" t="inlineStr">
        <is>
          <t>YES</t>
        </is>
      </c>
      <c r="I1523" t="inlineStr">
        <is>
          <t>docs/evidence//20260109-181841</t>
        </is>
      </c>
    </row>
    <row r="1524">
      <c r="A1524" t="inlineStr">
        <is>
          <t>PR-1523</t>
        </is>
      </c>
      <c r="B1524" t="inlineStr">
        <is>
          <t>2026-01-09 18:18:42 EET</t>
        </is>
      </c>
      <c r="C1524" t="inlineStr">
        <is>
          <t>loop_auto execution</t>
        </is>
      </c>
      <c r="D1524" t="inlineStr">
        <is>
          <t>loop</t>
        </is>
      </c>
      <c r="E1524" t="inlineStr">
        <is>
          <t>gate execution + Excel sync</t>
        </is>
      </c>
      <c r="F1524" t="inlineStr">
        <is>
          <t>Updated via evidence script</t>
        </is>
      </c>
      <c r="G1524" t="inlineStr">
        <is>
          <t>Success</t>
        </is>
      </c>
      <c r="H1524" t="inlineStr">
        <is>
          <t>YES</t>
        </is>
      </c>
      <c r="I1524" t="inlineStr">
        <is>
          <t>docs/evidence//20260109-181841</t>
        </is>
      </c>
    </row>
    <row r="1525">
      <c r="A1525" t="inlineStr">
        <is>
          <t>PR-1524</t>
        </is>
      </c>
      <c r="B1525" t="inlineStr">
        <is>
          <t>2026-01-09 18:18:42 EET</t>
        </is>
      </c>
      <c r="C1525" t="inlineStr">
        <is>
          <t>loop_auto execution</t>
        </is>
      </c>
      <c r="D1525" t="inlineStr">
        <is>
          <t>loop</t>
        </is>
      </c>
      <c r="E1525" t="inlineStr">
        <is>
          <t>gate execution + Excel sync</t>
        </is>
      </c>
      <c r="F1525" t="inlineStr">
        <is>
          <t>Updated via evidence script</t>
        </is>
      </c>
      <c r="G1525" t="inlineStr">
        <is>
          <t>Success</t>
        </is>
      </c>
      <c r="H1525" t="inlineStr">
        <is>
          <t>YES</t>
        </is>
      </c>
      <c r="I1525" t="inlineStr">
        <is>
          <t>docs/evidence//20260109-181842</t>
        </is>
      </c>
    </row>
    <row r="1526">
      <c r="A1526" t="inlineStr">
        <is>
          <t>PR-1525</t>
        </is>
      </c>
      <c r="B1526" t="inlineStr">
        <is>
          <t>2026-01-09 18:18:43 EET</t>
        </is>
      </c>
      <c r="C1526" t="inlineStr">
        <is>
          <t>loop_auto execution</t>
        </is>
      </c>
      <c r="D1526" t="inlineStr">
        <is>
          <t>loop</t>
        </is>
      </c>
      <c r="E1526" t="inlineStr">
        <is>
          <t>gate execution + Excel sync</t>
        </is>
      </c>
      <c r="F1526" t="inlineStr">
        <is>
          <t>Updated via evidence script</t>
        </is>
      </c>
      <c r="G1526" t="inlineStr">
        <is>
          <t>Success</t>
        </is>
      </c>
      <c r="H1526" t="inlineStr">
        <is>
          <t>YES</t>
        </is>
      </c>
      <c r="I1526" t="inlineStr">
        <is>
          <t>docs/evidence//20260109-181843</t>
        </is>
      </c>
    </row>
    <row r="1527">
      <c r="A1527" t="inlineStr">
        <is>
          <t>PR-1526</t>
        </is>
      </c>
      <c r="B1527" t="inlineStr">
        <is>
          <t>2026-01-09 18:18:43 EET</t>
        </is>
      </c>
      <c r="C1527" t="inlineStr">
        <is>
          <t>loop_auto execution</t>
        </is>
      </c>
      <c r="D1527" t="inlineStr">
        <is>
          <t>loop</t>
        </is>
      </c>
      <c r="E1527" t="inlineStr">
        <is>
          <t>gate execution + Excel sync</t>
        </is>
      </c>
      <c r="F1527" t="inlineStr">
        <is>
          <t>Updated via evidence script</t>
        </is>
      </c>
      <c r="G1527" t="inlineStr">
        <is>
          <t>Success</t>
        </is>
      </c>
      <c r="H1527" t="inlineStr">
        <is>
          <t>YES</t>
        </is>
      </c>
      <c r="I1527" t="inlineStr">
        <is>
          <t>docs/evidence//20260109-181843</t>
        </is>
      </c>
    </row>
    <row r="1528">
      <c r="A1528" t="inlineStr">
        <is>
          <t>PR-1527</t>
        </is>
      </c>
      <c r="B1528" t="inlineStr">
        <is>
          <t>2026-01-09 18:18:44 EET</t>
        </is>
      </c>
      <c r="C1528" t="inlineStr">
        <is>
          <t>loop_auto execution</t>
        </is>
      </c>
      <c r="D1528" t="inlineStr">
        <is>
          <t>loop</t>
        </is>
      </c>
      <c r="E1528" t="inlineStr">
        <is>
          <t>gate execution + Excel sync</t>
        </is>
      </c>
      <c r="F1528" t="inlineStr">
        <is>
          <t>Updated via evidence script</t>
        </is>
      </c>
      <c r="G1528" t="inlineStr">
        <is>
          <t>Success</t>
        </is>
      </c>
      <c r="H1528" t="inlineStr">
        <is>
          <t>YES</t>
        </is>
      </c>
      <c r="I1528" t="inlineStr">
        <is>
          <t>docs/evidence//20260109-181844</t>
        </is>
      </c>
    </row>
    <row r="1529">
      <c r="A1529" t="inlineStr">
        <is>
          <t>PR-1528</t>
        </is>
      </c>
      <c r="B1529" t="inlineStr">
        <is>
          <t>2026-01-09 18:18:45 EET</t>
        </is>
      </c>
      <c r="C1529" t="inlineStr">
        <is>
          <t>loop_auto execution</t>
        </is>
      </c>
      <c r="D1529" t="inlineStr">
        <is>
          <t>loop</t>
        </is>
      </c>
      <c r="E1529" t="inlineStr">
        <is>
          <t>gate execution + Excel sync</t>
        </is>
      </c>
      <c r="F1529" t="inlineStr">
        <is>
          <t>Updated via evidence script</t>
        </is>
      </c>
      <c r="G1529" t="inlineStr">
        <is>
          <t>Success</t>
        </is>
      </c>
      <c r="H1529" t="inlineStr">
        <is>
          <t>YES</t>
        </is>
      </c>
      <c r="I1529" t="inlineStr">
        <is>
          <t>docs/evidence//20260109-181844</t>
        </is>
      </c>
    </row>
    <row r="1530">
      <c r="A1530" t="inlineStr">
        <is>
          <t>PR-1529</t>
        </is>
      </c>
      <c r="B1530" t="inlineStr">
        <is>
          <t>2026-01-09 18:18:45 EET</t>
        </is>
      </c>
      <c r="C1530" t="inlineStr">
        <is>
          <t>loop_auto execution</t>
        </is>
      </c>
      <c r="D1530" t="inlineStr">
        <is>
          <t>loop</t>
        </is>
      </c>
      <c r="E1530" t="inlineStr">
        <is>
          <t>gate execution + Excel sync</t>
        </is>
      </c>
      <c r="F1530" t="inlineStr">
        <is>
          <t>Updated via evidence script</t>
        </is>
      </c>
      <c r="G1530" t="inlineStr">
        <is>
          <t>Success</t>
        </is>
      </c>
      <c r="H1530" t="inlineStr">
        <is>
          <t>YES</t>
        </is>
      </c>
      <c r="I1530" t="inlineStr">
        <is>
          <t>docs/evidence//20260109-181845</t>
        </is>
      </c>
    </row>
    <row r="1531">
      <c r="A1531" t="inlineStr">
        <is>
          <t>PR-1530</t>
        </is>
      </c>
      <c r="B1531" t="inlineStr">
        <is>
          <t>2026-01-09 18:18:46 EET</t>
        </is>
      </c>
      <c r="C1531" t="inlineStr">
        <is>
          <t>loop_auto execution</t>
        </is>
      </c>
      <c r="D1531" t="inlineStr">
        <is>
          <t>loop</t>
        </is>
      </c>
      <c r="E1531" t="inlineStr">
        <is>
          <t>gate execution + Excel sync</t>
        </is>
      </c>
      <c r="F1531" t="inlineStr">
        <is>
          <t>Updated via evidence script</t>
        </is>
      </c>
      <c r="G1531" t="inlineStr">
        <is>
          <t>Success</t>
        </is>
      </c>
      <c r="H1531" t="inlineStr">
        <is>
          <t>YES</t>
        </is>
      </c>
      <c r="I1531" t="inlineStr">
        <is>
          <t>docs/evidence//20260109-181846</t>
        </is>
      </c>
    </row>
    <row r="1532">
      <c r="A1532" t="inlineStr">
        <is>
          <t>PR-1531</t>
        </is>
      </c>
      <c r="B1532" t="inlineStr">
        <is>
          <t>2026-01-09 18:18:46 EET</t>
        </is>
      </c>
      <c r="C1532" t="inlineStr">
        <is>
          <t>loop_auto execution</t>
        </is>
      </c>
      <c r="D1532" t="inlineStr">
        <is>
          <t>loop</t>
        </is>
      </c>
      <c r="E1532" t="inlineStr">
        <is>
          <t>gate execution + Excel sync</t>
        </is>
      </c>
      <c r="F1532" t="inlineStr">
        <is>
          <t>Updated via evidence script</t>
        </is>
      </c>
      <c r="G1532" t="inlineStr">
        <is>
          <t>Success</t>
        </is>
      </c>
      <c r="H1532" t="inlineStr">
        <is>
          <t>YES</t>
        </is>
      </c>
      <c r="I1532" t="inlineStr">
        <is>
          <t>docs/evidence//20260109-181846</t>
        </is>
      </c>
    </row>
    <row r="1533">
      <c r="A1533" t="inlineStr">
        <is>
          <t>PR-1532</t>
        </is>
      </c>
      <c r="B1533" t="inlineStr">
        <is>
          <t>2026-01-09 18:18:47 EET</t>
        </is>
      </c>
      <c r="C1533" t="inlineStr">
        <is>
          <t>loop_auto execution</t>
        </is>
      </c>
      <c r="D1533" t="inlineStr">
        <is>
          <t>loop</t>
        </is>
      </c>
      <c r="E1533" t="inlineStr">
        <is>
          <t>gate execution + Excel sync</t>
        </is>
      </c>
      <c r="F1533" t="inlineStr">
        <is>
          <t>Updated via evidence script</t>
        </is>
      </c>
      <c r="G1533" t="inlineStr">
        <is>
          <t>Success</t>
        </is>
      </c>
      <c r="H1533" t="inlineStr">
        <is>
          <t>YES</t>
        </is>
      </c>
      <c r="I1533" t="inlineStr">
        <is>
          <t>docs/evidence//20260109-181847</t>
        </is>
      </c>
    </row>
    <row r="1534">
      <c r="A1534" t="inlineStr">
        <is>
          <t>PR-1533</t>
        </is>
      </c>
      <c r="B1534" t="inlineStr">
        <is>
          <t>2026-01-09 18:18:48 EET</t>
        </is>
      </c>
      <c r="C1534" t="inlineStr">
        <is>
          <t>loop_auto execution</t>
        </is>
      </c>
      <c r="D1534" t="inlineStr">
        <is>
          <t>loop</t>
        </is>
      </c>
      <c r="E1534" t="inlineStr">
        <is>
          <t>gate execution + Excel sync</t>
        </is>
      </c>
      <c r="F1534" t="inlineStr">
        <is>
          <t>Updated via evidence script</t>
        </is>
      </c>
      <c r="G1534" t="inlineStr">
        <is>
          <t>Success</t>
        </is>
      </c>
      <c r="H1534" t="inlineStr">
        <is>
          <t>YES</t>
        </is>
      </c>
      <c r="I1534" t="inlineStr">
        <is>
          <t>docs/evidence//20260109-181847</t>
        </is>
      </c>
    </row>
    <row r="1535">
      <c r="A1535" t="inlineStr">
        <is>
          <t>PR-1534</t>
        </is>
      </c>
      <c r="B1535" t="inlineStr">
        <is>
          <t>2026-01-09 18:18:48 EET</t>
        </is>
      </c>
      <c r="C1535" t="inlineStr">
        <is>
          <t>loop_auto execution</t>
        </is>
      </c>
      <c r="D1535" t="inlineStr">
        <is>
          <t>loop</t>
        </is>
      </c>
      <c r="E1535" t="inlineStr">
        <is>
          <t>gate execution + Excel sync</t>
        </is>
      </c>
      <c r="F1535" t="inlineStr">
        <is>
          <t>Updated via evidence script</t>
        </is>
      </c>
      <c r="G1535" t="inlineStr">
        <is>
          <t>Success</t>
        </is>
      </c>
      <c r="H1535" t="inlineStr">
        <is>
          <t>YES</t>
        </is>
      </c>
      <c r="I1535" t="inlineStr">
        <is>
          <t>docs/evidence//20260109-181848</t>
        </is>
      </c>
    </row>
    <row r="1536">
      <c r="A1536" t="inlineStr">
        <is>
          <t>PR-1535</t>
        </is>
      </c>
      <c r="B1536" t="inlineStr">
        <is>
          <t>2026-01-09 18:18:49 EET</t>
        </is>
      </c>
      <c r="C1536" t="inlineStr">
        <is>
          <t>loop_auto execution</t>
        </is>
      </c>
      <c r="D1536" t="inlineStr">
        <is>
          <t>loop</t>
        </is>
      </c>
      <c r="E1536" t="inlineStr">
        <is>
          <t>gate execution + Excel sync</t>
        </is>
      </c>
      <c r="F1536" t="inlineStr">
        <is>
          <t>Updated via evidence script</t>
        </is>
      </c>
      <c r="G1536" t="inlineStr">
        <is>
          <t>Success</t>
        </is>
      </c>
      <c r="H1536" t="inlineStr">
        <is>
          <t>YES</t>
        </is>
      </c>
      <c r="I1536" t="inlineStr">
        <is>
          <t>docs/evidence//20260109-181849</t>
        </is>
      </c>
    </row>
    <row r="1537">
      <c r="A1537" t="inlineStr">
        <is>
          <t>PR-1536</t>
        </is>
      </c>
      <c r="B1537" t="inlineStr">
        <is>
          <t>2026-01-09 18:18:49 EET</t>
        </is>
      </c>
      <c r="C1537" t="inlineStr">
        <is>
          <t>loop_auto execution</t>
        </is>
      </c>
      <c r="D1537" t="inlineStr">
        <is>
          <t>loop</t>
        </is>
      </c>
      <c r="E1537" t="inlineStr">
        <is>
          <t>gate execution + Excel sync</t>
        </is>
      </c>
      <c r="F1537" t="inlineStr">
        <is>
          <t>Updated via evidence script</t>
        </is>
      </c>
      <c r="G1537" t="inlineStr">
        <is>
          <t>Success</t>
        </is>
      </c>
      <c r="H1537" t="inlineStr">
        <is>
          <t>YES</t>
        </is>
      </c>
      <c r="I1537" t="inlineStr">
        <is>
          <t>docs/evidence//20260109-181849</t>
        </is>
      </c>
    </row>
    <row r="1538">
      <c r="A1538" t="inlineStr">
        <is>
          <t>PR-1537</t>
        </is>
      </c>
      <c r="B1538" t="inlineStr">
        <is>
          <t>2026-01-09 18:18:50 EET</t>
        </is>
      </c>
      <c r="C1538" t="inlineStr">
        <is>
          <t>loop_auto execution</t>
        </is>
      </c>
      <c r="D1538" t="inlineStr">
        <is>
          <t>loop</t>
        </is>
      </c>
      <c r="E1538" t="inlineStr">
        <is>
          <t>gate execution + Excel sync</t>
        </is>
      </c>
      <c r="F1538" t="inlineStr">
        <is>
          <t>Updated via evidence script</t>
        </is>
      </c>
      <c r="G1538" t="inlineStr">
        <is>
          <t>Success</t>
        </is>
      </c>
      <c r="H1538" t="inlineStr">
        <is>
          <t>YES</t>
        </is>
      </c>
      <c r="I1538" t="inlineStr">
        <is>
          <t>docs/evidence//20260109-181850</t>
        </is>
      </c>
    </row>
    <row r="1539">
      <c r="A1539" t="inlineStr">
        <is>
          <t>PR-1538</t>
        </is>
      </c>
      <c r="B1539" t="inlineStr">
        <is>
          <t>2026-01-09 18:18:51 EET</t>
        </is>
      </c>
      <c r="C1539" t="inlineStr">
        <is>
          <t>loop_auto execution</t>
        </is>
      </c>
      <c r="D1539" t="inlineStr">
        <is>
          <t>loop</t>
        </is>
      </c>
      <c r="E1539" t="inlineStr">
        <is>
          <t>gate execution + Excel sync</t>
        </is>
      </c>
      <c r="F1539" t="inlineStr">
        <is>
          <t>Updated via evidence script</t>
        </is>
      </c>
      <c r="G1539" t="inlineStr">
        <is>
          <t>Success</t>
        </is>
      </c>
      <c r="H1539" t="inlineStr">
        <is>
          <t>YES</t>
        </is>
      </c>
      <c r="I1539" t="inlineStr">
        <is>
          <t>docs/evidence//20260109-181850</t>
        </is>
      </c>
    </row>
    <row r="1540">
      <c r="A1540" t="inlineStr">
        <is>
          <t>PR-1539</t>
        </is>
      </c>
      <c r="B1540" t="inlineStr">
        <is>
          <t>2026-01-09 18:18:51 EET</t>
        </is>
      </c>
      <c r="C1540" t="inlineStr">
        <is>
          <t>loop_auto execution</t>
        </is>
      </c>
      <c r="D1540" t="inlineStr">
        <is>
          <t>loop</t>
        </is>
      </c>
      <c r="E1540" t="inlineStr">
        <is>
          <t>gate execution + Excel sync</t>
        </is>
      </c>
      <c r="F1540" t="inlineStr">
        <is>
          <t>Updated via evidence script</t>
        </is>
      </c>
      <c r="G1540" t="inlineStr">
        <is>
          <t>Success</t>
        </is>
      </c>
      <c r="H1540" t="inlineStr">
        <is>
          <t>YES</t>
        </is>
      </c>
      <c r="I1540" t="inlineStr">
        <is>
          <t>docs/evidence//20260109-181851</t>
        </is>
      </c>
    </row>
    <row r="1541">
      <c r="A1541" t="inlineStr">
        <is>
          <t>PR-1540</t>
        </is>
      </c>
      <c r="B1541" t="inlineStr">
        <is>
          <t>2026-01-09 18:18:52 EET</t>
        </is>
      </c>
      <c r="C1541" t="inlineStr">
        <is>
          <t>loop_auto execution</t>
        </is>
      </c>
      <c r="D1541" t="inlineStr">
        <is>
          <t>loop</t>
        </is>
      </c>
      <c r="E1541" t="inlineStr">
        <is>
          <t>gate execution + Excel sync</t>
        </is>
      </c>
      <c r="F1541" t="inlineStr">
        <is>
          <t>Updated via evidence script</t>
        </is>
      </c>
      <c r="G1541" t="inlineStr">
        <is>
          <t>Success</t>
        </is>
      </c>
      <c r="H1541" t="inlineStr">
        <is>
          <t>YES</t>
        </is>
      </c>
      <c r="I1541" t="inlineStr">
        <is>
          <t>docs/evidence//20260109-181852</t>
        </is>
      </c>
    </row>
    <row r="1542">
      <c r="A1542" t="inlineStr">
        <is>
          <t>PR-1541</t>
        </is>
      </c>
      <c r="B1542" t="inlineStr">
        <is>
          <t>2026-01-09 18:18:52 EET</t>
        </is>
      </c>
      <c r="C1542" t="inlineStr">
        <is>
          <t>loop_auto execution</t>
        </is>
      </c>
      <c r="D1542" t="inlineStr">
        <is>
          <t>loop</t>
        </is>
      </c>
      <c r="E1542" t="inlineStr">
        <is>
          <t>gate execution + Excel sync</t>
        </is>
      </c>
      <c r="F1542" t="inlineStr">
        <is>
          <t>Updated via evidence script</t>
        </is>
      </c>
      <c r="G1542" t="inlineStr">
        <is>
          <t>Success</t>
        </is>
      </c>
      <c r="H1542" t="inlineStr">
        <is>
          <t>YES</t>
        </is>
      </c>
      <c r="I1542" t="inlineStr">
        <is>
          <t>docs/evidence//20260109-181852</t>
        </is>
      </c>
    </row>
    <row r="1543">
      <c r="A1543" t="inlineStr">
        <is>
          <t>PR-1542</t>
        </is>
      </c>
      <c r="B1543" t="inlineStr">
        <is>
          <t>2026-01-09 18:18:53 EET</t>
        </is>
      </c>
      <c r="C1543" t="inlineStr">
        <is>
          <t>loop_auto execution</t>
        </is>
      </c>
      <c r="D1543" t="inlineStr">
        <is>
          <t>loop</t>
        </is>
      </c>
      <c r="E1543" t="inlineStr">
        <is>
          <t>gate execution + Excel sync</t>
        </is>
      </c>
      <c r="F1543" t="inlineStr">
        <is>
          <t>Updated via evidence script</t>
        </is>
      </c>
      <c r="G1543" t="inlineStr">
        <is>
          <t>Success</t>
        </is>
      </c>
      <c r="H1543" t="inlineStr">
        <is>
          <t>YES</t>
        </is>
      </c>
      <c r="I1543" t="inlineStr">
        <is>
          <t>docs/evidence//20260109-181853</t>
        </is>
      </c>
    </row>
    <row r="1544">
      <c r="A1544" t="inlineStr">
        <is>
          <t>PR-1543</t>
        </is>
      </c>
      <c r="B1544" t="inlineStr">
        <is>
          <t>2026-01-09 18:18:54 EET</t>
        </is>
      </c>
      <c r="C1544" t="inlineStr">
        <is>
          <t>loop_auto execution</t>
        </is>
      </c>
      <c r="D1544" t="inlineStr">
        <is>
          <t>loop</t>
        </is>
      </c>
      <c r="E1544" t="inlineStr">
        <is>
          <t>gate execution + Excel sync</t>
        </is>
      </c>
      <c r="F1544" t="inlineStr">
        <is>
          <t>Updated via evidence script</t>
        </is>
      </c>
      <c r="G1544" t="inlineStr">
        <is>
          <t>Success</t>
        </is>
      </c>
      <c r="H1544" t="inlineStr">
        <is>
          <t>YES</t>
        </is>
      </c>
      <c r="I1544" t="inlineStr">
        <is>
          <t>docs/evidence//20260109-181853</t>
        </is>
      </c>
    </row>
    <row r="1545">
      <c r="A1545" t="inlineStr">
        <is>
          <t>PR-1544</t>
        </is>
      </c>
      <c r="B1545" t="inlineStr">
        <is>
          <t>2026-01-09 18:18:54 EET</t>
        </is>
      </c>
      <c r="C1545" t="inlineStr">
        <is>
          <t>loop_auto execution</t>
        </is>
      </c>
      <c r="D1545" t="inlineStr">
        <is>
          <t>loop</t>
        </is>
      </c>
      <c r="E1545" t="inlineStr">
        <is>
          <t>gate execution + Excel sync</t>
        </is>
      </c>
      <c r="F1545" t="inlineStr">
        <is>
          <t>Updated via evidence script</t>
        </is>
      </c>
      <c r="G1545" t="inlineStr">
        <is>
          <t>Success</t>
        </is>
      </c>
      <c r="H1545" t="inlineStr">
        <is>
          <t>YES</t>
        </is>
      </c>
      <c r="I1545" t="inlineStr">
        <is>
          <t>docs/evidence//20260109-181854</t>
        </is>
      </c>
    </row>
    <row r="1546">
      <c r="A1546" t="inlineStr">
        <is>
          <t>PR-1545</t>
        </is>
      </c>
      <c r="B1546" t="inlineStr">
        <is>
          <t>2026-01-09 18:18:55 EET</t>
        </is>
      </c>
      <c r="C1546" t="inlineStr">
        <is>
          <t>loop_auto execution</t>
        </is>
      </c>
      <c r="D1546" t="inlineStr">
        <is>
          <t>loop</t>
        </is>
      </c>
      <c r="E1546" t="inlineStr">
        <is>
          <t>gate execution + Excel sync</t>
        </is>
      </c>
      <c r="F1546" t="inlineStr">
        <is>
          <t>Updated via evidence script</t>
        </is>
      </c>
      <c r="G1546" t="inlineStr">
        <is>
          <t>Success</t>
        </is>
      </c>
      <c r="H1546" t="inlineStr">
        <is>
          <t>YES</t>
        </is>
      </c>
      <c r="I1546" t="inlineStr">
        <is>
          <t>docs/evidence//20260109-181855</t>
        </is>
      </c>
    </row>
    <row r="1547">
      <c r="A1547" t="inlineStr">
        <is>
          <t>PR-1546</t>
        </is>
      </c>
      <c r="B1547" t="inlineStr">
        <is>
          <t>2026-01-09 18:18:55 EET</t>
        </is>
      </c>
      <c r="C1547" t="inlineStr">
        <is>
          <t>loop_auto execution</t>
        </is>
      </c>
      <c r="D1547" t="inlineStr">
        <is>
          <t>loop</t>
        </is>
      </c>
      <c r="E1547" t="inlineStr">
        <is>
          <t>gate execution + Excel sync</t>
        </is>
      </c>
      <c r="F1547" t="inlineStr">
        <is>
          <t>Updated via evidence script</t>
        </is>
      </c>
      <c r="G1547" t="inlineStr">
        <is>
          <t>Success</t>
        </is>
      </c>
      <c r="H1547" t="inlineStr">
        <is>
          <t>YES</t>
        </is>
      </c>
      <c r="I1547" t="inlineStr">
        <is>
          <t>docs/evidence//20260109-181855</t>
        </is>
      </c>
    </row>
    <row r="1548">
      <c r="A1548" t="inlineStr">
        <is>
          <t>PR-1547</t>
        </is>
      </c>
      <c r="B1548" t="inlineStr">
        <is>
          <t>2026-01-09 18:18:56 EET</t>
        </is>
      </c>
      <c r="C1548" t="inlineStr">
        <is>
          <t>loop_auto execution</t>
        </is>
      </c>
      <c r="D1548" t="inlineStr">
        <is>
          <t>loop</t>
        </is>
      </c>
      <c r="E1548" t="inlineStr">
        <is>
          <t>gate execution + Excel sync</t>
        </is>
      </c>
      <c r="F1548" t="inlineStr">
        <is>
          <t>Updated via evidence script</t>
        </is>
      </c>
      <c r="G1548" t="inlineStr">
        <is>
          <t>Success</t>
        </is>
      </c>
      <c r="H1548" t="inlineStr">
        <is>
          <t>YES</t>
        </is>
      </c>
      <c r="I1548" t="inlineStr">
        <is>
          <t>docs/evidence//20260109-181856</t>
        </is>
      </c>
    </row>
    <row r="1549">
      <c r="A1549" t="inlineStr">
        <is>
          <t>PR-1548</t>
        </is>
      </c>
      <c r="B1549" t="inlineStr">
        <is>
          <t>2026-01-09 18:18:57 EET</t>
        </is>
      </c>
      <c r="C1549" t="inlineStr">
        <is>
          <t>loop_auto execution</t>
        </is>
      </c>
      <c r="D1549" t="inlineStr">
        <is>
          <t>loop</t>
        </is>
      </c>
      <c r="E1549" t="inlineStr">
        <is>
          <t>gate execution + Excel sync</t>
        </is>
      </c>
      <c r="F1549" t="inlineStr">
        <is>
          <t>Updated via evidence script</t>
        </is>
      </c>
      <c r="G1549" t="inlineStr">
        <is>
          <t>Success</t>
        </is>
      </c>
      <c r="H1549" t="inlineStr">
        <is>
          <t>YES</t>
        </is>
      </c>
      <c r="I1549" t="inlineStr">
        <is>
          <t>docs/evidence//20260109-181856</t>
        </is>
      </c>
    </row>
    <row r="1550">
      <c r="A1550" t="inlineStr">
        <is>
          <t>PR-1549</t>
        </is>
      </c>
      <c r="B1550" t="inlineStr">
        <is>
          <t>2026-01-09 18:18:57 EET</t>
        </is>
      </c>
      <c r="C1550" t="inlineStr">
        <is>
          <t>loop_auto execution</t>
        </is>
      </c>
      <c r="D1550" t="inlineStr">
        <is>
          <t>loop</t>
        </is>
      </c>
      <c r="E1550" t="inlineStr">
        <is>
          <t>gate execution + Excel sync</t>
        </is>
      </c>
      <c r="F1550" t="inlineStr">
        <is>
          <t>Updated via evidence script</t>
        </is>
      </c>
      <c r="G1550" t="inlineStr">
        <is>
          <t>Success</t>
        </is>
      </c>
      <c r="H1550" t="inlineStr">
        <is>
          <t>YES</t>
        </is>
      </c>
      <c r="I1550" t="inlineStr">
        <is>
          <t>docs/evidence//20260109-181857</t>
        </is>
      </c>
    </row>
    <row r="1551">
      <c r="A1551" t="inlineStr">
        <is>
          <t>PR-1550</t>
        </is>
      </c>
      <c r="B1551" t="inlineStr">
        <is>
          <t>2026-01-09 18:18:58 EET</t>
        </is>
      </c>
      <c r="C1551" t="inlineStr">
        <is>
          <t>loop_auto execution</t>
        </is>
      </c>
      <c r="D1551" t="inlineStr">
        <is>
          <t>loop</t>
        </is>
      </c>
      <c r="E1551" t="inlineStr">
        <is>
          <t>gate execution + Excel sync</t>
        </is>
      </c>
      <c r="F1551" t="inlineStr">
        <is>
          <t>Updated via evidence script</t>
        </is>
      </c>
      <c r="G1551" t="inlineStr">
        <is>
          <t>Success</t>
        </is>
      </c>
      <c r="H1551" t="inlineStr">
        <is>
          <t>YES</t>
        </is>
      </c>
      <c r="I1551" t="inlineStr">
        <is>
          <t>docs/evidence//20260109-181858</t>
        </is>
      </c>
    </row>
    <row r="1552">
      <c r="A1552" t="inlineStr">
        <is>
          <t>PR-1551</t>
        </is>
      </c>
      <c r="B1552" t="inlineStr">
        <is>
          <t>2026-01-09 18:18:58 EET</t>
        </is>
      </c>
      <c r="C1552" t="inlineStr">
        <is>
          <t>loop_auto execution</t>
        </is>
      </c>
      <c r="D1552" t="inlineStr">
        <is>
          <t>loop</t>
        </is>
      </c>
      <c r="E1552" t="inlineStr">
        <is>
          <t>gate execution + Excel sync</t>
        </is>
      </c>
      <c r="F1552" t="inlineStr">
        <is>
          <t>Updated via evidence script</t>
        </is>
      </c>
      <c r="G1552" t="inlineStr">
        <is>
          <t>Success</t>
        </is>
      </c>
      <c r="H1552" t="inlineStr">
        <is>
          <t>YES</t>
        </is>
      </c>
      <c r="I1552" t="inlineStr">
        <is>
          <t>docs/evidence//20260109-181858</t>
        </is>
      </c>
    </row>
    <row r="1553">
      <c r="A1553" t="inlineStr">
        <is>
          <t>PR-1552</t>
        </is>
      </c>
      <c r="B1553" t="inlineStr">
        <is>
          <t>2026-01-09 18:18:59 EET</t>
        </is>
      </c>
      <c r="C1553" t="inlineStr">
        <is>
          <t>loop_auto execution</t>
        </is>
      </c>
      <c r="D1553" t="inlineStr">
        <is>
          <t>loop</t>
        </is>
      </c>
      <c r="E1553" t="inlineStr">
        <is>
          <t>gate execution + Excel sync</t>
        </is>
      </c>
      <c r="F1553" t="inlineStr">
        <is>
          <t>Updated via evidence script</t>
        </is>
      </c>
      <c r="G1553" t="inlineStr">
        <is>
          <t>Success</t>
        </is>
      </c>
      <c r="H1553" t="inlineStr">
        <is>
          <t>YES</t>
        </is>
      </c>
      <c r="I1553" t="inlineStr">
        <is>
          <t>docs/evidence//20260109-181859</t>
        </is>
      </c>
    </row>
    <row r="1554">
      <c r="A1554" t="inlineStr">
        <is>
          <t>PR-1553</t>
        </is>
      </c>
      <c r="B1554" t="inlineStr">
        <is>
          <t>2026-01-09 18:19:00 EET</t>
        </is>
      </c>
      <c r="C1554" t="inlineStr">
        <is>
          <t>loop_auto execution</t>
        </is>
      </c>
      <c r="D1554" t="inlineStr">
        <is>
          <t>loop</t>
        </is>
      </c>
      <c r="E1554" t="inlineStr">
        <is>
          <t>gate execution + Excel sync</t>
        </is>
      </c>
      <c r="F1554" t="inlineStr">
        <is>
          <t>Updated via evidence script</t>
        </is>
      </c>
      <c r="G1554" t="inlineStr">
        <is>
          <t>Success</t>
        </is>
      </c>
      <c r="H1554" t="inlineStr">
        <is>
          <t>YES</t>
        </is>
      </c>
      <c r="I1554" t="inlineStr">
        <is>
          <t>docs/evidence//20260109-181859</t>
        </is>
      </c>
    </row>
    <row r="1555">
      <c r="A1555" t="inlineStr">
        <is>
          <t>PR-1554</t>
        </is>
      </c>
      <c r="B1555" t="inlineStr">
        <is>
          <t>2026-01-09 18:19:00 EET</t>
        </is>
      </c>
      <c r="C1555" t="inlineStr">
        <is>
          <t>loop_auto execution</t>
        </is>
      </c>
      <c r="D1555" t="inlineStr">
        <is>
          <t>loop</t>
        </is>
      </c>
      <c r="E1555" t="inlineStr">
        <is>
          <t>gate execution + Excel sync</t>
        </is>
      </c>
      <c r="F1555" t="inlineStr">
        <is>
          <t>Updated via evidence script</t>
        </is>
      </c>
      <c r="G1555" t="inlineStr">
        <is>
          <t>Success</t>
        </is>
      </c>
      <c r="H1555" t="inlineStr">
        <is>
          <t>YES</t>
        </is>
      </c>
      <c r="I1555" t="inlineStr">
        <is>
          <t>docs/evidence//20260109-181900</t>
        </is>
      </c>
    </row>
    <row r="1556">
      <c r="A1556" t="inlineStr">
        <is>
          <t>PR-1555</t>
        </is>
      </c>
      <c r="B1556" t="inlineStr">
        <is>
          <t>2026-01-09 18:19:01 EET</t>
        </is>
      </c>
      <c r="C1556" t="inlineStr">
        <is>
          <t>loop_auto execution</t>
        </is>
      </c>
      <c r="D1556" t="inlineStr">
        <is>
          <t>loop</t>
        </is>
      </c>
      <c r="E1556" t="inlineStr">
        <is>
          <t>gate execution + Excel sync</t>
        </is>
      </c>
      <c r="F1556" t="inlineStr">
        <is>
          <t>Updated via evidence script</t>
        </is>
      </c>
      <c r="G1556" t="inlineStr">
        <is>
          <t>Success</t>
        </is>
      </c>
      <c r="H1556" t="inlineStr">
        <is>
          <t>YES</t>
        </is>
      </c>
      <c r="I1556" t="inlineStr">
        <is>
          <t>docs/evidence//20260109-181901</t>
        </is>
      </c>
    </row>
    <row r="1557">
      <c r="A1557" t="inlineStr">
        <is>
          <t>PR-1556</t>
        </is>
      </c>
      <c r="B1557" t="inlineStr">
        <is>
          <t>2026-01-09 18:19:01 EET</t>
        </is>
      </c>
      <c r="C1557" t="inlineStr">
        <is>
          <t>loop_auto execution</t>
        </is>
      </c>
      <c r="D1557" t="inlineStr">
        <is>
          <t>loop</t>
        </is>
      </c>
      <c r="E1557" t="inlineStr">
        <is>
          <t>gate execution + Excel sync</t>
        </is>
      </c>
      <c r="F1557" t="inlineStr">
        <is>
          <t>Updated via evidence script</t>
        </is>
      </c>
      <c r="G1557" t="inlineStr">
        <is>
          <t>Success</t>
        </is>
      </c>
      <c r="H1557" t="inlineStr">
        <is>
          <t>YES</t>
        </is>
      </c>
      <c r="I1557" t="inlineStr">
        <is>
          <t>docs/evidence//20260109-181901</t>
        </is>
      </c>
    </row>
    <row r="1558">
      <c r="A1558" t="inlineStr">
        <is>
          <t>PR-1557</t>
        </is>
      </c>
      <c r="B1558" t="inlineStr">
        <is>
          <t>2026-01-09 18:19:02 EET</t>
        </is>
      </c>
      <c r="C1558" t="inlineStr">
        <is>
          <t>loop_auto execution</t>
        </is>
      </c>
      <c r="D1558" t="inlineStr">
        <is>
          <t>loop</t>
        </is>
      </c>
      <c r="E1558" t="inlineStr">
        <is>
          <t>gate execution + Excel sync</t>
        </is>
      </c>
      <c r="F1558" t="inlineStr">
        <is>
          <t>Updated via evidence script</t>
        </is>
      </c>
      <c r="G1558" t="inlineStr">
        <is>
          <t>Success</t>
        </is>
      </c>
      <c r="H1558" t="inlineStr">
        <is>
          <t>YES</t>
        </is>
      </c>
      <c r="I1558" t="inlineStr">
        <is>
          <t>docs/evidence//20260109-181902</t>
        </is>
      </c>
    </row>
    <row r="1559">
      <c r="A1559" t="inlineStr">
        <is>
          <t>PR-1558</t>
        </is>
      </c>
      <c r="B1559" t="inlineStr">
        <is>
          <t>2026-01-09 18:19:03 EET</t>
        </is>
      </c>
      <c r="C1559" t="inlineStr">
        <is>
          <t>loop_auto execution</t>
        </is>
      </c>
      <c r="D1559" t="inlineStr">
        <is>
          <t>loop</t>
        </is>
      </c>
      <c r="E1559" t="inlineStr">
        <is>
          <t>gate execution + Excel sync</t>
        </is>
      </c>
      <c r="F1559" t="inlineStr">
        <is>
          <t>Updated via evidence script</t>
        </is>
      </c>
      <c r="G1559" t="inlineStr">
        <is>
          <t>Success</t>
        </is>
      </c>
      <c r="H1559" t="inlineStr">
        <is>
          <t>YES</t>
        </is>
      </c>
      <c r="I1559" t="inlineStr">
        <is>
          <t>docs/evidence//20260109-181902</t>
        </is>
      </c>
    </row>
    <row r="1560">
      <c r="A1560" t="inlineStr">
        <is>
          <t>PR-1559</t>
        </is>
      </c>
      <c r="B1560" t="inlineStr">
        <is>
          <t>2026-01-09 18:19:03 EET</t>
        </is>
      </c>
      <c r="C1560" t="inlineStr">
        <is>
          <t>loop_auto execution</t>
        </is>
      </c>
      <c r="D1560" t="inlineStr">
        <is>
          <t>loop</t>
        </is>
      </c>
      <c r="E1560" t="inlineStr">
        <is>
          <t>gate execution + Excel sync</t>
        </is>
      </c>
      <c r="F1560" t="inlineStr">
        <is>
          <t>Updated via evidence script</t>
        </is>
      </c>
      <c r="G1560" t="inlineStr">
        <is>
          <t>Success</t>
        </is>
      </c>
      <c r="H1560" t="inlineStr">
        <is>
          <t>YES</t>
        </is>
      </c>
      <c r="I1560" t="inlineStr">
        <is>
          <t>docs/evidence//20260109-181903</t>
        </is>
      </c>
    </row>
    <row r="1561">
      <c r="A1561" t="inlineStr">
        <is>
          <t>PR-1560</t>
        </is>
      </c>
      <c r="B1561" t="inlineStr">
        <is>
          <t>2026-01-09 18:19:04 EET</t>
        </is>
      </c>
      <c r="C1561" t="inlineStr">
        <is>
          <t>loop_auto execution</t>
        </is>
      </c>
      <c r="D1561" t="inlineStr">
        <is>
          <t>loop</t>
        </is>
      </c>
      <c r="E1561" t="inlineStr">
        <is>
          <t>gate execution + Excel sync</t>
        </is>
      </c>
      <c r="F1561" t="inlineStr">
        <is>
          <t>Updated via evidence script</t>
        </is>
      </c>
      <c r="G1561" t="inlineStr">
        <is>
          <t>Success</t>
        </is>
      </c>
      <c r="H1561" t="inlineStr">
        <is>
          <t>YES</t>
        </is>
      </c>
      <c r="I1561" t="inlineStr">
        <is>
          <t>docs/evidence//20260109-181904</t>
        </is>
      </c>
    </row>
    <row r="1562">
      <c r="A1562" t="inlineStr">
        <is>
          <t>PR-1561</t>
        </is>
      </c>
      <c r="B1562" t="inlineStr">
        <is>
          <t>2026-01-09 18:19:05 EET</t>
        </is>
      </c>
      <c r="C1562" t="inlineStr">
        <is>
          <t>loop_auto execution</t>
        </is>
      </c>
      <c r="D1562" t="inlineStr">
        <is>
          <t>loop</t>
        </is>
      </c>
      <c r="E1562" t="inlineStr">
        <is>
          <t>gate execution + Excel sync</t>
        </is>
      </c>
      <c r="F1562" t="inlineStr">
        <is>
          <t>Updated via evidence script</t>
        </is>
      </c>
      <c r="G1562" t="inlineStr">
        <is>
          <t>Success</t>
        </is>
      </c>
      <c r="H1562" t="inlineStr">
        <is>
          <t>YES</t>
        </is>
      </c>
      <c r="I1562" t="inlineStr">
        <is>
          <t>docs/evidence//20260109-181904</t>
        </is>
      </c>
    </row>
    <row r="1563">
      <c r="A1563" t="inlineStr">
        <is>
          <t>PR-1562</t>
        </is>
      </c>
      <c r="B1563" t="inlineStr">
        <is>
          <t>2026-01-09 18:19:05 EET</t>
        </is>
      </c>
      <c r="C1563" t="inlineStr">
        <is>
          <t>loop_auto execution</t>
        </is>
      </c>
      <c r="D1563" t="inlineStr">
        <is>
          <t>loop</t>
        </is>
      </c>
      <c r="E1563" t="inlineStr">
        <is>
          <t>gate execution + Excel sync</t>
        </is>
      </c>
      <c r="F1563" t="inlineStr">
        <is>
          <t>Updated via evidence script</t>
        </is>
      </c>
      <c r="G1563" t="inlineStr">
        <is>
          <t>Success</t>
        </is>
      </c>
      <c r="H1563" t="inlineStr">
        <is>
          <t>YES</t>
        </is>
      </c>
      <c r="I1563" t="inlineStr">
        <is>
          <t>docs/evidence//20260109-181905</t>
        </is>
      </c>
    </row>
    <row r="1564">
      <c r="A1564" t="inlineStr">
        <is>
          <t>PR-1563</t>
        </is>
      </c>
      <c r="B1564" t="inlineStr">
        <is>
          <t>2026-01-09 18:19:06 EET</t>
        </is>
      </c>
      <c r="C1564" t="inlineStr">
        <is>
          <t>loop_auto execution</t>
        </is>
      </c>
      <c r="D1564" t="inlineStr">
        <is>
          <t>loop</t>
        </is>
      </c>
      <c r="E1564" t="inlineStr">
        <is>
          <t>gate execution + Excel sync</t>
        </is>
      </c>
      <c r="F1564" t="inlineStr">
        <is>
          <t>Updated via evidence script</t>
        </is>
      </c>
      <c r="G1564" t="inlineStr">
        <is>
          <t>Success</t>
        </is>
      </c>
      <c r="H1564" t="inlineStr">
        <is>
          <t>YES</t>
        </is>
      </c>
      <c r="I1564" t="inlineStr">
        <is>
          <t>docs/evidence//20260109-181906</t>
        </is>
      </c>
    </row>
    <row r="1565">
      <c r="A1565" t="inlineStr">
        <is>
          <t>PR-1564</t>
        </is>
      </c>
      <c r="B1565" t="inlineStr">
        <is>
          <t>2026-01-09 18:19:06 EET</t>
        </is>
      </c>
      <c r="C1565" t="inlineStr">
        <is>
          <t>loop_auto execution</t>
        </is>
      </c>
      <c r="D1565" t="inlineStr">
        <is>
          <t>loop</t>
        </is>
      </c>
      <c r="E1565" t="inlineStr">
        <is>
          <t>gate execution + Excel sync</t>
        </is>
      </c>
      <c r="F1565" t="inlineStr">
        <is>
          <t>Updated via evidence script</t>
        </is>
      </c>
      <c r="G1565" t="inlineStr">
        <is>
          <t>Success</t>
        </is>
      </c>
      <c r="H1565" t="inlineStr">
        <is>
          <t>YES</t>
        </is>
      </c>
      <c r="I1565" t="inlineStr">
        <is>
          <t>docs/evidence//20260109-181906</t>
        </is>
      </c>
    </row>
    <row r="1566">
      <c r="A1566" t="inlineStr">
        <is>
          <t>PR-1565</t>
        </is>
      </c>
      <c r="B1566" t="inlineStr">
        <is>
          <t>2026-01-09 18:19:07 EET</t>
        </is>
      </c>
      <c r="C1566" t="inlineStr">
        <is>
          <t>loop_auto execution</t>
        </is>
      </c>
      <c r="D1566" t="inlineStr">
        <is>
          <t>loop</t>
        </is>
      </c>
      <c r="E1566" t="inlineStr">
        <is>
          <t>gate execution + Excel sync</t>
        </is>
      </c>
      <c r="F1566" t="inlineStr">
        <is>
          <t>Updated via evidence script</t>
        </is>
      </c>
      <c r="G1566" t="inlineStr">
        <is>
          <t>Success</t>
        </is>
      </c>
      <c r="H1566" t="inlineStr">
        <is>
          <t>YES</t>
        </is>
      </c>
      <c r="I1566" t="inlineStr">
        <is>
          <t>docs/evidence//20260109-181907</t>
        </is>
      </c>
    </row>
    <row r="1567">
      <c r="A1567" t="inlineStr">
        <is>
          <t>PR-1566</t>
        </is>
      </c>
      <c r="B1567" t="inlineStr">
        <is>
          <t>2026-01-09 18:19:08 EET</t>
        </is>
      </c>
      <c r="C1567" t="inlineStr">
        <is>
          <t>loop_auto execution</t>
        </is>
      </c>
      <c r="D1567" t="inlineStr">
        <is>
          <t>loop</t>
        </is>
      </c>
      <c r="E1567" t="inlineStr">
        <is>
          <t>gate execution + Excel sync</t>
        </is>
      </c>
      <c r="F1567" t="inlineStr">
        <is>
          <t>Updated via evidence script</t>
        </is>
      </c>
      <c r="G1567" t="inlineStr">
        <is>
          <t>Success</t>
        </is>
      </c>
      <c r="H1567" t="inlineStr">
        <is>
          <t>YES</t>
        </is>
      </c>
      <c r="I1567" t="inlineStr">
        <is>
          <t>docs/evidence//20260109-181907</t>
        </is>
      </c>
    </row>
    <row r="1568">
      <c r="A1568" t="inlineStr">
        <is>
          <t>PR-1567</t>
        </is>
      </c>
      <c r="B1568" t="inlineStr">
        <is>
          <t>2026-01-09 18:19:08 EET</t>
        </is>
      </c>
      <c r="C1568" t="inlineStr">
        <is>
          <t>loop_auto execution</t>
        </is>
      </c>
      <c r="D1568" t="inlineStr">
        <is>
          <t>loop</t>
        </is>
      </c>
      <c r="E1568" t="inlineStr">
        <is>
          <t>gate execution + Excel sync</t>
        </is>
      </c>
      <c r="F1568" t="inlineStr">
        <is>
          <t>Updated via evidence script</t>
        </is>
      </c>
      <c r="G1568" t="inlineStr">
        <is>
          <t>Success</t>
        </is>
      </c>
      <c r="H1568" t="inlineStr">
        <is>
          <t>YES</t>
        </is>
      </c>
      <c r="I1568" t="inlineStr">
        <is>
          <t>docs/evidence//20260109-181908</t>
        </is>
      </c>
    </row>
    <row r="1569">
      <c r="A1569" t="inlineStr">
        <is>
          <t>PR-1568</t>
        </is>
      </c>
      <c r="B1569" t="inlineStr">
        <is>
          <t>2026-01-09 18:19:09 EET</t>
        </is>
      </c>
      <c r="C1569" t="inlineStr">
        <is>
          <t>loop_auto execution</t>
        </is>
      </c>
      <c r="D1569" t="inlineStr">
        <is>
          <t>loop</t>
        </is>
      </c>
      <c r="E1569" t="inlineStr">
        <is>
          <t>gate execution + Excel sync</t>
        </is>
      </c>
      <c r="F1569" t="inlineStr">
        <is>
          <t>Updated via evidence script</t>
        </is>
      </c>
      <c r="G1569" t="inlineStr">
        <is>
          <t>Success</t>
        </is>
      </c>
      <c r="H1569" t="inlineStr">
        <is>
          <t>YES</t>
        </is>
      </c>
      <c r="I1569" t="inlineStr">
        <is>
          <t>docs/evidence//20260109-181909</t>
        </is>
      </c>
    </row>
    <row r="1570">
      <c r="A1570" t="inlineStr">
        <is>
          <t>PR-1569</t>
        </is>
      </c>
      <c r="B1570" t="inlineStr">
        <is>
          <t>2026-01-09 18:19:09 EET</t>
        </is>
      </c>
      <c r="C1570" t="inlineStr">
        <is>
          <t>loop_auto execution</t>
        </is>
      </c>
      <c r="D1570" t="inlineStr">
        <is>
          <t>loop</t>
        </is>
      </c>
      <c r="E1570" t="inlineStr">
        <is>
          <t>gate execution + Excel sync</t>
        </is>
      </c>
      <c r="F1570" t="inlineStr">
        <is>
          <t>Updated via evidence script</t>
        </is>
      </c>
      <c r="G1570" t="inlineStr">
        <is>
          <t>Success</t>
        </is>
      </c>
      <c r="H1570" t="inlineStr">
        <is>
          <t>YES</t>
        </is>
      </c>
      <c r="I1570" t="inlineStr">
        <is>
          <t>docs/evidence//20260109-181909</t>
        </is>
      </c>
    </row>
    <row r="1571">
      <c r="A1571" t="inlineStr">
        <is>
          <t>PR-1570</t>
        </is>
      </c>
      <c r="B1571" t="inlineStr">
        <is>
          <t>2026-01-09 18:19:10 EET</t>
        </is>
      </c>
      <c r="C1571" t="inlineStr">
        <is>
          <t>loop_auto execution</t>
        </is>
      </c>
      <c r="D1571" t="inlineStr">
        <is>
          <t>loop</t>
        </is>
      </c>
      <c r="E1571" t="inlineStr">
        <is>
          <t>gate execution + Excel sync</t>
        </is>
      </c>
      <c r="F1571" t="inlineStr">
        <is>
          <t>Updated via evidence script</t>
        </is>
      </c>
      <c r="G1571" t="inlineStr">
        <is>
          <t>Success</t>
        </is>
      </c>
      <c r="H1571" t="inlineStr">
        <is>
          <t>YES</t>
        </is>
      </c>
      <c r="I1571" t="inlineStr">
        <is>
          <t>docs/evidence//20260109-181910</t>
        </is>
      </c>
    </row>
    <row r="1572">
      <c r="A1572" t="inlineStr">
        <is>
          <t>PR-1571</t>
        </is>
      </c>
      <c r="B1572" t="inlineStr">
        <is>
          <t>2026-01-09 18:19:11 EET</t>
        </is>
      </c>
      <c r="C1572" t="inlineStr">
        <is>
          <t>loop_auto execution</t>
        </is>
      </c>
      <c r="D1572" t="inlineStr">
        <is>
          <t>loop</t>
        </is>
      </c>
      <c r="E1572" t="inlineStr">
        <is>
          <t>gate execution + Excel sync</t>
        </is>
      </c>
      <c r="F1572" t="inlineStr">
        <is>
          <t>Updated via evidence script</t>
        </is>
      </c>
      <c r="G1572" t="inlineStr">
        <is>
          <t>Success</t>
        </is>
      </c>
      <c r="H1572" t="inlineStr">
        <is>
          <t>YES</t>
        </is>
      </c>
      <c r="I1572" t="inlineStr">
        <is>
          <t>docs/evidence//20260109-181910</t>
        </is>
      </c>
    </row>
    <row r="1573">
      <c r="A1573" t="inlineStr">
        <is>
          <t>PR-1572</t>
        </is>
      </c>
      <c r="B1573" t="inlineStr">
        <is>
          <t>2026-01-09 18:19:11 EET</t>
        </is>
      </c>
      <c r="C1573" t="inlineStr">
        <is>
          <t>loop_auto execution</t>
        </is>
      </c>
      <c r="D1573" t="inlineStr">
        <is>
          <t>loop</t>
        </is>
      </c>
      <c r="E1573" t="inlineStr">
        <is>
          <t>gate execution + Excel sync</t>
        </is>
      </c>
      <c r="F1573" t="inlineStr">
        <is>
          <t>Updated via evidence script</t>
        </is>
      </c>
      <c r="G1573" t="inlineStr">
        <is>
          <t>Success</t>
        </is>
      </c>
      <c r="H1573" t="inlineStr">
        <is>
          <t>YES</t>
        </is>
      </c>
      <c r="I1573" t="inlineStr">
        <is>
          <t>docs/evidence//20260109-181911</t>
        </is>
      </c>
    </row>
    <row r="1574">
      <c r="A1574" t="inlineStr">
        <is>
          <t>PR-1573</t>
        </is>
      </c>
      <c r="B1574" t="inlineStr">
        <is>
          <t>2026-01-09 18:19:12 EET</t>
        </is>
      </c>
      <c r="C1574" t="inlineStr">
        <is>
          <t>loop_auto execution</t>
        </is>
      </c>
      <c r="D1574" t="inlineStr">
        <is>
          <t>loop</t>
        </is>
      </c>
      <c r="E1574" t="inlineStr">
        <is>
          <t>gate execution + Excel sync</t>
        </is>
      </c>
      <c r="F1574" t="inlineStr">
        <is>
          <t>Updated via evidence script</t>
        </is>
      </c>
      <c r="G1574" t="inlineStr">
        <is>
          <t>Success</t>
        </is>
      </c>
      <c r="H1574" t="inlineStr">
        <is>
          <t>YES</t>
        </is>
      </c>
      <c r="I1574" t="inlineStr">
        <is>
          <t>docs/evidence//20260109-181912</t>
        </is>
      </c>
    </row>
    <row r="1575">
      <c r="A1575" t="inlineStr">
        <is>
          <t>PR-1574</t>
        </is>
      </c>
      <c r="B1575" t="inlineStr">
        <is>
          <t>2026-01-09 18:19:12 EET</t>
        </is>
      </c>
      <c r="C1575" t="inlineStr">
        <is>
          <t>loop_auto execution</t>
        </is>
      </c>
      <c r="D1575" t="inlineStr">
        <is>
          <t>loop</t>
        </is>
      </c>
      <c r="E1575" t="inlineStr">
        <is>
          <t>gate execution + Excel sync</t>
        </is>
      </c>
      <c r="F1575" t="inlineStr">
        <is>
          <t>Updated via evidence script</t>
        </is>
      </c>
      <c r="G1575" t="inlineStr">
        <is>
          <t>Success</t>
        </is>
      </c>
      <c r="H1575" t="inlineStr">
        <is>
          <t>YES</t>
        </is>
      </c>
      <c r="I1575" t="inlineStr">
        <is>
          <t>docs/evidence//20260109-181912</t>
        </is>
      </c>
    </row>
    <row r="1576">
      <c r="A1576" t="inlineStr">
        <is>
          <t>PR-1575</t>
        </is>
      </c>
      <c r="B1576" t="inlineStr">
        <is>
          <t>2026-01-09 18:19:13 EET</t>
        </is>
      </c>
      <c r="C1576" t="inlineStr">
        <is>
          <t>loop_auto execution</t>
        </is>
      </c>
      <c r="D1576" t="inlineStr">
        <is>
          <t>loop</t>
        </is>
      </c>
      <c r="E1576" t="inlineStr">
        <is>
          <t>gate execution + Excel sync</t>
        </is>
      </c>
      <c r="F1576" t="inlineStr">
        <is>
          <t>Updated via evidence script</t>
        </is>
      </c>
      <c r="G1576" t="inlineStr">
        <is>
          <t>Success</t>
        </is>
      </c>
      <c r="H1576" t="inlineStr">
        <is>
          <t>YES</t>
        </is>
      </c>
      <c r="I1576" t="inlineStr">
        <is>
          <t>docs/evidence//20260109-181913</t>
        </is>
      </c>
    </row>
    <row r="1577">
      <c r="A1577" t="inlineStr">
        <is>
          <t>PR-1576</t>
        </is>
      </c>
      <c r="B1577" t="inlineStr">
        <is>
          <t>2026-01-09 18:19:14 EET</t>
        </is>
      </c>
      <c r="C1577" t="inlineStr">
        <is>
          <t>loop_auto execution</t>
        </is>
      </c>
      <c r="D1577" t="inlineStr">
        <is>
          <t>loop</t>
        </is>
      </c>
      <c r="E1577" t="inlineStr">
        <is>
          <t>gate execution + Excel sync</t>
        </is>
      </c>
      <c r="F1577" t="inlineStr">
        <is>
          <t>Updated via evidence script</t>
        </is>
      </c>
      <c r="G1577" t="inlineStr">
        <is>
          <t>Success</t>
        </is>
      </c>
      <c r="H1577" t="inlineStr">
        <is>
          <t>YES</t>
        </is>
      </c>
      <c r="I1577" t="inlineStr">
        <is>
          <t>docs/evidence//20260109-181913</t>
        </is>
      </c>
    </row>
    <row r="1578">
      <c r="A1578" t="inlineStr">
        <is>
          <t>PR-1577</t>
        </is>
      </c>
      <c r="B1578" t="inlineStr">
        <is>
          <t>2026-01-09 18:19:14 EET</t>
        </is>
      </c>
      <c r="C1578" t="inlineStr">
        <is>
          <t>loop_auto execution</t>
        </is>
      </c>
      <c r="D1578" t="inlineStr">
        <is>
          <t>loop</t>
        </is>
      </c>
      <c r="E1578" t="inlineStr">
        <is>
          <t>gate execution + Excel sync</t>
        </is>
      </c>
      <c r="F1578" t="inlineStr">
        <is>
          <t>Updated via evidence script</t>
        </is>
      </c>
      <c r="G1578" t="inlineStr">
        <is>
          <t>Success</t>
        </is>
      </c>
      <c r="H1578" t="inlineStr">
        <is>
          <t>YES</t>
        </is>
      </c>
      <c r="I1578" t="inlineStr">
        <is>
          <t>docs/evidence//20260109-181914</t>
        </is>
      </c>
    </row>
    <row r="1579">
      <c r="A1579" t="inlineStr">
        <is>
          <t>PR-1578</t>
        </is>
      </c>
      <c r="B1579" t="inlineStr">
        <is>
          <t>2026-01-09 18:19:15 EET</t>
        </is>
      </c>
      <c r="C1579" t="inlineStr">
        <is>
          <t>loop_auto execution</t>
        </is>
      </c>
      <c r="D1579" t="inlineStr">
        <is>
          <t>loop</t>
        </is>
      </c>
      <c r="E1579" t="inlineStr">
        <is>
          <t>gate execution + Excel sync</t>
        </is>
      </c>
      <c r="F1579" t="inlineStr">
        <is>
          <t>Updated via evidence script</t>
        </is>
      </c>
      <c r="G1579" t="inlineStr">
        <is>
          <t>Success</t>
        </is>
      </c>
      <c r="H1579" t="inlineStr">
        <is>
          <t>YES</t>
        </is>
      </c>
      <c r="I1579" t="inlineStr">
        <is>
          <t>docs/evidence//20260109-181915</t>
        </is>
      </c>
    </row>
    <row r="1580">
      <c r="A1580" t="inlineStr">
        <is>
          <t>PR-1579</t>
        </is>
      </c>
      <c r="B1580" t="inlineStr">
        <is>
          <t>2026-01-09 18:19:16 EET</t>
        </is>
      </c>
      <c r="C1580" t="inlineStr">
        <is>
          <t>loop_auto execution</t>
        </is>
      </c>
      <c r="D1580" t="inlineStr">
        <is>
          <t>loop</t>
        </is>
      </c>
      <c r="E1580" t="inlineStr">
        <is>
          <t>gate execution + Excel sync</t>
        </is>
      </c>
      <c r="F1580" t="inlineStr">
        <is>
          <t>Updated via evidence script</t>
        </is>
      </c>
      <c r="G1580" t="inlineStr">
        <is>
          <t>Success</t>
        </is>
      </c>
      <c r="H1580" t="inlineStr">
        <is>
          <t>YES</t>
        </is>
      </c>
      <c r="I1580" t="inlineStr">
        <is>
          <t>docs/evidence//20260109-181915</t>
        </is>
      </c>
    </row>
    <row r="1581">
      <c r="A1581" t="inlineStr">
        <is>
          <t>PR-1580</t>
        </is>
      </c>
      <c r="B1581" t="inlineStr">
        <is>
          <t>2026-01-09 18:19:16 EET</t>
        </is>
      </c>
      <c r="C1581" t="inlineStr">
        <is>
          <t>loop_auto execution</t>
        </is>
      </c>
      <c r="D1581" t="inlineStr">
        <is>
          <t>loop</t>
        </is>
      </c>
      <c r="E1581" t="inlineStr">
        <is>
          <t>gate execution + Excel sync</t>
        </is>
      </c>
      <c r="F1581" t="inlineStr">
        <is>
          <t>Updated via evidence script</t>
        </is>
      </c>
      <c r="G1581" t="inlineStr">
        <is>
          <t>Success</t>
        </is>
      </c>
      <c r="H1581" t="inlineStr">
        <is>
          <t>YES</t>
        </is>
      </c>
      <c r="I1581" t="inlineStr">
        <is>
          <t>docs/evidence//20260109-181916</t>
        </is>
      </c>
    </row>
    <row r="1582">
      <c r="A1582" t="inlineStr">
        <is>
          <t>PR-1581</t>
        </is>
      </c>
      <c r="B1582" t="inlineStr">
        <is>
          <t>2026-01-09 18:19:17 EET</t>
        </is>
      </c>
      <c r="C1582" t="inlineStr">
        <is>
          <t>loop_auto execution</t>
        </is>
      </c>
      <c r="D1582" t="inlineStr">
        <is>
          <t>loop</t>
        </is>
      </c>
      <c r="E1582" t="inlineStr">
        <is>
          <t>gate execution + Excel sync</t>
        </is>
      </c>
      <c r="F1582" t="inlineStr">
        <is>
          <t>Updated via evidence script</t>
        </is>
      </c>
      <c r="G1582" t="inlineStr">
        <is>
          <t>Success</t>
        </is>
      </c>
      <c r="H1582" t="inlineStr">
        <is>
          <t>YES</t>
        </is>
      </c>
      <c r="I1582" t="inlineStr">
        <is>
          <t>docs/evidence//20260109-181917</t>
        </is>
      </c>
    </row>
    <row r="1583">
      <c r="A1583" t="inlineStr">
        <is>
          <t>PR-1582</t>
        </is>
      </c>
      <c r="B1583" t="inlineStr">
        <is>
          <t>2026-01-09 18:19:17 EET</t>
        </is>
      </c>
      <c r="C1583" t="inlineStr">
        <is>
          <t>loop_auto execution</t>
        </is>
      </c>
      <c r="D1583" t="inlineStr">
        <is>
          <t>loop</t>
        </is>
      </c>
      <c r="E1583" t="inlineStr">
        <is>
          <t>gate execution + Excel sync</t>
        </is>
      </c>
      <c r="F1583" t="inlineStr">
        <is>
          <t>Updated via evidence script</t>
        </is>
      </c>
      <c r="G1583" t="inlineStr">
        <is>
          <t>Success</t>
        </is>
      </c>
      <c r="H1583" t="inlineStr">
        <is>
          <t>YES</t>
        </is>
      </c>
      <c r="I1583" t="inlineStr">
        <is>
          <t>docs/evidence//20260109-181917</t>
        </is>
      </c>
    </row>
    <row r="1584">
      <c r="A1584" t="inlineStr">
        <is>
          <t>PR-1583</t>
        </is>
      </c>
      <c r="B1584" t="inlineStr">
        <is>
          <t>2026-01-09 18:19:18 EET</t>
        </is>
      </c>
      <c r="C1584" t="inlineStr">
        <is>
          <t>loop_auto execution</t>
        </is>
      </c>
      <c r="D1584" t="inlineStr">
        <is>
          <t>loop</t>
        </is>
      </c>
      <c r="E1584" t="inlineStr">
        <is>
          <t>gate execution + Excel sync</t>
        </is>
      </c>
      <c r="F1584" t="inlineStr">
        <is>
          <t>Updated via evidence script</t>
        </is>
      </c>
      <c r="G1584" t="inlineStr">
        <is>
          <t>Success</t>
        </is>
      </c>
      <c r="H1584" t="inlineStr">
        <is>
          <t>YES</t>
        </is>
      </c>
      <c r="I1584" t="inlineStr">
        <is>
          <t>docs/evidence//20260109-181918</t>
        </is>
      </c>
    </row>
    <row r="1585">
      <c r="A1585" t="inlineStr">
        <is>
          <t>PR-1584</t>
        </is>
      </c>
      <c r="B1585" t="inlineStr">
        <is>
          <t>2026-01-09 18:19:19 EET</t>
        </is>
      </c>
      <c r="C1585" t="inlineStr">
        <is>
          <t>loop_auto execution</t>
        </is>
      </c>
      <c r="D1585" t="inlineStr">
        <is>
          <t>loop</t>
        </is>
      </c>
      <c r="E1585" t="inlineStr">
        <is>
          <t>gate execution + Excel sync</t>
        </is>
      </c>
      <c r="F1585" t="inlineStr">
        <is>
          <t>Updated via evidence script</t>
        </is>
      </c>
      <c r="G1585" t="inlineStr">
        <is>
          <t>Success</t>
        </is>
      </c>
      <c r="H1585" t="inlineStr">
        <is>
          <t>YES</t>
        </is>
      </c>
      <c r="I1585" t="inlineStr">
        <is>
          <t>docs/evidence//20260109-181918</t>
        </is>
      </c>
    </row>
    <row r="1586">
      <c r="A1586" t="inlineStr">
        <is>
          <t>PR-1585</t>
        </is>
      </c>
      <c r="B1586" t="inlineStr">
        <is>
          <t>2026-01-09 18:19:19 EET</t>
        </is>
      </c>
      <c r="C1586" t="inlineStr">
        <is>
          <t>loop_auto execution</t>
        </is>
      </c>
      <c r="D1586" t="inlineStr">
        <is>
          <t>loop</t>
        </is>
      </c>
      <c r="E1586" t="inlineStr">
        <is>
          <t>gate execution + Excel sync</t>
        </is>
      </c>
      <c r="F1586" t="inlineStr">
        <is>
          <t>Updated via evidence script</t>
        </is>
      </c>
      <c r="G1586" t="inlineStr">
        <is>
          <t>Success</t>
        </is>
      </c>
      <c r="H1586" t="inlineStr">
        <is>
          <t>YES</t>
        </is>
      </c>
      <c r="I1586" t="inlineStr">
        <is>
          <t>docs/evidence//20260109-181919</t>
        </is>
      </c>
    </row>
    <row r="1587">
      <c r="A1587" t="inlineStr">
        <is>
          <t>PR-1586</t>
        </is>
      </c>
      <c r="B1587" t="inlineStr">
        <is>
          <t>2026-01-09 18:19:20 EET</t>
        </is>
      </c>
      <c r="C1587" t="inlineStr">
        <is>
          <t>loop_auto execution</t>
        </is>
      </c>
      <c r="D1587" t="inlineStr">
        <is>
          <t>loop</t>
        </is>
      </c>
      <c r="E1587" t="inlineStr">
        <is>
          <t>gate execution + Excel sync</t>
        </is>
      </c>
      <c r="F1587" t="inlineStr">
        <is>
          <t>Updated via evidence script</t>
        </is>
      </c>
      <c r="G1587" t="inlineStr">
        <is>
          <t>Success</t>
        </is>
      </c>
      <c r="H1587" t="inlineStr">
        <is>
          <t>YES</t>
        </is>
      </c>
      <c r="I1587" t="inlineStr">
        <is>
          <t>docs/evidence//20260109-181920</t>
        </is>
      </c>
    </row>
    <row r="1588">
      <c r="A1588" t="inlineStr">
        <is>
          <t>PR-1587</t>
        </is>
      </c>
      <c r="B1588" t="inlineStr">
        <is>
          <t>2026-01-09 18:19:20 EET</t>
        </is>
      </c>
      <c r="C1588" t="inlineStr">
        <is>
          <t>loop_auto execution</t>
        </is>
      </c>
      <c r="D1588" t="inlineStr">
        <is>
          <t>loop</t>
        </is>
      </c>
      <c r="E1588" t="inlineStr">
        <is>
          <t>gate execution + Excel sync</t>
        </is>
      </c>
      <c r="F1588" t="inlineStr">
        <is>
          <t>Updated via evidence script</t>
        </is>
      </c>
      <c r="G1588" t="inlineStr">
        <is>
          <t>Success</t>
        </is>
      </c>
      <c r="H1588" t="inlineStr">
        <is>
          <t>YES</t>
        </is>
      </c>
      <c r="I1588" t="inlineStr">
        <is>
          <t>docs/evidence//20260109-181920</t>
        </is>
      </c>
    </row>
    <row r="1589">
      <c r="A1589" t="inlineStr">
        <is>
          <t>PR-1588</t>
        </is>
      </c>
      <c r="B1589" t="inlineStr">
        <is>
          <t>2026-01-09 18:19:21 EET</t>
        </is>
      </c>
      <c r="C1589" t="inlineStr">
        <is>
          <t>loop_auto execution</t>
        </is>
      </c>
      <c r="D1589" t="inlineStr">
        <is>
          <t>loop</t>
        </is>
      </c>
      <c r="E1589" t="inlineStr">
        <is>
          <t>gate execution + Excel sync</t>
        </is>
      </c>
      <c r="F1589" t="inlineStr">
        <is>
          <t>Updated via evidence script</t>
        </is>
      </c>
      <c r="G1589" t="inlineStr">
        <is>
          <t>Success</t>
        </is>
      </c>
      <c r="H1589" t="inlineStr">
        <is>
          <t>YES</t>
        </is>
      </c>
      <c r="I1589" t="inlineStr">
        <is>
          <t>docs/evidence//20260109-181921</t>
        </is>
      </c>
    </row>
    <row r="1590">
      <c r="A1590" t="inlineStr">
        <is>
          <t>PR-1589</t>
        </is>
      </c>
      <c r="B1590" t="inlineStr">
        <is>
          <t>2026-01-09 18:19:22 EET</t>
        </is>
      </c>
      <c r="C1590" t="inlineStr">
        <is>
          <t>loop_auto execution</t>
        </is>
      </c>
      <c r="D1590" t="inlineStr">
        <is>
          <t>loop</t>
        </is>
      </c>
      <c r="E1590" t="inlineStr">
        <is>
          <t>gate execution + Excel sync</t>
        </is>
      </c>
      <c r="F1590" t="inlineStr">
        <is>
          <t>Updated via evidence script</t>
        </is>
      </c>
      <c r="G1590" t="inlineStr">
        <is>
          <t>Success</t>
        </is>
      </c>
      <c r="H1590" t="inlineStr">
        <is>
          <t>YES</t>
        </is>
      </c>
      <c r="I1590" t="inlineStr">
        <is>
          <t>docs/evidence//20260109-181922</t>
        </is>
      </c>
    </row>
    <row r="1591">
      <c r="A1591" t="inlineStr">
        <is>
          <t>PR-1590</t>
        </is>
      </c>
      <c r="B1591" t="inlineStr">
        <is>
          <t>2026-01-09 18:19:22 EET</t>
        </is>
      </c>
      <c r="C1591" t="inlineStr">
        <is>
          <t>loop_auto execution</t>
        </is>
      </c>
      <c r="D1591" t="inlineStr">
        <is>
          <t>loop</t>
        </is>
      </c>
      <c r="E1591" t="inlineStr">
        <is>
          <t>gate execution + Excel sync</t>
        </is>
      </c>
      <c r="F1591" t="inlineStr">
        <is>
          <t>Updated via evidence script</t>
        </is>
      </c>
      <c r="G1591" t="inlineStr">
        <is>
          <t>Success</t>
        </is>
      </c>
      <c r="H1591" t="inlineStr">
        <is>
          <t>YES</t>
        </is>
      </c>
      <c r="I1591" t="inlineStr">
        <is>
          <t>docs/evidence//20260109-181922</t>
        </is>
      </c>
    </row>
    <row r="1592">
      <c r="A1592" t="inlineStr">
        <is>
          <t>PR-1591</t>
        </is>
      </c>
      <c r="B1592" t="inlineStr">
        <is>
          <t>2026-01-09 18:19:23 EET</t>
        </is>
      </c>
      <c r="C1592" t="inlineStr">
        <is>
          <t>loop_auto execution</t>
        </is>
      </c>
      <c r="D1592" t="inlineStr">
        <is>
          <t>loop</t>
        </is>
      </c>
      <c r="E1592" t="inlineStr">
        <is>
          <t>gate execution + Excel sync</t>
        </is>
      </c>
      <c r="F1592" t="inlineStr">
        <is>
          <t>Updated via evidence script</t>
        </is>
      </c>
      <c r="G1592" t="inlineStr">
        <is>
          <t>Success</t>
        </is>
      </c>
      <c r="H1592" t="inlineStr">
        <is>
          <t>YES</t>
        </is>
      </c>
      <c r="I1592" t="inlineStr">
        <is>
          <t>docs/evidence//20260109-181923</t>
        </is>
      </c>
    </row>
    <row r="1593">
      <c r="A1593" t="inlineStr">
        <is>
          <t>PR-1592</t>
        </is>
      </c>
      <c r="B1593" t="inlineStr">
        <is>
          <t>2026-01-09 18:19:24 EET</t>
        </is>
      </c>
      <c r="C1593" t="inlineStr">
        <is>
          <t>loop_auto execution</t>
        </is>
      </c>
      <c r="D1593" t="inlineStr">
        <is>
          <t>loop</t>
        </is>
      </c>
      <c r="E1593" t="inlineStr">
        <is>
          <t>gate execution + Excel sync</t>
        </is>
      </c>
      <c r="F1593" t="inlineStr">
        <is>
          <t>Updated via evidence script</t>
        </is>
      </c>
      <c r="G1593" t="inlineStr">
        <is>
          <t>Success</t>
        </is>
      </c>
      <c r="H1593" t="inlineStr">
        <is>
          <t>YES</t>
        </is>
      </c>
      <c r="I1593" t="inlineStr">
        <is>
          <t>docs/evidence//20260109-181923</t>
        </is>
      </c>
    </row>
    <row r="1594">
      <c r="A1594" t="inlineStr">
        <is>
          <t>PR-1593</t>
        </is>
      </c>
      <c r="B1594" t="inlineStr">
        <is>
          <t>2026-01-09 18:19:24 EET</t>
        </is>
      </c>
      <c r="C1594" t="inlineStr">
        <is>
          <t>loop_auto execution</t>
        </is>
      </c>
      <c r="D1594" t="inlineStr">
        <is>
          <t>loop</t>
        </is>
      </c>
      <c r="E1594" t="inlineStr">
        <is>
          <t>gate execution + Excel sync</t>
        </is>
      </c>
      <c r="F1594" t="inlineStr">
        <is>
          <t>Updated via evidence script</t>
        </is>
      </c>
      <c r="G1594" t="inlineStr">
        <is>
          <t>Success</t>
        </is>
      </c>
      <c r="H1594" t="inlineStr">
        <is>
          <t>YES</t>
        </is>
      </c>
      <c r="I1594" t="inlineStr">
        <is>
          <t>docs/evidence//20260109-181924</t>
        </is>
      </c>
    </row>
    <row r="1595">
      <c r="A1595" t="inlineStr">
        <is>
          <t>PR-1594</t>
        </is>
      </c>
      <c r="B1595" t="inlineStr">
        <is>
          <t>2026-01-09 18:19:25 EET</t>
        </is>
      </c>
      <c r="C1595" t="inlineStr">
        <is>
          <t>loop_auto execution</t>
        </is>
      </c>
      <c r="D1595" t="inlineStr">
        <is>
          <t>loop</t>
        </is>
      </c>
      <c r="E1595" t="inlineStr">
        <is>
          <t>gate execution + Excel sync</t>
        </is>
      </c>
      <c r="F1595" t="inlineStr">
        <is>
          <t>Updated via evidence script</t>
        </is>
      </c>
      <c r="G1595" t="inlineStr">
        <is>
          <t>Success</t>
        </is>
      </c>
      <c r="H1595" t="inlineStr">
        <is>
          <t>YES</t>
        </is>
      </c>
      <c r="I1595" t="inlineStr">
        <is>
          <t>docs/evidence//20260109-181925</t>
        </is>
      </c>
    </row>
    <row r="1596">
      <c r="A1596" t="inlineStr">
        <is>
          <t>PR-1595</t>
        </is>
      </c>
      <c r="B1596" t="inlineStr">
        <is>
          <t>2026-01-09 18:19:25 EET</t>
        </is>
      </c>
      <c r="C1596" t="inlineStr">
        <is>
          <t>loop_auto execution</t>
        </is>
      </c>
      <c r="D1596" t="inlineStr">
        <is>
          <t>loop</t>
        </is>
      </c>
      <c r="E1596" t="inlineStr">
        <is>
          <t>gate execution + Excel sync</t>
        </is>
      </c>
      <c r="F1596" t="inlineStr">
        <is>
          <t>Updated via evidence script</t>
        </is>
      </c>
      <c r="G1596" t="inlineStr">
        <is>
          <t>Success</t>
        </is>
      </c>
      <c r="H1596" t="inlineStr">
        <is>
          <t>YES</t>
        </is>
      </c>
      <c r="I1596" t="inlineStr">
        <is>
          <t>docs/evidence//20260109-181925</t>
        </is>
      </c>
    </row>
    <row r="1597">
      <c r="A1597" t="inlineStr">
        <is>
          <t>PR-1596</t>
        </is>
      </c>
      <c r="B1597" t="inlineStr">
        <is>
          <t>2026-01-09 18:19:26 EET</t>
        </is>
      </c>
      <c r="C1597" t="inlineStr">
        <is>
          <t>loop_auto execution</t>
        </is>
      </c>
      <c r="D1597" t="inlineStr">
        <is>
          <t>loop</t>
        </is>
      </c>
      <c r="E1597" t="inlineStr">
        <is>
          <t>gate execution + Excel sync</t>
        </is>
      </c>
      <c r="F1597" t="inlineStr">
        <is>
          <t>Updated via evidence script</t>
        </is>
      </c>
      <c r="G1597" t="inlineStr">
        <is>
          <t>Success</t>
        </is>
      </c>
      <c r="H1597" t="inlineStr">
        <is>
          <t>YES</t>
        </is>
      </c>
      <c r="I1597" t="inlineStr">
        <is>
          <t>docs/evidence//20260109-181926</t>
        </is>
      </c>
    </row>
    <row r="1598">
      <c r="A1598" t="inlineStr">
        <is>
          <t>PR-1597</t>
        </is>
      </c>
      <c r="B1598" t="inlineStr">
        <is>
          <t>2026-01-09 18:19:27 EET</t>
        </is>
      </c>
      <c r="C1598" t="inlineStr">
        <is>
          <t>loop_auto execution</t>
        </is>
      </c>
      <c r="D1598" t="inlineStr">
        <is>
          <t>loop</t>
        </is>
      </c>
      <c r="E1598" t="inlineStr">
        <is>
          <t>gate execution + Excel sync</t>
        </is>
      </c>
      <c r="F1598" t="inlineStr">
        <is>
          <t>Updated via evidence script</t>
        </is>
      </c>
      <c r="G1598" t="inlineStr">
        <is>
          <t>Success</t>
        </is>
      </c>
      <c r="H1598" t="inlineStr">
        <is>
          <t>YES</t>
        </is>
      </c>
      <c r="I1598" t="inlineStr">
        <is>
          <t>docs/evidence//20260109-181926</t>
        </is>
      </c>
    </row>
    <row r="1599">
      <c r="A1599" t="inlineStr">
        <is>
          <t>PR-1598</t>
        </is>
      </c>
      <c r="B1599" t="inlineStr">
        <is>
          <t>2026-01-09 18:19:27 EET</t>
        </is>
      </c>
      <c r="C1599" t="inlineStr">
        <is>
          <t>loop_auto execution</t>
        </is>
      </c>
      <c r="D1599" t="inlineStr">
        <is>
          <t>loop</t>
        </is>
      </c>
      <c r="E1599" t="inlineStr">
        <is>
          <t>gate execution + Excel sync</t>
        </is>
      </c>
      <c r="F1599" t="inlineStr">
        <is>
          <t>Updated via evidence script</t>
        </is>
      </c>
      <c r="G1599" t="inlineStr">
        <is>
          <t>Success</t>
        </is>
      </c>
      <c r="H1599" t="inlineStr">
        <is>
          <t>YES</t>
        </is>
      </c>
      <c r="I1599" t="inlineStr">
        <is>
          <t>docs/evidence//20260109-181927</t>
        </is>
      </c>
    </row>
    <row r="1600">
      <c r="A1600" t="inlineStr">
        <is>
          <t>PR-1599</t>
        </is>
      </c>
      <c r="B1600" t="inlineStr">
        <is>
          <t>2026-01-09 18:19:28 EET</t>
        </is>
      </c>
      <c r="C1600" t="inlineStr">
        <is>
          <t>loop_auto execution</t>
        </is>
      </c>
      <c r="D1600" t="inlineStr">
        <is>
          <t>loop</t>
        </is>
      </c>
      <c r="E1600" t="inlineStr">
        <is>
          <t>gate execution + Excel sync</t>
        </is>
      </c>
      <c r="F1600" t="inlineStr">
        <is>
          <t>Updated via evidence script</t>
        </is>
      </c>
      <c r="G1600" t="inlineStr">
        <is>
          <t>Success</t>
        </is>
      </c>
      <c r="H1600" t="inlineStr">
        <is>
          <t>YES</t>
        </is>
      </c>
      <c r="I1600" t="inlineStr">
        <is>
          <t>docs/evidence//20260109-181928</t>
        </is>
      </c>
    </row>
    <row r="1601">
      <c r="A1601" t="inlineStr">
        <is>
          <t>PR-1600</t>
        </is>
      </c>
      <c r="B1601" t="inlineStr">
        <is>
          <t>2026-01-09 18:19:29 EET</t>
        </is>
      </c>
      <c r="C1601" t="inlineStr">
        <is>
          <t>loop_auto execution</t>
        </is>
      </c>
      <c r="D1601" t="inlineStr">
        <is>
          <t>loop</t>
        </is>
      </c>
      <c r="E1601" t="inlineStr">
        <is>
          <t>gate execution + Excel sync</t>
        </is>
      </c>
      <c r="F1601" t="inlineStr">
        <is>
          <t>Updated via evidence script</t>
        </is>
      </c>
      <c r="G1601" t="inlineStr">
        <is>
          <t>Success</t>
        </is>
      </c>
      <c r="H1601" t="inlineStr">
        <is>
          <t>YES</t>
        </is>
      </c>
      <c r="I1601" t="inlineStr">
        <is>
          <t>docs/evidence//20260109-181928</t>
        </is>
      </c>
    </row>
    <row r="1602">
      <c r="A1602" t="inlineStr">
        <is>
          <t>PR-1601</t>
        </is>
      </c>
      <c r="B1602" t="inlineStr">
        <is>
          <t>2026-01-09 18:19:29 EET</t>
        </is>
      </c>
      <c r="C1602" t="inlineStr">
        <is>
          <t>loop_auto execution</t>
        </is>
      </c>
      <c r="D1602" t="inlineStr">
        <is>
          <t>loop</t>
        </is>
      </c>
      <c r="E1602" t="inlineStr">
        <is>
          <t>gate execution + Excel sync</t>
        </is>
      </c>
      <c r="F1602" t="inlineStr">
        <is>
          <t>Updated via evidence script</t>
        </is>
      </c>
      <c r="G1602" t="inlineStr">
        <is>
          <t>Success</t>
        </is>
      </c>
      <c r="H1602" t="inlineStr">
        <is>
          <t>YES</t>
        </is>
      </c>
      <c r="I1602" t="inlineStr">
        <is>
          <t>docs/evidence//20260109-181929</t>
        </is>
      </c>
    </row>
    <row r="1603">
      <c r="A1603" t="inlineStr">
        <is>
          <t>PR-1602</t>
        </is>
      </c>
      <c r="B1603" t="inlineStr">
        <is>
          <t>2026-01-09 18:19:30 EET</t>
        </is>
      </c>
      <c r="C1603" t="inlineStr">
        <is>
          <t>loop_auto execution</t>
        </is>
      </c>
      <c r="D1603" t="inlineStr">
        <is>
          <t>loop</t>
        </is>
      </c>
      <c r="E1603" t="inlineStr">
        <is>
          <t>gate execution + Excel sync</t>
        </is>
      </c>
      <c r="F1603" t="inlineStr">
        <is>
          <t>Updated via evidence script</t>
        </is>
      </c>
      <c r="G1603" t="inlineStr">
        <is>
          <t>Success</t>
        </is>
      </c>
      <c r="H1603" t="inlineStr">
        <is>
          <t>YES</t>
        </is>
      </c>
      <c r="I1603" t="inlineStr">
        <is>
          <t>docs/evidence//20260109-181930</t>
        </is>
      </c>
    </row>
    <row r="1604">
      <c r="A1604" t="inlineStr">
        <is>
          <t>PR-1603</t>
        </is>
      </c>
      <c r="B1604" t="inlineStr">
        <is>
          <t>2026-01-09 18:19:30 EET</t>
        </is>
      </c>
      <c r="C1604" t="inlineStr">
        <is>
          <t>loop_auto execution</t>
        </is>
      </c>
      <c r="D1604" t="inlineStr">
        <is>
          <t>loop</t>
        </is>
      </c>
      <c r="E1604" t="inlineStr">
        <is>
          <t>gate execution + Excel sync</t>
        </is>
      </c>
      <c r="F1604" t="inlineStr">
        <is>
          <t>Updated via evidence script</t>
        </is>
      </c>
      <c r="G1604" t="inlineStr">
        <is>
          <t>Success</t>
        </is>
      </c>
      <c r="H1604" t="inlineStr">
        <is>
          <t>YES</t>
        </is>
      </c>
      <c r="I1604" t="inlineStr">
        <is>
          <t>docs/evidence//20260109-181930</t>
        </is>
      </c>
    </row>
    <row r="1605">
      <c r="A1605" t="inlineStr">
        <is>
          <t>PR-1604</t>
        </is>
      </c>
      <c r="B1605" t="inlineStr">
        <is>
          <t>2026-01-09 18:19:31 EET</t>
        </is>
      </c>
      <c r="C1605" t="inlineStr">
        <is>
          <t>loop_auto execution</t>
        </is>
      </c>
      <c r="D1605" t="inlineStr">
        <is>
          <t>loop</t>
        </is>
      </c>
      <c r="E1605" t="inlineStr">
        <is>
          <t>gate execution + Excel sync</t>
        </is>
      </c>
      <c r="F1605" t="inlineStr">
        <is>
          <t>Updated via evidence script</t>
        </is>
      </c>
      <c r="G1605" t="inlineStr">
        <is>
          <t>Success</t>
        </is>
      </c>
      <c r="H1605" t="inlineStr">
        <is>
          <t>YES</t>
        </is>
      </c>
      <c r="I1605" t="inlineStr">
        <is>
          <t>docs/evidence//20260109-181931</t>
        </is>
      </c>
    </row>
    <row r="1606">
      <c r="A1606" t="inlineStr">
        <is>
          <t>PR-1605</t>
        </is>
      </c>
      <c r="B1606" t="inlineStr">
        <is>
          <t>2026-01-09 18:19:32 EET</t>
        </is>
      </c>
      <c r="C1606" t="inlineStr">
        <is>
          <t>loop_auto execution</t>
        </is>
      </c>
      <c r="D1606" t="inlineStr">
        <is>
          <t>loop</t>
        </is>
      </c>
      <c r="E1606" t="inlineStr">
        <is>
          <t>gate execution + Excel sync</t>
        </is>
      </c>
      <c r="F1606" t="inlineStr">
        <is>
          <t>Updated via evidence script</t>
        </is>
      </c>
      <c r="G1606" t="inlineStr">
        <is>
          <t>Success</t>
        </is>
      </c>
      <c r="H1606" t="inlineStr">
        <is>
          <t>YES</t>
        </is>
      </c>
      <c r="I1606" t="inlineStr">
        <is>
          <t>docs/evidence//20260109-181931</t>
        </is>
      </c>
    </row>
    <row r="1607">
      <c r="A1607" t="inlineStr">
        <is>
          <t>PR-1606</t>
        </is>
      </c>
      <c r="B1607" t="inlineStr">
        <is>
          <t>2026-01-09 18:19:32 EET</t>
        </is>
      </c>
      <c r="C1607" t="inlineStr">
        <is>
          <t>loop_auto execution</t>
        </is>
      </c>
      <c r="D1607" t="inlineStr">
        <is>
          <t>loop</t>
        </is>
      </c>
      <c r="E1607" t="inlineStr">
        <is>
          <t>gate execution + Excel sync</t>
        </is>
      </c>
      <c r="F1607" t="inlineStr">
        <is>
          <t>Updated via evidence script</t>
        </is>
      </c>
      <c r="G1607" t="inlineStr">
        <is>
          <t>Success</t>
        </is>
      </c>
      <c r="H1607" t="inlineStr">
        <is>
          <t>YES</t>
        </is>
      </c>
      <c r="I1607" t="inlineStr">
        <is>
          <t>docs/evidence//20260109-181932</t>
        </is>
      </c>
    </row>
    <row r="1608">
      <c r="A1608" t="inlineStr">
        <is>
          <t>PR-1607</t>
        </is>
      </c>
      <c r="B1608" t="inlineStr">
        <is>
          <t>2026-01-09 18:19:33 EET</t>
        </is>
      </c>
      <c r="C1608" t="inlineStr">
        <is>
          <t>loop_auto execution</t>
        </is>
      </c>
      <c r="D1608" t="inlineStr">
        <is>
          <t>loop</t>
        </is>
      </c>
      <c r="E1608" t="inlineStr">
        <is>
          <t>gate execution + Excel sync</t>
        </is>
      </c>
      <c r="F1608" t="inlineStr">
        <is>
          <t>Updated via evidence script</t>
        </is>
      </c>
      <c r="G1608" t="inlineStr">
        <is>
          <t>Success</t>
        </is>
      </c>
      <c r="H1608" t="inlineStr">
        <is>
          <t>YES</t>
        </is>
      </c>
      <c r="I1608" t="inlineStr">
        <is>
          <t>docs/evidence//20260109-181933</t>
        </is>
      </c>
    </row>
    <row r="1609">
      <c r="A1609" t="inlineStr">
        <is>
          <t>PR-1608</t>
        </is>
      </c>
      <c r="B1609" t="inlineStr">
        <is>
          <t>2026-01-09 18:19:33 EET</t>
        </is>
      </c>
      <c r="C1609" t="inlineStr">
        <is>
          <t>loop_auto execution</t>
        </is>
      </c>
      <c r="D1609" t="inlineStr">
        <is>
          <t>loop</t>
        </is>
      </c>
      <c r="E1609" t="inlineStr">
        <is>
          <t>gate execution + Excel sync</t>
        </is>
      </c>
      <c r="F1609" t="inlineStr">
        <is>
          <t>Updated via evidence script</t>
        </is>
      </c>
      <c r="G1609" t="inlineStr">
        <is>
          <t>Success</t>
        </is>
      </c>
      <c r="H1609" t="inlineStr">
        <is>
          <t>YES</t>
        </is>
      </c>
      <c r="I1609" t="inlineStr">
        <is>
          <t>docs/evidence//20260109-181933</t>
        </is>
      </c>
    </row>
    <row r="1610">
      <c r="A1610" t="inlineStr">
        <is>
          <t>PR-1609</t>
        </is>
      </c>
      <c r="B1610" t="inlineStr">
        <is>
          <t>2026-01-09 18:19:34 EET</t>
        </is>
      </c>
      <c r="C1610" t="inlineStr">
        <is>
          <t>loop_auto execution</t>
        </is>
      </c>
      <c r="D1610" t="inlineStr">
        <is>
          <t>loop</t>
        </is>
      </c>
      <c r="E1610" t="inlineStr">
        <is>
          <t>gate execution + Excel sync</t>
        </is>
      </c>
      <c r="F1610" t="inlineStr">
        <is>
          <t>Updated via evidence script</t>
        </is>
      </c>
      <c r="G1610" t="inlineStr">
        <is>
          <t>Success</t>
        </is>
      </c>
      <c r="H1610" t="inlineStr">
        <is>
          <t>YES</t>
        </is>
      </c>
      <c r="I1610" t="inlineStr">
        <is>
          <t>docs/evidence//20260109-181934</t>
        </is>
      </c>
    </row>
    <row r="1611">
      <c r="A1611" t="inlineStr">
        <is>
          <t>PR-1610</t>
        </is>
      </c>
      <c r="B1611" t="inlineStr">
        <is>
          <t>2026-01-09 18:19:35 EET</t>
        </is>
      </c>
      <c r="C1611" t="inlineStr">
        <is>
          <t>loop_auto execution</t>
        </is>
      </c>
      <c r="D1611" t="inlineStr">
        <is>
          <t>loop</t>
        </is>
      </c>
      <c r="E1611" t="inlineStr">
        <is>
          <t>gate execution + Excel sync</t>
        </is>
      </c>
      <c r="F1611" t="inlineStr">
        <is>
          <t>Updated via evidence script</t>
        </is>
      </c>
      <c r="G1611" t="inlineStr">
        <is>
          <t>Success</t>
        </is>
      </c>
      <c r="H1611" t="inlineStr">
        <is>
          <t>YES</t>
        </is>
      </c>
      <c r="I1611" t="inlineStr">
        <is>
          <t>docs/evidence//20260109-181935</t>
        </is>
      </c>
    </row>
    <row r="1612">
      <c r="A1612" t="inlineStr">
        <is>
          <t>PR-1611</t>
        </is>
      </c>
      <c r="B1612" t="inlineStr">
        <is>
          <t>2026-01-09 18:19:35 EET</t>
        </is>
      </c>
      <c r="C1612" t="inlineStr">
        <is>
          <t>loop_auto execution</t>
        </is>
      </c>
      <c r="D1612" t="inlineStr">
        <is>
          <t>loop</t>
        </is>
      </c>
      <c r="E1612" t="inlineStr">
        <is>
          <t>gate execution + Excel sync</t>
        </is>
      </c>
      <c r="F1612" t="inlineStr">
        <is>
          <t>Updated via evidence script</t>
        </is>
      </c>
      <c r="G1612" t="inlineStr">
        <is>
          <t>Success</t>
        </is>
      </c>
      <c r="H1612" t="inlineStr">
        <is>
          <t>YES</t>
        </is>
      </c>
      <c r="I1612" t="inlineStr">
        <is>
          <t>docs/evidence//20260109-181935</t>
        </is>
      </c>
    </row>
    <row r="1613">
      <c r="A1613" t="inlineStr">
        <is>
          <t>PR-1612</t>
        </is>
      </c>
      <c r="B1613" t="inlineStr">
        <is>
          <t>2026-01-09 18:19:36 EET</t>
        </is>
      </c>
      <c r="C1613" t="inlineStr">
        <is>
          <t>loop_auto execution</t>
        </is>
      </c>
      <c r="D1613" t="inlineStr">
        <is>
          <t>loop</t>
        </is>
      </c>
      <c r="E1613" t="inlineStr">
        <is>
          <t>gate execution + Excel sync</t>
        </is>
      </c>
      <c r="F1613" t="inlineStr">
        <is>
          <t>Updated via evidence script</t>
        </is>
      </c>
      <c r="G1613" t="inlineStr">
        <is>
          <t>Success</t>
        </is>
      </c>
      <c r="H1613" t="inlineStr">
        <is>
          <t>YES</t>
        </is>
      </c>
      <c r="I1613" t="inlineStr">
        <is>
          <t>docs/evidence//20260109-181936</t>
        </is>
      </c>
    </row>
    <row r="1614">
      <c r="A1614" t="inlineStr">
        <is>
          <t>PR-1613</t>
        </is>
      </c>
      <c r="B1614" t="inlineStr">
        <is>
          <t>2026-01-09 18:19:37 EET</t>
        </is>
      </c>
      <c r="C1614" t="inlineStr">
        <is>
          <t>loop_auto execution</t>
        </is>
      </c>
      <c r="D1614" t="inlineStr">
        <is>
          <t>loop</t>
        </is>
      </c>
      <c r="E1614" t="inlineStr">
        <is>
          <t>gate execution + Excel sync</t>
        </is>
      </c>
      <c r="F1614" t="inlineStr">
        <is>
          <t>Updated via evidence script</t>
        </is>
      </c>
      <c r="G1614" t="inlineStr">
        <is>
          <t>Success</t>
        </is>
      </c>
      <c r="H1614" t="inlineStr">
        <is>
          <t>YES</t>
        </is>
      </c>
      <c r="I1614" t="inlineStr">
        <is>
          <t>docs/evidence//20260109-181936</t>
        </is>
      </c>
    </row>
    <row r="1615">
      <c r="A1615" t="inlineStr">
        <is>
          <t>PR-1614</t>
        </is>
      </c>
      <c r="B1615" t="inlineStr">
        <is>
          <t>2026-01-09 18:19:37 EET</t>
        </is>
      </c>
      <c r="C1615" t="inlineStr">
        <is>
          <t>loop_auto execution</t>
        </is>
      </c>
      <c r="D1615" t="inlineStr">
        <is>
          <t>loop</t>
        </is>
      </c>
      <c r="E1615" t="inlineStr">
        <is>
          <t>gate execution + Excel sync</t>
        </is>
      </c>
      <c r="F1615" t="inlineStr">
        <is>
          <t>Updated via evidence script</t>
        </is>
      </c>
      <c r="G1615" t="inlineStr">
        <is>
          <t>Success</t>
        </is>
      </c>
      <c r="H1615" t="inlineStr">
        <is>
          <t>YES</t>
        </is>
      </c>
      <c r="I1615" t="inlineStr">
        <is>
          <t>docs/evidence//20260109-181937</t>
        </is>
      </c>
    </row>
    <row r="1616">
      <c r="A1616" t="inlineStr">
        <is>
          <t>PR-1615</t>
        </is>
      </c>
      <c r="B1616" t="inlineStr">
        <is>
          <t>2026-01-09 18:19:38 EET</t>
        </is>
      </c>
      <c r="C1616" t="inlineStr">
        <is>
          <t>loop_auto execution</t>
        </is>
      </c>
      <c r="D1616" t="inlineStr">
        <is>
          <t>loop</t>
        </is>
      </c>
      <c r="E1616" t="inlineStr">
        <is>
          <t>gate execution + Excel sync</t>
        </is>
      </c>
      <c r="F1616" t="inlineStr">
        <is>
          <t>Updated via evidence script</t>
        </is>
      </c>
      <c r="G1616" t="inlineStr">
        <is>
          <t>Success</t>
        </is>
      </c>
      <c r="H1616" t="inlineStr">
        <is>
          <t>YES</t>
        </is>
      </c>
      <c r="I1616" t="inlineStr">
        <is>
          <t>docs/evidence//20260109-181938</t>
        </is>
      </c>
    </row>
    <row r="1617">
      <c r="A1617" t="inlineStr">
        <is>
          <t>PR-1616</t>
        </is>
      </c>
      <c r="B1617" t="inlineStr">
        <is>
          <t>2026-01-09 18:19:38 EET</t>
        </is>
      </c>
      <c r="C1617" t="inlineStr">
        <is>
          <t>loop_auto execution</t>
        </is>
      </c>
      <c r="D1617" t="inlineStr">
        <is>
          <t>loop</t>
        </is>
      </c>
      <c r="E1617" t="inlineStr">
        <is>
          <t>gate execution + Excel sync</t>
        </is>
      </c>
      <c r="F1617" t="inlineStr">
        <is>
          <t>Updated via evidence script</t>
        </is>
      </c>
      <c r="G1617" t="inlineStr">
        <is>
          <t>Success</t>
        </is>
      </c>
      <c r="H1617" t="inlineStr">
        <is>
          <t>YES</t>
        </is>
      </c>
      <c r="I1617" t="inlineStr">
        <is>
          <t>docs/evidence//20260109-181938</t>
        </is>
      </c>
    </row>
    <row r="1618">
      <c r="A1618" t="inlineStr">
        <is>
          <t>PR-1617</t>
        </is>
      </c>
      <c r="B1618" t="inlineStr">
        <is>
          <t>2026-01-09 18:19:39 EET</t>
        </is>
      </c>
      <c r="C1618" t="inlineStr">
        <is>
          <t>loop_auto execution</t>
        </is>
      </c>
      <c r="D1618" t="inlineStr">
        <is>
          <t>loop</t>
        </is>
      </c>
      <c r="E1618" t="inlineStr">
        <is>
          <t>gate execution + Excel sync</t>
        </is>
      </c>
      <c r="F1618" t="inlineStr">
        <is>
          <t>Updated via evidence script</t>
        </is>
      </c>
      <c r="G1618" t="inlineStr">
        <is>
          <t>Success</t>
        </is>
      </c>
      <c r="H1618" t="inlineStr">
        <is>
          <t>YES</t>
        </is>
      </c>
      <c r="I1618" t="inlineStr">
        <is>
          <t>docs/evidence//20260109-181939</t>
        </is>
      </c>
    </row>
    <row r="1619">
      <c r="A1619" t="inlineStr">
        <is>
          <t>PR-1618</t>
        </is>
      </c>
      <c r="B1619" t="inlineStr">
        <is>
          <t>2026-01-09 18:19:40 EET</t>
        </is>
      </c>
      <c r="C1619" t="inlineStr">
        <is>
          <t>loop_auto execution</t>
        </is>
      </c>
      <c r="D1619" t="inlineStr">
        <is>
          <t>loop</t>
        </is>
      </c>
      <c r="E1619" t="inlineStr">
        <is>
          <t>gate execution + Excel sync</t>
        </is>
      </c>
      <c r="F1619" t="inlineStr">
        <is>
          <t>Updated via evidence script</t>
        </is>
      </c>
      <c r="G1619" t="inlineStr">
        <is>
          <t>Success</t>
        </is>
      </c>
      <c r="H1619" t="inlineStr">
        <is>
          <t>YES</t>
        </is>
      </c>
      <c r="I1619" t="inlineStr">
        <is>
          <t>docs/evidence//20260109-181939</t>
        </is>
      </c>
    </row>
    <row r="1620">
      <c r="A1620" t="inlineStr">
        <is>
          <t>PR-1619</t>
        </is>
      </c>
      <c r="B1620" t="inlineStr">
        <is>
          <t>2026-01-09 18:19:40 EET</t>
        </is>
      </c>
      <c r="C1620" t="inlineStr">
        <is>
          <t>loop_auto execution</t>
        </is>
      </c>
      <c r="D1620" t="inlineStr">
        <is>
          <t>loop</t>
        </is>
      </c>
      <c r="E1620" t="inlineStr">
        <is>
          <t>gate execution + Excel sync</t>
        </is>
      </c>
      <c r="F1620" t="inlineStr">
        <is>
          <t>Updated via evidence script</t>
        </is>
      </c>
      <c r="G1620" t="inlineStr">
        <is>
          <t>Success</t>
        </is>
      </c>
      <c r="H1620" t="inlineStr">
        <is>
          <t>YES</t>
        </is>
      </c>
      <c r="I1620" t="inlineStr">
        <is>
          <t>docs/evidence//20260109-181940</t>
        </is>
      </c>
    </row>
    <row r="1621">
      <c r="A1621" t="inlineStr">
        <is>
          <t>PR-1620</t>
        </is>
      </c>
      <c r="B1621" t="inlineStr">
        <is>
          <t>2026-01-09 18:19:41 EET</t>
        </is>
      </c>
      <c r="C1621" t="inlineStr">
        <is>
          <t>loop_auto execution</t>
        </is>
      </c>
      <c r="D1621" t="inlineStr">
        <is>
          <t>loop</t>
        </is>
      </c>
      <c r="E1621" t="inlineStr">
        <is>
          <t>gate execution + Excel sync</t>
        </is>
      </c>
      <c r="F1621" t="inlineStr">
        <is>
          <t>Updated via evidence script</t>
        </is>
      </c>
      <c r="G1621" t="inlineStr">
        <is>
          <t>Success</t>
        </is>
      </c>
      <c r="H1621" t="inlineStr">
        <is>
          <t>YES</t>
        </is>
      </c>
      <c r="I1621" t="inlineStr">
        <is>
          <t>docs/evidence//20260109-181941</t>
        </is>
      </c>
    </row>
    <row r="1622">
      <c r="A1622" t="inlineStr">
        <is>
          <t>PR-1621</t>
        </is>
      </c>
      <c r="B1622" t="inlineStr">
        <is>
          <t>2026-01-09 18:19:42 EET</t>
        </is>
      </c>
      <c r="C1622" t="inlineStr">
        <is>
          <t>loop_auto execution</t>
        </is>
      </c>
      <c r="D1622" t="inlineStr">
        <is>
          <t>loop</t>
        </is>
      </c>
      <c r="E1622" t="inlineStr">
        <is>
          <t>gate execution + Excel sync</t>
        </is>
      </c>
      <c r="F1622" t="inlineStr">
        <is>
          <t>Updated via evidence script</t>
        </is>
      </c>
      <c r="G1622" t="inlineStr">
        <is>
          <t>Success</t>
        </is>
      </c>
      <c r="H1622" t="inlineStr">
        <is>
          <t>YES</t>
        </is>
      </c>
      <c r="I1622" t="inlineStr">
        <is>
          <t>docs/evidence//20260109-181941</t>
        </is>
      </c>
    </row>
    <row r="1623">
      <c r="A1623" t="inlineStr">
        <is>
          <t>PR-1622</t>
        </is>
      </c>
      <c r="B1623" t="inlineStr">
        <is>
          <t>2026-01-09 18:19:42 EET</t>
        </is>
      </c>
      <c r="C1623" t="inlineStr">
        <is>
          <t>loop_auto execution</t>
        </is>
      </c>
      <c r="D1623" t="inlineStr">
        <is>
          <t>loop</t>
        </is>
      </c>
      <c r="E1623" t="inlineStr">
        <is>
          <t>gate execution + Excel sync</t>
        </is>
      </c>
      <c r="F1623" t="inlineStr">
        <is>
          <t>Updated via evidence script</t>
        </is>
      </c>
      <c r="G1623" t="inlineStr">
        <is>
          <t>Success</t>
        </is>
      </c>
      <c r="H1623" t="inlineStr">
        <is>
          <t>YES</t>
        </is>
      </c>
      <c r="I1623" t="inlineStr">
        <is>
          <t>docs/evidence//20260109-181942</t>
        </is>
      </c>
    </row>
    <row r="1624">
      <c r="A1624" t="inlineStr">
        <is>
          <t>PR-1623</t>
        </is>
      </c>
      <c r="B1624" t="inlineStr">
        <is>
          <t>2026-01-09 18:19:43 EET</t>
        </is>
      </c>
      <c r="C1624" t="inlineStr">
        <is>
          <t>loop_auto execution</t>
        </is>
      </c>
      <c r="D1624" t="inlineStr">
        <is>
          <t>loop</t>
        </is>
      </c>
      <c r="E1624" t="inlineStr">
        <is>
          <t>gate execution + Excel sync</t>
        </is>
      </c>
      <c r="F1624" t="inlineStr">
        <is>
          <t>Updated via evidence script</t>
        </is>
      </c>
      <c r="G1624" t="inlineStr">
        <is>
          <t>Success</t>
        </is>
      </c>
      <c r="H1624" t="inlineStr">
        <is>
          <t>YES</t>
        </is>
      </c>
      <c r="I1624" t="inlineStr">
        <is>
          <t>docs/evidence//20260109-181943</t>
        </is>
      </c>
    </row>
    <row r="1625">
      <c r="A1625" t="inlineStr">
        <is>
          <t>PR-1624</t>
        </is>
      </c>
      <c r="B1625" t="inlineStr">
        <is>
          <t>2026-01-09 18:19:43 EET</t>
        </is>
      </c>
      <c r="C1625" t="inlineStr">
        <is>
          <t>loop_auto execution</t>
        </is>
      </c>
      <c r="D1625" t="inlineStr">
        <is>
          <t>loop</t>
        </is>
      </c>
      <c r="E1625" t="inlineStr">
        <is>
          <t>gate execution + Excel sync</t>
        </is>
      </c>
      <c r="F1625" t="inlineStr">
        <is>
          <t>Updated via evidence script</t>
        </is>
      </c>
      <c r="G1625" t="inlineStr">
        <is>
          <t>Success</t>
        </is>
      </c>
      <c r="H1625" t="inlineStr">
        <is>
          <t>YES</t>
        </is>
      </c>
      <c r="I1625" t="inlineStr">
        <is>
          <t>docs/evidence//20260109-181943</t>
        </is>
      </c>
    </row>
    <row r="1626">
      <c r="A1626" t="inlineStr">
        <is>
          <t>PR-1625</t>
        </is>
      </c>
      <c r="B1626" t="inlineStr">
        <is>
          <t>2026-01-09 18:19:44 EET</t>
        </is>
      </c>
      <c r="C1626" t="inlineStr">
        <is>
          <t>loop_auto execution</t>
        </is>
      </c>
      <c r="D1626" t="inlineStr">
        <is>
          <t>loop</t>
        </is>
      </c>
      <c r="E1626" t="inlineStr">
        <is>
          <t>gate execution + Excel sync</t>
        </is>
      </c>
      <c r="F1626" t="inlineStr">
        <is>
          <t>Updated via evidence script</t>
        </is>
      </c>
      <c r="G1626" t="inlineStr">
        <is>
          <t>Success</t>
        </is>
      </c>
      <c r="H1626" t="inlineStr">
        <is>
          <t>YES</t>
        </is>
      </c>
      <c r="I1626" t="inlineStr">
        <is>
          <t>docs/evidence//20260109-181944</t>
        </is>
      </c>
    </row>
    <row r="1627">
      <c r="A1627" t="inlineStr">
        <is>
          <t>PR-1626</t>
        </is>
      </c>
      <c r="B1627" t="inlineStr">
        <is>
          <t>2026-01-09 18:19:45 EET</t>
        </is>
      </c>
      <c r="C1627" t="inlineStr">
        <is>
          <t>loop_auto execution</t>
        </is>
      </c>
      <c r="D1627" t="inlineStr">
        <is>
          <t>loop</t>
        </is>
      </c>
      <c r="E1627" t="inlineStr">
        <is>
          <t>gate execution + Excel sync</t>
        </is>
      </c>
      <c r="F1627" t="inlineStr">
        <is>
          <t>Updated via evidence script</t>
        </is>
      </c>
      <c r="G1627" t="inlineStr">
        <is>
          <t>Success</t>
        </is>
      </c>
      <c r="H1627" t="inlineStr">
        <is>
          <t>YES</t>
        </is>
      </c>
      <c r="I1627" t="inlineStr">
        <is>
          <t>docs/evidence//20260109-181944</t>
        </is>
      </c>
    </row>
    <row r="1628">
      <c r="A1628" t="inlineStr">
        <is>
          <t>PR-1627</t>
        </is>
      </c>
      <c r="B1628" t="inlineStr">
        <is>
          <t>2026-01-09 18:19:45 EET</t>
        </is>
      </c>
      <c r="C1628" t="inlineStr">
        <is>
          <t>loop_auto execution</t>
        </is>
      </c>
      <c r="D1628" t="inlineStr">
        <is>
          <t>loop</t>
        </is>
      </c>
      <c r="E1628" t="inlineStr">
        <is>
          <t>gate execution + Excel sync</t>
        </is>
      </c>
      <c r="F1628" t="inlineStr">
        <is>
          <t>Updated via evidence script</t>
        </is>
      </c>
      <c r="G1628" t="inlineStr">
        <is>
          <t>Success</t>
        </is>
      </c>
      <c r="H1628" t="inlineStr">
        <is>
          <t>YES</t>
        </is>
      </c>
      <c r="I1628" t="inlineStr">
        <is>
          <t>docs/evidence//20260109-181945</t>
        </is>
      </c>
    </row>
    <row r="1629">
      <c r="A1629" t="inlineStr">
        <is>
          <t>PR-1628</t>
        </is>
      </c>
      <c r="B1629" t="inlineStr">
        <is>
          <t>2026-01-09 18:19:46 EET</t>
        </is>
      </c>
      <c r="C1629" t="inlineStr">
        <is>
          <t>loop_auto execution</t>
        </is>
      </c>
      <c r="D1629" t="inlineStr">
        <is>
          <t>loop</t>
        </is>
      </c>
      <c r="E1629" t="inlineStr">
        <is>
          <t>gate execution + Excel sync</t>
        </is>
      </c>
      <c r="F1629" t="inlineStr">
        <is>
          <t>Updated via evidence script</t>
        </is>
      </c>
      <c r="G1629" t="inlineStr">
        <is>
          <t>Success</t>
        </is>
      </c>
      <c r="H1629" t="inlineStr">
        <is>
          <t>YES</t>
        </is>
      </c>
      <c r="I1629" t="inlineStr">
        <is>
          <t>docs/evidence//20260109-181946</t>
        </is>
      </c>
    </row>
    <row r="1630">
      <c r="A1630" t="inlineStr">
        <is>
          <t>PR-1629</t>
        </is>
      </c>
      <c r="B1630" t="inlineStr">
        <is>
          <t>2026-01-09 18:19:46 EET</t>
        </is>
      </c>
      <c r="C1630" t="inlineStr">
        <is>
          <t>loop_auto execution</t>
        </is>
      </c>
      <c r="D1630" t="inlineStr">
        <is>
          <t>loop</t>
        </is>
      </c>
      <c r="E1630" t="inlineStr">
        <is>
          <t>gate execution + Excel sync</t>
        </is>
      </c>
      <c r="F1630" t="inlineStr">
        <is>
          <t>Updated via evidence script</t>
        </is>
      </c>
      <c r="G1630" t="inlineStr">
        <is>
          <t>Success</t>
        </is>
      </c>
      <c r="H1630" t="inlineStr">
        <is>
          <t>YES</t>
        </is>
      </c>
      <c r="I1630" t="inlineStr">
        <is>
          <t>docs/evidence//20260109-181946</t>
        </is>
      </c>
    </row>
    <row r="1631">
      <c r="A1631" t="inlineStr">
        <is>
          <t>PR-1630</t>
        </is>
      </c>
      <c r="B1631" t="inlineStr">
        <is>
          <t>2026-01-09 18:19:47 EET</t>
        </is>
      </c>
      <c r="C1631" t="inlineStr">
        <is>
          <t>loop_auto execution</t>
        </is>
      </c>
      <c r="D1631" t="inlineStr">
        <is>
          <t>loop</t>
        </is>
      </c>
      <c r="E1631" t="inlineStr">
        <is>
          <t>gate execution + Excel sync</t>
        </is>
      </c>
      <c r="F1631" t="inlineStr">
        <is>
          <t>Updated via evidence script</t>
        </is>
      </c>
      <c r="G1631" t="inlineStr">
        <is>
          <t>Success</t>
        </is>
      </c>
      <c r="H1631" t="inlineStr">
        <is>
          <t>YES</t>
        </is>
      </c>
      <c r="I1631" t="inlineStr">
        <is>
          <t>docs/evidence//20260109-181947</t>
        </is>
      </c>
    </row>
    <row r="1632">
      <c r="A1632" t="inlineStr">
        <is>
          <t>PR-1631</t>
        </is>
      </c>
      <c r="B1632" t="inlineStr">
        <is>
          <t>2026-01-09 18:19:48 EET</t>
        </is>
      </c>
      <c r="C1632" t="inlineStr">
        <is>
          <t>loop_auto execution</t>
        </is>
      </c>
      <c r="D1632" t="inlineStr">
        <is>
          <t>loop</t>
        </is>
      </c>
      <c r="E1632" t="inlineStr">
        <is>
          <t>gate execution + Excel sync</t>
        </is>
      </c>
      <c r="F1632" t="inlineStr">
        <is>
          <t>Updated via evidence script</t>
        </is>
      </c>
      <c r="G1632" t="inlineStr">
        <is>
          <t>Success</t>
        </is>
      </c>
      <c r="H1632" t="inlineStr">
        <is>
          <t>YES</t>
        </is>
      </c>
      <c r="I1632" t="inlineStr">
        <is>
          <t>docs/evidence//20260109-181948</t>
        </is>
      </c>
    </row>
    <row r="1633">
      <c r="A1633" t="inlineStr">
        <is>
          <t>PR-1632</t>
        </is>
      </c>
      <c r="B1633" t="inlineStr">
        <is>
          <t>2026-01-09 18:19:48 EET</t>
        </is>
      </c>
      <c r="C1633" t="inlineStr">
        <is>
          <t>loop_auto execution</t>
        </is>
      </c>
      <c r="D1633" t="inlineStr">
        <is>
          <t>loop</t>
        </is>
      </c>
      <c r="E1633" t="inlineStr">
        <is>
          <t>gate execution + Excel sync</t>
        </is>
      </c>
      <c r="F1633" t="inlineStr">
        <is>
          <t>Updated via evidence script</t>
        </is>
      </c>
      <c r="G1633" t="inlineStr">
        <is>
          <t>Success</t>
        </is>
      </c>
      <c r="H1633" t="inlineStr">
        <is>
          <t>YES</t>
        </is>
      </c>
      <c r="I1633" t="inlineStr">
        <is>
          <t>docs/evidence//20260109-181948</t>
        </is>
      </c>
    </row>
    <row r="1634">
      <c r="A1634" t="inlineStr">
        <is>
          <t>PR-1633</t>
        </is>
      </c>
      <c r="B1634" t="inlineStr">
        <is>
          <t>2026-01-09 18:19:49 EET</t>
        </is>
      </c>
      <c r="C1634" t="inlineStr">
        <is>
          <t>loop_auto execution</t>
        </is>
      </c>
      <c r="D1634" t="inlineStr">
        <is>
          <t>loop</t>
        </is>
      </c>
      <c r="E1634" t="inlineStr">
        <is>
          <t>gate execution + Excel sync</t>
        </is>
      </c>
      <c r="F1634" t="inlineStr">
        <is>
          <t>Updated via evidence script</t>
        </is>
      </c>
      <c r="G1634" t="inlineStr">
        <is>
          <t>Success</t>
        </is>
      </c>
      <c r="H1634" t="inlineStr">
        <is>
          <t>YES</t>
        </is>
      </c>
      <c r="I1634" t="inlineStr">
        <is>
          <t>docs/evidence//20260109-181949</t>
        </is>
      </c>
    </row>
    <row r="1635">
      <c r="A1635" t="inlineStr">
        <is>
          <t>PR-1634</t>
        </is>
      </c>
      <c r="B1635" t="inlineStr">
        <is>
          <t>2026-01-09 18:19:50 EET</t>
        </is>
      </c>
      <c r="C1635" t="inlineStr">
        <is>
          <t>loop_auto execution</t>
        </is>
      </c>
      <c r="D1635" t="inlineStr">
        <is>
          <t>loop</t>
        </is>
      </c>
      <c r="E1635" t="inlineStr">
        <is>
          <t>gate execution + Excel sync</t>
        </is>
      </c>
      <c r="F1635" t="inlineStr">
        <is>
          <t>Updated via evidence script</t>
        </is>
      </c>
      <c r="G1635" t="inlineStr">
        <is>
          <t>Success</t>
        </is>
      </c>
      <c r="H1635" t="inlineStr">
        <is>
          <t>YES</t>
        </is>
      </c>
      <c r="I1635" t="inlineStr">
        <is>
          <t>docs/evidence//20260109-181949</t>
        </is>
      </c>
    </row>
    <row r="1636">
      <c r="A1636" t="inlineStr">
        <is>
          <t>PR-1635</t>
        </is>
      </c>
      <c r="B1636" t="inlineStr">
        <is>
          <t>2026-01-09 18:19:50 EET</t>
        </is>
      </c>
      <c r="C1636" t="inlineStr">
        <is>
          <t>loop_auto execution</t>
        </is>
      </c>
      <c r="D1636" t="inlineStr">
        <is>
          <t>loop</t>
        </is>
      </c>
      <c r="E1636" t="inlineStr">
        <is>
          <t>gate execution + Excel sync</t>
        </is>
      </c>
      <c r="F1636" t="inlineStr">
        <is>
          <t>Updated via evidence script</t>
        </is>
      </c>
      <c r="G1636" t="inlineStr">
        <is>
          <t>Success</t>
        </is>
      </c>
      <c r="H1636" t="inlineStr">
        <is>
          <t>YES</t>
        </is>
      </c>
      <c r="I1636" t="inlineStr">
        <is>
          <t>docs/evidence//20260109-181950</t>
        </is>
      </c>
    </row>
    <row r="1637">
      <c r="A1637" t="inlineStr">
        <is>
          <t>PR-1636</t>
        </is>
      </c>
      <c r="B1637" t="inlineStr">
        <is>
          <t>2026-01-09 18:19:51 EET</t>
        </is>
      </c>
      <c r="C1637" t="inlineStr">
        <is>
          <t>loop_auto execution</t>
        </is>
      </c>
      <c r="D1637" t="inlineStr">
        <is>
          <t>loop</t>
        </is>
      </c>
      <c r="E1637" t="inlineStr">
        <is>
          <t>gate execution + Excel sync</t>
        </is>
      </c>
      <c r="F1637" t="inlineStr">
        <is>
          <t>Updated via evidence script</t>
        </is>
      </c>
      <c r="G1637" t="inlineStr">
        <is>
          <t>Success</t>
        </is>
      </c>
      <c r="H1637" t="inlineStr">
        <is>
          <t>YES</t>
        </is>
      </c>
      <c r="I1637" t="inlineStr">
        <is>
          <t>docs/evidence//20260109-181951</t>
        </is>
      </c>
    </row>
    <row r="1638">
      <c r="A1638" t="inlineStr">
        <is>
          <t>PR-1637</t>
        </is>
      </c>
      <c r="B1638" t="inlineStr">
        <is>
          <t>2026-01-09 18:19:51 EET</t>
        </is>
      </c>
      <c r="C1638" t="inlineStr">
        <is>
          <t>loop_auto execution</t>
        </is>
      </c>
      <c r="D1638" t="inlineStr">
        <is>
          <t>loop</t>
        </is>
      </c>
      <c r="E1638" t="inlineStr">
        <is>
          <t>gate execution + Excel sync</t>
        </is>
      </c>
      <c r="F1638" t="inlineStr">
        <is>
          <t>Updated via evidence script</t>
        </is>
      </c>
      <c r="G1638" t="inlineStr">
        <is>
          <t>Success</t>
        </is>
      </c>
      <c r="H1638" t="inlineStr">
        <is>
          <t>YES</t>
        </is>
      </c>
      <c r="I1638" t="inlineStr">
        <is>
          <t>docs/evidence//20260109-181951</t>
        </is>
      </c>
    </row>
    <row r="1639">
      <c r="A1639" t="inlineStr">
        <is>
          <t>PR-1638</t>
        </is>
      </c>
      <c r="B1639" t="inlineStr">
        <is>
          <t>2026-01-09 18:19:52 EET</t>
        </is>
      </c>
      <c r="C1639" t="inlineStr">
        <is>
          <t>loop_auto execution</t>
        </is>
      </c>
      <c r="D1639" t="inlineStr">
        <is>
          <t>loop</t>
        </is>
      </c>
      <c r="E1639" t="inlineStr">
        <is>
          <t>gate execution + Excel sync</t>
        </is>
      </c>
      <c r="F1639" t="inlineStr">
        <is>
          <t>Updated via evidence script</t>
        </is>
      </c>
      <c r="G1639" t="inlineStr">
        <is>
          <t>Success</t>
        </is>
      </c>
      <c r="H1639" t="inlineStr">
        <is>
          <t>YES</t>
        </is>
      </c>
      <c r="I1639" t="inlineStr">
        <is>
          <t>docs/evidence//20260109-181952</t>
        </is>
      </c>
    </row>
    <row r="1640">
      <c r="A1640" t="inlineStr">
        <is>
          <t>PR-1639</t>
        </is>
      </c>
      <c r="B1640" t="inlineStr">
        <is>
          <t>2026-01-09 18:19:53 EET</t>
        </is>
      </c>
      <c r="C1640" t="inlineStr">
        <is>
          <t>loop_auto execution</t>
        </is>
      </c>
      <c r="D1640" t="inlineStr">
        <is>
          <t>loop</t>
        </is>
      </c>
      <c r="E1640" t="inlineStr">
        <is>
          <t>gate execution + Excel sync</t>
        </is>
      </c>
      <c r="F1640" t="inlineStr">
        <is>
          <t>Updated via evidence script</t>
        </is>
      </c>
      <c r="G1640" t="inlineStr">
        <is>
          <t>Success</t>
        </is>
      </c>
      <c r="H1640" t="inlineStr">
        <is>
          <t>YES</t>
        </is>
      </c>
      <c r="I1640" t="inlineStr">
        <is>
          <t>docs/evidence//20260109-181952</t>
        </is>
      </c>
    </row>
    <row r="1641">
      <c r="A1641" t="inlineStr">
        <is>
          <t>PR-1640</t>
        </is>
      </c>
      <c r="B1641" t="inlineStr">
        <is>
          <t>2026-01-09 18:19:53 EET</t>
        </is>
      </c>
      <c r="C1641" t="inlineStr">
        <is>
          <t>loop_auto execution</t>
        </is>
      </c>
      <c r="D1641" t="inlineStr">
        <is>
          <t>loop</t>
        </is>
      </c>
      <c r="E1641" t="inlineStr">
        <is>
          <t>gate execution + Excel sync</t>
        </is>
      </c>
      <c r="F1641" t="inlineStr">
        <is>
          <t>Updated via evidence script</t>
        </is>
      </c>
      <c r="G1641" t="inlineStr">
        <is>
          <t>Success</t>
        </is>
      </c>
      <c r="H1641" t="inlineStr">
        <is>
          <t>YES</t>
        </is>
      </c>
      <c r="I1641" t="inlineStr">
        <is>
          <t>docs/evidence//20260109-181953</t>
        </is>
      </c>
    </row>
    <row r="1642">
      <c r="A1642" t="inlineStr">
        <is>
          <t>PR-1641</t>
        </is>
      </c>
      <c r="B1642" t="inlineStr">
        <is>
          <t>2026-01-09 18:19:54 EET</t>
        </is>
      </c>
      <c r="C1642" t="inlineStr">
        <is>
          <t>loop_auto execution</t>
        </is>
      </c>
      <c r="D1642" t="inlineStr">
        <is>
          <t>loop</t>
        </is>
      </c>
      <c r="E1642" t="inlineStr">
        <is>
          <t>gate execution + Excel sync</t>
        </is>
      </c>
      <c r="F1642" t="inlineStr">
        <is>
          <t>Updated via evidence script</t>
        </is>
      </c>
      <c r="G1642" t="inlineStr">
        <is>
          <t>Success</t>
        </is>
      </c>
      <c r="H1642" t="inlineStr">
        <is>
          <t>YES</t>
        </is>
      </c>
      <c r="I1642" t="inlineStr">
        <is>
          <t>docs/evidence//20260109-181954</t>
        </is>
      </c>
    </row>
    <row r="1643">
      <c r="A1643" t="inlineStr">
        <is>
          <t>PR-1642</t>
        </is>
      </c>
      <c r="B1643" t="inlineStr">
        <is>
          <t>2026-01-09 18:19:55 EET</t>
        </is>
      </c>
      <c r="C1643" t="inlineStr">
        <is>
          <t>loop_auto execution</t>
        </is>
      </c>
      <c r="D1643" t="inlineStr">
        <is>
          <t>loop</t>
        </is>
      </c>
      <c r="E1643" t="inlineStr">
        <is>
          <t>gate execution + Excel sync</t>
        </is>
      </c>
      <c r="F1643" t="inlineStr">
        <is>
          <t>Updated via evidence script</t>
        </is>
      </c>
      <c r="G1643" t="inlineStr">
        <is>
          <t>Success</t>
        </is>
      </c>
      <c r="H1643" t="inlineStr">
        <is>
          <t>YES</t>
        </is>
      </c>
      <c r="I1643" t="inlineStr">
        <is>
          <t>docs/evidence//20260109-181954</t>
        </is>
      </c>
    </row>
    <row r="1644">
      <c r="A1644" t="inlineStr">
        <is>
          <t>PR-1643</t>
        </is>
      </c>
      <c r="B1644" t="inlineStr">
        <is>
          <t>2026-01-09 18:19:55 EET</t>
        </is>
      </c>
      <c r="C1644" t="inlineStr">
        <is>
          <t>loop_auto execution</t>
        </is>
      </c>
      <c r="D1644" t="inlineStr">
        <is>
          <t>loop</t>
        </is>
      </c>
      <c r="E1644" t="inlineStr">
        <is>
          <t>gate execution + Excel sync</t>
        </is>
      </c>
      <c r="F1644" t="inlineStr">
        <is>
          <t>Updated via evidence script</t>
        </is>
      </c>
      <c r="G1644" t="inlineStr">
        <is>
          <t>Success</t>
        </is>
      </c>
      <c r="H1644" t="inlineStr">
        <is>
          <t>YES</t>
        </is>
      </c>
      <c r="I1644" t="inlineStr">
        <is>
          <t>docs/evidence//20260109-181955</t>
        </is>
      </c>
    </row>
    <row r="1645">
      <c r="A1645" t="inlineStr">
        <is>
          <t>PR-1644</t>
        </is>
      </c>
      <c r="B1645" t="inlineStr">
        <is>
          <t>2026-01-09 18:19:56 EET</t>
        </is>
      </c>
      <c r="C1645" t="inlineStr">
        <is>
          <t>loop_auto execution</t>
        </is>
      </c>
      <c r="D1645" t="inlineStr">
        <is>
          <t>loop</t>
        </is>
      </c>
      <c r="E1645" t="inlineStr">
        <is>
          <t>gate execution + Excel sync</t>
        </is>
      </c>
      <c r="F1645" t="inlineStr">
        <is>
          <t>Updated via evidence script</t>
        </is>
      </c>
      <c r="G1645" t="inlineStr">
        <is>
          <t>Success</t>
        </is>
      </c>
      <c r="H1645" t="inlineStr">
        <is>
          <t>YES</t>
        </is>
      </c>
      <c r="I1645" t="inlineStr">
        <is>
          <t>docs/evidence//20260109-181956</t>
        </is>
      </c>
    </row>
    <row r="1646">
      <c r="A1646" t="inlineStr">
        <is>
          <t>PR-1645</t>
        </is>
      </c>
      <c r="B1646" t="inlineStr">
        <is>
          <t>2026-01-09 18:19:56 EET</t>
        </is>
      </c>
      <c r="C1646" t="inlineStr">
        <is>
          <t>loop_auto execution</t>
        </is>
      </c>
      <c r="D1646" t="inlineStr">
        <is>
          <t>loop</t>
        </is>
      </c>
      <c r="E1646" t="inlineStr">
        <is>
          <t>gate execution + Excel sync</t>
        </is>
      </c>
      <c r="F1646" t="inlineStr">
        <is>
          <t>Updated via evidence script</t>
        </is>
      </c>
      <c r="G1646" t="inlineStr">
        <is>
          <t>Success</t>
        </is>
      </c>
      <c r="H1646" t="inlineStr">
        <is>
          <t>YES</t>
        </is>
      </c>
      <c r="I1646" t="inlineStr">
        <is>
          <t>docs/evidence//20260109-181956</t>
        </is>
      </c>
    </row>
    <row r="1647">
      <c r="A1647" t="inlineStr">
        <is>
          <t>PR-1646</t>
        </is>
      </c>
      <c r="B1647" t="inlineStr">
        <is>
          <t>2026-01-09 18:19:57 EET</t>
        </is>
      </c>
      <c r="C1647" t="inlineStr">
        <is>
          <t>loop_auto execution</t>
        </is>
      </c>
      <c r="D1647" t="inlineStr">
        <is>
          <t>loop</t>
        </is>
      </c>
      <c r="E1647" t="inlineStr">
        <is>
          <t>gate execution + Excel sync</t>
        </is>
      </c>
      <c r="F1647" t="inlineStr">
        <is>
          <t>Updated via evidence script</t>
        </is>
      </c>
      <c r="G1647" t="inlineStr">
        <is>
          <t>Success</t>
        </is>
      </c>
      <c r="H1647" t="inlineStr">
        <is>
          <t>YES</t>
        </is>
      </c>
      <c r="I1647" t="inlineStr">
        <is>
          <t>docs/evidence//20260109-181957</t>
        </is>
      </c>
    </row>
    <row r="1648">
      <c r="A1648" t="inlineStr">
        <is>
          <t>PR-1647</t>
        </is>
      </c>
      <c r="B1648" t="inlineStr">
        <is>
          <t>2026-01-09 18:19:58 EET</t>
        </is>
      </c>
      <c r="C1648" t="inlineStr">
        <is>
          <t>loop_auto execution</t>
        </is>
      </c>
      <c r="D1648" t="inlineStr">
        <is>
          <t>loop</t>
        </is>
      </c>
      <c r="E1648" t="inlineStr">
        <is>
          <t>gate execution + Excel sync</t>
        </is>
      </c>
      <c r="F1648" t="inlineStr">
        <is>
          <t>Updated via evidence script</t>
        </is>
      </c>
      <c r="G1648" t="inlineStr">
        <is>
          <t>Success</t>
        </is>
      </c>
      <c r="H1648" t="inlineStr">
        <is>
          <t>YES</t>
        </is>
      </c>
      <c r="I1648" t="inlineStr">
        <is>
          <t>docs/evidence//20260109-181957</t>
        </is>
      </c>
    </row>
    <row r="1649">
      <c r="A1649" t="inlineStr">
        <is>
          <t>PR-1648</t>
        </is>
      </c>
      <c r="B1649" t="inlineStr">
        <is>
          <t>2026-01-09 18:19:58 EET</t>
        </is>
      </c>
      <c r="C1649" t="inlineStr">
        <is>
          <t>loop_auto execution</t>
        </is>
      </c>
      <c r="D1649" t="inlineStr">
        <is>
          <t>loop</t>
        </is>
      </c>
      <c r="E1649" t="inlineStr">
        <is>
          <t>gate execution + Excel sync</t>
        </is>
      </c>
      <c r="F1649" t="inlineStr">
        <is>
          <t>Updated via evidence script</t>
        </is>
      </c>
      <c r="G1649" t="inlineStr">
        <is>
          <t>Success</t>
        </is>
      </c>
      <c r="H1649" t="inlineStr">
        <is>
          <t>YES</t>
        </is>
      </c>
      <c r="I1649" t="inlineStr">
        <is>
          <t>docs/evidence//20260109-181958</t>
        </is>
      </c>
    </row>
    <row r="1650">
      <c r="A1650" t="inlineStr">
        <is>
          <t>PR-1649</t>
        </is>
      </c>
      <c r="B1650" t="inlineStr">
        <is>
          <t>2026-01-09 18:19:59 EET</t>
        </is>
      </c>
      <c r="C1650" t="inlineStr">
        <is>
          <t>loop_auto execution</t>
        </is>
      </c>
      <c r="D1650" t="inlineStr">
        <is>
          <t>loop</t>
        </is>
      </c>
      <c r="E1650" t="inlineStr">
        <is>
          <t>gate execution + Excel sync</t>
        </is>
      </c>
      <c r="F1650" t="inlineStr">
        <is>
          <t>Updated via evidence script</t>
        </is>
      </c>
      <c r="G1650" t="inlineStr">
        <is>
          <t>Success</t>
        </is>
      </c>
      <c r="H1650" t="inlineStr">
        <is>
          <t>YES</t>
        </is>
      </c>
      <c r="I1650" t="inlineStr">
        <is>
          <t>docs/evidence//20260109-181959</t>
        </is>
      </c>
    </row>
    <row r="1651">
      <c r="A1651" t="inlineStr">
        <is>
          <t>PR-1650</t>
        </is>
      </c>
      <c r="B1651" t="inlineStr">
        <is>
          <t>2026-01-09 18:20:00 EET</t>
        </is>
      </c>
      <c r="C1651" t="inlineStr">
        <is>
          <t>loop_auto execution</t>
        </is>
      </c>
      <c r="D1651" t="inlineStr">
        <is>
          <t>loop</t>
        </is>
      </c>
      <c r="E1651" t="inlineStr">
        <is>
          <t>gate execution + Excel sync</t>
        </is>
      </c>
      <c r="F1651" t="inlineStr">
        <is>
          <t>Updated via evidence script</t>
        </is>
      </c>
      <c r="G1651" t="inlineStr">
        <is>
          <t>Success</t>
        </is>
      </c>
      <c r="H1651" t="inlineStr">
        <is>
          <t>YES</t>
        </is>
      </c>
      <c r="I1651" t="inlineStr">
        <is>
          <t>docs/evidence//20260109-181959</t>
        </is>
      </c>
    </row>
    <row r="1652">
      <c r="A1652" t="inlineStr">
        <is>
          <t>PR-1651</t>
        </is>
      </c>
      <c r="B1652" t="inlineStr">
        <is>
          <t>2026-01-09 18:20:00 EET</t>
        </is>
      </c>
      <c r="C1652" t="inlineStr">
        <is>
          <t>loop_auto execution</t>
        </is>
      </c>
      <c r="D1652" t="inlineStr">
        <is>
          <t>loop</t>
        </is>
      </c>
      <c r="E1652" t="inlineStr">
        <is>
          <t>gate execution + Excel sync</t>
        </is>
      </c>
      <c r="F1652" t="inlineStr">
        <is>
          <t>Updated via evidence script</t>
        </is>
      </c>
      <c r="G1652" t="inlineStr">
        <is>
          <t>Success</t>
        </is>
      </c>
      <c r="H1652" t="inlineStr">
        <is>
          <t>YES</t>
        </is>
      </c>
      <c r="I1652" t="inlineStr">
        <is>
          <t>docs/evidence//20260109-182000</t>
        </is>
      </c>
    </row>
    <row r="1653">
      <c r="A1653" t="inlineStr">
        <is>
          <t>PR-1652</t>
        </is>
      </c>
      <c r="B1653" t="inlineStr">
        <is>
          <t>2026-01-09 18:20:01 EET</t>
        </is>
      </c>
      <c r="C1653" t="inlineStr">
        <is>
          <t>loop_auto execution</t>
        </is>
      </c>
      <c r="D1653" t="inlineStr">
        <is>
          <t>loop</t>
        </is>
      </c>
      <c r="E1653" t="inlineStr">
        <is>
          <t>gate execution + Excel sync</t>
        </is>
      </c>
      <c r="F1653" t="inlineStr">
        <is>
          <t>Updated via evidence script</t>
        </is>
      </c>
      <c r="G1653" t="inlineStr">
        <is>
          <t>Success</t>
        </is>
      </c>
      <c r="H1653" t="inlineStr">
        <is>
          <t>YES</t>
        </is>
      </c>
      <c r="I1653" t="inlineStr">
        <is>
          <t>docs/evidence//20260109-182001</t>
        </is>
      </c>
    </row>
    <row r="1654">
      <c r="A1654" t="inlineStr">
        <is>
          <t>PR-1653</t>
        </is>
      </c>
      <c r="B1654" t="inlineStr">
        <is>
          <t>2026-01-09 18:20:01 EET</t>
        </is>
      </c>
      <c r="C1654" t="inlineStr">
        <is>
          <t>loop_auto execution</t>
        </is>
      </c>
      <c r="D1654" t="inlineStr">
        <is>
          <t>loop</t>
        </is>
      </c>
      <c r="E1654" t="inlineStr">
        <is>
          <t>gate execution + Excel sync</t>
        </is>
      </c>
      <c r="F1654" t="inlineStr">
        <is>
          <t>Updated via evidence script</t>
        </is>
      </c>
      <c r="G1654" t="inlineStr">
        <is>
          <t>Success</t>
        </is>
      </c>
      <c r="H1654" t="inlineStr">
        <is>
          <t>YES</t>
        </is>
      </c>
      <c r="I1654" t="inlineStr">
        <is>
          <t>docs/evidence//20260109-182001</t>
        </is>
      </c>
    </row>
    <row r="1655">
      <c r="A1655" t="inlineStr">
        <is>
          <t>PR-1654</t>
        </is>
      </c>
      <c r="B1655" t="inlineStr">
        <is>
          <t>2026-01-09 18:20:02 EET</t>
        </is>
      </c>
      <c r="C1655" t="inlineStr">
        <is>
          <t>loop_auto execution</t>
        </is>
      </c>
      <c r="D1655" t="inlineStr">
        <is>
          <t>loop</t>
        </is>
      </c>
      <c r="E1655" t="inlineStr">
        <is>
          <t>gate execution + Excel sync</t>
        </is>
      </c>
      <c r="F1655" t="inlineStr">
        <is>
          <t>Updated via evidence script</t>
        </is>
      </c>
      <c r="G1655" t="inlineStr">
        <is>
          <t>Success</t>
        </is>
      </c>
      <c r="H1655" t="inlineStr">
        <is>
          <t>YES</t>
        </is>
      </c>
      <c r="I1655" t="inlineStr">
        <is>
          <t>docs/evidence//20260109-182002</t>
        </is>
      </c>
    </row>
    <row r="1656">
      <c r="A1656" t="inlineStr">
        <is>
          <t>PR-1655</t>
        </is>
      </c>
      <c r="B1656" t="inlineStr">
        <is>
          <t>2026-01-09 18:20:03 EET</t>
        </is>
      </c>
      <c r="C1656" t="inlineStr">
        <is>
          <t>loop_auto execution</t>
        </is>
      </c>
      <c r="D1656" t="inlineStr">
        <is>
          <t>loop</t>
        </is>
      </c>
      <c r="E1656" t="inlineStr">
        <is>
          <t>gate execution + Excel sync</t>
        </is>
      </c>
      <c r="F1656" t="inlineStr">
        <is>
          <t>Updated via evidence script</t>
        </is>
      </c>
      <c r="G1656" t="inlineStr">
        <is>
          <t>Success</t>
        </is>
      </c>
      <c r="H1656" t="inlineStr">
        <is>
          <t>YES</t>
        </is>
      </c>
      <c r="I1656" t="inlineStr">
        <is>
          <t>docs/evidence//20260109-182002</t>
        </is>
      </c>
    </row>
    <row r="1657">
      <c r="A1657" t="inlineStr">
        <is>
          <t>PR-1656</t>
        </is>
      </c>
      <c r="B1657" t="inlineStr">
        <is>
          <t>2026-01-09 18:20:03 EET</t>
        </is>
      </c>
      <c r="C1657" t="inlineStr">
        <is>
          <t>loop_auto execution</t>
        </is>
      </c>
      <c r="D1657" t="inlineStr">
        <is>
          <t>loop</t>
        </is>
      </c>
      <c r="E1657" t="inlineStr">
        <is>
          <t>gate execution + Excel sync</t>
        </is>
      </c>
      <c r="F1657" t="inlineStr">
        <is>
          <t>Updated via evidence script</t>
        </is>
      </c>
      <c r="G1657" t="inlineStr">
        <is>
          <t>Success</t>
        </is>
      </c>
      <c r="H1657" t="inlineStr">
        <is>
          <t>YES</t>
        </is>
      </c>
      <c r="I1657" t="inlineStr">
        <is>
          <t>docs/evidence//20260109-182003</t>
        </is>
      </c>
    </row>
    <row r="1658">
      <c r="A1658" t="inlineStr">
        <is>
          <t>PR-1657</t>
        </is>
      </c>
      <c r="B1658" t="inlineStr">
        <is>
          <t>2026-01-09 18:20:04 EET</t>
        </is>
      </c>
      <c r="C1658" t="inlineStr">
        <is>
          <t>loop_auto execution</t>
        </is>
      </c>
      <c r="D1658" t="inlineStr">
        <is>
          <t>loop</t>
        </is>
      </c>
      <c r="E1658" t="inlineStr">
        <is>
          <t>gate execution + Excel sync</t>
        </is>
      </c>
      <c r="F1658" t="inlineStr">
        <is>
          <t>Updated via evidence script</t>
        </is>
      </c>
      <c r="G1658" t="inlineStr">
        <is>
          <t>Success</t>
        </is>
      </c>
      <c r="H1658" t="inlineStr">
        <is>
          <t>YES</t>
        </is>
      </c>
      <c r="I1658" t="inlineStr">
        <is>
          <t>docs/evidence//20260109-182004</t>
        </is>
      </c>
    </row>
    <row r="1659">
      <c r="A1659" t="inlineStr">
        <is>
          <t>PR-1658</t>
        </is>
      </c>
      <c r="B1659" t="inlineStr">
        <is>
          <t>2026-01-09 18:20:05 EET</t>
        </is>
      </c>
      <c r="C1659" t="inlineStr">
        <is>
          <t>loop_auto execution</t>
        </is>
      </c>
      <c r="D1659" t="inlineStr">
        <is>
          <t>loop</t>
        </is>
      </c>
      <c r="E1659" t="inlineStr">
        <is>
          <t>gate execution + Excel sync</t>
        </is>
      </c>
      <c r="F1659" t="inlineStr">
        <is>
          <t>Updated via evidence script</t>
        </is>
      </c>
      <c r="G1659" t="inlineStr">
        <is>
          <t>Success</t>
        </is>
      </c>
      <c r="H1659" t="inlineStr">
        <is>
          <t>YES</t>
        </is>
      </c>
      <c r="I1659" t="inlineStr">
        <is>
          <t>docs/evidence//20260109-182004</t>
        </is>
      </c>
    </row>
    <row r="1660">
      <c r="A1660" t="inlineStr">
        <is>
          <t>PR-1659</t>
        </is>
      </c>
      <c r="B1660" t="inlineStr">
        <is>
          <t>2026-01-09 18:20:05 EET</t>
        </is>
      </c>
      <c r="C1660" t="inlineStr">
        <is>
          <t>loop_auto execution</t>
        </is>
      </c>
      <c r="D1660" t="inlineStr">
        <is>
          <t>loop</t>
        </is>
      </c>
      <c r="E1660" t="inlineStr">
        <is>
          <t>gate execution + Excel sync</t>
        </is>
      </c>
      <c r="F1660" t="inlineStr">
        <is>
          <t>Updated via evidence script</t>
        </is>
      </c>
      <c r="G1660" t="inlineStr">
        <is>
          <t>Success</t>
        </is>
      </c>
      <c r="H1660" t="inlineStr">
        <is>
          <t>YES</t>
        </is>
      </c>
      <c r="I1660" t="inlineStr">
        <is>
          <t>docs/evidence//20260109-182005</t>
        </is>
      </c>
    </row>
    <row r="1661">
      <c r="A1661" t="inlineStr">
        <is>
          <t>PR-1660</t>
        </is>
      </c>
      <c r="B1661" t="inlineStr">
        <is>
          <t>2026-01-09 18:20:06 EET</t>
        </is>
      </c>
      <c r="C1661" t="inlineStr">
        <is>
          <t>loop_auto execution</t>
        </is>
      </c>
      <c r="D1661" t="inlineStr">
        <is>
          <t>loop</t>
        </is>
      </c>
      <c r="E1661" t="inlineStr">
        <is>
          <t>gate execution + Excel sync</t>
        </is>
      </c>
      <c r="F1661" t="inlineStr">
        <is>
          <t>Updated via evidence script</t>
        </is>
      </c>
      <c r="G1661" t="inlineStr">
        <is>
          <t>Success</t>
        </is>
      </c>
      <c r="H1661" t="inlineStr">
        <is>
          <t>YES</t>
        </is>
      </c>
      <c r="I1661" t="inlineStr">
        <is>
          <t>docs/evidence//20260109-182006</t>
        </is>
      </c>
    </row>
    <row r="1662">
      <c r="A1662" t="inlineStr">
        <is>
          <t>PR-1661</t>
        </is>
      </c>
      <c r="B1662" t="inlineStr">
        <is>
          <t>2026-01-09 18:20:06 EET</t>
        </is>
      </c>
      <c r="C1662" t="inlineStr">
        <is>
          <t>loop_auto execution</t>
        </is>
      </c>
      <c r="D1662" t="inlineStr">
        <is>
          <t>loop</t>
        </is>
      </c>
      <c r="E1662" t="inlineStr">
        <is>
          <t>gate execution + Excel sync</t>
        </is>
      </c>
      <c r="F1662" t="inlineStr">
        <is>
          <t>Updated via evidence script</t>
        </is>
      </c>
      <c r="G1662" t="inlineStr">
        <is>
          <t>Success</t>
        </is>
      </c>
      <c r="H1662" t="inlineStr">
        <is>
          <t>YES</t>
        </is>
      </c>
      <c r="I1662" t="inlineStr">
        <is>
          <t>docs/evidence//20260109-182006</t>
        </is>
      </c>
    </row>
    <row r="1663">
      <c r="A1663" t="inlineStr">
        <is>
          <t>PR-1662</t>
        </is>
      </c>
      <c r="B1663" t="inlineStr">
        <is>
          <t>2026-01-09 18:20:07 EET</t>
        </is>
      </c>
      <c r="C1663" t="inlineStr">
        <is>
          <t>loop_auto execution</t>
        </is>
      </c>
      <c r="D1663" t="inlineStr">
        <is>
          <t>loop</t>
        </is>
      </c>
      <c r="E1663" t="inlineStr">
        <is>
          <t>gate execution + Excel sync</t>
        </is>
      </c>
      <c r="F1663" t="inlineStr">
        <is>
          <t>Updated via evidence script</t>
        </is>
      </c>
      <c r="G1663" t="inlineStr">
        <is>
          <t>Success</t>
        </is>
      </c>
      <c r="H1663" t="inlineStr">
        <is>
          <t>YES</t>
        </is>
      </c>
      <c r="I1663" t="inlineStr">
        <is>
          <t>docs/evidence//20260109-182007</t>
        </is>
      </c>
    </row>
    <row r="1664">
      <c r="A1664" t="inlineStr">
        <is>
          <t>PR-1663</t>
        </is>
      </c>
      <c r="B1664" t="inlineStr">
        <is>
          <t>2026-01-09 18:20:08 EET</t>
        </is>
      </c>
      <c r="C1664" t="inlineStr">
        <is>
          <t>loop_auto execution</t>
        </is>
      </c>
      <c r="D1664" t="inlineStr">
        <is>
          <t>loop</t>
        </is>
      </c>
      <c r="E1664" t="inlineStr">
        <is>
          <t>gate execution + Excel sync</t>
        </is>
      </c>
      <c r="F1664" t="inlineStr">
        <is>
          <t>Updated via evidence script</t>
        </is>
      </c>
      <c r="G1664" t="inlineStr">
        <is>
          <t>Success</t>
        </is>
      </c>
      <c r="H1664" t="inlineStr">
        <is>
          <t>YES</t>
        </is>
      </c>
      <c r="I1664" t="inlineStr">
        <is>
          <t>docs/evidence//20260109-182007</t>
        </is>
      </c>
    </row>
    <row r="1665">
      <c r="A1665" t="inlineStr">
        <is>
          <t>PR-1664</t>
        </is>
      </c>
      <c r="B1665" t="inlineStr">
        <is>
          <t>2026-01-09 18:20:08 EET</t>
        </is>
      </c>
      <c r="C1665" t="inlineStr">
        <is>
          <t>loop_auto execution</t>
        </is>
      </c>
      <c r="D1665" t="inlineStr">
        <is>
          <t>loop</t>
        </is>
      </c>
      <c r="E1665" t="inlineStr">
        <is>
          <t>gate execution + Excel sync</t>
        </is>
      </c>
      <c r="F1665" t="inlineStr">
        <is>
          <t>Updated via evidence script</t>
        </is>
      </c>
      <c r="G1665" t="inlineStr">
        <is>
          <t>Success</t>
        </is>
      </c>
      <c r="H1665" t="inlineStr">
        <is>
          <t>YES</t>
        </is>
      </c>
      <c r="I1665" t="inlineStr">
        <is>
          <t>docs/evidence//20260109-182008</t>
        </is>
      </c>
    </row>
    <row r="1666">
      <c r="A1666" t="inlineStr">
        <is>
          <t>PR-1665</t>
        </is>
      </c>
      <c r="B1666" t="inlineStr">
        <is>
          <t>2026-01-09 18:20:09 EET</t>
        </is>
      </c>
      <c r="C1666" t="inlineStr">
        <is>
          <t>loop_auto execution</t>
        </is>
      </c>
      <c r="D1666" t="inlineStr">
        <is>
          <t>loop</t>
        </is>
      </c>
      <c r="E1666" t="inlineStr">
        <is>
          <t>gate execution + Excel sync</t>
        </is>
      </c>
      <c r="F1666" t="inlineStr">
        <is>
          <t>Updated via evidence script</t>
        </is>
      </c>
      <c r="G1666" t="inlineStr">
        <is>
          <t>Success</t>
        </is>
      </c>
      <c r="H1666" t="inlineStr">
        <is>
          <t>YES</t>
        </is>
      </c>
      <c r="I1666" t="inlineStr">
        <is>
          <t>docs/evidence//20260109-182009</t>
        </is>
      </c>
    </row>
    <row r="1667">
      <c r="A1667" t="inlineStr">
        <is>
          <t>PR-1666</t>
        </is>
      </c>
      <c r="B1667" t="inlineStr">
        <is>
          <t>2026-01-09 18:20:10 EET</t>
        </is>
      </c>
      <c r="C1667" t="inlineStr">
        <is>
          <t>loop_auto execution</t>
        </is>
      </c>
      <c r="D1667" t="inlineStr">
        <is>
          <t>loop</t>
        </is>
      </c>
      <c r="E1667" t="inlineStr">
        <is>
          <t>gate execution + Excel sync</t>
        </is>
      </c>
      <c r="F1667" t="inlineStr">
        <is>
          <t>Updated via evidence script</t>
        </is>
      </c>
      <c r="G1667" t="inlineStr">
        <is>
          <t>Success</t>
        </is>
      </c>
      <c r="H1667" t="inlineStr">
        <is>
          <t>YES</t>
        </is>
      </c>
      <c r="I1667" t="inlineStr">
        <is>
          <t>docs/evidence//20260109-182009</t>
        </is>
      </c>
    </row>
    <row r="1668">
      <c r="A1668" t="inlineStr">
        <is>
          <t>PR-1667</t>
        </is>
      </c>
      <c r="B1668" t="inlineStr">
        <is>
          <t>2026-01-09 18:20:10 EET</t>
        </is>
      </c>
      <c r="C1668" t="inlineStr">
        <is>
          <t>loop_auto execution</t>
        </is>
      </c>
      <c r="D1668" t="inlineStr">
        <is>
          <t>loop</t>
        </is>
      </c>
      <c r="E1668" t="inlineStr">
        <is>
          <t>gate execution + Excel sync</t>
        </is>
      </c>
      <c r="F1668" t="inlineStr">
        <is>
          <t>Updated via evidence script</t>
        </is>
      </c>
      <c r="G1668" t="inlineStr">
        <is>
          <t>Success</t>
        </is>
      </c>
      <c r="H1668" t="inlineStr">
        <is>
          <t>YES</t>
        </is>
      </c>
      <c r="I1668" t="inlineStr">
        <is>
          <t>docs/evidence//20260109-182010</t>
        </is>
      </c>
    </row>
    <row r="1669">
      <c r="A1669" t="inlineStr">
        <is>
          <t>PR-1668</t>
        </is>
      </c>
      <c r="B1669" t="inlineStr">
        <is>
          <t>2026-01-09 18:20:11 EET</t>
        </is>
      </c>
      <c r="C1669" t="inlineStr">
        <is>
          <t>loop_auto execution</t>
        </is>
      </c>
      <c r="D1669" t="inlineStr">
        <is>
          <t>loop</t>
        </is>
      </c>
      <c r="E1669" t="inlineStr">
        <is>
          <t>gate execution + Excel sync</t>
        </is>
      </c>
      <c r="F1669" t="inlineStr">
        <is>
          <t>Updated via evidence script</t>
        </is>
      </c>
      <c r="G1669" t="inlineStr">
        <is>
          <t>Success</t>
        </is>
      </c>
      <c r="H1669" t="inlineStr">
        <is>
          <t>YES</t>
        </is>
      </c>
      <c r="I1669" t="inlineStr">
        <is>
          <t>docs/evidence//20260109-182011</t>
        </is>
      </c>
    </row>
    <row r="1670">
      <c r="A1670" t="inlineStr">
        <is>
          <t>PR-1669</t>
        </is>
      </c>
      <c r="B1670" t="inlineStr">
        <is>
          <t>2026-01-09 18:20:11 EET</t>
        </is>
      </c>
      <c r="C1670" t="inlineStr">
        <is>
          <t>loop_auto execution</t>
        </is>
      </c>
      <c r="D1670" t="inlineStr">
        <is>
          <t>loop</t>
        </is>
      </c>
      <c r="E1670" t="inlineStr">
        <is>
          <t>gate execution + Excel sync</t>
        </is>
      </c>
      <c r="F1670" t="inlineStr">
        <is>
          <t>Updated via evidence script</t>
        </is>
      </c>
      <c r="G1670" t="inlineStr">
        <is>
          <t>Success</t>
        </is>
      </c>
      <c r="H1670" t="inlineStr">
        <is>
          <t>YES</t>
        </is>
      </c>
      <c r="I1670" t="inlineStr">
        <is>
          <t>docs/evidence//20260109-182011</t>
        </is>
      </c>
    </row>
    <row r="1671">
      <c r="A1671" t="inlineStr">
        <is>
          <t>PR-1670</t>
        </is>
      </c>
      <c r="B1671" t="inlineStr">
        <is>
          <t>2026-01-09 18:20:12 EET</t>
        </is>
      </c>
      <c r="C1671" t="inlineStr">
        <is>
          <t>loop_auto execution</t>
        </is>
      </c>
      <c r="D1671" t="inlineStr">
        <is>
          <t>loop</t>
        </is>
      </c>
      <c r="E1671" t="inlineStr">
        <is>
          <t>gate execution + Excel sync</t>
        </is>
      </c>
      <c r="F1671" t="inlineStr">
        <is>
          <t>Updated via evidence script</t>
        </is>
      </c>
      <c r="G1671" t="inlineStr">
        <is>
          <t>Success</t>
        </is>
      </c>
      <c r="H1671" t="inlineStr">
        <is>
          <t>YES</t>
        </is>
      </c>
      <c r="I1671" t="inlineStr">
        <is>
          <t>docs/evidence//20260109-182012</t>
        </is>
      </c>
    </row>
    <row r="1672">
      <c r="A1672" t="inlineStr">
        <is>
          <t>PR-1671</t>
        </is>
      </c>
      <c r="B1672" t="inlineStr">
        <is>
          <t>2026-01-09 18:20:13 EET</t>
        </is>
      </c>
      <c r="C1672" t="inlineStr">
        <is>
          <t>loop_auto execution</t>
        </is>
      </c>
      <c r="D1672" t="inlineStr">
        <is>
          <t>loop</t>
        </is>
      </c>
      <c r="E1672" t="inlineStr">
        <is>
          <t>gate execution + Excel sync</t>
        </is>
      </c>
      <c r="F1672" t="inlineStr">
        <is>
          <t>Updated via evidence script</t>
        </is>
      </c>
      <c r="G1672" t="inlineStr">
        <is>
          <t>Success</t>
        </is>
      </c>
      <c r="H1672" t="inlineStr">
        <is>
          <t>YES</t>
        </is>
      </c>
      <c r="I1672" t="inlineStr">
        <is>
          <t>docs/evidence//20260109-182012</t>
        </is>
      </c>
    </row>
    <row r="1673">
      <c r="A1673" t="inlineStr">
        <is>
          <t>PR-1672</t>
        </is>
      </c>
      <c r="B1673" t="inlineStr">
        <is>
          <t>2026-01-09 18:20:13 EET</t>
        </is>
      </c>
      <c r="C1673" t="inlineStr">
        <is>
          <t>loop_auto execution</t>
        </is>
      </c>
      <c r="D1673" t="inlineStr">
        <is>
          <t>loop</t>
        </is>
      </c>
      <c r="E1673" t="inlineStr">
        <is>
          <t>gate execution + Excel sync</t>
        </is>
      </c>
      <c r="F1673" t="inlineStr">
        <is>
          <t>Updated via evidence script</t>
        </is>
      </c>
      <c r="G1673" t="inlineStr">
        <is>
          <t>Success</t>
        </is>
      </c>
      <c r="H1673" t="inlineStr">
        <is>
          <t>YES</t>
        </is>
      </c>
      <c r="I1673" t="inlineStr">
        <is>
          <t>docs/evidence//20260109-182013</t>
        </is>
      </c>
    </row>
    <row r="1674">
      <c r="A1674" t="inlineStr">
        <is>
          <t>PR-1673</t>
        </is>
      </c>
      <c r="B1674" t="inlineStr">
        <is>
          <t>2026-01-09 18:20:14 EET</t>
        </is>
      </c>
      <c r="C1674" t="inlineStr">
        <is>
          <t>loop_auto execution</t>
        </is>
      </c>
      <c r="D1674" t="inlineStr">
        <is>
          <t>loop</t>
        </is>
      </c>
      <c r="E1674" t="inlineStr">
        <is>
          <t>gate execution + Excel sync</t>
        </is>
      </c>
      <c r="F1674" t="inlineStr">
        <is>
          <t>Updated via evidence script</t>
        </is>
      </c>
      <c r="G1674" t="inlineStr">
        <is>
          <t>Success</t>
        </is>
      </c>
      <c r="H1674" t="inlineStr">
        <is>
          <t>YES</t>
        </is>
      </c>
      <c r="I1674" t="inlineStr">
        <is>
          <t>docs/evidence//20260109-182014</t>
        </is>
      </c>
    </row>
    <row r="1675">
      <c r="A1675" t="inlineStr">
        <is>
          <t>PR-1674</t>
        </is>
      </c>
      <c r="B1675" t="inlineStr">
        <is>
          <t>2026-01-09 18:20:15 EET</t>
        </is>
      </c>
      <c r="C1675" t="inlineStr">
        <is>
          <t>loop_auto execution</t>
        </is>
      </c>
      <c r="D1675" t="inlineStr">
        <is>
          <t>loop</t>
        </is>
      </c>
      <c r="E1675" t="inlineStr">
        <is>
          <t>gate execution + Excel sync</t>
        </is>
      </c>
      <c r="F1675" t="inlineStr">
        <is>
          <t>Updated via evidence script</t>
        </is>
      </c>
      <c r="G1675" t="inlineStr">
        <is>
          <t>Success</t>
        </is>
      </c>
      <c r="H1675" t="inlineStr">
        <is>
          <t>YES</t>
        </is>
      </c>
      <c r="I1675" t="inlineStr">
        <is>
          <t>docs/evidence//20260109-182014</t>
        </is>
      </c>
    </row>
    <row r="1676">
      <c r="A1676" t="inlineStr">
        <is>
          <t>PR-1675</t>
        </is>
      </c>
      <c r="B1676" t="inlineStr">
        <is>
          <t>2026-01-09 18:20:15 EET</t>
        </is>
      </c>
      <c r="C1676" t="inlineStr">
        <is>
          <t>loop_auto execution</t>
        </is>
      </c>
      <c r="D1676" t="inlineStr">
        <is>
          <t>loop</t>
        </is>
      </c>
      <c r="E1676" t="inlineStr">
        <is>
          <t>gate execution + Excel sync</t>
        </is>
      </c>
      <c r="F1676" t="inlineStr">
        <is>
          <t>Updated via evidence script</t>
        </is>
      </c>
      <c r="G1676" t="inlineStr">
        <is>
          <t>Success</t>
        </is>
      </c>
      <c r="H1676" t="inlineStr">
        <is>
          <t>YES</t>
        </is>
      </c>
      <c r="I1676" t="inlineStr">
        <is>
          <t>docs/evidence//20260109-182015</t>
        </is>
      </c>
    </row>
    <row r="1677">
      <c r="A1677" t="inlineStr">
        <is>
          <t>PR-1676</t>
        </is>
      </c>
      <c r="B1677" t="inlineStr">
        <is>
          <t>2026-01-09 18:20:16 EET</t>
        </is>
      </c>
      <c r="C1677" t="inlineStr">
        <is>
          <t>loop_auto execution</t>
        </is>
      </c>
      <c r="D1677" t="inlineStr">
        <is>
          <t>loop</t>
        </is>
      </c>
      <c r="E1677" t="inlineStr">
        <is>
          <t>gate execution + Excel sync</t>
        </is>
      </c>
      <c r="F1677" t="inlineStr">
        <is>
          <t>Updated via evidence script</t>
        </is>
      </c>
      <c r="G1677" t="inlineStr">
        <is>
          <t>Success</t>
        </is>
      </c>
      <c r="H1677" t="inlineStr">
        <is>
          <t>YES</t>
        </is>
      </c>
      <c r="I1677" t="inlineStr">
        <is>
          <t>docs/evidence//20260109-182016</t>
        </is>
      </c>
    </row>
    <row r="1678">
      <c r="A1678" t="inlineStr">
        <is>
          <t>PR-1677</t>
        </is>
      </c>
      <c r="B1678" t="inlineStr">
        <is>
          <t>2026-01-09 18:20:16 EET</t>
        </is>
      </c>
      <c r="C1678" t="inlineStr">
        <is>
          <t>loop_auto execution</t>
        </is>
      </c>
      <c r="D1678" t="inlineStr">
        <is>
          <t>loop</t>
        </is>
      </c>
      <c r="E1678" t="inlineStr">
        <is>
          <t>gate execution + Excel sync</t>
        </is>
      </c>
      <c r="F1678" t="inlineStr">
        <is>
          <t>Updated via evidence script</t>
        </is>
      </c>
      <c r="G1678" t="inlineStr">
        <is>
          <t>Success</t>
        </is>
      </c>
      <c r="H1678" t="inlineStr">
        <is>
          <t>YES</t>
        </is>
      </c>
      <c r="I1678" t="inlineStr">
        <is>
          <t>docs/evidence//20260109-182016</t>
        </is>
      </c>
    </row>
    <row r="1679">
      <c r="A1679" t="inlineStr">
        <is>
          <t>PR-1678</t>
        </is>
      </c>
      <c r="B1679" t="inlineStr">
        <is>
          <t>2026-01-09 18:20:17 EET</t>
        </is>
      </c>
      <c r="C1679" t="inlineStr">
        <is>
          <t>loop_auto execution</t>
        </is>
      </c>
      <c r="D1679" t="inlineStr">
        <is>
          <t>loop</t>
        </is>
      </c>
      <c r="E1679" t="inlineStr">
        <is>
          <t>gate execution + Excel sync</t>
        </is>
      </c>
      <c r="F1679" t="inlineStr">
        <is>
          <t>Updated via evidence script</t>
        </is>
      </c>
      <c r="G1679" t="inlineStr">
        <is>
          <t>Success</t>
        </is>
      </c>
      <c r="H1679" t="inlineStr">
        <is>
          <t>YES</t>
        </is>
      </c>
      <c r="I1679" t="inlineStr">
        <is>
          <t>docs/evidence//20260109-182017</t>
        </is>
      </c>
    </row>
    <row r="1680">
      <c r="A1680" t="inlineStr">
        <is>
          <t>PR-1679</t>
        </is>
      </c>
      <c r="B1680" t="inlineStr">
        <is>
          <t>2026-01-09 18:20:18 EET</t>
        </is>
      </c>
      <c r="C1680" t="inlineStr">
        <is>
          <t>loop_auto execution</t>
        </is>
      </c>
      <c r="D1680" t="inlineStr">
        <is>
          <t>loop</t>
        </is>
      </c>
      <c r="E1680" t="inlineStr">
        <is>
          <t>gate execution + Excel sync</t>
        </is>
      </c>
      <c r="F1680" t="inlineStr">
        <is>
          <t>Updated via evidence script</t>
        </is>
      </c>
      <c r="G1680" t="inlineStr">
        <is>
          <t>Success</t>
        </is>
      </c>
      <c r="H1680" t="inlineStr">
        <is>
          <t>YES</t>
        </is>
      </c>
      <c r="I1680" t="inlineStr">
        <is>
          <t>docs/evidence//20260109-182017</t>
        </is>
      </c>
    </row>
    <row r="1681">
      <c r="A1681" t="inlineStr">
        <is>
          <t>PR-1680</t>
        </is>
      </c>
      <c r="B1681" t="inlineStr">
        <is>
          <t>2026-01-09 18:20:18 EET</t>
        </is>
      </c>
      <c r="C1681" t="inlineStr">
        <is>
          <t>loop_auto execution</t>
        </is>
      </c>
      <c r="D1681" t="inlineStr">
        <is>
          <t>loop</t>
        </is>
      </c>
      <c r="E1681" t="inlineStr">
        <is>
          <t>gate execution + Excel sync</t>
        </is>
      </c>
      <c r="F1681" t="inlineStr">
        <is>
          <t>Updated via evidence script</t>
        </is>
      </c>
      <c r="G1681" t="inlineStr">
        <is>
          <t>Success</t>
        </is>
      </c>
      <c r="H1681" t="inlineStr">
        <is>
          <t>YES</t>
        </is>
      </c>
      <c r="I1681" t="inlineStr">
        <is>
          <t>docs/evidence//20260109-182018</t>
        </is>
      </c>
    </row>
    <row r="1682">
      <c r="A1682" t="inlineStr">
        <is>
          <t>PR-1681</t>
        </is>
      </c>
      <c r="B1682" t="inlineStr">
        <is>
          <t>2026-01-09 18:20:19 EET</t>
        </is>
      </c>
      <c r="C1682" t="inlineStr">
        <is>
          <t>loop_auto execution</t>
        </is>
      </c>
      <c r="D1682" t="inlineStr">
        <is>
          <t>loop</t>
        </is>
      </c>
      <c r="E1682" t="inlineStr">
        <is>
          <t>gate execution + Excel sync</t>
        </is>
      </c>
      <c r="F1682" t="inlineStr">
        <is>
          <t>Updated via evidence script</t>
        </is>
      </c>
      <c r="G1682" t="inlineStr">
        <is>
          <t>Success</t>
        </is>
      </c>
      <c r="H1682" t="inlineStr">
        <is>
          <t>YES</t>
        </is>
      </c>
      <c r="I1682" t="inlineStr">
        <is>
          <t>docs/evidence//20260109-182019</t>
        </is>
      </c>
    </row>
    <row r="1683">
      <c r="A1683" t="inlineStr">
        <is>
          <t>PR-1682</t>
        </is>
      </c>
      <c r="B1683" t="inlineStr">
        <is>
          <t>2026-01-09 18:20:20 EET</t>
        </is>
      </c>
      <c r="C1683" t="inlineStr">
        <is>
          <t>loop_auto execution</t>
        </is>
      </c>
      <c r="D1683" t="inlineStr">
        <is>
          <t>loop</t>
        </is>
      </c>
      <c r="E1683" t="inlineStr">
        <is>
          <t>gate execution + Excel sync</t>
        </is>
      </c>
      <c r="F1683" t="inlineStr">
        <is>
          <t>Updated via evidence script</t>
        </is>
      </c>
      <c r="G1683" t="inlineStr">
        <is>
          <t>Success</t>
        </is>
      </c>
      <c r="H1683" t="inlineStr">
        <is>
          <t>YES</t>
        </is>
      </c>
      <c r="I1683" t="inlineStr">
        <is>
          <t>docs/evidence//20260109-182019</t>
        </is>
      </c>
    </row>
    <row r="1684">
      <c r="A1684" t="inlineStr">
        <is>
          <t>PR-1683</t>
        </is>
      </c>
      <c r="B1684" t="inlineStr">
        <is>
          <t>2026-01-09 18:20:20 EET</t>
        </is>
      </c>
      <c r="C1684" t="inlineStr">
        <is>
          <t>loop_auto execution</t>
        </is>
      </c>
      <c r="D1684" t="inlineStr">
        <is>
          <t>loop</t>
        </is>
      </c>
      <c r="E1684" t="inlineStr">
        <is>
          <t>gate execution + Excel sync</t>
        </is>
      </c>
      <c r="F1684" t="inlineStr">
        <is>
          <t>Updated via evidence script</t>
        </is>
      </c>
      <c r="G1684" t="inlineStr">
        <is>
          <t>Success</t>
        </is>
      </c>
      <c r="H1684" t="inlineStr">
        <is>
          <t>YES</t>
        </is>
      </c>
      <c r="I1684" t="inlineStr">
        <is>
          <t>docs/evidence//20260109-182020</t>
        </is>
      </c>
    </row>
    <row r="1685">
      <c r="A1685" t="inlineStr">
        <is>
          <t>PR-1684</t>
        </is>
      </c>
      <c r="B1685" t="inlineStr">
        <is>
          <t>2026-01-09 18:20:21 EET</t>
        </is>
      </c>
      <c r="C1685" t="inlineStr">
        <is>
          <t>loop_auto execution</t>
        </is>
      </c>
      <c r="D1685" t="inlineStr">
        <is>
          <t>loop</t>
        </is>
      </c>
      <c r="E1685" t="inlineStr">
        <is>
          <t>gate execution + Excel sync</t>
        </is>
      </c>
      <c r="F1685" t="inlineStr">
        <is>
          <t>Updated via evidence script</t>
        </is>
      </c>
      <c r="G1685" t="inlineStr">
        <is>
          <t>Success</t>
        </is>
      </c>
      <c r="H1685" t="inlineStr">
        <is>
          <t>YES</t>
        </is>
      </c>
      <c r="I1685" t="inlineStr">
        <is>
          <t>docs/evidence//20260109-182021</t>
        </is>
      </c>
    </row>
    <row r="1686">
      <c r="A1686" t="inlineStr">
        <is>
          <t>PR-1685</t>
        </is>
      </c>
      <c r="B1686" t="inlineStr">
        <is>
          <t>2026-01-09 18:20:22 EET</t>
        </is>
      </c>
      <c r="C1686" t="inlineStr">
        <is>
          <t>loop_auto execution</t>
        </is>
      </c>
      <c r="D1686" t="inlineStr">
        <is>
          <t>loop</t>
        </is>
      </c>
      <c r="E1686" t="inlineStr">
        <is>
          <t>gate execution + Excel sync</t>
        </is>
      </c>
      <c r="F1686" t="inlineStr">
        <is>
          <t>Updated via evidence script</t>
        </is>
      </c>
      <c r="G1686" t="inlineStr">
        <is>
          <t>Success</t>
        </is>
      </c>
      <c r="H1686" t="inlineStr">
        <is>
          <t>YES</t>
        </is>
      </c>
      <c r="I1686" t="inlineStr">
        <is>
          <t>docs/evidence//20260109-182021</t>
        </is>
      </c>
    </row>
    <row r="1687">
      <c r="A1687" t="inlineStr">
        <is>
          <t>PR-1686</t>
        </is>
      </c>
      <c r="B1687" t="inlineStr">
        <is>
          <t>2026-01-09 18:20:22 EET</t>
        </is>
      </c>
      <c r="C1687" t="inlineStr">
        <is>
          <t>loop_auto execution</t>
        </is>
      </c>
      <c r="D1687" t="inlineStr">
        <is>
          <t>loop</t>
        </is>
      </c>
      <c r="E1687" t="inlineStr">
        <is>
          <t>gate execution + Excel sync</t>
        </is>
      </c>
      <c r="F1687" t="inlineStr">
        <is>
          <t>Updated via evidence script</t>
        </is>
      </c>
      <c r="G1687" t="inlineStr">
        <is>
          <t>Success</t>
        </is>
      </c>
      <c r="H1687" t="inlineStr">
        <is>
          <t>YES</t>
        </is>
      </c>
      <c r="I1687" t="inlineStr">
        <is>
          <t>docs/evidence//20260109-182022</t>
        </is>
      </c>
    </row>
    <row r="1688">
      <c r="A1688" t="inlineStr">
        <is>
          <t>PR-1687</t>
        </is>
      </c>
      <c r="B1688" t="inlineStr">
        <is>
          <t>2026-01-09 18:20:23 EET</t>
        </is>
      </c>
      <c r="C1688" t="inlineStr">
        <is>
          <t>loop_auto execution</t>
        </is>
      </c>
      <c r="D1688" t="inlineStr">
        <is>
          <t>loop</t>
        </is>
      </c>
      <c r="E1688" t="inlineStr">
        <is>
          <t>gate execution + Excel sync</t>
        </is>
      </c>
      <c r="F1688" t="inlineStr">
        <is>
          <t>Updated via evidence script</t>
        </is>
      </c>
      <c r="G1688" t="inlineStr">
        <is>
          <t>Success</t>
        </is>
      </c>
      <c r="H1688" t="inlineStr">
        <is>
          <t>YES</t>
        </is>
      </c>
      <c r="I1688" t="inlineStr">
        <is>
          <t>docs/evidence//20260109-182023</t>
        </is>
      </c>
    </row>
    <row r="1689">
      <c r="A1689" t="inlineStr">
        <is>
          <t>PR-1688</t>
        </is>
      </c>
      <c r="B1689" t="inlineStr">
        <is>
          <t>2026-01-09 18:20:24 EET</t>
        </is>
      </c>
      <c r="C1689" t="inlineStr">
        <is>
          <t>loop_auto execution</t>
        </is>
      </c>
      <c r="D1689" t="inlineStr">
        <is>
          <t>loop</t>
        </is>
      </c>
      <c r="E1689" t="inlineStr">
        <is>
          <t>gate execution + Excel sync</t>
        </is>
      </c>
      <c r="F1689" t="inlineStr">
        <is>
          <t>Updated via evidence script</t>
        </is>
      </c>
      <c r="G1689" t="inlineStr">
        <is>
          <t>Success</t>
        </is>
      </c>
      <c r="H1689" t="inlineStr">
        <is>
          <t>YES</t>
        </is>
      </c>
      <c r="I1689" t="inlineStr">
        <is>
          <t>docs/evidence//20260109-182023</t>
        </is>
      </c>
    </row>
    <row r="1690">
      <c r="A1690" t="inlineStr">
        <is>
          <t>PR-1689</t>
        </is>
      </c>
      <c r="B1690" t="inlineStr">
        <is>
          <t>2026-01-09 18:20:24 EET</t>
        </is>
      </c>
      <c r="C1690" t="inlineStr">
        <is>
          <t>loop_auto execution</t>
        </is>
      </c>
      <c r="D1690" t="inlineStr">
        <is>
          <t>loop</t>
        </is>
      </c>
      <c r="E1690" t="inlineStr">
        <is>
          <t>gate execution + Excel sync</t>
        </is>
      </c>
      <c r="F1690" t="inlineStr">
        <is>
          <t>Updated via evidence script</t>
        </is>
      </c>
      <c r="G1690" t="inlineStr">
        <is>
          <t>Success</t>
        </is>
      </c>
      <c r="H1690" t="inlineStr">
        <is>
          <t>YES</t>
        </is>
      </c>
      <c r="I1690" t="inlineStr">
        <is>
          <t>docs/evidence//20260109-182024</t>
        </is>
      </c>
    </row>
    <row r="1691">
      <c r="A1691" t="inlineStr">
        <is>
          <t>PR-1690</t>
        </is>
      </c>
      <c r="B1691" t="inlineStr">
        <is>
          <t>2026-01-09 18:20:25 EET</t>
        </is>
      </c>
      <c r="C1691" t="inlineStr">
        <is>
          <t>loop_auto execution</t>
        </is>
      </c>
      <c r="D1691" t="inlineStr">
        <is>
          <t>loop</t>
        </is>
      </c>
      <c r="E1691" t="inlineStr">
        <is>
          <t>gate execution + Excel sync</t>
        </is>
      </c>
      <c r="F1691" t="inlineStr">
        <is>
          <t>Updated via evidence script</t>
        </is>
      </c>
      <c r="G1691" t="inlineStr">
        <is>
          <t>Success</t>
        </is>
      </c>
      <c r="H1691" t="inlineStr">
        <is>
          <t>YES</t>
        </is>
      </c>
      <c r="I1691" t="inlineStr">
        <is>
          <t>docs/evidence//20260109-182025</t>
        </is>
      </c>
    </row>
    <row r="1692">
      <c r="A1692" t="inlineStr">
        <is>
          <t>PR-1691</t>
        </is>
      </c>
      <c r="B1692" t="inlineStr">
        <is>
          <t>2026-01-09 18:20:25 EET</t>
        </is>
      </c>
      <c r="C1692" t="inlineStr">
        <is>
          <t>loop_auto execution</t>
        </is>
      </c>
      <c r="D1692" t="inlineStr">
        <is>
          <t>loop</t>
        </is>
      </c>
      <c r="E1692" t="inlineStr">
        <is>
          <t>gate execution + Excel sync</t>
        </is>
      </c>
      <c r="F1692" t="inlineStr">
        <is>
          <t>Updated via evidence script</t>
        </is>
      </c>
      <c r="G1692" t="inlineStr">
        <is>
          <t>Success</t>
        </is>
      </c>
      <c r="H1692" t="inlineStr">
        <is>
          <t>YES</t>
        </is>
      </c>
      <c r="I1692" t="inlineStr">
        <is>
          <t>docs/evidence//20260109-182025</t>
        </is>
      </c>
    </row>
    <row r="1693">
      <c r="A1693" t="inlineStr">
        <is>
          <t>PR-1692</t>
        </is>
      </c>
      <c r="B1693" t="inlineStr">
        <is>
          <t>2026-01-09 18:20:26 EET</t>
        </is>
      </c>
      <c r="C1693" t="inlineStr">
        <is>
          <t>loop_auto execution</t>
        </is>
      </c>
      <c r="D1693" t="inlineStr">
        <is>
          <t>loop</t>
        </is>
      </c>
      <c r="E1693" t="inlineStr">
        <is>
          <t>gate execution + Excel sync</t>
        </is>
      </c>
      <c r="F1693" t="inlineStr">
        <is>
          <t>Updated via evidence script</t>
        </is>
      </c>
      <c r="G1693" t="inlineStr">
        <is>
          <t>Success</t>
        </is>
      </c>
      <c r="H1693" t="inlineStr">
        <is>
          <t>YES</t>
        </is>
      </c>
      <c r="I1693" t="inlineStr">
        <is>
          <t>docs/evidence//20260109-182026</t>
        </is>
      </c>
    </row>
    <row r="1694">
      <c r="A1694" t="inlineStr">
        <is>
          <t>PR-1693</t>
        </is>
      </c>
      <c r="B1694" t="inlineStr">
        <is>
          <t>2026-01-09 18:20:27 EET</t>
        </is>
      </c>
      <c r="C1694" t="inlineStr">
        <is>
          <t>loop_auto execution</t>
        </is>
      </c>
      <c r="D1694" t="inlineStr">
        <is>
          <t>loop</t>
        </is>
      </c>
      <c r="E1694" t="inlineStr">
        <is>
          <t>gate execution + Excel sync</t>
        </is>
      </c>
      <c r="F1694" t="inlineStr">
        <is>
          <t>Updated via evidence script</t>
        </is>
      </c>
      <c r="G1694" t="inlineStr">
        <is>
          <t>Success</t>
        </is>
      </c>
      <c r="H1694" t="inlineStr">
        <is>
          <t>YES</t>
        </is>
      </c>
      <c r="I1694" t="inlineStr">
        <is>
          <t>docs/evidence//20260109-182026</t>
        </is>
      </c>
    </row>
    <row r="1695">
      <c r="A1695" t="inlineStr">
        <is>
          <t>PR-1694</t>
        </is>
      </c>
      <c r="B1695" t="inlineStr">
        <is>
          <t>2026-01-09 18:20:27 EET</t>
        </is>
      </c>
      <c r="C1695" t="inlineStr">
        <is>
          <t>loop_auto execution</t>
        </is>
      </c>
      <c r="D1695" t="inlineStr">
        <is>
          <t>loop</t>
        </is>
      </c>
      <c r="E1695" t="inlineStr">
        <is>
          <t>gate execution + Excel sync</t>
        </is>
      </c>
      <c r="F1695" t="inlineStr">
        <is>
          <t>Updated via evidence script</t>
        </is>
      </c>
      <c r="G1695" t="inlineStr">
        <is>
          <t>Success</t>
        </is>
      </c>
      <c r="H1695" t="inlineStr">
        <is>
          <t>YES</t>
        </is>
      </c>
      <c r="I1695" t="inlineStr">
        <is>
          <t>docs/evidence//20260109-182027</t>
        </is>
      </c>
    </row>
    <row r="1696">
      <c r="A1696" t="inlineStr">
        <is>
          <t>PR-1695</t>
        </is>
      </c>
      <c r="B1696" t="inlineStr">
        <is>
          <t>2026-01-09 18:20:28 EET</t>
        </is>
      </c>
      <c r="C1696" t="inlineStr">
        <is>
          <t>loop_auto execution</t>
        </is>
      </c>
      <c r="D1696" t="inlineStr">
        <is>
          <t>loop</t>
        </is>
      </c>
      <c r="E1696" t="inlineStr">
        <is>
          <t>gate execution + Excel sync</t>
        </is>
      </c>
      <c r="F1696" t="inlineStr">
        <is>
          <t>Updated via evidence script</t>
        </is>
      </c>
      <c r="G1696" t="inlineStr">
        <is>
          <t>Success</t>
        </is>
      </c>
      <c r="H1696" t="inlineStr">
        <is>
          <t>YES</t>
        </is>
      </c>
      <c r="I1696" t="inlineStr">
        <is>
          <t>docs/evidence//20260109-182028</t>
        </is>
      </c>
    </row>
    <row r="1697">
      <c r="A1697" t="inlineStr">
        <is>
          <t>PR-1696</t>
        </is>
      </c>
      <c r="B1697" t="inlineStr">
        <is>
          <t>2026-01-09 18:20:29 EET</t>
        </is>
      </c>
      <c r="C1697" t="inlineStr">
        <is>
          <t>loop_auto execution</t>
        </is>
      </c>
      <c r="D1697" t="inlineStr">
        <is>
          <t>loop</t>
        </is>
      </c>
      <c r="E1697" t="inlineStr">
        <is>
          <t>gate execution + Excel sync</t>
        </is>
      </c>
      <c r="F1697" t="inlineStr">
        <is>
          <t>Updated via evidence script</t>
        </is>
      </c>
      <c r="G1697" t="inlineStr">
        <is>
          <t>Success</t>
        </is>
      </c>
      <c r="H1697" t="inlineStr">
        <is>
          <t>YES</t>
        </is>
      </c>
      <c r="I1697" t="inlineStr">
        <is>
          <t>docs/evidence//20260109-182028</t>
        </is>
      </c>
    </row>
    <row r="1698">
      <c r="A1698" t="inlineStr">
        <is>
          <t>PR-1697</t>
        </is>
      </c>
      <c r="B1698" t="inlineStr">
        <is>
          <t>2026-01-09 18:20:29 EET</t>
        </is>
      </c>
      <c r="C1698" t="inlineStr">
        <is>
          <t>loop_auto execution</t>
        </is>
      </c>
      <c r="D1698" t="inlineStr">
        <is>
          <t>loop</t>
        </is>
      </c>
      <c r="E1698" t="inlineStr">
        <is>
          <t>gate execution + Excel sync</t>
        </is>
      </c>
      <c r="F1698" t="inlineStr">
        <is>
          <t>Updated via evidence script</t>
        </is>
      </c>
      <c r="G1698" t="inlineStr">
        <is>
          <t>Success</t>
        </is>
      </c>
      <c r="H1698" t="inlineStr">
        <is>
          <t>YES</t>
        </is>
      </c>
      <c r="I1698" t="inlineStr">
        <is>
          <t>docs/evidence//20260109-182029</t>
        </is>
      </c>
    </row>
    <row r="1699">
      <c r="A1699" t="inlineStr">
        <is>
          <t>PR-1698</t>
        </is>
      </c>
      <c r="B1699" t="inlineStr">
        <is>
          <t>2026-01-09 18:20:30 EET</t>
        </is>
      </c>
      <c r="C1699" t="inlineStr">
        <is>
          <t>loop_auto execution</t>
        </is>
      </c>
      <c r="D1699" t="inlineStr">
        <is>
          <t>loop</t>
        </is>
      </c>
      <c r="E1699" t="inlineStr">
        <is>
          <t>gate execution + Excel sync</t>
        </is>
      </c>
      <c r="F1699" t="inlineStr">
        <is>
          <t>Updated via evidence script</t>
        </is>
      </c>
      <c r="G1699" t="inlineStr">
        <is>
          <t>Success</t>
        </is>
      </c>
      <c r="H1699" t="inlineStr">
        <is>
          <t>YES</t>
        </is>
      </c>
      <c r="I1699" t="inlineStr">
        <is>
          <t>docs/evidence//20260109-182030</t>
        </is>
      </c>
    </row>
    <row r="1700">
      <c r="A1700" t="inlineStr">
        <is>
          <t>PR-1699</t>
        </is>
      </c>
      <c r="B1700" t="inlineStr">
        <is>
          <t>2026-01-09 18:20:30 EET</t>
        </is>
      </c>
      <c r="C1700" t="inlineStr">
        <is>
          <t>loop_auto execution</t>
        </is>
      </c>
      <c r="D1700" t="inlineStr">
        <is>
          <t>loop</t>
        </is>
      </c>
      <c r="E1700" t="inlineStr">
        <is>
          <t>gate execution + Excel sync</t>
        </is>
      </c>
      <c r="F1700" t="inlineStr">
        <is>
          <t>Updated via evidence script</t>
        </is>
      </c>
      <c r="G1700" t="inlineStr">
        <is>
          <t>Success</t>
        </is>
      </c>
      <c r="H1700" t="inlineStr">
        <is>
          <t>YES</t>
        </is>
      </c>
      <c r="I1700" t="inlineStr">
        <is>
          <t>docs/evidence//20260109-182030</t>
        </is>
      </c>
    </row>
    <row r="1701">
      <c r="A1701" t="inlineStr">
        <is>
          <t>PR-1700</t>
        </is>
      </c>
      <c r="B1701" t="inlineStr">
        <is>
          <t>2026-01-09 18:20:31 EET</t>
        </is>
      </c>
      <c r="C1701" t="inlineStr">
        <is>
          <t>loop_auto execution</t>
        </is>
      </c>
      <c r="D1701" t="inlineStr">
        <is>
          <t>loop</t>
        </is>
      </c>
      <c r="E1701" t="inlineStr">
        <is>
          <t>gate execution + Excel sync</t>
        </is>
      </c>
      <c r="F1701" t="inlineStr">
        <is>
          <t>Updated via evidence script</t>
        </is>
      </c>
      <c r="G1701" t="inlineStr">
        <is>
          <t>Success</t>
        </is>
      </c>
      <c r="H1701" t="inlineStr">
        <is>
          <t>YES</t>
        </is>
      </c>
      <c r="I1701" t="inlineStr">
        <is>
          <t>docs/evidence//20260109-182031</t>
        </is>
      </c>
    </row>
    <row r="1702">
      <c r="A1702" t="inlineStr">
        <is>
          <t>PR-1701</t>
        </is>
      </c>
      <c r="B1702" t="inlineStr">
        <is>
          <t>2026-01-09 18:20:32 EET</t>
        </is>
      </c>
      <c r="C1702" t="inlineStr">
        <is>
          <t>loop_auto execution</t>
        </is>
      </c>
      <c r="D1702" t="inlineStr">
        <is>
          <t>loop</t>
        </is>
      </c>
      <c r="E1702" t="inlineStr">
        <is>
          <t>gate execution + Excel sync</t>
        </is>
      </c>
      <c r="F1702" t="inlineStr">
        <is>
          <t>Updated via evidence script</t>
        </is>
      </c>
      <c r="G1702" t="inlineStr">
        <is>
          <t>Success</t>
        </is>
      </c>
      <c r="H1702" t="inlineStr">
        <is>
          <t>YES</t>
        </is>
      </c>
      <c r="I1702" t="inlineStr">
        <is>
          <t>docs/evidence//20260109-182032</t>
        </is>
      </c>
    </row>
    <row r="1703">
      <c r="A1703" t="inlineStr">
        <is>
          <t>PR-1702</t>
        </is>
      </c>
      <c r="B1703" t="inlineStr">
        <is>
          <t>2026-01-09 18:20:32 EET</t>
        </is>
      </c>
      <c r="C1703" t="inlineStr">
        <is>
          <t>loop_auto execution</t>
        </is>
      </c>
      <c r="D1703" t="inlineStr">
        <is>
          <t>loop</t>
        </is>
      </c>
      <c r="E1703" t="inlineStr">
        <is>
          <t>gate execution + Excel sync</t>
        </is>
      </c>
      <c r="F1703" t="inlineStr">
        <is>
          <t>Updated via evidence script</t>
        </is>
      </c>
      <c r="G1703" t="inlineStr">
        <is>
          <t>Success</t>
        </is>
      </c>
      <c r="H1703" t="inlineStr">
        <is>
          <t>YES</t>
        </is>
      </c>
      <c r="I1703" t="inlineStr">
        <is>
          <t>docs/evidence//20260109-182032</t>
        </is>
      </c>
    </row>
    <row r="1704">
      <c r="A1704" t="inlineStr">
        <is>
          <t>PR-1703</t>
        </is>
      </c>
      <c r="B1704" t="inlineStr">
        <is>
          <t>2026-01-09 18:20:33 EET</t>
        </is>
      </c>
      <c r="C1704" t="inlineStr">
        <is>
          <t>loop_auto execution</t>
        </is>
      </c>
      <c r="D1704" t="inlineStr">
        <is>
          <t>loop</t>
        </is>
      </c>
      <c r="E1704" t="inlineStr">
        <is>
          <t>gate execution + Excel sync</t>
        </is>
      </c>
      <c r="F1704" t="inlineStr">
        <is>
          <t>Updated via evidence script</t>
        </is>
      </c>
      <c r="G1704" t="inlineStr">
        <is>
          <t>Success</t>
        </is>
      </c>
      <c r="H1704" t="inlineStr">
        <is>
          <t>YES</t>
        </is>
      </c>
      <c r="I1704" t="inlineStr">
        <is>
          <t>docs/evidence//20260109-182033</t>
        </is>
      </c>
    </row>
    <row r="1705">
      <c r="A1705" t="inlineStr">
        <is>
          <t>PR-1704</t>
        </is>
      </c>
      <c r="B1705" t="inlineStr">
        <is>
          <t>2026-01-09 18:20:34 EET</t>
        </is>
      </c>
      <c r="C1705" t="inlineStr">
        <is>
          <t>loop_auto execution</t>
        </is>
      </c>
      <c r="D1705" t="inlineStr">
        <is>
          <t>loop</t>
        </is>
      </c>
      <c r="E1705" t="inlineStr">
        <is>
          <t>gate execution + Excel sync</t>
        </is>
      </c>
      <c r="F1705" t="inlineStr">
        <is>
          <t>Updated via evidence script</t>
        </is>
      </c>
      <c r="G1705" t="inlineStr">
        <is>
          <t>Success</t>
        </is>
      </c>
      <c r="H1705" t="inlineStr">
        <is>
          <t>YES</t>
        </is>
      </c>
      <c r="I1705" t="inlineStr">
        <is>
          <t>docs/evidence//20260109-182033</t>
        </is>
      </c>
    </row>
    <row r="1706">
      <c r="A1706" t="inlineStr">
        <is>
          <t>PR-1705</t>
        </is>
      </c>
      <c r="B1706" t="inlineStr">
        <is>
          <t>2026-01-09 18:20:34 EET</t>
        </is>
      </c>
      <c r="C1706" t="inlineStr">
        <is>
          <t>loop_auto execution</t>
        </is>
      </c>
      <c r="D1706" t="inlineStr">
        <is>
          <t>loop</t>
        </is>
      </c>
      <c r="E1706" t="inlineStr">
        <is>
          <t>gate execution + Excel sync</t>
        </is>
      </c>
      <c r="F1706" t="inlineStr">
        <is>
          <t>Updated via evidence script</t>
        </is>
      </c>
      <c r="G1706" t="inlineStr">
        <is>
          <t>Success</t>
        </is>
      </c>
      <c r="H1706" t="inlineStr">
        <is>
          <t>YES</t>
        </is>
      </c>
      <c r="I1706" t="inlineStr">
        <is>
          <t>docs/evidence//20260109-182034</t>
        </is>
      </c>
    </row>
    <row r="1707">
      <c r="A1707" t="inlineStr">
        <is>
          <t>PR-1706</t>
        </is>
      </c>
      <c r="B1707" t="inlineStr">
        <is>
          <t>2026-01-09 18:20:35 EET</t>
        </is>
      </c>
      <c r="C1707" t="inlineStr">
        <is>
          <t>loop_auto execution</t>
        </is>
      </c>
      <c r="D1707" t="inlineStr">
        <is>
          <t>loop</t>
        </is>
      </c>
      <c r="E1707" t="inlineStr">
        <is>
          <t>gate execution + Excel sync</t>
        </is>
      </c>
      <c r="F1707" t="inlineStr">
        <is>
          <t>Updated via evidence script</t>
        </is>
      </c>
      <c r="G1707" t="inlineStr">
        <is>
          <t>Success</t>
        </is>
      </c>
      <c r="H1707" t="inlineStr">
        <is>
          <t>YES</t>
        </is>
      </c>
      <c r="I1707" t="inlineStr">
        <is>
          <t>docs/evidence//20260109-182035</t>
        </is>
      </c>
    </row>
    <row r="1708">
      <c r="A1708" t="inlineStr">
        <is>
          <t>PR-1707</t>
        </is>
      </c>
      <c r="B1708" t="inlineStr">
        <is>
          <t>2026-01-09 18:20:36 EET</t>
        </is>
      </c>
      <c r="C1708" t="inlineStr">
        <is>
          <t>loop_auto execution</t>
        </is>
      </c>
      <c r="D1708" t="inlineStr">
        <is>
          <t>loop</t>
        </is>
      </c>
      <c r="E1708" t="inlineStr">
        <is>
          <t>gate execution + Excel sync</t>
        </is>
      </c>
      <c r="F1708" t="inlineStr">
        <is>
          <t>Updated via evidence script</t>
        </is>
      </c>
      <c r="G1708" t="inlineStr">
        <is>
          <t>Success</t>
        </is>
      </c>
      <c r="H1708" t="inlineStr">
        <is>
          <t>YES</t>
        </is>
      </c>
      <c r="I1708" t="inlineStr">
        <is>
          <t>docs/evidence//20260109-182035</t>
        </is>
      </c>
    </row>
    <row r="1709">
      <c r="A1709" t="inlineStr">
        <is>
          <t>PR-1708</t>
        </is>
      </c>
      <c r="B1709" t="inlineStr">
        <is>
          <t>2026-01-09 18:20:36 EET</t>
        </is>
      </c>
      <c r="C1709" t="inlineStr">
        <is>
          <t>loop_auto execution</t>
        </is>
      </c>
      <c r="D1709" t="inlineStr">
        <is>
          <t>loop</t>
        </is>
      </c>
      <c r="E1709" t="inlineStr">
        <is>
          <t>gate execution + Excel sync</t>
        </is>
      </c>
      <c r="F1709" t="inlineStr">
        <is>
          <t>Updated via evidence script</t>
        </is>
      </c>
      <c r="G1709" t="inlineStr">
        <is>
          <t>Success</t>
        </is>
      </c>
      <c r="H1709" t="inlineStr">
        <is>
          <t>YES</t>
        </is>
      </c>
      <c r="I1709" t="inlineStr">
        <is>
          <t>docs/evidence//20260109-182036</t>
        </is>
      </c>
    </row>
    <row r="1710">
      <c r="A1710" t="inlineStr">
        <is>
          <t>PR-1709</t>
        </is>
      </c>
      <c r="B1710" t="inlineStr">
        <is>
          <t>2026-01-09 18:20:37 EET</t>
        </is>
      </c>
      <c r="C1710" t="inlineStr">
        <is>
          <t>loop_auto execution</t>
        </is>
      </c>
      <c r="D1710" t="inlineStr">
        <is>
          <t>loop</t>
        </is>
      </c>
      <c r="E1710" t="inlineStr">
        <is>
          <t>gate execution + Excel sync</t>
        </is>
      </c>
      <c r="F1710" t="inlineStr">
        <is>
          <t>Updated via evidence script</t>
        </is>
      </c>
      <c r="G1710" t="inlineStr">
        <is>
          <t>Success</t>
        </is>
      </c>
      <c r="H1710" t="inlineStr">
        <is>
          <t>YES</t>
        </is>
      </c>
      <c r="I1710" t="inlineStr">
        <is>
          <t>docs/evidence//20260109-182037</t>
        </is>
      </c>
    </row>
    <row r="1711">
      <c r="A1711" t="inlineStr">
        <is>
          <t>PR-1710</t>
        </is>
      </c>
      <c r="B1711" t="inlineStr">
        <is>
          <t>2026-01-09 18:20:37 EET</t>
        </is>
      </c>
      <c r="C1711" t="inlineStr">
        <is>
          <t>loop_auto execution</t>
        </is>
      </c>
      <c r="D1711" t="inlineStr">
        <is>
          <t>loop</t>
        </is>
      </c>
      <c r="E1711" t="inlineStr">
        <is>
          <t>gate execution + Excel sync</t>
        </is>
      </c>
      <c r="F1711" t="inlineStr">
        <is>
          <t>Updated via evidence script</t>
        </is>
      </c>
      <c r="G1711" t="inlineStr">
        <is>
          <t>Success</t>
        </is>
      </c>
      <c r="H1711" t="inlineStr">
        <is>
          <t>YES</t>
        </is>
      </c>
      <c r="I1711" t="inlineStr">
        <is>
          <t>docs/evidence//20260109-182037</t>
        </is>
      </c>
    </row>
    <row r="1712">
      <c r="A1712" t="inlineStr">
        <is>
          <t>PR-1711</t>
        </is>
      </c>
      <c r="B1712" t="inlineStr">
        <is>
          <t>2026-01-09 18:20:38 EET</t>
        </is>
      </c>
      <c r="C1712" t="inlineStr">
        <is>
          <t>loop_auto execution</t>
        </is>
      </c>
      <c r="D1712" t="inlineStr">
        <is>
          <t>loop</t>
        </is>
      </c>
      <c r="E1712" t="inlineStr">
        <is>
          <t>gate execution + Excel sync</t>
        </is>
      </c>
      <c r="F1712" t="inlineStr">
        <is>
          <t>Updated via evidence script</t>
        </is>
      </c>
      <c r="G1712" t="inlineStr">
        <is>
          <t>Success</t>
        </is>
      </c>
      <c r="H1712" t="inlineStr">
        <is>
          <t>YES</t>
        </is>
      </c>
      <c r="I1712" t="inlineStr">
        <is>
          <t>docs/evidence//20260109-182038</t>
        </is>
      </c>
    </row>
    <row r="1713">
      <c r="A1713" t="inlineStr">
        <is>
          <t>PR-1712</t>
        </is>
      </c>
      <c r="B1713" t="inlineStr">
        <is>
          <t>2026-01-09 18:20:39 EET</t>
        </is>
      </c>
      <c r="C1713" t="inlineStr">
        <is>
          <t>loop_auto execution</t>
        </is>
      </c>
      <c r="D1713" t="inlineStr">
        <is>
          <t>loop</t>
        </is>
      </c>
      <c r="E1713" t="inlineStr">
        <is>
          <t>gate execution + Excel sync</t>
        </is>
      </c>
      <c r="F1713" t="inlineStr">
        <is>
          <t>Updated via evidence script</t>
        </is>
      </c>
      <c r="G1713" t="inlineStr">
        <is>
          <t>Success</t>
        </is>
      </c>
      <c r="H1713" t="inlineStr">
        <is>
          <t>YES</t>
        </is>
      </c>
      <c r="I1713" t="inlineStr">
        <is>
          <t>docs/evidence//20260109-182038</t>
        </is>
      </c>
    </row>
    <row r="1714">
      <c r="A1714" t="inlineStr">
        <is>
          <t>PR-1713</t>
        </is>
      </c>
      <c r="B1714" t="inlineStr">
        <is>
          <t>2026-01-09 18:20:39 EET</t>
        </is>
      </c>
      <c r="C1714" t="inlineStr">
        <is>
          <t>loop_auto execution</t>
        </is>
      </c>
      <c r="D1714" t="inlineStr">
        <is>
          <t>loop</t>
        </is>
      </c>
      <c r="E1714" t="inlineStr">
        <is>
          <t>gate execution + Excel sync</t>
        </is>
      </c>
      <c r="F1714" t="inlineStr">
        <is>
          <t>Updated via evidence script</t>
        </is>
      </c>
      <c r="G1714" t="inlineStr">
        <is>
          <t>Success</t>
        </is>
      </c>
      <c r="H1714" t="inlineStr">
        <is>
          <t>YES</t>
        </is>
      </c>
      <c r="I1714" t="inlineStr">
        <is>
          <t>docs/evidence//20260109-182039</t>
        </is>
      </c>
    </row>
    <row r="1715">
      <c r="A1715" t="inlineStr">
        <is>
          <t>PR-1714</t>
        </is>
      </c>
      <c r="B1715" t="inlineStr">
        <is>
          <t>2026-01-09 18:20:40 EET</t>
        </is>
      </c>
      <c r="C1715" t="inlineStr">
        <is>
          <t>loop_auto execution</t>
        </is>
      </c>
      <c r="D1715" t="inlineStr">
        <is>
          <t>loop</t>
        </is>
      </c>
      <c r="E1715" t="inlineStr">
        <is>
          <t>gate execution + Excel sync</t>
        </is>
      </c>
      <c r="F1715" t="inlineStr">
        <is>
          <t>Updated via evidence script</t>
        </is>
      </c>
      <c r="G1715" t="inlineStr">
        <is>
          <t>Success</t>
        </is>
      </c>
      <c r="H1715" t="inlineStr">
        <is>
          <t>YES</t>
        </is>
      </c>
      <c r="I1715" t="inlineStr">
        <is>
          <t>docs/evidence//20260109-182040</t>
        </is>
      </c>
    </row>
    <row r="1716">
      <c r="A1716" t="inlineStr">
        <is>
          <t>PR-1715</t>
        </is>
      </c>
      <c r="B1716" t="inlineStr">
        <is>
          <t>2026-01-09 18:20:41 EET</t>
        </is>
      </c>
      <c r="C1716" t="inlineStr">
        <is>
          <t>loop_auto execution</t>
        </is>
      </c>
      <c r="D1716" t="inlineStr">
        <is>
          <t>loop</t>
        </is>
      </c>
      <c r="E1716" t="inlineStr">
        <is>
          <t>gate execution + Excel sync</t>
        </is>
      </c>
      <c r="F1716" t="inlineStr">
        <is>
          <t>Updated via evidence script</t>
        </is>
      </c>
      <c r="G1716" t="inlineStr">
        <is>
          <t>Success</t>
        </is>
      </c>
      <c r="H1716" t="inlineStr">
        <is>
          <t>YES</t>
        </is>
      </c>
      <c r="I1716" t="inlineStr">
        <is>
          <t>docs/evidence//20260109-182040</t>
        </is>
      </c>
    </row>
    <row r="1717">
      <c r="A1717" t="inlineStr">
        <is>
          <t>PR-1716</t>
        </is>
      </c>
      <c r="B1717" t="inlineStr">
        <is>
          <t>2026-01-09 18:20:41 EET</t>
        </is>
      </c>
      <c r="C1717" t="inlineStr">
        <is>
          <t>loop_auto execution</t>
        </is>
      </c>
      <c r="D1717" t="inlineStr">
        <is>
          <t>loop</t>
        </is>
      </c>
      <c r="E1717" t="inlineStr">
        <is>
          <t>gate execution + Excel sync</t>
        </is>
      </c>
      <c r="F1717" t="inlineStr">
        <is>
          <t>Updated via evidence script</t>
        </is>
      </c>
      <c r="G1717" t="inlineStr">
        <is>
          <t>Success</t>
        </is>
      </c>
      <c r="H1717" t="inlineStr">
        <is>
          <t>YES</t>
        </is>
      </c>
      <c r="I1717" t="inlineStr">
        <is>
          <t>docs/evidence//20260109-182041</t>
        </is>
      </c>
    </row>
    <row r="1718">
      <c r="A1718" t="inlineStr">
        <is>
          <t>PR-1717</t>
        </is>
      </c>
      <c r="B1718" t="inlineStr">
        <is>
          <t>2026-01-09 18:20:42 EET</t>
        </is>
      </c>
      <c r="C1718" t="inlineStr">
        <is>
          <t>loop_auto execution</t>
        </is>
      </c>
      <c r="D1718" t="inlineStr">
        <is>
          <t>loop</t>
        </is>
      </c>
      <c r="E1718" t="inlineStr">
        <is>
          <t>gate execution + Excel sync</t>
        </is>
      </c>
      <c r="F1718" t="inlineStr">
        <is>
          <t>Updated via evidence script</t>
        </is>
      </c>
      <c r="G1718" t="inlineStr">
        <is>
          <t>Success</t>
        </is>
      </c>
      <c r="H1718" t="inlineStr">
        <is>
          <t>YES</t>
        </is>
      </c>
      <c r="I1718" t="inlineStr">
        <is>
          <t>docs/evidence//20260109-182042</t>
        </is>
      </c>
    </row>
    <row r="1719">
      <c r="A1719" t="inlineStr">
        <is>
          <t>PR-1718</t>
        </is>
      </c>
      <c r="B1719" t="inlineStr">
        <is>
          <t>2026-01-09 18:20:42 EET</t>
        </is>
      </c>
      <c r="C1719" t="inlineStr">
        <is>
          <t>loop_auto execution</t>
        </is>
      </c>
      <c r="D1719" t="inlineStr">
        <is>
          <t>loop</t>
        </is>
      </c>
      <c r="E1719" t="inlineStr">
        <is>
          <t>gate execution + Excel sync</t>
        </is>
      </c>
      <c r="F1719" t="inlineStr">
        <is>
          <t>Updated via evidence script</t>
        </is>
      </c>
      <c r="G1719" t="inlineStr">
        <is>
          <t>Success</t>
        </is>
      </c>
      <c r="H1719" t="inlineStr">
        <is>
          <t>YES</t>
        </is>
      </c>
      <c r="I1719" t="inlineStr">
        <is>
          <t>docs/evidence//20260109-182042</t>
        </is>
      </c>
    </row>
    <row r="1720">
      <c r="A1720" t="inlineStr">
        <is>
          <t>PR-1719</t>
        </is>
      </c>
      <c r="B1720" t="inlineStr">
        <is>
          <t>2026-01-09 18:20:43 EET</t>
        </is>
      </c>
      <c r="C1720" t="inlineStr">
        <is>
          <t>loop_auto execution</t>
        </is>
      </c>
      <c r="D1720" t="inlineStr">
        <is>
          <t>loop</t>
        </is>
      </c>
      <c r="E1720" t="inlineStr">
        <is>
          <t>gate execution + Excel sync</t>
        </is>
      </c>
      <c r="F1720" t="inlineStr">
        <is>
          <t>Updated via evidence script</t>
        </is>
      </c>
      <c r="G1720" t="inlineStr">
        <is>
          <t>Success</t>
        </is>
      </c>
      <c r="H1720" t="inlineStr">
        <is>
          <t>YES</t>
        </is>
      </c>
      <c r="I1720" t="inlineStr">
        <is>
          <t>docs/evidence//20260109-182043</t>
        </is>
      </c>
    </row>
    <row r="1721">
      <c r="A1721" t="inlineStr">
        <is>
          <t>PR-1720</t>
        </is>
      </c>
      <c r="B1721" t="inlineStr">
        <is>
          <t>2026-01-09 18:20:44 EET</t>
        </is>
      </c>
      <c r="C1721" t="inlineStr">
        <is>
          <t>loop_auto execution</t>
        </is>
      </c>
      <c r="D1721" t="inlineStr">
        <is>
          <t>loop</t>
        </is>
      </c>
      <c r="E1721" t="inlineStr">
        <is>
          <t>gate execution + Excel sync</t>
        </is>
      </c>
      <c r="F1721" t="inlineStr">
        <is>
          <t>Updated via evidence script</t>
        </is>
      </c>
      <c r="G1721" t="inlineStr">
        <is>
          <t>Success</t>
        </is>
      </c>
      <c r="H1721" t="inlineStr">
        <is>
          <t>YES</t>
        </is>
      </c>
      <c r="I1721" t="inlineStr">
        <is>
          <t>docs/evidence//20260109-182044</t>
        </is>
      </c>
    </row>
    <row r="1722">
      <c r="A1722" t="inlineStr">
        <is>
          <t>PR-1721</t>
        </is>
      </c>
      <c r="B1722" t="inlineStr">
        <is>
          <t>2026-01-09 18:20:44 EET</t>
        </is>
      </c>
      <c r="C1722" t="inlineStr">
        <is>
          <t>loop_auto execution</t>
        </is>
      </c>
      <c r="D1722" t="inlineStr">
        <is>
          <t>loop</t>
        </is>
      </c>
      <c r="E1722" t="inlineStr">
        <is>
          <t>gate execution + Excel sync</t>
        </is>
      </c>
      <c r="F1722" t="inlineStr">
        <is>
          <t>Updated via evidence script</t>
        </is>
      </c>
      <c r="G1722" t="inlineStr">
        <is>
          <t>Success</t>
        </is>
      </c>
      <c r="H1722" t="inlineStr">
        <is>
          <t>YES</t>
        </is>
      </c>
      <c r="I1722" t="inlineStr">
        <is>
          <t>docs/evidence//20260109-182044</t>
        </is>
      </c>
    </row>
    <row r="1723">
      <c r="A1723" t="inlineStr">
        <is>
          <t>PR-1722</t>
        </is>
      </c>
      <c r="B1723" t="inlineStr">
        <is>
          <t>2026-01-09 18:20:45 EET</t>
        </is>
      </c>
      <c r="C1723" t="inlineStr">
        <is>
          <t>loop_auto execution</t>
        </is>
      </c>
      <c r="D1723" t="inlineStr">
        <is>
          <t>loop</t>
        </is>
      </c>
      <c r="E1723" t="inlineStr">
        <is>
          <t>gate execution + Excel sync</t>
        </is>
      </c>
      <c r="F1723" t="inlineStr">
        <is>
          <t>Updated via evidence script</t>
        </is>
      </c>
      <c r="G1723" t="inlineStr">
        <is>
          <t>Success</t>
        </is>
      </c>
      <c r="H1723" t="inlineStr">
        <is>
          <t>YES</t>
        </is>
      </c>
      <c r="I1723" t="inlineStr">
        <is>
          <t>docs/evidence//20260109-182045</t>
        </is>
      </c>
    </row>
    <row r="1724">
      <c r="A1724" t="inlineStr">
        <is>
          <t>PR-1723</t>
        </is>
      </c>
      <c r="B1724" t="inlineStr">
        <is>
          <t>2026-01-09 18:20:46 EET</t>
        </is>
      </c>
      <c r="C1724" t="inlineStr">
        <is>
          <t>loop_auto execution</t>
        </is>
      </c>
      <c r="D1724" t="inlineStr">
        <is>
          <t>loop</t>
        </is>
      </c>
      <c r="E1724" t="inlineStr">
        <is>
          <t>gate execution + Excel sync</t>
        </is>
      </c>
      <c r="F1724" t="inlineStr">
        <is>
          <t>Updated via evidence script</t>
        </is>
      </c>
      <c r="G1724" t="inlineStr">
        <is>
          <t>Success</t>
        </is>
      </c>
      <c r="H1724" t="inlineStr">
        <is>
          <t>YES</t>
        </is>
      </c>
      <c r="I1724" t="inlineStr">
        <is>
          <t>docs/evidence//20260109-182046</t>
        </is>
      </c>
    </row>
    <row r="1725">
      <c r="A1725" t="inlineStr">
        <is>
          <t>PR-1724</t>
        </is>
      </c>
      <c r="B1725" t="inlineStr">
        <is>
          <t>2026-01-09 18:20:46 EET</t>
        </is>
      </c>
      <c r="C1725" t="inlineStr">
        <is>
          <t>loop_auto execution</t>
        </is>
      </c>
      <c r="D1725" t="inlineStr">
        <is>
          <t>loop</t>
        </is>
      </c>
      <c r="E1725" t="inlineStr">
        <is>
          <t>gate execution + Excel sync</t>
        </is>
      </c>
      <c r="F1725" t="inlineStr">
        <is>
          <t>Updated via evidence script</t>
        </is>
      </c>
      <c r="G1725" t="inlineStr">
        <is>
          <t>Success</t>
        </is>
      </c>
      <c r="H1725" t="inlineStr">
        <is>
          <t>YES</t>
        </is>
      </c>
      <c r="I1725" t="inlineStr">
        <is>
          <t>docs/evidence//20260109-182046</t>
        </is>
      </c>
    </row>
    <row r="1726">
      <c r="A1726" t="inlineStr">
        <is>
          <t>PR-1725</t>
        </is>
      </c>
      <c r="B1726" t="inlineStr">
        <is>
          <t>2026-01-09 18:20:47 EET</t>
        </is>
      </c>
      <c r="C1726" t="inlineStr">
        <is>
          <t>loop_auto execution</t>
        </is>
      </c>
      <c r="D1726" t="inlineStr">
        <is>
          <t>loop</t>
        </is>
      </c>
      <c r="E1726" t="inlineStr">
        <is>
          <t>gate execution + Excel sync</t>
        </is>
      </c>
      <c r="F1726" t="inlineStr">
        <is>
          <t>Updated via evidence script</t>
        </is>
      </c>
      <c r="G1726" t="inlineStr">
        <is>
          <t>Success</t>
        </is>
      </c>
      <c r="H1726" t="inlineStr">
        <is>
          <t>YES</t>
        </is>
      </c>
      <c r="I1726" t="inlineStr">
        <is>
          <t>docs/evidence//20260109-182047</t>
        </is>
      </c>
    </row>
    <row r="1727">
      <c r="A1727" t="inlineStr">
        <is>
          <t>PR-1726</t>
        </is>
      </c>
      <c r="B1727" t="inlineStr">
        <is>
          <t>2026-01-09 18:20:48 EET</t>
        </is>
      </c>
      <c r="C1727" t="inlineStr">
        <is>
          <t>loop_auto execution</t>
        </is>
      </c>
      <c r="D1727" t="inlineStr">
        <is>
          <t>loop</t>
        </is>
      </c>
      <c r="E1727" t="inlineStr">
        <is>
          <t>gate execution + Excel sync</t>
        </is>
      </c>
      <c r="F1727" t="inlineStr">
        <is>
          <t>Updated via evidence script</t>
        </is>
      </c>
      <c r="G1727" t="inlineStr">
        <is>
          <t>Success</t>
        </is>
      </c>
      <c r="H1727" t="inlineStr">
        <is>
          <t>YES</t>
        </is>
      </c>
      <c r="I1727" t="inlineStr">
        <is>
          <t>docs/evidence//20260109-182047</t>
        </is>
      </c>
    </row>
    <row r="1728">
      <c r="A1728" t="inlineStr">
        <is>
          <t>PR-1727</t>
        </is>
      </c>
      <c r="B1728" t="inlineStr">
        <is>
          <t>2026-01-09 18:20:48 EET</t>
        </is>
      </c>
      <c r="C1728" t="inlineStr">
        <is>
          <t>loop_auto execution</t>
        </is>
      </c>
      <c r="D1728" t="inlineStr">
        <is>
          <t>loop</t>
        </is>
      </c>
      <c r="E1728" t="inlineStr">
        <is>
          <t>gate execution + Excel sync</t>
        </is>
      </c>
      <c r="F1728" t="inlineStr">
        <is>
          <t>Updated via evidence script</t>
        </is>
      </c>
      <c r="G1728" t="inlineStr">
        <is>
          <t>Success</t>
        </is>
      </c>
      <c r="H1728" t="inlineStr">
        <is>
          <t>YES</t>
        </is>
      </c>
      <c r="I1728" t="inlineStr">
        <is>
          <t>docs/evidence//20260109-182048</t>
        </is>
      </c>
    </row>
    <row r="1729">
      <c r="A1729" t="inlineStr">
        <is>
          <t>PR-1728</t>
        </is>
      </c>
      <c r="B1729" t="inlineStr">
        <is>
          <t>2026-01-09 18:20:49 EET</t>
        </is>
      </c>
      <c r="C1729" t="inlineStr">
        <is>
          <t>loop_auto execution</t>
        </is>
      </c>
      <c r="D1729" t="inlineStr">
        <is>
          <t>loop</t>
        </is>
      </c>
      <c r="E1729" t="inlineStr">
        <is>
          <t>gate execution + Excel sync</t>
        </is>
      </c>
      <c r="F1729" t="inlineStr">
        <is>
          <t>Updated via evidence script</t>
        </is>
      </c>
      <c r="G1729" t="inlineStr">
        <is>
          <t>Success</t>
        </is>
      </c>
      <c r="H1729" t="inlineStr">
        <is>
          <t>YES</t>
        </is>
      </c>
      <c r="I1729" t="inlineStr">
        <is>
          <t>docs/evidence//20260109-182049</t>
        </is>
      </c>
    </row>
    <row r="1730">
      <c r="A1730" t="inlineStr">
        <is>
          <t>PR-1729</t>
        </is>
      </c>
      <c r="B1730" t="inlineStr">
        <is>
          <t>2026-01-09 18:20:50 EET</t>
        </is>
      </c>
      <c r="C1730" t="inlineStr">
        <is>
          <t>loop_auto execution</t>
        </is>
      </c>
      <c r="D1730" t="inlineStr">
        <is>
          <t>loop</t>
        </is>
      </c>
      <c r="E1730" t="inlineStr">
        <is>
          <t>gate execution + Excel sync</t>
        </is>
      </c>
      <c r="F1730" t="inlineStr">
        <is>
          <t>Updated via evidence script</t>
        </is>
      </c>
      <c r="G1730" t="inlineStr">
        <is>
          <t>Success</t>
        </is>
      </c>
      <c r="H1730" t="inlineStr">
        <is>
          <t>YES</t>
        </is>
      </c>
      <c r="I1730" t="inlineStr">
        <is>
          <t>docs/evidence//20260109-182049</t>
        </is>
      </c>
    </row>
    <row r="1731">
      <c r="A1731" t="inlineStr">
        <is>
          <t>PR-1730</t>
        </is>
      </c>
      <c r="B1731" t="inlineStr">
        <is>
          <t>2026-01-09 18:20:50 EET</t>
        </is>
      </c>
      <c r="C1731" t="inlineStr">
        <is>
          <t>loop_auto execution</t>
        </is>
      </c>
      <c r="D1731" t="inlineStr">
        <is>
          <t>loop</t>
        </is>
      </c>
      <c r="E1731" t="inlineStr">
        <is>
          <t>gate execution + Excel sync</t>
        </is>
      </c>
      <c r="F1731" t="inlineStr">
        <is>
          <t>Updated via evidence script</t>
        </is>
      </c>
      <c r="G1731" t="inlineStr">
        <is>
          <t>Success</t>
        </is>
      </c>
      <c r="H1731" t="inlineStr">
        <is>
          <t>YES</t>
        </is>
      </c>
      <c r="I1731" t="inlineStr">
        <is>
          <t>docs/evidence//20260109-182050</t>
        </is>
      </c>
    </row>
    <row r="1732">
      <c r="A1732" t="inlineStr">
        <is>
          <t>PR-1731</t>
        </is>
      </c>
      <c r="B1732" t="inlineStr">
        <is>
          <t>2026-01-09 18:20:51 EET</t>
        </is>
      </c>
      <c r="C1732" t="inlineStr">
        <is>
          <t>loop_auto execution</t>
        </is>
      </c>
      <c r="D1732" t="inlineStr">
        <is>
          <t>loop</t>
        </is>
      </c>
      <c r="E1732" t="inlineStr">
        <is>
          <t>gate execution + Excel sync</t>
        </is>
      </c>
      <c r="F1732" t="inlineStr">
        <is>
          <t>Updated via evidence script</t>
        </is>
      </c>
      <c r="G1732" t="inlineStr">
        <is>
          <t>Success</t>
        </is>
      </c>
      <c r="H1732" t="inlineStr">
        <is>
          <t>YES</t>
        </is>
      </c>
      <c r="I1732" t="inlineStr">
        <is>
          <t>docs/evidence//20260109-182051</t>
        </is>
      </c>
    </row>
    <row r="1733">
      <c r="A1733" t="inlineStr">
        <is>
          <t>PR-1732</t>
        </is>
      </c>
      <c r="B1733" t="inlineStr">
        <is>
          <t>2026-01-09 18:20:51 EET</t>
        </is>
      </c>
      <c r="C1733" t="inlineStr">
        <is>
          <t>loop_auto execution</t>
        </is>
      </c>
      <c r="D1733" t="inlineStr">
        <is>
          <t>loop</t>
        </is>
      </c>
      <c r="E1733" t="inlineStr">
        <is>
          <t>gate execution + Excel sync</t>
        </is>
      </c>
      <c r="F1733" t="inlineStr">
        <is>
          <t>Updated via evidence script</t>
        </is>
      </c>
      <c r="G1733" t="inlineStr">
        <is>
          <t>Success</t>
        </is>
      </c>
      <c r="H1733" t="inlineStr">
        <is>
          <t>YES</t>
        </is>
      </c>
      <c r="I1733" t="inlineStr">
        <is>
          <t>docs/evidence//20260109-182051</t>
        </is>
      </c>
    </row>
    <row r="1734">
      <c r="A1734" t="inlineStr">
        <is>
          <t>PR-1733</t>
        </is>
      </c>
      <c r="B1734" t="inlineStr">
        <is>
          <t>2026-01-09 18:20:52 EET</t>
        </is>
      </c>
      <c r="C1734" t="inlineStr">
        <is>
          <t>loop_auto execution</t>
        </is>
      </c>
      <c r="D1734" t="inlineStr">
        <is>
          <t>loop</t>
        </is>
      </c>
      <c r="E1734" t="inlineStr">
        <is>
          <t>gate execution + Excel sync</t>
        </is>
      </c>
      <c r="F1734" t="inlineStr">
        <is>
          <t>Updated via evidence script</t>
        </is>
      </c>
      <c r="G1734" t="inlineStr">
        <is>
          <t>Success</t>
        </is>
      </c>
      <c r="H1734" t="inlineStr">
        <is>
          <t>YES</t>
        </is>
      </c>
      <c r="I1734" t="inlineStr">
        <is>
          <t>docs/evidence//20260109-182052</t>
        </is>
      </c>
    </row>
    <row r="1735">
      <c r="A1735" t="inlineStr">
        <is>
          <t>PR-1734</t>
        </is>
      </c>
      <c r="B1735" t="inlineStr">
        <is>
          <t>2026-01-09 18:20:53 EET</t>
        </is>
      </c>
      <c r="C1735" t="inlineStr">
        <is>
          <t>loop_auto execution</t>
        </is>
      </c>
      <c r="D1735" t="inlineStr">
        <is>
          <t>loop</t>
        </is>
      </c>
      <c r="E1735" t="inlineStr">
        <is>
          <t>gate execution + Excel sync</t>
        </is>
      </c>
      <c r="F1735" t="inlineStr">
        <is>
          <t>Updated via evidence script</t>
        </is>
      </c>
      <c r="G1735" t="inlineStr">
        <is>
          <t>Success</t>
        </is>
      </c>
      <c r="H1735" t="inlineStr">
        <is>
          <t>YES</t>
        </is>
      </c>
      <c r="I1735" t="inlineStr">
        <is>
          <t>docs/evidence//20260109-182053</t>
        </is>
      </c>
    </row>
    <row r="1736">
      <c r="A1736" t="inlineStr">
        <is>
          <t>PR-1735</t>
        </is>
      </c>
      <c r="B1736" t="inlineStr">
        <is>
          <t>2026-01-09 18:20:53 EET</t>
        </is>
      </c>
      <c r="C1736" t="inlineStr">
        <is>
          <t>loop_auto execution</t>
        </is>
      </c>
      <c r="D1736" t="inlineStr">
        <is>
          <t>loop</t>
        </is>
      </c>
      <c r="E1736" t="inlineStr">
        <is>
          <t>gate execution + Excel sync</t>
        </is>
      </c>
      <c r="F1736" t="inlineStr">
        <is>
          <t>Updated via evidence script</t>
        </is>
      </c>
      <c r="G1736" t="inlineStr">
        <is>
          <t>Success</t>
        </is>
      </c>
      <c r="H1736" t="inlineStr">
        <is>
          <t>YES</t>
        </is>
      </c>
      <c r="I1736" t="inlineStr">
        <is>
          <t>docs/evidence//20260109-182053</t>
        </is>
      </c>
    </row>
    <row r="1737">
      <c r="A1737" t="inlineStr">
        <is>
          <t>PR-1736</t>
        </is>
      </c>
      <c r="B1737" t="inlineStr">
        <is>
          <t>2026-01-09 18:20:54 EET</t>
        </is>
      </c>
      <c r="C1737" t="inlineStr">
        <is>
          <t>loop_auto execution</t>
        </is>
      </c>
      <c r="D1737" t="inlineStr">
        <is>
          <t>loop</t>
        </is>
      </c>
      <c r="E1737" t="inlineStr">
        <is>
          <t>gate execution + Excel sync</t>
        </is>
      </c>
      <c r="F1737" t="inlineStr">
        <is>
          <t>Updated via evidence script</t>
        </is>
      </c>
      <c r="G1737" t="inlineStr">
        <is>
          <t>Success</t>
        </is>
      </c>
      <c r="H1737" t="inlineStr">
        <is>
          <t>YES</t>
        </is>
      </c>
      <c r="I1737" t="inlineStr">
        <is>
          <t>docs/evidence//20260109-182054</t>
        </is>
      </c>
    </row>
    <row r="1738">
      <c r="A1738" t="inlineStr">
        <is>
          <t>PR-1737</t>
        </is>
      </c>
      <c r="B1738" t="inlineStr">
        <is>
          <t>2026-01-09 18:20:55 EET</t>
        </is>
      </c>
      <c r="C1738" t="inlineStr">
        <is>
          <t>loop_auto execution</t>
        </is>
      </c>
      <c r="D1738" t="inlineStr">
        <is>
          <t>loop</t>
        </is>
      </c>
      <c r="E1738" t="inlineStr">
        <is>
          <t>gate execution + Excel sync</t>
        </is>
      </c>
      <c r="F1738" t="inlineStr">
        <is>
          <t>Updated via evidence script</t>
        </is>
      </c>
      <c r="G1738" t="inlineStr">
        <is>
          <t>Success</t>
        </is>
      </c>
      <c r="H1738" t="inlineStr">
        <is>
          <t>YES</t>
        </is>
      </c>
      <c r="I1738" t="inlineStr">
        <is>
          <t>docs/evidence//20260109-182054</t>
        </is>
      </c>
    </row>
    <row r="1739">
      <c r="A1739" t="inlineStr">
        <is>
          <t>PR-1738</t>
        </is>
      </c>
      <c r="B1739" t="inlineStr">
        <is>
          <t>2026-01-09 18:20:55 EET</t>
        </is>
      </c>
      <c r="C1739" t="inlineStr">
        <is>
          <t>loop_auto execution</t>
        </is>
      </c>
      <c r="D1739" t="inlineStr">
        <is>
          <t>loop</t>
        </is>
      </c>
      <c r="E1739" t="inlineStr">
        <is>
          <t>gate execution + Excel sync</t>
        </is>
      </c>
      <c r="F1739" t="inlineStr">
        <is>
          <t>Updated via evidence script</t>
        </is>
      </c>
      <c r="G1739" t="inlineStr">
        <is>
          <t>Success</t>
        </is>
      </c>
      <c r="H1739" t="inlineStr">
        <is>
          <t>YES</t>
        </is>
      </c>
      <c r="I1739" t="inlineStr">
        <is>
          <t>docs/evidence//20260109-182055</t>
        </is>
      </c>
    </row>
    <row r="1740">
      <c r="A1740" t="inlineStr">
        <is>
          <t>PR-1739</t>
        </is>
      </c>
      <c r="B1740" t="inlineStr">
        <is>
          <t>2026-01-09 18:20:56 EET</t>
        </is>
      </c>
      <c r="C1740" t="inlineStr">
        <is>
          <t>loop_auto execution</t>
        </is>
      </c>
      <c r="D1740" t="inlineStr">
        <is>
          <t>loop</t>
        </is>
      </c>
      <c r="E1740" t="inlineStr">
        <is>
          <t>gate execution + Excel sync</t>
        </is>
      </c>
      <c r="F1740" t="inlineStr">
        <is>
          <t>Updated via evidence script</t>
        </is>
      </c>
      <c r="G1740" t="inlineStr">
        <is>
          <t>Success</t>
        </is>
      </c>
      <c r="H1740" t="inlineStr">
        <is>
          <t>YES</t>
        </is>
      </c>
      <c r="I1740" t="inlineStr">
        <is>
          <t>docs/evidence//20260109-182056</t>
        </is>
      </c>
    </row>
    <row r="1741">
      <c r="A1741" t="inlineStr">
        <is>
          <t>PR-1740</t>
        </is>
      </c>
      <c r="B1741" t="inlineStr">
        <is>
          <t>2026-01-09 18:20:57 EET</t>
        </is>
      </c>
      <c r="C1741" t="inlineStr">
        <is>
          <t>loop_auto execution</t>
        </is>
      </c>
      <c r="D1741" t="inlineStr">
        <is>
          <t>loop</t>
        </is>
      </c>
      <c r="E1741" t="inlineStr">
        <is>
          <t>gate execution + Excel sync</t>
        </is>
      </c>
      <c r="F1741" t="inlineStr">
        <is>
          <t>Updated via evidence script</t>
        </is>
      </c>
      <c r="G1741" t="inlineStr">
        <is>
          <t>Success</t>
        </is>
      </c>
      <c r="H1741" t="inlineStr">
        <is>
          <t>YES</t>
        </is>
      </c>
      <c r="I1741" t="inlineStr">
        <is>
          <t>docs/evidence//20260109-182056</t>
        </is>
      </c>
    </row>
    <row r="1742">
      <c r="A1742" t="inlineStr">
        <is>
          <t>PR-1741</t>
        </is>
      </c>
      <c r="B1742" t="inlineStr">
        <is>
          <t>2026-01-09 18:20:57 EET</t>
        </is>
      </c>
      <c r="C1742" t="inlineStr">
        <is>
          <t>loop_auto execution</t>
        </is>
      </c>
      <c r="D1742" t="inlineStr">
        <is>
          <t>loop</t>
        </is>
      </c>
      <c r="E1742" t="inlineStr">
        <is>
          <t>gate execution + Excel sync</t>
        </is>
      </c>
      <c r="F1742" t="inlineStr">
        <is>
          <t>Updated via evidence script</t>
        </is>
      </c>
      <c r="G1742" t="inlineStr">
        <is>
          <t>Success</t>
        </is>
      </c>
      <c r="H1742" t="inlineStr">
        <is>
          <t>YES</t>
        </is>
      </c>
      <c r="I1742" t="inlineStr">
        <is>
          <t>docs/evidence//20260109-182057</t>
        </is>
      </c>
    </row>
    <row r="1743">
      <c r="A1743" t="inlineStr">
        <is>
          <t>PR-1742</t>
        </is>
      </c>
      <c r="B1743" t="inlineStr">
        <is>
          <t>2026-01-09 18:20:58 EET</t>
        </is>
      </c>
      <c r="C1743" t="inlineStr">
        <is>
          <t>loop_auto execution</t>
        </is>
      </c>
      <c r="D1743" t="inlineStr">
        <is>
          <t>loop</t>
        </is>
      </c>
      <c r="E1743" t="inlineStr">
        <is>
          <t>gate execution + Excel sync</t>
        </is>
      </c>
      <c r="F1743" t="inlineStr">
        <is>
          <t>Updated via evidence script</t>
        </is>
      </c>
      <c r="G1743" t="inlineStr">
        <is>
          <t>Success</t>
        </is>
      </c>
      <c r="H1743" t="inlineStr">
        <is>
          <t>YES</t>
        </is>
      </c>
      <c r="I1743" t="inlineStr">
        <is>
          <t>docs/evidence//20260109-182058</t>
        </is>
      </c>
    </row>
    <row r="1744">
      <c r="A1744" t="inlineStr">
        <is>
          <t>PR-1743</t>
        </is>
      </c>
      <c r="B1744" t="inlineStr">
        <is>
          <t>2026-01-09 18:20:59 EET</t>
        </is>
      </c>
      <c r="C1744" t="inlineStr">
        <is>
          <t>loop_auto execution</t>
        </is>
      </c>
      <c r="D1744" t="inlineStr">
        <is>
          <t>loop</t>
        </is>
      </c>
      <c r="E1744" t="inlineStr">
        <is>
          <t>gate execution + Excel sync</t>
        </is>
      </c>
      <c r="F1744" t="inlineStr">
        <is>
          <t>Updated via evidence script</t>
        </is>
      </c>
      <c r="G1744" t="inlineStr">
        <is>
          <t>Success</t>
        </is>
      </c>
      <c r="H1744" t="inlineStr">
        <is>
          <t>YES</t>
        </is>
      </c>
      <c r="I1744" t="inlineStr">
        <is>
          <t>docs/evidence//20260109-182058</t>
        </is>
      </c>
    </row>
    <row r="1745">
      <c r="A1745" t="inlineStr">
        <is>
          <t>PR-1744</t>
        </is>
      </c>
      <c r="B1745" t="inlineStr">
        <is>
          <t>2026-01-09 18:20:59 EET</t>
        </is>
      </c>
      <c r="C1745" t="inlineStr">
        <is>
          <t>loop_auto execution</t>
        </is>
      </c>
      <c r="D1745" t="inlineStr">
        <is>
          <t>loop</t>
        </is>
      </c>
      <c r="E1745" t="inlineStr">
        <is>
          <t>gate execution + Excel sync</t>
        </is>
      </c>
      <c r="F1745" t="inlineStr">
        <is>
          <t>Updated via evidence script</t>
        </is>
      </c>
      <c r="G1745" t="inlineStr">
        <is>
          <t>Success</t>
        </is>
      </c>
      <c r="H1745" t="inlineStr">
        <is>
          <t>YES</t>
        </is>
      </c>
      <c r="I1745" t="inlineStr">
        <is>
          <t>docs/evidence//20260109-182059</t>
        </is>
      </c>
    </row>
    <row r="1746">
      <c r="A1746" t="inlineStr">
        <is>
          <t>PR-1745</t>
        </is>
      </c>
      <c r="B1746" t="inlineStr">
        <is>
          <t>2026-01-09 18:21:00 EET</t>
        </is>
      </c>
      <c r="C1746" t="inlineStr">
        <is>
          <t>loop_auto execution</t>
        </is>
      </c>
      <c r="D1746" t="inlineStr">
        <is>
          <t>loop</t>
        </is>
      </c>
      <c r="E1746" t="inlineStr">
        <is>
          <t>gate execution + Excel sync</t>
        </is>
      </c>
      <c r="F1746" t="inlineStr">
        <is>
          <t>Updated via evidence script</t>
        </is>
      </c>
      <c r="G1746" t="inlineStr">
        <is>
          <t>Success</t>
        </is>
      </c>
      <c r="H1746" t="inlineStr">
        <is>
          <t>YES</t>
        </is>
      </c>
      <c r="I1746" t="inlineStr">
        <is>
          <t>docs/evidence//20260109-182100</t>
        </is>
      </c>
    </row>
    <row r="1747">
      <c r="A1747" t="inlineStr">
        <is>
          <t>PR-1746</t>
        </is>
      </c>
      <c r="B1747" t="inlineStr">
        <is>
          <t>2026-01-09 18:21:00 EET</t>
        </is>
      </c>
      <c r="C1747" t="inlineStr">
        <is>
          <t>loop_auto execution</t>
        </is>
      </c>
      <c r="D1747" t="inlineStr">
        <is>
          <t>loop</t>
        </is>
      </c>
      <c r="E1747" t="inlineStr">
        <is>
          <t>gate execution + Excel sync</t>
        </is>
      </c>
      <c r="F1747" t="inlineStr">
        <is>
          <t>Updated via evidence script</t>
        </is>
      </c>
      <c r="G1747" t="inlineStr">
        <is>
          <t>Success</t>
        </is>
      </c>
      <c r="H1747" t="inlineStr">
        <is>
          <t>YES</t>
        </is>
      </c>
      <c r="I1747" t="inlineStr">
        <is>
          <t>docs/evidence//20260109-182100</t>
        </is>
      </c>
    </row>
    <row r="1748">
      <c r="A1748" t="inlineStr">
        <is>
          <t>PR-1747</t>
        </is>
      </c>
      <c r="B1748" t="inlineStr">
        <is>
          <t>2026-01-09 18:21:01 EET</t>
        </is>
      </c>
      <c r="C1748" t="inlineStr">
        <is>
          <t>loop_auto execution</t>
        </is>
      </c>
      <c r="D1748" t="inlineStr">
        <is>
          <t>loop</t>
        </is>
      </c>
      <c r="E1748" t="inlineStr">
        <is>
          <t>gate execution + Excel sync</t>
        </is>
      </c>
      <c r="F1748" t="inlineStr">
        <is>
          <t>Updated via evidence script</t>
        </is>
      </c>
      <c r="G1748" t="inlineStr">
        <is>
          <t>Success</t>
        </is>
      </c>
      <c r="H1748" t="inlineStr">
        <is>
          <t>YES</t>
        </is>
      </c>
      <c r="I1748" t="inlineStr">
        <is>
          <t>docs/evidence//20260109-182101</t>
        </is>
      </c>
    </row>
    <row r="1749">
      <c r="A1749" t="inlineStr">
        <is>
          <t>PR-1748</t>
        </is>
      </c>
      <c r="B1749" t="inlineStr">
        <is>
          <t>2026-01-09 18:21:02 EET</t>
        </is>
      </c>
      <c r="C1749" t="inlineStr">
        <is>
          <t>loop_auto execution</t>
        </is>
      </c>
      <c r="D1749" t="inlineStr">
        <is>
          <t>loop</t>
        </is>
      </c>
      <c r="E1749" t="inlineStr">
        <is>
          <t>gate execution + Excel sync</t>
        </is>
      </c>
      <c r="F1749" t="inlineStr">
        <is>
          <t>Updated via evidence script</t>
        </is>
      </c>
      <c r="G1749" t="inlineStr">
        <is>
          <t>Success</t>
        </is>
      </c>
      <c r="H1749" t="inlineStr">
        <is>
          <t>YES</t>
        </is>
      </c>
      <c r="I1749" t="inlineStr">
        <is>
          <t>docs/evidence//20260109-182102</t>
        </is>
      </c>
    </row>
    <row r="1750">
      <c r="A1750" t="inlineStr">
        <is>
          <t>PR-1749</t>
        </is>
      </c>
      <c r="B1750" t="inlineStr">
        <is>
          <t>2026-01-09 18:21:02 EET</t>
        </is>
      </c>
      <c r="C1750" t="inlineStr">
        <is>
          <t>loop_auto execution</t>
        </is>
      </c>
      <c r="D1750" t="inlineStr">
        <is>
          <t>loop</t>
        </is>
      </c>
      <c r="E1750" t="inlineStr">
        <is>
          <t>gate execution + Excel sync</t>
        </is>
      </c>
      <c r="F1750" t="inlineStr">
        <is>
          <t>Updated via evidence script</t>
        </is>
      </c>
      <c r="G1750" t="inlineStr">
        <is>
          <t>Success</t>
        </is>
      </c>
      <c r="H1750" t="inlineStr">
        <is>
          <t>YES</t>
        </is>
      </c>
      <c r="I1750" t="inlineStr">
        <is>
          <t>docs/evidence//20260109-182102</t>
        </is>
      </c>
    </row>
    <row r="1751">
      <c r="A1751" t="inlineStr">
        <is>
          <t>PR-1750</t>
        </is>
      </c>
      <c r="B1751" t="inlineStr">
        <is>
          <t>2026-01-09 18:21:03 EET</t>
        </is>
      </c>
      <c r="C1751" t="inlineStr">
        <is>
          <t>loop_auto execution</t>
        </is>
      </c>
      <c r="D1751" t="inlineStr">
        <is>
          <t>loop</t>
        </is>
      </c>
      <c r="E1751" t="inlineStr">
        <is>
          <t>gate execution + Excel sync</t>
        </is>
      </c>
      <c r="F1751" t="inlineStr">
        <is>
          <t>Updated via evidence script</t>
        </is>
      </c>
      <c r="G1751" t="inlineStr">
        <is>
          <t>Success</t>
        </is>
      </c>
      <c r="H1751" t="inlineStr">
        <is>
          <t>YES</t>
        </is>
      </c>
      <c r="I1751" t="inlineStr">
        <is>
          <t>docs/evidence//20260109-182103</t>
        </is>
      </c>
    </row>
    <row r="1752">
      <c r="A1752" t="inlineStr">
        <is>
          <t>PR-1751</t>
        </is>
      </c>
      <c r="B1752" t="inlineStr">
        <is>
          <t>2026-01-09 18:21:04 EET</t>
        </is>
      </c>
      <c r="C1752" t="inlineStr">
        <is>
          <t>loop_auto execution</t>
        </is>
      </c>
      <c r="D1752" t="inlineStr">
        <is>
          <t>loop</t>
        </is>
      </c>
      <c r="E1752" t="inlineStr">
        <is>
          <t>gate execution + Excel sync</t>
        </is>
      </c>
      <c r="F1752" t="inlineStr">
        <is>
          <t>Updated via evidence script</t>
        </is>
      </c>
      <c r="G1752" t="inlineStr">
        <is>
          <t>Success</t>
        </is>
      </c>
      <c r="H1752" t="inlineStr">
        <is>
          <t>YES</t>
        </is>
      </c>
      <c r="I1752" t="inlineStr">
        <is>
          <t>docs/evidence//20260109-182103</t>
        </is>
      </c>
    </row>
    <row r="1753">
      <c r="A1753" t="inlineStr">
        <is>
          <t>PR-1752</t>
        </is>
      </c>
      <c r="B1753" t="inlineStr">
        <is>
          <t>2026-01-09 18:21:04 EET</t>
        </is>
      </c>
      <c r="C1753" t="inlineStr">
        <is>
          <t>loop_auto execution</t>
        </is>
      </c>
      <c r="D1753" t="inlineStr">
        <is>
          <t>loop</t>
        </is>
      </c>
      <c r="E1753" t="inlineStr">
        <is>
          <t>gate execution + Excel sync</t>
        </is>
      </c>
      <c r="F1753" t="inlineStr">
        <is>
          <t>Updated via evidence script</t>
        </is>
      </c>
      <c r="G1753" t="inlineStr">
        <is>
          <t>Success</t>
        </is>
      </c>
      <c r="H1753" t="inlineStr">
        <is>
          <t>YES</t>
        </is>
      </c>
      <c r="I1753" t="inlineStr">
        <is>
          <t>docs/evidence//20260109-182104</t>
        </is>
      </c>
    </row>
    <row r="1754">
      <c r="A1754" t="inlineStr">
        <is>
          <t>PR-1753</t>
        </is>
      </c>
      <c r="B1754" t="inlineStr">
        <is>
          <t>2026-01-09 18:21:05 EET</t>
        </is>
      </c>
      <c r="C1754" t="inlineStr">
        <is>
          <t>loop_auto execution</t>
        </is>
      </c>
      <c r="D1754" t="inlineStr">
        <is>
          <t>loop</t>
        </is>
      </c>
      <c r="E1754" t="inlineStr">
        <is>
          <t>gate execution + Excel sync</t>
        </is>
      </c>
      <c r="F1754" t="inlineStr">
        <is>
          <t>Updated via evidence script</t>
        </is>
      </c>
      <c r="G1754" t="inlineStr">
        <is>
          <t>Success</t>
        </is>
      </c>
      <c r="H1754" t="inlineStr">
        <is>
          <t>YES</t>
        </is>
      </c>
      <c r="I1754" t="inlineStr">
        <is>
          <t>docs/evidence//20260109-182105</t>
        </is>
      </c>
    </row>
    <row r="1755">
      <c r="A1755" t="inlineStr">
        <is>
          <t>PR-1754</t>
        </is>
      </c>
      <c r="B1755" t="inlineStr">
        <is>
          <t>2026-01-09 18:21:06 EET</t>
        </is>
      </c>
      <c r="C1755" t="inlineStr">
        <is>
          <t>loop_auto execution</t>
        </is>
      </c>
      <c r="D1755" t="inlineStr">
        <is>
          <t>loop</t>
        </is>
      </c>
      <c r="E1755" t="inlineStr">
        <is>
          <t>gate execution + Excel sync</t>
        </is>
      </c>
      <c r="F1755" t="inlineStr">
        <is>
          <t>Updated via evidence script</t>
        </is>
      </c>
      <c r="G1755" t="inlineStr">
        <is>
          <t>Success</t>
        </is>
      </c>
      <c r="H1755" t="inlineStr">
        <is>
          <t>YES</t>
        </is>
      </c>
      <c r="I1755" t="inlineStr">
        <is>
          <t>docs/evidence//20260109-182105</t>
        </is>
      </c>
    </row>
    <row r="1756">
      <c r="A1756" t="inlineStr">
        <is>
          <t>PR-1755</t>
        </is>
      </c>
      <c r="B1756" t="inlineStr">
        <is>
          <t>2026-01-09 18:21:06 EET</t>
        </is>
      </c>
      <c r="C1756" t="inlineStr">
        <is>
          <t>loop_auto execution</t>
        </is>
      </c>
      <c r="D1756" t="inlineStr">
        <is>
          <t>loop</t>
        </is>
      </c>
      <c r="E1756" t="inlineStr">
        <is>
          <t>gate execution + Excel sync</t>
        </is>
      </c>
      <c r="F1756" t="inlineStr">
        <is>
          <t>Updated via evidence script</t>
        </is>
      </c>
      <c r="G1756" t="inlineStr">
        <is>
          <t>Success</t>
        </is>
      </c>
      <c r="H1756" t="inlineStr">
        <is>
          <t>YES</t>
        </is>
      </c>
      <c r="I1756" t="inlineStr">
        <is>
          <t>docs/evidence//20260109-182106</t>
        </is>
      </c>
    </row>
    <row r="1757">
      <c r="A1757" t="inlineStr">
        <is>
          <t>PR-1756</t>
        </is>
      </c>
      <c r="B1757" t="inlineStr">
        <is>
          <t>2026-01-09 18:21:07 EET</t>
        </is>
      </c>
      <c r="C1757" t="inlineStr">
        <is>
          <t>loop_auto execution</t>
        </is>
      </c>
      <c r="D1757" t="inlineStr">
        <is>
          <t>loop</t>
        </is>
      </c>
      <c r="E1757" t="inlineStr">
        <is>
          <t>gate execution + Excel sync</t>
        </is>
      </c>
      <c r="F1757" t="inlineStr">
        <is>
          <t>Updated via evidence script</t>
        </is>
      </c>
      <c r="G1757" t="inlineStr">
        <is>
          <t>Success</t>
        </is>
      </c>
      <c r="H1757" t="inlineStr">
        <is>
          <t>YES</t>
        </is>
      </c>
      <c r="I1757" t="inlineStr">
        <is>
          <t>docs/evidence//20260109-182107</t>
        </is>
      </c>
    </row>
    <row r="1758">
      <c r="A1758" t="inlineStr">
        <is>
          <t>PR-1757</t>
        </is>
      </c>
      <c r="B1758" t="inlineStr">
        <is>
          <t>2026-01-09 18:21:08 EET</t>
        </is>
      </c>
      <c r="C1758" t="inlineStr">
        <is>
          <t>loop_auto execution</t>
        </is>
      </c>
      <c r="D1758" t="inlineStr">
        <is>
          <t>loop</t>
        </is>
      </c>
      <c r="E1758" t="inlineStr">
        <is>
          <t>gate execution + Excel sync</t>
        </is>
      </c>
      <c r="F1758" t="inlineStr">
        <is>
          <t>Updated via evidence script</t>
        </is>
      </c>
      <c r="G1758" t="inlineStr">
        <is>
          <t>Success</t>
        </is>
      </c>
      <c r="H1758" t="inlineStr">
        <is>
          <t>YES</t>
        </is>
      </c>
      <c r="I1758" t="inlineStr">
        <is>
          <t>docs/evidence//20260109-182107</t>
        </is>
      </c>
    </row>
    <row r="1759">
      <c r="A1759" t="inlineStr">
        <is>
          <t>PR-1758</t>
        </is>
      </c>
      <c r="B1759" t="inlineStr">
        <is>
          <t>2026-01-09 18:21:08 EET</t>
        </is>
      </c>
      <c r="C1759" t="inlineStr">
        <is>
          <t>loop_auto execution</t>
        </is>
      </c>
      <c r="D1759" t="inlineStr">
        <is>
          <t>loop</t>
        </is>
      </c>
      <c r="E1759" t="inlineStr">
        <is>
          <t>gate execution + Excel sync</t>
        </is>
      </c>
      <c r="F1759" t="inlineStr">
        <is>
          <t>Updated via evidence script</t>
        </is>
      </c>
      <c r="G1759" t="inlineStr">
        <is>
          <t>Success</t>
        </is>
      </c>
      <c r="H1759" t="inlineStr">
        <is>
          <t>YES</t>
        </is>
      </c>
      <c r="I1759" t="inlineStr">
        <is>
          <t>docs/evidence//20260109-182108</t>
        </is>
      </c>
    </row>
    <row r="1760">
      <c r="A1760" t="inlineStr">
        <is>
          <t>PR-1759</t>
        </is>
      </c>
      <c r="B1760" t="inlineStr">
        <is>
          <t>2026-01-09 18:21:09 EET</t>
        </is>
      </c>
      <c r="C1760" t="inlineStr">
        <is>
          <t>loop_auto execution</t>
        </is>
      </c>
      <c r="D1760" t="inlineStr">
        <is>
          <t>loop</t>
        </is>
      </c>
      <c r="E1760" t="inlineStr">
        <is>
          <t>gate execution + Excel sync</t>
        </is>
      </c>
      <c r="F1760" t="inlineStr">
        <is>
          <t>Updated via evidence script</t>
        </is>
      </c>
      <c r="G1760" t="inlineStr">
        <is>
          <t>Success</t>
        </is>
      </c>
      <c r="H1760" t="inlineStr">
        <is>
          <t>YES</t>
        </is>
      </c>
      <c r="I1760" t="inlineStr">
        <is>
          <t>docs/evidence//20260109-182109</t>
        </is>
      </c>
    </row>
    <row r="1761">
      <c r="A1761" t="inlineStr">
        <is>
          <t>PR-1760</t>
        </is>
      </c>
      <c r="B1761" t="inlineStr">
        <is>
          <t>2026-01-09 18:21:10 EET</t>
        </is>
      </c>
      <c r="C1761" t="inlineStr">
        <is>
          <t>loop_auto execution</t>
        </is>
      </c>
      <c r="D1761" t="inlineStr">
        <is>
          <t>loop</t>
        </is>
      </c>
      <c r="E1761" t="inlineStr">
        <is>
          <t>gate execution + Excel sync</t>
        </is>
      </c>
      <c r="F1761" t="inlineStr">
        <is>
          <t>Updated via evidence script</t>
        </is>
      </c>
      <c r="G1761" t="inlineStr">
        <is>
          <t>Success</t>
        </is>
      </c>
      <c r="H1761" t="inlineStr">
        <is>
          <t>YES</t>
        </is>
      </c>
      <c r="I1761" t="inlineStr">
        <is>
          <t>docs/evidence//20260109-182109</t>
        </is>
      </c>
    </row>
    <row r="1762">
      <c r="A1762" t="inlineStr">
        <is>
          <t>PR-1761</t>
        </is>
      </c>
      <c r="B1762" t="inlineStr">
        <is>
          <t>2026-01-09 18:21:10 EET</t>
        </is>
      </c>
      <c r="C1762" t="inlineStr">
        <is>
          <t>loop_auto execution</t>
        </is>
      </c>
      <c r="D1762" t="inlineStr">
        <is>
          <t>loop</t>
        </is>
      </c>
      <c r="E1762" t="inlineStr">
        <is>
          <t>gate execution + Excel sync</t>
        </is>
      </c>
      <c r="F1762" t="inlineStr">
        <is>
          <t>Updated via evidence script</t>
        </is>
      </c>
      <c r="G1762" t="inlineStr">
        <is>
          <t>Success</t>
        </is>
      </c>
      <c r="H1762" t="inlineStr">
        <is>
          <t>YES</t>
        </is>
      </c>
      <c r="I1762" t="inlineStr">
        <is>
          <t>docs/evidence//20260109-182110</t>
        </is>
      </c>
    </row>
    <row r="1763">
      <c r="A1763" t="inlineStr">
        <is>
          <t>PR-1762</t>
        </is>
      </c>
      <c r="B1763" t="inlineStr">
        <is>
          <t>2026-01-09 18:21:11 EET</t>
        </is>
      </c>
      <c r="C1763" t="inlineStr">
        <is>
          <t>loop_auto execution</t>
        </is>
      </c>
      <c r="D1763" t="inlineStr">
        <is>
          <t>loop</t>
        </is>
      </c>
      <c r="E1763" t="inlineStr">
        <is>
          <t>gate execution + Excel sync</t>
        </is>
      </c>
      <c r="F1763" t="inlineStr">
        <is>
          <t>Updated via evidence script</t>
        </is>
      </c>
      <c r="G1763" t="inlineStr">
        <is>
          <t>Success</t>
        </is>
      </c>
      <c r="H1763" t="inlineStr">
        <is>
          <t>YES</t>
        </is>
      </c>
      <c r="I1763" t="inlineStr">
        <is>
          <t>docs/evidence//20260109-182111</t>
        </is>
      </c>
    </row>
    <row r="1764">
      <c r="A1764" t="inlineStr">
        <is>
          <t>PR-1763</t>
        </is>
      </c>
      <c r="B1764" t="inlineStr">
        <is>
          <t>2026-01-09 18:21:11 EET</t>
        </is>
      </c>
      <c r="C1764" t="inlineStr">
        <is>
          <t>loop_auto execution</t>
        </is>
      </c>
      <c r="D1764" t="inlineStr">
        <is>
          <t>loop</t>
        </is>
      </c>
      <c r="E1764" t="inlineStr">
        <is>
          <t>gate execution + Excel sync</t>
        </is>
      </c>
      <c r="F1764" t="inlineStr">
        <is>
          <t>Updated via evidence script</t>
        </is>
      </c>
      <c r="G1764" t="inlineStr">
        <is>
          <t>Success</t>
        </is>
      </c>
      <c r="H1764" t="inlineStr">
        <is>
          <t>YES</t>
        </is>
      </c>
      <c r="I1764" t="inlineStr">
        <is>
          <t>docs/evidence//20260109-182111</t>
        </is>
      </c>
    </row>
    <row r="1765">
      <c r="A1765" t="inlineStr">
        <is>
          <t>PR-1764</t>
        </is>
      </c>
      <c r="B1765" t="inlineStr">
        <is>
          <t>2026-01-09 18:21:12 EET</t>
        </is>
      </c>
      <c r="C1765" t="inlineStr">
        <is>
          <t>loop_auto execution</t>
        </is>
      </c>
      <c r="D1765" t="inlineStr">
        <is>
          <t>loop</t>
        </is>
      </c>
      <c r="E1765" t="inlineStr">
        <is>
          <t>gate execution + Excel sync</t>
        </is>
      </c>
      <c r="F1765" t="inlineStr">
        <is>
          <t>Updated via evidence script</t>
        </is>
      </c>
      <c r="G1765" t="inlineStr">
        <is>
          <t>Success</t>
        </is>
      </c>
      <c r="H1765" t="inlineStr">
        <is>
          <t>YES</t>
        </is>
      </c>
      <c r="I1765" t="inlineStr">
        <is>
          <t>docs/evidence//20260109-182112</t>
        </is>
      </c>
    </row>
    <row r="1766">
      <c r="A1766" t="inlineStr">
        <is>
          <t>PR-1765</t>
        </is>
      </c>
      <c r="B1766" t="inlineStr">
        <is>
          <t>2026-01-09 18:21:13 EET</t>
        </is>
      </c>
      <c r="C1766" t="inlineStr">
        <is>
          <t>loop_auto execution</t>
        </is>
      </c>
      <c r="D1766" t="inlineStr">
        <is>
          <t>loop</t>
        </is>
      </c>
      <c r="E1766" t="inlineStr">
        <is>
          <t>gate execution + Excel sync</t>
        </is>
      </c>
      <c r="F1766" t="inlineStr">
        <is>
          <t>Updated via evidence script</t>
        </is>
      </c>
      <c r="G1766" t="inlineStr">
        <is>
          <t>Success</t>
        </is>
      </c>
      <c r="H1766" t="inlineStr">
        <is>
          <t>YES</t>
        </is>
      </c>
      <c r="I1766" t="inlineStr">
        <is>
          <t>docs/evidence//20260109-182113</t>
        </is>
      </c>
    </row>
    <row r="1767">
      <c r="A1767" t="inlineStr">
        <is>
          <t>PR-1766</t>
        </is>
      </c>
      <c r="B1767" t="inlineStr">
        <is>
          <t>2026-01-09 18:21:13 EET</t>
        </is>
      </c>
      <c r="C1767" t="inlineStr">
        <is>
          <t>loop_auto execution</t>
        </is>
      </c>
      <c r="D1767" t="inlineStr">
        <is>
          <t>loop</t>
        </is>
      </c>
      <c r="E1767" t="inlineStr">
        <is>
          <t>gate execution + Excel sync</t>
        </is>
      </c>
      <c r="F1767" t="inlineStr">
        <is>
          <t>Updated via evidence script</t>
        </is>
      </c>
      <c r="G1767" t="inlineStr">
        <is>
          <t>Success</t>
        </is>
      </c>
      <c r="H1767" t="inlineStr">
        <is>
          <t>YES</t>
        </is>
      </c>
      <c r="I1767" t="inlineStr">
        <is>
          <t>docs/evidence//20260109-182113</t>
        </is>
      </c>
    </row>
    <row r="1768">
      <c r="A1768" t="inlineStr">
        <is>
          <t>PR-1767</t>
        </is>
      </c>
      <c r="B1768" t="inlineStr">
        <is>
          <t>2026-01-09 18:21:14 EET</t>
        </is>
      </c>
      <c r="C1768" t="inlineStr">
        <is>
          <t>loop_auto execution</t>
        </is>
      </c>
      <c r="D1768" t="inlineStr">
        <is>
          <t>loop</t>
        </is>
      </c>
      <c r="E1768" t="inlineStr">
        <is>
          <t>gate execution + Excel sync</t>
        </is>
      </c>
      <c r="F1768" t="inlineStr">
        <is>
          <t>Updated via evidence script</t>
        </is>
      </c>
      <c r="G1768" t="inlineStr">
        <is>
          <t>Success</t>
        </is>
      </c>
      <c r="H1768" t="inlineStr">
        <is>
          <t>YES</t>
        </is>
      </c>
      <c r="I1768" t="inlineStr">
        <is>
          <t>docs/evidence//20260109-182114</t>
        </is>
      </c>
    </row>
    <row r="1769">
      <c r="A1769" t="inlineStr">
        <is>
          <t>PR-1768</t>
        </is>
      </c>
      <c r="B1769" t="inlineStr">
        <is>
          <t>2026-01-09 18:21:15 EET</t>
        </is>
      </c>
      <c r="C1769" t="inlineStr">
        <is>
          <t>loop_auto execution</t>
        </is>
      </c>
      <c r="D1769" t="inlineStr">
        <is>
          <t>loop</t>
        </is>
      </c>
      <c r="E1769" t="inlineStr">
        <is>
          <t>gate execution + Excel sync</t>
        </is>
      </c>
      <c r="F1769" t="inlineStr">
        <is>
          <t>Updated via evidence script</t>
        </is>
      </c>
      <c r="G1769" t="inlineStr">
        <is>
          <t>Success</t>
        </is>
      </c>
      <c r="H1769" t="inlineStr">
        <is>
          <t>YES</t>
        </is>
      </c>
      <c r="I1769" t="inlineStr">
        <is>
          <t>docs/evidence//20260109-182114</t>
        </is>
      </c>
    </row>
    <row r="1770">
      <c r="A1770" t="inlineStr">
        <is>
          <t>PR-1769</t>
        </is>
      </c>
      <c r="B1770" t="inlineStr">
        <is>
          <t>2026-01-09 18:21:15 EET</t>
        </is>
      </c>
      <c r="C1770" t="inlineStr">
        <is>
          <t>loop_auto execution</t>
        </is>
      </c>
      <c r="D1770" t="inlineStr">
        <is>
          <t>loop</t>
        </is>
      </c>
      <c r="E1770" t="inlineStr">
        <is>
          <t>gate execution + Excel sync</t>
        </is>
      </c>
      <c r="F1770" t="inlineStr">
        <is>
          <t>Updated via evidence script</t>
        </is>
      </c>
      <c r="G1770" t="inlineStr">
        <is>
          <t>Success</t>
        </is>
      </c>
      <c r="H1770" t="inlineStr">
        <is>
          <t>YES</t>
        </is>
      </c>
      <c r="I1770" t="inlineStr">
        <is>
          <t>docs/evidence//20260109-182115</t>
        </is>
      </c>
    </row>
    <row r="1771">
      <c r="A1771" t="inlineStr">
        <is>
          <t>PR-1770</t>
        </is>
      </c>
      <c r="B1771" t="inlineStr">
        <is>
          <t>2026-01-09 18:21:16 EET</t>
        </is>
      </c>
      <c r="C1771" t="inlineStr">
        <is>
          <t>loop_auto execution</t>
        </is>
      </c>
      <c r="D1771" t="inlineStr">
        <is>
          <t>loop</t>
        </is>
      </c>
      <c r="E1771" t="inlineStr">
        <is>
          <t>gate execution + Excel sync</t>
        </is>
      </c>
      <c r="F1771" t="inlineStr">
        <is>
          <t>Updated via evidence script</t>
        </is>
      </c>
      <c r="G1771" t="inlineStr">
        <is>
          <t>Success</t>
        </is>
      </c>
      <c r="H1771" t="inlineStr">
        <is>
          <t>YES</t>
        </is>
      </c>
      <c r="I1771" t="inlineStr">
        <is>
          <t>docs/evidence//20260109-182116</t>
        </is>
      </c>
    </row>
    <row r="1772">
      <c r="A1772" t="inlineStr">
        <is>
          <t>PR-1771</t>
        </is>
      </c>
      <c r="B1772" t="inlineStr">
        <is>
          <t>2026-01-09 18:21:17 EET</t>
        </is>
      </c>
      <c r="C1772" t="inlineStr">
        <is>
          <t>loop_auto execution</t>
        </is>
      </c>
      <c r="D1772" t="inlineStr">
        <is>
          <t>loop</t>
        </is>
      </c>
      <c r="E1772" t="inlineStr">
        <is>
          <t>gate execution + Excel sync</t>
        </is>
      </c>
      <c r="F1772" t="inlineStr">
        <is>
          <t>Updated via evidence script</t>
        </is>
      </c>
      <c r="G1772" t="inlineStr">
        <is>
          <t>Success</t>
        </is>
      </c>
      <c r="H1772" t="inlineStr">
        <is>
          <t>YES</t>
        </is>
      </c>
      <c r="I1772" t="inlineStr">
        <is>
          <t>docs/evidence//20260109-182116</t>
        </is>
      </c>
    </row>
    <row r="1773">
      <c r="A1773" t="inlineStr">
        <is>
          <t>PR-1772</t>
        </is>
      </c>
      <c r="B1773" t="inlineStr">
        <is>
          <t>2026-01-09 18:21:17 EET</t>
        </is>
      </c>
      <c r="C1773" t="inlineStr">
        <is>
          <t>loop_auto execution</t>
        </is>
      </c>
      <c r="D1773" t="inlineStr">
        <is>
          <t>loop</t>
        </is>
      </c>
      <c r="E1773" t="inlineStr">
        <is>
          <t>gate execution + Excel sync</t>
        </is>
      </c>
      <c r="F1773" t="inlineStr">
        <is>
          <t>Updated via evidence script</t>
        </is>
      </c>
      <c r="G1773" t="inlineStr">
        <is>
          <t>Success</t>
        </is>
      </c>
      <c r="H1773" t="inlineStr">
        <is>
          <t>YES</t>
        </is>
      </c>
      <c r="I1773" t="inlineStr">
        <is>
          <t>docs/evidence//20260109-182117</t>
        </is>
      </c>
    </row>
    <row r="1774">
      <c r="A1774" t="inlineStr">
        <is>
          <t>PR-1773</t>
        </is>
      </c>
      <c r="B1774" t="inlineStr">
        <is>
          <t>2026-01-09 18:21:18 EET</t>
        </is>
      </c>
      <c r="C1774" t="inlineStr">
        <is>
          <t>loop_auto execution</t>
        </is>
      </c>
      <c r="D1774" t="inlineStr">
        <is>
          <t>loop</t>
        </is>
      </c>
      <c r="E1774" t="inlineStr">
        <is>
          <t>gate execution + Excel sync</t>
        </is>
      </c>
      <c r="F1774" t="inlineStr">
        <is>
          <t>Updated via evidence script</t>
        </is>
      </c>
      <c r="G1774" t="inlineStr">
        <is>
          <t>Success</t>
        </is>
      </c>
      <c r="H1774" t="inlineStr">
        <is>
          <t>YES</t>
        </is>
      </c>
      <c r="I1774" t="inlineStr">
        <is>
          <t>docs/evidence//20260109-182118</t>
        </is>
      </c>
    </row>
    <row r="1775">
      <c r="A1775" t="inlineStr">
        <is>
          <t>PR-1774</t>
        </is>
      </c>
      <c r="B1775" t="inlineStr">
        <is>
          <t>2026-01-09 18:21:19 EET</t>
        </is>
      </c>
      <c r="C1775" t="inlineStr">
        <is>
          <t>loop_auto execution</t>
        </is>
      </c>
      <c r="D1775" t="inlineStr">
        <is>
          <t>loop</t>
        </is>
      </c>
      <c r="E1775" t="inlineStr">
        <is>
          <t>gate execution + Excel sync</t>
        </is>
      </c>
      <c r="F1775" t="inlineStr">
        <is>
          <t>Updated via evidence script</t>
        </is>
      </c>
      <c r="G1775" t="inlineStr">
        <is>
          <t>Success</t>
        </is>
      </c>
      <c r="H1775" t="inlineStr">
        <is>
          <t>YES</t>
        </is>
      </c>
      <c r="I1775" t="inlineStr">
        <is>
          <t>docs/evidence//20260109-182118</t>
        </is>
      </c>
    </row>
    <row r="1776">
      <c r="A1776" t="inlineStr">
        <is>
          <t>PR-1775</t>
        </is>
      </c>
      <c r="B1776" t="inlineStr">
        <is>
          <t>2026-01-09 18:21:19 EET</t>
        </is>
      </c>
      <c r="C1776" t="inlineStr">
        <is>
          <t>loop_auto execution</t>
        </is>
      </c>
      <c r="D1776" t="inlineStr">
        <is>
          <t>loop</t>
        </is>
      </c>
      <c r="E1776" t="inlineStr">
        <is>
          <t>gate execution + Excel sync</t>
        </is>
      </c>
      <c r="F1776" t="inlineStr">
        <is>
          <t>Updated via evidence script</t>
        </is>
      </c>
      <c r="G1776" t="inlineStr">
        <is>
          <t>Success</t>
        </is>
      </c>
      <c r="H1776" t="inlineStr">
        <is>
          <t>YES</t>
        </is>
      </c>
      <c r="I1776" t="inlineStr">
        <is>
          <t>docs/evidence//20260109-182119</t>
        </is>
      </c>
    </row>
    <row r="1777">
      <c r="A1777" t="inlineStr">
        <is>
          <t>PR-1776</t>
        </is>
      </c>
      <c r="B1777" t="inlineStr">
        <is>
          <t>2026-01-09 18:21:20 EET</t>
        </is>
      </c>
      <c r="C1777" t="inlineStr">
        <is>
          <t>loop_auto execution</t>
        </is>
      </c>
      <c r="D1777" t="inlineStr">
        <is>
          <t>loop</t>
        </is>
      </c>
      <c r="E1777" t="inlineStr">
        <is>
          <t>gate execution + Excel sync</t>
        </is>
      </c>
      <c r="F1777" t="inlineStr">
        <is>
          <t>Updated via evidence script</t>
        </is>
      </c>
      <c r="G1777" t="inlineStr">
        <is>
          <t>Success</t>
        </is>
      </c>
      <c r="H1777" t="inlineStr">
        <is>
          <t>YES</t>
        </is>
      </c>
      <c r="I1777" t="inlineStr">
        <is>
          <t>docs/evidence//20260109-182120</t>
        </is>
      </c>
    </row>
    <row r="1778">
      <c r="A1778" t="inlineStr">
        <is>
          <t>PR-1777</t>
        </is>
      </c>
      <c r="B1778" t="inlineStr">
        <is>
          <t>2026-01-09 18:21:21 EET</t>
        </is>
      </c>
      <c r="C1778" t="inlineStr">
        <is>
          <t>loop_auto execution</t>
        </is>
      </c>
      <c r="D1778" t="inlineStr">
        <is>
          <t>loop</t>
        </is>
      </c>
      <c r="E1778" t="inlineStr">
        <is>
          <t>gate execution + Excel sync</t>
        </is>
      </c>
      <c r="F1778" t="inlineStr">
        <is>
          <t>Updated via evidence script</t>
        </is>
      </c>
      <c r="G1778" t="inlineStr">
        <is>
          <t>Success</t>
        </is>
      </c>
      <c r="H1778" t="inlineStr">
        <is>
          <t>YES</t>
        </is>
      </c>
      <c r="I1778" t="inlineStr">
        <is>
          <t>docs/evidence//20260109-182120</t>
        </is>
      </c>
    </row>
    <row r="1779">
      <c r="A1779" t="inlineStr">
        <is>
          <t>PR-1778</t>
        </is>
      </c>
      <c r="B1779" t="inlineStr">
        <is>
          <t>2026-01-09 18:21:21 EET</t>
        </is>
      </c>
      <c r="C1779" t="inlineStr">
        <is>
          <t>loop_auto execution</t>
        </is>
      </c>
      <c r="D1779" t="inlineStr">
        <is>
          <t>loop</t>
        </is>
      </c>
      <c r="E1779" t="inlineStr">
        <is>
          <t>gate execution + Excel sync</t>
        </is>
      </c>
      <c r="F1779" t="inlineStr">
        <is>
          <t>Updated via evidence script</t>
        </is>
      </c>
      <c r="G1779" t="inlineStr">
        <is>
          <t>Success</t>
        </is>
      </c>
      <c r="H1779" t="inlineStr">
        <is>
          <t>YES</t>
        </is>
      </c>
      <c r="I1779" t="inlineStr">
        <is>
          <t>docs/evidence//20260109-182121</t>
        </is>
      </c>
    </row>
    <row r="1780">
      <c r="A1780" t="inlineStr">
        <is>
          <t>PR-1779</t>
        </is>
      </c>
      <c r="B1780" t="inlineStr">
        <is>
          <t>2026-01-09 18:21:22 EET</t>
        </is>
      </c>
      <c r="C1780" t="inlineStr">
        <is>
          <t>loop_auto execution</t>
        </is>
      </c>
      <c r="D1780" t="inlineStr">
        <is>
          <t>loop</t>
        </is>
      </c>
      <c r="E1780" t="inlineStr">
        <is>
          <t>gate execution + Excel sync</t>
        </is>
      </c>
      <c r="F1780" t="inlineStr">
        <is>
          <t>Updated via evidence script</t>
        </is>
      </c>
      <c r="G1780" t="inlineStr">
        <is>
          <t>Success</t>
        </is>
      </c>
      <c r="H1780" t="inlineStr">
        <is>
          <t>YES</t>
        </is>
      </c>
      <c r="I1780" t="inlineStr">
        <is>
          <t>docs/evidence//20260109-182122</t>
        </is>
      </c>
    </row>
    <row r="1781">
      <c r="A1781" t="inlineStr">
        <is>
          <t>PR-1780</t>
        </is>
      </c>
      <c r="B1781" t="inlineStr">
        <is>
          <t>2026-01-09 18:21:22 EET</t>
        </is>
      </c>
      <c r="C1781" t="inlineStr">
        <is>
          <t>loop_auto execution</t>
        </is>
      </c>
      <c r="D1781" t="inlineStr">
        <is>
          <t>loop</t>
        </is>
      </c>
      <c r="E1781" t="inlineStr">
        <is>
          <t>gate execution + Excel sync</t>
        </is>
      </c>
      <c r="F1781" t="inlineStr">
        <is>
          <t>Updated via evidence script</t>
        </is>
      </c>
      <c r="G1781" t="inlineStr">
        <is>
          <t>Success</t>
        </is>
      </c>
      <c r="H1781" t="inlineStr">
        <is>
          <t>YES</t>
        </is>
      </c>
      <c r="I1781" t="inlineStr">
        <is>
          <t>docs/evidence//20260109-182122</t>
        </is>
      </c>
    </row>
    <row r="1782">
      <c r="A1782" t="inlineStr">
        <is>
          <t>PR-1781</t>
        </is>
      </c>
      <c r="B1782" t="inlineStr">
        <is>
          <t>2026-01-09 18:21:23 EET</t>
        </is>
      </c>
      <c r="C1782" t="inlineStr">
        <is>
          <t>loop_auto execution</t>
        </is>
      </c>
      <c r="D1782" t="inlineStr">
        <is>
          <t>loop</t>
        </is>
      </c>
      <c r="E1782" t="inlineStr">
        <is>
          <t>gate execution + Excel sync</t>
        </is>
      </c>
      <c r="F1782" t="inlineStr">
        <is>
          <t>Updated via evidence script</t>
        </is>
      </c>
      <c r="G1782" t="inlineStr">
        <is>
          <t>Success</t>
        </is>
      </c>
      <c r="H1782" t="inlineStr">
        <is>
          <t>YES</t>
        </is>
      </c>
      <c r="I1782" t="inlineStr">
        <is>
          <t>docs/evidence//20260109-182123</t>
        </is>
      </c>
    </row>
    <row r="1783">
      <c r="A1783" t="inlineStr">
        <is>
          <t>PR-1782</t>
        </is>
      </c>
      <c r="B1783" t="inlineStr">
        <is>
          <t>2026-01-09 18:21:24 EET</t>
        </is>
      </c>
      <c r="C1783" t="inlineStr">
        <is>
          <t>loop_auto execution</t>
        </is>
      </c>
      <c r="D1783" t="inlineStr">
        <is>
          <t>loop</t>
        </is>
      </c>
      <c r="E1783" t="inlineStr">
        <is>
          <t>gate execution + Excel sync</t>
        </is>
      </c>
      <c r="F1783" t="inlineStr">
        <is>
          <t>Updated via evidence script</t>
        </is>
      </c>
      <c r="G1783" t="inlineStr">
        <is>
          <t>Success</t>
        </is>
      </c>
      <c r="H1783" t="inlineStr">
        <is>
          <t>YES</t>
        </is>
      </c>
      <c r="I1783" t="inlineStr">
        <is>
          <t>docs/evidence//20260109-182124</t>
        </is>
      </c>
    </row>
    <row r="1784">
      <c r="A1784" t="inlineStr">
        <is>
          <t>PR-1783</t>
        </is>
      </c>
      <c r="B1784" t="inlineStr">
        <is>
          <t>2026-01-09 18:21:25 EET</t>
        </is>
      </c>
      <c r="C1784" t="inlineStr">
        <is>
          <t>loop_auto execution</t>
        </is>
      </c>
      <c r="D1784" t="inlineStr">
        <is>
          <t>loop</t>
        </is>
      </c>
      <c r="E1784" t="inlineStr">
        <is>
          <t>gate execution + Excel sync</t>
        </is>
      </c>
      <c r="F1784" t="inlineStr">
        <is>
          <t>Updated via evidence script</t>
        </is>
      </c>
      <c r="G1784" t="inlineStr">
        <is>
          <t>Success</t>
        </is>
      </c>
      <c r="H1784" t="inlineStr">
        <is>
          <t>YES</t>
        </is>
      </c>
      <c r="I1784" t="inlineStr">
        <is>
          <t>docs/evidence//20260109-182124</t>
        </is>
      </c>
    </row>
    <row r="1785">
      <c r="A1785" t="inlineStr">
        <is>
          <t>PR-1784</t>
        </is>
      </c>
      <c r="B1785" t="inlineStr">
        <is>
          <t>2026-01-09 18:21:25 EET</t>
        </is>
      </c>
      <c r="C1785" t="inlineStr">
        <is>
          <t>loop_auto execution</t>
        </is>
      </c>
      <c r="D1785" t="inlineStr">
        <is>
          <t>loop</t>
        </is>
      </c>
      <c r="E1785" t="inlineStr">
        <is>
          <t>gate execution + Excel sync</t>
        </is>
      </c>
      <c r="F1785" t="inlineStr">
        <is>
          <t>Updated via evidence script</t>
        </is>
      </c>
      <c r="G1785" t="inlineStr">
        <is>
          <t>Success</t>
        </is>
      </c>
      <c r="H1785" t="inlineStr">
        <is>
          <t>YES</t>
        </is>
      </c>
      <c r="I1785" t="inlineStr">
        <is>
          <t>docs/evidence//20260109-182125</t>
        </is>
      </c>
    </row>
    <row r="1786">
      <c r="A1786" t="inlineStr">
        <is>
          <t>PR-1785</t>
        </is>
      </c>
      <c r="B1786" t="inlineStr">
        <is>
          <t>2026-01-09 18:21:26 EET</t>
        </is>
      </c>
      <c r="C1786" t="inlineStr">
        <is>
          <t>loop_auto execution</t>
        </is>
      </c>
      <c r="D1786" t="inlineStr">
        <is>
          <t>loop</t>
        </is>
      </c>
      <c r="E1786" t="inlineStr">
        <is>
          <t>gate execution + Excel sync</t>
        </is>
      </c>
      <c r="F1786" t="inlineStr">
        <is>
          <t>Updated via evidence script</t>
        </is>
      </c>
      <c r="G1786" t="inlineStr">
        <is>
          <t>Success</t>
        </is>
      </c>
      <c r="H1786" t="inlineStr">
        <is>
          <t>YES</t>
        </is>
      </c>
      <c r="I1786" t="inlineStr">
        <is>
          <t>docs/evidence//20260109-182126</t>
        </is>
      </c>
    </row>
    <row r="1787">
      <c r="A1787" t="inlineStr">
        <is>
          <t>PR-1786</t>
        </is>
      </c>
      <c r="B1787" t="inlineStr">
        <is>
          <t>2026-01-09 18:21:27 EET</t>
        </is>
      </c>
      <c r="C1787" t="inlineStr">
        <is>
          <t>loop_auto execution</t>
        </is>
      </c>
      <c r="D1787" t="inlineStr">
        <is>
          <t>loop</t>
        </is>
      </c>
      <c r="E1787" t="inlineStr">
        <is>
          <t>gate execution + Excel sync</t>
        </is>
      </c>
      <c r="F1787" t="inlineStr">
        <is>
          <t>Updated via evidence script</t>
        </is>
      </c>
      <c r="G1787" t="inlineStr">
        <is>
          <t>Success</t>
        </is>
      </c>
      <c r="H1787" t="inlineStr">
        <is>
          <t>YES</t>
        </is>
      </c>
      <c r="I1787" t="inlineStr">
        <is>
          <t>docs/evidence//20260109-182126</t>
        </is>
      </c>
    </row>
    <row r="1788">
      <c r="A1788" t="inlineStr">
        <is>
          <t>PR-1787</t>
        </is>
      </c>
      <c r="B1788" t="inlineStr">
        <is>
          <t>2026-01-09 18:21:27 EET</t>
        </is>
      </c>
      <c r="C1788" t="inlineStr">
        <is>
          <t>loop_auto execution</t>
        </is>
      </c>
      <c r="D1788" t="inlineStr">
        <is>
          <t>loop</t>
        </is>
      </c>
      <c r="E1788" t="inlineStr">
        <is>
          <t>gate execution + Excel sync</t>
        </is>
      </c>
      <c r="F1788" t="inlineStr">
        <is>
          <t>Updated via evidence script</t>
        </is>
      </c>
      <c r="G1788" t="inlineStr">
        <is>
          <t>Success</t>
        </is>
      </c>
      <c r="H1788" t="inlineStr">
        <is>
          <t>YES</t>
        </is>
      </c>
      <c r="I1788" t="inlineStr">
        <is>
          <t>docs/evidence//20260109-182127</t>
        </is>
      </c>
    </row>
    <row r="1789">
      <c r="A1789" t="inlineStr">
        <is>
          <t>PR-1788</t>
        </is>
      </c>
      <c r="B1789" t="inlineStr">
        <is>
          <t>2026-01-09 18:21:28 EET</t>
        </is>
      </c>
      <c r="C1789" t="inlineStr">
        <is>
          <t>loop_auto execution</t>
        </is>
      </c>
      <c r="D1789" t="inlineStr">
        <is>
          <t>loop</t>
        </is>
      </c>
      <c r="E1789" t="inlineStr">
        <is>
          <t>gate execution + Excel sync</t>
        </is>
      </c>
      <c r="F1789" t="inlineStr">
        <is>
          <t>Updated via evidence script</t>
        </is>
      </c>
      <c r="G1789" t="inlineStr">
        <is>
          <t>Success</t>
        </is>
      </c>
      <c r="H1789" t="inlineStr">
        <is>
          <t>YES</t>
        </is>
      </c>
      <c r="I1789" t="inlineStr">
        <is>
          <t>docs/evidence//20260109-182128</t>
        </is>
      </c>
    </row>
    <row r="1790">
      <c r="A1790" t="inlineStr">
        <is>
          <t>PR-1789</t>
        </is>
      </c>
      <c r="B1790" t="inlineStr">
        <is>
          <t>2026-01-09 18:21:29 EET</t>
        </is>
      </c>
      <c r="C1790" t="inlineStr">
        <is>
          <t>loop_auto execution</t>
        </is>
      </c>
      <c r="D1790" t="inlineStr">
        <is>
          <t>loop</t>
        </is>
      </c>
      <c r="E1790" t="inlineStr">
        <is>
          <t>gate execution + Excel sync</t>
        </is>
      </c>
      <c r="F1790" t="inlineStr">
        <is>
          <t>Updated via evidence script</t>
        </is>
      </c>
      <c r="G1790" t="inlineStr">
        <is>
          <t>Success</t>
        </is>
      </c>
      <c r="H1790" t="inlineStr">
        <is>
          <t>YES</t>
        </is>
      </c>
      <c r="I1790" t="inlineStr">
        <is>
          <t>docs/evidence//20260109-182128</t>
        </is>
      </c>
    </row>
    <row r="1791">
      <c r="A1791" t="inlineStr">
        <is>
          <t>PR-1790</t>
        </is>
      </c>
      <c r="B1791" t="inlineStr">
        <is>
          <t>2026-01-09 18:21:29 EET</t>
        </is>
      </c>
      <c r="C1791" t="inlineStr">
        <is>
          <t>loop_auto execution</t>
        </is>
      </c>
      <c r="D1791" t="inlineStr">
        <is>
          <t>loop</t>
        </is>
      </c>
      <c r="E1791" t="inlineStr">
        <is>
          <t>gate execution + Excel sync</t>
        </is>
      </c>
      <c r="F1791" t="inlineStr">
        <is>
          <t>Updated via evidence script</t>
        </is>
      </c>
      <c r="G1791" t="inlineStr">
        <is>
          <t>Success</t>
        </is>
      </c>
      <c r="H1791" t="inlineStr">
        <is>
          <t>YES</t>
        </is>
      </c>
      <c r="I1791" t="inlineStr">
        <is>
          <t>docs/evidence//20260109-182129</t>
        </is>
      </c>
    </row>
    <row r="1792">
      <c r="A1792" t="inlineStr">
        <is>
          <t>PR-1791</t>
        </is>
      </c>
      <c r="B1792" t="inlineStr">
        <is>
          <t>2026-01-09 18:21:30 EET</t>
        </is>
      </c>
      <c r="C1792" t="inlineStr">
        <is>
          <t>loop_auto execution</t>
        </is>
      </c>
      <c r="D1792" t="inlineStr">
        <is>
          <t>loop</t>
        </is>
      </c>
      <c r="E1792" t="inlineStr">
        <is>
          <t>gate execution + Excel sync</t>
        </is>
      </c>
      <c r="F1792" t="inlineStr">
        <is>
          <t>Updated via evidence script</t>
        </is>
      </c>
      <c r="G1792" t="inlineStr">
        <is>
          <t>Success</t>
        </is>
      </c>
      <c r="H1792" t="inlineStr">
        <is>
          <t>YES</t>
        </is>
      </c>
      <c r="I1792" t="inlineStr">
        <is>
          <t>docs/evidence//20260109-182130</t>
        </is>
      </c>
    </row>
    <row r="1793">
      <c r="A1793" t="inlineStr">
        <is>
          <t>PR-1792</t>
        </is>
      </c>
      <c r="B1793" t="inlineStr">
        <is>
          <t>2026-01-09 18:21:31 EET</t>
        </is>
      </c>
      <c r="C1793" t="inlineStr">
        <is>
          <t>loop_auto execution</t>
        </is>
      </c>
      <c r="D1793" t="inlineStr">
        <is>
          <t>loop</t>
        </is>
      </c>
      <c r="E1793" t="inlineStr">
        <is>
          <t>gate execution + Excel sync</t>
        </is>
      </c>
      <c r="F1793" t="inlineStr">
        <is>
          <t>Updated via evidence script</t>
        </is>
      </c>
      <c r="G1793" t="inlineStr">
        <is>
          <t>Success</t>
        </is>
      </c>
      <c r="H1793" t="inlineStr">
        <is>
          <t>YES</t>
        </is>
      </c>
      <c r="I1793" t="inlineStr">
        <is>
          <t>docs/evidence//20260109-182131</t>
        </is>
      </c>
    </row>
    <row r="1794">
      <c r="A1794" t="inlineStr">
        <is>
          <t>PR-1793</t>
        </is>
      </c>
      <c r="B1794" t="inlineStr">
        <is>
          <t>2026-01-09 18:21:31 EET</t>
        </is>
      </c>
      <c r="C1794" t="inlineStr">
        <is>
          <t>loop_auto execution</t>
        </is>
      </c>
      <c r="D1794" t="inlineStr">
        <is>
          <t>loop</t>
        </is>
      </c>
      <c r="E1794" t="inlineStr">
        <is>
          <t>gate execution + Excel sync</t>
        </is>
      </c>
      <c r="F1794" t="inlineStr">
        <is>
          <t>Updated via evidence script</t>
        </is>
      </c>
      <c r="G1794" t="inlineStr">
        <is>
          <t>Success</t>
        </is>
      </c>
      <c r="H1794" t="inlineStr">
        <is>
          <t>YES</t>
        </is>
      </c>
      <c r="I1794" t="inlineStr">
        <is>
          <t>docs/evidence//20260109-182131</t>
        </is>
      </c>
    </row>
    <row r="1795">
      <c r="A1795" t="inlineStr">
        <is>
          <t>PR-1794</t>
        </is>
      </c>
      <c r="B1795" t="inlineStr">
        <is>
          <t>2026-01-09 18:21:32 EET</t>
        </is>
      </c>
      <c r="C1795" t="inlineStr">
        <is>
          <t>loop_auto execution</t>
        </is>
      </c>
      <c r="D1795" t="inlineStr">
        <is>
          <t>loop</t>
        </is>
      </c>
      <c r="E1795" t="inlineStr">
        <is>
          <t>gate execution + Excel sync</t>
        </is>
      </c>
      <c r="F1795" t="inlineStr">
        <is>
          <t>Updated via evidence script</t>
        </is>
      </c>
      <c r="G1795" t="inlineStr">
        <is>
          <t>Success</t>
        </is>
      </c>
      <c r="H1795" t="inlineStr">
        <is>
          <t>YES</t>
        </is>
      </c>
      <c r="I1795" t="inlineStr">
        <is>
          <t>docs/evidence//20260109-182132</t>
        </is>
      </c>
    </row>
    <row r="1796">
      <c r="A1796" t="inlineStr">
        <is>
          <t>PR-1795</t>
        </is>
      </c>
      <c r="B1796" t="inlineStr">
        <is>
          <t>2026-01-09 18:21:33 EET</t>
        </is>
      </c>
      <c r="C1796" t="inlineStr">
        <is>
          <t>loop_auto execution</t>
        </is>
      </c>
      <c r="D1796" t="inlineStr">
        <is>
          <t>loop</t>
        </is>
      </c>
      <c r="E1796" t="inlineStr">
        <is>
          <t>gate execution + Excel sync</t>
        </is>
      </c>
      <c r="F1796" t="inlineStr">
        <is>
          <t>Updated via evidence script</t>
        </is>
      </c>
      <c r="G1796" t="inlineStr">
        <is>
          <t>Success</t>
        </is>
      </c>
      <c r="H1796" t="inlineStr">
        <is>
          <t>YES</t>
        </is>
      </c>
      <c r="I1796" t="inlineStr">
        <is>
          <t>docs/evidence//20260109-182133</t>
        </is>
      </c>
    </row>
    <row r="1797">
      <c r="A1797" t="inlineStr">
        <is>
          <t>PR-1796</t>
        </is>
      </c>
      <c r="B1797" t="inlineStr">
        <is>
          <t>2026-01-09 18:21:34 EET</t>
        </is>
      </c>
      <c r="C1797" t="inlineStr">
        <is>
          <t>loop_auto execution</t>
        </is>
      </c>
      <c r="D1797" t="inlineStr">
        <is>
          <t>loop</t>
        </is>
      </c>
      <c r="E1797" t="inlineStr">
        <is>
          <t>gate execution + Excel sync</t>
        </is>
      </c>
      <c r="F1797" t="inlineStr">
        <is>
          <t>Updated via evidence script</t>
        </is>
      </c>
      <c r="G1797" t="inlineStr">
        <is>
          <t>Success</t>
        </is>
      </c>
      <c r="H1797" t="inlineStr">
        <is>
          <t>YES</t>
        </is>
      </c>
      <c r="I1797" t="inlineStr">
        <is>
          <t>docs/evidence//20260109-182133</t>
        </is>
      </c>
    </row>
    <row r="1798">
      <c r="A1798" t="inlineStr">
        <is>
          <t>PR-1797</t>
        </is>
      </c>
      <c r="B1798" t="inlineStr">
        <is>
          <t>2026-01-09 18:21:34 EET</t>
        </is>
      </c>
      <c r="C1798" t="inlineStr">
        <is>
          <t>loop_auto execution</t>
        </is>
      </c>
      <c r="D1798" t="inlineStr">
        <is>
          <t>loop</t>
        </is>
      </c>
      <c r="E1798" t="inlineStr">
        <is>
          <t>gate execution + Excel sync</t>
        </is>
      </c>
      <c r="F1798" t="inlineStr">
        <is>
          <t>Updated via evidence script</t>
        </is>
      </c>
      <c r="G1798" t="inlineStr">
        <is>
          <t>Success</t>
        </is>
      </c>
      <c r="H1798" t="inlineStr">
        <is>
          <t>YES</t>
        </is>
      </c>
      <c r="I1798" t="inlineStr">
        <is>
          <t>docs/evidence//20260109-182134</t>
        </is>
      </c>
    </row>
    <row r="1799">
      <c r="A1799" t="inlineStr">
        <is>
          <t>PR-1798</t>
        </is>
      </c>
      <c r="B1799" t="inlineStr">
        <is>
          <t>2026-01-09 18:21:35 EET</t>
        </is>
      </c>
      <c r="C1799" t="inlineStr">
        <is>
          <t>loop_auto execution</t>
        </is>
      </c>
      <c r="D1799" t="inlineStr">
        <is>
          <t>loop</t>
        </is>
      </c>
      <c r="E1799" t="inlineStr">
        <is>
          <t>gate execution + Excel sync</t>
        </is>
      </c>
      <c r="F1799" t="inlineStr">
        <is>
          <t>Updated via evidence script</t>
        </is>
      </c>
      <c r="G1799" t="inlineStr">
        <is>
          <t>Success</t>
        </is>
      </c>
      <c r="H1799" t="inlineStr">
        <is>
          <t>YES</t>
        </is>
      </c>
      <c r="I1799" t="inlineStr">
        <is>
          <t>docs/evidence//20260109-182135</t>
        </is>
      </c>
    </row>
    <row r="1800">
      <c r="A1800" t="inlineStr">
        <is>
          <t>PR-1799</t>
        </is>
      </c>
      <c r="B1800" t="inlineStr">
        <is>
          <t>2026-01-09 18:21:36 EET</t>
        </is>
      </c>
      <c r="C1800" t="inlineStr">
        <is>
          <t>loop_auto execution</t>
        </is>
      </c>
      <c r="D1800" t="inlineStr">
        <is>
          <t>loop</t>
        </is>
      </c>
      <c r="E1800" t="inlineStr">
        <is>
          <t>gate execution + Excel sync</t>
        </is>
      </c>
      <c r="F1800" t="inlineStr">
        <is>
          <t>Updated via evidence script</t>
        </is>
      </c>
      <c r="G1800" t="inlineStr">
        <is>
          <t>Success</t>
        </is>
      </c>
      <c r="H1800" t="inlineStr">
        <is>
          <t>YES</t>
        </is>
      </c>
      <c r="I1800" t="inlineStr">
        <is>
          <t>docs/evidence//20260109-182135</t>
        </is>
      </c>
    </row>
    <row r="1801">
      <c r="A1801" t="inlineStr">
        <is>
          <t>PR-1800</t>
        </is>
      </c>
      <c r="B1801" t="inlineStr">
        <is>
          <t>2026-01-09 18:21:36 EET</t>
        </is>
      </c>
      <c r="C1801" t="inlineStr">
        <is>
          <t>loop_auto execution</t>
        </is>
      </c>
      <c r="D1801" t="inlineStr">
        <is>
          <t>loop</t>
        </is>
      </c>
      <c r="E1801" t="inlineStr">
        <is>
          <t>gate execution + Excel sync</t>
        </is>
      </c>
      <c r="F1801" t="inlineStr">
        <is>
          <t>Updated via evidence script</t>
        </is>
      </c>
      <c r="G1801" t="inlineStr">
        <is>
          <t>Success</t>
        </is>
      </c>
      <c r="H1801" t="inlineStr">
        <is>
          <t>YES</t>
        </is>
      </c>
      <c r="I1801" t="inlineStr">
        <is>
          <t>docs/evidence//20260109-182136</t>
        </is>
      </c>
    </row>
    <row r="1802">
      <c r="A1802" t="inlineStr">
        <is>
          <t>PR-1801</t>
        </is>
      </c>
      <c r="B1802" t="inlineStr">
        <is>
          <t>2026-01-09 18:21:37 EET</t>
        </is>
      </c>
      <c r="C1802" t="inlineStr">
        <is>
          <t>loop_auto execution</t>
        </is>
      </c>
      <c r="D1802" t="inlineStr">
        <is>
          <t>loop</t>
        </is>
      </c>
      <c r="E1802" t="inlineStr">
        <is>
          <t>gate execution + Excel sync</t>
        </is>
      </c>
      <c r="F1802" t="inlineStr">
        <is>
          <t>Updated via evidence script</t>
        </is>
      </c>
      <c r="G1802" t="inlineStr">
        <is>
          <t>Success</t>
        </is>
      </c>
      <c r="H1802" t="inlineStr">
        <is>
          <t>YES</t>
        </is>
      </c>
      <c r="I1802" t="inlineStr">
        <is>
          <t>docs/evidence//20260109-182137</t>
        </is>
      </c>
    </row>
    <row r="1803">
      <c r="A1803" t="inlineStr">
        <is>
          <t>PR-1802</t>
        </is>
      </c>
      <c r="B1803" t="inlineStr">
        <is>
          <t>2026-01-09 18:21:38 EET</t>
        </is>
      </c>
      <c r="C1803" t="inlineStr">
        <is>
          <t>loop_auto execution</t>
        </is>
      </c>
      <c r="D1803" t="inlineStr">
        <is>
          <t>loop</t>
        </is>
      </c>
      <c r="E1803" t="inlineStr">
        <is>
          <t>gate execution + Excel sync</t>
        </is>
      </c>
      <c r="F1803" t="inlineStr">
        <is>
          <t>Updated via evidence script</t>
        </is>
      </c>
      <c r="G1803" t="inlineStr">
        <is>
          <t>Success</t>
        </is>
      </c>
      <c r="H1803" t="inlineStr">
        <is>
          <t>YES</t>
        </is>
      </c>
      <c r="I1803" t="inlineStr">
        <is>
          <t>docs/evidence//20260109-182137</t>
        </is>
      </c>
    </row>
    <row r="1804">
      <c r="A1804" t="inlineStr">
        <is>
          <t>PR-1803</t>
        </is>
      </c>
      <c r="B1804" t="inlineStr">
        <is>
          <t>2026-01-09 18:21:38 EET</t>
        </is>
      </c>
      <c r="C1804" t="inlineStr">
        <is>
          <t>loop_auto execution</t>
        </is>
      </c>
      <c r="D1804" t="inlineStr">
        <is>
          <t>loop</t>
        </is>
      </c>
      <c r="E1804" t="inlineStr">
        <is>
          <t>gate execution + Excel sync</t>
        </is>
      </c>
      <c r="F1804" t="inlineStr">
        <is>
          <t>Updated via evidence script</t>
        </is>
      </c>
      <c r="G1804" t="inlineStr">
        <is>
          <t>Success</t>
        </is>
      </c>
      <c r="H1804" t="inlineStr">
        <is>
          <t>YES</t>
        </is>
      </c>
      <c r="I1804" t="inlineStr">
        <is>
          <t>docs/evidence//20260109-182138</t>
        </is>
      </c>
    </row>
    <row r="1805">
      <c r="A1805" t="inlineStr">
        <is>
          <t>PR-1804</t>
        </is>
      </c>
      <c r="B1805" t="inlineStr">
        <is>
          <t>2026-01-09 18:21:39 EET</t>
        </is>
      </c>
      <c r="C1805" t="inlineStr">
        <is>
          <t>loop_auto execution</t>
        </is>
      </c>
      <c r="D1805" t="inlineStr">
        <is>
          <t>loop</t>
        </is>
      </c>
      <c r="E1805" t="inlineStr">
        <is>
          <t>gate execution + Excel sync</t>
        </is>
      </c>
      <c r="F1805" t="inlineStr">
        <is>
          <t>Updated via evidence script</t>
        </is>
      </c>
      <c r="G1805" t="inlineStr">
        <is>
          <t>Success</t>
        </is>
      </c>
      <c r="H1805" t="inlineStr">
        <is>
          <t>YES</t>
        </is>
      </c>
      <c r="I1805" t="inlineStr">
        <is>
          <t>docs/evidence//20260109-182139</t>
        </is>
      </c>
    </row>
    <row r="1806">
      <c r="A1806" t="inlineStr">
        <is>
          <t>PR-1805</t>
        </is>
      </c>
      <c r="B1806" t="inlineStr">
        <is>
          <t>2026-01-09 18:21:40 EET</t>
        </is>
      </c>
      <c r="C1806" t="inlineStr">
        <is>
          <t>loop_auto execution</t>
        </is>
      </c>
      <c r="D1806" t="inlineStr">
        <is>
          <t>loop</t>
        </is>
      </c>
      <c r="E1806" t="inlineStr">
        <is>
          <t>gate execution + Excel sync</t>
        </is>
      </c>
      <c r="F1806" t="inlineStr">
        <is>
          <t>Updated via evidence script</t>
        </is>
      </c>
      <c r="G1806" t="inlineStr">
        <is>
          <t>Success</t>
        </is>
      </c>
      <c r="H1806" t="inlineStr">
        <is>
          <t>YES</t>
        </is>
      </c>
      <c r="I1806" t="inlineStr">
        <is>
          <t>docs/evidence//20260109-182139</t>
        </is>
      </c>
    </row>
    <row r="1807">
      <c r="A1807" t="inlineStr">
        <is>
          <t>PR-1806</t>
        </is>
      </c>
      <c r="B1807" t="inlineStr">
        <is>
          <t>2026-01-09 18:21:40 EET</t>
        </is>
      </c>
      <c r="C1807" t="inlineStr">
        <is>
          <t>loop_auto execution</t>
        </is>
      </c>
      <c r="D1807" t="inlineStr">
        <is>
          <t>loop</t>
        </is>
      </c>
      <c r="E1807" t="inlineStr">
        <is>
          <t>gate execution + Excel sync</t>
        </is>
      </c>
      <c r="F1807" t="inlineStr">
        <is>
          <t>Updated via evidence script</t>
        </is>
      </c>
      <c r="G1807" t="inlineStr">
        <is>
          <t>Success</t>
        </is>
      </c>
      <c r="H1807" t="inlineStr">
        <is>
          <t>YES</t>
        </is>
      </c>
      <c r="I1807" t="inlineStr">
        <is>
          <t>docs/evidence//20260109-182140</t>
        </is>
      </c>
    </row>
    <row r="1808">
      <c r="A1808" t="inlineStr">
        <is>
          <t>PR-1807</t>
        </is>
      </c>
      <c r="B1808" t="inlineStr">
        <is>
          <t>2026-01-09 18:21:41 EET</t>
        </is>
      </c>
      <c r="C1808" t="inlineStr">
        <is>
          <t>loop_auto execution</t>
        </is>
      </c>
      <c r="D1808" t="inlineStr">
        <is>
          <t>loop</t>
        </is>
      </c>
      <c r="E1808" t="inlineStr">
        <is>
          <t>gate execution + Excel sync</t>
        </is>
      </c>
      <c r="F1808" t="inlineStr">
        <is>
          <t>Updated via evidence script</t>
        </is>
      </c>
      <c r="G1808" t="inlineStr">
        <is>
          <t>Success</t>
        </is>
      </c>
      <c r="H1808" t="inlineStr">
        <is>
          <t>YES</t>
        </is>
      </c>
      <c r="I1808" t="inlineStr">
        <is>
          <t>docs/evidence//20260109-182141</t>
        </is>
      </c>
    </row>
    <row r="1809">
      <c r="A1809" t="inlineStr">
        <is>
          <t>PR-1808</t>
        </is>
      </c>
      <c r="B1809" t="inlineStr">
        <is>
          <t>2026-01-09 18:21:42 EET</t>
        </is>
      </c>
      <c r="C1809" t="inlineStr">
        <is>
          <t>loop_auto execution</t>
        </is>
      </c>
      <c r="D1809" t="inlineStr">
        <is>
          <t>loop</t>
        </is>
      </c>
      <c r="E1809" t="inlineStr">
        <is>
          <t>gate execution + Excel sync</t>
        </is>
      </c>
      <c r="F1809" t="inlineStr">
        <is>
          <t>Updated via evidence script</t>
        </is>
      </c>
      <c r="G1809" t="inlineStr">
        <is>
          <t>Success</t>
        </is>
      </c>
      <c r="H1809" t="inlineStr">
        <is>
          <t>YES</t>
        </is>
      </c>
      <c r="I1809" t="inlineStr">
        <is>
          <t>docs/evidence//20260109-182141</t>
        </is>
      </c>
    </row>
    <row r="1810">
      <c r="A1810" t="inlineStr">
        <is>
          <t>PR-1809</t>
        </is>
      </c>
      <c r="B1810" t="inlineStr">
        <is>
          <t>2026-01-09 18:21:42 EET</t>
        </is>
      </c>
      <c r="C1810" t="inlineStr">
        <is>
          <t>loop_auto execution</t>
        </is>
      </c>
      <c r="D1810" t="inlineStr">
        <is>
          <t>loop</t>
        </is>
      </c>
      <c r="E1810" t="inlineStr">
        <is>
          <t>gate execution + Excel sync</t>
        </is>
      </c>
      <c r="F1810" t="inlineStr">
        <is>
          <t>Updated via evidence script</t>
        </is>
      </c>
      <c r="G1810" t="inlineStr">
        <is>
          <t>Success</t>
        </is>
      </c>
      <c r="H1810" t="inlineStr">
        <is>
          <t>YES</t>
        </is>
      </c>
      <c r="I1810" t="inlineStr">
        <is>
          <t>docs/evidence//20260109-182142</t>
        </is>
      </c>
    </row>
    <row r="1811">
      <c r="A1811" t="inlineStr">
        <is>
          <t>PR-1810</t>
        </is>
      </c>
      <c r="B1811" t="inlineStr">
        <is>
          <t>2026-01-09 18:21:43 EET</t>
        </is>
      </c>
      <c r="C1811" t="inlineStr">
        <is>
          <t>loop_auto execution</t>
        </is>
      </c>
      <c r="D1811" t="inlineStr">
        <is>
          <t>loop</t>
        </is>
      </c>
      <c r="E1811" t="inlineStr">
        <is>
          <t>gate execution + Excel sync</t>
        </is>
      </c>
      <c r="F1811" t="inlineStr">
        <is>
          <t>Updated via evidence script</t>
        </is>
      </c>
      <c r="G1811" t="inlineStr">
        <is>
          <t>Success</t>
        </is>
      </c>
      <c r="H1811" t="inlineStr">
        <is>
          <t>YES</t>
        </is>
      </c>
      <c r="I1811" t="inlineStr">
        <is>
          <t>docs/evidence//20260109-182143</t>
        </is>
      </c>
    </row>
    <row r="1812">
      <c r="A1812" t="inlineStr">
        <is>
          <t>PR-1811</t>
        </is>
      </c>
      <c r="B1812" t="inlineStr">
        <is>
          <t>2026-01-09 18:21:44 EET</t>
        </is>
      </c>
      <c r="C1812" t="inlineStr">
        <is>
          <t>loop_auto execution</t>
        </is>
      </c>
      <c r="D1812" t="inlineStr">
        <is>
          <t>loop</t>
        </is>
      </c>
      <c r="E1812" t="inlineStr">
        <is>
          <t>gate execution + Excel sync</t>
        </is>
      </c>
      <c r="F1812" t="inlineStr">
        <is>
          <t>Updated via evidence script</t>
        </is>
      </c>
      <c r="G1812" t="inlineStr">
        <is>
          <t>Success</t>
        </is>
      </c>
      <c r="H1812" t="inlineStr">
        <is>
          <t>YES</t>
        </is>
      </c>
      <c r="I1812" t="inlineStr">
        <is>
          <t>docs/evidence//20260109-182143</t>
        </is>
      </c>
    </row>
    <row r="1813">
      <c r="A1813" t="inlineStr">
        <is>
          <t>PR-1812</t>
        </is>
      </c>
      <c r="B1813" t="inlineStr">
        <is>
          <t>2026-01-09 18:21:44 EET</t>
        </is>
      </c>
      <c r="C1813" t="inlineStr">
        <is>
          <t>loop_auto execution</t>
        </is>
      </c>
      <c r="D1813" t="inlineStr">
        <is>
          <t>loop</t>
        </is>
      </c>
      <c r="E1813" t="inlineStr">
        <is>
          <t>gate execution + Excel sync</t>
        </is>
      </c>
      <c r="F1813" t="inlineStr">
        <is>
          <t>Updated via evidence script</t>
        </is>
      </c>
      <c r="G1813" t="inlineStr">
        <is>
          <t>Success</t>
        </is>
      </c>
      <c r="H1813" t="inlineStr">
        <is>
          <t>YES</t>
        </is>
      </c>
      <c r="I1813" t="inlineStr">
        <is>
          <t>docs/evidence//20260109-182144</t>
        </is>
      </c>
    </row>
    <row r="1814">
      <c r="A1814" t="inlineStr">
        <is>
          <t>PR-1813</t>
        </is>
      </c>
      <c r="B1814" t="inlineStr">
        <is>
          <t>2026-01-09 18:21:45 EET</t>
        </is>
      </c>
      <c r="C1814" t="inlineStr">
        <is>
          <t>loop_auto execution</t>
        </is>
      </c>
      <c r="D1814" t="inlineStr">
        <is>
          <t>loop</t>
        </is>
      </c>
      <c r="E1814" t="inlineStr">
        <is>
          <t>gate execution + Excel sync</t>
        </is>
      </c>
      <c r="F1814" t="inlineStr">
        <is>
          <t>Updated via evidence script</t>
        </is>
      </c>
      <c r="G1814" t="inlineStr">
        <is>
          <t>Success</t>
        </is>
      </c>
      <c r="H1814" t="inlineStr">
        <is>
          <t>YES</t>
        </is>
      </c>
      <c r="I1814" t="inlineStr">
        <is>
          <t>docs/evidence//20260109-182145</t>
        </is>
      </c>
    </row>
    <row r="1815">
      <c r="A1815" t="inlineStr">
        <is>
          <t>PR-1814</t>
        </is>
      </c>
      <c r="B1815" t="inlineStr">
        <is>
          <t>2026-01-09 18:21:46 EET</t>
        </is>
      </c>
      <c r="C1815" t="inlineStr">
        <is>
          <t>loop_auto execution</t>
        </is>
      </c>
      <c r="D1815" t="inlineStr">
        <is>
          <t>loop</t>
        </is>
      </c>
      <c r="E1815" t="inlineStr">
        <is>
          <t>gate execution + Excel sync</t>
        </is>
      </c>
      <c r="F1815" t="inlineStr">
        <is>
          <t>Updated via evidence script</t>
        </is>
      </c>
      <c r="G1815" t="inlineStr">
        <is>
          <t>Success</t>
        </is>
      </c>
      <c r="H1815" t="inlineStr">
        <is>
          <t>YES</t>
        </is>
      </c>
      <c r="I1815" t="inlineStr">
        <is>
          <t>docs/evidence//20260109-182145</t>
        </is>
      </c>
    </row>
    <row r="1816">
      <c r="A1816" t="inlineStr">
        <is>
          <t>PR-1815</t>
        </is>
      </c>
      <c r="B1816" t="inlineStr">
        <is>
          <t>2026-01-09 18:21:46 EET</t>
        </is>
      </c>
      <c r="C1816" t="inlineStr">
        <is>
          <t>loop_auto execution</t>
        </is>
      </c>
      <c r="D1816" t="inlineStr">
        <is>
          <t>loop</t>
        </is>
      </c>
      <c r="E1816" t="inlineStr">
        <is>
          <t>gate execution + Excel sync</t>
        </is>
      </c>
      <c r="F1816" t="inlineStr">
        <is>
          <t>Updated via evidence script</t>
        </is>
      </c>
      <c r="G1816" t="inlineStr">
        <is>
          <t>Success</t>
        </is>
      </c>
      <c r="H1816" t="inlineStr">
        <is>
          <t>YES</t>
        </is>
      </c>
      <c r="I1816" t="inlineStr">
        <is>
          <t>docs/evidence//20260109-182146</t>
        </is>
      </c>
    </row>
    <row r="1817">
      <c r="A1817" t="inlineStr">
        <is>
          <t>PR-1816</t>
        </is>
      </c>
      <c r="B1817" t="inlineStr">
        <is>
          <t>2026-01-09 18:21:47 EET</t>
        </is>
      </c>
      <c r="C1817" t="inlineStr">
        <is>
          <t>loop_auto execution</t>
        </is>
      </c>
      <c r="D1817" t="inlineStr">
        <is>
          <t>loop</t>
        </is>
      </c>
      <c r="E1817" t="inlineStr">
        <is>
          <t>gate execution + Excel sync</t>
        </is>
      </c>
      <c r="F1817" t="inlineStr">
        <is>
          <t>Updated via evidence script</t>
        </is>
      </c>
      <c r="G1817" t="inlineStr">
        <is>
          <t>Success</t>
        </is>
      </c>
      <c r="H1817" t="inlineStr">
        <is>
          <t>YES</t>
        </is>
      </c>
      <c r="I1817" t="inlineStr">
        <is>
          <t>docs/evidence//20260109-182147</t>
        </is>
      </c>
    </row>
    <row r="1818">
      <c r="A1818" t="inlineStr">
        <is>
          <t>PR-1817</t>
        </is>
      </c>
      <c r="B1818" t="inlineStr">
        <is>
          <t>2026-01-09 18:21:48 EET</t>
        </is>
      </c>
      <c r="C1818" t="inlineStr">
        <is>
          <t>loop_auto execution</t>
        </is>
      </c>
      <c r="D1818" t="inlineStr">
        <is>
          <t>loop</t>
        </is>
      </c>
      <c r="E1818" t="inlineStr">
        <is>
          <t>gate execution + Excel sync</t>
        </is>
      </c>
      <c r="F1818" t="inlineStr">
        <is>
          <t>Updated via evidence script</t>
        </is>
      </c>
      <c r="G1818" t="inlineStr">
        <is>
          <t>Success</t>
        </is>
      </c>
      <c r="H1818" t="inlineStr">
        <is>
          <t>YES</t>
        </is>
      </c>
      <c r="I1818" t="inlineStr">
        <is>
          <t>docs/evidence//20260109-182147</t>
        </is>
      </c>
    </row>
    <row r="1819">
      <c r="A1819" t="inlineStr">
        <is>
          <t>PR-1818</t>
        </is>
      </c>
      <c r="B1819" t="inlineStr">
        <is>
          <t>2026-01-09 18:21:48 EET</t>
        </is>
      </c>
      <c r="C1819" t="inlineStr">
        <is>
          <t>loop_auto execution</t>
        </is>
      </c>
      <c r="D1819" t="inlineStr">
        <is>
          <t>loop</t>
        </is>
      </c>
      <c r="E1819" t="inlineStr">
        <is>
          <t>gate execution + Excel sync</t>
        </is>
      </c>
      <c r="F1819" t="inlineStr">
        <is>
          <t>Updated via evidence script</t>
        </is>
      </c>
      <c r="G1819" t="inlineStr">
        <is>
          <t>Success</t>
        </is>
      </c>
      <c r="H1819" t="inlineStr">
        <is>
          <t>YES</t>
        </is>
      </c>
      <c r="I1819" t="inlineStr">
        <is>
          <t>docs/evidence//20260109-182148</t>
        </is>
      </c>
    </row>
    <row r="1820">
      <c r="A1820" t="inlineStr">
        <is>
          <t>PR-1819</t>
        </is>
      </c>
      <c r="B1820" t="inlineStr">
        <is>
          <t>2026-01-09 18:21:49 EET</t>
        </is>
      </c>
      <c r="C1820" t="inlineStr">
        <is>
          <t>loop_auto execution</t>
        </is>
      </c>
      <c r="D1820" t="inlineStr">
        <is>
          <t>loop</t>
        </is>
      </c>
      <c r="E1820" t="inlineStr">
        <is>
          <t>gate execution + Excel sync</t>
        </is>
      </c>
      <c r="F1820" t="inlineStr">
        <is>
          <t>Updated via evidence script</t>
        </is>
      </c>
      <c r="G1820" t="inlineStr">
        <is>
          <t>Success</t>
        </is>
      </c>
      <c r="H1820" t="inlineStr">
        <is>
          <t>YES</t>
        </is>
      </c>
      <c r="I1820" t="inlineStr">
        <is>
          <t>docs/evidence//20260109-182149</t>
        </is>
      </c>
    </row>
    <row r="1821">
      <c r="A1821" t="inlineStr">
        <is>
          <t>PR-1820</t>
        </is>
      </c>
      <c r="B1821" t="inlineStr">
        <is>
          <t>2026-01-09 18:21:50 EET</t>
        </is>
      </c>
      <c r="C1821" t="inlineStr">
        <is>
          <t>loop_auto execution</t>
        </is>
      </c>
      <c r="D1821" t="inlineStr">
        <is>
          <t>loop</t>
        </is>
      </c>
      <c r="E1821" t="inlineStr">
        <is>
          <t>gate execution + Excel sync</t>
        </is>
      </c>
      <c r="F1821" t="inlineStr">
        <is>
          <t>Updated via evidence script</t>
        </is>
      </c>
      <c r="G1821" t="inlineStr">
        <is>
          <t>Success</t>
        </is>
      </c>
      <c r="H1821" t="inlineStr">
        <is>
          <t>YES</t>
        </is>
      </c>
      <c r="I1821" t="inlineStr">
        <is>
          <t>docs/evidence//20260109-182149</t>
        </is>
      </c>
    </row>
    <row r="1822">
      <c r="A1822" t="inlineStr">
        <is>
          <t>PR-1821</t>
        </is>
      </c>
      <c r="B1822" t="inlineStr">
        <is>
          <t>2026-01-09 18:21:50 EET</t>
        </is>
      </c>
      <c r="C1822" t="inlineStr">
        <is>
          <t>loop_auto execution</t>
        </is>
      </c>
      <c r="D1822" t="inlineStr">
        <is>
          <t>loop</t>
        </is>
      </c>
      <c r="E1822" t="inlineStr">
        <is>
          <t>gate execution + Excel sync</t>
        </is>
      </c>
      <c r="F1822" t="inlineStr">
        <is>
          <t>Updated via evidence script</t>
        </is>
      </c>
      <c r="G1822" t="inlineStr">
        <is>
          <t>Success</t>
        </is>
      </c>
      <c r="H1822" t="inlineStr">
        <is>
          <t>YES</t>
        </is>
      </c>
      <c r="I1822" t="inlineStr">
        <is>
          <t>docs/evidence//20260109-182150</t>
        </is>
      </c>
    </row>
    <row r="1823">
      <c r="A1823" t="inlineStr">
        <is>
          <t>PR-1822</t>
        </is>
      </c>
      <c r="B1823" t="inlineStr">
        <is>
          <t>2026-01-09 18:21:51 EET</t>
        </is>
      </c>
      <c r="C1823" t="inlineStr">
        <is>
          <t>loop_auto execution</t>
        </is>
      </c>
      <c r="D1823" t="inlineStr">
        <is>
          <t>loop</t>
        </is>
      </c>
      <c r="E1823" t="inlineStr">
        <is>
          <t>gate execution + Excel sync</t>
        </is>
      </c>
      <c r="F1823" t="inlineStr">
        <is>
          <t>Updated via evidence script</t>
        </is>
      </c>
      <c r="G1823" t="inlineStr">
        <is>
          <t>Success</t>
        </is>
      </c>
      <c r="H1823" t="inlineStr">
        <is>
          <t>YES</t>
        </is>
      </c>
      <c r="I1823" t="inlineStr">
        <is>
          <t>docs/evidence//20260109-182151</t>
        </is>
      </c>
    </row>
    <row r="1824">
      <c r="A1824" t="inlineStr">
        <is>
          <t>PR-1823</t>
        </is>
      </c>
      <c r="B1824" t="inlineStr">
        <is>
          <t>2026-01-09 18:21:52 EET</t>
        </is>
      </c>
      <c r="C1824" t="inlineStr">
        <is>
          <t>loop_auto execution</t>
        </is>
      </c>
      <c r="D1824" t="inlineStr">
        <is>
          <t>loop</t>
        </is>
      </c>
      <c r="E1824" t="inlineStr">
        <is>
          <t>gate execution + Excel sync</t>
        </is>
      </c>
      <c r="F1824" t="inlineStr">
        <is>
          <t>Updated via evidence script</t>
        </is>
      </c>
      <c r="G1824" t="inlineStr">
        <is>
          <t>Success</t>
        </is>
      </c>
      <c r="H1824" t="inlineStr">
        <is>
          <t>YES</t>
        </is>
      </c>
      <c r="I1824" t="inlineStr">
        <is>
          <t>docs/evidence//20260109-182151</t>
        </is>
      </c>
    </row>
    <row r="1825">
      <c r="A1825" t="inlineStr">
        <is>
          <t>PR-1824</t>
        </is>
      </c>
      <c r="B1825" t="inlineStr">
        <is>
          <t>2026-01-09 18:21:52 EET</t>
        </is>
      </c>
      <c r="C1825" t="inlineStr">
        <is>
          <t>loop_auto execution</t>
        </is>
      </c>
      <c r="D1825" t="inlineStr">
        <is>
          <t>loop</t>
        </is>
      </c>
      <c r="E1825" t="inlineStr">
        <is>
          <t>gate execution + Excel sync</t>
        </is>
      </c>
      <c r="F1825" t="inlineStr">
        <is>
          <t>Updated via evidence script</t>
        </is>
      </c>
      <c r="G1825" t="inlineStr">
        <is>
          <t>Success</t>
        </is>
      </c>
      <c r="H1825" t="inlineStr">
        <is>
          <t>YES</t>
        </is>
      </c>
      <c r="I1825" t="inlineStr">
        <is>
          <t>docs/evidence//20260109-182152</t>
        </is>
      </c>
    </row>
    <row r="1826">
      <c r="A1826" t="inlineStr">
        <is>
          <t>PR-1825</t>
        </is>
      </c>
      <c r="B1826" t="inlineStr">
        <is>
          <t>2026-01-09 18:21:53 EET</t>
        </is>
      </c>
      <c r="C1826" t="inlineStr">
        <is>
          <t>loop_auto execution</t>
        </is>
      </c>
      <c r="D1826" t="inlineStr">
        <is>
          <t>loop</t>
        </is>
      </c>
      <c r="E1826" t="inlineStr">
        <is>
          <t>gate execution + Excel sync</t>
        </is>
      </c>
      <c r="F1826" t="inlineStr">
        <is>
          <t>Updated via evidence script</t>
        </is>
      </c>
      <c r="G1826" t="inlineStr">
        <is>
          <t>Success</t>
        </is>
      </c>
      <c r="H1826" t="inlineStr">
        <is>
          <t>YES</t>
        </is>
      </c>
      <c r="I1826" t="inlineStr">
        <is>
          <t>docs/evidence//20260109-182153</t>
        </is>
      </c>
    </row>
    <row r="1827">
      <c r="A1827" t="inlineStr">
        <is>
          <t>PR-1826</t>
        </is>
      </c>
      <c r="B1827" t="inlineStr">
        <is>
          <t>2026-01-09 18:21:54 EET</t>
        </is>
      </c>
      <c r="C1827" t="inlineStr">
        <is>
          <t>loop_auto execution</t>
        </is>
      </c>
      <c r="D1827" t="inlineStr">
        <is>
          <t>loop</t>
        </is>
      </c>
      <c r="E1827" t="inlineStr">
        <is>
          <t>gate execution + Excel sync</t>
        </is>
      </c>
      <c r="F1827" t="inlineStr">
        <is>
          <t>Updated via evidence script</t>
        </is>
      </c>
      <c r="G1827" t="inlineStr">
        <is>
          <t>Success</t>
        </is>
      </c>
      <c r="H1827" t="inlineStr">
        <is>
          <t>YES</t>
        </is>
      </c>
      <c r="I1827" t="inlineStr">
        <is>
          <t>docs/evidence//20260109-182153</t>
        </is>
      </c>
    </row>
    <row r="1828">
      <c r="A1828" t="inlineStr">
        <is>
          <t>PR-1827</t>
        </is>
      </c>
      <c r="B1828" t="inlineStr">
        <is>
          <t>2026-01-09 18:21:54 EET</t>
        </is>
      </c>
      <c r="C1828" t="inlineStr">
        <is>
          <t>loop_auto execution</t>
        </is>
      </c>
      <c r="D1828" t="inlineStr">
        <is>
          <t>loop</t>
        </is>
      </c>
      <c r="E1828" t="inlineStr">
        <is>
          <t>gate execution + Excel sync</t>
        </is>
      </c>
      <c r="F1828" t="inlineStr">
        <is>
          <t>Updated via evidence script</t>
        </is>
      </c>
      <c r="G1828" t="inlineStr">
        <is>
          <t>Success</t>
        </is>
      </c>
      <c r="H1828" t="inlineStr">
        <is>
          <t>YES</t>
        </is>
      </c>
      <c r="I1828" t="inlineStr">
        <is>
          <t>docs/evidence//20260109-182154</t>
        </is>
      </c>
    </row>
    <row r="1829">
      <c r="A1829" t="inlineStr">
        <is>
          <t>PR-1828</t>
        </is>
      </c>
      <c r="B1829" t="inlineStr">
        <is>
          <t>2026-01-09 18:21:55 EET</t>
        </is>
      </c>
      <c r="C1829" t="inlineStr">
        <is>
          <t>loop_auto execution</t>
        </is>
      </c>
      <c r="D1829" t="inlineStr">
        <is>
          <t>loop</t>
        </is>
      </c>
      <c r="E1829" t="inlineStr">
        <is>
          <t>gate execution + Excel sync</t>
        </is>
      </c>
      <c r="F1829" t="inlineStr">
        <is>
          <t>Updated via evidence script</t>
        </is>
      </c>
      <c r="G1829" t="inlineStr">
        <is>
          <t>Success</t>
        </is>
      </c>
      <c r="H1829" t="inlineStr">
        <is>
          <t>YES</t>
        </is>
      </c>
      <c r="I1829" t="inlineStr">
        <is>
          <t>docs/evidence//20260109-182155</t>
        </is>
      </c>
    </row>
    <row r="1830">
      <c r="A1830" t="inlineStr">
        <is>
          <t>PR-1829</t>
        </is>
      </c>
      <c r="B1830" t="inlineStr">
        <is>
          <t>2026-01-09 18:21:56 EET</t>
        </is>
      </c>
      <c r="C1830" t="inlineStr">
        <is>
          <t>loop_auto execution</t>
        </is>
      </c>
      <c r="D1830" t="inlineStr">
        <is>
          <t>loop</t>
        </is>
      </c>
      <c r="E1830" t="inlineStr">
        <is>
          <t>gate execution + Excel sync</t>
        </is>
      </c>
      <c r="F1830" t="inlineStr">
        <is>
          <t>Updated via evidence script</t>
        </is>
      </c>
      <c r="G1830" t="inlineStr">
        <is>
          <t>Success</t>
        </is>
      </c>
      <c r="H1830" t="inlineStr">
        <is>
          <t>YES</t>
        </is>
      </c>
      <c r="I1830" t="inlineStr">
        <is>
          <t>docs/evidence//20260109-182155</t>
        </is>
      </c>
    </row>
    <row r="1831">
      <c r="A1831" t="inlineStr">
        <is>
          <t>PR-1830</t>
        </is>
      </c>
      <c r="B1831" t="inlineStr">
        <is>
          <t>2026-01-09 18:21:56 EET</t>
        </is>
      </c>
      <c r="C1831" t="inlineStr">
        <is>
          <t>loop_auto execution</t>
        </is>
      </c>
      <c r="D1831" t="inlineStr">
        <is>
          <t>loop</t>
        </is>
      </c>
      <c r="E1831" t="inlineStr">
        <is>
          <t>gate execution + Excel sync</t>
        </is>
      </c>
      <c r="F1831" t="inlineStr">
        <is>
          <t>Updated via evidence script</t>
        </is>
      </c>
      <c r="G1831" t="inlineStr">
        <is>
          <t>Success</t>
        </is>
      </c>
      <c r="H1831" t="inlineStr">
        <is>
          <t>YES</t>
        </is>
      </c>
      <c r="I1831" t="inlineStr">
        <is>
          <t>docs/evidence//20260109-182156</t>
        </is>
      </c>
    </row>
    <row r="1832">
      <c r="A1832" t="inlineStr">
        <is>
          <t>PR-1831</t>
        </is>
      </c>
      <c r="B1832" t="inlineStr">
        <is>
          <t>2026-01-09 18:21:57 EET</t>
        </is>
      </c>
      <c r="C1832" t="inlineStr">
        <is>
          <t>loop_auto execution</t>
        </is>
      </c>
      <c r="D1832" t="inlineStr">
        <is>
          <t>loop</t>
        </is>
      </c>
      <c r="E1832" t="inlineStr">
        <is>
          <t>gate execution + Excel sync</t>
        </is>
      </c>
      <c r="F1832" t="inlineStr">
        <is>
          <t>Updated via evidence script</t>
        </is>
      </c>
      <c r="G1832" t="inlineStr">
        <is>
          <t>Success</t>
        </is>
      </c>
      <c r="H1832" t="inlineStr">
        <is>
          <t>YES</t>
        </is>
      </c>
      <c r="I1832" t="inlineStr">
        <is>
          <t>docs/evidence//20260109-182157</t>
        </is>
      </c>
    </row>
    <row r="1833">
      <c r="A1833" t="inlineStr">
        <is>
          <t>PR-1832</t>
        </is>
      </c>
      <c r="B1833" t="inlineStr">
        <is>
          <t>2026-01-09 18:21:58 EET</t>
        </is>
      </c>
      <c r="C1833" t="inlineStr">
        <is>
          <t>loop_auto execution</t>
        </is>
      </c>
      <c r="D1833" t="inlineStr">
        <is>
          <t>loop</t>
        </is>
      </c>
      <c r="E1833" t="inlineStr">
        <is>
          <t>gate execution + Excel sync</t>
        </is>
      </c>
      <c r="F1833" t="inlineStr">
        <is>
          <t>Updated via evidence script</t>
        </is>
      </c>
      <c r="G1833" t="inlineStr">
        <is>
          <t>Success</t>
        </is>
      </c>
      <c r="H1833" t="inlineStr">
        <is>
          <t>YES</t>
        </is>
      </c>
      <c r="I1833" t="inlineStr">
        <is>
          <t>docs/evidence//20260109-182158</t>
        </is>
      </c>
    </row>
    <row r="1834">
      <c r="A1834" t="inlineStr">
        <is>
          <t>PR-1833</t>
        </is>
      </c>
      <c r="B1834" t="inlineStr">
        <is>
          <t>2026-01-09 18:21:58 EET</t>
        </is>
      </c>
      <c r="C1834" t="inlineStr">
        <is>
          <t>loop_auto execution</t>
        </is>
      </c>
      <c r="D1834" t="inlineStr">
        <is>
          <t>loop</t>
        </is>
      </c>
      <c r="E1834" t="inlineStr">
        <is>
          <t>gate execution + Excel sync</t>
        </is>
      </c>
      <c r="F1834" t="inlineStr">
        <is>
          <t>Updated via evidence script</t>
        </is>
      </c>
      <c r="G1834" t="inlineStr">
        <is>
          <t>Success</t>
        </is>
      </c>
      <c r="H1834" t="inlineStr">
        <is>
          <t>YES</t>
        </is>
      </c>
      <c r="I1834" t="inlineStr">
        <is>
          <t>docs/evidence//20260109-182158</t>
        </is>
      </c>
    </row>
    <row r="1835">
      <c r="A1835" t="inlineStr">
        <is>
          <t>PR-1834</t>
        </is>
      </c>
      <c r="B1835" t="inlineStr">
        <is>
          <t>2026-01-09 18:21:59 EET</t>
        </is>
      </c>
      <c r="C1835" t="inlineStr">
        <is>
          <t>loop_auto execution</t>
        </is>
      </c>
      <c r="D1835" t="inlineStr">
        <is>
          <t>loop</t>
        </is>
      </c>
      <c r="E1835" t="inlineStr">
        <is>
          <t>gate execution + Excel sync</t>
        </is>
      </c>
      <c r="F1835" t="inlineStr">
        <is>
          <t>Updated via evidence script</t>
        </is>
      </c>
      <c r="G1835" t="inlineStr">
        <is>
          <t>Success</t>
        </is>
      </c>
      <c r="H1835" t="inlineStr">
        <is>
          <t>YES</t>
        </is>
      </c>
      <c r="I1835" t="inlineStr">
        <is>
          <t>docs/evidence//20260109-182159</t>
        </is>
      </c>
    </row>
    <row r="1836">
      <c r="A1836" t="inlineStr">
        <is>
          <t>PR-1835</t>
        </is>
      </c>
      <c r="B1836" t="inlineStr">
        <is>
          <t>2026-01-09 18:22:00 EET</t>
        </is>
      </c>
      <c r="C1836" t="inlineStr">
        <is>
          <t>loop_auto execution</t>
        </is>
      </c>
      <c r="D1836" t="inlineStr">
        <is>
          <t>loop</t>
        </is>
      </c>
      <c r="E1836" t="inlineStr">
        <is>
          <t>gate execution + Excel sync</t>
        </is>
      </c>
      <c r="F1836" t="inlineStr">
        <is>
          <t>Updated via evidence script</t>
        </is>
      </c>
      <c r="G1836" t="inlineStr">
        <is>
          <t>Success</t>
        </is>
      </c>
      <c r="H1836" t="inlineStr">
        <is>
          <t>YES</t>
        </is>
      </c>
      <c r="I1836" t="inlineStr">
        <is>
          <t>docs/evidence//20260109-182200</t>
        </is>
      </c>
    </row>
    <row r="1837">
      <c r="A1837" t="inlineStr">
        <is>
          <t>PR-1836</t>
        </is>
      </c>
      <c r="B1837" t="inlineStr">
        <is>
          <t>2026-01-09 18:22:00 EET</t>
        </is>
      </c>
      <c r="C1837" t="inlineStr">
        <is>
          <t>loop_auto execution</t>
        </is>
      </c>
      <c r="D1837" t="inlineStr">
        <is>
          <t>loop</t>
        </is>
      </c>
      <c r="E1837" t="inlineStr">
        <is>
          <t>gate execution + Excel sync</t>
        </is>
      </c>
      <c r="F1837" t="inlineStr">
        <is>
          <t>Updated via evidence script</t>
        </is>
      </c>
      <c r="G1837" t="inlineStr">
        <is>
          <t>Success</t>
        </is>
      </c>
      <c r="H1837" t="inlineStr">
        <is>
          <t>YES</t>
        </is>
      </c>
      <c r="I1837" t="inlineStr">
        <is>
          <t>docs/evidence//20260109-182200</t>
        </is>
      </c>
    </row>
    <row r="1838">
      <c r="A1838" t="inlineStr">
        <is>
          <t>PR-1837</t>
        </is>
      </c>
      <c r="B1838" t="inlineStr">
        <is>
          <t>2026-01-09 18:22:01 EET</t>
        </is>
      </c>
      <c r="C1838" t="inlineStr">
        <is>
          <t>loop_auto execution</t>
        </is>
      </c>
      <c r="D1838" t="inlineStr">
        <is>
          <t>loop</t>
        </is>
      </c>
      <c r="E1838" t="inlineStr">
        <is>
          <t>gate execution + Excel sync</t>
        </is>
      </c>
      <c r="F1838" t="inlineStr">
        <is>
          <t>Updated via evidence script</t>
        </is>
      </c>
      <c r="G1838" t="inlineStr">
        <is>
          <t>Success</t>
        </is>
      </c>
      <c r="H1838" t="inlineStr">
        <is>
          <t>YES</t>
        </is>
      </c>
      <c r="I1838" t="inlineStr">
        <is>
          <t>docs/evidence//20260109-182201</t>
        </is>
      </c>
    </row>
    <row r="1839">
      <c r="A1839" t="inlineStr">
        <is>
          <t>PR-1838</t>
        </is>
      </c>
      <c r="B1839" t="inlineStr">
        <is>
          <t>2026-01-09 18:22:02 EET</t>
        </is>
      </c>
      <c r="C1839" t="inlineStr">
        <is>
          <t>loop_auto execution</t>
        </is>
      </c>
      <c r="D1839" t="inlineStr">
        <is>
          <t>loop</t>
        </is>
      </c>
      <c r="E1839" t="inlineStr">
        <is>
          <t>gate execution + Excel sync</t>
        </is>
      </c>
      <c r="F1839" t="inlineStr">
        <is>
          <t>Updated via evidence script</t>
        </is>
      </c>
      <c r="G1839" t="inlineStr">
        <is>
          <t>Success</t>
        </is>
      </c>
      <c r="H1839" t="inlineStr">
        <is>
          <t>YES</t>
        </is>
      </c>
      <c r="I1839" t="inlineStr">
        <is>
          <t>docs/evidence//20260109-182202</t>
        </is>
      </c>
    </row>
    <row r="1840">
      <c r="A1840" t="inlineStr">
        <is>
          <t>PR-1839</t>
        </is>
      </c>
      <c r="B1840" t="inlineStr">
        <is>
          <t>2026-01-09 18:22:02 EET</t>
        </is>
      </c>
      <c r="C1840" t="inlineStr">
        <is>
          <t>loop_auto execution</t>
        </is>
      </c>
      <c r="D1840" t="inlineStr">
        <is>
          <t>loop</t>
        </is>
      </c>
      <c r="E1840" t="inlineStr">
        <is>
          <t>gate execution + Excel sync</t>
        </is>
      </c>
      <c r="F1840" t="inlineStr">
        <is>
          <t>Updated via evidence script</t>
        </is>
      </c>
      <c r="G1840" t="inlineStr">
        <is>
          <t>Success</t>
        </is>
      </c>
      <c r="H1840" t="inlineStr">
        <is>
          <t>YES</t>
        </is>
      </c>
      <c r="I1840" t="inlineStr">
        <is>
          <t>docs/evidence//20260109-182202</t>
        </is>
      </c>
    </row>
    <row r="1841">
      <c r="A1841" t="inlineStr">
        <is>
          <t>PR-1840</t>
        </is>
      </c>
      <c r="B1841" t="inlineStr">
        <is>
          <t>2026-01-09 18:22:03 EET</t>
        </is>
      </c>
      <c r="C1841" t="inlineStr">
        <is>
          <t>loop_auto execution</t>
        </is>
      </c>
      <c r="D1841" t="inlineStr">
        <is>
          <t>loop</t>
        </is>
      </c>
      <c r="E1841" t="inlineStr">
        <is>
          <t>gate execution + Excel sync</t>
        </is>
      </c>
      <c r="F1841" t="inlineStr">
        <is>
          <t>Updated via evidence script</t>
        </is>
      </c>
      <c r="G1841" t="inlineStr">
        <is>
          <t>Success</t>
        </is>
      </c>
      <c r="H1841" t="inlineStr">
        <is>
          <t>YES</t>
        </is>
      </c>
      <c r="I1841" t="inlineStr">
        <is>
          <t>docs/evidence//20260109-182203</t>
        </is>
      </c>
    </row>
    <row r="1842">
      <c r="A1842" t="inlineStr">
        <is>
          <t>PR-1841</t>
        </is>
      </c>
      <c r="B1842" t="inlineStr">
        <is>
          <t>2026-01-09 18:22:04 EET</t>
        </is>
      </c>
      <c r="C1842" t="inlineStr">
        <is>
          <t>loop_auto execution</t>
        </is>
      </c>
      <c r="D1842" t="inlineStr">
        <is>
          <t>loop</t>
        </is>
      </c>
      <c r="E1842" t="inlineStr">
        <is>
          <t>gate execution + Excel sync</t>
        </is>
      </c>
      <c r="F1842" t="inlineStr">
        <is>
          <t>Updated via evidence script</t>
        </is>
      </c>
      <c r="G1842" t="inlineStr">
        <is>
          <t>Success</t>
        </is>
      </c>
      <c r="H1842" t="inlineStr">
        <is>
          <t>YES</t>
        </is>
      </c>
      <c r="I1842" t="inlineStr">
        <is>
          <t>docs/evidence//20260109-182204</t>
        </is>
      </c>
    </row>
    <row r="1843">
      <c r="A1843" t="inlineStr">
        <is>
          <t>PR-1842</t>
        </is>
      </c>
      <c r="B1843" t="inlineStr">
        <is>
          <t>2026-01-09 18:22:05 EET</t>
        </is>
      </c>
      <c r="C1843" t="inlineStr">
        <is>
          <t>loop_auto execution</t>
        </is>
      </c>
      <c r="D1843" t="inlineStr">
        <is>
          <t>loop</t>
        </is>
      </c>
      <c r="E1843" t="inlineStr">
        <is>
          <t>gate execution + Excel sync</t>
        </is>
      </c>
      <c r="F1843" t="inlineStr">
        <is>
          <t>Updated via evidence script</t>
        </is>
      </c>
      <c r="G1843" t="inlineStr">
        <is>
          <t>Success</t>
        </is>
      </c>
      <c r="H1843" t="inlineStr">
        <is>
          <t>YES</t>
        </is>
      </c>
      <c r="I1843" t="inlineStr">
        <is>
          <t>docs/evidence//20260109-182204</t>
        </is>
      </c>
    </row>
    <row r="1844">
      <c r="A1844" t="inlineStr">
        <is>
          <t>PR-1843</t>
        </is>
      </c>
      <c r="B1844" t="inlineStr">
        <is>
          <t>2026-01-09 18:22:05 EET</t>
        </is>
      </c>
      <c r="C1844" t="inlineStr">
        <is>
          <t>loop_auto execution</t>
        </is>
      </c>
      <c r="D1844" t="inlineStr">
        <is>
          <t>loop</t>
        </is>
      </c>
      <c r="E1844" t="inlineStr">
        <is>
          <t>gate execution + Excel sync</t>
        </is>
      </c>
      <c r="F1844" t="inlineStr">
        <is>
          <t>Updated via evidence script</t>
        </is>
      </c>
      <c r="G1844" t="inlineStr">
        <is>
          <t>Success</t>
        </is>
      </c>
      <c r="H1844" t="inlineStr">
        <is>
          <t>YES</t>
        </is>
      </c>
      <c r="I1844" t="inlineStr">
        <is>
          <t>docs/evidence//20260109-182205</t>
        </is>
      </c>
    </row>
    <row r="1845">
      <c r="A1845" t="inlineStr">
        <is>
          <t>PR-1844</t>
        </is>
      </c>
      <c r="B1845" t="inlineStr">
        <is>
          <t>2026-01-09 18:22:06 EET</t>
        </is>
      </c>
      <c r="C1845" t="inlineStr">
        <is>
          <t>loop_auto execution</t>
        </is>
      </c>
      <c r="D1845" t="inlineStr">
        <is>
          <t>loop</t>
        </is>
      </c>
      <c r="E1845" t="inlineStr">
        <is>
          <t>gate execution + Excel sync</t>
        </is>
      </c>
      <c r="F1845" t="inlineStr">
        <is>
          <t>Updated via evidence script</t>
        </is>
      </c>
      <c r="G1845" t="inlineStr">
        <is>
          <t>Success</t>
        </is>
      </c>
      <c r="H1845" t="inlineStr">
        <is>
          <t>YES</t>
        </is>
      </c>
      <c r="I1845" t="inlineStr">
        <is>
          <t>docs/evidence//20260109-182206</t>
        </is>
      </c>
    </row>
    <row r="1846">
      <c r="A1846" t="inlineStr">
        <is>
          <t>PR-1845</t>
        </is>
      </c>
      <c r="B1846" t="inlineStr">
        <is>
          <t>2026-01-09 18:22:07 EET</t>
        </is>
      </c>
      <c r="C1846" t="inlineStr">
        <is>
          <t>loop_auto execution</t>
        </is>
      </c>
      <c r="D1846" t="inlineStr">
        <is>
          <t>loop</t>
        </is>
      </c>
      <c r="E1846" t="inlineStr">
        <is>
          <t>gate execution + Excel sync</t>
        </is>
      </c>
      <c r="F1846" t="inlineStr">
        <is>
          <t>Updated via evidence script</t>
        </is>
      </c>
      <c r="G1846" t="inlineStr">
        <is>
          <t>Success</t>
        </is>
      </c>
      <c r="H1846" t="inlineStr">
        <is>
          <t>YES</t>
        </is>
      </c>
      <c r="I1846" t="inlineStr">
        <is>
          <t>docs/evidence//20260109-182206</t>
        </is>
      </c>
    </row>
    <row r="1847">
      <c r="A1847" t="inlineStr">
        <is>
          <t>PR-1846</t>
        </is>
      </c>
      <c r="B1847" t="inlineStr">
        <is>
          <t>2026-01-09 18:22:07 EET</t>
        </is>
      </c>
      <c r="C1847" t="inlineStr">
        <is>
          <t>loop_auto execution</t>
        </is>
      </c>
      <c r="D1847" t="inlineStr">
        <is>
          <t>loop</t>
        </is>
      </c>
      <c r="E1847" t="inlineStr">
        <is>
          <t>gate execution + Excel sync</t>
        </is>
      </c>
      <c r="F1847" t="inlineStr">
        <is>
          <t>Updated via evidence script</t>
        </is>
      </c>
      <c r="G1847" t="inlineStr">
        <is>
          <t>Success</t>
        </is>
      </c>
      <c r="H1847" t="inlineStr">
        <is>
          <t>YES</t>
        </is>
      </c>
      <c r="I1847" t="inlineStr">
        <is>
          <t>docs/evidence//20260109-182207</t>
        </is>
      </c>
    </row>
    <row r="1848">
      <c r="A1848" t="inlineStr">
        <is>
          <t>PR-1847</t>
        </is>
      </c>
      <c r="B1848" t="inlineStr">
        <is>
          <t>2026-01-09 18:22:08 EET</t>
        </is>
      </c>
      <c r="C1848" t="inlineStr">
        <is>
          <t>loop_auto execution</t>
        </is>
      </c>
      <c r="D1848" t="inlineStr">
        <is>
          <t>loop</t>
        </is>
      </c>
      <c r="E1848" t="inlineStr">
        <is>
          <t>gate execution + Excel sync</t>
        </is>
      </c>
      <c r="F1848" t="inlineStr">
        <is>
          <t>Updated via evidence script</t>
        </is>
      </c>
      <c r="G1848" t="inlineStr">
        <is>
          <t>Success</t>
        </is>
      </c>
      <c r="H1848" t="inlineStr">
        <is>
          <t>YES</t>
        </is>
      </c>
      <c r="I1848" t="inlineStr">
        <is>
          <t>docs/evidence//20260109-182208</t>
        </is>
      </c>
    </row>
    <row r="1849">
      <c r="A1849" t="inlineStr">
        <is>
          <t>PR-1848</t>
        </is>
      </c>
      <c r="B1849" t="inlineStr">
        <is>
          <t>2026-01-09 18:22:09 EET</t>
        </is>
      </c>
      <c r="C1849" t="inlineStr">
        <is>
          <t>loop_auto execution</t>
        </is>
      </c>
      <c r="D1849" t="inlineStr">
        <is>
          <t>loop</t>
        </is>
      </c>
      <c r="E1849" t="inlineStr">
        <is>
          <t>gate execution + Excel sync</t>
        </is>
      </c>
      <c r="F1849" t="inlineStr">
        <is>
          <t>Updated via evidence script</t>
        </is>
      </c>
      <c r="G1849" t="inlineStr">
        <is>
          <t>Success</t>
        </is>
      </c>
      <c r="H1849" t="inlineStr">
        <is>
          <t>YES</t>
        </is>
      </c>
      <c r="I1849" t="inlineStr">
        <is>
          <t>docs/evidence//20260109-182208</t>
        </is>
      </c>
    </row>
    <row r="1850">
      <c r="A1850" t="inlineStr">
        <is>
          <t>PR-1849</t>
        </is>
      </c>
      <c r="B1850" t="inlineStr">
        <is>
          <t>2026-01-09 18:22:09 EET</t>
        </is>
      </c>
      <c r="C1850" t="inlineStr">
        <is>
          <t>loop_auto execution</t>
        </is>
      </c>
      <c r="D1850" t="inlineStr">
        <is>
          <t>loop</t>
        </is>
      </c>
      <c r="E1850" t="inlineStr">
        <is>
          <t>gate execution + Excel sync</t>
        </is>
      </c>
      <c r="F1850" t="inlineStr">
        <is>
          <t>Updated via evidence script</t>
        </is>
      </c>
      <c r="G1850" t="inlineStr">
        <is>
          <t>Success</t>
        </is>
      </c>
      <c r="H1850" t="inlineStr">
        <is>
          <t>YES</t>
        </is>
      </c>
      <c r="I1850" t="inlineStr">
        <is>
          <t>docs/evidence//20260109-182209</t>
        </is>
      </c>
    </row>
    <row r="1851">
      <c r="A1851" t="inlineStr">
        <is>
          <t>PR-1850</t>
        </is>
      </c>
      <c r="B1851" t="inlineStr">
        <is>
          <t>2026-01-09 18:22:10 EET</t>
        </is>
      </c>
      <c r="C1851" t="inlineStr">
        <is>
          <t>loop_auto execution</t>
        </is>
      </c>
      <c r="D1851" t="inlineStr">
        <is>
          <t>loop</t>
        </is>
      </c>
      <c r="E1851" t="inlineStr">
        <is>
          <t>gate execution + Excel sync</t>
        </is>
      </c>
      <c r="F1851" t="inlineStr">
        <is>
          <t>Updated via evidence script</t>
        </is>
      </c>
      <c r="G1851" t="inlineStr">
        <is>
          <t>Success</t>
        </is>
      </c>
      <c r="H1851" t="inlineStr">
        <is>
          <t>YES</t>
        </is>
      </c>
      <c r="I1851" t="inlineStr">
        <is>
          <t>docs/evidence//20260109-182210</t>
        </is>
      </c>
    </row>
    <row r="1852">
      <c r="A1852" t="inlineStr">
        <is>
          <t>PR-1851</t>
        </is>
      </c>
      <c r="B1852" t="inlineStr">
        <is>
          <t>2026-01-09 18:22:11 EET</t>
        </is>
      </c>
      <c r="C1852" t="inlineStr">
        <is>
          <t>loop_auto execution</t>
        </is>
      </c>
      <c r="D1852" t="inlineStr">
        <is>
          <t>loop</t>
        </is>
      </c>
      <c r="E1852" t="inlineStr">
        <is>
          <t>gate execution + Excel sync</t>
        </is>
      </c>
      <c r="F1852" t="inlineStr">
        <is>
          <t>Updated via evidence script</t>
        </is>
      </c>
      <c r="G1852" t="inlineStr">
        <is>
          <t>Success</t>
        </is>
      </c>
      <c r="H1852" t="inlineStr">
        <is>
          <t>YES</t>
        </is>
      </c>
      <c r="I1852" t="inlineStr">
        <is>
          <t>docs/evidence//20260109-182210</t>
        </is>
      </c>
    </row>
    <row r="1853">
      <c r="A1853" t="inlineStr">
        <is>
          <t>PR-1852</t>
        </is>
      </c>
      <c r="B1853" t="inlineStr">
        <is>
          <t>2026-01-09 18:22:11 EET</t>
        </is>
      </c>
      <c r="C1853" t="inlineStr">
        <is>
          <t>loop_auto execution</t>
        </is>
      </c>
      <c r="D1853" t="inlineStr">
        <is>
          <t>loop</t>
        </is>
      </c>
      <c r="E1853" t="inlineStr">
        <is>
          <t>gate execution + Excel sync</t>
        </is>
      </c>
      <c r="F1853" t="inlineStr">
        <is>
          <t>Updated via evidence script</t>
        </is>
      </c>
      <c r="G1853" t="inlineStr">
        <is>
          <t>Success</t>
        </is>
      </c>
      <c r="H1853" t="inlineStr">
        <is>
          <t>YES</t>
        </is>
      </c>
      <c r="I1853" t="inlineStr">
        <is>
          <t>docs/evidence//20260109-182211</t>
        </is>
      </c>
    </row>
    <row r="1854">
      <c r="A1854" t="inlineStr">
        <is>
          <t>PR-1853</t>
        </is>
      </c>
      <c r="B1854" t="inlineStr">
        <is>
          <t>2026-01-09 18:22:12 EET</t>
        </is>
      </c>
      <c r="C1854" t="inlineStr">
        <is>
          <t>loop_auto execution</t>
        </is>
      </c>
      <c r="D1854" t="inlineStr">
        <is>
          <t>loop</t>
        </is>
      </c>
      <c r="E1854" t="inlineStr">
        <is>
          <t>gate execution + Excel sync</t>
        </is>
      </c>
      <c r="F1854" t="inlineStr">
        <is>
          <t>Updated via evidence script</t>
        </is>
      </c>
      <c r="G1854" t="inlineStr">
        <is>
          <t>Success</t>
        </is>
      </c>
      <c r="H1854" t="inlineStr">
        <is>
          <t>YES</t>
        </is>
      </c>
      <c r="I1854" t="inlineStr">
        <is>
          <t>docs/evidence//20260109-182212</t>
        </is>
      </c>
    </row>
    <row r="1855">
      <c r="A1855" t="inlineStr">
        <is>
          <t>PR-1854</t>
        </is>
      </c>
      <c r="B1855" t="inlineStr">
        <is>
          <t>2026-01-09 18:22:13 EET</t>
        </is>
      </c>
      <c r="C1855" t="inlineStr">
        <is>
          <t>loop_auto execution</t>
        </is>
      </c>
      <c r="D1855" t="inlineStr">
        <is>
          <t>loop</t>
        </is>
      </c>
      <c r="E1855" t="inlineStr">
        <is>
          <t>gate execution + Excel sync</t>
        </is>
      </c>
      <c r="F1855" t="inlineStr">
        <is>
          <t>Updated via evidence script</t>
        </is>
      </c>
      <c r="G1855" t="inlineStr">
        <is>
          <t>Success</t>
        </is>
      </c>
      <c r="H1855" t="inlineStr">
        <is>
          <t>YES</t>
        </is>
      </c>
      <c r="I1855" t="inlineStr">
        <is>
          <t>docs/evidence//20260109-182212</t>
        </is>
      </c>
    </row>
    <row r="1856">
      <c r="A1856" t="inlineStr">
        <is>
          <t>PR-1855</t>
        </is>
      </c>
      <c r="B1856" t="inlineStr">
        <is>
          <t>2026-01-09 18:22:13 EET</t>
        </is>
      </c>
      <c r="C1856" t="inlineStr">
        <is>
          <t>loop_auto execution</t>
        </is>
      </c>
      <c r="D1856" t="inlineStr">
        <is>
          <t>loop</t>
        </is>
      </c>
      <c r="E1856" t="inlineStr">
        <is>
          <t>gate execution + Excel sync</t>
        </is>
      </c>
      <c r="F1856" t="inlineStr">
        <is>
          <t>Updated via evidence script</t>
        </is>
      </c>
      <c r="G1856" t="inlineStr">
        <is>
          <t>Success</t>
        </is>
      </c>
      <c r="H1856" t="inlineStr">
        <is>
          <t>YES</t>
        </is>
      </c>
      <c r="I1856" t="inlineStr">
        <is>
          <t>docs/evidence//20260109-182213</t>
        </is>
      </c>
    </row>
    <row r="1857">
      <c r="A1857" t="inlineStr">
        <is>
          <t>PR-1856</t>
        </is>
      </c>
      <c r="B1857" t="inlineStr">
        <is>
          <t>2026-01-09 18:22:14 EET</t>
        </is>
      </c>
      <c r="C1857" t="inlineStr">
        <is>
          <t>loop_auto execution</t>
        </is>
      </c>
      <c r="D1857" t="inlineStr">
        <is>
          <t>loop</t>
        </is>
      </c>
      <c r="E1857" t="inlineStr">
        <is>
          <t>gate execution + Excel sync</t>
        </is>
      </c>
      <c r="F1857" t="inlineStr">
        <is>
          <t>Updated via evidence script</t>
        </is>
      </c>
      <c r="G1857" t="inlineStr">
        <is>
          <t>Success</t>
        </is>
      </c>
      <c r="H1857" t="inlineStr">
        <is>
          <t>YES</t>
        </is>
      </c>
      <c r="I1857" t="inlineStr">
        <is>
          <t>docs/evidence//20260109-182214</t>
        </is>
      </c>
    </row>
    <row r="1858">
      <c r="A1858" t="inlineStr">
        <is>
          <t>PR-1857</t>
        </is>
      </c>
      <c r="B1858" t="inlineStr">
        <is>
          <t>2026-01-09 18:22:15 EET</t>
        </is>
      </c>
      <c r="C1858" t="inlineStr">
        <is>
          <t>loop_auto execution</t>
        </is>
      </c>
      <c r="D1858" t="inlineStr">
        <is>
          <t>loop</t>
        </is>
      </c>
      <c r="E1858" t="inlineStr">
        <is>
          <t>gate execution + Excel sync</t>
        </is>
      </c>
      <c r="F1858" t="inlineStr">
        <is>
          <t>Updated via evidence script</t>
        </is>
      </c>
      <c r="G1858" t="inlineStr">
        <is>
          <t>Success</t>
        </is>
      </c>
      <c r="H1858" t="inlineStr">
        <is>
          <t>YES</t>
        </is>
      </c>
      <c r="I1858" t="inlineStr">
        <is>
          <t>docs/evidence//20260109-182215</t>
        </is>
      </c>
    </row>
    <row r="1859">
      <c r="A1859" t="inlineStr">
        <is>
          <t>PR-1858</t>
        </is>
      </c>
      <c r="B1859" t="inlineStr">
        <is>
          <t>2026-01-09 18:22:15 EET</t>
        </is>
      </c>
      <c r="C1859" t="inlineStr">
        <is>
          <t>loop_auto execution</t>
        </is>
      </c>
      <c r="D1859" t="inlineStr">
        <is>
          <t>loop</t>
        </is>
      </c>
      <c r="E1859" t="inlineStr">
        <is>
          <t>gate execution + Excel sync</t>
        </is>
      </c>
      <c r="F1859" t="inlineStr">
        <is>
          <t>Updated via evidence script</t>
        </is>
      </c>
      <c r="G1859" t="inlineStr">
        <is>
          <t>Success</t>
        </is>
      </c>
      <c r="H1859" t="inlineStr">
        <is>
          <t>YES</t>
        </is>
      </c>
      <c r="I1859" t="inlineStr">
        <is>
          <t>docs/evidence//20260109-182215</t>
        </is>
      </c>
    </row>
    <row r="1860">
      <c r="A1860" t="inlineStr">
        <is>
          <t>PR-1859</t>
        </is>
      </c>
      <c r="B1860" t="inlineStr">
        <is>
          <t>2026-01-09 18:22:16 EET</t>
        </is>
      </c>
      <c r="C1860" t="inlineStr">
        <is>
          <t>loop_auto execution</t>
        </is>
      </c>
      <c r="D1860" t="inlineStr">
        <is>
          <t>loop</t>
        </is>
      </c>
      <c r="E1860" t="inlineStr">
        <is>
          <t>gate execution + Excel sync</t>
        </is>
      </c>
      <c r="F1860" t="inlineStr">
        <is>
          <t>Updated via evidence script</t>
        </is>
      </c>
      <c r="G1860" t="inlineStr">
        <is>
          <t>Success</t>
        </is>
      </c>
      <c r="H1860" t="inlineStr">
        <is>
          <t>YES</t>
        </is>
      </c>
      <c r="I1860" t="inlineStr">
        <is>
          <t>docs/evidence//20260109-182216</t>
        </is>
      </c>
    </row>
    <row r="1861">
      <c r="A1861" t="inlineStr">
        <is>
          <t>PR-1860</t>
        </is>
      </c>
      <c r="B1861" t="inlineStr">
        <is>
          <t>2026-01-09 18:22:17 EET</t>
        </is>
      </c>
      <c r="C1861" t="inlineStr">
        <is>
          <t>loop_auto execution</t>
        </is>
      </c>
      <c r="D1861" t="inlineStr">
        <is>
          <t>loop</t>
        </is>
      </c>
      <c r="E1861" t="inlineStr">
        <is>
          <t>gate execution + Excel sync</t>
        </is>
      </c>
      <c r="F1861" t="inlineStr">
        <is>
          <t>Updated via evidence script</t>
        </is>
      </c>
      <c r="G1861" t="inlineStr">
        <is>
          <t>Success</t>
        </is>
      </c>
      <c r="H1861" t="inlineStr">
        <is>
          <t>YES</t>
        </is>
      </c>
      <c r="I1861" t="inlineStr">
        <is>
          <t>docs/evidence//20260109-182217</t>
        </is>
      </c>
    </row>
    <row r="1862">
      <c r="A1862" t="inlineStr">
        <is>
          <t>PR-1861</t>
        </is>
      </c>
      <c r="B1862" t="inlineStr">
        <is>
          <t>2026-01-09 18:22:18 EET</t>
        </is>
      </c>
      <c r="C1862" t="inlineStr">
        <is>
          <t>loop_auto execution</t>
        </is>
      </c>
      <c r="D1862" t="inlineStr">
        <is>
          <t>loop</t>
        </is>
      </c>
      <c r="E1862" t="inlineStr">
        <is>
          <t>gate execution + Excel sync</t>
        </is>
      </c>
      <c r="F1862" t="inlineStr">
        <is>
          <t>Updated via evidence script</t>
        </is>
      </c>
      <c r="G1862" t="inlineStr">
        <is>
          <t>Success</t>
        </is>
      </c>
      <c r="H1862" t="inlineStr">
        <is>
          <t>YES</t>
        </is>
      </c>
      <c r="I1862" t="inlineStr">
        <is>
          <t>docs/evidence//20260109-182217</t>
        </is>
      </c>
    </row>
    <row r="1863">
      <c r="A1863" t="inlineStr">
        <is>
          <t>PR-1862</t>
        </is>
      </c>
      <c r="B1863" t="inlineStr">
        <is>
          <t>2026-01-09 18:22:18 EET</t>
        </is>
      </c>
      <c r="C1863" t="inlineStr">
        <is>
          <t>loop_auto execution</t>
        </is>
      </c>
      <c r="D1863" t="inlineStr">
        <is>
          <t>loop</t>
        </is>
      </c>
      <c r="E1863" t="inlineStr">
        <is>
          <t>gate execution + Excel sync</t>
        </is>
      </c>
      <c r="F1863" t="inlineStr">
        <is>
          <t>Updated via evidence script</t>
        </is>
      </c>
      <c r="G1863" t="inlineStr">
        <is>
          <t>Success</t>
        </is>
      </c>
      <c r="H1863" t="inlineStr">
        <is>
          <t>YES</t>
        </is>
      </c>
      <c r="I1863" t="inlineStr">
        <is>
          <t>docs/evidence//20260109-182218</t>
        </is>
      </c>
    </row>
    <row r="1864">
      <c r="A1864" t="inlineStr">
        <is>
          <t>PR-1863</t>
        </is>
      </c>
      <c r="B1864" t="inlineStr">
        <is>
          <t>2026-01-09 18:22:19 EET</t>
        </is>
      </c>
      <c r="C1864" t="inlineStr">
        <is>
          <t>loop_auto execution</t>
        </is>
      </c>
      <c r="D1864" t="inlineStr">
        <is>
          <t>loop</t>
        </is>
      </c>
      <c r="E1864" t="inlineStr">
        <is>
          <t>gate execution + Excel sync</t>
        </is>
      </c>
      <c r="F1864" t="inlineStr">
        <is>
          <t>Updated via evidence script</t>
        </is>
      </c>
      <c r="G1864" t="inlineStr">
        <is>
          <t>Success</t>
        </is>
      </c>
      <c r="H1864" t="inlineStr">
        <is>
          <t>YES</t>
        </is>
      </c>
      <c r="I1864" t="inlineStr">
        <is>
          <t>docs/evidence//20260109-182219</t>
        </is>
      </c>
    </row>
    <row r="1865">
      <c r="A1865" t="inlineStr">
        <is>
          <t>PR-1864</t>
        </is>
      </c>
      <c r="B1865" t="inlineStr">
        <is>
          <t>2026-01-09 18:22:20 EET</t>
        </is>
      </c>
      <c r="C1865" t="inlineStr">
        <is>
          <t>loop_auto execution</t>
        </is>
      </c>
      <c r="D1865" t="inlineStr">
        <is>
          <t>loop</t>
        </is>
      </c>
      <c r="E1865" t="inlineStr">
        <is>
          <t>gate execution + Excel sync</t>
        </is>
      </c>
      <c r="F1865" t="inlineStr">
        <is>
          <t>Updated via evidence script</t>
        </is>
      </c>
      <c r="G1865" t="inlineStr">
        <is>
          <t>Success</t>
        </is>
      </c>
      <c r="H1865" t="inlineStr">
        <is>
          <t>YES</t>
        </is>
      </c>
      <c r="I1865" t="inlineStr">
        <is>
          <t>docs/evidence//20260109-182219</t>
        </is>
      </c>
    </row>
    <row r="1866">
      <c r="A1866" t="inlineStr">
        <is>
          <t>PR-1865</t>
        </is>
      </c>
      <c r="B1866" t="inlineStr">
        <is>
          <t>2026-01-09 18:22:20 EET</t>
        </is>
      </c>
      <c r="C1866" t="inlineStr">
        <is>
          <t>loop_auto execution</t>
        </is>
      </c>
      <c r="D1866" t="inlineStr">
        <is>
          <t>loop</t>
        </is>
      </c>
      <c r="E1866" t="inlineStr">
        <is>
          <t>gate execution + Excel sync</t>
        </is>
      </c>
      <c r="F1866" t="inlineStr">
        <is>
          <t>Updated via evidence script</t>
        </is>
      </c>
      <c r="G1866" t="inlineStr">
        <is>
          <t>Success</t>
        </is>
      </c>
      <c r="H1866" t="inlineStr">
        <is>
          <t>YES</t>
        </is>
      </c>
      <c r="I1866" t="inlineStr">
        <is>
          <t>docs/evidence//20260109-182220</t>
        </is>
      </c>
    </row>
    <row r="1867">
      <c r="A1867" t="inlineStr">
        <is>
          <t>PR-1866</t>
        </is>
      </c>
      <c r="B1867" t="inlineStr">
        <is>
          <t>2026-01-09 18:22:21 EET</t>
        </is>
      </c>
      <c r="C1867" t="inlineStr">
        <is>
          <t>loop_auto execution</t>
        </is>
      </c>
      <c r="D1867" t="inlineStr">
        <is>
          <t>loop</t>
        </is>
      </c>
      <c r="E1867" t="inlineStr">
        <is>
          <t>gate execution + Excel sync</t>
        </is>
      </c>
      <c r="F1867" t="inlineStr">
        <is>
          <t>Updated via evidence script</t>
        </is>
      </c>
      <c r="G1867" t="inlineStr">
        <is>
          <t>Success</t>
        </is>
      </c>
      <c r="H1867" t="inlineStr">
        <is>
          <t>YES</t>
        </is>
      </c>
      <c r="I1867" t="inlineStr">
        <is>
          <t>docs/evidence//20260109-182221</t>
        </is>
      </c>
    </row>
    <row r="1868">
      <c r="A1868" t="inlineStr">
        <is>
          <t>PR-1867</t>
        </is>
      </c>
      <c r="B1868" t="inlineStr">
        <is>
          <t>2026-01-09 18:22:22 EET</t>
        </is>
      </c>
      <c r="C1868" t="inlineStr">
        <is>
          <t>loop_auto execution</t>
        </is>
      </c>
      <c r="D1868" t="inlineStr">
        <is>
          <t>loop</t>
        </is>
      </c>
      <c r="E1868" t="inlineStr">
        <is>
          <t>gate execution + Excel sync</t>
        </is>
      </c>
      <c r="F1868" t="inlineStr">
        <is>
          <t>Updated via evidence script</t>
        </is>
      </c>
      <c r="G1868" t="inlineStr">
        <is>
          <t>Success</t>
        </is>
      </c>
      <c r="H1868" t="inlineStr">
        <is>
          <t>YES</t>
        </is>
      </c>
      <c r="I1868" t="inlineStr">
        <is>
          <t>docs/evidence//20260109-182221</t>
        </is>
      </c>
    </row>
    <row r="1869">
      <c r="A1869" t="inlineStr">
        <is>
          <t>PR-1868</t>
        </is>
      </c>
      <c r="B1869" t="inlineStr">
        <is>
          <t>2026-01-09 18:22:22 EET</t>
        </is>
      </c>
      <c r="C1869" t="inlineStr">
        <is>
          <t>loop_auto execution</t>
        </is>
      </c>
      <c r="D1869" t="inlineStr">
        <is>
          <t>loop</t>
        </is>
      </c>
      <c r="E1869" t="inlineStr">
        <is>
          <t>gate execution + Excel sync</t>
        </is>
      </c>
      <c r="F1869" t="inlineStr">
        <is>
          <t>Updated via evidence script</t>
        </is>
      </c>
      <c r="G1869" t="inlineStr">
        <is>
          <t>Success</t>
        </is>
      </c>
      <c r="H1869" t="inlineStr">
        <is>
          <t>YES</t>
        </is>
      </c>
      <c r="I1869" t="inlineStr">
        <is>
          <t>docs/evidence//20260109-182222</t>
        </is>
      </c>
    </row>
    <row r="1870">
      <c r="A1870" t="inlineStr">
        <is>
          <t>PR-1869</t>
        </is>
      </c>
      <c r="B1870" t="inlineStr">
        <is>
          <t>2026-01-09 18:22:23 EET</t>
        </is>
      </c>
      <c r="C1870" t="inlineStr">
        <is>
          <t>loop_auto execution</t>
        </is>
      </c>
      <c r="D1870" t="inlineStr">
        <is>
          <t>loop</t>
        </is>
      </c>
      <c r="E1870" t="inlineStr">
        <is>
          <t>gate execution + Excel sync</t>
        </is>
      </c>
      <c r="F1870" t="inlineStr">
        <is>
          <t>Updated via evidence script</t>
        </is>
      </c>
      <c r="G1870" t="inlineStr">
        <is>
          <t>Success</t>
        </is>
      </c>
      <c r="H1870" t="inlineStr">
        <is>
          <t>YES</t>
        </is>
      </c>
      <c r="I1870" t="inlineStr">
        <is>
          <t>docs/evidence//20260109-182223</t>
        </is>
      </c>
    </row>
    <row r="1871">
      <c r="A1871" t="inlineStr">
        <is>
          <t>PR-1870</t>
        </is>
      </c>
      <c r="B1871" t="inlineStr">
        <is>
          <t>2026-01-09 18:22:24 EET</t>
        </is>
      </c>
      <c r="C1871" t="inlineStr">
        <is>
          <t>loop_auto execution</t>
        </is>
      </c>
      <c r="D1871" t="inlineStr">
        <is>
          <t>loop</t>
        </is>
      </c>
      <c r="E1871" t="inlineStr">
        <is>
          <t>gate execution + Excel sync</t>
        </is>
      </c>
      <c r="F1871" t="inlineStr">
        <is>
          <t>Updated via evidence script</t>
        </is>
      </c>
      <c r="G1871" t="inlineStr">
        <is>
          <t>Success</t>
        </is>
      </c>
      <c r="H1871" t="inlineStr">
        <is>
          <t>YES</t>
        </is>
      </c>
      <c r="I1871" t="inlineStr">
        <is>
          <t>docs/evidence//20260109-182224</t>
        </is>
      </c>
    </row>
    <row r="1872">
      <c r="A1872" t="inlineStr">
        <is>
          <t>PR-1871</t>
        </is>
      </c>
      <c r="B1872" t="inlineStr">
        <is>
          <t>2026-01-09 18:22:25 EET</t>
        </is>
      </c>
      <c r="C1872" t="inlineStr">
        <is>
          <t>loop_auto execution</t>
        </is>
      </c>
      <c r="D1872" t="inlineStr">
        <is>
          <t>loop</t>
        </is>
      </c>
      <c r="E1872" t="inlineStr">
        <is>
          <t>gate execution + Excel sync</t>
        </is>
      </c>
      <c r="F1872" t="inlineStr">
        <is>
          <t>Updated via evidence script</t>
        </is>
      </c>
      <c r="G1872" t="inlineStr">
        <is>
          <t>Success</t>
        </is>
      </c>
      <c r="H1872" t="inlineStr">
        <is>
          <t>YES</t>
        </is>
      </c>
      <c r="I1872" t="inlineStr">
        <is>
          <t>docs/evidence//20260109-182224</t>
        </is>
      </c>
    </row>
    <row r="1873">
      <c r="A1873" t="inlineStr">
        <is>
          <t>PR-1872</t>
        </is>
      </c>
      <c r="B1873" t="inlineStr">
        <is>
          <t>2026-01-09 18:22:25 EET</t>
        </is>
      </c>
      <c r="C1873" t="inlineStr">
        <is>
          <t>loop_auto execution</t>
        </is>
      </c>
      <c r="D1873" t="inlineStr">
        <is>
          <t>loop</t>
        </is>
      </c>
      <c r="E1873" t="inlineStr">
        <is>
          <t>gate execution + Excel sync</t>
        </is>
      </c>
      <c r="F1873" t="inlineStr">
        <is>
          <t>Updated via evidence script</t>
        </is>
      </c>
      <c r="G1873" t="inlineStr">
        <is>
          <t>Success</t>
        </is>
      </c>
      <c r="H1873" t="inlineStr">
        <is>
          <t>YES</t>
        </is>
      </c>
      <c r="I1873" t="inlineStr">
        <is>
          <t>docs/evidence//20260109-182225</t>
        </is>
      </c>
    </row>
    <row r="1874">
      <c r="A1874" t="inlineStr">
        <is>
          <t>PR-1873</t>
        </is>
      </c>
      <c r="B1874" t="inlineStr">
        <is>
          <t>2026-01-09 18:22:26 EET</t>
        </is>
      </c>
      <c r="C1874" t="inlineStr">
        <is>
          <t>loop_auto execution</t>
        </is>
      </c>
      <c r="D1874" t="inlineStr">
        <is>
          <t>loop</t>
        </is>
      </c>
      <c r="E1874" t="inlineStr">
        <is>
          <t>gate execution + Excel sync</t>
        </is>
      </c>
      <c r="F1874" t="inlineStr">
        <is>
          <t>Updated via evidence script</t>
        </is>
      </c>
      <c r="G1874" t="inlineStr">
        <is>
          <t>Success</t>
        </is>
      </c>
      <c r="H1874" t="inlineStr">
        <is>
          <t>YES</t>
        </is>
      </c>
      <c r="I1874" t="inlineStr">
        <is>
          <t>docs/evidence//20260109-182226</t>
        </is>
      </c>
    </row>
    <row r="1875">
      <c r="A1875" t="inlineStr">
        <is>
          <t>PR-1874</t>
        </is>
      </c>
      <c r="B1875" t="inlineStr">
        <is>
          <t>2026-01-09 18:22:27 EET</t>
        </is>
      </c>
      <c r="C1875" t="inlineStr">
        <is>
          <t>loop_auto execution</t>
        </is>
      </c>
      <c r="D1875" t="inlineStr">
        <is>
          <t>loop</t>
        </is>
      </c>
      <c r="E1875" t="inlineStr">
        <is>
          <t>gate execution + Excel sync</t>
        </is>
      </c>
      <c r="F1875" t="inlineStr">
        <is>
          <t>Updated via evidence script</t>
        </is>
      </c>
      <c r="G1875" t="inlineStr">
        <is>
          <t>Success</t>
        </is>
      </c>
      <c r="H1875" t="inlineStr">
        <is>
          <t>YES</t>
        </is>
      </c>
      <c r="I1875" t="inlineStr">
        <is>
          <t>docs/evidence//20260109-182226</t>
        </is>
      </c>
    </row>
    <row r="1876">
      <c r="A1876" t="inlineStr">
        <is>
          <t>PR-1875</t>
        </is>
      </c>
      <c r="B1876" t="inlineStr">
        <is>
          <t>2026-01-09 18:22:27 EET</t>
        </is>
      </c>
      <c r="C1876" t="inlineStr">
        <is>
          <t>loop_auto execution</t>
        </is>
      </c>
      <c r="D1876" t="inlineStr">
        <is>
          <t>loop</t>
        </is>
      </c>
      <c r="E1876" t="inlineStr">
        <is>
          <t>gate execution + Excel sync</t>
        </is>
      </c>
      <c r="F1876" t="inlineStr">
        <is>
          <t>Updated via evidence script</t>
        </is>
      </c>
      <c r="G1876" t="inlineStr">
        <is>
          <t>Success</t>
        </is>
      </c>
      <c r="H1876" t="inlineStr">
        <is>
          <t>YES</t>
        </is>
      </c>
      <c r="I1876" t="inlineStr">
        <is>
          <t>docs/evidence//20260109-182227</t>
        </is>
      </c>
    </row>
    <row r="1877">
      <c r="A1877" t="inlineStr">
        <is>
          <t>PR-1876</t>
        </is>
      </c>
      <c r="B1877" t="inlineStr">
        <is>
          <t>2026-01-09 18:22:28 EET</t>
        </is>
      </c>
      <c r="C1877" t="inlineStr">
        <is>
          <t>loop_auto execution</t>
        </is>
      </c>
      <c r="D1877" t="inlineStr">
        <is>
          <t>loop</t>
        </is>
      </c>
      <c r="E1877" t="inlineStr">
        <is>
          <t>gate execution + Excel sync</t>
        </is>
      </c>
      <c r="F1877" t="inlineStr">
        <is>
          <t>Updated via evidence script</t>
        </is>
      </c>
      <c r="G1877" t="inlineStr">
        <is>
          <t>Success</t>
        </is>
      </c>
      <c r="H1877" t="inlineStr">
        <is>
          <t>YES</t>
        </is>
      </c>
      <c r="I1877" t="inlineStr">
        <is>
          <t>docs/evidence//20260109-182228</t>
        </is>
      </c>
    </row>
    <row r="1878">
      <c r="A1878" t="inlineStr">
        <is>
          <t>PR-1877</t>
        </is>
      </c>
      <c r="B1878" t="inlineStr">
        <is>
          <t>2026-01-09 18:22:29 EET</t>
        </is>
      </c>
      <c r="C1878" t="inlineStr">
        <is>
          <t>loop_auto execution</t>
        </is>
      </c>
      <c r="D1878" t="inlineStr">
        <is>
          <t>loop</t>
        </is>
      </c>
      <c r="E1878" t="inlineStr">
        <is>
          <t>gate execution + Excel sync</t>
        </is>
      </c>
      <c r="F1878" t="inlineStr">
        <is>
          <t>Updated via evidence script</t>
        </is>
      </c>
      <c r="G1878" t="inlineStr">
        <is>
          <t>Success</t>
        </is>
      </c>
      <c r="H1878" t="inlineStr">
        <is>
          <t>YES</t>
        </is>
      </c>
      <c r="I1878" t="inlineStr">
        <is>
          <t>docs/evidence//20260109-182229</t>
        </is>
      </c>
    </row>
    <row r="1879">
      <c r="A1879" t="inlineStr">
        <is>
          <t>PR-1878</t>
        </is>
      </c>
      <c r="B1879" t="inlineStr">
        <is>
          <t>2026-01-09 18:22:29 EET</t>
        </is>
      </c>
      <c r="C1879" t="inlineStr">
        <is>
          <t>loop_auto execution</t>
        </is>
      </c>
      <c r="D1879" t="inlineStr">
        <is>
          <t>loop</t>
        </is>
      </c>
      <c r="E1879" t="inlineStr">
        <is>
          <t>gate execution + Excel sync</t>
        </is>
      </c>
      <c r="F1879" t="inlineStr">
        <is>
          <t>Updated via evidence script</t>
        </is>
      </c>
      <c r="G1879" t="inlineStr">
        <is>
          <t>Success</t>
        </is>
      </c>
      <c r="H1879" t="inlineStr">
        <is>
          <t>YES</t>
        </is>
      </c>
      <c r="I1879" t="inlineStr">
        <is>
          <t>docs/evidence//20260109-182229</t>
        </is>
      </c>
    </row>
    <row r="1880">
      <c r="A1880" t="inlineStr">
        <is>
          <t>PR-1879</t>
        </is>
      </c>
      <c r="B1880" t="inlineStr">
        <is>
          <t>2026-01-09 18:22:30 EET</t>
        </is>
      </c>
      <c r="C1880" t="inlineStr">
        <is>
          <t>loop_auto execution</t>
        </is>
      </c>
      <c r="D1880" t="inlineStr">
        <is>
          <t>loop</t>
        </is>
      </c>
      <c r="E1880" t="inlineStr">
        <is>
          <t>gate execution + Excel sync</t>
        </is>
      </c>
      <c r="F1880" t="inlineStr">
        <is>
          <t>Updated via evidence script</t>
        </is>
      </c>
      <c r="G1880" t="inlineStr">
        <is>
          <t>Success</t>
        </is>
      </c>
      <c r="H1880" t="inlineStr">
        <is>
          <t>YES</t>
        </is>
      </c>
      <c r="I1880" t="inlineStr">
        <is>
          <t>docs/evidence//20260109-182230</t>
        </is>
      </c>
    </row>
    <row r="1881">
      <c r="A1881" t="inlineStr">
        <is>
          <t>PR-1880</t>
        </is>
      </c>
      <c r="B1881" t="inlineStr">
        <is>
          <t>2026-01-09 18:22:31 EET</t>
        </is>
      </c>
      <c r="C1881" t="inlineStr">
        <is>
          <t>loop_auto execution</t>
        </is>
      </c>
      <c r="D1881" t="inlineStr">
        <is>
          <t>loop</t>
        </is>
      </c>
      <c r="E1881" t="inlineStr">
        <is>
          <t>gate execution + Excel sync</t>
        </is>
      </c>
      <c r="F1881" t="inlineStr">
        <is>
          <t>Updated via evidence script</t>
        </is>
      </c>
      <c r="G1881" t="inlineStr">
        <is>
          <t>Success</t>
        </is>
      </c>
      <c r="H1881" t="inlineStr">
        <is>
          <t>YES</t>
        </is>
      </c>
      <c r="I1881" t="inlineStr">
        <is>
          <t>docs/evidence//20260109-182231</t>
        </is>
      </c>
    </row>
    <row r="1882">
      <c r="A1882" t="inlineStr">
        <is>
          <t>PR-1881</t>
        </is>
      </c>
      <c r="B1882" t="inlineStr">
        <is>
          <t>2026-01-09 18:22:32 EET</t>
        </is>
      </c>
      <c r="C1882" t="inlineStr">
        <is>
          <t>loop_auto execution</t>
        </is>
      </c>
      <c r="D1882" t="inlineStr">
        <is>
          <t>loop</t>
        </is>
      </c>
      <c r="E1882" t="inlineStr">
        <is>
          <t>gate execution + Excel sync</t>
        </is>
      </c>
      <c r="F1882" t="inlineStr">
        <is>
          <t>Updated via evidence script</t>
        </is>
      </c>
      <c r="G1882" t="inlineStr">
        <is>
          <t>Success</t>
        </is>
      </c>
      <c r="H1882" t="inlineStr">
        <is>
          <t>YES</t>
        </is>
      </c>
      <c r="I1882" t="inlineStr">
        <is>
          <t>docs/evidence//20260109-182231</t>
        </is>
      </c>
    </row>
    <row r="1883">
      <c r="A1883" t="inlineStr">
        <is>
          <t>PR-1882</t>
        </is>
      </c>
      <c r="B1883" t="inlineStr">
        <is>
          <t>2026-01-09 18:22:32 EET</t>
        </is>
      </c>
      <c r="C1883" t="inlineStr">
        <is>
          <t>loop_auto execution</t>
        </is>
      </c>
      <c r="D1883" t="inlineStr">
        <is>
          <t>loop</t>
        </is>
      </c>
      <c r="E1883" t="inlineStr">
        <is>
          <t>gate execution + Excel sync</t>
        </is>
      </c>
      <c r="F1883" t="inlineStr">
        <is>
          <t>Updated via evidence script</t>
        </is>
      </c>
      <c r="G1883" t="inlineStr">
        <is>
          <t>Success</t>
        </is>
      </c>
      <c r="H1883" t="inlineStr">
        <is>
          <t>YES</t>
        </is>
      </c>
      <c r="I1883" t="inlineStr">
        <is>
          <t>docs/evidence//20260109-182232</t>
        </is>
      </c>
    </row>
    <row r="1884">
      <c r="A1884" t="inlineStr">
        <is>
          <t>PR-1883</t>
        </is>
      </c>
      <c r="B1884" t="inlineStr">
        <is>
          <t>2026-01-09 18:22:33 EET</t>
        </is>
      </c>
      <c r="C1884" t="inlineStr">
        <is>
          <t>loop_auto execution</t>
        </is>
      </c>
      <c r="D1884" t="inlineStr">
        <is>
          <t>loop</t>
        </is>
      </c>
      <c r="E1884" t="inlineStr">
        <is>
          <t>gate execution + Excel sync</t>
        </is>
      </c>
      <c r="F1884" t="inlineStr">
        <is>
          <t>Updated via evidence script</t>
        </is>
      </c>
      <c r="G1884" t="inlineStr">
        <is>
          <t>Success</t>
        </is>
      </c>
      <c r="H1884" t="inlineStr">
        <is>
          <t>YES</t>
        </is>
      </c>
      <c r="I1884" t="inlineStr">
        <is>
          <t>docs/evidence//20260109-182233</t>
        </is>
      </c>
    </row>
    <row r="1885">
      <c r="A1885" t="inlineStr">
        <is>
          <t>PR-1884</t>
        </is>
      </c>
      <c r="B1885" t="inlineStr">
        <is>
          <t>2026-01-09 18:22:34 EET</t>
        </is>
      </c>
      <c r="C1885" t="inlineStr">
        <is>
          <t>loop_auto execution</t>
        </is>
      </c>
      <c r="D1885" t="inlineStr">
        <is>
          <t>loop</t>
        </is>
      </c>
      <c r="E1885" t="inlineStr">
        <is>
          <t>gate execution + Excel sync</t>
        </is>
      </c>
      <c r="F1885" t="inlineStr">
        <is>
          <t>Updated via evidence script</t>
        </is>
      </c>
      <c r="G1885" t="inlineStr">
        <is>
          <t>Success</t>
        </is>
      </c>
      <c r="H1885" t="inlineStr">
        <is>
          <t>YES</t>
        </is>
      </c>
      <c r="I1885" t="inlineStr">
        <is>
          <t>docs/evidence//20260109-182233</t>
        </is>
      </c>
    </row>
    <row r="1886">
      <c r="A1886" t="inlineStr">
        <is>
          <t>PR-1885</t>
        </is>
      </c>
      <c r="B1886" t="inlineStr">
        <is>
          <t>2026-01-09 18:22:34 EET</t>
        </is>
      </c>
      <c r="C1886" t="inlineStr">
        <is>
          <t>loop_auto execution</t>
        </is>
      </c>
      <c r="D1886" t="inlineStr">
        <is>
          <t>loop</t>
        </is>
      </c>
      <c r="E1886" t="inlineStr">
        <is>
          <t>gate execution + Excel sync</t>
        </is>
      </c>
      <c r="F1886" t="inlineStr">
        <is>
          <t>Updated via evidence script</t>
        </is>
      </c>
      <c r="G1886" t="inlineStr">
        <is>
          <t>Success</t>
        </is>
      </c>
      <c r="H1886" t="inlineStr">
        <is>
          <t>YES</t>
        </is>
      </c>
      <c r="I1886" t="inlineStr">
        <is>
          <t>docs/evidence//20260109-182234</t>
        </is>
      </c>
    </row>
    <row r="1887">
      <c r="A1887" t="inlineStr">
        <is>
          <t>PR-1886</t>
        </is>
      </c>
      <c r="B1887" t="inlineStr">
        <is>
          <t>2026-01-09 18:22:35 EET</t>
        </is>
      </c>
      <c r="C1887" t="inlineStr">
        <is>
          <t>loop_auto execution</t>
        </is>
      </c>
      <c r="D1887" t="inlineStr">
        <is>
          <t>loop</t>
        </is>
      </c>
      <c r="E1887" t="inlineStr">
        <is>
          <t>gate execution + Excel sync</t>
        </is>
      </c>
      <c r="F1887" t="inlineStr">
        <is>
          <t>Updated via evidence script</t>
        </is>
      </c>
      <c r="G1887" t="inlineStr">
        <is>
          <t>Success</t>
        </is>
      </c>
      <c r="H1887" t="inlineStr">
        <is>
          <t>YES</t>
        </is>
      </c>
      <c r="I1887" t="inlineStr">
        <is>
          <t>docs/evidence//20260109-182235</t>
        </is>
      </c>
    </row>
    <row r="1888">
      <c r="A1888" t="inlineStr">
        <is>
          <t>PR-1887</t>
        </is>
      </c>
      <c r="B1888" t="inlineStr">
        <is>
          <t>2026-01-09 18:22:36 EET</t>
        </is>
      </c>
      <c r="C1888" t="inlineStr">
        <is>
          <t>loop_auto execution</t>
        </is>
      </c>
      <c r="D1888" t="inlineStr">
        <is>
          <t>loop</t>
        </is>
      </c>
      <c r="E1888" t="inlineStr">
        <is>
          <t>gate execution + Excel sync</t>
        </is>
      </c>
      <c r="F1888" t="inlineStr">
        <is>
          <t>Updated via evidence script</t>
        </is>
      </c>
      <c r="G1888" t="inlineStr">
        <is>
          <t>Success</t>
        </is>
      </c>
      <c r="H1888" t="inlineStr">
        <is>
          <t>YES</t>
        </is>
      </c>
      <c r="I1888" t="inlineStr">
        <is>
          <t>docs/evidence//20260109-182235</t>
        </is>
      </c>
    </row>
    <row r="1889">
      <c r="A1889" t="inlineStr">
        <is>
          <t>PR-1888</t>
        </is>
      </c>
      <c r="B1889" t="inlineStr">
        <is>
          <t>2026-01-09 18:22:36 EET</t>
        </is>
      </c>
      <c r="C1889" t="inlineStr">
        <is>
          <t>loop_auto execution</t>
        </is>
      </c>
      <c r="D1889" t="inlineStr">
        <is>
          <t>loop</t>
        </is>
      </c>
      <c r="E1889" t="inlineStr">
        <is>
          <t>gate execution + Excel sync</t>
        </is>
      </c>
      <c r="F1889" t="inlineStr">
        <is>
          <t>Updated via evidence script</t>
        </is>
      </c>
      <c r="G1889" t="inlineStr">
        <is>
          <t>Success</t>
        </is>
      </c>
      <c r="H1889" t="inlineStr">
        <is>
          <t>YES</t>
        </is>
      </c>
      <c r="I1889" t="inlineStr">
        <is>
          <t>docs/evidence//20260109-182236</t>
        </is>
      </c>
    </row>
    <row r="1890">
      <c r="A1890" t="inlineStr">
        <is>
          <t>PR-1889</t>
        </is>
      </c>
      <c r="B1890" t="inlineStr">
        <is>
          <t>2026-01-09 18:22:37 EET</t>
        </is>
      </c>
      <c r="C1890" t="inlineStr">
        <is>
          <t>loop_auto execution</t>
        </is>
      </c>
      <c r="D1890" t="inlineStr">
        <is>
          <t>loop</t>
        </is>
      </c>
      <c r="E1890" t="inlineStr">
        <is>
          <t>gate execution + Excel sync</t>
        </is>
      </c>
      <c r="F1890" t="inlineStr">
        <is>
          <t>Updated via evidence script</t>
        </is>
      </c>
      <c r="G1890" t="inlineStr">
        <is>
          <t>Success</t>
        </is>
      </c>
      <c r="H1890" t="inlineStr">
        <is>
          <t>YES</t>
        </is>
      </c>
      <c r="I1890" t="inlineStr">
        <is>
          <t>docs/evidence//20260109-182237</t>
        </is>
      </c>
    </row>
    <row r="1891">
      <c r="A1891" t="inlineStr">
        <is>
          <t>PR-1890</t>
        </is>
      </c>
      <c r="B1891" t="inlineStr">
        <is>
          <t>2026-01-09 18:22:38 EET</t>
        </is>
      </c>
      <c r="C1891" t="inlineStr">
        <is>
          <t>loop_auto execution</t>
        </is>
      </c>
      <c r="D1891" t="inlineStr">
        <is>
          <t>loop</t>
        </is>
      </c>
      <c r="E1891" t="inlineStr">
        <is>
          <t>gate execution + Excel sync</t>
        </is>
      </c>
      <c r="F1891" t="inlineStr">
        <is>
          <t>Updated via evidence script</t>
        </is>
      </c>
      <c r="G1891" t="inlineStr">
        <is>
          <t>Success</t>
        </is>
      </c>
      <c r="H1891" t="inlineStr">
        <is>
          <t>YES</t>
        </is>
      </c>
      <c r="I1891" t="inlineStr">
        <is>
          <t>docs/evidence//20260109-182238</t>
        </is>
      </c>
    </row>
    <row r="1892">
      <c r="A1892" t="inlineStr">
        <is>
          <t>PR-1891</t>
        </is>
      </c>
      <c r="B1892" t="inlineStr">
        <is>
          <t>2026-01-09 18:22:38 EET</t>
        </is>
      </c>
      <c r="C1892" t="inlineStr">
        <is>
          <t>loop_auto execution</t>
        </is>
      </c>
      <c r="D1892" t="inlineStr">
        <is>
          <t>loop</t>
        </is>
      </c>
      <c r="E1892" t="inlineStr">
        <is>
          <t>gate execution + Excel sync</t>
        </is>
      </c>
      <c r="F1892" t="inlineStr">
        <is>
          <t>Updated via evidence script</t>
        </is>
      </c>
      <c r="G1892" t="inlineStr">
        <is>
          <t>Success</t>
        </is>
      </c>
      <c r="H1892" t="inlineStr">
        <is>
          <t>YES</t>
        </is>
      </c>
      <c r="I1892" t="inlineStr">
        <is>
          <t>docs/evidence//20260109-182238</t>
        </is>
      </c>
    </row>
    <row r="1893">
      <c r="A1893" t="inlineStr">
        <is>
          <t>PR-1892</t>
        </is>
      </c>
      <c r="B1893" t="inlineStr">
        <is>
          <t>2026-01-09 18:22:39 EET</t>
        </is>
      </c>
      <c r="C1893" t="inlineStr">
        <is>
          <t>loop_auto execution</t>
        </is>
      </c>
      <c r="D1893" t="inlineStr">
        <is>
          <t>loop</t>
        </is>
      </c>
      <c r="E1893" t="inlineStr">
        <is>
          <t>gate execution + Excel sync</t>
        </is>
      </c>
      <c r="F1893" t="inlineStr">
        <is>
          <t>Updated via evidence script</t>
        </is>
      </c>
      <c r="G1893" t="inlineStr">
        <is>
          <t>Success</t>
        </is>
      </c>
      <c r="H1893" t="inlineStr">
        <is>
          <t>YES</t>
        </is>
      </c>
      <c r="I1893" t="inlineStr">
        <is>
          <t>docs/evidence//20260109-182239</t>
        </is>
      </c>
    </row>
    <row r="1894">
      <c r="A1894" t="inlineStr">
        <is>
          <t>PR-1893</t>
        </is>
      </c>
      <c r="B1894" t="inlineStr">
        <is>
          <t>2026-01-09 18:22:40 EET</t>
        </is>
      </c>
      <c r="C1894" t="inlineStr">
        <is>
          <t>loop_auto execution</t>
        </is>
      </c>
      <c r="D1894" t="inlineStr">
        <is>
          <t>loop</t>
        </is>
      </c>
      <c r="E1894" t="inlineStr">
        <is>
          <t>gate execution + Excel sync</t>
        </is>
      </c>
      <c r="F1894" t="inlineStr">
        <is>
          <t>Updated via evidence script</t>
        </is>
      </c>
      <c r="G1894" t="inlineStr">
        <is>
          <t>Success</t>
        </is>
      </c>
      <c r="H1894" t="inlineStr">
        <is>
          <t>YES</t>
        </is>
      </c>
      <c r="I1894" t="inlineStr">
        <is>
          <t>docs/evidence//20260109-182240</t>
        </is>
      </c>
    </row>
    <row r="1895">
      <c r="A1895" t="inlineStr">
        <is>
          <t>PR-1894</t>
        </is>
      </c>
      <c r="B1895" t="inlineStr">
        <is>
          <t>2026-01-09 18:22:41 EET</t>
        </is>
      </c>
      <c r="C1895" t="inlineStr">
        <is>
          <t>loop_auto execution</t>
        </is>
      </c>
      <c r="D1895" t="inlineStr">
        <is>
          <t>loop</t>
        </is>
      </c>
      <c r="E1895" t="inlineStr">
        <is>
          <t>gate execution + Excel sync</t>
        </is>
      </c>
      <c r="F1895" t="inlineStr">
        <is>
          <t>Updated via evidence script</t>
        </is>
      </c>
      <c r="G1895" t="inlineStr">
        <is>
          <t>Success</t>
        </is>
      </c>
      <c r="H1895" t="inlineStr">
        <is>
          <t>YES</t>
        </is>
      </c>
      <c r="I1895" t="inlineStr">
        <is>
          <t>docs/evidence//20260109-182240</t>
        </is>
      </c>
    </row>
    <row r="1896">
      <c r="A1896" t="inlineStr">
        <is>
          <t>PR-1895</t>
        </is>
      </c>
      <c r="B1896" t="inlineStr">
        <is>
          <t>2026-01-09 18:22:41 EET</t>
        </is>
      </c>
      <c r="C1896" t="inlineStr">
        <is>
          <t>loop_auto execution</t>
        </is>
      </c>
      <c r="D1896" t="inlineStr">
        <is>
          <t>loop</t>
        </is>
      </c>
      <c r="E1896" t="inlineStr">
        <is>
          <t>gate execution + Excel sync</t>
        </is>
      </c>
      <c r="F1896" t="inlineStr">
        <is>
          <t>Updated via evidence script</t>
        </is>
      </c>
      <c r="G1896" t="inlineStr">
        <is>
          <t>Success</t>
        </is>
      </c>
      <c r="H1896" t="inlineStr">
        <is>
          <t>YES</t>
        </is>
      </c>
      <c r="I1896" t="inlineStr">
        <is>
          <t>docs/evidence//20260109-182241</t>
        </is>
      </c>
    </row>
    <row r="1897">
      <c r="A1897" t="inlineStr">
        <is>
          <t>PR-1896</t>
        </is>
      </c>
      <c r="B1897" t="inlineStr">
        <is>
          <t>2026-01-09 18:22:42 EET</t>
        </is>
      </c>
      <c r="C1897" t="inlineStr">
        <is>
          <t>loop_auto execution</t>
        </is>
      </c>
      <c r="D1897" t="inlineStr">
        <is>
          <t>loop</t>
        </is>
      </c>
      <c r="E1897" t="inlineStr">
        <is>
          <t>gate execution + Excel sync</t>
        </is>
      </c>
      <c r="F1897" t="inlineStr">
        <is>
          <t>Updated via evidence script</t>
        </is>
      </c>
      <c r="G1897" t="inlineStr">
        <is>
          <t>Success</t>
        </is>
      </c>
      <c r="H1897" t="inlineStr">
        <is>
          <t>YES</t>
        </is>
      </c>
      <c r="I1897" t="inlineStr">
        <is>
          <t>docs/evidence//20260109-182242</t>
        </is>
      </c>
    </row>
    <row r="1898">
      <c r="A1898" t="inlineStr">
        <is>
          <t>PR-1897</t>
        </is>
      </c>
      <c r="B1898" t="inlineStr">
        <is>
          <t>2026-01-09 18:22:43 EET</t>
        </is>
      </c>
      <c r="C1898" t="inlineStr">
        <is>
          <t>loop_auto execution</t>
        </is>
      </c>
      <c r="D1898" t="inlineStr">
        <is>
          <t>loop</t>
        </is>
      </c>
      <c r="E1898" t="inlineStr">
        <is>
          <t>gate execution + Excel sync</t>
        </is>
      </c>
      <c r="F1898" t="inlineStr">
        <is>
          <t>Updated via evidence script</t>
        </is>
      </c>
      <c r="G1898" t="inlineStr">
        <is>
          <t>Success</t>
        </is>
      </c>
      <c r="H1898" t="inlineStr">
        <is>
          <t>YES</t>
        </is>
      </c>
      <c r="I1898" t="inlineStr">
        <is>
          <t>docs/evidence//20260109-182242</t>
        </is>
      </c>
    </row>
    <row r="1899">
      <c r="A1899" t="inlineStr">
        <is>
          <t>PR-1898</t>
        </is>
      </c>
      <c r="B1899" t="inlineStr">
        <is>
          <t>2026-01-09 18:22:43 EET</t>
        </is>
      </c>
      <c r="C1899" t="inlineStr">
        <is>
          <t>loop_auto execution</t>
        </is>
      </c>
      <c r="D1899" t="inlineStr">
        <is>
          <t>loop</t>
        </is>
      </c>
      <c r="E1899" t="inlineStr">
        <is>
          <t>gate execution + Excel sync</t>
        </is>
      </c>
      <c r="F1899" t="inlineStr">
        <is>
          <t>Updated via evidence script</t>
        </is>
      </c>
      <c r="G1899" t="inlineStr">
        <is>
          <t>Success</t>
        </is>
      </c>
      <c r="H1899" t="inlineStr">
        <is>
          <t>YES</t>
        </is>
      </c>
      <c r="I1899" t="inlineStr">
        <is>
          <t>docs/evidence//20260109-182243</t>
        </is>
      </c>
    </row>
    <row r="1900">
      <c r="A1900" t="inlineStr">
        <is>
          <t>PR-1899</t>
        </is>
      </c>
      <c r="B1900" t="inlineStr">
        <is>
          <t>2026-01-09 18:22:44 EET</t>
        </is>
      </c>
      <c r="C1900" t="inlineStr">
        <is>
          <t>loop_auto execution</t>
        </is>
      </c>
      <c r="D1900" t="inlineStr">
        <is>
          <t>loop</t>
        </is>
      </c>
      <c r="E1900" t="inlineStr">
        <is>
          <t>gate execution + Excel sync</t>
        </is>
      </c>
      <c r="F1900" t="inlineStr">
        <is>
          <t>Updated via evidence script</t>
        </is>
      </c>
      <c r="G1900" t="inlineStr">
        <is>
          <t>Success</t>
        </is>
      </c>
      <c r="H1900" t="inlineStr">
        <is>
          <t>YES</t>
        </is>
      </c>
      <c r="I1900" t="inlineStr">
        <is>
          <t>docs/evidence//20260109-182244</t>
        </is>
      </c>
    </row>
    <row r="1901">
      <c r="A1901" t="inlineStr">
        <is>
          <t>PR-1900</t>
        </is>
      </c>
      <c r="B1901" t="inlineStr">
        <is>
          <t>2026-01-09 18:22:45 EET</t>
        </is>
      </c>
      <c r="C1901" t="inlineStr">
        <is>
          <t>loop_auto execution</t>
        </is>
      </c>
      <c r="D1901" t="inlineStr">
        <is>
          <t>loop</t>
        </is>
      </c>
      <c r="E1901" t="inlineStr">
        <is>
          <t>gate execution + Excel sync</t>
        </is>
      </c>
      <c r="F1901" t="inlineStr">
        <is>
          <t>Updated via evidence script</t>
        </is>
      </c>
      <c r="G1901" t="inlineStr">
        <is>
          <t>Success</t>
        </is>
      </c>
      <c r="H1901" t="inlineStr">
        <is>
          <t>YES</t>
        </is>
      </c>
      <c r="I1901" t="inlineStr">
        <is>
          <t>docs/evidence//20260109-182244</t>
        </is>
      </c>
    </row>
    <row r="1902">
      <c r="A1902" t="inlineStr">
        <is>
          <t>PR-1901</t>
        </is>
      </c>
      <c r="B1902" t="inlineStr">
        <is>
          <t>2026-01-09 18:22:45 EET</t>
        </is>
      </c>
      <c r="C1902" t="inlineStr">
        <is>
          <t>loop_auto execution</t>
        </is>
      </c>
      <c r="D1902" t="inlineStr">
        <is>
          <t>loop</t>
        </is>
      </c>
      <c r="E1902" t="inlineStr">
        <is>
          <t>gate execution + Excel sync</t>
        </is>
      </c>
      <c r="F1902" t="inlineStr">
        <is>
          <t>Updated via evidence script</t>
        </is>
      </c>
      <c r="G1902" t="inlineStr">
        <is>
          <t>Success</t>
        </is>
      </c>
      <c r="H1902" t="inlineStr">
        <is>
          <t>YES</t>
        </is>
      </c>
      <c r="I1902" t="inlineStr">
        <is>
          <t>docs/evidence//20260109-182245</t>
        </is>
      </c>
    </row>
    <row r="1903">
      <c r="A1903" t="inlineStr">
        <is>
          <t>PR-1902</t>
        </is>
      </c>
      <c r="B1903" t="inlineStr">
        <is>
          <t>2026-01-09 18:22:46 EET</t>
        </is>
      </c>
      <c r="C1903" t="inlineStr">
        <is>
          <t>loop_auto execution</t>
        </is>
      </c>
      <c r="D1903" t="inlineStr">
        <is>
          <t>loop</t>
        </is>
      </c>
      <c r="E1903" t="inlineStr">
        <is>
          <t>gate execution + Excel sync</t>
        </is>
      </c>
      <c r="F1903" t="inlineStr">
        <is>
          <t>Updated via evidence script</t>
        </is>
      </c>
      <c r="G1903" t="inlineStr">
        <is>
          <t>Success</t>
        </is>
      </c>
      <c r="H1903" t="inlineStr">
        <is>
          <t>YES</t>
        </is>
      </c>
      <c r="I1903" t="inlineStr">
        <is>
          <t>docs/evidence//20260109-182246</t>
        </is>
      </c>
    </row>
    <row r="1904">
      <c r="A1904" t="inlineStr">
        <is>
          <t>PR-1903</t>
        </is>
      </c>
      <c r="B1904" t="inlineStr">
        <is>
          <t>2026-01-09 18:22:47 EET</t>
        </is>
      </c>
      <c r="C1904" t="inlineStr">
        <is>
          <t>loop_auto execution</t>
        </is>
      </c>
      <c r="D1904" t="inlineStr">
        <is>
          <t>loop</t>
        </is>
      </c>
      <c r="E1904" t="inlineStr">
        <is>
          <t>gate execution + Excel sync</t>
        </is>
      </c>
      <c r="F1904" t="inlineStr">
        <is>
          <t>Updated via evidence script</t>
        </is>
      </c>
      <c r="G1904" t="inlineStr">
        <is>
          <t>Success</t>
        </is>
      </c>
      <c r="H1904" t="inlineStr">
        <is>
          <t>YES</t>
        </is>
      </c>
      <c r="I1904" t="inlineStr">
        <is>
          <t>docs/evidence//20260109-182247</t>
        </is>
      </c>
    </row>
    <row r="1905">
      <c r="A1905" t="inlineStr">
        <is>
          <t>PR-1904</t>
        </is>
      </c>
      <c r="B1905" t="inlineStr">
        <is>
          <t>2026-01-09 18:22:47 EET</t>
        </is>
      </c>
      <c r="C1905" t="inlineStr">
        <is>
          <t>loop_auto execution</t>
        </is>
      </c>
      <c r="D1905" t="inlineStr">
        <is>
          <t>loop</t>
        </is>
      </c>
      <c r="E1905" t="inlineStr">
        <is>
          <t>gate execution + Excel sync</t>
        </is>
      </c>
      <c r="F1905" t="inlineStr">
        <is>
          <t>Updated via evidence script</t>
        </is>
      </c>
      <c r="G1905" t="inlineStr">
        <is>
          <t>Success</t>
        </is>
      </c>
      <c r="H1905" t="inlineStr">
        <is>
          <t>YES</t>
        </is>
      </c>
      <c r="I1905" t="inlineStr">
        <is>
          <t>docs/evidence//20260109-182247</t>
        </is>
      </c>
    </row>
    <row r="1906">
      <c r="A1906" t="inlineStr">
        <is>
          <t>PR-1905</t>
        </is>
      </c>
      <c r="B1906" t="inlineStr">
        <is>
          <t>2026-01-09 18:22:48 EET</t>
        </is>
      </c>
      <c r="C1906" t="inlineStr">
        <is>
          <t>loop_auto execution</t>
        </is>
      </c>
      <c r="D1906" t="inlineStr">
        <is>
          <t>loop</t>
        </is>
      </c>
      <c r="E1906" t="inlineStr">
        <is>
          <t>gate execution + Excel sync</t>
        </is>
      </c>
      <c r="F1906" t="inlineStr">
        <is>
          <t>Updated via evidence script</t>
        </is>
      </c>
      <c r="G1906" t="inlineStr">
        <is>
          <t>Success</t>
        </is>
      </c>
      <c r="H1906" t="inlineStr">
        <is>
          <t>YES</t>
        </is>
      </c>
      <c r="I1906" t="inlineStr">
        <is>
          <t>docs/evidence//20260109-182248</t>
        </is>
      </c>
    </row>
    <row r="1907">
      <c r="A1907" t="inlineStr">
        <is>
          <t>PR-1906</t>
        </is>
      </c>
      <c r="B1907" t="inlineStr">
        <is>
          <t>2026-01-09 18:22:49 EET</t>
        </is>
      </c>
      <c r="C1907" t="inlineStr">
        <is>
          <t>loop_auto execution</t>
        </is>
      </c>
      <c r="D1907" t="inlineStr">
        <is>
          <t>loop</t>
        </is>
      </c>
      <c r="E1907" t="inlineStr">
        <is>
          <t>gate execution + Excel sync</t>
        </is>
      </c>
      <c r="F1907" t="inlineStr">
        <is>
          <t>Updated via evidence script</t>
        </is>
      </c>
      <c r="G1907" t="inlineStr">
        <is>
          <t>Success</t>
        </is>
      </c>
      <c r="H1907" t="inlineStr">
        <is>
          <t>YES</t>
        </is>
      </c>
      <c r="I1907" t="inlineStr">
        <is>
          <t>docs/evidence//20260109-182249</t>
        </is>
      </c>
    </row>
    <row r="1908">
      <c r="A1908" t="inlineStr">
        <is>
          <t>PR-1907</t>
        </is>
      </c>
      <c r="B1908" t="inlineStr">
        <is>
          <t>2026-01-09 18:22:50 EET</t>
        </is>
      </c>
      <c r="C1908" t="inlineStr">
        <is>
          <t>loop_auto execution</t>
        </is>
      </c>
      <c r="D1908" t="inlineStr">
        <is>
          <t>loop</t>
        </is>
      </c>
      <c r="E1908" t="inlineStr">
        <is>
          <t>gate execution + Excel sync</t>
        </is>
      </c>
      <c r="F1908" t="inlineStr">
        <is>
          <t>Updated via evidence script</t>
        </is>
      </c>
      <c r="G1908" t="inlineStr">
        <is>
          <t>Success</t>
        </is>
      </c>
      <c r="H1908" t="inlineStr">
        <is>
          <t>YES</t>
        </is>
      </c>
      <c r="I1908" t="inlineStr">
        <is>
          <t>docs/evidence//20260109-182249</t>
        </is>
      </c>
    </row>
    <row r="1909">
      <c r="A1909" t="inlineStr">
        <is>
          <t>PR-1908</t>
        </is>
      </c>
      <c r="B1909" t="inlineStr">
        <is>
          <t>2026-01-09 18:22:50 EET</t>
        </is>
      </c>
      <c r="C1909" t="inlineStr">
        <is>
          <t>loop_auto execution</t>
        </is>
      </c>
      <c r="D1909" t="inlineStr">
        <is>
          <t>loop</t>
        </is>
      </c>
      <c r="E1909" t="inlineStr">
        <is>
          <t>gate execution + Excel sync</t>
        </is>
      </c>
      <c r="F1909" t="inlineStr">
        <is>
          <t>Updated via evidence script</t>
        </is>
      </c>
      <c r="G1909" t="inlineStr">
        <is>
          <t>Success</t>
        </is>
      </c>
      <c r="H1909" t="inlineStr">
        <is>
          <t>YES</t>
        </is>
      </c>
      <c r="I1909" t="inlineStr">
        <is>
          <t>docs/evidence//20260109-182250</t>
        </is>
      </c>
    </row>
    <row r="1910">
      <c r="A1910" t="inlineStr">
        <is>
          <t>PR-1909</t>
        </is>
      </c>
      <c r="B1910" t="inlineStr">
        <is>
          <t>2026-01-09 18:22:51 EET</t>
        </is>
      </c>
      <c r="C1910" t="inlineStr">
        <is>
          <t>loop_auto execution</t>
        </is>
      </c>
      <c r="D1910" t="inlineStr">
        <is>
          <t>loop</t>
        </is>
      </c>
      <c r="E1910" t="inlineStr">
        <is>
          <t>gate execution + Excel sync</t>
        </is>
      </c>
      <c r="F1910" t="inlineStr">
        <is>
          <t>Updated via evidence script</t>
        </is>
      </c>
      <c r="G1910" t="inlineStr">
        <is>
          <t>Success</t>
        </is>
      </c>
      <c r="H1910" t="inlineStr">
        <is>
          <t>YES</t>
        </is>
      </c>
      <c r="I1910" t="inlineStr">
        <is>
          <t>docs/evidence//20260109-182251</t>
        </is>
      </c>
    </row>
    <row r="1911">
      <c r="A1911" t="inlineStr">
        <is>
          <t>PR-1910</t>
        </is>
      </c>
      <c r="B1911" t="inlineStr">
        <is>
          <t>2026-01-09 18:22:52 EET</t>
        </is>
      </c>
      <c r="C1911" t="inlineStr">
        <is>
          <t>loop_auto execution</t>
        </is>
      </c>
      <c r="D1911" t="inlineStr">
        <is>
          <t>loop</t>
        </is>
      </c>
      <c r="E1911" t="inlineStr">
        <is>
          <t>gate execution + Excel sync</t>
        </is>
      </c>
      <c r="F1911" t="inlineStr">
        <is>
          <t>Updated via evidence script</t>
        </is>
      </c>
      <c r="G1911" t="inlineStr">
        <is>
          <t>Success</t>
        </is>
      </c>
      <c r="H1911" t="inlineStr">
        <is>
          <t>YES</t>
        </is>
      </c>
      <c r="I1911" t="inlineStr">
        <is>
          <t>docs/evidence//20260109-182251</t>
        </is>
      </c>
    </row>
    <row r="1912">
      <c r="A1912" t="inlineStr">
        <is>
          <t>PR-1911</t>
        </is>
      </c>
      <c r="B1912" t="inlineStr">
        <is>
          <t>2026-01-09 18:22:52 EET</t>
        </is>
      </c>
      <c r="C1912" t="inlineStr">
        <is>
          <t>loop_auto execution</t>
        </is>
      </c>
      <c r="D1912" t="inlineStr">
        <is>
          <t>loop</t>
        </is>
      </c>
      <c r="E1912" t="inlineStr">
        <is>
          <t>gate execution + Excel sync</t>
        </is>
      </c>
      <c r="F1912" t="inlineStr">
        <is>
          <t>Updated via evidence script</t>
        </is>
      </c>
      <c r="G1912" t="inlineStr">
        <is>
          <t>Success</t>
        </is>
      </c>
      <c r="H1912" t="inlineStr">
        <is>
          <t>YES</t>
        </is>
      </c>
      <c r="I1912" t="inlineStr">
        <is>
          <t>docs/evidence//20260109-182252</t>
        </is>
      </c>
    </row>
    <row r="1913">
      <c r="A1913" t="inlineStr">
        <is>
          <t>PR-1912</t>
        </is>
      </c>
      <c r="B1913" t="inlineStr">
        <is>
          <t>2026-01-09 18:22:53 EET</t>
        </is>
      </c>
      <c r="C1913" t="inlineStr">
        <is>
          <t>loop_auto execution</t>
        </is>
      </c>
      <c r="D1913" t="inlineStr">
        <is>
          <t>loop</t>
        </is>
      </c>
      <c r="E1913" t="inlineStr">
        <is>
          <t>gate execution + Excel sync</t>
        </is>
      </c>
      <c r="F1913" t="inlineStr">
        <is>
          <t>Updated via evidence script</t>
        </is>
      </c>
      <c r="G1913" t="inlineStr">
        <is>
          <t>Success</t>
        </is>
      </c>
      <c r="H1913" t="inlineStr">
        <is>
          <t>YES</t>
        </is>
      </c>
      <c r="I1913" t="inlineStr">
        <is>
          <t>docs/evidence//20260109-182253</t>
        </is>
      </c>
    </row>
    <row r="1914">
      <c r="A1914" t="inlineStr">
        <is>
          <t>PR-1913</t>
        </is>
      </c>
      <c r="B1914" t="inlineStr">
        <is>
          <t>2026-01-09 18:22:54 EET</t>
        </is>
      </c>
      <c r="C1914" t="inlineStr">
        <is>
          <t>loop_auto execution</t>
        </is>
      </c>
      <c r="D1914" t="inlineStr">
        <is>
          <t>loop</t>
        </is>
      </c>
      <c r="E1914" t="inlineStr">
        <is>
          <t>gate execution + Excel sync</t>
        </is>
      </c>
      <c r="F1914" t="inlineStr">
        <is>
          <t>Updated via evidence script</t>
        </is>
      </c>
      <c r="G1914" t="inlineStr">
        <is>
          <t>Success</t>
        </is>
      </c>
      <c r="H1914" t="inlineStr">
        <is>
          <t>YES</t>
        </is>
      </c>
      <c r="I1914" t="inlineStr">
        <is>
          <t>docs/evidence//20260109-182254</t>
        </is>
      </c>
    </row>
    <row r="1915">
      <c r="A1915" t="inlineStr">
        <is>
          <t>PR-1914</t>
        </is>
      </c>
      <c r="B1915" t="inlineStr">
        <is>
          <t>2026-01-09 18:22:54 EET</t>
        </is>
      </c>
      <c r="C1915" t="inlineStr">
        <is>
          <t>loop_auto execution</t>
        </is>
      </c>
      <c r="D1915" t="inlineStr">
        <is>
          <t>loop</t>
        </is>
      </c>
      <c r="E1915" t="inlineStr">
        <is>
          <t>gate execution + Excel sync</t>
        </is>
      </c>
      <c r="F1915" t="inlineStr">
        <is>
          <t>Updated via evidence script</t>
        </is>
      </c>
      <c r="G1915" t="inlineStr">
        <is>
          <t>Success</t>
        </is>
      </c>
      <c r="H1915" t="inlineStr">
        <is>
          <t>YES</t>
        </is>
      </c>
      <c r="I1915" t="inlineStr">
        <is>
          <t>docs/evidence//20260109-182254</t>
        </is>
      </c>
    </row>
    <row r="1916">
      <c r="A1916" t="inlineStr">
        <is>
          <t>PR-1915</t>
        </is>
      </c>
      <c r="B1916" t="inlineStr">
        <is>
          <t>2026-01-09 18:22:55 EET</t>
        </is>
      </c>
      <c r="C1916" t="inlineStr">
        <is>
          <t>loop_auto execution</t>
        </is>
      </c>
      <c r="D1916" t="inlineStr">
        <is>
          <t>loop</t>
        </is>
      </c>
      <c r="E1916" t="inlineStr">
        <is>
          <t>gate execution + Excel sync</t>
        </is>
      </c>
      <c r="F1916" t="inlineStr">
        <is>
          <t>Updated via evidence script</t>
        </is>
      </c>
      <c r="G1916" t="inlineStr">
        <is>
          <t>Success</t>
        </is>
      </c>
      <c r="H1916" t="inlineStr">
        <is>
          <t>YES</t>
        </is>
      </c>
      <c r="I1916" t="inlineStr">
        <is>
          <t>docs/evidence//20260109-182255</t>
        </is>
      </c>
    </row>
    <row r="1917">
      <c r="A1917" t="inlineStr">
        <is>
          <t>PR-1916</t>
        </is>
      </c>
      <c r="B1917" t="inlineStr">
        <is>
          <t>2026-01-09 18:22:56 EET</t>
        </is>
      </c>
      <c r="C1917" t="inlineStr">
        <is>
          <t>loop_auto execution</t>
        </is>
      </c>
      <c r="D1917" t="inlineStr">
        <is>
          <t>loop</t>
        </is>
      </c>
      <c r="E1917" t="inlineStr">
        <is>
          <t>gate execution + Excel sync</t>
        </is>
      </c>
      <c r="F1917" t="inlineStr">
        <is>
          <t>Updated via evidence script</t>
        </is>
      </c>
      <c r="G1917" t="inlineStr">
        <is>
          <t>Success</t>
        </is>
      </c>
      <c r="H1917" t="inlineStr">
        <is>
          <t>YES</t>
        </is>
      </c>
      <c r="I1917" t="inlineStr">
        <is>
          <t>docs/evidence//20260109-182256</t>
        </is>
      </c>
    </row>
    <row r="1918">
      <c r="A1918" t="inlineStr">
        <is>
          <t>PR-1917</t>
        </is>
      </c>
      <c r="B1918" t="inlineStr">
        <is>
          <t>2026-01-09 18:22:57 EET</t>
        </is>
      </c>
      <c r="C1918" t="inlineStr">
        <is>
          <t>loop_auto execution</t>
        </is>
      </c>
      <c r="D1918" t="inlineStr">
        <is>
          <t>loop</t>
        </is>
      </c>
      <c r="E1918" t="inlineStr">
        <is>
          <t>gate execution + Excel sync</t>
        </is>
      </c>
      <c r="F1918" t="inlineStr">
        <is>
          <t>Updated via evidence script</t>
        </is>
      </c>
      <c r="G1918" t="inlineStr">
        <is>
          <t>Success</t>
        </is>
      </c>
      <c r="H1918" t="inlineStr">
        <is>
          <t>YES</t>
        </is>
      </c>
      <c r="I1918" t="inlineStr">
        <is>
          <t>docs/evidence//20260109-182256</t>
        </is>
      </c>
    </row>
    <row r="1919">
      <c r="A1919" t="inlineStr">
        <is>
          <t>PR-1918</t>
        </is>
      </c>
      <c r="B1919" t="inlineStr">
        <is>
          <t>2026-01-09 18:22:57 EET</t>
        </is>
      </c>
      <c r="C1919" t="inlineStr">
        <is>
          <t>loop_auto execution</t>
        </is>
      </c>
      <c r="D1919" t="inlineStr">
        <is>
          <t>loop</t>
        </is>
      </c>
      <c r="E1919" t="inlineStr">
        <is>
          <t>gate execution + Excel sync</t>
        </is>
      </c>
      <c r="F1919" t="inlineStr">
        <is>
          <t>Updated via evidence script</t>
        </is>
      </c>
      <c r="G1919" t="inlineStr">
        <is>
          <t>Success</t>
        </is>
      </c>
      <c r="H1919" t="inlineStr">
        <is>
          <t>YES</t>
        </is>
      </c>
      <c r="I1919" t="inlineStr">
        <is>
          <t>docs/evidence//20260109-182257</t>
        </is>
      </c>
    </row>
    <row r="1920">
      <c r="A1920" t="inlineStr">
        <is>
          <t>PR-1919</t>
        </is>
      </c>
      <c r="B1920" t="inlineStr">
        <is>
          <t>2026-01-09 18:22:58 EET</t>
        </is>
      </c>
      <c r="C1920" t="inlineStr">
        <is>
          <t>loop_auto execution</t>
        </is>
      </c>
      <c r="D1920" t="inlineStr">
        <is>
          <t>loop</t>
        </is>
      </c>
      <c r="E1920" t="inlineStr">
        <is>
          <t>gate execution + Excel sync</t>
        </is>
      </c>
      <c r="F1920" t="inlineStr">
        <is>
          <t>Updated via evidence script</t>
        </is>
      </c>
      <c r="G1920" t="inlineStr">
        <is>
          <t>Success</t>
        </is>
      </c>
      <c r="H1920" t="inlineStr">
        <is>
          <t>YES</t>
        </is>
      </c>
      <c r="I1920" t="inlineStr">
        <is>
          <t>docs/evidence//20260109-182258</t>
        </is>
      </c>
    </row>
    <row r="1921">
      <c r="A1921" t="inlineStr">
        <is>
          <t>PR-1920</t>
        </is>
      </c>
      <c r="B1921" t="inlineStr">
        <is>
          <t>2026-01-09 18:22:59 EET</t>
        </is>
      </c>
      <c r="C1921" t="inlineStr">
        <is>
          <t>loop_auto execution</t>
        </is>
      </c>
      <c r="D1921" t="inlineStr">
        <is>
          <t>loop</t>
        </is>
      </c>
      <c r="E1921" t="inlineStr">
        <is>
          <t>gate execution + Excel sync</t>
        </is>
      </c>
      <c r="F1921" t="inlineStr">
        <is>
          <t>Updated via evidence script</t>
        </is>
      </c>
      <c r="G1921" t="inlineStr">
        <is>
          <t>Success</t>
        </is>
      </c>
      <c r="H1921" t="inlineStr">
        <is>
          <t>YES</t>
        </is>
      </c>
      <c r="I1921" t="inlineStr">
        <is>
          <t>docs/evidence//20260109-182258</t>
        </is>
      </c>
    </row>
    <row r="1922">
      <c r="A1922" t="inlineStr">
        <is>
          <t>PR-1921</t>
        </is>
      </c>
      <c r="B1922" t="inlineStr">
        <is>
          <t>2026-01-09 18:22:59 EET</t>
        </is>
      </c>
      <c r="C1922" t="inlineStr">
        <is>
          <t>loop_auto execution</t>
        </is>
      </c>
      <c r="D1922" t="inlineStr">
        <is>
          <t>loop</t>
        </is>
      </c>
      <c r="E1922" t="inlineStr">
        <is>
          <t>gate execution + Excel sync</t>
        </is>
      </c>
      <c r="F1922" t="inlineStr">
        <is>
          <t>Updated via evidence script</t>
        </is>
      </c>
      <c r="G1922" t="inlineStr">
        <is>
          <t>Success</t>
        </is>
      </c>
      <c r="H1922" t="inlineStr">
        <is>
          <t>YES</t>
        </is>
      </c>
      <c r="I1922" t="inlineStr">
        <is>
          <t>docs/evidence//20260109-182259</t>
        </is>
      </c>
    </row>
    <row r="1923">
      <c r="A1923" t="inlineStr">
        <is>
          <t>PR-1922</t>
        </is>
      </c>
      <c r="B1923" t="inlineStr">
        <is>
          <t>2026-01-09 18:23:00 EET</t>
        </is>
      </c>
      <c r="C1923" t="inlineStr">
        <is>
          <t>loop_auto execution</t>
        </is>
      </c>
      <c r="D1923" t="inlineStr">
        <is>
          <t>loop</t>
        </is>
      </c>
      <c r="E1923" t="inlineStr">
        <is>
          <t>gate execution + Excel sync</t>
        </is>
      </c>
      <c r="F1923" t="inlineStr">
        <is>
          <t>Updated via evidence script</t>
        </is>
      </c>
      <c r="G1923" t="inlineStr">
        <is>
          <t>Success</t>
        </is>
      </c>
      <c r="H1923" t="inlineStr">
        <is>
          <t>YES</t>
        </is>
      </c>
      <c r="I1923" t="inlineStr">
        <is>
          <t>docs/evidence//20260109-182300</t>
        </is>
      </c>
    </row>
    <row r="1924">
      <c r="A1924" t="inlineStr">
        <is>
          <t>PR-1923</t>
        </is>
      </c>
      <c r="B1924" t="inlineStr">
        <is>
          <t>2026-01-09 18:23:01 EET</t>
        </is>
      </c>
      <c r="C1924" t="inlineStr">
        <is>
          <t>loop_auto execution</t>
        </is>
      </c>
      <c r="D1924" t="inlineStr">
        <is>
          <t>loop</t>
        </is>
      </c>
      <c r="E1924" t="inlineStr">
        <is>
          <t>gate execution + Excel sync</t>
        </is>
      </c>
      <c r="F1924" t="inlineStr">
        <is>
          <t>Updated via evidence script</t>
        </is>
      </c>
      <c r="G1924" t="inlineStr">
        <is>
          <t>Success</t>
        </is>
      </c>
      <c r="H1924" t="inlineStr">
        <is>
          <t>YES</t>
        </is>
      </c>
      <c r="I1924" t="inlineStr">
        <is>
          <t>docs/evidence//20260109-182301</t>
        </is>
      </c>
    </row>
    <row r="1925">
      <c r="A1925" t="inlineStr">
        <is>
          <t>PR-1924</t>
        </is>
      </c>
      <c r="B1925" t="inlineStr">
        <is>
          <t>2026-01-09 18:23:01 EET</t>
        </is>
      </c>
      <c r="C1925" t="inlineStr">
        <is>
          <t>loop_auto execution</t>
        </is>
      </c>
      <c r="D1925" t="inlineStr">
        <is>
          <t>loop</t>
        </is>
      </c>
      <c r="E1925" t="inlineStr">
        <is>
          <t>gate execution + Excel sync</t>
        </is>
      </c>
      <c r="F1925" t="inlineStr">
        <is>
          <t>Updated via evidence script</t>
        </is>
      </c>
      <c r="G1925" t="inlineStr">
        <is>
          <t>Success</t>
        </is>
      </c>
      <c r="H1925" t="inlineStr">
        <is>
          <t>YES</t>
        </is>
      </c>
      <c r="I1925" t="inlineStr">
        <is>
          <t>docs/evidence//20260109-182301</t>
        </is>
      </c>
    </row>
    <row r="1926">
      <c r="A1926" t="inlineStr">
        <is>
          <t>PR-1925</t>
        </is>
      </c>
      <c r="B1926" t="inlineStr">
        <is>
          <t>2026-01-09 18:23:02 EET</t>
        </is>
      </c>
      <c r="C1926" t="inlineStr">
        <is>
          <t>loop_auto execution</t>
        </is>
      </c>
      <c r="D1926" t="inlineStr">
        <is>
          <t>loop</t>
        </is>
      </c>
      <c r="E1926" t="inlineStr">
        <is>
          <t>gate execution + Excel sync</t>
        </is>
      </c>
      <c r="F1926" t="inlineStr">
        <is>
          <t>Updated via evidence script</t>
        </is>
      </c>
      <c r="G1926" t="inlineStr">
        <is>
          <t>Success</t>
        </is>
      </c>
      <c r="H1926" t="inlineStr">
        <is>
          <t>YES</t>
        </is>
      </c>
      <c r="I1926" t="inlineStr">
        <is>
          <t>docs/evidence//20260109-182302</t>
        </is>
      </c>
    </row>
    <row r="1927">
      <c r="A1927" t="inlineStr">
        <is>
          <t>PR-1926</t>
        </is>
      </c>
      <c r="B1927" t="inlineStr">
        <is>
          <t>2026-01-09 18:23:03 EET</t>
        </is>
      </c>
      <c r="C1927" t="inlineStr">
        <is>
          <t>loop_auto execution</t>
        </is>
      </c>
      <c r="D1927" t="inlineStr">
        <is>
          <t>loop</t>
        </is>
      </c>
      <c r="E1927" t="inlineStr">
        <is>
          <t>gate execution + Excel sync</t>
        </is>
      </c>
      <c r="F1927" t="inlineStr">
        <is>
          <t>Updated via evidence script</t>
        </is>
      </c>
      <c r="G1927" t="inlineStr">
        <is>
          <t>Success</t>
        </is>
      </c>
      <c r="H1927" t="inlineStr">
        <is>
          <t>YES</t>
        </is>
      </c>
      <c r="I1927" t="inlineStr">
        <is>
          <t>docs/evidence//20260109-182303</t>
        </is>
      </c>
    </row>
    <row r="1928">
      <c r="A1928" t="inlineStr">
        <is>
          <t>PR-1927</t>
        </is>
      </c>
      <c r="B1928" t="inlineStr">
        <is>
          <t>2026-01-09 18:23:04 EET</t>
        </is>
      </c>
      <c r="C1928" t="inlineStr">
        <is>
          <t>loop_auto execution</t>
        </is>
      </c>
      <c r="D1928" t="inlineStr">
        <is>
          <t>loop</t>
        </is>
      </c>
      <c r="E1928" t="inlineStr">
        <is>
          <t>gate execution + Excel sync</t>
        </is>
      </c>
      <c r="F1928" t="inlineStr">
        <is>
          <t>Updated via evidence script</t>
        </is>
      </c>
      <c r="G1928" t="inlineStr">
        <is>
          <t>Success</t>
        </is>
      </c>
      <c r="H1928" t="inlineStr">
        <is>
          <t>YES</t>
        </is>
      </c>
      <c r="I1928" t="inlineStr">
        <is>
          <t>docs/evidence//20260109-182303</t>
        </is>
      </c>
    </row>
    <row r="1929">
      <c r="A1929" t="inlineStr">
        <is>
          <t>PR-1928</t>
        </is>
      </c>
      <c r="B1929" t="inlineStr">
        <is>
          <t>2026-01-09 18:23:04 EET</t>
        </is>
      </c>
      <c r="C1929" t="inlineStr">
        <is>
          <t>loop_auto execution</t>
        </is>
      </c>
      <c r="D1929" t="inlineStr">
        <is>
          <t>loop</t>
        </is>
      </c>
      <c r="E1929" t="inlineStr">
        <is>
          <t>gate execution + Excel sync</t>
        </is>
      </c>
      <c r="F1929" t="inlineStr">
        <is>
          <t>Updated via evidence script</t>
        </is>
      </c>
      <c r="G1929" t="inlineStr">
        <is>
          <t>Success</t>
        </is>
      </c>
      <c r="H1929" t="inlineStr">
        <is>
          <t>YES</t>
        </is>
      </c>
      <c r="I1929" t="inlineStr">
        <is>
          <t>docs/evidence//20260109-182304</t>
        </is>
      </c>
    </row>
    <row r="1930">
      <c r="A1930" t="inlineStr">
        <is>
          <t>PR-1929</t>
        </is>
      </c>
      <c r="B1930" t="inlineStr">
        <is>
          <t>2026-01-09 18:23:05 EET</t>
        </is>
      </c>
      <c r="C1930" t="inlineStr">
        <is>
          <t>loop_auto execution</t>
        </is>
      </c>
      <c r="D1930" t="inlineStr">
        <is>
          <t>loop</t>
        </is>
      </c>
      <c r="E1930" t="inlineStr">
        <is>
          <t>gate execution + Excel sync</t>
        </is>
      </c>
      <c r="F1930" t="inlineStr">
        <is>
          <t>Updated via evidence script</t>
        </is>
      </c>
      <c r="G1930" t="inlineStr">
        <is>
          <t>Success</t>
        </is>
      </c>
      <c r="H1930" t="inlineStr">
        <is>
          <t>YES</t>
        </is>
      </c>
      <c r="I1930" t="inlineStr">
        <is>
          <t>docs/evidence//20260109-182305</t>
        </is>
      </c>
    </row>
    <row r="1931">
      <c r="A1931" t="inlineStr">
        <is>
          <t>PR-1930</t>
        </is>
      </c>
      <c r="B1931" t="inlineStr">
        <is>
          <t>2026-01-09 18:23:06 EET</t>
        </is>
      </c>
      <c r="C1931" t="inlineStr">
        <is>
          <t>loop_auto execution</t>
        </is>
      </c>
      <c r="D1931" t="inlineStr">
        <is>
          <t>loop</t>
        </is>
      </c>
      <c r="E1931" t="inlineStr">
        <is>
          <t>gate execution + Excel sync</t>
        </is>
      </c>
      <c r="F1931" t="inlineStr">
        <is>
          <t>Updated via evidence script</t>
        </is>
      </c>
      <c r="G1931" t="inlineStr">
        <is>
          <t>Success</t>
        </is>
      </c>
      <c r="H1931" t="inlineStr">
        <is>
          <t>YES</t>
        </is>
      </c>
      <c r="I1931" t="inlineStr">
        <is>
          <t>docs/evidence//20260109-182305</t>
        </is>
      </c>
    </row>
    <row r="1932">
      <c r="A1932" t="inlineStr">
        <is>
          <t>PR-1931</t>
        </is>
      </c>
      <c r="B1932" t="inlineStr">
        <is>
          <t>2026-01-09 18:23:06 EET</t>
        </is>
      </c>
      <c r="C1932" t="inlineStr">
        <is>
          <t>loop_auto execution</t>
        </is>
      </c>
      <c r="D1932" t="inlineStr">
        <is>
          <t>loop</t>
        </is>
      </c>
      <c r="E1932" t="inlineStr">
        <is>
          <t>gate execution + Excel sync</t>
        </is>
      </c>
      <c r="F1932" t="inlineStr">
        <is>
          <t>Updated via evidence script</t>
        </is>
      </c>
      <c r="G1932" t="inlineStr">
        <is>
          <t>Success</t>
        </is>
      </c>
      <c r="H1932" t="inlineStr">
        <is>
          <t>YES</t>
        </is>
      </c>
      <c r="I1932" t="inlineStr">
        <is>
          <t>docs/evidence//20260109-182306</t>
        </is>
      </c>
    </row>
    <row r="1933">
      <c r="A1933" t="inlineStr">
        <is>
          <t>PR-1932</t>
        </is>
      </c>
      <c r="B1933" t="inlineStr">
        <is>
          <t>2026-01-09 18:23:07 EET</t>
        </is>
      </c>
      <c r="C1933" t="inlineStr">
        <is>
          <t>loop_auto execution</t>
        </is>
      </c>
      <c r="D1933" t="inlineStr">
        <is>
          <t>loop</t>
        </is>
      </c>
      <c r="E1933" t="inlineStr">
        <is>
          <t>gate execution + Excel sync</t>
        </is>
      </c>
      <c r="F1933" t="inlineStr">
        <is>
          <t>Updated via evidence script</t>
        </is>
      </c>
      <c r="G1933" t="inlineStr">
        <is>
          <t>Success</t>
        </is>
      </c>
      <c r="H1933" t="inlineStr">
        <is>
          <t>YES</t>
        </is>
      </c>
      <c r="I1933" t="inlineStr">
        <is>
          <t>docs/evidence//20260109-182307</t>
        </is>
      </c>
    </row>
    <row r="1934">
      <c r="A1934" t="inlineStr">
        <is>
          <t>PR-1933</t>
        </is>
      </c>
      <c r="B1934" t="inlineStr">
        <is>
          <t>2026-01-09 18:23:08 EET</t>
        </is>
      </c>
      <c r="C1934" t="inlineStr">
        <is>
          <t>loop_auto execution</t>
        </is>
      </c>
      <c r="D1934" t="inlineStr">
        <is>
          <t>loop</t>
        </is>
      </c>
      <c r="E1934" t="inlineStr">
        <is>
          <t>gate execution + Excel sync</t>
        </is>
      </c>
      <c r="F1934" t="inlineStr">
        <is>
          <t>Updated via evidence script</t>
        </is>
      </c>
      <c r="G1934" t="inlineStr">
        <is>
          <t>Success</t>
        </is>
      </c>
      <c r="H1934" t="inlineStr">
        <is>
          <t>YES</t>
        </is>
      </c>
      <c r="I1934" t="inlineStr">
        <is>
          <t>docs/evidence//20260109-182308</t>
        </is>
      </c>
    </row>
    <row r="1935">
      <c r="A1935" t="inlineStr">
        <is>
          <t>PR-1934</t>
        </is>
      </c>
      <c r="B1935" t="inlineStr">
        <is>
          <t>2026-01-09 18:23:09 EET</t>
        </is>
      </c>
      <c r="C1935" t="inlineStr">
        <is>
          <t>loop_auto execution</t>
        </is>
      </c>
      <c r="D1935" t="inlineStr">
        <is>
          <t>loop</t>
        </is>
      </c>
      <c r="E1935" t="inlineStr">
        <is>
          <t>gate execution + Excel sync</t>
        </is>
      </c>
      <c r="F1935" t="inlineStr">
        <is>
          <t>Updated via evidence script</t>
        </is>
      </c>
      <c r="G1935" t="inlineStr">
        <is>
          <t>Success</t>
        </is>
      </c>
      <c r="H1935" t="inlineStr">
        <is>
          <t>YES</t>
        </is>
      </c>
      <c r="I1935" t="inlineStr">
        <is>
          <t>docs/evidence//20260109-182308</t>
        </is>
      </c>
    </row>
    <row r="1936">
      <c r="A1936" t="inlineStr">
        <is>
          <t>PR-1935</t>
        </is>
      </c>
      <c r="B1936" t="inlineStr">
        <is>
          <t>2026-01-09 18:23:09 EET</t>
        </is>
      </c>
      <c r="C1936" t="inlineStr">
        <is>
          <t>loop_auto execution</t>
        </is>
      </c>
      <c r="D1936" t="inlineStr">
        <is>
          <t>loop</t>
        </is>
      </c>
      <c r="E1936" t="inlineStr">
        <is>
          <t>gate execution + Excel sync</t>
        </is>
      </c>
      <c r="F1936" t="inlineStr">
        <is>
          <t>Updated via evidence script</t>
        </is>
      </c>
      <c r="G1936" t="inlineStr">
        <is>
          <t>Success</t>
        </is>
      </c>
      <c r="H1936" t="inlineStr">
        <is>
          <t>YES</t>
        </is>
      </c>
      <c r="I1936" t="inlineStr">
        <is>
          <t>docs/evidence//20260109-182309</t>
        </is>
      </c>
    </row>
    <row r="1937">
      <c r="A1937" t="inlineStr">
        <is>
          <t>PR-1936</t>
        </is>
      </c>
      <c r="B1937" t="inlineStr">
        <is>
          <t>2026-01-09 18:23:10 EET</t>
        </is>
      </c>
      <c r="C1937" t="inlineStr">
        <is>
          <t>loop_auto execution</t>
        </is>
      </c>
      <c r="D1937" t="inlineStr">
        <is>
          <t>loop</t>
        </is>
      </c>
      <c r="E1937" t="inlineStr">
        <is>
          <t>gate execution + Excel sync</t>
        </is>
      </c>
      <c r="F1937" t="inlineStr">
        <is>
          <t>Updated via evidence script</t>
        </is>
      </c>
      <c r="G1937" t="inlineStr">
        <is>
          <t>Success</t>
        </is>
      </c>
      <c r="H1937" t="inlineStr">
        <is>
          <t>YES</t>
        </is>
      </c>
      <c r="I1937" t="inlineStr">
        <is>
          <t>docs/evidence//20260109-182310</t>
        </is>
      </c>
    </row>
    <row r="1938">
      <c r="A1938" t="inlineStr">
        <is>
          <t>PR-1937</t>
        </is>
      </c>
      <c r="B1938" t="inlineStr">
        <is>
          <t>2026-01-09 18:23:11 EET</t>
        </is>
      </c>
      <c r="C1938" t="inlineStr">
        <is>
          <t>loop_auto execution</t>
        </is>
      </c>
      <c r="D1938" t="inlineStr">
        <is>
          <t>loop</t>
        </is>
      </c>
      <c r="E1938" t="inlineStr">
        <is>
          <t>gate execution + Excel sync</t>
        </is>
      </c>
      <c r="F1938" t="inlineStr">
        <is>
          <t>Updated via evidence script</t>
        </is>
      </c>
      <c r="G1938" t="inlineStr">
        <is>
          <t>Success</t>
        </is>
      </c>
      <c r="H1938" t="inlineStr">
        <is>
          <t>YES</t>
        </is>
      </c>
      <c r="I1938" t="inlineStr">
        <is>
          <t>docs/evidence//20260109-182310</t>
        </is>
      </c>
    </row>
    <row r="1939">
      <c r="A1939" t="inlineStr">
        <is>
          <t>PR-1938</t>
        </is>
      </c>
      <c r="B1939" t="inlineStr">
        <is>
          <t>2026-01-09 18:23:11 EET</t>
        </is>
      </c>
      <c r="C1939" t="inlineStr">
        <is>
          <t>loop_auto execution</t>
        </is>
      </c>
      <c r="D1939" t="inlineStr">
        <is>
          <t>loop</t>
        </is>
      </c>
      <c r="E1939" t="inlineStr">
        <is>
          <t>gate execution + Excel sync</t>
        </is>
      </c>
      <c r="F1939" t="inlineStr">
        <is>
          <t>Updated via evidence script</t>
        </is>
      </c>
      <c r="G1939" t="inlineStr">
        <is>
          <t>Success</t>
        </is>
      </c>
      <c r="H1939" t="inlineStr">
        <is>
          <t>YES</t>
        </is>
      </c>
      <c r="I1939" t="inlineStr">
        <is>
          <t>docs/evidence//20260109-182311</t>
        </is>
      </c>
    </row>
    <row r="1940">
      <c r="A1940" t="inlineStr">
        <is>
          <t>PR-1939</t>
        </is>
      </c>
      <c r="B1940" t="inlineStr">
        <is>
          <t>2026-01-09 18:23:12 EET</t>
        </is>
      </c>
      <c r="C1940" t="inlineStr">
        <is>
          <t>loop_auto execution</t>
        </is>
      </c>
      <c r="D1940" t="inlineStr">
        <is>
          <t>loop</t>
        </is>
      </c>
      <c r="E1940" t="inlineStr">
        <is>
          <t>gate execution + Excel sync</t>
        </is>
      </c>
      <c r="F1940" t="inlineStr">
        <is>
          <t>Updated via evidence script</t>
        </is>
      </c>
      <c r="G1940" t="inlineStr">
        <is>
          <t>Success</t>
        </is>
      </c>
      <c r="H1940" t="inlineStr">
        <is>
          <t>YES</t>
        </is>
      </c>
      <c r="I1940" t="inlineStr">
        <is>
          <t>docs/evidence//20260109-182312</t>
        </is>
      </c>
    </row>
    <row r="1941">
      <c r="A1941" t="inlineStr">
        <is>
          <t>PR-1940</t>
        </is>
      </c>
      <c r="B1941" t="inlineStr">
        <is>
          <t>2026-01-09 18:23:13 EET</t>
        </is>
      </c>
      <c r="C1941" t="inlineStr">
        <is>
          <t>loop_auto execution</t>
        </is>
      </c>
      <c r="D1941" t="inlineStr">
        <is>
          <t>loop</t>
        </is>
      </c>
      <c r="E1941" t="inlineStr">
        <is>
          <t>gate execution + Excel sync</t>
        </is>
      </c>
      <c r="F1941" t="inlineStr">
        <is>
          <t>Updated via evidence script</t>
        </is>
      </c>
      <c r="G1941" t="inlineStr">
        <is>
          <t>Success</t>
        </is>
      </c>
      <c r="H1941" t="inlineStr">
        <is>
          <t>YES</t>
        </is>
      </c>
      <c r="I1941" t="inlineStr">
        <is>
          <t>docs/evidence//20260109-182312</t>
        </is>
      </c>
    </row>
    <row r="1942">
      <c r="A1942" t="inlineStr">
        <is>
          <t>PR-1941</t>
        </is>
      </c>
      <c r="B1942" t="inlineStr">
        <is>
          <t>2026-01-09 18:23:13 EET</t>
        </is>
      </c>
      <c r="C1942" t="inlineStr">
        <is>
          <t>loop_auto execution</t>
        </is>
      </c>
      <c r="D1942" t="inlineStr">
        <is>
          <t>loop</t>
        </is>
      </c>
      <c r="E1942" t="inlineStr">
        <is>
          <t>gate execution + Excel sync</t>
        </is>
      </c>
      <c r="F1942" t="inlineStr">
        <is>
          <t>Updated via evidence script</t>
        </is>
      </c>
      <c r="G1942" t="inlineStr">
        <is>
          <t>Success</t>
        </is>
      </c>
      <c r="H1942" t="inlineStr">
        <is>
          <t>YES</t>
        </is>
      </c>
      <c r="I1942" t="inlineStr">
        <is>
          <t>docs/evidence//20260109-182313</t>
        </is>
      </c>
    </row>
    <row r="1943">
      <c r="A1943" t="inlineStr">
        <is>
          <t>PR-1942</t>
        </is>
      </c>
      <c r="B1943" t="inlineStr">
        <is>
          <t>2026-01-09 18:23:14 EET</t>
        </is>
      </c>
      <c r="C1943" t="inlineStr">
        <is>
          <t>loop_auto execution</t>
        </is>
      </c>
      <c r="D1943" t="inlineStr">
        <is>
          <t>loop</t>
        </is>
      </c>
      <c r="E1943" t="inlineStr">
        <is>
          <t>gate execution + Excel sync</t>
        </is>
      </c>
      <c r="F1943" t="inlineStr">
        <is>
          <t>Updated via evidence script</t>
        </is>
      </c>
      <c r="G1943" t="inlineStr">
        <is>
          <t>Success</t>
        </is>
      </c>
      <c r="H1943" t="inlineStr">
        <is>
          <t>YES</t>
        </is>
      </c>
      <c r="I1943" t="inlineStr">
        <is>
          <t>docs/evidence//20260109-182314</t>
        </is>
      </c>
    </row>
    <row r="1944">
      <c r="A1944" t="inlineStr">
        <is>
          <t>PR-1943</t>
        </is>
      </c>
      <c r="B1944" t="inlineStr">
        <is>
          <t>2026-01-09 18:23:15 EET</t>
        </is>
      </c>
      <c r="C1944" t="inlineStr">
        <is>
          <t>loop_auto execution</t>
        </is>
      </c>
      <c r="D1944" t="inlineStr">
        <is>
          <t>loop</t>
        </is>
      </c>
      <c r="E1944" t="inlineStr">
        <is>
          <t>gate execution + Excel sync</t>
        </is>
      </c>
      <c r="F1944" t="inlineStr">
        <is>
          <t>Updated via evidence script</t>
        </is>
      </c>
      <c r="G1944" t="inlineStr">
        <is>
          <t>Success</t>
        </is>
      </c>
      <c r="H1944" t="inlineStr">
        <is>
          <t>YES</t>
        </is>
      </c>
      <c r="I1944" t="inlineStr">
        <is>
          <t>docs/evidence//20260109-182315</t>
        </is>
      </c>
    </row>
    <row r="1945">
      <c r="A1945" t="inlineStr">
        <is>
          <t>PR-1944</t>
        </is>
      </c>
      <c r="B1945" t="inlineStr">
        <is>
          <t>2026-01-09 18:23:16 EET</t>
        </is>
      </c>
      <c r="C1945" t="inlineStr">
        <is>
          <t>loop_auto execution</t>
        </is>
      </c>
      <c r="D1945" t="inlineStr">
        <is>
          <t>loop</t>
        </is>
      </c>
      <c r="E1945" t="inlineStr">
        <is>
          <t>gate execution + Excel sync</t>
        </is>
      </c>
      <c r="F1945" t="inlineStr">
        <is>
          <t>Updated via evidence script</t>
        </is>
      </c>
      <c r="G1945" t="inlineStr">
        <is>
          <t>Success</t>
        </is>
      </c>
      <c r="H1945" t="inlineStr">
        <is>
          <t>YES</t>
        </is>
      </c>
      <c r="I1945" t="inlineStr">
        <is>
          <t>docs/evidence//20260109-182315</t>
        </is>
      </c>
    </row>
    <row r="1946">
      <c r="A1946" t="inlineStr">
        <is>
          <t>PR-1945</t>
        </is>
      </c>
      <c r="B1946" t="inlineStr">
        <is>
          <t>2026-01-09 18:23:16 EET</t>
        </is>
      </c>
      <c r="C1946" t="inlineStr">
        <is>
          <t>loop_auto execution</t>
        </is>
      </c>
      <c r="D1946" t="inlineStr">
        <is>
          <t>loop</t>
        </is>
      </c>
      <c r="E1946" t="inlineStr">
        <is>
          <t>gate execution + Excel sync</t>
        </is>
      </c>
      <c r="F1946" t="inlineStr">
        <is>
          <t>Updated via evidence script</t>
        </is>
      </c>
      <c r="G1946" t="inlineStr">
        <is>
          <t>Success</t>
        </is>
      </c>
      <c r="H1946" t="inlineStr">
        <is>
          <t>YES</t>
        </is>
      </c>
      <c r="I1946" t="inlineStr">
        <is>
          <t>docs/evidence//20260109-182316</t>
        </is>
      </c>
    </row>
    <row r="1947">
      <c r="A1947" t="inlineStr">
        <is>
          <t>PR-1946</t>
        </is>
      </c>
      <c r="B1947" t="inlineStr">
        <is>
          <t>2026-01-09 18:23:17 EET</t>
        </is>
      </c>
      <c r="C1947" t="inlineStr">
        <is>
          <t>loop_auto execution</t>
        </is>
      </c>
      <c r="D1947" t="inlineStr">
        <is>
          <t>loop</t>
        </is>
      </c>
      <c r="E1947" t="inlineStr">
        <is>
          <t>gate execution + Excel sync</t>
        </is>
      </c>
      <c r="F1947" t="inlineStr">
        <is>
          <t>Updated via evidence script</t>
        </is>
      </c>
      <c r="G1947" t="inlineStr">
        <is>
          <t>Success</t>
        </is>
      </c>
      <c r="H1947" t="inlineStr">
        <is>
          <t>YES</t>
        </is>
      </c>
      <c r="I1947" t="inlineStr">
        <is>
          <t>docs/evidence//20260109-182317</t>
        </is>
      </c>
    </row>
    <row r="1948">
      <c r="A1948" t="inlineStr">
        <is>
          <t>PR-1947</t>
        </is>
      </c>
      <c r="B1948" t="inlineStr">
        <is>
          <t>2026-01-09 18:23:18 EET</t>
        </is>
      </c>
      <c r="C1948" t="inlineStr">
        <is>
          <t>loop_auto execution</t>
        </is>
      </c>
      <c r="D1948" t="inlineStr">
        <is>
          <t>loop</t>
        </is>
      </c>
      <c r="E1948" t="inlineStr">
        <is>
          <t>gate execution + Excel sync</t>
        </is>
      </c>
      <c r="F1948" t="inlineStr">
        <is>
          <t>Updated via evidence script</t>
        </is>
      </c>
      <c r="G1948" t="inlineStr">
        <is>
          <t>Success</t>
        </is>
      </c>
      <c r="H1948" t="inlineStr">
        <is>
          <t>YES</t>
        </is>
      </c>
      <c r="I1948" t="inlineStr">
        <is>
          <t>docs/evidence//20260109-182317</t>
        </is>
      </c>
    </row>
    <row r="1949">
      <c r="A1949" t="inlineStr">
        <is>
          <t>PR-1948</t>
        </is>
      </c>
      <c r="B1949" t="inlineStr">
        <is>
          <t>2026-01-09 18:23:18 EET</t>
        </is>
      </c>
      <c r="C1949" t="inlineStr">
        <is>
          <t>loop_auto execution</t>
        </is>
      </c>
      <c r="D1949" t="inlineStr">
        <is>
          <t>loop</t>
        </is>
      </c>
      <c r="E1949" t="inlineStr">
        <is>
          <t>gate execution + Excel sync</t>
        </is>
      </c>
      <c r="F1949" t="inlineStr">
        <is>
          <t>Updated via evidence script</t>
        </is>
      </c>
      <c r="G1949" t="inlineStr">
        <is>
          <t>Success</t>
        </is>
      </c>
      <c r="H1949" t="inlineStr">
        <is>
          <t>YES</t>
        </is>
      </c>
      <c r="I1949" t="inlineStr">
        <is>
          <t>docs/evidence//20260109-182318</t>
        </is>
      </c>
    </row>
    <row r="1950">
      <c r="A1950" t="inlineStr">
        <is>
          <t>PR-1949</t>
        </is>
      </c>
      <c r="B1950" t="inlineStr">
        <is>
          <t>2026-01-09 18:23:19 EET</t>
        </is>
      </c>
      <c r="C1950" t="inlineStr">
        <is>
          <t>loop_auto execution</t>
        </is>
      </c>
      <c r="D1950" t="inlineStr">
        <is>
          <t>loop</t>
        </is>
      </c>
      <c r="E1950" t="inlineStr">
        <is>
          <t>gate execution + Excel sync</t>
        </is>
      </c>
      <c r="F1950" t="inlineStr">
        <is>
          <t>Updated via evidence script</t>
        </is>
      </c>
      <c r="G1950" t="inlineStr">
        <is>
          <t>Success</t>
        </is>
      </c>
      <c r="H1950" t="inlineStr">
        <is>
          <t>YES</t>
        </is>
      </c>
      <c r="I1950" t="inlineStr">
        <is>
          <t>docs/evidence//20260109-182319</t>
        </is>
      </c>
    </row>
    <row r="1951">
      <c r="A1951" t="inlineStr">
        <is>
          <t>PR-1950</t>
        </is>
      </c>
      <c r="B1951" t="inlineStr">
        <is>
          <t>2026-01-09 18:23:20 EET</t>
        </is>
      </c>
      <c r="C1951" t="inlineStr">
        <is>
          <t>loop_auto execution</t>
        </is>
      </c>
      <c r="D1951" t="inlineStr">
        <is>
          <t>loop</t>
        </is>
      </c>
      <c r="E1951" t="inlineStr">
        <is>
          <t>gate execution + Excel sync</t>
        </is>
      </c>
      <c r="F1951" t="inlineStr">
        <is>
          <t>Updated via evidence script</t>
        </is>
      </c>
      <c r="G1951" t="inlineStr">
        <is>
          <t>Success</t>
        </is>
      </c>
      <c r="H1951" t="inlineStr">
        <is>
          <t>YES</t>
        </is>
      </c>
      <c r="I1951" t="inlineStr">
        <is>
          <t>docs/evidence//20260109-182320</t>
        </is>
      </c>
    </row>
    <row r="1952">
      <c r="A1952" t="inlineStr">
        <is>
          <t>PR-1951</t>
        </is>
      </c>
      <c r="B1952" t="inlineStr">
        <is>
          <t>2026-01-09 18:23:20 EET</t>
        </is>
      </c>
      <c r="C1952" t="inlineStr">
        <is>
          <t>loop_auto execution</t>
        </is>
      </c>
      <c r="D1952" t="inlineStr">
        <is>
          <t>loop</t>
        </is>
      </c>
      <c r="E1952" t="inlineStr">
        <is>
          <t>gate execution + Excel sync</t>
        </is>
      </c>
      <c r="F1952" t="inlineStr">
        <is>
          <t>Updated via evidence script</t>
        </is>
      </c>
      <c r="G1952" t="inlineStr">
        <is>
          <t>Success</t>
        </is>
      </c>
      <c r="H1952" t="inlineStr">
        <is>
          <t>YES</t>
        </is>
      </c>
      <c r="I1952" t="inlineStr">
        <is>
          <t>docs/evidence//20260109-182320</t>
        </is>
      </c>
    </row>
    <row r="1953">
      <c r="A1953" t="inlineStr">
        <is>
          <t>PR-1952</t>
        </is>
      </c>
      <c r="B1953" t="inlineStr">
        <is>
          <t>2026-01-09 18:23:21 EET</t>
        </is>
      </c>
      <c r="C1953" t="inlineStr">
        <is>
          <t>loop_auto execution</t>
        </is>
      </c>
      <c r="D1953" t="inlineStr">
        <is>
          <t>loop</t>
        </is>
      </c>
      <c r="E1953" t="inlineStr">
        <is>
          <t>gate execution + Excel sync</t>
        </is>
      </c>
      <c r="F1953" t="inlineStr">
        <is>
          <t>Updated via evidence script</t>
        </is>
      </c>
      <c r="G1953" t="inlineStr">
        <is>
          <t>Success</t>
        </is>
      </c>
      <c r="H1953" t="inlineStr">
        <is>
          <t>YES</t>
        </is>
      </c>
      <c r="I1953" t="inlineStr">
        <is>
          <t>docs/evidence//20260109-182321</t>
        </is>
      </c>
    </row>
    <row r="1954">
      <c r="A1954" t="inlineStr">
        <is>
          <t>PR-1953</t>
        </is>
      </c>
      <c r="B1954" t="inlineStr">
        <is>
          <t>2026-01-09 18:23:22 EET</t>
        </is>
      </c>
      <c r="C1954" t="inlineStr">
        <is>
          <t>loop_auto execution</t>
        </is>
      </c>
      <c r="D1954" t="inlineStr">
        <is>
          <t>loop</t>
        </is>
      </c>
      <c r="E1954" t="inlineStr">
        <is>
          <t>gate execution + Excel sync</t>
        </is>
      </c>
      <c r="F1954" t="inlineStr">
        <is>
          <t>Updated via evidence script</t>
        </is>
      </c>
      <c r="G1954" t="inlineStr">
        <is>
          <t>Success</t>
        </is>
      </c>
      <c r="H1954" t="inlineStr">
        <is>
          <t>YES</t>
        </is>
      </c>
      <c r="I1954" t="inlineStr">
        <is>
          <t>docs/evidence//20260109-182322</t>
        </is>
      </c>
    </row>
    <row r="1955">
      <c r="A1955" t="inlineStr">
        <is>
          <t>PR-1954</t>
        </is>
      </c>
      <c r="B1955" t="inlineStr">
        <is>
          <t>2026-01-09 18:23:23 EET</t>
        </is>
      </c>
      <c r="C1955" t="inlineStr">
        <is>
          <t>loop_auto execution</t>
        </is>
      </c>
      <c r="D1955" t="inlineStr">
        <is>
          <t>loop</t>
        </is>
      </c>
      <c r="E1955" t="inlineStr">
        <is>
          <t>gate execution + Excel sync</t>
        </is>
      </c>
      <c r="F1955" t="inlineStr">
        <is>
          <t>Updated via evidence script</t>
        </is>
      </c>
      <c r="G1955" t="inlineStr">
        <is>
          <t>Success</t>
        </is>
      </c>
      <c r="H1955" t="inlineStr">
        <is>
          <t>YES</t>
        </is>
      </c>
      <c r="I1955" t="inlineStr">
        <is>
          <t>docs/evidence//20260109-182322</t>
        </is>
      </c>
    </row>
    <row r="1956">
      <c r="A1956" t="inlineStr">
        <is>
          <t>PR-1955</t>
        </is>
      </c>
      <c r="B1956" t="inlineStr">
        <is>
          <t>2026-01-09 18:23:23 EET</t>
        </is>
      </c>
      <c r="C1956" t="inlineStr">
        <is>
          <t>loop_auto execution</t>
        </is>
      </c>
      <c r="D1956" t="inlineStr">
        <is>
          <t>loop</t>
        </is>
      </c>
      <c r="E1956" t="inlineStr">
        <is>
          <t>gate execution + Excel sync</t>
        </is>
      </c>
      <c r="F1956" t="inlineStr">
        <is>
          <t>Updated via evidence script</t>
        </is>
      </c>
      <c r="G1956" t="inlineStr">
        <is>
          <t>Success</t>
        </is>
      </c>
      <c r="H1956" t="inlineStr">
        <is>
          <t>YES</t>
        </is>
      </c>
      <c r="I1956" t="inlineStr">
        <is>
          <t>docs/evidence//20260109-182323</t>
        </is>
      </c>
    </row>
    <row r="1957">
      <c r="A1957" t="inlineStr">
        <is>
          <t>PR-1956</t>
        </is>
      </c>
      <c r="B1957" t="inlineStr">
        <is>
          <t>2026-01-09 18:23:24 EET</t>
        </is>
      </c>
      <c r="C1957" t="inlineStr">
        <is>
          <t>loop_auto execution</t>
        </is>
      </c>
      <c r="D1957" t="inlineStr">
        <is>
          <t>loop</t>
        </is>
      </c>
      <c r="E1957" t="inlineStr">
        <is>
          <t>gate execution + Excel sync</t>
        </is>
      </c>
      <c r="F1957" t="inlineStr">
        <is>
          <t>Updated via evidence script</t>
        </is>
      </c>
      <c r="G1957" t="inlineStr">
        <is>
          <t>Success</t>
        </is>
      </c>
      <c r="H1957" t="inlineStr">
        <is>
          <t>YES</t>
        </is>
      </c>
      <c r="I1957" t="inlineStr">
        <is>
          <t>docs/evidence//20260109-182324</t>
        </is>
      </c>
    </row>
    <row r="1958">
      <c r="A1958" t="inlineStr">
        <is>
          <t>PR-1957</t>
        </is>
      </c>
      <c r="B1958" t="inlineStr">
        <is>
          <t>2026-01-09 18:23:25 EET</t>
        </is>
      </c>
      <c r="C1958" t="inlineStr">
        <is>
          <t>loop_auto execution</t>
        </is>
      </c>
      <c r="D1958" t="inlineStr">
        <is>
          <t>loop</t>
        </is>
      </c>
      <c r="E1958" t="inlineStr">
        <is>
          <t>gate execution + Excel sync</t>
        </is>
      </c>
      <c r="F1958" t="inlineStr">
        <is>
          <t>Updated via evidence script</t>
        </is>
      </c>
      <c r="G1958" t="inlineStr">
        <is>
          <t>Success</t>
        </is>
      </c>
      <c r="H1958" t="inlineStr">
        <is>
          <t>YES</t>
        </is>
      </c>
      <c r="I1958" t="inlineStr">
        <is>
          <t>docs/evidence//20260109-182325</t>
        </is>
      </c>
    </row>
    <row r="1959">
      <c r="A1959" t="inlineStr">
        <is>
          <t>PR-1958</t>
        </is>
      </c>
      <c r="B1959" t="inlineStr">
        <is>
          <t>2026-01-09 18:23:25 EET</t>
        </is>
      </c>
      <c r="C1959" t="inlineStr">
        <is>
          <t>loop_auto execution</t>
        </is>
      </c>
      <c r="D1959" t="inlineStr">
        <is>
          <t>loop</t>
        </is>
      </c>
      <c r="E1959" t="inlineStr">
        <is>
          <t>gate execution + Excel sync</t>
        </is>
      </c>
      <c r="F1959" t="inlineStr">
        <is>
          <t>Updated via evidence script</t>
        </is>
      </c>
      <c r="G1959" t="inlineStr">
        <is>
          <t>Success</t>
        </is>
      </c>
      <c r="H1959" t="inlineStr">
        <is>
          <t>YES</t>
        </is>
      </c>
      <c r="I1959" t="inlineStr">
        <is>
          <t>docs/evidence//20260109-182325</t>
        </is>
      </c>
    </row>
    <row r="1960">
      <c r="A1960" t="inlineStr">
        <is>
          <t>PR-1959</t>
        </is>
      </c>
      <c r="B1960" t="inlineStr">
        <is>
          <t>2026-01-09 18:23:26 EET</t>
        </is>
      </c>
      <c r="C1960" t="inlineStr">
        <is>
          <t>loop_auto execution</t>
        </is>
      </c>
      <c r="D1960" t="inlineStr">
        <is>
          <t>loop</t>
        </is>
      </c>
      <c r="E1960" t="inlineStr">
        <is>
          <t>gate execution + Excel sync</t>
        </is>
      </c>
      <c r="F1960" t="inlineStr">
        <is>
          <t>Updated via evidence script</t>
        </is>
      </c>
      <c r="G1960" t="inlineStr">
        <is>
          <t>Success</t>
        </is>
      </c>
      <c r="H1960" t="inlineStr">
        <is>
          <t>YES</t>
        </is>
      </c>
      <c r="I1960" t="inlineStr">
        <is>
          <t>docs/evidence//20260109-182326</t>
        </is>
      </c>
    </row>
    <row r="1961">
      <c r="A1961" t="inlineStr">
        <is>
          <t>PR-1960</t>
        </is>
      </c>
      <c r="B1961" t="inlineStr">
        <is>
          <t>2026-01-09 18:23:27 EET</t>
        </is>
      </c>
      <c r="C1961" t="inlineStr">
        <is>
          <t>loop_auto execution</t>
        </is>
      </c>
      <c r="D1961" t="inlineStr">
        <is>
          <t>loop</t>
        </is>
      </c>
      <c r="E1961" t="inlineStr">
        <is>
          <t>gate execution + Excel sync</t>
        </is>
      </c>
      <c r="F1961" t="inlineStr">
        <is>
          <t>Updated via evidence script</t>
        </is>
      </c>
      <c r="G1961" t="inlineStr">
        <is>
          <t>Success</t>
        </is>
      </c>
      <c r="H1961" t="inlineStr">
        <is>
          <t>YES</t>
        </is>
      </c>
      <c r="I1961" t="inlineStr">
        <is>
          <t>docs/evidence//20260109-182327</t>
        </is>
      </c>
    </row>
    <row r="1962">
      <c r="A1962" t="inlineStr">
        <is>
          <t>PR-1961</t>
        </is>
      </c>
      <c r="B1962" t="inlineStr">
        <is>
          <t>2026-01-09 18:23:28 EET</t>
        </is>
      </c>
      <c r="C1962" t="inlineStr">
        <is>
          <t>loop_auto execution</t>
        </is>
      </c>
      <c r="D1962" t="inlineStr">
        <is>
          <t>loop</t>
        </is>
      </c>
      <c r="E1962" t="inlineStr">
        <is>
          <t>gate execution + Excel sync</t>
        </is>
      </c>
      <c r="F1962" t="inlineStr">
        <is>
          <t>Updated via evidence script</t>
        </is>
      </c>
      <c r="G1962" t="inlineStr">
        <is>
          <t>Success</t>
        </is>
      </c>
      <c r="H1962" t="inlineStr">
        <is>
          <t>YES</t>
        </is>
      </c>
      <c r="I1962" t="inlineStr">
        <is>
          <t>docs/evidence//20260109-182327</t>
        </is>
      </c>
    </row>
    <row r="1963">
      <c r="A1963" t="inlineStr">
        <is>
          <t>PR-1962</t>
        </is>
      </c>
      <c r="B1963" t="inlineStr">
        <is>
          <t>2026-01-09 18:23:28 EET</t>
        </is>
      </c>
      <c r="C1963" t="inlineStr">
        <is>
          <t>loop_auto execution</t>
        </is>
      </c>
      <c r="D1963" t="inlineStr">
        <is>
          <t>loop</t>
        </is>
      </c>
      <c r="E1963" t="inlineStr">
        <is>
          <t>gate execution + Excel sync</t>
        </is>
      </c>
      <c r="F1963" t="inlineStr">
        <is>
          <t>Updated via evidence script</t>
        </is>
      </c>
      <c r="G1963" t="inlineStr">
        <is>
          <t>Success</t>
        </is>
      </c>
      <c r="H1963" t="inlineStr">
        <is>
          <t>YES</t>
        </is>
      </c>
      <c r="I1963" t="inlineStr">
        <is>
          <t>docs/evidence//20260109-182328</t>
        </is>
      </c>
    </row>
    <row r="1964">
      <c r="A1964" t="inlineStr">
        <is>
          <t>PR-1963</t>
        </is>
      </c>
      <c r="B1964" t="inlineStr">
        <is>
          <t>2026-01-09 18:23:29 EET</t>
        </is>
      </c>
      <c r="C1964" t="inlineStr">
        <is>
          <t>loop_auto execution</t>
        </is>
      </c>
      <c r="D1964" t="inlineStr">
        <is>
          <t>loop</t>
        </is>
      </c>
      <c r="E1964" t="inlineStr">
        <is>
          <t>gate execution + Excel sync</t>
        </is>
      </c>
      <c r="F1964" t="inlineStr">
        <is>
          <t>Updated via evidence script</t>
        </is>
      </c>
      <c r="G1964" t="inlineStr">
        <is>
          <t>Success</t>
        </is>
      </c>
      <c r="H1964" t="inlineStr">
        <is>
          <t>YES</t>
        </is>
      </c>
      <c r="I1964" t="inlineStr">
        <is>
          <t>docs/evidence//20260109-182329</t>
        </is>
      </c>
    </row>
    <row r="1965">
      <c r="A1965" t="inlineStr">
        <is>
          <t>PR-1964</t>
        </is>
      </c>
      <c r="B1965" t="inlineStr">
        <is>
          <t>2026-01-09 18:23:30 EET</t>
        </is>
      </c>
      <c r="C1965" t="inlineStr">
        <is>
          <t>loop_auto execution</t>
        </is>
      </c>
      <c r="D1965" t="inlineStr">
        <is>
          <t>loop</t>
        </is>
      </c>
      <c r="E1965" t="inlineStr">
        <is>
          <t>gate execution + Excel sync</t>
        </is>
      </c>
      <c r="F1965" t="inlineStr">
        <is>
          <t>Updated via evidence script</t>
        </is>
      </c>
      <c r="G1965" t="inlineStr">
        <is>
          <t>Success</t>
        </is>
      </c>
      <c r="H1965" t="inlineStr">
        <is>
          <t>YES</t>
        </is>
      </c>
      <c r="I1965" t="inlineStr">
        <is>
          <t>docs/evidence//20260109-182329</t>
        </is>
      </c>
    </row>
    <row r="1966">
      <c r="A1966" t="inlineStr">
        <is>
          <t>PR-1965</t>
        </is>
      </c>
      <c r="B1966" t="inlineStr">
        <is>
          <t>2026-01-09 18:23:30 EET</t>
        </is>
      </c>
      <c r="C1966" t="inlineStr">
        <is>
          <t>loop_auto execution</t>
        </is>
      </c>
      <c r="D1966" t="inlineStr">
        <is>
          <t>loop</t>
        </is>
      </c>
      <c r="E1966" t="inlineStr">
        <is>
          <t>gate execution + Excel sync</t>
        </is>
      </c>
      <c r="F1966" t="inlineStr">
        <is>
          <t>Updated via evidence script</t>
        </is>
      </c>
      <c r="G1966" t="inlineStr">
        <is>
          <t>Success</t>
        </is>
      </c>
      <c r="H1966" t="inlineStr">
        <is>
          <t>YES</t>
        </is>
      </c>
      <c r="I1966" t="inlineStr">
        <is>
          <t>docs/evidence//20260109-182330</t>
        </is>
      </c>
    </row>
    <row r="1967">
      <c r="A1967" t="inlineStr">
        <is>
          <t>PR-1966</t>
        </is>
      </c>
      <c r="B1967" t="inlineStr">
        <is>
          <t>2026-01-09 18:23:31 EET</t>
        </is>
      </c>
      <c r="C1967" t="inlineStr">
        <is>
          <t>loop_auto execution</t>
        </is>
      </c>
      <c r="D1967" t="inlineStr">
        <is>
          <t>loop</t>
        </is>
      </c>
      <c r="E1967" t="inlineStr">
        <is>
          <t>gate execution + Excel sync</t>
        </is>
      </c>
      <c r="F1967" t="inlineStr">
        <is>
          <t>Updated via evidence script</t>
        </is>
      </c>
      <c r="G1967" t="inlineStr">
        <is>
          <t>Success</t>
        </is>
      </c>
      <c r="H1967" t="inlineStr">
        <is>
          <t>YES</t>
        </is>
      </c>
      <c r="I1967" t="inlineStr">
        <is>
          <t>docs/evidence//20260109-182331</t>
        </is>
      </c>
    </row>
    <row r="1968">
      <c r="A1968" t="inlineStr">
        <is>
          <t>PR-1967</t>
        </is>
      </c>
      <c r="B1968" t="inlineStr">
        <is>
          <t>2026-01-09 18:23:32 EET</t>
        </is>
      </c>
      <c r="C1968" t="inlineStr">
        <is>
          <t>loop_auto execution</t>
        </is>
      </c>
      <c r="D1968" t="inlineStr">
        <is>
          <t>loop</t>
        </is>
      </c>
      <c r="E1968" t="inlineStr">
        <is>
          <t>gate execution + Excel sync</t>
        </is>
      </c>
      <c r="F1968" t="inlineStr">
        <is>
          <t>Updated via evidence script</t>
        </is>
      </c>
      <c r="G1968" t="inlineStr">
        <is>
          <t>Success</t>
        </is>
      </c>
      <c r="H1968" t="inlineStr">
        <is>
          <t>YES</t>
        </is>
      </c>
      <c r="I1968" t="inlineStr">
        <is>
          <t>docs/evidence//20260109-182332</t>
        </is>
      </c>
    </row>
    <row r="1969">
      <c r="A1969" t="inlineStr">
        <is>
          <t>PR-1968</t>
        </is>
      </c>
      <c r="B1969" t="inlineStr">
        <is>
          <t>2026-01-09 18:23:33 EET</t>
        </is>
      </c>
      <c r="C1969" t="inlineStr">
        <is>
          <t>loop_auto execution</t>
        </is>
      </c>
      <c r="D1969" t="inlineStr">
        <is>
          <t>loop</t>
        </is>
      </c>
      <c r="E1969" t="inlineStr">
        <is>
          <t>gate execution + Excel sync</t>
        </is>
      </c>
      <c r="F1969" t="inlineStr">
        <is>
          <t>Updated via evidence script</t>
        </is>
      </c>
      <c r="G1969" t="inlineStr">
        <is>
          <t>Success</t>
        </is>
      </c>
      <c r="H1969" t="inlineStr">
        <is>
          <t>YES</t>
        </is>
      </c>
      <c r="I1969" t="inlineStr">
        <is>
          <t>docs/evidence//20260109-182332</t>
        </is>
      </c>
    </row>
    <row r="1970">
      <c r="A1970" t="inlineStr">
        <is>
          <t>PR-1969</t>
        </is>
      </c>
      <c r="B1970" t="inlineStr">
        <is>
          <t>2026-01-09 18:23:33 EET</t>
        </is>
      </c>
      <c r="C1970" t="inlineStr">
        <is>
          <t>loop_auto execution</t>
        </is>
      </c>
      <c r="D1970" t="inlineStr">
        <is>
          <t>loop</t>
        </is>
      </c>
      <c r="E1970" t="inlineStr">
        <is>
          <t>gate execution + Excel sync</t>
        </is>
      </c>
      <c r="F1970" t="inlineStr">
        <is>
          <t>Updated via evidence script</t>
        </is>
      </c>
      <c r="G1970" t="inlineStr">
        <is>
          <t>Success</t>
        </is>
      </c>
      <c r="H1970" t="inlineStr">
        <is>
          <t>YES</t>
        </is>
      </c>
      <c r="I1970" t="inlineStr">
        <is>
          <t>docs/evidence//20260109-182333</t>
        </is>
      </c>
    </row>
    <row r="1971">
      <c r="A1971" t="inlineStr">
        <is>
          <t>PR-1970</t>
        </is>
      </c>
      <c r="B1971" t="inlineStr">
        <is>
          <t>2026-01-09 18:23:34 EET</t>
        </is>
      </c>
      <c r="C1971" t="inlineStr">
        <is>
          <t>loop_auto execution</t>
        </is>
      </c>
      <c r="D1971" t="inlineStr">
        <is>
          <t>loop</t>
        </is>
      </c>
      <c r="E1971" t="inlineStr">
        <is>
          <t>gate execution + Excel sync</t>
        </is>
      </c>
      <c r="F1971" t="inlineStr">
        <is>
          <t>Updated via evidence script</t>
        </is>
      </c>
      <c r="G1971" t="inlineStr">
        <is>
          <t>Success</t>
        </is>
      </c>
      <c r="H1971" t="inlineStr">
        <is>
          <t>YES</t>
        </is>
      </c>
      <c r="I1971" t="inlineStr">
        <is>
          <t>docs/evidence//20260109-182334</t>
        </is>
      </c>
    </row>
    <row r="1972">
      <c r="A1972" t="inlineStr">
        <is>
          <t>PR-1971</t>
        </is>
      </c>
      <c r="B1972" t="inlineStr">
        <is>
          <t>2026-01-09 18:23:35 EET</t>
        </is>
      </c>
      <c r="C1972" t="inlineStr">
        <is>
          <t>loop_auto execution</t>
        </is>
      </c>
      <c r="D1972" t="inlineStr">
        <is>
          <t>loop</t>
        </is>
      </c>
      <c r="E1972" t="inlineStr">
        <is>
          <t>gate execution + Excel sync</t>
        </is>
      </c>
      <c r="F1972" t="inlineStr">
        <is>
          <t>Updated via evidence script</t>
        </is>
      </c>
      <c r="G1972" t="inlineStr">
        <is>
          <t>Success</t>
        </is>
      </c>
      <c r="H1972" t="inlineStr">
        <is>
          <t>YES</t>
        </is>
      </c>
      <c r="I1972" t="inlineStr">
        <is>
          <t>docs/evidence//20260109-182334</t>
        </is>
      </c>
    </row>
    <row r="1973">
      <c r="A1973" t="inlineStr">
        <is>
          <t>PR-1972</t>
        </is>
      </c>
      <c r="B1973" t="inlineStr">
        <is>
          <t>2026-01-09 18:23:35 EET</t>
        </is>
      </c>
      <c r="C1973" t="inlineStr">
        <is>
          <t>loop_auto execution</t>
        </is>
      </c>
      <c r="D1973" t="inlineStr">
        <is>
          <t>loop</t>
        </is>
      </c>
      <c r="E1973" t="inlineStr">
        <is>
          <t>gate execution + Excel sync</t>
        </is>
      </c>
      <c r="F1973" t="inlineStr">
        <is>
          <t>Updated via evidence script</t>
        </is>
      </c>
      <c r="G1973" t="inlineStr">
        <is>
          <t>Success</t>
        </is>
      </c>
      <c r="H1973" t="inlineStr">
        <is>
          <t>YES</t>
        </is>
      </c>
      <c r="I1973" t="inlineStr">
        <is>
          <t>docs/evidence//20260109-182335</t>
        </is>
      </c>
    </row>
    <row r="1974">
      <c r="A1974" t="inlineStr">
        <is>
          <t>PR-1973</t>
        </is>
      </c>
      <c r="B1974" t="inlineStr">
        <is>
          <t>2026-01-09 18:23:36 EET</t>
        </is>
      </c>
      <c r="C1974" t="inlineStr">
        <is>
          <t>loop_auto execution</t>
        </is>
      </c>
      <c r="D1974" t="inlineStr">
        <is>
          <t>loop</t>
        </is>
      </c>
      <c r="E1974" t="inlineStr">
        <is>
          <t>gate execution + Excel sync</t>
        </is>
      </c>
      <c r="F1974" t="inlineStr">
        <is>
          <t>Updated via evidence script</t>
        </is>
      </c>
      <c r="G1974" t="inlineStr">
        <is>
          <t>Success</t>
        </is>
      </c>
      <c r="H1974" t="inlineStr">
        <is>
          <t>YES</t>
        </is>
      </c>
      <c r="I1974" t="inlineStr">
        <is>
          <t>docs/evidence//20260109-182336</t>
        </is>
      </c>
    </row>
    <row r="1975">
      <c r="A1975" t="inlineStr">
        <is>
          <t>PR-1974</t>
        </is>
      </c>
      <c r="B1975" t="inlineStr">
        <is>
          <t>2026-01-09 18:23:37 EET</t>
        </is>
      </c>
      <c r="C1975" t="inlineStr">
        <is>
          <t>loop_auto execution</t>
        </is>
      </c>
      <c r="D1975" t="inlineStr">
        <is>
          <t>loop</t>
        </is>
      </c>
      <c r="E1975" t="inlineStr">
        <is>
          <t>gate execution + Excel sync</t>
        </is>
      </c>
      <c r="F1975" t="inlineStr">
        <is>
          <t>Updated via evidence script</t>
        </is>
      </c>
      <c r="G1975" t="inlineStr">
        <is>
          <t>Success</t>
        </is>
      </c>
      <c r="H1975" t="inlineStr">
        <is>
          <t>YES</t>
        </is>
      </c>
      <c r="I1975" t="inlineStr">
        <is>
          <t>docs/evidence//20260109-182337</t>
        </is>
      </c>
    </row>
    <row r="1976">
      <c r="A1976" t="inlineStr">
        <is>
          <t>PR-1975</t>
        </is>
      </c>
      <c r="B1976" t="inlineStr">
        <is>
          <t>2026-01-09 18:23:37 EET</t>
        </is>
      </c>
      <c r="C1976" t="inlineStr">
        <is>
          <t>loop_auto execution</t>
        </is>
      </c>
      <c r="D1976" t="inlineStr">
        <is>
          <t>loop</t>
        </is>
      </c>
      <c r="E1976" t="inlineStr">
        <is>
          <t>gate execution + Excel sync</t>
        </is>
      </c>
      <c r="F1976" t="inlineStr">
        <is>
          <t>Updated via evidence script</t>
        </is>
      </c>
      <c r="G1976" t="inlineStr">
        <is>
          <t>Success</t>
        </is>
      </c>
      <c r="H1976" t="inlineStr">
        <is>
          <t>YES</t>
        </is>
      </c>
      <c r="I1976" t="inlineStr">
        <is>
          <t>docs/evidence//20260109-182337</t>
        </is>
      </c>
    </row>
    <row r="1977">
      <c r="A1977" t="inlineStr">
        <is>
          <t>PR-1976</t>
        </is>
      </c>
      <c r="B1977" t="inlineStr">
        <is>
          <t>2026-01-09 18:23:38 EET</t>
        </is>
      </c>
      <c r="C1977" t="inlineStr">
        <is>
          <t>loop_auto execution</t>
        </is>
      </c>
      <c r="D1977" t="inlineStr">
        <is>
          <t>loop</t>
        </is>
      </c>
      <c r="E1977" t="inlineStr">
        <is>
          <t>gate execution + Excel sync</t>
        </is>
      </c>
      <c r="F1977" t="inlineStr">
        <is>
          <t>Updated via evidence script</t>
        </is>
      </c>
      <c r="G1977" t="inlineStr">
        <is>
          <t>Success</t>
        </is>
      </c>
      <c r="H1977" t="inlineStr">
        <is>
          <t>YES</t>
        </is>
      </c>
      <c r="I1977" t="inlineStr">
        <is>
          <t>docs/evidence//20260109-182338</t>
        </is>
      </c>
    </row>
    <row r="1978">
      <c r="A1978" t="inlineStr">
        <is>
          <t>PR-1977</t>
        </is>
      </c>
      <c r="B1978" t="inlineStr">
        <is>
          <t>2026-01-09 18:23:39 EET</t>
        </is>
      </c>
      <c r="C1978" t="inlineStr">
        <is>
          <t>loop_auto execution</t>
        </is>
      </c>
      <c r="D1978" t="inlineStr">
        <is>
          <t>loop</t>
        </is>
      </c>
      <c r="E1978" t="inlineStr">
        <is>
          <t>gate execution + Excel sync</t>
        </is>
      </c>
      <c r="F1978" t="inlineStr">
        <is>
          <t>Updated via evidence script</t>
        </is>
      </c>
      <c r="G1978" t="inlineStr">
        <is>
          <t>Success</t>
        </is>
      </c>
      <c r="H1978" t="inlineStr">
        <is>
          <t>YES</t>
        </is>
      </c>
      <c r="I1978" t="inlineStr">
        <is>
          <t>docs/evidence//20260109-182339</t>
        </is>
      </c>
    </row>
    <row r="1979">
      <c r="A1979" t="inlineStr">
        <is>
          <t>PR-1978</t>
        </is>
      </c>
      <c r="B1979" t="inlineStr">
        <is>
          <t>2026-01-09 18:23:40 EET</t>
        </is>
      </c>
      <c r="C1979" t="inlineStr">
        <is>
          <t>loop_auto execution</t>
        </is>
      </c>
      <c r="D1979" t="inlineStr">
        <is>
          <t>loop</t>
        </is>
      </c>
      <c r="E1979" t="inlineStr">
        <is>
          <t>gate execution + Excel sync</t>
        </is>
      </c>
      <c r="F1979" t="inlineStr">
        <is>
          <t>Updated via evidence script</t>
        </is>
      </c>
      <c r="G1979" t="inlineStr">
        <is>
          <t>Success</t>
        </is>
      </c>
      <c r="H1979" t="inlineStr">
        <is>
          <t>YES</t>
        </is>
      </c>
      <c r="I1979" t="inlineStr">
        <is>
          <t>docs/evidence//20260109-182339</t>
        </is>
      </c>
    </row>
    <row r="1980">
      <c r="A1980" t="inlineStr">
        <is>
          <t>PR-1979</t>
        </is>
      </c>
      <c r="B1980" t="inlineStr">
        <is>
          <t>2026-01-09 18:23:40 EET</t>
        </is>
      </c>
      <c r="C1980" t="inlineStr">
        <is>
          <t>loop_auto execution</t>
        </is>
      </c>
      <c r="D1980" t="inlineStr">
        <is>
          <t>loop</t>
        </is>
      </c>
      <c r="E1980" t="inlineStr">
        <is>
          <t>gate execution + Excel sync</t>
        </is>
      </c>
      <c r="F1980" t="inlineStr">
        <is>
          <t>Updated via evidence script</t>
        </is>
      </c>
      <c r="G1980" t="inlineStr">
        <is>
          <t>Success</t>
        </is>
      </c>
      <c r="H1980" t="inlineStr">
        <is>
          <t>YES</t>
        </is>
      </c>
      <c r="I1980" t="inlineStr">
        <is>
          <t>docs/evidence//20260109-182340</t>
        </is>
      </c>
    </row>
    <row r="1981">
      <c r="A1981" t="inlineStr">
        <is>
          <t>PR-1980</t>
        </is>
      </c>
      <c r="B1981" t="inlineStr">
        <is>
          <t>2026-01-09 18:23:41 EET</t>
        </is>
      </c>
      <c r="C1981" t="inlineStr">
        <is>
          <t>loop_auto execution</t>
        </is>
      </c>
      <c r="D1981" t="inlineStr">
        <is>
          <t>loop</t>
        </is>
      </c>
      <c r="E1981" t="inlineStr">
        <is>
          <t>gate execution + Excel sync</t>
        </is>
      </c>
      <c r="F1981" t="inlineStr">
        <is>
          <t>Updated via evidence script</t>
        </is>
      </c>
      <c r="G1981" t="inlineStr">
        <is>
          <t>Success</t>
        </is>
      </c>
      <c r="H1981" t="inlineStr">
        <is>
          <t>YES</t>
        </is>
      </c>
      <c r="I1981" t="inlineStr">
        <is>
          <t>docs/evidence//20260109-182341</t>
        </is>
      </c>
    </row>
    <row r="1982">
      <c r="A1982" t="inlineStr">
        <is>
          <t>PR-1981</t>
        </is>
      </c>
      <c r="B1982" t="inlineStr">
        <is>
          <t>2026-01-09 18:23:42 EET</t>
        </is>
      </c>
      <c r="C1982" t="inlineStr">
        <is>
          <t>loop_auto execution</t>
        </is>
      </c>
      <c r="D1982" t="inlineStr">
        <is>
          <t>loop</t>
        </is>
      </c>
      <c r="E1982" t="inlineStr">
        <is>
          <t>gate execution + Excel sync</t>
        </is>
      </c>
      <c r="F1982" t="inlineStr">
        <is>
          <t>Updated via evidence script</t>
        </is>
      </c>
      <c r="G1982" t="inlineStr">
        <is>
          <t>Success</t>
        </is>
      </c>
      <c r="H1982" t="inlineStr">
        <is>
          <t>YES</t>
        </is>
      </c>
      <c r="I1982" t="inlineStr">
        <is>
          <t>docs/evidence//20260109-182341</t>
        </is>
      </c>
    </row>
    <row r="1983">
      <c r="A1983" t="inlineStr">
        <is>
          <t>PR-1982</t>
        </is>
      </c>
      <c r="B1983" t="inlineStr">
        <is>
          <t>2026-01-09 18:23:42 EET</t>
        </is>
      </c>
      <c r="C1983" t="inlineStr">
        <is>
          <t>loop_auto execution</t>
        </is>
      </c>
      <c r="D1983" t="inlineStr">
        <is>
          <t>loop</t>
        </is>
      </c>
      <c r="E1983" t="inlineStr">
        <is>
          <t>gate execution + Excel sync</t>
        </is>
      </c>
      <c r="F1983" t="inlineStr">
        <is>
          <t>Updated via evidence script</t>
        </is>
      </c>
      <c r="G1983" t="inlineStr">
        <is>
          <t>Success</t>
        </is>
      </c>
      <c r="H1983" t="inlineStr">
        <is>
          <t>YES</t>
        </is>
      </c>
      <c r="I1983" t="inlineStr">
        <is>
          <t>docs/evidence//20260109-182342</t>
        </is>
      </c>
    </row>
    <row r="1984">
      <c r="A1984" t="inlineStr">
        <is>
          <t>PR-1983</t>
        </is>
      </c>
      <c r="B1984" t="inlineStr">
        <is>
          <t>2026-01-09 18:23:43 EET</t>
        </is>
      </c>
      <c r="C1984" t="inlineStr">
        <is>
          <t>loop_auto execution</t>
        </is>
      </c>
      <c r="D1984" t="inlineStr">
        <is>
          <t>loop</t>
        </is>
      </c>
      <c r="E1984" t="inlineStr">
        <is>
          <t>gate execution + Excel sync</t>
        </is>
      </c>
      <c r="F1984" t="inlineStr">
        <is>
          <t>Updated via evidence script</t>
        </is>
      </c>
      <c r="G1984" t="inlineStr">
        <is>
          <t>Success</t>
        </is>
      </c>
      <c r="H1984" t="inlineStr">
        <is>
          <t>YES</t>
        </is>
      </c>
      <c r="I1984" t="inlineStr">
        <is>
          <t>docs/evidence//20260109-182343</t>
        </is>
      </c>
    </row>
    <row r="1985">
      <c r="A1985" t="inlineStr">
        <is>
          <t>PR-1984</t>
        </is>
      </c>
      <c r="B1985" t="inlineStr">
        <is>
          <t>2026-01-09 18:23:44 EET</t>
        </is>
      </c>
      <c r="C1985" t="inlineStr">
        <is>
          <t>loop_auto execution</t>
        </is>
      </c>
      <c r="D1985" t="inlineStr">
        <is>
          <t>loop</t>
        </is>
      </c>
      <c r="E1985" t="inlineStr">
        <is>
          <t>gate execution + Excel sync</t>
        </is>
      </c>
      <c r="F1985" t="inlineStr">
        <is>
          <t>Updated via evidence script</t>
        </is>
      </c>
      <c r="G1985" t="inlineStr">
        <is>
          <t>Success</t>
        </is>
      </c>
      <c r="H1985" t="inlineStr">
        <is>
          <t>YES</t>
        </is>
      </c>
      <c r="I1985" t="inlineStr">
        <is>
          <t>docs/evidence//20260109-182344</t>
        </is>
      </c>
    </row>
    <row r="1986">
      <c r="A1986" t="inlineStr">
        <is>
          <t>PR-1985</t>
        </is>
      </c>
      <c r="B1986" t="inlineStr">
        <is>
          <t>2026-01-09 18:23:45 EET</t>
        </is>
      </c>
      <c r="C1986" t="inlineStr">
        <is>
          <t>loop_auto execution</t>
        </is>
      </c>
      <c r="D1986" t="inlineStr">
        <is>
          <t>loop</t>
        </is>
      </c>
      <c r="E1986" t="inlineStr">
        <is>
          <t>gate execution + Excel sync</t>
        </is>
      </c>
      <c r="F1986" t="inlineStr">
        <is>
          <t>Updated via evidence script</t>
        </is>
      </c>
      <c r="G1986" t="inlineStr">
        <is>
          <t>Success</t>
        </is>
      </c>
      <c r="H1986" t="inlineStr">
        <is>
          <t>YES</t>
        </is>
      </c>
      <c r="I1986" t="inlineStr">
        <is>
          <t>docs/evidence//20260109-182344</t>
        </is>
      </c>
    </row>
    <row r="1987">
      <c r="A1987" t="inlineStr">
        <is>
          <t>PR-1986</t>
        </is>
      </c>
      <c r="B1987" t="inlineStr">
        <is>
          <t>2026-01-09 18:23:45 EET</t>
        </is>
      </c>
      <c r="C1987" t="inlineStr">
        <is>
          <t>loop_auto execution</t>
        </is>
      </c>
      <c r="D1987" t="inlineStr">
        <is>
          <t>loop</t>
        </is>
      </c>
      <c r="E1987" t="inlineStr">
        <is>
          <t>gate execution + Excel sync</t>
        </is>
      </c>
      <c r="F1987" t="inlineStr">
        <is>
          <t>Updated via evidence script</t>
        </is>
      </c>
      <c r="G1987" t="inlineStr">
        <is>
          <t>Success</t>
        </is>
      </c>
      <c r="H1987" t="inlineStr">
        <is>
          <t>YES</t>
        </is>
      </c>
      <c r="I1987" t="inlineStr">
        <is>
          <t>docs/evidence//20260109-182345</t>
        </is>
      </c>
    </row>
    <row r="1988">
      <c r="A1988" t="inlineStr">
        <is>
          <t>PR-1987</t>
        </is>
      </c>
      <c r="B1988" t="inlineStr">
        <is>
          <t>2026-01-09 18:23:46 EET</t>
        </is>
      </c>
      <c r="C1988" t="inlineStr">
        <is>
          <t>loop_auto execution</t>
        </is>
      </c>
      <c r="D1988" t="inlineStr">
        <is>
          <t>loop</t>
        </is>
      </c>
      <c r="E1988" t="inlineStr">
        <is>
          <t>gate execution + Excel sync</t>
        </is>
      </c>
      <c r="F1988" t="inlineStr">
        <is>
          <t>Updated via evidence script</t>
        </is>
      </c>
      <c r="G1988" t="inlineStr">
        <is>
          <t>Success</t>
        </is>
      </c>
      <c r="H1988" t="inlineStr">
        <is>
          <t>YES</t>
        </is>
      </c>
      <c r="I1988" t="inlineStr">
        <is>
          <t>docs/evidence//20260109-182346</t>
        </is>
      </c>
    </row>
    <row r="1989">
      <c r="A1989" t="inlineStr">
        <is>
          <t>PR-1988</t>
        </is>
      </c>
      <c r="B1989" t="inlineStr">
        <is>
          <t>2026-01-09 18:23:47 EET</t>
        </is>
      </c>
      <c r="C1989" t="inlineStr">
        <is>
          <t>loop_auto execution</t>
        </is>
      </c>
      <c r="D1989" t="inlineStr">
        <is>
          <t>loop</t>
        </is>
      </c>
      <c r="E1989" t="inlineStr">
        <is>
          <t>gate execution + Excel sync</t>
        </is>
      </c>
      <c r="F1989" t="inlineStr">
        <is>
          <t>Updated via evidence script</t>
        </is>
      </c>
      <c r="G1989" t="inlineStr">
        <is>
          <t>Success</t>
        </is>
      </c>
      <c r="H1989" t="inlineStr">
        <is>
          <t>YES</t>
        </is>
      </c>
      <c r="I1989" t="inlineStr">
        <is>
          <t>docs/evidence//20260109-182346</t>
        </is>
      </c>
    </row>
    <row r="1990">
      <c r="A1990" t="inlineStr">
        <is>
          <t>PR-1989</t>
        </is>
      </c>
      <c r="B1990" t="inlineStr">
        <is>
          <t>2026-01-09 18:23:47 EET</t>
        </is>
      </c>
      <c r="C1990" t="inlineStr">
        <is>
          <t>loop_auto execution</t>
        </is>
      </c>
      <c r="D1990" t="inlineStr">
        <is>
          <t>loop</t>
        </is>
      </c>
      <c r="E1990" t="inlineStr">
        <is>
          <t>gate execution + Excel sync</t>
        </is>
      </c>
      <c r="F1990" t="inlineStr">
        <is>
          <t>Updated via evidence script</t>
        </is>
      </c>
      <c r="G1990" t="inlineStr">
        <is>
          <t>Success</t>
        </is>
      </c>
      <c r="H1990" t="inlineStr">
        <is>
          <t>YES</t>
        </is>
      </c>
      <c r="I1990" t="inlineStr">
        <is>
          <t>docs/evidence//20260109-182347</t>
        </is>
      </c>
    </row>
    <row r="1991">
      <c r="A1991" t="inlineStr">
        <is>
          <t>PR-1990</t>
        </is>
      </c>
      <c r="B1991" t="inlineStr">
        <is>
          <t>2026-01-09 18:23:48 EET</t>
        </is>
      </c>
      <c r="C1991" t="inlineStr">
        <is>
          <t>loop_auto execution</t>
        </is>
      </c>
      <c r="D1991" t="inlineStr">
        <is>
          <t>loop</t>
        </is>
      </c>
      <c r="E1991" t="inlineStr">
        <is>
          <t>gate execution + Excel sync</t>
        </is>
      </c>
      <c r="F1991" t="inlineStr">
        <is>
          <t>Updated via evidence script</t>
        </is>
      </c>
      <c r="G1991" t="inlineStr">
        <is>
          <t>Success</t>
        </is>
      </c>
      <c r="H1991" t="inlineStr">
        <is>
          <t>YES</t>
        </is>
      </c>
      <c r="I1991" t="inlineStr">
        <is>
          <t>docs/evidence//20260109-182348</t>
        </is>
      </c>
    </row>
    <row r="1992">
      <c r="A1992" t="inlineStr">
        <is>
          <t>PR-1991</t>
        </is>
      </c>
      <c r="B1992" t="inlineStr">
        <is>
          <t>2026-01-09 18:23:49 EET</t>
        </is>
      </c>
      <c r="C1992" t="inlineStr">
        <is>
          <t>loop_auto execution</t>
        </is>
      </c>
      <c r="D1992" t="inlineStr">
        <is>
          <t>loop</t>
        </is>
      </c>
      <c r="E1992" t="inlineStr">
        <is>
          <t>gate execution + Excel sync</t>
        </is>
      </c>
      <c r="F1992" t="inlineStr">
        <is>
          <t>Updated via evidence script</t>
        </is>
      </c>
      <c r="G1992" t="inlineStr">
        <is>
          <t>Success</t>
        </is>
      </c>
      <c r="H1992" t="inlineStr">
        <is>
          <t>YES</t>
        </is>
      </c>
      <c r="I1992" t="inlineStr">
        <is>
          <t>docs/evidence//20260109-182349</t>
        </is>
      </c>
    </row>
    <row r="1993">
      <c r="A1993" t="inlineStr">
        <is>
          <t>PR-1992</t>
        </is>
      </c>
      <c r="B1993" t="inlineStr">
        <is>
          <t>2026-01-09 18:23:50 EET</t>
        </is>
      </c>
      <c r="C1993" t="inlineStr">
        <is>
          <t>loop_auto execution</t>
        </is>
      </c>
      <c r="D1993" t="inlineStr">
        <is>
          <t>loop</t>
        </is>
      </c>
      <c r="E1993" t="inlineStr">
        <is>
          <t>gate execution + Excel sync</t>
        </is>
      </c>
      <c r="F1993" t="inlineStr">
        <is>
          <t>Updated via evidence script</t>
        </is>
      </c>
      <c r="G1993" t="inlineStr">
        <is>
          <t>Success</t>
        </is>
      </c>
      <c r="H1993" t="inlineStr">
        <is>
          <t>YES</t>
        </is>
      </c>
      <c r="I1993" t="inlineStr">
        <is>
          <t>docs/evidence//20260109-182349</t>
        </is>
      </c>
    </row>
    <row r="1994">
      <c r="A1994" t="inlineStr">
        <is>
          <t>PR-1993</t>
        </is>
      </c>
      <c r="B1994" t="inlineStr">
        <is>
          <t>2026-01-09 18:23:50 EET</t>
        </is>
      </c>
      <c r="C1994" t="inlineStr">
        <is>
          <t>loop_auto execution</t>
        </is>
      </c>
      <c r="D1994" t="inlineStr">
        <is>
          <t>loop</t>
        </is>
      </c>
      <c r="E1994" t="inlineStr">
        <is>
          <t>gate execution + Excel sync</t>
        </is>
      </c>
      <c r="F1994" t="inlineStr">
        <is>
          <t>Updated via evidence script</t>
        </is>
      </c>
      <c r="G1994" t="inlineStr">
        <is>
          <t>Success</t>
        </is>
      </c>
      <c r="H1994" t="inlineStr">
        <is>
          <t>YES</t>
        </is>
      </c>
      <c r="I1994" t="inlineStr">
        <is>
          <t>docs/evidence//20260109-182350</t>
        </is>
      </c>
    </row>
    <row r="1995">
      <c r="A1995" t="inlineStr">
        <is>
          <t>PR-1994</t>
        </is>
      </c>
      <c r="B1995" t="inlineStr">
        <is>
          <t>2026-01-09 18:23:51 EET</t>
        </is>
      </c>
      <c r="C1995" t="inlineStr">
        <is>
          <t>loop_auto execution</t>
        </is>
      </c>
      <c r="D1995" t="inlineStr">
        <is>
          <t>loop</t>
        </is>
      </c>
      <c r="E1995" t="inlineStr">
        <is>
          <t>gate execution + Excel sync</t>
        </is>
      </c>
      <c r="F1995" t="inlineStr">
        <is>
          <t>Updated via evidence script</t>
        </is>
      </c>
      <c r="G1995" t="inlineStr">
        <is>
          <t>Success</t>
        </is>
      </c>
      <c r="H1995" t="inlineStr">
        <is>
          <t>YES</t>
        </is>
      </c>
      <c r="I1995" t="inlineStr">
        <is>
          <t>docs/evidence//20260109-182351</t>
        </is>
      </c>
    </row>
    <row r="1996">
      <c r="A1996" t="inlineStr">
        <is>
          <t>PR-1995</t>
        </is>
      </c>
      <c r="B1996" t="inlineStr">
        <is>
          <t>2026-01-09 18:23:52 EET</t>
        </is>
      </c>
      <c r="C1996" t="inlineStr">
        <is>
          <t>loop_auto execution</t>
        </is>
      </c>
      <c r="D1996" t="inlineStr">
        <is>
          <t>loop</t>
        </is>
      </c>
      <c r="E1996" t="inlineStr">
        <is>
          <t>gate execution + Excel sync</t>
        </is>
      </c>
      <c r="F1996" t="inlineStr">
        <is>
          <t>Updated via evidence script</t>
        </is>
      </c>
      <c r="G1996" t="inlineStr">
        <is>
          <t>Success</t>
        </is>
      </c>
      <c r="H1996" t="inlineStr">
        <is>
          <t>YES</t>
        </is>
      </c>
      <c r="I1996" t="inlineStr">
        <is>
          <t>docs/evidence//20260109-182351</t>
        </is>
      </c>
    </row>
    <row r="1997">
      <c r="A1997" t="inlineStr">
        <is>
          <t>PR-1996</t>
        </is>
      </c>
      <c r="B1997" t="inlineStr">
        <is>
          <t>2026-01-09 18:23:52 EET</t>
        </is>
      </c>
      <c r="C1997" t="inlineStr">
        <is>
          <t>loop_auto execution</t>
        </is>
      </c>
      <c r="D1997" t="inlineStr">
        <is>
          <t>loop</t>
        </is>
      </c>
      <c r="E1997" t="inlineStr">
        <is>
          <t>gate execution + Excel sync</t>
        </is>
      </c>
      <c r="F1997" t="inlineStr">
        <is>
          <t>Updated via evidence script</t>
        </is>
      </c>
      <c r="G1997" t="inlineStr">
        <is>
          <t>Success</t>
        </is>
      </c>
      <c r="H1997" t="inlineStr">
        <is>
          <t>YES</t>
        </is>
      </c>
      <c r="I1997" t="inlineStr">
        <is>
          <t>docs/evidence//20260109-182352</t>
        </is>
      </c>
    </row>
    <row r="1998">
      <c r="A1998" t="inlineStr">
        <is>
          <t>PR-1997</t>
        </is>
      </c>
      <c r="B1998" t="inlineStr">
        <is>
          <t>2026-01-09 18:23:53 EET</t>
        </is>
      </c>
      <c r="C1998" t="inlineStr">
        <is>
          <t>loop_auto execution</t>
        </is>
      </c>
      <c r="D1998" t="inlineStr">
        <is>
          <t>loop</t>
        </is>
      </c>
      <c r="E1998" t="inlineStr">
        <is>
          <t>gate execution + Excel sync</t>
        </is>
      </c>
      <c r="F1998" t="inlineStr">
        <is>
          <t>Updated via evidence script</t>
        </is>
      </c>
      <c r="G1998" t="inlineStr">
        <is>
          <t>Success</t>
        </is>
      </c>
      <c r="H1998" t="inlineStr">
        <is>
          <t>YES</t>
        </is>
      </c>
      <c r="I1998" t="inlineStr">
        <is>
          <t>docs/evidence//20260109-182353</t>
        </is>
      </c>
    </row>
    <row r="1999">
      <c r="A1999" t="inlineStr">
        <is>
          <t>PR-1998</t>
        </is>
      </c>
      <c r="B1999" t="inlineStr">
        <is>
          <t>2026-01-09 18:23:54 EET</t>
        </is>
      </c>
      <c r="C1999" t="inlineStr">
        <is>
          <t>loop_auto execution</t>
        </is>
      </c>
      <c r="D1999" t="inlineStr">
        <is>
          <t>loop</t>
        </is>
      </c>
      <c r="E1999" t="inlineStr">
        <is>
          <t>gate execution + Excel sync</t>
        </is>
      </c>
      <c r="F1999" t="inlineStr">
        <is>
          <t>Updated via evidence script</t>
        </is>
      </c>
      <c r="G1999" t="inlineStr">
        <is>
          <t>Success</t>
        </is>
      </c>
      <c r="H1999" t="inlineStr">
        <is>
          <t>YES</t>
        </is>
      </c>
      <c r="I1999" t="inlineStr">
        <is>
          <t>docs/evidence//20260109-182354</t>
        </is>
      </c>
    </row>
    <row r="2000">
      <c r="A2000" t="inlineStr">
        <is>
          <t>PR-1999</t>
        </is>
      </c>
      <c r="B2000" t="inlineStr">
        <is>
          <t>2026-01-09 18:23:55 EET</t>
        </is>
      </c>
      <c r="C2000" t="inlineStr">
        <is>
          <t>loop_auto execution</t>
        </is>
      </c>
      <c r="D2000" t="inlineStr">
        <is>
          <t>loop</t>
        </is>
      </c>
      <c r="E2000" t="inlineStr">
        <is>
          <t>gate execution + Excel sync</t>
        </is>
      </c>
      <c r="F2000" t="inlineStr">
        <is>
          <t>Updated via evidence script</t>
        </is>
      </c>
      <c r="G2000" t="inlineStr">
        <is>
          <t>Success</t>
        </is>
      </c>
      <c r="H2000" t="inlineStr">
        <is>
          <t>YES</t>
        </is>
      </c>
      <c r="I2000" t="inlineStr">
        <is>
          <t>docs/evidence//20260109-182354</t>
        </is>
      </c>
    </row>
    <row r="2001">
      <c r="A2001" t="inlineStr">
        <is>
          <t>PR-2000</t>
        </is>
      </c>
      <c r="B2001" t="inlineStr">
        <is>
          <t>2026-01-09 18:23:55 EET</t>
        </is>
      </c>
      <c r="C2001" t="inlineStr">
        <is>
          <t>loop_auto execution</t>
        </is>
      </c>
      <c r="D2001" t="inlineStr">
        <is>
          <t>loop</t>
        </is>
      </c>
      <c r="E2001" t="inlineStr">
        <is>
          <t>gate execution + Excel sync</t>
        </is>
      </c>
      <c r="F2001" t="inlineStr">
        <is>
          <t>Updated via evidence script</t>
        </is>
      </c>
      <c r="G2001" t="inlineStr">
        <is>
          <t>Success</t>
        </is>
      </c>
      <c r="H2001" t="inlineStr">
        <is>
          <t>YES</t>
        </is>
      </c>
      <c r="I2001" t="inlineStr">
        <is>
          <t>docs/evidence//20260109-182355</t>
        </is>
      </c>
    </row>
    <row r="2002">
      <c r="A2002" t="inlineStr">
        <is>
          <t>PR-2001</t>
        </is>
      </c>
      <c r="B2002" t="inlineStr">
        <is>
          <t>2026-01-09 18:23:56 EET</t>
        </is>
      </c>
      <c r="C2002" t="inlineStr">
        <is>
          <t>loop_auto execution</t>
        </is>
      </c>
      <c r="D2002" t="inlineStr">
        <is>
          <t>loop</t>
        </is>
      </c>
      <c r="E2002" t="inlineStr">
        <is>
          <t>gate execution + Excel sync</t>
        </is>
      </c>
      <c r="F2002" t="inlineStr">
        <is>
          <t>Updated via evidence script</t>
        </is>
      </c>
      <c r="G2002" t="inlineStr">
        <is>
          <t>Success</t>
        </is>
      </c>
      <c r="H2002" t="inlineStr">
        <is>
          <t>YES</t>
        </is>
      </c>
      <c r="I2002" t="inlineStr">
        <is>
          <t>docs/evidence//20260109-182356</t>
        </is>
      </c>
    </row>
    <row r="2003">
      <c r="A2003" t="inlineStr">
        <is>
          <t>PR-2002</t>
        </is>
      </c>
      <c r="B2003" t="inlineStr">
        <is>
          <t>2026-01-09 18:23:57 EET</t>
        </is>
      </c>
      <c r="C2003" t="inlineStr">
        <is>
          <t>loop_auto execution</t>
        </is>
      </c>
      <c r="D2003" t="inlineStr">
        <is>
          <t>loop</t>
        </is>
      </c>
      <c r="E2003" t="inlineStr">
        <is>
          <t>gate execution + Excel sync</t>
        </is>
      </c>
      <c r="F2003" t="inlineStr">
        <is>
          <t>Updated via evidence script</t>
        </is>
      </c>
      <c r="G2003" t="inlineStr">
        <is>
          <t>Success</t>
        </is>
      </c>
      <c r="H2003" t="inlineStr">
        <is>
          <t>YES</t>
        </is>
      </c>
      <c r="I2003" t="inlineStr">
        <is>
          <t>docs/evidence//20260109-182356</t>
        </is>
      </c>
    </row>
    <row r="2004">
      <c r="A2004" t="inlineStr">
        <is>
          <t>PR-2003</t>
        </is>
      </c>
      <c r="B2004" t="inlineStr">
        <is>
          <t>2026-01-09 18:23:57 EET</t>
        </is>
      </c>
      <c r="C2004" t="inlineStr">
        <is>
          <t>loop_auto execution</t>
        </is>
      </c>
      <c r="D2004" t="inlineStr">
        <is>
          <t>loop</t>
        </is>
      </c>
      <c r="E2004" t="inlineStr">
        <is>
          <t>gate execution + Excel sync</t>
        </is>
      </c>
      <c r="F2004" t="inlineStr">
        <is>
          <t>Updated via evidence script</t>
        </is>
      </c>
      <c r="G2004" t="inlineStr">
        <is>
          <t>Success</t>
        </is>
      </c>
      <c r="H2004" t="inlineStr">
        <is>
          <t>YES</t>
        </is>
      </c>
      <c r="I2004" t="inlineStr">
        <is>
          <t>docs/evidence//20260109-182357</t>
        </is>
      </c>
    </row>
    <row r="2005">
      <c r="A2005" t="inlineStr">
        <is>
          <t>PR-2004</t>
        </is>
      </c>
      <c r="B2005" t="inlineStr">
        <is>
          <t>2026-01-09 18:23:58 EET</t>
        </is>
      </c>
      <c r="C2005" t="inlineStr">
        <is>
          <t>loop_auto execution</t>
        </is>
      </c>
      <c r="D2005" t="inlineStr">
        <is>
          <t>loop</t>
        </is>
      </c>
      <c r="E2005" t="inlineStr">
        <is>
          <t>gate execution + Excel sync</t>
        </is>
      </c>
      <c r="F2005" t="inlineStr">
        <is>
          <t>Updated via evidence script</t>
        </is>
      </c>
      <c r="G2005" t="inlineStr">
        <is>
          <t>Success</t>
        </is>
      </c>
      <c r="H2005" t="inlineStr">
        <is>
          <t>YES</t>
        </is>
      </c>
      <c r="I2005" t="inlineStr">
        <is>
          <t>docs/evidence//20260109-182358</t>
        </is>
      </c>
    </row>
    <row r="2006">
      <c r="A2006" t="inlineStr">
        <is>
          <t>PR-2005</t>
        </is>
      </c>
      <c r="B2006" t="inlineStr">
        <is>
          <t>2026-01-09 18:23:59 EET</t>
        </is>
      </c>
      <c r="C2006" t="inlineStr">
        <is>
          <t>loop_auto execution</t>
        </is>
      </c>
      <c r="D2006" t="inlineStr">
        <is>
          <t>loop</t>
        </is>
      </c>
      <c r="E2006" t="inlineStr">
        <is>
          <t>gate execution + Excel sync</t>
        </is>
      </c>
      <c r="F2006" t="inlineStr">
        <is>
          <t>Updated via evidence script</t>
        </is>
      </c>
      <c r="G2006" t="inlineStr">
        <is>
          <t>Success</t>
        </is>
      </c>
      <c r="H2006" t="inlineStr">
        <is>
          <t>YES</t>
        </is>
      </c>
      <c r="I2006" t="inlineStr">
        <is>
          <t>docs/evidence//20260109-182359</t>
        </is>
      </c>
    </row>
    <row r="2007">
      <c r="A2007" t="inlineStr">
        <is>
          <t>PR-2006</t>
        </is>
      </c>
      <c r="B2007" t="inlineStr">
        <is>
          <t>2026-01-09 18:24:00 EET</t>
        </is>
      </c>
      <c r="C2007" t="inlineStr">
        <is>
          <t>loop_auto execution</t>
        </is>
      </c>
      <c r="D2007" t="inlineStr">
        <is>
          <t>loop</t>
        </is>
      </c>
      <c r="E2007" t="inlineStr">
        <is>
          <t>gate execution + Excel sync</t>
        </is>
      </c>
      <c r="F2007" t="inlineStr">
        <is>
          <t>Updated via evidence script</t>
        </is>
      </c>
      <c r="G2007" t="inlineStr">
        <is>
          <t>Success</t>
        </is>
      </c>
      <c r="H2007" t="inlineStr">
        <is>
          <t>YES</t>
        </is>
      </c>
      <c r="I2007" t="inlineStr">
        <is>
          <t>docs/evidence//20260109-182359</t>
        </is>
      </c>
    </row>
    <row r="2008">
      <c r="A2008" t="inlineStr">
        <is>
          <t>PR-2007</t>
        </is>
      </c>
      <c r="B2008" t="inlineStr">
        <is>
          <t>2026-01-09 18:24:00 EET</t>
        </is>
      </c>
      <c r="C2008" t="inlineStr">
        <is>
          <t>loop_auto execution</t>
        </is>
      </c>
      <c r="D2008" t="inlineStr">
        <is>
          <t>loop</t>
        </is>
      </c>
      <c r="E2008" t="inlineStr">
        <is>
          <t>gate execution + Excel sync</t>
        </is>
      </c>
      <c r="F2008" t="inlineStr">
        <is>
          <t>Updated via evidence script</t>
        </is>
      </c>
      <c r="G2008" t="inlineStr">
        <is>
          <t>Success</t>
        </is>
      </c>
      <c r="H2008" t="inlineStr">
        <is>
          <t>YES</t>
        </is>
      </c>
      <c r="I2008" t="inlineStr">
        <is>
          <t>docs/evidence//20260109-182400</t>
        </is>
      </c>
    </row>
    <row r="2009">
      <c r="A2009" t="inlineStr">
        <is>
          <t>PR-2008</t>
        </is>
      </c>
      <c r="B2009" t="inlineStr">
        <is>
          <t>2026-01-09 18:24:01 EET</t>
        </is>
      </c>
      <c r="C2009" t="inlineStr">
        <is>
          <t>loop_auto execution</t>
        </is>
      </c>
      <c r="D2009" t="inlineStr">
        <is>
          <t>loop</t>
        </is>
      </c>
      <c r="E2009" t="inlineStr">
        <is>
          <t>gate execution + Excel sync</t>
        </is>
      </c>
      <c r="F2009" t="inlineStr">
        <is>
          <t>Updated via evidence script</t>
        </is>
      </c>
      <c r="G2009" t="inlineStr">
        <is>
          <t>Success</t>
        </is>
      </c>
      <c r="H2009" t="inlineStr">
        <is>
          <t>YES</t>
        </is>
      </c>
      <c r="I2009" t="inlineStr">
        <is>
          <t>docs/evidence//20260109-182401</t>
        </is>
      </c>
    </row>
    <row r="2010">
      <c r="A2010" t="inlineStr">
        <is>
          <t>PR-2009</t>
        </is>
      </c>
      <c r="B2010" t="inlineStr">
        <is>
          <t>2026-01-09 18:24:02 EET</t>
        </is>
      </c>
      <c r="C2010" t="inlineStr">
        <is>
          <t>loop_auto execution</t>
        </is>
      </c>
      <c r="D2010" t="inlineStr">
        <is>
          <t>loop</t>
        </is>
      </c>
      <c r="E2010" t="inlineStr">
        <is>
          <t>gate execution + Excel sync</t>
        </is>
      </c>
      <c r="F2010" t="inlineStr">
        <is>
          <t>Updated via evidence script</t>
        </is>
      </c>
      <c r="G2010" t="inlineStr">
        <is>
          <t>Success</t>
        </is>
      </c>
      <c r="H2010" t="inlineStr">
        <is>
          <t>YES</t>
        </is>
      </c>
      <c r="I2010" t="inlineStr">
        <is>
          <t>docs/evidence//20260109-182401</t>
        </is>
      </c>
    </row>
    <row r="2011">
      <c r="A2011" t="inlineStr">
        <is>
          <t>PR-2010</t>
        </is>
      </c>
      <c r="B2011" t="inlineStr">
        <is>
          <t>2026-01-09 18:24:02 EET</t>
        </is>
      </c>
      <c r="C2011" t="inlineStr">
        <is>
          <t>loop_auto execution</t>
        </is>
      </c>
      <c r="D2011" t="inlineStr">
        <is>
          <t>loop</t>
        </is>
      </c>
      <c r="E2011" t="inlineStr">
        <is>
          <t>gate execution + Excel sync</t>
        </is>
      </c>
      <c r="F2011" t="inlineStr">
        <is>
          <t>Updated via evidence script</t>
        </is>
      </c>
      <c r="G2011" t="inlineStr">
        <is>
          <t>Success</t>
        </is>
      </c>
      <c r="H2011" t="inlineStr">
        <is>
          <t>YES</t>
        </is>
      </c>
      <c r="I2011" t="inlineStr">
        <is>
          <t>docs/evidence//20260109-182402</t>
        </is>
      </c>
    </row>
    <row r="2012">
      <c r="A2012" t="inlineStr">
        <is>
          <t>PR-2011</t>
        </is>
      </c>
      <c r="B2012" t="inlineStr">
        <is>
          <t>2026-01-09 18:24:03 EET</t>
        </is>
      </c>
      <c r="C2012" t="inlineStr">
        <is>
          <t>loop_auto execution</t>
        </is>
      </c>
      <c r="D2012" t="inlineStr">
        <is>
          <t>loop</t>
        </is>
      </c>
      <c r="E2012" t="inlineStr">
        <is>
          <t>gate execution + Excel sync</t>
        </is>
      </c>
      <c r="F2012" t="inlineStr">
        <is>
          <t>Updated via evidence script</t>
        </is>
      </c>
      <c r="G2012" t="inlineStr">
        <is>
          <t>Success</t>
        </is>
      </c>
      <c r="H2012" t="inlineStr">
        <is>
          <t>YES</t>
        </is>
      </c>
      <c r="I2012" t="inlineStr">
        <is>
          <t>docs/evidence//20260109-182403</t>
        </is>
      </c>
    </row>
    <row r="2013">
      <c r="A2013" t="inlineStr">
        <is>
          <t>PR-2012</t>
        </is>
      </c>
      <c r="B2013" t="inlineStr">
        <is>
          <t>2026-01-09 18:24:04 EET</t>
        </is>
      </c>
      <c r="C2013" t="inlineStr">
        <is>
          <t>loop_auto execution</t>
        </is>
      </c>
      <c r="D2013" t="inlineStr">
        <is>
          <t>loop</t>
        </is>
      </c>
      <c r="E2013" t="inlineStr">
        <is>
          <t>gate execution + Excel sync</t>
        </is>
      </c>
      <c r="F2013" t="inlineStr">
        <is>
          <t>Updated via evidence script</t>
        </is>
      </c>
      <c r="G2013" t="inlineStr">
        <is>
          <t>Success</t>
        </is>
      </c>
      <c r="H2013" t="inlineStr">
        <is>
          <t>YES</t>
        </is>
      </c>
      <c r="I2013" t="inlineStr">
        <is>
          <t>docs/evidence//20260109-182404</t>
        </is>
      </c>
    </row>
    <row r="2014">
      <c r="A2014" t="inlineStr">
        <is>
          <t>PR-2013</t>
        </is>
      </c>
      <c r="B2014" t="inlineStr">
        <is>
          <t>2026-01-09 18:24:05 EET</t>
        </is>
      </c>
      <c r="C2014" t="inlineStr">
        <is>
          <t>loop_auto execution</t>
        </is>
      </c>
      <c r="D2014" t="inlineStr">
        <is>
          <t>loop</t>
        </is>
      </c>
      <c r="E2014" t="inlineStr">
        <is>
          <t>gate execution + Excel sync</t>
        </is>
      </c>
      <c r="F2014" t="inlineStr">
        <is>
          <t>Updated via evidence script</t>
        </is>
      </c>
      <c r="G2014" t="inlineStr">
        <is>
          <t>Success</t>
        </is>
      </c>
      <c r="H2014" t="inlineStr">
        <is>
          <t>YES</t>
        </is>
      </c>
      <c r="I2014" t="inlineStr">
        <is>
          <t>docs/evidence//20260109-182404</t>
        </is>
      </c>
    </row>
    <row r="2015">
      <c r="A2015" t="inlineStr">
        <is>
          <t>PR-2014</t>
        </is>
      </c>
      <c r="B2015" t="inlineStr">
        <is>
          <t>2026-01-09 18:24:05 EET</t>
        </is>
      </c>
      <c r="C2015" t="inlineStr">
        <is>
          <t>loop_auto execution</t>
        </is>
      </c>
      <c r="D2015" t="inlineStr">
        <is>
          <t>loop</t>
        </is>
      </c>
      <c r="E2015" t="inlineStr">
        <is>
          <t>gate execution + Excel sync</t>
        </is>
      </c>
      <c r="F2015" t="inlineStr">
        <is>
          <t>Updated via evidence script</t>
        </is>
      </c>
      <c r="G2015" t="inlineStr">
        <is>
          <t>Success</t>
        </is>
      </c>
      <c r="H2015" t="inlineStr">
        <is>
          <t>YES</t>
        </is>
      </c>
      <c r="I2015" t="inlineStr">
        <is>
          <t>docs/evidence//20260109-182405</t>
        </is>
      </c>
    </row>
    <row r="2016">
      <c r="A2016" t="inlineStr">
        <is>
          <t>PR-2015</t>
        </is>
      </c>
      <c r="B2016" t="inlineStr">
        <is>
          <t>2026-01-09 18:24:06 EET</t>
        </is>
      </c>
      <c r="C2016" t="inlineStr">
        <is>
          <t>loop_auto execution</t>
        </is>
      </c>
      <c r="D2016" t="inlineStr">
        <is>
          <t>loop</t>
        </is>
      </c>
      <c r="E2016" t="inlineStr">
        <is>
          <t>gate execution + Excel sync</t>
        </is>
      </c>
      <c r="F2016" t="inlineStr">
        <is>
          <t>Updated via evidence script</t>
        </is>
      </c>
      <c r="G2016" t="inlineStr">
        <is>
          <t>Success</t>
        </is>
      </c>
      <c r="H2016" t="inlineStr">
        <is>
          <t>YES</t>
        </is>
      </c>
      <c r="I2016" t="inlineStr">
        <is>
          <t>docs/evidence//20260109-182406</t>
        </is>
      </c>
    </row>
    <row r="2017">
      <c r="A2017" t="inlineStr">
        <is>
          <t>PR-2016</t>
        </is>
      </c>
      <c r="B2017" t="inlineStr">
        <is>
          <t>2026-01-09 18:24:07 EET</t>
        </is>
      </c>
      <c r="C2017" t="inlineStr">
        <is>
          <t>loop_auto execution</t>
        </is>
      </c>
      <c r="D2017" t="inlineStr">
        <is>
          <t>loop</t>
        </is>
      </c>
      <c r="E2017" t="inlineStr">
        <is>
          <t>gate execution + Excel sync</t>
        </is>
      </c>
      <c r="F2017" t="inlineStr">
        <is>
          <t>Updated via evidence script</t>
        </is>
      </c>
      <c r="G2017" t="inlineStr">
        <is>
          <t>Success</t>
        </is>
      </c>
      <c r="H2017" t="inlineStr">
        <is>
          <t>YES</t>
        </is>
      </c>
      <c r="I2017" t="inlineStr">
        <is>
          <t>docs/evidence//20260109-182406</t>
        </is>
      </c>
    </row>
    <row r="2018">
      <c r="A2018" t="inlineStr">
        <is>
          <t>PR-2017</t>
        </is>
      </c>
      <c r="B2018" t="inlineStr">
        <is>
          <t>2026-01-09 18:24:07 EET</t>
        </is>
      </c>
      <c r="C2018" t="inlineStr">
        <is>
          <t>loop_auto execution</t>
        </is>
      </c>
      <c r="D2018" t="inlineStr">
        <is>
          <t>loop</t>
        </is>
      </c>
      <c r="E2018" t="inlineStr">
        <is>
          <t>gate execution + Excel sync</t>
        </is>
      </c>
      <c r="F2018" t="inlineStr">
        <is>
          <t>Updated via evidence script</t>
        </is>
      </c>
      <c r="G2018" t="inlineStr">
        <is>
          <t>Success</t>
        </is>
      </c>
      <c r="H2018" t="inlineStr">
        <is>
          <t>YES</t>
        </is>
      </c>
      <c r="I2018" t="inlineStr">
        <is>
          <t>docs/evidence//20260109-182407</t>
        </is>
      </c>
    </row>
    <row r="2019">
      <c r="A2019" t="inlineStr">
        <is>
          <t>PR-2018</t>
        </is>
      </c>
      <c r="B2019" t="inlineStr">
        <is>
          <t>2026-01-09 18:24:08 EET</t>
        </is>
      </c>
      <c r="C2019" t="inlineStr">
        <is>
          <t>loop_auto execution</t>
        </is>
      </c>
      <c r="D2019" t="inlineStr">
        <is>
          <t>loop</t>
        </is>
      </c>
      <c r="E2019" t="inlineStr">
        <is>
          <t>gate execution + Excel sync</t>
        </is>
      </c>
      <c r="F2019" t="inlineStr">
        <is>
          <t>Updated via evidence script</t>
        </is>
      </c>
      <c r="G2019" t="inlineStr">
        <is>
          <t>Success</t>
        </is>
      </c>
      <c r="H2019" t="inlineStr">
        <is>
          <t>YES</t>
        </is>
      </c>
      <c r="I2019" t="inlineStr">
        <is>
          <t>docs/evidence//20260109-182408</t>
        </is>
      </c>
    </row>
    <row r="2020">
      <c r="A2020" t="inlineStr">
        <is>
          <t>PR-2019</t>
        </is>
      </c>
      <c r="B2020" t="inlineStr">
        <is>
          <t>2026-01-09 18:24:09 EET</t>
        </is>
      </c>
      <c r="C2020" t="inlineStr">
        <is>
          <t>loop_auto execution</t>
        </is>
      </c>
      <c r="D2020" t="inlineStr">
        <is>
          <t>loop</t>
        </is>
      </c>
      <c r="E2020" t="inlineStr">
        <is>
          <t>gate execution + Excel sync</t>
        </is>
      </c>
      <c r="F2020" t="inlineStr">
        <is>
          <t>Updated via evidence script</t>
        </is>
      </c>
      <c r="G2020" t="inlineStr">
        <is>
          <t>Success</t>
        </is>
      </c>
      <c r="H2020" t="inlineStr">
        <is>
          <t>YES</t>
        </is>
      </c>
      <c r="I2020" t="inlineStr">
        <is>
          <t>docs/evidence//20260109-182409</t>
        </is>
      </c>
    </row>
    <row r="2021">
      <c r="A2021" t="inlineStr">
        <is>
          <t>PR-2020</t>
        </is>
      </c>
      <c r="B2021" t="inlineStr">
        <is>
          <t>2026-01-09 18:24:10 EET</t>
        </is>
      </c>
      <c r="C2021" t="inlineStr">
        <is>
          <t>loop_auto execution</t>
        </is>
      </c>
      <c r="D2021" t="inlineStr">
        <is>
          <t>loop</t>
        </is>
      </c>
      <c r="E2021" t="inlineStr">
        <is>
          <t>gate execution + Excel sync</t>
        </is>
      </c>
      <c r="F2021" t="inlineStr">
        <is>
          <t>Updated via evidence script</t>
        </is>
      </c>
      <c r="G2021" t="inlineStr">
        <is>
          <t>Success</t>
        </is>
      </c>
      <c r="H2021" t="inlineStr">
        <is>
          <t>YES</t>
        </is>
      </c>
      <c r="I2021" t="inlineStr">
        <is>
          <t>docs/evidence//20260109-182409</t>
        </is>
      </c>
    </row>
    <row r="2022">
      <c r="A2022" t="inlineStr">
        <is>
          <t>PR-2021</t>
        </is>
      </c>
      <c r="B2022" t="inlineStr">
        <is>
          <t>2026-01-09 18:24:10 EET</t>
        </is>
      </c>
      <c r="C2022" t="inlineStr">
        <is>
          <t>loop_auto execution</t>
        </is>
      </c>
      <c r="D2022" t="inlineStr">
        <is>
          <t>loop</t>
        </is>
      </c>
      <c r="E2022" t="inlineStr">
        <is>
          <t>gate execution + Excel sync</t>
        </is>
      </c>
      <c r="F2022" t="inlineStr">
        <is>
          <t>Updated via evidence script</t>
        </is>
      </c>
      <c r="G2022" t="inlineStr">
        <is>
          <t>Success</t>
        </is>
      </c>
      <c r="H2022" t="inlineStr">
        <is>
          <t>YES</t>
        </is>
      </c>
      <c r="I2022" t="inlineStr">
        <is>
          <t>docs/evidence//20260109-182410</t>
        </is>
      </c>
    </row>
    <row r="2023">
      <c r="A2023" t="inlineStr">
        <is>
          <t>PR-2022</t>
        </is>
      </c>
      <c r="B2023" t="inlineStr">
        <is>
          <t>2026-01-09 18:24:11 EET</t>
        </is>
      </c>
      <c r="C2023" t="inlineStr">
        <is>
          <t>loop_auto execution</t>
        </is>
      </c>
      <c r="D2023" t="inlineStr">
        <is>
          <t>loop</t>
        </is>
      </c>
      <c r="E2023" t="inlineStr">
        <is>
          <t>gate execution + Excel sync</t>
        </is>
      </c>
      <c r="F2023" t="inlineStr">
        <is>
          <t>Updated via evidence script</t>
        </is>
      </c>
      <c r="G2023" t="inlineStr">
        <is>
          <t>Success</t>
        </is>
      </c>
      <c r="H2023" t="inlineStr">
        <is>
          <t>YES</t>
        </is>
      </c>
      <c r="I2023" t="inlineStr">
        <is>
          <t>docs/evidence//20260109-182411</t>
        </is>
      </c>
    </row>
    <row r="2024">
      <c r="A2024" t="inlineStr">
        <is>
          <t>PR-2023</t>
        </is>
      </c>
      <c r="B2024" t="inlineStr">
        <is>
          <t>2026-01-09 18:24:12 EET</t>
        </is>
      </c>
      <c r="C2024" t="inlineStr">
        <is>
          <t>loop_auto execution</t>
        </is>
      </c>
      <c r="D2024" t="inlineStr">
        <is>
          <t>loop</t>
        </is>
      </c>
      <c r="E2024" t="inlineStr">
        <is>
          <t>gate execution + Excel sync</t>
        </is>
      </c>
      <c r="F2024" t="inlineStr">
        <is>
          <t>Updated via evidence script</t>
        </is>
      </c>
      <c r="G2024" t="inlineStr">
        <is>
          <t>Success</t>
        </is>
      </c>
      <c r="H2024" t="inlineStr">
        <is>
          <t>YES</t>
        </is>
      </c>
      <c r="I2024" t="inlineStr">
        <is>
          <t>docs/evidence//20260109-182411</t>
        </is>
      </c>
    </row>
    <row r="2025">
      <c r="A2025" t="inlineStr">
        <is>
          <t>PR-2024</t>
        </is>
      </c>
      <c r="B2025" t="inlineStr">
        <is>
          <t>2026-01-09 18:24:12 EET</t>
        </is>
      </c>
      <c r="C2025" t="inlineStr">
        <is>
          <t>loop_auto execution</t>
        </is>
      </c>
      <c r="D2025" t="inlineStr">
        <is>
          <t>loop</t>
        </is>
      </c>
      <c r="E2025" t="inlineStr">
        <is>
          <t>gate execution + Excel sync</t>
        </is>
      </c>
      <c r="F2025" t="inlineStr">
        <is>
          <t>Updated via evidence script</t>
        </is>
      </c>
      <c r="G2025" t="inlineStr">
        <is>
          <t>Success</t>
        </is>
      </c>
      <c r="H2025" t="inlineStr">
        <is>
          <t>YES</t>
        </is>
      </c>
      <c r="I2025" t="inlineStr">
        <is>
          <t>docs/evidence//20260109-182412</t>
        </is>
      </c>
    </row>
    <row r="2026">
      <c r="A2026" t="inlineStr">
        <is>
          <t>PR-2025</t>
        </is>
      </c>
      <c r="B2026" t="inlineStr">
        <is>
          <t>2026-01-09 18:24:13 EET</t>
        </is>
      </c>
      <c r="C2026" t="inlineStr">
        <is>
          <t>loop_auto execution</t>
        </is>
      </c>
      <c r="D2026" t="inlineStr">
        <is>
          <t>loop</t>
        </is>
      </c>
      <c r="E2026" t="inlineStr">
        <is>
          <t>gate execution + Excel sync</t>
        </is>
      </c>
      <c r="F2026" t="inlineStr">
        <is>
          <t>Updated via evidence script</t>
        </is>
      </c>
      <c r="G2026" t="inlineStr">
        <is>
          <t>Success</t>
        </is>
      </c>
      <c r="H2026" t="inlineStr">
        <is>
          <t>YES</t>
        </is>
      </c>
      <c r="I2026" t="inlineStr">
        <is>
          <t>docs/evidence//20260109-182413</t>
        </is>
      </c>
    </row>
    <row r="2027">
      <c r="A2027" t="inlineStr">
        <is>
          <t>PR-2026</t>
        </is>
      </c>
      <c r="B2027" t="inlineStr">
        <is>
          <t>2026-01-09 18:24:14 EET</t>
        </is>
      </c>
      <c r="C2027" t="inlineStr">
        <is>
          <t>loop_auto execution</t>
        </is>
      </c>
      <c r="D2027" t="inlineStr">
        <is>
          <t>loop</t>
        </is>
      </c>
      <c r="E2027" t="inlineStr">
        <is>
          <t>gate execution + Excel sync</t>
        </is>
      </c>
      <c r="F2027" t="inlineStr">
        <is>
          <t>Updated via evidence script</t>
        </is>
      </c>
      <c r="G2027" t="inlineStr">
        <is>
          <t>Success</t>
        </is>
      </c>
      <c r="H2027" t="inlineStr">
        <is>
          <t>YES</t>
        </is>
      </c>
      <c r="I2027" t="inlineStr">
        <is>
          <t>docs/evidence//20260109-182414</t>
        </is>
      </c>
    </row>
    <row r="2028">
      <c r="A2028" t="inlineStr">
        <is>
          <t>PR-2027</t>
        </is>
      </c>
      <c r="B2028" t="inlineStr">
        <is>
          <t>2026-01-09 18:24:15 EET</t>
        </is>
      </c>
      <c r="C2028" t="inlineStr">
        <is>
          <t>loop_auto execution</t>
        </is>
      </c>
      <c r="D2028" t="inlineStr">
        <is>
          <t>loop</t>
        </is>
      </c>
      <c r="E2028" t="inlineStr">
        <is>
          <t>gate execution + Excel sync</t>
        </is>
      </c>
      <c r="F2028" t="inlineStr">
        <is>
          <t>Updated via evidence script</t>
        </is>
      </c>
      <c r="G2028" t="inlineStr">
        <is>
          <t>Success</t>
        </is>
      </c>
      <c r="H2028" t="inlineStr">
        <is>
          <t>YES</t>
        </is>
      </c>
      <c r="I2028" t="inlineStr">
        <is>
          <t>docs/evidence//20260109-182414</t>
        </is>
      </c>
    </row>
    <row r="2029">
      <c r="A2029" t="inlineStr">
        <is>
          <t>PR-2028</t>
        </is>
      </c>
      <c r="B2029" t="inlineStr">
        <is>
          <t>2026-01-09 18:24:15 EET</t>
        </is>
      </c>
      <c r="C2029" t="inlineStr">
        <is>
          <t>loop_auto execution</t>
        </is>
      </c>
      <c r="D2029" t="inlineStr">
        <is>
          <t>loop</t>
        </is>
      </c>
      <c r="E2029" t="inlineStr">
        <is>
          <t>gate execution + Excel sync</t>
        </is>
      </c>
      <c r="F2029" t="inlineStr">
        <is>
          <t>Updated via evidence script</t>
        </is>
      </c>
      <c r="G2029" t="inlineStr">
        <is>
          <t>Success</t>
        </is>
      </c>
      <c r="H2029" t="inlineStr">
        <is>
          <t>YES</t>
        </is>
      </c>
      <c r="I2029" t="inlineStr">
        <is>
          <t>docs/evidence//20260109-182415</t>
        </is>
      </c>
    </row>
    <row r="2030">
      <c r="A2030" t="inlineStr">
        <is>
          <t>PR-2029</t>
        </is>
      </c>
      <c r="B2030" t="inlineStr">
        <is>
          <t>2026-01-09 18:24:16 EET</t>
        </is>
      </c>
      <c r="C2030" t="inlineStr">
        <is>
          <t>loop_auto execution</t>
        </is>
      </c>
      <c r="D2030" t="inlineStr">
        <is>
          <t>loop</t>
        </is>
      </c>
      <c r="E2030" t="inlineStr">
        <is>
          <t>gate execution + Excel sync</t>
        </is>
      </c>
      <c r="F2030" t="inlineStr">
        <is>
          <t>Updated via evidence script</t>
        </is>
      </c>
      <c r="G2030" t="inlineStr">
        <is>
          <t>Success</t>
        </is>
      </c>
      <c r="H2030" t="inlineStr">
        <is>
          <t>YES</t>
        </is>
      </c>
      <c r="I2030" t="inlineStr">
        <is>
          <t>docs/evidence//20260109-182416</t>
        </is>
      </c>
    </row>
    <row r="2031">
      <c r="A2031" t="inlineStr">
        <is>
          <t>PR-2030</t>
        </is>
      </c>
      <c r="B2031" t="inlineStr">
        <is>
          <t>2026-01-09 18:24:17 EET</t>
        </is>
      </c>
      <c r="C2031" t="inlineStr">
        <is>
          <t>loop_auto execution</t>
        </is>
      </c>
      <c r="D2031" t="inlineStr">
        <is>
          <t>loop</t>
        </is>
      </c>
      <c r="E2031" t="inlineStr">
        <is>
          <t>gate execution + Excel sync</t>
        </is>
      </c>
      <c r="F2031" t="inlineStr">
        <is>
          <t>Updated via evidence script</t>
        </is>
      </c>
      <c r="G2031" t="inlineStr">
        <is>
          <t>Success</t>
        </is>
      </c>
      <c r="H2031" t="inlineStr">
        <is>
          <t>YES</t>
        </is>
      </c>
      <c r="I2031" t="inlineStr">
        <is>
          <t>docs/evidence//20260109-182416</t>
        </is>
      </c>
    </row>
    <row r="2032">
      <c r="A2032" t="inlineStr">
        <is>
          <t>PR-2031</t>
        </is>
      </c>
      <c r="B2032" t="inlineStr">
        <is>
          <t>2026-01-09 18:24:17 EET</t>
        </is>
      </c>
      <c r="C2032" t="inlineStr">
        <is>
          <t>loop_auto execution</t>
        </is>
      </c>
      <c r="D2032" t="inlineStr">
        <is>
          <t>loop</t>
        </is>
      </c>
      <c r="E2032" t="inlineStr">
        <is>
          <t>gate execution + Excel sync</t>
        </is>
      </c>
      <c r="F2032" t="inlineStr">
        <is>
          <t>Updated via evidence script</t>
        </is>
      </c>
      <c r="G2032" t="inlineStr">
        <is>
          <t>Success</t>
        </is>
      </c>
      <c r="H2032" t="inlineStr">
        <is>
          <t>YES</t>
        </is>
      </c>
      <c r="I2032" t="inlineStr">
        <is>
          <t>docs/evidence//20260109-182417</t>
        </is>
      </c>
    </row>
    <row r="2033">
      <c r="A2033" t="inlineStr">
        <is>
          <t>PR-2032</t>
        </is>
      </c>
      <c r="B2033" t="inlineStr">
        <is>
          <t>2026-01-09 18:24:18 EET</t>
        </is>
      </c>
      <c r="C2033" t="inlineStr">
        <is>
          <t>loop_auto execution</t>
        </is>
      </c>
      <c r="D2033" t="inlineStr">
        <is>
          <t>loop</t>
        </is>
      </c>
      <c r="E2033" t="inlineStr">
        <is>
          <t>gate execution + Excel sync</t>
        </is>
      </c>
      <c r="F2033" t="inlineStr">
        <is>
          <t>Updated via evidence script</t>
        </is>
      </c>
      <c r="G2033" t="inlineStr">
        <is>
          <t>Success</t>
        </is>
      </c>
      <c r="H2033" t="inlineStr">
        <is>
          <t>YES</t>
        </is>
      </c>
      <c r="I2033" t="inlineStr">
        <is>
          <t>docs/evidence//20260109-182418</t>
        </is>
      </c>
    </row>
    <row r="2034">
      <c r="A2034" t="inlineStr">
        <is>
          <t>PR-2033</t>
        </is>
      </c>
      <c r="B2034" t="inlineStr">
        <is>
          <t>2026-01-09 18:24:19 EET</t>
        </is>
      </c>
      <c r="C2034" t="inlineStr">
        <is>
          <t>loop_auto execution</t>
        </is>
      </c>
      <c r="D2034" t="inlineStr">
        <is>
          <t>loop</t>
        </is>
      </c>
      <c r="E2034" t="inlineStr">
        <is>
          <t>gate execution + Excel sync</t>
        </is>
      </c>
      <c r="F2034" t="inlineStr">
        <is>
          <t>Updated via evidence script</t>
        </is>
      </c>
      <c r="G2034" t="inlineStr">
        <is>
          <t>Success</t>
        </is>
      </c>
      <c r="H2034" t="inlineStr">
        <is>
          <t>YES</t>
        </is>
      </c>
      <c r="I2034" t="inlineStr">
        <is>
          <t>docs/evidence//20260109-182419</t>
        </is>
      </c>
    </row>
    <row r="2035">
      <c r="A2035" t="inlineStr">
        <is>
          <t>PR-2034</t>
        </is>
      </c>
      <c r="B2035" t="inlineStr">
        <is>
          <t>2026-01-09 18:24:20 EET</t>
        </is>
      </c>
      <c r="C2035" t="inlineStr">
        <is>
          <t>loop_auto execution</t>
        </is>
      </c>
      <c r="D2035" t="inlineStr">
        <is>
          <t>loop</t>
        </is>
      </c>
      <c r="E2035" t="inlineStr">
        <is>
          <t>gate execution + Excel sync</t>
        </is>
      </c>
      <c r="F2035" t="inlineStr">
        <is>
          <t>Updated via evidence script</t>
        </is>
      </c>
      <c r="G2035" t="inlineStr">
        <is>
          <t>Success</t>
        </is>
      </c>
      <c r="H2035" t="inlineStr">
        <is>
          <t>YES</t>
        </is>
      </c>
      <c r="I2035" t="inlineStr">
        <is>
          <t>docs/evidence//20260109-182419</t>
        </is>
      </c>
    </row>
    <row r="2036">
      <c r="A2036" t="inlineStr">
        <is>
          <t>PR-2035</t>
        </is>
      </c>
      <c r="B2036" t="inlineStr">
        <is>
          <t>2026-01-09 18:24:20 EET</t>
        </is>
      </c>
      <c r="C2036" t="inlineStr">
        <is>
          <t>loop_auto execution</t>
        </is>
      </c>
      <c r="D2036" t="inlineStr">
        <is>
          <t>loop</t>
        </is>
      </c>
      <c r="E2036" t="inlineStr">
        <is>
          <t>gate execution + Excel sync</t>
        </is>
      </c>
      <c r="F2036" t="inlineStr">
        <is>
          <t>Updated via evidence script</t>
        </is>
      </c>
      <c r="G2036" t="inlineStr">
        <is>
          <t>Success</t>
        </is>
      </c>
      <c r="H2036" t="inlineStr">
        <is>
          <t>YES</t>
        </is>
      </c>
      <c r="I2036" t="inlineStr">
        <is>
          <t>docs/evidence//20260109-182420</t>
        </is>
      </c>
    </row>
    <row r="2037">
      <c r="A2037" t="inlineStr">
        <is>
          <t>PR-2036</t>
        </is>
      </c>
      <c r="B2037" t="inlineStr">
        <is>
          <t>2026-01-09 18:24:21 EET</t>
        </is>
      </c>
      <c r="C2037" t="inlineStr">
        <is>
          <t>loop_auto execution</t>
        </is>
      </c>
      <c r="D2037" t="inlineStr">
        <is>
          <t>loop</t>
        </is>
      </c>
      <c r="E2037" t="inlineStr">
        <is>
          <t>gate execution + Excel sync</t>
        </is>
      </c>
      <c r="F2037" t="inlineStr">
        <is>
          <t>Updated via evidence script</t>
        </is>
      </c>
      <c r="G2037" t="inlineStr">
        <is>
          <t>Success</t>
        </is>
      </c>
      <c r="H2037" t="inlineStr">
        <is>
          <t>YES</t>
        </is>
      </c>
      <c r="I2037" t="inlineStr">
        <is>
          <t>docs/evidence//20260109-182421</t>
        </is>
      </c>
    </row>
    <row r="2038">
      <c r="A2038" t="inlineStr">
        <is>
          <t>PR-2037</t>
        </is>
      </c>
      <c r="B2038" t="inlineStr">
        <is>
          <t>2026-01-09 18:24:22 EET</t>
        </is>
      </c>
      <c r="C2038" t="inlineStr">
        <is>
          <t>loop_auto execution</t>
        </is>
      </c>
      <c r="D2038" t="inlineStr">
        <is>
          <t>loop</t>
        </is>
      </c>
      <c r="E2038" t="inlineStr">
        <is>
          <t>gate execution + Excel sync</t>
        </is>
      </c>
      <c r="F2038" t="inlineStr">
        <is>
          <t>Updated via evidence script</t>
        </is>
      </c>
      <c r="G2038" t="inlineStr">
        <is>
          <t>Success</t>
        </is>
      </c>
      <c r="H2038" t="inlineStr">
        <is>
          <t>YES</t>
        </is>
      </c>
      <c r="I2038" t="inlineStr">
        <is>
          <t>docs/evidence//20260109-182422</t>
        </is>
      </c>
    </row>
    <row r="2039">
      <c r="A2039" t="inlineStr">
        <is>
          <t>PR-2038</t>
        </is>
      </c>
      <c r="B2039" t="inlineStr">
        <is>
          <t>2026-01-09 18:24:22 EET</t>
        </is>
      </c>
      <c r="C2039" t="inlineStr">
        <is>
          <t>loop_auto execution</t>
        </is>
      </c>
      <c r="D2039" t="inlineStr">
        <is>
          <t>loop</t>
        </is>
      </c>
      <c r="E2039" t="inlineStr">
        <is>
          <t>gate execution + Excel sync</t>
        </is>
      </c>
      <c r="F2039" t="inlineStr">
        <is>
          <t>Updated via evidence script</t>
        </is>
      </c>
      <c r="G2039" t="inlineStr">
        <is>
          <t>Success</t>
        </is>
      </c>
      <c r="H2039" t="inlineStr">
        <is>
          <t>YES</t>
        </is>
      </c>
      <c r="I2039" t="inlineStr">
        <is>
          <t>docs/evidence//20260109-182422</t>
        </is>
      </c>
    </row>
    <row r="2040">
      <c r="A2040" t="inlineStr">
        <is>
          <t>PR-2039</t>
        </is>
      </c>
      <c r="B2040" t="inlineStr">
        <is>
          <t>2026-01-09 18:24:23 EET</t>
        </is>
      </c>
      <c r="C2040" t="inlineStr">
        <is>
          <t>loop_auto execution</t>
        </is>
      </c>
      <c r="D2040" t="inlineStr">
        <is>
          <t>loop</t>
        </is>
      </c>
      <c r="E2040" t="inlineStr">
        <is>
          <t>gate execution + Excel sync</t>
        </is>
      </c>
      <c r="F2040" t="inlineStr">
        <is>
          <t>Updated via evidence script</t>
        </is>
      </c>
      <c r="G2040" t="inlineStr">
        <is>
          <t>Success</t>
        </is>
      </c>
      <c r="H2040" t="inlineStr">
        <is>
          <t>YES</t>
        </is>
      </c>
      <c r="I2040" t="inlineStr">
        <is>
          <t>docs/evidence//20260109-182423</t>
        </is>
      </c>
    </row>
    <row r="2041">
      <c r="A2041" t="inlineStr">
        <is>
          <t>PR-2040</t>
        </is>
      </c>
      <c r="B2041" t="inlineStr">
        <is>
          <t>2026-01-09 18:24:24 EET</t>
        </is>
      </c>
      <c r="C2041" t="inlineStr">
        <is>
          <t>loop_auto execution</t>
        </is>
      </c>
      <c r="D2041" t="inlineStr">
        <is>
          <t>loop</t>
        </is>
      </c>
      <c r="E2041" t="inlineStr">
        <is>
          <t>gate execution + Excel sync</t>
        </is>
      </c>
      <c r="F2041" t="inlineStr">
        <is>
          <t>Updated via evidence script</t>
        </is>
      </c>
      <c r="G2041" t="inlineStr">
        <is>
          <t>Success</t>
        </is>
      </c>
      <c r="H2041" t="inlineStr">
        <is>
          <t>YES</t>
        </is>
      </c>
      <c r="I2041" t="inlineStr">
        <is>
          <t>docs/evidence//20260109-182424</t>
        </is>
      </c>
    </row>
    <row r="2042">
      <c r="A2042" t="inlineStr">
        <is>
          <t>PR-2041</t>
        </is>
      </c>
      <c r="B2042" t="inlineStr">
        <is>
          <t>2026-01-09 18:24:25 EET</t>
        </is>
      </c>
      <c r="C2042" t="inlineStr">
        <is>
          <t>loop_auto execution</t>
        </is>
      </c>
      <c r="D2042" t="inlineStr">
        <is>
          <t>loop</t>
        </is>
      </c>
      <c r="E2042" t="inlineStr">
        <is>
          <t>gate execution + Excel sync</t>
        </is>
      </c>
      <c r="F2042" t="inlineStr">
        <is>
          <t>Updated via evidence script</t>
        </is>
      </c>
      <c r="G2042" t="inlineStr">
        <is>
          <t>Success</t>
        </is>
      </c>
      <c r="H2042" t="inlineStr">
        <is>
          <t>YES</t>
        </is>
      </c>
      <c r="I2042" t="inlineStr">
        <is>
          <t>docs/evidence//20260109-182424</t>
        </is>
      </c>
    </row>
    <row r="2043">
      <c r="A2043" t="inlineStr">
        <is>
          <t>PR-2042</t>
        </is>
      </c>
      <c r="B2043" t="inlineStr">
        <is>
          <t>2026-01-09 18:24:25 EET</t>
        </is>
      </c>
      <c r="C2043" t="inlineStr">
        <is>
          <t>loop_auto execution</t>
        </is>
      </c>
      <c r="D2043" t="inlineStr">
        <is>
          <t>loop</t>
        </is>
      </c>
      <c r="E2043" t="inlineStr">
        <is>
          <t>gate execution + Excel sync</t>
        </is>
      </c>
      <c r="F2043" t="inlineStr">
        <is>
          <t>Updated via evidence script</t>
        </is>
      </c>
      <c r="G2043" t="inlineStr">
        <is>
          <t>Success</t>
        </is>
      </c>
      <c r="H2043" t="inlineStr">
        <is>
          <t>YES</t>
        </is>
      </c>
      <c r="I2043" t="inlineStr">
        <is>
          <t>docs/evidence//20260109-182425</t>
        </is>
      </c>
    </row>
    <row r="2044">
      <c r="A2044" t="inlineStr">
        <is>
          <t>PR-2043</t>
        </is>
      </c>
      <c r="B2044" t="inlineStr">
        <is>
          <t>2026-01-09 18:24:26 EET</t>
        </is>
      </c>
      <c r="C2044" t="inlineStr">
        <is>
          <t>loop_auto execution</t>
        </is>
      </c>
      <c r="D2044" t="inlineStr">
        <is>
          <t>loop</t>
        </is>
      </c>
      <c r="E2044" t="inlineStr">
        <is>
          <t>gate execution + Excel sync</t>
        </is>
      </c>
      <c r="F2044" t="inlineStr">
        <is>
          <t>Updated via evidence script</t>
        </is>
      </c>
      <c r="G2044" t="inlineStr">
        <is>
          <t>Success</t>
        </is>
      </c>
      <c r="H2044" t="inlineStr">
        <is>
          <t>YES</t>
        </is>
      </c>
      <c r="I2044" t="inlineStr">
        <is>
          <t>docs/evidence//20260109-182426</t>
        </is>
      </c>
    </row>
    <row r="2045">
      <c r="A2045" t="inlineStr">
        <is>
          <t>PR-2044</t>
        </is>
      </c>
      <c r="B2045" t="inlineStr">
        <is>
          <t>2026-01-09 18:24:27 EET</t>
        </is>
      </c>
      <c r="C2045" t="inlineStr">
        <is>
          <t>loop_auto execution</t>
        </is>
      </c>
      <c r="D2045" t="inlineStr">
        <is>
          <t>loop</t>
        </is>
      </c>
      <c r="E2045" t="inlineStr">
        <is>
          <t>gate execution + Excel sync</t>
        </is>
      </c>
      <c r="F2045" t="inlineStr">
        <is>
          <t>Updated via evidence script</t>
        </is>
      </c>
      <c r="G2045" t="inlineStr">
        <is>
          <t>Success</t>
        </is>
      </c>
      <c r="H2045" t="inlineStr">
        <is>
          <t>YES</t>
        </is>
      </c>
      <c r="I2045" t="inlineStr">
        <is>
          <t>docs/evidence//20260109-182427</t>
        </is>
      </c>
    </row>
    <row r="2046">
      <c r="A2046" t="inlineStr">
        <is>
          <t>PR-2045</t>
        </is>
      </c>
      <c r="B2046" t="inlineStr">
        <is>
          <t>2026-01-09 18:24:28 EET</t>
        </is>
      </c>
      <c r="C2046" t="inlineStr">
        <is>
          <t>loop_auto execution</t>
        </is>
      </c>
      <c r="D2046" t="inlineStr">
        <is>
          <t>loop</t>
        </is>
      </c>
      <c r="E2046" t="inlineStr">
        <is>
          <t>gate execution + Excel sync</t>
        </is>
      </c>
      <c r="F2046" t="inlineStr">
        <is>
          <t>Updated via evidence script</t>
        </is>
      </c>
      <c r="G2046" t="inlineStr">
        <is>
          <t>Success</t>
        </is>
      </c>
      <c r="H2046" t="inlineStr">
        <is>
          <t>YES</t>
        </is>
      </c>
      <c r="I2046" t="inlineStr">
        <is>
          <t>docs/evidence//20260109-182427</t>
        </is>
      </c>
    </row>
    <row r="2047">
      <c r="A2047" t="inlineStr">
        <is>
          <t>PR-2046</t>
        </is>
      </c>
      <c r="B2047" t="inlineStr">
        <is>
          <t>2026-01-09 18:24:28 EET</t>
        </is>
      </c>
      <c r="C2047" t="inlineStr">
        <is>
          <t>loop_auto execution</t>
        </is>
      </c>
      <c r="D2047" t="inlineStr">
        <is>
          <t>loop</t>
        </is>
      </c>
      <c r="E2047" t="inlineStr">
        <is>
          <t>gate execution + Excel sync</t>
        </is>
      </c>
      <c r="F2047" t="inlineStr">
        <is>
          <t>Updated via evidence script</t>
        </is>
      </c>
      <c r="G2047" t="inlineStr">
        <is>
          <t>Success</t>
        </is>
      </c>
      <c r="H2047" t="inlineStr">
        <is>
          <t>YES</t>
        </is>
      </c>
      <c r="I2047" t="inlineStr">
        <is>
          <t>docs/evidence//20260109-182428</t>
        </is>
      </c>
    </row>
    <row r="2048">
      <c r="A2048" t="inlineStr">
        <is>
          <t>PR-2047</t>
        </is>
      </c>
      <c r="B2048" t="inlineStr">
        <is>
          <t>2026-01-09 18:24:29 EET</t>
        </is>
      </c>
      <c r="C2048" t="inlineStr">
        <is>
          <t>loop_auto execution</t>
        </is>
      </c>
      <c r="D2048" t="inlineStr">
        <is>
          <t>loop</t>
        </is>
      </c>
      <c r="E2048" t="inlineStr">
        <is>
          <t>gate execution + Excel sync</t>
        </is>
      </c>
      <c r="F2048" t="inlineStr">
        <is>
          <t>Updated via evidence script</t>
        </is>
      </c>
      <c r="G2048" t="inlineStr">
        <is>
          <t>Success</t>
        </is>
      </c>
      <c r="H2048" t="inlineStr">
        <is>
          <t>YES</t>
        </is>
      </c>
      <c r="I2048" t="inlineStr">
        <is>
          <t>docs/evidence//20260109-182429</t>
        </is>
      </c>
    </row>
    <row r="2049">
      <c r="A2049" t="inlineStr">
        <is>
          <t>PR-2048</t>
        </is>
      </c>
      <c r="B2049" t="inlineStr">
        <is>
          <t>2026-01-09 18:24:30 EET</t>
        </is>
      </c>
      <c r="C2049" t="inlineStr">
        <is>
          <t>loop_auto execution</t>
        </is>
      </c>
      <c r="D2049" t="inlineStr">
        <is>
          <t>loop</t>
        </is>
      </c>
      <c r="E2049" t="inlineStr">
        <is>
          <t>gate execution + Excel sync</t>
        </is>
      </c>
      <c r="F2049" t="inlineStr">
        <is>
          <t>Updated via evidence script</t>
        </is>
      </c>
      <c r="G2049" t="inlineStr">
        <is>
          <t>Success</t>
        </is>
      </c>
      <c r="H2049" t="inlineStr">
        <is>
          <t>YES</t>
        </is>
      </c>
      <c r="I2049" t="inlineStr">
        <is>
          <t>docs/evidence//20260109-182430</t>
        </is>
      </c>
    </row>
    <row r="2050">
      <c r="A2050" t="inlineStr">
        <is>
          <t>PR-2049</t>
        </is>
      </c>
      <c r="B2050" t="inlineStr">
        <is>
          <t>2026-01-09 18:24:30 EET</t>
        </is>
      </c>
      <c r="C2050" t="inlineStr">
        <is>
          <t>loop_auto execution</t>
        </is>
      </c>
      <c r="D2050" t="inlineStr">
        <is>
          <t>loop</t>
        </is>
      </c>
      <c r="E2050" t="inlineStr">
        <is>
          <t>gate execution + Excel sync</t>
        </is>
      </c>
      <c r="F2050" t="inlineStr">
        <is>
          <t>Updated via evidence script</t>
        </is>
      </c>
      <c r="G2050" t="inlineStr">
        <is>
          <t>Success</t>
        </is>
      </c>
      <c r="H2050" t="inlineStr">
        <is>
          <t>YES</t>
        </is>
      </c>
      <c r="I2050" t="inlineStr">
        <is>
          <t>docs/evidence//20260109-182430</t>
        </is>
      </c>
    </row>
    <row r="2051">
      <c r="A2051" t="inlineStr">
        <is>
          <t>PR-2050</t>
        </is>
      </c>
      <c r="B2051" t="inlineStr">
        <is>
          <t>2026-01-09 18:24:31 EET</t>
        </is>
      </c>
      <c r="C2051" t="inlineStr">
        <is>
          <t>loop_auto execution</t>
        </is>
      </c>
      <c r="D2051" t="inlineStr">
        <is>
          <t>loop</t>
        </is>
      </c>
      <c r="E2051" t="inlineStr">
        <is>
          <t>gate execution + Excel sync</t>
        </is>
      </c>
      <c r="F2051" t="inlineStr">
        <is>
          <t>Updated via evidence script</t>
        </is>
      </c>
      <c r="G2051" t="inlineStr">
        <is>
          <t>Success</t>
        </is>
      </c>
      <c r="H2051" t="inlineStr">
        <is>
          <t>YES</t>
        </is>
      </c>
      <c r="I2051" t="inlineStr">
        <is>
          <t>docs/evidence//20260109-182431</t>
        </is>
      </c>
    </row>
    <row r="2052">
      <c r="A2052" t="inlineStr">
        <is>
          <t>PR-2051</t>
        </is>
      </c>
      <c r="B2052" t="inlineStr">
        <is>
          <t>2026-01-09 18:24:32 EET</t>
        </is>
      </c>
      <c r="C2052" t="inlineStr">
        <is>
          <t>loop_auto execution</t>
        </is>
      </c>
      <c r="D2052" t="inlineStr">
        <is>
          <t>loop</t>
        </is>
      </c>
      <c r="E2052" t="inlineStr">
        <is>
          <t>gate execution + Excel sync</t>
        </is>
      </c>
      <c r="F2052" t="inlineStr">
        <is>
          <t>Updated via evidence script</t>
        </is>
      </c>
      <c r="G2052" t="inlineStr">
        <is>
          <t>Success</t>
        </is>
      </c>
      <c r="H2052" t="inlineStr">
        <is>
          <t>YES</t>
        </is>
      </c>
      <c r="I2052" t="inlineStr">
        <is>
          <t>docs/evidence//20260109-182432</t>
        </is>
      </c>
    </row>
    <row r="2053">
      <c r="A2053" t="inlineStr">
        <is>
          <t>PR-2052</t>
        </is>
      </c>
      <c r="B2053" t="inlineStr">
        <is>
          <t>2026-01-09 18:24:33 EET</t>
        </is>
      </c>
      <c r="C2053" t="inlineStr">
        <is>
          <t>loop_auto execution</t>
        </is>
      </c>
      <c r="D2053" t="inlineStr">
        <is>
          <t>loop</t>
        </is>
      </c>
      <c r="E2053" t="inlineStr">
        <is>
          <t>gate execution + Excel sync</t>
        </is>
      </c>
      <c r="F2053" t="inlineStr">
        <is>
          <t>Updated via evidence script</t>
        </is>
      </c>
      <c r="G2053" t="inlineStr">
        <is>
          <t>Success</t>
        </is>
      </c>
      <c r="H2053" t="inlineStr">
        <is>
          <t>YES</t>
        </is>
      </c>
      <c r="I2053" t="inlineStr">
        <is>
          <t>docs/evidence//20260109-182432</t>
        </is>
      </c>
    </row>
    <row r="2054">
      <c r="A2054" t="inlineStr">
        <is>
          <t>PR-2053</t>
        </is>
      </c>
      <c r="B2054" t="inlineStr">
        <is>
          <t>2026-01-09 18:24:33 EET</t>
        </is>
      </c>
      <c r="C2054" t="inlineStr">
        <is>
          <t>loop_auto execution</t>
        </is>
      </c>
      <c r="D2054" t="inlineStr">
        <is>
          <t>loop</t>
        </is>
      </c>
      <c r="E2054" t="inlineStr">
        <is>
          <t>gate execution + Excel sync</t>
        </is>
      </c>
      <c r="F2054" t="inlineStr">
        <is>
          <t>Updated via evidence script</t>
        </is>
      </c>
      <c r="G2054" t="inlineStr">
        <is>
          <t>Success</t>
        </is>
      </c>
      <c r="H2054" t="inlineStr">
        <is>
          <t>YES</t>
        </is>
      </c>
      <c r="I2054" t="inlineStr">
        <is>
          <t>docs/evidence//20260109-182433</t>
        </is>
      </c>
    </row>
    <row r="2055">
      <c r="A2055" t="inlineStr">
        <is>
          <t>PR-2054</t>
        </is>
      </c>
      <c r="B2055" t="inlineStr">
        <is>
          <t>2026-01-09 18:24:34 EET</t>
        </is>
      </c>
      <c r="C2055" t="inlineStr">
        <is>
          <t>loop_auto execution</t>
        </is>
      </c>
      <c r="D2055" t="inlineStr">
        <is>
          <t>loop</t>
        </is>
      </c>
      <c r="E2055" t="inlineStr">
        <is>
          <t>gate execution + Excel sync</t>
        </is>
      </c>
      <c r="F2055" t="inlineStr">
        <is>
          <t>Updated via evidence script</t>
        </is>
      </c>
      <c r="G2055" t="inlineStr">
        <is>
          <t>Success</t>
        </is>
      </c>
      <c r="H2055" t="inlineStr">
        <is>
          <t>YES</t>
        </is>
      </c>
      <c r="I2055" t="inlineStr">
        <is>
          <t>docs/evidence//20260109-182434</t>
        </is>
      </c>
    </row>
    <row r="2056">
      <c r="A2056" t="inlineStr">
        <is>
          <t>PR-2055</t>
        </is>
      </c>
      <c r="B2056" t="inlineStr">
        <is>
          <t>2026-01-09 18:24:35 EET</t>
        </is>
      </c>
      <c r="C2056" t="inlineStr">
        <is>
          <t>loop_auto execution</t>
        </is>
      </c>
      <c r="D2056" t="inlineStr">
        <is>
          <t>loop</t>
        </is>
      </c>
      <c r="E2056" t="inlineStr">
        <is>
          <t>gate execution + Excel sync</t>
        </is>
      </c>
      <c r="F2056" t="inlineStr">
        <is>
          <t>Updated via evidence script</t>
        </is>
      </c>
      <c r="G2056" t="inlineStr">
        <is>
          <t>Success</t>
        </is>
      </c>
      <c r="H2056" t="inlineStr">
        <is>
          <t>YES</t>
        </is>
      </c>
      <c r="I2056" t="inlineStr">
        <is>
          <t>docs/evidence//20260109-182435</t>
        </is>
      </c>
    </row>
    <row r="2057">
      <c r="A2057" t="inlineStr">
        <is>
          <t>PR-2056</t>
        </is>
      </c>
      <c r="B2057" t="inlineStr">
        <is>
          <t>2026-01-09 18:24:36 EET</t>
        </is>
      </c>
      <c r="C2057" t="inlineStr">
        <is>
          <t>loop_auto execution</t>
        </is>
      </c>
      <c r="D2057" t="inlineStr">
        <is>
          <t>loop</t>
        </is>
      </c>
      <c r="E2057" t="inlineStr">
        <is>
          <t>gate execution + Excel sync</t>
        </is>
      </c>
      <c r="F2057" t="inlineStr">
        <is>
          <t>Updated via evidence script</t>
        </is>
      </c>
      <c r="G2057" t="inlineStr">
        <is>
          <t>Success</t>
        </is>
      </c>
      <c r="H2057" t="inlineStr">
        <is>
          <t>YES</t>
        </is>
      </c>
      <c r="I2057" t="inlineStr">
        <is>
          <t>docs/evidence//20260109-182435</t>
        </is>
      </c>
    </row>
    <row r="2058">
      <c r="A2058" t="inlineStr">
        <is>
          <t>PR-2057</t>
        </is>
      </c>
      <c r="B2058" t="inlineStr">
        <is>
          <t>2026-01-09 18:24:36 EET</t>
        </is>
      </c>
      <c r="C2058" t="inlineStr">
        <is>
          <t>loop_auto execution</t>
        </is>
      </c>
      <c r="D2058" t="inlineStr">
        <is>
          <t>loop</t>
        </is>
      </c>
      <c r="E2058" t="inlineStr">
        <is>
          <t>gate execution + Excel sync</t>
        </is>
      </c>
      <c r="F2058" t="inlineStr">
        <is>
          <t>Updated via evidence script</t>
        </is>
      </c>
      <c r="G2058" t="inlineStr">
        <is>
          <t>Success</t>
        </is>
      </c>
      <c r="H2058" t="inlineStr">
        <is>
          <t>YES</t>
        </is>
      </c>
      <c r="I2058" t="inlineStr">
        <is>
          <t>docs/evidence//20260109-182436</t>
        </is>
      </c>
    </row>
    <row r="2059">
      <c r="A2059" t="inlineStr">
        <is>
          <t>PR-2058</t>
        </is>
      </c>
      <c r="B2059" t="inlineStr">
        <is>
          <t>2026-01-09 18:24:37 EET</t>
        </is>
      </c>
      <c r="C2059" t="inlineStr">
        <is>
          <t>loop_auto execution</t>
        </is>
      </c>
      <c r="D2059" t="inlineStr">
        <is>
          <t>loop</t>
        </is>
      </c>
      <c r="E2059" t="inlineStr">
        <is>
          <t>gate execution + Excel sync</t>
        </is>
      </c>
      <c r="F2059" t="inlineStr">
        <is>
          <t>Updated via evidence script</t>
        </is>
      </c>
      <c r="G2059" t="inlineStr">
        <is>
          <t>Success</t>
        </is>
      </c>
      <c r="H2059" t="inlineStr">
        <is>
          <t>YES</t>
        </is>
      </c>
      <c r="I2059" t="inlineStr">
        <is>
          <t>docs/evidence//20260109-182437</t>
        </is>
      </c>
    </row>
    <row r="2060">
      <c r="A2060" t="inlineStr">
        <is>
          <t>PR-2059</t>
        </is>
      </c>
      <c r="B2060" t="inlineStr">
        <is>
          <t>2026-01-09 18:24:38 EET</t>
        </is>
      </c>
      <c r="C2060" t="inlineStr">
        <is>
          <t>loop_auto execution</t>
        </is>
      </c>
      <c r="D2060" t="inlineStr">
        <is>
          <t>loop</t>
        </is>
      </c>
      <c r="E2060" t="inlineStr">
        <is>
          <t>gate execution + Excel sync</t>
        </is>
      </c>
      <c r="F2060" t="inlineStr">
        <is>
          <t>Updated via evidence script</t>
        </is>
      </c>
      <c r="G2060" t="inlineStr">
        <is>
          <t>Success</t>
        </is>
      </c>
      <c r="H2060" t="inlineStr">
        <is>
          <t>YES</t>
        </is>
      </c>
      <c r="I2060" t="inlineStr">
        <is>
          <t>docs/evidence//20260109-182437</t>
        </is>
      </c>
    </row>
    <row r="2061">
      <c r="A2061" t="inlineStr">
        <is>
          <t>PR-2060</t>
        </is>
      </c>
      <c r="B2061" t="inlineStr">
        <is>
          <t>2026-01-09 18:24:38 EET</t>
        </is>
      </c>
      <c r="C2061" t="inlineStr">
        <is>
          <t>loop_auto execution</t>
        </is>
      </c>
      <c r="D2061" t="inlineStr">
        <is>
          <t>loop</t>
        </is>
      </c>
      <c r="E2061" t="inlineStr">
        <is>
          <t>gate execution + Excel sync</t>
        </is>
      </c>
      <c r="F2061" t="inlineStr">
        <is>
          <t>Updated via evidence script</t>
        </is>
      </c>
      <c r="G2061" t="inlineStr">
        <is>
          <t>Success</t>
        </is>
      </c>
      <c r="H2061" t="inlineStr">
        <is>
          <t>YES</t>
        </is>
      </c>
      <c r="I2061" t="inlineStr">
        <is>
          <t>docs/evidence//20260109-182438</t>
        </is>
      </c>
    </row>
    <row r="2062">
      <c r="A2062" t="inlineStr">
        <is>
          <t>PR-2061</t>
        </is>
      </c>
      <c r="B2062" t="inlineStr">
        <is>
          <t>2026-01-09 18:24:39 EET</t>
        </is>
      </c>
      <c r="C2062" t="inlineStr">
        <is>
          <t>loop_auto execution</t>
        </is>
      </c>
      <c r="D2062" t="inlineStr">
        <is>
          <t>loop</t>
        </is>
      </c>
      <c r="E2062" t="inlineStr">
        <is>
          <t>gate execution + Excel sync</t>
        </is>
      </c>
      <c r="F2062" t="inlineStr">
        <is>
          <t>Updated via evidence script</t>
        </is>
      </c>
      <c r="G2062" t="inlineStr">
        <is>
          <t>Success</t>
        </is>
      </c>
      <c r="H2062" t="inlineStr">
        <is>
          <t>YES</t>
        </is>
      </c>
      <c r="I2062" t="inlineStr">
        <is>
          <t>docs/evidence//20260109-182439</t>
        </is>
      </c>
    </row>
    <row r="2063">
      <c r="A2063" t="inlineStr">
        <is>
          <t>PR-2062</t>
        </is>
      </c>
      <c r="B2063" t="inlineStr">
        <is>
          <t>2026-01-09 18:24:40 EET</t>
        </is>
      </c>
      <c r="C2063" t="inlineStr">
        <is>
          <t>loop_auto execution</t>
        </is>
      </c>
      <c r="D2063" t="inlineStr">
        <is>
          <t>loop</t>
        </is>
      </c>
      <c r="E2063" t="inlineStr">
        <is>
          <t>gate execution + Excel sync</t>
        </is>
      </c>
      <c r="F2063" t="inlineStr">
        <is>
          <t>Updated via evidence script</t>
        </is>
      </c>
      <c r="G2063" t="inlineStr">
        <is>
          <t>Success</t>
        </is>
      </c>
      <c r="H2063" t="inlineStr">
        <is>
          <t>YES</t>
        </is>
      </c>
      <c r="I2063" t="inlineStr">
        <is>
          <t>docs/evidence//20260109-182440</t>
        </is>
      </c>
    </row>
    <row r="2064">
      <c r="A2064" t="inlineStr">
        <is>
          <t>PR-2063</t>
        </is>
      </c>
      <c r="B2064" t="inlineStr">
        <is>
          <t>2026-01-09 18:24:41 EET</t>
        </is>
      </c>
      <c r="C2064" t="inlineStr">
        <is>
          <t>loop_auto execution</t>
        </is>
      </c>
      <c r="D2064" t="inlineStr">
        <is>
          <t>loop</t>
        </is>
      </c>
      <c r="E2064" t="inlineStr">
        <is>
          <t>gate execution + Excel sync</t>
        </is>
      </c>
      <c r="F2064" t="inlineStr">
        <is>
          <t>Updated via evidence script</t>
        </is>
      </c>
      <c r="G2064" t="inlineStr">
        <is>
          <t>Success</t>
        </is>
      </c>
      <c r="H2064" t="inlineStr">
        <is>
          <t>YES</t>
        </is>
      </c>
      <c r="I2064" t="inlineStr">
        <is>
          <t>docs/evidence//20260109-182440</t>
        </is>
      </c>
    </row>
    <row r="2065">
      <c r="A2065" t="inlineStr">
        <is>
          <t>PR-2064</t>
        </is>
      </c>
      <c r="B2065" t="inlineStr">
        <is>
          <t>2026-01-09 18:24:41 EET</t>
        </is>
      </c>
      <c r="C2065" t="inlineStr">
        <is>
          <t>loop_auto execution</t>
        </is>
      </c>
      <c r="D2065" t="inlineStr">
        <is>
          <t>loop</t>
        </is>
      </c>
      <c r="E2065" t="inlineStr">
        <is>
          <t>gate execution + Excel sync</t>
        </is>
      </c>
      <c r="F2065" t="inlineStr">
        <is>
          <t>Updated via evidence script</t>
        </is>
      </c>
      <c r="G2065" t="inlineStr">
        <is>
          <t>Success</t>
        </is>
      </c>
      <c r="H2065" t="inlineStr">
        <is>
          <t>YES</t>
        </is>
      </c>
      <c r="I2065" t="inlineStr">
        <is>
          <t>docs/evidence//20260109-182441</t>
        </is>
      </c>
    </row>
    <row r="2066">
      <c r="A2066" t="inlineStr">
        <is>
          <t>PR-2065</t>
        </is>
      </c>
      <c r="B2066" t="inlineStr">
        <is>
          <t>2026-01-09 18:24:42 EET</t>
        </is>
      </c>
      <c r="C2066" t="inlineStr">
        <is>
          <t>loop_auto execution</t>
        </is>
      </c>
      <c r="D2066" t="inlineStr">
        <is>
          <t>loop</t>
        </is>
      </c>
      <c r="E2066" t="inlineStr">
        <is>
          <t>gate execution + Excel sync</t>
        </is>
      </c>
      <c r="F2066" t="inlineStr">
        <is>
          <t>Updated via evidence script</t>
        </is>
      </c>
      <c r="G2066" t="inlineStr">
        <is>
          <t>Success</t>
        </is>
      </c>
      <c r="H2066" t="inlineStr">
        <is>
          <t>YES</t>
        </is>
      </c>
      <c r="I2066" t="inlineStr">
        <is>
          <t>docs/evidence//20260109-182442</t>
        </is>
      </c>
    </row>
    <row r="2067">
      <c r="A2067" t="inlineStr">
        <is>
          <t>PR-2066</t>
        </is>
      </c>
      <c r="B2067" t="inlineStr">
        <is>
          <t>2026-01-09 18:24:43 EET</t>
        </is>
      </c>
      <c r="C2067" t="inlineStr">
        <is>
          <t>loop_auto execution</t>
        </is>
      </c>
      <c r="D2067" t="inlineStr">
        <is>
          <t>loop</t>
        </is>
      </c>
      <c r="E2067" t="inlineStr">
        <is>
          <t>gate execution + Excel sync</t>
        </is>
      </c>
      <c r="F2067" t="inlineStr">
        <is>
          <t>Updated via evidence script</t>
        </is>
      </c>
      <c r="G2067" t="inlineStr">
        <is>
          <t>Success</t>
        </is>
      </c>
      <c r="H2067" t="inlineStr">
        <is>
          <t>YES</t>
        </is>
      </c>
      <c r="I2067" t="inlineStr">
        <is>
          <t>docs/evidence//20260109-182443</t>
        </is>
      </c>
    </row>
    <row r="2068">
      <c r="A2068" t="inlineStr">
        <is>
          <t>PR-2067</t>
        </is>
      </c>
      <c r="B2068" t="inlineStr">
        <is>
          <t>2026-01-09 18:24:44 EET</t>
        </is>
      </c>
      <c r="C2068" t="inlineStr">
        <is>
          <t>loop_auto execution</t>
        </is>
      </c>
      <c r="D2068" t="inlineStr">
        <is>
          <t>loop</t>
        </is>
      </c>
      <c r="E2068" t="inlineStr">
        <is>
          <t>gate execution + Excel sync</t>
        </is>
      </c>
      <c r="F2068" t="inlineStr">
        <is>
          <t>Updated via evidence script</t>
        </is>
      </c>
      <c r="G2068" t="inlineStr">
        <is>
          <t>Success</t>
        </is>
      </c>
      <c r="H2068" t="inlineStr">
        <is>
          <t>YES</t>
        </is>
      </c>
      <c r="I2068" t="inlineStr">
        <is>
          <t>docs/evidence//20260109-182443</t>
        </is>
      </c>
    </row>
    <row r="2069">
      <c r="A2069" t="inlineStr">
        <is>
          <t>PR-2068</t>
        </is>
      </c>
      <c r="B2069" t="inlineStr">
        <is>
          <t>2026-01-09 18:24:44 EET</t>
        </is>
      </c>
      <c r="C2069" t="inlineStr">
        <is>
          <t>loop_auto execution</t>
        </is>
      </c>
      <c r="D2069" t="inlineStr">
        <is>
          <t>loop</t>
        </is>
      </c>
      <c r="E2069" t="inlineStr">
        <is>
          <t>gate execution + Excel sync</t>
        </is>
      </c>
      <c r="F2069" t="inlineStr">
        <is>
          <t>Updated via evidence script</t>
        </is>
      </c>
      <c r="G2069" t="inlineStr">
        <is>
          <t>Success</t>
        </is>
      </c>
      <c r="H2069" t="inlineStr">
        <is>
          <t>YES</t>
        </is>
      </c>
      <c r="I2069" t="inlineStr">
        <is>
          <t>docs/evidence//20260109-182444</t>
        </is>
      </c>
    </row>
    <row r="2070">
      <c r="A2070" t="inlineStr">
        <is>
          <t>PR-2069</t>
        </is>
      </c>
      <c r="B2070" t="inlineStr">
        <is>
          <t>2026-01-09 18:24:45 EET</t>
        </is>
      </c>
      <c r="C2070" t="inlineStr">
        <is>
          <t>loop_auto execution</t>
        </is>
      </c>
      <c r="D2070" t="inlineStr">
        <is>
          <t>loop</t>
        </is>
      </c>
      <c r="E2070" t="inlineStr">
        <is>
          <t>gate execution + Excel sync</t>
        </is>
      </c>
      <c r="F2070" t="inlineStr">
        <is>
          <t>Updated via evidence script</t>
        </is>
      </c>
      <c r="G2070" t="inlineStr">
        <is>
          <t>Success</t>
        </is>
      </c>
      <c r="H2070" t="inlineStr">
        <is>
          <t>YES</t>
        </is>
      </c>
      <c r="I2070" t="inlineStr">
        <is>
          <t>docs/evidence//20260109-182445</t>
        </is>
      </c>
    </row>
    <row r="2071">
      <c r="A2071" t="inlineStr">
        <is>
          <t>PR-2070</t>
        </is>
      </c>
      <c r="B2071" t="inlineStr">
        <is>
          <t>2026-01-09 18:24:46 EET</t>
        </is>
      </c>
      <c r="C2071" t="inlineStr">
        <is>
          <t>loop_auto execution</t>
        </is>
      </c>
      <c r="D2071" t="inlineStr">
        <is>
          <t>loop</t>
        </is>
      </c>
      <c r="E2071" t="inlineStr">
        <is>
          <t>gate execution + Excel sync</t>
        </is>
      </c>
      <c r="F2071" t="inlineStr">
        <is>
          <t>Updated via evidence script</t>
        </is>
      </c>
      <c r="G2071" t="inlineStr">
        <is>
          <t>Success</t>
        </is>
      </c>
      <c r="H2071" t="inlineStr">
        <is>
          <t>YES</t>
        </is>
      </c>
      <c r="I2071" t="inlineStr">
        <is>
          <t>docs/evidence//20260109-182445</t>
        </is>
      </c>
    </row>
    <row r="2072">
      <c r="A2072" t="inlineStr">
        <is>
          <t>PR-2071</t>
        </is>
      </c>
      <c r="B2072" t="inlineStr">
        <is>
          <t>2026-01-09 18:24:46 EET</t>
        </is>
      </c>
      <c r="C2072" t="inlineStr">
        <is>
          <t>loop_auto execution</t>
        </is>
      </c>
      <c r="D2072" t="inlineStr">
        <is>
          <t>loop</t>
        </is>
      </c>
      <c r="E2072" t="inlineStr">
        <is>
          <t>gate execution + Excel sync</t>
        </is>
      </c>
      <c r="F2072" t="inlineStr">
        <is>
          <t>Updated via evidence script</t>
        </is>
      </c>
      <c r="G2072" t="inlineStr">
        <is>
          <t>Success</t>
        </is>
      </c>
      <c r="H2072" t="inlineStr">
        <is>
          <t>YES</t>
        </is>
      </c>
      <c r="I2072" t="inlineStr">
        <is>
          <t>docs/evidence//20260109-182446</t>
        </is>
      </c>
    </row>
    <row r="2073">
      <c r="A2073" t="inlineStr">
        <is>
          <t>PR-2072</t>
        </is>
      </c>
      <c r="B2073" t="inlineStr">
        <is>
          <t>2026-01-09 18:24:47 EET</t>
        </is>
      </c>
      <c r="C2073" t="inlineStr">
        <is>
          <t>loop_auto execution</t>
        </is>
      </c>
      <c r="D2073" t="inlineStr">
        <is>
          <t>loop</t>
        </is>
      </c>
      <c r="E2073" t="inlineStr">
        <is>
          <t>gate execution + Excel sync</t>
        </is>
      </c>
      <c r="F2073" t="inlineStr">
        <is>
          <t>Updated via evidence script</t>
        </is>
      </c>
      <c r="G2073" t="inlineStr">
        <is>
          <t>Success</t>
        </is>
      </c>
      <c r="H2073" t="inlineStr">
        <is>
          <t>YES</t>
        </is>
      </c>
      <c r="I2073" t="inlineStr">
        <is>
          <t>docs/evidence//20260109-182447</t>
        </is>
      </c>
    </row>
    <row r="2074">
      <c r="A2074" t="inlineStr">
        <is>
          <t>PR-2073</t>
        </is>
      </c>
      <c r="B2074" t="inlineStr">
        <is>
          <t>2026-01-09 18:24:48 EET</t>
        </is>
      </c>
      <c r="C2074" t="inlineStr">
        <is>
          <t>loop_auto execution</t>
        </is>
      </c>
      <c r="D2074" t="inlineStr">
        <is>
          <t>loop</t>
        </is>
      </c>
      <c r="E2074" t="inlineStr">
        <is>
          <t>gate execution + Excel sync</t>
        </is>
      </c>
      <c r="F2074" t="inlineStr">
        <is>
          <t>Updated via evidence script</t>
        </is>
      </c>
      <c r="G2074" t="inlineStr">
        <is>
          <t>Success</t>
        </is>
      </c>
      <c r="H2074" t="inlineStr">
        <is>
          <t>YES</t>
        </is>
      </c>
      <c r="I2074" t="inlineStr">
        <is>
          <t>docs/evidence//20260109-182448</t>
        </is>
      </c>
    </row>
    <row r="2075">
      <c r="A2075" t="inlineStr">
        <is>
          <t>PR-2074</t>
        </is>
      </c>
      <c r="B2075" t="inlineStr">
        <is>
          <t>2026-01-09 18:24:49 EET</t>
        </is>
      </c>
      <c r="C2075" t="inlineStr">
        <is>
          <t>loop_auto execution</t>
        </is>
      </c>
      <c r="D2075" t="inlineStr">
        <is>
          <t>loop</t>
        </is>
      </c>
      <c r="E2075" t="inlineStr">
        <is>
          <t>gate execution + Excel sync</t>
        </is>
      </c>
      <c r="F2075" t="inlineStr">
        <is>
          <t>Updated via evidence script</t>
        </is>
      </c>
      <c r="G2075" t="inlineStr">
        <is>
          <t>Success</t>
        </is>
      </c>
      <c r="H2075" t="inlineStr">
        <is>
          <t>YES</t>
        </is>
      </c>
      <c r="I2075" t="inlineStr">
        <is>
          <t>docs/evidence//20260109-182448</t>
        </is>
      </c>
    </row>
    <row r="2076">
      <c r="A2076" t="inlineStr">
        <is>
          <t>PR-2075</t>
        </is>
      </c>
      <c r="B2076" t="inlineStr">
        <is>
          <t>2026-01-09 18:24:49 EET</t>
        </is>
      </c>
      <c r="C2076" t="inlineStr">
        <is>
          <t>loop_auto execution</t>
        </is>
      </c>
      <c r="D2076" t="inlineStr">
        <is>
          <t>loop</t>
        </is>
      </c>
      <c r="E2076" t="inlineStr">
        <is>
          <t>gate execution + Excel sync</t>
        </is>
      </c>
      <c r="F2076" t="inlineStr">
        <is>
          <t>Updated via evidence script</t>
        </is>
      </c>
      <c r="G2076" t="inlineStr">
        <is>
          <t>Success</t>
        </is>
      </c>
      <c r="H2076" t="inlineStr">
        <is>
          <t>YES</t>
        </is>
      </c>
      <c r="I2076" t="inlineStr">
        <is>
          <t>docs/evidence//20260109-182449</t>
        </is>
      </c>
    </row>
    <row r="2077">
      <c r="A2077" t="inlineStr">
        <is>
          <t>PR-2076</t>
        </is>
      </c>
      <c r="B2077" t="inlineStr">
        <is>
          <t>2026-01-09 18:24:50 EET</t>
        </is>
      </c>
      <c r="C2077" t="inlineStr">
        <is>
          <t>loop_auto execution</t>
        </is>
      </c>
      <c r="D2077" t="inlineStr">
        <is>
          <t>loop</t>
        </is>
      </c>
      <c r="E2077" t="inlineStr">
        <is>
          <t>gate execution + Excel sync</t>
        </is>
      </c>
      <c r="F2077" t="inlineStr">
        <is>
          <t>Updated via evidence script</t>
        </is>
      </c>
      <c r="G2077" t="inlineStr">
        <is>
          <t>Success</t>
        </is>
      </c>
      <c r="H2077" t="inlineStr">
        <is>
          <t>YES</t>
        </is>
      </c>
      <c r="I2077" t="inlineStr">
        <is>
          <t>docs/evidence//20260109-182450</t>
        </is>
      </c>
    </row>
    <row r="2078">
      <c r="A2078" t="inlineStr">
        <is>
          <t>PR-2077</t>
        </is>
      </c>
      <c r="B2078" t="inlineStr">
        <is>
          <t>2026-01-09 18:24:51 EET</t>
        </is>
      </c>
      <c r="C2078" t="inlineStr">
        <is>
          <t>loop_auto execution</t>
        </is>
      </c>
      <c r="D2078" t="inlineStr">
        <is>
          <t>loop</t>
        </is>
      </c>
      <c r="E2078" t="inlineStr">
        <is>
          <t>gate execution + Excel sync</t>
        </is>
      </c>
      <c r="F2078" t="inlineStr">
        <is>
          <t>Updated via evidence script</t>
        </is>
      </c>
      <c r="G2078" t="inlineStr">
        <is>
          <t>Success</t>
        </is>
      </c>
      <c r="H2078" t="inlineStr">
        <is>
          <t>YES</t>
        </is>
      </c>
      <c r="I2078" t="inlineStr">
        <is>
          <t>docs/evidence//20260109-182451</t>
        </is>
      </c>
    </row>
    <row r="2079">
      <c r="A2079" t="inlineStr">
        <is>
          <t>PR-2078</t>
        </is>
      </c>
      <c r="B2079" t="inlineStr">
        <is>
          <t>2026-01-09 18:24:52 EET</t>
        </is>
      </c>
      <c r="C2079" t="inlineStr">
        <is>
          <t>loop_auto execution</t>
        </is>
      </c>
      <c r="D2079" t="inlineStr">
        <is>
          <t>loop</t>
        </is>
      </c>
      <c r="E2079" t="inlineStr">
        <is>
          <t>gate execution + Excel sync</t>
        </is>
      </c>
      <c r="F2079" t="inlineStr">
        <is>
          <t>Updated via evidence script</t>
        </is>
      </c>
      <c r="G2079" t="inlineStr">
        <is>
          <t>Success</t>
        </is>
      </c>
      <c r="H2079" t="inlineStr">
        <is>
          <t>YES</t>
        </is>
      </c>
      <c r="I2079" t="inlineStr">
        <is>
          <t>docs/evidence//20260109-182451</t>
        </is>
      </c>
    </row>
    <row r="2080">
      <c r="A2080" t="inlineStr">
        <is>
          <t>PR-2079</t>
        </is>
      </c>
      <c r="B2080" t="inlineStr">
        <is>
          <t>2026-01-09 18:24:52 EET</t>
        </is>
      </c>
      <c r="C2080" t="inlineStr">
        <is>
          <t>loop_auto execution</t>
        </is>
      </c>
      <c r="D2080" t="inlineStr">
        <is>
          <t>loop</t>
        </is>
      </c>
      <c r="E2080" t="inlineStr">
        <is>
          <t>gate execution + Excel sync</t>
        </is>
      </c>
      <c r="F2080" t="inlineStr">
        <is>
          <t>Updated via evidence script</t>
        </is>
      </c>
      <c r="G2080" t="inlineStr">
        <is>
          <t>Success</t>
        </is>
      </c>
      <c r="H2080" t="inlineStr">
        <is>
          <t>YES</t>
        </is>
      </c>
      <c r="I2080" t="inlineStr">
        <is>
          <t>docs/evidence//20260109-182452</t>
        </is>
      </c>
    </row>
    <row r="2081">
      <c r="A2081" t="inlineStr">
        <is>
          <t>PR-2080</t>
        </is>
      </c>
      <c r="B2081" t="inlineStr">
        <is>
          <t>2026-01-09 18:24:53 EET</t>
        </is>
      </c>
      <c r="C2081" t="inlineStr">
        <is>
          <t>loop_auto execution</t>
        </is>
      </c>
      <c r="D2081" t="inlineStr">
        <is>
          <t>loop</t>
        </is>
      </c>
      <c r="E2081" t="inlineStr">
        <is>
          <t>gate execution + Excel sync</t>
        </is>
      </c>
      <c r="F2081" t="inlineStr">
        <is>
          <t>Updated via evidence script</t>
        </is>
      </c>
      <c r="G2081" t="inlineStr">
        <is>
          <t>Success</t>
        </is>
      </c>
      <c r="H2081" t="inlineStr">
        <is>
          <t>YES</t>
        </is>
      </c>
      <c r="I2081" t="inlineStr">
        <is>
          <t>docs/evidence//20260109-182453</t>
        </is>
      </c>
    </row>
    <row r="2082">
      <c r="A2082" t="inlineStr">
        <is>
          <t>PR-2081</t>
        </is>
      </c>
      <c r="B2082" t="inlineStr">
        <is>
          <t>2026-01-09 18:24:54 EET</t>
        </is>
      </c>
      <c r="C2082" t="inlineStr">
        <is>
          <t>loop_auto execution</t>
        </is>
      </c>
      <c r="D2082" t="inlineStr">
        <is>
          <t>loop</t>
        </is>
      </c>
      <c r="E2082" t="inlineStr">
        <is>
          <t>gate execution + Excel sync</t>
        </is>
      </c>
      <c r="F2082" t="inlineStr">
        <is>
          <t>Updated via evidence script</t>
        </is>
      </c>
      <c r="G2082" t="inlineStr">
        <is>
          <t>Success</t>
        </is>
      </c>
      <c r="H2082" t="inlineStr">
        <is>
          <t>YES</t>
        </is>
      </c>
      <c r="I2082" t="inlineStr">
        <is>
          <t>docs/evidence//20260109-182453</t>
        </is>
      </c>
    </row>
    <row r="2083">
      <c r="A2083" t="inlineStr">
        <is>
          <t>PR-2082</t>
        </is>
      </c>
      <c r="B2083" t="inlineStr">
        <is>
          <t>2026-01-09 18:24:54 EET</t>
        </is>
      </c>
      <c r="C2083" t="inlineStr">
        <is>
          <t>loop_auto execution</t>
        </is>
      </c>
      <c r="D2083" t="inlineStr">
        <is>
          <t>loop</t>
        </is>
      </c>
      <c r="E2083" t="inlineStr">
        <is>
          <t>gate execution + Excel sync</t>
        </is>
      </c>
      <c r="F2083" t="inlineStr">
        <is>
          <t>Updated via evidence script</t>
        </is>
      </c>
      <c r="G2083" t="inlineStr">
        <is>
          <t>Success</t>
        </is>
      </c>
      <c r="H2083" t="inlineStr">
        <is>
          <t>YES</t>
        </is>
      </c>
      <c r="I2083" t="inlineStr">
        <is>
          <t>docs/evidence//20260109-182454</t>
        </is>
      </c>
    </row>
    <row r="2084">
      <c r="A2084" t="inlineStr">
        <is>
          <t>PR-2083</t>
        </is>
      </c>
      <c r="B2084" t="inlineStr">
        <is>
          <t>2026-01-09 18:24:55 EET</t>
        </is>
      </c>
      <c r="C2084" t="inlineStr">
        <is>
          <t>loop_auto execution</t>
        </is>
      </c>
      <c r="D2084" t="inlineStr">
        <is>
          <t>loop</t>
        </is>
      </c>
      <c r="E2084" t="inlineStr">
        <is>
          <t>gate execution + Excel sync</t>
        </is>
      </c>
      <c r="F2084" t="inlineStr">
        <is>
          <t>Updated via evidence script</t>
        </is>
      </c>
      <c r="G2084" t="inlineStr">
        <is>
          <t>Success</t>
        </is>
      </c>
      <c r="H2084" t="inlineStr">
        <is>
          <t>YES</t>
        </is>
      </c>
      <c r="I2084" t="inlineStr">
        <is>
          <t>docs/evidence//20260109-182455</t>
        </is>
      </c>
    </row>
    <row r="2085">
      <c r="A2085" t="inlineStr">
        <is>
          <t>PR-2084</t>
        </is>
      </c>
      <c r="B2085" t="inlineStr">
        <is>
          <t>2026-01-09 18:24:56 EET</t>
        </is>
      </c>
      <c r="C2085" t="inlineStr">
        <is>
          <t>loop_auto execution</t>
        </is>
      </c>
      <c r="D2085" t="inlineStr">
        <is>
          <t>loop</t>
        </is>
      </c>
      <c r="E2085" t="inlineStr">
        <is>
          <t>gate execution + Excel sync</t>
        </is>
      </c>
      <c r="F2085" t="inlineStr">
        <is>
          <t>Updated via evidence script</t>
        </is>
      </c>
      <c r="G2085" t="inlineStr">
        <is>
          <t>Success</t>
        </is>
      </c>
      <c r="H2085" t="inlineStr">
        <is>
          <t>YES</t>
        </is>
      </c>
      <c r="I2085" t="inlineStr">
        <is>
          <t>docs/evidence//20260109-182456</t>
        </is>
      </c>
    </row>
    <row r="2086">
      <c r="A2086" t="inlineStr">
        <is>
          <t>PR-2085</t>
        </is>
      </c>
      <c r="B2086" t="inlineStr">
        <is>
          <t>2026-01-09 18:24:57 EET</t>
        </is>
      </c>
      <c r="C2086" t="inlineStr">
        <is>
          <t>loop_auto execution</t>
        </is>
      </c>
      <c r="D2086" t="inlineStr">
        <is>
          <t>loop</t>
        </is>
      </c>
      <c r="E2086" t="inlineStr">
        <is>
          <t>gate execution + Excel sync</t>
        </is>
      </c>
      <c r="F2086" t="inlineStr">
        <is>
          <t>Updated via evidence script</t>
        </is>
      </c>
      <c r="G2086" t="inlineStr">
        <is>
          <t>Success</t>
        </is>
      </c>
      <c r="H2086" t="inlineStr">
        <is>
          <t>YES</t>
        </is>
      </c>
      <c r="I2086" t="inlineStr">
        <is>
          <t>docs/evidence//20260109-182456</t>
        </is>
      </c>
    </row>
    <row r="2087">
      <c r="A2087" t="inlineStr">
        <is>
          <t>PR-2086</t>
        </is>
      </c>
      <c r="B2087" t="inlineStr">
        <is>
          <t>2026-01-09 18:24:57 EET</t>
        </is>
      </c>
      <c r="C2087" t="inlineStr">
        <is>
          <t>loop_auto execution</t>
        </is>
      </c>
      <c r="D2087" t="inlineStr">
        <is>
          <t>loop</t>
        </is>
      </c>
      <c r="E2087" t="inlineStr">
        <is>
          <t>gate execution + Excel sync</t>
        </is>
      </c>
      <c r="F2087" t="inlineStr">
        <is>
          <t>Updated via evidence script</t>
        </is>
      </c>
      <c r="G2087" t="inlineStr">
        <is>
          <t>Success</t>
        </is>
      </c>
      <c r="H2087" t="inlineStr">
        <is>
          <t>YES</t>
        </is>
      </c>
      <c r="I2087" t="inlineStr">
        <is>
          <t>docs/evidence//20260109-182457</t>
        </is>
      </c>
    </row>
    <row r="2088">
      <c r="A2088" t="inlineStr">
        <is>
          <t>PR-2087</t>
        </is>
      </c>
      <c r="B2088" t="inlineStr">
        <is>
          <t>2026-01-09 18:24:58 EET</t>
        </is>
      </c>
      <c r="C2088" t="inlineStr">
        <is>
          <t>loop_auto execution</t>
        </is>
      </c>
      <c r="D2088" t="inlineStr">
        <is>
          <t>loop</t>
        </is>
      </c>
      <c r="E2088" t="inlineStr">
        <is>
          <t>gate execution + Excel sync</t>
        </is>
      </c>
      <c r="F2088" t="inlineStr">
        <is>
          <t>Updated via evidence script</t>
        </is>
      </c>
      <c r="G2088" t="inlineStr">
        <is>
          <t>Success</t>
        </is>
      </c>
      <c r="H2088" t="inlineStr">
        <is>
          <t>YES</t>
        </is>
      </c>
      <c r="I2088" t="inlineStr">
        <is>
          <t>docs/evidence//20260109-182458</t>
        </is>
      </c>
    </row>
    <row r="2089">
      <c r="A2089" t="inlineStr">
        <is>
          <t>PR-2088</t>
        </is>
      </c>
      <c r="B2089" t="inlineStr">
        <is>
          <t>2026-01-09 18:24:59 EET</t>
        </is>
      </c>
      <c r="C2089" t="inlineStr">
        <is>
          <t>loop_auto execution</t>
        </is>
      </c>
      <c r="D2089" t="inlineStr">
        <is>
          <t>loop</t>
        </is>
      </c>
      <c r="E2089" t="inlineStr">
        <is>
          <t>gate execution + Excel sync</t>
        </is>
      </c>
      <c r="F2089" t="inlineStr">
        <is>
          <t>Updated via evidence script</t>
        </is>
      </c>
      <c r="G2089" t="inlineStr">
        <is>
          <t>Success</t>
        </is>
      </c>
      <c r="H2089" t="inlineStr">
        <is>
          <t>YES</t>
        </is>
      </c>
      <c r="I2089" t="inlineStr">
        <is>
          <t>docs/evidence//20260109-182459</t>
        </is>
      </c>
    </row>
    <row r="2090">
      <c r="A2090" t="inlineStr">
        <is>
          <t>PR-2089</t>
        </is>
      </c>
      <c r="B2090" t="inlineStr">
        <is>
          <t>2026-01-09 18:24:59 EET</t>
        </is>
      </c>
      <c r="C2090" t="inlineStr">
        <is>
          <t>loop_auto execution</t>
        </is>
      </c>
      <c r="D2090" t="inlineStr">
        <is>
          <t>loop</t>
        </is>
      </c>
      <c r="E2090" t="inlineStr">
        <is>
          <t>gate execution + Excel sync</t>
        </is>
      </c>
      <c r="F2090" t="inlineStr">
        <is>
          <t>Updated via evidence script</t>
        </is>
      </c>
      <c r="G2090" t="inlineStr">
        <is>
          <t>Success</t>
        </is>
      </c>
      <c r="H2090" t="inlineStr">
        <is>
          <t>YES</t>
        </is>
      </c>
      <c r="I2090" t="inlineStr">
        <is>
          <t>docs/evidence//20260109-182459</t>
        </is>
      </c>
    </row>
    <row r="2091">
      <c r="A2091" t="inlineStr">
        <is>
          <t>PR-2090</t>
        </is>
      </c>
      <c r="B2091" t="inlineStr">
        <is>
          <t>2026-01-09 18:25:00 EET</t>
        </is>
      </c>
      <c r="C2091" t="inlineStr">
        <is>
          <t>loop_auto execution</t>
        </is>
      </c>
      <c r="D2091" t="inlineStr">
        <is>
          <t>loop</t>
        </is>
      </c>
      <c r="E2091" t="inlineStr">
        <is>
          <t>gate execution + Excel sync</t>
        </is>
      </c>
      <c r="F2091" t="inlineStr">
        <is>
          <t>Updated via evidence script</t>
        </is>
      </c>
      <c r="G2091" t="inlineStr">
        <is>
          <t>Success</t>
        </is>
      </c>
      <c r="H2091" t="inlineStr">
        <is>
          <t>YES</t>
        </is>
      </c>
      <c r="I2091" t="inlineStr">
        <is>
          <t>docs/evidence//20260109-182500</t>
        </is>
      </c>
    </row>
    <row r="2092">
      <c r="A2092" t="inlineStr">
        <is>
          <t>PR-2091</t>
        </is>
      </c>
      <c r="B2092" t="inlineStr">
        <is>
          <t>2026-01-09 18:25:01 EET</t>
        </is>
      </c>
      <c r="C2092" t="inlineStr">
        <is>
          <t>loop_auto execution</t>
        </is>
      </c>
      <c r="D2092" t="inlineStr">
        <is>
          <t>loop</t>
        </is>
      </c>
      <c r="E2092" t="inlineStr">
        <is>
          <t>gate execution + Excel sync</t>
        </is>
      </c>
      <c r="F2092" t="inlineStr">
        <is>
          <t>Updated via evidence script</t>
        </is>
      </c>
      <c r="G2092" t="inlineStr">
        <is>
          <t>Success</t>
        </is>
      </c>
      <c r="H2092" t="inlineStr">
        <is>
          <t>YES</t>
        </is>
      </c>
      <c r="I2092" t="inlineStr">
        <is>
          <t>docs/evidence//20260109-182501</t>
        </is>
      </c>
    </row>
    <row r="2093">
      <c r="A2093" t="inlineStr">
        <is>
          <t>PR-2092</t>
        </is>
      </c>
      <c r="B2093" t="inlineStr">
        <is>
          <t>2026-01-09 18:25:02 EET</t>
        </is>
      </c>
      <c r="C2093" t="inlineStr">
        <is>
          <t>loop_auto execution</t>
        </is>
      </c>
      <c r="D2093" t="inlineStr">
        <is>
          <t>loop</t>
        </is>
      </c>
      <c r="E2093" t="inlineStr">
        <is>
          <t>gate execution + Excel sync</t>
        </is>
      </c>
      <c r="F2093" t="inlineStr">
        <is>
          <t>Updated via evidence script</t>
        </is>
      </c>
      <c r="G2093" t="inlineStr">
        <is>
          <t>Success</t>
        </is>
      </c>
      <c r="H2093" t="inlineStr">
        <is>
          <t>YES</t>
        </is>
      </c>
      <c r="I2093" t="inlineStr">
        <is>
          <t>docs/evidence//20260109-182501</t>
        </is>
      </c>
    </row>
    <row r="2094">
      <c r="A2094" t="inlineStr">
        <is>
          <t>PR-2093</t>
        </is>
      </c>
      <c r="B2094" t="inlineStr">
        <is>
          <t>2026-01-09 18:25:02 EET</t>
        </is>
      </c>
      <c r="C2094" t="inlineStr">
        <is>
          <t>loop_auto execution</t>
        </is>
      </c>
      <c r="D2094" t="inlineStr">
        <is>
          <t>loop</t>
        </is>
      </c>
      <c r="E2094" t="inlineStr">
        <is>
          <t>gate execution + Excel sync</t>
        </is>
      </c>
      <c r="F2094" t="inlineStr">
        <is>
          <t>Updated via evidence script</t>
        </is>
      </c>
      <c r="G2094" t="inlineStr">
        <is>
          <t>Success</t>
        </is>
      </c>
      <c r="H2094" t="inlineStr">
        <is>
          <t>YES</t>
        </is>
      </c>
      <c r="I2094" t="inlineStr">
        <is>
          <t>docs/evidence//20260109-182502</t>
        </is>
      </c>
    </row>
    <row r="2095">
      <c r="A2095" t="inlineStr">
        <is>
          <t>PR-2094</t>
        </is>
      </c>
      <c r="B2095" t="inlineStr">
        <is>
          <t>2026-01-09 18:25:03 EET</t>
        </is>
      </c>
      <c r="C2095" t="inlineStr">
        <is>
          <t>loop_auto execution</t>
        </is>
      </c>
      <c r="D2095" t="inlineStr">
        <is>
          <t>loop</t>
        </is>
      </c>
      <c r="E2095" t="inlineStr">
        <is>
          <t>gate execution + Excel sync</t>
        </is>
      </c>
      <c r="F2095" t="inlineStr">
        <is>
          <t>Updated via evidence script</t>
        </is>
      </c>
      <c r="G2095" t="inlineStr">
        <is>
          <t>Success</t>
        </is>
      </c>
      <c r="H2095" t="inlineStr">
        <is>
          <t>YES</t>
        </is>
      </c>
      <c r="I2095" t="inlineStr">
        <is>
          <t>docs/evidence//20260109-182503</t>
        </is>
      </c>
    </row>
    <row r="2096">
      <c r="A2096" t="inlineStr">
        <is>
          <t>PR-2095</t>
        </is>
      </c>
      <c r="B2096" t="inlineStr">
        <is>
          <t>2026-01-09 18:25:04 EET</t>
        </is>
      </c>
      <c r="C2096" t="inlineStr">
        <is>
          <t>loop_auto execution</t>
        </is>
      </c>
      <c r="D2096" t="inlineStr">
        <is>
          <t>loop</t>
        </is>
      </c>
      <c r="E2096" t="inlineStr">
        <is>
          <t>gate execution + Excel sync</t>
        </is>
      </c>
      <c r="F2096" t="inlineStr">
        <is>
          <t>Updated via evidence script</t>
        </is>
      </c>
      <c r="G2096" t="inlineStr">
        <is>
          <t>Success</t>
        </is>
      </c>
      <c r="H2096" t="inlineStr">
        <is>
          <t>YES</t>
        </is>
      </c>
      <c r="I2096" t="inlineStr">
        <is>
          <t>docs/evidence//20260109-182504</t>
        </is>
      </c>
    </row>
    <row r="2097">
      <c r="A2097" t="inlineStr">
        <is>
          <t>PR-2096</t>
        </is>
      </c>
      <c r="B2097" t="inlineStr">
        <is>
          <t>2026-01-09 18:25:05 EET</t>
        </is>
      </c>
      <c r="C2097" t="inlineStr">
        <is>
          <t>loop_auto execution</t>
        </is>
      </c>
      <c r="D2097" t="inlineStr">
        <is>
          <t>loop</t>
        </is>
      </c>
      <c r="E2097" t="inlineStr">
        <is>
          <t>gate execution + Excel sync</t>
        </is>
      </c>
      <c r="F2097" t="inlineStr">
        <is>
          <t>Updated via evidence script</t>
        </is>
      </c>
      <c r="G2097" t="inlineStr">
        <is>
          <t>Success</t>
        </is>
      </c>
      <c r="H2097" t="inlineStr">
        <is>
          <t>YES</t>
        </is>
      </c>
      <c r="I2097" t="inlineStr">
        <is>
          <t>docs/evidence//20260109-182504</t>
        </is>
      </c>
    </row>
    <row r="2098">
      <c r="A2098" t="inlineStr">
        <is>
          <t>PR-2097</t>
        </is>
      </c>
      <c r="B2098" t="inlineStr">
        <is>
          <t>2026-01-09 18:25:05 EET</t>
        </is>
      </c>
      <c r="C2098" t="inlineStr">
        <is>
          <t>loop_auto execution</t>
        </is>
      </c>
      <c r="D2098" t="inlineStr">
        <is>
          <t>loop</t>
        </is>
      </c>
      <c r="E2098" t="inlineStr">
        <is>
          <t>gate execution + Excel sync</t>
        </is>
      </c>
      <c r="F2098" t="inlineStr">
        <is>
          <t>Updated via evidence script</t>
        </is>
      </c>
      <c r="G2098" t="inlineStr">
        <is>
          <t>Success</t>
        </is>
      </c>
      <c r="H2098" t="inlineStr">
        <is>
          <t>YES</t>
        </is>
      </c>
      <c r="I2098" t="inlineStr">
        <is>
          <t>docs/evidence//20260109-182505</t>
        </is>
      </c>
    </row>
    <row r="2099">
      <c r="A2099" t="inlineStr">
        <is>
          <t>PR-2098</t>
        </is>
      </c>
      <c r="B2099" t="inlineStr">
        <is>
          <t>2026-01-09 18:25:06 EET</t>
        </is>
      </c>
      <c r="C2099" t="inlineStr">
        <is>
          <t>loop_auto execution</t>
        </is>
      </c>
      <c r="D2099" t="inlineStr">
        <is>
          <t>loop</t>
        </is>
      </c>
      <c r="E2099" t="inlineStr">
        <is>
          <t>gate execution + Excel sync</t>
        </is>
      </c>
      <c r="F2099" t="inlineStr">
        <is>
          <t>Updated via evidence script</t>
        </is>
      </c>
      <c r="G2099" t="inlineStr">
        <is>
          <t>Success</t>
        </is>
      </c>
      <c r="H2099" t="inlineStr">
        <is>
          <t>YES</t>
        </is>
      </c>
      <c r="I2099" t="inlineStr">
        <is>
          <t>docs/evidence//20260109-182506</t>
        </is>
      </c>
    </row>
    <row r="2100">
      <c r="A2100" t="inlineStr">
        <is>
          <t>PR-2099</t>
        </is>
      </c>
      <c r="B2100" t="inlineStr">
        <is>
          <t>2026-01-09 18:25:07 EET</t>
        </is>
      </c>
      <c r="C2100" t="inlineStr">
        <is>
          <t>loop_auto execution</t>
        </is>
      </c>
      <c r="D2100" t="inlineStr">
        <is>
          <t>loop</t>
        </is>
      </c>
      <c r="E2100" t="inlineStr">
        <is>
          <t>gate execution + Excel sync</t>
        </is>
      </c>
      <c r="F2100" t="inlineStr">
        <is>
          <t>Updated via evidence script</t>
        </is>
      </c>
      <c r="G2100" t="inlineStr">
        <is>
          <t>Success</t>
        </is>
      </c>
      <c r="H2100" t="inlineStr">
        <is>
          <t>YES</t>
        </is>
      </c>
      <c r="I2100" t="inlineStr">
        <is>
          <t>docs/evidence//20260109-182507</t>
        </is>
      </c>
    </row>
    <row r="2101">
      <c r="A2101" t="inlineStr">
        <is>
          <t>PR-2100</t>
        </is>
      </c>
      <c r="B2101" t="inlineStr">
        <is>
          <t>2026-01-09 18:25:08 EET</t>
        </is>
      </c>
      <c r="C2101" t="inlineStr">
        <is>
          <t>loop_auto execution</t>
        </is>
      </c>
      <c r="D2101" t="inlineStr">
        <is>
          <t>loop</t>
        </is>
      </c>
      <c r="E2101" t="inlineStr">
        <is>
          <t>gate execution + Excel sync</t>
        </is>
      </c>
      <c r="F2101" t="inlineStr">
        <is>
          <t>Updated via evidence script</t>
        </is>
      </c>
      <c r="G2101" t="inlineStr">
        <is>
          <t>Success</t>
        </is>
      </c>
      <c r="H2101" t="inlineStr">
        <is>
          <t>YES</t>
        </is>
      </c>
      <c r="I2101" t="inlineStr">
        <is>
          <t>docs/evidence//20260109-182507</t>
        </is>
      </c>
    </row>
    <row r="2102">
      <c r="A2102" t="inlineStr">
        <is>
          <t>PR-2101</t>
        </is>
      </c>
      <c r="B2102" t="inlineStr">
        <is>
          <t>2026-01-09 18:25:08 EET</t>
        </is>
      </c>
      <c r="C2102" t="inlineStr">
        <is>
          <t>loop_auto execution</t>
        </is>
      </c>
      <c r="D2102" t="inlineStr">
        <is>
          <t>loop</t>
        </is>
      </c>
      <c r="E2102" t="inlineStr">
        <is>
          <t>gate execution + Excel sync</t>
        </is>
      </c>
      <c r="F2102" t="inlineStr">
        <is>
          <t>Updated via evidence script</t>
        </is>
      </c>
      <c r="G2102" t="inlineStr">
        <is>
          <t>Success</t>
        </is>
      </c>
      <c r="H2102" t="inlineStr">
        <is>
          <t>YES</t>
        </is>
      </c>
      <c r="I2102" t="inlineStr">
        <is>
          <t>docs/evidence//20260109-182508</t>
        </is>
      </c>
    </row>
    <row r="2103">
      <c r="A2103" t="inlineStr">
        <is>
          <t>PR-2102</t>
        </is>
      </c>
      <c r="B2103" t="inlineStr">
        <is>
          <t>2026-01-09 18:25:09 EET</t>
        </is>
      </c>
      <c r="C2103" t="inlineStr">
        <is>
          <t>loop_auto execution</t>
        </is>
      </c>
      <c r="D2103" t="inlineStr">
        <is>
          <t>loop</t>
        </is>
      </c>
      <c r="E2103" t="inlineStr">
        <is>
          <t>gate execution + Excel sync</t>
        </is>
      </c>
      <c r="F2103" t="inlineStr">
        <is>
          <t>Updated via evidence script</t>
        </is>
      </c>
      <c r="G2103" t="inlineStr">
        <is>
          <t>Success</t>
        </is>
      </c>
      <c r="H2103" t="inlineStr">
        <is>
          <t>YES</t>
        </is>
      </c>
      <c r="I2103" t="inlineStr">
        <is>
          <t>docs/evidence//20260109-182509</t>
        </is>
      </c>
    </row>
    <row r="2104">
      <c r="A2104" t="inlineStr">
        <is>
          <t>PR-2103</t>
        </is>
      </c>
      <c r="B2104" t="inlineStr">
        <is>
          <t>2026-01-09 18:25:10 EET</t>
        </is>
      </c>
      <c r="C2104" t="inlineStr">
        <is>
          <t>loop_auto execution</t>
        </is>
      </c>
      <c r="D2104" t="inlineStr">
        <is>
          <t>loop</t>
        </is>
      </c>
      <c r="E2104" t="inlineStr">
        <is>
          <t>gate execution + Excel sync</t>
        </is>
      </c>
      <c r="F2104" t="inlineStr">
        <is>
          <t>Updated via evidence script</t>
        </is>
      </c>
      <c r="G2104" t="inlineStr">
        <is>
          <t>Success</t>
        </is>
      </c>
      <c r="H2104" t="inlineStr">
        <is>
          <t>YES</t>
        </is>
      </c>
      <c r="I2104" t="inlineStr">
        <is>
          <t>docs/evidence//20260109-182509</t>
        </is>
      </c>
    </row>
    <row r="2105">
      <c r="A2105" t="inlineStr">
        <is>
          <t>PR-2104</t>
        </is>
      </c>
      <c r="B2105" t="inlineStr">
        <is>
          <t>2026-01-09 18:25:10 EET</t>
        </is>
      </c>
      <c r="C2105" t="inlineStr">
        <is>
          <t>loop_auto execution</t>
        </is>
      </c>
      <c r="D2105" t="inlineStr">
        <is>
          <t>loop</t>
        </is>
      </c>
      <c r="E2105" t="inlineStr">
        <is>
          <t>gate execution + Excel sync</t>
        </is>
      </c>
      <c r="F2105" t="inlineStr">
        <is>
          <t>Updated via evidence script</t>
        </is>
      </c>
      <c r="G2105" t="inlineStr">
        <is>
          <t>Success</t>
        </is>
      </c>
      <c r="H2105" t="inlineStr">
        <is>
          <t>YES</t>
        </is>
      </c>
      <c r="I2105" t="inlineStr">
        <is>
          <t>docs/evidence//20260109-182510</t>
        </is>
      </c>
    </row>
    <row r="2106">
      <c r="A2106" t="inlineStr">
        <is>
          <t>PR-2105</t>
        </is>
      </c>
      <c r="B2106" t="inlineStr">
        <is>
          <t>2026-01-09 18:25:11 EET</t>
        </is>
      </c>
      <c r="C2106" t="inlineStr">
        <is>
          <t>loop_auto execution</t>
        </is>
      </c>
      <c r="D2106" t="inlineStr">
        <is>
          <t>loop</t>
        </is>
      </c>
      <c r="E2106" t="inlineStr">
        <is>
          <t>gate execution + Excel sync</t>
        </is>
      </c>
      <c r="F2106" t="inlineStr">
        <is>
          <t>Updated via evidence script</t>
        </is>
      </c>
      <c r="G2106" t="inlineStr">
        <is>
          <t>Success</t>
        </is>
      </c>
      <c r="H2106" t="inlineStr">
        <is>
          <t>YES</t>
        </is>
      </c>
      <c r="I2106" t="inlineStr">
        <is>
          <t>docs/evidence//20260109-182511</t>
        </is>
      </c>
    </row>
    <row r="2107">
      <c r="A2107" t="inlineStr">
        <is>
          <t>PR-2106</t>
        </is>
      </c>
      <c r="B2107" t="inlineStr">
        <is>
          <t>2026-01-09 18:25:12 EET</t>
        </is>
      </c>
      <c r="C2107" t="inlineStr">
        <is>
          <t>loop_auto execution</t>
        </is>
      </c>
      <c r="D2107" t="inlineStr">
        <is>
          <t>loop</t>
        </is>
      </c>
      <c r="E2107" t="inlineStr">
        <is>
          <t>gate execution + Excel sync</t>
        </is>
      </c>
      <c r="F2107" t="inlineStr">
        <is>
          <t>Updated via evidence script</t>
        </is>
      </c>
      <c r="G2107" t="inlineStr">
        <is>
          <t>Success</t>
        </is>
      </c>
      <c r="H2107" t="inlineStr">
        <is>
          <t>YES</t>
        </is>
      </c>
      <c r="I2107" t="inlineStr">
        <is>
          <t>docs/evidence//20260109-182512</t>
        </is>
      </c>
    </row>
    <row r="2108">
      <c r="A2108" t="inlineStr">
        <is>
          <t>PR-2107</t>
        </is>
      </c>
      <c r="B2108" t="inlineStr">
        <is>
          <t>2026-01-09 18:25:13 EET</t>
        </is>
      </c>
      <c r="C2108" t="inlineStr">
        <is>
          <t>loop_auto execution</t>
        </is>
      </c>
      <c r="D2108" t="inlineStr">
        <is>
          <t>loop</t>
        </is>
      </c>
      <c r="E2108" t="inlineStr">
        <is>
          <t>gate execution + Excel sync</t>
        </is>
      </c>
      <c r="F2108" t="inlineStr">
        <is>
          <t>Updated via evidence script</t>
        </is>
      </c>
      <c r="G2108" t="inlineStr">
        <is>
          <t>Success</t>
        </is>
      </c>
      <c r="H2108" t="inlineStr">
        <is>
          <t>YES</t>
        </is>
      </c>
      <c r="I2108" t="inlineStr">
        <is>
          <t>docs/evidence//20260109-182512</t>
        </is>
      </c>
    </row>
    <row r="2109">
      <c r="A2109" t="inlineStr">
        <is>
          <t>PR-2108</t>
        </is>
      </c>
      <c r="B2109" t="inlineStr">
        <is>
          <t>2026-01-09 18:25:13 EET</t>
        </is>
      </c>
      <c r="C2109" t="inlineStr">
        <is>
          <t>loop_auto execution</t>
        </is>
      </c>
      <c r="D2109" t="inlineStr">
        <is>
          <t>loop</t>
        </is>
      </c>
      <c r="E2109" t="inlineStr">
        <is>
          <t>gate execution + Excel sync</t>
        </is>
      </c>
      <c r="F2109" t="inlineStr">
        <is>
          <t>Updated via evidence script</t>
        </is>
      </c>
      <c r="G2109" t="inlineStr">
        <is>
          <t>Success</t>
        </is>
      </c>
      <c r="H2109" t="inlineStr">
        <is>
          <t>YES</t>
        </is>
      </c>
      <c r="I2109" t="inlineStr">
        <is>
          <t>docs/evidence//20260109-182513</t>
        </is>
      </c>
    </row>
    <row r="2110">
      <c r="A2110" t="inlineStr">
        <is>
          <t>PR-2109</t>
        </is>
      </c>
      <c r="B2110" t="inlineStr">
        <is>
          <t>2026-01-09 18:25:14 EET</t>
        </is>
      </c>
      <c r="C2110" t="inlineStr">
        <is>
          <t>loop_auto execution</t>
        </is>
      </c>
      <c r="D2110" t="inlineStr">
        <is>
          <t>loop</t>
        </is>
      </c>
      <c r="E2110" t="inlineStr">
        <is>
          <t>gate execution + Excel sync</t>
        </is>
      </c>
      <c r="F2110" t="inlineStr">
        <is>
          <t>Updated via evidence script</t>
        </is>
      </c>
      <c r="G2110" t="inlineStr">
        <is>
          <t>Success</t>
        </is>
      </c>
      <c r="H2110" t="inlineStr">
        <is>
          <t>YES</t>
        </is>
      </c>
      <c r="I2110" t="inlineStr">
        <is>
          <t>docs/evidence//20260109-182514</t>
        </is>
      </c>
    </row>
    <row r="2111">
      <c r="A2111" t="inlineStr">
        <is>
          <t>PR-2110</t>
        </is>
      </c>
      <c r="B2111" t="inlineStr">
        <is>
          <t>2026-01-09 18:25:15 EET</t>
        </is>
      </c>
      <c r="C2111" t="inlineStr">
        <is>
          <t>loop_auto execution</t>
        </is>
      </c>
      <c r="D2111" t="inlineStr">
        <is>
          <t>loop</t>
        </is>
      </c>
      <c r="E2111" t="inlineStr">
        <is>
          <t>gate execution + Excel sync</t>
        </is>
      </c>
      <c r="F2111" t="inlineStr">
        <is>
          <t>Updated via evidence script</t>
        </is>
      </c>
      <c r="G2111" t="inlineStr">
        <is>
          <t>Success</t>
        </is>
      </c>
      <c r="H2111" t="inlineStr">
        <is>
          <t>YES</t>
        </is>
      </c>
      <c r="I2111" t="inlineStr">
        <is>
          <t>docs/evidence//20260109-182515</t>
        </is>
      </c>
    </row>
    <row r="2112">
      <c r="A2112" t="inlineStr">
        <is>
          <t>PR-2111</t>
        </is>
      </c>
      <c r="B2112" t="inlineStr">
        <is>
          <t>2026-01-09 18:25:16 EET</t>
        </is>
      </c>
      <c r="C2112" t="inlineStr">
        <is>
          <t>loop_auto execution</t>
        </is>
      </c>
      <c r="D2112" t="inlineStr">
        <is>
          <t>loop</t>
        </is>
      </c>
      <c r="E2112" t="inlineStr">
        <is>
          <t>gate execution + Excel sync</t>
        </is>
      </c>
      <c r="F2112" t="inlineStr">
        <is>
          <t>Updated via evidence script</t>
        </is>
      </c>
      <c r="G2112" t="inlineStr">
        <is>
          <t>Success</t>
        </is>
      </c>
      <c r="H2112" t="inlineStr">
        <is>
          <t>YES</t>
        </is>
      </c>
      <c r="I2112" t="inlineStr">
        <is>
          <t>docs/evidence//20260109-182515</t>
        </is>
      </c>
    </row>
    <row r="2113">
      <c r="A2113" t="inlineStr">
        <is>
          <t>PR-2112</t>
        </is>
      </c>
      <c r="B2113" t="inlineStr">
        <is>
          <t>2026-01-09 18:25:16 EET</t>
        </is>
      </c>
      <c r="C2113" t="inlineStr">
        <is>
          <t>loop_auto execution</t>
        </is>
      </c>
      <c r="D2113" t="inlineStr">
        <is>
          <t>loop</t>
        </is>
      </c>
      <c r="E2113" t="inlineStr">
        <is>
          <t>gate execution + Excel sync</t>
        </is>
      </c>
      <c r="F2113" t="inlineStr">
        <is>
          <t>Updated via evidence script</t>
        </is>
      </c>
      <c r="G2113" t="inlineStr">
        <is>
          <t>Success</t>
        </is>
      </c>
      <c r="H2113" t="inlineStr">
        <is>
          <t>YES</t>
        </is>
      </c>
      <c r="I2113" t="inlineStr">
        <is>
          <t>docs/evidence//20260109-182516</t>
        </is>
      </c>
    </row>
    <row r="2114">
      <c r="A2114" t="inlineStr">
        <is>
          <t>PR-2113</t>
        </is>
      </c>
      <c r="B2114" t="inlineStr">
        <is>
          <t>2026-01-09 18:25:17 EET</t>
        </is>
      </c>
      <c r="C2114" t="inlineStr">
        <is>
          <t>loop_auto execution</t>
        </is>
      </c>
      <c r="D2114" t="inlineStr">
        <is>
          <t>loop</t>
        </is>
      </c>
      <c r="E2114" t="inlineStr">
        <is>
          <t>gate execution + Excel sync</t>
        </is>
      </c>
      <c r="F2114" t="inlineStr">
        <is>
          <t>Updated via evidence script</t>
        </is>
      </c>
      <c r="G2114" t="inlineStr">
        <is>
          <t>Success</t>
        </is>
      </c>
      <c r="H2114" t="inlineStr">
        <is>
          <t>YES</t>
        </is>
      </c>
      <c r="I2114" t="inlineStr">
        <is>
          <t>docs/evidence//20260109-182517</t>
        </is>
      </c>
    </row>
    <row r="2115">
      <c r="A2115" t="inlineStr">
        <is>
          <t>PR-2114</t>
        </is>
      </c>
      <c r="B2115" t="inlineStr">
        <is>
          <t>2026-01-09 18:25:18 EET</t>
        </is>
      </c>
      <c r="C2115" t="inlineStr">
        <is>
          <t>loop_auto execution</t>
        </is>
      </c>
      <c r="D2115" t="inlineStr">
        <is>
          <t>loop</t>
        </is>
      </c>
      <c r="E2115" t="inlineStr">
        <is>
          <t>gate execution + Excel sync</t>
        </is>
      </c>
      <c r="F2115" t="inlineStr">
        <is>
          <t>Updated via evidence script</t>
        </is>
      </c>
      <c r="G2115" t="inlineStr">
        <is>
          <t>Success</t>
        </is>
      </c>
      <c r="H2115" t="inlineStr">
        <is>
          <t>YES</t>
        </is>
      </c>
      <c r="I2115" t="inlineStr">
        <is>
          <t>docs/evidence//20260109-182517</t>
        </is>
      </c>
    </row>
    <row r="2116">
      <c r="A2116" t="inlineStr">
        <is>
          <t>PR-2115</t>
        </is>
      </c>
      <c r="B2116" t="inlineStr">
        <is>
          <t>2026-01-09 18:25:18 EET</t>
        </is>
      </c>
      <c r="C2116" t="inlineStr">
        <is>
          <t>loop_auto execution</t>
        </is>
      </c>
      <c r="D2116" t="inlineStr">
        <is>
          <t>loop</t>
        </is>
      </c>
      <c r="E2116" t="inlineStr">
        <is>
          <t>gate execution + Excel sync</t>
        </is>
      </c>
      <c r="F2116" t="inlineStr">
        <is>
          <t>Updated via evidence script</t>
        </is>
      </c>
      <c r="G2116" t="inlineStr">
        <is>
          <t>Success</t>
        </is>
      </c>
      <c r="H2116" t="inlineStr">
        <is>
          <t>YES</t>
        </is>
      </c>
      <c r="I2116" t="inlineStr">
        <is>
          <t>docs/evidence//20260109-182518</t>
        </is>
      </c>
    </row>
    <row r="2117">
      <c r="A2117" t="inlineStr">
        <is>
          <t>PR-2116</t>
        </is>
      </c>
      <c r="B2117" t="inlineStr">
        <is>
          <t>2026-01-09 18:25:19 EET</t>
        </is>
      </c>
      <c r="C2117" t="inlineStr">
        <is>
          <t>loop_auto execution</t>
        </is>
      </c>
      <c r="D2117" t="inlineStr">
        <is>
          <t>loop</t>
        </is>
      </c>
      <c r="E2117" t="inlineStr">
        <is>
          <t>gate execution + Excel sync</t>
        </is>
      </c>
      <c r="F2117" t="inlineStr">
        <is>
          <t>Updated via evidence script</t>
        </is>
      </c>
      <c r="G2117" t="inlineStr">
        <is>
          <t>Success</t>
        </is>
      </c>
      <c r="H2117" t="inlineStr">
        <is>
          <t>YES</t>
        </is>
      </c>
      <c r="I2117" t="inlineStr">
        <is>
          <t>docs/evidence//20260109-182519</t>
        </is>
      </c>
    </row>
    <row r="2118">
      <c r="A2118" t="inlineStr">
        <is>
          <t>PR-2117</t>
        </is>
      </c>
      <c r="B2118" t="inlineStr">
        <is>
          <t>2026-01-09 18:25:20 EET</t>
        </is>
      </c>
      <c r="C2118" t="inlineStr">
        <is>
          <t>loop_auto execution</t>
        </is>
      </c>
      <c r="D2118" t="inlineStr">
        <is>
          <t>loop</t>
        </is>
      </c>
      <c r="E2118" t="inlineStr">
        <is>
          <t>gate execution + Excel sync</t>
        </is>
      </c>
      <c r="F2118" t="inlineStr">
        <is>
          <t>Updated via evidence script</t>
        </is>
      </c>
      <c r="G2118" t="inlineStr">
        <is>
          <t>Success</t>
        </is>
      </c>
      <c r="H2118" t="inlineStr">
        <is>
          <t>YES</t>
        </is>
      </c>
      <c r="I2118" t="inlineStr">
        <is>
          <t>docs/evidence//20260109-182520</t>
        </is>
      </c>
    </row>
    <row r="2119">
      <c r="A2119" t="inlineStr">
        <is>
          <t>PR-2118</t>
        </is>
      </c>
      <c r="B2119" t="inlineStr">
        <is>
          <t>2026-01-09 18:25:21 EET</t>
        </is>
      </c>
      <c r="C2119" t="inlineStr">
        <is>
          <t>loop_auto execution</t>
        </is>
      </c>
      <c r="D2119" t="inlineStr">
        <is>
          <t>loop</t>
        </is>
      </c>
      <c r="E2119" t="inlineStr">
        <is>
          <t>gate execution + Excel sync</t>
        </is>
      </c>
      <c r="F2119" t="inlineStr">
        <is>
          <t>Updated via evidence script</t>
        </is>
      </c>
      <c r="G2119" t="inlineStr">
        <is>
          <t>Success</t>
        </is>
      </c>
      <c r="H2119" t="inlineStr">
        <is>
          <t>YES</t>
        </is>
      </c>
      <c r="I2119" t="inlineStr">
        <is>
          <t>docs/evidence//20260109-182520</t>
        </is>
      </c>
    </row>
    <row r="2120">
      <c r="A2120" t="inlineStr">
        <is>
          <t>PR-2119</t>
        </is>
      </c>
      <c r="B2120" t="inlineStr">
        <is>
          <t>2026-01-09 18:25:21 EET</t>
        </is>
      </c>
      <c r="C2120" t="inlineStr">
        <is>
          <t>loop_auto execution</t>
        </is>
      </c>
      <c r="D2120" t="inlineStr">
        <is>
          <t>loop</t>
        </is>
      </c>
      <c r="E2120" t="inlineStr">
        <is>
          <t>gate execution + Excel sync</t>
        </is>
      </c>
      <c r="F2120" t="inlineStr">
        <is>
          <t>Updated via evidence script</t>
        </is>
      </c>
      <c r="G2120" t="inlineStr">
        <is>
          <t>Success</t>
        </is>
      </c>
      <c r="H2120" t="inlineStr">
        <is>
          <t>YES</t>
        </is>
      </c>
      <c r="I2120" t="inlineStr">
        <is>
          <t>docs/evidence//20260109-182521</t>
        </is>
      </c>
    </row>
    <row r="2121">
      <c r="A2121" t="inlineStr">
        <is>
          <t>PR-2120</t>
        </is>
      </c>
      <c r="B2121" t="inlineStr">
        <is>
          <t>2026-01-09 18:25:22 EET</t>
        </is>
      </c>
      <c r="C2121" t="inlineStr">
        <is>
          <t>loop_auto execution</t>
        </is>
      </c>
      <c r="D2121" t="inlineStr">
        <is>
          <t>loop</t>
        </is>
      </c>
      <c r="E2121" t="inlineStr">
        <is>
          <t>gate execution + Excel sync</t>
        </is>
      </c>
      <c r="F2121" t="inlineStr">
        <is>
          <t>Updated via evidence script</t>
        </is>
      </c>
      <c r="G2121" t="inlineStr">
        <is>
          <t>Success</t>
        </is>
      </c>
      <c r="H2121" t="inlineStr">
        <is>
          <t>YES</t>
        </is>
      </c>
      <c r="I2121" t="inlineStr">
        <is>
          <t>docs/evidence//20260109-182522</t>
        </is>
      </c>
    </row>
    <row r="2122">
      <c r="A2122" t="inlineStr">
        <is>
          <t>PR-2121</t>
        </is>
      </c>
      <c r="B2122" t="inlineStr">
        <is>
          <t>2026-01-09 18:25:23 EET</t>
        </is>
      </c>
      <c r="C2122" t="inlineStr">
        <is>
          <t>loop_auto execution</t>
        </is>
      </c>
      <c r="D2122" t="inlineStr">
        <is>
          <t>loop</t>
        </is>
      </c>
      <c r="E2122" t="inlineStr">
        <is>
          <t>gate execution + Excel sync</t>
        </is>
      </c>
      <c r="F2122" t="inlineStr">
        <is>
          <t>Updated via evidence script</t>
        </is>
      </c>
      <c r="G2122" t="inlineStr">
        <is>
          <t>Success</t>
        </is>
      </c>
      <c r="H2122" t="inlineStr">
        <is>
          <t>YES</t>
        </is>
      </c>
      <c r="I2122" t="inlineStr">
        <is>
          <t>docs/evidence//20260109-182523</t>
        </is>
      </c>
    </row>
    <row r="2123">
      <c r="A2123" t="inlineStr">
        <is>
          <t>PR-2122</t>
        </is>
      </c>
      <c r="B2123" t="inlineStr">
        <is>
          <t>2026-01-09 18:25:24 EET</t>
        </is>
      </c>
      <c r="C2123" t="inlineStr">
        <is>
          <t>loop_auto execution</t>
        </is>
      </c>
      <c r="D2123" t="inlineStr">
        <is>
          <t>loop</t>
        </is>
      </c>
      <c r="E2123" t="inlineStr">
        <is>
          <t>gate execution + Excel sync</t>
        </is>
      </c>
      <c r="F2123" t="inlineStr">
        <is>
          <t>Updated via evidence script</t>
        </is>
      </c>
      <c r="G2123" t="inlineStr">
        <is>
          <t>Success</t>
        </is>
      </c>
      <c r="H2123" t="inlineStr">
        <is>
          <t>YES</t>
        </is>
      </c>
      <c r="I2123" t="inlineStr">
        <is>
          <t>docs/evidence//20260109-182523</t>
        </is>
      </c>
    </row>
    <row r="2124">
      <c r="A2124" t="inlineStr">
        <is>
          <t>PR-2123</t>
        </is>
      </c>
      <c r="B2124" t="inlineStr">
        <is>
          <t>2026-01-09 18:25:24 EET</t>
        </is>
      </c>
      <c r="C2124" t="inlineStr">
        <is>
          <t>loop_auto execution</t>
        </is>
      </c>
      <c r="D2124" t="inlineStr">
        <is>
          <t>loop</t>
        </is>
      </c>
      <c r="E2124" t="inlineStr">
        <is>
          <t>gate execution + Excel sync</t>
        </is>
      </c>
      <c r="F2124" t="inlineStr">
        <is>
          <t>Updated via evidence script</t>
        </is>
      </c>
      <c r="G2124" t="inlineStr">
        <is>
          <t>Success</t>
        </is>
      </c>
      <c r="H2124" t="inlineStr">
        <is>
          <t>YES</t>
        </is>
      </c>
      <c r="I2124" t="inlineStr">
        <is>
          <t>docs/evidence//20260109-182524</t>
        </is>
      </c>
    </row>
    <row r="2125">
      <c r="A2125" t="inlineStr">
        <is>
          <t>PR-2124</t>
        </is>
      </c>
      <c r="B2125" t="inlineStr">
        <is>
          <t>2026-01-09 18:25:25 EET</t>
        </is>
      </c>
      <c r="C2125" t="inlineStr">
        <is>
          <t>loop_auto execution</t>
        </is>
      </c>
      <c r="D2125" t="inlineStr">
        <is>
          <t>loop</t>
        </is>
      </c>
      <c r="E2125" t="inlineStr">
        <is>
          <t>gate execution + Excel sync</t>
        </is>
      </c>
      <c r="F2125" t="inlineStr">
        <is>
          <t>Updated via evidence script</t>
        </is>
      </c>
      <c r="G2125" t="inlineStr">
        <is>
          <t>Success</t>
        </is>
      </c>
      <c r="H2125" t="inlineStr">
        <is>
          <t>YES</t>
        </is>
      </c>
      <c r="I2125" t="inlineStr">
        <is>
          <t>docs/evidence//20260109-182525</t>
        </is>
      </c>
    </row>
    <row r="2126">
      <c r="A2126" t="inlineStr">
        <is>
          <t>PR-2125</t>
        </is>
      </c>
      <c r="B2126" t="inlineStr">
        <is>
          <t>2026-01-09 18:25:26 EET</t>
        </is>
      </c>
      <c r="C2126" t="inlineStr">
        <is>
          <t>loop_auto execution</t>
        </is>
      </c>
      <c r="D2126" t="inlineStr">
        <is>
          <t>loop</t>
        </is>
      </c>
      <c r="E2126" t="inlineStr">
        <is>
          <t>gate execution + Excel sync</t>
        </is>
      </c>
      <c r="F2126" t="inlineStr">
        <is>
          <t>Updated via evidence script</t>
        </is>
      </c>
      <c r="G2126" t="inlineStr">
        <is>
          <t>Success</t>
        </is>
      </c>
      <c r="H2126" t="inlineStr">
        <is>
          <t>YES</t>
        </is>
      </c>
      <c r="I2126" t="inlineStr">
        <is>
          <t>docs/evidence//20260109-182526</t>
        </is>
      </c>
    </row>
    <row r="2127">
      <c r="A2127" t="inlineStr">
        <is>
          <t>PR-2126</t>
        </is>
      </c>
      <c r="B2127" t="inlineStr">
        <is>
          <t>2026-01-09 18:25:27 EET</t>
        </is>
      </c>
      <c r="C2127" t="inlineStr">
        <is>
          <t>loop_auto execution</t>
        </is>
      </c>
      <c r="D2127" t="inlineStr">
        <is>
          <t>loop</t>
        </is>
      </c>
      <c r="E2127" t="inlineStr">
        <is>
          <t>gate execution + Excel sync</t>
        </is>
      </c>
      <c r="F2127" t="inlineStr">
        <is>
          <t>Updated via evidence script</t>
        </is>
      </c>
      <c r="G2127" t="inlineStr">
        <is>
          <t>Success</t>
        </is>
      </c>
      <c r="H2127" t="inlineStr">
        <is>
          <t>YES</t>
        </is>
      </c>
      <c r="I2127" t="inlineStr">
        <is>
          <t>docs/evidence//20260109-182526</t>
        </is>
      </c>
    </row>
    <row r="2128">
      <c r="A2128" t="inlineStr">
        <is>
          <t>PR-2127</t>
        </is>
      </c>
      <c r="B2128" t="inlineStr">
        <is>
          <t>2026-01-09 18:25:27 EET</t>
        </is>
      </c>
      <c r="C2128" t="inlineStr">
        <is>
          <t>loop_auto execution</t>
        </is>
      </c>
      <c r="D2128" t="inlineStr">
        <is>
          <t>loop</t>
        </is>
      </c>
      <c r="E2128" t="inlineStr">
        <is>
          <t>gate execution + Excel sync</t>
        </is>
      </c>
      <c r="F2128" t="inlineStr">
        <is>
          <t>Updated via evidence script</t>
        </is>
      </c>
      <c r="G2128" t="inlineStr">
        <is>
          <t>Success</t>
        </is>
      </c>
      <c r="H2128" t="inlineStr">
        <is>
          <t>YES</t>
        </is>
      </c>
      <c r="I2128" t="inlineStr">
        <is>
          <t>docs/evidence//20260109-182527</t>
        </is>
      </c>
    </row>
    <row r="2129">
      <c r="A2129" t="inlineStr">
        <is>
          <t>PR-2128</t>
        </is>
      </c>
      <c r="B2129" t="inlineStr">
        <is>
          <t>2026-01-09 18:25:28 EET</t>
        </is>
      </c>
      <c r="C2129" t="inlineStr">
        <is>
          <t>loop_auto execution</t>
        </is>
      </c>
      <c r="D2129" t="inlineStr">
        <is>
          <t>loop</t>
        </is>
      </c>
      <c r="E2129" t="inlineStr">
        <is>
          <t>gate execution + Excel sync</t>
        </is>
      </c>
      <c r="F2129" t="inlineStr">
        <is>
          <t>Updated via evidence script</t>
        </is>
      </c>
      <c r="G2129" t="inlineStr">
        <is>
          <t>Success</t>
        </is>
      </c>
      <c r="H2129" t="inlineStr">
        <is>
          <t>YES</t>
        </is>
      </c>
      <c r="I2129" t="inlineStr">
        <is>
          <t>docs/evidence//20260109-182528</t>
        </is>
      </c>
    </row>
    <row r="2130">
      <c r="A2130" t="inlineStr">
        <is>
          <t>PR-2129</t>
        </is>
      </c>
      <c r="B2130" t="inlineStr">
        <is>
          <t>2026-01-09 18:25:29 EET</t>
        </is>
      </c>
      <c r="C2130" t="inlineStr">
        <is>
          <t>loop_auto execution</t>
        </is>
      </c>
      <c r="D2130" t="inlineStr">
        <is>
          <t>loop</t>
        </is>
      </c>
      <c r="E2130" t="inlineStr">
        <is>
          <t>gate execution + Excel sync</t>
        </is>
      </c>
      <c r="F2130" t="inlineStr">
        <is>
          <t>Updated via evidence script</t>
        </is>
      </c>
      <c r="G2130" t="inlineStr">
        <is>
          <t>Success</t>
        </is>
      </c>
      <c r="H2130" t="inlineStr">
        <is>
          <t>YES</t>
        </is>
      </c>
      <c r="I2130" t="inlineStr">
        <is>
          <t>docs/evidence//20260109-182529</t>
        </is>
      </c>
    </row>
    <row r="2131">
      <c r="A2131" t="inlineStr">
        <is>
          <t>PR-2130</t>
        </is>
      </c>
      <c r="B2131" t="inlineStr">
        <is>
          <t>2026-01-09 18:25:30 EET</t>
        </is>
      </c>
      <c r="C2131" t="inlineStr">
        <is>
          <t>loop_auto execution</t>
        </is>
      </c>
      <c r="D2131" t="inlineStr">
        <is>
          <t>loop</t>
        </is>
      </c>
      <c r="E2131" t="inlineStr">
        <is>
          <t>gate execution + Excel sync</t>
        </is>
      </c>
      <c r="F2131" t="inlineStr">
        <is>
          <t>Updated via evidence script</t>
        </is>
      </c>
      <c r="G2131" t="inlineStr">
        <is>
          <t>Success</t>
        </is>
      </c>
      <c r="H2131" t="inlineStr">
        <is>
          <t>YES</t>
        </is>
      </c>
      <c r="I2131" t="inlineStr">
        <is>
          <t>docs/evidence//20260109-182529</t>
        </is>
      </c>
    </row>
    <row r="2132">
      <c r="A2132" t="inlineStr">
        <is>
          <t>PR-2131</t>
        </is>
      </c>
      <c r="B2132" t="inlineStr">
        <is>
          <t>2026-01-09 18:25:30 EET</t>
        </is>
      </c>
      <c r="C2132" t="inlineStr">
        <is>
          <t>loop_auto execution</t>
        </is>
      </c>
      <c r="D2132" t="inlineStr">
        <is>
          <t>loop</t>
        </is>
      </c>
      <c r="E2132" t="inlineStr">
        <is>
          <t>gate execution + Excel sync</t>
        </is>
      </c>
      <c r="F2132" t="inlineStr">
        <is>
          <t>Updated via evidence script</t>
        </is>
      </c>
      <c r="G2132" t="inlineStr">
        <is>
          <t>Success</t>
        </is>
      </c>
      <c r="H2132" t="inlineStr">
        <is>
          <t>YES</t>
        </is>
      </c>
      <c r="I2132" t="inlineStr">
        <is>
          <t>docs/evidence//20260109-182530</t>
        </is>
      </c>
    </row>
    <row r="2133">
      <c r="A2133" t="inlineStr">
        <is>
          <t>PR-2132</t>
        </is>
      </c>
      <c r="B2133" t="inlineStr">
        <is>
          <t>2026-01-09 18:25:31 EET</t>
        </is>
      </c>
      <c r="C2133" t="inlineStr">
        <is>
          <t>loop_auto execution</t>
        </is>
      </c>
      <c r="D2133" t="inlineStr">
        <is>
          <t>loop</t>
        </is>
      </c>
      <c r="E2133" t="inlineStr">
        <is>
          <t>gate execution + Excel sync</t>
        </is>
      </c>
      <c r="F2133" t="inlineStr">
        <is>
          <t>Updated via evidence script</t>
        </is>
      </c>
      <c r="G2133" t="inlineStr">
        <is>
          <t>Success</t>
        </is>
      </c>
      <c r="H2133" t="inlineStr">
        <is>
          <t>YES</t>
        </is>
      </c>
      <c r="I2133" t="inlineStr">
        <is>
          <t>docs/evidence//20260109-182531</t>
        </is>
      </c>
    </row>
    <row r="2134">
      <c r="A2134" t="inlineStr">
        <is>
          <t>PR-2133</t>
        </is>
      </c>
      <c r="B2134" t="inlineStr">
        <is>
          <t>2026-01-09 18:25:32 EET</t>
        </is>
      </c>
      <c r="C2134" t="inlineStr">
        <is>
          <t>loop_auto execution</t>
        </is>
      </c>
      <c r="D2134" t="inlineStr">
        <is>
          <t>loop</t>
        </is>
      </c>
      <c r="E2134" t="inlineStr">
        <is>
          <t>gate execution + Excel sync</t>
        </is>
      </c>
      <c r="F2134" t="inlineStr">
        <is>
          <t>Updated via evidence script</t>
        </is>
      </c>
      <c r="G2134" t="inlineStr">
        <is>
          <t>Success</t>
        </is>
      </c>
      <c r="H2134" t="inlineStr">
        <is>
          <t>YES</t>
        </is>
      </c>
      <c r="I2134" t="inlineStr">
        <is>
          <t>docs/evidence//20260109-182532</t>
        </is>
      </c>
    </row>
    <row r="2135">
      <c r="A2135" t="inlineStr">
        <is>
          <t>PR-2134</t>
        </is>
      </c>
      <c r="B2135" t="inlineStr">
        <is>
          <t>2026-01-09 18:25:33 EET</t>
        </is>
      </c>
      <c r="C2135" t="inlineStr">
        <is>
          <t>loop_auto execution</t>
        </is>
      </c>
      <c r="D2135" t="inlineStr">
        <is>
          <t>loop</t>
        </is>
      </c>
      <c r="E2135" t="inlineStr">
        <is>
          <t>gate execution + Excel sync</t>
        </is>
      </c>
      <c r="F2135" t="inlineStr">
        <is>
          <t>Updated via evidence script</t>
        </is>
      </c>
      <c r="G2135" t="inlineStr">
        <is>
          <t>Success</t>
        </is>
      </c>
      <c r="H2135" t="inlineStr">
        <is>
          <t>YES</t>
        </is>
      </c>
      <c r="I2135" t="inlineStr">
        <is>
          <t>docs/evidence//20260109-182532</t>
        </is>
      </c>
    </row>
    <row r="2136">
      <c r="A2136" t="inlineStr">
        <is>
          <t>PR-2135</t>
        </is>
      </c>
      <c r="B2136" t="inlineStr">
        <is>
          <t>2026-01-09 18:25:33 EET</t>
        </is>
      </c>
      <c r="C2136" t="inlineStr">
        <is>
          <t>loop_auto execution</t>
        </is>
      </c>
      <c r="D2136" t="inlineStr">
        <is>
          <t>loop</t>
        </is>
      </c>
      <c r="E2136" t="inlineStr">
        <is>
          <t>gate execution + Excel sync</t>
        </is>
      </c>
      <c r="F2136" t="inlineStr">
        <is>
          <t>Updated via evidence script</t>
        </is>
      </c>
      <c r="G2136" t="inlineStr">
        <is>
          <t>Success</t>
        </is>
      </c>
      <c r="H2136" t="inlineStr">
        <is>
          <t>YES</t>
        </is>
      </c>
      <c r="I2136" t="inlineStr">
        <is>
          <t>docs/evidence//20260109-182533</t>
        </is>
      </c>
    </row>
    <row r="2137">
      <c r="A2137" t="inlineStr">
        <is>
          <t>PR-2136</t>
        </is>
      </c>
      <c r="B2137" t="inlineStr">
        <is>
          <t>2026-01-09 18:25:34 EET</t>
        </is>
      </c>
      <c r="C2137" t="inlineStr">
        <is>
          <t>loop_auto execution</t>
        </is>
      </c>
      <c r="D2137" t="inlineStr">
        <is>
          <t>loop</t>
        </is>
      </c>
      <c r="E2137" t="inlineStr">
        <is>
          <t>gate execution + Excel sync</t>
        </is>
      </c>
      <c r="F2137" t="inlineStr">
        <is>
          <t>Updated via evidence script</t>
        </is>
      </c>
      <c r="G2137" t="inlineStr">
        <is>
          <t>Success</t>
        </is>
      </c>
      <c r="H2137" t="inlineStr">
        <is>
          <t>YES</t>
        </is>
      </c>
      <c r="I2137" t="inlineStr">
        <is>
          <t>docs/evidence//20260109-182534</t>
        </is>
      </c>
    </row>
    <row r="2138">
      <c r="A2138" t="inlineStr">
        <is>
          <t>PR-2137</t>
        </is>
      </c>
      <c r="B2138" t="inlineStr">
        <is>
          <t>2026-01-09 18:25:35 EET</t>
        </is>
      </c>
      <c r="C2138" t="inlineStr">
        <is>
          <t>loop_auto execution</t>
        </is>
      </c>
      <c r="D2138" t="inlineStr">
        <is>
          <t>loop</t>
        </is>
      </c>
      <c r="E2138" t="inlineStr">
        <is>
          <t>gate execution + Excel sync</t>
        </is>
      </c>
      <c r="F2138" t="inlineStr">
        <is>
          <t>Updated via evidence script</t>
        </is>
      </c>
      <c r="G2138" t="inlineStr">
        <is>
          <t>Success</t>
        </is>
      </c>
      <c r="H2138" t="inlineStr">
        <is>
          <t>YES</t>
        </is>
      </c>
      <c r="I2138" t="inlineStr">
        <is>
          <t>docs/evidence//20260109-182535</t>
        </is>
      </c>
    </row>
    <row r="2139">
      <c r="A2139" t="inlineStr">
        <is>
          <t>PR-2138</t>
        </is>
      </c>
      <c r="B2139" t="inlineStr">
        <is>
          <t>2026-01-09 18:25:36 EET</t>
        </is>
      </c>
      <c r="C2139" t="inlineStr">
        <is>
          <t>loop_auto execution</t>
        </is>
      </c>
      <c r="D2139" t="inlineStr">
        <is>
          <t>loop</t>
        </is>
      </c>
      <c r="E2139" t="inlineStr">
        <is>
          <t>gate execution + Excel sync</t>
        </is>
      </c>
      <c r="F2139" t="inlineStr">
        <is>
          <t>Updated via evidence script</t>
        </is>
      </c>
      <c r="G2139" t="inlineStr">
        <is>
          <t>Success</t>
        </is>
      </c>
      <c r="H2139" t="inlineStr">
        <is>
          <t>YES</t>
        </is>
      </c>
      <c r="I2139" t="inlineStr">
        <is>
          <t>docs/evidence//20260109-182535</t>
        </is>
      </c>
    </row>
    <row r="2140">
      <c r="A2140" t="inlineStr">
        <is>
          <t>PR-2139</t>
        </is>
      </c>
      <c r="B2140" t="inlineStr">
        <is>
          <t>2026-01-09 18:25:36 EET</t>
        </is>
      </c>
      <c r="C2140" t="inlineStr">
        <is>
          <t>loop_auto execution</t>
        </is>
      </c>
      <c r="D2140" t="inlineStr">
        <is>
          <t>loop</t>
        </is>
      </c>
      <c r="E2140" t="inlineStr">
        <is>
          <t>gate execution + Excel sync</t>
        </is>
      </c>
      <c r="F2140" t="inlineStr">
        <is>
          <t>Updated via evidence script</t>
        </is>
      </c>
      <c r="G2140" t="inlineStr">
        <is>
          <t>Success</t>
        </is>
      </c>
      <c r="H2140" t="inlineStr">
        <is>
          <t>YES</t>
        </is>
      </c>
      <c r="I2140" t="inlineStr">
        <is>
          <t>docs/evidence//20260109-182536</t>
        </is>
      </c>
    </row>
    <row r="2141">
      <c r="A2141" t="inlineStr">
        <is>
          <t>PR-2140</t>
        </is>
      </c>
      <c r="B2141" t="inlineStr">
        <is>
          <t>2026-01-09 18:25:37 EET</t>
        </is>
      </c>
      <c r="C2141" t="inlineStr">
        <is>
          <t>loop_auto execution</t>
        </is>
      </c>
      <c r="D2141" t="inlineStr">
        <is>
          <t>loop</t>
        </is>
      </c>
      <c r="E2141" t="inlineStr">
        <is>
          <t>gate execution + Excel sync</t>
        </is>
      </c>
      <c r="F2141" t="inlineStr">
        <is>
          <t>Updated via evidence script</t>
        </is>
      </c>
      <c r="G2141" t="inlineStr">
        <is>
          <t>Success</t>
        </is>
      </c>
      <c r="H2141" t="inlineStr">
        <is>
          <t>YES</t>
        </is>
      </c>
      <c r="I2141" t="inlineStr">
        <is>
          <t>docs/evidence//20260109-182537</t>
        </is>
      </c>
    </row>
    <row r="2142">
      <c r="A2142" t="inlineStr">
        <is>
          <t>PR-2141</t>
        </is>
      </c>
      <c r="B2142" t="inlineStr">
        <is>
          <t>2026-01-09 18:25:38 EET</t>
        </is>
      </c>
      <c r="C2142" t="inlineStr">
        <is>
          <t>loop_auto execution</t>
        </is>
      </c>
      <c r="D2142" t="inlineStr">
        <is>
          <t>loop</t>
        </is>
      </c>
      <c r="E2142" t="inlineStr">
        <is>
          <t>gate execution + Excel sync</t>
        </is>
      </c>
      <c r="F2142" t="inlineStr">
        <is>
          <t>Updated via evidence script</t>
        </is>
      </c>
      <c r="G2142" t="inlineStr">
        <is>
          <t>Success</t>
        </is>
      </c>
      <c r="H2142" t="inlineStr">
        <is>
          <t>YES</t>
        </is>
      </c>
      <c r="I2142" t="inlineStr">
        <is>
          <t>docs/evidence//20260109-182537</t>
        </is>
      </c>
    </row>
    <row r="2143">
      <c r="A2143" t="inlineStr">
        <is>
          <t>PR-2142</t>
        </is>
      </c>
      <c r="B2143" t="inlineStr">
        <is>
          <t>2026-01-09 18:25:38 EET</t>
        </is>
      </c>
      <c r="C2143" t="inlineStr">
        <is>
          <t>loop_auto execution</t>
        </is>
      </c>
      <c r="D2143" t="inlineStr">
        <is>
          <t>loop</t>
        </is>
      </c>
      <c r="E2143" t="inlineStr">
        <is>
          <t>gate execution + Excel sync</t>
        </is>
      </c>
      <c r="F2143" t="inlineStr">
        <is>
          <t>Updated via evidence script</t>
        </is>
      </c>
      <c r="G2143" t="inlineStr">
        <is>
          <t>Success</t>
        </is>
      </c>
      <c r="H2143" t="inlineStr">
        <is>
          <t>YES</t>
        </is>
      </c>
      <c r="I2143" t="inlineStr">
        <is>
          <t>docs/evidence//20260109-182538</t>
        </is>
      </c>
    </row>
    <row r="2144">
      <c r="A2144" t="inlineStr">
        <is>
          <t>PR-2143</t>
        </is>
      </c>
      <c r="B2144" t="inlineStr">
        <is>
          <t>2026-01-09 18:25:39 EET</t>
        </is>
      </c>
      <c r="C2144" t="inlineStr">
        <is>
          <t>loop_auto execution</t>
        </is>
      </c>
      <c r="D2144" t="inlineStr">
        <is>
          <t>loop</t>
        </is>
      </c>
      <c r="E2144" t="inlineStr">
        <is>
          <t>gate execution + Excel sync</t>
        </is>
      </c>
      <c r="F2144" t="inlineStr">
        <is>
          <t>Updated via evidence script</t>
        </is>
      </c>
      <c r="G2144" t="inlineStr">
        <is>
          <t>Success</t>
        </is>
      </c>
      <c r="H2144" t="inlineStr">
        <is>
          <t>YES</t>
        </is>
      </c>
      <c r="I2144" t="inlineStr">
        <is>
          <t>docs/evidence//20260109-182539</t>
        </is>
      </c>
    </row>
    <row r="2145">
      <c r="A2145" t="inlineStr">
        <is>
          <t>PR-2144</t>
        </is>
      </c>
      <c r="B2145" t="inlineStr">
        <is>
          <t>2026-01-09 18:25:40 EET</t>
        </is>
      </c>
      <c r="C2145" t="inlineStr">
        <is>
          <t>loop_auto execution</t>
        </is>
      </c>
      <c r="D2145" t="inlineStr">
        <is>
          <t>loop</t>
        </is>
      </c>
      <c r="E2145" t="inlineStr">
        <is>
          <t>gate execution + Excel sync</t>
        </is>
      </c>
      <c r="F2145" t="inlineStr">
        <is>
          <t>Updated via evidence script</t>
        </is>
      </c>
      <c r="G2145" t="inlineStr">
        <is>
          <t>Success</t>
        </is>
      </c>
      <c r="H2145" t="inlineStr">
        <is>
          <t>YES</t>
        </is>
      </c>
      <c r="I2145" t="inlineStr">
        <is>
          <t>docs/evidence//20260109-182540</t>
        </is>
      </c>
    </row>
    <row r="2146">
      <c r="A2146" t="inlineStr">
        <is>
          <t>PR-2145</t>
        </is>
      </c>
      <c r="B2146" t="inlineStr">
        <is>
          <t>2026-01-09 18:25:41 EET</t>
        </is>
      </c>
      <c r="C2146" t="inlineStr">
        <is>
          <t>loop_auto execution</t>
        </is>
      </c>
      <c r="D2146" t="inlineStr">
        <is>
          <t>loop</t>
        </is>
      </c>
      <c r="E2146" t="inlineStr">
        <is>
          <t>gate execution + Excel sync</t>
        </is>
      </c>
      <c r="F2146" t="inlineStr">
        <is>
          <t>Updated via evidence script</t>
        </is>
      </c>
      <c r="G2146" t="inlineStr">
        <is>
          <t>Success</t>
        </is>
      </c>
      <c r="H2146" t="inlineStr">
        <is>
          <t>YES</t>
        </is>
      </c>
      <c r="I2146" t="inlineStr">
        <is>
          <t>docs/evidence//20260109-182540</t>
        </is>
      </c>
    </row>
    <row r="2147">
      <c r="A2147" t="inlineStr">
        <is>
          <t>PR-2146</t>
        </is>
      </c>
      <c r="B2147" t="inlineStr">
        <is>
          <t>2026-01-09 18:25:41 EET</t>
        </is>
      </c>
      <c r="C2147" t="inlineStr">
        <is>
          <t>loop_auto execution</t>
        </is>
      </c>
      <c r="D2147" t="inlineStr">
        <is>
          <t>loop</t>
        </is>
      </c>
      <c r="E2147" t="inlineStr">
        <is>
          <t>gate execution + Excel sync</t>
        </is>
      </c>
      <c r="F2147" t="inlineStr">
        <is>
          <t>Updated via evidence script</t>
        </is>
      </c>
      <c r="G2147" t="inlineStr">
        <is>
          <t>Success</t>
        </is>
      </c>
      <c r="H2147" t="inlineStr">
        <is>
          <t>YES</t>
        </is>
      </c>
      <c r="I2147" t="inlineStr">
        <is>
          <t>docs/evidence//20260109-182541</t>
        </is>
      </c>
    </row>
    <row r="2148">
      <c r="A2148" t="inlineStr">
        <is>
          <t>PR-2147</t>
        </is>
      </c>
      <c r="B2148" t="inlineStr">
        <is>
          <t>2026-01-09 18:25:42 EET</t>
        </is>
      </c>
      <c r="C2148" t="inlineStr">
        <is>
          <t>loop_auto execution</t>
        </is>
      </c>
      <c r="D2148" t="inlineStr">
        <is>
          <t>loop</t>
        </is>
      </c>
      <c r="E2148" t="inlineStr">
        <is>
          <t>gate execution + Excel sync</t>
        </is>
      </c>
      <c r="F2148" t="inlineStr">
        <is>
          <t>Updated via evidence script</t>
        </is>
      </c>
      <c r="G2148" t="inlineStr">
        <is>
          <t>Success</t>
        </is>
      </c>
      <c r="H2148" t="inlineStr">
        <is>
          <t>YES</t>
        </is>
      </c>
      <c r="I2148" t="inlineStr">
        <is>
          <t>docs/evidence//20260109-182542</t>
        </is>
      </c>
    </row>
    <row r="2149">
      <c r="A2149" t="inlineStr">
        <is>
          <t>PR-2148</t>
        </is>
      </c>
      <c r="B2149" t="inlineStr">
        <is>
          <t>2026-01-09 18:25:43 EET</t>
        </is>
      </c>
      <c r="C2149" t="inlineStr">
        <is>
          <t>loop_auto execution</t>
        </is>
      </c>
      <c r="D2149" t="inlineStr">
        <is>
          <t>loop</t>
        </is>
      </c>
      <c r="E2149" t="inlineStr">
        <is>
          <t>gate execution + Excel sync</t>
        </is>
      </c>
      <c r="F2149" t="inlineStr">
        <is>
          <t>Updated via evidence script</t>
        </is>
      </c>
      <c r="G2149" t="inlineStr">
        <is>
          <t>Success</t>
        </is>
      </c>
      <c r="H2149" t="inlineStr">
        <is>
          <t>YES</t>
        </is>
      </c>
      <c r="I2149" t="inlineStr">
        <is>
          <t>docs/evidence//20260109-182543</t>
        </is>
      </c>
    </row>
    <row r="2150">
      <c r="A2150" t="inlineStr">
        <is>
          <t>PR-2149</t>
        </is>
      </c>
      <c r="B2150" t="inlineStr">
        <is>
          <t>2026-01-09 18:25:44 EET</t>
        </is>
      </c>
      <c r="C2150" t="inlineStr">
        <is>
          <t>loop_auto execution</t>
        </is>
      </c>
      <c r="D2150" t="inlineStr">
        <is>
          <t>loop</t>
        </is>
      </c>
      <c r="E2150" t="inlineStr">
        <is>
          <t>gate execution + Excel sync</t>
        </is>
      </c>
      <c r="F2150" t="inlineStr">
        <is>
          <t>Updated via evidence script</t>
        </is>
      </c>
      <c r="G2150" t="inlineStr">
        <is>
          <t>Success</t>
        </is>
      </c>
      <c r="H2150" t="inlineStr">
        <is>
          <t>YES</t>
        </is>
      </c>
      <c r="I2150" t="inlineStr">
        <is>
          <t>docs/evidence//20260109-182543</t>
        </is>
      </c>
    </row>
    <row r="2151">
      <c r="A2151" t="inlineStr">
        <is>
          <t>PR-2150</t>
        </is>
      </c>
      <c r="B2151" t="inlineStr">
        <is>
          <t>2026-01-09 18:25:44 EET</t>
        </is>
      </c>
      <c r="C2151" t="inlineStr">
        <is>
          <t>loop_auto execution</t>
        </is>
      </c>
      <c r="D2151" t="inlineStr">
        <is>
          <t>loop</t>
        </is>
      </c>
      <c r="E2151" t="inlineStr">
        <is>
          <t>gate execution + Excel sync</t>
        </is>
      </c>
      <c r="F2151" t="inlineStr">
        <is>
          <t>Updated via evidence script</t>
        </is>
      </c>
      <c r="G2151" t="inlineStr">
        <is>
          <t>Success</t>
        </is>
      </c>
      <c r="H2151" t="inlineStr">
        <is>
          <t>YES</t>
        </is>
      </c>
      <c r="I2151" t="inlineStr">
        <is>
          <t>docs/evidence//20260109-182544</t>
        </is>
      </c>
    </row>
    <row r="2152">
      <c r="A2152" t="inlineStr">
        <is>
          <t>PR-2151</t>
        </is>
      </c>
      <c r="B2152" t="inlineStr">
        <is>
          <t>2026-01-09 18:25:45 EET</t>
        </is>
      </c>
      <c r="C2152" t="inlineStr">
        <is>
          <t>loop_auto execution</t>
        </is>
      </c>
      <c r="D2152" t="inlineStr">
        <is>
          <t>loop</t>
        </is>
      </c>
      <c r="E2152" t="inlineStr">
        <is>
          <t>gate execution + Excel sync</t>
        </is>
      </c>
      <c r="F2152" t="inlineStr">
        <is>
          <t>Updated via evidence script</t>
        </is>
      </c>
      <c r="G2152" t="inlineStr">
        <is>
          <t>Success</t>
        </is>
      </c>
      <c r="H2152" t="inlineStr">
        <is>
          <t>YES</t>
        </is>
      </c>
      <c r="I2152" t="inlineStr">
        <is>
          <t>docs/evidence//20260109-182545</t>
        </is>
      </c>
    </row>
    <row r="2153">
      <c r="A2153" t="inlineStr">
        <is>
          <t>PR-2152</t>
        </is>
      </c>
      <c r="B2153" t="inlineStr">
        <is>
          <t>2026-01-09 18:25:46 EET</t>
        </is>
      </c>
      <c r="C2153" t="inlineStr">
        <is>
          <t>loop_auto execution</t>
        </is>
      </c>
      <c r="D2153" t="inlineStr">
        <is>
          <t>loop</t>
        </is>
      </c>
      <c r="E2153" t="inlineStr">
        <is>
          <t>gate execution + Excel sync</t>
        </is>
      </c>
      <c r="F2153" t="inlineStr">
        <is>
          <t>Updated via evidence script</t>
        </is>
      </c>
      <c r="G2153" t="inlineStr">
        <is>
          <t>Success</t>
        </is>
      </c>
      <c r="H2153" t="inlineStr">
        <is>
          <t>YES</t>
        </is>
      </c>
      <c r="I2153" t="inlineStr">
        <is>
          <t>docs/evidence//20260109-182546</t>
        </is>
      </c>
    </row>
    <row r="2154">
      <c r="A2154" t="inlineStr">
        <is>
          <t>PR-2153</t>
        </is>
      </c>
      <c r="B2154" t="inlineStr">
        <is>
          <t>2026-01-09 18:25:47 EET</t>
        </is>
      </c>
      <c r="C2154" t="inlineStr">
        <is>
          <t>loop_auto execution</t>
        </is>
      </c>
      <c r="D2154" t="inlineStr">
        <is>
          <t>loop</t>
        </is>
      </c>
      <c r="E2154" t="inlineStr">
        <is>
          <t>gate execution + Excel sync</t>
        </is>
      </c>
      <c r="F2154" t="inlineStr">
        <is>
          <t>Updated via evidence script</t>
        </is>
      </c>
      <c r="G2154" t="inlineStr">
        <is>
          <t>Success</t>
        </is>
      </c>
      <c r="H2154" t="inlineStr">
        <is>
          <t>YES</t>
        </is>
      </c>
      <c r="I2154" t="inlineStr">
        <is>
          <t>docs/evidence//20260109-182546</t>
        </is>
      </c>
    </row>
    <row r="2155">
      <c r="A2155" t="inlineStr">
        <is>
          <t>PR-2154</t>
        </is>
      </c>
      <c r="B2155" t="inlineStr">
        <is>
          <t>2026-01-09 18:25:47 EET</t>
        </is>
      </c>
      <c r="C2155" t="inlineStr">
        <is>
          <t>loop_auto execution</t>
        </is>
      </c>
      <c r="D2155" t="inlineStr">
        <is>
          <t>loop</t>
        </is>
      </c>
      <c r="E2155" t="inlineStr">
        <is>
          <t>gate execution + Excel sync</t>
        </is>
      </c>
      <c r="F2155" t="inlineStr">
        <is>
          <t>Updated via evidence script</t>
        </is>
      </c>
      <c r="G2155" t="inlineStr">
        <is>
          <t>Success</t>
        </is>
      </c>
      <c r="H2155" t="inlineStr">
        <is>
          <t>YES</t>
        </is>
      </c>
      <c r="I2155" t="inlineStr">
        <is>
          <t>docs/evidence//20260109-182547</t>
        </is>
      </c>
    </row>
    <row r="2156">
      <c r="A2156" t="inlineStr">
        <is>
          <t>PR-2155</t>
        </is>
      </c>
      <c r="B2156" t="inlineStr">
        <is>
          <t>2026-01-09 18:25:48 EET</t>
        </is>
      </c>
      <c r="C2156" t="inlineStr">
        <is>
          <t>loop_auto execution</t>
        </is>
      </c>
      <c r="D2156" t="inlineStr">
        <is>
          <t>loop</t>
        </is>
      </c>
      <c r="E2156" t="inlineStr">
        <is>
          <t>gate execution + Excel sync</t>
        </is>
      </c>
      <c r="F2156" t="inlineStr">
        <is>
          <t>Updated via evidence script</t>
        </is>
      </c>
      <c r="G2156" t="inlineStr">
        <is>
          <t>Success</t>
        </is>
      </c>
      <c r="H2156" t="inlineStr">
        <is>
          <t>YES</t>
        </is>
      </c>
      <c r="I2156" t="inlineStr">
        <is>
          <t>docs/evidence//20260109-182548</t>
        </is>
      </c>
    </row>
    <row r="2157">
      <c r="A2157" t="inlineStr">
        <is>
          <t>PR-2156</t>
        </is>
      </c>
      <c r="B2157" t="inlineStr">
        <is>
          <t>2026-01-09 18:25:49 EET</t>
        </is>
      </c>
      <c r="C2157" t="inlineStr">
        <is>
          <t>loop_auto execution</t>
        </is>
      </c>
      <c r="D2157" t="inlineStr">
        <is>
          <t>loop</t>
        </is>
      </c>
      <c r="E2157" t="inlineStr">
        <is>
          <t>gate execution + Excel sync</t>
        </is>
      </c>
      <c r="F2157" t="inlineStr">
        <is>
          <t>Updated via evidence script</t>
        </is>
      </c>
      <c r="G2157" t="inlineStr">
        <is>
          <t>Success</t>
        </is>
      </c>
      <c r="H2157" t="inlineStr">
        <is>
          <t>YES</t>
        </is>
      </c>
      <c r="I2157" t="inlineStr">
        <is>
          <t>docs/evidence//20260109-182549</t>
        </is>
      </c>
    </row>
    <row r="2158">
      <c r="A2158" t="inlineStr">
        <is>
          <t>PR-2157</t>
        </is>
      </c>
      <c r="B2158" t="inlineStr">
        <is>
          <t>2026-01-09 18:25:50 EET</t>
        </is>
      </c>
      <c r="C2158" t="inlineStr">
        <is>
          <t>loop_auto execution</t>
        </is>
      </c>
      <c r="D2158" t="inlineStr">
        <is>
          <t>loop</t>
        </is>
      </c>
      <c r="E2158" t="inlineStr">
        <is>
          <t>gate execution + Excel sync</t>
        </is>
      </c>
      <c r="F2158" t="inlineStr">
        <is>
          <t>Updated via evidence script</t>
        </is>
      </c>
      <c r="G2158" t="inlineStr">
        <is>
          <t>Success</t>
        </is>
      </c>
      <c r="H2158" t="inlineStr">
        <is>
          <t>YES</t>
        </is>
      </c>
      <c r="I2158" t="inlineStr">
        <is>
          <t>docs/evidence//20260109-182549</t>
        </is>
      </c>
    </row>
    <row r="2159">
      <c r="A2159" t="inlineStr">
        <is>
          <t>PR-2158</t>
        </is>
      </c>
      <c r="B2159" t="inlineStr">
        <is>
          <t>2026-01-09 18:25:50 EET</t>
        </is>
      </c>
      <c r="C2159" t="inlineStr">
        <is>
          <t>loop_auto execution</t>
        </is>
      </c>
      <c r="D2159" t="inlineStr">
        <is>
          <t>loop</t>
        </is>
      </c>
      <c r="E2159" t="inlineStr">
        <is>
          <t>gate execution + Excel sync</t>
        </is>
      </c>
      <c r="F2159" t="inlineStr">
        <is>
          <t>Updated via evidence script</t>
        </is>
      </c>
      <c r="G2159" t="inlineStr">
        <is>
          <t>Success</t>
        </is>
      </c>
      <c r="H2159" t="inlineStr">
        <is>
          <t>YES</t>
        </is>
      </c>
      <c r="I2159" t="inlineStr">
        <is>
          <t>docs/evidence//20260109-182550</t>
        </is>
      </c>
    </row>
    <row r="2160">
      <c r="A2160" t="inlineStr">
        <is>
          <t>PR-2159</t>
        </is>
      </c>
      <c r="B2160" t="inlineStr">
        <is>
          <t>2026-01-09 18:25:51 EET</t>
        </is>
      </c>
      <c r="C2160" t="inlineStr">
        <is>
          <t>loop_auto execution</t>
        </is>
      </c>
      <c r="D2160" t="inlineStr">
        <is>
          <t>loop</t>
        </is>
      </c>
      <c r="E2160" t="inlineStr">
        <is>
          <t>gate execution + Excel sync</t>
        </is>
      </c>
      <c r="F2160" t="inlineStr">
        <is>
          <t>Updated via evidence script</t>
        </is>
      </c>
      <c r="G2160" t="inlineStr">
        <is>
          <t>Success</t>
        </is>
      </c>
      <c r="H2160" t="inlineStr">
        <is>
          <t>YES</t>
        </is>
      </c>
      <c r="I2160" t="inlineStr">
        <is>
          <t>docs/evidence//20260109-182551</t>
        </is>
      </c>
    </row>
    <row r="2161">
      <c r="A2161" t="inlineStr">
        <is>
          <t>PR-2160</t>
        </is>
      </c>
      <c r="B2161" t="inlineStr">
        <is>
          <t>2026-01-09 18:25:52 EET</t>
        </is>
      </c>
      <c r="C2161" t="inlineStr">
        <is>
          <t>loop_auto execution</t>
        </is>
      </c>
      <c r="D2161" t="inlineStr">
        <is>
          <t>loop</t>
        </is>
      </c>
      <c r="E2161" t="inlineStr">
        <is>
          <t>gate execution + Excel sync</t>
        </is>
      </c>
      <c r="F2161" t="inlineStr">
        <is>
          <t>Updated via evidence script</t>
        </is>
      </c>
      <c r="G2161" t="inlineStr">
        <is>
          <t>Success</t>
        </is>
      </c>
      <c r="H2161" t="inlineStr">
        <is>
          <t>YES</t>
        </is>
      </c>
      <c r="I2161" t="inlineStr">
        <is>
          <t>docs/evidence//20260109-182552</t>
        </is>
      </c>
    </row>
    <row r="2162">
      <c r="A2162" t="inlineStr">
        <is>
          <t>PR-2161</t>
        </is>
      </c>
      <c r="B2162" t="inlineStr">
        <is>
          <t>2026-01-09 18:25:53 EET</t>
        </is>
      </c>
      <c r="C2162" t="inlineStr">
        <is>
          <t>loop_auto execution</t>
        </is>
      </c>
      <c r="D2162" t="inlineStr">
        <is>
          <t>loop</t>
        </is>
      </c>
      <c r="E2162" t="inlineStr">
        <is>
          <t>gate execution + Excel sync</t>
        </is>
      </c>
      <c r="F2162" t="inlineStr">
        <is>
          <t>Updated via evidence script</t>
        </is>
      </c>
      <c r="G2162" t="inlineStr">
        <is>
          <t>Success</t>
        </is>
      </c>
      <c r="H2162" t="inlineStr">
        <is>
          <t>YES</t>
        </is>
      </c>
      <c r="I2162" t="inlineStr">
        <is>
          <t>docs/evidence//20260109-182552</t>
        </is>
      </c>
    </row>
    <row r="2163">
      <c r="A2163" t="inlineStr">
        <is>
          <t>PR-2162</t>
        </is>
      </c>
      <c r="B2163" t="inlineStr">
        <is>
          <t>2026-01-09 18:25:53 EET</t>
        </is>
      </c>
      <c r="C2163" t="inlineStr">
        <is>
          <t>loop_auto execution</t>
        </is>
      </c>
      <c r="D2163" t="inlineStr">
        <is>
          <t>loop</t>
        </is>
      </c>
      <c r="E2163" t="inlineStr">
        <is>
          <t>gate execution + Excel sync</t>
        </is>
      </c>
      <c r="F2163" t="inlineStr">
        <is>
          <t>Updated via evidence script</t>
        </is>
      </c>
      <c r="G2163" t="inlineStr">
        <is>
          <t>Success</t>
        </is>
      </c>
      <c r="H2163" t="inlineStr">
        <is>
          <t>YES</t>
        </is>
      </c>
      <c r="I2163" t="inlineStr">
        <is>
          <t>docs/evidence//20260109-182553</t>
        </is>
      </c>
    </row>
    <row r="2164">
      <c r="A2164" t="inlineStr">
        <is>
          <t>PR-2163</t>
        </is>
      </c>
      <c r="B2164" t="inlineStr">
        <is>
          <t>2026-01-09 18:25:54 EET</t>
        </is>
      </c>
      <c r="C2164" t="inlineStr">
        <is>
          <t>loop_auto execution</t>
        </is>
      </c>
      <c r="D2164" t="inlineStr">
        <is>
          <t>loop</t>
        </is>
      </c>
      <c r="E2164" t="inlineStr">
        <is>
          <t>gate execution + Excel sync</t>
        </is>
      </c>
      <c r="F2164" t="inlineStr">
        <is>
          <t>Updated via evidence script</t>
        </is>
      </c>
      <c r="G2164" t="inlineStr">
        <is>
          <t>Success</t>
        </is>
      </c>
      <c r="H2164" t="inlineStr">
        <is>
          <t>YES</t>
        </is>
      </c>
      <c r="I2164" t="inlineStr">
        <is>
          <t>docs/evidence//20260109-182554</t>
        </is>
      </c>
    </row>
    <row r="2165">
      <c r="A2165" t="inlineStr">
        <is>
          <t>PR-2164</t>
        </is>
      </c>
      <c r="B2165" t="inlineStr">
        <is>
          <t>2026-01-09 18:25:55 EET</t>
        </is>
      </c>
      <c r="C2165" t="inlineStr">
        <is>
          <t>loop_auto execution</t>
        </is>
      </c>
      <c r="D2165" t="inlineStr">
        <is>
          <t>loop</t>
        </is>
      </c>
      <c r="E2165" t="inlineStr">
        <is>
          <t>gate execution + Excel sync</t>
        </is>
      </c>
      <c r="F2165" t="inlineStr">
        <is>
          <t>Updated via evidence script</t>
        </is>
      </c>
      <c r="G2165" t="inlineStr">
        <is>
          <t>Success</t>
        </is>
      </c>
      <c r="H2165" t="inlineStr">
        <is>
          <t>YES</t>
        </is>
      </c>
      <c r="I2165" t="inlineStr">
        <is>
          <t>docs/evidence//20260109-182555</t>
        </is>
      </c>
    </row>
    <row r="2166">
      <c r="A2166" t="inlineStr">
        <is>
          <t>PR-2165</t>
        </is>
      </c>
      <c r="B2166" t="inlineStr">
        <is>
          <t>2026-01-09 18:25:56 EET</t>
        </is>
      </c>
      <c r="C2166" t="inlineStr">
        <is>
          <t>loop_auto execution</t>
        </is>
      </c>
      <c r="D2166" t="inlineStr">
        <is>
          <t>loop</t>
        </is>
      </c>
      <c r="E2166" t="inlineStr">
        <is>
          <t>gate execution + Excel sync</t>
        </is>
      </c>
      <c r="F2166" t="inlineStr">
        <is>
          <t>Updated via evidence script</t>
        </is>
      </c>
      <c r="G2166" t="inlineStr">
        <is>
          <t>Success</t>
        </is>
      </c>
      <c r="H2166" t="inlineStr">
        <is>
          <t>YES</t>
        </is>
      </c>
      <c r="I2166" t="inlineStr">
        <is>
          <t>docs/evidence//20260109-182555</t>
        </is>
      </c>
    </row>
    <row r="2167">
      <c r="A2167" t="inlineStr">
        <is>
          <t>PR-2166</t>
        </is>
      </c>
      <c r="B2167" t="inlineStr">
        <is>
          <t>2026-01-09 18:25:56 EET</t>
        </is>
      </c>
      <c r="C2167" t="inlineStr">
        <is>
          <t>loop_auto execution</t>
        </is>
      </c>
      <c r="D2167" t="inlineStr">
        <is>
          <t>loop</t>
        </is>
      </c>
      <c r="E2167" t="inlineStr">
        <is>
          <t>gate execution + Excel sync</t>
        </is>
      </c>
      <c r="F2167" t="inlineStr">
        <is>
          <t>Updated via evidence script</t>
        </is>
      </c>
      <c r="G2167" t="inlineStr">
        <is>
          <t>Success</t>
        </is>
      </c>
      <c r="H2167" t="inlineStr">
        <is>
          <t>YES</t>
        </is>
      </c>
      <c r="I2167" t="inlineStr">
        <is>
          <t>docs/evidence//20260109-182556</t>
        </is>
      </c>
    </row>
    <row r="2168">
      <c r="A2168" t="inlineStr">
        <is>
          <t>PR-2167</t>
        </is>
      </c>
      <c r="B2168" t="inlineStr">
        <is>
          <t>2026-01-09 18:25:57 EET</t>
        </is>
      </c>
      <c r="C2168" t="inlineStr">
        <is>
          <t>loop_auto execution</t>
        </is>
      </c>
      <c r="D2168" t="inlineStr">
        <is>
          <t>loop</t>
        </is>
      </c>
      <c r="E2168" t="inlineStr">
        <is>
          <t>gate execution + Excel sync</t>
        </is>
      </c>
      <c r="F2168" t="inlineStr">
        <is>
          <t>Updated via evidence script</t>
        </is>
      </c>
      <c r="G2168" t="inlineStr">
        <is>
          <t>Success</t>
        </is>
      </c>
      <c r="H2168" t="inlineStr">
        <is>
          <t>YES</t>
        </is>
      </c>
      <c r="I2168" t="inlineStr">
        <is>
          <t>docs/evidence//20260109-182557</t>
        </is>
      </c>
    </row>
    <row r="2169">
      <c r="A2169" t="inlineStr">
        <is>
          <t>PR-2168</t>
        </is>
      </c>
      <c r="B2169" t="inlineStr">
        <is>
          <t>2026-01-09 18:25:58 EET</t>
        </is>
      </c>
      <c r="C2169" t="inlineStr">
        <is>
          <t>loop_auto execution</t>
        </is>
      </c>
      <c r="D2169" t="inlineStr">
        <is>
          <t>loop</t>
        </is>
      </c>
      <c r="E2169" t="inlineStr">
        <is>
          <t>gate execution + Excel sync</t>
        </is>
      </c>
      <c r="F2169" t="inlineStr">
        <is>
          <t>Updated via evidence script</t>
        </is>
      </c>
      <c r="G2169" t="inlineStr">
        <is>
          <t>Success</t>
        </is>
      </c>
      <c r="H2169" t="inlineStr">
        <is>
          <t>YES</t>
        </is>
      </c>
      <c r="I2169" t="inlineStr">
        <is>
          <t>docs/evidence//20260109-182558</t>
        </is>
      </c>
    </row>
    <row r="2170">
      <c r="A2170" t="inlineStr">
        <is>
          <t>PR-2169</t>
        </is>
      </c>
      <c r="B2170" t="inlineStr">
        <is>
          <t>2026-01-09 18:25:59 EET</t>
        </is>
      </c>
      <c r="C2170" t="inlineStr">
        <is>
          <t>loop_auto execution</t>
        </is>
      </c>
      <c r="D2170" t="inlineStr">
        <is>
          <t>loop</t>
        </is>
      </c>
      <c r="E2170" t="inlineStr">
        <is>
          <t>gate execution + Excel sync</t>
        </is>
      </c>
      <c r="F2170" t="inlineStr">
        <is>
          <t>Updated via evidence script</t>
        </is>
      </c>
      <c r="G2170" t="inlineStr">
        <is>
          <t>Success</t>
        </is>
      </c>
      <c r="H2170" t="inlineStr">
        <is>
          <t>YES</t>
        </is>
      </c>
      <c r="I2170" t="inlineStr">
        <is>
          <t>docs/evidence//20260109-182558</t>
        </is>
      </c>
    </row>
    <row r="2171">
      <c r="A2171" t="inlineStr">
        <is>
          <t>PR-2170</t>
        </is>
      </c>
      <c r="B2171" t="inlineStr">
        <is>
          <t>2026-01-09 18:25:59 EET</t>
        </is>
      </c>
      <c r="C2171" t="inlineStr">
        <is>
          <t>loop_auto execution</t>
        </is>
      </c>
      <c r="D2171" t="inlineStr">
        <is>
          <t>loop</t>
        </is>
      </c>
      <c r="E2171" t="inlineStr">
        <is>
          <t>gate execution + Excel sync</t>
        </is>
      </c>
      <c r="F2171" t="inlineStr">
        <is>
          <t>Updated via evidence script</t>
        </is>
      </c>
      <c r="G2171" t="inlineStr">
        <is>
          <t>Success</t>
        </is>
      </c>
      <c r="H2171" t="inlineStr">
        <is>
          <t>YES</t>
        </is>
      </c>
      <c r="I2171" t="inlineStr">
        <is>
          <t>docs/evidence//20260109-182559</t>
        </is>
      </c>
    </row>
    <row r="2172">
      <c r="A2172" t="inlineStr">
        <is>
          <t>PR-2171</t>
        </is>
      </c>
      <c r="B2172" t="inlineStr">
        <is>
          <t>2026-01-09 18:26:00 EET</t>
        </is>
      </c>
      <c r="C2172" t="inlineStr">
        <is>
          <t>loop_auto execution</t>
        </is>
      </c>
      <c r="D2172" t="inlineStr">
        <is>
          <t>loop</t>
        </is>
      </c>
      <c r="E2172" t="inlineStr">
        <is>
          <t>gate execution + Excel sync</t>
        </is>
      </c>
      <c r="F2172" t="inlineStr">
        <is>
          <t>Updated via evidence script</t>
        </is>
      </c>
      <c r="G2172" t="inlineStr">
        <is>
          <t>Success</t>
        </is>
      </c>
      <c r="H2172" t="inlineStr">
        <is>
          <t>YES</t>
        </is>
      </c>
      <c r="I2172" t="inlineStr">
        <is>
          <t>docs/evidence//20260109-182600</t>
        </is>
      </c>
    </row>
    <row r="2173">
      <c r="A2173" t="inlineStr">
        <is>
          <t>PR-2172</t>
        </is>
      </c>
      <c r="B2173" t="inlineStr">
        <is>
          <t>2026-01-09 18:26:01 EET</t>
        </is>
      </c>
      <c r="C2173" t="inlineStr">
        <is>
          <t>loop_auto execution</t>
        </is>
      </c>
      <c r="D2173" t="inlineStr">
        <is>
          <t>loop</t>
        </is>
      </c>
      <c r="E2173" t="inlineStr">
        <is>
          <t>gate execution + Excel sync</t>
        </is>
      </c>
      <c r="F2173" t="inlineStr">
        <is>
          <t>Updated via evidence script</t>
        </is>
      </c>
      <c r="G2173" t="inlineStr">
        <is>
          <t>Success</t>
        </is>
      </c>
      <c r="H2173" t="inlineStr">
        <is>
          <t>YES</t>
        </is>
      </c>
      <c r="I2173" t="inlineStr">
        <is>
          <t>docs/evidence//20260109-182601</t>
        </is>
      </c>
    </row>
    <row r="2174">
      <c r="A2174" t="inlineStr">
        <is>
          <t>PR-2173</t>
        </is>
      </c>
      <c r="B2174" t="inlineStr">
        <is>
          <t>2026-01-09 18:26:02 EET</t>
        </is>
      </c>
      <c r="C2174" t="inlineStr">
        <is>
          <t>loop_auto execution</t>
        </is>
      </c>
      <c r="D2174" t="inlineStr">
        <is>
          <t>loop</t>
        </is>
      </c>
      <c r="E2174" t="inlineStr">
        <is>
          <t>gate execution + Excel sync</t>
        </is>
      </c>
      <c r="F2174" t="inlineStr">
        <is>
          <t>Updated via evidence script</t>
        </is>
      </c>
      <c r="G2174" t="inlineStr">
        <is>
          <t>Success</t>
        </is>
      </c>
      <c r="H2174" t="inlineStr">
        <is>
          <t>YES</t>
        </is>
      </c>
      <c r="I2174" t="inlineStr">
        <is>
          <t>docs/evidence//20260109-182601</t>
        </is>
      </c>
    </row>
    <row r="2175">
      <c r="A2175" t="inlineStr">
        <is>
          <t>PR-2174</t>
        </is>
      </c>
      <c r="B2175" t="inlineStr">
        <is>
          <t>2026-01-09 18:26:02 EET</t>
        </is>
      </c>
      <c r="C2175" t="inlineStr">
        <is>
          <t>loop_auto execution</t>
        </is>
      </c>
      <c r="D2175" t="inlineStr">
        <is>
          <t>loop</t>
        </is>
      </c>
      <c r="E2175" t="inlineStr">
        <is>
          <t>gate execution + Excel sync</t>
        </is>
      </c>
      <c r="F2175" t="inlineStr">
        <is>
          <t>Updated via evidence script</t>
        </is>
      </c>
      <c r="G2175" t="inlineStr">
        <is>
          <t>Success</t>
        </is>
      </c>
      <c r="H2175" t="inlineStr">
        <is>
          <t>YES</t>
        </is>
      </c>
      <c r="I2175" t="inlineStr">
        <is>
          <t>docs/evidence//20260109-182602</t>
        </is>
      </c>
    </row>
    <row r="2176">
      <c r="A2176" t="inlineStr">
        <is>
          <t>PR-2175</t>
        </is>
      </c>
      <c r="B2176" t="inlineStr">
        <is>
          <t>2026-01-09 18:26:03 EET</t>
        </is>
      </c>
      <c r="C2176" t="inlineStr">
        <is>
          <t>loop_auto execution</t>
        </is>
      </c>
      <c r="D2176" t="inlineStr">
        <is>
          <t>loop</t>
        </is>
      </c>
      <c r="E2176" t="inlineStr">
        <is>
          <t>gate execution + Excel sync</t>
        </is>
      </c>
      <c r="F2176" t="inlineStr">
        <is>
          <t>Updated via evidence script</t>
        </is>
      </c>
      <c r="G2176" t="inlineStr">
        <is>
          <t>Success</t>
        </is>
      </c>
      <c r="H2176" t="inlineStr">
        <is>
          <t>YES</t>
        </is>
      </c>
      <c r="I2176" t="inlineStr">
        <is>
          <t>docs/evidence//20260109-182603</t>
        </is>
      </c>
    </row>
    <row r="2177">
      <c r="A2177" t="inlineStr">
        <is>
          <t>PR-2176</t>
        </is>
      </c>
      <c r="B2177" t="inlineStr">
        <is>
          <t>2026-01-09 18:26:04 EET</t>
        </is>
      </c>
      <c r="C2177" t="inlineStr">
        <is>
          <t>loop_auto execution</t>
        </is>
      </c>
      <c r="D2177" t="inlineStr">
        <is>
          <t>loop</t>
        </is>
      </c>
      <c r="E2177" t="inlineStr">
        <is>
          <t>gate execution + Excel sync</t>
        </is>
      </c>
      <c r="F2177" t="inlineStr">
        <is>
          <t>Updated via evidence script</t>
        </is>
      </c>
      <c r="G2177" t="inlineStr">
        <is>
          <t>Success</t>
        </is>
      </c>
      <c r="H2177" t="inlineStr">
        <is>
          <t>YES</t>
        </is>
      </c>
      <c r="I2177" t="inlineStr">
        <is>
          <t>docs/evidence//20260109-182604</t>
        </is>
      </c>
    </row>
    <row r="2178">
      <c r="A2178" t="inlineStr">
        <is>
          <t>PR-2177</t>
        </is>
      </c>
      <c r="B2178" t="inlineStr">
        <is>
          <t>2026-01-09 18:26:05 EET</t>
        </is>
      </c>
      <c r="C2178" t="inlineStr">
        <is>
          <t>loop_auto execution</t>
        </is>
      </c>
      <c r="D2178" t="inlineStr">
        <is>
          <t>loop</t>
        </is>
      </c>
      <c r="E2178" t="inlineStr">
        <is>
          <t>gate execution + Excel sync</t>
        </is>
      </c>
      <c r="F2178" t="inlineStr">
        <is>
          <t>Updated via evidence script</t>
        </is>
      </c>
      <c r="G2178" t="inlineStr">
        <is>
          <t>Success</t>
        </is>
      </c>
      <c r="H2178" t="inlineStr">
        <is>
          <t>YES</t>
        </is>
      </c>
      <c r="I2178" t="inlineStr">
        <is>
          <t>docs/evidence//20260109-182604</t>
        </is>
      </c>
    </row>
    <row r="2179">
      <c r="A2179" t="inlineStr">
        <is>
          <t>PR-2178</t>
        </is>
      </c>
      <c r="B2179" t="inlineStr">
        <is>
          <t>2026-01-09 18:26:05 EET</t>
        </is>
      </c>
      <c r="C2179" t="inlineStr">
        <is>
          <t>loop_auto execution</t>
        </is>
      </c>
      <c r="D2179" t="inlineStr">
        <is>
          <t>loop</t>
        </is>
      </c>
      <c r="E2179" t="inlineStr">
        <is>
          <t>gate execution + Excel sync</t>
        </is>
      </c>
      <c r="F2179" t="inlineStr">
        <is>
          <t>Updated via evidence script</t>
        </is>
      </c>
      <c r="G2179" t="inlineStr">
        <is>
          <t>Success</t>
        </is>
      </c>
      <c r="H2179" t="inlineStr">
        <is>
          <t>YES</t>
        </is>
      </c>
      <c r="I2179" t="inlineStr">
        <is>
          <t>docs/evidence//20260109-182605</t>
        </is>
      </c>
    </row>
    <row r="2180">
      <c r="A2180" t="inlineStr">
        <is>
          <t>PR-2179</t>
        </is>
      </c>
      <c r="B2180" t="inlineStr">
        <is>
          <t>2026-01-09 18:26:06 EET</t>
        </is>
      </c>
      <c r="C2180" t="inlineStr">
        <is>
          <t>loop_auto execution</t>
        </is>
      </c>
      <c r="D2180" t="inlineStr">
        <is>
          <t>loop</t>
        </is>
      </c>
      <c r="E2180" t="inlineStr">
        <is>
          <t>gate execution + Excel sync</t>
        </is>
      </c>
      <c r="F2180" t="inlineStr">
        <is>
          <t>Updated via evidence script</t>
        </is>
      </c>
      <c r="G2180" t="inlineStr">
        <is>
          <t>Success</t>
        </is>
      </c>
      <c r="H2180" t="inlineStr">
        <is>
          <t>YES</t>
        </is>
      </c>
      <c r="I2180" t="inlineStr">
        <is>
          <t>docs/evidence//20260109-182606</t>
        </is>
      </c>
    </row>
    <row r="2181">
      <c r="A2181" t="inlineStr">
        <is>
          <t>PR-2180</t>
        </is>
      </c>
      <c r="B2181" t="inlineStr">
        <is>
          <t>2026-01-09 18:26:07 EET</t>
        </is>
      </c>
      <c r="C2181" t="inlineStr">
        <is>
          <t>loop_auto execution</t>
        </is>
      </c>
      <c r="D2181" t="inlineStr">
        <is>
          <t>loop</t>
        </is>
      </c>
      <c r="E2181" t="inlineStr">
        <is>
          <t>gate execution + Excel sync</t>
        </is>
      </c>
      <c r="F2181" t="inlineStr">
        <is>
          <t>Updated via evidence script</t>
        </is>
      </c>
      <c r="G2181" t="inlineStr">
        <is>
          <t>Success</t>
        </is>
      </c>
      <c r="H2181" t="inlineStr">
        <is>
          <t>YES</t>
        </is>
      </c>
      <c r="I2181" t="inlineStr">
        <is>
          <t>docs/evidence//20260109-182606</t>
        </is>
      </c>
    </row>
    <row r="2182">
      <c r="A2182" t="inlineStr">
        <is>
          <t>PR-2181</t>
        </is>
      </c>
      <c r="B2182" t="inlineStr">
        <is>
          <t>2026-01-09 18:26:07 EET</t>
        </is>
      </c>
      <c r="C2182" t="inlineStr">
        <is>
          <t>loop_auto execution</t>
        </is>
      </c>
      <c r="D2182" t="inlineStr">
        <is>
          <t>loop</t>
        </is>
      </c>
      <c r="E2182" t="inlineStr">
        <is>
          <t>gate execution + Excel sync</t>
        </is>
      </c>
      <c r="F2182" t="inlineStr">
        <is>
          <t>Updated via evidence script</t>
        </is>
      </c>
      <c r="G2182" t="inlineStr">
        <is>
          <t>Success</t>
        </is>
      </c>
      <c r="H2182" t="inlineStr">
        <is>
          <t>YES</t>
        </is>
      </c>
      <c r="I2182" t="inlineStr">
        <is>
          <t>docs/evidence//20260109-182607</t>
        </is>
      </c>
    </row>
    <row r="2183">
      <c r="A2183" t="inlineStr">
        <is>
          <t>PR-2182</t>
        </is>
      </c>
      <c r="B2183" t="inlineStr">
        <is>
          <t>2026-01-09 18:26:08 EET</t>
        </is>
      </c>
      <c r="C2183" t="inlineStr">
        <is>
          <t>loop_auto execution</t>
        </is>
      </c>
      <c r="D2183" t="inlineStr">
        <is>
          <t>loop</t>
        </is>
      </c>
      <c r="E2183" t="inlineStr">
        <is>
          <t>gate execution + Excel sync</t>
        </is>
      </c>
      <c r="F2183" t="inlineStr">
        <is>
          <t>Updated via evidence script</t>
        </is>
      </c>
      <c r="G2183" t="inlineStr">
        <is>
          <t>Success</t>
        </is>
      </c>
      <c r="H2183" t="inlineStr">
        <is>
          <t>YES</t>
        </is>
      </c>
      <c r="I2183" t="inlineStr">
        <is>
          <t>docs/evidence//20260109-182608</t>
        </is>
      </c>
    </row>
    <row r="2184">
      <c r="A2184" t="inlineStr">
        <is>
          <t>PR-2183</t>
        </is>
      </c>
      <c r="B2184" t="inlineStr">
        <is>
          <t>2026-01-09 18:26:09 EET</t>
        </is>
      </c>
      <c r="C2184" t="inlineStr">
        <is>
          <t>loop_auto execution</t>
        </is>
      </c>
      <c r="D2184" t="inlineStr">
        <is>
          <t>loop</t>
        </is>
      </c>
      <c r="E2184" t="inlineStr">
        <is>
          <t>gate execution + Excel sync</t>
        </is>
      </c>
      <c r="F2184" t="inlineStr">
        <is>
          <t>Updated via evidence script</t>
        </is>
      </c>
      <c r="G2184" t="inlineStr">
        <is>
          <t>Success</t>
        </is>
      </c>
      <c r="H2184" t="inlineStr">
        <is>
          <t>YES</t>
        </is>
      </c>
      <c r="I2184" t="inlineStr">
        <is>
          <t>docs/evidence//20260109-182609</t>
        </is>
      </c>
    </row>
    <row r="2185">
      <c r="A2185" t="inlineStr">
        <is>
          <t>PR-2184</t>
        </is>
      </c>
      <c r="B2185" t="inlineStr">
        <is>
          <t>2026-01-09 18:26:10 EET</t>
        </is>
      </c>
      <c r="C2185" t="inlineStr">
        <is>
          <t>loop_auto execution</t>
        </is>
      </c>
      <c r="D2185" t="inlineStr">
        <is>
          <t>loop</t>
        </is>
      </c>
      <c r="E2185" t="inlineStr">
        <is>
          <t>gate execution + Excel sync</t>
        </is>
      </c>
      <c r="F2185" t="inlineStr">
        <is>
          <t>Updated via evidence script</t>
        </is>
      </c>
      <c r="G2185" t="inlineStr">
        <is>
          <t>Success</t>
        </is>
      </c>
      <c r="H2185" t="inlineStr">
        <is>
          <t>YES</t>
        </is>
      </c>
      <c r="I2185" t="inlineStr">
        <is>
          <t>docs/evidence//20260109-182609</t>
        </is>
      </c>
    </row>
    <row r="2186">
      <c r="A2186" t="inlineStr">
        <is>
          <t>PR-2185</t>
        </is>
      </c>
      <c r="B2186" t="inlineStr">
        <is>
          <t>2026-01-09 18:26:10 EET</t>
        </is>
      </c>
      <c r="C2186" t="inlineStr">
        <is>
          <t>loop_auto execution</t>
        </is>
      </c>
      <c r="D2186" t="inlineStr">
        <is>
          <t>loop</t>
        </is>
      </c>
      <c r="E2186" t="inlineStr">
        <is>
          <t>gate execution + Excel sync</t>
        </is>
      </c>
      <c r="F2186" t="inlineStr">
        <is>
          <t>Updated via evidence script</t>
        </is>
      </c>
      <c r="G2186" t="inlineStr">
        <is>
          <t>Success</t>
        </is>
      </c>
      <c r="H2186" t="inlineStr">
        <is>
          <t>YES</t>
        </is>
      </c>
      <c r="I2186" t="inlineStr">
        <is>
          <t>docs/evidence//20260109-182610</t>
        </is>
      </c>
    </row>
    <row r="2187">
      <c r="A2187" t="inlineStr">
        <is>
          <t>PR-2186</t>
        </is>
      </c>
      <c r="B2187" t="inlineStr">
        <is>
          <t>2026-01-09 18:26:11 EET</t>
        </is>
      </c>
      <c r="C2187" t="inlineStr">
        <is>
          <t>loop_auto execution</t>
        </is>
      </c>
      <c r="D2187" t="inlineStr">
        <is>
          <t>loop</t>
        </is>
      </c>
      <c r="E2187" t="inlineStr">
        <is>
          <t>gate execution + Excel sync</t>
        </is>
      </c>
      <c r="F2187" t="inlineStr">
        <is>
          <t>Updated via evidence script</t>
        </is>
      </c>
      <c r="G2187" t="inlineStr">
        <is>
          <t>Success</t>
        </is>
      </c>
      <c r="H2187" t="inlineStr">
        <is>
          <t>YES</t>
        </is>
      </c>
      <c r="I2187" t="inlineStr">
        <is>
          <t>docs/evidence//20260109-182611</t>
        </is>
      </c>
    </row>
    <row r="2188">
      <c r="A2188" t="inlineStr">
        <is>
          <t>PR-2187</t>
        </is>
      </c>
      <c r="B2188" t="inlineStr">
        <is>
          <t>2026-01-09 18:26:12 EET</t>
        </is>
      </c>
      <c r="C2188" t="inlineStr">
        <is>
          <t>loop_auto execution</t>
        </is>
      </c>
      <c r="D2188" t="inlineStr">
        <is>
          <t>loop</t>
        </is>
      </c>
      <c r="E2188" t="inlineStr">
        <is>
          <t>gate execution + Excel sync</t>
        </is>
      </c>
      <c r="F2188" t="inlineStr">
        <is>
          <t>Updated via evidence script</t>
        </is>
      </c>
      <c r="G2188" t="inlineStr">
        <is>
          <t>Success</t>
        </is>
      </c>
      <c r="H2188" t="inlineStr">
        <is>
          <t>YES</t>
        </is>
      </c>
      <c r="I2188" t="inlineStr">
        <is>
          <t>docs/evidence//20260109-182612</t>
        </is>
      </c>
    </row>
    <row r="2189">
      <c r="A2189" t="inlineStr">
        <is>
          <t>PR-2188</t>
        </is>
      </c>
      <c r="B2189" t="inlineStr">
        <is>
          <t>2026-01-09 18:26:13 EET</t>
        </is>
      </c>
      <c r="C2189" t="inlineStr">
        <is>
          <t>loop_auto execution</t>
        </is>
      </c>
      <c r="D2189" t="inlineStr">
        <is>
          <t>loop</t>
        </is>
      </c>
      <c r="E2189" t="inlineStr">
        <is>
          <t>gate execution + Excel sync</t>
        </is>
      </c>
      <c r="F2189" t="inlineStr">
        <is>
          <t>Updated via evidence script</t>
        </is>
      </c>
      <c r="G2189" t="inlineStr">
        <is>
          <t>Success</t>
        </is>
      </c>
      <c r="H2189" t="inlineStr">
        <is>
          <t>YES</t>
        </is>
      </c>
      <c r="I2189" t="inlineStr">
        <is>
          <t>docs/evidence//20260109-182612</t>
        </is>
      </c>
    </row>
    <row r="2190">
      <c r="A2190" t="inlineStr">
        <is>
          <t>PR-2189</t>
        </is>
      </c>
      <c r="B2190" t="inlineStr">
        <is>
          <t>2026-01-09 18:26:13 EET</t>
        </is>
      </c>
      <c r="C2190" t="inlineStr">
        <is>
          <t>loop_auto execution</t>
        </is>
      </c>
      <c r="D2190" t="inlineStr">
        <is>
          <t>loop</t>
        </is>
      </c>
      <c r="E2190" t="inlineStr">
        <is>
          <t>gate execution + Excel sync</t>
        </is>
      </c>
      <c r="F2190" t="inlineStr">
        <is>
          <t>Updated via evidence script</t>
        </is>
      </c>
      <c r="G2190" t="inlineStr">
        <is>
          <t>Success</t>
        </is>
      </c>
      <c r="H2190" t="inlineStr">
        <is>
          <t>YES</t>
        </is>
      </c>
      <c r="I2190" t="inlineStr">
        <is>
          <t>docs/evidence//20260109-182613</t>
        </is>
      </c>
    </row>
    <row r="2191">
      <c r="A2191" t="inlineStr">
        <is>
          <t>PR-2190</t>
        </is>
      </c>
      <c r="B2191" t="inlineStr">
        <is>
          <t>2026-01-09 18:26:14 EET</t>
        </is>
      </c>
      <c r="C2191" t="inlineStr">
        <is>
          <t>loop_auto execution</t>
        </is>
      </c>
      <c r="D2191" t="inlineStr">
        <is>
          <t>loop</t>
        </is>
      </c>
      <c r="E2191" t="inlineStr">
        <is>
          <t>gate execution + Excel sync</t>
        </is>
      </c>
      <c r="F2191" t="inlineStr">
        <is>
          <t>Updated via evidence script</t>
        </is>
      </c>
      <c r="G2191" t="inlineStr">
        <is>
          <t>Success</t>
        </is>
      </c>
      <c r="H2191" t="inlineStr">
        <is>
          <t>YES</t>
        </is>
      </c>
      <c r="I2191" t="inlineStr">
        <is>
          <t>docs/evidence//20260109-182614</t>
        </is>
      </c>
    </row>
    <row r="2192">
      <c r="A2192" t="inlineStr">
        <is>
          <t>PR-2191</t>
        </is>
      </c>
      <c r="B2192" t="inlineStr">
        <is>
          <t>2026-01-09 18:26:15 EET</t>
        </is>
      </c>
      <c r="C2192" t="inlineStr">
        <is>
          <t>loop_auto execution</t>
        </is>
      </c>
      <c r="D2192" t="inlineStr">
        <is>
          <t>loop</t>
        </is>
      </c>
      <c r="E2192" t="inlineStr">
        <is>
          <t>gate execution + Excel sync</t>
        </is>
      </c>
      <c r="F2192" t="inlineStr">
        <is>
          <t>Updated via evidence script</t>
        </is>
      </c>
      <c r="G2192" t="inlineStr">
        <is>
          <t>Success</t>
        </is>
      </c>
      <c r="H2192" t="inlineStr">
        <is>
          <t>YES</t>
        </is>
      </c>
      <c r="I2192" t="inlineStr">
        <is>
          <t>docs/evidence//20260109-182615</t>
        </is>
      </c>
    </row>
    <row r="2193">
      <c r="A2193" t="inlineStr">
        <is>
          <t>PR-2192</t>
        </is>
      </c>
      <c r="B2193" t="inlineStr">
        <is>
          <t>2026-01-09 18:26:16 EET</t>
        </is>
      </c>
      <c r="C2193" t="inlineStr">
        <is>
          <t>loop_auto execution</t>
        </is>
      </c>
      <c r="D2193" t="inlineStr">
        <is>
          <t>loop</t>
        </is>
      </c>
      <c r="E2193" t="inlineStr">
        <is>
          <t>gate execution + Excel sync</t>
        </is>
      </c>
      <c r="F2193" t="inlineStr">
        <is>
          <t>Updated via evidence script</t>
        </is>
      </c>
      <c r="G2193" t="inlineStr">
        <is>
          <t>Success</t>
        </is>
      </c>
      <c r="H2193" t="inlineStr">
        <is>
          <t>YES</t>
        </is>
      </c>
      <c r="I2193" t="inlineStr">
        <is>
          <t>docs/evidence//20260109-182615</t>
        </is>
      </c>
    </row>
    <row r="2194">
      <c r="A2194" t="inlineStr">
        <is>
          <t>PR-2193</t>
        </is>
      </c>
      <c r="B2194" t="inlineStr">
        <is>
          <t>2026-01-09 18:26:16 EET</t>
        </is>
      </c>
      <c r="C2194" t="inlineStr">
        <is>
          <t>loop_auto execution</t>
        </is>
      </c>
      <c r="D2194" t="inlineStr">
        <is>
          <t>loop</t>
        </is>
      </c>
      <c r="E2194" t="inlineStr">
        <is>
          <t>gate execution + Excel sync</t>
        </is>
      </c>
      <c r="F2194" t="inlineStr">
        <is>
          <t>Updated via evidence script</t>
        </is>
      </c>
      <c r="G2194" t="inlineStr">
        <is>
          <t>Success</t>
        </is>
      </c>
      <c r="H2194" t="inlineStr">
        <is>
          <t>YES</t>
        </is>
      </c>
      <c r="I2194" t="inlineStr">
        <is>
          <t>docs/evidence//20260109-182616</t>
        </is>
      </c>
    </row>
    <row r="2195">
      <c r="A2195" t="inlineStr">
        <is>
          <t>PR-2194</t>
        </is>
      </c>
      <c r="B2195" t="inlineStr">
        <is>
          <t>2026-01-09 18:26:17 EET</t>
        </is>
      </c>
      <c r="C2195" t="inlineStr">
        <is>
          <t>loop_auto execution</t>
        </is>
      </c>
      <c r="D2195" t="inlineStr">
        <is>
          <t>loop</t>
        </is>
      </c>
      <c r="E2195" t="inlineStr">
        <is>
          <t>gate execution + Excel sync</t>
        </is>
      </c>
      <c r="F2195" t="inlineStr">
        <is>
          <t>Updated via evidence script</t>
        </is>
      </c>
      <c r="G2195" t="inlineStr">
        <is>
          <t>Success</t>
        </is>
      </c>
      <c r="H2195" t="inlineStr">
        <is>
          <t>YES</t>
        </is>
      </c>
      <c r="I2195" t="inlineStr">
        <is>
          <t>docs/evidence//20260109-182617</t>
        </is>
      </c>
    </row>
    <row r="2196">
      <c r="A2196" t="inlineStr">
        <is>
          <t>PR-2195</t>
        </is>
      </c>
      <c r="B2196" t="inlineStr">
        <is>
          <t>2026-01-09 18:26:18 EET</t>
        </is>
      </c>
      <c r="C2196" t="inlineStr">
        <is>
          <t>loop_auto execution</t>
        </is>
      </c>
      <c r="D2196" t="inlineStr">
        <is>
          <t>loop</t>
        </is>
      </c>
      <c r="E2196" t="inlineStr">
        <is>
          <t>gate execution + Excel sync</t>
        </is>
      </c>
      <c r="F2196" t="inlineStr">
        <is>
          <t>Updated via evidence script</t>
        </is>
      </c>
      <c r="G2196" t="inlineStr">
        <is>
          <t>Success</t>
        </is>
      </c>
      <c r="H2196" t="inlineStr">
        <is>
          <t>YES</t>
        </is>
      </c>
      <c r="I2196" t="inlineStr">
        <is>
          <t>docs/evidence//20260109-182618</t>
        </is>
      </c>
    </row>
    <row r="2197">
      <c r="A2197" t="inlineStr">
        <is>
          <t>PR-2196</t>
        </is>
      </c>
      <c r="B2197" t="inlineStr">
        <is>
          <t>2026-01-09 18:26:19 EET</t>
        </is>
      </c>
      <c r="C2197" t="inlineStr">
        <is>
          <t>loop_auto execution</t>
        </is>
      </c>
      <c r="D2197" t="inlineStr">
        <is>
          <t>loop</t>
        </is>
      </c>
      <c r="E2197" t="inlineStr">
        <is>
          <t>gate execution + Excel sync</t>
        </is>
      </c>
      <c r="F2197" t="inlineStr">
        <is>
          <t>Updated via evidence script</t>
        </is>
      </c>
      <c r="G2197" t="inlineStr">
        <is>
          <t>Success</t>
        </is>
      </c>
      <c r="H2197" t="inlineStr">
        <is>
          <t>YES</t>
        </is>
      </c>
      <c r="I2197" t="inlineStr">
        <is>
          <t>docs/evidence//20260109-182618</t>
        </is>
      </c>
    </row>
    <row r="2198">
      <c r="A2198" t="inlineStr">
        <is>
          <t>PR-2197</t>
        </is>
      </c>
      <c r="B2198" t="inlineStr">
        <is>
          <t>2026-01-09 18:26:19 EET</t>
        </is>
      </c>
      <c r="C2198" t="inlineStr">
        <is>
          <t>loop_auto execution</t>
        </is>
      </c>
      <c r="D2198" t="inlineStr">
        <is>
          <t>loop</t>
        </is>
      </c>
      <c r="E2198" t="inlineStr">
        <is>
          <t>gate execution + Excel sync</t>
        </is>
      </c>
      <c r="F2198" t="inlineStr">
        <is>
          <t>Updated via evidence script</t>
        </is>
      </c>
      <c r="G2198" t="inlineStr">
        <is>
          <t>Success</t>
        </is>
      </c>
      <c r="H2198" t="inlineStr">
        <is>
          <t>YES</t>
        </is>
      </c>
      <c r="I2198" t="inlineStr">
        <is>
          <t>docs/evidence//20260109-182619</t>
        </is>
      </c>
    </row>
    <row r="2199">
      <c r="A2199" t="inlineStr">
        <is>
          <t>PR-2198</t>
        </is>
      </c>
      <c r="B2199" t="inlineStr">
        <is>
          <t>2026-01-09 18:26:20 EET</t>
        </is>
      </c>
      <c r="C2199" t="inlineStr">
        <is>
          <t>loop_auto execution</t>
        </is>
      </c>
      <c r="D2199" t="inlineStr">
        <is>
          <t>loop</t>
        </is>
      </c>
      <c r="E2199" t="inlineStr">
        <is>
          <t>gate execution + Excel sync</t>
        </is>
      </c>
      <c r="F2199" t="inlineStr">
        <is>
          <t>Updated via evidence script</t>
        </is>
      </c>
      <c r="G2199" t="inlineStr">
        <is>
          <t>Success</t>
        </is>
      </c>
      <c r="H2199" t="inlineStr">
        <is>
          <t>YES</t>
        </is>
      </c>
      <c r="I2199" t="inlineStr">
        <is>
          <t>docs/evidence//20260109-182620</t>
        </is>
      </c>
    </row>
    <row r="2200">
      <c r="A2200" t="inlineStr">
        <is>
          <t>PR-2199</t>
        </is>
      </c>
      <c r="B2200" t="inlineStr">
        <is>
          <t>2026-01-09 18:26:21 EET</t>
        </is>
      </c>
      <c r="C2200" t="inlineStr">
        <is>
          <t>loop_auto execution</t>
        </is>
      </c>
      <c r="D2200" t="inlineStr">
        <is>
          <t>loop</t>
        </is>
      </c>
      <c r="E2200" t="inlineStr">
        <is>
          <t>gate execution + Excel sync</t>
        </is>
      </c>
      <c r="F2200" t="inlineStr">
        <is>
          <t>Updated via evidence script</t>
        </is>
      </c>
      <c r="G2200" t="inlineStr">
        <is>
          <t>Success</t>
        </is>
      </c>
      <c r="H2200" t="inlineStr">
        <is>
          <t>YES</t>
        </is>
      </c>
      <c r="I2200" t="inlineStr">
        <is>
          <t>docs/evidence//20260109-182621</t>
        </is>
      </c>
    </row>
    <row r="2201">
      <c r="A2201" t="inlineStr">
        <is>
          <t>PR-2200</t>
        </is>
      </c>
      <c r="B2201" t="inlineStr">
        <is>
          <t>2026-01-09 18:26:22 EET</t>
        </is>
      </c>
      <c r="C2201" t="inlineStr">
        <is>
          <t>loop_auto execution</t>
        </is>
      </c>
      <c r="D2201" t="inlineStr">
        <is>
          <t>loop</t>
        </is>
      </c>
      <c r="E2201" t="inlineStr">
        <is>
          <t>gate execution + Excel sync</t>
        </is>
      </c>
      <c r="F2201" t="inlineStr">
        <is>
          <t>Updated via evidence script</t>
        </is>
      </c>
      <c r="G2201" t="inlineStr">
        <is>
          <t>Success</t>
        </is>
      </c>
      <c r="H2201" t="inlineStr">
        <is>
          <t>YES</t>
        </is>
      </c>
      <c r="I2201" t="inlineStr">
        <is>
          <t>docs/evidence//20260109-182621</t>
        </is>
      </c>
    </row>
    <row r="2202">
      <c r="A2202" t="inlineStr">
        <is>
          <t>PR-2201</t>
        </is>
      </c>
      <c r="B2202" t="inlineStr">
        <is>
          <t>2026-01-09 18:26:22 EET</t>
        </is>
      </c>
      <c r="C2202" t="inlineStr">
        <is>
          <t>loop_auto execution</t>
        </is>
      </c>
      <c r="D2202" t="inlineStr">
        <is>
          <t>loop</t>
        </is>
      </c>
      <c r="E2202" t="inlineStr">
        <is>
          <t>gate execution + Excel sync</t>
        </is>
      </c>
      <c r="F2202" t="inlineStr">
        <is>
          <t>Updated via evidence script</t>
        </is>
      </c>
      <c r="G2202" t="inlineStr">
        <is>
          <t>Success</t>
        </is>
      </c>
      <c r="H2202" t="inlineStr">
        <is>
          <t>YES</t>
        </is>
      </c>
      <c r="I2202" t="inlineStr">
        <is>
          <t>docs/evidence//20260109-182622</t>
        </is>
      </c>
    </row>
    <row r="2203">
      <c r="A2203" t="inlineStr">
        <is>
          <t>PR-2202</t>
        </is>
      </c>
      <c r="B2203" t="inlineStr">
        <is>
          <t>2026-01-09 18:26:23 EET</t>
        </is>
      </c>
      <c r="C2203" t="inlineStr">
        <is>
          <t>loop_auto execution</t>
        </is>
      </c>
      <c r="D2203" t="inlineStr">
        <is>
          <t>loop</t>
        </is>
      </c>
      <c r="E2203" t="inlineStr">
        <is>
          <t>gate execution + Excel sync</t>
        </is>
      </c>
      <c r="F2203" t="inlineStr">
        <is>
          <t>Updated via evidence script</t>
        </is>
      </c>
      <c r="G2203" t="inlineStr">
        <is>
          <t>Success</t>
        </is>
      </c>
      <c r="H2203" t="inlineStr">
        <is>
          <t>YES</t>
        </is>
      </c>
      <c r="I2203" t="inlineStr">
        <is>
          <t>docs/evidence//20260109-182623</t>
        </is>
      </c>
    </row>
    <row r="2204">
      <c r="A2204" t="inlineStr">
        <is>
          <t>PR-2203</t>
        </is>
      </c>
      <c r="B2204" t="inlineStr">
        <is>
          <t>2026-01-09 18:26:24 EET</t>
        </is>
      </c>
      <c r="C2204" t="inlineStr">
        <is>
          <t>loop_auto execution</t>
        </is>
      </c>
      <c r="D2204" t="inlineStr">
        <is>
          <t>loop</t>
        </is>
      </c>
      <c r="E2204" t="inlineStr">
        <is>
          <t>gate execution + Excel sync</t>
        </is>
      </c>
      <c r="F2204" t="inlineStr">
        <is>
          <t>Updated via evidence script</t>
        </is>
      </c>
      <c r="G2204" t="inlineStr">
        <is>
          <t>Success</t>
        </is>
      </c>
      <c r="H2204" t="inlineStr">
        <is>
          <t>YES</t>
        </is>
      </c>
      <c r="I2204" t="inlineStr">
        <is>
          <t>docs/evidence//20260109-182624</t>
        </is>
      </c>
    </row>
    <row r="2205">
      <c r="A2205" t="inlineStr">
        <is>
          <t>PR-2204</t>
        </is>
      </c>
      <c r="B2205" t="inlineStr">
        <is>
          <t>2026-01-09 18:26:25 EET</t>
        </is>
      </c>
      <c r="C2205" t="inlineStr">
        <is>
          <t>loop_auto execution</t>
        </is>
      </c>
      <c r="D2205" t="inlineStr">
        <is>
          <t>loop</t>
        </is>
      </c>
      <c r="E2205" t="inlineStr">
        <is>
          <t>gate execution + Excel sync</t>
        </is>
      </c>
      <c r="F2205" t="inlineStr">
        <is>
          <t>Updated via evidence script</t>
        </is>
      </c>
      <c r="G2205" t="inlineStr">
        <is>
          <t>Success</t>
        </is>
      </c>
      <c r="H2205" t="inlineStr">
        <is>
          <t>YES</t>
        </is>
      </c>
      <c r="I2205" t="inlineStr">
        <is>
          <t>docs/evidence//20260109-182625</t>
        </is>
      </c>
    </row>
    <row r="2206">
      <c r="A2206" t="inlineStr">
        <is>
          <t>PR-2205</t>
        </is>
      </c>
      <c r="B2206" t="inlineStr">
        <is>
          <t>2026-01-09 18:26:26 EET</t>
        </is>
      </c>
      <c r="C2206" t="inlineStr">
        <is>
          <t>loop_auto execution</t>
        </is>
      </c>
      <c r="D2206" t="inlineStr">
        <is>
          <t>loop</t>
        </is>
      </c>
      <c r="E2206" t="inlineStr">
        <is>
          <t>gate execution + Excel sync</t>
        </is>
      </c>
      <c r="F2206" t="inlineStr">
        <is>
          <t>Updated via evidence script</t>
        </is>
      </c>
      <c r="G2206" t="inlineStr">
        <is>
          <t>Success</t>
        </is>
      </c>
      <c r="H2206" t="inlineStr">
        <is>
          <t>YES</t>
        </is>
      </c>
      <c r="I2206" t="inlineStr">
        <is>
          <t>docs/evidence//20260109-182625</t>
        </is>
      </c>
    </row>
    <row r="2207">
      <c r="A2207" t="inlineStr">
        <is>
          <t>PR-2206</t>
        </is>
      </c>
      <c r="B2207" t="inlineStr">
        <is>
          <t>2026-01-09 18:26:26 EET</t>
        </is>
      </c>
      <c r="C2207" t="inlineStr">
        <is>
          <t>loop_auto execution</t>
        </is>
      </c>
      <c r="D2207" t="inlineStr">
        <is>
          <t>loop</t>
        </is>
      </c>
      <c r="E2207" t="inlineStr">
        <is>
          <t>gate execution + Excel sync</t>
        </is>
      </c>
      <c r="F2207" t="inlineStr">
        <is>
          <t>Updated via evidence script</t>
        </is>
      </c>
      <c r="G2207" t="inlineStr">
        <is>
          <t>Success</t>
        </is>
      </c>
      <c r="H2207" t="inlineStr">
        <is>
          <t>YES</t>
        </is>
      </c>
      <c r="I2207" t="inlineStr">
        <is>
          <t>docs/evidence//20260109-182626</t>
        </is>
      </c>
    </row>
    <row r="2208">
      <c r="A2208" t="inlineStr">
        <is>
          <t>PR-2207</t>
        </is>
      </c>
      <c r="B2208" t="inlineStr">
        <is>
          <t>2026-01-09 18:26:27 EET</t>
        </is>
      </c>
      <c r="C2208" t="inlineStr">
        <is>
          <t>loop_auto execution</t>
        </is>
      </c>
      <c r="D2208" t="inlineStr">
        <is>
          <t>loop</t>
        </is>
      </c>
      <c r="E2208" t="inlineStr">
        <is>
          <t>gate execution + Excel sync</t>
        </is>
      </c>
      <c r="F2208" t="inlineStr">
        <is>
          <t>Updated via evidence script</t>
        </is>
      </c>
      <c r="G2208" t="inlineStr">
        <is>
          <t>Success</t>
        </is>
      </c>
      <c r="H2208" t="inlineStr">
        <is>
          <t>YES</t>
        </is>
      </c>
      <c r="I2208" t="inlineStr">
        <is>
          <t>docs/evidence//20260109-182627</t>
        </is>
      </c>
    </row>
    <row r="2209">
      <c r="A2209" t="inlineStr">
        <is>
          <t>PR-2208</t>
        </is>
      </c>
      <c r="B2209" t="inlineStr">
        <is>
          <t>2026-01-09 18:26:28 EET</t>
        </is>
      </c>
      <c r="C2209" t="inlineStr">
        <is>
          <t>loop_auto execution</t>
        </is>
      </c>
      <c r="D2209" t="inlineStr">
        <is>
          <t>loop</t>
        </is>
      </c>
      <c r="E2209" t="inlineStr">
        <is>
          <t>gate execution + Excel sync</t>
        </is>
      </c>
      <c r="F2209" t="inlineStr">
        <is>
          <t>Updated via evidence script</t>
        </is>
      </c>
      <c r="G2209" t="inlineStr">
        <is>
          <t>Success</t>
        </is>
      </c>
      <c r="H2209" t="inlineStr">
        <is>
          <t>YES</t>
        </is>
      </c>
      <c r="I2209" t="inlineStr">
        <is>
          <t>docs/evidence//20260109-182628</t>
        </is>
      </c>
    </row>
    <row r="2210">
      <c r="A2210" t="inlineStr">
        <is>
          <t>PR-2209</t>
        </is>
      </c>
      <c r="B2210" t="inlineStr">
        <is>
          <t>2026-01-09 18:26:29 EET</t>
        </is>
      </c>
      <c r="C2210" t="inlineStr">
        <is>
          <t>loop_auto execution</t>
        </is>
      </c>
      <c r="D2210" t="inlineStr">
        <is>
          <t>loop</t>
        </is>
      </c>
      <c r="E2210" t="inlineStr">
        <is>
          <t>gate execution + Excel sync</t>
        </is>
      </c>
      <c r="F2210" t="inlineStr">
        <is>
          <t>Updated via evidence script</t>
        </is>
      </c>
      <c r="G2210" t="inlineStr">
        <is>
          <t>Success</t>
        </is>
      </c>
      <c r="H2210" t="inlineStr">
        <is>
          <t>YES</t>
        </is>
      </c>
      <c r="I2210" t="inlineStr">
        <is>
          <t>docs/evidence//20260109-182628</t>
        </is>
      </c>
    </row>
    <row r="2211">
      <c r="A2211" t="inlineStr">
        <is>
          <t>PR-2210</t>
        </is>
      </c>
      <c r="B2211" t="inlineStr">
        <is>
          <t>2026-01-09 18:26:29 EET</t>
        </is>
      </c>
      <c r="C2211" t="inlineStr">
        <is>
          <t>loop_auto execution</t>
        </is>
      </c>
      <c r="D2211" t="inlineStr">
        <is>
          <t>loop</t>
        </is>
      </c>
      <c r="E2211" t="inlineStr">
        <is>
          <t>gate execution + Excel sync</t>
        </is>
      </c>
      <c r="F2211" t="inlineStr">
        <is>
          <t>Updated via evidence script</t>
        </is>
      </c>
      <c r="G2211" t="inlineStr">
        <is>
          <t>Success</t>
        </is>
      </c>
      <c r="H2211" t="inlineStr">
        <is>
          <t>YES</t>
        </is>
      </c>
      <c r="I2211" t="inlineStr">
        <is>
          <t>docs/evidence//20260109-182629</t>
        </is>
      </c>
    </row>
    <row r="2212">
      <c r="A2212" t="inlineStr">
        <is>
          <t>PR-2211</t>
        </is>
      </c>
      <c r="B2212" t="inlineStr">
        <is>
          <t>2026-01-09 18:26:30 EET</t>
        </is>
      </c>
      <c r="C2212" t="inlineStr">
        <is>
          <t>loop_auto execution</t>
        </is>
      </c>
      <c r="D2212" t="inlineStr">
        <is>
          <t>loop</t>
        </is>
      </c>
      <c r="E2212" t="inlineStr">
        <is>
          <t>gate execution + Excel sync</t>
        </is>
      </c>
      <c r="F2212" t="inlineStr">
        <is>
          <t>Updated via evidence script</t>
        </is>
      </c>
      <c r="G2212" t="inlineStr">
        <is>
          <t>Success</t>
        </is>
      </c>
      <c r="H2212" t="inlineStr">
        <is>
          <t>YES</t>
        </is>
      </c>
      <c r="I2212" t="inlineStr">
        <is>
          <t>docs/evidence//20260109-182630</t>
        </is>
      </c>
    </row>
    <row r="2213">
      <c r="A2213" t="inlineStr">
        <is>
          <t>PR-2212</t>
        </is>
      </c>
      <c r="B2213" t="inlineStr">
        <is>
          <t>2026-01-09 18:26:31 EET</t>
        </is>
      </c>
      <c r="C2213" t="inlineStr">
        <is>
          <t>loop_auto execution</t>
        </is>
      </c>
      <c r="D2213" t="inlineStr">
        <is>
          <t>loop</t>
        </is>
      </c>
      <c r="E2213" t="inlineStr">
        <is>
          <t>gate execution + Excel sync</t>
        </is>
      </c>
      <c r="F2213" t="inlineStr">
        <is>
          <t>Updated via evidence script</t>
        </is>
      </c>
      <c r="G2213" t="inlineStr">
        <is>
          <t>Success</t>
        </is>
      </c>
      <c r="H2213" t="inlineStr">
        <is>
          <t>YES</t>
        </is>
      </c>
      <c r="I2213" t="inlineStr">
        <is>
          <t>docs/evidence//20260109-182630</t>
        </is>
      </c>
    </row>
    <row r="2214">
      <c r="A2214" t="inlineStr">
        <is>
          <t>PR-2213</t>
        </is>
      </c>
      <c r="B2214" t="inlineStr">
        <is>
          <t>2026-01-09 18:26:32 EET</t>
        </is>
      </c>
      <c r="C2214" t="inlineStr">
        <is>
          <t>loop_auto execution</t>
        </is>
      </c>
      <c r="D2214" t="inlineStr">
        <is>
          <t>loop</t>
        </is>
      </c>
      <c r="E2214" t="inlineStr">
        <is>
          <t>gate execution + Excel sync</t>
        </is>
      </c>
      <c r="F2214" t="inlineStr">
        <is>
          <t>Updated via evidence script</t>
        </is>
      </c>
      <c r="G2214" t="inlineStr">
        <is>
          <t>Success</t>
        </is>
      </c>
      <c r="H2214" t="inlineStr">
        <is>
          <t>YES</t>
        </is>
      </c>
      <c r="I2214" t="inlineStr">
        <is>
          <t>docs/evidence//20260109-182631</t>
        </is>
      </c>
    </row>
    <row r="2215">
      <c r="A2215" t="inlineStr">
        <is>
          <t>PR-2214</t>
        </is>
      </c>
      <c r="B2215" t="inlineStr">
        <is>
          <t>2026-01-09 18:26:32 EET</t>
        </is>
      </c>
      <c r="C2215" t="inlineStr">
        <is>
          <t>loop_auto execution</t>
        </is>
      </c>
      <c r="D2215" t="inlineStr">
        <is>
          <t>loop</t>
        </is>
      </c>
      <c r="E2215" t="inlineStr">
        <is>
          <t>gate execution + Excel sync</t>
        </is>
      </c>
      <c r="F2215" t="inlineStr">
        <is>
          <t>Updated via evidence script</t>
        </is>
      </c>
      <c r="G2215" t="inlineStr">
        <is>
          <t>Success</t>
        </is>
      </c>
      <c r="H2215" t="inlineStr">
        <is>
          <t>YES</t>
        </is>
      </c>
      <c r="I2215" t="inlineStr">
        <is>
          <t>docs/evidence//20260109-182632</t>
        </is>
      </c>
    </row>
    <row r="2216">
      <c r="A2216" t="inlineStr">
        <is>
          <t>PR-2215</t>
        </is>
      </c>
      <c r="B2216" t="inlineStr">
        <is>
          <t>2026-01-09 18:26:33 EET</t>
        </is>
      </c>
      <c r="C2216" t="inlineStr">
        <is>
          <t>loop_auto execution</t>
        </is>
      </c>
      <c r="D2216" t="inlineStr">
        <is>
          <t>loop</t>
        </is>
      </c>
      <c r="E2216" t="inlineStr">
        <is>
          <t>gate execution + Excel sync</t>
        </is>
      </c>
      <c r="F2216" t="inlineStr">
        <is>
          <t>Updated via evidence script</t>
        </is>
      </c>
      <c r="G2216" t="inlineStr">
        <is>
          <t>Success</t>
        </is>
      </c>
      <c r="H2216" t="inlineStr">
        <is>
          <t>YES</t>
        </is>
      </c>
      <c r="I2216" t="inlineStr">
        <is>
          <t>docs/evidence//20260109-182633</t>
        </is>
      </c>
    </row>
    <row r="2217">
      <c r="A2217" t="inlineStr">
        <is>
          <t>PR-2216</t>
        </is>
      </c>
      <c r="B2217" t="inlineStr">
        <is>
          <t>2026-01-09 18:26:34 EET</t>
        </is>
      </c>
      <c r="C2217" t="inlineStr">
        <is>
          <t>loop_auto execution</t>
        </is>
      </c>
      <c r="D2217" t="inlineStr">
        <is>
          <t>loop</t>
        </is>
      </c>
      <c r="E2217" t="inlineStr">
        <is>
          <t>gate execution + Excel sync</t>
        </is>
      </c>
      <c r="F2217" t="inlineStr">
        <is>
          <t>Updated via evidence script</t>
        </is>
      </c>
      <c r="G2217" t="inlineStr">
        <is>
          <t>Success</t>
        </is>
      </c>
      <c r="H2217" t="inlineStr">
        <is>
          <t>YES</t>
        </is>
      </c>
      <c r="I2217" t="inlineStr">
        <is>
          <t>docs/evidence//20260109-182634</t>
        </is>
      </c>
    </row>
    <row r="2218">
      <c r="A2218" t="inlineStr">
        <is>
          <t>PR-2217</t>
        </is>
      </c>
      <c r="B2218" t="inlineStr">
        <is>
          <t>2026-01-09 18:26:35 EET</t>
        </is>
      </c>
      <c r="C2218" t="inlineStr">
        <is>
          <t>loop_auto execution</t>
        </is>
      </c>
      <c r="D2218" t="inlineStr">
        <is>
          <t>loop</t>
        </is>
      </c>
      <c r="E2218" t="inlineStr">
        <is>
          <t>gate execution + Excel sync</t>
        </is>
      </c>
      <c r="F2218" t="inlineStr">
        <is>
          <t>Updated via evidence script</t>
        </is>
      </c>
      <c r="G2218" t="inlineStr">
        <is>
          <t>Success</t>
        </is>
      </c>
      <c r="H2218" t="inlineStr">
        <is>
          <t>YES</t>
        </is>
      </c>
      <c r="I2218" t="inlineStr">
        <is>
          <t>docs/evidence//20260109-182634</t>
        </is>
      </c>
    </row>
    <row r="2219">
      <c r="A2219" t="inlineStr">
        <is>
          <t>PR-2218</t>
        </is>
      </c>
      <c r="B2219" t="inlineStr">
        <is>
          <t>2026-01-09 18:26:35 EET</t>
        </is>
      </c>
      <c r="C2219" t="inlineStr">
        <is>
          <t>loop_auto execution</t>
        </is>
      </c>
      <c r="D2219" t="inlineStr">
        <is>
          <t>loop</t>
        </is>
      </c>
      <c r="E2219" t="inlineStr">
        <is>
          <t>gate execution + Excel sync</t>
        </is>
      </c>
      <c r="F2219" t="inlineStr">
        <is>
          <t>Updated via evidence script</t>
        </is>
      </c>
      <c r="G2219" t="inlineStr">
        <is>
          <t>Success</t>
        </is>
      </c>
      <c r="H2219" t="inlineStr">
        <is>
          <t>YES</t>
        </is>
      </c>
      <c r="I2219" t="inlineStr">
        <is>
          <t>docs/evidence//20260109-182635</t>
        </is>
      </c>
    </row>
    <row r="2220">
      <c r="A2220" t="inlineStr">
        <is>
          <t>PR-2219</t>
        </is>
      </c>
      <c r="B2220" t="inlineStr">
        <is>
          <t>2026-01-09 18:26:36 EET</t>
        </is>
      </c>
      <c r="C2220" t="inlineStr">
        <is>
          <t>loop_auto execution</t>
        </is>
      </c>
      <c r="D2220" t="inlineStr">
        <is>
          <t>loop</t>
        </is>
      </c>
      <c r="E2220" t="inlineStr">
        <is>
          <t>gate execution + Excel sync</t>
        </is>
      </c>
      <c r="F2220" t="inlineStr">
        <is>
          <t>Updated via evidence script</t>
        </is>
      </c>
      <c r="G2220" t="inlineStr">
        <is>
          <t>Success</t>
        </is>
      </c>
      <c r="H2220" t="inlineStr">
        <is>
          <t>YES</t>
        </is>
      </c>
      <c r="I2220" t="inlineStr">
        <is>
          <t>docs/evidence//20260109-182636</t>
        </is>
      </c>
    </row>
    <row r="2221">
      <c r="A2221" t="inlineStr">
        <is>
          <t>PR-2220</t>
        </is>
      </c>
      <c r="B2221" t="inlineStr">
        <is>
          <t>2026-01-09 18:26:37 EET</t>
        </is>
      </c>
      <c r="C2221" t="inlineStr">
        <is>
          <t>loop_auto execution</t>
        </is>
      </c>
      <c r="D2221" t="inlineStr">
        <is>
          <t>loop</t>
        </is>
      </c>
      <c r="E2221" t="inlineStr">
        <is>
          <t>gate execution + Excel sync</t>
        </is>
      </c>
      <c r="F2221" t="inlineStr">
        <is>
          <t>Updated via evidence script</t>
        </is>
      </c>
      <c r="G2221" t="inlineStr">
        <is>
          <t>Success</t>
        </is>
      </c>
      <c r="H2221" t="inlineStr">
        <is>
          <t>YES</t>
        </is>
      </c>
      <c r="I2221" t="inlineStr">
        <is>
          <t>docs/evidence//20260109-182636</t>
        </is>
      </c>
    </row>
    <row r="2222">
      <c r="A2222" t="inlineStr">
        <is>
          <t>PR-2221</t>
        </is>
      </c>
      <c r="B2222" t="inlineStr">
        <is>
          <t>2026-01-09 18:26:38 EET</t>
        </is>
      </c>
      <c r="C2222" t="inlineStr">
        <is>
          <t>loop_auto execution</t>
        </is>
      </c>
      <c r="D2222" t="inlineStr">
        <is>
          <t>loop</t>
        </is>
      </c>
      <c r="E2222" t="inlineStr">
        <is>
          <t>gate execution + Excel sync</t>
        </is>
      </c>
      <c r="F2222" t="inlineStr">
        <is>
          <t>Updated via evidence script</t>
        </is>
      </c>
      <c r="G2222" t="inlineStr">
        <is>
          <t>Success</t>
        </is>
      </c>
      <c r="H2222" t="inlineStr">
        <is>
          <t>YES</t>
        </is>
      </c>
      <c r="I2222" t="inlineStr">
        <is>
          <t>docs/evidence//20260109-182637</t>
        </is>
      </c>
    </row>
    <row r="2223">
      <c r="A2223" t="inlineStr">
        <is>
          <t>PR-2222</t>
        </is>
      </c>
      <c r="B2223" t="inlineStr">
        <is>
          <t>2026-01-09 18:26:38 EET</t>
        </is>
      </c>
      <c r="C2223" t="inlineStr">
        <is>
          <t>loop_auto execution</t>
        </is>
      </c>
      <c r="D2223" t="inlineStr">
        <is>
          <t>loop</t>
        </is>
      </c>
      <c r="E2223" t="inlineStr">
        <is>
          <t>gate execution + Excel sync</t>
        </is>
      </c>
      <c r="F2223" t="inlineStr">
        <is>
          <t>Updated via evidence script</t>
        </is>
      </c>
      <c r="G2223" t="inlineStr">
        <is>
          <t>Success</t>
        </is>
      </c>
      <c r="H2223" t="inlineStr">
        <is>
          <t>YES</t>
        </is>
      </c>
      <c r="I2223" t="inlineStr">
        <is>
          <t>docs/evidence//20260109-182638</t>
        </is>
      </c>
    </row>
    <row r="2224">
      <c r="A2224" t="inlineStr">
        <is>
          <t>PR-2223</t>
        </is>
      </c>
      <c r="B2224" t="inlineStr">
        <is>
          <t>2026-01-09 18:26:39 EET</t>
        </is>
      </c>
      <c r="C2224" t="inlineStr">
        <is>
          <t>loop_auto execution</t>
        </is>
      </c>
      <c r="D2224" t="inlineStr">
        <is>
          <t>loop</t>
        </is>
      </c>
      <c r="E2224" t="inlineStr">
        <is>
          <t>gate execution + Excel sync</t>
        </is>
      </c>
      <c r="F2224" t="inlineStr">
        <is>
          <t>Updated via evidence script</t>
        </is>
      </c>
      <c r="G2224" t="inlineStr">
        <is>
          <t>Success</t>
        </is>
      </c>
      <c r="H2224" t="inlineStr">
        <is>
          <t>YES</t>
        </is>
      </c>
      <c r="I2224" t="inlineStr">
        <is>
          <t>docs/evidence//20260109-182639</t>
        </is>
      </c>
    </row>
    <row r="2225">
      <c r="A2225" t="inlineStr">
        <is>
          <t>PR-2224</t>
        </is>
      </c>
      <c r="B2225" t="inlineStr">
        <is>
          <t>2026-01-09 18:26:40 EET</t>
        </is>
      </c>
      <c r="C2225" t="inlineStr">
        <is>
          <t>loop_auto execution</t>
        </is>
      </c>
      <c r="D2225" t="inlineStr">
        <is>
          <t>loop</t>
        </is>
      </c>
      <c r="E2225" t="inlineStr">
        <is>
          <t>gate execution + Excel sync</t>
        </is>
      </c>
      <c r="F2225" t="inlineStr">
        <is>
          <t>Updated via evidence script</t>
        </is>
      </c>
      <c r="G2225" t="inlineStr">
        <is>
          <t>Success</t>
        </is>
      </c>
      <c r="H2225" t="inlineStr">
        <is>
          <t>YES</t>
        </is>
      </c>
      <c r="I2225" t="inlineStr">
        <is>
          <t>docs/evidence//20260109-182640</t>
        </is>
      </c>
    </row>
    <row r="2226">
      <c r="A2226" t="inlineStr">
        <is>
          <t>PR-2225</t>
        </is>
      </c>
      <c r="B2226" t="inlineStr">
        <is>
          <t>2026-01-09 18:26:41 EET</t>
        </is>
      </c>
      <c r="C2226" t="inlineStr">
        <is>
          <t>loop_auto execution</t>
        </is>
      </c>
      <c r="D2226" t="inlineStr">
        <is>
          <t>loop</t>
        </is>
      </c>
      <c r="E2226" t="inlineStr">
        <is>
          <t>gate execution + Excel sync</t>
        </is>
      </c>
      <c r="F2226" t="inlineStr">
        <is>
          <t>Updated via evidence script</t>
        </is>
      </c>
      <c r="G2226" t="inlineStr">
        <is>
          <t>Success</t>
        </is>
      </c>
      <c r="H2226" t="inlineStr">
        <is>
          <t>YES</t>
        </is>
      </c>
      <c r="I2226" t="inlineStr">
        <is>
          <t>docs/evidence//20260109-182640</t>
        </is>
      </c>
    </row>
    <row r="2227">
      <c r="A2227" t="inlineStr">
        <is>
          <t>PR-2226</t>
        </is>
      </c>
      <c r="B2227" t="inlineStr">
        <is>
          <t>2026-01-09 18:26:41 EET</t>
        </is>
      </c>
      <c r="C2227" t="inlineStr">
        <is>
          <t>loop_auto execution</t>
        </is>
      </c>
      <c r="D2227" t="inlineStr">
        <is>
          <t>loop</t>
        </is>
      </c>
      <c r="E2227" t="inlineStr">
        <is>
          <t>gate execution + Excel sync</t>
        </is>
      </c>
      <c r="F2227" t="inlineStr">
        <is>
          <t>Updated via evidence script</t>
        </is>
      </c>
      <c r="G2227" t="inlineStr">
        <is>
          <t>Success</t>
        </is>
      </c>
      <c r="H2227" t="inlineStr">
        <is>
          <t>YES</t>
        </is>
      </c>
      <c r="I2227" t="inlineStr">
        <is>
          <t>docs/evidence//20260109-182641</t>
        </is>
      </c>
    </row>
    <row r="2228">
      <c r="A2228" t="inlineStr">
        <is>
          <t>PR-2227</t>
        </is>
      </c>
      <c r="B2228" t="inlineStr">
        <is>
          <t>2026-01-09 18:26:42 EET</t>
        </is>
      </c>
      <c r="C2228" t="inlineStr">
        <is>
          <t>loop_auto execution</t>
        </is>
      </c>
      <c r="D2228" t="inlineStr">
        <is>
          <t>loop</t>
        </is>
      </c>
      <c r="E2228" t="inlineStr">
        <is>
          <t>gate execution + Excel sync</t>
        </is>
      </c>
      <c r="F2228" t="inlineStr">
        <is>
          <t>Updated via evidence script</t>
        </is>
      </c>
      <c r="G2228" t="inlineStr">
        <is>
          <t>Success</t>
        </is>
      </c>
      <c r="H2228" t="inlineStr">
        <is>
          <t>YES</t>
        </is>
      </c>
      <c r="I2228" t="inlineStr">
        <is>
          <t>docs/evidence//20260109-182642</t>
        </is>
      </c>
    </row>
    <row r="2229">
      <c r="A2229" t="inlineStr">
        <is>
          <t>PR-2228</t>
        </is>
      </c>
      <c r="B2229" t="inlineStr">
        <is>
          <t>2026-01-09 18:26:43 EET</t>
        </is>
      </c>
      <c r="C2229" t="inlineStr">
        <is>
          <t>loop_auto execution</t>
        </is>
      </c>
      <c r="D2229" t="inlineStr">
        <is>
          <t>loop</t>
        </is>
      </c>
      <c r="E2229" t="inlineStr">
        <is>
          <t>gate execution + Excel sync</t>
        </is>
      </c>
      <c r="F2229" t="inlineStr">
        <is>
          <t>Updated via evidence script</t>
        </is>
      </c>
      <c r="G2229" t="inlineStr">
        <is>
          <t>Success</t>
        </is>
      </c>
      <c r="H2229" t="inlineStr">
        <is>
          <t>YES</t>
        </is>
      </c>
      <c r="I2229" t="inlineStr">
        <is>
          <t>docs/evidence//20260109-182643</t>
        </is>
      </c>
    </row>
    <row r="2230">
      <c r="A2230" t="inlineStr">
        <is>
          <t>PR-2229</t>
        </is>
      </c>
      <c r="B2230" t="inlineStr">
        <is>
          <t>2026-01-09 18:26:44 EET</t>
        </is>
      </c>
      <c r="C2230" t="inlineStr">
        <is>
          <t>loop_auto execution</t>
        </is>
      </c>
      <c r="D2230" t="inlineStr">
        <is>
          <t>loop</t>
        </is>
      </c>
      <c r="E2230" t="inlineStr">
        <is>
          <t>gate execution + Excel sync</t>
        </is>
      </c>
      <c r="F2230" t="inlineStr">
        <is>
          <t>Updated via evidence script</t>
        </is>
      </c>
      <c r="G2230" t="inlineStr">
        <is>
          <t>Success</t>
        </is>
      </c>
      <c r="H2230" t="inlineStr">
        <is>
          <t>YES</t>
        </is>
      </c>
      <c r="I2230" t="inlineStr">
        <is>
          <t>docs/evidence//20260109-182643</t>
        </is>
      </c>
    </row>
    <row r="2231">
      <c r="A2231" t="inlineStr">
        <is>
          <t>PR-2230</t>
        </is>
      </c>
      <c r="B2231" t="inlineStr">
        <is>
          <t>2026-01-09 18:26:44 EET</t>
        </is>
      </c>
      <c r="C2231" t="inlineStr">
        <is>
          <t>loop_auto execution</t>
        </is>
      </c>
      <c r="D2231" t="inlineStr">
        <is>
          <t>loop</t>
        </is>
      </c>
      <c r="E2231" t="inlineStr">
        <is>
          <t>gate execution + Excel sync</t>
        </is>
      </c>
      <c r="F2231" t="inlineStr">
        <is>
          <t>Updated via evidence script</t>
        </is>
      </c>
      <c r="G2231" t="inlineStr">
        <is>
          <t>Success</t>
        </is>
      </c>
      <c r="H2231" t="inlineStr">
        <is>
          <t>YES</t>
        </is>
      </c>
      <c r="I2231" t="inlineStr">
        <is>
          <t>docs/evidence//20260109-182644</t>
        </is>
      </c>
    </row>
    <row r="2232">
      <c r="A2232" t="inlineStr">
        <is>
          <t>PR-2231</t>
        </is>
      </c>
      <c r="B2232" t="inlineStr">
        <is>
          <t>2026-01-09 18:26:45 EET</t>
        </is>
      </c>
      <c r="C2232" t="inlineStr">
        <is>
          <t>loop_auto execution</t>
        </is>
      </c>
      <c r="D2232" t="inlineStr">
        <is>
          <t>loop</t>
        </is>
      </c>
      <c r="E2232" t="inlineStr">
        <is>
          <t>gate execution + Excel sync</t>
        </is>
      </c>
      <c r="F2232" t="inlineStr">
        <is>
          <t>Updated via evidence script</t>
        </is>
      </c>
      <c r="G2232" t="inlineStr">
        <is>
          <t>Success</t>
        </is>
      </c>
      <c r="H2232" t="inlineStr">
        <is>
          <t>YES</t>
        </is>
      </c>
      <c r="I2232" t="inlineStr">
        <is>
          <t>docs/evidence//20260109-182645</t>
        </is>
      </c>
    </row>
    <row r="2233">
      <c r="A2233" t="inlineStr">
        <is>
          <t>PR-2232</t>
        </is>
      </c>
      <c r="B2233" t="inlineStr">
        <is>
          <t>2026-01-09 18:26:46 EET</t>
        </is>
      </c>
      <c r="C2233" t="inlineStr">
        <is>
          <t>loop_auto execution</t>
        </is>
      </c>
      <c r="D2233" t="inlineStr">
        <is>
          <t>loop</t>
        </is>
      </c>
      <c r="E2233" t="inlineStr">
        <is>
          <t>gate execution + Excel sync</t>
        </is>
      </c>
      <c r="F2233" t="inlineStr">
        <is>
          <t>Updated via evidence script</t>
        </is>
      </c>
      <c r="G2233" t="inlineStr">
        <is>
          <t>Success</t>
        </is>
      </c>
      <c r="H2233" t="inlineStr">
        <is>
          <t>YES</t>
        </is>
      </c>
      <c r="I2233" t="inlineStr">
        <is>
          <t>docs/evidence//20260109-182646</t>
        </is>
      </c>
    </row>
    <row r="2234">
      <c r="A2234" t="inlineStr">
        <is>
          <t>PR-2233</t>
        </is>
      </c>
      <c r="B2234" t="inlineStr">
        <is>
          <t>2026-01-09 18:26:47 EET</t>
        </is>
      </c>
      <c r="C2234" t="inlineStr">
        <is>
          <t>loop_auto execution</t>
        </is>
      </c>
      <c r="D2234" t="inlineStr">
        <is>
          <t>loop</t>
        </is>
      </c>
      <c r="E2234" t="inlineStr">
        <is>
          <t>gate execution + Excel sync</t>
        </is>
      </c>
      <c r="F2234" t="inlineStr">
        <is>
          <t>Updated via evidence script</t>
        </is>
      </c>
      <c r="G2234" t="inlineStr">
        <is>
          <t>Success</t>
        </is>
      </c>
      <c r="H2234" t="inlineStr">
        <is>
          <t>YES</t>
        </is>
      </c>
      <c r="I2234" t="inlineStr">
        <is>
          <t>docs/evidence//20260109-182646</t>
        </is>
      </c>
    </row>
    <row r="2235">
      <c r="A2235" t="inlineStr">
        <is>
          <t>PR-2234</t>
        </is>
      </c>
      <c r="B2235" t="inlineStr">
        <is>
          <t>2026-01-09 18:26:47 EET</t>
        </is>
      </c>
      <c r="C2235" t="inlineStr">
        <is>
          <t>loop_auto execution</t>
        </is>
      </c>
      <c r="D2235" t="inlineStr">
        <is>
          <t>loop</t>
        </is>
      </c>
      <c r="E2235" t="inlineStr">
        <is>
          <t>gate execution + Excel sync</t>
        </is>
      </c>
      <c r="F2235" t="inlineStr">
        <is>
          <t>Updated via evidence script</t>
        </is>
      </c>
      <c r="G2235" t="inlineStr">
        <is>
          <t>Success</t>
        </is>
      </c>
      <c r="H2235" t="inlineStr">
        <is>
          <t>YES</t>
        </is>
      </c>
      <c r="I2235" t="inlineStr">
        <is>
          <t>docs/evidence//20260109-182647</t>
        </is>
      </c>
    </row>
    <row r="2236">
      <c r="A2236" t="inlineStr">
        <is>
          <t>PR-2235</t>
        </is>
      </c>
      <c r="B2236" t="inlineStr">
        <is>
          <t>2026-01-09 18:26:48 EET</t>
        </is>
      </c>
      <c r="C2236" t="inlineStr">
        <is>
          <t>loop_auto execution</t>
        </is>
      </c>
      <c r="D2236" t="inlineStr">
        <is>
          <t>loop</t>
        </is>
      </c>
      <c r="E2236" t="inlineStr">
        <is>
          <t>gate execution + Excel sync</t>
        </is>
      </c>
      <c r="F2236" t="inlineStr">
        <is>
          <t>Updated via evidence script</t>
        </is>
      </c>
      <c r="G2236" t="inlineStr">
        <is>
          <t>Success</t>
        </is>
      </c>
      <c r="H2236" t="inlineStr">
        <is>
          <t>YES</t>
        </is>
      </c>
      <c r="I2236" t="inlineStr">
        <is>
          <t>docs/evidence//20260109-182648</t>
        </is>
      </c>
    </row>
    <row r="2237">
      <c r="A2237" t="inlineStr">
        <is>
          <t>PR-2236</t>
        </is>
      </c>
      <c r="B2237" t="inlineStr">
        <is>
          <t>2026-01-09 18:26:49 EET</t>
        </is>
      </c>
      <c r="C2237" t="inlineStr">
        <is>
          <t>loop_auto execution</t>
        </is>
      </c>
      <c r="D2237" t="inlineStr">
        <is>
          <t>loop</t>
        </is>
      </c>
      <c r="E2237" t="inlineStr">
        <is>
          <t>gate execution + Excel sync</t>
        </is>
      </c>
      <c r="F2237" t="inlineStr">
        <is>
          <t>Updated via evidence script</t>
        </is>
      </c>
      <c r="G2237" t="inlineStr">
        <is>
          <t>Success</t>
        </is>
      </c>
      <c r="H2237" t="inlineStr">
        <is>
          <t>YES</t>
        </is>
      </c>
      <c r="I2237" t="inlineStr">
        <is>
          <t>docs/evidence//20260109-182649</t>
        </is>
      </c>
    </row>
    <row r="2238">
      <c r="A2238" t="inlineStr">
        <is>
          <t>PR-2237</t>
        </is>
      </c>
      <c r="B2238" t="inlineStr">
        <is>
          <t>2026-01-09 18:26:50 EET</t>
        </is>
      </c>
      <c r="C2238" t="inlineStr">
        <is>
          <t>loop_auto execution</t>
        </is>
      </c>
      <c r="D2238" t="inlineStr">
        <is>
          <t>loop</t>
        </is>
      </c>
      <c r="E2238" t="inlineStr">
        <is>
          <t>gate execution + Excel sync</t>
        </is>
      </c>
      <c r="F2238" t="inlineStr">
        <is>
          <t>Updated via evidence script</t>
        </is>
      </c>
      <c r="G2238" t="inlineStr">
        <is>
          <t>Success</t>
        </is>
      </c>
      <c r="H2238" t="inlineStr">
        <is>
          <t>YES</t>
        </is>
      </c>
      <c r="I2238" t="inlineStr">
        <is>
          <t>docs/evidence//20260109-182649</t>
        </is>
      </c>
    </row>
    <row r="2239">
      <c r="A2239" t="inlineStr">
        <is>
          <t>PR-2238</t>
        </is>
      </c>
      <c r="B2239" t="inlineStr">
        <is>
          <t>2026-01-09 18:26:50 EET</t>
        </is>
      </c>
      <c r="C2239" t="inlineStr">
        <is>
          <t>loop_auto execution</t>
        </is>
      </c>
      <c r="D2239" t="inlineStr">
        <is>
          <t>loop</t>
        </is>
      </c>
      <c r="E2239" t="inlineStr">
        <is>
          <t>gate execution + Excel sync</t>
        </is>
      </c>
      <c r="F2239" t="inlineStr">
        <is>
          <t>Updated via evidence script</t>
        </is>
      </c>
      <c r="G2239" t="inlineStr">
        <is>
          <t>Success</t>
        </is>
      </c>
      <c r="H2239" t="inlineStr">
        <is>
          <t>YES</t>
        </is>
      </c>
      <c r="I2239" t="inlineStr">
        <is>
          <t>docs/evidence//20260109-182650</t>
        </is>
      </c>
    </row>
    <row r="2240">
      <c r="A2240" t="inlineStr">
        <is>
          <t>PR-2239</t>
        </is>
      </c>
      <c r="B2240" t="inlineStr">
        <is>
          <t>2026-01-09 18:26:51 EET</t>
        </is>
      </c>
      <c r="C2240" t="inlineStr">
        <is>
          <t>loop_auto execution</t>
        </is>
      </c>
      <c r="D2240" t="inlineStr">
        <is>
          <t>loop</t>
        </is>
      </c>
      <c r="E2240" t="inlineStr">
        <is>
          <t>gate execution + Excel sync</t>
        </is>
      </c>
      <c r="F2240" t="inlineStr">
        <is>
          <t>Updated via evidence script</t>
        </is>
      </c>
      <c r="G2240" t="inlineStr">
        <is>
          <t>Success</t>
        </is>
      </c>
      <c r="H2240" t="inlineStr">
        <is>
          <t>YES</t>
        </is>
      </c>
      <c r="I2240" t="inlineStr">
        <is>
          <t>docs/evidence//20260109-182651</t>
        </is>
      </c>
    </row>
    <row r="2241">
      <c r="A2241" t="inlineStr">
        <is>
          <t>PR-2240</t>
        </is>
      </c>
      <c r="B2241" t="inlineStr">
        <is>
          <t>2026-01-09 18:26:52 EET</t>
        </is>
      </c>
      <c r="C2241" t="inlineStr">
        <is>
          <t>loop_auto execution</t>
        </is>
      </c>
      <c r="D2241" t="inlineStr">
        <is>
          <t>loop</t>
        </is>
      </c>
      <c r="E2241" t="inlineStr">
        <is>
          <t>gate execution + Excel sync</t>
        </is>
      </c>
      <c r="F2241" t="inlineStr">
        <is>
          <t>Updated via evidence script</t>
        </is>
      </c>
      <c r="G2241" t="inlineStr">
        <is>
          <t>Success</t>
        </is>
      </c>
      <c r="H2241" t="inlineStr">
        <is>
          <t>YES</t>
        </is>
      </c>
      <c r="I2241" t="inlineStr">
        <is>
          <t>docs/evidence//20260109-182652</t>
        </is>
      </c>
    </row>
    <row r="2242">
      <c r="A2242" t="inlineStr">
        <is>
          <t>PR-2241</t>
        </is>
      </c>
      <c r="B2242" t="inlineStr">
        <is>
          <t>2026-01-09 18:26:53 EET</t>
        </is>
      </c>
      <c r="C2242" t="inlineStr">
        <is>
          <t>loop_auto execution</t>
        </is>
      </c>
      <c r="D2242" t="inlineStr">
        <is>
          <t>loop</t>
        </is>
      </c>
      <c r="E2242" t="inlineStr">
        <is>
          <t>gate execution + Excel sync</t>
        </is>
      </c>
      <c r="F2242" t="inlineStr">
        <is>
          <t>Updated via evidence script</t>
        </is>
      </c>
      <c r="G2242" t="inlineStr">
        <is>
          <t>Success</t>
        </is>
      </c>
      <c r="H2242" t="inlineStr">
        <is>
          <t>YES</t>
        </is>
      </c>
      <c r="I2242" t="inlineStr">
        <is>
          <t>docs/evidence//20260109-182652</t>
        </is>
      </c>
    </row>
    <row r="2243">
      <c r="A2243" t="inlineStr">
        <is>
          <t>PR-2242</t>
        </is>
      </c>
      <c r="B2243" t="inlineStr">
        <is>
          <t>2026-01-09 18:26:53 EET</t>
        </is>
      </c>
      <c r="C2243" t="inlineStr">
        <is>
          <t>loop_auto execution</t>
        </is>
      </c>
      <c r="D2243" t="inlineStr">
        <is>
          <t>loop</t>
        </is>
      </c>
      <c r="E2243" t="inlineStr">
        <is>
          <t>gate execution + Excel sync</t>
        </is>
      </c>
      <c r="F2243" t="inlineStr">
        <is>
          <t>Updated via evidence script</t>
        </is>
      </c>
      <c r="G2243" t="inlineStr">
        <is>
          <t>Success</t>
        </is>
      </c>
      <c r="H2243" t="inlineStr">
        <is>
          <t>YES</t>
        </is>
      </c>
      <c r="I2243" t="inlineStr">
        <is>
          <t>docs/evidence//20260109-182653</t>
        </is>
      </c>
    </row>
    <row r="2244">
      <c r="A2244" t="inlineStr">
        <is>
          <t>PR-2243</t>
        </is>
      </c>
      <c r="B2244" t="inlineStr">
        <is>
          <t>2026-01-09 18:26:54 EET</t>
        </is>
      </c>
      <c r="C2244" t="inlineStr">
        <is>
          <t>loop_auto execution</t>
        </is>
      </c>
      <c r="D2244" t="inlineStr">
        <is>
          <t>loop</t>
        </is>
      </c>
      <c r="E2244" t="inlineStr">
        <is>
          <t>gate execution + Excel sync</t>
        </is>
      </c>
      <c r="F2244" t="inlineStr">
        <is>
          <t>Updated via evidence script</t>
        </is>
      </c>
      <c r="G2244" t="inlineStr">
        <is>
          <t>Success</t>
        </is>
      </c>
      <c r="H2244" t="inlineStr">
        <is>
          <t>YES</t>
        </is>
      </c>
      <c r="I2244" t="inlineStr">
        <is>
          <t>docs/evidence//20260109-182654</t>
        </is>
      </c>
    </row>
    <row r="2245">
      <c r="A2245" t="inlineStr">
        <is>
          <t>PR-2244</t>
        </is>
      </c>
      <c r="B2245" t="inlineStr">
        <is>
          <t>2026-01-09 18:26:55 EET</t>
        </is>
      </c>
      <c r="C2245" t="inlineStr">
        <is>
          <t>loop_auto execution</t>
        </is>
      </c>
      <c r="D2245" t="inlineStr">
        <is>
          <t>loop</t>
        </is>
      </c>
      <c r="E2245" t="inlineStr">
        <is>
          <t>gate execution + Excel sync</t>
        </is>
      </c>
      <c r="F2245" t="inlineStr">
        <is>
          <t>Updated via evidence script</t>
        </is>
      </c>
      <c r="G2245" t="inlineStr">
        <is>
          <t>Success</t>
        </is>
      </c>
      <c r="H2245" t="inlineStr">
        <is>
          <t>YES</t>
        </is>
      </c>
      <c r="I2245" t="inlineStr">
        <is>
          <t>docs/evidence//20260109-182655</t>
        </is>
      </c>
    </row>
    <row r="2246">
      <c r="A2246" t="inlineStr">
        <is>
          <t>PR-2245</t>
        </is>
      </c>
      <c r="B2246" t="inlineStr">
        <is>
          <t>2026-01-09 18:26:56 EET</t>
        </is>
      </c>
      <c r="C2246" t="inlineStr">
        <is>
          <t>loop_auto execution</t>
        </is>
      </c>
      <c r="D2246" t="inlineStr">
        <is>
          <t>loop</t>
        </is>
      </c>
      <c r="E2246" t="inlineStr">
        <is>
          <t>gate execution + Excel sync</t>
        </is>
      </c>
      <c r="F2246" t="inlineStr">
        <is>
          <t>Updated via evidence script</t>
        </is>
      </c>
      <c r="G2246" t="inlineStr">
        <is>
          <t>Success</t>
        </is>
      </c>
      <c r="H2246" t="inlineStr">
        <is>
          <t>YES</t>
        </is>
      </c>
      <c r="I2246" t="inlineStr">
        <is>
          <t>docs/evidence//20260109-182655</t>
        </is>
      </c>
    </row>
    <row r="2247">
      <c r="A2247" t="inlineStr">
        <is>
          <t>PR-2246</t>
        </is>
      </c>
      <c r="B2247" t="inlineStr">
        <is>
          <t>2026-01-09 18:26:56 EET</t>
        </is>
      </c>
      <c r="C2247" t="inlineStr">
        <is>
          <t>loop_auto execution</t>
        </is>
      </c>
      <c r="D2247" t="inlineStr">
        <is>
          <t>loop</t>
        </is>
      </c>
      <c r="E2247" t="inlineStr">
        <is>
          <t>gate execution + Excel sync</t>
        </is>
      </c>
      <c r="F2247" t="inlineStr">
        <is>
          <t>Updated via evidence script</t>
        </is>
      </c>
      <c r="G2247" t="inlineStr">
        <is>
          <t>Success</t>
        </is>
      </c>
      <c r="H2247" t="inlineStr">
        <is>
          <t>YES</t>
        </is>
      </c>
      <c r="I2247" t="inlineStr">
        <is>
          <t>docs/evidence//20260109-182656</t>
        </is>
      </c>
    </row>
    <row r="2248">
      <c r="A2248" t="inlineStr">
        <is>
          <t>PR-2247</t>
        </is>
      </c>
      <c r="B2248" t="inlineStr">
        <is>
          <t>2026-01-09 18:26:57 EET</t>
        </is>
      </c>
      <c r="C2248" t="inlineStr">
        <is>
          <t>loop_auto execution</t>
        </is>
      </c>
      <c r="D2248" t="inlineStr">
        <is>
          <t>loop</t>
        </is>
      </c>
      <c r="E2248" t="inlineStr">
        <is>
          <t>gate execution + Excel sync</t>
        </is>
      </c>
      <c r="F2248" t="inlineStr">
        <is>
          <t>Updated via evidence script</t>
        </is>
      </c>
      <c r="G2248" t="inlineStr">
        <is>
          <t>Success</t>
        </is>
      </c>
      <c r="H2248" t="inlineStr">
        <is>
          <t>YES</t>
        </is>
      </c>
      <c r="I2248" t="inlineStr">
        <is>
          <t>docs/evidence//20260109-182657</t>
        </is>
      </c>
    </row>
    <row r="2249">
      <c r="A2249" t="inlineStr">
        <is>
          <t>PR-2248</t>
        </is>
      </c>
      <c r="B2249" t="inlineStr">
        <is>
          <t>2026-01-09 18:26:58 EET</t>
        </is>
      </c>
      <c r="C2249" t="inlineStr">
        <is>
          <t>loop_auto execution</t>
        </is>
      </c>
      <c r="D2249" t="inlineStr">
        <is>
          <t>loop</t>
        </is>
      </c>
      <c r="E2249" t="inlineStr">
        <is>
          <t>gate execution + Excel sync</t>
        </is>
      </c>
      <c r="F2249" t="inlineStr">
        <is>
          <t>Updated via evidence script</t>
        </is>
      </c>
      <c r="G2249" t="inlineStr">
        <is>
          <t>Success</t>
        </is>
      </c>
      <c r="H2249" t="inlineStr">
        <is>
          <t>YES</t>
        </is>
      </c>
      <c r="I2249" t="inlineStr">
        <is>
          <t>docs/evidence//20260109-182658</t>
        </is>
      </c>
    </row>
    <row r="2250">
      <c r="A2250" t="inlineStr">
        <is>
          <t>PR-2249</t>
        </is>
      </c>
      <c r="B2250" t="inlineStr">
        <is>
          <t>2026-01-09 18:26:59 EET</t>
        </is>
      </c>
      <c r="C2250" t="inlineStr">
        <is>
          <t>loop_auto execution</t>
        </is>
      </c>
      <c r="D2250" t="inlineStr">
        <is>
          <t>loop</t>
        </is>
      </c>
      <c r="E2250" t="inlineStr">
        <is>
          <t>gate execution + Excel sync</t>
        </is>
      </c>
      <c r="F2250" t="inlineStr">
        <is>
          <t>Updated via evidence script</t>
        </is>
      </c>
      <c r="G2250" t="inlineStr">
        <is>
          <t>Success</t>
        </is>
      </c>
      <c r="H2250" t="inlineStr">
        <is>
          <t>YES</t>
        </is>
      </c>
      <c r="I2250" t="inlineStr">
        <is>
          <t>docs/evidence//20260109-182658</t>
        </is>
      </c>
    </row>
    <row r="2251">
      <c r="A2251" t="inlineStr">
        <is>
          <t>PR-2250</t>
        </is>
      </c>
      <c r="B2251" t="inlineStr">
        <is>
          <t>2026-01-09 18:26:59 EET</t>
        </is>
      </c>
      <c r="C2251" t="inlineStr">
        <is>
          <t>loop_auto execution</t>
        </is>
      </c>
      <c r="D2251" t="inlineStr">
        <is>
          <t>loop</t>
        </is>
      </c>
      <c r="E2251" t="inlineStr">
        <is>
          <t>gate execution + Excel sync</t>
        </is>
      </c>
      <c r="F2251" t="inlineStr">
        <is>
          <t>Updated via evidence script</t>
        </is>
      </c>
      <c r="G2251" t="inlineStr">
        <is>
          <t>Success</t>
        </is>
      </c>
      <c r="H2251" t="inlineStr">
        <is>
          <t>YES</t>
        </is>
      </c>
      <c r="I2251" t="inlineStr">
        <is>
          <t>docs/evidence//20260109-182659</t>
        </is>
      </c>
    </row>
    <row r="2252">
      <c r="A2252" t="inlineStr">
        <is>
          <t>PR-2251</t>
        </is>
      </c>
      <c r="B2252" t="inlineStr">
        <is>
          <t>2026-01-09 18:27:00 EET</t>
        </is>
      </c>
      <c r="C2252" t="inlineStr">
        <is>
          <t>loop_auto execution</t>
        </is>
      </c>
      <c r="D2252" t="inlineStr">
        <is>
          <t>loop</t>
        </is>
      </c>
      <c r="E2252" t="inlineStr">
        <is>
          <t>gate execution + Excel sync</t>
        </is>
      </c>
      <c r="F2252" t="inlineStr">
        <is>
          <t>Updated via evidence script</t>
        </is>
      </c>
      <c r="G2252" t="inlineStr">
        <is>
          <t>Success</t>
        </is>
      </c>
      <c r="H2252" t="inlineStr">
        <is>
          <t>YES</t>
        </is>
      </c>
      <c r="I2252" t="inlineStr">
        <is>
          <t>docs/evidence//20260109-182700</t>
        </is>
      </c>
    </row>
    <row r="2253">
      <c r="A2253" t="inlineStr">
        <is>
          <t>PR-2252</t>
        </is>
      </c>
      <c r="B2253" t="inlineStr">
        <is>
          <t>2026-01-09 18:27:01 EET</t>
        </is>
      </c>
      <c r="C2253" t="inlineStr">
        <is>
          <t>loop_auto execution</t>
        </is>
      </c>
      <c r="D2253" t="inlineStr">
        <is>
          <t>loop</t>
        </is>
      </c>
      <c r="E2253" t="inlineStr">
        <is>
          <t>gate execution + Excel sync</t>
        </is>
      </c>
      <c r="F2253" t="inlineStr">
        <is>
          <t>Updated via evidence script</t>
        </is>
      </c>
      <c r="G2253" t="inlineStr">
        <is>
          <t>Success</t>
        </is>
      </c>
      <c r="H2253" t="inlineStr">
        <is>
          <t>YES</t>
        </is>
      </c>
      <c r="I2253" t="inlineStr">
        <is>
          <t>docs/evidence//20260109-182701</t>
        </is>
      </c>
    </row>
    <row r="2254">
      <c r="A2254" t="inlineStr">
        <is>
          <t>PR-2253</t>
        </is>
      </c>
      <c r="B2254" t="inlineStr">
        <is>
          <t>2026-01-09 18:27:02 EET</t>
        </is>
      </c>
      <c r="C2254" t="inlineStr">
        <is>
          <t>loop_auto execution</t>
        </is>
      </c>
      <c r="D2254" t="inlineStr">
        <is>
          <t>loop</t>
        </is>
      </c>
      <c r="E2254" t="inlineStr">
        <is>
          <t>gate execution + Excel sync</t>
        </is>
      </c>
      <c r="F2254" t="inlineStr">
        <is>
          <t>Updated via evidence script</t>
        </is>
      </c>
      <c r="G2254" t="inlineStr">
        <is>
          <t>Success</t>
        </is>
      </c>
      <c r="H2254" t="inlineStr">
        <is>
          <t>YES</t>
        </is>
      </c>
      <c r="I2254" t="inlineStr">
        <is>
          <t>docs/evidence//20260109-182701</t>
        </is>
      </c>
    </row>
    <row r="2255">
      <c r="A2255" t="inlineStr">
        <is>
          <t>PR-2254</t>
        </is>
      </c>
      <c r="B2255" t="inlineStr">
        <is>
          <t>2026-01-09 18:27:02 EET</t>
        </is>
      </c>
      <c r="C2255" t="inlineStr">
        <is>
          <t>loop_auto execution</t>
        </is>
      </c>
      <c r="D2255" t="inlineStr">
        <is>
          <t>loop</t>
        </is>
      </c>
      <c r="E2255" t="inlineStr">
        <is>
          <t>gate execution + Excel sync</t>
        </is>
      </c>
      <c r="F2255" t="inlineStr">
        <is>
          <t>Updated via evidence script</t>
        </is>
      </c>
      <c r="G2255" t="inlineStr">
        <is>
          <t>Success</t>
        </is>
      </c>
      <c r="H2255" t="inlineStr">
        <is>
          <t>YES</t>
        </is>
      </c>
      <c r="I2255" t="inlineStr">
        <is>
          <t>docs/evidence//20260109-182702</t>
        </is>
      </c>
    </row>
    <row r="2256">
      <c r="A2256" t="inlineStr">
        <is>
          <t>PR-2255</t>
        </is>
      </c>
      <c r="B2256" t="inlineStr">
        <is>
          <t>2026-01-09 18:27:03 EET</t>
        </is>
      </c>
      <c r="C2256" t="inlineStr">
        <is>
          <t>loop_auto execution</t>
        </is>
      </c>
      <c r="D2256" t="inlineStr">
        <is>
          <t>loop</t>
        </is>
      </c>
      <c r="E2256" t="inlineStr">
        <is>
          <t>gate execution + Excel sync</t>
        </is>
      </c>
      <c r="F2256" t="inlineStr">
        <is>
          <t>Updated via evidence script</t>
        </is>
      </c>
      <c r="G2256" t="inlineStr">
        <is>
          <t>Success</t>
        </is>
      </c>
      <c r="H2256" t="inlineStr">
        <is>
          <t>YES</t>
        </is>
      </c>
      <c r="I2256" t="inlineStr">
        <is>
          <t>docs/evidence//20260109-182703</t>
        </is>
      </c>
    </row>
    <row r="2257">
      <c r="A2257" t="inlineStr">
        <is>
          <t>PR-2256</t>
        </is>
      </c>
      <c r="B2257" t="inlineStr">
        <is>
          <t>2026-01-09 18:27:04 EET</t>
        </is>
      </c>
      <c r="C2257" t="inlineStr">
        <is>
          <t>loop_auto execution</t>
        </is>
      </c>
      <c r="D2257" t="inlineStr">
        <is>
          <t>loop</t>
        </is>
      </c>
      <c r="E2257" t="inlineStr">
        <is>
          <t>gate execution + Excel sync</t>
        </is>
      </c>
      <c r="F2257" t="inlineStr">
        <is>
          <t>Updated via evidence script</t>
        </is>
      </c>
      <c r="G2257" t="inlineStr">
        <is>
          <t>Success</t>
        </is>
      </c>
      <c r="H2257" t="inlineStr">
        <is>
          <t>YES</t>
        </is>
      </c>
      <c r="I2257" t="inlineStr">
        <is>
          <t>docs/evidence//20260109-182704</t>
        </is>
      </c>
    </row>
    <row r="2258">
      <c r="A2258" t="inlineStr">
        <is>
          <t>PR-2257</t>
        </is>
      </c>
      <c r="B2258" t="inlineStr">
        <is>
          <t>2026-01-09 18:27:05 EET</t>
        </is>
      </c>
      <c r="C2258" t="inlineStr">
        <is>
          <t>loop_auto execution</t>
        </is>
      </c>
      <c r="D2258" t="inlineStr">
        <is>
          <t>loop</t>
        </is>
      </c>
      <c r="E2258" t="inlineStr">
        <is>
          <t>gate execution + Excel sync</t>
        </is>
      </c>
      <c r="F2258" t="inlineStr">
        <is>
          <t>Updated via evidence script</t>
        </is>
      </c>
      <c r="G2258" t="inlineStr">
        <is>
          <t>Success</t>
        </is>
      </c>
      <c r="H2258" t="inlineStr">
        <is>
          <t>YES</t>
        </is>
      </c>
      <c r="I2258" t="inlineStr">
        <is>
          <t>docs/evidence//20260109-182704</t>
        </is>
      </c>
    </row>
    <row r="2259">
      <c r="A2259" t="inlineStr">
        <is>
          <t>PR-2258</t>
        </is>
      </c>
      <c r="B2259" t="inlineStr">
        <is>
          <t>2026-01-09 18:27:05 EET</t>
        </is>
      </c>
      <c r="C2259" t="inlineStr">
        <is>
          <t>loop_auto execution</t>
        </is>
      </c>
      <c r="D2259" t="inlineStr">
        <is>
          <t>loop</t>
        </is>
      </c>
      <c r="E2259" t="inlineStr">
        <is>
          <t>gate execution + Excel sync</t>
        </is>
      </c>
      <c r="F2259" t="inlineStr">
        <is>
          <t>Updated via evidence script</t>
        </is>
      </c>
      <c r="G2259" t="inlineStr">
        <is>
          <t>Success</t>
        </is>
      </c>
      <c r="H2259" t="inlineStr">
        <is>
          <t>YES</t>
        </is>
      </c>
      <c r="I2259" t="inlineStr">
        <is>
          <t>docs/evidence//20260109-182705</t>
        </is>
      </c>
    </row>
    <row r="2260">
      <c r="A2260" t="inlineStr">
        <is>
          <t>PR-2259</t>
        </is>
      </c>
      <c r="B2260" t="inlineStr">
        <is>
          <t>2026-01-09 18:27:06 EET</t>
        </is>
      </c>
      <c r="C2260" t="inlineStr">
        <is>
          <t>loop_auto execution</t>
        </is>
      </c>
      <c r="D2260" t="inlineStr">
        <is>
          <t>loop</t>
        </is>
      </c>
      <c r="E2260" t="inlineStr">
        <is>
          <t>gate execution + Excel sync</t>
        </is>
      </c>
      <c r="F2260" t="inlineStr">
        <is>
          <t>Updated via evidence script</t>
        </is>
      </c>
      <c r="G2260" t="inlineStr">
        <is>
          <t>Success</t>
        </is>
      </c>
      <c r="H2260" t="inlineStr">
        <is>
          <t>YES</t>
        </is>
      </c>
      <c r="I2260" t="inlineStr">
        <is>
          <t>docs/evidence//20260109-182706</t>
        </is>
      </c>
    </row>
    <row r="2261">
      <c r="A2261" t="inlineStr">
        <is>
          <t>PR-2260</t>
        </is>
      </c>
      <c r="B2261" t="inlineStr">
        <is>
          <t>2026-01-09 18:27:07 EET</t>
        </is>
      </c>
      <c r="C2261" t="inlineStr">
        <is>
          <t>loop_auto execution</t>
        </is>
      </c>
      <c r="D2261" t="inlineStr">
        <is>
          <t>loop</t>
        </is>
      </c>
      <c r="E2261" t="inlineStr">
        <is>
          <t>gate execution + Excel sync</t>
        </is>
      </c>
      <c r="F2261" t="inlineStr">
        <is>
          <t>Updated via evidence script</t>
        </is>
      </c>
      <c r="G2261" t="inlineStr">
        <is>
          <t>Success</t>
        </is>
      </c>
      <c r="H2261" t="inlineStr">
        <is>
          <t>YES</t>
        </is>
      </c>
      <c r="I2261" t="inlineStr">
        <is>
          <t>docs/evidence//20260109-182707</t>
        </is>
      </c>
    </row>
    <row r="2262">
      <c r="A2262" t="inlineStr">
        <is>
          <t>PR-2261</t>
        </is>
      </c>
      <c r="B2262" t="inlineStr">
        <is>
          <t>2026-01-09 18:27:08 EET</t>
        </is>
      </c>
      <c r="C2262" t="inlineStr">
        <is>
          <t>loop_auto execution</t>
        </is>
      </c>
      <c r="D2262" t="inlineStr">
        <is>
          <t>loop</t>
        </is>
      </c>
      <c r="E2262" t="inlineStr">
        <is>
          <t>gate execution + Excel sync</t>
        </is>
      </c>
      <c r="F2262" t="inlineStr">
        <is>
          <t>Updated via evidence script</t>
        </is>
      </c>
      <c r="G2262" t="inlineStr">
        <is>
          <t>Success</t>
        </is>
      </c>
      <c r="H2262" t="inlineStr">
        <is>
          <t>YES</t>
        </is>
      </c>
      <c r="I2262" t="inlineStr">
        <is>
          <t>docs/evidence//20260109-182707</t>
        </is>
      </c>
    </row>
    <row r="2263">
      <c r="A2263" t="inlineStr">
        <is>
          <t>PR-2262</t>
        </is>
      </c>
      <c r="B2263" t="inlineStr">
        <is>
          <t>2026-01-09 18:27:09 EET</t>
        </is>
      </c>
      <c r="C2263" t="inlineStr">
        <is>
          <t>loop_auto execution</t>
        </is>
      </c>
      <c r="D2263" t="inlineStr">
        <is>
          <t>loop</t>
        </is>
      </c>
      <c r="E2263" t="inlineStr">
        <is>
          <t>gate execution + Excel sync</t>
        </is>
      </c>
      <c r="F2263" t="inlineStr">
        <is>
          <t>Updated via evidence script</t>
        </is>
      </c>
      <c r="G2263" t="inlineStr">
        <is>
          <t>Success</t>
        </is>
      </c>
      <c r="H2263" t="inlineStr">
        <is>
          <t>YES</t>
        </is>
      </c>
      <c r="I2263" t="inlineStr">
        <is>
          <t>docs/evidence//20260109-182708</t>
        </is>
      </c>
    </row>
    <row r="2264">
      <c r="A2264" t="inlineStr">
        <is>
          <t>PR-2263</t>
        </is>
      </c>
      <c r="B2264" t="inlineStr">
        <is>
          <t>2026-01-09 18:27:09 EET</t>
        </is>
      </c>
      <c r="C2264" t="inlineStr">
        <is>
          <t>loop_auto execution</t>
        </is>
      </c>
      <c r="D2264" t="inlineStr">
        <is>
          <t>loop</t>
        </is>
      </c>
      <c r="E2264" t="inlineStr">
        <is>
          <t>gate execution + Excel sync</t>
        </is>
      </c>
      <c r="F2264" t="inlineStr">
        <is>
          <t>Updated via evidence script</t>
        </is>
      </c>
      <c r="G2264" t="inlineStr">
        <is>
          <t>Success</t>
        </is>
      </c>
      <c r="H2264" t="inlineStr">
        <is>
          <t>YES</t>
        </is>
      </c>
      <c r="I2264" t="inlineStr">
        <is>
          <t>docs/evidence//20260109-182709</t>
        </is>
      </c>
    </row>
    <row r="2265">
      <c r="A2265" t="inlineStr">
        <is>
          <t>PR-2264</t>
        </is>
      </c>
      <c r="B2265" t="inlineStr">
        <is>
          <t>2026-01-09 18:27:10 EET</t>
        </is>
      </c>
      <c r="C2265" t="inlineStr">
        <is>
          <t>loop_auto execution</t>
        </is>
      </c>
      <c r="D2265" t="inlineStr">
        <is>
          <t>loop</t>
        </is>
      </c>
      <c r="E2265" t="inlineStr">
        <is>
          <t>gate execution + Excel sync</t>
        </is>
      </c>
      <c r="F2265" t="inlineStr">
        <is>
          <t>Updated via evidence script</t>
        </is>
      </c>
      <c r="G2265" t="inlineStr">
        <is>
          <t>Success</t>
        </is>
      </c>
      <c r="H2265" t="inlineStr">
        <is>
          <t>YES</t>
        </is>
      </c>
      <c r="I2265" t="inlineStr">
        <is>
          <t>docs/evidence//20260109-182710</t>
        </is>
      </c>
    </row>
    <row r="2266">
      <c r="A2266" t="inlineStr">
        <is>
          <t>PR-2265</t>
        </is>
      </c>
      <c r="B2266" t="inlineStr">
        <is>
          <t>2026-01-09 18:27:11 EET</t>
        </is>
      </c>
      <c r="C2266" t="inlineStr">
        <is>
          <t>loop_auto execution</t>
        </is>
      </c>
      <c r="D2266" t="inlineStr">
        <is>
          <t>loop</t>
        </is>
      </c>
      <c r="E2266" t="inlineStr">
        <is>
          <t>gate execution + Excel sync</t>
        </is>
      </c>
      <c r="F2266" t="inlineStr">
        <is>
          <t>Updated via evidence script</t>
        </is>
      </c>
      <c r="G2266" t="inlineStr">
        <is>
          <t>Success</t>
        </is>
      </c>
      <c r="H2266" t="inlineStr">
        <is>
          <t>YES</t>
        </is>
      </c>
      <c r="I2266" t="inlineStr">
        <is>
          <t>docs/evidence//20260109-182711</t>
        </is>
      </c>
    </row>
    <row r="2267">
      <c r="A2267" t="inlineStr">
        <is>
          <t>PR-2266</t>
        </is>
      </c>
      <c r="B2267" t="inlineStr">
        <is>
          <t>2026-01-09 18:27:12 EET</t>
        </is>
      </c>
      <c r="C2267" t="inlineStr">
        <is>
          <t>loop_auto execution</t>
        </is>
      </c>
      <c r="D2267" t="inlineStr">
        <is>
          <t>loop</t>
        </is>
      </c>
      <c r="E2267" t="inlineStr">
        <is>
          <t>gate execution + Excel sync</t>
        </is>
      </c>
      <c r="F2267" t="inlineStr">
        <is>
          <t>Updated via evidence script</t>
        </is>
      </c>
      <c r="G2267" t="inlineStr">
        <is>
          <t>Success</t>
        </is>
      </c>
      <c r="H2267" t="inlineStr">
        <is>
          <t>YES</t>
        </is>
      </c>
      <c r="I2267" t="inlineStr">
        <is>
          <t>docs/evidence//20260109-182711</t>
        </is>
      </c>
    </row>
    <row r="2268">
      <c r="A2268" t="inlineStr">
        <is>
          <t>PR-2267</t>
        </is>
      </c>
      <c r="B2268" t="inlineStr">
        <is>
          <t>2026-01-09 18:27:12 EET</t>
        </is>
      </c>
      <c r="C2268" t="inlineStr">
        <is>
          <t>loop_auto execution</t>
        </is>
      </c>
      <c r="D2268" t="inlineStr">
        <is>
          <t>loop</t>
        </is>
      </c>
      <c r="E2268" t="inlineStr">
        <is>
          <t>gate execution + Excel sync</t>
        </is>
      </c>
      <c r="F2268" t="inlineStr">
        <is>
          <t>Updated via evidence script</t>
        </is>
      </c>
      <c r="G2268" t="inlineStr">
        <is>
          <t>Success</t>
        </is>
      </c>
      <c r="H2268" t="inlineStr">
        <is>
          <t>YES</t>
        </is>
      </c>
      <c r="I2268" t="inlineStr">
        <is>
          <t>docs/evidence//20260109-182712</t>
        </is>
      </c>
    </row>
    <row r="2269">
      <c r="A2269" t="inlineStr">
        <is>
          <t>PR-2268</t>
        </is>
      </c>
      <c r="B2269" t="inlineStr">
        <is>
          <t>2026-01-09 18:27:13 EET</t>
        </is>
      </c>
      <c r="C2269" t="inlineStr">
        <is>
          <t>loop_auto execution</t>
        </is>
      </c>
      <c r="D2269" t="inlineStr">
        <is>
          <t>loop</t>
        </is>
      </c>
      <c r="E2269" t="inlineStr">
        <is>
          <t>gate execution + Excel sync</t>
        </is>
      </c>
      <c r="F2269" t="inlineStr">
        <is>
          <t>Updated via evidence script</t>
        </is>
      </c>
      <c r="G2269" t="inlineStr">
        <is>
          <t>Success</t>
        </is>
      </c>
      <c r="H2269" t="inlineStr">
        <is>
          <t>YES</t>
        </is>
      </c>
      <c r="I2269" t="inlineStr">
        <is>
          <t>docs/evidence//20260109-182713</t>
        </is>
      </c>
    </row>
    <row r="2270">
      <c r="A2270" t="inlineStr">
        <is>
          <t>PR-2269</t>
        </is>
      </c>
      <c r="B2270" t="inlineStr">
        <is>
          <t>2026-01-09 18:27:14 EET</t>
        </is>
      </c>
      <c r="C2270" t="inlineStr">
        <is>
          <t>loop_auto execution</t>
        </is>
      </c>
      <c r="D2270" t="inlineStr">
        <is>
          <t>loop</t>
        </is>
      </c>
      <c r="E2270" t="inlineStr">
        <is>
          <t>gate execution + Excel sync</t>
        </is>
      </c>
      <c r="F2270" t="inlineStr">
        <is>
          <t>Updated via evidence script</t>
        </is>
      </c>
      <c r="G2270" t="inlineStr">
        <is>
          <t>Success</t>
        </is>
      </c>
      <c r="H2270" t="inlineStr">
        <is>
          <t>YES</t>
        </is>
      </c>
      <c r="I2270" t="inlineStr">
        <is>
          <t>docs/evidence//20260109-182714</t>
        </is>
      </c>
    </row>
    <row r="2271">
      <c r="A2271" t="inlineStr">
        <is>
          <t>PR-2270</t>
        </is>
      </c>
      <c r="B2271" t="inlineStr">
        <is>
          <t>2026-01-09 18:27:15 EET</t>
        </is>
      </c>
      <c r="C2271" t="inlineStr">
        <is>
          <t>loop_auto execution</t>
        </is>
      </c>
      <c r="D2271" t="inlineStr">
        <is>
          <t>loop</t>
        </is>
      </c>
      <c r="E2271" t="inlineStr">
        <is>
          <t>gate execution + Excel sync</t>
        </is>
      </c>
      <c r="F2271" t="inlineStr">
        <is>
          <t>Updated via evidence script</t>
        </is>
      </c>
      <c r="G2271" t="inlineStr">
        <is>
          <t>Success</t>
        </is>
      </c>
      <c r="H2271" t="inlineStr">
        <is>
          <t>YES</t>
        </is>
      </c>
      <c r="I2271" t="inlineStr">
        <is>
          <t>docs/evidence//20260109-182714</t>
        </is>
      </c>
    </row>
    <row r="2272">
      <c r="A2272" t="inlineStr">
        <is>
          <t>PR-2271</t>
        </is>
      </c>
      <c r="B2272" t="inlineStr">
        <is>
          <t>2026-01-09 18:27:15 EET</t>
        </is>
      </c>
      <c r="C2272" t="inlineStr">
        <is>
          <t>loop_auto execution</t>
        </is>
      </c>
      <c r="D2272" t="inlineStr">
        <is>
          <t>loop</t>
        </is>
      </c>
      <c r="E2272" t="inlineStr">
        <is>
          <t>gate execution + Excel sync</t>
        </is>
      </c>
      <c r="F2272" t="inlineStr">
        <is>
          <t>Updated via evidence script</t>
        </is>
      </c>
      <c r="G2272" t="inlineStr">
        <is>
          <t>Success</t>
        </is>
      </c>
      <c r="H2272" t="inlineStr">
        <is>
          <t>YES</t>
        </is>
      </c>
      <c r="I2272" t="inlineStr">
        <is>
          <t>docs/evidence//20260109-182715</t>
        </is>
      </c>
    </row>
    <row r="2273">
      <c r="A2273" t="inlineStr">
        <is>
          <t>PR-2272</t>
        </is>
      </c>
      <c r="B2273" t="inlineStr">
        <is>
          <t>2026-01-09 18:27:16 EET</t>
        </is>
      </c>
      <c r="C2273" t="inlineStr">
        <is>
          <t>loop_auto execution</t>
        </is>
      </c>
      <c r="D2273" t="inlineStr">
        <is>
          <t>loop</t>
        </is>
      </c>
      <c r="E2273" t="inlineStr">
        <is>
          <t>gate execution + Excel sync</t>
        </is>
      </c>
      <c r="F2273" t="inlineStr">
        <is>
          <t>Updated via evidence script</t>
        </is>
      </c>
      <c r="G2273" t="inlineStr">
        <is>
          <t>Success</t>
        </is>
      </c>
      <c r="H2273" t="inlineStr">
        <is>
          <t>YES</t>
        </is>
      </c>
      <c r="I2273" t="inlineStr">
        <is>
          <t>docs/evidence//20260109-182716</t>
        </is>
      </c>
    </row>
    <row r="2274">
      <c r="A2274" t="inlineStr">
        <is>
          <t>PR-2273</t>
        </is>
      </c>
      <c r="B2274" t="inlineStr">
        <is>
          <t>2026-01-09 18:27:17 EET</t>
        </is>
      </c>
      <c r="C2274" t="inlineStr">
        <is>
          <t>loop_auto execution</t>
        </is>
      </c>
      <c r="D2274" t="inlineStr">
        <is>
          <t>loop</t>
        </is>
      </c>
      <c r="E2274" t="inlineStr">
        <is>
          <t>gate execution + Excel sync</t>
        </is>
      </c>
      <c r="F2274" t="inlineStr">
        <is>
          <t>Updated via evidence script</t>
        </is>
      </c>
      <c r="G2274" t="inlineStr">
        <is>
          <t>Success</t>
        </is>
      </c>
      <c r="H2274" t="inlineStr">
        <is>
          <t>YES</t>
        </is>
      </c>
      <c r="I2274" t="inlineStr">
        <is>
          <t>docs/evidence//20260109-182717</t>
        </is>
      </c>
    </row>
    <row r="2275">
      <c r="A2275" t="inlineStr">
        <is>
          <t>PR-2274</t>
        </is>
      </c>
      <c r="B2275" t="inlineStr">
        <is>
          <t>2026-01-09 18:27:18 EET</t>
        </is>
      </c>
      <c r="C2275" t="inlineStr">
        <is>
          <t>loop_auto execution</t>
        </is>
      </c>
      <c r="D2275" t="inlineStr">
        <is>
          <t>loop</t>
        </is>
      </c>
      <c r="E2275" t="inlineStr">
        <is>
          <t>gate execution + Excel sync</t>
        </is>
      </c>
      <c r="F2275" t="inlineStr">
        <is>
          <t>Updated via evidence script</t>
        </is>
      </c>
      <c r="G2275" t="inlineStr">
        <is>
          <t>Success</t>
        </is>
      </c>
      <c r="H2275" t="inlineStr">
        <is>
          <t>YES</t>
        </is>
      </c>
      <c r="I2275" t="inlineStr">
        <is>
          <t>docs/evidence//20260109-182717</t>
        </is>
      </c>
    </row>
    <row r="2276">
      <c r="A2276" t="inlineStr">
        <is>
          <t>PR-2275</t>
        </is>
      </c>
      <c r="B2276" t="inlineStr">
        <is>
          <t>2026-01-09 18:27:18 EET</t>
        </is>
      </c>
      <c r="C2276" t="inlineStr">
        <is>
          <t>loop_auto execution</t>
        </is>
      </c>
      <c r="D2276" t="inlineStr">
        <is>
          <t>loop</t>
        </is>
      </c>
      <c r="E2276" t="inlineStr">
        <is>
          <t>gate execution + Excel sync</t>
        </is>
      </c>
      <c r="F2276" t="inlineStr">
        <is>
          <t>Updated via evidence script</t>
        </is>
      </c>
      <c r="G2276" t="inlineStr">
        <is>
          <t>Success</t>
        </is>
      </c>
      <c r="H2276" t="inlineStr">
        <is>
          <t>YES</t>
        </is>
      </c>
      <c r="I2276" t="inlineStr">
        <is>
          <t>docs/evidence//20260109-182718</t>
        </is>
      </c>
    </row>
    <row r="2277">
      <c r="A2277" t="inlineStr">
        <is>
          <t>PR-2276</t>
        </is>
      </c>
      <c r="B2277" t="inlineStr">
        <is>
          <t>2026-01-09 18:27:19 EET</t>
        </is>
      </c>
      <c r="C2277" t="inlineStr">
        <is>
          <t>loop_auto execution</t>
        </is>
      </c>
      <c r="D2277" t="inlineStr">
        <is>
          <t>loop</t>
        </is>
      </c>
      <c r="E2277" t="inlineStr">
        <is>
          <t>gate execution + Excel sync</t>
        </is>
      </c>
      <c r="F2277" t="inlineStr">
        <is>
          <t>Updated via evidence script</t>
        </is>
      </c>
      <c r="G2277" t="inlineStr">
        <is>
          <t>Success</t>
        </is>
      </c>
      <c r="H2277" t="inlineStr">
        <is>
          <t>YES</t>
        </is>
      </c>
      <c r="I2277" t="inlineStr">
        <is>
          <t>docs/evidence//20260109-182719</t>
        </is>
      </c>
    </row>
    <row r="2278">
      <c r="A2278" t="inlineStr">
        <is>
          <t>PR-2277</t>
        </is>
      </c>
      <c r="B2278" t="inlineStr">
        <is>
          <t>2026-01-09 18:27:20 EET</t>
        </is>
      </c>
      <c r="C2278" t="inlineStr">
        <is>
          <t>loop_auto execution</t>
        </is>
      </c>
      <c r="D2278" t="inlineStr">
        <is>
          <t>loop</t>
        </is>
      </c>
      <c r="E2278" t="inlineStr">
        <is>
          <t>gate execution + Excel sync</t>
        </is>
      </c>
      <c r="F2278" t="inlineStr">
        <is>
          <t>Updated via evidence script</t>
        </is>
      </c>
      <c r="G2278" t="inlineStr">
        <is>
          <t>Success</t>
        </is>
      </c>
      <c r="H2278" t="inlineStr">
        <is>
          <t>YES</t>
        </is>
      </c>
      <c r="I2278" t="inlineStr">
        <is>
          <t>docs/evidence//20260109-182720</t>
        </is>
      </c>
    </row>
    <row r="2279">
      <c r="A2279" t="inlineStr">
        <is>
          <t>PR-2278</t>
        </is>
      </c>
      <c r="B2279" t="inlineStr">
        <is>
          <t>2026-01-09 18:27:21 EET</t>
        </is>
      </c>
      <c r="C2279" t="inlineStr">
        <is>
          <t>loop_auto execution</t>
        </is>
      </c>
      <c r="D2279" t="inlineStr">
        <is>
          <t>loop</t>
        </is>
      </c>
      <c r="E2279" t="inlineStr">
        <is>
          <t>gate execution + Excel sync</t>
        </is>
      </c>
      <c r="F2279" t="inlineStr">
        <is>
          <t>Updated via evidence script</t>
        </is>
      </c>
      <c r="G2279" t="inlineStr">
        <is>
          <t>Success</t>
        </is>
      </c>
      <c r="H2279" t="inlineStr">
        <is>
          <t>YES</t>
        </is>
      </c>
      <c r="I2279" t="inlineStr">
        <is>
          <t>docs/evidence//20260109-182720</t>
        </is>
      </c>
    </row>
    <row r="2280">
      <c r="A2280" t="inlineStr">
        <is>
          <t>PR-2279</t>
        </is>
      </c>
      <c r="B2280" t="inlineStr">
        <is>
          <t>2026-01-09 18:27:21 EET</t>
        </is>
      </c>
      <c r="C2280" t="inlineStr">
        <is>
          <t>loop_auto execution</t>
        </is>
      </c>
      <c r="D2280" t="inlineStr">
        <is>
          <t>loop</t>
        </is>
      </c>
      <c r="E2280" t="inlineStr">
        <is>
          <t>gate execution + Excel sync</t>
        </is>
      </c>
      <c r="F2280" t="inlineStr">
        <is>
          <t>Updated via evidence script</t>
        </is>
      </c>
      <c r="G2280" t="inlineStr">
        <is>
          <t>Success</t>
        </is>
      </c>
      <c r="H2280" t="inlineStr">
        <is>
          <t>YES</t>
        </is>
      </c>
      <c r="I2280" t="inlineStr">
        <is>
          <t>docs/evidence//20260109-182721</t>
        </is>
      </c>
    </row>
    <row r="2281">
      <c r="A2281" t="inlineStr">
        <is>
          <t>PR-2280</t>
        </is>
      </c>
      <c r="B2281" t="inlineStr">
        <is>
          <t>2026-01-09 18:27:22 EET</t>
        </is>
      </c>
      <c r="C2281" t="inlineStr">
        <is>
          <t>loop_auto execution</t>
        </is>
      </c>
      <c r="D2281" t="inlineStr">
        <is>
          <t>loop</t>
        </is>
      </c>
      <c r="E2281" t="inlineStr">
        <is>
          <t>gate execution + Excel sync</t>
        </is>
      </c>
      <c r="F2281" t="inlineStr">
        <is>
          <t>Updated via evidence script</t>
        </is>
      </c>
      <c r="G2281" t="inlineStr">
        <is>
          <t>Success</t>
        </is>
      </c>
      <c r="H2281" t="inlineStr">
        <is>
          <t>YES</t>
        </is>
      </c>
      <c r="I2281" t="inlineStr">
        <is>
          <t>docs/evidence//20260109-182722</t>
        </is>
      </c>
    </row>
    <row r="2282">
      <c r="A2282" t="inlineStr">
        <is>
          <t>PR-2281</t>
        </is>
      </c>
      <c r="B2282" t="inlineStr">
        <is>
          <t>2026-01-09 18:27:23 EET</t>
        </is>
      </c>
      <c r="C2282" t="inlineStr">
        <is>
          <t>loop_auto execution</t>
        </is>
      </c>
      <c r="D2282" t="inlineStr">
        <is>
          <t>loop</t>
        </is>
      </c>
      <c r="E2282" t="inlineStr">
        <is>
          <t>gate execution + Excel sync</t>
        </is>
      </c>
      <c r="F2282" t="inlineStr">
        <is>
          <t>Updated via evidence script</t>
        </is>
      </c>
      <c r="G2282" t="inlineStr">
        <is>
          <t>Success</t>
        </is>
      </c>
      <c r="H2282" t="inlineStr">
        <is>
          <t>YES</t>
        </is>
      </c>
      <c r="I2282" t="inlineStr">
        <is>
          <t>docs/evidence//20260109-182723</t>
        </is>
      </c>
    </row>
    <row r="2283">
      <c r="A2283" t="inlineStr">
        <is>
          <t>PR-2282</t>
        </is>
      </c>
      <c r="B2283" t="inlineStr">
        <is>
          <t>2026-01-09 18:27:24 EET</t>
        </is>
      </c>
      <c r="C2283" t="inlineStr">
        <is>
          <t>loop_auto execution</t>
        </is>
      </c>
      <c r="D2283" t="inlineStr">
        <is>
          <t>loop</t>
        </is>
      </c>
      <c r="E2283" t="inlineStr">
        <is>
          <t>gate execution + Excel sync</t>
        </is>
      </c>
      <c r="F2283" t="inlineStr">
        <is>
          <t>Updated via evidence script</t>
        </is>
      </c>
      <c r="G2283" t="inlineStr">
        <is>
          <t>Success</t>
        </is>
      </c>
      <c r="H2283" t="inlineStr">
        <is>
          <t>YES</t>
        </is>
      </c>
      <c r="I2283" t="inlineStr">
        <is>
          <t>docs/evidence//20260109-182723</t>
        </is>
      </c>
    </row>
    <row r="2284">
      <c r="A2284" t="inlineStr">
        <is>
          <t>PR-2283</t>
        </is>
      </c>
      <c r="B2284" t="inlineStr">
        <is>
          <t>2026-01-09 18:27:25 EET</t>
        </is>
      </c>
      <c r="C2284" t="inlineStr">
        <is>
          <t>loop_auto execution</t>
        </is>
      </c>
      <c r="D2284" t="inlineStr">
        <is>
          <t>loop</t>
        </is>
      </c>
      <c r="E2284" t="inlineStr">
        <is>
          <t>gate execution + Excel sync</t>
        </is>
      </c>
      <c r="F2284" t="inlineStr">
        <is>
          <t>Updated via evidence script</t>
        </is>
      </c>
      <c r="G2284" t="inlineStr">
        <is>
          <t>Success</t>
        </is>
      </c>
      <c r="H2284" t="inlineStr">
        <is>
          <t>YES</t>
        </is>
      </c>
      <c r="I2284" t="inlineStr">
        <is>
          <t>docs/evidence//20260109-182724</t>
        </is>
      </c>
    </row>
    <row r="2285">
      <c r="A2285" t="inlineStr">
        <is>
          <t>PR-2284</t>
        </is>
      </c>
      <c r="B2285" t="inlineStr">
        <is>
          <t>2026-01-09 18:27:25 EET</t>
        </is>
      </c>
      <c r="C2285" t="inlineStr">
        <is>
          <t>loop_auto execution</t>
        </is>
      </c>
      <c r="D2285" t="inlineStr">
        <is>
          <t>loop</t>
        </is>
      </c>
      <c r="E2285" t="inlineStr">
        <is>
          <t>gate execution + Excel sync</t>
        </is>
      </c>
      <c r="F2285" t="inlineStr">
        <is>
          <t>Updated via evidence script</t>
        </is>
      </c>
      <c r="G2285" t="inlineStr">
        <is>
          <t>Success</t>
        </is>
      </c>
      <c r="H2285" t="inlineStr">
        <is>
          <t>YES</t>
        </is>
      </c>
      <c r="I2285" t="inlineStr">
        <is>
          <t>docs/evidence//20260109-182725</t>
        </is>
      </c>
    </row>
    <row r="2286">
      <c r="A2286" t="inlineStr">
        <is>
          <t>PR-2285</t>
        </is>
      </c>
      <c r="B2286" t="inlineStr">
        <is>
          <t>2026-01-09 18:27:26 EET</t>
        </is>
      </c>
      <c r="C2286" t="inlineStr">
        <is>
          <t>loop_auto execution</t>
        </is>
      </c>
      <c r="D2286" t="inlineStr">
        <is>
          <t>loop</t>
        </is>
      </c>
      <c r="E2286" t="inlineStr">
        <is>
          <t>gate execution + Excel sync</t>
        </is>
      </c>
      <c r="F2286" t="inlineStr">
        <is>
          <t>Updated via evidence script</t>
        </is>
      </c>
      <c r="G2286" t="inlineStr">
        <is>
          <t>Success</t>
        </is>
      </c>
      <c r="H2286" t="inlineStr">
        <is>
          <t>YES</t>
        </is>
      </c>
      <c r="I2286" t="inlineStr">
        <is>
          <t>docs/evidence//20260109-182726</t>
        </is>
      </c>
    </row>
    <row r="2287">
      <c r="A2287" t="inlineStr">
        <is>
          <t>PR-2286</t>
        </is>
      </c>
      <c r="B2287" t="inlineStr">
        <is>
          <t>2026-01-09 18:27:27 EET</t>
        </is>
      </c>
      <c r="C2287" t="inlineStr">
        <is>
          <t>loop_auto execution</t>
        </is>
      </c>
      <c r="D2287" t="inlineStr">
        <is>
          <t>loop</t>
        </is>
      </c>
      <c r="E2287" t="inlineStr">
        <is>
          <t>gate execution + Excel sync</t>
        </is>
      </c>
      <c r="F2287" t="inlineStr">
        <is>
          <t>Updated via evidence script</t>
        </is>
      </c>
      <c r="G2287" t="inlineStr">
        <is>
          <t>Success</t>
        </is>
      </c>
      <c r="H2287" t="inlineStr">
        <is>
          <t>YES</t>
        </is>
      </c>
      <c r="I2287" t="inlineStr">
        <is>
          <t>docs/evidence//20260109-182727</t>
        </is>
      </c>
    </row>
    <row r="2288">
      <c r="A2288" t="inlineStr">
        <is>
          <t>PR-2287</t>
        </is>
      </c>
      <c r="B2288" t="inlineStr">
        <is>
          <t>2026-01-09 18:27:28 EET</t>
        </is>
      </c>
      <c r="C2288" t="inlineStr">
        <is>
          <t>loop_auto execution</t>
        </is>
      </c>
      <c r="D2288" t="inlineStr">
        <is>
          <t>loop</t>
        </is>
      </c>
      <c r="E2288" t="inlineStr">
        <is>
          <t>gate execution + Excel sync</t>
        </is>
      </c>
      <c r="F2288" t="inlineStr">
        <is>
          <t>Updated via evidence script</t>
        </is>
      </c>
      <c r="G2288" t="inlineStr">
        <is>
          <t>Success</t>
        </is>
      </c>
      <c r="H2288" t="inlineStr">
        <is>
          <t>YES</t>
        </is>
      </c>
      <c r="I2288" t="inlineStr">
        <is>
          <t>docs/evidence//20260109-182727</t>
        </is>
      </c>
    </row>
    <row r="2289">
      <c r="A2289" t="inlineStr">
        <is>
          <t>PR-2288</t>
        </is>
      </c>
      <c r="B2289" t="inlineStr">
        <is>
          <t>2026-01-09 18:27:28 EET</t>
        </is>
      </c>
      <c r="C2289" t="inlineStr">
        <is>
          <t>loop_auto execution</t>
        </is>
      </c>
      <c r="D2289" t="inlineStr">
        <is>
          <t>loop</t>
        </is>
      </c>
      <c r="E2289" t="inlineStr">
        <is>
          <t>gate execution + Excel sync</t>
        </is>
      </c>
      <c r="F2289" t="inlineStr">
        <is>
          <t>Updated via evidence script</t>
        </is>
      </c>
      <c r="G2289" t="inlineStr">
        <is>
          <t>Success</t>
        </is>
      </c>
      <c r="H2289" t="inlineStr">
        <is>
          <t>YES</t>
        </is>
      </c>
      <c r="I2289" t="inlineStr">
        <is>
          <t>docs/evidence//20260109-182728</t>
        </is>
      </c>
    </row>
    <row r="2290">
      <c r="A2290" t="inlineStr">
        <is>
          <t>PR-2289</t>
        </is>
      </c>
      <c r="B2290" t="inlineStr">
        <is>
          <t>2026-01-09 18:27:29 EET</t>
        </is>
      </c>
      <c r="C2290" t="inlineStr">
        <is>
          <t>loop_auto execution</t>
        </is>
      </c>
      <c r="D2290" t="inlineStr">
        <is>
          <t>loop</t>
        </is>
      </c>
      <c r="E2290" t="inlineStr">
        <is>
          <t>gate execution + Excel sync</t>
        </is>
      </c>
      <c r="F2290" t="inlineStr">
        <is>
          <t>Updated via evidence script</t>
        </is>
      </c>
      <c r="G2290" t="inlineStr">
        <is>
          <t>Success</t>
        </is>
      </c>
      <c r="H2290" t="inlineStr">
        <is>
          <t>YES</t>
        </is>
      </c>
      <c r="I2290" t="inlineStr">
        <is>
          <t>docs/evidence//20260109-182729</t>
        </is>
      </c>
    </row>
    <row r="2291">
      <c r="A2291" t="inlineStr">
        <is>
          <t>PR-2290</t>
        </is>
      </c>
      <c r="B2291" t="inlineStr">
        <is>
          <t>2026-01-09 18:27:30 EET</t>
        </is>
      </c>
      <c r="C2291" t="inlineStr">
        <is>
          <t>loop_auto execution</t>
        </is>
      </c>
      <c r="D2291" t="inlineStr">
        <is>
          <t>loop</t>
        </is>
      </c>
      <c r="E2291" t="inlineStr">
        <is>
          <t>gate execution + Excel sync</t>
        </is>
      </c>
      <c r="F2291" t="inlineStr">
        <is>
          <t>Updated via evidence script</t>
        </is>
      </c>
      <c r="G2291" t="inlineStr">
        <is>
          <t>Success</t>
        </is>
      </c>
      <c r="H2291" t="inlineStr">
        <is>
          <t>YES</t>
        </is>
      </c>
      <c r="I2291" t="inlineStr">
        <is>
          <t>docs/evidence//20260109-182730</t>
        </is>
      </c>
    </row>
    <row r="2292">
      <c r="A2292" t="inlineStr">
        <is>
          <t>PR-2291</t>
        </is>
      </c>
      <c r="B2292" t="inlineStr">
        <is>
          <t>2026-01-09 18:27:31 EET</t>
        </is>
      </c>
      <c r="C2292" t="inlineStr">
        <is>
          <t>loop_auto execution</t>
        </is>
      </c>
      <c r="D2292" t="inlineStr">
        <is>
          <t>loop</t>
        </is>
      </c>
      <c r="E2292" t="inlineStr">
        <is>
          <t>gate execution + Excel sync</t>
        </is>
      </c>
      <c r="F2292" t="inlineStr">
        <is>
          <t>Updated via evidence script</t>
        </is>
      </c>
      <c r="G2292" t="inlineStr">
        <is>
          <t>Success</t>
        </is>
      </c>
      <c r="H2292" t="inlineStr">
        <is>
          <t>YES</t>
        </is>
      </c>
      <c r="I2292" t="inlineStr">
        <is>
          <t>docs/evidence//20260109-182730</t>
        </is>
      </c>
    </row>
    <row r="2293">
      <c r="A2293" t="inlineStr">
        <is>
          <t>PR-2292</t>
        </is>
      </c>
      <c r="B2293" t="inlineStr">
        <is>
          <t>2026-01-09 18:27:32 EET</t>
        </is>
      </c>
      <c r="C2293" t="inlineStr">
        <is>
          <t>loop_auto execution</t>
        </is>
      </c>
      <c r="D2293" t="inlineStr">
        <is>
          <t>loop</t>
        </is>
      </c>
      <c r="E2293" t="inlineStr">
        <is>
          <t>gate execution + Excel sync</t>
        </is>
      </c>
      <c r="F2293" t="inlineStr">
        <is>
          <t>Updated via evidence script</t>
        </is>
      </c>
      <c r="G2293" t="inlineStr">
        <is>
          <t>Success</t>
        </is>
      </c>
      <c r="H2293" t="inlineStr">
        <is>
          <t>YES</t>
        </is>
      </c>
      <c r="I2293" t="inlineStr">
        <is>
          <t>docs/evidence//20260109-182731</t>
        </is>
      </c>
    </row>
    <row r="2294">
      <c r="A2294" t="inlineStr">
        <is>
          <t>PR-2293</t>
        </is>
      </c>
      <c r="B2294" t="inlineStr">
        <is>
          <t>2026-01-09 18:27:32 EET</t>
        </is>
      </c>
      <c r="C2294" t="inlineStr">
        <is>
          <t>loop_auto execution</t>
        </is>
      </c>
      <c r="D2294" t="inlineStr">
        <is>
          <t>loop</t>
        </is>
      </c>
      <c r="E2294" t="inlineStr">
        <is>
          <t>gate execution + Excel sync</t>
        </is>
      </c>
      <c r="F2294" t="inlineStr">
        <is>
          <t>Updated via evidence script</t>
        </is>
      </c>
      <c r="G2294" t="inlineStr">
        <is>
          <t>Success</t>
        </is>
      </c>
      <c r="H2294" t="inlineStr">
        <is>
          <t>YES</t>
        </is>
      </c>
      <c r="I2294" t="inlineStr">
        <is>
          <t>docs/evidence//20260109-182732</t>
        </is>
      </c>
    </row>
    <row r="2295">
      <c r="A2295" t="inlineStr">
        <is>
          <t>PR-2294</t>
        </is>
      </c>
      <c r="B2295" t="inlineStr">
        <is>
          <t>2026-01-09 18:27:33 EET</t>
        </is>
      </c>
      <c r="C2295" t="inlineStr">
        <is>
          <t>loop_auto execution</t>
        </is>
      </c>
      <c r="D2295" t="inlineStr">
        <is>
          <t>loop</t>
        </is>
      </c>
      <c r="E2295" t="inlineStr">
        <is>
          <t>gate execution + Excel sync</t>
        </is>
      </c>
      <c r="F2295" t="inlineStr">
        <is>
          <t>Updated via evidence script</t>
        </is>
      </c>
      <c r="G2295" t="inlineStr">
        <is>
          <t>Success</t>
        </is>
      </c>
      <c r="H2295" t="inlineStr">
        <is>
          <t>YES</t>
        </is>
      </c>
      <c r="I2295" t="inlineStr">
        <is>
          <t>docs/evidence//20260109-182733</t>
        </is>
      </c>
    </row>
    <row r="2296">
      <c r="A2296" t="inlineStr">
        <is>
          <t>PR-2295</t>
        </is>
      </c>
      <c r="B2296" t="inlineStr">
        <is>
          <t>2026-01-09 18:27:34 EET</t>
        </is>
      </c>
      <c r="C2296" t="inlineStr">
        <is>
          <t>loop_auto execution</t>
        </is>
      </c>
      <c r="D2296" t="inlineStr">
        <is>
          <t>loop</t>
        </is>
      </c>
      <c r="E2296" t="inlineStr">
        <is>
          <t>gate execution + Excel sync</t>
        </is>
      </c>
      <c r="F2296" t="inlineStr">
        <is>
          <t>Updated via evidence script</t>
        </is>
      </c>
      <c r="G2296" t="inlineStr">
        <is>
          <t>Success</t>
        </is>
      </c>
      <c r="H2296" t="inlineStr">
        <is>
          <t>YES</t>
        </is>
      </c>
      <c r="I2296" t="inlineStr">
        <is>
          <t>docs/evidence//20260109-182734</t>
        </is>
      </c>
    </row>
    <row r="2297">
      <c r="A2297" t="inlineStr">
        <is>
          <t>PR-2296</t>
        </is>
      </c>
      <c r="B2297" t="inlineStr">
        <is>
          <t>2026-01-09 18:27:35 EET</t>
        </is>
      </c>
      <c r="C2297" t="inlineStr">
        <is>
          <t>loop_auto execution</t>
        </is>
      </c>
      <c r="D2297" t="inlineStr">
        <is>
          <t>loop</t>
        </is>
      </c>
      <c r="E2297" t="inlineStr">
        <is>
          <t>gate execution + Excel sync</t>
        </is>
      </c>
      <c r="F2297" t="inlineStr">
        <is>
          <t>Updated via evidence script</t>
        </is>
      </c>
      <c r="G2297" t="inlineStr">
        <is>
          <t>Success</t>
        </is>
      </c>
      <c r="H2297" t="inlineStr">
        <is>
          <t>YES</t>
        </is>
      </c>
      <c r="I2297" t="inlineStr">
        <is>
          <t>docs/evidence//20260109-182734</t>
        </is>
      </c>
    </row>
    <row r="2298">
      <c r="A2298" t="inlineStr">
        <is>
          <t>PR-2297</t>
        </is>
      </c>
      <c r="B2298" t="inlineStr">
        <is>
          <t>2026-01-09 18:27:35 EET</t>
        </is>
      </c>
      <c r="C2298" t="inlineStr">
        <is>
          <t>loop_auto execution</t>
        </is>
      </c>
      <c r="D2298" t="inlineStr">
        <is>
          <t>loop</t>
        </is>
      </c>
      <c r="E2298" t="inlineStr">
        <is>
          <t>gate execution + Excel sync</t>
        </is>
      </c>
      <c r="F2298" t="inlineStr">
        <is>
          <t>Updated via evidence script</t>
        </is>
      </c>
      <c r="G2298" t="inlineStr">
        <is>
          <t>Success</t>
        </is>
      </c>
      <c r="H2298" t="inlineStr">
        <is>
          <t>YES</t>
        </is>
      </c>
      <c r="I2298" t="inlineStr">
        <is>
          <t>docs/evidence//20260109-182735</t>
        </is>
      </c>
    </row>
    <row r="2299">
      <c r="A2299" t="inlineStr">
        <is>
          <t>PR-2298</t>
        </is>
      </c>
      <c r="B2299" t="inlineStr">
        <is>
          <t>2026-01-09 18:27:36 EET</t>
        </is>
      </c>
      <c r="C2299" t="inlineStr">
        <is>
          <t>loop_auto execution</t>
        </is>
      </c>
      <c r="D2299" t="inlineStr">
        <is>
          <t>loop</t>
        </is>
      </c>
      <c r="E2299" t="inlineStr">
        <is>
          <t>gate execution + Excel sync</t>
        </is>
      </c>
      <c r="F2299" t="inlineStr">
        <is>
          <t>Updated via evidence script</t>
        </is>
      </c>
      <c r="G2299" t="inlineStr">
        <is>
          <t>Success</t>
        </is>
      </c>
      <c r="H2299" t="inlineStr">
        <is>
          <t>YES</t>
        </is>
      </c>
      <c r="I2299" t="inlineStr">
        <is>
          <t>docs/evidence//20260109-182736</t>
        </is>
      </c>
    </row>
    <row r="2300">
      <c r="A2300" t="inlineStr">
        <is>
          <t>PR-2299</t>
        </is>
      </c>
      <c r="B2300" t="inlineStr">
        <is>
          <t>2026-01-09 18:27:37 EET</t>
        </is>
      </c>
      <c r="C2300" t="inlineStr">
        <is>
          <t>loop_auto execution</t>
        </is>
      </c>
      <c r="D2300" t="inlineStr">
        <is>
          <t>loop</t>
        </is>
      </c>
      <c r="E2300" t="inlineStr">
        <is>
          <t>gate execution + Excel sync</t>
        </is>
      </c>
      <c r="F2300" t="inlineStr">
        <is>
          <t>Updated via evidence script</t>
        </is>
      </c>
      <c r="G2300" t="inlineStr">
        <is>
          <t>Success</t>
        </is>
      </c>
      <c r="H2300" t="inlineStr">
        <is>
          <t>YES</t>
        </is>
      </c>
      <c r="I2300" t="inlineStr">
        <is>
          <t>docs/evidence//20260109-182737</t>
        </is>
      </c>
    </row>
    <row r="2301">
      <c r="A2301" t="inlineStr">
        <is>
          <t>PR-2300</t>
        </is>
      </c>
      <c r="B2301" t="inlineStr">
        <is>
          <t>2026-01-09 18:27:38 EET</t>
        </is>
      </c>
      <c r="C2301" t="inlineStr">
        <is>
          <t>loop_auto execution</t>
        </is>
      </c>
      <c r="D2301" t="inlineStr">
        <is>
          <t>loop</t>
        </is>
      </c>
      <c r="E2301" t="inlineStr">
        <is>
          <t>gate execution + Excel sync</t>
        </is>
      </c>
      <c r="F2301" t="inlineStr">
        <is>
          <t>Updated via evidence script</t>
        </is>
      </c>
      <c r="G2301" t="inlineStr">
        <is>
          <t>Success</t>
        </is>
      </c>
      <c r="H2301" t="inlineStr">
        <is>
          <t>YES</t>
        </is>
      </c>
      <c r="I2301" t="inlineStr">
        <is>
          <t>docs/evidence//20260109-182737</t>
        </is>
      </c>
    </row>
    <row r="2302">
      <c r="A2302" t="inlineStr">
        <is>
          <t>PR-2301</t>
        </is>
      </c>
      <c r="B2302" t="inlineStr">
        <is>
          <t>2026-01-09 18:27:38 EET</t>
        </is>
      </c>
      <c r="C2302" t="inlineStr">
        <is>
          <t>loop_auto execution</t>
        </is>
      </c>
      <c r="D2302" t="inlineStr">
        <is>
          <t>loop</t>
        </is>
      </c>
      <c r="E2302" t="inlineStr">
        <is>
          <t>gate execution + Excel sync</t>
        </is>
      </c>
      <c r="F2302" t="inlineStr">
        <is>
          <t>Updated via evidence script</t>
        </is>
      </c>
      <c r="G2302" t="inlineStr">
        <is>
          <t>Success</t>
        </is>
      </c>
      <c r="H2302" t="inlineStr">
        <is>
          <t>YES</t>
        </is>
      </c>
      <c r="I2302" t="inlineStr">
        <is>
          <t>docs/evidence//20260109-182738</t>
        </is>
      </c>
    </row>
    <row r="2303">
      <c r="A2303" t="inlineStr">
        <is>
          <t>PR-2302</t>
        </is>
      </c>
      <c r="B2303" t="inlineStr">
        <is>
          <t>2026-01-09 18:27:39 EET</t>
        </is>
      </c>
      <c r="C2303" t="inlineStr">
        <is>
          <t>loop_auto execution</t>
        </is>
      </c>
      <c r="D2303" t="inlineStr">
        <is>
          <t>loop</t>
        </is>
      </c>
      <c r="E2303" t="inlineStr">
        <is>
          <t>gate execution + Excel sync</t>
        </is>
      </c>
      <c r="F2303" t="inlineStr">
        <is>
          <t>Updated via evidence script</t>
        </is>
      </c>
      <c r="G2303" t="inlineStr">
        <is>
          <t>Success</t>
        </is>
      </c>
      <c r="H2303" t="inlineStr">
        <is>
          <t>YES</t>
        </is>
      </c>
      <c r="I2303" t="inlineStr">
        <is>
          <t>docs/evidence//20260109-182739</t>
        </is>
      </c>
    </row>
    <row r="2304">
      <c r="A2304" t="inlineStr">
        <is>
          <t>PR-2303</t>
        </is>
      </c>
      <c r="B2304" t="inlineStr">
        <is>
          <t>2026-01-09 18:27:40 EET</t>
        </is>
      </c>
      <c r="C2304" t="inlineStr">
        <is>
          <t>loop_auto execution</t>
        </is>
      </c>
      <c r="D2304" t="inlineStr">
        <is>
          <t>loop</t>
        </is>
      </c>
      <c r="E2304" t="inlineStr">
        <is>
          <t>gate execution + Excel sync</t>
        </is>
      </c>
      <c r="F2304" t="inlineStr">
        <is>
          <t>Updated via evidence script</t>
        </is>
      </c>
      <c r="G2304" t="inlineStr">
        <is>
          <t>Success</t>
        </is>
      </c>
      <c r="H2304" t="inlineStr">
        <is>
          <t>YES</t>
        </is>
      </c>
      <c r="I2304" t="inlineStr">
        <is>
          <t>docs/evidence//20260109-182740</t>
        </is>
      </c>
    </row>
    <row r="2305">
      <c r="A2305" t="inlineStr">
        <is>
          <t>PR-2304</t>
        </is>
      </c>
      <c r="B2305" t="inlineStr">
        <is>
          <t>2026-01-09 18:27:41 EET</t>
        </is>
      </c>
      <c r="C2305" t="inlineStr">
        <is>
          <t>loop_auto execution</t>
        </is>
      </c>
      <c r="D2305" t="inlineStr">
        <is>
          <t>loop</t>
        </is>
      </c>
      <c r="E2305" t="inlineStr">
        <is>
          <t>gate execution + Excel sync</t>
        </is>
      </c>
      <c r="F2305" t="inlineStr">
        <is>
          <t>Updated via evidence script</t>
        </is>
      </c>
      <c r="G2305" t="inlineStr">
        <is>
          <t>Success</t>
        </is>
      </c>
      <c r="H2305" t="inlineStr">
        <is>
          <t>YES</t>
        </is>
      </c>
      <c r="I2305" t="inlineStr">
        <is>
          <t>docs/evidence//20260109-182740</t>
        </is>
      </c>
    </row>
    <row r="2306">
      <c r="A2306" t="inlineStr">
        <is>
          <t>PR-2305</t>
        </is>
      </c>
      <c r="B2306" t="inlineStr">
        <is>
          <t>2026-01-09 18:27:42 EET</t>
        </is>
      </c>
      <c r="C2306" t="inlineStr">
        <is>
          <t>loop_auto execution</t>
        </is>
      </c>
      <c r="D2306" t="inlineStr">
        <is>
          <t>loop</t>
        </is>
      </c>
      <c r="E2306" t="inlineStr">
        <is>
          <t>gate execution + Excel sync</t>
        </is>
      </c>
      <c r="F2306" t="inlineStr">
        <is>
          <t>Updated via evidence script</t>
        </is>
      </c>
      <c r="G2306" t="inlineStr">
        <is>
          <t>Success</t>
        </is>
      </c>
      <c r="H2306" t="inlineStr">
        <is>
          <t>YES</t>
        </is>
      </c>
      <c r="I2306" t="inlineStr">
        <is>
          <t>docs/evidence//20260109-182741</t>
        </is>
      </c>
    </row>
    <row r="2307">
      <c r="A2307" t="inlineStr">
        <is>
          <t>PR-2306</t>
        </is>
      </c>
      <c r="B2307" t="inlineStr">
        <is>
          <t>2026-01-09 18:27:42 EET</t>
        </is>
      </c>
      <c r="C2307" t="inlineStr">
        <is>
          <t>loop_auto execution</t>
        </is>
      </c>
      <c r="D2307" t="inlineStr">
        <is>
          <t>loop</t>
        </is>
      </c>
      <c r="E2307" t="inlineStr">
        <is>
          <t>gate execution + Excel sync</t>
        </is>
      </c>
      <c r="F2307" t="inlineStr">
        <is>
          <t>Updated via evidence script</t>
        </is>
      </c>
      <c r="G2307" t="inlineStr">
        <is>
          <t>Success</t>
        </is>
      </c>
      <c r="H2307" t="inlineStr">
        <is>
          <t>YES</t>
        </is>
      </c>
      <c r="I2307" t="inlineStr">
        <is>
          <t>docs/evidence//20260109-182742</t>
        </is>
      </c>
    </row>
    <row r="2308">
      <c r="A2308" t="inlineStr">
        <is>
          <t>PR-2307</t>
        </is>
      </c>
      <c r="B2308" t="inlineStr">
        <is>
          <t>2026-01-09 18:27:43 EET</t>
        </is>
      </c>
      <c r="C2308" t="inlineStr">
        <is>
          <t>loop_auto execution</t>
        </is>
      </c>
      <c r="D2308" t="inlineStr">
        <is>
          <t>loop</t>
        </is>
      </c>
      <c r="E2308" t="inlineStr">
        <is>
          <t>gate execution + Excel sync</t>
        </is>
      </c>
      <c r="F2308" t="inlineStr">
        <is>
          <t>Updated via evidence script</t>
        </is>
      </c>
      <c r="G2308" t="inlineStr">
        <is>
          <t>Success</t>
        </is>
      </c>
      <c r="H2308" t="inlineStr">
        <is>
          <t>YES</t>
        </is>
      </c>
      <c r="I2308" t="inlineStr">
        <is>
          <t>docs/evidence//20260109-182743</t>
        </is>
      </c>
    </row>
    <row r="2309">
      <c r="A2309" t="inlineStr">
        <is>
          <t>PR-2308</t>
        </is>
      </c>
      <c r="B2309" t="inlineStr">
        <is>
          <t>2026-01-09 18:27:44 EET</t>
        </is>
      </c>
      <c r="C2309" t="inlineStr">
        <is>
          <t>loop_auto execution</t>
        </is>
      </c>
      <c r="D2309" t="inlineStr">
        <is>
          <t>loop</t>
        </is>
      </c>
      <c r="E2309" t="inlineStr">
        <is>
          <t>gate execution + Excel sync</t>
        </is>
      </c>
      <c r="F2309" t="inlineStr">
        <is>
          <t>Updated via evidence script</t>
        </is>
      </c>
      <c r="G2309" t="inlineStr">
        <is>
          <t>Success</t>
        </is>
      </c>
      <c r="H2309" t="inlineStr">
        <is>
          <t>YES</t>
        </is>
      </c>
      <c r="I2309" t="inlineStr">
        <is>
          <t>docs/evidence//20260109-182744</t>
        </is>
      </c>
    </row>
    <row r="2310">
      <c r="A2310" t="inlineStr">
        <is>
          <t>PR-2309</t>
        </is>
      </c>
      <c r="B2310" t="inlineStr">
        <is>
          <t>2026-01-09 18:27:45 EET</t>
        </is>
      </c>
      <c r="C2310" t="inlineStr">
        <is>
          <t>loop_auto execution</t>
        </is>
      </c>
      <c r="D2310" t="inlineStr">
        <is>
          <t>loop</t>
        </is>
      </c>
      <c r="E2310" t="inlineStr">
        <is>
          <t>gate execution + Excel sync</t>
        </is>
      </c>
      <c r="F2310" t="inlineStr">
        <is>
          <t>Updated via evidence script</t>
        </is>
      </c>
      <c r="G2310" t="inlineStr">
        <is>
          <t>Success</t>
        </is>
      </c>
      <c r="H2310" t="inlineStr">
        <is>
          <t>YES</t>
        </is>
      </c>
      <c r="I2310" t="inlineStr">
        <is>
          <t>docs/evidence//20260109-182744</t>
        </is>
      </c>
    </row>
    <row r="2311">
      <c r="A2311" t="inlineStr">
        <is>
          <t>PR-2310</t>
        </is>
      </c>
      <c r="B2311" t="inlineStr">
        <is>
          <t>2026-01-09 18:27:45 EET</t>
        </is>
      </c>
      <c r="C2311" t="inlineStr">
        <is>
          <t>loop_auto execution</t>
        </is>
      </c>
      <c r="D2311" t="inlineStr">
        <is>
          <t>loop</t>
        </is>
      </c>
      <c r="E2311" t="inlineStr">
        <is>
          <t>gate execution + Excel sync</t>
        </is>
      </c>
      <c r="F2311" t="inlineStr">
        <is>
          <t>Updated via evidence script</t>
        </is>
      </c>
      <c r="G2311" t="inlineStr">
        <is>
          <t>Success</t>
        </is>
      </c>
      <c r="H2311" t="inlineStr">
        <is>
          <t>YES</t>
        </is>
      </c>
      <c r="I2311" t="inlineStr">
        <is>
          <t>docs/evidence//20260109-182745</t>
        </is>
      </c>
    </row>
    <row r="2312">
      <c r="A2312" t="inlineStr">
        <is>
          <t>PR-2311</t>
        </is>
      </c>
      <c r="B2312" t="inlineStr">
        <is>
          <t>2026-01-09 18:27:46 EET</t>
        </is>
      </c>
      <c r="C2312" t="inlineStr">
        <is>
          <t>loop_auto execution</t>
        </is>
      </c>
      <c r="D2312" t="inlineStr">
        <is>
          <t>loop</t>
        </is>
      </c>
      <c r="E2312" t="inlineStr">
        <is>
          <t>gate execution + Excel sync</t>
        </is>
      </c>
      <c r="F2312" t="inlineStr">
        <is>
          <t>Updated via evidence script</t>
        </is>
      </c>
      <c r="G2312" t="inlineStr">
        <is>
          <t>Success</t>
        </is>
      </c>
      <c r="H2312" t="inlineStr">
        <is>
          <t>YES</t>
        </is>
      </c>
      <c r="I2312" t="inlineStr">
        <is>
          <t>docs/evidence//20260109-182746</t>
        </is>
      </c>
    </row>
    <row r="2313">
      <c r="A2313" t="inlineStr">
        <is>
          <t>PR-2312</t>
        </is>
      </c>
      <c r="B2313" t="inlineStr">
        <is>
          <t>2026-01-09 18:27:47 EET</t>
        </is>
      </c>
      <c r="C2313" t="inlineStr">
        <is>
          <t>loop_auto execution</t>
        </is>
      </c>
      <c r="D2313" t="inlineStr">
        <is>
          <t>loop</t>
        </is>
      </c>
      <c r="E2313" t="inlineStr">
        <is>
          <t>gate execution + Excel sync</t>
        </is>
      </c>
      <c r="F2313" t="inlineStr">
        <is>
          <t>Updated via evidence script</t>
        </is>
      </c>
      <c r="G2313" t="inlineStr">
        <is>
          <t>Success</t>
        </is>
      </c>
      <c r="H2313" t="inlineStr">
        <is>
          <t>YES</t>
        </is>
      </c>
      <c r="I2313" t="inlineStr">
        <is>
          <t>docs/evidence//20260109-182747</t>
        </is>
      </c>
    </row>
    <row r="2314">
      <c r="A2314" t="inlineStr">
        <is>
          <t>PR-2313</t>
        </is>
      </c>
      <c r="B2314" t="inlineStr">
        <is>
          <t>2026-01-09 18:27:48 EET</t>
        </is>
      </c>
      <c r="C2314" t="inlineStr">
        <is>
          <t>loop_auto execution</t>
        </is>
      </c>
      <c r="D2314" t="inlineStr">
        <is>
          <t>loop</t>
        </is>
      </c>
      <c r="E2314" t="inlineStr">
        <is>
          <t>gate execution + Excel sync</t>
        </is>
      </c>
      <c r="F2314" t="inlineStr">
        <is>
          <t>Updated via evidence script</t>
        </is>
      </c>
      <c r="G2314" t="inlineStr">
        <is>
          <t>Success</t>
        </is>
      </c>
      <c r="H2314" t="inlineStr">
        <is>
          <t>YES</t>
        </is>
      </c>
      <c r="I2314" t="inlineStr">
        <is>
          <t>docs/evidence//20260109-182747</t>
        </is>
      </c>
    </row>
    <row r="2315">
      <c r="A2315" t="inlineStr">
        <is>
          <t>PR-2314</t>
        </is>
      </c>
      <c r="B2315" t="inlineStr">
        <is>
          <t>2026-01-09 18:27:48 EET</t>
        </is>
      </c>
      <c r="C2315" t="inlineStr">
        <is>
          <t>loop_auto execution</t>
        </is>
      </c>
      <c r="D2315" t="inlineStr">
        <is>
          <t>loop</t>
        </is>
      </c>
      <c r="E2315" t="inlineStr">
        <is>
          <t>gate execution + Excel sync</t>
        </is>
      </c>
      <c r="F2315" t="inlineStr">
        <is>
          <t>Updated via evidence script</t>
        </is>
      </c>
      <c r="G2315" t="inlineStr">
        <is>
          <t>Success</t>
        </is>
      </c>
      <c r="H2315" t="inlineStr">
        <is>
          <t>YES</t>
        </is>
      </c>
      <c r="I2315" t="inlineStr">
        <is>
          <t>docs/evidence//20260109-182748</t>
        </is>
      </c>
    </row>
    <row r="2316">
      <c r="A2316" t="inlineStr">
        <is>
          <t>PR-2315</t>
        </is>
      </c>
      <c r="B2316" t="inlineStr">
        <is>
          <t>2026-01-09 18:27:49 EET</t>
        </is>
      </c>
      <c r="C2316" t="inlineStr">
        <is>
          <t>loop_auto execution</t>
        </is>
      </c>
      <c r="D2316" t="inlineStr">
        <is>
          <t>loop</t>
        </is>
      </c>
      <c r="E2316" t="inlineStr">
        <is>
          <t>gate execution + Excel sync</t>
        </is>
      </c>
      <c r="F2316" t="inlineStr">
        <is>
          <t>Updated via evidence script</t>
        </is>
      </c>
      <c r="G2316" t="inlineStr">
        <is>
          <t>Success</t>
        </is>
      </c>
      <c r="H2316" t="inlineStr">
        <is>
          <t>YES</t>
        </is>
      </c>
      <c r="I2316" t="inlineStr">
        <is>
          <t>docs/evidence//20260109-182749</t>
        </is>
      </c>
    </row>
    <row r="2317">
      <c r="A2317" t="inlineStr">
        <is>
          <t>PR-2316</t>
        </is>
      </c>
      <c r="B2317" t="inlineStr">
        <is>
          <t>2026-01-09 18:27:50 EET</t>
        </is>
      </c>
      <c r="C2317" t="inlineStr">
        <is>
          <t>loop_auto execution</t>
        </is>
      </c>
      <c r="D2317" t="inlineStr">
        <is>
          <t>loop</t>
        </is>
      </c>
      <c r="E2317" t="inlineStr">
        <is>
          <t>gate execution + Excel sync</t>
        </is>
      </c>
      <c r="F2317" t="inlineStr">
        <is>
          <t>Updated via evidence script</t>
        </is>
      </c>
      <c r="G2317" t="inlineStr">
        <is>
          <t>Success</t>
        </is>
      </c>
      <c r="H2317" t="inlineStr">
        <is>
          <t>YES</t>
        </is>
      </c>
      <c r="I2317" t="inlineStr">
        <is>
          <t>docs/evidence//20260109-182750</t>
        </is>
      </c>
    </row>
    <row r="2318">
      <c r="A2318" t="inlineStr">
        <is>
          <t>PR-2317</t>
        </is>
      </c>
      <c r="B2318" t="inlineStr">
        <is>
          <t>2026-01-09 18:27:51 EET</t>
        </is>
      </c>
      <c r="C2318" t="inlineStr">
        <is>
          <t>loop_auto execution</t>
        </is>
      </c>
      <c r="D2318" t="inlineStr">
        <is>
          <t>loop</t>
        </is>
      </c>
      <c r="E2318" t="inlineStr">
        <is>
          <t>gate execution + Excel sync</t>
        </is>
      </c>
      <c r="F2318" t="inlineStr">
        <is>
          <t>Updated via evidence script</t>
        </is>
      </c>
      <c r="G2318" t="inlineStr">
        <is>
          <t>Success</t>
        </is>
      </c>
      <c r="H2318" t="inlineStr">
        <is>
          <t>YES</t>
        </is>
      </c>
      <c r="I2318" t="inlineStr">
        <is>
          <t>docs/evidence//20260109-182751</t>
        </is>
      </c>
    </row>
    <row r="2319">
      <c r="A2319" t="inlineStr">
        <is>
          <t>PR-2318</t>
        </is>
      </c>
      <c r="B2319" t="inlineStr">
        <is>
          <t>2026-01-09 18:27:52 EET</t>
        </is>
      </c>
      <c r="C2319" t="inlineStr">
        <is>
          <t>loop_auto execution</t>
        </is>
      </c>
      <c r="D2319" t="inlineStr">
        <is>
          <t>loop</t>
        </is>
      </c>
      <c r="E2319" t="inlineStr">
        <is>
          <t>gate execution + Excel sync</t>
        </is>
      </c>
      <c r="F2319" t="inlineStr">
        <is>
          <t>Updated via evidence script</t>
        </is>
      </c>
      <c r="G2319" t="inlineStr">
        <is>
          <t>Success</t>
        </is>
      </c>
      <c r="H2319" t="inlineStr">
        <is>
          <t>YES</t>
        </is>
      </c>
      <c r="I2319" t="inlineStr">
        <is>
          <t>docs/evidence//20260109-182751</t>
        </is>
      </c>
    </row>
    <row r="2320">
      <c r="A2320" t="inlineStr">
        <is>
          <t>PR-2319</t>
        </is>
      </c>
      <c r="B2320" t="inlineStr">
        <is>
          <t>2026-01-09 18:27:52 EET</t>
        </is>
      </c>
      <c r="C2320" t="inlineStr">
        <is>
          <t>loop_auto execution</t>
        </is>
      </c>
      <c r="D2320" t="inlineStr">
        <is>
          <t>loop</t>
        </is>
      </c>
      <c r="E2320" t="inlineStr">
        <is>
          <t>gate execution + Excel sync</t>
        </is>
      </c>
      <c r="F2320" t="inlineStr">
        <is>
          <t>Updated via evidence script</t>
        </is>
      </c>
      <c r="G2320" t="inlineStr">
        <is>
          <t>Success</t>
        </is>
      </c>
      <c r="H2320" t="inlineStr">
        <is>
          <t>YES</t>
        </is>
      </c>
      <c r="I2320" t="inlineStr">
        <is>
          <t>docs/evidence//20260109-182752</t>
        </is>
      </c>
    </row>
    <row r="2321">
      <c r="A2321" t="inlineStr">
        <is>
          <t>PR-2320</t>
        </is>
      </c>
      <c r="B2321" t="inlineStr">
        <is>
          <t>2026-01-09 18:27:53 EET</t>
        </is>
      </c>
      <c r="C2321" t="inlineStr">
        <is>
          <t>loop_auto execution</t>
        </is>
      </c>
      <c r="D2321" t="inlineStr">
        <is>
          <t>loop</t>
        </is>
      </c>
      <c r="E2321" t="inlineStr">
        <is>
          <t>gate execution + Excel sync</t>
        </is>
      </c>
      <c r="F2321" t="inlineStr">
        <is>
          <t>Updated via evidence script</t>
        </is>
      </c>
      <c r="G2321" t="inlineStr">
        <is>
          <t>Success</t>
        </is>
      </c>
      <c r="H2321" t="inlineStr">
        <is>
          <t>YES</t>
        </is>
      </c>
      <c r="I2321" t="inlineStr">
        <is>
          <t>docs/evidence//20260109-182753</t>
        </is>
      </c>
    </row>
    <row r="2322">
      <c r="A2322" t="inlineStr">
        <is>
          <t>PR-2321</t>
        </is>
      </c>
      <c r="B2322" t="inlineStr">
        <is>
          <t>2026-01-09 18:27:54 EET</t>
        </is>
      </c>
      <c r="C2322" t="inlineStr">
        <is>
          <t>loop_auto execution</t>
        </is>
      </c>
      <c r="D2322" t="inlineStr">
        <is>
          <t>loop</t>
        </is>
      </c>
      <c r="E2322" t="inlineStr">
        <is>
          <t>gate execution + Excel sync</t>
        </is>
      </c>
      <c r="F2322" t="inlineStr">
        <is>
          <t>Updated via evidence script</t>
        </is>
      </c>
      <c r="G2322" t="inlineStr">
        <is>
          <t>Success</t>
        </is>
      </c>
      <c r="H2322" t="inlineStr">
        <is>
          <t>YES</t>
        </is>
      </c>
      <c r="I2322" t="inlineStr">
        <is>
          <t>docs/evidence//20260109-182754</t>
        </is>
      </c>
    </row>
    <row r="2323">
      <c r="A2323" t="inlineStr">
        <is>
          <t>PR-2322</t>
        </is>
      </c>
      <c r="B2323" t="inlineStr">
        <is>
          <t>2026-01-09 18:27:55 EET</t>
        </is>
      </c>
      <c r="C2323" t="inlineStr">
        <is>
          <t>loop_auto execution</t>
        </is>
      </c>
      <c r="D2323" t="inlineStr">
        <is>
          <t>loop</t>
        </is>
      </c>
      <c r="E2323" t="inlineStr">
        <is>
          <t>gate execution + Excel sync</t>
        </is>
      </c>
      <c r="F2323" t="inlineStr">
        <is>
          <t>Updated via evidence script</t>
        </is>
      </c>
      <c r="G2323" t="inlineStr">
        <is>
          <t>Success</t>
        </is>
      </c>
      <c r="H2323" t="inlineStr">
        <is>
          <t>YES</t>
        </is>
      </c>
      <c r="I2323" t="inlineStr">
        <is>
          <t>docs/evidence//20260109-182754</t>
        </is>
      </c>
    </row>
    <row r="2324">
      <c r="A2324" t="inlineStr">
        <is>
          <t>PR-2323</t>
        </is>
      </c>
      <c r="B2324" t="inlineStr">
        <is>
          <t>2026-01-09 18:27:55 EET</t>
        </is>
      </c>
      <c r="C2324" t="inlineStr">
        <is>
          <t>loop_auto execution</t>
        </is>
      </c>
      <c r="D2324" t="inlineStr">
        <is>
          <t>loop</t>
        </is>
      </c>
      <c r="E2324" t="inlineStr">
        <is>
          <t>gate execution + Excel sync</t>
        </is>
      </c>
      <c r="F2324" t="inlineStr">
        <is>
          <t>Updated via evidence script</t>
        </is>
      </c>
      <c r="G2324" t="inlineStr">
        <is>
          <t>Success</t>
        </is>
      </c>
      <c r="H2324" t="inlineStr">
        <is>
          <t>YES</t>
        </is>
      </c>
      <c r="I2324" t="inlineStr">
        <is>
          <t>docs/evidence//20260109-182755</t>
        </is>
      </c>
    </row>
    <row r="2325">
      <c r="A2325" t="inlineStr">
        <is>
          <t>PR-2324</t>
        </is>
      </c>
      <c r="B2325" t="inlineStr">
        <is>
          <t>2026-01-09 18:27:56 EET</t>
        </is>
      </c>
      <c r="C2325" t="inlineStr">
        <is>
          <t>loop_auto execution</t>
        </is>
      </c>
      <c r="D2325" t="inlineStr">
        <is>
          <t>loop</t>
        </is>
      </c>
      <c r="E2325" t="inlineStr">
        <is>
          <t>gate execution + Excel sync</t>
        </is>
      </c>
      <c r="F2325" t="inlineStr">
        <is>
          <t>Updated via evidence script</t>
        </is>
      </c>
      <c r="G2325" t="inlineStr">
        <is>
          <t>Success</t>
        </is>
      </c>
      <c r="H2325" t="inlineStr">
        <is>
          <t>YES</t>
        </is>
      </c>
      <c r="I2325" t="inlineStr">
        <is>
          <t>docs/evidence//20260109-182756</t>
        </is>
      </c>
    </row>
    <row r="2326">
      <c r="A2326" t="inlineStr">
        <is>
          <t>PR-2325</t>
        </is>
      </c>
      <c r="B2326" t="inlineStr">
        <is>
          <t>2026-01-09 18:27:57 EET</t>
        </is>
      </c>
      <c r="C2326" t="inlineStr">
        <is>
          <t>loop_auto execution</t>
        </is>
      </c>
      <c r="D2326" t="inlineStr">
        <is>
          <t>loop</t>
        </is>
      </c>
      <c r="E2326" t="inlineStr">
        <is>
          <t>gate execution + Excel sync</t>
        </is>
      </c>
      <c r="F2326" t="inlineStr">
        <is>
          <t>Updated via evidence script</t>
        </is>
      </c>
      <c r="G2326" t="inlineStr">
        <is>
          <t>Success</t>
        </is>
      </c>
      <c r="H2326" t="inlineStr">
        <is>
          <t>YES</t>
        </is>
      </c>
      <c r="I2326" t="inlineStr">
        <is>
          <t>docs/evidence//20260109-182757</t>
        </is>
      </c>
    </row>
    <row r="2327">
      <c r="A2327" t="inlineStr">
        <is>
          <t>PR-2326</t>
        </is>
      </c>
      <c r="B2327" t="inlineStr">
        <is>
          <t>2026-01-09 18:27:58 EET</t>
        </is>
      </c>
      <c r="C2327" t="inlineStr">
        <is>
          <t>loop_auto execution</t>
        </is>
      </c>
      <c r="D2327" t="inlineStr">
        <is>
          <t>loop</t>
        </is>
      </c>
      <c r="E2327" t="inlineStr">
        <is>
          <t>gate execution + Excel sync</t>
        </is>
      </c>
      <c r="F2327" t="inlineStr">
        <is>
          <t>Updated via evidence script</t>
        </is>
      </c>
      <c r="G2327" t="inlineStr">
        <is>
          <t>Success</t>
        </is>
      </c>
      <c r="H2327" t="inlineStr">
        <is>
          <t>YES</t>
        </is>
      </c>
      <c r="I2327" t="inlineStr">
        <is>
          <t>docs/evidence//20260109-182757</t>
        </is>
      </c>
    </row>
    <row r="2328">
      <c r="A2328" t="inlineStr">
        <is>
          <t>PR-2327</t>
        </is>
      </c>
      <c r="B2328" t="inlineStr">
        <is>
          <t>2026-01-09 18:27:59 EET</t>
        </is>
      </c>
      <c r="C2328" t="inlineStr">
        <is>
          <t>loop_auto execution</t>
        </is>
      </c>
      <c r="D2328" t="inlineStr">
        <is>
          <t>loop</t>
        </is>
      </c>
      <c r="E2328" t="inlineStr">
        <is>
          <t>gate execution + Excel sync</t>
        </is>
      </c>
      <c r="F2328" t="inlineStr">
        <is>
          <t>Updated via evidence script</t>
        </is>
      </c>
      <c r="G2328" t="inlineStr">
        <is>
          <t>Success</t>
        </is>
      </c>
      <c r="H2328" t="inlineStr">
        <is>
          <t>YES</t>
        </is>
      </c>
      <c r="I2328" t="inlineStr">
        <is>
          <t>docs/evidence//20260109-182758</t>
        </is>
      </c>
    </row>
    <row r="2329">
      <c r="A2329" t="inlineStr">
        <is>
          <t>PR-2328</t>
        </is>
      </c>
      <c r="B2329" t="inlineStr">
        <is>
          <t>2026-01-09 18:27:59 EET</t>
        </is>
      </c>
      <c r="C2329" t="inlineStr">
        <is>
          <t>loop_auto execution</t>
        </is>
      </c>
      <c r="D2329" t="inlineStr">
        <is>
          <t>loop</t>
        </is>
      </c>
      <c r="E2329" t="inlineStr">
        <is>
          <t>gate execution + Excel sync</t>
        </is>
      </c>
      <c r="F2329" t="inlineStr">
        <is>
          <t>Updated via evidence script</t>
        </is>
      </c>
      <c r="G2329" t="inlineStr">
        <is>
          <t>Success</t>
        </is>
      </c>
      <c r="H2329" t="inlineStr">
        <is>
          <t>YES</t>
        </is>
      </c>
      <c r="I2329" t="inlineStr">
        <is>
          <t>docs/evidence//20260109-182759</t>
        </is>
      </c>
    </row>
    <row r="2330">
      <c r="A2330" t="inlineStr">
        <is>
          <t>PR-2329</t>
        </is>
      </c>
      <c r="B2330" t="inlineStr">
        <is>
          <t>2026-01-09 18:28:00 EET</t>
        </is>
      </c>
      <c r="C2330" t="inlineStr">
        <is>
          <t>loop_auto execution</t>
        </is>
      </c>
      <c r="D2330" t="inlineStr">
        <is>
          <t>loop</t>
        </is>
      </c>
      <c r="E2330" t="inlineStr">
        <is>
          <t>gate execution + Excel sync</t>
        </is>
      </c>
      <c r="F2330" t="inlineStr">
        <is>
          <t>Updated via evidence script</t>
        </is>
      </c>
      <c r="G2330" t="inlineStr">
        <is>
          <t>Success</t>
        </is>
      </c>
      <c r="H2330" t="inlineStr">
        <is>
          <t>YES</t>
        </is>
      </c>
      <c r="I2330" t="inlineStr">
        <is>
          <t>docs/evidence//20260109-182800</t>
        </is>
      </c>
    </row>
    <row r="2331">
      <c r="A2331" t="inlineStr">
        <is>
          <t>PR-2330</t>
        </is>
      </c>
      <c r="B2331" t="inlineStr">
        <is>
          <t>2026-01-09 18:28:01 EET</t>
        </is>
      </c>
      <c r="C2331" t="inlineStr">
        <is>
          <t>loop_auto execution</t>
        </is>
      </c>
      <c r="D2331" t="inlineStr">
        <is>
          <t>loop</t>
        </is>
      </c>
      <c r="E2331" t="inlineStr">
        <is>
          <t>gate execution + Excel sync</t>
        </is>
      </c>
      <c r="F2331" t="inlineStr">
        <is>
          <t>Updated via evidence script</t>
        </is>
      </c>
      <c r="G2331" t="inlineStr">
        <is>
          <t>Success</t>
        </is>
      </c>
      <c r="H2331" t="inlineStr">
        <is>
          <t>YES</t>
        </is>
      </c>
      <c r="I2331" t="inlineStr">
        <is>
          <t>docs/evidence//20260109-182801</t>
        </is>
      </c>
    </row>
    <row r="2332">
      <c r="A2332" t="inlineStr">
        <is>
          <t>PR-2331</t>
        </is>
      </c>
      <c r="B2332" t="inlineStr">
        <is>
          <t>2026-01-09 18:28:02 EET</t>
        </is>
      </c>
      <c r="C2332" t="inlineStr">
        <is>
          <t>loop_auto execution</t>
        </is>
      </c>
      <c r="D2332" t="inlineStr">
        <is>
          <t>loop</t>
        </is>
      </c>
      <c r="E2332" t="inlineStr">
        <is>
          <t>gate execution + Excel sync</t>
        </is>
      </c>
      <c r="F2332" t="inlineStr">
        <is>
          <t>Updated via evidence script</t>
        </is>
      </c>
      <c r="G2332" t="inlineStr">
        <is>
          <t>Success</t>
        </is>
      </c>
      <c r="H2332" t="inlineStr">
        <is>
          <t>YES</t>
        </is>
      </c>
      <c r="I2332" t="inlineStr">
        <is>
          <t>docs/evidence//20260109-182801</t>
        </is>
      </c>
    </row>
    <row r="2333">
      <c r="A2333" t="inlineStr">
        <is>
          <t>PR-2332</t>
        </is>
      </c>
      <c r="B2333" t="inlineStr">
        <is>
          <t>2026-01-09 18:28:02 EET</t>
        </is>
      </c>
      <c r="C2333" t="inlineStr">
        <is>
          <t>loop_auto execution</t>
        </is>
      </c>
      <c r="D2333" t="inlineStr">
        <is>
          <t>loop</t>
        </is>
      </c>
      <c r="E2333" t="inlineStr">
        <is>
          <t>gate execution + Excel sync</t>
        </is>
      </c>
      <c r="F2333" t="inlineStr">
        <is>
          <t>Updated via evidence script</t>
        </is>
      </c>
      <c r="G2333" t="inlineStr">
        <is>
          <t>Success</t>
        </is>
      </c>
      <c r="H2333" t="inlineStr">
        <is>
          <t>YES</t>
        </is>
      </c>
      <c r="I2333" t="inlineStr">
        <is>
          <t>docs/evidence//20260109-182802</t>
        </is>
      </c>
    </row>
    <row r="2334">
      <c r="A2334" t="inlineStr">
        <is>
          <t>PR-2333</t>
        </is>
      </c>
      <c r="B2334" t="inlineStr">
        <is>
          <t>2026-01-09 18:28:03 EET</t>
        </is>
      </c>
      <c r="C2334" t="inlineStr">
        <is>
          <t>loop_auto execution</t>
        </is>
      </c>
      <c r="D2334" t="inlineStr">
        <is>
          <t>loop</t>
        </is>
      </c>
      <c r="E2334" t="inlineStr">
        <is>
          <t>gate execution + Excel sync</t>
        </is>
      </c>
      <c r="F2334" t="inlineStr">
        <is>
          <t>Updated via evidence script</t>
        </is>
      </c>
      <c r="G2334" t="inlineStr">
        <is>
          <t>Success</t>
        </is>
      </c>
      <c r="H2334" t="inlineStr">
        <is>
          <t>YES</t>
        </is>
      </c>
      <c r="I2334" t="inlineStr">
        <is>
          <t>docs/evidence//20260109-182803</t>
        </is>
      </c>
    </row>
    <row r="2335">
      <c r="A2335" t="inlineStr">
        <is>
          <t>PR-2334</t>
        </is>
      </c>
      <c r="B2335" t="inlineStr">
        <is>
          <t>2026-01-09 18:28:04 EET</t>
        </is>
      </c>
      <c r="C2335" t="inlineStr">
        <is>
          <t>loop_auto execution</t>
        </is>
      </c>
      <c r="D2335" t="inlineStr">
        <is>
          <t>loop</t>
        </is>
      </c>
      <c r="E2335" t="inlineStr">
        <is>
          <t>gate execution + Excel sync</t>
        </is>
      </c>
      <c r="F2335" t="inlineStr">
        <is>
          <t>Updated via evidence script</t>
        </is>
      </c>
      <c r="G2335" t="inlineStr">
        <is>
          <t>Success</t>
        </is>
      </c>
      <c r="H2335" t="inlineStr">
        <is>
          <t>YES</t>
        </is>
      </c>
      <c r="I2335" t="inlineStr">
        <is>
          <t>docs/evidence//20260109-182804</t>
        </is>
      </c>
    </row>
    <row r="2336">
      <c r="A2336" t="inlineStr">
        <is>
          <t>PR-2335</t>
        </is>
      </c>
      <c r="B2336" t="inlineStr">
        <is>
          <t>2026-01-09 18:28:05 EET</t>
        </is>
      </c>
      <c r="C2336" t="inlineStr">
        <is>
          <t>loop_auto execution</t>
        </is>
      </c>
      <c r="D2336" t="inlineStr">
        <is>
          <t>loop</t>
        </is>
      </c>
      <c r="E2336" t="inlineStr">
        <is>
          <t>gate execution + Excel sync</t>
        </is>
      </c>
      <c r="F2336" t="inlineStr">
        <is>
          <t>Updated via evidence script</t>
        </is>
      </c>
      <c r="G2336" t="inlineStr">
        <is>
          <t>Success</t>
        </is>
      </c>
      <c r="H2336" t="inlineStr">
        <is>
          <t>YES</t>
        </is>
      </c>
      <c r="I2336" t="inlineStr">
        <is>
          <t>docs/evidence//20260109-182804</t>
        </is>
      </c>
    </row>
    <row r="2337">
      <c r="A2337" t="inlineStr">
        <is>
          <t>PR-2336</t>
        </is>
      </c>
      <c r="B2337" t="inlineStr">
        <is>
          <t>2026-01-09 18:28:05 EET</t>
        </is>
      </c>
      <c r="C2337" t="inlineStr">
        <is>
          <t>loop_auto execution</t>
        </is>
      </c>
      <c r="D2337" t="inlineStr">
        <is>
          <t>loop</t>
        </is>
      </c>
      <c r="E2337" t="inlineStr">
        <is>
          <t>gate execution + Excel sync</t>
        </is>
      </c>
      <c r="F2337" t="inlineStr">
        <is>
          <t>Updated via evidence script</t>
        </is>
      </c>
      <c r="G2337" t="inlineStr">
        <is>
          <t>Success</t>
        </is>
      </c>
      <c r="H2337" t="inlineStr">
        <is>
          <t>YES</t>
        </is>
      </c>
      <c r="I2337" t="inlineStr">
        <is>
          <t>docs/evidence//20260109-182805</t>
        </is>
      </c>
    </row>
    <row r="2338">
      <c r="A2338" t="inlineStr">
        <is>
          <t>PR-2337</t>
        </is>
      </c>
      <c r="B2338" t="inlineStr">
        <is>
          <t>2026-01-09 18:28:06 EET</t>
        </is>
      </c>
      <c r="C2338" t="inlineStr">
        <is>
          <t>loop_auto execution</t>
        </is>
      </c>
      <c r="D2338" t="inlineStr">
        <is>
          <t>loop</t>
        </is>
      </c>
      <c r="E2338" t="inlineStr">
        <is>
          <t>gate execution + Excel sync</t>
        </is>
      </c>
      <c r="F2338" t="inlineStr">
        <is>
          <t>Updated via evidence script</t>
        </is>
      </c>
      <c r="G2338" t="inlineStr">
        <is>
          <t>Success</t>
        </is>
      </c>
      <c r="H2338" t="inlineStr">
        <is>
          <t>YES</t>
        </is>
      </c>
      <c r="I2338" t="inlineStr">
        <is>
          <t>docs/evidence//20260109-182806</t>
        </is>
      </c>
    </row>
    <row r="2339">
      <c r="A2339" t="inlineStr">
        <is>
          <t>PR-2338</t>
        </is>
      </c>
      <c r="B2339" t="inlineStr">
        <is>
          <t>2026-01-09 18:28:07 EET</t>
        </is>
      </c>
      <c r="C2339" t="inlineStr">
        <is>
          <t>loop_auto execution</t>
        </is>
      </c>
      <c r="D2339" t="inlineStr">
        <is>
          <t>loop</t>
        </is>
      </c>
      <c r="E2339" t="inlineStr">
        <is>
          <t>gate execution + Excel sync</t>
        </is>
      </c>
      <c r="F2339" t="inlineStr">
        <is>
          <t>Updated via evidence script</t>
        </is>
      </c>
      <c r="G2339" t="inlineStr">
        <is>
          <t>Success</t>
        </is>
      </c>
      <c r="H2339" t="inlineStr">
        <is>
          <t>YES</t>
        </is>
      </c>
      <c r="I2339" t="inlineStr">
        <is>
          <t>docs/evidence//20260109-182807</t>
        </is>
      </c>
    </row>
    <row r="2340">
      <c r="A2340" t="inlineStr">
        <is>
          <t>PR-2339</t>
        </is>
      </c>
      <c r="B2340" t="inlineStr">
        <is>
          <t>2026-01-09 18:28:08 EET</t>
        </is>
      </c>
      <c r="C2340" t="inlineStr">
        <is>
          <t>loop_auto execution</t>
        </is>
      </c>
      <c r="D2340" t="inlineStr">
        <is>
          <t>loop</t>
        </is>
      </c>
      <c r="E2340" t="inlineStr">
        <is>
          <t>gate execution + Excel sync</t>
        </is>
      </c>
      <c r="F2340" t="inlineStr">
        <is>
          <t>Updated via evidence script</t>
        </is>
      </c>
      <c r="G2340" t="inlineStr">
        <is>
          <t>Success</t>
        </is>
      </c>
      <c r="H2340" t="inlineStr">
        <is>
          <t>YES</t>
        </is>
      </c>
      <c r="I2340" t="inlineStr">
        <is>
          <t>docs/evidence//20260109-182808</t>
        </is>
      </c>
    </row>
    <row r="2341">
      <c r="A2341" t="inlineStr">
        <is>
          <t>PR-2340</t>
        </is>
      </c>
      <c r="B2341" t="inlineStr">
        <is>
          <t>2026-01-09 18:28:09 EET</t>
        </is>
      </c>
      <c r="C2341" t="inlineStr">
        <is>
          <t>loop_auto execution</t>
        </is>
      </c>
      <c r="D2341" t="inlineStr">
        <is>
          <t>loop</t>
        </is>
      </c>
      <c r="E2341" t="inlineStr">
        <is>
          <t>gate execution + Excel sync</t>
        </is>
      </c>
      <c r="F2341" t="inlineStr">
        <is>
          <t>Updated via evidence script</t>
        </is>
      </c>
      <c r="G2341" t="inlineStr">
        <is>
          <t>Success</t>
        </is>
      </c>
      <c r="H2341" t="inlineStr">
        <is>
          <t>YES</t>
        </is>
      </c>
      <c r="I2341" t="inlineStr">
        <is>
          <t>docs/evidence//20260109-182808</t>
        </is>
      </c>
    </row>
    <row r="2342">
      <c r="A2342" t="inlineStr">
        <is>
          <t>PR-2341</t>
        </is>
      </c>
      <c r="B2342" t="inlineStr">
        <is>
          <t>2026-01-09 18:28:09 EET</t>
        </is>
      </c>
      <c r="C2342" t="inlineStr">
        <is>
          <t>loop_auto execution</t>
        </is>
      </c>
      <c r="D2342" t="inlineStr">
        <is>
          <t>loop</t>
        </is>
      </c>
      <c r="E2342" t="inlineStr">
        <is>
          <t>gate execution + Excel sync</t>
        </is>
      </c>
      <c r="F2342" t="inlineStr">
        <is>
          <t>Updated via evidence script</t>
        </is>
      </c>
      <c r="G2342" t="inlineStr">
        <is>
          <t>Success</t>
        </is>
      </c>
      <c r="H2342" t="inlineStr">
        <is>
          <t>YES</t>
        </is>
      </c>
      <c r="I2342" t="inlineStr">
        <is>
          <t>docs/evidence//20260109-182809</t>
        </is>
      </c>
    </row>
    <row r="2343">
      <c r="A2343" t="inlineStr">
        <is>
          <t>PR-2342</t>
        </is>
      </c>
      <c r="B2343" t="inlineStr">
        <is>
          <t>2026-01-09 18:28:10 EET</t>
        </is>
      </c>
      <c r="C2343" t="inlineStr">
        <is>
          <t>loop_auto execution</t>
        </is>
      </c>
      <c r="D2343" t="inlineStr">
        <is>
          <t>loop</t>
        </is>
      </c>
      <c r="E2343" t="inlineStr">
        <is>
          <t>gate execution + Excel sync</t>
        </is>
      </c>
      <c r="F2343" t="inlineStr">
        <is>
          <t>Updated via evidence script</t>
        </is>
      </c>
      <c r="G2343" t="inlineStr">
        <is>
          <t>Success</t>
        </is>
      </c>
      <c r="H2343" t="inlineStr">
        <is>
          <t>YES</t>
        </is>
      </c>
      <c r="I2343" t="inlineStr">
        <is>
          <t>docs/evidence//20260109-182810</t>
        </is>
      </c>
    </row>
    <row r="2344">
      <c r="A2344" t="inlineStr">
        <is>
          <t>PR-2343</t>
        </is>
      </c>
      <c r="B2344" t="inlineStr">
        <is>
          <t>2026-01-09 18:28:11 EET</t>
        </is>
      </c>
      <c r="C2344" t="inlineStr">
        <is>
          <t>loop_auto execution</t>
        </is>
      </c>
      <c r="D2344" t="inlineStr">
        <is>
          <t>loop</t>
        </is>
      </c>
      <c r="E2344" t="inlineStr">
        <is>
          <t>gate execution + Excel sync</t>
        </is>
      </c>
      <c r="F2344" t="inlineStr">
        <is>
          <t>Updated via evidence script</t>
        </is>
      </c>
      <c r="G2344" t="inlineStr">
        <is>
          <t>Success</t>
        </is>
      </c>
      <c r="H2344" t="inlineStr">
        <is>
          <t>YES</t>
        </is>
      </c>
      <c r="I2344" t="inlineStr">
        <is>
          <t>docs/evidence//20260109-182811</t>
        </is>
      </c>
    </row>
    <row r="2345">
      <c r="A2345" t="inlineStr">
        <is>
          <t>PR-2344</t>
        </is>
      </c>
      <c r="B2345" t="inlineStr">
        <is>
          <t>2026-01-09 18:28:12 EET</t>
        </is>
      </c>
      <c r="C2345" t="inlineStr">
        <is>
          <t>loop_auto execution</t>
        </is>
      </c>
      <c r="D2345" t="inlineStr">
        <is>
          <t>loop</t>
        </is>
      </c>
      <c r="E2345" t="inlineStr">
        <is>
          <t>gate execution + Excel sync</t>
        </is>
      </c>
      <c r="F2345" t="inlineStr">
        <is>
          <t>Updated via evidence script</t>
        </is>
      </c>
      <c r="G2345" t="inlineStr">
        <is>
          <t>Success</t>
        </is>
      </c>
      <c r="H2345" t="inlineStr">
        <is>
          <t>YES</t>
        </is>
      </c>
      <c r="I2345" t="inlineStr">
        <is>
          <t>docs/evidence//20260109-182811</t>
        </is>
      </c>
    </row>
    <row r="2346">
      <c r="A2346" t="inlineStr">
        <is>
          <t>PR-2345</t>
        </is>
      </c>
      <c r="B2346" t="inlineStr">
        <is>
          <t>2026-01-09 18:28:12 EET</t>
        </is>
      </c>
      <c r="C2346" t="inlineStr">
        <is>
          <t>loop_auto execution</t>
        </is>
      </c>
      <c r="D2346" t="inlineStr">
        <is>
          <t>loop</t>
        </is>
      </c>
      <c r="E2346" t="inlineStr">
        <is>
          <t>gate execution + Excel sync</t>
        </is>
      </c>
      <c r="F2346" t="inlineStr">
        <is>
          <t>Updated via evidence script</t>
        </is>
      </c>
      <c r="G2346" t="inlineStr">
        <is>
          <t>Success</t>
        </is>
      </c>
      <c r="H2346" t="inlineStr">
        <is>
          <t>YES</t>
        </is>
      </c>
      <c r="I2346" t="inlineStr">
        <is>
          <t>docs/evidence//20260109-182812</t>
        </is>
      </c>
    </row>
    <row r="2347">
      <c r="A2347" t="inlineStr">
        <is>
          <t>PR-2346</t>
        </is>
      </c>
      <c r="B2347" t="inlineStr">
        <is>
          <t>2026-01-09 18:28:13 EET</t>
        </is>
      </c>
      <c r="C2347" t="inlineStr">
        <is>
          <t>loop_auto execution</t>
        </is>
      </c>
      <c r="D2347" t="inlineStr">
        <is>
          <t>loop</t>
        </is>
      </c>
      <c r="E2347" t="inlineStr">
        <is>
          <t>gate execution + Excel sync</t>
        </is>
      </c>
      <c r="F2347" t="inlineStr">
        <is>
          <t>Updated via evidence script</t>
        </is>
      </c>
      <c r="G2347" t="inlineStr">
        <is>
          <t>Success</t>
        </is>
      </c>
      <c r="H2347" t="inlineStr">
        <is>
          <t>YES</t>
        </is>
      </c>
      <c r="I2347" t="inlineStr">
        <is>
          <t>docs/evidence//20260109-182813</t>
        </is>
      </c>
    </row>
    <row r="2348">
      <c r="A2348" t="inlineStr">
        <is>
          <t>PR-2347</t>
        </is>
      </c>
      <c r="B2348" t="inlineStr">
        <is>
          <t>2026-01-09 18:28:14 EET</t>
        </is>
      </c>
      <c r="C2348" t="inlineStr">
        <is>
          <t>loop_auto execution</t>
        </is>
      </c>
      <c r="D2348" t="inlineStr">
        <is>
          <t>loop</t>
        </is>
      </c>
      <c r="E2348" t="inlineStr">
        <is>
          <t>gate execution + Excel sync</t>
        </is>
      </c>
      <c r="F2348" t="inlineStr">
        <is>
          <t>Updated via evidence script</t>
        </is>
      </c>
      <c r="G2348" t="inlineStr">
        <is>
          <t>Success</t>
        </is>
      </c>
      <c r="H2348" t="inlineStr">
        <is>
          <t>YES</t>
        </is>
      </c>
      <c r="I2348" t="inlineStr">
        <is>
          <t>docs/evidence//20260109-182814</t>
        </is>
      </c>
    </row>
    <row r="2349">
      <c r="A2349" t="inlineStr">
        <is>
          <t>PR-2348</t>
        </is>
      </c>
      <c r="B2349" t="inlineStr">
        <is>
          <t>2026-01-09 18:28:15 EET</t>
        </is>
      </c>
      <c r="C2349" t="inlineStr">
        <is>
          <t>loop_auto execution</t>
        </is>
      </c>
      <c r="D2349" t="inlineStr">
        <is>
          <t>loop</t>
        </is>
      </c>
      <c r="E2349" t="inlineStr">
        <is>
          <t>gate execution + Excel sync</t>
        </is>
      </c>
      <c r="F2349" t="inlineStr">
        <is>
          <t>Updated via evidence script</t>
        </is>
      </c>
      <c r="G2349" t="inlineStr">
        <is>
          <t>Success</t>
        </is>
      </c>
      <c r="H2349" t="inlineStr">
        <is>
          <t>YES</t>
        </is>
      </c>
      <c r="I2349" t="inlineStr">
        <is>
          <t>docs/evidence//20260109-182815</t>
        </is>
      </c>
    </row>
    <row r="2350">
      <c r="A2350" t="inlineStr">
        <is>
          <t>PR-2349</t>
        </is>
      </c>
      <c r="B2350" t="inlineStr">
        <is>
          <t>2026-01-09 18:28:16 EET</t>
        </is>
      </c>
      <c r="C2350" t="inlineStr">
        <is>
          <t>loop_auto execution</t>
        </is>
      </c>
      <c r="D2350" t="inlineStr">
        <is>
          <t>loop</t>
        </is>
      </c>
      <c r="E2350" t="inlineStr">
        <is>
          <t>gate execution + Excel sync</t>
        </is>
      </c>
      <c r="F2350" t="inlineStr">
        <is>
          <t>Updated via evidence script</t>
        </is>
      </c>
      <c r="G2350" t="inlineStr">
        <is>
          <t>Success</t>
        </is>
      </c>
      <c r="H2350" t="inlineStr">
        <is>
          <t>YES</t>
        </is>
      </c>
      <c r="I2350" t="inlineStr">
        <is>
          <t>docs/evidence//20260109-182815</t>
        </is>
      </c>
    </row>
    <row r="2351">
      <c r="A2351" t="inlineStr">
        <is>
          <t>PR-2350</t>
        </is>
      </c>
      <c r="B2351" t="inlineStr">
        <is>
          <t>2026-01-09 18:28:16 EET</t>
        </is>
      </c>
      <c r="C2351" t="inlineStr">
        <is>
          <t>loop_auto execution</t>
        </is>
      </c>
      <c r="D2351" t="inlineStr">
        <is>
          <t>loop</t>
        </is>
      </c>
      <c r="E2351" t="inlineStr">
        <is>
          <t>gate execution + Excel sync</t>
        </is>
      </c>
      <c r="F2351" t="inlineStr">
        <is>
          <t>Updated via evidence script</t>
        </is>
      </c>
      <c r="G2351" t="inlineStr">
        <is>
          <t>Success</t>
        </is>
      </c>
      <c r="H2351" t="inlineStr">
        <is>
          <t>YES</t>
        </is>
      </c>
      <c r="I2351" t="inlineStr">
        <is>
          <t>docs/evidence//20260109-182816</t>
        </is>
      </c>
    </row>
    <row r="2352">
      <c r="A2352" t="inlineStr">
        <is>
          <t>PR-2351</t>
        </is>
      </c>
      <c r="B2352" t="inlineStr">
        <is>
          <t>2026-01-09 18:28:17 EET</t>
        </is>
      </c>
      <c r="C2352" t="inlineStr">
        <is>
          <t>loop_auto execution</t>
        </is>
      </c>
      <c r="D2352" t="inlineStr">
        <is>
          <t>loop</t>
        </is>
      </c>
      <c r="E2352" t="inlineStr">
        <is>
          <t>gate execution + Excel sync</t>
        </is>
      </c>
      <c r="F2352" t="inlineStr">
        <is>
          <t>Updated via evidence script</t>
        </is>
      </c>
      <c r="G2352" t="inlineStr">
        <is>
          <t>Success</t>
        </is>
      </c>
      <c r="H2352" t="inlineStr">
        <is>
          <t>YES</t>
        </is>
      </c>
      <c r="I2352" t="inlineStr">
        <is>
          <t>docs/evidence//20260109-182817</t>
        </is>
      </c>
    </row>
    <row r="2353">
      <c r="A2353" t="inlineStr">
        <is>
          <t>PR-2352</t>
        </is>
      </c>
      <c r="B2353" t="inlineStr">
        <is>
          <t>2026-01-09 18:28:18 EET</t>
        </is>
      </c>
      <c r="C2353" t="inlineStr">
        <is>
          <t>loop_auto execution</t>
        </is>
      </c>
      <c r="D2353" t="inlineStr">
        <is>
          <t>loop</t>
        </is>
      </c>
      <c r="E2353" t="inlineStr">
        <is>
          <t>gate execution + Excel sync</t>
        </is>
      </c>
      <c r="F2353" t="inlineStr">
        <is>
          <t>Updated via evidence script</t>
        </is>
      </c>
      <c r="G2353" t="inlineStr">
        <is>
          <t>Success</t>
        </is>
      </c>
      <c r="H2353" t="inlineStr">
        <is>
          <t>YES</t>
        </is>
      </c>
      <c r="I2353" t="inlineStr">
        <is>
          <t>docs/evidence//20260109-182818</t>
        </is>
      </c>
    </row>
    <row r="2354">
      <c r="A2354" t="inlineStr">
        <is>
          <t>PR-2353</t>
        </is>
      </c>
      <c r="B2354" t="inlineStr">
        <is>
          <t>2026-01-09 18:28:19 EET</t>
        </is>
      </c>
      <c r="C2354" t="inlineStr">
        <is>
          <t>loop_auto execution</t>
        </is>
      </c>
      <c r="D2354" t="inlineStr">
        <is>
          <t>loop</t>
        </is>
      </c>
      <c r="E2354" t="inlineStr">
        <is>
          <t>gate execution + Excel sync</t>
        </is>
      </c>
      <c r="F2354" t="inlineStr">
        <is>
          <t>Updated via evidence script</t>
        </is>
      </c>
      <c r="G2354" t="inlineStr">
        <is>
          <t>Success</t>
        </is>
      </c>
      <c r="H2354" t="inlineStr">
        <is>
          <t>YES</t>
        </is>
      </c>
      <c r="I2354" t="inlineStr">
        <is>
          <t>docs/evidence//20260109-182818</t>
        </is>
      </c>
    </row>
    <row r="2355">
      <c r="A2355" t="inlineStr">
        <is>
          <t>PR-2354</t>
        </is>
      </c>
      <c r="B2355" t="inlineStr">
        <is>
          <t>2026-01-09 18:28:19 EET</t>
        </is>
      </c>
      <c r="C2355" t="inlineStr">
        <is>
          <t>loop_auto execution</t>
        </is>
      </c>
      <c r="D2355" t="inlineStr">
        <is>
          <t>loop</t>
        </is>
      </c>
      <c r="E2355" t="inlineStr">
        <is>
          <t>gate execution + Excel sync</t>
        </is>
      </c>
      <c r="F2355" t="inlineStr">
        <is>
          <t>Updated via evidence script</t>
        </is>
      </c>
      <c r="G2355" t="inlineStr">
        <is>
          <t>Success</t>
        </is>
      </c>
      <c r="H2355" t="inlineStr">
        <is>
          <t>YES</t>
        </is>
      </c>
      <c r="I2355" t="inlineStr">
        <is>
          <t>docs/evidence//20260109-182819</t>
        </is>
      </c>
    </row>
    <row r="2356">
      <c r="A2356" t="inlineStr">
        <is>
          <t>PR-2355</t>
        </is>
      </c>
      <c r="B2356" t="inlineStr">
        <is>
          <t>2026-01-09 18:28:20 EET</t>
        </is>
      </c>
      <c r="C2356" t="inlineStr">
        <is>
          <t>loop_auto execution</t>
        </is>
      </c>
      <c r="D2356" t="inlineStr">
        <is>
          <t>loop</t>
        </is>
      </c>
      <c r="E2356" t="inlineStr">
        <is>
          <t>gate execution + Excel sync</t>
        </is>
      </c>
      <c r="F2356" t="inlineStr">
        <is>
          <t>Updated via evidence script</t>
        </is>
      </c>
      <c r="G2356" t="inlineStr">
        <is>
          <t>Success</t>
        </is>
      </c>
      <c r="H2356" t="inlineStr">
        <is>
          <t>YES</t>
        </is>
      </c>
      <c r="I2356" t="inlineStr">
        <is>
          <t>docs/evidence//20260109-182820</t>
        </is>
      </c>
    </row>
    <row r="2357">
      <c r="A2357" t="inlineStr">
        <is>
          <t>PR-2356</t>
        </is>
      </c>
      <c r="B2357" t="inlineStr">
        <is>
          <t>2026-01-09 18:28:21 EET</t>
        </is>
      </c>
      <c r="C2357" t="inlineStr">
        <is>
          <t>loop_auto execution</t>
        </is>
      </c>
      <c r="D2357" t="inlineStr">
        <is>
          <t>loop</t>
        </is>
      </c>
      <c r="E2357" t="inlineStr">
        <is>
          <t>gate execution + Excel sync</t>
        </is>
      </c>
      <c r="F2357" t="inlineStr">
        <is>
          <t>Updated via evidence script</t>
        </is>
      </c>
      <c r="G2357" t="inlineStr">
        <is>
          <t>Success</t>
        </is>
      </c>
      <c r="H2357" t="inlineStr">
        <is>
          <t>YES</t>
        </is>
      </c>
      <c r="I2357" t="inlineStr">
        <is>
          <t>docs/evidence//20260109-182821</t>
        </is>
      </c>
    </row>
    <row r="2358">
      <c r="A2358" t="inlineStr">
        <is>
          <t>PR-2357</t>
        </is>
      </c>
      <c r="B2358" t="inlineStr">
        <is>
          <t>2026-01-09 18:28:22 EET</t>
        </is>
      </c>
      <c r="C2358" t="inlineStr">
        <is>
          <t>loop_auto execution</t>
        </is>
      </c>
      <c r="D2358" t="inlineStr">
        <is>
          <t>loop</t>
        </is>
      </c>
      <c r="E2358" t="inlineStr">
        <is>
          <t>gate execution + Excel sync</t>
        </is>
      </c>
      <c r="F2358" t="inlineStr">
        <is>
          <t>Updated via evidence script</t>
        </is>
      </c>
      <c r="G2358" t="inlineStr">
        <is>
          <t>Success</t>
        </is>
      </c>
      <c r="H2358" t="inlineStr">
        <is>
          <t>YES</t>
        </is>
      </c>
      <c r="I2358" t="inlineStr">
        <is>
          <t>docs/evidence//20260109-182822</t>
        </is>
      </c>
    </row>
    <row r="2359">
      <c r="A2359" t="inlineStr">
        <is>
          <t>PR-2358</t>
        </is>
      </c>
      <c r="B2359" t="inlineStr">
        <is>
          <t>2026-01-09 18:28:23 EET</t>
        </is>
      </c>
      <c r="C2359" t="inlineStr">
        <is>
          <t>loop_auto execution</t>
        </is>
      </c>
      <c r="D2359" t="inlineStr">
        <is>
          <t>loop</t>
        </is>
      </c>
      <c r="E2359" t="inlineStr">
        <is>
          <t>gate execution + Excel sync</t>
        </is>
      </c>
      <c r="F2359" t="inlineStr">
        <is>
          <t>Updated via evidence script</t>
        </is>
      </c>
      <c r="G2359" t="inlineStr">
        <is>
          <t>Success</t>
        </is>
      </c>
      <c r="H2359" t="inlineStr">
        <is>
          <t>YES</t>
        </is>
      </c>
      <c r="I2359" t="inlineStr">
        <is>
          <t>docs/evidence//20260109-182822</t>
        </is>
      </c>
    </row>
    <row r="2360">
      <c r="A2360" t="inlineStr">
        <is>
          <t>PR-2359</t>
        </is>
      </c>
      <c r="B2360" t="inlineStr">
        <is>
          <t>2026-01-09 18:28:23 EET</t>
        </is>
      </c>
      <c r="C2360" t="inlineStr">
        <is>
          <t>loop_auto execution</t>
        </is>
      </c>
      <c r="D2360" t="inlineStr">
        <is>
          <t>loop</t>
        </is>
      </c>
      <c r="E2360" t="inlineStr">
        <is>
          <t>gate execution + Excel sync</t>
        </is>
      </c>
      <c r="F2360" t="inlineStr">
        <is>
          <t>Updated via evidence script</t>
        </is>
      </c>
      <c r="G2360" t="inlineStr">
        <is>
          <t>Success</t>
        </is>
      </c>
      <c r="H2360" t="inlineStr">
        <is>
          <t>YES</t>
        </is>
      </c>
      <c r="I2360" t="inlineStr">
        <is>
          <t>docs/evidence//20260109-182823</t>
        </is>
      </c>
    </row>
    <row r="2361">
      <c r="A2361" t="inlineStr">
        <is>
          <t>PR-2360</t>
        </is>
      </c>
      <c r="B2361" t="inlineStr">
        <is>
          <t>2026-01-09 18:28:24 EET</t>
        </is>
      </c>
      <c r="C2361" t="inlineStr">
        <is>
          <t>loop_auto execution</t>
        </is>
      </c>
      <c r="D2361" t="inlineStr">
        <is>
          <t>loop</t>
        </is>
      </c>
      <c r="E2361" t="inlineStr">
        <is>
          <t>gate execution + Excel sync</t>
        </is>
      </c>
      <c r="F2361" t="inlineStr">
        <is>
          <t>Updated via evidence script</t>
        </is>
      </c>
      <c r="G2361" t="inlineStr">
        <is>
          <t>Success</t>
        </is>
      </c>
      <c r="H2361" t="inlineStr">
        <is>
          <t>YES</t>
        </is>
      </c>
      <c r="I2361" t="inlineStr">
        <is>
          <t>docs/evidence//20260109-182824</t>
        </is>
      </c>
    </row>
    <row r="2362">
      <c r="A2362" t="inlineStr">
        <is>
          <t>PR-2361</t>
        </is>
      </c>
      <c r="B2362" t="inlineStr">
        <is>
          <t>2026-01-09 18:28:25 EET</t>
        </is>
      </c>
      <c r="C2362" t="inlineStr">
        <is>
          <t>loop_auto execution</t>
        </is>
      </c>
      <c r="D2362" t="inlineStr">
        <is>
          <t>loop</t>
        </is>
      </c>
      <c r="E2362" t="inlineStr">
        <is>
          <t>gate execution + Excel sync</t>
        </is>
      </c>
      <c r="F2362" t="inlineStr">
        <is>
          <t>Updated via evidence script</t>
        </is>
      </c>
      <c r="G2362" t="inlineStr">
        <is>
          <t>Success</t>
        </is>
      </c>
      <c r="H2362" t="inlineStr">
        <is>
          <t>YES</t>
        </is>
      </c>
      <c r="I2362" t="inlineStr">
        <is>
          <t>docs/evidence//20260109-182825</t>
        </is>
      </c>
    </row>
    <row r="2363">
      <c r="A2363" t="inlineStr">
        <is>
          <t>PR-2362</t>
        </is>
      </c>
      <c r="B2363" t="inlineStr">
        <is>
          <t>2026-01-09 18:28:26 EET</t>
        </is>
      </c>
      <c r="C2363" t="inlineStr">
        <is>
          <t>loop_auto execution</t>
        </is>
      </c>
      <c r="D2363" t="inlineStr">
        <is>
          <t>loop</t>
        </is>
      </c>
      <c r="E2363" t="inlineStr">
        <is>
          <t>gate execution + Excel sync</t>
        </is>
      </c>
      <c r="F2363" t="inlineStr">
        <is>
          <t>Updated via evidence script</t>
        </is>
      </c>
      <c r="G2363" t="inlineStr">
        <is>
          <t>Success</t>
        </is>
      </c>
      <c r="H2363" t="inlineStr">
        <is>
          <t>YES</t>
        </is>
      </c>
      <c r="I2363" t="inlineStr">
        <is>
          <t>docs/evidence//20260109-182826</t>
        </is>
      </c>
    </row>
    <row r="2364">
      <c r="A2364" t="inlineStr">
        <is>
          <t>PR-2363</t>
        </is>
      </c>
      <c r="B2364" t="inlineStr">
        <is>
          <t>2026-01-09 18:28:27 EET</t>
        </is>
      </c>
      <c r="C2364" t="inlineStr">
        <is>
          <t>loop_auto execution</t>
        </is>
      </c>
      <c r="D2364" t="inlineStr">
        <is>
          <t>loop</t>
        </is>
      </c>
      <c r="E2364" t="inlineStr">
        <is>
          <t>gate execution + Excel sync</t>
        </is>
      </c>
      <c r="F2364" t="inlineStr">
        <is>
          <t>Updated via evidence script</t>
        </is>
      </c>
      <c r="G2364" t="inlineStr">
        <is>
          <t>Success</t>
        </is>
      </c>
      <c r="H2364" t="inlineStr">
        <is>
          <t>YES</t>
        </is>
      </c>
      <c r="I2364" t="inlineStr">
        <is>
          <t>docs/evidence//20260109-182826</t>
        </is>
      </c>
    </row>
    <row r="2365">
      <c r="A2365" t="inlineStr">
        <is>
          <t>PR-2364</t>
        </is>
      </c>
      <c r="B2365" t="inlineStr">
        <is>
          <t>2026-01-09 18:28:27 EET</t>
        </is>
      </c>
      <c r="C2365" t="inlineStr">
        <is>
          <t>loop_auto execution</t>
        </is>
      </c>
      <c r="D2365" t="inlineStr">
        <is>
          <t>loop</t>
        </is>
      </c>
      <c r="E2365" t="inlineStr">
        <is>
          <t>gate execution + Excel sync</t>
        </is>
      </c>
      <c r="F2365" t="inlineStr">
        <is>
          <t>Updated via evidence script</t>
        </is>
      </c>
      <c r="G2365" t="inlineStr">
        <is>
          <t>Success</t>
        </is>
      </c>
      <c r="H2365" t="inlineStr">
        <is>
          <t>YES</t>
        </is>
      </c>
      <c r="I2365" t="inlineStr">
        <is>
          <t>docs/evidence//20260109-182827</t>
        </is>
      </c>
    </row>
    <row r="2366">
      <c r="A2366" t="inlineStr">
        <is>
          <t>PR-2365</t>
        </is>
      </c>
      <c r="B2366" t="inlineStr">
        <is>
          <t>2026-01-09 18:28:28 EET</t>
        </is>
      </c>
      <c r="C2366" t="inlineStr">
        <is>
          <t>loop_auto execution</t>
        </is>
      </c>
      <c r="D2366" t="inlineStr">
        <is>
          <t>loop</t>
        </is>
      </c>
      <c r="E2366" t="inlineStr">
        <is>
          <t>gate execution + Excel sync</t>
        </is>
      </c>
      <c r="F2366" t="inlineStr">
        <is>
          <t>Updated via evidence script</t>
        </is>
      </c>
      <c r="G2366" t="inlineStr">
        <is>
          <t>Success</t>
        </is>
      </c>
      <c r="H2366" t="inlineStr">
        <is>
          <t>YES</t>
        </is>
      </c>
      <c r="I2366" t="inlineStr">
        <is>
          <t>docs/evidence//20260109-182828</t>
        </is>
      </c>
    </row>
    <row r="2367">
      <c r="A2367" t="inlineStr">
        <is>
          <t>PR-2366</t>
        </is>
      </c>
      <c r="B2367" t="inlineStr">
        <is>
          <t>2026-01-09 18:28:29 EET</t>
        </is>
      </c>
      <c r="C2367" t="inlineStr">
        <is>
          <t>loop_auto execution</t>
        </is>
      </c>
      <c r="D2367" t="inlineStr">
        <is>
          <t>loop</t>
        </is>
      </c>
      <c r="E2367" t="inlineStr">
        <is>
          <t>gate execution + Excel sync</t>
        </is>
      </c>
      <c r="F2367" t="inlineStr">
        <is>
          <t>Updated via evidence script</t>
        </is>
      </c>
      <c r="G2367" t="inlineStr">
        <is>
          <t>Success</t>
        </is>
      </c>
      <c r="H2367" t="inlineStr">
        <is>
          <t>YES</t>
        </is>
      </c>
      <c r="I2367" t="inlineStr">
        <is>
          <t>docs/evidence//20260109-182829</t>
        </is>
      </c>
    </row>
    <row r="2368">
      <c r="A2368" t="inlineStr">
        <is>
          <t>PR-2367</t>
        </is>
      </c>
      <c r="B2368" t="inlineStr">
        <is>
          <t>2026-01-09 18:28:30 EET</t>
        </is>
      </c>
      <c r="C2368" t="inlineStr">
        <is>
          <t>loop_auto execution</t>
        </is>
      </c>
      <c r="D2368" t="inlineStr">
        <is>
          <t>loop</t>
        </is>
      </c>
      <c r="E2368" t="inlineStr">
        <is>
          <t>gate execution + Excel sync</t>
        </is>
      </c>
      <c r="F2368" t="inlineStr">
        <is>
          <t>Updated via evidence script</t>
        </is>
      </c>
      <c r="G2368" t="inlineStr">
        <is>
          <t>Success</t>
        </is>
      </c>
      <c r="H2368" t="inlineStr">
        <is>
          <t>YES</t>
        </is>
      </c>
      <c r="I2368" t="inlineStr">
        <is>
          <t>docs/evidence//20260109-182829</t>
        </is>
      </c>
    </row>
    <row r="2369">
      <c r="A2369" t="inlineStr">
        <is>
          <t>PR-2368</t>
        </is>
      </c>
      <c r="B2369" t="inlineStr">
        <is>
          <t>2026-01-09 18:28:30 EET</t>
        </is>
      </c>
      <c r="C2369" t="inlineStr">
        <is>
          <t>loop_auto execution</t>
        </is>
      </c>
      <c r="D2369" t="inlineStr">
        <is>
          <t>loop</t>
        </is>
      </c>
      <c r="E2369" t="inlineStr">
        <is>
          <t>gate execution + Excel sync</t>
        </is>
      </c>
      <c r="F2369" t="inlineStr">
        <is>
          <t>Updated via evidence script</t>
        </is>
      </c>
      <c r="G2369" t="inlineStr">
        <is>
          <t>Success</t>
        </is>
      </c>
      <c r="H2369" t="inlineStr">
        <is>
          <t>YES</t>
        </is>
      </c>
      <c r="I2369" t="inlineStr">
        <is>
          <t>docs/evidence//20260109-182830</t>
        </is>
      </c>
    </row>
    <row r="2370">
      <c r="A2370" t="inlineStr">
        <is>
          <t>PR-2369</t>
        </is>
      </c>
      <c r="B2370" t="inlineStr">
        <is>
          <t>2026-01-09 18:28:31 EET</t>
        </is>
      </c>
      <c r="C2370" t="inlineStr">
        <is>
          <t>loop_auto execution</t>
        </is>
      </c>
      <c r="D2370" t="inlineStr">
        <is>
          <t>loop</t>
        </is>
      </c>
      <c r="E2370" t="inlineStr">
        <is>
          <t>gate execution + Excel sync</t>
        </is>
      </c>
      <c r="F2370" t="inlineStr">
        <is>
          <t>Updated via evidence script</t>
        </is>
      </c>
      <c r="G2370" t="inlineStr">
        <is>
          <t>Success</t>
        </is>
      </c>
      <c r="H2370" t="inlineStr">
        <is>
          <t>YES</t>
        </is>
      </c>
      <c r="I2370" t="inlineStr">
        <is>
          <t>docs/evidence//20260109-182831</t>
        </is>
      </c>
    </row>
    <row r="2371">
      <c r="A2371" t="inlineStr">
        <is>
          <t>PR-2370</t>
        </is>
      </c>
      <c r="B2371" t="inlineStr">
        <is>
          <t>2026-01-09 18:28:32 EET</t>
        </is>
      </c>
      <c r="C2371" t="inlineStr">
        <is>
          <t>loop_auto execution</t>
        </is>
      </c>
      <c r="D2371" t="inlineStr">
        <is>
          <t>loop</t>
        </is>
      </c>
      <c r="E2371" t="inlineStr">
        <is>
          <t>gate execution + Excel sync</t>
        </is>
      </c>
      <c r="F2371" t="inlineStr">
        <is>
          <t>Updated via evidence script</t>
        </is>
      </c>
      <c r="G2371" t="inlineStr">
        <is>
          <t>Success</t>
        </is>
      </c>
      <c r="H2371" t="inlineStr">
        <is>
          <t>YES</t>
        </is>
      </c>
      <c r="I2371" t="inlineStr">
        <is>
          <t>docs/evidence//20260109-182832</t>
        </is>
      </c>
    </row>
    <row r="2372">
      <c r="A2372" t="inlineStr">
        <is>
          <t>PR-2371</t>
        </is>
      </c>
      <c r="B2372" t="inlineStr">
        <is>
          <t>2026-01-09 18:28:33 EET</t>
        </is>
      </c>
      <c r="C2372" t="inlineStr">
        <is>
          <t>loop_auto execution</t>
        </is>
      </c>
      <c r="D2372" t="inlineStr">
        <is>
          <t>loop</t>
        </is>
      </c>
      <c r="E2372" t="inlineStr">
        <is>
          <t>gate execution + Excel sync</t>
        </is>
      </c>
      <c r="F2372" t="inlineStr">
        <is>
          <t>Updated via evidence script</t>
        </is>
      </c>
      <c r="G2372" t="inlineStr">
        <is>
          <t>Success</t>
        </is>
      </c>
      <c r="H2372" t="inlineStr">
        <is>
          <t>YES</t>
        </is>
      </c>
      <c r="I2372" t="inlineStr">
        <is>
          <t>docs/evidence//20260109-182833</t>
        </is>
      </c>
    </row>
    <row r="2373">
      <c r="A2373" t="inlineStr">
        <is>
          <t>PR-2372</t>
        </is>
      </c>
      <c r="B2373" t="inlineStr">
        <is>
          <t>2026-01-09 18:28:34 EET</t>
        </is>
      </c>
      <c r="C2373" t="inlineStr">
        <is>
          <t>loop_auto execution</t>
        </is>
      </c>
      <c r="D2373" t="inlineStr">
        <is>
          <t>loop</t>
        </is>
      </c>
      <c r="E2373" t="inlineStr">
        <is>
          <t>gate execution + Excel sync</t>
        </is>
      </c>
      <c r="F2373" t="inlineStr">
        <is>
          <t>Updated via evidence script</t>
        </is>
      </c>
      <c r="G2373" t="inlineStr">
        <is>
          <t>Success</t>
        </is>
      </c>
      <c r="H2373" t="inlineStr">
        <is>
          <t>YES</t>
        </is>
      </c>
      <c r="I2373" t="inlineStr">
        <is>
          <t>docs/evidence//20260109-182833</t>
        </is>
      </c>
    </row>
    <row r="2374">
      <c r="A2374" t="inlineStr">
        <is>
          <t>PR-2373</t>
        </is>
      </c>
      <c r="B2374" t="inlineStr">
        <is>
          <t>2026-01-09 18:28:34 EET</t>
        </is>
      </c>
      <c r="C2374" t="inlineStr">
        <is>
          <t>loop_auto execution</t>
        </is>
      </c>
      <c r="D2374" t="inlineStr">
        <is>
          <t>loop</t>
        </is>
      </c>
      <c r="E2374" t="inlineStr">
        <is>
          <t>gate execution + Excel sync</t>
        </is>
      </c>
      <c r="F2374" t="inlineStr">
        <is>
          <t>Updated via evidence script</t>
        </is>
      </c>
      <c r="G2374" t="inlineStr">
        <is>
          <t>Success</t>
        </is>
      </c>
      <c r="H2374" t="inlineStr">
        <is>
          <t>YES</t>
        </is>
      </c>
      <c r="I2374" t="inlineStr">
        <is>
          <t>docs/evidence//20260109-182834</t>
        </is>
      </c>
    </row>
    <row r="2375">
      <c r="A2375" t="inlineStr">
        <is>
          <t>PR-2374</t>
        </is>
      </c>
      <c r="B2375" t="inlineStr">
        <is>
          <t>2026-01-09 18:28:35 EET</t>
        </is>
      </c>
      <c r="C2375" t="inlineStr">
        <is>
          <t>loop_auto execution</t>
        </is>
      </c>
      <c r="D2375" t="inlineStr">
        <is>
          <t>loop</t>
        </is>
      </c>
      <c r="E2375" t="inlineStr">
        <is>
          <t>gate execution + Excel sync</t>
        </is>
      </c>
      <c r="F2375" t="inlineStr">
        <is>
          <t>Updated via evidence script</t>
        </is>
      </c>
      <c r="G2375" t="inlineStr">
        <is>
          <t>Success</t>
        </is>
      </c>
      <c r="H2375" t="inlineStr">
        <is>
          <t>YES</t>
        </is>
      </c>
      <c r="I2375" t="inlineStr">
        <is>
          <t>docs/evidence//20260109-182835</t>
        </is>
      </c>
    </row>
    <row r="2376">
      <c r="A2376" t="inlineStr">
        <is>
          <t>PR-2375</t>
        </is>
      </c>
      <c r="B2376" t="inlineStr">
        <is>
          <t>2026-01-09 18:28:36 EET</t>
        </is>
      </c>
      <c r="C2376" t="inlineStr">
        <is>
          <t>loop_auto execution</t>
        </is>
      </c>
      <c r="D2376" t="inlineStr">
        <is>
          <t>loop</t>
        </is>
      </c>
      <c r="E2376" t="inlineStr">
        <is>
          <t>gate execution + Excel sync</t>
        </is>
      </c>
      <c r="F2376" t="inlineStr">
        <is>
          <t>Updated via evidence script</t>
        </is>
      </c>
      <c r="G2376" t="inlineStr">
        <is>
          <t>Success</t>
        </is>
      </c>
      <c r="H2376" t="inlineStr">
        <is>
          <t>YES</t>
        </is>
      </c>
      <c r="I2376" t="inlineStr">
        <is>
          <t>docs/evidence//20260109-182836</t>
        </is>
      </c>
    </row>
    <row r="2377">
      <c r="A2377" t="inlineStr">
        <is>
          <t>PR-2376</t>
        </is>
      </c>
      <c r="B2377" t="inlineStr">
        <is>
          <t>2026-01-09 18:28:37 EET</t>
        </is>
      </c>
      <c r="C2377" t="inlineStr">
        <is>
          <t>loop_auto execution</t>
        </is>
      </c>
      <c r="D2377" t="inlineStr">
        <is>
          <t>loop</t>
        </is>
      </c>
      <c r="E2377" t="inlineStr">
        <is>
          <t>gate execution + Excel sync</t>
        </is>
      </c>
      <c r="F2377" t="inlineStr">
        <is>
          <t>Updated via evidence script</t>
        </is>
      </c>
      <c r="G2377" t="inlineStr">
        <is>
          <t>Success</t>
        </is>
      </c>
      <c r="H2377" t="inlineStr">
        <is>
          <t>YES</t>
        </is>
      </c>
      <c r="I2377" t="inlineStr">
        <is>
          <t>docs/evidence//20260109-182836</t>
        </is>
      </c>
    </row>
    <row r="2378">
      <c r="A2378" t="inlineStr">
        <is>
          <t>PR-2377</t>
        </is>
      </c>
      <c r="B2378" t="inlineStr">
        <is>
          <t>2026-01-09 18:28:38 EET</t>
        </is>
      </c>
      <c r="C2378" t="inlineStr">
        <is>
          <t>loop_auto execution</t>
        </is>
      </c>
      <c r="D2378" t="inlineStr">
        <is>
          <t>loop</t>
        </is>
      </c>
      <c r="E2378" t="inlineStr">
        <is>
          <t>gate execution + Excel sync</t>
        </is>
      </c>
      <c r="F2378" t="inlineStr">
        <is>
          <t>Updated via evidence script</t>
        </is>
      </c>
      <c r="G2378" t="inlineStr">
        <is>
          <t>Success</t>
        </is>
      </c>
      <c r="H2378" t="inlineStr">
        <is>
          <t>YES</t>
        </is>
      </c>
      <c r="I2378" t="inlineStr">
        <is>
          <t>docs/evidence//20260109-182837</t>
        </is>
      </c>
    </row>
    <row r="2379">
      <c r="A2379" t="inlineStr">
        <is>
          <t>PR-2378</t>
        </is>
      </c>
      <c r="B2379" t="inlineStr">
        <is>
          <t>2026-01-09 18:28:38 EET</t>
        </is>
      </c>
      <c r="C2379" t="inlineStr">
        <is>
          <t>loop_auto execution</t>
        </is>
      </c>
      <c r="D2379" t="inlineStr">
        <is>
          <t>loop</t>
        </is>
      </c>
      <c r="E2379" t="inlineStr">
        <is>
          <t>gate execution + Excel sync</t>
        </is>
      </c>
      <c r="F2379" t="inlineStr">
        <is>
          <t>Updated via evidence script</t>
        </is>
      </c>
      <c r="G2379" t="inlineStr">
        <is>
          <t>Success</t>
        </is>
      </c>
      <c r="H2379" t="inlineStr">
        <is>
          <t>YES</t>
        </is>
      </c>
      <c r="I2379" t="inlineStr">
        <is>
          <t>docs/evidence//20260109-182838</t>
        </is>
      </c>
    </row>
    <row r="2380">
      <c r="A2380" t="inlineStr">
        <is>
          <t>PR-2379</t>
        </is>
      </c>
      <c r="B2380" t="inlineStr">
        <is>
          <t>2026-01-09 18:28:39 EET</t>
        </is>
      </c>
      <c r="C2380" t="inlineStr">
        <is>
          <t>loop_auto execution</t>
        </is>
      </c>
      <c r="D2380" t="inlineStr">
        <is>
          <t>loop</t>
        </is>
      </c>
      <c r="E2380" t="inlineStr">
        <is>
          <t>gate execution + Excel sync</t>
        </is>
      </c>
      <c r="F2380" t="inlineStr">
        <is>
          <t>Updated via evidence script</t>
        </is>
      </c>
      <c r="G2380" t="inlineStr">
        <is>
          <t>Success</t>
        </is>
      </c>
      <c r="H2380" t="inlineStr">
        <is>
          <t>YES</t>
        </is>
      </c>
      <c r="I2380" t="inlineStr">
        <is>
          <t>docs/evidence//20260109-182839</t>
        </is>
      </c>
    </row>
    <row r="2381">
      <c r="A2381" t="inlineStr">
        <is>
          <t>PR-2380</t>
        </is>
      </c>
      <c r="B2381" t="inlineStr">
        <is>
          <t>2026-01-09 18:28:40 EET</t>
        </is>
      </c>
      <c r="C2381" t="inlineStr">
        <is>
          <t>loop_auto execution</t>
        </is>
      </c>
      <c r="D2381" t="inlineStr">
        <is>
          <t>loop</t>
        </is>
      </c>
      <c r="E2381" t="inlineStr">
        <is>
          <t>gate execution + Excel sync</t>
        </is>
      </c>
      <c r="F2381" t="inlineStr">
        <is>
          <t>Updated via evidence script</t>
        </is>
      </c>
      <c r="G2381" t="inlineStr">
        <is>
          <t>Success</t>
        </is>
      </c>
      <c r="H2381" t="inlineStr">
        <is>
          <t>YES</t>
        </is>
      </c>
      <c r="I2381" t="inlineStr">
        <is>
          <t>docs/evidence//20260109-182840</t>
        </is>
      </c>
    </row>
    <row r="2382">
      <c r="A2382" t="inlineStr">
        <is>
          <t>PR-2381</t>
        </is>
      </c>
      <c r="B2382" t="inlineStr">
        <is>
          <t>2026-01-09 18:28:41 EET</t>
        </is>
      </c>
      <c r="C2382" t="inlineStr">
        <is>
          <t>loop_auto execution</t>
        </is>
      </c>
      <c r="D2382" t="inlineStr">
        <is>
          <t>loop</t>
        </is>
      </c>
      <c r="E2382" t="inlineStr">
        <is>
          <t>gate execution + Excel sync</t>
        </is>
      </c>
      <c r="F2382" t="inlineStr">
        <is>
          <t>Updated via evidence script</t>
        </is>
      </c>
      <c r="G2382" t="inlineStr">
        <is>
          <t>Success</t>
        </is>
      </c>
      <c r="H2382" t="inlineStr">
        <is>
          <t>YES</t>
        </is>
      </c>
      <c r="I2382" t="inlineStr">
        <is>
          <t>docs/evidence//20260109-182840</t>
        </is>
      </c>
    </row>
    <row r="2383">
      <c r="A2383" t="inlineStr">
        <is>
          <t>PR-2382</t>
        </is>
      </c>
      <c r="B2383" t="inlineStr">
        <is>
          <t>2026-01-09 18:28:41 EET</t>
        </is>
      </c>
      <c r="C2383" t="inlineStr">
        <is>
          <t>loop_auto execution</t>
        </is>
      </c>
      <c r="D2383" t="inlineStr">
        <is>
          <t>loop</t>
        </is>
      </c>
      <c r="E2383" t="inlineStr">
        <is>
          <t>gate execution + Excel sync</t>
        </is>
      </c>
      <c r="F2383" t="inlineStr">
        <is>
          <t>Updated via evidence script</t>
        </is>
      </c>
      <c r="G2383" t="inlineStr">
        <is>
          <t>Success</t>
        </is>
      </c>
      <c r="H2383" t="inlineStr">
        <is>
          <t>YES</t>
        </is>
      </c>
      <c r="I2383" t="inlineStr">
        <is>
          <t>docs/evidence//20260109-182841</t>
        </is>
      </c>
    </row>
    <row r="2384">
      <c r="A2384" t="inlineStr">
        <is>
          <t>PR-2383</t>
        </is>
      </c>
      <c r="B2384" t="inlineStr">
        <is>
          <t>2026-01-09 18:28:42 EET</t>
        </is>
      </c>
      <c r="C2384" t="inlineStr">
        <is>
          <t>loop_auto execution</t>
        </is>
      </c>
      <c r="D2384" t="inlineStr">
        <is>
          <t>loop</t>
        </is>
      </c>
      <c r="E2384" t="inlineStr">
        <is>
          <t>gate execution + Excel sync</t>
        </is>
      </c>
      <c r="F2384" t="inlineStr">
        <is>
          <t>Updated via evidence script</t>
        </is>
      </c>
      <c r="G2384" t="inlineStr">
        <is>
          <t>Success</t>
        </is>
      </c>
      <c r="H2384" t="inlineStr">
        <is>
          <t>YES</t>
        </is>
      </c>
      <c r="I2384" t="inlineStr">
        <is>
          <t>docs/evidence//20260109-182842</t>
        </is>
      </c>
    </row>
    <row r="2385">
      <c r="A2385" t="inlineStr">
        <is>
          <t>PR-2384</t>
        </is>
      </c>
      <c r="B2385" t="inlineStr">
        <is>
          <t>2026-01-09 18:28:43 EET</t>
        </is>
      </c>
      <c r="C2385" t="inlineStr">
        <is>
          <t>loop_auto execution</t>
        </is>
      </c>
      <c r="D2385" t="inlineStr">
        <is>
          <t>loop</t>
        </is>
      </c>
      <c r="E2385" t="inlineStr">
        <is>
          <t>gate execution + Excel sync</t>
        </is>
      </c>
      <c r="F2385" t="inlineStr">
        <is>
          <t>Updated via evidence script</t>
        </is>
      </c>
      <c r="G2385" t="inlineStr">
        <is>
          <t>Success</t>
        </is>
      </c>
      <c r="H2385" t="inlineStr">
        <is>
          <t>YES</t>
        </is>
      </c>
      <c r="I2385" t="inlineStr">
        <is>
          <t>docs/evidence//20260109-182843</t>
        </is>
      </c>
    </row>
    <row r="2386">
      <c r="A2386" t="inlineStr">
        <is>
          <t>PR-2385</t>
        </is>
      </c>
      <c r="B2386" t="inlineStr">
        <is>
          <t>2026-01-09 18:28:44 EET</t>
        </is>
      </c>
      <c r="C2386" t="inlineStr">
        <is>
          <t>loop_auto execution</t>
        </is>
      </c>
      <c r="D2386" t="inlineStr">
        <is>
          <t>loop</t>
        </is>
      </c>
      <c r="E2386" t="inlineStr">
        <is>
          <t>gate execution + Excel sync</t>
        </is>
      </c>
      <c r="F2386" t="inlineStr">
        <is>
          <t>Updated via evidence script</t>
        </is>
      </c>
      <c r="G2386" t="inlineStr">
        <is>
          <t>Success</t>
        </is>
      </c>
      <c r="H2386" t="inlineStr">
        <is>
          <t>YES</t>
        </is>
      </c>
      <c r="I2386" t="inlineStr">
        <is>
          <t>docs/evidence//20260109-182844</t>
        </is>
      </c>
    </row>
    <row r="2387">
      <c r="A2387" t="inlineStr">
        <is>
          <t>PR-2386</t>
        </is>
      </c>
      <c r="B2387" t="inlineStr">
        <is>
          <t>2026-01-09 18:28:45 EET</t>
        </is>
      </c>
      <c r="C2387" t="inlineStr">
        <is>
          <t>loop_auto execution</t>
        </is>
      </c>
      <c r="D2387" t="inlineStr">
        <is>
          <t>loop</t>
        </is>
      </c>
      <c r="E2387" t="inlineStr">
        <is>
          <t>gate execution + Excel sync</t>
        </is>
      </c>
      <c r="F2387" t="inlineStr">
        <is>
          <t>Updated via evidence script</t>
        </is>
      </c>
      <c r="G2387" t="inlineStr">
        <is>
          <t>Success</t>
        </is>
      </c>
      <c r="H2387" t="inlineStr">
        <is>
          <t>YES</t>
        </is>
      </c>
      <c r="I2387" t="inlineStr">
        <is>
          <t>docs/evidence//20260109-182844</t>
        </is>
      </c>
    </row>
    <row r="2388">
      <c r="A2388" t="inlineStr">
        <is>
          <t>PR-2387</t>
        </is>
      </c>
      <c r="B2388" t="inlineStr">
        <is>
          <t>2026-01-09 18:28:45 EET</t>
        </is>
      </c>
      <c r="C2388" t="inlineStr">
        <is>
          <t>loop_auto execution</t>
        </is>
      </c>
      <c r="D2388" t="inlineStr">
        <is>
          <t>loop</t>
        </is>
      </c>
      <c r="E2388" t="inlineStr">
        <is>
          <t>gate execution + Excel sync</t>
        </is>
      </c>
      <c r="F2388" t="inlineStr">
        <is>
          <t>Updated via evidence script</t>
        </is>
      </c>
      <c r="G2388" t="inlineStr">
        <is>
          <t>Success</t>
        </is>
      </c>
      <c r="H2388" t="inlineStr">
        <is>
          <t>YES</t>
        </is>
      </c>
      <c r="I2388" t="inlineStr">
        <is>
          <t>docs/evidence//20260109-182845</t>
        </is>
      </c>
    </row>
    <row r="2389">
      <c r="A2389" t="inlineStr">
        <is>
          <t>PR-2388</t>
        </is>
      </c>
      <c r="B2389" t="inlineStr">
        <is>
          <t>2026-01-09 18:28:46 EET</t>
        </is>
      </c>
      <c r="C2389" t="inlineStr">
        <is>
          <t>loop_auto execution</t>
        </is>
      </c>
      <c r="D2389" t="inlineStr">
        <is>
          <t>loop</t>
        </is>
      </c>
      <c r="E2389" t="inlineStr">
        <is>
          <t>gate execution + Excel sync</t>
        </is>
      </c>
      <c r="F2389" t="inlineStr">
        <is>
          <t>Updated via evidence script</t>
        </is>
      </c>
      <c r="G2389" t="inlineStr">
        <is>
          <t>Success</t>
        </is>
      </c>
      <c r="H2389" t="inlineStr">
        <is>
          <t>YES</t>
        </is>
      </c>
      <c r="I2389" t="inlineStr">
        <is>
          <t>docs/evidence//20260109-182846</t>
        </is>
      </c>
    </row>
    <row r="2390">
      <c r="A2390" t="inlineStr">
        <is>
          <t>PR-2389</t>
        </is>
      </c>
      <c r="B2390" t="inlineStr">
        <is>
          <t>2026-01-09 18:28:47 EET</t>
        </is>
      </c>
      <c r="C2390" t="inlineStr">
        <is>
          <t>loop_auto execution</t>
        </is>
      </c>
      <c r="D2390" t="inlineStr">
        <is>
          <t>loop</t>
        </is>
      </c>
      <c r="E2390" t="inlineStr">
        <is>
          <t>gate execution + Excel sync</t>
        </is>
      </c>
      <c r="F2390" t="inlineStr">
        <is>
          <t>Updated via evidence script</t>
        </is>
      </c>
      <c r="G2390" t="inlineStr">
        <is>
          <t>Success</t>
        </is>
      </c>
      <c r="H2390" t="inlineStr">
        <is>
          <t>YES</t>
        </is>
      </c>
      <c r="I2390" t="inlineStr">
        <is>
          <t>docs/evidence//20260109-182847</t>
        </is>
      </c>
    </row>
    <row r="2391">
      <c r="A2391" t="inlineStr">
        <is>
          <t>PR-2390</t>
        </is>
      </c>
      <c r="B2391" t="inlineStr">
        <is>
          <t>2026-01-09 18:28:48 EET</t>
        </is>
      </c>
      <c r="C2391" t="inlineStr">
        <is>
          <t>loop_auto execution</t>
        </is>
      </c>
      <c r="D2391" t="inlineStr">
        <is>
          <t>loop</t>
        </is>
      </c>
      <c r="E2391" t="inlineStr">
        <is>
          <t>gate execution + Excel sync</t>
        </is>
      </c>
      <c r="F2391" t="inlineStr">
        <is>
          <t>Updated via evidence script</t>
        </is>
      </c>
      <c r="G2391" t="inlineStr">
        <is>
          <t>Success</t>
        </is>
      </c>
      <c r="H2391" t="inlineStr">
        <is>
          <t>YES</t>
        </is>
      </c>
      <c r="I2391" t="inlineStr">
        <is>
          <t>docs/evidence//20260109-182847</t>
        </is>
      </c>
    </row>
    <row r="2392">
      <c r="A2392" t="inlineStr">
        <is>
          <t>PR-2391</t>
        </is>
      </c>
      <c r="B2392" t="inlineStr">
        <is>
          <t>2026-01-09 18:28:49 EET</t>
        </is>
      </c>
      <c r="C2392" t="inlineStr">
        <is>
          <t>loop_auto execution</t>
        </is>
      </c>
      <c r="D2392" t="inlineStr">
        <is>
          <t>loop</t>
        </is>
      </c>
      <c r="E2392" t="inlineStr">
        <is>
          <t>gate execution + Excel sync</t>
        </is>
      </c>
      <c r="F2392" t="inlineStr">
        <is>
          <t>Updated via evidence script</t>
        </is>
      </c>
      <c r="G2392" t="inlineStr">
        <is>
          <t>Success</t>
        </is>
      </c>
      <c r="H2392" t="inlineStr">
        <is>
          <t>YES</t>
        </is>
      </c>
      <c r="I2392" t="inlineStr">
        <is>
          <t>docs/evidence//20260109-182848</t>
        </is>
      </c>
    </row>
    <row r="2393">
      <c r="A2393" t="inlineStr">
        <is>
          <t>PR-2392</t>
        </is>
      </c>
      <c r="B2393" t="inlineStr">
        <is>
          <t>2026-01-09 18:28:49 EET</t>
        </is>
      </c>
      <c r="C2393" t="inlineStr">
        <is>
          <t>loop_auto execution</t>
        </is>
      </c>
      <c r="D2393" t="inlineStr">
        <is>
          <t>loop</t>
        </is>
      </c>
      <c r="E2393" t="inlineStr">
        <is>
          <t>gate execution + Excel sync</t>
        </is>
      </c>
      <c r="F2393" t="inlineStr">
        <is>
          <t>Updated via evidence script</t>
        </is>
      </c>
      <c r="G2393" t="inlineStr">
        <is>
          <t>Success</t>
        </is>
      </c>
      <c r="H2393" t="inlineStr">
        <is>
          <t>YES</t>
        </is>
      </c>
      <c r="I2393" t="inlineStr">
        <is>
          <t>docs/evidence//20260109-182849</t>
        </is>
      </c>
    </row>
    <row r="2394">
      <c r="A2394" t="inlineStr">
        <is>
          <t>PR-2393</t>
        </is>
      </c>
      <c r="B2394" t="inlineStr">
        <is>
          <t>2026-01-09 18:28:50 EET</t>
        </is>
      </c>
      <c r="C2394" t="inlineStr">
        <is>
          <t>loop_auto execution</t>
        </is>
      </c>
      <c r="D2394" t="inlineStr">
        <is>
          <t>loop</t>
        </is>
      </c>
      <c r="E2394" t="inlineStr">
        <is>
          <t>gate execution + Excel sync</t>
        </is>
      </c>
      <c r="F2394" t="inlineStr">
        <is>
          <t>Updated via evidence script</t>
        </is>
      </c>
      <c r="G2394" t="inlineStr">
        <is>
          <t>Success</t>
        </is>
      </c>
      <c r="H2394" t="inlineStr">
        <is>
          <t>YES</t>
        </is>
      </c>
      <c r="I2394" t="inlineStr">
        <is>
          <t>docs/evidence//20260109-182850</t>
        </is>
      </c>
    </row>
    <row r="2395">
      <c r="A2395" t="inlineStr">
        <is>
          <t>PR-2394</t>
        </is>
      </c>
      <c r="B2395" t="inlineStr">
        <is>
          <t>2026-01-09 18:28:51 EET</t>
        </is>
      </c>
      <c r="C2395" t="inlineStr">
        <is>
          <t>loop_auto execution</t>
        </is>
      </c>
      <c r="D2395" t="inlineStr">
        <is>
          <t>loop</t>
        </is>
      </c>
      <c r="E2395" t="inlineStr">
        <is>
          <t>gate execution + Excel sync</t>
        </is>
      </c>
      <c r="F2395" t="inlineStr">
        <is>
          <t>Updated via evidence script</t>
        </is>
      </c>
      <c r="G2395" t="inlineStr">
        <is>
          <t>Success</t>
        </is>
      </c>
      <c r="H2395" t="inlineStr">
        <is>
          <t>YES</t>
        </is>
      </c>
      <c r="I2395" t="inlineStr">
        <is>
          <t>docs/evidence//20260109-182851</t>
        </is>
      </c>
    </row>
    <row r="2396">
      <c r="A2396" t="inlineStr">
        <is>
          <t>PR-2395</t>
        </is>
      </c>
      <c r="B2396" t="inlineStr">
        <is>
          <t>2026-01-09 18:28:52 EET</t>
        </is>
      </c>
      <c r="C2396" t="inlineStr">
        <is>
          <t>loop_auto execution</t>
        </is>
      </c>
      <c r="D2396" t="inlineStr">
        <is>
          <t>loop</t>
        </is>
      </c>
      <c r="E2396" t="inlineStr">
        <is>
          <t>gate execution + Excel sync</t>
        </is>
      </c>
      <c r="F2396" t="inlineStr">
        <is>
          <t>Updated via evidence script</t>
        </is>
      </c>
      <c r="G2396" t="inlineStr">
        <is>
          <t>Success</t>
        </is>
      </c>
      <c r="H2396" t="inlineStr">
        <is>
          <t>YES</t>
        </is>
      </c>
      <c r="I2396" t="inlineStr">
        <is>
          <t>docs/evidence//20260109-182851</t>
        </is>
      </c>
    </row>
    <row r="2397">
      <c r="A2397" t="inlineStr">
        <is>
          <t>PR-2396</t>
        </is>
      </c>
      <c r="B2397" t="inlineStr">
        <is>
          <t>2026-01-09 18:28:52 EET</t>
        </is>
      </c>
      <c r="C2397" t="inlineStr">
        <is>
          <t>loop_auto execution</t>
        </is>
      </c>
      <c r="D2397" t="inlineStr">
        <is>
          <t>loop</t>
        </is>
      </c>
      <c r="E2397" t="inlineStr">
        <is>
          <t>gate execution + Excel sync</t>
        </is>
      </c>
      <c r="F2397" t="inlineStr">
        <is>
          <t>Updated via evidence script</t>
        </is>
      </c>
      <c r="G2397" t="inlineStr">
        <is>
          <t>Success</t>
        </is>
      </c>
      <c r="H2397" t="inlineStr">
        <is>
          <t>YES</t>
        </is>
      </c>
      <c r="I2397" t="inlineStr">
        <is>
          <t>docs/evidence//20260109-182852</t>
        </is>
      </c>
    </row>
    <row r="2398">
      <c r="A2398" t="inlineStr">
        <is>
          <t>PR-2397</t>
        </is>
      </c>
      <c r="B2398" t="inlineStr">
        <is>
          <t>2026-01-09 18:28:53 EET</t>
        </is>
      </c>
      <c r="C2398" t="inlineStr">
        <is>
          <t>loop_auto execution</t>
        </is>
      </c>
      <c r="D2398" t="inlineStr">
        <is>
          <t>loop</t>
        </is>
      </c>
      <c r="E2398" t="inlineStr">
        <is>
          <t>gate execution + Excel sync</t>
        </is>
      </c>
      <c r="F2398" t="inlineStr">
        <is>
          <t>Updated via evidence script</t>
        </is>
      </c>
      <c r="G2398" t="inlineStr">
        <is>
          <t>Success</t>
        </is>
      </c>
      <c r="H2398" t="inlineStr">
        <is>
          <t>YES</t>
        </is>
      </c>
      <c r="I2398" t="inlineStr">
        <is>
          <t>docs/evidence//20260109-182853</t>
        </is>
      </c>
    </row>
    <row r="2399">
      <c r="A2399" t="inlineStr">
        <is>
          <t>PR-2398</t>
        </is>
      </c>
      <c r="B2399" t="inlineStr">
        <is>
          <t>2026-01-09 18:28:54 EET</t>
        </is>
      </c>
      <c r="C2399" t="inlineStr">
        <is>
          <t>loop_auto execution</t>
        </is>
      </c>
      <c r="D2399" t="inlineStr">
        <is>
          <t>loop</t>
        </is>
      </c>
      <c r="E2399" t="inlineStr">
        <is>
          <t>gate execution + Excel sync</t>
        </is>
      </c>
      <c r="F2399" t="inlineStr">
        <is>
          <t>Updated via evidence script</t>
        </is>
      </c>
      <c r="G2399" t="inlineStr">
        <is>
          <t>Success</t>
        </is>
      </c>
      <c r="H2399" t="inlineStr">
        <is>
          <t>YES</t>
        </is>
      </c>
      <c r="I2399" t="inlineStr">
        <is>
          <t>docs/evidence//20260109-182854</t>
        </is>
      </c>
    </row>
    <row r="2400">
      <c r="A2400" t="inlineStr">
        <is>
          <t>PR-2399</t>
        </is>
      </c>
      <c r="B2400" t="inlineStr">
        <is>
          <t>2026-01-09 18:28:55 EET</t>
        </is>
      </c>
      <c r="C2400" t="inlineStr">
        <is>
          <t>loop_auto execution</t>
        </is>
      </c>
      <c r="D2400" t="inlineStr">
        <is>
          <t>loop</t>
        </is>
      </c>
      <c r="E2400" t="inlineStr">
        <is>
          <t>gate execution + Excel sync</t>
        </is>
      </c>
      <c r="F2400" t="inlineStr">
        <is>
          <t>Updated via evidence script</t>
        </is>
      </c>
      <c r="G2400" t="inlineStr">
        <is>
          <t>Success</t>
        </is>
      </c>
      <c r="H2400" t="inlineStr">
        <is>
          <t>YES</t>
        </is>
      </c>
      <c r="I2400" t="inlineStr">
        <is>
          <t>docs/evidence//20260109-182855</t>
        </is>
      </c>
    </row>
    <row r="2401">
      <c r="A2401" t="inlineStr">
        <is>
          <t>PR-2400</t>
        </is>
      </c>
      <c r="B2401" t="inlineStr">
        <is>
          <t>2026-01-09 18:28:56 EET</t>
        </is>
      </c>
      <c r="C2401" t="inlineStr">
        <is>
          <t>loop_auto execution</t>
        </is>
      </c>
      <c r="D2401" t="inlineStr">
        <is>
          <t>loop</t>
        </is>
      </c>
      <c r="E2401" t="inlineStr">
        <is>
          <t>gate execution + Excel sync</t>
        </is>
      </c>
      <c r="F2401" t="inlineStr">
        <is>
          <t>Updated via evidence script</t>
        </is>
      </c>
      <c r="G2401" t="inlineStr">
        <is>
          <t>Success</t>
        </is>
      </c>
      <c r="H2401" t="inlineStr">
        <is>
          <t>YES</t>
        </is>
      </c>
      <c r="I2401" t="inlineStr">
        <is>
          <t>docs/evidence//20260109-182855</t>
        </is>
      </c>
    </row>
    <row r="2402">
      <c r="A2402" t="inlineStr">
        <is>
          <t>PR-2401</t>
        </is>
      </c>
      <c r="B2402" t="inlineStr">
        <is>
          <t>2026-01-09 18:28:56 EET</t>
        </is>
      </c>
      <c r="C2402" t="inlineStr">
        <is>
          <t>loop_auto execution</t>
        </is>
      </c>
      <c r="D2402" t="inlineStr">
        <is>
          <t>loop</t>
        </is>
      </c>
      <c r="E2402" t="inlineStr">
        <is>
          <t>gate execution + Excel sync</t>
        </is>
      </c>
      <c r="F2402" t="inlineStr">
        <is>
          <t>Updated via evidence script</t>
        </is>
      </c>
      <c r="G2402" t="inlineStr">
        <is>
          <t>Success</t>
        </is>
      </c>
      <c r="H2402" t="inlineStr">
        <is>
          <t>YES</t>
        </is>
      </c>
      <c r="I2402" t="inlineStr">
        <is>
          <t>docs/evidence//20260109-182856</t>
        </is>
      </c>
    </row>
    <row r="2403">
      <c r="A2403" t="inlineStr">
        <is>
          <t>PR-2402</t>
        </is>
      </c>
      <c r="B2403" t="inlineStr">
        <is>
          <t>2026-01-09 18:28:57 EET</t>
        </is>
      </c>
      <c r="C2403" t="inlineStr">
        <is>
          <t>loop_auto execution</t>
        </is>
      </c>
      <c r="D2403" t="inlineStr">
        <is>
          <t>loop</t>
        </is>
      </c>
      <c r="E2403" t="inlineStr">
        <is>
          <t>gate execution + Excel sync</t>
        </is>
      </c>
      <c r="F2403" t="inlineStr">
        <is>
          <t>Updated via evidence script</t>
        </is>
      </c>
      <c r="G2403" t="inlineStr">
        <is>
          <t>Success</t>
        </is>
      </c>
      <c r="H2403" t="inlineStr">
        <is>
          <t>YES</t>
        </is>
      </c>
      <c r="I2403" t="inlineStr">
        <is>
          <t>docs/evidence//20260109-182857</t>
        </is>
      </c>
    </row>
    <row r="2404">
      <c r="A2404" t="inlineStr">
        <is>
          <t>PR-2403</t>
        </is>
      </c>
      <c r="B2404" t="inlineStr">
        <is>
          <t>2026-01-09 18:28:58 EET</t>
        </is>
      </c>
      <c r="C2404" t="inlineStr">
        <is>
          <t>loop_auto execution</t>
        </is>
      </c>
      <c r="D2404" t="inlineStr">
        <is>
          <t>loop</t>
        </is>
      </c>
      <c r="E2404" t="inlineStr">
        <is>
          <t>gate execution + Excel sync</t>
        </is>
      </c>
      <c r="F2404" t="inlineStr">
        <is>
          <t>Updated via evidence script</t>
        </is>
      </c>
      <c r="G2404" t="inlineStr">
        <is>
          <t>Success</t>
        </is>
      </c>
      <c r="H2404" t="inlineStr">
        <is>
          <t>YES</t>
        </is>
      </c>
      <c r="I2404" t="inlineStr">
        <is>
          <t>docs/evidence//20260109-182858</t>
        </is>
      </c>
    </row>
    <row r="2405">
      <c r="A2405" t="inlineStr">
        <is>
          <t>PR-2404</t>
        </is>
      </c>
      <c r="B2405" t="inlineStr">
        <is>
          <t>2026-01-09 18:28:59 EET</t>
        </is>
      </c>
      <c r="C2405" t="inlineStr">
        <is>
          <t>loop_auto execution</t>
        </is>
      </c>
      <c r="D2405" t="inlineStr">
        <is>
          <t>loop</t>
        </is>
      </c>
      <c r="E2405" t="inlineStr">
        <is>
          <t>gate execution + Excel sync</t>
        </is>
      </c>
      <c r="F2405" t="inlineStr">
        <is>
          <t>Updated via evidence script</t>
        </is>
      </c>
      <c r="G2405" t="inlineStr">
        <is>
          <t>Success</t>
        </is>
      </c>
      <c r="H2405" t="inlineStr">
        <is>
          <t>YES</t>
        </is>
      </c>
      <c r="I2405" t="inlineStr">
        <is>
          <t>docs/evidence//20260109-182858</t>
        </is>
      </c>
    </row>
    <row r="2406">
      <c r="A2406" t="inlineStr">
        <is>
          <t>PR-2405</t>
        </is>
      </c>
      <c r="B2406" t="inlineStr">
        <is>
          <t>2026-01-09 18:28:59 EET</t>
        </is>
      </c>
      <c r="C2406" t="inlineStr">
        <is>
          <t>loop_auto execution</t>
        </is>
      </c>
      <c r="D2406" t="inlineStr">
        <is>
          <t>loop</t>
        </is>
      </c>
      <c r="E2406" t="inlineStr">
        <is>
          <t>gate execution + Excel sync</t>
        </is>
      </c>
      <c r="F2406" t="inlineStr">
        <is>
          <t>Updated via evidence script</t>
        </is>
      </c>
      <c r="G2406" t="inlineStr">
        <is>
          <t>Success</t>
        </is>
      </c>
      <c r="H2406" t="inlineStr">
        <is>
          <t>YES</t>
        </is>
      </c>
      <c r="I2406" t="inlineStr">
        <is>
          <t>docs/evidence//20260109-182859</t>
        </is>
      </c>
    </row>
    <row r="2407">
      <c r="A2407" t="inlineStr">
        <is>
          <t>PR-2406</t>
        </is>
      </c>
      <c r="B2407" t="inlineStr">
        <is>
          <t>2026-01-09 18:29:00 EET</t>
        </is>
      </c>
      <c r="C2407" t="inlineStr">
        <is>
          <t>loop_auto execution</t>
        </is>
      </c>
      <c r="D2407" t="inlineStr">
        <is>
          <t>loop</t>
        </is>
      </c>
      <c r="E2407" t="inlineStr">
        <is>
          <t>gate execution + Excel sync</t>
        </is>
      </c>
      <c r="F2407" t="inlineStr">
        <is>
          <t>Updated via evidence script</t>
        </is>
      </c>
      <c r="G2407" t="inlineStr">
        <is>
          <t>Success</t>
        </is>
      </c>
      <c r="H2407" t="inlineStr">
        <is>
          <t>YES</t>
        </is>
      </c>
      <c r="I2407" t="inlineStr">
        <is>
          <t>docs/evidence//20260109-182900</t>
        </is>
      </c>
    </row>
    <row r="2408">
      <c r="A2408" t="inlineStr">
        <is>
          <t>PR-2407</t>
        </is>
      </c>
      <c r="B2408" t="inlineStr">
        <is>
          <t>2026-01-09 18:29:01 EET</t>
        </is>
      </c>
      <c r="C2408" t="inlineStr">
        <is>
          <t>loop_auto execution</t>
        </is>
      </c>
      <c r="D2408" t="inlineStr">
        <is>
          <t>loop</t>
        </is>
      </c>
      <c r="E2408" t="inlineStr">
        <is>
          <t>gate execution + Excel sync</t>
        </is>
      </c>
      <c r="F2408" t="inlineStr">
        <is>
          <t>Updated via evidence script</t>
        </is>
      </c>
      <c r="G2408" t="inlineStr">
        <is>
          <t>Success</t>
        </is>
      </c>
      <c r="H2408" t="inlineStr">
        <is>
          <t>YES</t>
        </is>
      </c>
      <c r="I2408" t="inlineStr">
        <is>
          <t>docs/evidence//20260109-182901</t>
        </is>
      </c>
    </row>
    <row r="2409">
      <c r="A2409" t="inlineStr">
        <is>
          <t>PR-2408</t>
        </is>
      </c>
      <c r="B2409" t="inlineStr">
        <is>
          <t>2026-01-09 18:29:02 EET</t>
        </is>
      </c>
      <c r="C2409" t="inlineStr">
        <is>
          <t>loop_auto execution</t>
        </is>
      </c>
      <c r="D2409" t="inlineStr">
        <is>
          <t>loop</t>
        </is>
      </c>
      <c r="E2409" t="inlineStr">
        <is>
          <t>gate execution + Excel sync</t>
        </is>
      </c>
      <c r="F2409" t="inlineStr">
        <is>
          <t>Updated via evidence script</t>
        </is>
      </c>
      <c r="G2409" t="inlineStr">
        <is>
          <t>Success</t>
        </is>
      </c>
      <c r="H2409" t="inlineStr">
        <is>
          <t>YES</t>
        </is>
      </c>
      <c r="I2409" t="inlineStr">
        <is>
          <t>docs/evidence//20260109-182902</t>
        </is>
      </c>
    </row>
    <row r="2410">
      <c r="A2410" t="inlineStr">
        <is>
          <t>PR-2409</t>
        </is>
      </c>
      <c r="B2410" t="inlineStr">
        <is>
          <t>2026-01-09 18:29:03 EET</t>
        </is>
      </c>
      <c r="C2410" t="inlineStr">
        <is>
          <t>loop_auto execution</t>
        </is>
      </c>
      <c r="D2410" t="inlineStr">
        <is>
          <t>loop</t>
        </is>
      </c>
      <c r="E2410" t="inlineStr">
        <is>
          <t>gate execution + Excel sync</t>
        </is>
      </c>
      <c r="F2410" t="inlineStr">
        <is>
          <t>Updated via evidence script</t>
        </is>
      </c>
      <c r="G2410" t="inlineStr">
        <is>
          <t>Success</t>
        </is>
      </c>
      <c r="H2410" t="inlineStr">
        <is>
          <t>YES</t>
        </is>
      </c>
      <c r="I2410" t="inlineStr">
        <is>
          <t>docs/evidence//20260109-182902</t>
        </is>
      </c>
    </row>
    <row r="2411">
      <c r="A2411" t="inlineStr">
        <is>
          <t>PR-2410</t>
        </is>
      </c>
      <c r="B2411" t="inlineStr">
        <is>
          <t>2026-01-09 18:29:03 EET</t>
        </is>
      </c>
      <c r="C2411" t="inlineStr">
        <is>
          <t>loop_auto execution</t>
        </is>
      </c>
      <c r="D2411" t="inlineStr">
        <is>
          <t>loop</t>
        </is>
      </c>
      <c r="E2411" t="inlineStr">
        <is>
          <t>gate execution + Excel sync</t>
        </is>
      </c>
      <c r="F2411" t="inlineStr">
        <is>
          <t>Updated via evidence script</t>
        </is>
      </c>
      <c r="G2411" t="inlineStr">
        <is>
          <t>Success</t>
        </is>
      </c>
      <c r="H2411" t="inlineStr">
        <is>
          <t>YES</t>
        </is>
      </c>
      <c r="I2411" t="inlineStr">
        <is>
          <t>docs/evidence//20260109-182903</t>
        </is>
      </c>
    </row>
    <row r="2412">
      <c r="A2412" t="inlineStr">
        <is>
          <t>PR-2411</t>
        </is>
      </c>
      <c r="B2412" t="inlineStr">
        <is>
          <t>2026-01-09 18:29:04 EET</t>
        </is>
      </c>
      <c r="C2412" t="inlineStr">
        <is>
          <t>loop_auto execution</t>
        </is>
      </c>
      <c r="D2412" t="inlineStr">
        <is>
          <t>loop</t>
        </is>
      </c>
      <c r="E2412" t="inlineStr">
        <is>
          <t>gate execution + Excel sync</t>
        </is>
      </c>
      <c r="F2412" t="inlineStr">
        <is>
          <t>Updated via evidence script</t>
        </is>
      </c>
      <c r="G2412" t="inlineStr">
        <is>
          <t>Success</t>
        </is>
      </c>
      <c r="H2412" t="inlineStr">
        <is>
          <t>YES</t>
        </is>
      </c>
      <c r="I2412" t="inlineStr">
        <is>
          <t>docs/evidence//20260109-182904</t>
        </is>
      </c>
    </row>
    <row r="2413">
      <c r="A2413" t="inlineStr">
        <is>
          <t>PR-2412</t>
        </is>
      </c>
      <c r="B2413" t="inlineStr">
        <is>
          <t>2026-01-09 18:29:05 EET</t>
        </is>
      </c>
      <c r="C2413" t="inlineStr">
        <is>
          <t>loop_auto execution</t>
        </is>
      </c>
      <c r="D2413" t="inlineStr">
        <is>
          <t>loop</t>
        </is>
      </c>
      <c r="E2413" t="inlineStr">
        <is>
          <t>gate execution + Excel sync</t>
        </is>
      </c>
      <c r="F2413" t="inlineStr">
        <is>
          <t>Updated via evidence script</t>
        </is>
      </c>
      <c r="G2413" t="inlineStr">
        <is>
          <t>Success</t>
        </is>
      </c>
      <c r="H2413" t="inlineStr">
        <is>
          <t>YES</t>
        </is>
      </c>
      <c r="I2413" t="inlineStr">
        <is>
          <t>docs/evidence//20260109-182905</t>
        </is>
      </c>
    </row>
    <row r="2414">
      <c r="A2414" t="inlineStr">
        <is>
          <t>PR-2413</t>
        </is>
      </c>
      <c r="B2414" t="inlineStr">
        <is>
          <t>2026-01-09 18:29:06 EET</t>
        </is>
      </c>
      <c r="C2414" t="inlineStr">
        <is>
          <t>loop_auto execution</t>
        </is>
      </c>
      <c r="D2414" t="inlineStr">
        <is>
          <t>loop</t>
        </is>
      </c>
      <c r="E2414" t="inlineStr">
        <is>
          <t>gate execution + Excel sync</t>
        </is>
      </c>
      <c r="F2414" t="inlineStr">
        <is>
          <t>Updated via evidence script</t>
        </is>
      </c>
      <c r="G2414" t="inlineStr">
        <is>
          <t>Success</t>
        </is>
      </c>
      <c r="H2414" t="inlineStr">
        <is>
          <t>YES</t>
        </is>
      </c>
      <c r="I2414" t="inlineStr">
        <is>
          <t>docs/evidence//20260109-182906</t>
        </is>
      </c>
    </row>
    <row r="2415">
      <c r="A2415" t="inlineStr">
        <is>
          <t>PR-2414</t>
        </is>
      </c>
      <c r="B2415" t="inlineStr">
        <is>
          <t>2026-01-09 18:29:07 EET</t>
        </is>
      </c>
      <c r="C2415" t="inlineStr">
        <is>
          <t>loop_auto execution</t>
        </is>
      </c>
      <c r="D2415" t="inlineStr">
        <is>
          <t>loop</t>
        </is>
      </c>
      <c r="E2415" t="inlineStr">
        <is>
          <t>gate execution + Excel sync</t>
        </is>
      </c>
      <c r="F2415" t="inlineStr">
        <is>
          <t>Updated via evidence script</t>
        </is>
      </c>
      <c r="G2415" t="inlineStr">
        <is>
          <t>Success</t>
        </is>
      </c>
      <c r="H2415" t="inlineStr">
        <is>
          <t>YES</t>
        </is>
      </c>
      <c r="I2415" t="inlineStr">
        <is>
          <t>docs/evidence//20260109-182906</t>
        </is>
      </c>
    </row>
    <row r="2416">
      <c r="A2416" t="inlineStr">
        <is>
          <t>PR-2415</t>
        </is>
      </c>
      <c r="B2416" t="inlineStr">
        <is>
          <t>2026-01-09 18:29:07 EET</t>
        </is>
      </c>
      <c r="C2416" t="inlineStr">
        <is>
          <t>loop_auto execution</t>
        </is>
      </c>
      <c r="D2416" t="inlineStr">
        <is>
          <t>loop</t>
        </is>
      </c>
      <c r="E2416" t="inlineStr">
        <is>
          <t>gate execution + Excel sync</t>
        </is>
      </c>
      <c r="F2416" t="inlineStr">
        <is>
          <t>Updated via evidence script</t>
        </is>
      </c>
      <c r="G2416" t="inlineStr">
        <is>
          <t>Success</t>
        </is>
      </c>
      <c r="H2416" t="inlineStr">
        <is>
          <t>YES</t>
        </is>
      </c>
      <c r="I2416" t="inlineStr">
        <is>
          <t>docs/evidence//20260109-182907</t>
        </is>
      </c>
    </row>
    <row r="2417">
      <c r="A2417" t="inlineStr">
        <is>
          <t>PR-2416</t>
        </is>
      </c>
      <c r="B2417" t="inlineStr">
        <is>
          <t>2026-01-09 18:29:08 EET</t>
        </is>
      </c>
      <c r="C2417" t="inlineStr">
        <is>
          <t>loop_auto execution</t>
        </is>
      </c>
      <c r="D2417" t="inlineStr">
        <is>
          <t>loop</t>
        </is>
      </c>
      <c r="E2417" t="inlineStr">
        <is>
          <t>gate execution + Excel sync</t>
        </is>
      </c>
      <c r="F2417" t="inlineStr">
        <is>
          <t>Updated via evidence script</t>
        </is>
      </c>
      <c r="G2417" t="inlineStr">
        <is>
          <t>Success</t>
        </is>
      </c>
      <c r="H2417" t="inlineStr">
        <is>
          <t>YES</t>
        </is>
      </c>
      <c r="I2417" t="inlineStr">
        <is>
          <t>docs/evidence//20260109-182908</t>
        </is>
      </c>
    </row>
    <row r="2418">
      <c r="A2418" t="inlineStr">
        <is>
          <t>PR-2417</t>
        </is>
      </c>
      <c r="B2418" t="inlineStr">
        <is>
          <t>2026-01-09 18:29:09 EET</t>
        </is>
      </c>
      <c r="C2418" t="inlineStr">
        <is>
          <t>loop_auto execution</t>
        </is>
      </c>
      <c r="D2418" t="inlineStr">
        <is>
          <t>loop</t>
        </is>
      </c>
      <c r="E2418" t="inlineStr">
        <is>
          <t>gate execution + Excel sync</t>
        </is>
      </c>
      <c r="F2418" t="inlineStr">
        <is>
          <t>Updated via evidence script</t>
        </is>
      </c>
      <c r="G2418" t="inlineStr">
        <is>
          <t>Success</t>
        </is>
      </c>
      <c r="H2418" t="inlineStr">
        <is>
          <t>YES</t>
        </is>
      </c>
      <c r="I2418" t="inlineStr">
        <is>
          <t>docs/evidence//20260109-182909</t>
        </is>
      </c>
    </row>
    <row r="2419">
      <c r="A2419" t="inlineStr">
        <is>
          <t>PR-2418</t>
        </is>
      </c>
      <c r="B2419" t="inlineStr">
        <is>
          <t>2026-01-09 18:29:10 EET</t>
        </is>
      </c>
      <c r="C2419" t="inlineStr">
        <is>
          <t>loop_auto execution</t>
        </is>
      </c>
      <c r="D2419" t="inlineStr">
        <is>
          <t>loop</t>
        </is>
      </c>
      <c r="E2419" t="inlineStr">
        <is>
          <t>gate execution + Excel sync</t>
        </is>
      </c>
      <c r="F2419" t="inlineStr">
        <is>
          <t>Updated via evidence script</t>
        </is>
      </c>
      <c r="G2419" t="inlineStr">
        <is>
          <t>Success</t>
        </is>
      </c>
      <c r="H2419" t="inlineStr">
        <is>
          <t>YES</t>
        </is>
      </c>
      <c r="I2419" t="inlineStr">
        <is>
          <t>docs/evidence//20260109-182910</t>
        </is>
      </c>
    </row>
    <row r="2420">
      <c r="A2420" t="inlineStr">
        <is>
          <t>PR-2419</t>
        </is>
      </c>
      <c r="B2420" t="inlineStr">
        <is>
          <t>2026-01-09 18:29:11 EET</t>
        </is>
      </c>
      <c r="C2420" t="inlineStr">
        <is>
          <t>loop_auto execution</t>
        </is>
      </c>
      <c r="D2420" t="inlineStr">
        <is>
          <t>loop</t>
        </is>
      </c>
      <c r="E2420" t="inlineStr">
        <is>
          <t>gate execution + Excel sync</t>
        </is>
      </c>
      <c r="F2420" t="inlineStr">
        <is>
          <t>Updated via evidence script</t>
        </is>
      </c>
      <c r="G2420" t="inlineStr">
        <is>
          <t>Success</t>
        </is>
      </c>
      <c r="H2420" t="inlineStr">
        <is>
          <t>YES</t>
        </is>
      </c>
      <c r="I2420" t="inlineStr">
        <is>
          <t>docs/evidence//20260109-182910</t>
        </is>
      </c>
    </row>
    <row r="2421">
      <c r="A2421" t="inlineStr">
        <is>
          <t>PR-2420</t>
        </is>
      </c>
      <c r="B2421" t="inlineStr">
        <is>
          <t>2026-01-09 18:29:11 EET</t>
        </is>
      </c>
      <c r="C2421" t="inlineStr">
        <is>
          <t>loop_auto execution</t>
        </is>
      </c>
      <c r="D2421" t="inlineStr">
        <is>
          <t>loop</t>
        </is>
      </c>
      <c r="E2421" t="inlineStr">
        <is>
          <t>gate execution + Excel sync</t>
        </is>
      </c>
      <c r="F2421" t="inlineStr">
        <is>
          <t>Updated via evidence script</t>
        </is>
      </c>
      <c r="G2421" t="inlineStr">
        <is>
          <t>Success</t>
        </is>
      </c>
      <c r="H2421" t="inlineStr">
        <is>
          <t>YES</t>
        </is>
      </c>
      <c r="I2421" t="inlineStr">
        <is>
          <t>docs/evidence//20260109-182911</t>
        </is>
      </c>
    </row>
    <row r="2422">
      <c r="A2422" t="inlineStr">
        <is>
          <t>PR-2421</t>
        </is>
      </c>
      <c r="B2422" t="inlineStr">
        <is>
          <t>2026-01-09 18:29:12 EET</t>
        </is>
      </c>
      <c r="C2422" t="inlineStr">
        <is>
          <t>loop_auto execution</t>
        </is>
      </c>
      <c r="D2422" t="inlineStr">
        <is>
          <t>loop</t>
        </is>
      </c>
      <c r="E2422" t="inlineStr">
        <is>
          <t>gate execution + Excel sync</t>
        </is>
      </c>
      <c r="F2422" t="inlineStr">
        <is>
          <t>Updated via evidence script</t>
        </is>
      </c>
      <c r="G2422" t="inlineStr">
        <is>
          <t>Success</t>
        </is>
      </c>
      <c r="H2422" t="inlineStr">
        <is>
          <t>YES</t>
        </is>
      </c>
      <c r="I2422" t="inlineStr">
        <is>
          <t>docs/evidence//20260109-182912</t>
        </is>
      </c>
    </row>
    <row r="2423">
      <c r="A2423" t="inlineStr">
        <is>
          <t>PR-2422</t>
        </is>
      </c>
      <c r="B2423" t="inlineStr">
        <is>
          <t>2026-01-09 18:29:13 EET</t>
        </is>
      </c>
      <c r="C2423" t="inlineStr">
        <is>
          <t>loop_auto execution</t>
        </is>
      </c>
      <c r="D2423" t="inlineStr">
        <is>
          <t>loop</t>
        </is>
      </c>
      <c r="E2423" t="inlineStr">
        <is>
          <t>gate execution + Excel sync</t>
        </is>
      </c>
      <c r="F2423" t="inlineStr">
        <is>
          <t>Updated via evidence script</t>
        </is>
      </c>
      <c r="G2423" t="inlineStr">
        <is>
          <t>Success</t>
        </is>
      </c>
      <c r="H2423" t="inlineStr">
        <is>
          <t>YES</t>
        </is>
      </c>
      <c r="I2423" t="inlineStr">
        <is>
          <t>docs/evidence//20260109-182913</t>
        </is>
      </c>
    </row>
    <row r="2424">
      <c r="A2424" t="inlineStr">
        <is>
          <t>PR-2423</t>
        </is>
      </c>
      <c r="B2424" t="inlineStr">
        <is>
          <t>2026-01-09 18:29:14 EET</t>
        </is>
      </c>
      <c r="C2424" t="inlineStr">
        <is>
          <t>loop_auto execution</t>
        </is>
      </c>
      <c r="D2424" t="inlineStr">
        <is>
          <t>loop</t>
        </is>
      </c>
      <c r="E2424" t="inlineStr">
        <is>
          <t>gate execution + Excel sync</t>
        </is>
      </c>
      <c r="F2424" t="inlineStr">
        <is>
          <t>Updated via evidence script</t>
        </is>
      </c>
      <c r="G2424" t="inlineStr">
        <is>
          <t>Success</t>
        </is>
      </c>
      <c r="H2424" t="inlineStr">
        <is>
          <t>YES</t>
        </is>
      </c>
      <c r="I2424" t="inlineStr">
        <is>
          <t>docs/evidence//20260109-182913</t>
        </is>
      </c>
    </row>
    <row r="2425">
      <c r="A2425" t="inlineStr">
        <is>
          <t>PR-2424</t>
        </is>
      </c>
      <c r="B2425" t="inlineStr">
        <is>
          <t>2026-01-09 18:29:15 EET</t>
        </is>
      </c>
      <c r="C2425" t="inlineStr">
        <is>
          <t>loop_auto execution</t>
        </is>
      </c>
      <c r="D2425" t="inlineStr">
        <is>
          <t>loop</t>
        </is>
      </c>
      <c r="E2425" t="inlineStr">
        <is>
          <t>gate execution + Excel sync</t>
        </is>
      </c>
      <c r="F2425" t="inlineStr">
        <is>
          <t>Updated via evidence script</t>
        </is>
      </c>
      <c r="G2425" t="inlineStr">
        <is>
          <t>Success</t>
        </is>
      </c>
      <c r="H2425" t="inlineStr">
        <is>
          <t>YES</t>
        </is>
      </c>
      <c r="I2425" t="inlineStr">
        <is>
          <t>docs/evidence//20260109-182914</t>
        </is>
      </c>
    </row>
    <row r="2426">
      <c r="A2426" t="inlineStr">
        <is>
          <t>PR-2425</t>
        </is>
      </c>
      <c r="B2426" t="inlineStr">
        <is>
          <t>2026-01-09 18:29:15 EET</t>
        </is>
      </c>
      <c r="C2426" t="inlineStr">
        <is>
          <t>loop_auto execution</t>
        </is>
      </c>
      <c r="D2426" t="inlineStr">
        <is>
          <t>loop</t>
        </is>
      </c>
      <c r="E2426" t="inlineStr">
        <is>
          <t>gate execution + Excel sync</t>
        </is>
      </c>
      <c r="F2426" t="inlineStr">
        <is>
          <t>Updated via evidence script</t>
        </is>
      </c>
      <c r="G2426" t="inlineStr">
        <is>
          <t>Success</t>
        </is>
      </c>
      <c r="H2426" t="inlineStr">
        <is>
          <t>YES</t>
        </is>
      </c>
      <c r="I2426" t="inlineStr">
        <is>
          <t>docs/evidence//20260109-182915</t>
        </is>
      </c>
    </row>
    <row r="2427">
      <c r="A2427" t="inlineStr">
        <is>
          <t>PR-2426</t>
        </is>
      </c>
      <c r="B2427" t="inlineStr">
        <is>
          <t>2026-01-09 18:29:16 EET</t>
        </is>
      </c>
      <c r="C2427" t="inlineStr">
        <is>
          <t>loop_auto execution</t>
        </is>
      </c>
      <c r="D2427" t="inlineStr">
        <is>
          <t>loop</t>
        </is>
      </c>
      <c r="E2427" t="inlineStr">
        <is>
          <t>gate execution + Excel sync</t>
        </is>
      </c>
      <c r="F2427" t="inlineStr">
        <is>
          <t>Updated via evidence script</t>
        </is>
      </c>
      <c r="G2427" t="inlineStr">
        <is>
          <t>Success</t>
        </is>
      </c>
      <c r="H2427" t="inlineStr">
        <is>
          <t>YES</t>
        </is>
      </c>
      <c r="I2427" t="inlineStr">
        <is>
          <t>docs/evidence//20260109-182916</t>
        </is>
      </c>
    </row>
    <row r="2428">
      <c r="A2428" t="inlineStr">
        <is>
          <t>PR-2427</t>
        </is>
      </c>
      <c r="B2428" t="inlineStr">
        <is>
          <t>2026-01-09 18:29:17 EET</t>
        </is>
      </c>
      <c r="C2428" t="inlineStr">
        <is>
          <t>loop_auto execution</t>
        </is>
      </c>
      <c r="D2428" t="inlineStr">
        <is>
          <t>loop</t>
        </is>
      </c>
      <c r="E2428" t="inlineStr">
        <is>
          <t>gate execution + Excel sync</t>
        </is>
      </c>
      <c r="F2428" t="inlineStr">
        <is>
          <t>Updated via evidence script</t>
        </is>
      </c>
      <c r="G2428" t="inlineStr">
        <is>
          <t>Success</t>
        </is>
      </c>
      <c r="H2428" t="inlineStr">
        <is>
          <t>YES</t>
        </is>
      </c>
      <c r="I2428" t="inlineStr">
        <is>
          <t>docs/evidence//20260109-182917</t>
        </is>
      </c>
    </row>
    <row r="2429">
      <c r="A2429" t="inlineStr">
        <is>
          <t>PR-2428</t>
        </is>
      </c>
      <c r="B2429" t="inlineStr">
        <is>
          <t>2026-01-09 18:29:18 EET</t>
        </is>
      </c>
      <c r="C2429" t="inlineStr">
        <is>
          <t>loop_auto execution</t>
        </is>
      </c>
      <c r="D2429" t="inlineStr">
        <is>
          <t>loop</t>
        </is>
      </c>
      <c r="E2429" t="inlineStr">
        <is>
          <t>gate execution + Excel sync</t>
        </is>
      </c>
      <c r="F2429" t="inlineStr">
        <is>
          <t>Updated via evidence script</t>
        </is>
      </c>
      <c r="G2429" t="inlineStr">
        <is>
          <t>Success</t>
        </is>
      </c>
      <c r="H2429" t="inlineStr">
        <is>
          <t>YES</t>
        </is>
      </c>
      <c r="I2429" t="inlineStr">
        <is>
          <t>docs/evidence//20260109-182917</t>
        </is>
      </c>
    </row>
    <row r="2430">
      <c r="A2430" t="inlineStr">
        <is>
          <t>PR-2429</t>
        </is>
      </c>
      <c r="B2430" t="inlineStr">
        <is>
          <t>2026-01-09 18:29:19 EET</t>
        </is>
      </c>
      <c r="C2430" t="inlineStr">
        <is>
          <t>loop_auto execution</t>
        </is>
      </c>
      <c r="D2430" t="inlineStr">
        <is>
          <t>loop</t>
        </is>
      </c>
      <c r="E2430" t="inlineStr">
        <is>
          <t>gate execution + Excel sync</t>
        </is>
      </c>
      <c r="F2430" t="inlineStr">
        <is>
          <t>Updated via evidence script</t>
        </is>
      </c>
      <c r="G2430" t="inlineStr">
        <is>
          <t>Success</t>
        </is>
      </c>
      <c r="H2430" t="inlineStr">
        <is>
          <t>YES</t>
        </is>
      </c>
      <c r="I2430" t="inlineStr">
        <is>
          <t>docs/evidence//20260109-182918</t>
        </is>
      </c>
    </row>
    <row r="2431">
      <c r="A2431" t="inlineStr">
        <is>
          <t>PR-2430</t>
        </is>
      </c>
      <c r="B2431" t="inlineStr">
        <is>
          <t>2026-01-09 18:29:19 EET</t>
        </is>
      </c>
      <c r="C2431" t="inlineStr">
        <is>
          <t>loop_auto execution</t>
        </is>
      </c>
      <c r="D2431" t="inlineStr">
        <is>
          <t>loop</t>
        </is>
      </c>
      <c r="E2431" t="inlineStr">
        <is>
          <t>gate execution + Excel sync</t>
        </is>
      </c>
      <c r="F2431" t="inlineStr">
        <is>
          <t>Updated via evidence script</t>
        </is>
      </c>
      <c r="G2431" t="inlineStr">
        <is>
          <t>Success</t>
        </is>
      </c>
      <c r="H2431" t="inlineStr">
        <is>
          <t>YES</t>
        </is>
      </c>
      <c r="I2431" t="inlineStr">
        <is>
          <t>docs/evidence//20260109-182919</t>
        </is>
      </c>
    </row>
    <row r="2432">
      <c r="A2432" t="inlineStr">
        <is>
          <t>PR-2431</t>
        </is>
      </c>
      <c r="B2432" t="inlineStr">
        <is>
          <t>2026-01-09 18:29:20 EET</t>
        </is>
      </c>
      <c r="C2432" t="inlineStr">
        <is>
          <t>loop_auto execution</t>
        </is>
      </c>
      <c r="D2432" t="inlineStr">
        <is>
          <t>loop</t>
        </is>
      </c>
      <c r="E2432" t="inlineStr">
        <is>
          <t>gate execution + Excel sync</t>
        </is>
      </c>
      <c r="F2432" t="inlineStr">
        <is>
          <t>Updated via evidence script</t>
        </is>
      </c>
      <c r="G2432" t="inlineStr">
        <is>
          <t>Success</t>
        </is>
      </c>
      <c r="H2432" t="inlineStr">
        <is>
          <t>YES</t>
        </is>
      </c>
      <c r="I2432" t="inlineStr">
        <is>
          <t>docs/evidence//20260109-182920</t>
        </is>
      </c>
    </row>
    <row r="2433">
      <c r="A2433" t="inlineStr">
        <is>
          <t>PR-2432</t>
        </is>
      </c>
      <c r="B2433" t="inlineStr">
        <is>
          <t>2026-01-09 18:29:21 EET</t>
        </is>
      </c>
      <c r="C2433" t="inlineStr">
        <is>
          <t>loop_auto execution</t>
        </is>
      </c>
      <c r="D2433" t="inlineStr">
        <is>
          <t>loop</t>
        </is>
      </c>
      <c r="E2433" t="inlineStr">
        <is>
          <t>gate execution + Excel sync</t>
        </is>
      </c>
      <c r="F2433" t="inlineStr">
        <is>
          <t>Updated via evidence script</t>
        </is>
      </c>
      <c r="G2433" t="inlineStr">
        <is>
          <t>Success</t>
        </is>
      </c>
      <c r="H2433" t="inlineStr">
        <is>
          <t>YES</t>
        </is>
      </c>
      <c r="I2433" t="inlineStr">
        <is>
          <t>docs/evidence//20260109-182921</t>
        </is>
      </c>
    </row>
    <row r="2434">
      <c r="A2434" t="inlineStr">
        <is>
          <t>PR-2433</t>
        </is>
      </c>
      <c r="B2434" t="inlineStr">
        <is>
          <t>2026-01-09 18:29:22 EET</t>
        </is>
      </c>
      <c r="C2434" t="inlineStr">
        <is>
          <t>loop_auto execution</t>
        </is>
      </c>
      <c r="D2434" t="inlineStr">
        <is>
          <t>loop</t>
        </is>
      </c>
      <c r="E2434" t="inlineStr">
        <is>
          <t>gate execution + Excel sync</t>
        </is>
      </c>
      <c r="F2434" t="inlineStr">
        <is>
          <t>Updated via evidence script</t>
        </is>
      </c>
      <c r="G2434" t="inlineStr">
        <is>
          <t>Success</t>
        </is>
      </c>
      <c r="H2434" t="inlineStr">
        <is>
          <t>YES</t>
        </is>
      </c>
      <c r="I2434" t="inlineStr">
        <is>
          <t>docs/evidence//20260109-182921</t>
        </is>
      </c>
    </row>
    <row r="2435">
      <c r="A2435" t="inlineStr">
        <is>
          <t>PR-2434</t>
        </is>
      </c>
      <c r="B2435" t="inlineStr">
        <is>
          <t>2026-01-09 18:29:22 EET</t>
        </is>
      </c>
      <c r="C2435" t="inlineStr">
        <is>
          <t>loop_auto execution</t>
        </is>
      </c>
      <c r="D2435" t="inlineStr">
        <is>
          <t>loop</t>
        </is>
      </c>
      <c r="E2435" t="inlineStr">
        <is>
          <t>gate execution + Excel sync</t>
        </is>
      </c>
      <c r="F2435" t="inlineStr">
        <is>
          <t>Updated via evidence script</t>
        </is>
      </c>
      <c r="G2435" t="inlineStr">
        <is>
          <t>Success</t>
        </is>
      </c>
      <c r="H2435" t="inlineStr">
        <is>
          <t>YES</t>
        </is>
      </c>
      <c r="I2435" t="inlineStr">
        <is>
          <t>docs/evidence//20260109-182922</t>
        </is>
      </c>
    </row>
    <row r="2436">
      <c r="A2436" t="inlineStr">
        <is>
          <t>PR-2435</t>
        </is>
      </c>
      <c r="B2436" t="inlineStr">
        <is>
          <t>2026-01-09 18:29:23 EET</t>
        </is>
      </c>
      <c r="C2436" t="inlineStr">
        <is>
          <t>loop_auto execution</t>
        </is>
      </c>
      <c r="D2436" t="inlineStr">
        <is>
          <t>loop</t>
        </is>
      </c>
      <c r="E2436" t="inlineStr">
        <is>
          <t>gate execution + Excel sync</t>
        </is>
      </c>
      <c r="F2436" t="inlineStr">
        <is>
          <t>Updated via evidence script</t>
        </is>
      </c>
      <c r="G2436" t="inlineStr">
        <is>
          <t>Success</t>
        </is>
      </c>
      <c r="H2436" t="inlineStr">
        <is>
          <t>YES</t>
        </is>
      </c>
      <c r="I2436" t="inlineStr">
        <is>
          <t>docs/evidence//20260109-182923</t>
        </is>
      </c>
    </row>
    <row r="2437">
      <c r="A2437" t="inlineStr">
        <is>
          <t>PR-2436</t>
        </is>
      </c>
      <c r="B2437" t="inlineStr">
        <is>
          <t>2026-01-09 18:29:24 EET</t>
        </is>
      </c>
      <c r="C2437" t="inlineStr">
        <is>
          <t>loop_auto execution</t>
        </is>
      </c>
      <c r="D2437" t="inlineStr">
        <is>
          <t>loop</t>
        </is>
      </c>
      <c r="E2437" t="inlineStr">
        <is>
          <t>gate execution + Excel sync</t>
        </is>
      </c>
      <c r="F2437" t="inlineStr">
        <is>
          <t>Updated via evidence script</t>
        </is>
      </c>
      <c r="G2437" t="inlineStr">
        <is>
          <t>Success</t>
        </is>
      </c>
      <c r="H2437" t="inlineStr">
        <is>
          <t>YES</t>
        </is>
      </c>
      <c r="I2437" t="inlineStr">
        <is>
          <t>docs/evidence//20260109-182924</t>
        </is>
      </c>
    </row>
    <row r="2438">
      <c r="A2438" t="inlineStr">
        <is>
          <t>PR-2437</t>
        </is>
      </c>
      <c r="B2438" t="inlineStr">
        <is>
          <t>2026-01-09 18:29:25 EET</t>
        </is>
      </c>
      <c r="C2438" t="inlineStr">
        <is>
          <t>loop_auto execution</t>
        </is>
      </c>
      <c r="D2438" t="inlineStr">
        <is>
          <t>loop</t>
        </is>
      </c>
      <c r="E2438" t="inlineStr">
        <is>
          <t>gate execution + Excel sync</t>
        </is>
      </c>
      <c r="F2438" t="inlineStr">
        <is>
          <t>Updated via evidence script</t>
        </is>
      </c>
      <c r="G2438" t="inlineStr">
        <is>
          <t>Success</t>
        </is>
      </c>
      <c r="H2438" t="inlineStr">
        <is>
          <t>YES</t>
        </is>
      </c>
      <c r="I2438" t="inlineStr">
        <is>
          <t>docs/evidence//20260109-182925</t>
        </is>
      </c>
    </row>
    <row r="2439">
      <c r="A2439" t="inlineStr">
        <is>
          <t>PR-2438</t>
        </is>
      </c>
      <c r="B2439" t="inlineStr">
        <is>
          <t>2026-01-09 18:29:26 EET</t>
        </is>
      </c>
      <c r="C2439" t="inlineStr">
        <is>
          <t>loop_auto execution</t>
        </is>
      </c>
      <c r="D2439" t="inlineStr">
        <is>
          <t>loop</t>
        </is>
      </c>
      <c r="E2439" t="inlineStr">
        <is>
          <t>gate execution + Excel sync</t>
        </is>
      </c>
      <c r="F2439" t="inlineStr">
        <is>
          <t>Updated via evidence script</t>
        </is>
      </c>
      <c r="G2439" t="inlineStr">
        <is>
          <t>Success</t>
        </is>
      </c>
      <c r="H2439" t="inlineStr">
        <is>
          <t>YES</t>
        </is>
      </c>
      <c r="I2439" t="inlineStr">
        <is>
          <t>docs/evidence//20260109-182925</t>
        </is>
      </c>
    </row>
    <row r="2440">
      <c r="A2440" t="inlineStr">
        <is>
          <t>PR-2439</t>
        </is>
      </c>
      <c r="B2440" t="inlineStr">
        <is>
          <t>2026-01-09 18:29:27 EET</t>
        </is>
      </c>
      <c r="C2440" t="inlineStr">
        <is>
          <t>loop_auto execution</t>
        </is>
      </c>
      <c r="D2440" t="inlineStr">
        <is>
          <t>loop</t>
        </is>
      </c>
      <c r="E2440" t="inlineStr">
        <is>
          <t>gate execution + Excel sync</t>
        </is>
      </c>
      <c r="F2440" t="inlineStr">
        <is>
          <t>Updated via evidence script</t>
        </is>
      </c>
      <c r="G2440" t="inlineStr">
        <is>
          <t>Success</t>
        </is>
      </c>
      <c r="H2440" t="inlineStr">
        <is>
          <t>YES</t>
        </is>
      </c>
      <c r="I2440" t="inlineStr">
        <is>
          <t>docs/evidence//20260109-182926</t>
        </is>
      </c>
    </row>
    <row r="2441">
      <c r="A2441" t="inlineStr">
        <is>
          <t>PR-2440</t>
        </is>
      </c>
      <c r="B2441" t="inlineStr">
        <is>
          <t>2026-01-09 18:29:27 EET</t>
        </is>
      </c>
      <c r="C2441" t="inlineStr">
        <is>
          <t>loop_auto execution</t>
        </is>
      </c>
      <c r="D2441" t="inlineStr">
        <is>
          <t>loop</t>
        </is>
      </c>
      <c r="E2441" t="inlineStr">
        <is>
          <t>gate execution + Excel sync</t>
        </is>
      </c>
      <c r="F2441" t="inlineStr">
        <is>
          <t>Updated via evidence script</t>
        </is>
      </c>
      <c r="G2441" t="inlineStr">
        <is>
          <t>Success</t>
        </is>
      </c>
      <c r="H2441" t="inlineStr">
        <is>
          <t>YES</t>
        </is>
      </c>
      <c r="I2441" t="inlineStr">
        <is>
          <t>docs/evidence//20260109-182927</t>
        </is>
      </c>
    </row>
    <row r="2442">
      <c r="A2442" t="inlineStr">
        <is>
          <t>PR-2441</t>
        </is>
      </c>
      <c r="B2442" t="inlineStr">
        <is>
          <t>2026-01-09 18:29:28 EET</t>
        </is>
      </c>
      <c r="C2442" t="inlineStr">
        <is>
          <t>loop_auto execution</t>
        </is>
      </c>
      <c r="D2442" t="inlineStr">
        <is>
          <t>loop</t>
        </is>
      </c>
      <c r="E2442" t="inlineStr">
        <is>
          <t>gate execution + Excel sync</t>
        </is>
      </c>
      <c r="F2442" t="inlineStr">
        <is>
          <t>Updated via evidence script</t>
        </is>
      </c>
      <c r="G2442" t="inlineStr">
        <is>
          <t>Success</t>
        </is>
      </c>
      <c r="H2442" t="inlineStr">
        <is>
          <t>YES</t>
        </is>
      </c>
      <c r="I2442" t="inlineStr">
        <is>
          <t>docs/evidence//20260109-182928</t>
        </is>
      </c>
    </row>
    <row r="2443">
      <c r="A2443" t="inlineStr">
        <is>
          <t>PR-2442</t>
        </is>
      </c>
      <c r="B2443" t="inlineStr">
        <is>
          <t>2026-01-09 18:29:29 EET</t>
        </is>
      </c>
      <c r="C2443" t="inlineStr">
        <is>
          <t>loop_auto execution</t>
        </is>
      </c>
      <c r="D2443" t="inlineStr">
        <is>
          <t>loop</t>
        </is>
      </c>
      <c r="E2443" t="inlineStr">
        <is>
          <t>gate execution + Excel sync</t>
        </is>
      </c>
      <c r="F2443" t="inlineStr">
        <is>
          <t>Updated via evidence script</t>
        </is>
      </c>
      <c r="G2443" t="inlineStr">
        <is>
          <t>Success</t>
        </is>
      </c>
      <c r="H2443" t="inlineStr">
        <is>
          <t>YES</t>
        </is>
      </c>
      <c r="I2443" t="inlineStr">
        <is>
          <t>docs/evidence//20260109-182929</t>
        </is>
      </c>
    </row>
    <row r="2444">
      <c r="A2444" t="inlineStr">
        <is>
          <t>PR-2443</t>
        </is>
      </c>
      <c r="B2444" t="inlineStr">
        <is>
          <t>2026-01-09 18:29:30 EET</t>
        </is>
      </c>
      <c r="C2444" t="inlineStr">
        <is>
          <t>loop_auto execution</t>
        </is>
      </c>
      <c r="D2444" t="inlineStr">
        <is>
          <t>loop</t>
        </is>
      </c>
      <c r="E2444" t="inlineStr">
        <is>
          <t>gate execution + Excel sync</t>
        </is>
      </c>
      <c r="F2444" t="inlineStr">
        <is>
          <t>Updated via evidence script</t>
        </is>
      </c>
      <c r="G2444" t="inlineStr">
        <is>
          <t>Success</t>
        </is>
      </c>
      <c r="H2444" t="inlineStr">
        <is>
          <t>YES</t>
        </is>
      </c>
      <c r="I2444" t="inlineStr">
        <is>
          <t>docs/evidence//20260109-182929</t>
        </is>
      </c>
    </row>
    <row r="2445">
      <c r="A2445" t="inlineStr">
        <is>
          <t>PR-2444</t>
        </is>
      </c>
      <c r="B2445" t="inlineStr">
        <is>
          <t>2026-01-09 18:29:30 EET</t>
        </is>
      </c>
      <c r="C2445" t="inlineStr">
        <is>
          <t>loop_auto execution</t>
        </is>
      </c>
      <c r="D2445" t="inlineStr">
        <is>
          <t>loop</t>
        </is>
      </c>
      <c r="E2445" t="inlineStr">
        <is>
          <t>gate execution + Excel sync</t>
        </is>
      </c>
      <c r="F2445" t="inlineStr">
        <is>
          <t>Updated via evidence script</t>
        </is>
      </c>
      <c r="G2445" t="inlineStr">
        <is>
          <t>Success</t>
        </is>
      </c>
      <c r="H2445" t="inlineStr">
        <is>
          <t>YES</t>
        </is>
      </c>
      <c r="I2445" t="inlineStr">
        <is>
          <t>docs/evidence//20260109-182930</t>
        </is>
      </c>
    </row>
    <row r="2446">
      <c r="A2446" t="inlineStr">
        <is>
          <t>PR-2445</t>
        </is>
      </c>
      <c r="B2446" t="inlineStr">
        <is>
          <t>2026-01-09 18:29:31 EET</t>
        </is>
      </c>
      <c r="C2446" t="inlineStr">
        <is>
          <t>loop_auto execution</t>
        </is>
      </c>
      <c r="D2446" t="inlineStr">
        <is>
          <t>loop</t>
        </is>
      </c>
      <c r="E2446" t="inlineStr">
        <is>
          <t>gate execution + Excel sync</t>
        </is>
      </c>
      <c r="F2446" t="inlineStr">
        <is>
          <t>Updated via evidence script</t>
        </is>
      </c>
      <c r="G2446" t="inlineStr">
        <is>
          <t>Success</t>
        </is>
      </c>
      <c r="H2446" t="inlineStr">
        <is>
          <t>YES</t>
        </is>
      </c>
      <c r="I2446" t="inlineStr">
        <is>
          <t>docs/evidence//20260109-182931</t>
        </is>
      </c>
    </row>
    <row r="2447">
      <c r="A2447" t="inlineStr">
        <is>
          <t>PR-2446</t>
        </is>
      </c>
      <c r="B2447" t="inlineStr">
        <is>
          <t>2026-01-09 18:29:32 EET</t>
        </is>
      </c>
      <c r="C2447" t="inlineStr">
        <is>
          <t>loop_auto execution</t>
        </is>
      </c>
      <c r="D2447" t="inlineStr">
        <is>
          <t>loop</t>
        </is>
      </c>
      <c r="E2447" t="inlineStr">
        <is>
          <t>gate execution + Excel sync</t>
        </is>
      </c>
      <c r="F2447" t="inlineStr">
        <is>
          <t>Updated via evidence script</t>
        </is>
      </c>
      <c r="G2447" t="inlineStr">
        <is>
          <t>Success</t>
        </is>
      </c>
      <c r="H2447" t="inlineStr">
        <is>
          <t>YES</t>
        </is>
      </c>
      <c r="I2447" t="inlineStr">
        <is>
          <t>docs/evidence//20260109-182932</t>
        </is>
      </c>
    </row>
    <row r="2448">
      <c r="A2448" t="inlineStr">
        <is>
          <t>PR-2447</t>
        </is>
      </c>
      <c r="B2448" t="inlineStr">
        <is>
          <t>2026-01-09 18:29:33 EET</t>
        </is>
      </c>
      <c r="C2448" t="inlineStr">
        <is>
          <t>loop_auto execution</t>
        </is>
      </c>
      <c r="D2448" t="inlineStr">
        <is>
          <t>loop</t>
        </is>
      </c>
      <c r="E2448" t="inlineStr">
        <is>
          <t>gate execution + Excel sync</t>
        </is>
      </c>
      <c r="F2448" t="inlineStr">
        <is>
          <t>Updated via evidence script</t>
        </is>
      </c>
      <c r="G2448" t="inlineStr">
        <is>
          <t>Success</t>
        </is>
      </c>
      <c r="H2448" t="inlineStr">
        <is>
          <t>YES</t>
        </is>
      </c>
      <c r="I2448" t="inlineStr">
        <is>
          <t>docs/evidence//20260109-182933</t>
        </is>
      </c>
    </row>
    <row r="2449">
      <c r="A2449" t="inlineStr">
        <is>
          <t>PR-2448</t>
        </is>
      </c>
      <c r="B2449" t="inlineStr">
        <is>
          <t>2026-01-09 18:29:34 EET</t>
        </is>
      </c>
      <c r="C2449" t="inlineStr">
        <is>
          <t>loop_auto execution</t>
        </is>
      </c>
      <c r="D2449" t="inlineStr">
        <is>
          <t>loop</t>
        </is>
      </c>
      <c r="E2449" t="inlineStr">
        <is>
          <t>gate execution + Excel sync</t>
        </is>
      </c>
      <c r="F2449" t="inlineStr">
        <is>
          <t>Updated via evidence script</t>
        </is>
      </c>
      <c r="G2449" t="inlineStr">
        <is>
          <t>Success</t>
        </is>
      </c>
      <c r="H2449" t="inlineStr">
        <is>
          <t>YES</t>
        </is>
      </c>
      <c r="I2449" t="inlineStr">
        <is>
          <t>docs/evidence//20260109-182933</t>
        </is>
      </c>
    </row>
    <row r="2450">
      <c r="A2450" t="inlineStr">
        <is>
          <t>PR-2449</t>
        </is>
      </c>
      <c r="B2450" t="inlineStr">
        <is>
          <t>2026-01-09 18:29:34 EET</t>
        </is>
      </c>
      <c r="C2450" t="inlineStr">
        <is>
          <t>loop_auto execution</t>
        </is>
      </c>
      <c r="D2450" t="inlineStr">
        <is>
          <t>loop</t>
        </is>
      </c>
      <c r="E2450" t="inlineStr">
        <is>
          <t>gate execution + Excel sync</t>
        </is>
      </c>
      <c r="F2450" t="inlineStr">
        <is>
          <t>Updated via evidence script</t>
        </is>
      </c>
      <c r="G2450" t="inlineStr">
        <is>
          <t>Success</t>
        </is>
      </c>
      <c r="H2450" t="inlineStr">
        <is>
          <t>YES</t>
        </is>
      </c>
      <c r="I2450" t="inlineStr">
        <is>
          <t>docs/evidence//20260109-182934</t>
        </is>
      </c>
    </row>
    <row r="2451">
      <c r="A2451" t="inlineStr">
        <is>
          <t>PR-2450</t>
        </is>
      </c>
      <c r="B2451" t="inlineStr">
        <is>
          <t>2026-01-09 18:29:35 EET</t>
        </is>
      </c>
      <c r="C2451" t="inlineStr">
        <is>
          <t>loop_auto execution</t>
        </is>
      </c>
      <c r="D2451" t="inlineStr">
        <is>
          <t>loop</t>
        </is>
      </c>
      <c r="E2451" t="inlineStr">
        <is>
          <t>gate execution + Excel sync</t>
        </is>
      </c>
      <c r="F2451" t="inlineStr">
        <is>
          <t>Updated via evidence script</t>
        </is>
      </c>
      <c r="G2451" t="inlineStr">
        <is>
          <t>Success</t>
        </is>
      </c>
      <c r="H2451" t="inlineStr">
        <is>
          <t>YES</t>
        </is>
      </c>
      <c r="I2451" t="inlineStr">
        <is>
          <t>docs/evidence//20260109-182935</t>
        </is>
      </c>
    </row>
    <row r="2452">
      <c r="A2452" t="inlineStr">
        <is>
          <t>PR-2451</t>
        </is>
      </c>
      <c r="B2452" t="inlineStr">
        <is>
          <t>2026-01-09 18:29:36 EET</t>
        </is>
      </c>
      <c r="C2452" t="inlineStr">
        <is>
          <t>loop_auto execution</t>
        </is>
      </c>
      <c r="D2452" t="inlineStr">
        <is>
          <t>loop</t>
        </is>
      </c>
      <c r="E2452" t="inlineStr">
        <is>
          <t>gate execution + Excel sync</t>
        </is>
      </c>
      <c r="F2452" t="inlineStr">
        <is>
          <t>Updated via evidence script</t>
        </is>
      </c>
      <c r="G2452" t="inlineStr">
        <is>
          <t>Success</t>
        </is>
      </c>
      <c r="H2452" t="inlineStr">
        <is>
          <t>YES</t>
        </is>
      </c>
      <c r="I2452" t="inlineStr">
        <is>
          <t>docs/evidence//20260109-182936</t>
        </is>
      </c>
    </row>
    <row r="2453">
      <c r="A2453" t="inlineStr">
        <is>
          <t>PR-2452</t>
        </is>
      </c>
      <c r="B2453" t="inlineStr">
        <is>
          <t>2026-01-09 18:29:37 EET</t>
        </is>
      </c>
      <c r="C2453" t="inlineStr">
        <is>
          <t>loop_auto execution</t>
        </is>
      </c>
      <c r="D2453" t="inlineStr">
        <is>
          <t>loop</t>
        </is>
      </c>
      <c r="E2453" t="inlineStr">
        <is>
          <t>gate execution + Excel sync</t>
        </is>
      </c>
      <c r="F2453" t="inlineStr">
        <is>
          <t>Updated via evidence script</t>
        </is>
      </c>
      <c r="G2453" t="inlineStr">
        <is>
          <t>Success</t>
        </is>
      </c>
      <c r="H2453" t="inlineStr">
        <is>
          <t>YES</t>
        </is>
      </c>
      <c r="I2453" t="inlineStr">
        <is>
          <t>docs/evidence//20260109-182937</t>
        </is>
      </c>
    </row>
    <row r="2454">
      <c r="A2454" t="inlineStr">
        <is>
          <t>PR-2453</t>
        </is>
      </c>
      <c r="B2454" t="inlineStr">
        <is>
          <t>2026-01-09 18:29:38 EET</t>
        </is>
      </c>
      <c r="C2454" t="inlineStr">
        <is>
          <t>loop_auto execution</t>
        </is>
      </c>
      <c r="D2454" t="inlineStr">
        <is>
          <t>loop</t>
        </is>
      </c>
      <c r="E2454" t="inlineStr">
        <is>
          <t>gate execution + Excel sync</t>
        </is>
      </c>
      <c r="F2454" t="inlineStr">
        <is>
          <t>Updated via evidence script</t>
        </is>
      </c>
      <c r="G2454" t="inlineStr">
        <is>
          <t>Success</t>
        </is>
      </c>
      <c r="H2454" t="inlineStr">
        <is>
          <t>YES</t>
        </is>
      </c>
      <c r="I2454" t="inlineStr">
        <is>
          <t>docs/evidence//20260109-182937</t>
        </is>
      </c>
    </row>
    <row r="2455">
      <c r="A2455" t="inlineStr">
        <is>
          <t>PR-2454</t>
        </is>
      </c>
      <c r="B2455" t="inlineStr">
        <is>
          <t>2026-01-09 18:29:38 EET</t>
        </is>
      </c>
      <c r="C2455" t="inlineStr">
        <is>
          <t>loop_auto execution</t>
        </is>
      </c>
      <c r="D2455" t="inlineStr">
        <is>
          <t>loop</t>
        </is>
      </c>
      <c r="E2455" t="inlineStr">
        <is>
          <t>gate execution + Excel sync</t>
        </is>
      </c>
      <c r="F2455" t="inlineStr">
        <is>
          <t>Updated via evidence script</t>
        </is>
      </c>
      <c r="G2455" t="inlineStr">
        <is>
          <t>Success</t>
        </is>
      </c>
      <c r="H2455" t="inlineStr">
        <is>
          <t>YES</t>
        </is>
      </c>
      <c r="I2455" t="inlineStr">
        <is>
          <t>docs/evidence//20260109-182938</t>
        </is>
      </c>
    </row>
    <row r="2456">
      <c r="A2456" t="inlineStr">
        <is>
          <t>PR-2455</t>
        </is>
      </c>
      <c r="B2456" t="inlineStr">
        <is>
          <t>2026-01-09 18:29:39 EET</t>
        </is>
      </c>
      <c r="C2456" t="inlineStr">
        <is>
          <t>loop_auto execution</t>
        </is>
      </c>
      <c r="D2456" t="inlineStr">
        <is>
          <t>loop</t>
        </is>
      </c>
      <c r="E2456" t="inlineStr">
        <is>
          <t>gate execution + Excel sync</t>
        </is>
      </c>
      <c r="F2456" t="inlineStr">
        <is>
          <t>Updated via evidence script</t>
        </is>
      </c>
      <c r="G2456" t="inlineStr">
        <is>
          <t>Success</t>
        </is>
      </c>
      <c r="H2456" t="inlineStr">
        <is>
          <t>YES</t>
        </is>
      </c>
      <c r="I2456" t="inlineStr">
        <is>
          <t>docs/evidence//20260109-182939</t>
        </is>
      </c>
    </row>
    <row r="2457">
      <c r="A2457" t="inlineStr">
        <is>
          <t>PR-2456</t>
        </is>
      </c>
      <c r="B2457" t="inlineStr">
        <is>
          <t>2026-01-09 18:29:40 EET</t>
        </is>
      </c>
      <c r="C2457" t="inlineStr">
        <is>
          <t>loop_auto execution</t>
        </is>
      </c>
      <c r="D2457" t="inlineStr">
        <is>
          <t>loop</t>
        </is>
      </c>
      <c r="E2457" t="inlineStr">
        <is>
          <t>gate execution + Excel sync</t>
        </is>
      </c>
      <c r="F2457" t="inlineStr">
        <is>
          <t>Updated via evidence script</t>
        </is>
      </c>
      <c r="G2457" t="inlineStr">
        <is>
          <t>Success</t>
        </is>
      </c>
      <c r="H2457" t="inlineStr">
        <is>
          <t>YES</t>
        </is>
      </c>
      <c r="I2457" t="inlineStr">
        <is>
          <t>docs/evidence//20260109-182940</t>
        </is>
      </c>
    </row>
    <row r="2458">
      <c r="A2458" t="inlineStr">
        <is>
          <t>PR-2457</t>
        </is>
      </c>
      <c r="B2458" t="inlineStr">
        <is>
          <t>2026-01-09 18:29:41 EET</t>
        </is>
      </c>
      <c r="C2458" t="inlineStr">
        <is>
          <t>loop_auto execution</t>
        </is>
      </c>
      <c r="D2458" t="inlineStr">
        <is>
          <t>loop</t>
        </is>
      </c>
      <c r="E2458" t="inlineStr">
        <is>
          <t>gate execution + Excel sync</t>
        </is>
      </c>
      <c r="F2458" t="inlineStr">
        <is>
          <t>Updated via evidence script</t>
        </is>
      </c>
      <c r="G2458" t="inlineStr">
        <is>
          <t>Success</t>
        </is>
      </c>
      <c r="H2458" t="inlineStr">
        <is>
          <t>YES</t>
        </is>
      </c>
      <c r="I2458" t="inlineStr">
        <is>
          <t>docs/evidence//20260109-182941</t>
        </is>
      </c>
    </row>
    <row r="2459">
      <c r="A2459" t="inlineStr">
        <is>
          <t>PR-2458</t>
        </is>
      </c>
      <c r="B2459" t="inlineStr">
        <is>
          <t>2026-01-09 18:29:42 EET</t>
        </is>
      </c>
      <c r="C2459" t="inlineStr">
        <is>
          <t>loop_auto execution</t>
        </is>
      </c>
      <c r="D2459" t="inlineStr">
        <is>
          <t>loop</t>
        </is>
      </c>
      <c r="E2459" t="inlineStr">
        <is>
          <t>gate execution + Excel sync</t>
        </is>
      </c>
      <c r="F2459" t="inlineStr">
        <is>
          <t>Updated via evidence script</t>
        </is>
      </c>
      <c r="G2459" t="inlineStr">
        <is>
          <t>Success</t>
        </is>
      </c>
      <c r="H2459" t="inlineStr">
        <is>
          <t>YES</t>
        </is>
      </c>
      <c r="I2459" t="inlineStr">
        <is>
          <t>docs/evidence//20260109-182941</t>
        </is>
      </c>
    </row>
    <row r="2460">
      <c r="A2460" t="inlineStr">
        <is>
          <t>PR-2459</t>
        </is>
      </c>
      <c r="B2460" t="inlineStr">
        <is>
          <t>2026-01-09 18:29:42 EET</t>
        </is>
      </c>
      <c r="C2460" t="inlineStr">
        <is>
          <t>loop_auto execution</t>
        </is>
      </c>
      <c r="D2460" t="inlineStr">
        <is>
          <t>loop</t>
        </is>
      </c>
      <c r="E2460" t="inlineStr">
        <is>
          <t>gate execution + Excel sync</t>
        </is>
      </c>
      <c r="F2460" t="inlineStr">
        <is>
          <t>Updated via evidence script</t>
        </is>
      </c>
      <c r="G2460" t="inlineStr">
        <is>
          <t>Success</t>
        </is>
      </c>
      <c r="H2460" t="inlineStr">
        <is>
          <t>YES</t>
        </is>
      </c>
      <c r="I2460" t="inlineStr">
        <is>
          <t>docs/evidence//20260109-182942</t>
        </is>
      </c>
    </row>
    <row r="2461">
      <c r="A2461" t="inlineStr">
        <is>
          <t>PR-2460</t>
        </is>
      </c>
      <c r="B2461" t="inlineStr">
        <is>
          <t>2026-01-09 18:29:43 EET</t>
        </is>
      </c>
      <c r="C2461" t="inlineStr">
        <is>
          <t>loop_auto execution</t>
        </is>
      </c>
      <c r="D2461" t="inlineStr">
        <is>
          <t>loop</t>
        </is>
      </c>
      <c r="E2461" t="inlineStr">
        <is>
          <t>gate execution + Excel sync</t>
        </is>
      </c>
      <c r="F2461" t="inlineStr">
        <is>
          <t>Updated via evidence script</t>
        </is>
      </c>
      <c r="G2461" t="inlineStr">
        <is>
          <t>Success</t>
        </is>
      </c>
      <c r="H2461" t="inlineStr">
        <is>
          <t>YES</t>
        </is>
      </c>
      <c r="I2461" t="inlineStr">
        <is>
          <t>docs/evidence//20260109-182943</t>
        </is>
      </c>
    </row>
    <row r="2462">
      <c r="A2462" t="inlineStr">
        <is>
          <t>PR-2461</t>
        </is>
      </c>
      <c r="B2462" t="inlineStr">
        <is>
          <t>2026-01-09 18:29:44 EET</t>
        </is>
      </c>
      <c r="C2462" t="inlineStr">
        <is>
          <t>loop_auto execution</t>
        </is>
      </c>
      <c r="D2462" t="inlineStr">
        <is>
          <t>loop</t>
        </is>
      </c>
      <c r="E2462" t="inlineStr">
        <is>
          <t>gate execution + Excel sync</t>
        </is>
      </c>
      <c r="F2462" t="inlineStr">
        <is>
          <t>Updated via evidence script</t>
        </is>
      </c>
      <c r="G2462" t="inlineStr">
        <is>
          <t>Success</t>
        </is>
      </c>
      <c r="H2462" t="inlineStr">
        <is>
          <t>YES</t>
        </is>
      </c>
      <c r="I2462" t="inlineStr">
        <is>
          <t>docs/evidence//20260109-182944</t>
        </is>
      </c>
    </row>
    <row r="2463">
      <c r="A2463" t="inlineStr">
        <is>
          <t>PR-2462</t>
        </is>
      </c>
      <c r="B2463" t="inlineStr">
        <is>
          <t>2026-01-09 18:29:45 EET</t>
        </is>
      </c>
      <c r="C2463" t="inlineStr">
        <is>
          <t>loop_auto execution</t>
        </is>
      </c>
      <c r="D2463" t="inlineStr">
        <is>
          <t>loop</t>
        </is>
      </c>
      <c r="E2463" t="inlineStr">
        <is>
          <t>gate execution + Excel sync</t>
        </is>
      </c>
      <c r="F2463" t="inlineStr">
        <is>
          <t>Updated via evidence script</t>
        </is>
      </c>
      <c r="G2463" t="inlineStr">
        <is>
          <t>Success</t>
        </is>
      </c>
      <c r="H2463" t="inlineStr">
        <is>
          <t>YES</t>
        </is>
      </c>
      <c r="I2463" t="inlineStr">
        <is>
          <t>docs/evidence//20260109-182945</t>
        </is>
      </c>
    </row>
    <row r="2464">
      <c r="A2464" t="inlineStr">
        <is>
          <t>PR-2463</t>
        </is>
      </c>
      <c r="B2464" t="inlineStr">
        <is>
          <t>2026-01-09 18:29:46 EET</t>
        </is>
      </c>
      <c r="C2464" t="inlineStr">
        <is>
          <t>loop_auto execution</t>
        </is>
      </c>
      <c r="D2464" t="inlineStr">
        <is>
          <t>loop</t>
        </is>
      </c>
      <c r="E2464" t="inlineStr">
        <is>
          <t>gate execution + Excel sync</t>
        </is>
      </c>
      <c r="F2464" t="inlineStr">
        <is>
          <t>Updated via evidence script</t>
        </is>
      </c>
      <c r="G2464" t="inlineStr">
        <is>
          <t>Success</t>
        </is>
      </c>
      <c r="H2464" t="inlineStr">
        <is>
          <t>YES</t>
        </is>
      </c>
      <c r="I2464" t="inlineStr">
        <is>
          <t>docs/evidence//20260109-182945</t>
        </is>
      </c>
    </row>
    <row r="2465">
      <c r="A2465" t="inlineStr">
        <is>
          <t>PR-2464</t>
        </is>
      </c>
      <c r="B2465" t="inlineStr">
        <is>
          <t>2026-01-09 18:29:46 EET</t>
        </is>
      </c>
      <c r="C2465" t="inlineStr">
        <is>
          <t>loop_auto execution</t>
        </is>
      </c>
      <c r="D2465" t="inlineStr">
        <is>
          <t>loop</t>
        </is>
      </c>
      <c r="E2465" t="inlineStr">
        <is>
          <t>gate execution + Excel sync</t>
        </is>
      </c>
      <c r="F2465" t="inlineStr">
        <is>
          <t>Updated via evidence script</t>
        </is>
      </c>
      <c r="G2465" t="inlineStr">
        <is>
          <t>Success</t>
        </is>
      </c>
      <c r="H2465" t="inlineStr">
        <is>
          <t>YES</t>
        </is>
      </c>
      <c r="I2465" t="inlineStr">
        <is>
          <t>docs/evidence//20260109-182946</t>
        </is>
      </c>
    </row>
    <row r="2466">
      <c r="A2466" t="inlineStr">
        <is>
          <t>PR-2465</t>
        </is>
      </c>
      <c r="B2466" t="inlineStr">
        <is>
          <t>2026-01-09 18:29:47 EET</t>
        </is>
      </c>
      <c r="C2466" t="inlineStr">
        <is>
          <t>loop_auto execution</t>
        </is>
      </c>
      <c r="D2466" t="inlineStr">
        <is>
          <t>loop</t>
        </is>
      </c>
      <c r="E2466" t="inlineStr">
        <is>
          <t>gate execution + Excel sync</t>
        </is>
      </c>
      <c r="F2466" t="inlineStr">
        <is>
          <t>Updated via evidence script</t>
        </is>
      </c>
      <c r="G2466" t="inlineStr">
        <is>
          <t>Success</t>
        </is>
      </c>
      <c r="H2466" t="inlineStr">
        <is>
          <t>YES</t>
        </is>
      </c>
      <c r="I2466" t="inlineStr">
        <is>
          <t>docs/evidence//20260109-182947</t>
        </is>
      </c>
    </row>
    <row r="2467">
      <c r="A2467" t="inlineStr">
        <is>
          <t>PR-2466</t>
        </is>
      </c>
      <c r="B2467" t="inlineStr">
        <is>
          <t>2026-01-09 18:29:48 EET</t>
        </is>
      </c>
      <c r="C2467" t="inlineStr">
        <is>
          <t>loop_auto execution</t>
        </is>
      </c>
      <c r="D2467" t="inlineStr">
        <is>
          <t>loop</t>
        </is>
      </c>
      <c r="E2467" t="inlineStr">
        <is>
          <t>gate execution + Excel sync</t>
        </is>
      </c>
      <c r="F2467" t="inlineStr">
        <is>
          <t>Updated via evidence script</t>
        </is>
      </c>
      <c r="G2467" t="inlineStr">
        <is>
          <t>Success</t>
        </is>
      </c>
      <c r="H2467" t="inlineStr">
        <is>
          <t>YES</t>
        </is>
      </c>
      <c r="I2467" t="inlineStr">
        <is>
          <t>docs/evidence//20260109-182948</t>
        </is>
      </c>
    </row>
    <row r="2468">
      <c r="A2468" t="inlineStr">
        <is>
          <t>PR-2467</t>
        </is>
      </c>
      <c r="B2468" t="inlineStr">
        <is>
          <t>2026-01-09 18:29:49 EET</t>
        </is>
      </c>
      <c r="C2468" t="inlineStr">
        <is>
          <t>loop_auto execution</t>
        </is>
      </c>
      <c r="D2468" t="inlineStr">
        <is>
          <t>loop</t>
        </is>
      </c>
      <c r="E2468" t="inlineStr">
        <is>
          <t>gate execution + Excel sync</t>
        </is>
      </c>
      <c r="F2468" t="inlineStr">
        <is>
          <t>Updated via evidence script</t>
        </is>
      </c>
      <c r="G2468" t="inlineStr">
        <is>
          <t>Success</t>
        </is>
      </c>
      <c r="H2468" t="inlineStr">
        <is>
          <t>YES</t>
        </is>
      </c>
      <c r="I2468" t="inlineStr">
        <is>
          <t>docs/evidence//20260109-182949</t>
        </is>
      </c>
    </row>
    <row r="2469">
      <c r="A2469" t="inlineStr">
        <is>
          <t>PR-2468</t>
        </is>
      </c>
      <c r="B2469" t="inlineStr">
        <is>
          <t>2026-01-09 18:29:50 EET</t>
        </is>
      </c>
      <c r="C2469" t="inlineStr">
        <is>
          <t>loop_auto execution</t>
        </is>
      </c>
      <c r="D2469" t="inlineStr">
        <is>
          <t>loop</t>
        </is>
      </c>
      <c r="E2469" t="inlineStr">
        <is>
          <t>gate execution + Excel sync</t>
        </is>
      </c>
      <c r="F2469" t="inlineStr">
        <is>
          <t>Updated via evidence script</t>
        </is>
      </c>
      <c r="G2469" t="inlineStr">
        <is>
          <t>Success</t>
        </is>
      </c>
      <c r="H2469" t="inlineStr">
        <is>
          <t>YES</t>
        </is>
      </c>
      <c r="I2469" t="inlineStr">
        <is>
          <t>docs/evidence//20260109-182949</t>
        </is>
      </c>
    </row>
    <row r="2470">
      <c r="A2470" t="inlineStr">
        <is>
          <t>PR-2469</t>
        </is>
      </c>
      <c r="B2470" t="inlineStr">
        <is>
          <t>2026-01-09 18:29:50 EET</t>
        </is>
      </c>
      <c r="C2470" t="inlineStr">
        <is>
          <t>loop_auto execution</t>
        </is>
      </c>
      <c r="D2470" t="inlineStr">
        <is>
          <t>loop</t>
        </is>
      </c>
      <c r="E2470" t="inlineStr">
        <is>
          <t>gate execution + Excel sync</t>
        </is>
      </c>
      <c r="F2470" t="inlineStr">
        <is>
          <t>Updated via evidence script</t>
        </is>
      </c>
      <c r="G2470" t="inlineStr">
        <is>
          <t>Success</t>
        </is>
      </c>
      <c r="H2470" t="inlineStr">
        <is>
          <t>YES</t>
        </is>
      </c>
      <c r="I2470" t="inlineStr">
        <is>
          <t>docs/evidence//20260109-182950</t>
        </is>
      </c>
    </row>
    <row r="2471">
      <c r="A2471" t="inlineStr">
        <is>
          <t>PR-2470</t>
        </is>
      </c>
      <c r="B2471" t="inlineStr">
        <is>
          <t>2026-01-09 18:29:51 EET</t>
        </is>
      </c>
      <c r="C2471" t="inlineStr">
        <is>
          <t>loop_auto execution</t>
        </is>
      </c>
      <c r="D2471" t="inlineStr">
        <is>
          <t>loop</t>
        </is>
      </c>
      <c r="E2471" t="inlineStr">
        <is>
          <t>gate execution + Excel sync</t>
        </is>
      </c>
      <c r="F2471" t="inlineStr">
        <is>
          <t>Updated via evidence script</t>
        </is>
      </c>
      <c r="G2471" t="inlineStr">
        <is>
          <t>Success</t>
        </is>
      </c>
      <c r="H2471" t="inlineStr">
        <is>
          <t>YES</t>
        </is>
      </c>
      <c r="I2471" t="inlineStr">
        <is>
          <t>docs/evidence//20260109-182951</t>
        </is>
      </c>
    </row>
    <row r="2472">
      <c r="A2472" t="inlineStr">
        <is>
          <t>PR-2471</t>
        </is>
      </c>
      <c r="B2472" t="inlineStr">
        <is>
          <t>2026-01-09 18:29:52 EET</t>
        </is>
      </c>
      <c r="C2472" t="inlineStr">
        <is>
          <t>loop_auto execution</t>
        </is>
      </c>
      <c r="D2472" t="inlineStr">
        <is>
          <t>loop</t>
        </is>
      </c>
      <c r="E2472" t="inlineStr">
        <is>
          <t>gate execution + Excel sync</t>
        </is>
      </c>
      <c r="F2472" t="inlineStr">
        <is>
          <t>Updated via evidence script</t>
        </is>
      </c>
      <c r="G2472" t="inlineStr">
        <is>
          <t>Success</t>
        </is>
      </c>
      <c r="H2472" t="inlineStr">
        <is>
          <t>YES</t>
        </is>
      </c>
      <c r="I2472" t="inlineStr">
        <is>
          <t>docs/evidence//20260109-182952</t>
        </is>
      </c>
    </row>
    <row r="2473">
      <c r="A2473" t="inlineStr">
        <is>
          <t>PR-2472</t>
        </is>
      </c>
      <c r="B2473" t="inlineStr">
        <is>
          <t>2026-01-09 18:29:53 EET</t>
        </is>
      </c>
      <c r="C2473" t="inlineStr">
        <is>
          <t>loop_auto execution</t>
        </is>
      </c>
      <c r="D2473" t="inlineStr">
        <is>
          <t>loop</t>
        </is>
      </c>
      <c r="E2473" t="inlineStr">
        <is>
          <t>gate execution + Excel sync</t>
        </is>
      </c>
      <c r="F2473" t="inlineStr">
        <is>
          <t>Updated via evidence script</t>
        </is>
      </c>
      <c r="G2473" t="inlineStr">
        <is>
          <t>Success</t>
        </is>
      </c>
      <c r="H2473" t="inlineStr">
        <is>
          <t>YES</t>
        </is>
      </c>
      <c r="I2473" t="inlineStr">
        <is>
          <t>docs/evidence//20260109-182953</t>
        </is>
      </c>
    </row>
    <row r="2474">
      <c r="A2474" t="inlineStr">
        <is>
          <t>PR-2473</t>
        </is>
      </c>
      <c r="B2474" t="inlineStr">
        <is>
          <t>2026-01-09 18:29:54 EET</t>
        </is>
      </c>
      <c r="C2474" t="inlineStr">
        <is>
          <t>loop_auto execution</t>
        </is>
      </c>
      <c r="D2474" t="inlineStr">
        <is>
          <t>loop</t>
        </is>
      </c>
      <c r="E2474" t="inlineStr">
        <is>
          <t>gate execution + Excel sync</t>
        </is>
      </c>
      <c r="F2474" t="inlineStr">
        <is>
          <t>Updated via evidence script</t>
        </is>
      </c>
      <c r="G2474" t="inlineStr">
        <is>
          <t>Success</t>
        </is>
      </c>
      <c r="H2474" t="inlineStr">
        <is>
          <t>YES</t>
        </is>
      </c>
      <c r="I2474" t="inlineStr">
        <is>
          <t>docs/evidence//20260109-182953</t>
        </is>
      </c>
    </row>
    <row r="2475">
      <c r="A2475" t="inlineStr">
        <is>
          <t>PR-2474</t>
        </is>
      </c>
      <c r="B2475" t="inlineStr">
        <is>
          <t>2026-01-09 18:29:54 EET</t>
        </is>
      </c>
      <c r="C2475" t="inlineStr">
        <is>
          <t>loop_auto execution</t>
        </is>
      </c>
      <c r="D2475" t="inlineStr">
        <is>
          <t>loop</t>
        </is>
      </c>
      <c r="E2475" t="inlineStr">
        <is>
          <t>gate execution + Excel sync</t>
        </is>
      </c>
      <c r="F2475" t="inlineStr">
        <is>
          <t>Updated via evidence script</t>
        </is>
      </c>
      <c r="G2475" t="inlineStr">
        <is>
          <t>Success</t>
        </is>
      </c>
      <c r="H2475" t="inlineStr">
        <is>
          <t>YES</t>
        </is>
      </c>
      <c r="I2475" t="inlineStr">
        <is>
          <t>docs/evidence//20260109-182954</t>
        </is>
      </c>
    </row>
    <row r="2476">
      <c r="A2476" t="inlineStr">
        <is>
          <t>PR-2475</t>
        </is>
      </c>
      <c r="B2476" t="inlineStr">
        <is>
          <t>2026-01-09 18:29:55 EET</t>
        </is>
      </c>
      <c r="C2476" t="inlineStr">
        <is>
          <t>loop_auto execution</t>
        </is>
      </c>
      <c r="D2476" t="inlineStr">
        <is>
          <t>loop</t>
        </is>
      </c>
      <c r="E2476" t="inlineStr">
        <is>
          <t>gate execution + Excel sync</t>
        </is>
      </c>
      <c r="F2476" t="inlineStr">
        <is>
          <t>Updated via evidence script</t>
        </is>
      </c>
      <c r="G2476" t="inlineStr">
        <is>
          <t>Success</t>
        </is>
      </c>
      <c r="H2476" t="inlineStr">
        <is>
          <t>YES</t>
        </is>
      </c>
      <c r="I2476" t="inlineStr">
        <is>
          <t>docs/evidence//20260109-182955</t>
        </is>
      </c>
    </row>
    <row r="2477">
      <c r="A2477" t="inlineStr">
        <is>
          <t>PR-2476</t>
        </is>
      </c>
      <c r="B2477" t="inlineStr">
        <is>
          <t>2026-01-09 18:29:56 EET</t>
        </is>
      </c>
      <c r="C2477" t="inlineStr">
        <is>
          <t>loop_auto execution</t>
        </is>
      </c>
      <c r="D2477" t="inlineStr">
        <is>
          <t>loop</t>
        </is>
      </c>
      <c r="E2477" t="inlineStr">
        <is>
          <t>gate execution + Excel sync</t>
        </is>
      </c>
      <c r="F2477" t="inlineStr">
        <is>
          <t>Updated via evidence script</t>
        </is>
      </c>
      <c r="G2477" t="inlineStr">
        <is>
          <t>Success</t>
        </is>
      </c>
      <c r="H2477" t="inlineStr">
        <is>
          <t>YES</t>
        </is>
      </c>
      <c r="I2477" t="inlineStr">
        <is>
          <t>docs/evidence//20260109-182956</t>
        </is>
      </c>
    </row>
    <row r="2478">
      <c r="A2478" t="inlineStr">
        <is>
          <t>PR-2477</t>
        </is>
      </c>
      <c r="B2478" t="inlineStr">
        <is>
          <t>2026-01-09 18:29:57 EET</t>
        </is>
      </c>
      <c r="C2478" t="inlineStr">
        <is>
          <t>loop_auto execution</t>
        </is>
      </c>
      <c r="D2478" t="inlineStr">
        <is>
          <t>loop</t>
        </is>
      </c>
      <c r="E2478" t="inlineStr">
        <is>
          <t>gate execution + Excel sync</t>
        </is>
      </c>
      <c r="F2478" t="inlineStr">
        <is>
          <t>Updated via evidence script</t>
        </is>
      </c>
      <c r="G2478" t="inlineStr">
        <is>
          <t>Success</t>
        </is>
      </c>
      <c r="H2478" t="inlineStr">
        <is>
          <t>YES</t>
        </is>
      </c>
      <c r="I2478" t="inlineStr">
        <is>
          <t>docs/evidence//20260109-182957</t>
        </is>
      </c>
    </row>
    <row r="2479">
      <c r="A2479" t="inlineStr">
        <is>
          <t>PR-2478</t>
        </is>
      </c>
      <c r="B2479" t="inlineStr">
        <is>
          <t>2026-01-09 18:29:58 EET</t>
        </is>
      </c>
      <c r="C2479" t="inlineStr">
        <is>
          <t>loop_auto execution</t>
        </is>
      </c>
      <c r="D2479" t="inlineStr">
        <is>
          <t>loop</t>
        </is>
      </c>
      <c r="E2479" t="inlineStr">
        <is>
          <t>gate execution + Excel sync</t>
        </is>
      </c>
      <c r="F2479" t="inlineStr">
        <is>
          <t>Updated via evidence script</t>
        </is>
      </c>
      <c r="G2479" t="inlineStr">
        <is>
          <t>Success</t>
        </is>
      </c>
      <c r="H2479" t="inlineStr">
        <is>
          <t>YES</t>
        </is>
      </c>
      <c r="I2479" t="inlineStr">
        <is>
          <t>docs/evidence//20260109-182957</t>
        </is>
      </c>
    </row>
    <row r="2480">
      <c r="A2480" t="inlineStr">
        <is>
          <t>PR-2479</t>
        </is>
      </c>
      <c r="B2480" t="inlineStr">
        <is>
          <t>2026-01-09 18:29:58 EET</t>
        </is>
      </c>
      <c r="C2480" t="inlineStr">
        <is>
          <t>loop_auto execution</t>
        </is>
      </c>
      <c r="D2480" t="inlineStr">
        <is>
          <t>loop</t>
        </is>
      </c>
      <c r="E2480" t="inlineStr">
        <is>
          <t>gate execution + Excel sync</t>
        </is>
      </c>
      <c r="F2480" t="inlineStr">
        <is>
          <t>Updated via evidence script</t>
        </is>
      </c>
      <c r="G2480" t="inlineStr">
        <is>
          <t>Success</t>
        </is>
      </c>
      <c r="H2480" t="inlineStr">
        <is>
          <t>YES</t>
        </is>
      </c>
      <c r="I2480" t="inlineStr">
        <is>
          <t>docs/evidence//20260109-182958</t>
        </is>
      </c>
    </row>
    <row r="2481">
      <c r="A2481" t="inlineStr">
        <is>
          <t>PR-2480</t>
        </is>
      </c>
      <c r="B2481" t="inlineStr">
        <is>
          <t>2026-01-09 18:29:59 EET</t>
        </is>
      </c>
      <c r="C2481" t="inlineStr">
        <is>
          <t>loop_auto execution</t>
        </is>
      </c>
      <c r="D2481" t="inlineStr">
        <is>
          <t>loop</t>
        </is>
      </c>
      <c r="E2481" t="inlineStr">
        <is>
          <t>gate execution + Excel sync</t>
        </is>
      </c>
      <c r="F2481" t="inlineStr">
        <is>
          <t>Updated via evidence script</t>
        </is>
      </c>
      <c r="G2481" t="inlineStr">
        <is>
          <t>Success</t>
        </is>
      </c>
      <c r="H2481" t="inlineStr">
        <is>
          <t>YES</t>
        </is>
      </c>
      <c r="I2481" t="inlineStr">
        <is>
          <t>docs/evidence//20260109-182959</t>
        </is>
      </c>
    </row>
    <row r="2482">
      <c r="A2482" t="inlineStr">
        <is>
          <t>PR-2481</t>
        </is>
      </c>
      <c r="B2482" t="inlineStr">
        <is>
          <t>2026-01-09 18:30:00 EET</t>
        </is>
      </c>
      <c r="C2482" t="inlineStr">
        <is>
          <t>loop_auto execution</t>
        </is>
      </c>
      <c r="D2482" t="inlineStr">
        <is>
          <t>loop</t>
        </is>
      </c>
      <c r="E2482" t="inlineStr">
        <is>
          <t>gate execution + Excel sync</t>
        </is>
      </c>
      <c r="F2482" t="inlineStr">
        <is>
          <t>Updated via evidence script</t>
        </is>
      </c>
      <c r="G2482" t="inlineStr">
        <is>
          <t>Success</t>
        </is>
      </c>
      <c r="H2482" t="inlineStr">
        <is>
          <t>YES</t>
        </is>
      </c>
      <c r="I2482" t="inlineStr">
        <is>
          <t>docs/evidence//20260109-183000</t>
        </is>
      </c>
    </row>
    <row r="2483">
      <c r="A2483" t="inlineStr">
        <is>
          <t>PR-2482</t>
        </is>
      </c>
      <c r="B2483" t="inlineStr">
        <is>
          <t>2026-01-09 18:30:01 EET</t>
        </is>
      </c>
      <c r="C2483" t="inlineStr">
        <is>
          <t>loop_auto execution</t>
        </is>
      </c>
      <c r="D2483" t="inlineStr">
        <is>
          <t>loop</t>
        </is>
      </c>
      <c r="E2483" t="inlineStr">
        <is>
          <t>gate execution + Excel sync</t>
        </is>
      </c>
      <c r="F2483" t="inlineStr">
        <is>
          <t>Updated via evidence script</t>
        </is>
      </c>
      <c r="G2483" t="inlineStr">
        <is>
          <t>Success</t>
        </is>
      </c>
      <c r="H2483" t="inlineStr">
        <is>
          <t>YES</t>
        </is>
      </c>
      <c r="I2483" t="inlineStr">
        <is>
          <t>docs/evidence//20260109-183001</t>
        </is>
      </c>
    </row>
    <row r="2484">
      <c r="A2484" t="inlineStr">
        <is>
          <t>PR-2483</t>
        </is>
      </c>
      <c r="B2484" t="inlineStr">
        <is>
          <t>2026-01-09 18:30:02 EET</t>
        </is>
      </c>
      <c r="C2484" t="inlineStr">
        <is>
          <t>loop_auto execution</t>
        </is>
      </c>
      <c r="D2484" t="inlineStr">
        <is>
          <t>loop</t>
        </is>
      </c>
      <c r="E2484" t="inlineStr">
        <is>
          <t>gate execution + Excel sync</t>
        </is>
      </c>
      <c r="F2484" t="inlineStr">
        <is>
          <t>Updated via evidence script</t>
        </is>
      </c>
      <c r="G2484" t="inlineStr">
        <is>
          <t>Success</t>
        </is>
      </c>
      <c r="H2484" t="inlineStr">
        <is>
          <t>YES</t>
        </is>
      </c>
      <c r="I2484" t="inlineStr">
        <is>
          <t>docs/evidence//20260109-183001</t>
        </is>
      </c>
    </row>
    <row r="2485">
      <c r="A2485" t="inlineStr">
        <is>
          <t>PR-2484</t>
        </is>
      </c>
      <c r="B2485" t="inlineStr">
        <is>
          <t>2026-01-09 18:30:02 EET</t>
        </is>
      </c>
      <c r="C2485" t="inlineStr">
        <is>
          <t>loop_auto execution</t>
        </is>
      </c>
      <c r="D2485" t="inlineStr">
        <is>
          <t>loop</t>
        </is>
      </c>
      <c r="E2485" t="inlineStr">
        <is>
          <t>gate execution + Excel sync</t>
        </is>
      </c>
      <c r="F2485" t="inlineStr">
        <is>
          <t>Updated via evidence script</t>
        </is>
      </c>
      <c r="G2485" t="inlineStr">
        <is>
          <t>Success</t>
        </is>
      </c>
      <c r="H2485" t="inlineStr">
        <is>
          <t>YES</t>
        </is>
      </c>
      <c r="I2485" t="inlineStr">
        <is>
          <t>docs/evidence//20260109-183002</t>
        </is>
      </c>
    </row>
    <row r="2486">
      <c r="A2486" t="inlineStr">
        <is>
          <t>PR-2485</t>
        </is>
      </c>
      <c r="B2486" t="inlineStr">
        <is>
          <t>2026-01-09 18:30:03 EET</t>
        </is>
      </c>
      <c r="C2486" t="inlineStr">
        <is>
          <t>loop_auto execution</t>
        </is>
      </c>
      <c r="D2486" t="inlineStr">
        <is>
          <t>loop</t>
        </is>
      </c>
      <c r="E2486" t="inlineStr">
        <is>
          <t>gate execution + Excel sync</t>
        </is>
      </c>
      <c r="F2486" t="inlineStr">
        <is>
          <t>Updated via evidence script</t>
        </is>
      </c>
      <c r="G2486" t="inlineStr">
        <is>
          <t>Success</t>
        </is>
      </c>
      <c r="H2486" t="inlineStr">
        <is>
          <t>YES</t>
        </is>
      </c>
      <c r="I2486" t="inlineStr">
        <is>
          <t>docs/evidence//20260109-183003</t>
        </is>
      </c>
    </row>
    <row r="2487">
      <c r="A2487" t="inlineStr">
        <is>
          <t>PR-2486</t>
        </is>
      </c>
      <c r="B2487" t="inlineStr">
        <is>
          <t>2026-01-09 18:30:04 EET</t>
        </is>
      </c>
      <c r="C2487" t="inlineStr">
        <is>
          <t>loop_auto execution</t>
        </is>
      </c>
      <c r="D2487" t="inlineStr">
        <is>
          <t>loop</t>
        </is>
      </c>
      <c r="E2487" t="inlineStr">
        <is>
          <t>gate execution + Excel sync</t>
        </is>
      </c>
      <c r="F2487" t="inlineStr">
        <is>
          <t>Updated via evidence script</t>
        </is>
      </c>
      <c r="G2487" t="inlineStr">
        <is>
          <t>Success</t>
        </is>
      </c>
      <c r="H2487" t="inlineStr">
        <is>
          <t>YES</t>
        </is>
      </c>
      <c r="I2487" t="inlineStr">
        <is>
          <t>docs/evidence//20260109-183004</t>
        </is>
      </c>
    </row>
    <row r="2488">
      <c r="A2488" t="inlineStr">
        <is>
          <t>PR-2487</t>
        </is>
      </c>
      <c r="B2488" t="inlineStr">
        <is>
          <t>2026-01-09 18:30:05 EET</t>
        </is>
      </c>
      <c r="C2488" t="inlineStr">
        <is>
          <t>loop_auto execution</t>
        </is>
      </c>
      <c r="D2488" t="inlineStr">
        <is>
          <t>loop</t>
        </is>
      </c>
      <c r="E2488" t="inlineStr">
        <is>
          <t>gate execution + Excel sync</t>
        </is>
      </c>
      <c r="F2488" t="inlineStr">
        <is>
          <t>Updated via evidence script</t>
        </is>
      </c>
      <c r="G2488" t="inlineStr">
        <is>
          <t>Success</t>
        </is>
      </c>
      <c r="H2488" t="inlineStr">
        <is>
          <t>YES</t>
        </is>
      </c>
      <c r="I2488" t="inlineStr">
        <is>
          <t>docs/evidence//20260109-183005</t>
        </is>
      </c>
    </row>
    <row r="2489">
      <c r="A2489" t="inlineStr">
        <is>
          <t>PR-2488</t>
        </is>
      </c>
      <c r="B2489" t="inlineStr">
        <is>
          <t>2026-01-09 18:30:06 EET</t>
        </is>
      </c>
      <c r="C2489" t="inlineStr">
        <is>
          <t>loop_auto execution</t>
        </is>
      </c>
      <c r="D2489" t="inlineStr">
        <is>
          <t>loop</t>
        </is>
      </c>
      <c r="E2489" t="inlineStr">
        <is>
          <t>gate execution + Excel sync</t>
        </is>
      </c>
      <c r="F2489" t="inlineStr">
        <is>
          <t>Updated via evidence script</t>
        </is>
      </c>
      <c r="G2489" t="inlineStr">
        <is>
          <t>Success</t>
        </is>
      </c>
      <c r="H2489" t="inlineStr">
        <is>
          <t>YES</t>
        </is>
      </c>
      <c r="I2489" t="inlineStr">
        <is>
          <t>docs/evidence//20260109-183005</t>
        </is>
      </c>
    </row>
    <row r="2490">
      <c r="A2490" t="inlineStr">
        <is>
          <t>PR-2489</t>
        </is>
      </c>
      <c r="B2490" t="inlineStr">
        <is>
          <t>2026-01-09 18:30:06 EET</t>
        </is>
      </c>
      <c r="C2490" t="inlineStr">
        <is>
          <t>loop_auto execution</t>
        </is>
      </c>
      <c r="D2490" t="inlineStr">
        <is>
          <t>loop</t>
        </is>
      </c>
      <c r="E2490" t="inlineStr">
        <is>
          <t>gate execution + Excel sync</t>
        </is>
      </c>
      <c r="F2490" t="inlineStr">
        <is>
          <t>Updated via evidence script</t>
        </is>
      </c>
      <c r="G2490" t="inlineStr">
        <is>
          <t>Success</t>
        </is>
      </c>
      <c r="H2490" t="inlineStr">
        <is>
          <t>YES</t>
        </is>
      </c>
      <c r="I2490" t="inlineStr">
        <is>
          <t>docs/evidence//20260109-183006</t>
        </is>
      </c>
    </row>
    <row r="2491">
      <c r="A2491" t="inlineStr">
        <is>
          <t>PR-2490</t>
        </is>
      </c>
      <c r="B2491" t="inlineStr">
        <is>
          <t>2026-01-09 18:30:07 EET</t>
        </is>
      </c>
      <c r="C2491" t="inlineStr">
        <is>
          <t>loop_auto execution</t>
        </is>
      </c>
      <c r="D2491" t="inlineStr">
        <is>
          <t>loop</t>
        </is>
      </c>
      <c r="E2491" t="inlineStr">
        <is>
          <t>gate execution + Excel sync</t>
        </is>
      </c>
      <c r="F2491" t="inlineStr">
        <is>
          <t>Updated via evidence script</t>
        </is>
      </c>
      <c r="G2491" t="inlineStr">
        <is>
          <t>Success</t>
        </is>
      </c>
      <c r="H2491" t="inlineStr">
        <is>
          <t>YES</t>
        </is>
      </c>
      <c r="I2491" t="inlineStr">
        <is>
          <t>docs/evidence//20260109-183007</t>
        </is>
      </c>
    </row>
    <row r="2492">
      <c r="A2492" t="inlineStr">
        <is>
          <t>PR-2491</t>
        </is>
      </c>
      <c r="B2492" t="inlineStr">
        <is>
          <t>2026-01-09 18:30:08 EET</t>
        </is>
      </c>
      <c r="C2492" t="inlineStr">
        <is>
          <t>loop_auto execution</t>
        </is>
      </c>
      <c r="D2492" t="inlineStr">
        <is>
          <t>loop</t>
        </is>
      </c>
      <c r="E2492" t="inlineStr">
        <is>
          <t>gate execution + Excel sync</t>
        </is>
      </c>
      <c r="F2492" t="inlineStr">
        <is>
          <t>Updated via evidence script</t>
        </is>
      </c>
      <c r="G2492" t="inlineStr">
        <is>
          <t>Success</t>
        </is>
      </c>
      <c r="H2492" t="inlineStr">
        <is>
          <t>YES</t>
        </is>
      </c>
      <c r="I2492" t="inlineStr">
        <is>
          <t>docs/evidence//20260109-183008</t>
        </is>
      </c>
    </row>
    <row r="2493">
      <c r="A2493" t="inlineStr">
        <is>
          <t>PR-2492</t>
        </is>
      </c>
      <c r="B2493" t="inlineStr">
        <is>
          <t>2026-01-09 18:30:09 EET</t>
        </is>
      </c>
      <c r="C2493" t="inlineStr">
        <is>
          <t>loop_auto execution</t>
        </is>
      </c>
      <c r="D2493" t="inlineStr">
        <is>
          <t>loop</t>
        </is>
      </c>
      <c r="E2493" t="inlineStr">
        <is>
          <t>gate execution + Excel sync</t>
        </is>
      </c>
      <c r="F2493" t="inlineStr">
        <is>
          <t>Updated via evidence script</t>
        </is>
      </c>
      <c r="G2493" t="inlineStr">
        <is>
          <t>Success</t>
        </is>
      </c>
      <c r="H2493" t="inlineStr">
        <is>
          <t>YES</t>
        </is>
      </c>
      <c r="I2493" t="inlineStr">
        <is>
          <t>docs/evidence//20260109-183009</t>
        </is>
      </c>
    </row>
    <row r="2494">
      <c r="A2494" t="inlineStr">
        <is>
          <t>PR-2493</t>
        </is>
      </c>
      <c r="B2494" t="inlineStr">
        <is>
          <t>2026-01-09 18:30:10 EET</t>
        </is>
      </c>
      <c r="C2494" t="inlineStr">
        <is>
          <t>loop_auto execution</t>
        </is>
      </c>
      <c r="D2494" t="inlineStr">
        <is>
          <t>loop</t>
        </is>
      </c>
      <c r="E2494" t="inlineStr">
        <is>
          <t>gate execution + Excel sync</t>
        </is>
      </c>
      <c r="F2494" t="inlineStr">
        <is>
          <t>Updated via evidence script</t>
        </is>
      </c>
      <c r="G2494" t="inlineStr">
        <is>
          <t>Success</t>
        </is>
      </c>
      <c r="H2494" t="inlineStr">
        <is>
          <t>YES</t>
        </is>
      </c>
      <c r="I2494" t="inlineStr">
        <is>
          <t>docs/evidence//20260109-183009</t>
        </is>
      </c>
    </row>
    <row r="2495">
      <c r="A2495" t="inlineStr">
        <is>
          <t>PR-2494</t>
        </is>
      </c>
      <c r="B2495" t="inlineStr">
        <is>
          <t>2026-01-09 18:30:11 EET</t>
        </is>
      </c>
      <c r="C2495" t="inlineStr">
        <is>
          <t>loop_auto execution</t>
        </is>
      </c>
      <c r="D2495" t="inlineStr">
        <is>
          <t>loop</t>
        </is>
      </c>
      <c r="E2495" t="inlineStr">
        <is>
          <t>gate execution + Excel sync</t>
        </is>
      </c>
      <c r="F2495" t="inlineStr">
        <is>
          <t>Updated via evidence script</t>
        </is>
      </c>
      <c r="G2495" t="inlineStr">
        <is>
          <t>Success</t>
        </is>
      </c>
      <c r="H2495" t="inlineStr">
        <is>
          <t>YES</t>
        </is>
      </c>
      <c r="I2495" t="inlineStr">
        <is>
          <t>docs/evidence//20260109-183010</t>
        </is>
      </c>
    </row>
    <row r="2496">
      <c r="A2496" t="inlineStr">
        <is>
          <t>PR-2495</t>
        </is>
      </c>
      <c r="B2496" t="inlineStr">
        <is>
          <t>2026-01-09 18:30:11 EET</t>
        </is>
      </c>
      <c r="C2496" t="inlineStr">
        <is>
          <t>loop_auto execution</t>
        </is>
      </c>
      <c r="D2496" t="inlineStr">
        <is>
          <t>loop</t>
        </is>
      </c>
      <c r="E2496" t="inlineStr">
        <is>
          <t>gate execution + Excel sync</t>
        </is>
      </c>
      <c r="F2496" t="inlineStr">
        <is>
          <t>Updated via evidence script</t>
        </is>
      </c>
      <c r="G2496" t="inlineStr">
        <is>
          <t>Success</t>
        </is>
      </c>
      <c r="H2496" t="inlineStr">
        <is>
          <t>YES</t>
        </is>
      </c>
      <c r="I2496" t="inlineStr">
        <is>
          <t>docs/evidence//20260109-183011</t>
        </is>
      </c>
    </row>
    <row r="2497">
      <c r="A2497" t="inlineStr">
        <is>
          <t>PR-2496</t>
        </is>
      </c>
      <c r="B2497" t="inlineStr">
        <is>
          <t>2026-01-09 18:30:12 EET</t>
        </is>
      </c>
      <c r="C2497" t="inlineStr">
        <is>
          <t>loop_auto execution</t>
        </is>
      </c>
      <c r="D2497" t="inlineStr">
        <is>
          <t>loop</t>
        </is>
      </c>
      <c r="E2497" t="inlineStr">
        <is>
          <t>gate execution + Excel sync</t>
        </is>
      </c>
      <c r="F2497" t="inlineStr">
        <is>
          <t>Updated via evidence script</t>
        </is>
      </c>
      <c r="G2497" t="inlineStr">
        <is>
          <t>Success</t>
        </is>
      </c>
      <c r="H2497" t="inlineStr">
        <is>
          <t>YES</t>
        </is>
      </c>
      <c r="I2497" t="inlineStr">
        <is>
          <t>docs/evidence//20260109-183012</t>
        </is>
      </c>
    </row>
    <row r="2498">
      <c r="A2498" t="inlineStr">
        <is>
          <t>PR-2497</t>
        </is>
      </c>
      <c r="B2498" t="inlineStr">
        <is>
          <t>2026-01-09 18:30:13 EET</t>
        </is>
      </c>
      <c r="C2498" t="inlineStr">
        <is>
          <t>loop_auto execution</t>
        </is>
      </c>
      <c r="D2498" t="inlineStr">
        <is>
          <t>loop</t>
        </is>
      </c>
      <c r="E2498" t="inlineStr">
        <is>
          <t>gate execution + Excel sync</t>
        </is>
      </c>
      <c r="F2498" t="inlineStr">
        <is>
          <t>Updated via evidence script</t>
        </is>
      </c>
      <c r="G2498" t="inlineStr">
        <is>
          <t>Success</t>
        </is>
      </c>
      <c r="H2498" t="inlineStr">
        <is>
          <t>YES</t>
        </is>
      </c>
      <c r="I2498" t="inlineStr">
        <is>
          <t>docs/evidence//20260109-183013</t>
        </is>
      </c>
    </row>
    <row r="2499">
      <c r="A2499" t="inlineStr">
        <is>
          <t>PR-2498</t>
        </is>
      </c>
      <c r="B2499" t="inlineStr">
        <is>
          <t>2026-01-09 18:30:14 EET</t>
        </is>
      </c>
      <c r="C2499" t="inlineStr">
        <is>
          <t>loop_auto execution</t>
        </is>
      </c>
      <c r="D2499" t="inlineStr">
        <is>
          <t>loop</t>
        </is>
      </c>
      <c r="E2499" t="inlineStr">
        <is>
          <t>gate execution + Excel sync</t>
        </is>
      </c>
      <c r="F2499" t="inlineStr">
        <is>
          <t>Updated via evidence script</t>
        </is>
      </c>
      <c r="G2499" t="inlineStr">
        <is>
          <t>Success</t>
        </is>
      </c>
      <c r="H2499" t="inlineStr">
        <is>
          <t>YES</t>
        </is>
      </c>
      <c r="I2499" t="inlineStr">
        <is>
          <t>docs/evidence//20260109-183013</t>
        </is>
      </c>
    </row>
    <row r="2500">
      <c r="A2500" t="inlineStr">
        <is>
          <t>PR-2499</t>
        </is>
      </c>
      <c r="B2500" t="inlineStr">
        <is>
          <t>2026-01-09 18:30:15 EET</t>
        </is>
      </c>
      <c r="C2500" t="inlineStr">
        <is>
          <t>loop_auto execution</t>
        </is>
      </c>
      <c r="D2500" t="inlineStr">
        <is>
          <t>loop</t>
        </is>
      </c>
      <c r="E2500" t="inlineStr">
        <is>
          <t>gate execution + Excel sync</t>
        </is>
      </c>
      <c r="F2500" t="inlineStr">
        <is>
          <t>Updated via evidence script</t>
        </is>
      </c>
      <c r="G2500" t="inlineStr">
        <is>
          <t>Success</t>
        </is>
      </c>
      <c r="H2500" t="inlineStr">
        <is>
          <t>YES</t>
        </is>
      </c>
      <c r="I2500" t="inlineStr">
        <is>
          <t>docs/evidence//20260109-183014</t>
        </is>
      </c>
    </row>
    <row r="2501">
      <c r="A2501" t="inlineStr">
        <is>
          <t>PR-2500</t>
        </is>
      </c>
      <c r="B2501" t="inlineStr">
        <is>
          <t>2026-01-09 18:30:15 EET</t>
        </is>
      </c>
      <c r="C2501" t="inlineStr">
        <is>
          <t>loop_auto execution</t>
        </is>
      </c>
      <c r="D2501" t="inlineStr">
        <is>
          <t>loop</t>
        </is>
      </c>
      <c r="E2501" t="inlineStr">
        <is>
          <t>gate execution + Excel sync</t>
        </is>
      </c>
      <c r="F2501" t="inlineStr">
        <is>
          <t>Updated via evidence script</t>
        </is>
      </c>
      <c r="G2501" t="inlineStr">
        <is>
          <t>Success</t>
        </is>
      </c>
      <c r="H2501" t="inlineStr">
        <is>
          <t>YES</t>
        </is>
      </c>
      <c r="I2501" t="inlineStr">
        <is>
          <t>docs/evidence//20260109-183015</t>
        </is>
      </c>
    </row>
    <row r="2502">
      <c r="A2502" t="inlineStr">
        <is>
          <t>PR-2501</t>
        </is>
      </c>
      <c r="B2502" t="inlineStr">
        <is>
          <t>2026-01-09 18:30:16 EET</t>
        </is>
      </c>
      <c r="C2502" t="inlineStr">
        <is>
          <t>loop_auto execution</t>
        </is>
      </c>
      <c r="D2502" t="inlineStr">
        <is>
          <t>loop</t>
        </is>
      </c>
      <c r="E2502" t="inlineStr">
        <is>
          <t>gate execution + Excel sync</t>
        </is>
      </c>
      <c r="F2502" t="inlineStr">
        <is>
          <t>Updated via evidence script</t>
        </is>
      </c>
      <c r="G2502" t="inlineStr">
        <is>
          <t>Success</t>
        </is>
      </c>
      <c r="H2502" t="inlineStr">
        <is>
          <t>YES</t>
        </is>
      </c>
      <c r="I2502" t="inlineStr">
        <is>
          <t>docs/evidence//20260109-183016</t>
        </is>
      </c>
    </row>
    <row r="2503">
      <c r="A2503" t="inlineStr">
        <is>
          <t>PR-2502</t>
        </is>
      </c>
      <c r="B2503" t="inlineStr">
        <is>
          <t>2026-01-09 18:30:17 EET</t>
        </is>
      </c>
      <c r="C2503" t="inlineStr">
        <is>
          <t>loop_auto execution</t>
        </is>
      </c>
      <c r="D2503" t="inlineStr">
        <is>
          <t>loop</t>
        </is>
      </c>
      <c r="E2503" t="inlineStr">
        <is>
          <t>gate execution + Excel sync</t>
        </is>
      </c>
      <c r="F2503" t="inlineStr">
        <is>
          <t>Updated via evidence script</t>
        </is>
      </c>
      <c r="G2503" t="inlineStr">
        <is>
          <t>Success</t>
        </is>
      </c>
      <c r="H2503" t="inlineStr">
        <is>
          <t>YES</t>
        </is>
      </c>
      <c r="I2503" t="inlineStr">
        <is>
          <t>docs/evidence//20260109-183017</t>
        </is>
      </c>
    </row>
    <row r="2504">
      <c r="A2504" t="inlineStr">
        <is>
          <t>PR-2503</t>
        </is>
      </c>
      <c r="B2504" t="inlineStr">
        <is>
          <t>2026-01-09 18:30:18 EET</t>
        </is>
      </c>
      <c r="C2504" t="inlineStr">
        <is>
          <t>loop_auto execution</t>
        </is>
      </c>
      <c r="D2504" t="inlineStr">
        <is>
          <t>loop</t>
        </is>
      </c>
      <c r="E2504" t="inlineStr">
        <is>
          <t>gate execution + Excel sync</t>
        </is>
      </c>
      <c r="F2504" t="inlineStr">
        <is>
          <t>Updated via evidence script</t>
        </is>
      </c>
      <c r="G2504" t="inlineStr">
        <is>
          <t>Success</t>
        </is>
      </c>
      <c r="H2504" t="inlineStr">
        <is>
          <t>YES</t>
        </is>
      </c>
      <c r="I2504" t="inlineStr">
        <is>
          <t>docs/evidence//20260109-183018</t>
        </is>
      </c>
    </row>
    <row r="2505">
      <c r="A2505" t="inlineStr">
        <is>
          <t>PR-2504</t>
        </is>
      </c>
      <c r="B2505" t="inlineStr">
        <is>
          <t>2026-01-09 18:30:19 EET</t>
        </is>
      </c>
      <c r="C2505" t="inlineStr">
        <is>
          <t>loop_auto execution</t>
        </is>
      </c>
      <c r="D2505" t="inlineStr">
        <is>
          <t>loop</t>
        </is>
      </c>
      <c r="E2505" t="inlineStr">
        <is>
          <t>gate execution + Excel sync</t>
        </is>
      </c>
      <c r="F2505" t="inlineStr">
        <is>
          <t>Updated via evidence script</t>
        </is>
      </c>
      <c r="G2505" t="inlineStr">
        <is>
          <t>Success</t>
        </is>
      </c>
      <c r="H2505" t="inlineStr">
        <is>
          <t>YES</t>
        </is>
      </c>
      <c r="I2505" t="inlineStr">
        <is>
          <t>docs/evidence//20260109-183018</t>
        </is>
      </c>
    </row>
    <row r="2506">
      <c r="A2506" t="inlineStr">
        <is>
          <t>PR-2505</t>
        </is>
      </c>
      <c r="B2506" t="inlineStr">
        <is>
          <t>2026-01-09 18:30:19 EET</t>
        </is>
      </c>
      <c r="C2506" t="inlineStr">
        <is>
          <t>loop_auto execution</t>
        </is>
      </c>
      <c r="D2506" t="inlineStr">
        <is>
          <t>loop</t>
        </is>
      </c>
      <c r="E2506" t="inlineStr">
        <is>
          <t>gate execution + Excel sync</t>
        </is>
      </c>
      <c r="F2506" t="inlineStr">
        <is>
          <t>Updated via evidence script</t>
        </is>
      </c>
      <c r="G2506" t="inlineStr">
        <is>
          <t>Success</t>
        </is>
      </c>
      <c r="H2506" t="inlineStr">
        <is>
          <t>YES</t>
        </is>
      </c>
      <c r="I2506" t="inlineStr">
        <is>
          <t>docs/evidence//20260109-183019</t>
        </is>
      </c>
    </row>
    <row r="2507">
      <c r="A2507" t="inlineStr">
        <is>
          <t>PR-2506</t>
        </is>
      </c>
      <c r="B2507" t="inlineStr">
        <is>
          <t>2026-01-09 18:30:20 EET</t>
        </is>
      </c>
      <c r="C2507" t="inlineStr">
        <is>
          <t>loop_auto execution</t>
        </is>
      </c>
      <c r="D2507" t="inlineStr">
        <is>
          <t>loop</t>
        </is>
      </c>
      <c r="E2507" t="inlineStr">
        <is>
          <t>gate execution + Excel sync</t>
        </is>
      </c>
      <c r="F2507" t="inlineStr">
        <is>
          <t>Updated via evidence script</t>
        </is>
      </c>
      <c r="G2507" t="inlineStr">
        <is>
          <t>Success</t>
        </is>
      </c>
      <c r="H2507" t="inlineStr">
        <is>
          <t>YES</t>
        </is>
      </c>
      <c r="I2507" t="inlineStr">
        <is>
          <t>docs/evidence//20260109-183020</t>
        </is>
      </c>
    </row>
    <row r="2508">
      <c r="A2508" t="inlineStr">
        <is>
          <t>PR-2507</t>
        </is>
      </c>
      <c r="B2508" t="inlineStr">
        <is>
          <t>2026-01-09 18:30:21 EET</t>
        </is>
      </c>
      <c r="C2508" t="inlineStr">
        <is>
          <t>loop_auto execution</t>
        </is>
      </c>
      <c r="D2508" t="inlineStr">
        <is>
          <t>loop</t>
        </is>
      </c>
      <c r="E2508" t="inlineStr">
        <is>
          <t>gate execution + Excel sync</t>
        </is>
      </c>
      <c r="F2508" t="inlineStr">
        <is>
          <t>Updated via evidence script</t>
        </is>
      </c>
      <c r="G2508" t="inlineStr">
        <is>
          <t>Success</t>
        </is>
      </c>
      <c r="H2508" t="inlineStr">
        <is>
          <t>YES</t>
        </is>
      </c>
      <c r="I2508" t="inlineStr">
        <is>
          <t>docs/evidence//20260109-183021</t>
        </is>
      </c>
    </row>
    <row r="2509">
      <c r="A2509" t="inlineStr">
        <is>
          <t>PR-2508</t>
        </is>
      </c>
      <c r="B2509" t="inlineStr">
        <is>
          <t>2026-01-09 18:30:22 EET</t>
        </is>
      </c>
      <c r="C2509" t="inlineStr">
        <is>
          <t>loop_auto execution</t>
        </is>
      </c>
      <c r="D2509" t="inlineStr">
        <is>
          <t>loop</t>
        </is>
      </c>
      <c r="E2509" t="inlineStr">
        <is>
          <t>gate execution + Excel sync</t>
        </is>
      </c>
      <c r="F2509" t="inlineStr">
        <is>
          <t>Updated via evidence script</t>
        </is>
      </c>
      <c r="G2509" t="inlineStr">
        <is>
          <t>Success</t>
        </is>
      </c>
      <c r="H2509" t="inlineStr">
        <is>
          <t>YES</t>
        </is>
      </c>
      <c r="I2509" t="inlineStr">
        <is>
          <t>docs/evidence//20260109-183022</t>
        </is>
      </c>
    </row>
    <row r="2510">
      <c r="A2510" t="inlineStr">
        <is>
          <t>PR-2509</t>
        </is>
      </c>
      <c r="B2510" t="inlineStr">
        <is>
          <t>2026-01-09 18:30:23 EET</t>
        </is>
      </c>
      <c r="C2510" t="inlineStr">
        <is>
          <t>loop_auto execution</t>
        </is>
      </c>
      <c r="D2510" t="inlineStr">
        <is>
          <t>loop</t>
        </is>
      </c>
      <c r="E2510" t="inlineStr">
        <is>
          <t>gate execution + Excel sync</t>
        </is>
      </c>
      <c r="F2510" t="inlineStr">
        <is>
          <t>Updated via evidence script</t>
        </is>
      </c>
      <c r="G2510" t="inlineStr">
        <is>
          <t>Success</t>
        </is>
      </c>
      <c r="H2510" t="inlineStr">
        <is>
          <t>YES</t>
        </is>
      </c>
      <c r="I2510" t="inlineStr">
        <is>
          <t>docs/evidence//20260109-183022</t>
        </is>
      </c>
    </row>
    <row r="2511">
      <c r="A2511" t="inlineStr">
        <is>
          <t>PR-2510</t>
        </is>
      </c>
      <c r="B2511" t="inlineStr">
        <is>
          <t>2026-01-09 18:30:23 EET</t>
        </is>
      </c>
      <c r="C2511" t="inlineStr">
        <is>
          <t>loop_auto execution</t>
        </is>
      </c>
      <c r="D2511" t="inlineStr">
        <is>
          <t>loop</t>
        </is>
      </c>
      <c r="E2511" t="inlineStr">
        <is>
          <t>gate execution + Excel sync</t>
        </is>
      </c>
      <c r="F2511" t="inlineStr">
        <is>
          <t>Updated via evidence script</t>
        </is>
      </c>
      <c r="G2511" t="inlineStr">
        <is>
          <t>Success</t>
        </is>
      </c>
      <c r="H2511" t="inlineStr">
        <is>
          <t>YES</t>
        </is>
      </c>
      <c r="I2511" t="inlineStr">
        <is>
          <t>docs/evidence//20260109-183023</t>
        </is>
      </c>
    </row>
    <row r="2512">
      <c r="A2512" t="inlineStr">
        <is>
          <t>PR-2511</t>
        </is>
      </c>
      <c r="B2512" t="inlineStr">
        <is>
          <t>2026-01-09 18:30:24 EET</t>
        </is>
      </c>
      <c r="C2512" t="inlineStr">
        <is>
          <t>loop_auto execution</t>
        </is>
      </c>
      <c r="D2512" t="inlineStr">
        <is>
          <t>loop</t>
        </is>
      </c>
      <c r="E2512" t="inlineStr">
        <is>
          <t>gate execution + Excel sync</t>
        </is>
      </c>
      <c r="F2512" t="inlineStr">
        <is>
          <t>Updated via evidence script</t>
        </is>
      </c>
      <c r="G2512" t="inlineStr">
        <is>
          <t>Success</t>
        </is>
      </c>
      <c r="H2512" t="inlineStr">
        <is>
          <t>YES</t>
        </is>
      </c>
      <c r="I2512" t="inlineStr">
        <is>
          <t>docs/evidence//20260109-183024</t>
        </is>
      </c>
    </row>
    <row r="2513">
      <c r="A2513" t="inlineStr">
        <is>
          <t>PR-2512</t>
        </is>
      </c>
      <c r="B2513" t="inlineStr">
        <is>
          <t>2026-01-09 18:30:25 EET</t>
        </is>
      </c>
      <c r="C2513" t="inlineStr">
        <is>
          <t>loop_auto execution</t>
        </is>
      </c>
      <c r="D2513" t="inlineStr">
        <is>
          <t>loop</t>
        </is>
      </c>
      <c r="E2513" t="inlineStr">
        <is>
          <t>gate execution + Excel sync</t>
        </is>
      </c>
      <c r="F2513" t="inlineStr">
        <is>
          <t>Updated via evidence script</t>
        </is>
      </c>
      <c r="G2513" t="inlineStr">
        <is>
          <t>Success</t>
        </is>
      </c>
      <c r="H2513" t="inlineStr">
        <is>
          <t>YES</t>
        </is>
      </c>
      <c r="I2513" t="inlineStr">
        <is>
          <t>docs/evidence//20260109-183025</t>
        </is>
      </c>
    </row>
    <row r="2514">
      <c r="A2514" t="inlineStr">
        <is>
          <t>PR-2513</t>
        </is>
      </c>
      <c r="B2514" t="inlineStr">
        <is>
          <t>2026-01-09 18:30:26 EET</t>
        </is>
      </c>
      <c r="C2514" t="inlineStr">
        <is>
          <t>loop_auto execution</t>
        </is>
      </c>
      <c r="D2514" t="inlineStr">
        <is>
          <t>loop</t>
        </is>
      </c>
      <c r="E2514" t="inlineStr">
        <is>
          <t>gate execution + Excel sync</t>
        </is>
      </c>
      <c r="F2514" t="inlineStr">
        <is>
          <t>Updated via evidence script</t>
        </is>
      </c>
      <c r="G2514" t="inlineStr">
        <is>
          <t>Success</t>
        </is>
      </c>
      <c r="H2514" t="inlineStr">
        <is>
          <t>YES</t>
        </is>
      </c>
      <c r="I2514" t="inlineStr">
        <is>
          <t>docs/evidence//20260109-183026</t>
        </is>
      </c>
    </row>
    <row r="2515">
      <c r="A2515" t="inlineStr">
        <is>
          <t>PR-2514</t>
        </is>
      </c>
      <c r="B2515" t="inlineStr">
        <is>
          <t>2026-01-09 18:30:27 EET</t>
        </is>
      </c>
      <c r="C2515" t="inlineStr">
        <is>
          <t>loop_auto execution</t>
        </is>
      </c>
      <c r="D2515" t="inlineStr">
        <is>
          <t>loop</t>
        </is>
      </c>
      <c r="E2515" t="inlineStr">
        <is>
          <t>gate execution + Excel sync</t>
        </is>
      </c>
      <c r="F2515" t="inlineStr">
        <is>
          <t>Updated via evidence script</t>
        </is>
      </c>
      <c r="G2515" t="inlineStr">
        <is>
          <t>Success</t>
        </is>
      </c>
      <c r="H2515" t="inlineStr">
        <is>
          <t>YES</t>
        </is>
      </c>
      <c r="I2515" t="inlineStr">
        <is>
          <t>docs/evidence//20260109-183027</t>
        </is>
      </c>
    </row>
    <row r="2516">
      <c r="A2516" t="inlineStr">
        <is>
          <t>PR-2515</t>
        </is>
      </c>
      <c r="B2516" t="inlineStr">
        <is>
          <t>2026-01-09 18:30:28 EET</t>
        </is>
      </c>
      <c r="C2516" t="inlineStr">
        <is>
          <t>loop_auto execution</t>
        </is>
      </c>
      <c r="D2516" t="inlineStr">
        <is>
          <t>loop</t>
        </is>
      </c>
      <c r="E2516" t="inlineStr">
        <is>
          <t>gate execution + Excel sync</t>
        </is>
      </c>
      <c r="F2516" t="inlineStr">
        <is>
          <t>Updated via evidence script</t>
        </is>
      </c>
      <c r="G2516" t="inlineStr">
        <is>
          <t>Success</t>
        </is>
      </c>
      <c r="H2516" t="inlineStr">
        <is>
          <t>YES</t>
        </is>
      </c>
      <c r="I2516" t="inlineStr">
        <is>
          <t>docs/evidence//20260109-183027</t>
        </is>
      </c>
    </row>
    <row r="2517">
      <c r="A2517" t="inlineStr">
        <is>
          <t>PR-2516</t>
        </is>
      </c>
      <c r="B2517" t="inlineStr">
        <is>
          <t>2026-01-09 18:30:28 EET</t>
        </is>
      </c>
      <c r="C2517" t="inlineStr">
        <is>
          <t>loop_auto execution</t>
        </is>
      </c>
      <c r="D2517" t="inlineStr">
        <is>
          <t>loop</t>
        </is>
      </c>
      <c r="E2517" t="inlineStr">
        <is>
          <t>gate execution + Excel sync</t>
        </is>
      </c>
      <c r="F2517" t="inlineStr">
        <is>
          <t>Updated via evidence script</t>
        </is>
      </c>
      <c r="G2517" t="inlineStr">
        <is>
          <t>Success</t>
        </is>
      </c>
      <c r="H2517" t="inlineStr">
        <is>
          <t>YES</t>
        </is>
      </c>
      <c r="I2517" t="inlineStr">
        <is>
          <t>docs/evidence//20260109-183028</t>
        </is>
      </c>
    </row>
    <row r="2518">
      <c r="A2518" t="inlineStr">
        <is>
          <t>PR-2517</t>
        </is>
      </c>
      <c r="B2518" t="inlineStr">
        <is>
          <t>2026-01-09 18:30:29 EET</t>
        </is>
      </c>
      <c r="C2518" t="inlineStr">
        <is>
          <t>loop_auto execution</t>
        </is>
      </c>
      <c r="D2518" t="inlineStr">
        <is>
          <t>loop</t>
        </is>
      </c>
      <c r="E2518" t="inlineStr">
        <is>
          <t>gate execution + Excel sync</t>
        </is>
      </c>
      <c r="F2518" t="inlineStr">
        <is>
          <t>Updated via evidence script</t>
        </is>
      </c>
      <c r="G2518" t="inlineStr">
        <is>
          <t>Success</t>
        </is>
      </c>
      <c r="H2518" t="inlineStr">
        <is>
          <t>YES</t>
        </is>
      </c>
      <c r="I2518" t="inlineStr">
        <is>
          <t>docs/evidence//20260109-183029</t>
        </is>
      </c>
    </row>
    <row r="2519">
      <c r="A2519" t="inlineStr">
        <is>
          <t>PR-2518</t>
        </is>
      </c>
      <c r="B2519" t="inlineStr">
        <is>
          <t>2026-01-09 18:30:30 EET</t>
        </is>
      </c>
      <c r="C2519" t="inlineStr">
        <is>
          <t>loop_auto execution</t>
        </is>
      </c>
      <c r="D2519" t="inlineStr">
        <is>
          <t>loop</t>
        </is>
      </c>
      <c r="E2519" t="inlineStr">
        <is>
          <t>gate execution + Excel sync</t>
        </is>
      </c>
      <c r="F2519" t="inlineStr">
        <is>
          <t>Updated via evidence script</t>
        </is>
      </c>
      <c r="G2519" t="inlineStr">
        <is>
          <t>Success</t>
        </is>
      </c>
      <c r="H2519" t="inlineStr">
        <is>
          <t>YES</t>
        </is>
      </c>
      <c r="I2519" t="inlineStr">
        <is>
          <t>docs/evidence//20260109-183030</t>
        </is>
      </c>
    </row>
    <row r="2520">
      <c r="A2520" t="inlineStr">
        <is>
          <t>PR-2519</t>
        </is>
      </c>
      <c r="B2520" t="inlineStr">
        <is>
          <t>2026-01-09 18:30:31 EET</t>
        </is>
      </c>
      <c r="C2520" t="inlineStr">
        <is>
          <t>loop_auto execution</t>
        </is>
      </c>
      <c r="D2520" t="inlineStr">
        <is>
          <t>loop</t>
        </is>
      </c>
      <c r="E2520" t="inlineStr">
        <is>
          <t>gate execution + Excel sync</t>
        </is>
      </c>
      <c r="F2520" t="inlineStr">
        <is>
          <t>Updated via evidence script</t>
        </is>
      </c>
      <c r="G2520" t="inlineStr">
        <is>
          <t>Success</t>
        </is>
      </c>
      <c r="H2520" t="inlineStr">
        <is>
          <t>YES</t>
        </is>
      </c>
      <c r="I2520" t="inlineStr">
        <is>
          <t>docs/evidence//20260109-183031</t>
        </is>
      </c>
    </row>
    <row r="2521">
      <c r="A2521" t="inlineStr">
        <is>
          <t>PR-2520</t>
        </is>
      </c>
      <c r="B2521" t="inlineStr">
        <is>
          <t>2026-01-09 18:30:32 EET</t>
        </is>
      </c>
      <c r="C2521" t="inlineStr">
        <is>
          <t>loop_auto execution</t>
        </is>
      </c>
      <c r="D2521" t="inlineStr">
        <is>
          <t>loop</t>
        </is>
      </c>
      <c r="E2521" t="inlineStr">
        <is>
          <t>gate execution + Excel sync</t>
        </is>
      </c>
      <c r="F2521" t="inlineStr">
        <is>
          <t>Updated via evidence script</t>
        </is>
      </c>
      <c r="G2521" t="inlineStr">
        <is>
          <t>Success</t>
        </is>
      </c>
      <c r="H2521" t="inlineStr">
        <is>
          <t>YES</t>
        </is>
      </c>
      <c r="I2521" t="inlineStr">
        <is>
          <t>docs/evidence//20260109-183031</t>
        </is>
      </c>
    </row>
    <row r="2522">
      <c r="A2522" t="inlineStr">
        <is>
          <t>PR-2521</t>
        </is>
      </c>
      <c r="B2522" t="inlineStr">
        <is>
          <t>2026-01-09 18:30:32 EET</t>
        </is>
      </c>
      <c r="C2522" t="inlineStr">
        <is>
          <t>loop_auto execution</t>
        </is>
      </c>
      <c r="D2522" t="inlineStr">
        <is>
          <t>loop</t>
        </is>
      </c>
      <c r="E2522" t="inlineStr">
        <is>
          <t>gate execution + Excel sync</t>
        </is>
      </c>
      <c r="F2522" t="inlineStr">
        <is>
          <t>Updated via evidence script</t>
        </is>
      </c>
      <c r="G2522" t="inlineStr">
        <is>
          <t>Success</t>
        </is>
      </c>
      <c r="H2522" t="inlineStr">
        <is>
          <t>YES</t>
        </is>
      </c>
      <c r="I2522" t="inlineStr">
        <is>
          <t>docs/evidence//20260109-183032</t>
        </is>
      </c>
    </row>
    <row r="2523">
      <c r="A2523" t="inlineStr">
        <is>
          <t>PR-2522</t>
        </is>
      </c>
      <c r="B2523" t="inlineStr">
        <is>
          <t>2026-01-09 18:30:33 EET</t>
        </is>
      </c>
      <c r="C2523" t="inlineStr">
        <is>
          <t>loop_auto execution</t>
        </is>
      </c>
      <c r="D2523" t="inlineStr">
        <is>
          <t>loop</t>
        </is>
      </c>
      <c r="E2523" t="inlineStr">
        <is>
          <t>gate execution + Excel sync</t>
        </is>
      </c>
      <c r="F2523" t="inlineStr">
        <is>
          <t>Updated via evidence script</t>
        </is>
      </c>
      <c r="G2523" t="inlineStr">
        <is>
          <t>Success</t>
        </is>
      </c>
      <c r="H2523" t="inlineStr">
        <is>
          <t>YES</t>
        </is>
      </c>
      <c r="I2523" t="inlineStr">
        <is>
          <t>docs/evidence//20260109-183033</t>
        </is>
      </c>
    </row>
    <row r="2524">
      <c r="A2524" t="inlineStr">
        <is>
          <t>PR-2523</t>
        </is>
      </c>
      <c r="B2524" t="inlineStr">
        <is>
          <t>2026-01-09 18:30:34 EET</t>
        </is>
      </c>
      <c r="C2524" t="inlineStr">
        <is>
          <t>loop_auto execution</t>
        </is>
      </c>
      <c r="D2524" t="inlineStr">
        <is>
          <t>loop</t>
        </is>
      </c>
      <c r="E2524" t="inlineStr">
        <is>
          <t>gate execution + Excel sync</t>
        </is>
      </c>
      <c r="F2524" t="inlineStr">
        <is>
          <t>Updated via evidence script</t>
        </is>
      </c>
      <c r="G2524" t="inlineStr">
        <is>
          <t>Success</t>
        </is>
      </c>
      <c r="H2524" t="inlineStr">
        <is>
          <t>YES</t>
        </is>
      </c>
      <c r="I2524" t="inlineStr">
        <is>
          <t>docs/evidence//20260109-183034</t>
        </is>
      </c>
    </row>
    <row r="2525">
      <c r="A2525" t="inlineStr">
        <is>
          <t>PR-2524</t>
        </is>
      </c>
      <c r="B2525" t="inlineStr">
        <is>
          <t>2026-01-09 18:30:35 EET</t>
        </is>
      </c>
      <c r="C2525" t="inlineStr">
        <is>
          <t>loop_auto execution</t>
        </is>
      </c>
      <c r="D2525" t="inlineStr">
        <is>
          <t>loop</t>
        </is>
      </c>
      <c r="E2525" t="inlineStr">
        <is>
          <t>gate execution + Excel sync</t>
        </is>
      </c>
      <c r="F2525" t="inlineStr">
        <is>
          <t>Updated via evidence script</t>
        </is>
      </c>
      <c r="G2525" t="inlineStr">
        <is>
          <t>Success</t>
        </is>
      </c>
      <c r="H2525" t="inlineStr">
        <is>
          <t>YES</t>
        </is>
      </c>
      <c r="I2525" t="inlineStr">
        <is>
          <t>docs/evidence//20260109-183035</t>
        </is>
      </c>
    </row>
    <row r="2526">
      <c r="A2526" t="inlineStr">
        <is>
          <t>PR-2525</t>
        </is>
      </c>
      <c r="B2526" t="inlineStr">
        <is>
          <t>2026-01-09 18:30:36 EET</t>
        </is>
      </c>
      <c r="C2526" t="inlineStr">
        <is>
          <t>loop_auto execution</t>
        </is>
      </c>
      <c r="D2526" t="inlineStr">
        <is>
          <t>loop</t>
        </is>
      </c>
      <c r="E2526" t="inlineStr">
        <is>
          <t>gate execution + Excel sync</t>
        </is>
      </c>
      <c r="F2526" t="inlineStr">
        <is>
          <t>Updated via evidence script</t>
        </is>
      </c>
      <c r="G2526" t="inlineStr">
        <is>
          <t>Success</t>
        </is>
      </c>
      <c r="H2526" t="inlineStr">
        <is>
          <t>YES</t>
        </is>
      </c>
      <c r="I2526" t="inlineStr">
        <is>
          <t>docs/evidence//20260109-183035</t>
        </is>
      </c>
    </row>
    <row r="2527">
      <c r="A2527" t="inlineStr">
        <is>
          <t>PR-2526</t>
        </is>
      </c>
      <c r="B2527" t="inlineStr">
        <is>
          <t>2026-01-09 18:30:37 EET</t>
        </is>
      </c>
      <c r="C2527" t="inlineStr">
        <is>
          <t>loop_auto execution</t>
        </is>
      </c>
      <c r="D2527" t="inlineStr">
        <is>
          <t>loop</t>
        </is>
      </c>
      <c r="E2527" t="inlineStr">
        <is>
          <t>gate execution + Excel sync</t>
        </is>
      </c>
      <c r="F2527" t="inlineStr">
        <is>
          <t>Updated via evidence script</t>
        </is>
      </c>
      <c r="G2527" t="inlineStr">
        <is>
          <t>Success</t>
        </is>
      </c>
      <c r="H2527" t="inlineStr">
        <is>
          <t>YES</t>
        </is>
      </c>
      <c r="I2527" t="inlineStr">
        <is>
          <t>docs/evidence//20260109-183036</t>
        </is>
      </c>
    </row>
    <row r="2528">
      <c r="A2528" t="inlineStr">
        <is>
          <t>PR-2527</t>
        </is>
      </c>
      <c r="B2528" t="inlineStr">
        <is>
          <t>2026-01-09 18:30:37 EET</t>
        </is>
      </c>
      <c r="C2528" t="inlineStr">
        <is>
          <t>loop_auto execution</t>
        </is>
      </c>
      <c r="D2528" t="inlineStr">
        <is>
          <t>loop</t>
        </is>
      </c>
      <c r="E2528" t="inlineStr">
        <is>
          <t>gate execution + Excel sync</t>
        </is>
      </c>
      <c r="F2528" t="inlineStr">
        <is>
          <t>Updated via evidence script</t>
        </is>
      </c>
      <c r="G2528" t="inlineStr">
        <is>
          <t>Success</t>
        </is>
      </c>
      <c r="H2528" t="inlineStr">
        <is>
          <t>YES</t>
        </is>
      </c>
      <c r="I2528" t="inlineStr">
        <is>
          <t>docs/evidence//20260109-183037</t>
        </is>
      </c>
    </row>
    <row r="2529">
      <c r="A2529" t="inlineStr">
        <is>
          <t>PR-2528</t>
        </is>
      </c>
      <c r="B2529" t="inlineStr">
        <is>
          <t>2026-01-09 18:30:38 EET</t>
        </is>
      </c>
      <c r="C2529" t="inlineStr">
        <is>
          <t>loop_auto execution</t>
        </is>
      </c>
      <c r="D2529" t="inlineStr">
        <is>
          <t>loop</t>
        </is>
      </c>
      <c r="E2529" t="inlineStr">
        <is>
          <t>gate execution + Excel sync</t>
        </is>
      </c>
      <c r="F2529" t="inlineStr">
        <is>
          <t>Updated via evidence script</t>
        </is>
      </c>
      <c r="G2529" t="inlineStr">
        <is>
          <t>Success</t>
        </is>
      </c>
      <c r="H2529" t="inlineStr">
        <is>
          <t>YES</t>
        </is>
      </c>
      <c r="I2529" t="inlineStr">
        <is>
          <t>docs/evidence//20260109-183038</t>
        </is>
      </c>
    </row>
    <row r="2530">
      <c r="A2530" t="inlineStr">
        <is>
          <t>PR-2529</t>
        </is>
      </c>
      <c r="B2530" t="inlineStr">
        <is>
          <t>2026-01-09 18:30:39 EET</t>
        </is>
      </c>
      <c r="C2530" t="inlineStr">
        <is>
          <t>loop_auto execution</t>
        </is>
      </c>
      <c r="D2530" t="inlineStr">
        <is>
          <t>loop</t>
        </is>
      </c>
      <c r="E2530" t="inlineStr">
        <is>
          <t>gate execution + Excel sync</t>
        </is>
      </c>
      <c r="F2530" t="inlineStr">
        <is>
          <t>Updated via evidence script</t>
        </is>
      </c>
      <c r="G2530" t="inlineStr">
        <is>
          <t>Success</t>
        </is>
      </c>
      <c r="H2530" t="inlineStr">
        <is>
          <t>YES</t>
        </is>
      </c>
      <c r="I2530" t="inlineStr">
        <is>
          <t>docs/evidence//20260109-183039</t>
        </is>
      </c>
    </row>
    <row r="2531">
      <c r="A2531" t="inlineStr">
        <is>
          <t>PR-2530</t>
        </is>
      </c>
      <c r="B2531" t="inlineStr">
        <is>
          <t>2026-01-09 18:30:40 EET</t>
        </is>
      </c>
      <c r="C2531" t="inlineStr">
        <is>
          <t>loop_auto execution</t>
        </is>
      </c>
      <c r="D2531" t="inlineStr">
        <is>
          <t>loop</t>
        </is>
      </c>
      <c r="E2531" t="inlineStr">
        <is>
          <t>gate execution + Excel sync</t>
        </is>
      </c>
      <c r="F2531" t="inlineStr">
        <is>
          <t>Updated via evidence script</t>
        </is>
      </c>
      <c r="G2531" t="inlineStr">
        <is>
          <t>Success</t>
        </is>
      </c>
      <c r="H2531" t="inlineStr">
        <is>
          <t>YES</t>
        </is>
      </c>
      <c r="I2531" t="inlineStr">
        <is>
          <t>docs/evidence//20260109-183039</t>
        </is>
      </c>
    </row>
    <row r="2532">
      <c r="A2532" t="inlineStr">
        <is>
          <t>PR-2531</t>
        </is>
      </c>
      <c r="B2532" t="inlineStr">
        <is>
          <t>2026-01-09 18:30:41 EET</t>
        </is>
      </c>
      <c r="C2532" t="inlineStr">
        <is>
          <t>loop_auto execution</t>
        </is>
      </c>
      <c r="D2532" t="inlineStr">
        <is>
          <t>loop</t>
        </is>
      </c>
      <c r="E2532" t="inlineStr">
        <is>
          <t>gate execution + Excel sync</t>
        </is>
      </c>
      <c r="F2532" t="inlineStr">
        <is>
          <t>Updated via evidence script</t>
        </is>
      </c>
      <c r="G2532" t="inlineStr">
        <is>
          <t>Success</t>
        </is>
      </c>
      <c r="H2532" t="inlineStr">
        <is>
          <t>YES</t>
        </is>
      </c>
      <c r="I2532" t="inlineStr">
        <is>
          <t>docs/evidence//20260109-183040</t>
        </is>
      </c>
    </row>
    <row r="2533">
      <c r="A2533" t="inlineStr">
        <is>
          <t>PR-2532</t>
        </is>
      </c>
      <c r="B2533" t="inlineStr">
        <is>
          <t>2026-01-09 18:30:41 EET</t>
        </is>
      </c>
      <c r="C2533" t="inlineStr">
        <is>
          <t>loop_auto execution</t>
        </is>
      </c>
      <c r="D2533" t="inlineStr">
        <is>
          <t>loop</t>
        </is>
      </c>
      <c r="E2533" t="inlineStr">
        <is>
          <t>gate execution + Excel sync</t>
        </is>
      </c>
      <c r="F2533" t="inlineStr">
        <is>
          <t>Updated via evidence script</t>
        </is>
      </c>
      <c r="G2533" t="inlineStr">
        <is>
          <t>Success</t>
        </is>
      </c>
      <c r="H2533" t="inlineStr">
        <is>
          <t>YES</t>
        </is>
      </c>
      <c r="I2533" t="inlineStr">
        <is>
          <t>docs/evidence//20260109-183041</t>
        </is>
      </c>
    </row>
    <row r="2534">
      <c r="A2534" t="inlineStr">
        <is>
          <t>PR-2533</t>
        </is>
      </c>
      <c r="B2534" t="inlineStr">
        <is>
          <t>2026-01-09 18:30:42 EET</t>
        </is>
      </c>
      <c r="C2534" t="inlineStr">
        <is>
          <t>loop_auto execution</t>
        </is>
      </c>
      <c r="D2534" t="inlineStr">
        <is>
          <t>loop</t>
        </is>
      </c>
      <c r="E2534" t="inlineStr">
        <is>
          <t>gate execution + Excel sync</t>
        </is>
      </c>
      <c r="F2534" t="inlineStr">
        <is>
          <t>Updated via evidence script</t>
        </is>
      </c>
      <c r="G2534" t="inlineStr">
        <is>
          <t>Success</t>
        </is>
      </c>
      <c r="H2534" t="inlineStr">
        <is>
          <t>YES</t>
        </is>
      </c>
      <c r="I2534" t="inlineStr">
        <is>
          <t>docs/evidence//20260109-183042</t>
        </is>
      </c>
    </row>
    <row r="2535">
      <c r="A2535" t="inlineStr">
        <is>
          <t>PR-2534</t>
        </is>
      </c>
      <c r="B2535" t="inlineStr">
        <is>
          <t>2026-01-09 18:30:43 EET</t>
        </is>
      </c>
      <c r="C2535" t="inlineStr">
        <is>
          <t>loop_auto execution</t>
        </is>
      </c>
      <c r="D2535" t="inlineStr">
        <is>
          <t>loop</t>
        </is>
      </c>
      <c r="E2535" t="inlineStr">
        <is>
          <t>gate execution + Excel sync</t>
        </is>
      </c>
      <c r="F2535" t="inlineStr">
        <is>
          <t>Updated via evidence script</t>
        </is>
      </c>
      <c r="G2535" t="inlineStr">
        <is>
          <t>Success</t>
        </is>
      </c>
      <c r="H2535" t="inlineStr">
        <is>
          <t>YES</t>
        </is>
      </c>
      <c r="I2535" t="inlineStr">
        <is>
          <t>docs/evidence//20260109-183043</t>
        </is>
      </c>
    </row>
    <row r="2536">
      <c r="A2536" t="inlineStr">
        <is>
          <t>PR-2535</t>
        </is>
      </c>
      <c r="B2536" t="inlineStr">
        <is>
          <t>2026-01-09 18:30:44 EET</t>
        </is>
      </c>
      <c r="C2536" t="inlineStr">
        <is>
          <t>loop_auto execution</t>
        </is>
      </c>
      <c r="D2536" t="inlineStr">
        <is>
          <t>loop</t>
        </is>
      </c>
      <c r="E2536" t="inlineStr">
        <is>
          <t>gate execution + Excel sync</t>
        </is>
      </c>
      <c r="F2536" t="inlineStr">
        <is>
          <t>Updated via evidence script</t>
        </is>
      </c>
      <c r="G2536" t="inlineStr">
        <is>
          <t>Success</t>
        </is>
      </c>
      <c r="H2536" t="inlineStr">
        <is>
          <t>YES</t>
        </is>
      </c>
      <c r="I2536" t="inlineStr">
        <is>
          <t>docs/evidence//20260109-183044</t>
        </is>
      </c>
    </row>
    <row r="2537">
      <c r="A2537" t="inlineStr">
        <is>
          <t>PR-2536</t>
        </is>
      </c>
      <c r="B2537" t="inlineStr">
        <is>
          <t>2026-01-09 18:30:45 EET</t>
        </is>
      </c>
      <c r="C2537" t="inlineStr">
        <is>
          <t>loop_auto execution</t>
        </is>
      </c>
      <c r="D2537" t="inlineStr">
        <is>
          <t>loop</t>
        </is>
      </c>
      <c r="E2537" t="inlineStr">
        <is>
          <t>gate execution + Excel sync</t>
        </is>
      </c>
      <c r="F2537" t="inlineStr">
        <is>
          <t>Updated via evidence script</t>
        </is>
      </c>
      <c r="G2537" t="inlineStr">
        <is>
          <t>Success</t>
        </is>
      </c>
      <c r="H2537" t="inlineStr">
        <is>
          <t>YES</t>
        </is>
      </c>
      <c r="I2537" t="inlineStr">
        <is>
          <t>docs/evidence//20260109-183044</t>
        </is>
      </c>
    </row>
    <row r="2538">
      <c r="A2538" t="inlineStr">
        <is>
          <t>PR-2537</t>
        </is>
      </c>
      <c r="B2538" t="inlineStr">
        <is>
          <t>2026-01-09 18:30:46 EET</t>
        </is>
      </c>
      <c r="C2538" t="inlineStr">
        <is>
          <t>loop_auto execution</t>
        </is>
      </c>
      <c r="D2538" t="inlineStr">
        <is>
          <t>loop</t>
        </is>
      </c>
      <c r="E2538" t="inlineStr">
        <is>
          <t>gate execution + Excel sync</t>
        </is>
      </c>
      <c r="F2538" t="inlineStr">
        <is>
          <t>Updated via evidence script</t>
        </is>
      </c>
      <c r="G2538" t="inlineStr">
        <is>
          <t>Success</t>
        </is>
      </c>
      <c r="H2538" t="inlineStr">
        <is>
          <t>YES</t>
        </is>
      </c>
      <c r="I2538" t="inlineStr">
        <is>
          <t>docs/evidence//20260109-183045</t>
        </is>
      </c>
    </row>
    <row r="2539">
      <c r="A2539" t="inlineStr">
        <is>
          <t>PR-2538</t>
        </is>
      </c>
      <c r="B2539" t="inlineStr">
        <is>
          <t>2026-01-09 18:30:46 EET</t>
        </is>
      </c>
      <c r="C2539" t="inlineStr">
        <is>
          <t>loop_auto execution</t>
        </is>
      </c>
      <c r="D2539" t="inlineStr">
        <is>
          <t>loop</t>
        </is>
      </c>
      <c r="E2539" t="inlineStr">
        <is>
          <t>gate execution + Excel sync</t>
        </is>
      </c>
      <c r="F2539" t="inlineStr">
        <is>
          <t>Updated via evidence script</t>
        </is>
      </c>
      <c r="G2539" t="inlineStr">
        <is>
          <t>Success</t>
        </is>
      </c>
      <c r="H2539" t="inlineStr">
        <is>
          <t>YES</t>
        </is>
      </c>
      <c r="I2539" t="inlineStr">
        <is>
          <t>docs/evidence//20260109-183046</t>
        </is>
      </c>
    </row>
    <row r="2540">
      <c r="A2540" t="inlineStr">
        <is>
          <t>PR-2539</t>
        </is>
      </c>
      <c r="B2540" t="inlineStr">
        <is>
          <t>2026-01-09 18:30:47 EET</t>
        </is>
      </c>
      <c r="C2540" t="inlineStr">
        <is>
          <t>loop_auto execution</t>
        </is>
      </c>
      <c r="D2540" t="inlineStr">
        <is>
          <t>loop</t>
        </is>
      </c>
      <c r="E2540" t="inlineStr">
        <is>
          <t>gate execution + Excel sync</t>
        </is>
      </c>
      <c r="F2540" t="inlineStr">
        <is>
          <t>Updated via evidence script</t>
        </is>
      </c>
      <c r="G2540" t="inlineStr">
        <is>
          <t>Success</t>
        </is>
      </c>
      <c r="H2540" t="inlineStr">
        <is>
          <t>YES</t>
        </is>
      </c>
      <c r="I2540" t="inlineStr">
        <is>
          <t>docs/evidence//20260109-183047</t>
        </is>
      </c>
    </row>
    <row r="2541">
      <c r="A2541" t="inlineStr">
        <is>
          <t>PR-2540</t>
        </is>
      </c>
      <c r="B2541" t="inlineStr">
        <is>
          <t>2026-01-09 18:30:48 EET</t>
        </is>
      </c>
      <c r="C2541" t="inlineStr">
        <is>
          <t>loop_auto execution</t>
        </is>
      </c>
      <c r="D2541" t="inlineStr">
        <is>
          <t>loop</t>
        </is>
      </c>
      <c r="E2541" t="inlineStr">
        <is>
          <t>gate execution + Excel sync</t>
        </is>
      </c>
      <c r="F2541" t="inlineStr">
        <is>
          <t>Updated via evidence script</t>
        </is>
      </c>
      <c r="G2541" t="inlineStr">
        <is>
          <t>Success</t>
        </is>
      </c>
      <c r="H2541" t="inlineStr">
        <is>
          <t>YES</t>
        </is>
      </c>
      <c r="I2541" t="inlineStr">
        <is>
          <t>docs/evidence//20260109-183048</t>
        </is>
      </c>
    </row>
    <row r="2542">
      <c r="A2542" t="inlineStr">
        <is>
          <t>PR-2541</t>
        </is>
      </c>
      <c r="B2542" t="inlineStr">
        <is>
          <t>2026-01-09 18:30:49 EET</t>
        </is>
      </c>
      <c r="C2542" t="inlineStr">
        <is>
          <t>loop_auto execution</t>
        </is>
      </c>
      <c r="D2542" t="inlineStr">
        <is>
          <t>loop</t>
        </is>
      </c>
      <c r="E2542" t="inlineStr">
        <is>
          <t>gate execution + Excel sync</t>
        </is>
      </c>
      <c r="F2542" t="inlineStr">
        <is>
          <t>Updated via evidence script</t>
        </is>
      </c>
      <c r="G2542" t="inlineStr">
        <is>
          <t>Success</t>
        </is>
      </c>
      <c r="H2542" t="inlineStr">
        <is>
          <t>YES</t>
        </is>
      </c>
      <c r="I2542" t="inlineStr">
        <is>
          <t>docs/evidence//20260109-183048</t>
        </is>
      </c>
    </row>
    <row r="2543">
      <c r="A2543" t="inlineStr">
        <is>
          <t>PR-2542</t>
        </is>
      </c>
      <c r="B2543" t="inlineStr">
        <is>
          <t>2026-01-09 18:30:50 EET</t>
        </is>
      </c>
      <c r="C2543" t="inlineStr">
        <is>
          <t>loop_auto execution</t>
        </is>
      </c>
      <c r="D2543" t="inlineStr">
        <is>
          <t>loop</t>
        </is>
      </c>
      <c r="E2543" t="inlineStr">
        <is>
          <t>gate execution + Excel sync</t>
        </is>
      </c>
      <c r="F2543" t="inlineStr">
        <is>
          <t>Updated via evidence script</t>
        </is>
      </c>
      <c r="G2543" t="inlineStr">
        <is>
          <t>Success</t>
        </is>
      </c>
      <c r="H2543" t="inlineStr">
        <is>
          <t>YES</t>
        </is>
      </c>
      <c r="I2543" t="inlineStr">
        <is>
          <t>docs/evidence//20260109-183049</t>
        </is>
      </c>
    </row>
    <row r="2544">
      <c r="A2544" t="inlineStr">
        <is>
          <t>PR-2543</t>
        </is>
      </c>
      <c r="B2544" t="inlineStr">
        <is>
          <t>2026-01-09 18:30:50 EET</t>
        </is>
      </c>
      <c r="C2544" t="inlineStr">
        <is>
          <t>loop_auto execution</t>
        </is>
      </c>
      <c r="D2544" t="inlineStr">
        <is>
          <t>loop</t>
        </is>
      </c>
      <c r="E2544" t="inlineStr">
        <is>
          <t>gate execution + Excel sync</t>
        </is>
      </c>
      <c r="F2544" t="inlineStr">
        <is>
          <t>Updated via evidence script</t>
        </is>
      </c>
      <c r="G2544" t="inlineStr">
        <is>
          <t>Success</t>
        </is>
      </c>
      <c r="H2544" t="inlineStr">
        <is>
          <t>YES</t>
        </is>
      </c>
      <c r="I2544" t="inlineStr">
        <is>
          <t>docs/evidence//20260109-183050</t>
        </is>
      </c>
    </row>
    <row r="2545">
      <c r="A2545" t="inlineStr">
        <is>
          <t>PR-2544</t>
        </is>
      </c>
      <c r="B2545" t="inlineStr">
        <is>
          <t>2026-01-09 18:30:51 EET</t>
        </is>
      </c>
      <c r="C2545" t="inlineStr">
        <is>
          <t>loop_auto execution</t>
        </is>
      </c>
      <c r="D2545" t="inlineStr">
        <is>
          <t>loop</t>
        </is>
      </c>
      <c r="E2545" t="inlineStr">
        <is>
          <t>gate execution + Excel sync</t>
        </is>
      </c>
      <c r="F2545" t="inlineStr">
        <is>
          <t>Updated via evidence script</t>
        </is>
      </c>
      <c r="G2545" t="inlineStr">
        <is>
          <t>Success</t>
        </is>
      </c>
      <c r="H2545" t="inlineStr">
        <is>
          <t>YES</t>
        </is>
      </c>
      <c r="I2545" t="inlineStr">
        <is>
          <t>docs/evidence//20260109-183051</t>
        </is>
      </c>
    </row>
    <row r="2546">
      <c r="A2546" t="inlineStr">
        <is>
          <t>PR-2545</t>
        </is>
      </c>
      <c r="B2546" t="inlineStr">
        <is>
          <t>2026-01-09 18:30:52 EET</t>
        </is>
      </c>
      <c r="C2546" t="inlineStr">
        <is>
          <t>loop_auto execution</t>
        </is>
      </c>
      <c r="D2546" t="inlineStr">
        <is>
          <t>loop</t>
        </is>
      </c>
      <c r="E2546" t="inlineStr">
        <is>
          <t>gate execution + Excel sync</t>
        </is>
      </c>
      <c r="F2546" t="inlineStr">
        <is>
          <t>Updated via evidence script</t>
        </is>
      </c>
      <c r="G2546" t="inlineStr">
        <is>
          <t>Success</t>
        </is>
      </c>
      <c r="H2546" t="inlineStr">
        <is>
          <t>YES</t>
        </is>
      </c>
      <c r="I2546" t="inlineStr">
        <is>
          <t>docs/evidence//20260109-183052</t>
        </is>
      </c>
    </row>
    <row r="2547">
      <c r="A2547" t="inlineStr">
        <is>
          <t>PR-2546</t>
        </is>
      </c>
      <c r="B2547" t="inlineStr">
        <is>
          <t>2026-01-09 18:30:53 EET</t>
        </is>
      </c>
      <c r="C2547" t="inlineStr">
        <is>
          <t>loop_auto execution</t>
        </is>
      </c>
      <c r="D2547" t="inlineStr">
        <is>
          <t>loop</t>
        </is>
      </c>
      <c r="E2547" t="inlineStr">
        <is>
          <t>gate execution + Excel sync</t>
        </is>
      </c>
      <c r="F2547" t="inlineStr">
        <is>
          <t>Updated via evidence script</t>
        </is>
      </c>
      <c r="G2547" t="inlineStr">
        <is>
          <t>Success</t>
        </is>
      </c>
      <c r="H2547" t="inlineStr">
        <is>
          <t>YES</t>
        </is>
      </c>
      <c r="I2547" t="inlineStr">
        <is>
          <t>docs/evidence//20260109-183053</t>
        </is>
      </c>
    </row>
    <row r="2548">
      <c r="A2548" t="inlineStr">
        <is>
          <t>PR-2547</t>
        </is>
      </c>
      <c r="B2548" t="inlineStr">
        <is>
          <t>2026-01-09 18:30:54 EET</t>
        </is>
      </c>
      <c r="C2548" t="inlineStr">
        <is>
          <t>loop_auto execution</t>
        </is>
      </c>
      <c r="D2548" t="inlineStr">
        <is>
          <t>loop</t>
        </is>
      </c>
      <c r="E2548" t="inlineStr">
        <is>
          <t>gate execution + Excel sync</t>
        </is>
      </c>
      <c r="F2548" t="inlineStr">
        <is>
          <t>Updated via evidence script</t>
        </is>
      </c>
      <c r="G2548" t="inlineStr">
        <is>
          <t>Success</t>
        </is>
      </c>
      <c r="H2548" t="inlineStr">
        <is>
          <t>YES</t>
        </is>
      </c>
      <c r="I2548" t="inlineStr">
        <is>
          <t>docs/evidence//20260109-183053</t>
        </is>
      </c>
    </row>
    <row r="2549">
      <c r="A2549" t="inlineStr">
        <is>
          <t>PR-2548</t>
        </is>
      </c>
      <c r="B2549" t="inlineStr">
        <is>
          <t>2026-01-09 18:30:54 EET</t>
        </is>
      </c>
      <c r="C2549" t="inlineStr">
        <is>
          <t>loop_auto execution</t>
        </is>
      </c>
      <c r="D2549" t="inlineStr">
        <is>
          <t>loop</t>
        </is>
      </c>
      <c r="E2549" t="inlineStr">
        <is>
          <t>gate execution + Excel sync</t>
        </is>
      </c>
      <c r="F2549" t="inlineStr">
        <is>
          <t>Updated via evidence script</t>
        </is>
      </c>
      <c r="G2549" t="inlineStr">
        <is>
          <t>Success</t>
        </is>
      </c>
      <c r="H2549" t="inlineStr">
        <is>
          <t>YES</t>
        </is>
      </c>
      <c r="I2549" t="inlineStr">
        <is>
          <t>docs/evidence//20260109-183054</t>
        </is>
      </c>
    </row>
    <row r="2550">
      <c r="A2550" t="inlineStr">
        <is>
          <t>PR-2549</t>
        </is>
      </c>
      <c r="B2550" t="inlineStr">
        <is>
          <t>2026-01-09 18:30:55 EET</t>
        </is>
      </c>
      <c r="C2550" t="inlineStr">
        <is>
          <t>loop_auto execution</t>
        </is>
      </c>
      <c r="D2550" t="inlineStr">
        <is>
          <t>loop</t>
        </is>
      </c>
      <c r="E2550" t="inlineStr">
        <is>
          <t>gate execution + Excel sync</t>
        </is>
      </c>
      <c r="F2550" t="inlineStr">
        <is>
          <t>Updated via evidence script</t>
        </is>
      </c>
      <c r="G2550" t="inlineStr">
        <is>
          <t>Success</t>
        </is>
      </c>
      <c r="H2550" t="inlineStr">
        <is>
          <t>YES</t>
        </is>
      </c>
      <c r="I2550" t="inlineStr">
        <is>
          <t>docs/evidence//20260109-183055</t>
        </is>
      </c>
    </row>
    <row r="2551">
      <c r="A2551" t="inlineStr">
        <is>
          <t>PR-2550</t>
        </is>
      </c>
      <c r="B2551" t="inlineStr">
        <is>
          <t>2026-01-09 18:30:56 EET</t>
        </is>
      </c>
      <c r="C2551" t="inlineStr">
        <is>
          <t>loop_auto execution</t>
        </is>
      </c>
      <c r="D2551" t="inlineStr">
        <is>
          <t>loop</t>
        </is>
      </c>
      <c r="E2551" t="inlineStr">
        <is>
          <t>gate execution + Excel sync</t>
        </is>
      </c>
      <c r="F2551" t="inlineStr">
        <is>
          <t>Updated via evidence script</t>
        </is>
      </c>
      <c r="G2551" t="inlineStr">
        <is>
          <t>Success</t>
        </is>
      </c>
      <c r="H2551" t="inlineStr">
        <is>
          <t>YES</t>
        </is>
      </c>
      <c r="I2551" t="inlineStr">
        <is>
          <t>docs/evidence//20260109-183056</t>
        </is>
      </c>
    </row>
    <row r="2552">
      <c r="A2552" t="inlineStr">
        <is>
          <t>PR-2551</t>
        </is>
      </c>
      <c r="B2552" t="inlineStr">
        <is>
          <t>2026-01-09 18:30:57 EET</t>
        </is>
      </c>
      <c r="C2552" t="inlineStr">
        <is>
          <t>loop_auto execution</t>
        </is>
      </c>
      <c r="D2552" t="inlineStr">
        <is>
          <t>loop</t>
        </is>
      </c>
      <c r="E2552" t="inlineStr">
        <is>
          <t>gate execution + Excel sync</t>
        </is>
      </c>
      <c r="F2552" t="inlineStr">
        <is>
          <t>Updated via evidence script</t>
        </is>
      </c>
      <c r="G2552" t="inlineStr">
        <is>
          <t>Success</t>
        </is>
      </c>
      <c r="H2552" t="inlineStr">
        <is>
          <t>YES</t>
        </is>
      </c>
      <c r="I2552" t="inlineStr">
        <is>
          <t>docs/evidence//20260109-183057</t>
        </is>
      </c>
    </row>
    <row r="2553">
      <c r="A2553" t="inlineStr">
        <is>
          <t>PR-2552</t>
        </is>
      </c>
      <c r="B2553" t="inlineStr">
        <is>
          <t>2026-01-09 18:30:58 EET</t>
        </is>
      </c>
      <c r="C2553" t="inlineStr">
        <is>
          <t>loop_auto execution</t>
        </is>
      </c>
      <c r="D2553" t="inlineStr">
        <is>
          <t>loop</t>
        </is>
      </c>
      <c r="E2553" t="inlineStr">
        <is>
          <t>gate execution + Excel sync</t>
        </is>
      </c>
      <c r="F2553" t="inlineStr">
        <is>
          <t>Updated via evidence script</t>
        </is>
      </c>
      <c r="G2553" t="inlineStr">
        <is>
          <t>Success</t>
        </is>
      </c>
      <c r="H2553" t="inlineStr">
        <is>
          <t>YES</t>
        </is>
      </c>
      <c r="I2553" t="inlineStr">
        <is>
          <t>docs/evidence//20260109-183057</t>
        </is>
      </c>
    </row>
    <row r="2554">
      <c r="A2554" t="inlineStr">
        <is>
          <t>PR-2553</t>
        </is>
      </c>
      <c r="B2554" t="inlineStr">
        <is>
          <t>2026-01-09 18:30:58 EET</t>
        </is>
      </c>
      <c r="C2554" t="inlineStr">
        <is>
          <t>loop_auto execution</t>
        </is>
      </c>
      <c r="D2554" t="inlineStr">
        <is>
          <t>loop</t>
        </is>
      </c>
      <c r="E2554" t="inlineStr">
        <is>
          <t>gate execution + Excel sync</t>
        </is>
      </c>
      <c r="F2554" t="inlineStr">
        <is>
          <t>Updated via evidence script</t>
        </is>
      </c>
      <c r="G2554" t="inlineStr">
        <is>
          <t>Success</t>
        </is>
      </c>
      <c r="H2554" t="inlineStr">
        <is>
          <t>YES</t>
        </is>
      </c>
      <c r="I2554" t="inlineStr">
        <is>
          <t>docs/evidence//20260109-183058</t>
        </is>
      </c>
    </row>
    <row r="2555">
      <c r="A2555" t="inlineStr">
        <is>
          <t>PR-2554</t>
        </is>
      </c>
      <c r="B2555" t="inlineStr">
        <is>
          <t>2026-01-09 18:30:59 EET</t>
        </is>
      </c>
      <c r="C2555" t="inlineStr">
        <is>
          <t>loop_auto execution</t>
        </is>
      </c>
      <c r="D2555" t="inlineStr">
        <is>
          <t>loop</t>
        </is>
      </c>
      <c r="E2555" t="inlineStr">
        <is>
          <t>gate execution + Excel sync</t>
        </is>
      </c>
      <c r="F2555" t="inlineStr">
        <is>
          <t>Updated via evidence script</t>
        </is>
      </c>
      <c r="G2555" t="inlineStr">
        <is>
          <t>Success</t>
        </is>
      </c>
      <c r="H2555" t="inlineStr">
        <is>
          <t>YES</t>
        </is>
      </c>
      <c r="I2555" t="inlineStr">
        <is>
          <t>docs/evidence//20260109-183059</t>
        </is>
      </c>
    </row>
    <row r="2556">
      <c r="A2556" t="inlineStr">
        <is>
          <t>PR-2555</t>
        </is>
      </c>
      <c r="B2556" t="inlineStr">
        <is>
          <t>2026-01-09 18:31:00 EET</t>
        </is>
      </c>
      <c r="C2556" t="inlineStr">
        <is>
          <t>loop_auto execution</t>
        </is>
      </c>
      <c r="D2556" t="inlineStr">
        <is>
          <t>loop</t>
        </is>
      </c>
      <c r="E2556" t="inlineStr">
        <is>
          <t>gate execution + Excel sync</t>
        </is>
      </c>
      <c r="F2556" t="inlineStr">
        <is>
          <t>Updated via evidence script</t>
        </is>
      </c>
      <c r="G2556" t="inlineStr">
        <is>
          <t>Success</t>
        </is>
      </c>
      <c r="H2556" t="inlineStr">
        <is>
          <t>YES</t>
        </is>
      </c>
      <c r="I2556" t="inlineStr">
        <is>
          <t>docs/evidence//20260109-183100</t>
        </is>
      </c>
    </row>
    <row r="2557">
      <c r="A2557" t="inlineStr">
        <is>
          <t>PR-2556</t>
        </is>
      </c>
      <c r="B2557" t="inlineStr">
        <is>
          <t>2026-01-09 18:31:01 EET</t>
        </is>
      </c>
      <c r="C2557" t="inlineStr">
        <is>
          <t>loop_auto execution</t>
        </is>
      </c>
      <c r="D2557" t="inlineStr">
        <is>
          <t>loop</t>
        </is>
      </c>
      <c r="E2557" t="inlineStr">
        <is>
          <t>gate execution + Excel sync</t>
        </is>
      </c>
      <c r="F2557" t="inlineStr">
        <is>
          <t>Updated via evidence script</t>
        </is>
      </c>
      <c r="G2557" t="inlineStr">
        <is>
          <t>Success</t>
        </is>
      </c>
      <c r="H2557" t="inlineStr">
        <is>
          <t>YES</t>
        </is>
      </c>
      <c r="I2557" t="inlineStr">
        <is>
          <t>docs/evidence//20260109-183101</t>
        </is>
      </c>
    </row>
    <row r="2558">
      <c r="A2558" t="inlineStr">
        <is>
          <t>PR-2557</t>
        </is>
      </c>
      <c r="B2558" t="inlineStr">
        <is>
          <t>2026-01-09 18:31:02 EET</t>
        </is>
      </c>
      <c r="C2558" t="inlineStr">
        <is>
          <t>loop_auto execution</t>
        </is>
      </c>
      <c r="D2558" t="inlineStr">
        <is>
          <t>loop</t>
        </is>
      </c>
      <c r="E2558" t="inlineStr">
        <is>
          <t>gate execution + Excel sync</t>
        </is>
      </c>
      <c r="F2558" t="inlineStr">
        <is>
          <t>Updated via evidence script</t>
        </is>
      </c>
      <c r="G2558" t="inlineStr">
        <is>
          <t>Success</t>
        </is>
      </c>
      <c r="H2558" t="inlineStr">
        <is>
          <t>YES</t>
        </is>
      </c>
      <c r="I2558" t="inlineStr">
        <is>
          <t>docs/evidence//20260109-183102</t>
        </is>
      </c>
    </row>
    <row r="2559">
      <c r="A2559" t="inlineStr">
        <is>
          <t>PR-2558</t>
        </is>
      </c>
      <c r="B2559" t="inlineStr">
        <is>
          <t>2026-01-09 18:31:03 EET</t>
        </is>
      </c>
      <c r="C2559" t="inlineStr">
        <is>
          <t>loop_auto execution</t>
        </is>
      </c>
      <c r="D2559" t="inlineStr">
        <is>
          <t>loop</t>
        </is>
      </c>
      <c r="E2559" t="inlineStr">
        <is>
          <t>gate execution + Excel sync</t>
        </is>
      </c>
      <c r="F2559" t="inlineStr">
        <is>
          <t>Updated via evidence script</t>
        </is>
      </c>
      <c r="G2559" t="inlineStr">
        <is>
          <t>Success</t>
        </is>
      </c>
      <c r="H2559" t="inlineStr">
        <is>
          <t>YES</t>
        </is>
      </c>
      <c r="I2559" t="inlineStr">
        <is>
          <t>docs/evidence//20260109-183102</t>
        </is>
      </c>
    </row>
    <row r="2560">
      <c r="A2560" t="inlineStr">
        <is>
          <t>PR-2559</t>
        </is>
      </c>
      <c r="B2560" t="inlineStr">
        <is>
          <t>2026-01-09 18:31:03 EET</t>
        </is>
      </c>
      <c r="C2560" t="inlineStr">
        <is>
          <t>loop_auto execution</t>
        </is>
      </c>
      <c r="D2560" t="inlineStr">
        <is>
          <t>loop</t>
        </is>
      </c>
      <c r="E2560" t="inlineStr">
        <is>
          <t>gate execution + Excel sync</t>
        </is>
      </c>
      <c r="F2560" t="inlineStr">
        <is>
          <t>Updated via evidence script</t>
        </is>
      </c>
      <c r="G2560" t="inlineStr">
        <is>
          <t>Success</t>
        </is>
      </c>
      <c r="H2560" t="inlineStr">
        <is>
          <t>YES</t>
        </is>
      </c>
      <c r="I2560" t="inlineStr">
        <is>
          <t>docs/evidence//20260109-183103</t>
        </is>
      </c>
    </row>
    <row r="2561">
      <c r="A2561" t="inlineStr">
        <is>
          <t>PR-2560</t>
        </is>
      </c>
      <c r="B2561" t="inlineStr">
        <is>
          <t>2026-01-09 18:31:04 EET</t>
        </is>
      </c>
      <c r="C2561" t="inlineStr">
        <is>
          <t>loop_auto execution</t>
        </is>
      </c>
      <c r="D2561" t="inlineStr">
        <is>
          <t>loop</t>
        </is>
      </c>
      <c r="E2561" t="inlineStr">
        <is>
          <t>gate execution + Excel sync</t>
        </is>
      </c>
      <c r="F2561" t="inlineStr">
        <is>
          <t>Updated via evidence script</t>
        </is>
      </c>
      <c r="G2561" t="inlineStr">
        <is>
          <t>Success</t>
        </is>
      </c>
      <c r="H2561" t="inlineStr">
        <is>
          <t>YES</t>
        </is>
      </c>
      <c r="I2561" t="inlineStr">
        <is>
          <t>docs/evidence//20260109-183104</t>
        </is>
      </c>
    </row>
    <row r="2562">
      <c r="A2562" t="inlineStr">
        <is>
          <t>PR-2561</t>
        </is>
      </c>
      <c r="B2562" t="inlineStr">
        <is>
          <t>2026-01-09 18:31:05 EET</t>
        </is>
      </c>
      <c r="C2562" t="inlineStr">
        <is>
          <t>loop_auto execution</t>
        </is>
      </c>
      <c r="D2562" t="inlineStr">
        <is>
          <t>loop</t>
        </is>
      </c>
      <c r="E2562" t="inlineStr">
        <is>
          <t>gate execution + Excel sync</t>
        </is>
      </c>
      <c r="F2562" t="inlineStr">
        <is>
          <t>Updated via evidence script</t>
        </is>
      </c>
      <c r="G2562" t="inlineStr">
        <is>
          <t>Success</t>
        </is>
      </c>
      <c r="H2562" t="inlineStr">
        <is>
          <t>YES</t>
        </is>
      </c>
      <c r="I2562" t="inlineStr">
        <is>
          <t>docs/evidence//20260109-183105</t>
        </is>
      </c>
    </row>
    <row r="2563">
      <c r="A2563" t="inlineStr">
        <is>
          <t>PR-2562</t>
        </is>
      </c>
      <c r="B2563" t="inlineStr">
        <is>
          <t>2026-01-09 18:31:06 EET</t>
        </is>
      </c>
      <c r="C2563" t="inlineStr">
        <is>
          <t>loop_auto execution</t>
        </is>
      </c>
      <c r="D2563" t="inlineStr">
        <is>
          <t>loop</t>
        </is>
      </c>
      <c r="E2563" t="inlineStr">
        <is>
          <t>gate execution + Excel sync</t>
        </is>
      </c>
      <c r="F2563" t="inlineStr">
        <is>
          <t>Updated via evidence script</t>
        </is>
      </c>
      <c r="G2563" t="inlineStr">
        <is>
          <t>Success</t>
        </is>
      </c>
      <c r="H2563" t="inlineStr">
        <is>
          <t>YES</t>
        </is>
      </c>
      <c r="I2563" t="inlineStr">
        <is>
          <t>docs/evidence//20260109-183106</t>
        </is>
      </c>
    </row>
    <row r="2564">
      <c r="A2564" t="inlineStr">
        <is>
          <t>PR-2563</t>
        </is>
      </c>
      <c r="B2564" t="inlineStr">
        <is>
          <t>2026-01-09 18:31:07 EET</t>
        </is>
      </c>
      <c r="C2564" t="inlineStr">
        <is>
          <t>loop_auto execution</t>
        </is>
      </c>
      <c r="D2564" t="inlineStr">
        <is>
          <t>loop</t>
        </is>
      </c>
      <c r="E2564" t="inlineStr">
        <is>
          <t>gate execution + Excel sync</t>
        </is>
      </c>
      <c r="F2564" t="inlineStr">
        <is>
          <t>Updated via evidence script</t>
        </is>
      </c>
      <c r="G2564" t="inlineStr">
        <is>
          <t>Success</t>
        </is>
      </c>
      <c r="H2564" t="inlineStr">
        <is>
          <t>YES</t>
        </is>
      </c>
      <c r="I2564" t="inlineStr">
        <is>
          <t>docs/evidence//20260109-183107</t>
        </is>
      </c>
    </row>
    <row r="2565">
      <c r="A2565" t="inlineStr">
        <is>
          <t>PR-2564</t>
        </is>
      </c>
      <c r="B2565" t="inlineStr">
        <is>
          <t>2026-01-09 18:31:08 EET</t>
        </is>
      </c>
      <c r="C2565" t="inlineStr">
        <is>
          <t>loop_auto execution</t>
        </is>
      </c>
      <c r="D2565" t="inlineStr">
        <is>
          <t>loop</t>
        </is>
      </c>
      <c r="E2565" t="inlineStr">
        <is>
          <t>gate execution + Excel sync</t>
        </is>
      </c>
      <c r="F2565" t="inlineStr">
        <is>
          <t>Updated via evidence script</t>
        </is>
      </c>
      <c r="G2565" t="inlineStr">
        <is>
          <t>Success</t>
        </is>
      </c>
      <c r="H2565" t="inlineStr">
        <is>
          <t>YES</t>
        </is>
      </c>
      <c r="I2565" t="inlineStr">
        <is>
          <t>docs/evidence//20260109-183108</t>
        </is>
      </c>
    </row>
    <row r="2566">
      <c r="A2566" t="inlineStr">
        <is>
          <t>PR-2565</t>
        </is>
      </c>
      <c r="B2566" t="inlineStr">
        <is>
          <t>2026-01-09 18:31:09 EET</t>
        </is>
      </c>
      <c r="C2566" t="inlineStr">
        <is>
          <t>loop_auto execution</t>
        </is>
      </c>
      <c r="D2566" t="inlineStr">
        <is>
          <t>loop</t>
        </is>
      </c>
      <c r="E2566" t="inlineStr">
        <is>
          <t>gate execution + Excel sync</t>
        </is>
      </c>
      <c r="F2566" t="inlineStr">
        <is>
          <t>Updated via evidence script</t>
        </is>
      </c>
      <c r="G2566" t="inlineStr">
        <is>
          <t>Success</t>
        </is>
      </c>
      <c r="H2566" t="inlineStr">
        <is>
          <t>YES</t>
        </is>
      </c>
      <c r="I2566" t="inlineStr">
        <is>
          <t>docs/evidence//20260109-183108</t>
        </is>
      </c>
    </row>
    <row r="2567">
      <c r="A2567" t="inlineStr">
        <is>
          <t>PR-2566</t>
        </is>
      </c>
      <c r="B2567" t="inlineStr">
        <is>
          <t>2026-01-09 18:31:09 EET</t>
        </is>
      </c>
      <c r="C2567" t="inlineStr">
        <is>
          <t>loop_auto execution</t>
        </is>
      </c>
      <c r="D2567" t="inlineStr">
        <is>
          <t>loop</t>
        </is>
      </c>
      <c r="E2567" t="inlineStr">
        <is>
          <t>gate execution + Excel sync</t>
        </is>
      </c>
      <c r="F2567" t="inlineStr">
        <is>
          <t>Updated via evidence script</t>
        </is>
      </c>
      <c r="G2567" t="inlineStr">
        <is>
          <t>Success</t>
        </is>
      </c>
      <c r="H2567" t="inlineStr">
        <is>
          <t>YES</t>
        </is>
      </c>
      <c r="I2567" t="inlineStr">
        <is>
          <t>docs/evidence//20260109-183109</t>
        </is>
      </c>
    </row>
    <row r="2568">
      <c r="A2568" t="inlineStr">
        <is>
          <t>PR-2567</t>
        </is>
      </c>
      <c r="B2568" t="inlineStr">
        <is>
          <t>2026-01-09 18:31:10 EET</t>
        </is>
      </c>
      <c r="C2568" t="inlineStr">
        <is>
          <t>loop_auto execution</t>
        </is>
      </c>
      <c r="D2568" t="inlineStr">
        <is>
          <t>loop</t>
        </is>
      </c>
      <c r="E2568" t="inlineStr">
        <is>
          <t>gate execution + Excel sync</t>
        </is>
      </c>
      <c r="F2568" t="inlineStr">
        <is>
          <t>Updated via evidence script</t>
        </is>
      </c>
      <c r="G2568" t="inlineStr">
        <is>
          <t>Success</t>
        </is>
      </c>
      <c r="H2568" t="inlineStr">
        <is>
          <t>YES</t>
        </is>
      </c>
      <c r="I2568" t="inlineStr">
        <is>
          <t>docs/evidence//20260109-183110</t>
        </is>
      </c>
    </row>
    <row r="2569">
      <c r="A2569" t="inlineStr">
        <is>
          <t>PR-2568</t>
        </is>
      </c>
      <c r="B2569" t="inlineStr">
        <is>
          <t>2026-01-09 18:31:11 EET</t>
        </is>
      </c>
      <c r="C2569" t="inlineStr">
        <is>
          <t>loop_auto execution</t>
        </is>
      </c>
      <c r="D2569" t="inlineStr">
        <is>
          <t>loop</t>
        </is>
      </c>
      <c r="E2569" t="inlineStr">
        <is>
          <t>gate execution + Excel sync</t>
        </is>
      </c>
      <c r="F2569" t="inlineStr">
        <is>
          <t>Updated via evidence script</t>
        </is>
      </c>
      <c r="G2569" t="inlineStr">
        <is>
          <t>Success</t>
        </is>
      </c>
      <c r="H2569" t="inlineStr">
        <is>
          <t>YES</t>
        </is>
      </c>
      <c r="I2569" t="inlineStr">
        <is>
          <t>docs/evidence//20260109-183111</t>
        </is>
      </c>
    </row>
    <row r="2570">
      <c r="A2570" t="inlineStr">
        <is>
          <t>PR-2569</t>
        </is>
      </c>
      <c r="B2570" t="inlineStr">
        <is>
          <t>2026-01-09 18:31:12 EET</t>
        </is>
      </c>
      <c r="C2570" t="inlineStr">
        <is>
          <t>loop_auto execution</t>
        </is>
      </c>
      <c r="D2570" t="inlineStr">
        <is>
          <t>loop</t>
        </is>
      </c>
      <c r="E2570" t="inlineStr">
        <is>
          <t>gate execution + Excel sync</t>
        </is>
      </c>
      <c r="F2570" t="inlineStr">
        <is>
          <t>Updated via evidence script</t>
        </is>
      </c>
      <c r="G2570" t="inlineStr">
        <is>
          <t>Success</t>
        </is>
      </c>
      <c r="H2570" t="inlineStr">
        <is>
          <t>YES</t>
        </is>
      </c>
      <c r="I2570" t="inlineStr">
        <is>
          <t>docs/evidence//20260109-183112</t>
        </is>
      </c>
    </row>
    <row r="2571">
      <c r="A2571" t="inlineStr">
        <is>
          <t>PR-2570</t>
        </is>
      </c>
      <c r="B2571" t="inlineStr">
        <is>
          <t>2026-01-09 18:31:13 EET</t>
        </is>
      </c>
      <c r="C2571" t="inlineStr">
        <is>
          <t>loop_auto execution</t>
        </is>
      </c>
      <c r="D2571" t="inlineStr">
        <is>
          <t>loop</t>
        </is>
      </c>
      <c r="E2571" t="inlineStr">
        <is>
          <t>gate execution + Excel sync</t>
        </is>
      </c>
      <c r="F2571" t="inlineStr">
        <is>
          <t>Updated via evidence script</t>
        </is>
      </c>
      <c r="G2571" t="inlineStr">
        <is>
          <t>Success</t>
        </is>
      </c>
      <c r="H2571" t="inlineStr">
        <is>
          <t>YES</t>
        </is>
      </c>
      <c r="I2571" t="inlineStr">
        <is>
          <t>docs/evidence//20260109-183112</t>
        </is>
      </c>
    </row>
    <row r="2572">
      <c r="A2572" t="inlineStr">
        <is>
          <t>PR-2571</t>
        </is>
      </c>
      <c r="B2572" t="inlineStr">
        <is>
          <t>2026-01-09 18:31:13 EET</t>
        </is>
      </c>
      <c r="C2572" t="inlineStr">
        <is>
          <t>loop_auto execution</t>
        </is>
      </c>
      <c r="D2572" t="inlineStr">
        <is>
          <t>loop</t>
        </is>
      </c>
      <c r="E2572" t="inlineStr">
        <is>
          <t>gate execution + Excel sync</t>
        </is>
      </c>
      <c r="F2572" t="inlineStr">
        <is>
          <t>Updated via evidence script</t>
        </is>
      </c>
      <c r="G2572" t="inlineStr">
        <is>
          <t>Success</t>
        </is>
      </c>
      <c r="H2572" t="inlineStr">
        <is>
          <t>YES</t>
        </is>
      </c>
      <c r="I2572" t="inlineStr">
        <is>
          <t>docs/evidence//20260109-183113</t>
        </is>
      </c>
    </row>
    <row r="2573">
      <c r="A2573" t="inlineStr">
        <is>
          <t>PR-2572</t>
        </is>
      </c>
      <c r="B2573" t="inlineStr">
        <is>
          <t>2026-01-09 18:31:14 EET</t>
        </is>
      </c>
      <c r="C2573" t="inlineStr">
        <is>
          <t>loop_auto execution</t>
        </is>
      </c>
      <c r="D2573" t="inlineStr">
        <is>
          <t>loop</t>
        </is>
      </c>
      <c r="E2573" t="inlineStr">
        <is>
          <t>gate execution + Excel sync</t>
        </is>
      </c>
      <c r="F2573" t="inlineStr">
        <is>
          <t>Updated via evidence script</t>
        </is>
      </c>
      <c r="G2573" t="inlineStr">
        <is>
          <t>Success</t>
        </is>
      </c>
      <c r="H2573" t="inlineStr">
        <is>
          <t>YES</t>
        </is>
      </c>
      <c r="I2573" t="inlineStr">
        <is>
          <t>docs/evidence//20260109-183114</t>
        </is>
      </c>
    </row>
    <row r="2574">
      <c r="A2574" t="inlineStr">
        <is>
          <t>PR-2573</t>
        </is>
      </c>
      <c r="B2574" t="inlineStr">
        <is>
          <t>2026-01-09 18:31:15 EET</t>
        </is>
      </c>
      <c r="C2574" t="inlineStr">
        <is>
          <t>loop_auto execution</t>
        </is>
      </c>
      <c r="D2574" t="inlineStr">
        <is>
          <t>loop</t>
        </is>
      </c>
      <c r="E2574" t="inlineStr">
        <is>
          <t>gate execution + Excel sync</t>
        </is>
      </c>
      <c r="F2574" t="inlineStr">
        <is>
          <t>Updated via evidence script</t>
        </is>
      </c>
      <c r="G2574" t="inlineStr">
        <is>
          <t>Success</t>
        </is>
      </c>
      <c r="H2574" t="inlineStr">
        <is>
          <t>YES</t>
        </is>
      </c>
      <c r="I2574" t="inlineStr">
        <is>
          <t>docs/evidence//20260109-183115</t>
        </is>
      </c>
    </row>
    <row r="2575">
      <c r="A2575" t="inlineStr">
        <is>
          <t>PR-2574</t>
        </is>
      </c>
      <c r="B2575" t="inlineStr">
        <is>
          <t>2026-01-09 18:31:16 EET</t>
        </is>
      </c>
      <c r="C2575" t="inlineStr">
        <is>
          <t>loop_auto execution</t>
        </is>
      </c>
      <c r="D2575" t="inlineStr">
        <is>
          <t>loop</t>
        </is>
      </c>
      <c r="E2575" t="inlineStr">
        <is>
          <t>gate execution + Excel sync</t>
        </is>
      </c>
      <c r="F2575" t="inlineStr">
        <is>
          <t>Updated via evidence script</t>
        </is>
      </c>
      <c r="G2575" t="inlineStr">
        <is>
          <t>Success</t>
        </is>
      </c>
      <c r="H2575" t="inlineStr">
        <is>
          <t>YES</t>
        </is>
      </c>
      <c r="I2575" t="inlineStr">
        <is>
          <t>docs/evidence//20260109-183116</t>
        </is>
      </c>
    </row>
    <row r="2576">
      <c r="A2576" t="inlineStr">
        <is>
          <t>PR-2575</t>
        </is>
      </c>
      <c r="B2576" t="inlineStr">
        <is>
          <t>2026-01-09 18:31:17 EET</t>
        </is>
      </c>
      <c r="C2576" t="inlineStr">
        <is>
          <t>loop_auto execution</t>
        </is>
      </c>
      <c r="D2576" t="inlineStr">
        <is>
          <t>loop</t>
        </is>
      </c>
      <c r="E2576" t="inlineStr">
        <is>
          <t>gate execution + Excel sync</t>
        </is>
      </c>
      <c r="F2576" t="inlineStr">
        <is>
          <t>Updated via evidence script</t>
        </is>
      </c>
      <c r="G2576" t="inlineStr">
        <is>
          <t>Success</t>
        </is>
      </c>
      <c r="H2576" t="inlineStr">
        <is>
          <t>YES</t>
        </is>
      </c>
      <c r="I2576" t="inlineStr">
        <is>
          <t>docs/evidence//20260109-183116</t>
        </is>
      </c>
    </row>
    <row r="2577">
      <c r="A2577" t="inlineStr">
        <is>
          <t>PR-2576</t>
        </is>
      </c>
      <c r="B2577" t="inlineStr">
        <is>
          <t>2026-01-09 18:31:18 EET</t>
        </is>
      </c>
      <c r="C2577" t="inlineStr">
        <is>
          <t>loop_auto execution</t>
        </is>
      </c>
      <c r="D2577" t="inlineStr">
        <is>
          <t>loop</t>
        </is>
      </c>
      <c r="E2577" t="inlineStr">
        <is>
          <t>gate execution + Excel sync</t>
        </is>
      </c>
      <c r="F2577" t="inlineStr">
        <is>
          <t>Updated via evidence script</t>
        </is>
      </c>
      <c r="G2577" t="inlineStr">
        <is>
          <t>Success</t>
        </is>
      </c>
      <c r="H2577" t="inlineStr">
        <is>
          <t>YES</t>
        </is>
      </c>
      <c r="I2577" t="inlineStr">
        <is>
          <t>docs/evidence//20260109-183117</t>
        </is>
      </c>
    </row>
    <row r="2578">
      <c r="A2578" t="inlineStr">
        <is>
          <t>PR-2577</t>
        </is>
      </c>
      <c r="B2578" t="inlineStr">
        <is>
          <t>2026-01-09 18:31:18 EET</t>
        </is>
      </c>
      <c r="C2578" t="inlineStr">
        <is>
          <t>loop_auto execution</t>
        </is>
      </c>
      <c r="D2578" t="inlineStr">
        <is>
          <t>loop</t>
        </is>
      </c>
      <c r="E2578" t="inlineStr">
        <is>
          <t>gate execution + Excel sync</t>
        </is>
      </c>
      <c r="F2578" t="inlineStr">
        <is>
          <t>Updated via evidence script</t>
        </is>
      </c>
      <c r="G2578" t="inlineStr">
        <is>
          <t>Success</t>
        </is>
      </c>
      <c r="H2578" t="inlineStr">
        <is>
          <t>YES</t>
        </is>
      </c>
      <c r="I2578" t="inlineStr">
        <is>
          <t>docs/evidence//20260109-183118</t>
        </is>
      </c>
    </row>
    <row r="2579">
      <c r="A2579" t="inlineStr">
        <is>
          <t>PR-2578</t>
        </is>
      </c>
      <c r="B2579" t="inlineStr">
        <is>
          <t>2026-01-09 18:31:19 EET</t>
        </is>
      </c>
      <c r="C2579" t="inlineStr">
        <is>
          <t>loop_auto execution</t>
        </is>
      </c>
      <c r="D2579" t="inlineStr">
        <is>
          <t>loop</t>
        </is>
      </c>
      <c r="E2579" t="inlineStr">
        <is>
          <t>gate execution + Excel sync</t>
        </is>
      </c>
      <c r="F2579" t="inlineStr">
        <is>
          <t>Updated via evidence script</t>
        </is>
      </c>
      <c r="G2579" t="inlineStr">
        <is>
          <t>Success</t>
        </is>
      </c>
      <c r="H2579" t="inlineStr">
        <is>
          <t>YES</t>
        </is>
      </c>
      <c r="I2579" t="inlineStr">
        <is>
          <t>docs/evidence//20260109-183119</t>
        </is>
      </c>
    </row>
    <row r="2580">
      <c r="A2580" t="inlineStr">
        <is>
          <t>PR-2579</t>
        </is>
      </c>
      <c r="B2580" t="inlineStr">
        <is>
          <t>2026-01-09 18:31:20 EET</t>
        </is>
      </c>
      <c r="C2580" t="inlineStr">
        <is>
          <t>loop_auto execution</t>
        </is>
      </c>
      <c r="D2580" t="inlineStr">
        <is>
          <t>loop</t>
        </is>
      </c>
      <c r="E2580" t="inlineStr">
        <is>
          <t>gate execution + Excel sync</t>
        </is>
      </c>
      <c r="F2580" t="inlineStr">
        <is>
          <t>Updated via evidence script</t>
        </is>
      </c>
      <c r="G2580" t="inlineStr">
        <is>
          <t>Success</t>
        </is>
      </c>
      <c r="H2580" t="inlineStr">
        <is>
          <t>YES</t>
        </is>
      </c>
      <c r="I2580" t="inlineStr">
        <is>
          <t>docs/evidence//20260109-183120</t>
        </is>
      </c>
    </row>
    <row r="2581">
      <c r="A2581" t="inlineStr">
        <is>
          <t>PR-2580</t>
        </is>
      </c>
      <c r="B2581" t="inlineStr">
        <is>
          <t>2026-01-09 18:31:21 EET</t>
        </is>
      </c>
      <c r="C2581" t="inlineStr">
        <is>
          <t>loop_auto execution</t>
        </is>
      </c>
      <c r="D2581" t="inlineStr">
        <is>
          <t>loop</t>
        </is>
      </c>
      <c r="E2581" t="inlineStr">
        <is>
          <t>gate execution + Excel sync</t>
        </is>
      </c>
      <c r="F2581" t="inlineStr">
        <is>
          <t>Updated via evidence script</t>
        </is>
      </c>
      <c r="G2581" t="inlineStr">
        <is>
          <t>Success</t>
        </is>
      </c>
      <c r="H2581" t="inlineStr">
        <is>
          <t>YES</t>
        </is>
      </c>
      <c r="I2581" t="inlineStr">
        <is>
          <t>docs/evidence//20260109-183120</t>
        </is>
      </c>
    </row>
    <row r="2582">
      <c r="A2582" t="inlineStr">
        <is>
          <t>PR-2581</t>
        </is>
      </c>
      <c r="B2582" t="inlineStr">
        <is>
          <t>2026-01-09 18:31:22 EET</t>
        </is>
      </c>
      <c r="C2582" t="inlineStr">
        <is>
          <t>loop_auto execution</t>
        </is>
      </c>
      <c r="D2582" t="inlineStr">
        <is>
          <t>loop</t>
        </is>
      </c>
      <c r="E2582" t="inlineStr">
        <is>
          <t>gate execution + Excel sync</t>
        </is>
      </c>
      <c r="F2582" t="inlineStr">
        <is>
          <t>Updated via evidence script</t>
        </is>
      </c>
      <c r="G2582" t="inlineStr">
        <is>
          <t>Success</t>
        </is>
      </c>
      <c r="H2582" t="inlineStr">
        <is>
          <t>YES</t>
        </is>
      </c>
      <c r="I2582" t="inlineStr">
        <is>
          <t>docs/evidence//20260109-183121</t>
        </is>
      </c>
    </row>
    <row r="2583">
      <c r="A2583" t="inlineStr">
        <is>
          <t>PR-2582</t>
        </is>
      </c>
      <c r="B2583" t="inlineStr">
        <is>
          <t>2026-01-09 18:31:22 EET</t>
        </is>
      </c>
      <c r="C2583" t="inlineStr">
        <is>
          <t>loop_auto execution</t>
        </is>
      </c>
      <c r="D2583" t="inlineStr">
        <is>
          <t>loop</t>
        </is>
      </c>
      <c r="E2583" t="inlineStr">
        <is>
          <t>gate execution + Excel sync</t>
        </is>
      </c>
      <c r="F2583" t="inlineStr">
        <is>
          <t>Updated via evidence script</t>
        </is>
      </c>
      <c r="G2583" t="inlineStr">
        <is>
          <t>Success</t>
        </is>
      </c>
      <c r="H2583" t="inlineStr">
        <is>
          <t>YES</t>
        </is>
      </c>
      <c r="I2583" t="inlineStr">
        <is>
          <t>docs/evidence//20260109-183122</t>
        </is>
      </c>
    </row>
    <row r="2584">
      <c r="A2584" t="inlineStr">
        <is>
          <t>PR-2583</t>
        </is>
      </c>
      <c r="B2584" t="inlineStr">
        <is>
          <t>2026-01-09 18:31:23 EET</t>
        </is>
      </c>
      <c r="C2584" t="inlineStr">
        <is>
          <t>loop_auto execution</t>
        </is>
      </c>
      <c r="D2584" t="inlineStr">
        <is>
          <t>loop</t>
        </is>
      </c>
      <c r="E2584" t="inlineStr">
        <is>
          <t>gate execution + Excel sync</t>
        </is>
      </c>
      <c r="F2584" t="inlineStr">
        <is>
          <t>Updated via evidence script</t>
        </is>
      </c>
      <c r="G2584" t="inlineStr">
        <is>
          <t>Success</t>
        </is>
      </c>
      <c r="H2584" t="inlineStr">
        <is>
          <t>YES</t>
        </is>
      </c>
      <c r="I2584" t="inlineStr">
        <is>
          <t>docs/evidence//20260109-183123</t>
        </is>
      </c>
    </row>
    <row r="2585">
      <c r="A2585" t="inlineStr">
        <is>
          <t>PR-2584</t>
        </is>
      </c>
      <c r="B2585" t="inlineStr">
        <is>
          <t>2026-01-09 18:31:24 EET</t>
        </is>
      </c>
      <c r="C2585" t="inlineStr">
        <is>
          <t>loop_auto execution</t>
        </is>
      </c>
      <c r="D2585" t="inlineStr">
        <is>
          <t>loop</t>
        </is>
      </c>
      <c r="E2585" t="inlineStr">
        <is>
          <t>gate execution + Excel sync</t>
        </is>
      </c>
      <c r="F2585" t="inlineStr">
        <is>
          <t>Updated via evidence script</t>
        </is>
      </c>
      <c r="G2585" t="inlineStr">
        <is>
          <t>Success</t>
        </is>
      </c>
      <c r="H2585" t="inlineStr">
        <is>
          <t>YES</t>
        </is>
      </c>
      <c r="I2585" t="inlineStr">
        <is>
          <t>docs/evidence//20260109-183124</t>
        </is>
      </c>
    </row>
    <row r="2586">
      <c r="A2586" t="inlineStr">
        <is>
          <t>PR-2585</t>
        </is>
      </c>
      <c r="B2586" t="inlineStr">
        <is>
          <t>2026-01-09 18:31:25 EET</t>
        </is>
      </c>
      <c r="C2586" t="inlineStr">
        <is>
          <t>loop_auto execution</t>
        </is>
      </c>
      <c r="D2586" t="inlineStr">
        <is>
          <t>loop</t>
        </is>
      </c>
      <c r="E2586" t="inlineStr">
        <is>
          <t>gate execution + Excel sync</t>
        </is>
      </c>
      <c r="F2586" t="inlineStr">
        <is>
          <t>Updated via evidence script</t>
        </is>
      </c>
      <c r="G2586" t="inlineStr">
        <is>
          <t>Success</t>
        </is>
      </c>
      <c r="H2586" t="inlineStr">
        <is>
          <t>YES</t>
        </is>
      </c>
      <c r="I2586" t="inlineStr">
        <is>
          <t>docs/evidence//20260109-183125</t>
        </is>
      </c>
    </row>
    <row r="2587">
      <c r="A2587" t="inlineStr">
        <is>
          <t>PR-2586</t>
        </is>
      </c>
      <c r="B2587" t="inlineStr">
        <is>
          <t>2026-01-09 18:31:26 EET</t>
        </is>
      </c>
      <c r="C2587" t="inlineStr">
        <is>
          <t>loop_auto execution</t>
        </is>
      </c>
      <c r="D2587" t="inlineStr">
        <is>
          <t>loop</t>
        </is>
      </c>
      <c r="E2587" t="inlineStr">
        <is>
          <t>gate execution + Excel sync</t>
        </is>
      </c>
      <c r="F2587" t="inlineStr">
        <is>
          <t>Updated via evidence script</t>
        </is>
      </c>
      <c r="G2587" t="inlineStr">
        <is>
          <t>Success</t>
        </is>
      </c>
      <c r="H2587" t="inlineStr">
        <is>
          <t>YES</t>
        </is>
      </c>
      <c r="I2587" t="inlineStr">
        <is>
          <t>docs/evidence//20260109-183125</t>
        </is>
      </c>
    </row>
    <row r="2588">
      <c r="A2588" t="inlineStr">
        <is>
          <t>PR-2587</t>
        </is>
      </c>
      <c r="B2588" t="inlineStr">
        <is>
          <t>2026-01-09 18:31:27 EET</t>
        </is>
      </c>
      <c r="C2588" t="inlineStr">
        <is>
          <t>loop_auto execution</t>
        </is>
      </c>
      <c r="D2588" t="inlineStr">
        <is>
          <t>loop</t>
        </is>
      </c>
      <c r="E2588" t="inlineStr">
        <is>
          <t>gate execution + Excel sync</t>
        </is>
      </c>
      <c r="F2588" t="inlineStr">
        <is>
          <t>Updated via evidence script</t>
        </is>
      </c>
      <c r="G2588" t="inlineStr">
        <is>
          <t>Success</t>
        </is>
      </c>
      <c r="H2588" t="inlineStr">
        <is>
          <t>YES</t>
        </is>
      </c>
      <c r="I2588" t="inlineStr">
        <is>
          <t>docs/evidence//20260109-183126</t>
        </is>
      </c>
    </row>
    <row r="2589">
      <c r="A2589" t="inlineStr">
        <is>
          <t>PR-2588</t>
        </is>
      </c>
      <c r="B2589" t="inlineStr">
        <is>
          <t>2026-01-09 18:31:27 EET</t>
        </is>
      </c>
      <c r="C2589" t="inlineStr">
        <is>
          <t>loop_auto execution</t>
        </is>
      </c>
      <c r="D2589" t="inlineStr">
        <is>
          <t>loop</t>
        </is>
      </c>
      <c r="E2589" t="inlineStr">
        <is>
          <t>gate execution + Excel sync</t>
        </is>
      </c>
      <c r="F2589" t="inlineStr">
        <is>
          <t>Updated via evidence script</t>
        </is>
      </c>
      <c r="G2589" t="inlineStr">
        <is>
          <t>Success</t>
        </is>
      </c>
      <c r="H2589" t="inlineStr">
        <is>
          <t>YES</t>
        </is>
      </c>
      <c r="I2589" t="inlineStr">
        <is>
          <t>docs/evidence//20260109-183127</t>
        </is>
      </c>
    </row>
    <row r="2590">
      <c r="A2590" t="inlineStr">
        <is>
          <t>PR-2589</t>
        </is>
      </c>
      <c r="B2590" t="inlineStr">
        <is>
          <t>2026-01-09 18:31:28 EET</t>
        </is>
      </c>
      <c r="C2590" t="inlineStr">
        <is>
          <t>loop_auto execution</t>
        </is>
      </c>
      <c r="D2590" t="inlineStr">
        <is>
          <t>loop</t>
        </is>
      </c>
      <c r="E2590" t="inlineStr">
        <is>
          <t>gate execution + Excel sync</t>
        </is>
      </c>
      <c r="F2590" t="inlineStr">
        <is>
          <t>Updated via evidence script</t>
        </is>
      </c>
      <c r="G2590" t="inlineStr">
        <is>
          <t>Success</t>
        </is>
      </c>
      <c r="H2590" t="inlineStr">
        <is>
          <t>YES</t>
        </is>
      </c>
      <c r="I2590" t="inlineStr">
        <is>
          <t>docs/evidence//20260109-183128</t>
        </is>
      </c>
    </row>
    <row r="2591">
      <c r="A2591" t="inlineStr">
        <is>
          <t>PR-2590</t>
        </is>
      </c>
      <c r="B2591" t="inlineStr">
        <is>
          <t>2026-01-09 18:31:29 EET</t>
        </is>
      </c>
      <c r="C2591" t="inlineStr">
        <is>
          <t>loop_auto execution</t>
        </is>
      </c>
      <c r="D2591" t="inlineStr">
        <is>
          <t>loop</t>
        </is>
      </c>
      <c r="E2591" t="inlineStr">
        <is>
          <t>gate execution + Excel sync</t>
        </is>
      </c>
      <c r="F2591" t="inlineStr">
        <is>
          <t>Updated via evidence script</t>
        </is>
      </c>
      <c r="G2591" t="inlineStr">
        <is>
          <t>Success</t>
        </is>
      </c>
      <c r="H2591" t="inlineStr">
        <is>
          <t>YES</t>
        </is>
      </c>
      <c r="I2591" t="inlineStr">
        <is>
          <t>docs/evidence//20260109-183129</t>
        </is>
      </c>
    </row>
    <row r="2592">
      <c r="A2592" t="inlineStr">
        <is>
          <t>PR-2591</t>
        </is>
      </c>
      <c r="B2592" t="inlineStr">
        <is>
          <t>2026-01-09 18:31:30 EET</t>
        </is>
      </c>
      <c r="C2592" t="inlineStr">
        <is>
          <t>loop_auto execution</t>
        </is>
      </c>
      <c r="D2592" t="inlineStr">
        <is>
          <t>loop</t>
        </is>
      </c>
      <c r="E2592" t="inlineStr">
        <is>
          <t>gate execution + Excel sync</t>
        </is>
      </c>
      <c r="F2592" t="inlineStr">
        <is>
          <t>Updated via evidence script</t>
        </is>
      </c>
      <c r="G2592" t="inlineStr">
        <is>
          <t>Success</t>
        </is>
      </c>
      <c r="H2592" t="inlineStr">
        <is>
          <t>YES</t>
        </is>
      </c>
      <c r="I2592" t="inlineStr">
        <is>
          <t>docs/evidence//20260109-183130</t>
        </is>
      </c>
    </row>
    <row r="2593">
      <c r="A2593" t="inlineStr">
        <is>
          <t>PR-2592</t>
        </is>
      </c>
      <c r="B2593" t="inlineStr">
        <is>
          <t>2026-01-09 18:31:31 EET</t>
        </is>
      </c>
      <c r="C2593" t="inlineStr">
        <is>
          <t>loop_auto execution</t>
        </is>
      </c>
      <c r="D2593" t="inlineStr">
        <is>
          <t>loop</t>
        </is>
      </c>
      <c r="E2593" t="inlineStr">
        <is>
          <t>gate execution + Excel sync</t>
        </is>
      </c>
      <c r="F2593" t="inlineStr">
        <is>
          <t>Updated via evidence script</t>
        </is>
      </c>
      <c r="G2593" t="inlineStr">
        <is>
          <t>Success</t>
        </is>
      </c>
      <c r="H2593" t="inlineStr">
        <is>
          <t>YES</t>
        </is>
      </c>
      <c r="I2593" t="inlineStr">
        <is>
          <t>docs/evidence//20260109-183130</t>
        </is>
      </c>
    </row>
    <row r="2594">
      <c r="A2594" t="inlineStr">
        <is>
          <t>PR-2593</t>
        </is>
      </c>
      <c r="B2594" t="inlineStr">
        <is>
          <t>2026-01-09 18:31:31 EET</t>
        </is>
      </c>
      <c r="C2594" t="inlineStr">
        <is>
          <t>loop_auto execution</t>
        </is>
      </c>
      <c r="D2594" t="inlineStr">
        <is>
          <t>loop</t>
        </is>
      </c>
      <c r="E2594" t="inlineStr">
        <is>
          <t>gate execution + Excel sync</t>
        </is>
      </c>
      <c r="F2594" t="inlineStr">
        <is>
          <t>Updated via evidence script</t>
        </is>
      </c>
      <c r="G2594" t="inlineStr">
        <is>
          <t>Success</t>
        </is>
      </c>
      <c r="H2594" t="inlineStr">
        <is>
          <t>YES</t>
        </is>
      </c>
      <c r="I2594" t="inlineStr">
        <is>
          <t>docs/evidence//20260109-183131</t>
        </is>
      </c>
    </row>
    <row r="2595">
      <c r="A2595" t="inlineStr">
        <is>
          <t>PR-2594</t>
        </is>
      </c>
      <c r="B2595" t="inlineStr">
        <is>
          <t>2026-01-09 18:31:32 EET</t>
        </is>
      </c>
      <c r="C2595" t="inlineStr">
        <is>
          <t>loop_auto execution</t>
        </is>
      </c>
      <c r="D2595" t="inlineStr">
        <is>
          <t>loop</t>
        </is>
      </c>
      <c r="E2595" t="inlineStr">
        <is>
          <t>gate execution + Excel sync</t>
        </is>
      </c>
      <c r="F2595" t="inlineStr">
        <is>
          <t>Updated via evidence script</t>
        </is>
      </c>
      <c r="G2595" t="inlineStr">
        <is>
          <t>Success</t>
        </is>
      </c>
      <c r="H2595" t="inlineStr">
        <is>
          <t>YES</t>
        </is>
      </c>
      <c r="I2595" t="inlineStr">
        <is>
          <t>docs/evidence//20260109-183132</t>
        </is>
      </c>
    </row>
    <row r="2596">
      <c r="A2596" t="inlineStr">
        <is>
          <t>PR-2595</t>
        </is>
      </c>
      <c r="B2596" t="inlineStr">
        <is>
          <t>2026-01-09 18:31:33 EET</t>
        </is>
      </c>
      <c r="C2596" t="inlineStr">
        <is>
          <t>loop_auto execution</t>
        </is>
      </c>
      <c r="D2596" t="inlineStr">
        <is>
          <t>loop</t>
        </is>
      </c>
      <c r="E2596" t="inlineStr">
        <is>
          <t>gate execution + Excel sync</t>
        </is>
      </c>
      <c r="F2596" t="inlineStr">
        <is>
          <t>Updated via evidence script</t>
        </is>
      </c>
      <c r="G2596" t="inlineStr">
        <is>
          <t>Success</t>
        </is>
      </c>
      <c r="H2596" t="inlineStr">
        <is>
          <t>YES</t>
        </is>
      </c>
      <c r="I2596" t="inlineStr">
        <is>
          <t>docs/evidence//20260109-183133</t>
        </is>
      </c>
    </row>
    <row r="2597">
      <c r="A2597" t="inlineStr">
        <is>
          <t>PR-2596</t>
        </is>
      </c>
      <c r="B2597" t="inlineStr">
        <is>
          <t>2026-01-09 18:31:34 EET</t>
        </is>
      </c>
      <c r="C2597" t="inlineStr">
        <is>
          <t>loop_auto execution</t>
        </is>
      </c>
      <c r="D2597" t="inlineStr">
        <is>
          <t>loop</t>
        </is>
      </c>
      <c r="E2597" t="inlineStr">
        <is>
          <t>gate execution + Excel sync</t>
        </is>
      </c>
      <c r="F2597" t="inlineStr">
        <is>
          <t>Updated via evidence script</t>
        </is>
      </c>
      <c r="G2597" t="inlineStr">
        <is>
          <t>Success</t>
        </is>
      </c>
      <c r="H2597" t="inlineStr">
        <is>
          <t>YES</t>
        </is>
      </c>
      <c r="I2597" t="inlineStr">
        <is>
          <t>docs/evidence//20260109-183134</t>
        </is>
      </c>
    </row>
    <row r="2598">
      <c r="A2598" t="inlineStr">
        <is>
          <t>PR-2597</t>
        </is>
      </c>
      <c r="B2598" t="inlineStr">
        <is>
          <t>2026-01-09 18:31:35 EET</t>
        </is>
      </c>
      <c r="C2598" t="inlineStr">
        <is>
          <t>loop_auto execution</t>
        </is>
      </c>
      <c r="D2598" t="inlineStr">
        <is>
          <t>loop</t>
        </is>
      </c>
      <c r="E2598" t="inlineStr">
        <is>
          <t>gate execution + Excel sync</t>
        </is>
      </c>
      <c r="F2598" t="inlineStr">
        <is>
          <t>Updated via evidence script</t>
        </is>
      </c>
      <c r="G2598" t="inlineStr">
        <is>
          <t>Success</t>
        </is>
      </c>
      <c r="H2598" t="inlineStr">
        <is>
          <t>YES</t>
        </is>
      </c>
      <c r="I2598" t="inlineStr">
        <is>
          <t>docs/evidence//20260109-183134</t>
        </is>
      </c>
    </row>
    <row r="2599">
      <c r="A2599" t="inlineStr">
        <is>
          <t>PR-2598</t>
        </is>
      </c>
      <c r="B2599" t="inlineStr">
        <is>
          <t>2026-01-09 18:31:36 EET</t>
        </is>
      </c>
      <c r="C2599" t="inlineStr">
        <is>
          <t>loop_auto execution</t>
        </is>
      </c>
      <c r="D2599" t="inlineStr">
        <is>
          <t>loop</t>
        </is>
      </c>
      <c r="E2599" t="inlineStr">
        <is>
          <t>gate execution + Excel sync</t>
        </is>
      </c>
      <c r="F2599" t="inlineStr">
        <is>
          <t>Updated via evidence script</t>
        </is>
      </c>
      <c r="G2599" t="inlineStr">
        <is>
          <t>Success</t>
        </is>
      </c>
      <c r="H2599" t="inlineStr">
        <is>
          <t>YES</t>
        </is>
      </c>
      <c r="I2599" t="inlineStr">
        <is>
          <t>docs/evidence//20260109-183135</t>
        </is>
      </c>
    </row>
    <row r="2600">
      <c r="A2600" t="inlineStr">
        <is>
          <t>PR-2599</t>
        </is>
      </c>
      <c r="B2600" t="inlineStr">
        <is>
          <t>2026-01-09 18:31:36 EET</t>
        </is>
      </c>
      <c r="C2600" t="inlineStr">
        <is>
          <t>loop_auto execution</t>
        </is>
      </c>
      <c r="D2600" t="inlineStr">
        <is>
          <t>loop</t>
        </is>
      </c>
      <c r="E2600" t="inlineStr">
        <is>
          <t>gate execution + Excel sync</t>
        </is>
      </c>
      <c r="F2600" t="inlineStr">
        <is>
          <t>Updated via evidence script</t>
        </is>
      </c>
      <c r="G2600" t="inlineStr">
        <is>
          <t>Success</t>
        </is>
      </c>
      <c r="H2600" t="inlineStr">
        <is>
          <t>YES</t>
        </is>
      </c>
      <c r="I2600" t="inlineStr">
        <is>
          <t>docs/evidence//20260109-183136</t>
        </is>
      </c>
    </row>
    <row r="2601">
      <c r="A2601" t="inlineStr">
        <is>
          <t>PR-2600</t>
        </is>
      </c>
      <c r="B2601" t="inlineStr">
        <is>
          <t>2026-01-09 18:31:37 EET</t>
        </is>
      </c>
      <c r="C2601" t="inlineStr">
        <is>
          <t>loop_auto execution</t>
        </is>
      </c>
      <c r="D2601" t="inlineStr">
        <is>
          <t>loop</t>
        </is>
      </c>
      <c r="E2601" t="inlineStr">
        <is>
          <t>gate execution + Excel sync</t>
        </is>
      </c>
      <c r="F2601" t="inlineStr">
        <is>
          <t>Updated via evidence script</t>
        </is>
      </c>
      <c r="G2601" t="inlineStr">
        <is>
          <t>Success</t>
        </is>
      </c>
      <c r="H2601" t="inlineStr">
        <is>
          <t>YES</t>
        </is>
      </c>
      <c r="I2601" t="inlineStr">
        <is>
          <t>docs/evidence//20260109-183137</t>
        </is>
      </c>
    </row>
    <row r="2602">
      <c r="A2602" t="inlineStr">
        <is>
          <t>PR-2601</t>
        </is>
      </c>
      <c r="B2602" t="inlineStr">
        <is>
          <t>2026-01-09 18:31:38 EET</t>
        </is>
      </c>
      <c r="C2602" t="inlineStr">
        <is>
          <t>loop_auto execution</t>
        </is>
      </c>
      <c r="D2602" t="inlineStr">
        <is>
          <t>loop</t>
        </is>
      </c>
      <c r="E2602" t="inlineStr">
        <is>
          <t>gate execution + Excel sync</t>
        </is>
      </c>
      <c r="F2602" t="inlineStr">
        <is>
          <t>Updated via evidence script</t>
        </is>
      </c>
      <c r="G2602" t="inlineStr">
        <is>
          <t>Success</t>
        </is>
      </c>
      <c r="H2602" t="inlineStr">
        <is>
          <t>YES</t>
        </is>
      </c>
      <c r="I2602" t="inlineStr">
        <is>
          <t>docs/evidence//20260109-183138</t>
        </is>
      </c>
    </row>
    <row r="2603">
      <c r="A2603" t="inlineStr">
        <is>
          <t>PR-2602</t>
        </is>
      </c>
      <c r="B2603" t="inlineStr">
        <is>
          <t>2026-01-09 18:31:39 EET</t>
        </is>
      </c>
      <c r="C2603" t="inlineStr">
        <is>
          <t>loop_auto execution</t>
        </is>
      </c>
      <c r="D2603" t="inlineStr">
        <is>
          <t>loop</t>
        </is>
      </c>
      <c r="E2603" t="inlineStr">
        <is>
          <t>gate execution + Excel sync</t>
        </is>
      </c>
      <c r="F2603" t="inlineStr">
        <is>
          <t>Updated via evidence script</t>
        </is>
      </c>
      <c r="G2603" t="inlineStr">
        <is>
          <t>Success</t>
        </is>
      </c>
      <c r="H2603" t="inlineStr">
        <is>
          <t>YES</t>
        </is>
      </c>
      <c r="I2603" t="inlineStr">
        <is>
          <t>docs/evidence//20260109-183138</t>
        </is>
      </c>
    </row>
    <row r="2604">
      <c r="A2604" t="inlineStr">
        <is>
          <t>PR-2603</t>
        </is>
      </c>
      <c r="B2604" t="inlineStr">
        <is>
          <t>2026-01-09 18:31:40 EET</t>
        </is>
      </c>
      <c r="C2604" t="inlineStr">
        <is>
          <t>loop_auto execution</t>
        </is>
      </c>
      <c r="D2604" t="inlineStr">
        <is>
          <t>loop</t>
        </is>
      </c>
      <c r="E2604" t="inlineStr">
        <is>
          <t>gate execution + Excel sync</t>
        </is>
      </c>
      <c r="F2604" t="inlineStr">
        <is>
          <t>Updated via evidence script</t>
        </is>
      </c>
      <c r="G2604" t="inlineStr">
        <is>
          <t>Success</t>
        </is>
      </c>
      <c r="H2604" t="inlineStr">
        <is>
          <t>YES</t>
        </is>
      </c>
      <c r="I2604" t="inlineStr">
        <is>
          <t>docs/evidence//20260109-183139</t>
        </is>
      </c>
    </row>
    <row r="2605">
      <c r="A2605" t="inlineStr">
        <is>
          <t>PR-2604</t>
        </is>
      </c>
      <c r="B2605" t="inlineStr">
        <is>
          <t>2026-01-09 18:31:40 EET</t>
        </is>
      </c>
      <c r="C2605" t="inlineStr">
        <is>
          <t>loop_auto execution</t>
        </is>
      </c>
      <c r="D2605" t="inlineStr">
        <is>
          <t>loop</t>
        </is>
      </c>
      <c r="E2605" t="inlineStr">
        <is>
          <t>gate execution + Excel sync</t>
        </is>
      </c>
      <c r="F2605" t="inlineStr">
        <is>
          <t>Updated via evidence script</t>
        </is>
      </c>
      <c r="G2605" t="inlineStr">
        <is>
          <t>Success</t>
        </is>
      </c>
      <c r="H2605" t="inlineStr">
        <is>
          <t>YES</t>
        </is>
      </c>
      <c r="I2605" t="inlineStr">
        <is>
          <t>docs/evidence//20260109-183140</t>
        </is>
      </c>
    </row>
    <row r="2606">
      <c r="A2606" t="inlineStr">
        <is>
          <t>PR-2605</t>
        </is>
      </c>
      <c r="B2606" t="inlineStr">
        <is>
          <t>2026-01-09 18:31:41 EET</t>
        </is>
      </c>
      <c r="C2606" t="inlineStr">
        <is>
          <t>loop_auto execution</t>
        </is>
      </c>
      <c r="D2606" t="inlineStr">
        <is>
          <t>loop</t>
        </is>
      </c>
      <c r="E2606" t="inlineStr">
        <is>
          <t>gate execution + Excel sync</t>
        </is>
      </c>
      <c r="F2606" t="inlineStr">
        <is>
          <t>Updated via evidence script</t>
        </is>
      </c>
      <c r="G2606" t="inlineStr">
        <is>
          <t>Success</t>
        </is>
      </c>
      <c r="H2606" t="inlineStr">
        <is>
          <t>YES</t>
        </is>
      </c>
      <c r="I2606" t="inlineStr">
        <is>
          <t>docs/evidence//20260109-183141</t>
        </is>
      </c>
    </row>
    <row r="2607">
      <c r="A2607" t="inlineStr">
        <is>
          <t>PR-2606</t>
        </is>
      </c>
      <c r="B2607" t="inlineStr">
        <is>
          <t>2026-01-09 18:31:42 EET</t>
        </is>
      </c>
      <c r="C2607" t="inlineStr">
        <is>
          <t>loop_auto execution</t>
        </is>
      </c>
      <c r="D2607" t="inlineStr">
        <is>
          <t>loop</t>
        </is>
      </c>
      <c r="E2607" t="inlineStr">
        <is>
          <t>gate execution + Excel sync</t>
        </is>
      </c>
      <c r="F2607" t="inlineStr">
        <is>
          <t>Updated via evidence script</t>
        </is>
      </c>
      <c r="G2607" t="inlineStr">
        <is>
          <t>Success</t>
        </is>
      </c>
      <c r="H2607" t="inlineStr">
        <is>
          <t>YES</t>
        </is>
      </c>
      <c r="I2607" t="inlineStr">
        <is>
          <t>docs/evidence//20260109-183142</t>
        </is>
      </c>
    </row>
    <row r="2608">
      <c r="A2608" t="inlineStr">
        <is>
          <t>PR-2607</t>
        </is>
      </c>
      <c r="B2608" t="inlineStr">
        <is>
          <t>2026-01-09 18:31:43 EET</t>
        </is>
      </c>
      <c r="C2608" t="inlineStr">
        <is>
          <t>loop_auto execution</t>
        </is>
      </c>
      <c r="D2608" t="inlineStr">
        <is>
          <t>loop</t>
        </is>
      </c>
      <c r="E2608" t="inlineStr">
        <is>
          <t>gate execution + Excel sync</t>
        </is>
      </c>
      <c r="F2608" t="inlineStr">
        <is>
          <t>Updated via evidence script</t>
        </is>
      </c>
      <c r="G2608" t="inlineStr">
        <is>
          <t>Success</t>
        </is>
      </c>
      <c r="H2608" t="inlineStr">
        <is>
          <t>YES</t>
        </is>
      </c>
      <c r="I2608" t="inlineStr">
        <is>
          <t>docs/evidence//20260109-183143</t>
        </is>
      </c>
    </row>
    <row r="2609">
      <c r="A2609" t="inlineStr">
        <is>
          <t>PR-2608</t>
        </is>
      </c>
      <c r="B2609" t="inlineStr">
        <is>
          <t>2026-01-09 18:31:44 EET</t>
        </is>
      </c>
      <c r="C2609" t="inlineStr">
        <is>
          <t>loop_auto execution</t>
        </is>
      </c>
      <c r="D2609" t="inlineStr">
        <is>
          <t>loop</t>
        </is>
      </c>
      <c r="E2609" t="inlineStr">
        <is>
          <t>gate execution + Excel sync</t>
        </is>
      </c>
      <c r="F2609" t="inlineStr">
        <is>
          <t>Updated via evidence script</t>
        </is>
      </c>
      <c r="G2609" t="inlineStr">
        <is>
          <t>Success</t>
        </is>
      </c>
      <c r="H2609" t="inlineStr">
        <is>
          <t>YES</t>
        </is>
      </c>
      <c r="I2609" t="inlineStr">
        <is>
          <t>docs/evidence//20260109-183143</t>
        </is>
      </c>
    </row>
    <row r="2610">
      <c r="A2610" t="inlineStr">
        <is>
          <t>PR-2609</t>
        </is>
      </c>
      <c r="B2610" t="inlineStr">
        <is>
          <t>2026-01-09 18:31:44 EET</t>
        </is>
      </c>
      <c r="C2610" t="inlineStr">
        <is>
          <t>loop_auto execution</t>
        </is>
      </c>
      <c r="D2610" t="inlineStr">
        <is>
          <t>loop</t>
        </is>
      </c>
      <c r="E2610" t="inlineStr">
        <is>
          <t>gate execution + Excel sync</t>
        </is>
      </c>
      <c r="F2610" t="inlineStr">
        <is>
          <t>Updated via evidence script</t>
        </is>
      </c>
      <c r="G2610" t="inlineStr">
        <is>
          <t>Success</t>
        </is>
      </c>
      <c r="H2610" t="inlineStr">
        <is>
          <t>YES</t>
        </is>
      </c>
      <c r="I2610" t="inlineStr">
        <is>
          <t>docs/evidence//20260109-183144</t>
        </is>
      </c>
    </row>
    <row r="2611">
      <c r="A2611" t="inlineStr">
        <is>
          <t>PR-2610</t>
        </is>
      </c>
      <c r="B2611" t="inlineStr">
        <is>
          <t>2026-01-09 18:31:45 EET</t>
        </is>
      </c>
      <c r="C2611" t="inlineStr">
        <is>
          <t>loop_auto execution</t>
        </is>
      </c>
      <c r="D2611" t="inlineStr">
        <is>
          <t>loop</t>
        </is>
      </c>
      <c r="E2611" t="inlineStr">
        <is>
          <t>gate execution + Excel sync</t>
        </is>
      </c>
      <c r="F2611" t="inlineStr">
        <is>
          <t>Updated via evidence script</t>
        </is>
      </c>
      <c r="G2611" t="inlineStr">
        <is>
          <t>Success</t>
        </is>
      </c>
      <c r="H2611" t="inlineStr">
        <is>
          <t>YES</t>
        </is>
      </c>
      <c r="I2611" t="inlineStr">
        <is>
          <t>docs/evidence//20260109-183145</t>
        </is>
      </c>
    </row>
    <row r="2612">
      <c r="A2612" t="inlineStr">
        <is>
          <t>PR-2611</t>
        </is>
      </c>
      <c r="B2612" t="inlineStr">
        <is>
          <t>2026-01-09 18:31:46 EET</t>
        </is>
      </c>
      <c r="C2612" t="inlineStr">
        <is>
          <t>loop_auto execution</t>
        </is>
      </c>
      <c r="D2612" t="inlineStr">
        <is>
          <t>loop</t>
        </is>
      </c>
      <c r="E2612" t="inlineStr">
        <is>
          <t>gate execution + Excel sync</t>
        </is>
      </c>
      <c r="F2612" t="inlineStr">
        <is>
          <t>Updated via evidence script</t>
        </is>
      </c>
      <c r="G2612" t="inlineStr">
        <is>
          <t>Success</t>
        </is>
      </c>
      <c r="H2612" t="inlineStr">
        <is>
          <t>YES</t>
        </is>
      </c>
      <c r="I2612" t="inlineStr">
        <is>
          <t>docs/evidence//20260109-183146</t>
        </is>
      </c>
    </row>
    <row r="2613">
      <c r="A2613" t="inlineStr">
        <is>
          <t>PR-2612</t>
        </is>
      </c>
      <c r="B2613" t="inlineStr">
        <is>
          <t>2026-01-09 18:31:47 EET</t>
        </is>
      </c>
      <c r="C2613" t="inlineStr">
        <is>
          <t>loop_auto execution</t>
        </is>
      </c>
      <c r="D2613" t="inlineStr">
        <is>
          <t>loop</t>
        </is>
      </c>
      <c r="E2613" t="inlineStr">
        <is>
          <t>gate execution + Excel sync</t>
        </is>
      </c>
      <c r="F2613" t="inlineStr">
        <is>
          <t>Updated via evidence script</t>
        </is>
      </c>
      <c r="G2613" t="inlineStr">
        <is>
          <t>Success</t>
        </is>
      </c>
      <c r="H2613" t="inlineStr">
        <is>
          <t>YES</t>
        </is>
      </c>
      <c r="I2613" t="inlineStr">
        <is>
          <t>docs/evidence//20260109-183147</t>
        </is>
      </c>
    </row>
    <row r="2614">
      <c r="A2614" t="inlineStr">
        <is>
          <t>PR-2613</t>
        </is>
      </c>
      <c r="B2614" t="inlineStr">
        <is>
          <t>2026-01-09 18:31:48 EET</t>
        </is>
      </c>
      <c r="C2614" t="inlineStr">
        <is>
          <t>loop_auto execution</t>
        </is>
      </c>
      <c r="D2614" t="inlineStr">
        <is>
          <t>loop</t>
        </is>
      </c>
      <c r="E2614" t="inlineStr">
        <is>
          <t>gate execution + Excel sync</t>
        </is>
      </c>
      <c r="F2614" t="inlineStr">
        <is>
          <t>Updated via evidence script</t>
        </is>
      </c>
      <c r="G2614" t="inlineStr">
        <is>
          <t>Success</t>
        </is>
      </c>
      <c r="H2614" t="inlineStr">
        <is>
          <t>YES</t>
        </is>
      </c>
      <c r="I2614" t="inlineStr">
        <is>
          <t>docs/evidence//20260109-183147</t>
        </is>
      </c>
    </row>
    <row r="2615">
      <c r="A2615" t="inlineStr">
        <is>
          <t>PR-2614</t>
        </is>
      </c>
      <c r="B2615" t="inlineStr">
        <is>
          <t>2026-01-09 18:31:49 EET</t>
        </is>
      </c>
      <c r="C2615" t="inlineStr">
        <is>
          <t>loop_auto execution</t>
        </is>
      </c>
      <c r="D2615" t="inlineStr">
        <is>
          <t>loop</t>
        </is>
      </c>
      <c r="E2615" t="inlineStr">
        <is>
          <t>gate execution + Excel sync</t>
        </is>
      </c>
      <c r="F2615" t="inlineStr">
        <is>
          <t>Updated via evidence script</t>
        </is>
      </c>
      <c r="G2615" t="inlineStr">
        <is>
          <t>Success</t>
        </is>
      </c>
      <c r="H2615" t="inlineStr">
        <is>
          <t>YES</t>
        </is>
      </c>
      <c r="I2615" t="inlineStr">
        <is>
          <t>docs/evidence//20260109-183148</t>
        </is>
      </c>
    </row>
    <row r="2616">
      <c r="A2616" t="inlineStr">
        <is>
          <t>PR-2615</t>
        </is>
      </c>
      <c r="B2616" t="inlineStr">
        <is>
          <t>2026-01-09 18:31:49 EET</t>
        </is>
      </c>
      <c r="C2616" t="inlineStr">
        <is>
          <t>loop_auto execution</t>
        </is>
      </c>
      <c r="D2616" t="inlineStr">
        <is>
          <t>loop</t>
        </is>
      </c>
      <c r="E2616" t="inlineStr">
        <is>
          <t>gate execution + Excel sync</t>
        </is>
      </c>
      <c r="F2616" t="inlineStr">
        <is>
          <t>Updated via evidence script</t>
        </is>
      </c>
      <c r="G2616" t="inlineStr">
        <is>
          <t>Success</t>
        </is>
      </c>
      <c r="H2616" t="inlineStr">
        <is>
          <t>YES</t>
        </is>
      </c>
      <c r="I2616" t="inlineStr">
        <is>
          <t>docs/evidence//20260109-183149</t>
        </is>
      </c>
    </row>
    <row r="2617">
      <c r="A2617" t="inlineStr">
        <is>
          <t>PR-2616</t>
        </is>
      </c>
      <c r="B2617" t="inlineStr">
        <is>
          <t>2026-01-09 18:31:50 EET</t>
        </is>
      </c>
      <c r="C2617" t="inlineStr">
        <is>
          <t>loop_auto execution</t>
        </is>
      </c>
      <c r="D2617" t="inlineStr">
        <is>
          <t>loop</t>
        </is>
      </c>
      <c r="E2617" t="inlineStr">
        <is>
          <t>gate execution + Excel sync</t>
        </is>
      </c>
      <c r="F2617" t="inlineStr">
        <is>
          <t>Updated via evidence script</t>
        </is>
      </c>
      <c r="G2617" t="inlineStr">
        <is>
          <t>Success</t>
        </is>
      </c>
      <c r="H2617" t="inlineStr">
        <is>
          <t>YES</t>
        </is>
      </c>
      <c r="I2617" t="inlineStr">
        <is>
          <t>docs/evidence//20260109-183150</t>
        </is>
      </c>
    </row>
    <row r="2618">
      <c r="A2618" t="inlineStr">
        <is>
          <t>PR-2617</t>
        </is>
      </c>
      <c r="B2618" t="inlineStr">
        <is>
          <t>2026-01-09 18:31:51 EET</t>
        </is>
      </c>
      <c r="C2618" t="inlineStr">
        <is>
          <t>loop_auto execution</t>
        </is>
      </c>
      <c r="D2618" t="inlineStr">
        <is>
          <t>loop</t>
        </is>
      </c>
      <c r="E2618" t="inlineStr">
        <is>
          <t>gate execution + Excel sync</t>
        </is>
      </c>
      <c r="F2618" t="inlineStr">
        <is>
          <t>Updated via evidence script</t>
        </is>
      </c>
      <c r="G2618" t="inlineStr">
        <is>
          <t>Success</t>
        </is>
      </c>
      <c r="H2618" t="inlineStr">
        <is>
          <t>YES</t>
        </is>
      </c>
      <c r="I2618" t="inlineStr">
        <is>
          <t>docs/evidence//20260109-183151</t>
        </is>
      </c>
    </row>
    <row r="2619">
      <c r="A2619" t="inlineStr">
        <is>
          <t>PR-2618</t>
        </is>
      </c>
      <c r="B2619" t="inlineStr">
        <is>
          <t>2026-01-09 18:31:52 EET</t>
        </is>
      </c>
      <c r="C2619" t="inlineStr">
        <is>
          <t>loop_auto execution</t>
        </is>
      </c>
      <c r="D2619" t="inlineStr">
        <is>
          <t>loop</t>
        </is>
      </c>
      <c r="E2619" t="inlineStr">
        <is>
          <t>gate execution + Excel sync</t>
        </is>
      </c>
      <c r="F2619" t="inlineStr">
        <is>
          <t>Updated via evidence script</t>
        </is>
      </c>
      <c r="G2619" t="inlineStr">
        <is>
          <t>Success</t>
        </is>
      </c>
      <c r="H2619" t="inlineStr">
        <is>
          <t>YES</t>
        </is>
      </c>
      <c r="I2619" t="inlineStr">
        <is>
          <t>docs/evidence//20260109-183152</t>
        </is>
      </c>
    </row>
    <row r="2620">
      <c r="A2620" t="inlineStr">
        <is>
          <t>PR-2619</t>
        </is>
      </c>
      <c r="B2620" t="inlineStr">
        <is>
          <t>2026-01-09 18:31:53 EET</t>
        </is>
      </c>
      <c r="C2620" t="inlineStr">
        <is>
          <t>loop_auto execution</t>
        </is>
      </c>
      <c r="D2620" t="inlineStr">
        <is>
          <t>loop</t>
        </is>
      </c>
      <c r="E2620" t="inlineStr">
        <is>
          <t>gate execution + Excel sync</t>
        </is>
      </c>
      <c r="F2620" t="inlineStr">
        <is>
          <t>Updated via evidence script</t>
        </is>
      </c>
      <c r="G2620" t="inlineStr">
        <is>
          <t>Success</t>
        </is>
      </c>
      <c r="H2620" t="inlineStr">
        <is>
          <t>YES</t>
        </is>
      </c>
      <c r="I2620" t="inlineStr">
        <is>
          <t>docs/evidence//20260109-183152</t>
        </is>
      </c>
    </row>
    <row r="2621">
      <c r="A2621" t="inlineStr">
        <is>
          <t>PR-2620</t>
        </is>
      </c>
      <c r="B2621" t="inlineStr">
        <is>
          <t>2026-01-09 18:31:53 EET</t>
        </is>
      </c>
      <c r="C2621" t="inlineStr">
        <is>
          <t>loop_auto execution</t>
        </is>
      </c>
      <c r="D2621" t="inlineStr">
        <is>
          <t>loop</t>
        </is>
      </c>
      <c r="E2621" t="inlineStr">
        <is>
          <t>gate execution + Excel sync</t>
        </is>
      </c>
      <c r="F2621" t="inlineStr">
        <is>
          <t>Updated via evidence script</t>
        </is>
      </c>
      <c r="G2621" t="inlineStr">
        <is>
          <t>Success</t>
        </is>
      </c>
      <c r="H2621" t="inlineStr">
        <is>
          <t>YES</t>
        </is>
      </c>
      <c r="I2621" t="inlineStr">
        <is>
          <t>docs/evidence//20260109-183153</t>
        </is>
      </c>
    </row>
    <row r="2622">
      <c r="A2622" t="inlineStr">
        <is>
          <t>PR-2621</t>
        </is>
      </c>
      <c r="B2622" t="inlineStr">
        <is>
          <t>2026-01-09 18:31:54 EET</t>
        </is>
      </c>
      <c r="C2622" t="inlineStr">
        <is>
          <t>loop_auto execution</t>
        </is>
      </c>
      <c r="D2622" t="inlineStr">
        <is>
          <t>loop</t>
        </is>
      </c>
      <c r="E2622" t="inlineStr">
        <is>
          <t>gate execution + Excel sync</t>
        </is>
      </c>
      <c r="F2622" t="inlineStr">
        <is>
          <t>Updated via evidence script</t>
        </is>
      </c>
      <c r="G2622" t="inlineStr">
        <is>
          <t>Success</t>
        </is>
      </c>
      <c r="H2622" t="inlineStr">
        <is>
          <t>YES</t>
        </is>
      </c>
      <c r="I2622" t="inlineStr">
        <is>
          <t>docs/evidence//20260109-183154</t>
        </is>
      </c>
    </row>
    <row r="2623">
      <c r="A2623" t="inlineStr">
        <is>
          <t>PR-2622</t>
        </is>
      </c>
      <c r="B2623" t="inlineStr">
        <is>
          <t>2026-01-09 18:31:55 EET</t>
        </is>
      </c>
      <c r="C2623" t="inlineStr">
        <is>
          <t>loop_auto execution</t>
        </is>
      </c>
      <c r="D2623" t="inlineStr">
        <is>
          <t>loop</t>
        </is>
      </c>
      <c r="E2623" t="inlineStr">
        <is>
          <t>gate execution + Excel sync</t>
        </is>
      </c>
      <c r="F2623" t="inlineStr">
        <is>
          <t>Updated via evidence script</t>
        </is>
      </c>
      <c r="G2623" t="inlineStr">
        <is>
          <t>Success</t>
        </is>
      </c>
      <c r="H2623" t="inlineStr">
        <is>
          <t>YES</t>
        </is>
      </c>
      <c r="I2623" t="inlineStr">
        <is>
          <t>docs/evidence//20260109-183155</t>
        </is>
      </c>
    </row>
    <row r="2624">
      <c r="A2624" t="inlineStr">
        <is>
          <t>PR-2623</t>
        </is>
      </c>
      <c r="B2624" t="inlineStr">
        <is>
          <t>2026-01-09 18:31:56 EET</t>
        </is>
      </c>
      <c r="C2624" t="inlineStr">
        <is>
          <t>loop_auto execution</t>
        </is>
      </c>
      <c r="D2624" t="inlineStr">
        <is>
          <t>loop</t>
        </is>
      </c>
      <c r="E2624" t="inlineStr">
        <is>
          <t>gate execution + Excel sync</t>
        </is>
      </c>
      <c r="F2624" t="inlineStr">
        <is>
          <t>Updated via evidence script</t>
        </is>
      </c>
      <c r="G2624" t="inlineStr">
        <is>
          <t>Success</t>
        </is>
      </c>
      <c r="H2624" t="inlineStr">
        <is>
          <t>YES</t>
        </is>
      </c>
      <c r="I2624" t="inlineStr">
        <is>
          <t>docs/evidence//20260109-183156</t>
        </is>
      </c>
    </row>
    <row r="2625">
      <c r="A2625" t="inlineStr">
        <is>
          <t>PR-2624</t>
        </is>
      </c>
      <c r="B2625" t="inlineStr">
        <is>
          <t>2026-01-09 18:31:57 EET</t>
        </is>
      </c>
      <c r="C2625" t="inlineStr">
        <is>
          <t>loop_auto execution</t>
        </is>
      </c>
      <c r="D2625" t="inlineStr">
        <is>
          <t>loop</t>
        </is>
      </c>
      <c r="E2625" t="inlineStr">
        <is>
          <t>gate execution + Excel sync</t>
        </is>
      </c>
      <c r="F2625" t="inlineStr">
        <is>
          <t>Updated via evidence script</t>
        </is>
      </c>
      <c r="G2625" t="inlineStr">
        <is>
          <t>Success</t>
        </is>
      </c>
      <c r="H2625" t="inlineStr">
        <is>
          <t>YES</t>
        </is>
      </c>
      <c r="I2625" t="inlineStr">
        <is>
          <t>docs/evidence//20260109-183156</t>
        </is>
      </c>
    </row>
    <row r="2626">
      <c r="A2626" t="inlineStr">
        <is>
          <t>PR-2625</t>
        </is>
      </c>
      <c r="B2626" t="inlineStr">
        <is>
          <t>2026-01-09 18:31:58 EET</t>
        </is>
      </c>
      <c r="C2626" t="inlineStr">
        <is>
          <t>loop_auto execution</t>
        </is>
      </c>
      <c r="D2626" t="inlineStr">
        <is>
          <t>loop</t>
        </is>
      </c>
      <c r="E2626" t="inlineStr">
        <is>
          <t>gate execution + Excel sync</t>
        </is>
      </c>
      <c r="F2626" t="inlineStr">
        <is>
          <t>Updated via evidence script</t>
        </is>
      </c>
      <c r="G2626" t="inlineStr">
        <is>
          <t>Success</t>
        </is>
      </c>
      <c r="H2626" t="inlineStr">
        <is>
          <t>YES</t>
        </is>
      </c>
      <c r="I2626" t="inlineStr">
        <is>
          <t>docs/evidence//20260109-183157</t>
        </is>
      </c>
    </row>
    <row r="2627">
      <c r="A2627" t="inlineStr">
        <is>
          <t>PR-2626</t>
        </is>
      </c>
      <c r="B2627" t="inlineStr">
        <is>
          <t>2026-01-09 18:31:58 EET</t>
        </is>
      </c>
      <c r="C2627" t="inlineStr">
        <is>
          <t>loop_auto execution</t>
        </is>
      </c>
      <c r="D2627" t="inlineStr">
        <is>
          <t>loop</t>
        </is>
      </c>
      <c r="E2627" t="inlineStr">
        <is>
          <t>gate execution + Excel sync</t>
        </is>
      </c>
      <c r="F2627" t="inlineStr">
        <is>
          <t>Updated via evidence script</t>
        </is>
      </c>
      <c r="G2627" t="inlineStr">
        <is>
          <t>Success</t>
        </is>
      </c>
      <c r="H2627" t="inlineStr">
        <is>
          <t>YES</t>
        </is>
      </c>
      <c r="I2627" t="inlineStr">
        <is>
          <t>docs/evidence//20260109-183158</t>
        </is>
      </c>
    </row>
    <row r="2628">
      <c r="A2628" t="inlineStr">
        <is>
          <t>PR-2627</t>
        </is>
      </c>
      <c r="B2628" t="inlineStr">
        <is>
          <t>2026-01-09 18:31:59 EET</t>
        </is>
      </c>
      <c r="C2628" t="inlineStr">
        <is>
          <t>loop_auto execution</t>
        </is>
      </c>
      <c r="D2628" t="inlineStr">
        <is>
          <t>loop</t>
        </is>
      </c>
      <c r="E2628" t="inlineStr">
        <is>
          <t>gate execution + Excel sync</t>
        </is>
      </c>
      <c r="F2628" t="inlineStr">
        <is>
          <t>Updated via evidence script</t>
        </is>
      </c>
      <c r="G2628" t="inlineStr">
        <is>
          <t>Success</t>
        </is>
      </c>
      <c r="H2628" t="inlineStr">
        <is>
          <t>YES</t>
        </is>
      </c>
      <c r="I2628" t="inlineStr">
        <is>
          <t>docs/evidence//20260109-183159</t>
        </is>
      </c>
    </row>
    <row r="2629">
      <c r="A2629" t="inlineStr">
        <is>
          <t>PR-2628</t>
        </is>
      </c>
      <c r="B2629" t="inlineStr">
        <is>
          <t>2026-01-09 18:32:00 EET</t>
        </is>
      </c>
      <c r="C2629" t="inlineStr">
        <is>
          <t>loop_auto execution</t>
        </is>
      </c>
      <c r="D2629" t="inlineStr">
        <is>
          <t>loop</t>
        </is>
      </c>
      <c r="E2629" t="inlineStr">
        <is>
          <t>gate execution + Excel sync</t>
        </is>
      </c>
      <c r="F2629" t="inlineStr">
        <is>
          <t>Updated via evidence script</t>
        </is>
      </c>
      <c r="G2629" t="inlineStr">
        <is>
          <t>Success</t>
        </is>
      </c>
      <c r="H2629" t="inlineStr">
        <is>
          <t>YES</t>
        </is>
      </c>
      <c r="I2629" t="inlineStr">
        <is>
          <t>docs/evidence//20260109-183200</t>
        </is>
      </c>
    </row>
    <row r="2630">
      <c r="A2630" t="inlineStr">
        <is>
          <t>PR-2629</t>
        </is>
      </c>
      <c r="B2630" t="inlineStr">
        <is>
          <t>2026-01-09 18:32:01 EET</t>
        </is>
      </c>
      <c r="C2630" t="inlineStr">
        <is>
          <t>loop_auto execution</t>
        </is>
      </c>
      <c r="D2630" t="inlineStr">
        <is>
          <t>loop</t>
        </is>
      </c>
      <c r="E2630" t="inlineStr">
        <is>
          <t>gate execution + Excel sync</t>
        </is>
      </c>
      <c r="F2630" t="inlineStr">
        <is>
          <t>Updated via evidence script</t>
        </is>
      </c>
      <c r="G2630" t="inlineStr">
        <is>
          <t>Success</t>
        </is>
      </c>
      <c r="H2630" t="inlineStr">
        <is>
          <t>YES</t>
        </is>
      </c>
      <c r="I2630" t="inlineStr">
        <is>
          <t>docs/evidence//20260109-183201</t>
        </is>
      </c>
    </row>
    <row r="2631">
      <c r="A2631" t="inlineStr">
        <is>
          <t>PR-2630</t>
        </is>
      </c>
      <c r="B2631" t="inlineStr">
        <is>
          <t>2026-01-09 18:32:02 EET</t>
        </is>
      </c>
      <c r="C2631" t="inlineStr">
        <is>
          <t>loop_auto execution</t>
        </is>
      </c>
      <c r="D2631" t="inlineStr">
        <is>
          <t>loop</t>
        </is>
      </c>
      <c r="E2631" t="inlineStr">
        <is>
          <t>gate execution + Excel sync</t>
        </is>
      </c>
      <c r="F2631" t="inlineStr">
        <is>
          <t>Updated via evidence script</t>
        </is>
      </c>
      <c r="G2631" t="inlineStr">
        <is>
          <t>Success</t>
        </is>
      </c>
      <c r="H2631" t="inlineStr">
        <is>
          <t>YES</t>
        </is>
      </c>
      <c r="I2631" t="inlineStr">
        <is>
          <t>docs/evidence//20260109-183201</t>
        </is>
      </c>
    </row>
    <row r="2632">
      <c r="A2632" t="inlineStr">
        <is>
          <t>PR-2631</t>
        </is>
      </c>
      <c r="B2632" t="inlineStr">
        <is>
          <t>2026-01-09 18:32:02 EET</t>
        </is>
      </c>
      <c r="C2632" t="inlineStr">
        <is>
          <t>loop_auto execution</t>
        </is>
      </c>
      <c r="D2632" t="inlineStr">
        <is>
          <t>loop</t>
        </is>
      </c>
      <c r="E2632" t="inlineStr">
        <is>
          <t>gate execution + Excel sync</t>
        </is>
      </c>
      <c r="F2632" t="inlineStr">
        <is>
          <t>Updated via evidence script</t>
        </is>
      </c>
      <c r="G2632" t="inlineStr">
        <is>
          <t>Success</t>
        </is>
      </c>
      <c r="H2632" t="inlineStr">
        <is>
          <t>YES</t>
        </is>
      </c>
      <c r="I2632" t="inlineStr">
        <is>
          <t>docs/evidence//20260109-183202</t>
        </is>
      </c>
    </row>
    <row r="2633">
      <c r="A2633" t="inlineStr">
        <is>
          <t>PR-2632</t>
        </is>
      </c>
      <c r="B2633" t="inlineStr">
        <is>
          <t>2026-01-09 18:32:03 EET</t>
        </is>
      </c>
      <c r="C2633" t="inlineStr">
        <is>
          <t>loop_auto execution</t>
        </is>
      </c>
      <c r="D2633" t="inlineStr">
        <is>
          <t>loop</t>
        </is>
      </c>
      <c r="E2633" t="inlineStr">
        <is>
          <t>gate execution + Excel sync</t>
        </is>
      </c>
      <c r="F2633" t="inlineStr">
        <is>
          <t>Updated via evidence script</t>
        </is>
      </c>
      <c r="G2633" t="inlineStr">
        <is>
          <t>Success</t>
        </is>
      </c>
      <c r="H2633" t="inlineStr">
        <is>
          <t>YES</t>
        </is>
      </c>
      <c r="I2633" t="inlineStr">
        <is>
          <t>docs/evidence//20260109-183203</t>
        </is>
      </c>
    </row>
    <row r="2634">
      <c r="A2634" t="inlineStr">
        <is>
          <t>PR-2633</t>
        </is>
      </c>
      <c r="B2634" t="inlineStr">
        <is>
          <t>2026-01-09 18:32:04 EET</t>
        </is>
      </c>
      <c r="C2634" t="inlineStr">
        <is>
          <t>loop_auto execution</t>
        </is>
      </c>
      <c r="D2634" t="inlineStr">
        <is>
          <t>loop</t>
        </is>
      </c>
      <c r="E2634" t="inlineStr">
        <is>
          <t>gate execution + Excel sync</t>
        </is>
      </c>
      <c r="F2634" t="inlineStr">
        <is>
          <t>Updated via evidence script</t>
        </is>
      </c>
      <c r="G2634" t="inlineStr">
        <is>
          <t>Success</t>
        </is>
      </c>
      <c r="H2634" t="inlineStr">
        <is>
          <t>YES</t>
        </is>
      </c>
      <c r="I2634" t="inlineStr">
        <is>
          <t>docs/evidence//20260109-183204</t>
        </is>
      </c>
    </row>
    <row r="2635">
      <c r="A2635" t="inlineStr">
        <is>
          <t>PR-2634</t>
        </is>
      </c>
      <c r="B2635" t="inlineStr">
        <is>
          <t>2026-01-09 18:32:05 EET</t>
        </is>
      </c>
      <c r="C2635" t="inlineStr">
        <is>
          <t>loop_auto execution</t>
        </is>
      </c>
      <c r="D2635" t="inlineStr">
        <is>
          <t>loop</t>
        </is>
      </c>
      <c r="E2635" t="inlineStr">
        <is>
          <t>gate execution + Excel sync</t>
        </is>
      </c>
      <c r="F2635" t="inlineStr">
        <is>
          <t>Updated via evidence script</t>
        </is>
      </c>
      <c r="G2635" t="inlineStr">
        <is>
          <t>Success</t>
        </is>
      </c>
      <c r="H2635" t="inlineStr">
        <is>
          <t>YES</t>
        </is>
      </c>
      <c r="I2635" t="inlineStr">
        <is>
          <t>docs/evidence//20260109-183205</t>
        </is>
      </c>
    </row>
    <row r="2636">
      <c r="A2636" t="inlineStr">
        <is>
          <t>PR-2635</t>
        </is>
      </c>
      <c r="B2636" t="inlineStr">
        <is>
          <t>2026-01-09 18:32:06 EET</t>
        </is>
      </c>
      <c r="C2636" t="inlineStr">
        <is>
          <t>loop_auto execution</t>
        </is>
      </c>
      <c r="D2636" t="inlineStr">
        <is>
          <t>loop</t>
        </is>
      </c>
      <c r="E2636" t="inlineStr">
        <is>
          <t>gate execution + Excel sync</t>
        </is>
      </c>
      <c r="F2636" t="inlineStr">
        <is>
          <t>Updated via evidence script</t>
        </is>
      </c>
      <c r="G2636" t="inlineStr">
        <is>
          <t>Success</t>
        </is>
      </c>
      <c r="H2636" t="inlineStr">
        <is>
          <t>YES</t>
        </is>
      </c>
      <c r="I2636" t="inlineStr">
        <is>
          <t>docs/evidence//20260109-183206</t>
        </is>
      </c>
    </row>
    <row r="2637">
      <c r="A2637" t="inlineStr">
        <is>
          <t>PR-2636</t>
        </is>
      </c>
      <c r="B2637" t="inlineStr">
        <is>
          <t>2026-01-09 18:32:07 EET</t>
        </is>
      </c>
      <c r="C2637" t="inlineStr">
        <is>
          <t>loop_auto execution</t>
        </is>
      </c>
      <c r="D2637" t="inlineStr">
        <is>
          <t>loop</t>
        </is>
      </c>
      <c r="E2637" t="inlineStr">
        <is>
          <t>gate execution + Excel sync</t>
        </is>
      </c>
      <c r="F2637" t="inlineStr">
        <is>
          <t>Updated via evidence script</t>
        </is>
      </c>
      <c r="G2637" t="inlineStr">
        <is>
          <t>Success</t>
        </is>
      </c>
      <c r="H2637" t="inlineStr">
        <is>
          <t>YES</t>
        </is>
      </c>
      <c r="I2637" t="inlineStr">
        <is>
          <t>docs/evidence//20260109-183206</t>
        </is>
      </c>
    </row>
    <row r="2638">
      <c r="A2638" t="inlineStr">
        <is>
          <t>PR-2637</t>
        </is>
      </c>
      <c r="B2638" t="inlineStr">
        <is>
          <t>2026-01-09 18:32:07 EET</t>
        </is>
      </c>
      <c r="C2638" t="inlineStr">
        <is>
          <t>loop_auto execution</t>
        </is>
      </c>
      <c r="D2638" t="inlineStr">
        <is>
          <t>loop</t>
        </is>
      </c>
      <c r="E2638" t="inlineStr">
        <is>
          <t>gate execution + Excel sync</t>
        </is>
      </c>
      <c r="F2638" t="inlineStr">
        <is>
          <t>Updated via evidence script</t>
        </is>
      </c>
      <c r="G2638" t="inlineStr">
        <is>
          <t>Success</t>
        </is>
      </c>
      <c r="H2638" t="inlineStr">
        <is>
          <t>YES</t>
        </is>
      </c>
      <c r="I2638" t="inlineStr">
        <is>
          <t>docs/evidence//20260109-183207</t>
        </is>
      </c>
    </row>
    <row r="2639">
      <c r="A2639" t="inlineStr">
        <is>
          <t>PR-2638</t>
        </is>
      </c>
      <c r="B2639" t="inlineStr">
        <is>
          <t>2026-01-09 18:32:08 EET</t>
        </is>
      </c>
      <c r="C2639" t="inlineStr">
        <is>
          <t>loop_auto execution</t>
        </is>
      </c>
      <c r="D2639" t="inlineStr">
        <is>
          <t>loop</t>
        </is>
      </c>
      <c r="E2639" t="inlineStr">
        <is>
          <t>gate execution + Excel sync</t>
        </is>
      </c>
      <c r="F2639" t="inlineStr">
        <is>
          <t>Updated via evidence script</t>
        </is>
      </c>
      <c r="G2639" t="inlineStr">
        <is>
          <t>Success</t>
        </is>
      </c>
      <c r="H2639" t="inlineStr">
        <is>
          <t>YES</t>
        </is>
      </c>
      <c r="I2639" t="inlineStr">
        <is>
          <t>docs/evidence//20260109-183208</t>
        </is>
      </c>
    </row>
    <row r="2640">
      <c r="A2640" t="inlineStr">
        <is>
          <t>PR-2639</t>
        </is>
      </c>
      <c r="B2640" t="inlineStr">
        <is>
          <t>2026-01-09 18:32:09 EET</t>
        </is>
      </c>
      <c r="C2640" t="inlineStr">
        <is>
          <t>loop_auto execution</t>
        </is>
      </c>
      <c r="D2640" t="inlineStr">
        <is>
          <t>loop</t>
        </is>
      </c>
      <c r="E2640" t="inlineStr">
        <is>
          <t>gate execution + Excel sync</t>
        </is>
      </c>
      <c r="F2640" t="inlineStr">
        <is>
          <t>Updated via evidence script</t>
        </is>
      </c>
      <c r="G2640" t="inlineStr">
        <is>
          <t>Success</t>
        </is>
      </c>
      <c r="H2640" t="inlineStr">
        <is>
          <t>YES</t>
        </is>
      </c>
      <c r="I2640" t="inlineStr">
        <is>
          <t>docs/evidence//20260109-183209</t>
        </is>
      </c>
    </row>
    <row r="2641">
      <c r="A2641" t="inlineStr">
        <is>
          <t>PR-2640</t>
        </is>
      </c>
      <c r="B2641" t="inlineStr">
        <is>
          <t>2026-01-09 18:32:10 EET</t>
        </is>
      </c>
      <c r="C2641" t="inlineStr">
        <is>
          <t>loop_auto execution</t>
        </is>
      </c>
      <c r="D2641" t="inlineStr">
        <is>
          <t>loop</t>
        </is>
      </c>
      <c r="E2641" t="inlineStr">
        <is>
          <t>gate execution + Excel sync</t>
        </is>
      </c>
      <c r="F2641" t="inlineStr">
        <is>
          <t>Updated via evidence script</t>
        </is>
      </c>
      <c r="G2641" t="inlineStr">
        <is>
          <t>Success</t>
        </is>
      </c>
      <c r="H2641" t="inlineStr">
        <is>
          <t>YES</t>
        </is>
      </c>
      <c r="I2641" t="inlineStr">
        <is>
          <t>docs/evidence//20260109-183210</t>
        </is>
      </c>
    </row>
    <row r="2642">
      <c r="A2642" t="inlineStr">
        <is>
          <t>PR-2641</t>
        </is>
      </c>
      <c r="B2642" t="inlineStr">
        <is>
          <t>2026-01-09 18:32:11 EET</t>
        </is>
      </c>
      <c r="C2642" t="inlineStr">
        <is>
          <t>loop_auto execution</t>
        </is>
      </c>
      <c r="D2642" t="inlineStr">
        <is>
          <t>loop</t>
        </is>
      </c>
      <c r="E2642" t="inlineStr">
        <is>
          <t>gate execution + Excel sync</t>
        </is>
      </c>
      <c r="F2642" t="inlineStr">
        <is>
          <t>Updated via evidence script</t>
        </is>
      </c>
      <c r="G2642" t="inlineStr">
        <is>
          <t>Success</t>
        </is>
      </c>
      <c r="H2642" t="inlineStr">
        <is>
          <t>YES</t>
        </is>
      </c>
      <c r="I2642" t="inlineStr">
        <is>
          <t>docs/evidence//20260109-183210</t>
        </is>
      </c>
    </row>
    <row r="2643">
      <c r="A2643" t="inlineStr">
        <is>
          <t>PR-2642</t>
        </is>
      </c>
      <c r="B2643" t="inlineStr">
        <is>
          <t>2026-01-09 18:32:12 EET</t>
        </is>
      </c>
      <c r="C2643" t="inlineStr">
        <is>
          <t>loop_auto execution</t>
        </is>
      </c>
      <c r="D2643" t="inlineStr">
        <is>
          <t>loop</t>
        </is>
      </c>
      <c r="E2643" t="inlineStr">
        <is>
          <t>gate execution + Excel sync</t>
        </is>
      </c>
      <c r="F2643" t="inlineStr">
        <is>
          <t>Updated via evidence script</t>
        </is>
      </c>
      <c r="G2643" t="inlineStr">
        <is>
          <t>Success</t>
        </is>
      </c>
      <c r="H2643" t="inlineStr">
        <is>
          <t>YES</t>
        </is>
      </c>
      <c r="I2643" t="inlineStr">
        <is>
          <t>docs/evidence//20260109-183211</t>
        </is>
      </c>
    </row>
    <row r="2644">
      <c r="A2644" t="inlineStr">
        <is>
          <t>PR-2643</t>
        </is>
      </c>
      <c r="B2644" t="inlineStr">
        <is>
          <t>2026-01-09 18:32:12 EET</t>
        </is>
      </c>
      <c r="C2644" t="inlineStr">
        <is>
          <t>loop_auto execution</t>
        </is>
      </c>
      <c r="D2644" t="inlineStr">
        <is>
          <t>loop</t>
        </is>
      </c>
      <c r="E2644" t="inlineStr">
        <is>
          <t>gate execution + Excel sync</t>
        </is>
      </c>
      <c r="F2644" t="inlineStr">
        <is>
          <t>Updated via evidence script</t>
        </is>
      </c>
      <c r="G2644" t="inlineStr">
        <is>
          <t>Success</t>
        </is>
      </c>
      <c r="H2644" t="inlineStr">
        <is>
          <t>YES</t>
        </is>
      </c>
      <c r="I2644" t="inlineStr">
        <is>
          <t>docs/evidence//20260109-183212</t>
        </is>
      </c>
    </row>
    <row r="2645">
      <c r="A2645" t="inlineStr">
        <is>
          <t>PR-2644</t>
        </is>
      </c>
      <c r="B2645" t="inlineStr">
        <is>
          <t>2026-01-09 18:32:13 EET</t>
        </is>
      </c>
      <c r="C2645" t="inlineStr">
        <is>
          <t>loop_auto execution</t>
        </is>
      </c>
      <c r="D2645" t="inlineStr">
        <is>
          <t>loop</t>
        </is>
      </c>
      <c r="E2645" t="inlineStr">
        <is>
          <t>gate execution + Excel sync</t>
        </is>
      </c>
      <c r="F2645" t="inlineStr">
        <is>
          <t>Updated via evidence script</t>
        </is>
      </c>
      <c r="G2645" t="inlineStr">
        <is>
          <t>Success</t>
        </is>
      </c>
      <c r="H2645" t="inlineStr">
        <is>
          <t>YES</t>
        </is>
      </c>
      <c r="I2645" t="inlineStr">
        <is>
          <t>docs/evidence//20260109-183213</t>
        </is>
      </c>
    </row>
    <row r="2646">
      <c r="A2646" t="inlineStr">
        <is>
          <t>PR-2645</t>
        </is>
      </c>
      <c r="B2646" t="inlineStr">
        <is>
          <t>2026-01-09 18:32:14 EET</t>
        </is>
      </c>
      <c r="C2646" t="inlineStr">
        <is>
          <t>loop_auto execution</t>
        </is>
      </c>
      <c r="D2646" t="inlineStr">
        <is>
          <t>loop</t>
        </is>
      </c>
      <c r="E2646" t="inlineStr">
        <is>
          <t>gate execution + Excel sync</t>
        </is>
      </c>
      <c r="F2646" t="inlineStr">
        <is>
          <t>Updated via evidence script</t>
        </is>
      </c>
      <c r="G2646" t="inlineStr">
        <is>
          <t>Success</t>
        </is>
      </c>
      <c r="H2646" t="inlineStr">
        <is>
          <t>YES</t>
        </is>
      </c>
      <c r="I2646" t="inlineStr">
        <is>
          <t>docs/evidence//20260109-183214</t>
        </is>
      </c>
    </row>
    <row r="2647">
      <c r="A2647" t="inlineStr">
        <is>
          <t>PR-2646</t>
        </is>
      </c>
      <c r="B2647" t="inlineStr">
        <is>
          <t>2026-01-09 18:32:15 EET</t>
        </is>
      </c>
      <c r="C2647" t="inlineStr">
        <is>
          <t>loop_auto execution</t>
        </is>
      </c>
      <c r="D2647" t="inlineStr">
        <is>
          <t>loop</t>
        </is>
      </c>
      <c r="E2647" t="inlineStr">
        <is>
          <t>gate execution + Excel sync</t>
        </is>
      </c>
      <c r="F2647" t="inlineStr">
        <is>
          <t>Updated via evidence script</t>
        </is>
      </c>
      <c r="G2647" t="inlineStr">
        <is>
          <t>Success</t>
        </is>
      </c>
      <c r="H2647" t="inlineStr">
        <is>
          <t>YES</t>
        </is>
      </c>
      <c r="I2647" t="inlineStr">
        <is>
          <t>docs/evidence//20260109-183215</t>
        </is>
      </c>
    </row>
    <row r="2648">
      <c r="A2648" t="inlineStr">
        <is>
          <t>PR-2647</t>
        </is>
      </c>
      <c r="B2648" t="inlineStr">
        <is>
          <t>2026-01-09 18:32:16 EET</t>
        </is>
      </c>
      <c r="C2648" t="inlineStr">
        <is>
          <t>loop_auto execution</t>
        </is>
      </c>
      <c r="D2648" t="inlineStr">
        <is>
          <t>loop</t>
        </is>
      </c>
      <c r="E2648" t="inlineStr">
        <is>
          <t>gate execution + Excel sync</t>
        </is>
      </c>
      <c r="F2648" t="inlineStr">
        <is>
          <t>Updated via evidence script</t>
        </is>
      </c>
      <c r="G2648" t="inlineStr">
        <is>
          <t>Success</t>
        </is>
      </c>
      <c r="H2648" t="inlineStr">
        <is>
          <t>YES</t>
        </is>
      </c>
      <c r="I2648" t="inlineStr">
        <is>
          <t>docs/evidence//20260109-183215</t>
        </is>
      </c>
    </row>
    <row r="2649">
      <c r="A2649" t="inlineStr">
        <is>
          <t>PR-2648</t>
        </is>
      </c>
      <c r="B2649" t="inlineStr">
        <is>
          <t>2026-01-09 18:32:17 EET</t>
        </is>
      </c>
      <c r="C2649" t="inlineStr">
        <is>
          <t>loop_auto execution</t>
        </is>
      </c>
      <c r="D2649" t="inlineStr">
        <is>
          <t>loop</t>
        </is>
      </c>
      <c r="E2649" t="inlineStr">
        <is>
          <t>gate execution + Excel sync</t>
        </is>
      </c>
      <c r="F2649" t="inlineStr">
        <is>
          <t>Updated via evidence script</t>
        </is>
      </c>
      <c r="G2649" t="inlineStr">
        <is>
          <t>Success</t>
        </is>
      </c>
      <c r="H2649" t="inlineStr">
        <is>
          <t>YES</t>
        </is>
      </c>
      <c r="I2649" t="inlineStr">
        <is>
          <t>docs/evidence//20260109-183216</t>
        </is>
      </c>
    </row>
    <row r="2650">
      <c r="A2650" t="inlineStr">
        <is>
          <t>PR-2649</t>
        </is>
      </c>
      <c r="B2650" t="inlineStr">
        <is>
          <t>2026-01-09 18:32:17 EET</t>
        </is>
      </c>
      <c r="C2650" t="inlineStr">
        <is>
          <t>loop_auto execution</t>
        </is>
      </c>
      <c r="D2650" t="inlineStr">
        <is>
          <t>loop</t>
        </is>
      </c>
      <c r="E2650" t="inlineStr">
        <is>
          <t>gate execution + Excel sync</t>
        </is>
      </c>
      <c r="F2650" t="inlineStr">
        <is>
          <t>Updated via evidence script</t>
        </is>
      </c>
      <c r="G2650" t="inlineStr">
        <is>
          <t>Success</t>
        </is>
      </c>
      <c r="H2650" t="inlineStr">
        <is>
          <t>YES</t>
        </is>
      </c>
      <c r="I2650" t="inlineStr">
        <is>
          <t>docs/evidence//20260109-183217</t>
        </is>
      </c>
    </row>
    <row r="2651">
      <c r="A2651" t="inlineStr">
        <is>
          <t>PR-2650</t>
        </is>
      </c>
      <c r="B2651" t="inlineStr">
        <is>
          <t>2026-01-09 18:32:18 EET</t>
        </is>
      </c>
      <c r="C2651" t="inlineStr">
        <is>
          <t>loop_auto execution</t>
        </is>
      </c>
      <c r="D2651" t="inlineStr">
        <is>
          <t>loop</t>
        </is>
      </c>
      <c r="E2651" t="inlineStr">
        <is>
          <t>gate execution + Excel sync</t>
        </is>
      </c>
      <c r="F2651" t="inlineStr">
        <is>
          <t>Updated via evidence script</t>
        </is>
      </c>
      <c r="G2651" t="inlineStr">
        <is>
          <t>Success</t>
        </is>
      </c>
      <c r="H2651" t="inlineStr">
        <is>
          <t>YES</t>
        </is>
      </c>
      <c r="I2651" t="inlineStr">
        <is>
          <t>docs/evidence//20260109-183218</t>
        </is>
      </c>
    </row>
    <row r="2652">
      <c r="A2652" t="inlineStr">
        <is>
          <t>PR-2651</t>
        </is>
      </c>
      <c r="B2652" t="inlineStr">
        <is>
          <t>2026-01-09 18:32:19 EET</t>
        </is>
      </c>
      <c r="C2652" t="inlineStr">
        <is>
          <t>loop_auto execution</t>
        </is>
      </c>
      <c r="D2652" t="inlineStr">
        <is>
          <t>loop</t>
        </is>
      </c>
      <c r="E2652" t="inlineStr">
        <is>
          <t>gate execution + Excel sync</t>
        </is>
      </c>
      <c r="F2652" t="inlineStr">
        <is>
          <t>Updated via evidence script</t>
        </is>
      </c>
      <c r="G2652" t="inlineStr">
        <is>
          <t>Success</t>
        </is>
      </c>
      <c r="H2652" t="inlineStr">
        <is>
          <t>YES</t>
        </is>
      </c>
      <c r="I2652" t="inlineStr">
        <is>
          <t>docs/evidence//20260109-183219</t>
        </is>
      </c>
    </row>
    <row r="2653">
      <c r="A2653" t="inlineStr">
        <is>
          <t>PR-2652</t>
        </is>
      </c>
      <c r="B2653" t="inlineStr">
        <is>
          <t>2026-01-09 18:32:20 EET</t>
        </is>
      </c>
      <c r="C2653" t="inlineStr">
        <is>
          <t>loop_auto execution</t>
        </is>
      </c>
      <c r="D2653" t="inlineStr">
        <is>
          <t>loop</t>
        </is>
      </c>
      <c r="E2653" t="inlineStr">
        <is>
          <t>gate execution + Excel sync</t>
        </is>
      </c>
      <c r="F2653" t="inlineStr">
        <is>
          <t>Updated via evidence script</t>
        </is>
      </c>
      <c r="G2653" t="inlineStr">
        <is>
          <t>Success</t>
        </is>
      </c>
      <c r="H2653" t="inlineStr">
        <is>
          <t>YES</t>
        </is>
      </c>
      <c r="I2653" t="inlineStr">
        <is>
          <t>docs/evidence//20260109-183220</t>
        </is>
      </c>
    </row>
    <row r="2654">
      <c r="A2654" t="inlineStr">
        <is>
          <t>PR-2653</t>
        </is>
      </c>
      <c r="B2654" t="inlineStr">
        <is>
          <t>2026-01-09 18:32:21 EET</t>
        </is>
      </c>
      <c r="C2654" t="inlineStr">
        <is>
          <t>loop_auto execution</t>
        </is>
      </c>
      <c r="D2654" t="inlineStr">
        <is>
          <t>loop</t>
        </is>
      </c>
      <c r="E2654" t="inlineStr">
        <is>
          <t>gate execution + Excel sync</t>
        </is>
      </c>
      <c r="F2654" t="inlineStr">
        <is>
          <t>Updated via evidence script</t>
        </is>
      </c>
      <c r="G2654" t="inlineStr">
        <is>
          <t>Success</t>
        </is>
      </c>
      <c r="H2654" t="inlineStr">
        <is>
          <t>YES</t>
        </is>
      </c>
      <c r="I2654" t="inlineStr">
        <is>
          <t>docs/evidence//20260109-183220</t>
        </is>
      </c>
    </row>
    <row r="2655">
      <c r="A2655" t="inlineStr">
        <is>
          <t>PR-2654</t>
        </is>
      </c>
      <c r="B2655" t="inlineStr">
        <is>
          <t>2026-01-09 18:32:21 EET</t>
        </is>
      </c>
      <c r="C2655" t="inlineStr">
        <is>
          <t>loop_auto execution</t>
        </is>
      </c>
      <c r="D2655" t="inlineStr">
        <is>
          <t>loop</t>
        </is>
      </c>
      <c r="E2655" t="inlineStr">
        <is>
          <t>gate execution + Excel sync</t>
        </is>
      </c>
      <c r="F2655" t="inlineStr">
        <is>
          <t>Updated via evidence script</t>
        </is>
      </c>
      <c r="G2655" t="inlineStr">
        <is>
          <t>Success</t>
        </is>
      </c>
      <c r="H2655" t="inlineStr">
        <is>
          <t>YES</t>
        </is>
      </c>
      <c r="I2655" t="inlineStr">
        <is>
          <t>docs/evidence//20260109-183221</t>
        </is>
      </c>
    </row>
    <row r="2656">
      <c r="A2656" t="inlineStr">
        <is>
          <t>PR-2655</t>
        </is>
      </c>
      <c r="B2656" t="inlineStr">
        <is>
          <t>2026-01-09 18:32:22 EET</t>
        </is>
      </c>
      <c r="C2656" t="inlineStr">
        <is>
          <t>loop_auto execution</t>
        </is>
      </c>
      <c r="D2656" t="inlineStr">
        <is>
          <t>loop</t>
        </is>
      </c>
      <c r="E2656" t="inlineStr">
        <is>
          <t>gate execution + Excel sync</t>
        </is>
      </c>
      <c r="F2656" t="inlineStr">
        <is>
          <t>Updated via evidence script</t>
        </is>
      </c>
      <c r="G2656" t="inlineStr">
        <is>
          <t>Success</t>
        </is>
      </c>
      <c r="H2656" t="inlineStr">
        <is>
          <t>YES</t>
        </is>
      </c>
      <c r="I2656" t="inlineStr">
        <is>
          <t>docs/evidence//20260109-183222</t>
        </is>
      </c>
    </row>
    <row r="2657">
      <c r="A2657" t="inlineStr">
        <is>
          <t>PR-2656</t>
        </is>
      </c>
      <c r="B2657" t="inlineStr">
        <is>
          <t>2026-01-09 18:32:23 EET</t>
        </is>
      </c>
      <c r="C2657" t="inlineStr">
        <is>
          <t>loop_auto execution</t>
        </is>
      </c>
      <c r="D2657" t="inlineStr">
        <is>
          <t>loop</t>
        </is>
      </c>
      <c r="E2657" t="inlineStr">
        <is>
          <t>gate execution + Excel sync</t>
        </is>
      </c>
      <c r="F2657" t="inlineStr">
        <is>
          <t>Updated via evidence script</t>
        </is>
      </c>
      <c r="G2657" t="inlineStr">
        <is>
          <t>Success</t>
        </is>
      </c>
      <c r="H2657" t="inlineStr">
        <is>
          <t>YES</t>
        </is>
      </c>
      <c r="I2657" t="inlineStr">
        <is>
          <t>docs/evidence//20260109-183223</t>
        </is>
      </c>
    </row>
    <row r="2658">
      <c r="A2658" t="inlineStr">
        <is>
          <t>PR-2657</t>
        </is>
      </c>
      <c r="B2658" t="inlineStr">
        <is>
          <t>2026-01-09 18:32:24 EET</t>
        </is>
      </c>
      <c r="C2658" t="inlineStr">
        <is>
          <t>loop_auto execution</t>
        </is>
      </c>
      <c r="D2658" t="inlineStr">
        <is>
          <t>loop</t>
        </is>
      </c>
      <c r="E2658" t="inlineStr">
        <is>
          <t>gate execution + Excel sync</t>
        </is>
      </c>
      <c r="F2658" t="inlineStr">
        <is>
          <t>Updated via evidence script</t>
        </is>
      </c>
      <c r="G2658" t="inlineStr">
        <is>
          <t>Success</t>
        </is>
      </c>
      <c r="H2658" t="inlineStr">
        <is>
          <t>YES</t>
        </is>
      </c>
      <c r="I2658" t="inlineStr">
        <is>
          <t>docs/evidence//20260109-183224</t>
        </is>
      </c>
    </row>
    <row r="2659">
      <c r="A2659" t="inlineStr">
        <is>
          <t>PR-2658</t>
        </is>
      </c>
      <c r="B2659" t="inlineStr">
        <is>
          <t>2026-01-09 18:32:25 EET</t>
        </is>
      </c>
      <c r="C2659" t="inlineStr">
        <is>
          <t>loop_auto execution</t>
        </is>
      </c>
      <c r="D2659" t="inlineStr">
        <is>
          <t>loop</t>
        </is>
      </c>
      <c r="E2659" t="inlineStr">
        <is>
          <t>gate execution + Excel sync</t>
        </is>
      </c>
      <c r="F2659" t="inlineStr">
        <is>
          <t>Updated via evidence script</t>
        </is>
      </c>
      <c r="G2659" t="inlineStr">
        <is>
          <t>Success</t>
        </is>
      </c>
      <c r="H2659" t="inlineStr">
        <is>
          <t>YES</t>
        </is>
      </c>
      <c r="I2659" t="inlineStr">
        <is>
          <t>docs/evidence//20260109-183225</t>
        </is>
      </c>
    </row>
    <row r="2660">
      <c r="A2660" t="inlineStr">
        <is>
          <t>PR-2659</t>
        </is>
      </c>
      <c r="B2660" t="inlineStr">
        <is>
          <t>2026-01-09 18:32:26 EET</t>
        </is>
      </c>
      <c r="C2660" t="inlineStr">
        <is>
          <t>loop_auto execution</t>
        </is>
      </c>
      <c r="D2660" t="inlineStr">
        <is>
          <t>loop</t>
        </is>
      </c>
      <c r="E2660" t="inlineStr">
        <is>
          <t>gate execution + Excel sync</t>
        </is>
      </c>
      <c r="F2660" t="inlineStr">
        <is>
          <t>Updated via evidence script</t>
        </is>
      </c>
      <c r="G2660" t="inlineStr">
        <is>
          <t>Success</t>
        </is>
      </c>
      <c r="H2660" t="inlineStr">
        <is>
          <t>YES</t>
        </is>
      </c>
      <c r="I2660" t="inlineStr">
        <is>
          <t>docs/evidence//20260109-183226</t>
        </is>
      </c>
    </row>
    <row r="2661">
      <c r="A2661" t="inlineStr">
        <is>
          <t>PR-2660</t>
        </is>
      </c>
      <c r="B2661" t="inlineStr">
        <is>
          <t>2026-01-09 18:32:27 EET</t>
        </is>
      </c>
      <c r="C2661" t="inlineStr">
        <is>
          <t>loop_auto execution</t>
        </is>
      </c>
      <c r="D2661" t="inlineStr">
        <is>
          <t>loop</t>
        </is>
      </c>
      <c r="E2661" t="inlineStr">
        <is>
          <t>gate execution + Excel sync</t>
        </is>
      </c>
      <c r="F2661" t="inlineStr">
        <is>
          <t>Updated via evidence script</t>
        </is>
      </c>
      <c r="G2661" t="inlineStr">
        <is>
          <t>Success</t>
        </is>
      </c>
      <c r="H2661" t="inlineStr">
        <is>
          <t>YES</t>
        </is>
      </c>
      <c r="I2661" t="inlineStr">
        <is>
          <t>docs/evidence//20260109-183226</t>
        </is>
      </c>
    </row>
    <row r="2662">
      <c r="A2662" t="inlineStr">
        <is>
          <t>PR-2661</t>
        </is>
      </c>
      <c r="B2662" t="inlineStr">
        <is>
          <t>2026-01-09 18:32:28 EET</t>
        </is>
      </c>
      <c r="C2662" t="inlineStr">
        <is>
          <t>loop_auto execution</t>
        </is>
      </c>
      <c r="D2662" t="inlineStr">
        <is>
          <t>loop</t>
        </is>
      </c>
      <c r="E2662" t="inlineStr">
        <is>
          <t>gate execution + Excel sync</t>
        </is>
      </c>
      <c r="F2662" t="inlineStr">
        <is>
          <t>Updated via evidence script</t>
        </is>
      </c>
      <c r="G2662" t="inlineStr">
        <is>
          <t>Success</t>
        </is>
      </c>
      <c r="H2662" t="inlineStr">
        <is>
          <t>YES</t>
        </is>
      </c>
      <c r="I2662" t="inlineStr">
        <is>
          <t>docs/evidence//20260109-183227</t>
        </is>
      </c>
    </row>
    <row r="2663">
      <c r="A2663" t="inlineStr">
        <is>
          <t>PR-2662</t>
        </is>
      </c>
      <c r="B2663" t="inlineStr">
        <is>
          <t>2026-01-09 18:32:28 EET</t>
        </is>
      </c>
      <c r="C2663" t="inlineStr">
        <is>
          <t>loop_auto execution</t>
        </is>
      </c>
      <c r="D2663" t="inlineStr">
        <is>
          <t>loop</t>
        </is>
      </c>
      <c r="E2663" t="inlineStr">
        <is>
          <t>gate execution + Excel sync</t>
        </is>
      </c>
      <c r="F2663" t="inlineStr">
        <is>
          <t>Updated via evidence script</t>
        </is>
      </c>
      <c r="G2663" t="inlineStr">
        <is>
          <t>Success</t>
        </is>
      </c>
      <c r="H2663" t="inlineStr">
        <is>
          <t>YES</t>
        </is>
      </c>
      <c r="I2663" t="inlineStr">
        <is>
          <t>docs/evidence//20260109-183228</t>
        </is>
      </c>
    </row>
    <row r="2664">
      <c r="A2664" t="inlineStr">
        <is>
          <t>PR-2663</t>
        </is>
      </c>
      <c r="B2664" t="inlineStr">
        <is>
          <t>2026-01-09 18:32:29 EET</t>
        </is>
      </c>
      <c r="C2664" t="inlineStr">
        <is>
          <t>loop_auto execution</t>
        </is>
      </c>
      <c r="D2664" t="inlineStr">
        <is>
          <t>loop</t>
        </is>
      </c>
      <c r="E2664" t="inlineStr">
        <is>
          <t>gate execution + Excel sync</t>
        </is>
      </c>
      <c r="F2664" t="inlineStr">
        <is>
          <t>Updated via evidence script</t>
        </is>
      </c>
      <c r="G2664" t="inlineStr">
        <is>
          <t>Success</t>
        </is>
      </c>
      <c r="H2664" t="inlineStr">
        <is>
          <t>YES</t>
        </is>
      </c>
      <c r="I2664" t="inlineStr">
        <is>
          <t>docs/evidence//20260109-183229</t>
        </is>
      </c>
    </row>
    <row r="2665">
      <c r="A2665" t="inlineStr">
        <is>
          <t>PR-2664</t>
        </is>
      </c>
      <c r="B2665" t="inlineStr">
        <is>
          <t>2026-01-09 18:32:30 EET</t>
        </is>
      </c>
      <c r="C2665" t="inlineStr">
        <is>
          <t>loop_auto execution</t>
        </is>
      </c>
      <c r="D2665" t="inlineStr">
        <is>
          <t>loop</t>
        </is>
      </c>
      <c r="E2665" t="inlineStr">
        <is>
          <t>gate execution + Excel sync</t>
        </is>
      </c>
      <c r="F2665" t="inlineStr">
        <is>
          <t>Updated via evidence script</t>
        </is>
      </c>
      <c r="G2665" t="inlineStr">
        <is>
          <t>Success</t>
        </is>
      </c>
      <c r="H2665" t="inlineStr">
        <is>
          <t>YES</t>
        </is>
      </c>
      <c r="I2665" t="inlineStr">
        <is>
          <t>docs/evidence//20260109-183230</t>
        </is>
      </c>
    </row>
    <row r="2666">
      <c r="A2666" t="inlineStr">
        <is>
          <t>PR-2665</t>
        </is>
      </c>
      <c r="B2666" t="inlineStr">
        <is>
          <t>2026-01-09 18:32:31 EET</t>
        </is>
      </c>
      <c r="C2666" t="inlineStr">
        <is>
          <t>loop_auto execution</t>
        </is>
      </c>
      <c r="D2666" t="inlineStr">
        <is>
          <t>loop</t>
        </is>
      </c>
      <c r="E2666" t="inlineStr">
        <is>
          <t>gate execution + Excel sync</t>
        </is>
      </c>
      <c r="F2666" t="inlineStr">
        <is>
          <t>Updated via evidence script</t>
        </is>
      </c>
      <c r="G2666" t="inlineStr">
        <is>
          <t>Success</t>
        </is>
      </c>
      <c r="H2666" t="inlineStr">
        <is>
          <t>YES</t>
        </is>
      </c>
      <c r="I2666" t="inlineStr">
        <is>
          <t>docs/evidence//20260109-183231</t>
        </is>
      </c>
    </row>
    <row r="2667">
      <c r="A2667" t="inlineStr">
        <is>
          <t>PR-2666</t>
        </is>
      </c>
      <c r="B2667" t="inlineStr">
        <is>
          <t>2026-01-09 18:32:32 EET</t>
        </is>
      </c>
      <c r="C2667" t="inlineStr">
        <is>
          <t>loop_auto execution</t>
        </is>
      </c>
      <c r="D2667" t="inlineStr">
        <is>
          <t>loop</t>
        </is>
      </c>
      <c r="E2667" t="inlineStr">
        <is>
          <t>gate execution + Excel sync</t>
        </is>
      </c>
      <c r="F2667" t="inlineStr">
        <is>
          <t>Updated via evidence script</t>
        </is>
      </c>
      <c r="G2667" t="inlineStr">
        <is>
          <t>Success</t>
        </is>
      </c>
      <c r="H2667" t="inlineStr">
        <is>
          <t>YES</t>
        </is>
      </c>
      <c r="I2667" t="inlineStr">
        <is>
          <t>docs/evidence//20260109-183231</t>
        </is>
      </c>
    </row>
    <row r="2668">
      <c r="A2668" t="inlineStr">
        <is>
          <t>PR-2667</t>
        </is>
      </c>
      <c r="B2668" t="inlineStr">
        <is>
          <t>2026-01-09 18:32:33 EET</t>
        </is>
      </c>
      <c r="C2668" t="inlineStr">
        <is>
          <t>loop_auto execution</t>
        </is>
      </c>
      <c r="D2668" t="inlineStr">
        <is>
          <t>loop</t>
        </is>
      </c>
      <c r="E2668" t="inlineStr">
        <is>
          <t>gate execution + Excel sync</t>
        </is>
      </c>
      <c r="F2668" t="inlineStr">
        <is>
          <t>Updated via evidence script</t>
        </is>
      </c>
      <c r="G2668" t="inlineStr">
        <is>
          <t>Success</t>
        </is>
      </c>
      <c r="H2668" t="inlineStr">
        <is>
          <t>YES</t>
        </is>
      </c>
      <c r="I2668" t="inlineStr">
        <is>
          <t>docs/evidence//20260109-183232</t>
        </is>
      </c>
    </row>
    <row r="2669">
      <c r="A2669" t="inlineStr">
        <is>
          <t>PR-2668</t>
        </is>
      </c>
      <c r="B2669" t="inlineStr">
        <is>
          <t>2026-01-09 18:32:33 EET</t>
        </is>
      </c>
      <c r="C2669" t="inlineStr">
        <is>
          <t>loop_auto execution</t>
        </is>
      </c>
      <c r="D2669" t="inlineStr">
        <is>
          <t>loop</t>
        </is>
      </c>
      <c r="E2669" t="inlineStr">
        <is>
          <t>gate execution + Excel sync</t>
        </is>
      </c>
      <c r="F2669" t="inlineStr">
        <is>
          <t>Updated via evidence script</t>
        </is>
      </c>
      <c r="G2669" t="inlineStr">
        <is>
          <t>Success</t>
        </is>
      </c>
      <c r="H2669" t="inlineStr">
        <is>
          <t>YES</t>
        </is>
      </c>
      <c r="I2669" t="inlineStr">
        <is>
          <t>docs/evidence//20260109-183233</t>
        </is>
      </c>
    </row>
    <row r="2670">
      <c r="A2670" t="inlineStr">
        <is>
          <t>PR-2669</t>
        </is>
      </c>
      <c r="B2670" t="inlineStr">
        <is>
          <t>2026-01-09 18:32:34 EET</t>
        </is>
      </c>
      <c r="C2670" t="inlineStr">
        <is>
          <t>loop_auto execution</t>
        </is>
      </c>
      <c r="D2670" t="inlineStr">
        <is>
          <t>loop</t>
        </is>
      </c>
      <c r="E2670" t="inlineStr">
        <is>
          <t>gate execution + Excel sync</t>
        </is>
      </c>
      <c r="F2670" t="inlineStr">
        <is>
          <t>Updated via evidence script</t>
        </is>
      </c>
      <c r="G2670" t="inlineStr">
        <is>
          <t>Success</t>
        </is>
      </c>
      <c r="H2670" t="inlineStr">
        <is>
          <t>YES</t>
        </is>
      </c>
      <c r="I2670" t="inlineStr">
        <is>
          <t>docs/evidence//20260109-183234</t>
        </is>
      </c>
    </row>
    <row r="2671">
      <c r="A2671" t="inlineStr">
        <is>
          <t>PR-2670</t>
        </is>
      </c>
      <c r="B2671" t="inlineStr">
        <is>
          <t>2026-01-09 18:32:35 EET</t>
        </is>
      </c>
      <c r="C2671" t="inlineStr">
        <is>
          <t>loop_auto execution</t>
        </is>
      </c>
      <c r="D2671" t="inlineStr">
        <is>
          <t>loop</t>
        </is>
      </c>
      <c r="E2671" t="inlineStr">
        <is>
          <t>gate execution + Excel sync</t>
        </is>
      </c>
      <c r="F2671" t="inlineStr">
        <is>
          <t>Updated via evidence script</t>
        </is>
      </c>
      <c r="G2671" t="inlineStr">
        <is>
          <t>Success</t>
        </is>
      </c>
      <c r="H2671" t="inlineStr">
        <is>
          <t>YES</t>
        </is>
      </c>
      <c r="I2671" t="inlineStr">
        <is>
          <t>docs/evidence//20260109-183235</t>
        </is>
      </c>
    </row>
    <row r="2672">
      <c r="A2672" t="inlineStr">
        <is>
          <t>PR-2671</t>
        </is>
      </c>
      <c r="B2672" t="inlineStr">
        <is>
          <t>2026-01-09 18:32:36 EET</t>
        </is>
      </c>
      <c r="C2672" t="inlineStr">
        <is>
          <t>loop_auto execution</t>
        </is>
      </c>
      <c r="D2672" t="inlineStr">
        <is>
          <t>loop</t>
        </is>
      </c>
      <c r="E2672" t="inlineStr">
        <is>
          <t>gate execution + Excel sync</t>
        </is>
      </c>
      <c r="F2672" t="inlineStr">
        <is>
          <t>Updated via evidence script</t>
        </is>
      </c>
      <c r="G2672" t="inlineStr">
        <is>
          <t>Success</t>
        </is>
      </c>
      <c r="H2672" t="inlineStr">
        <is>
          <t>YES</t>
        </is>
      </c>
      <c r="I2672" t="inlineStr">
        <is>
          <t>docs/evidence//20260109-183236</t>
        </is>
      </c>
    </row>
    <row r="2673">
      <c r="A2673" t="inlineStr">
        <is>
          <t>PR-2672</t>
        </is>
      </c>
      <c r="B2673" t="inlineStr">
        <is>
          <t>2026-01-09 18:32:37 EET</t>
        </is>
      </c>
      <c r="C2673" t="inlineStr">
        <is>
          <t>loop_auto execution</t>
        </is>
      </c>
      <c r="D2673" t="inlineStr">
        <is>
          <t>loop</t>
        </is>
      </c>
      <c r="E2673" t="inlineStr">
        <is>
          <t>gate execution + Excel sync</t>
        </is>
      </c>
      <c r="F2673" t="inlineStr">
        <is>
          <t>Updated via evidence script</t>
        </is>
      </c>
      <c r="G2673" t="inlineStr">
        <is>
          <t>Success</t>
        </is>
      </c>
      <c r="H2673" t="inlineStr">
        <is>
          <t>YES</t>
        </is>
      </c>
      <c r="I2673" t="inlineStr">
        <is>
          <t>docs/evidence//20260109-183236</t>
        </is>
      </c>
    </row>
    <row r="2674">
      <c r="A2674" t="inlineStr">
        <is>
          <t>PR-2673</t>
        </is>
      </c>
      <c r="B2674" t="inlineStr">
        <is>
          <t>2026-01-09 18:32:38 EET</t>
        </is>
      </c>
      <c r="C2674" t="inlineStr">
        <is>
          <t>loop_auto execution</t>
        </is>
      </c>
      <c r="D2674" t="inlineStr">
        <is>
          <t>loop</t>
        </is>
      </c>
      <c r="E2674" t="inlineStr">
        <is>
          <t>gate execution + Excel sync</t>
        </is>
      </c>
      <c r="F2674" t="inlineStr">
        <is>
          <t>Updated via evidence script</t>
        </is>
      </c>
      <c r="G2674" t="inlineStr">
        <is>
          <t>Success</t>
        </is>
      </c>
      <c r="H2674" t="inlineStr">
        <is>
          <t>YES</t>
        </is>
      </c>
      <c r="I2674" t="inlineStr">
        <is>
          <t>docs/evidence//20260109-183237</t>
        </is>
      </c>
    </row>
    <row r="2675">
      <c r="A2675" t="inlineStr">
        <is>
          <t>PR-2674</t>
        </is>
      </c>
      <c r="B2675" t="inlineStr">
        <is>
          <t>2026-01-09 18:32:38 EET</t>
        </is>
      </c>
      <c r="C2675" t="inlineStr">
        <is>
          <t>loop_auto execution</t>
        </is>
      </c>
      <c r="D2675" t="inlineStr">
        <is>
          <t>loop</t>
        </is>
      </c>
      <c r="E2675" t="inlineStr">
        <is>
          <t>gate execution + Excel sync</t>
        </is>
      </c>
      <c r="F2675" t="inlineStr">
        <is>
          <t>Updated via evidence script</t>
        </is>
      </c>
      <c r="G2675" t="inlineStr">
        <is>
          <t>Success</t>
        </is>
      </c>
      <c r="H2675" t="inlineStr">
        <is>
          <t>YES</t>
        </is>
      </c>
      <c r="I2675" t="inlineStr">
        <is>
          <t>docs/evidence//20260109-183238</t>
        </is>
      </c>
    </row>
    <row r="2676">
      <c r="A2676" t="inlineStr">
        <is>
          <t>PR-2675</t>
        </is>
      </c>
      <c r="B2676" t="inlineStr">
        <is>
          <t>2026-01-09 18:32:39 EET</t>
        </is>
      </c>
      <c r="C2676" t="inlineStr">
        <is>
          <t>loop_auto execution</t>
        </is>
      </c>
      <c r="D2676" t="inlineStr">
        <is>
          <t>loop</t>
        </is>
      </c>
      <c r="E2676" t="inlineStr">
        <is>
          <t>gate execution + Excel sync</t>
        </is>
      </c>
      <c r="F2676" t="inlineStr">
        <is>
          <t>Updated via evidence script</t>
        </is>
      </c>
      <c r="G2676" t="inlineStr">
        <is>
          <t>Success</t>
        </is>
      </c>
      <c r="H2676" t="inlineStr">
        <is>
          <t>YES</t>
        </is>
      </c>
      <c r="I2676" t="inlineStr">
        <is>
          <t>docs/evidence//20260109-183239</t>
        </is>
      </c>
    </row>
    <row r="2677">
      <c r="A2677" t="inlineStr">
        <is>
          <t>PR-2676</t>
        </is>
      </c>
      <c r="B2677" t="inlineStr">
        <is>
          <t>2026-01-09 18:32:40 EET</t>
        </is>
      </c>
      <c r="C2677" t="inlineStr">
        <is>
          <t>loop_auto execution</t>
        </is>
      </c>
      <c r="D2677" t="inlineStr">
        <is>
          <t>loop</t>
        </is>
      </c>
      <c r="E2677" t="inlineStr">
        <is>
          <t>gate execution + Excel sync</t>
        </is>
      </c>
      <c r="F2677" t="inlineStr">
        <is>
          <t>Updated via evidence script</t>
        </is>
      </c>
      <c r="G2677" t="inlineStr">
        <is>
          <t>Success</t>
        </is>
      </c>
      <c r="H2677" t="inlineStr">
        <is>
          <t>YES</t>
        </is>
      </c>
      <c r="I2677" t="inlineStr">
        <is>
          <t>docs/evidence//20260109-183240</t>
        </is>
      </c>
    </row>
    <row r="2678">
      <c r="A2678" t="inlineStr">
        <is>
          <t>PR-2677</t>
        </is>
      </c>
      <c r="B2678" t="inlineStr">
        <is>
          <t>2026-01-09 18:32:41 EET</t>
        </is>
      </c>
      <c r="C2678" t="inlineStr">
        <is>
          <t>loop_auto execution</t>
        </is>
      </c>
      <c r="D2678" t="inlineStr">
        <is>
          <t>loop</t>
        </is>
      </c>
      <c r="E2678" t="inlineStr">
        <is>
          <t>gate execution + Excel sync</t>
        </is>
      </c>
      <c r="F2678" t="inlineStr">
        <is>
          <t>Updated via evidence script</t>
        </is>
      </c>
      <c r="G2678" t="inlineStr">
        <is>
          <t>Success</t>
        </is>
      </c>
      <c r="H2678" t="inlineStr">
        <is>
          <t>YES</t>
        </is>
      </c>
      <c r="I2678" t="inlineStr">
        <is>
          <t>docs/evidence//20260109-183241</t>
        </is>
      </c>
    </row>
    <row r="2679">
      <c r="A2679" t="inlineStr">
        <is>
          <t>PR-2678</t>
        </is>
      </c>
      <c r="B2679" t="inlineStr">
        <is>
          <t>2026-01-09 18:32:42 EET</t>
        </is>
      </c>
      <c r="C2679" t="inlineStr">
        <is>
          <t>loop_auto execution</t>
        </is>
      </c>
      <c r="D2679" t="inlineStr">
        <is>
          <t>loop</t>
        </is>
      </c>
      <c r="E2679" t="inlineStr">
        <is>
          <t>gate execution + Excel sync</t>
        </is>
      </c>
      <c r="F2679" t="inlineStr">
        <is>
          <t>Updated via evidence script</t>
        </is>
      </c>
      <c r="G2679" t="inlineStr">
        <is>
          <t>Success</t>
        </is>
      </c>
      <c r="H2679" t="inlineStr">
        <is>
          <t>YES</t>
        </is>
      </c>
      <c r="I2679" t="inlineStr">
        <is>
          <t>docs/evidence//20260109-183242</t>
        </is>
      </c>
    </row>
    <row r="2680">
      <c r="A2680" t="inlineStr">
        <is>
          <t>PR-2679</t>
        </is>
      </c>
      <c r="B2680" t="inlineStr">
        <is>
          <t>2026-01-09 18:32:43 EET</t>
        </is>
      </c>
      <c r="C2680" t="inlineStr">
        <is>
          <t>loop_auto execution</t>
        </is>
      </c>
      <c r="D2680" t="inlineStr">
        <is>
          <t>loop</t>
        </is>
      </c>
      <c r="E2680" t="inlineStr">
        <is>
          <t>gate execution + Excel sync</t>
        </is>
      </c>
      <c r="F2680" t="inlineStr">
        <is>
          <t>Updated via evidence script</t>
        </is>
      </c>
      <c r="G2680" t="inlineStr">
        <is>
          <t>Success</t>
        </is>
      </c>
      <c r="H2680" t="inlineStr">
        <is>
          <t>YES</t>
        </is>
      </c>
      <c r="I2680" t="inlineStr">
        <is>
          <t>docs/evidence//20260109-183242</t>
        </is>
      </c>
    </row>
    <row r="2681">
      <c r="A2681" t="inlineStr">
        <is>
          <t>PR-2680</t>
        </is>
      </c>
      <c r="B2681" t="inlineStr">
        <is>
          <t>2026-01-09 18:32:44 EET</t>
        </is>
      </c>
      <c r="C2681" t="inlineStr">
        <is>
          <t>loop_auto execution</t>
        </is>
      </c>
      <c r="D2681" t="inlineStr">
        <is>
          <t>loop</t>
        </is>
      </c>
      <c r="E2681" t="inlineStr">
        <is>
          <t>gate execution + Excel sync</t>
        </is>
      </c>
      <c r="F2681" t="inlineStr">
        <is>
          <t>Updated via evidence script</t>
        </is>
      </c>
      <c r="G2681" t="inlineStr">
        <is>
          <t>Success</t>
        </is>
      </c>
      <c r="H2681" t="inlineStr">
        <is>
          <t>YES</t>
        </is>
      </c>
      <c r="I2681" t="inlineStr">
        <is>
          <t>docs/evidence//20260109-183243</t>
        </is>
      </c>
    </row>
    <row r="2682">
      <c r="A2682" t="inlineStr">
        <is>
          <t>PR-2681</t>
        </is>
      </c>
      <c r="B2682" t="inlineStr">
        <is>
          <t>2026-01-09 18:32:44 EET</t>
        </is>
      </c>
      <c r="C2682" t="inlineStr">
        <is>
          <t>loop_auto execution</t>
        </is>
      </c>
      <c r="D2682" t="inlineStr">
        <is>
          <t>loop</t>
        </is>
      </c>
      <c r="E2682" t="inlineStr">
        <is>
          <t>gate execution + Excel sync</t>
        </is>
      </c>
      <c r="F2682" t="inlineStr">
        <is>
          <t>Updated via evidence script</t>
        </is>
      </c>
      <c r="G2682" t="inlineStr">
        <is>
          <t>Success</t>
        </is>
      </c>
      <c r="H2682" t="inlineStr">
        <is>
          <t>YES</t>
        </is>
      </c>
      <c r="I2682" t="inlineStr">
        <is>
          <t>docs/evidence//20260109-183244</t>
        </is>
      </c>
    </row>
    <row r="2683">
      <c r="A2683" t="inlineStr">
        <is>
          <t>PR-2682</t>
        </is>
      </c>
      <c r="B2683" t="inlineStr">
        <is>
          <t>2026-01-09 18:32:45 EET</t>
        </is>
      </c>
      <c r="C2683" t="inlineStr">
        <is>
          <t>loop_auto execution</t>
        </is>
      </c>
      <c r="D2683" t="inlineStr">
        <is>
          <t>loop</t>
        </is>
      </c>
      <c r="E2683" t="inlineStr">
        <is>
          <t>gate execution + Excel sync</t>
        </is>
      </c>
      <c r="F2683" t="inlineStr">
        <is>
          <t>Updated via evidence script</t>
        </is>
      </c>
      <c r="G2683" t="inlineStr">
        <is>
          <t>Success</t>
        </is>
      </c>
      <c r="H2683" t="inlineStr">
        <is>
          <t>YES</t>
        </is>
      </c>
      <c r="I2683" t="inlineStr">
        <is>
          <t>docs/evidence//20260109-183245</t>
        </is>
      </c>
    </row>
    <row r="2684">
      <c r="A2684" t="inlineStr">
        <is>
          <t>PR-2683</t>
        </is>
      </c>
      <c r="B2684" t="inlineStr">
        <is>
          <t>2026-01-09 18:32:46 EET</t>
        </is>
      </c>
      <c r="C2684" t="inlineStr">
        <is>
          <t>loop_auto execution</t>
        </is>
      </c>
      <c r="D2684" t="inlineStr">
        <is>
          <t>loop</t>
        </is>
      </c>
      <c r="E2684" t="inlineStr">
        <is>
          <t>gate execution + Excel sync</t>
        </is>
      </c>
      <c r="F2684" t="inlineStr">
        <is>
          <t>Updated via evidence script</t>
        </is>
      </c>
      <c r="G2684" t="inlineStr">
        <is>
          <t>Success</t>
        </is>
      </c>
      <c r="H2684" t="inlineStr">
        <is>
          <t>YES</t>
        </is>
      </c>
      <c r="I2684" t="inlineStr">
        <is>
          <t>docs/evidence//20260109-183246</t>
        </is>
      </c>
    </row>
    <row r="2685">
      <c r="A2685" t="inlineStr">
        <is>
          <t>PR-2684</t>
        </is>
      </c>
      <c r="B2685" t="inlineStr">
        <is>
          <t>2026-01-09 18:32:47 EET</t>
        </is>
      </c>
      <c r="C2685" t="inlineStr">
        <is>
          <t>loop_auto execution</t>
        </is>
      </c>
      <c r="D2685" t="inlineStr">
        <is>
          <t>loop</t>
        </is>
      </c>
      <c r="E2685" t="inlineStr">
        <is>
          <t>gate execution + Excel sync</t>
        </is>
      </c>
      <c r="F2685" t="inlineStr">
        <is>
          <t>Updated via evidence script</t>
        </is>
      </c>
      <c r="G2685" t="inlineStr">
        <is>
          <t>Success</t>
        </is>
      </c>
      <c r="H2685" t="inlineStr">
        <is>
          <t>YES</t>
        </is>
      </c>
      <c r="I2685" t="inlineStr">
        <is>
          <t>docs/evidence//20260109-183247</t>
        </is>
      </c>
    </row>
    <row r="2686">
      <c r="A2686" t="inlineStr">
        <is>
          <t>PR-2685</t>
        </is>
      </c>
      <c r="B2686" t="inlineStr">
        <is>
          <t>2026-01-09 18:32:48 EET</t>
        </is>
      </c>
      <c r="C2686" t="inlineStr">
        <is>
          <t>loop_auto execution</t>
        </is>
      </c>
      <c r="D2686" t="inlineStr">
        <is>
          <t>loop</t>
        </is>
      </c>
      <c r="E2686" t="inlineStr">
        <is>
          <t>gate execution + Excel sync</t>
        </is>
      </c>
      <c r="F2686" t="inlineStr">
        <is>
          <t>Updated via evidence script</t>
        </is>
      </c>
      <c r="G2686" t="inlineStr">
        <is>
          <t>Success</t>
        </is>
      </c>
      <c r="H2686" t="inlineStr">
        <is>
          <t>YES</t>
        </is>
      </c>
      <c r="I2686" t="inlineStr">
        <is>
          <t>docs/evidence//20260109-183247</t>
        </is>
      </c>
    </row>
    <row r="2687">
      <c r="A2687" t="inlineStr">
        <is>
          <t>PR-2686</t>
        </is>
      </c>
      <c r="B2687" t="inlineStr">
        <is>
          <t>2026-01-09 18:32:49 EET</t>
        </is>
      </c>
      <c r="C2687" t="inlineStr">
        <is>
          <t>loop_auto execution</t>
        </is>
      </c>
      <c r="D2687" t="inlineStr">
        <is>
          <t>loop</t>
        </is>
      </c>
      <c r="E2687" t="inlineStr">
        <is>
          <t>gate execution + Excel sync</t>
        </is>
      </c>
      <c r="F2687" t="inlineStr">
        <is>
          <t>Updated via evidence script</t>
        </is>
      </c>
      <c r="G2687" t="inlineStr">
        <is>
          <t>Success</t>
        </is>
      </c>
      <c r="H2687" t="inlineStr">
        <is>
          <t>YES</t>
        </is>
      </c>
      <c r="I2687" t="inlineStr">
        <is>
          <t>docs/evidence//20260109-183248</t>
        </is>
      </c>
    </row>
    <row r="2688">
      <c r="A2688" t="inlineStr">
        <is>
          <t>PR-2687</t>
        </is>
      </c>
      <c r="B2688" t="inlineStr">
        <is>
          <t>2026-01-09 18:32:49 EET</t>
        </is>
      </c>
      <c r="C2688" t="inlineStr">
        <is>
          <t>loop_auto execution</t>
        </is>
      </c>
      <c r="D2688" t="inlineStr">
        <is>
          <t>loop</t>
        </is>
      </c>
      <c r="E2688" t="inlineStr">
        <is>
          <t>gate execution + Excel sync</t>
        </is>
      </c>
      <c r="F2688" t="inlineStr">
        <is>
          <t>Updated via evidence script</t>
        </is>
      </c>
      <c r="G2688" t="inlineStr">
        <is>
          <t>Success</t>
        </is>
      </c>
      <c r="H2688" t="inlineStr">
        <is>
          <t>YES</t>
        </is>
      </c>
      <c r="I2688" t="inlineStr">
        <is>
          <t>docs/evidence//20260109-183249</t>
        </is>
      </c>
    </row>
    <row r="2689">
      <c r="A2689" t="inlineStr">
        <is>
          <t>PR-2688</t>
        </is>
      </c>
      <c r="B2689" t="inlineStr">
        <is>
          <t>2026-01-09 18:32:50 EET</t>
        </is>
      </c>
      <c r="C2689" t="inlineStr">
        <is>
          <t>loop_auto execution</t>
        </is>
      </c>
      <c r="D2689" t="inlineStr">
        <is>
          <t>loop</t>
        </is>
      </c>
      <c r="E2689" t="inlineStr">
        <is>
          <t>gate execution + Excel sync</t>
        </is>
      </c>
      <c r="F2689" t="inlineStr">
        <is>
          <t>Updated via evidence script</t>
        </is>
      </c>
      <c r="G2689" t="inlineStr">
        <is>
          <t>Success</t>
        </is>
      </c>
      <c r="H2689" t="inlineStr">
        <is>
          <t>YES</t>
        </is>
      </c>
      <c r="I2689" t="inlineStr">
        <is>
          <t>docs/evidence//20260109-183250</t>
        </is>
      </c>
    </row>
    <row r="2690">
      <c r="A2690" t="inlineStr">
        <is>
          <t>PR-2689</t>
        </is>
      </c>
      <c r="B2690" t="inlineStr">
        <is>
          <t>2026-01-09 18:32:51 EET</t>
        </is>
      </c>
      <c r="C2690" t="inlineStr">
        <is>
          <t>loop_auto execution</t>
        </is>
      </c>
      <c r="D2690" t="inlineStr">
        <is>
          <t>loop</t>
        </is>
      </c>
      <c r="E2690" t="inlineStr">
        <is>
          <t>gate execution + Excel sync</t>
        </is>
      </c>
      <c r="F2690" t="inlineStr">
        <is>
          <t>Updated via evidence script</t>
        </is>
      </c>
      <c r="G2690" t="inlineStr">
        <is>
          <t>Success</t>
        </is>
      </c>
      <c r="H2690" t="inlineStr">
        <is>
          <t>YES</t>
        </is>
      </c>
      <c r="I2690" t="inlineStr">
        <is>
          <t>docs/evidence//20260109-183251</t>
        </is>
      </c>
    </row>
    <row r="2691">
      <c r="A2691" t="inlineStr">
        <is>
          <t>PR-2690</t>
        </is>
      </c>
      <c r="B2691" t="inlineStr">
        <is>
          <t>2026-01-09 18:32:52 EET</t>
        </is>
      </c>
      <c r="C2691" t="inlineStr">
        <is>
          <t>loop_auto execution</t>
        </is>
      </c>
      <c r="D2691" t="inlineStr">
        <is>
          <t>loop</t>
        </is>
      </c>
      <c r="E2691" t="inlineStr">
        <is>
          <t>gate execution + Excel sync</t>
        </is>
      </c>
      <c r="F2691" t="inlineStr">
        <is>
          <t>Updated via evidence script</t>
        </is>
      </c>
      <c r="G2691" t="inlineStr">
        <is>
          <t>Success</t>
        </is>
      </c>
      <c r="H2691" t="inlineStr">
        <is>
          <t>YES</t>
        </is>
      </c>
      <c r="I2691" t="inlineStr">
        <is>
          <t>docs/evidence//20260109-183252</t>
        </is>
      </c>
    </row>
    <row r="2692">
      <c r="A2692" t="inlineStr">
        <is>
          <t>PR-2691</t>
        </is>
      </c>
      <c r="B2692" t="inlineStr">
        <is>
          <t>2026-01-09 18:32:53 EET</t>
        </is>
      </c>
      <c r="C2692" t="inlineStr">
        <is>
          <t>loop_auto execution</t>
        </is>
      </c>
      <c r="D2692" t="inlineStr">
        <is>
          <t>loop</t>
        </is>
      </c>
      <c r="E2692" t="inlineStr">
        <is>
          <t>gate execution + Excel sync</t>
        </is>
      </c>
      <c r="F2692" t="inlineStr">
        <is>
          <t>Updated via evidence script</t>
        </is>
      </c>
      <c r="G2692" t="inlineStr">
        <is>
          <t>Success</t>
        </is>
      </c>
      <c r="H2692" t="inlineStr">
        <is>
          <t>YES</t>
        </is>
      </c>
      <c r="I2692" t="inlineStr">
        <is>
          <t>docs/evidence//20260109-183253</t>
        </is>
      </c>
    </row>
    <row r="2693">
      <c r="A2693" t="inlineStr">
        <is>
          <t>PR-2692</t>
        </is>
      </c>
      <c r="B2693" t="inlineStr">
        <is>
          <t>2026-01-09 18:32:54 EET</t>
        </is>
      </c>
      <c r="C2693" t="inlineStr">
        <is>
          <t>loop_auto execution</t>
        </is>
      </c>
      <c r="D2693" t="inlineStr">
        <is>
          <t>loop</t>
        </is>
      </c>
      <c r="E2693" t="inlineStr">
        <is>
          <t>gate execution + Excel sync</t>
        </is>
      </c>
      <c r="F2693" t="inlineStr">
        <is>
          <t>Updated via evidence script</t>
        </is>
      </c>
      <c r="G2693" t="inlineStr">
        <is>
          <t>Success</t>
        </is>
      </c>
      <c r="H2693" t="inlineStr">
        <is>
          <t>YES</t>
        </is>
      </c>
      <c r="I2693" t="inlineStr">
        <is>
          <t>docs/evidence//20260109-183253</t>
        </is>
      </c>
    </row>
    <row r="2694">
      <c r="A2694" t="inlineStr">
        <is>
          <t>PR-2693</t>
        </is>
      </c>
      <c r="B2694" t="inlineStr">
        <is>
          <t>2026-01-09 18:32:54 EET</t>
        </is>
      </c>
      <c r="C2694" t="inlineStr">
        <is>
          <t>loop_auto execution</t>
        </is>
      </c>
      <c r="D2694" t="inlineStr">
        <is>
          <t>loop</t>
        </is>
      </c>
      <c r="E2694" t="inlineStr">
        <is>
          <t>gate execution + Excel sync</t>
        </is>
      </c>
      <c r="F2694" t="inlineStr">
        <is>
          <t>Updated via evidence script</t>
        </is>
      </c>
      <c r="G2694" t="inlineStr">
        <is>
          <t>Success</t>
        </is>
      </c>
      <c r="H2694" t="inlineStr">
        <is>
          <t>YES</t>
        </is>
      </c>
      <c r="I2694" t="inlineStr">
        <is>
          <t>docs/evidence//20260109-183254</t>
        </is>
      </c>
    </row>
    <row r="2695">
      <c r="A2695" t="inlineStr">
        <is>
          <t>PR-2694</t>
        </is>
      </c>
      <c r="B2695" t="inlineStr">
        <is>
          <t>2026-01-09 18:32:55 EET</t>
        </is>
      </c>
      <c r="C2695" t="inlineStr">
        <is>
          <t>loop_auto execution</t>
        </is>
      </c>
      <c r="D2695" t="inlineStr">
        <is>
          <t>loop</t>
        </is>
      </c>
      <c r="E2695" t="inlineStr">
        <is>
          <t>gate execution + Excel sync</t>
        </is>
      </c>
      <c r="F2695" t="inlineStr">
        <is>
          <t>Updated via evidence script</t>
        </is>
      </c>
      <c r="G2695" t="inlineStr">
        <is>
          <t>Success</t>
        </is>
      </c>
      <c r="H2695" t="inlineStr">
        <is>
          <t>YES</t>
        </is>
      </c>
      <c r="I2695" t="inlineStr">
        <is>
          <t>docs/evidence//20260109-183255</t>
        </is>
      </c>
    </row>
    <row r="2696">
      <c r="A2696" t="inlineStr">
        <is>
          <t>PR-2695</t>
        </is>
      </c>
      <c r="B2696" t="inlineStr">
        <is>
          <t>2026-01-09 18:32:56 EET</t>
        </is>
      </c>
      <c r="C2696" t="inlineStr">
        <is>
          <t>loop_auto execution</t>
        </is>
      </c>
      <c r="D2696" t="inlineStr">
        <is>
          <t>loop</t>
        </is>
      </c>
      <c r="E2696" t="inlineStr">
        <is>
          <t>gate execution + Excel sync</t>
        </is>
      </c>
      <c r="F2696" t="inlineStr">
        <is>
          <t>Updated via evidence script</t>
        </is>
      </c>
      <c r="G2696" t="inlineStr">
        <is>
          <t>Success</t>
        </is>
      </c>
      <c r="H2696" t="inlineStr">
        <is>
          <t>YES</t>
        </is>
      </c>
      <c r="I2696" t="inlineStr">
        <is>
          <t>docs/evidence//20260109-183256</t>
        </is>
      </c>
    </row>
    <row r="2697">
      <c r="A2697" t="inlineStr">
        <is>
          <t>PR-2696</t>
        </is>
      </c>
      <c r="B2697" t="inlineStr">
        <is>
          <t>2026-01-09 18:32:57 EET</t>
        </is>
      </c>
      <c r="C2697" t="inlineStr">
        <is>
          <t>loop_auto execution</t>
        </is>
      </c>
      <c r="D2697" t="inlineStr">
        <is>
          <t>loop</t>
        </is>
      </c>
      <c r="E2697" t="inlineStr">
        <is>
          <t>gate execution + Excel sync</t>
        </is>
      </c>
      <c r="F2697" t="inlineStr">
        <is>
          <t>Updated via evidence script</t>
        </is>
      </c>
      <c r="G2697" t="inlineStr">
        <is>
          <t>Success</t>
        </is>
      </c>
      <c r="H2697" t="inlineStr">
        <is>
          <t>YES</t>
        </is>
      </c>
      <c r="I2697" t="inlineStr">
        <is>
          <t>docs/evidence//20260109-183257</t>
        </is>
      </c>
    </row>
    <row r="2698">
      <c r="A2698" t="inlineStr">
        <is>
          <t>PR-2697</t>
        </is>
      </c>
      <c r="B2698" t="inlineStr">
        <is>
          <t>2026-01-09 18:32:58 EET</t>
        </is>
      </c>
      <c r="C2698" t="inlineStr">
        <is>
          <t>loop_auto execution</t>
        </is>
      </c>
      <c r="D2698" t="inlineStr">
        <is>
          <t>loop</t>
        </is>
      </c>
      <c r="E2698" t="inlineStr">
        <is>
          <t>gate execution + Excel sync</t>
        </is>
      </c>
      <c r="F2698" t="inlineStr">
        <is>
          <t>Updated via evidence script</t>
        </is>
      </c>
      <c r="G2698" t="inlineStr">
        <is>
          <t>Success</t>
        </is>
      </c>
      <c r="H2698" t="inlineStr">
        <is>
          <t>YES</t>
        </is>
      </c>
      <c r="I2698" t="inlineStr">
        <is>
          <t>docs/evidence//20260109-183258</t>
        </is>
      </c>
    </row>
    <row r="2699">
      <c r="A2699" t="inlineStr">
        <is>
          <t>PR-2698</t>
        </is>
      </c>
      <c r="B2699" t="inlineStr">
        <is>
          <t>2026-01-09 18:32:59 EET</t>
        </is>
      </c>
      <c r="C2699" t="inlineStr">
        <is>
          <t>loop_auto execution</t>
        </is>
      </c>
      <c r="D2699" t="inlineStr">
        <is>
          <t>loop</t>
        </is>
      </c>
      <c r="E2699" t="inlineStr">
        <is>
          <t>gate execution + Excel sync</t>
        </is>
      </c>
      <c r="F2699" t="inlineStr">
        <is>
          <t>Updated via evidence script</t>
        </is>
      </c>
      <c r="G2699" t="inlineStr">
        <is>
          <t>Success</t>
        </is>
      </c>
      <c r="H2699" t="inlineStr">
        <is>
          <t>YES</t>
        </is>
      </c>
      <c r="I2699" t="inlineStr">
        <is>
          <t>docs/evidence//20260109-183258</t>
        </is>
      </c>
    </row>
    <row r="2700">
      <c r="A2700" t="inlineStr">
        <is>
          <t>PR-2699</t>
        </is>
      </c>
      <c r="B2700" t="inlineStr">
        <is>
          <t>2026-01-09 18:33:00 EET</t>
        </is>
      </c>
      <c r="C2700" t="inlineStr">
        <is>
          <t>loop_auto execution</t>
        </is>
      </c>
      <c r="D2700" t="inlineStr">
        <is>
          <t>loop</t>
        </is>
      </c>
      <c r="E2700" t="inlineStr">
        <is>
          <t>gate execution + Excel sync</t>
        </is>
      </c>
      <c r="F2700" t="inlineStr">
        <is>
          <t>Updated via evidence script</t>
        </is>
      </c>
      <c r="G2700" t="inlineStr">
        <is>
          <t>Success</t>
        </is>
      </c>
      <c r="H2700" t="inlineStr">
        <is>
          <t>YES</t>
        </is>
      </c>
      <c r="I2700" t="inlineStr">
        <is>
          <t>docs/evidence//20260109-183259</t>
        </is>
      </c>
    </row>
    <row r="2701">
      <c r="A2701" t="inlineStr">
        <is>
          <t>PR-2700</t>
        </is>
      </c>
      <c r="B2701" t="inlineStr">
        <is>
          <t>2026-01-09 18:33:00 EET</t>
        </is>
      </c>
      <c r="C2701" t="inlineStr">
        <is>
          <t>loop_auto execution</t>
        </is>
      </c>
      <c r="D2701" t="inlineStr">
        <is>
          <t>loop</t>
        </is>
      </c>
      <c r="E2701" t="inlineStr">
        <is>
          <t>gate execution + Excel sync</t>
        </is>
      </c>
      <c r="F2701" t="inlineStr">
        <is>
          <t>Updated via evidence script</t>
        </is>
      </c>
      <c r="G2701" t="inlineStr">
        <is>
          <t>Success</t>
        </is>
      </c>
      <c r="H2701" t="inlineStr">
        <is>
          <t>YES</t>
        </is>
      </c>
      <c r="I2701" t="inlineStr">
        <is>
          <t>docs/evidence//20260109-183300</t>
        </is>
      </c>
    </row>
    <row r="2702">
      <c r="A2702" t="inlineStr">
        <is>
          <t>PR-2701</t>
        </is>
      </c>
      <c r="B2702" t="inlineStr">
        <is>
          <t>2026-01-09 18:33:01 EET</t>
        </is>
      </c>
      <c r="C2702" t="inlineStr">
        <is>
          <t>loop_auto execution</t>
        </is>
      </c>
      <c r="D2702" t="inlineStr">
        <is>
          <t>loop</t>
        </is>
      </c>
      <c r="E2702" t="inlineStr">
        <is>
          <t>gate execution + Excel sync</t>
        </is>
      </c>
      <c r="F2702" t="inlineStr">
        <is>
          <t>Updated via evidence script</t>
        </is>
      </c>
      <c r="G2702" t="inlineStr">
        <is>
          <t>Success</t>
        </is>
      </c>
      <c r="H2702" t="inlineStr">
        <is>
          <t>YES</t>
        </is>
      </c>
      <c r="I2702" t="inlineStr">
        <is>
          <t>docs/evidence//20260109-183301</t>
        </is>
      </c>
    </row>
    <row r="2703">
      <c r="A2703" t="inlineStr">
        <is>
          <t>PR-2702</t>
        </is>
      </c>
      <c r="B2703" t="inlineStr">
        <is>
          <t>2026-01-09 18:33:02 EET</t>
        </is>
      </c>
      <c r="C2703" t="inlineStr">
        <is>
          <t>loop_auto execution</t>
        </is>
      </c>
      <c r="D2703" t="inlineStr">
        <is>
          <t>loop</t>
        </is>
      </c>
      <c r="E2703" t="inlineStr">
        <is>
          <t>gate execution + Excel sync</t>
        </is>
      </c>
      <c r="F2703" t="inlineStr">
        <is>
          <t>Updated via evidence script</t>
        </is>
      </c>
      <c r="G2703" t="inlineStr">
        <is>
          <t>Success</t>
        </is>
      </c>
      <c r="H2703" t="inlineStr">
        <is>
          <t>YES</t>
        </is>
      </c>
      <c r="I2703" t="inlineStr">
        <is>
          <t>docs/evidence//20260109-183302</t>
        </is>
      </c>
    </row>
    <row r="2704">
      <c r="A2704" t="inlineStr">
        <is>
          <t>PR-2703</t>
        </is>
      </c>
      <c r="B2704" t="inlineStr">
        <is>
          <t>2026-01-09 18:33:03 EET</t>
        </is>
      </c>
      <c r="C2704" t="inlineStr">
        <is>
          <t>loop_auto execution</t>
        </is>
      </c>
      <c r="D2704" t="inlineStr">
        <is>
          <t>loop</t>
        </is>
      </c>
      <c r="E2704" t="inlineStr">
        <is>
          <t>gate execution + Excel sync</t>
        </is>
      </c>
      <c r="F2704" t="inlineStr">
        <is>
          <t>Updated via evidence script</t>
        </is>
      </c>
      <c r="G2704" t="inlineStr">
        <is>
          <t>Success</t>
        </is>
      </c>
      <c r="H2704" t="inlineStr">
        <is>
          <t>YES</t>
        </is>
      </c>
      <c r="I2704" t="inlineStr">
        <is>
          <t>docs/evidence//20260109-183303</t>
        </is>
      </c>
    </row>
    <row r="2705">
      <c r="A2705" t="inlineStr">
        <is>
          <t>PR-2704</t>
        </is>
      </c>
      <c r="B2705" t="inlineStr">
        <is>
          <t>2026-01-09 18:33:04 EET</t>
        </is>
      </c>
      <c r="C2705" t="inlineStr">
        <is>
          <t>loop_auto execution</t>
        </is>
      </c>
      <c r="D2705" t="inlineStr">
        <is>
          <t>loop</t>
        </is>
      </c>
      <c r="E2705" t="inlineStr">
        <is>
          <t>gate execution + Excel sync</t>
        </is>
      </c>
      <c r="F2705" t="inlineStr">
        <is>
          <t>Updated via evidence script</t>
        </is>
      </c>
      <c r="G2705" t="inlineStr">
        <is>
          <t>Success</t>
        </is>
      </c>
      <c r="H2705" t="inlineStr">
        <is>
          <t>YES</t>
        </is>
      </c>
      <c r="I2705" t="inlineStr">
        <is>
          <t>docs/evidence//20260109-183303</t>
        </is>
      </c>
    </row>
    <row r="2706">
      <c r="A2706" t="inlineStr">
        <is>
          <t>PR-2705</t>
        </is>
      </c>
      <c r="B2706" t="inlineStr">
        <is>
          <t>2026-01-09 18:33:05 EET</t>
        </is>
      </c>
      <c r="C2706" t="inlineStr">
        <is>
          <t>loop_auto execution</t>
        </is>
      </c>
      <c r="D2706" t="inlineStr">
        <is>
          <t>loop</t>
        </is>
      </c>
      <c r="E2706" t="inlineStr">
        <is>
          <t>gate execution + Excel sync</t>
        </is>
      </c>
      <c r="F2706" t="inlineStr">
        <is>
          <t>Updated via evidence script</t>
        </is>
      </c>
      <c r="G2706" t="inlineStr">
        <is>
          <t>Success</t>
        </is>
      </c>
      <c r="H2706" t="inlineStr">
        <is>
          <t>YES</t>
        </is>
      </c>
      <c r="I2706" t="inlineStr">
        <is>
          <t>docs/evidence//20260109-183304</t>
        </is>
      </c>
    </row>
    <row r="2707">
      <c r="A2707" t="inlineStr">
        <is>
          <t>PR-2706</t>
        </is>
      </c>
      <c r="B2707" t="inlineStr">
        <is>
          <t>2026-01-09 18:33:05 EET</t>
        </is>
      </c>
      <c r="C2707" t="inlineStr">
        <is>
          <t>loop_auto execution</t>
        </is>
      </c>
      <c r="D2707" t="inlineStr">
        <is>
          <t>loop</t>
        </is>
      </c>
      <c r="E2707" t="inlineStr">
        <is>
          <t>gate execution + Excel sync</t>
        </is>
      </c>
      <c r="F2707" t="inlineStr">
        <is>
          <t>Updated via evidence script</t>
        </is>
      </c>
      <c r="G2707" t="inlineStr">
        <is>
          <t>Success</t>
        </is>
      </c>
      <c r="H2707" t="inlineStr">
        <is>
          <t>YES</t>
        </is>
      </c>
      <c r="I2707" t="inlineStr">
        <is>
          <t>docs/evidence//20260109-183305</t>
        </is>
      </c>
    </row>
    <row r="2708">
      <c r="A2708" t="inlineStr">
        <is>
          <t>PR-2707</t>
        </is>
      </c>
      <c r="B2708" t="inlineStr">
        <is>
          <t>2026-01-09 18:33:06 EET</t>
        </is>
      </c>
      <c r="C2708" t="inlineStr">
        <is>
          <t>loop_auto execution</t>
        </is>
      </c>
      <c r="D2708" t="inlineStr">
        <is>
          <t>loop</t>
        </is>
      </c>
      <c r="E2708" t="inlineStr">
        <is>
          <t>gate execution + Excel sync</t>
        </is>
      </c>
      <c r="F2708" t="inlineStr">
        <is>
          <t>Updated via evidence script</t>
        </is>
      </c>
      <c r="G2708" t="inlineStr">
        <is>
          <t>Success</t>
        </is>
      </c>
      <c r="H2708" t="inlineStr">
        <is>
          <t>YES</t>
        </is>
      </c>
      <c r="I2708" t="inlineStr">
        <is>
          <t>docs/evidence//20260109-183306</t>
        </is>
      </c>
    </row>
    <row r="2709">
      <c r="A2709" t="inlineStr">
        <is>
          <t>PR-2708</t>
        </is>
      </c>
      <c r="B2709" t="inlineStr">
        <is>
          <t>2026-01-09 18:33:07 EET</t>
        </is>
      </c>
      <c r="C2709" t="inlineStr">
        <is>
          <t>loop_auto execution</t>
        </is>
      </c>
      <c r="D2709" t="inlineStr">
        <is>
          <t>loop</t>
        </is>
      </c>
      <c r="E2709" t="inlineStr">
        <is>
          <t>gate execution + Excel sync</t>
        </is>
      </c>
      <c r="F2709" t="inlineStr">
        <is>
          <t>Updated via evidence script</t>
        </is>
      </c>
      <c r="G2709" t="inlineStr">
        <is>
          <t>Success</t>
        </is>
      </c>
      <c r="H2709" t="inlineStr">
        <is>
          <t>YES</t>
        </is>
      </c>
      <c r="I2709" t="inlineStr">
        <is>
          <t>docs/evidence//20260109-183307</t>
        </is>
      </c>
    </row>
    <row r="2710">
      <c r="A2710" t="inlineStr">
        <is>
          <t>PR-2709</t>
        </is>
      </c>
      <c r="B2710" t="inlineStr">
        <is>
          <t>2026-01-09 18:33:08 EET</t>
        </is>
      </c>
      <c r="C2710" t="inlineStr">
        <is>
          <t>loop_auto execution</t>
        </is>
      </c>
      <c r="D2710" t="inlineStr">
        <is>
          <t>loop</t>
        </is>
      </c>
      <c r="E2710" t="inlineStr">
        <is>
          <t>gate execution + Excel sync</t>
        </is>
      </c>
      <c r="F2710" t="inlineStr">
        <is>
          <t>Updated via evidence script</t>
        </is>
      </c>
      <c r="G2710" t="inlineStr">
        <is>
          <t>Success</t>
        </is>
      </c>
      <c r="H2710" t="inlineStr">
        <is>
          <t>YES</t>
        </is>
      </c>
      <c r="I2710" t="inlineStr">
        <is>
          <t>docs/evidence//20260109-183308</t>
        </is>
      </c>
    </row>
    <row r="2711">
      <c r="A2711" t="inlineStr">
        <is>
          <t>PR-2710</t>
        </is>
      </c>
      <c r="B2711" t="inlineStr">
        <is>
          <t>2026-01-09 18:33:09 EET</t>
        </is>
      </c>
      <c r="C2711" t="inlineStr">
        <is>
          <t>loop_auto execution</t>
        </is>
      </c>
      <c r="D2711" t="inlineStr">
        <is>
          <t>loop</t>
        </is>
      </c>
      <c r="E2711" t="inlineStr">
        <is>
          <t>gate execution + Excel sync</t>
        </is>
      </c>
      <c r="F2711" t="inlineStr">
        <is>
          <t>Updated via evidence script</t>
        </is>
      </c>
      <c r="G2711" t="inlineStr">
        <is>
          <t>Success</t>
        </is>
      </c>
      <c r="H2711" t="inlineStr">
        <is>
          <t>YES</t>
        </is>
      </c>
      <c r="I2711" t="inlineStr">
        <is>
          <t>docs/evidence//20260109-183309</t>
        </is>
      </c>
    </row>
    <row r="2712">
      <c r="A2712" t="inlineStr">
        <is>
          <t>PR-2711</t>
        </is>
      </c>
      <c r="B2712" t="inlineStr">
        <is>
          <t>2026-01-09 18:33:10 EET</t>
        </is>
      </c>
      <c r="C2712" t="inlineStr">
        <is>
          <t>loop_auto execution</t>
        </is>
      </c>
      <c r="D2712" t="inlineStr">
        <is>
          <t>loop</t>
        </is>
      </c>
      <c r="E2712" t="inlineStr">
        <is>
          <t>gate execution + Excel sync</t>
        </is>
      </c>
      <c r="F2712" t="inlineStr">
        <is>
          <t>Updated via evidence script</t>
        </is>
      </c>
      <c r="G2712" t="inlineStr">
        <is>
          <t>Success</t>
        </is>
      </c>
      <c r="H2712" t="inlineStr">
        <is>
          <t>YES</t>
        </is>
      </c>
      <c r="I2712" t="inlineStr">
        <is>
          <t>docs/evidence//20260109-183309</t>
        </is>
      </c>
    </row>
    <row r="2713">
      <c r="A2713" t="inlineStr">
        <is>
          <t>PR-2712</t>
        </is>
      </c>
      <c r="B2713" t="inlineStr">
        <is>
          <t>2026-01-09 18:33:11 EET</t>
        </is>
      </c>
      <c r="C2713" t="inlineStr">
        <is>
          <t>loop_auto execution</t>
        </is>
      </c>
      <c r="D2713" t="inlineStr">
        <is>
          <t>loop</t>
        </is>
      </c>
      <c r="E2713" t="inlineStr">
        <is>
          <t>gate execution + Excel sync</t>
        </is>
      </c>
      <c r="F2713" t="inlineStr">
        <is>
          <t>Updated via evidence script</t>
        </is>
      </c>
      <c r="G2713" t="inlineStr">
        <is>
          <t>Success</t>
        </is>
      </c>
      <c r="H2713" t="inlineStr">
        <is>
          <t>YES</t>
        </is>
      </c>
      <c r="I2713" t="inlineStr">
        <is>
          <t>docs/evidence//20260109-183310</t>
        </is>
      </c>
    </row>
    <row r="2714">
      <c r="A2714" t="inlineStr">
        <is>
          <t>PR-2713</t>
        </is>
      </c>
      <c r="B2714" t="inlineStr">
        <is>
          <t>2026-01-09 18:33:11 EET</t>
        </is>
      </c>
      <c r="C2714" t="inlineStr">
        <is>
          <t>loop_auto execution</t>
        </is>
      </c>
      <c r="D2714" t="inlineStr">
        <is>
          <t>loop</t>
        </is>
      </c>
      <c r="E2714" t="inlineStr">
        <is>
          <t>gate execution + Excel sync</t>
        </is>
      </c>
      <c r="F2714" t="inlineStr">
        <is>
          <t>Updated via evidence script</t>
        </is>
      </c>
      <c r="G2714" t="inlineStr">
        <is>
          <t>Success</t>
        </is>
      </c>
      <c r="H2714" t="inlineStr">
        <is>
          <t>YES</t>
        </is>
      </c>
      <c r="I2714" t="inlineStr">
        <is>
          <t>docs/evidence//20260109-183311</t>
        </is>
      </c>
    </row>
    <row r="2715">
      <c r="A2715" t="inlineStr">
        <is>
          <t>PR-2714</t>
        </is>
      </c>
      <c r="B2715" t="inlineStr">
        <is>
          <t>2026-01-09 18:33:12 EET</t>
        </is>
      </c>
      <c r="C2715" t="inlineStr">
        <is>
          <t>loop_auto execution</t>
        </is>
      </c>
      <c r="D2715" t="inlineStr">
        <is>
          <t>loop</t>
        </is>
      </c>
      <c r="E2715" t="inlineStr">
        <is>
          <t>gate execution + Excel sync</t>
        </is>
      </c>
      <c r="F2715" t="inlineStr">
        <is>
          <t>Updated via evidence script</t>
        </is>
      </c>
      <c r="G2715" t="inlineStr">
        <is>
          <t>Success</t>
        </is>
      </c>
      <c r="H2715" t="inlineStr">
        <is>
          <t>YES</t>
        </is>
      </c>
      <c r="I2715" t="inlineStr">
        <is>
          <t>docs/evidence//20260109-183312</t>
        </is>
      </c>
    </row>
    <row r="2716">
      <c r="A2716" t="inlineStr">
        <is>
          <t>PR-2715</t>
        </is>
      </c>
      <c r="B2716" t="inlineStr">
        <is>
          <t>2026-01-09 18:33:13 EET</t>
        </is>
      </c>
      <c r="C2716" t="inlineStr">
        <is>
          <t>loop_auto execution</t>
        </is>
      </c>
      <c r="D2716" t="inlineStr">
        <is>
          <t>loop</t>
        </is>
      </c>
      <c r="E2716" t="inlineStr">
        <is>
          <t>gate execution + Excel sync</t>
        </is>
      </c>
      <c r="F2716" t="inlineStr">
        <is>
          <t>Updated via evidence script</t>
        </is>
      </c>
      <c r="G2716" t="inlineStr">
        <is>
          <t>Success</t>
        </is>
      </c>
      <c r="H2716" t="inlineStr">
        <is>
          <t>YES</t>
        </is>
      </c>
      <c r="I2716" t="inlineStr">
        <is>
          <t>docs/evidence//20260109-183313</t>
        </is>
      </c>
    </row>
    <row r="2717">
      <c r="A2717" t="inlineStr">
        <is>
          <t>PR-2716</t>
        </is>
      </c>
      <c r="B2717" t="inlineStr">
        <is>
          <t>2026-01-09 18:33:14 EET</t>
        </is>
      </c>
      <c r="C2717" t="inlineStr">
        <is>
          <t>loop_auto execution</t>
        </is>
      </c>
      <c r="D2717" t="inlineStr">
        <is>
          <t>loop</t>
        </is>
      </c>
      <c r="E2717" t="inlineStr">
        <is>
          <t>gate execution + Excel sync</t>
        </is>
      </c>
      <c r="F2717" t="inlineStr">
        <is>
          <t>Updated via evidence script</t>
        </is>
      </c>
      <c r="G2717" t="inlineStr">
        <is>
          <t>Success</t>
        </is>
      </c>
      <c r="H2717" t="inlineStr">
        <is>
          <t>YES</t>
        </is>
      </c>
      <c r="I2717" t="inlineStr">
        <is>
          <t>docs/evidence//20260109-183314</t>
        </is>
      </c>
    </row>
    <row r="2718">
      <c r="A2718" t="inlineStr">
        <is>
          <t>PR-2717</t>
        </is>
      </c>
      <c r="B2718" t="inlineStr">
        <is>
          <t>2026-01-09 18:33:15 EET</t>
        </is>
      </c>
      <c r="C2718" t="inlineStr">
        <is>
          <t>loop_auto execution</t>
        </is>
      </c>
      <c r="D2718" t="inlineStr">
        <is>
          <t>loop</t>
        </is>
      </c>
      <c r="E2718" t="inlineStr">
        <is>
          <t>gate execution + Excel sync</t>
        </is>
      </c>
      <c r="F2718" t="inlineStr">
        <is>
          <t>Updated via evidence script</t>
        </is>
      </c>
      <c r="G2718" t="inlineStr">
        <is>
          <t>Success</t>
        </is>
      </c>
      <c r="H2718" t="inlineStr">
        <is>
          <t>YES</t>
        </is>
      </c>
      <c r="I2718" t="inlineStr">
        <is>
          <t>docs/evidence//20260109-183314</t>
        </is>
      </c>
    </row>
    <row r="2719">
      <c r="A2719" t="inlineStr">
        <is>
          <t>PR-2718</t>
        </is>
      </c>
      <c r="B2719" t="inlineStr">
        <is>
          <t>2026-01-09 18:33:16 EET</t>
        </is>
      </c>
      <c r="C2719" t="inlineStr">
        <is>
          <t>loop_auto execution</t>
        </is>
      </c>
      <c r="D2719" t="inlineStr">
        <is>
          <t>loop</t>
        </is>
      </c>
      <c r="E2719" t="inlineStr">
        <is>
          <t>gate execution + Excel sync</t>
        </is>
      </c>
      <c r="F2719" t="inlineStr">
        <is>
          <t>Updated via evidence script</t>
        </is>
      </c>
      <c r="G2719" t="inlineStr">
        <is>
          <t>Success</t>
        </is>
      </c>
      <c r="H2719" t="inlineStr">
        <is>
          <t>YES</t>
        </is>
      </c>
      <c r="I2719" t="inlineStr">
        <is>
          <t>docs/evidence//20260109-183315</t>
        </is>
      </c>
    </row>
    <row r="2720">
      <c r="A2720" t="inlineStr">
        <is>
          <t>PR-2719</t>
        </is>
      </c>
      <c r="B2720" t="inlineStr">
        <is>
          <t>2026-01-09 18:33:17 EET</t>
        </is>
      </c>
      <c r="C2720" t="inlineStr">
        <is>
          <t>loop_auto execution</t>
        </is>
      </c>
      <c r="D2720" t="inlineStr">
        <is>
          <t>loop</t>
        </is>
      </c>
      <c r="E2720" t="inlineStr">
        <is>
          <t>gate execution + Excel sync</t>
        </is>
      </c>
      <c r="F2720" t="inlineStr">
        <is>
          <t>Updated via evidence script</t>
        </is>
      </c>
      <c r="G2720" t="inlineStr">
        <is>
          <t>Success</t>
        </is>
      </c>
      <c r="H2720" t="inlineStr">
        <is>
          <t>YES</t>
        </is>
      </c>
      <c r="I2720" t="inlineStr">
        <is>
          <t>docs/evidence//20260109-183316</t>
        </is>
      </c>
    </row>
    <row r="2721">
      <c r="A2721" t="inlineStr">
        <is>
          <t>PR-2720</t>
        </is>
      </c>
      <c r="B2721" t="inlineStr">
        <is>
          <t>2026-01-09 18:33:17 EET</t>
        </is>
      </c>
      <c r="C2721" t="inlineStr">
        <is>
          <t>loop_auto execution</t>
        </is>
      </c>
      <c r="D2721" t="inlineStr">
        <is>
          <t>loop</t>
        </is>
      </c>
      <c r="E2721" t="inlineStr">
        <is>
          <t>gate execution + Excel sync</t>
        </is>
      </c>
      <c r="F2721" t="inlineStr">
        <is>
          <t>Updated via evidence script</t>
        </is>
      </c>
      <c r="G2721" t="inlineStr">
        <is>
          <t>Success</t>
        </is>
      </c>
      <c r="H2721" t="inlineStr">
        <is>
          <t>YES</t>
        </is>
      </c>
      <c r="I2721" t="inlineStr">
        <is>
          <t>docs/evidence//20260109-183317</t>
        </is>
      </c>
    </row>
    <row r="2722">
      <c r="A2722" t="inlineStr">
        <is>
          <t>PR-2721</t>
        </is>
      </c>
      <c r="B2722" t="inlineStr">
        <is>
          <t>2026-01-09 18:33:18 EET</t>
        </is>
      </c>
      <c r="C2722" t="inlineStr">
        <is>
          <t>loop_auto execution</t>
        </is>
      </c>
      <c r="D2722" t="inlineStr">
        <is>
          <t>loop</t>
        </is>
      </c>
      <c r="E2722" t="inlineStr">
        <is>
          <t>gate execution + Excel sync</t>
        </is>
      </c>
      <c r="F2722" t="inlineStr">
        <is>
          <t>Updated via evidence script</t>
        </is>
      </c>
      <c r="G2722" t="inlineStr">
        <is>
          <t>Success</t>
        </is>
      </c>
      <c r="H2722" t="inlineStr">
        <is>
          <t>YES</t>
        </is>
      </c>
      <c r="I2722" t="inlineStr">
        <is>
          <t>docs/evidence//20260109-183318</t>
        </is>
      </c>
    </row>
    <row r="2723">
      <c r="A2723" t="inlineStr">
        <is>
          <t>PR-2722</t>
        </is>
      </c>
      <c r="B2723" t="inlineStr">
        <is>
          <t>2026-01-09 18:33:19 EET</t>
        </is>
      </c>
      <c r="C2723" t="inlineStr">
        <is>
          <t>loop_auto execution</t>
        </is>
      </c>
      <c r="D2723" t="inlineStr">
        <is>
          <t>loop</t>
        </is>
      </c>
      <c r="E2723" t="inlineStr">
        <is>
          <t>gate execution + Excel sync</t>
        </is>
      </c>
      <c r="F2723" t="inlineStr">
        <is>
          <t>Updated via evidence script</t>
        </is>
      </c>
      <c r="G2723" t="inlineStr">
        <is>
          <t>Success</t>
        </is>
      </c>
      <c r="H2723" t="inlineStr">
        <is>
          <t>YES</t>
        </is>
      </c>
      <c r="I2723" t="inlineStr">
        <is>
          <t>docs/evidence//20260109-183319</t>
        </is>
      </c>
    </row>
    <row r="2724">
      <c r="A2724" t="inlineStr">
        <is>
          <t>PR-2723</t>
        </is>
      </c>
      <c r="B2724" t="inlineStr">
        <is>
          <t>2026-01-09 18:33:20 EET</t>
        </is>
      </c>
      <c r="C2724" t="inlineStr">
        <is>
          <t>loop_auto execution</t>
        </is>
      </c>
      <c r="D2724" t="inlineStr">
        <is>
          <t>loop</t>
        </is>
      </c>
      <c r="E2724" t="inlineStr">
        <is>
          <t>gate execution + Excel sync</t>
        </is>
      </c>
      <c r="F2724" t="inlineStr">
        <is>
          <t>Updated via evidence script</t>
        </is>
      </c>
      <c r="G2724" t="inlineStr">
        <is>
          <t>Success</t>
        </is>
      </c>
      <c r="H2724" t="inlineStr">
        <is>
          <t>YES</t>
        </is>
      </c>
      <c r="I2724" t="inlineStr">
        <is>
          <t>docs/evidence//20260109-183320</t>
        </is>
      </c>
    </row>
    <row r="2725">
      <c r="A2725" t="inlineStr">
        <is>
          <t>PR-2724</t>
        </is>
      </c>
      <c r="B2725" t="inlineStr">
        <is>
          <t>2026-01-09 18:33:21 EET</t>
        </is>
      </c>
      <c r="C2725" t="inlineStr">
        <is>
          <t>loop_auto execution</t>
        </is>
      </c>
      <c r="D2725" t="inlineStr">
        <is>
          <t>loop</t>
        </is>
      </c>
      <c r="E2725" t="inlineStr">
        <is>
          <t>gate execution + Excel sync</t>
        </is>
      </c>
      <c r="F2725" t="inlineStr">
        <is>
          <t>Updated via evidence script</t>
        </is>
      </c>
      <c r="G2725" t="inlineStr">
        <is>
          <t>Success</t>
        </is>
      </c>
      <c r="H2725" t="inlineStr">
        <is>
          <t>YES</t>
        </is>
      </c>
      <c r="I2725" t="inlineStr">
        <is>
          <t>docs/evidence//20260109-183320</t>
        </is>
      </c>
    </row>
    <row r="2726">
      <c r="A2726" t="inlineStr">
        <is>
          <t>PR-2725</t>
        </is>
      </c>
      <c r="B2726" t="inlineStr">
        <is>
          <t>2026-01-09 18:33:22 EET</t>
        </is>
      </c>
      <c r="C2726" t="inlineStr">
        <is>
          <t>loop_auto execution</t>
        </is>
      </c>
      <c r="D2726" t="inlineStr">
        <is>
          <t>loop</t>
        </is>
      </c>
      <c r="E2726" t="inlineStr">
        <is>
          <t>gate execution + Excel sync</t>
        </is>
      </c>
      <c r="F2726" t="inlineStr">
        <is>
          <t>Updated via evidence script</t>
        </is>
      </c>
      <c r="G2726" t="inlineStr">
        <is>
          <t>Success</t>
        </is>
      </c>
      <c r="H2726" t="inlineStr">
        <is>
          <t>YES</t>
        </is>
      </c>
      <c r="I2726" t="inlineStr">
        <is>
          <t>docs/evidence//20260109-183321</t>
        </is>
      </c>
    </row>
    <row r="2727">
      <c r="A2727" t="inlineStr">
        <is>
          <t>PR-2726</t>
        </is>
      </c>
      <c r="B2727" t="inlineStr">
        <is>
          <t>2026-01-09 18:33:22 EET</t>
        </is>
      </c>
      <c r="C2727" t="inlineStr">
        <is>
          <t>loop_auto execution</t>
        </is>
      </c>
      <c r="D2727" t="inlineStr">
        <is>
          <t>loop</t>
        </is>
      </c>
      <c r="E2727" t="inlineStr">
        <is>
          <t>gate execution + Excel sync</t>
        </is>
      </c>
      <c r="F2727" t="inlineStr">
        <is>
          <t>Updated via evidence script</t>
        </is>
      </c>
      <c r="G2727" t="inlineStr">
        <is>
          <t>Success</t>
        </is>
      </c>
      <c r="H2727" t="inlineStr">
        <is>
          <t>YES</t>
        </is>
      </c>
      <c r="I2727" t="inlineStr">
        <is>
          <t>docs/evidence//20260109-183322</t>
        </is>
      </c>
    </row>
    <row r="2728">
      <c r="A2728" t="inlineStr">
        <is>
          <t>PR-2727</t>
        </is>
      </c>
      <c r="B2728" t="inlineStr">
        <is>
          <t>2026-01-09 18:33:23 EET</t>
        </is>
      </c>
      <c r="C2728" t="inlineStr">
        <is>
          <t>loop_auto execution</t>
        </is>
      </c>
      <c r="D2728" t="inlineStr">
        <is>
          <t>loop</t>
        </is>
      </c>
      <c r="E2728" t="inlineStr">
        <is>
          <t>gate execution + Excel sync</t>
        </is>
      </c>
      <c r="F2728" t="inlineStr">
        <is>
          <t>Updated via evidence script</t>
        </is>
      </c>
      <c r="G2728" t="inlineStr">
        <is>
          <t>Success</t>
        </is>
      </c>
      <c r="H2728" t="inlineStr">
        <is>
          <t>YES</t>
        </is>
      </c>
      <c r="I2728" t="inlineStr">
        <is>
          <t>docs/evidence//20260109-183323</t>
        </is>
      </c>
    </row>
    <row r="2729">
      <c r="A2729" t="inlineStr">
        <is>
          <t>PR-2728</t>
        </is>
      </c>
      <c r="B2729" t="inlineStr">
        <is>
          <t>2026-01-09 18:33:24 EET</t>
        </is>
      </c>
      <c r="C2729" t="inlineStr">
        <is>
          <t>loop_auto execution</t>
        </is>
      </c>
      <c r="D2729" t="inlineStr">
        <is>
          <t>loop</t>
        </is>
      </c>
      <c r="E2729" t="inlineStr">
        <is>
          <t>gate execution + Excel sync</t>
        </is>
      </c>
      <c r="F2729" t="inlineStr">
        <is>
          <t>Updated via evidence script</t>
        </is>
      </c>
      <c r="G2729" t="inlineStr">
        <is>
          <t>Success</t>
        </is>
      </c>
      <c r="H2729" t="inlineStr">
        <is>
          <t>YES</t>
        </is>
      </c>
      <c r="I2729" t="inlineStr">
        <is>
          <t>docs/evidence//20260109-183324</t>
        </is>
      </c>
    </row>
    <row r="2730">
      <c r="A2730" t="inlineStr">
        <is>
          <t>PR-2729</t>
        </is>
      </c>
      <c r="B2730" t="inlineStr">
        <is>
          <t>2026-01-09 18:33:25 EET</t>
        </is>
      </c>
      <c r="C2730" t="inlineStr">
        <is>
          <t>loop_auto execution</t>
        </is>
      </c>
      <c r="D2730" t="inlineStr">
        <is>
          <t>loop</t>
        </is>
      </c>
      <c r="E2730" t="inlineStr">
        <is>
          <t>gate execution + Excel sync</t>
        </is>
      </c>
      <c r="F2730" t="inlineStr">
        <is>
          <t>Updated via evidence script</t>
        </is>
      </c>
      <c r="G2730" t="inlineStr">
        <is>
          <t>Success</t>
        </is>
      </c>
      <c r="H2730" t="inlineStr">
        <is>
          <t>YES</t>
        </is>
      </c>
      <c r="I2730" t="inlineStr">
        <is>
          <t>docs/evidence//20260109-183325</t>
        </is>
      </c>
    </row>
    <row r="2731">
      <c r="A2731" t="inlineStr">
        <is>
          <t>PR-2730</t>
        </is>
      </c>
      <c r="B2731" t="inlineStr">
        <is>
          <t>2026-01-09 18:33:26 EET</t>
        </is>
      </c>
      <c r="C2731" t="inlineStr">
        <is>
          <t>loop_auto execution</t>
        </is>
      </c>
      <c r="D2731" t="inlineStr">
        <is>
          <t>loop</t>
        </is>
      </c>
      <c r="E2731" t="inlineStr">
        <is>
          <t>gate execution + Excel sync</t>
        </is>
      </c>
      <c r="F2731" t="inlineStr">
        <is>
          <t>Updated via evidence script</t>
        </is>
      </c>
      <c r="G2731" t="inlineStr">
        <is>
          <t>Success</t>
        </is>
      </c>
      <c r="H2731" t="inlineStr">
        <is>
          <t>YES</t>
        </is>
      </c>
      <c r="I2731" t="inlineStr">
        <is>
          <t>docs/evidence//20260109-183326</t>
        </is>
      </c>
    </row>
    <row r="2732">
      <c r="A2732" t="inlineStr">
        <is>
          <t>PR-2731</t>
        </is>
      </c>
      <c r="B2732" t="inlineStr">
        <is>
          <t>2026-01-09 18:33:27 EET</t>
        </is>
      </c>
      <c r="C2732" t="inlineStr">
        <is>
          <t>loop_auto execution</t>
        </is>
      </c>
      <c r="D2732" t="inlineStr">
        <is>
          <t>loop</t>
        </is>
      </c>
      <c r="E2732" t="inlineStr">
        <is>
          <t>gate execution + Excel sync</t>
        </is>
      </c>
      <c r="F2732" t="inlineStr">
        <is>
          <t>Updated via evidence script</t>
        </is>
      </c>
      <c r="G2732" t="inlineStr">
        <is>
          <t>Success</t>
        </is>
      </c>
      <c r="H2732" t="inlineStr">
        <is>
          <t>YES</t>
        </is>
      </c>
      <c r="I2732" t="inlineStr">
        <is>
          <t>docs/evidence//20260109-183326</t>
        </is>
      </c>
    </row>
    <row r="2733">
      <c r="A2733" t="inlineStr">
        <is>
          <t>PR-2732</t>
        </is>
      </c>
      <c r="B2733" t="inlineStr">
        <is>
          <t>2026-01-09 18:33:28 EET</t>
        </is>
      </c>
      <c r="C2733" t="inlineStr">
        <is>
          <t>loop_auto execution</t>
        </is>
      </c>
      <c r="D2733" t="inlineStr">
        <is>
          <t>loop</t>
        </is>
      </c>
      <c r="E2733" t="inlineStr">
        <is>
          <t>gate execution + Excel sync</t>
        </is>
      </c>
      <c r="F2733" t="inlineStr">
        <is>
          <t>Updated via evidence script</t>
        </is>
      </c>
      <c r="G2733" t="inlineStr">
        <is>
          <t>Success</t>
        </is>
      </c>
      <c r="H2733" t="inlineStr">
        <is>
          <t>YES</t>
        </is>
      </c>
      <c r="I2733" t="inlineStr">
        <is>
          <t>docs/evidence//20260109-183327</t>
        </is>
      </c>
    </row>
    <row r="2734">
      <c r="A2734" t="inlineStr">
        <is>
          <t>PR-2733</t>
        </is>
      </c>
      <c r="B2734" t="inlineStr">
        <is>
          <t>2026-01-09 18:33:28 EET</t>
        </is>
      </c>
      <c r="C2734" t="inlineStr">
        <is>
          <t>loop_auto execution</t>
        </is>
      </c>
      <c r="D2734" t="inlineStr">
        <is>
          <t>loop</t>
        </is>
      </c>
      <c r="E2734" t="inlineStr">
        <is>
          <t>gate execution + Excel sync</t>
        </is>
      </c>
      <c r="F2734" t="inlineStr">
        <is>
          <t>Updated via evidence script</t>
        </is>
      </c>
      <c r="G2734" t="inlineStr">
        <is>
          <t>Success</t>
        </is>
      </c>
      <c r="H2734" t="inlineStr">
        <is>
          <t>YES</t>
        </is>
      </c>
      <c r="I2734" t="inlineStr">
        <is>
          <t>docs/evidence//20260109-183328</t>
        </is>
      </c>
    </row>
    <row r="2735">
      <c r="A2735" t="inlineStr">
        <is>
          <t>PR-2734</t>
        </is>
      </c>
      <c r="B2735" t="inlineStr">
        <is>
          <t>2026-01-09 18:33:29 EET</t>
        </is>
      </c>
      <c r="C2735" t="inlineStr">
        <is>
          <t>loop_auto execution</t>
        </is>
      </c>
      <c r="D2735" t="inlineStr">
        <is>
          <t>loop</t>
        </is>
      </c>
      <c r="E2735" t="inlineStr">
        <is>
          <t>gate execution + Excel sync</t>
        </is>
      </c>
      <c r="F2735" t="inlineStr">
        <is>
          <t>Updated via evidence script</t>
        </is>
      </c>
      <c r="G2735" t="inlineStr">
        <is>
          <t>Success</t>
        </is>
      </c>
      <c r="H2735" t="inlineStr">
        <is>
          <t>YES</t>
        </is>
      </c>
      <c r="I2735" t="inlineStr">
        <is>
          <t>docs/evidence//20260109-183329</t>
        </is>
      </c>
    </row>
    <row r="2736">
      <c r="A2736" t="inlineStr">
        <is>
          <t>PR-2735</t>
        </is>
      </c>
      <c r="B2736" t="inlineStr">
        <is>
          <t>2026-01-09 18:33:30 EET</t>
        </is>
      </c>
      <c r="C2736" t="inlineStr">
        <is>
          <t>loop_auto execution</t>
        </is>
      </c>
      <c r="D2736" t="inlineStr">
        <is>
          <t>loop</t>
        </is>
      </c>
      <c r="E2736" t="inlineStr">
        <is>
          <t>gate execution + Excel sync</t>
        </is>
      </c>
      <c r="F2736" t="inlineStr">
        <is>
          <t>Updated via evidence script</t>
        </is>
      </c>
      <c r="G2736" t="inlineStr">
        <is>
          <t>Success</t>
        </is>
      </c>
      <c r="H2736" t="inlineStr">
        <is>
          <t>YES</t>
        </is>
      </c>
      <c r="I2736" t="inlineStr">
        <is>
          <t>docs/evidence//20260109-183330</t>
        </is>
      </c>
    </row>
    <row r="2737">
      <c r="A2737" t="inlineStr">
        <is>
          <t>PR-2736</t>
        </is>
      </c>
      <c r="B2737" t="inlineStr">
        <is>
          <t>2026-01-09 18:33:31 EET</t>
        </is>
      </c>
      <c r="C2737" t="inlineStr">
        <is>
          <t>loop_auto execution</t>
        </is>
      </c>
      <c r="D2737" t="inlineStr">
        <is>
          <t>loop</t>
        </is>
      </c>
      <c r="E2737" t="inlineStr">
        <is>
          <t>gate execution + Excel sync</t>
        </is>
      </c>
      <c r="F2737" t="inlineStr">
        <is>
          <t>Updated via evidence script</t>
        </is>
      </c>
      <c r="G2737" t="inlineStr">
        <is>
          <t>Success</t>
        </is>
      </c>
      <c r="H2737" t="inlineStr">
        <is>
          <t>YES</t>
        </is>
      </c>
      <c r="I2737" t="inlineStr">
        <is>
          <t>docs/evidence//20260109-183331</t>
        </is>
      </c>
    </row>
    <row r="2738">
      <c r="A2738" t="inlineStr">
        <is>
          <t>PR-2737</t>
        </is>
      </c>
      <c r="B2738" t="inlineStr">
        <is>
          <t>2026-01-09 18:33:32 EET</t>
        </is>
      </c>
      <c r="C2738" t="inlineStr">
        <is>
          <t>loop_auto execution</t>
        </is>
      </c>
      <c r="D2738" t="inlineStr">
        <is>
          <t>loop</t>
        </is>
      </c>
      <c r="E2738" t="inlineStr">
        <is>
          <t>gate execution + Excel sync</t>
        </is>
      </c>
      <c r="F2738" t="inlineStr">
        <is>
          <t>Updated via evidence script</t>
        </is>
      </c>
      <c r="G2738" t="inlineStr">
        <is>
          <t>Success</t>
        </is>
      </c>
      <c r="H2738" t="inlineStr">
        <is>
          <t>YES</t>
        </is>
      </c>
      <c r="I2738" t="inlineStr">
        <is>
          <t>docs/evidence//20260109-183332</t>
        </is>
      </c>
    </row>
    <row r="2739">
      <c r="A2739" t="inlineStr">
        <is>
          <t>PR-2738</t>
        </is>
      </c>
      <c r="B2739" t="inlineStr">
        <is>
          <t>2026-01-09 18:33:33 EET</t>
        </is>
      </c>
      <c r="C2739" t="inlineStr">
        <is>
          <t>loop_auto execution</t>
        </is>
      </c>
      <c r="D2739" t="inlineStr">
        <is>
          <t>loop</t>
        </is>
      </c>
      <c r="E2739" t="inlineStr">
        <is>
          <t>gate execution + Excel sync</t>
        </is>
      </c>
      <c r="F2739" t="inlineStr">
        <is>
          <t>Updated via evidence script</t>
        </is>
      </c>
      <c r="G2739" t="inlineStr">
        <is>
          <t>Success</t>
        </is>
      </c>
      <c r="H2739" t="inlineStr">
        <is>
          <t>YES</t>
        </is>
      </c>
      <c r="I2739" t="inlineStr">
        <is>
          <t>docs/evidence//20260109-183332</t>
        </is>
      </c>
    </row>
    <row r="2740">
      <c r="A2740" t="inlineStr">
        <is>
          <t>PR-2739</t>
        </is>
      </c>
      <c r="B2740" t="inlineStr">
        <is>
          <t>2026-01-09 18:33:34 EET</t>
        </is>
      </c>
      <c r="C2740" t="inlineStr">
        <is>
          <t>loop_auto execution</t>
        </is>
      </c>
      <c r="D2740" t="inlineStr">
        <is>
          <t>loop</t>
        </is>
      </c>
      <c r="E2740" t="inlineStr">
        <is>
          <t>gate execution + Excel sync</t>
        </is>
      </c>
      <c r="F2740" t="inlineStr">
        <is>
          <t>Updated via evidence script</t>
        </is>
      </c>
      <c r="G2740" t="inlineStr">
        <is>
          <t>Success</t>
        </is>
      </c>
      <c r="H2740" t="inlineStr">
        <is>
          <t>YES</t>
        </is>
      </c>
      <c r="I2740" t="inlineStr">
        <is>
          <t>docs/evidence//20260109-183333</t>
        </is>
      </c>
    </row>
    <row r="2741">
      <c r="A2741" t="inlineStr">
        <is>
          <t>PR-2740</t>
        </is>
      </c>
      <c r="B2741" t="inlineStr">
        <is>
          <t>2026-01-09 18:33:34 EET</t>
        </is>
      </c>
      <c r="C2741" t="inlineStr">
        <is>
          <t>loop_auto execution</t>
        </is>
      </c>
      <c r="D2741" t="inlineStr">
        <is>
          <t>loop</t>
        </is>
      </c>
      <c r="E2741" t="inlineStr">
        <is>
          <t>gate execution + Excel sync</t>
        </is>
      </c>
      <c r="F2741" t="inlineStr">
        <is>
          <t>Updated via evidence script</t>
        </is>
      </c>
      <c r="G2741" t="inlineStr">
        <is>
          <t>Success</t>
        </is>
      </c>
      <c r="H2741" t="inlineStr">
        <is>
          <t>YES</t>
        </is>
      </c>
      <c r="I2741" t="inlineStr">
        <is>
          <t>docs/evidence//20260109-183334</t>
        </is>
      </c>
    </row>
    <row r="2742">
      <c r="A2742" t="inlineStr">
        <is>
          <t>PR-2741</t>
        </is>
      </c>
      <c r="B2742" t="inlineStr">
        <is>
          <t>2026-01-09 18:33:35 EET</t>
        </is>
      </c>
      <c r="C2742" t="inlineStr">
        <is>
          <t>loop_auto execution</t>
        </is>
      </c>
      <c r="D2742" t="inlineStr">
        <is>
          <t>loop</t>
        </is>
      </c>
      <c r="E2742" t="inlineStr">
        <is>
          <t>gate execution + Excel sync</t>
        </is>
      </c>
      <c r="F2742" t="inlineStr">
        <is>
          <t>Updated via evidence script</t>
        </is>
      </c>
      <c r="G2742" t="inlineStr">
        <is>
          <t>Success</t>
        </is>
      </c>
      <c r="H2742" t="inlineStr">
        <is>
          <t>YES</t>
        </is>
      </c>
      <c r="I2742" t="inlineStr">
        <is>
          <t>docs/evidence//20260109-183335</t>
        </is>
      </c>
    </row>
    <row r="2743">
      <c r="A2743" t="inlineStr">
        <is>
          <t>PR-2742</t>
        </is>
      </c>
      <c r="B2743" t="inlineStr">
        <is>
          <t>2026-01-09 18:33:36 EET</t>
        </is>
      </c>
      <c r="C2743" t="inlineStr">
        <is>
          <t>loop_auto execution</t>
        </is>
      </c>
      <c r="D2743" t="inlineStr">
        <is>
          <t>loop</t>
        </is>
      </c>
      <c r="E2743" t="inlineStr">
        <is>
          <t>gate execution + Excel sync</t>
        </is>
      </c>
      <c r="F2743" t="inlineStr">
        <is>
          <t>Updated via evidence script</t>
        </is>
      </c>
      <c r="G2743" t="inlineStr">
        <is>
          <t>Success</t>
        </is>
      </c>
      <c r="H2743" t="inlineStr">
        <is>
          <t>YES</t>
        </is>
      </c>
      <c r="I2743" t="inlineStr">
        <is>
          <t>docs/evidence//20260109-183336</t>
        </is>
      </c>
    </row>
    <row r="2744">
      <c r="A2744" t="inlineStr">
        <is>
          <t>PR-2743</t>
        </is>
      </c>
      <c r="B2744" t="inlineStr">
        <is>
          <t>2026-01-09 18:33:37 EET</t>
        </is>
      </c>
      <c r="C2744" t="inlineStr">
        <is>
          <t>loop_auto execution</t>
        </is>
      </c>
      <c r="D2744" t="inlineStr">
        <is>
          <t>loop</t>
        </is>
      </c>
      <c r="E2744" t="inlineStr">
        <is>
          <t>gate execution + Excel sync</t>
        </is>
      </c>
      <c r="F2744" t="inlineStr">
        <is>
          <t>Updated via evidence script</t>
        </is>
      </c>
      <c r="G2744" t="inlineStr">
        <is>
          <t>Success</t>
        </is>
      </c>
      <c r="H2744" t="inlineStr">
        <is>
          <t>YES</t>
        </is>
      </c>
      <c r="I2744" t="inlineStr">
        <is>
          <t>docs/evidence//20260109-183337</t>
        </is>
      </c>
    </row>
    <row r="2745">
      <c r="A2745" t="inlineStr">
        <is>
          <t>PR-2744</t>
        </is>
      </c>
      <c r="B2745" t="inlineStr">
        <is>
          <t>2026-01-09 18:33:38 EET</t>
        </is>
      </c>
      <c r="C2745" t="inlineStr">
        <is>
          <t>loop_auto execution</t>
        </is>
      </c>
      <c r="D2745" t="inlineStr">
        <is>
          <t>loop</t>
        </is>
      </c>
      <c r="E2745" t="inlineStr">
        <is>
          <t>gate execution + Excel sync</t>
        </is>
      </c>
      <c r="F2745" t="inlineStr">
        <is>
          <t>Updated via evidence script</t>
        </is>
      </c>
      <c r="G2745" t="inlineStr">
        <is>
          <t>Success</t>
        </is>
      </c>
      <c r="H2745" t="inlineStr">
        <is>
          <t>YES</t>
        </is>
      </c>
      <c r="I2745" t="inlineStr">
        <is>
          <t>docs/evidence//20260109-183338</t>
        </is>
      </c>
    </row>
    <row r="2746">
      <c r="A2746" t="inlineStr">
        <is>
          <t>PR-2745</t>
        </is>
      </c>
      <c r="B2746" t="inlineStr">
        <is>
          <t>2026-01-09 18:33:39 EET</t>
        </is>
      </c>
      <c r="C2746" t="inlineStr">
        <is>
          <t>loop_auto execution</t>
        </is>
      </c>
      <c r="D2746" t="inlineStr">
        <is>
          <t>loop</t>
        </is>
      </c>
      <c r="E2746" t="inlineStr">
        <is>
          <t>gate execution + Excel sync</t>
        </is>
      </c>
      <c r="F2746" t="inlineStr">
        <is>
          <t>Updated via evidence script</t>
        </is>
      </c>
      <c r="G2746" t="inlineStr">
        <is>
          <t>Success</t>
        </is>
      </c>
      <c r="H2746" t="inlineStr">
        <is>
          <t>YES</t>
        </is>
      </c>
      <c r="I2746" t="inlineStr">
        <is>
          <t>docs/evidence//20260109-183338</t>
        </is>
      </c>
    </row>
    <row r="2747">
      <c r="A2747" t="inlineStr">
        <is>
          <t>PR-2746</t>
        </is>
      </c>
      <c r="B2747" t="inlineStr">
        <is>
          <t>2026-01-09 18:33:40 EET</t>
        </is>
      </c>
      <c r="C2747" t="inlineStr">
        <is>
          <t>loop_auto execution</t>
        </is>
      </c>
      <c r="D2747" t="inlineStr">
        <is>
          <t>loop</t>
        </is>
      </c>
      <c r="E2747" t="inlineStr">
        <is>
          <t>gate execution + Excel sync</t>
        </is>
      </c>
      <c r="F2747" t="inlineStr">
        <is>
          <t>Updated via evidence script</t>
        </is>
      </c>
      <c r="G2747" t="inlineStr">
        <is>
          <t>Success</t>
        </is>
      </c>
      <c r="H2747" t="inlineStr">
        <is>
          <t>YES</t>
        </is>
      </c>
      <c r="I2747" t="inlineStr">
        <is>
          <t>docs/evidence//20260109-183339</t>
        </is>
      </c>
    </row>
    <row r="2748">
      <c r="A2748" t="inlineStr">
        <is>
          <t>PR-2747</t>
        </is>
      </c>
      <c r="B2748" t="inlineStr">
        <is>
          <t>2026-01-09 18:33:40 EET</t>
        </is>
      </c>
      <c r="C2748" t="inlineStr">
        <is>
          <t>loop_auto execution</t>
        </is>
      </c>
      <c r="D2748" t="inlineStr">
        <is>
          <t>loop</t>
        </is>
      </c>
      <c r="E2748" t="inlineStr">
        <is>
          <t>gate execution + Excel sync</t>
        </is>
      </c>
      <c r="F2748" t="inlineStr">
        <is>
          <t>Updated via evidence script</t>
        </is>
      </c>
      <c r="G2748" t="inlineStr">
        <is>
          <t>Success</t>
        </is>
      </c>
      <c r="H2748" t="inlineStr">
        <is>
          <t>YES</t>
        </is>
      </c>
      <c r="I2748" t="inlineStr">
        <is>
          <t>docs/evidence//20260109-183340</t>
        </is>
      </c>
    </row>
    <row r="2749">
      <c r="A2749" t="inlineStr">
        <is>
          <t>PR-2748</t>
        </is>
      </c>
      <c r="B2749" t="inlineStr">
        <is>
          <t>2026-01-09 18:33:41 EET</t>
        </is>
      </c>
      <c r="C2749" t="inlineStr">
        <is>
          <t>loop_auto execution</t>
        </is>
      </c>
      <c r="D2749" t="inlineStr">
        <is>
          <t>loop</t>
        </is>
      </c>
      <c r="E2749" t="inlineStr">
        <is>
          <t>gate execution + Excel sync</t>
        </is>
      </c>
      <c r="F2749" t="inlineStr">
        <is>
          <t>Updated via evidence script</t>
        </is>
      </c>
      <c r="G2749" t="inlineStr">
        <is>
          <t>Success</t>
        </is>
      </c>
      <c r="H2749" t="inlineStr">
        <is>
          <t>YES</t>
        </is>
      </c>
      <c r="I2749" t="inlineStr">
        <is>
          <t>docs/evidence//20260109-183341</t>
        </is>
      </c>
    </row>
    <row r="2750">
      <c r="A2750" t="inlineStr">
        <is>
          <t>PR-2749</t>
        </is>
      </c>
      <c r="B2750" t="inlineStr">
        <is>
          <t>2026-01-09 18:33:42 EET</t>
        </is>
      </c>
      <c r="C2750" t="inlineStr">
        <is>
          <t>loop_auto execution</t>
        </is>
      </c>
      <c r="D2750" t="inlineStr">
        <is>
          <t>loop</t>
        </is>
      </c>
      <c r="E2750" t="inlineStr">
        <is>
          <t>gate execution + Excel sync</t>
        </is>
      </c>
      <c r="F2750" t="inlineStr">
        <is>
          <t>Updated via evidence script</t>
        </is>
      </c>
      <c r="G2750" t="inlineStr">
        <is>
          <t>Success</t>
        </is>
      </c>
      <c r="H2750" t="inlineStr">
        <is>
          <t>YES</t>
        </is>
      </c>
      <c r="I2750" t="inlineStr">
        <is>
          <t>docs/evidence//20260109-183342</t>
        </is>
      </c>
    </row>
    <row r="2751">
      <c r="A2751" t="inlineStr">
        <is>
          <t>PR-2750</t>
        </is>
      </c>
      <c r="B2751" t="inlineStr">
        <is>
          <t>2026-01-09 18:33:43 EET</t>
        </is>
      </c>
      <c r="C2751" t="inlineStr">
        <is>
          <t>loop_auto execution</t>
        </is>
      </c>
      <c r="D2751" t="inlineStr">
        <is>
          <t>loop</t>
        </is>
      </c>
      <c r="E2751" t="inlineStr">
        <is>
          <t>gate execution + Excel sync</t>
        </is>
      </c>
      <c r="F2751" t="inlineStr">
        <is>
          <t>Updated via evidence script</t>
        </is>
      </c>
      <c r="G2751" t="inlineStr">
        <is>
          <t>Success</t>
        </is>
      </c>
      <c r="H2751" t="inlineStr">
        <is>
          <t>YES</t>
        </is>
      </c>
      <c r="I2751" t="inlineStr">
        <is>
          <t>docs/evidence//20260109-183343</t>
        </is>
      </c>
    </row>
    <row r="2752">
      <c r="A2752" t="inlineStr">
        <is>
          <t>PR-2751</t>
        </is>
      </c>
      <c r="B2752" t="inlineStr">
        <is>
          <t>2026-01-09 18:33:44 EET</t>
        </is>
      </c>
      <c r="C2752" t="inlineStr">
        <is>
          <t>loop_auto execution</t>
        </is>
      </c>
      <c r="D2752" t="inlineStr">
        <is>
          <t>loop</t>
        </is>
      </c>
      <c r="E2752" t="inlineStr">
        <is>
          <t>gate execution + Excel sync</t>
        </is>
      </c>
      <c r="F2752" t="inlineStr">
        <is>
          <t>Updated via evidence script</t>
        </is>
      </c>
      <c r="G2752" t="inlineStr">
        <is>
          <t>Success</t>
        </is>
      </c>
      <c r="H2752" t="inlineStr">
        <is>
          <t>YES</t>
        </is>
      </c>
      <c r="I2752" t="inlineStr">
        <is>
          <t>docs/evidence//20260109-183344</t>
        </is>
      </c>
    </row>
    <row r="2753">
      <c r="A2753" t="inlineStr">
        <is>
          <t>PR-2752</t>
        </is>
      </c>
      <c r="B2753" t="inlineStr">
        <is>
          <t>2026-01-09 18:33:45 EET</t>
        </is>
      </c>
      <c r="C2753" t="inlineStr">
        <is>
          <t>loop_auto execution</t>
        </is>
      </c>
      <c r="D2753" t="inlineStr">
        <is>
          <t>loop</t>
        </is>
      </c>
      <c r="E2753" t="inlineStr">
        <is>
          <t>gate execution + Excel sync</t>
        </is>
      </c>
      <c r="F2753" t="inlineStr">
        <is>
          <t>Updated via evidence script</t>
        </is>
      </c>
      <c r="G2753" t="inlineStr">
        <is>
          <t>Success</t>
        </is>
      </c>
      <c r="H2753" t="inlineStr">
        <is>
          <t>YES</t>
        </is>
      </c>
      <c r="I2753" t="inlineStr">
        <is>
          <t>docs/evidence//20260109-183344</t>
        </is>
      </c>
    </row>
    <row r="2754">
      <c r="A2754" t="inlineStr">
        <is>
          <t>PR-2753</t>
        </is>
      </c>
      <c r="B2754" t="inlineStr">
        <is>
          <t>2026-01-09 18:33:46 EET</t>
        </is>
      </c>
      <c r="C2754" t="inlineStr">
        <is>
          <t>loop_auto execution</t>
        </is>
      </c>
      <c r="D2754" t="inlineStr">
        <is>
          <t>loop</t>
        </is>
      </c>
      <c r="E2754" t="inlineStr">
        <is>
          <t>gate execution + Excel sync</t>
        </is>
      </c>
      <c r="F2754" t="inlineStr">
        <is>
          <t>Updated via evidence script</t>
        </is>
      </c>
      <c r="G2754" t="inlineStr">
        <is>
          <t>Success</t>
        </is>
      </c>
      <c r="H2754" t="inlineStr">
        <is>
          <t>YES</t>
        </is>
      </c>
      <c r="I2754" t="inlineStr">
        <is>
          <t>docs/evidence//20260109-183345</t>
        </is>
      </c>
    </row>
    <row r="2755">
      <c r="A2755" t="inlineStr">
        <is>
          <t>PR-2754</t>
        </is>
      </c>
      <c r="B2755" t="inlineStr">
        <is>
          <t>2026-01-09 18:33:46 EET</t>
        </is>
      </c>
      <c r="C2755" t="inlineStr">
        <is>
          <t>loop_auto execution</t>
        </is>
      </c>
      <c r="D2755" t="inlineStr">
        <is>
          <t>loop</t>
        </is>
      </c>
      <c r="E2755" t="inlineStr">
        <is>
          <t>gate execution + Excel sync</t>
        </is>
      </c>
      <c r="F2755" t="inlineStr">
        <is>
          <t>Updated via evidence script</t>
        </is>
      </c>
      <c r="G2755" t="inlineStr">
        <is>
          <t>Success</t>
        </is>
      </c>
      <c r="H2755" t="inlineStr">
        <is>
          <t>YES</t>
        </is>
      </c>
      <c r="I2755" t="inlineStr">
        <is>
          <t>docs/evidence//20260109-183346</t>
        </is>
      </c>
    </row>
    <row r="2756">
      <c r="A2756" t="inlineStr">
        <is>
          <t>PR-2755</t>
        </is>
      </c>
      <c r="B2756" t="inlineStr">
        <is>
          <t>2026-01-09 18:33:47 EET</t>
        </is>
      </c>
      <c r="C2756" t="inlineStr">
        <is>
          <t>loop_auto execution</t>
        </is>
      </c>
      <c r="D2756" t="inlineStr">
        <is>
          <t>loop</t>
        </is>
      </c>
      <c r="E2756" t="inlineStr">
        <is>
          <t>gate execution + Excel sync</t>
        </is>
      </c>
      <c r="F2756" t="inlineStr">
        <is>
          <t>Updated via evidence script</t>
        </is>
      </c>
      <c r="G2756" t="inlineStr">
        <is>
          <t>Success</t>
        </is>
      </c>
      <c r="H2756" t="inlineStr">
        <is>
          <t>YES</t>
        </is>
      </c>
      <c r="I2756" t="inlineStr">
        <is>
          <t>docs/evidence//20260109-183347</t>
        </is>
      </c>
    </row>
    <row r="2757">
      <c r="A2757" t="inlineStr">
        <is>
          <t>PR-2756</t>
        </is>
      </c>
      <c r="B2757" t="inlineStr">
        <is>
          <t>2026-01-09 18:33:48 EET</t>
        </is>
      </c>
      <c r="C2757" t="inlineStr">
        <is>
          <t>loop_auto execution</t>
        </is>
      </c>
      <c r="D2757" t="inlineStr">
        <is>
          <t>loop</t>
        </is>
      </c>
      <c r="E2757" t="inlineStr">
        <is>
          <t>gate execution + Excel sync</t>
        </is>
      </c>
      <c r="F2757" t="inlineStr">
        <is>
          <t>Updated via evidence script</t>
        </is>
      </c>
      <c r="G2757" t="inlineStr">
        <is>
          <t>Success</t>
        </is>
      </c>
      <c r="H2757" t="inlineStr">
        <is>
          <t>YES</t>
        </is>
      </c>
      <c r="I2757" t="inlineStr">
        <is>
          <t>docs/evidence//20260109-183348</t>
        </is>
      </c>
    </row>
    <row r="2758">
      <c r="A2758" t="inlineStr">
        <is>
          <t>PR-2757</t>
        </is>
      </c>
      <c r="B2758" t="inlineStr">
        <is>
          <t>2026-01-09 18:33:49 EET</t>
        </is>
      </c>
      <c r="C2758" t="inlineStr">
        <is>
          <t>loop_auto execution</t>
        </is>
      </c>
      <c r="D2758" t="inlineStr">
        <is>
          <t>loop</t>
        </is>
      </c>
      <c r="E2758" t="inlineStr">
        <is>
          <t>gate execution + Excel sync</t>
        </is>
      </c>
      <c r="F2758" t="inlineStr">
        <is>
          <t>Updated via evidence script</t>
        </is>
      </c>
      <c r="G2758" t="inlineStr">
        <is>
          <t>Success</t>
        </is>
      </c>
      <c r="H2758" t="inlineStr">
        <is>
          <t>YES</t>
        </is>
      </c>
      <c r="I2758" t="inlineStr">
        <is>
          <t>docs/evidence//20260109-183349</t>
        </is>
      </c>
    </row>
    <row r="2759">
      <c r="A2759" t="inlineStr">
        <is>
          <t>PR-2758</t>
        </is>
      </c>
      <c r="B2759" t="inlineStr">
        <is>
          <t>2026-01-09 18:33:50 EET</t>
        </is>
      </c>
      <c r="C2759" t="inlineStr">
        <is>
          <t>loop_auto execution</t>
        </is>
      </c>
      <c r="D2759" t="inlineStr">
        <is>
          <t>loop</t>
        </is>
      </c>
      <c r="E2759" t="inlineStr">
        <is>
          <t>gate execution + Excel sync</t>
        </is>
      </c>
      <c r="F2759" t="inlineStr">
        <is>
          <t>Updated via evidence script</t>
        </is>
      </c>
      <c r="G2759" t="inlineStr">
        <is>
          <t>Success</t>
        </is>
      </c>
      <c r="H2759" t="inlineStr">
        <is>
          <t>YES</t>
        </is>
      </c>
      <c r="I2759" t="inlineStr">
        <is>
          <t>docs/evidence//20260109-183349</t>
        </is>
      </c>
    </row>
    <row r="2760">
      <c r="A2760" t="inlineStr">
        <is>
          <t>PR-2759</t>
        </is>
      </c>
      <c r="B2760" t="inlineStr">
        <is>
          <t>2026-01-09 18:33:51 EET</t>
        </is>
      </c>
      <c r="C2760" t="inlineStr">
        <is>
          <t>loop_auto execution</t>
        </is>
      </c>
      <c r="D2760" t="inlineStr">
        <is>
          <t>loop</t>
        </is>
      </c>
      <c r="E2760" t="inlineStr">
        <is>
          <t>gate execution + Excel sync</t>
        </is>
      </c>
      <c r="F2760" t="inlineStr">
        <is>
          <t>Updated via evidence script</t>
        </is>
      </c>
      <c r="G2760" t="inlineStr">
        <is>
          <t>Success</t>
        </is>
      </c>
      <c r="H2760" t="inlineStr">
        <is>
          <t>YES</t>
        </is>
      </c>
      <c r="I2760" t="inlineStr">
        <is>
          <t>docs/evidence//20260109-183350</t>
        </is>
      </c>
    </row>
    <row r="2761">
      <c r="A2761" t="inlineStr">
        <is>
          <t>PR-2760</t>
        </is>
      </c>
      <c r="B2761" t="inlineStr">
        <is>
          <t>2026-01-09 18:33:52 EET</t>
        </is>
      </c>
      <c r="C2761" t="inlineStr">
        <is>
          <t>loop_auto execution</t>
        </is>
      </c>
      <c r="D2761" t="inlineStr">
        <is>
          <t>loop</t>
        </is>
      </c>
      <c r="E2761" t="inlineStr">
        <is>
          <t>gate execution + Excel sync</t>
        </is>
      </c>
      <c r="F2761" t="inlineStr">
        <is>
          <t>Updated via evidence script</t>
        </is>
      </c>
      <c r="G2761" t="inlineStr">
        <is>
          <t>Success</t>
        </is>
      </c>
      <c r="H2761" t="inlineStr">
        <is>
          <t>YES</t>
        </is>
      </c>
      <c r="I2761" t="inlineStr">
        <is>
          <t>docs/evidence//20260109-183351</t>
        </is>
      </c>
    </row>
    <row r="2762">
      <c r="A2762" t="inlineStr">
        <is>
          <t>PR-2761</t>
        </is>
      </c>
      <c r="B2762" t="inlineStr">
        <is>
          <t>2026-01-09 18:33:52 EET</t>
        </is>
      </c>
      <c r="C2762" t="inlineStr">
        <is>
          <t>loop_auto execution</t>
        </is>
      </c>
      <c r="D2762" t="inlineStr">
        <is>
          <t>loop</t>
        </is>
      </c>
      <c r="E2762" t="inlineStr">
        <is>
          <t>gate execution + Excel sync</t>
        </is>
      </c>
      <c r="F2762" t="inlineStr">
        <is>
          <t>Updated via evidence script</t>
        </is>
      </c>
      <c r="G2762" t="inlineStr">
        <is>
          <t>Success</t>
        </is>
      </c>
      <c r="H2762" t="inlineStr">
        <is>
          <t>YES</t>
        </is>
      </c>
      <c r="I2762" t="inlineStr">
        <is>
          <t>docs/evidence//20260109-183352</t>
        </is>
      </c>
    </row>
    <row r="2763">
      <c r="A2763" t="inlineStr">
        <is>
          <t>PR-2762</t>
        </is>
      </c>
      <c r="B2763" t="inlineStr">
        <is>
          <t>2026-01-09 18:33:53 EET</t>
        </is>
      </c>
      <c r="C2763" t="inlineStr">
        <is>
          <t>loop_auto execution</t>
        </is>
      </c>
      <c r="D2763" t="inlineStr">
        <is>
          <t>loop</t>
        </is>
      </c>
      <c r="E2763" t="inlineStr">
        <is>
          <t>gate execution + Excel sync</t>
        </is>
      </c>
      <c r="F2763" t="inlineStr">
        <is>
          <t>Updated via evidence script</t>
        </is>
      </c>
      <c r="G2763" t="inlineStr">
        <is>
          <t>Success</t>
        </is>
      </c>
      <c r="H2763" t="inlineStr">
        <is>
          <t>YES</t>
        </is>
      </c>
      <c r="I2763" t="inlineStr">
        <is>
          <t>docs/evidence//20260109-183353</t>
        </is>
      </c>
    </row>
    <row r="2764">
      <c r="A2764" t="inlineStr">
        <is>
          <t>PR-2763</t>
        </is>
      </c>
      <c r="B2764" t="inlineStr">
        <is>
          <t>2026-01-09 18:33:54 EET</t>
        </is>
      </c>
      <c r="C2764" t="inlineStr">
        <is>
          <t>loop_auto execution</t>
        </is>
      </c>
      <c r="D2764" t="inlineStr">
        <is>
          <t>loop</t>
        </is>
      </c>
      <c r="E2764" t="inlineStr">
        <is>
          <t>gate execution + Excel sync</t>
        </is>
      </c>
      <c r="F2764" t="inlineStr">
        <is>
          <t>Updated via evidence script</t>
        </is>
      </c>
      <c r="G2764" t="inlineStr">
        <is>
          <t>Success</t>
        </is>
      </c>
      <c r="H2764" t="inlineStr">
        <is>
          <t>YES</t>
        </is>
      </c>
      <c r="I2764" t="inlineStr">
        <is>
          <t>docs/evidence//20260109-183354</t>
        </is>
      </c>
    </row>
    <row r="2765">
      <c r="A2765" t="inlineStr">
        <is>
          <t>PR-2764</t>
        </is>
      </c>
      <c r="B2765" t="inlineStr">
        <is>
          <t>2026-01-09 18:33:55 EET</t>
        </is>
      </c>
      <c r="C2765" t="inlineStr">
        <is>
          <t>loop_auto execution</t>
        </is>
      </c>
      <c r="D2765" t="inlineStr">
        <is>
          <t>loop</t>
        </is>
      </c>
      <c r="E2765" t="inlineStr">
        <is>
          <t>gate execution + Excel sync</t>
        </is>
      </c>
      <c r="F2765" t="inlineStr">
        <is>
          <t>Updated via evidence script</t>
        </is>
      </c>
      <c r="G2765" t="inlineStr">
        <is>
          <t>Success</t>
        </is>
      </c>
      <c r="H2765" t="inlineStr">
        <is>
          <t>YES</t>
        </is>
      </c>
      <c r="I2765" t="inlineStr">
        <is>
          <t>docs/evidence//20260109-183355</t>
        </is>
      </c>
    </row>
    <row r="2766">
      <c r="A2766" t="inlineStr">
        <is>
          <t>PR-2765</t>
        </is>
      </c>
      <c r="B2766" t="inlineStr">
        <is>
          <t>2026-01-09 18:33:56 EET</t>
        </is>
      </c>
      <c r="C2766" t="inlineStr">
        <is>
          <t>loop_auto execution</t>
        </is>
      </c>
      <c r="D2766" t="inlineStr">
        <is>
          <t>loop</t>
        </is>
      </c>
      <c r="E2766" t="inlineStr">
        <is>
          <t>gate execution + Excel sync</t>
        </is>
      </c>
      <c r="F2766" t="inlineStr">
        <is>
          <t>Updated via evidence script</t>
        </is>
      </c>
      <c r="G2766" t="inlineStr">
        <is>
          <t>Success</t>
        </is>
      </c>
      <c r="H2766" t="inlineStr">
        <is>
          <t>YES</t>
        </is>
      </c>
      <c r="I2766" t="inlineStr">
        <is>
          <t>docs/evidence//20260109-183355</t>
        </is>
      </c>
    </row>
    <row r="2767">
      <c r="A2767" t="inlineStr">
        <is>
          <t>PR-2766</t>
        </is>
      </c>
      <c r="B2767" t="inlineStr">
        <is>
          <t>2026-01-09 18:33:57 EET</t>
        </is>
      </c>
      <c r="C2767" t="inlineStr">
        <is>
          <t>loop_auto execution</t>
        </is>
      </c>
      <c r="D2767" t="inlineStr">
        <is>
          <t>loop</t>
        </is>
      </c>
      <c r="E2767" t="inlineStr">
        <is>
          <t>gate execution + Excel sync</t>
        </is>
      </c>
      <c r="F2767" t="inlineStr">
        <is>
          <t>Updated via evidence script</t>
        </is>
      </c>
      <c r="G2767" t="inlineStr">
        <is>
          <t>Success</t>
        </is>
      </c>
      <c r="H2767" t="inlineStr">
        <is>
          <t>YES</t>
        </is>
      </c>
      <c r="I2767" t="inlineStr">
        <is>
          <t>docs/evidence//20260109-183356</t>
        </is>
      </c>
    </row>
    <row r="2768">
      <c r="A2768" t="inlineStr">
        <is>
          <t>PR-2767</t>
        </is>
      </c>
      <c r="B2768" t="inlineStr">
        <is>
          <t>2026-01-09 18:33:57 EET</t>
        </is>
      </c>
      <c r="C2768" t="inlineStr">
        <is>
          <t>loop_auto execution</t>
        </is>
      </c>
      <c r="D2768" t="inlineStr">
        <is>
          <t>loop</t>
        </is>
      </c>
      <c r="E2768" t="inlineStr">
        <is>
          <t>gate execution + Excel sync</t>
        </is>
      </c>
      <c r="F2768" t="inlineStr">
        <is>
          <t>Updated via evidence script</t>
        </is>
      </c>
      <c r="G2768" t="inlineStr">
        <is>
          <t>Success</t>
        </is>
      </c>
      <c r="H2768" t="inlineStr">
        <is>
          <t>YES</t>
        </is>
      </c>
      <c r="I2768" t="inlineStr">
        <is>
          <t>docs/evidence//20260109-183357</t>
        </is>
      </c>
    </row>
    <row r="2769">
      <c r="A2769" t="inlineStr">
        <is>
          <t>PR-2768</t>
        </is>
      </c>
      <c r="B2769" t="inlineStr">
        <is>
          <t>2026-01-09 18:33:58 EET</t>
        </is>
      </c>
      <c r="C2769" t="inlineStr">
        <is>
          <t>loop_auto execution</t>
        </is>
      </c>
      <c r="D2769" t="inlineStr">
        <is>
          <t>loop</t>
        </is>
      </c>
      <c r="E2769" t="inlineStr">
        <is>
          <t>gate execution + Excel sync</t>
        </is>
      </c>
      <c r="F2769" t="inlineStr">
        <is>
          <t>Updated via evidence script</t>
        </is>
      </c>
      <c r="G2769" t="inlineStr">
        <is>
          <t>Success</t>
        </is>
      </c>
      <c r="H2769" t="inlineStr">
        <is>
          <t>YES</t>
        </is>
      </c>
      <c r="I2769" t="inlineStr">
        <is>
          <t>docs/evidence//20260109-183358</t>
        </is>
      </c>
    </row>
    <row r="2770">
      <c r="A2770" t="inlineStr">
        <is>
          <t>PR-2769</t>
        </is>
      </c>
      <c r="B2770" t="inlineStr">
        <is>
          <t>2026-01-09 18:33:59 EET</t>
        </is>
      </c>
      <c r="C2770" t="inlineStr">
        <is>
          <t>loop_auto execution</t>
        </is>
      </c>
      <c r="D2770" t="inlineStr">
        <is>
          <t>loop</t>
        </is>
      </c>
      <c r="E2770" t="inlineStr">
        <is>
          <t>gate execution + Excel sync</t>
        </is>
      </c>
      <c r="F2770" t="inlineStr">
        <is>
          <t>Updated via evidence script</t>
        </is>
      </c>
      <c r="G2770" t="inlineStr">
        <is>
          <t>Success</t>
        </is>
      </c>
      <c r="H2770" t="inlineStr">
        <is>
          <t>YES</t>
        </is>
      </c>
      <c r="I2770" t="inlineStr">
        <is>
          <t>docs/evidence//20260109-183359</t>
        </is>
      </c>
    </row>
    <row r="2771">
      <c r="A2771" t="inlineStr">
        <is>
          <t>PR-2770</t>
        </is>
      </c>
      <c r="B2771" t="inlineStr">
        <is>
          <t>2026-01-09 18:34:00 EET</t>
        </is>
      </c>
      <c r="C2771" t="inlineStr">
        <is>
          <t>loop_auto execution</t>
        </is>
      </c>
      <c r="D2771" t="inlineStr">
        <is>
          <t>loop</t>
        </is>
      </c>
      <c r="E2771" t="inlineStr">
        <is>
          <t>gate execution + Excel sync</t>
        </is>
      </c>
      <c r="F2771" t="inlineStr">
        <is>
          <t>Updated via evidence script</t>
        </is>
      </c>
      <c r="G2771" t="inlineStr">
        <is>
          <t>Success</t>
        </is>
      </c>
      <c r="H2771" t="inlineStr">
        <is>
          <t>YES</t>
        </is>
      </c>
      <c r="I2771" t="inlineStr">
        <is>
          <t>docs/evidence//20260109-183400</t>
        </is>
      </c>
    </row>
    <row r="2772">
      <c r="A2772" t="inlineStr">
        <is>
          <t>PR-2771</t>
        </is>
      </c>
      <c r="B2772" t="inlineStr">
        <is>
          <t>2026-01-09 18:34:01 EET</t>
        </is>
      </c>
      <c r="C2772" t="inlineStr">
        <is>
          <t>loop_auto execution</t>
        </is>
      </c>
      <c r="D2772" t="inlineStr">
        <is>
          <t>loop</t>
        </is>
      </c>
      <c r="E2772" t="inlineStr">
        <is>
          <t>gate execution + Excel sync</t>
        </is>
      </c>
      <c r="F2772" t="inlineStr">
        <is>
          <t>Updated via evidence script</t>
        </is>
      </c>
      <c r="G2772" t="inlineStr">
        <is>
          <t>Success</t>
        </is>
      </c>
      <c r="H2772" t="inlineStr">
        <is>
          <t>YES</t>
        </is>
      </c>
      <c r="I2772" t="inlineStr">
        <is>
          <t>docs/evidence//20260109-183401</t>
        </is>
      </c>
    </row>
    <row r="2773">
      <c r="A2773" t="inlineStr">
        <is>
          <t>PR-2772</t>
        </is>
      </c>
      <c r="B2773" t="inlineStr">
        <is>
          <t>2026-01-09 18:34:02 EET</t>
        </is>
      </c>
      <c r="C2773" t="inlineStr">
        <is>
          <t>loop_auto execution</t>
        </is>
      </c>
      <c r="D2773" t="inlineStr">
        <is>
          <t>loop</t>
        </is>
      </c>
      <c r="E2773" t="inlineStr">
        <is>
          <t>gate execution + Excel sync</t>
        </is>
      </c>
      <c r="F2773" t="inlineStr">
        <is>
          <t>Updated via evidence script</t>
        </is>
      </c>
      <c r="G2773" t="inlineStr">
        <is>
          <t>Success</t>
        </is>
      </c>
      <c r="H2773" t="inlineStr">
        <is>
          <t>YES</t>
        </is>
      </c>
      <c r="I2773" t="inlineStr">
        <is>
          <t>docs/evidence//20260109-183401</t>
        </is>
      </c>
    </row>
    <row r="2774">
      <c r="A2774" t="inlineStr">
        <is>
          <t>PR-2773</t>
        </is>
      </c>
      <c r="B2774" t="inlineStr">
        <is>
          <t>2026-01-09 18:34:03 EET</t>
        </is>
      </c>
      <c r="C2774" t="inlineStr">
        <is>
          <t>loop_auto execution</t>
        </is>
      </c>
      <c r="D2774" t="inlineStr">
        <is>
          <t>loop</t>
        </is>
      </c>
      <c r="E2774" t="inlineStr">
        <is>
          <t>gate execution + Excel sync</t>
        </is>
      </c>
      <c r="F2774" t="inlineStr">
        <is>
          <t>Updated via evidence script</t>
        </is>
      </c>
      <c r="G2774" t="inlineStr">
        <is>
          <t>Success</t>
        </is>
      </c>
      <c r="H2774" t="inlineStr">
        <is>
          <t>YES</t>
        </is>
      </c>
      <c r="I2774" t="inlineStr">
        <is>
          <t>docs/evidence//20260109-183402</t>
        </is>
      </c>
    </row>
    <row r="2775">
      <c r="A2775" t="inlineStr">
        <is>
          <t>PR-2774</t>
        </is>
      </c>
      <c r="B2775" t="inlineStr">
        <is>
          <t>2026-01-09 18:34:03 EET</t>
        </is>
      </c>
      <c r="C2775" t="inlineStr">
        <is>
          <t>loop_auto execution</t>
        </is>
      </c>
      <c r="D2775" t="inlineStr">
        <is>
          <t>loop</t>
        </is>
      </c>
      <c r="E2775" t="inlineStr">
        <is>
          <t>gate execution + Excel sync</t>
        </is>
      </c>
      <c r="F2775" t="inlineStr">
        <is>
          <t>Updated via evidence script</t>
        </is>
      </c>
      <c r="G2775" t="inlineStr">
        <is>
          <t>Success</t>
        </is>
      </c>
      <c r="H2775" t="inlineStr">
        <is>
          <t>YES</t>
        </is>
      </c>
      <c r="I2775" t="inlineStr">
        <is>
          <t>docs/evidence//20260109-183403</t>
        </is>
      </c>
    </row>
    <row r="2776">
      <c r="A2776" t="inlineStr">
        <is>
          <t>PR-2775</t>
        </is>
      </c>
      <c r="B2776" t="inlineStr">
        <is>
          <t>2026-01-09 18:34:04 EET</t>
        </is>
      </c>
      <c r="C2776" t="inlineStr">
        <is>
          <t>loop_auto execution</t>
        </is>
      </c>
      <c r="D2776" t="inlineStr">
        <is>
          <t>loop</t>
        </is>
      </c>
      <c r="E2776" t="inlineStr">
        <is>
          <t>gate execution + Excel sync</t>
        </is>
      </c>
      <c r="F2776" t="inlineStr">
        <is>
          <t>Updated via evidence script</t>
        </is>
      </c>
      <c r="G2776" t="inlineStr">
        <is>
          <t>Success</t>
        </is>
      </c>
      <c r="H2776" t="inlineStr">
        <is>
          <t>YES</t>
        </is>
      </c>
      <c r="I2776" t="inlineStr">
        <is>
          <t>docs/evidence//20260109-183404</t>
        </is>
      </c>
    </row>
    <row r="2777">
      <c r="A2777" t="inlineStr">
        <is>
          <t>PR-2776</t>
        </is>
      </c>
      <c r="B2777" t="inlineStr">
        <is>
          <t>2026-01-09 18:34:05 EET</t>
        </is>
      </c>
      <c r="C2777" t="inlineStr">
        <is>
          <t>loop_auto execution</t>
        </is>
      </c>
      <c r="D2777" t="inlineStr">
        <is>
          <t>loop</t>
        </is>
      </c>
      <c r="E2777" t="inlineStr">
        <is>
          <t>gate execution + Excel sync</t>
        </is>
      </c>
      <c r="F2777" t="inlineStr">
        <is>
          <t>Updated via evidence script</t>
        </is>
      </c>
      <c r="G2777" t="inlineStr">
        <is>
          <t>Success</t>
        </is>
      </c>
      <c r="H2777" t="inlineStr">
        <is>
          <t>YES</t>
        </is>
      </c>
      <c r="I2777" t="inlineStr">
        <is>
          <t>docs/evidence//20260109-183405</t>
        </is>
      </c>
    </row>
    <row r="2778">
      <c r="A2778" t="inlineStr">
        <is>
          <t>PR-2777</t>
        </is>
      </c>
      <c r="B2778" t="inlineStr">
        <is>
          <t>2026-01-09 18:34:06 EET</t>
        </is>
      </c>
      <c r="C2778" t="inlineStr">
        <is>
          <t>loop_auto execution</t>
        </is>
      </c>
      <c r="D2778" t="inlineStr">
        <is>
          <t>loop</t>
        </is>
      </c>
      <c r="E2778" t="inlineStr">
        <is>
          <t>gate execution + Excel sync</t>
        </is>
      </c>
      <c r="F2778" t="inlineStr">
        <is>
          <t>Updated via evidence script</t>
        </is>
      </c>
      <c r="G2778" t="inlineStr">
        <is>
          <t>Success</t>
        </is>
      </c>
      <c r="H2778" t="inlineStr">
        <is>
          <t>YES</t>
        </is>
      </c>
      <c r="I2778" t="inlineStr">
        <is>
          <t>docs/evidence//20260109-183406</t>
        </is>
      </c>
    </row>
    <row r="2779">
      <c r="A2779" t="inlineStr">
        <is>
          <t>PR-2778</t>
        </is>
      </c>
      <c r="B2779" t="inlineStr">
        <is>
          <t>2026-01-09 18:34:07 EET</t>
        </is>
      </c>
      <c r="C2779" t="inlineStr">
        <is>
          <t>loop_auto execution</t>
        </is>
      </c>
      <c r="D2779" t="inlineStr">
        <is>
          <t>loop</t>
        </is>
      </c>
      <c r="E2779" t="inlineStr">
        <is>
          <t>gate execution + Excel sync</t>
        </is>
      </c>
      <c r="F2779" t="inlineStr">
        <is>
          <t>Updated via evidence script</t>
        </is>
      </c>
      <c r="G2779" t="inlineStr">
        <is>
          <t>Success</t>
        </is>
      </c>
      <c r="H2779" t="inlineStr">
        <is>
          <t>YES</t>
        </is>
      </c>
      <c r="I2779" t="inlineStr">
        <is>
          <t>docs/evidence//20260109-183407</t>
        </is>
      </c>
    </row>
    <row r="2780">
      <c r="A2780" t="inlineStr">
        <is>
          <t>PR-2779</t>
        </is>
      </c>
      <c r="B2780" t="inlineStr">
        <is>
          <t>2026-01-09 18:34:08 EET</t>
        </is>
      </c>
      <c r="C2780" t="inlineStr">
        <is>
          <t>loop_auto execution</t>
        </is>
      </c>
      <c r="D2780" t="inlineStr">
        <is>
          <t>loop</t>
        </is>
      </c>
      <c r="E2780" t="inlineStr">
        <is>
          <t>gate execution + Excel sync</t>
        </is>
      </c>
      <c r="F2780" t="inlineStr">
        <is>
          <t>Updated via evidence script</t>
        </is>
      </c>
      <c r="G2780" t="inlineStr">
        <is>
          <t>Success</t>
        </is>
      </c>
      <c r="H2780" t="inlineStr">
        <is>
          <t>YES</t>
        </is>
      </c>
      <c r="I2780" t="inlineStr">
        <is>
          <t>docs/evidence//20260109-183408</t>
        </is>
      </c>
    </row>
    <row r="2781">
      <c r="A2781" t="inlineStr">
        <is>
          <t>PR-2780</t>
        </is>
      </c>
      <c r="B2781" t="inlineStr">
        <is>
          <t>2026-01-09 18:34:09 EET</t>
        </is>
      </c>
      <c r="C2781" t="inlineStr">
        <is>
          <t>loop_auto execution</t>
        </is>
      </c>
      <c r="D2781" t="inlineStr">
        <is>
          <t>loop</t>
        </is>
      </c>
      <c r="E2781" t="inlineStr">
        <is>
          <t>gate execution + Excel sync</t>
        </is>
      </c>
      <c r="F2781" t="inlineStr">
        <is>
          <t>Updated via evidence script</t>
        </is>
      </c>
      <c r="G2781" t="inlineStr">
        <is>
          <t>Success</t>
        </is>
      </c>
      <c r="H2781" t="inlineStr">
        <is>
          <t>YES</t>
        </is>
      </c>
      <c r="I2781" t="inlineStr">
        <is>
          <t>docs/evidence//20260109-183408</t>
        </is>
      </c>
    </row>
    <row r="2782">
      <c r="A2782" t="inlineStr">
        <is>
          <t>PR-2781</t>
        </is>
      </c>
      <c r="B2782" t="inlineStr">
        <is>
          <t>2026-01-09 18:34:10 EET</t>
        </is>
      </c>
      <c r="C2782" t="inlineStr">
        <is>
          <t>loop_auto execution</t>
        </is>
      </c>
      <c r="D2782" t="inlineStr">
        <is>
          <t>loop</t>
        </is>
      </c>
      <c r="E2782" t="inlineStr">
        <is>
          <t>gate execution + Excel sync</t>
        </is>
      </c>
      <c r="F2782" t="inlineStr">
        <is>
          <t>Updated via evidence script</t>
        </is>
      </c>
      <c r="G2782" t="inlineStr">
        <is>
          <t>Success</t>
        </is>
      </c>
      <c r="H2782" t="inlineStr">
        <is>
          <t>YES</t>
        </is>
      </c>
      <c r="I2782" t="inlineStr">
        <is>
          <t>docs/evidence//20260109-183409</t>
        </is>
      </c>
    </row>
    <row r="2783">
      <c r="A2783" t="inlineStr">
        <is>
          <t>PR-2782</t>
        </is>
      </c>
      <c r="B2783" t="inlineStr">
        <is>
          <t>2026-01-09 18:34:10 EET</t>
        </is>
      </c>
      <c r="C2783" t="inlineStr">
        <is>
          <t>loop_auto execution</t>
        </is>
      </c>
      <c r="D2783" t="inlineStr">
        <is>
          <t>loop</t>
        </is>
      </c>
      <c r="E2783" t="inlineStr">
        <is>
          <t>gate execution + Excel sync</t>
        </is>
      </c>
      <c r="F2783" t="inlineStr">
        <is>
          <t>Updated via evidence script</t>
        </is>
      </c>
      <c r="G2783" t="inlineStr">
        <is>
          <t>Success</t>
        </is>
      </c>
      <c r="H2783" t="inlineStr">
        <is>
          <t>YES</t>
        </is>
      </c>
      <c r="I2783" t="inlineStr">
        <is>
          <t>docs/evidence//20260109-183410</t>
        </is>
      </c>
    </row>
    <row r="2784">
      <c r="A2784" t="inlineStr">
        <is>
          <t>PR-2783</t>
        </is>
      </c>
      <c r="B2784" t="inlineStr">
        <is>
          <t>2026-01-09 18:34:11 EET</t>
        </is>
      </c>
      <c r="C2784" t="inlineStr">
        <is>
          <t>loop_auto execution</t>
        </is>
      </c>
      <c r="D2784" t="inlineStr">
        <is>
          <t>loop</t>
        </is>
      </c>
      <c r="E2784" t="inlineStr">
        <is>
          <t>gate execution + Excel sync</t>
        </is>
      </c>
      <c r="F2784" t="inlineStr">
        <is>
          <t>Updated via evidence script</t>
        </is>
      </c>
      <c r="G2784" t="inlineStr">
        <is>
          <t>Success</t>
        </is>
      </c>
      <c r="H2784" t="inlineStr">
        <is>
          <t>YES</t>
        </is>
      </c>
      <c r="I2784" t="inlineStr">
        <is>
          <t>docs/evidence//20260109-183411</t>
        </is>
      </c>
    </row>
    <row r="2785">
      <c r="A2785" t="inlineStr">
        <is>
          <t>PR-2784</t>
        </is>
      </c>
      <c r="B2785" t="inlineStr">
        <is>
          <t>2026-01-09 18:34:12 EET</t>
        </is>
      </c>
      <c r="C2785" t="inlineStr">
        <is>
          <t>loop_auto execution</t>
        </is>
      </c>
      <c r="D2785" t="inlineStr">
        <is>
          <t>loop</t>
        </is>
      </c>
      <c r="E2785" t="inlineStr">
        <is>
          <t>gate execution + Excel sync</t>
        </is>
      </c>
      <c r="F2785" t="inlineStr">
        <is>
          <t>Updated via evidence script</t>
        </is>
      </c>
      <c r="G2785" t="inlineStr">
        <is>
          <t>Success</t>
        </is>
      </c>
      <c r="H2785" t="inlineStr">
        <is>
          <t>YES</t>
        </is>
      </c>
      <c r="I2785" t="inlineStr">
        <is>
          <t>docs/evidence//20260109-183412</t>
        </is>
      </c>
    </row>
    <row r="2786">
      <c r="A2786" t="inlineStr">
        <is>
          <t>PR-2785</t>
        </is>
      </c>
      <c r="B2786" t="inlineStr">
        <is>
          <t>2026-01-09 18:34:13 EET</t>
        </is>
      </c>
      <c r="C2786" t="inlineStr">
        <is>
          <t>loop_auto execution</t>
        </is>
      </c>
      <c r="D2786" t="inlineStr">
        <is>
          <t>loop</t>
        </is>
      </c>
      <c r="E2786" t="inlineStr">
        <is>
          <t>gate execution + Excel sync</t>
        </is>
      </c>
      <c r="F2786" t="inlineStr">
        <is>
          <t>Updated via evidence script</t>
        </is>
      </c>
      <c r="G2786" t="inlineStr">
        <is>
          <t>Success</t>
        </is>
      </c>
      <c r="H2786" t="inlineStr">
        <is>
          <t>YES</t>
        </is>
      </c>
      <c r="I2786" t="inlineStr">
        <is>
          <t>docs/evidence//20260109-183413</t>
        </is>
      </c>
    </row>
    <row r="2787">
      <c r="A2787" t="inlineStr">
        <is>
          <t>PR-2786</t>
        </is>
      </c>
      <c r="B2787" t="inlineStr">
        <is>
          <t>2026-01-09 18:34:14 EET</t>
        </is>
      </c>
      <c r="C2787" t="inlineStr">
        <is>
          <t>loop_auto execution</t>
        </is>
      </c>
      <c r="D2787" t="inlineStr">
        <is>
          <t>loop</t>
        </is>
      </c>
      <c r="E2787" t="inlineStr">
        <is>
          <t>gate execution + Excel sync</t>
        </is>
      </c>
      <c r="F2787" t="inlineStr">
        <is>
          <t>Updated via evidence script</t>
        </is>
      </c>
      <c r="G2787" t="inlineStr">
        <is>
          <t>Success</t>
        </is>
      </c>
      <c r="H2787" t="inlineStr">
        <is>
          <t>YES</t>
        </is>
      </c>
      <c r="I2787" t="inlineStr">
        <is>
          <t>docs/evidence//20260109-183414</t>
        </is>
      </c>
    </row>
    <row r="2788">
      <c r="A2788" t="inlineStr">
        <is>
          <t>PR-2787</t>
        </is>
      </c>
      <c r="B2788" t="inlineStr">
        <is>
          <t>2026-01-09 18:34:15 EET</t>
        </is>
      </c>
      <c r="C2788" t="inlineStr">
        <is>
          <t>loop_auto execution</t>
        </is>
      </c>
      <c r="D2788" t="inlineStr">
        <is>
          <t>loop</t>
        </is>
      </c>
      <c r="E2788" t="inlineStr">
        <is>
          <t>gate execution + Excel sync</t>
        </is>
      </c>
      <c r="F2788" t="inlineStr">
        <is>
          <t>Updated via evidence script</t>
        </is>
      </c>
      <c r="G2788" t="inlineStr">
        <is>
          <t>Success</t>
        </is>
      </c>
      <c r="H2788" t="inlineStr">
        <is>
          <t>YES</t>
        </is>
      </c>
      <c r="I2788" t="inlineStr">
        <is>
          <t>docs/evidence//20260109-183414</t>
        </is>
      </c>
    </row>
    <row r="2789">
      <c r="A2789" t="inlineStr">
        <is>
          <t>PR-2788</t>
        </is>
      </c>
      <c r="B2789" t="inlineStr">
        <is>
          <t>2026-01-09 18:34:16 EET</t>
        </is>
      </c>
      <c r="C2789" t="inlineStr">
        <is>
          <t>loop_auto execution</t>
        </is>
      </c>
      <c r="D2789" t="inlineStr">
        <is>
          <t>loop</t>
        </is>
      </c>
      <c r="E2789" t="inlineStr">
        <is>
          <t>gate execution + Excel sync</t>
        </is>
      </c>
      <c r="F2789" t="inlineStr">
        <is>
          <t>Updated via evidence script</t>
        </is>
      </c>
      <c r="G2789" t="inlineStr">
        <is>
          <t>Success</t>
        </is>
      </c>
      <c r="H2789" t="inlineStr">
        <is>
          <t>YES</t>
        </is>
      </c>
      <c r="I2789" t="inlineStr">
        <is>
          <t>docs/evidence//20260109-183415</t>
        </is>
      </c>
    </row>
    <row r="2790">
      <c r="A2790" t="inlineStr">
        <is>
          <t>PR-2789</t>
        </is>
      </c>
      <c r="B2790" t="inlineStr">
        <is>
          <t>2026-01-09 18:34:16 EET</t>
        </is>
      </c>
      <c r="C2790" t="inlineStr">
        <is>
          <t>loop_auto execution</t>
        </is>
      </c>
      <c r="D2790" t="inlineStr">
        <is>
          <t>loop</t>
        </is>
      </c>
      <c r="E2790" t="inlineStr">
        <is>
          <t>gate execution + Excel sync</t>
        </is>
      </c>
      <c r="F2790" t="inlineStr">
        <is>
          <t>Updated via evidence script</t>
        </is>
      </c>
      <c r="G2790" t="inlineStr">
        <is>
          <t>Success</t>
        </is>
      </c>
      <c r="H2790" t="inlineStr">
        <is>
          <t>YES</t>
        </is>
      </c>
      <c r="I2790" t="inlineStr">
        <is>
          <t>docs/evidence//20260109-183416</t>
        </is>
      </c>
    </row>
    <row r="2791">
      <c r="A2791" t="inlineStr">
        <is>
          <t>PR-2790</t>
        </is>
      </c>
      <c r="B2791" t="inlineStr">
        <is>
          <t>2026-01-09 18:34:17 EET</t>
        </is>
      </c>
      <c r="C2791" t="inlineStr">
        <is>
          <t>loop_auto execution</t>
        </is>
      </c>
      <c r="D2791" t="inlineStr">
        <is>
          <t>loop</t>
        </is>
      </c>
      <c r="E2791" t="inlineStr">
        <is>
          <t>gate execution + Excel sync</t>
        </is>
      </c>
      <c r="F2791" t="inlineStr">
        <is>
          <t>Updated via evidence script</t>
        </is>
      </c>
      <c r="G2791" t="inlineStr">
        <is>
          <t>Success</t>
        </is>
      </c>
      <c r="H2791" t="inlineStr">
        <is>
          <t>YES</t>
        </is>
      </c>
      <c r="I2791" t="inlineStr">
        <is>
          <t>docs/evidence//20260109-183417</t>
        </is>
      </c>
    </row>
    <row r="2792">
      <c r="A2792" t="inlineStr">
        <is>
          <t>PR-2791</t>
        </is>
      </c>
      <c r="B2792" t="inlineStr">
        <is>
          <t>2026-01-09 18:34:18 EET</t>
        </is>
      </c>
      <c r="C2792" t="inlineStr">
        <is>
          <t>loop_auto execution</t>
        </is>
      </c>
      <c r="D2792" t="inlineStr">
        <is>
          <t>loop</t>
        </is>
      </c>
      <c r="E2792" t="inlineStr">
        <is>
          <t>gate execution + Excel sync</t>
        </is>
      </c>
      <c r="F2792" t="inlineStr">
        <is>
          <t>Updated via evidence script</t>
        </is>
      </c>
      <c r="G2792" t="inlineStr">
        <is>
          <t>Success</t>
        </is>
      </c>
      <c r="H2792" t="inlineStr">
        <is>
          <t>YES</t>
        </is>
      </c>
      <c r="I2792" t="inlineStr">
        <is>
          <t>docs/evidence//20260109-183418</t>
        </is>
      </c>
    </row>
    <row r="2793">
      <c r="A2793" t="inlineStr">
        <is>
          <t>PR-2792</t>
        </is>
      </c>
      <c r="B2793" t="inlineStr">
        <is>
          <t>2026-01-09 18:34:19 EET</t>
        </is>
      </c>
      <c r="C2793" t="inlineStr">
        <is>
          <t>loop_auto execution</t>
        </is>
      </c>
      <c r="D2793" t="inlineStr">
        <is>
          <t>loop</t>
        </is>
      </c>
      <c r="E2793" t="inlineStr">
        <is>
          <t>gate execution + Excel sync</t>
        </is>
      </c>
      <c r="F2793" t="inlineStr">
        <is>
          <t>Updated via evidence script</t>
        </is>
      </c>
      <c r="G2793" t="inlineStr">
        <is>
          <t>Success</t>
        </is>
      </c>
      <c r="H2793" t="inlineStr">
        <is>
          <t>YES</t>
        </is>
      </c>
      <c r="I2793" t="inlineStr">
        <is>
          <t>docs/evidence//20260109-183419</t>
        </is>
      </c>
    </row>
    <row r="2794">
      <c r="A2794" t="inlineStr">
        <is>
          <t>PR-2793</t>
        </is>
      </c>
      <c r="B2794" t="inlineStr">
        <is>
          <t>2026-01-09 18:34:20 EET</t>
        </is>
      </c>
      <c r="C2794" t="inlineStr">
        <is>
          <t>loop_auto execution</t>
        </is>
      </c>
      <c r="D2794" t="inlineStr">
        <is>
          <t>loop</t>
        </is>
      </c>
      <c r="E2794" t="inlineStr">
        <is>
          <t>gate execution + Excel sync</t>
        </is>
      </c>
      <c r="F2794" t="inlineStr">
        <is>
          <t>Updated via evidence script</t>
        </is>
      </c>
      <c r="G2794" t="inlineStr">
        <is>
          <t>Success</t>
        </is>
      </c>
      <c r="H2794" t="inlineStr">
        <is>
          <t>YES</t>
        </is>
      </c>
      <c r="I2794" t="inlineStr">
        <is>
          <t>docs/evidence//20260109-183420</t>
        </is>
      </c>
    </row>
    <row r="2795">
      <c r="A2795" t="inlineStr">
        <is>
          <t>PR-2794</t>
        </is>
      </c>
      <c r="B2795" t="inlineStr">
        <is>
          <t>2026-01-09 18:34:21 EET</t>
        </is>
      </c>
      <c r="C2795" t="inlineStr">
        <is>
          <t>loop_auto execution</t>
        </is>
      </c>
      <c r="D2795" t="inlineStr">
        <is>
          <t>loop</t>
        </is>
      </c>
      <c r="E2795" t="inlineStr">
        <is>
          <t>gate execution + Excel sync</t>
        </is>
      </c>
      <c r="F2795" t="inlineStr">
        <is>
          <t>Updated via evidence script</t>
        </is>
      </c>
      <c r="G2795" t="inlineStr">
        <is>
          <t>Success</t>
        </is>
      </c>
      <c r="H2795" t="inlineStr">
        <is>
          <t>YES</t>
        </is>
      </c>
      <c r="I2795" t="inlineStr">
        <is>
          <t>docs/evidence//20260109-183420</t>
        </is>
      </c>
    </row>
    <row r="2796">
      <c r="A2796" t="inlineStr">
        <is>
          <t>PR-2795</t>
        </is>
      </c>
      <c r="B2796" t="inlineStr">
        <is>
          <t>2026-01-09 18:34:22 EET</t>
        </is>
      </c>
      <c r="C2796" t="inlineStr">
        <is>
          <t>loop_auto execution</t>
        </is>
      </c>
      <c r="D2796" t="inlineStr">
        <is>
          <t>loop</t>
        </is>
      </c>
      <c r="E2796" t="inlineStr">
        <is>
          <t>gate execution + Excel sync</t>
        </is>
      </c>
      <c r="F2796" t="inlineStr">
        <is>
          <t>Updated via evidence script</t>
        </is>
      </c>
      <c r="G2796" t="inlineStr">
        <is>
          <t>Success</t>
        </is>
      </c>
      <c r="H2796" t="inlineStr">
        <is>
          <t>YES</t>
        </is>
      </c>
      <c r="I2796" t="inlineStr">
        <is>
          <t>docs/evidence//20260109-183421</t>
        </is>
      </c>
    </row>
    <row r="2797">
      <c r="A2797" t="inlineStr">
        <is>
          <t>PR-2796</t>
        </is>
      </c>
      <c r="B2797" t="inlineStr">
        <is>
          <t>2026-01-09 18:34:22 EET</t>
        </is>
      </c>
      <c r="C2797" t="inlineStr">
        <is>
          <t>loop_auto execution</t>
        </is>
      </c>
      <c r="D2797" t="inlineStr">
        <is>
          <t>loop</t>
        </is>
      </c>
      <c r="E2797" t="inlineStr">
        <is>
          <t>gate execution + Excel sync</t>
        </is>
      </c>
      <c r="F2797" t="inlineStr">
        <is>
          <t>Updated via evidence script</t>
        </is>
      </c>
      <c r="G2797" t="inlineStr">
        <is>
          <t>Success</t>
        </is>
      </c>
      <c r="H2797" t="inlineStr">
        <is>
          <t>YES</t>
        </is>
      </c>
      <c r="I2797" t="inlineStr">
        <is>
          <t>docs/evidence//20260109-183422</t>
        </is>
      </c>
    </row>
    <row r="2798">
      <c r="A2798" t="inlineStr">
        <is>
          <t>PR-2797</t>
        </is>
      </c>
      <c r="B2798" t="inlineStr">
        <is>
          <t>2026-01-09 18:34:23 EET</t>
        </is>
      </c>
      <c r="C2798" t="inlineStr">
        <is>
          <t>loop_auto execution</t>
        </is>
      </c>
      <c r="D2798" t="inlineStr">
        <is>
          <t>loop</t>
        </is>
      </c>
      <c r="E2798" t="inlineStr">
        <is>
          <t>gate execution + Excel sync</t>
        </is>
      </c>
      <c r="F2798" t="inlineStr">
        <is>
          <t>Updated via evidence script</t>
        </is>
      </c>
      <c r="G2798" t="inlineStr">
        <is>
          <t>Success</t>
        </is>
      </c>
      <c r="H2798" t="inlineStr">
        <is>
          <t>YES</t>
        </is>
      </c>
      <c r="I2798" t="inlineStr">
        <is>
          <t>docs/evidence//20260109-183423</t>
        </is>
      </c>
    </row>
    <row r="2799">
      <c r="A2799" t="inlineStr">
        <is>
          <t>PR-2798</t>
        </is>
      </c>
      <c r="B2799" t="inlineStr">
        <is>
          <t>2026-01-09 18:34:24 EET</t>
        </is>
      </c>
      <c r="C2799" t="inlineStr">
        <is>
          <t>loop_auto execution</t>
        </is>
      </c>
      <c r="D2799" t="inlineStr">
        <is>
          <t>loop</t>
        </is>
      </c>
      <c r="E2799" t="inlineStr">
        <is>
          <t>gate execution + Excel sync</t>
        </is>
      </c>
      <c r="F2799" t="inlineStr">
        <is>
          <t>Updated via evidence script</t>
        </is>
      </c>
      <c r="G2799" t="inlineStr">
        <is>
          <t>Success</t>
        </is>
      </c>
      <c r="H2799" t="inlineStr">
        <is>
          <t>YES</t>
        </is>
      </c>
      <c r="I2799" t="inlineStr">
        <is>
          <t>docs/evidence//20260109-183424</t>
        </is>
      </c>
    </row>
    <row r="2800">
      <c r="A2800" t="inlineStr">
        <is>
          <t>PR-2799</t>
        </is>
      </c>
      <c r="B2800" t="inlineStr">
        <is>
          <t>2026-01-09 18:34:25 EET</t>
        </is>
      </c>
      <c r="C2800" t="inlineStr">
        <is>
          <t>loop_auto execution</t>
        </is>
      </c>
      <c r="D2800" t="inlineStr">
        <is>
          <t>loop</t>
        </is>
      </c>
      <c r="E2800" t="inlineStr">
        <is>
          <t>gate execution + Excel sync</t>
        </is>
      </c>
      <c r="F2800" t="inlineStr">
        <is>
          <t>Updated via evidence script</t>
        </is>
      </c>
      <c r="G2800" t="inlineStr">
        <is>
          <t>Success</t>
        </is>
      </c>
      <c r="H2800" t="inlineStr">
        <is>
          <t>YES</t>
        </is>
      </c>
      <c r="I2800" t="inlineStr">
        <is>
          <t>docs/evidence//20260109-183425</t>
        </is>
      </c>
    </row>
    <row r="2801">
      <c r="A2801" t="inlineStr">
        <is>
          <t>PR-2800</t>
        </is>
      </c>
      <c r="B2801" t="inlineStr">
        <is>
          <t>2026-01-09 18:34:26 EET</t>
        </is>
      </c>
      <c r="C2801" t="inlineStr">
        <is>
          <t>loop_auto execution</t>
        </is>
      </c>
      <c r="D2801" t="inlineStr">
        <is>
          <t>loop</t>
        </is>
      </c>
      <c r="E2801" t="inlineStr">
        <is>
          <t>gate execution + Excel sync</t>
        </is>
      </c>
      <c r="F2801" t="inlineStr">
        <is>
          <t>Updated via evidence script</t>
        </is>
      </c>
      <c r="G2801" t="inlineStr">
        <is>
          <t>Success</t>
        </is>
      </c>
      <c r="H2801" t="inlineStr">
        <is>
          <t>YES</t>
        </is>
      </c>
      <c r="I2801" t="inlineStr">
        <is>
          <t>docs/evidence//20260109-183426</t>
        </is>
      </c>
    </row>
    <row r="2802">
      <c r="A2802" t="inlineStr">
        <is>
          <t>PR-2801</t>
        </is>
      </c>
      <c r="B2802" t="inlineStr">
        <is>
          <t>2026-01-09 18:34:27 EET</t>
        </is>
      </c>
      <c r="C2802" t="inlineStr">
        <is>
          <t>loop_auto execution</t>
        </is>
      </c>
      <c r="D2802" t="inlineStr">
        <is>
          <t>loop</t>
        </is>
      </c>
      <c r="E2802" t="inlineStr">
        <is>
          <t>gate execution + Excel sync</t>
        </is>
      </c>
      <c r="F2802" t="inlineStr">
        <is>
          <t>Updated via evidence script</t>
        </is>
      </c>
      <c r="G2802" t="inlineStr">
        <is>
          <t>Success</t>
        </is>
      </c>
      <c r="H2802" t="inlineStr">
        <is>
          <t>YES</t>
        </is>
      </c>
      <c r="I2802" t="inlineStr">
        <is>
          <t>docs/evidence//20260109-183427</t>
        </is>
      </c>
    </row>
    <row r="2803">
      <c r="A2803" t="inlineStr">
        <is>
          <t>PR-2802</t>
        </is>
      </c>
      <c r="B2803" t="inlineStr">
        <is>
          <t>2026-01-09 18:34:28 EET</t>
        </is>
      </c>
      <c r="C2803" t="inlineStr">
        <is>
          <t>loop_auto execution</t>
        </is>
      </c>
      <c r="D2803" t="inlineStr">
        <is>
          <t>loop</t>
        </is>
      </c>
      <c r="E2803" t="inlineStr">
        <is>
          <t>gate execution + Excel sync</t>
        </is>
      </c>
      <c r="F2803" t="inlineStr">
        <is>
          <t>Updated via evidence script</t>
        </is>
      </c>
      <c r="G2803" t="inlineStr">
        <is>
          <t>Success</t>
        </is>
      </c>
      <c r="H2803" t="inlineStr">
        <is>
          <t>YES</t>
        </is>
      </c>
      <c r="I2803" t="inlineStr">
        <is>
          <t>docs/evidence//20260109-183427</t>
        </is>
      </c>
    </row>
    <row r="2804">
      <c r="A2804" t="inlineStr">
        <is>
          <t>PR-2803</t>
        </is>
      </c>
      <c r="B2804" t="inlineStr">
        <is>
          <t>2026-01-09 18:34:29 EET</t>
        </is>
      </c>
      <c r="C2804" t="inlineStr">
        <is>
          <t>loop_auto execution</t>
        </is>
      </c>
      <c r="D2804" t="inlineStr">
        <is>
          <t>loop</t>
        </is>
      </c>
      <c r="E2804" t="inlineStr">
        <is>
          <t>gate execution + Excel sync</t>
        </is>
      </c>
      <c r="F2804" t="inlineStr">
        <is>
          <t>Updated via evidence script</t>
        </is>
      </c>
      <c r="G2804" t="inlineStr">
        <is>
          <t>Success</t>
        </is>
      </c>
      <c r="H2804" t="inlineStr">
        <is>
          <t>YES</t>
        </is>
      </c>
      <c r="I2804" t="inlineStr">
        <is>
          <t>docs/evidence//20260109-183428</t>
        </is>
      </c>
    </row>
    <row r="2805">
      <c r="A2805" t="inlineStr">
        <is>
          <t>PR-2804</t>
        </is>
      </c>
      <c r="B2805" t="inlineStr">
        <is>
          <t>2026-01-09 18:34:29 EET</t>
        </is>
      </c>
      <c r="C2805" t="inlineStr">
        <is>
          <t>loop_auto execution</t>
        </is>
      </c>
      <c r="D2805" t="inlineStr">
        <is>
          <t>loop</t>
        </is>
      </c>
      <c r="E2805" t="inlineStr">
        <is>
          <t>gate execution + Excel sync</t>
        </is>
      </c>
      <c r="F2805" t="inlineStr">
        <is>
          <t>Updated via evidence script</t>
        </is>
      </c>
      <c r="G2805" t="inlineStr">
        <is>
          <t>Success</t>
        </is>
      </c>
      <c r="H2805" t="inlineStr">
        <is>
          <t>YES</t>
        </is>
      </c>
      <c r="I2805" t="inlineStr">
        <is>
          <t>docs/evidence//20260109-183429</t>
        </is>
      </c>
    </row>
    <row r="2806">
      <c r="A2806" t="inlineStr">
        <is>
          <t>PR-2805</t>
        </is>
      </c>
      <c r="B2806" t="inlineStr">
        <is>
          <t>2026-01-09 18:34:30 EET</t>
        </is>
      </c>
      <c r="C2806" t="inlineStr">
        <is>
          <t>loop_auto execution</t>
        </is>
      </c>
      <c r="D2806" t="inlineStr">
        <is>
          <t>loop</t>
        </is>
      </c>
      <c r="E2806" t="inlineStr">
        <is>
          <t>gate execution + Excel sync</t>
        </is>
      </c>
      <c r="F2806" t="inlineStr">
        <is>
          <t>Updated via evidence script</t>
        </is>
      </c>
      <c r="G2806" t="inlineStr">
        <is>
          <t>Success</t>
        </is>
      </c>
      <c r="H2806" t="inlineStr">
        <is>
          <t>YES</t>
        </is>
      </c>
      <c r="I2806" t="inlineStr">
        <is>
          <t>docs/evidence//20260109-183430</t>
        </is>
      </c>
    </row>
    <row r="2807">
      <c r="A2807" t="inlineStr">
        <is>
          <t>PR-2806</t>
        </is>
      </c>
      <c r="B2807" t="inlineStr">
        <is>
          <t>2026-01-09 18:34:31 EET</t>
        </is>
      </c>
      <c r="C2807" t="inlineStr">
        <is>
          <t>loop_auto execution</t>
        </is>
      </c>
      <c r="D2807" t="inlineStr">
        <is>
          <t>loop</t>
        </is>
      </c>
      <c r="E2807" t="inlineStr">
        <is>
          <t>gate execution + Excel sync</t>
        </is>
      </c>
      <c r="F2807" t="inlineStr">
        <is>
          <t>Updated via evidence script</t>
        </is>
      </c>
      <c r="G2807" t="inlineStr">
        <is>
          <t>Success</t>
        </is>
      </c>
      <c r="H2807" t="inlineStr">
        <is>
          <t>YES</t>
        </is>
      </c>
      <c r="I2807" t="inlineStr">
        <is>
          <t>docs/evidence//20260109-183431</t>
        </is>
      </c>
    </row>
    <row r="2808">
      <c r="A2808" t="inlineStr">
        <is>
          <t>PR-2807</t>
        </is>
      </c>
      <c r="B2808" t="inlineStr">
        <is>
          <t>2026-01-09 18:34:32 EET</t>
        </is>
      </c>
      <c r="C2808" t="inlineStr">
        <is>
          <t>loop_auto execution</t>
        </is>
      </c>
      <c r="D2808" t="inlineStr">
        <is>
          <t>loop</t>
        </is>
      </c>
      <c r="E2808" t="inlineStr">
        <is>
          <t>gate execution + Excel sync</t>
        </is>
      </c>
      <c r="F2808" t="inlineStr">
        <is>
          <t>Updated via evidence script</t>
        </is>
      </c>
      <c r="G2808" t="inlineStr">
        <is>
          <t>Success</t>
        </is>
      </c>
      <c r="H2808" t="inlineStr">
        <is>
          <t>YES</t>
        </is>
      </c>
      <c r="I2808" t="inlineStr">
        <is>
          <t>docs/evidence//20260109-183432</t>
        </is>
      </c>
    </row>
    <row r="2809">
      <c r="A2809" t="inlineStr">
        <is>
          <t>PR-2808</t>
        </is>
      </c>
      <c r="B2809" t="inlineStr">
        <is>
          <t>2026-01-09 18:34:33 EET</t>
        </is>
      </c>
      <c r="C2809" t="inlineStr">
        <is>
          <t>loop_auto execution</t>
        </is>
      </c>
      <c r="D2809" t="inlineStr">
        <is>
          <t>loop</t>
        </is>
      </c>
      <c r="E2809" t="inlineStr">
        <is>
          <t>gate execution + Excel sync</t>
        </is>
      </c>
      <c r="F2809" t="inlineStr">
        <is>
          <t>Updated via evidence script</t>
        </is>
      </c>
      <c r="G2809" t="inlineStr">
        <is>
          <t>Success</t>
        </is>
      </c>
      <c r="H2809" t="inlineStr">
        <is>
          <t>YES</t>
        </is>
      </c>
      <c r="I2809" t="inlineStr">
        <is>
          <t>docs/evidence//20260109-183433</t>
        </is>
      </c>
    </row>
    <row r="2810">
      <c r="A2810" t="inlineStr">
        <is>
          <t>PR-2809</t>
        </is>
      </c>
      <c r="B2810" t="inlineStr">
        <is>
          <t>2026-01-09 18:34:34 EET</t>
        </is>
      </c>
      <c r="C2810" t="inlineStr">
        <is>
          <t>loop_auto execution</t>
        </is>
      </c>
      <c r="D2810" t="inlineStr">
        <is>
          <t>loop</t>
        </is>
      </c>
      <c r="E2810" t="inlineStr">
        <is>
          <t>gate execution + Excel sync</t>
        </is>
      </c>
      <c r="F2810" t="inlineStr">
        <is>
          <t>Updated via evidence script</t>
        </is>
      </c>
      <c r="G2810" t="inlineStr">
        <is>
          <t>Success</t>
        </is>
      </c>
      <c r="H2810" t="inlineStr">
        <is>
          <t>YES</t>
        </is>
      </c>
      <c r="I2810" t="inlineStr">
        <is>
          <t>docs/evidence//20260109-183433</t>
        </is>
      </c>
    </row>
    <row r="2811">
      <c r="A2811" t="inlineStr">
        <is>
          <t>PR-2810</t>
        </is>
      </c>
      <c r="B2811" t="inlineStr">
        <is>
          <t>2026-01-09 18:34:35 EET</t>
        </is>
      </c>
      <c r="C2811" t="inlineStr">
        <is>
          <t>loop_auto execution</t>
        </is>
      </c>
      <c r="D2811" t="inlineStr">
        <is>
          <t>loop</t>
        </is>
      </c>
      <c r="E2811" t="inlineStr">
        <is>
          <t>gate execution + Excel sync</t>
        </is>
      </c>
      <c r="F2811" t="inlineStr">
        <is>
          <t>Updated via evidence script</t>
        </is>
      </c>
      <c r="G2811" t="inlineStr">
        <is>
          <t>Success</t>
        </is>
      </c>
      <c r="H2811" t="inlineStr">
        <is>
          <t>YES</t>
        </is>
      </c>
      <c r="I2811" t="inlineStr">
        <is>
          <t>docs/evidence//20260109-183434</t>
        </is>
      </c>
    </row>
    <row r="2812">
      <c r="A2812" t="inlineStr">
        <is>
          <t>PR-2811</t>
        </is>
      </c>
      <c r="B2812" t="inlineStr">
        <is>
          <t>2026-01-09 18:34:35 EET</t>
        </is>
      </c>
      <c r="C2812" t="inlineStr">
        <is>
          <t>loop_auto execution</t>
        </is>
      </c>
      <c r="D2812" t="inlineStr">
        <is>
          <t>loop</t>
        </is>
      </c>
      <c r="E2812" t="inlineStr">
        <is>
          <t>gate execution + Excel sync</t>
        </is>
      </c>
      <c r="F2812" t="inlineStr">
        <is>
          <t>Updated via evidence script</t>
        </is>
      </c>
      <c r="G2812" t="inlineStr">
        <is>
          <t>Success</t>
        </is>
      </c>
      <c r="H2812" t="inlineStr">
        <is>
          <t>YES</t>
        </is>
      </c>
      <c r="I2812" t="inlineStr">
        <is>
          <t>docs/evidence//20260109-183435</t>
        </is>
      </c>
    </row>
    <row r="2813">
      <c r="A2813" t="inlineStr">
        <is>
          <t>PR-2812</t>
        </is>
      </c>
      <c r="B2813" t="inlineStr">
        <is>
          <t>2026-01-09 18:34:36 EET</t>
        </is>
      </c>
      <c r="C2813" t="inlineStr">
        <is>
          <t>loop_auto execution</t>
        </is>
      </c>
      <c r="D2813" t="inlineStr">
        <is>
          <t>loop</t>
        </is>
      </c>
      <c r="E2813" t="inlineStr">
        <is>
          <t>gate execution + Excel sync</t>
        </is>
      </c>
      <c r="F2813" t="inlineStr">
        <is>
          <t>Updated via evidence script</t>
        </is>
      </c>
      <c r="G2813" t="inlineStr">
        <is>
          <t>Success</t>
        </is>
      </c>
      <c r="H2813" t="inlineStr">
        <is>
          <t>YES</t>
        </is>
      </c>
      <c r="I2813" t="inlineStr">
        <is>
          <t>docs/evidence//20260109-183436</t>
        </is>
      </c>
    </row>
    <row r="2814">
      <c r="A2814" t="inlineStr">
        <is>
          <t>PR-2813</t>
        </is>
      </c>
      <c r="B2814" t="inlineStr">
        <is>
          <t>2026-01-09 18:34:37 EET</t>
        </is>
      </c>
      <c r="C2814" t="inlineStr">
        <is>
          <t>loop_auto execution</t>
        </is>
      </c>
      <c r="D2814" t="inlineStr">
        <is>
          <t>loop</t>
        </is>
      </c>
      <c r="E2814" t="inlineStr">
        <is>
          <t>gate execution + Excel sync</t>
        </is>
      </c>
      <c r="F2814" t="inlineStr">
        <is>
          <t>Updated via evidence script</t>
        </is>
      </c>
      <c r="G2814" t="inlineStr">
        <is>
          <t>Success</t>
        </is>
      </c>
      <c r="H2814" t="inlineStr">
        <is>
          <t>YES</t>
        </is>
      </c>
      <c r="I2814" t="inlineStr">
        <is>
          <t>docs/evidence//20260109-183437</t>
        </is>
      </c>
    </row>
    <row r="2815">
      <c r="A2815" t="inlineStr">
        <is>
          <t>PR-2814</t>
        </is>
      </c>
      <c r="B2815" t="inlineStr">
        <is>
          <t>2026-01-09 18:34:38 EET</t>
        </is>
      </c>
      <c r="C2815" t="inlineStr">
        <is>
          <t>loop_auto execution</t>
        </is>
      </c>
      <c r="D2815" t="inlineStr">
        <is>
          <t>loop</t>
        </is>
      </c>
      <c r="E2815" t="inlineStr">
        <is>
          <t>gate execution + Excel sync</t>
        </is>
      </c>
      <c r="F2815" t="inlineStr">
        <is>
          <t>Updated via evidence script</t>
        </is>
      </c>
      <c r="G2815" t="inlineStr">
        <is>
          <t>Success</t>
        </is>
      </c>
      <c r="H2815" t="inlineStr">
        <is>
          <t>YES</t>
        </is>
      </c>
      <c r="I2815" t="inlineStr">
        <is>
          <t>docs/evidence//20260109-183438</t>
        </is>
      </c>
    </row>
    <row r="2816">
      <c r="A2816" t="inlineStr">
        <is>
          <t>PR-2815</t>
        </is>
      </c>
      <c r="B2816" t="inlineStr">
        <is>
          <t>2026-01-09 18:34:39 EET</t>
        </is>
      </c>
      <c r="C2816" t="inlineStr">
        <is>
          <t>loop_auto execution</t>
        </is>
      </c>
      <c r="D2816" t="inlineStr">
        <is>
          <t>loop</t>
        </is>
      </c>
      <c r="E2816" t="inlineStr">
        <is>
          <t>gate execution + Excel sync</t>
        </is>
      </c>
      <c r="F2816" t="inlineStr">
        <is>
          <t>Updated via evidence script</t>
        </is>
      </c>
      <c r="G2816" t="inlineStr">
        <is>
          <t>Success</t>
        </is>
      </c>
      <c r="H2816" t="inlineStr">
        <is>
          <t>YES</t>
        </is>
      </c>
      <c r="I2816" t="inlineStr">
        <is>
          <t>docs/evidence//20260109-183439</t>
        </is>
      </c>
    </row>
    <row r="2817">
      <c r="A2817" t="inlineStr">
        <is>
          <t>PR-2816</t>
        </is>
      </c>
      <c r="B2817" t="inlineStr">
        <is>
          <t>2026-01-09 18:34:40 EET</t>
        </is>
      </c>
      <c r="C2817" t="inlineStr">
        <is>
          <t>loop_auto execution</t>
        </is>
      </c>
      <c r="D2817" t="inlineStr">
        <is>
          <t>loop</t>
        </is>
      </c>
      <c r="E2817" t="inlineStr">
        <is>
          <t>gate execution + Excel sync</t>
        </is>
      </c>
      <c r="F2817" t="inlineStr">
        <is>
          <t>Updated via evidence script</t>
        </is>
      </c>
      <c r="G2817" t="inlineStr">
        <is>
          <t>Success</t>
        </is>
      </c>
      <c r="H2817" t="inlineStr">
        <is>
          <t>YES</t>
        </is>
      </c>
      <c r="I2817" t="inlineStr">
        <is>
          <t>docs/evidence//20260109-183439</t>
        </is>
      </c>
    </row>
    <row r="2818">
      <c r="A2818" t="inlineStr">
        <is>
          <t>PR-2817</t>
        </is>
      </c>
      <c r="B2818" t="inlineStr">
        <is>
          <t>2026-01-09 18:34:41 EET</t>
        </is>
      </c>
      <c r="C2818" t="inlineStr">
        <is>
          <t>loop_auto execution</t>
        </is>
      </c>
      <c r="D2818" t="inlineStr">
        <is>
          <t>loop</t>
        </is>
      </c>
      <c r="E2818" t="inlineStr">
        <is>
          <t>gate execution + Excel sync</t>
        </is>
      </c>
      <c r="F2818" t="inlineStr">
        <is>
          <t>Updated via evidence script</t>
        </is>
      </c>
      <c r="G2818" t="inlineStr">
        <is>
          <t>Success</t>
        </is>
      </c>
      <c r="H2818" t="inlineStr">
        <is>
          <t>YES</t>
        </is>
      </c>
      <c r="I2818" t="inlineStr">
        <is>
          <t>docs/evidence//20260109-183440</t>
        </is>
      </c>
    </row>
    <row r="2819">
      <c r="A2819" t="inlineStr">
        <is>
          <t>PR-2818</t>
        </is>
      </c>
      <c r="B2819" t="inlineStr">
        <is>
          <t>2026-01-09 18:34:42 EET</t>
        </is>
      </c>
      <c r="C2819" t="inlineStr">
        <is>
          <t>loop_auto execution</t>
        </is>
      </c>
      <c r="D2819" t="inlineStr">
        <is>
          <t>loop</t>
        </is>
      </c>
      <c r="E2819" t="inlineStr">
        <is>
          <t>gate execution + Excel sync</t>
        </is>
      </c>
      <c r="F2819" t="inlineStr">
        <is>
          <t>Updated via evidence script</t>
        </is>
      </c>
      <c r="G2819" t="inlineStr">
        <is>
          <t>Success</t>
        </is>
      </c>
      <c r="H2819" t="inlineStr">
        <is>
          <t>YES</t>
        </is>
      </c>
      <c r="I2819" t="inlineStr">
        <is>
          <t>docs/evidence//20260109-183441</t>
        </is>
      </c>
    </row>
    <row r="2820">
      <c r="A2820" t="inlineStr">
        <is>
          <t>PR-2819</t>
        </is>
      </c>
      <c r="B2820" t="inlineStr">
        <is>
          <t>2026-01-09 18:34:42 EET</t>
        </is>
      </c>
      <c r="C2820" t="inlineStr">
        <is>
          <t>loop_auto execution</t>
        </is>
      </c>
      <c r="D2820" t="inlineStr">
        <is>
          <t>loop</t>
        </is>
      </c>
      <c r="E2820" t="inlineStr">
        <is>
          <t>gate execution + Excel sync</t>
        </is>
      </c>
      <c r="F2820" t="inlineStr">
        <is>
          <t>Updated via evidence script</t>
        </is>
      </c>
      <c r="G2820" t="inlineStr">
        <is>
          <t>Success</t>
        </is>
      </c>
      <c r="H2820" t="inlineStr">
        <is>
          <t>YES</t>
        </is>
      </c>
      <c r="I2820" t="inlineStr">
        <is>
          <t>docs/evidence//20260109-183442</t>
        </is>
      </c>
    </row>
    <row r="2821">
      <c r="A2821" t="inlineStr">
        <is>
          <t>PR-2820</t>
        </is>
      </c>
      <c r="B2821" t="inlineStr">
        <is>
          <t>2026-01-09 18:34:43 EET</t>
        </is>
      </c>
      <c r="C2821" t="inlineStr">
        <is>
          <t>loop_auto execution</t>
        </is>
      </c>
      <c r="D2821" t="inlineStr">
        <is>
          <t>loop</t>
        </is>
      </c>
      <c r="E2821" t="inlineStr">
        <is>
          <t>gate execution + Excel sync</t>
        </is>
      </c>
      <c r="F2821" t="inlineStr">
        <is>
          <t>Updated via evidence script</t>
        </is>
      </c>
      <c r="G2821" t="inlineStr">
        <is>
          <t>Success</t>
        </is>
      </c>
      <c r="H2821" t="inlineStr">
        <is>
          <t>YES</t>
        </is>
      </c>
      <c r="I2821" t="inlineStr">
        <is>
          <t>docs/evidence//20260109-183443</t>
        </is>
      </c>
    </row>
    <row r="2822">
      <c r="A2822" t="inlineStr">
        <is>
          <t>PR-2821</t>
        </is>
      </c>
      <c r="B2822" t="inlineStr">
        <is>
          <t>2026-01-09 18:34:44 EET</t>
        </is>
      </c>
      <c r="C2822" t="inlineStr">
        <is>
          <t>loop_auto execution</t>
        </is>
      </c>
      <c r="D2822" t="inlineStr">
        <is>
          <t>loop</t>
        </is>
      </c>
      <c r="E2822" t="inlineStr">
        <is>
          <t>gate execution + Excel sync</t>
        </is>
      </c>
      <c r="F2822" t="inlineStr">
        <is>
          <t>Updated via evidence script</t>
        </is>
      </c>
      <c r="G2822" t="inlineStr">
        <is>
          <t>Success</t>
        </is>
      </c>
      <c r="H2822" t="inlineStr">
        <is>
          <t>YES</t>
        </is>
      </c>
      <c r="I2822" t="inlineStr">
        <is>
          <t>docs/evidence//20260109-183444</t>
        </is>
      </c>
    </row>
    <row r="2823">
      <c r="A2823" t="inlineStr">
        <is>
          <t>PR-2822</t>
        </is>
      </c>
      <c r="B2823" t="inlineStr">
        <is>
          <t>2026-01-09 18:34:45 EET</t>
        </is>
      </c>
      <c r="C2823" t="inlineStr">
        <is>
          <t>loop_auto execution</t>
        </is>
      </c>
      <c r="D2823" t="inlineStr">
        <is>
          <t>loop</t>
        </is>
      </c>
      <c r="E2823" t="inlineStr">
        <is>
          <t>gate execution + Excel sync</t>
        </is>
      </c>
      <c r="F2823" t="inlineStr">
        <is>
          <t>Updated via evidence script</t>
        </is>
      </c>
      <c r="G2823" t="inlineStr">
        <is>
          <t>Success</t>
        </is>
      </c>
      <c r="H2823" t="inlineStr">
        <is>
          <t>YES</t>
        </is>
      </c>
      <c r="I2823" t="inlineStr">
        <is>
          <t>docs/evidence//20260109-183445</t>
        </is>
      </c>
    </row>
    <row r="2824">
      <c r="A2824" t="inlineStr">
        <is>
          <t>PR-2823</t>
        </is>
      </c>
      <c r="B2824" t="inlineStr">
        <is>
          <t>2026-01-09 18:34:46 EET</t>
        </is>
      </c>
      <c r="C2824" t="inlineStr">
        <is>
          <t>loop_auto execution</t>
        </is>
      </c>
      <c r="D2824" t="inlineStr">
        <is>
          <t>loop</t>
        </is>
      </c>
      <c r="E2824" t="inlineStr">
        <is>
          <t>gate execution + Excel sync</t>
        </is>
      </c>
      <c r="F2824" t="inlineStr">
        <is>
          <t>Updated via evidence script</t>
        </is>
      </c>
      <c r="G2824" t="inlineStr">
        <is>
          <t>Success</t>
        </is>
      </c>
      <c r="H2824" t="inlineStr">
        <is>
          <t>YES</t>
        </is>
      </c>
      <c r="I2824" t="inlineStr">
        <is>
          <t>docs/evidence//20260109-183446</t>
        </is>
      </c>
    </row>
    <row r="2825">
      <c r="A2825" t="inlineStr">
        <is>
          <t>PR-2824</t>
        </is>
      </c>
      <c r="B2825" t="inlineStr">
        <is>
          <t>2026-01-09 18:34:47 EET</t>
        </is>
      </c>
      <c r="C2825" t="inlineStr">
        <is>
          <t>loop_auto execution</t>
        </is>
      </c>
      <c r="D2825" t="inlineStr">
        <is>
          <t>loop</t>
        </is>
      </c>
      <c r="E2825" t="inlineStr">
        <is>
          <t>gate execution + Excel sync</t>
        </is>
      </c>
      <c r="F2825" t="inlineStr">
        <is>
          <t>Updated via evidence script</t>
        </is>
      </c>
      <c r="G2825" t="inlineStr">
        <is>
          <t>Success</t>
        </is>
      </c>
      <c r="H2825" t="inlineStr">
        <is>
          <t>YES</t>
        </is>
      </c>
      <c r="I2825" t="inlineStr">
        <is>
          <t>docs/evidence//20260109-183446</t>
        </is>
      </c>
    </row>
    <row r="2826">
      <c r="A2826" t="inlineStr">
        <is>
          <t>PR-2825</t>
        </is>
      </c>
      <c r="B2826" t="inlineStr">
        <is>
          <t>2026-01-09 18:34:48 EET</t>
        </is>
      </c>
      <c r="C2826" t="inlineStr">
        <is>
          <t>loop_auto execution</t>
        </is>
      </c>
      <c r="D2826" t="inlineStr">
        <is>
          <t>loop</t>
        </is>
      </c>
      <c r="E2826" t="inlineStr">
        <is>
          <t>gate execution + Excel sync</t>
        </is>
      </c>
      <c r="F2826" t="inlineStr">
        <is>
          <t>Updated via evidence script</t>
        </is>
      </c>
      <c r="G2826" t="inlineStr">
        <is>
          <t>Success</t>
        </is>
      </c>
      <c r="H2826" t="inlineStr">
        <is>
          <t>YES</t>
        </is>
      </c>
      <c r="I2826" t="inlineStr">
        <is>
          <t>docs/evidence//20260109-183447</t>
        </is>
      </c>
    </row>
    <row r="2827">
      <c r="A2827" t="inlineStr">
        <is>
          <t>PR-2826</t>
        </is>
      </c>
      <c r="B2827" t="inlineStr">
        <is>
          <t>2026-01-09 18:34:48 EET</t>
        </is>
      </c>
      <c r="C2827" t="inlineStr">
        <is>
          <t>loop_auto execution</t>
        </is>
      </c>
      <c r="D2827" t="inlineStr">
        <is>
          <t>loop</t>
        </is>
      </c>
      <c r="E2827" t="inlineStr">
        <is>
          <t>gate execution + Excel sync</t>
        </is>
      </c>
      <c r="F2827" t="inlineStr">
        <is>
          <t>Updated via evidence script</t>
        </is>
      </c>
      <c r="G2827" t="inlineStr">
        <is>
          <t>Success</t>
        </is>
      </c>
      <c r="H2827" t="inlineStr">
        <is>
          <t>YES</t>
        </is>
      </c>
      <c r="I2827" t="inlineStr">
        <is>
          <t>docs/evidence//20260109-183448</t>
        </is>
      </c>
    </row>
    <row r="2828">
      <c r="A2828" t="inlineStr">
        <is>
          <t>PR-2827</t>
        </is>
      </c>
      <c r="B2828" t="inlineStr">
        <is>
          <t>2026-01-09 18:34:49 EET</t>
        </is>
      </c>
      <c r="C2828" t="inlineStr">
        <is>
          <t>loop_auto execution</t>
        </is>
      </c>
      <c r="D2828" t="inlineStr">
        <is>
          <t>loop</t>
        </is>
      </c>
      <c r="E2828" t="inlineStr">
        <is>
          <t>gate execution + Excel sync</t>
        </is>
      </c>
      <c r="F2828" t="inlineStr">
        <is>
          <t>Updated via evidence script</t>
        </is>
      </c>
      <c r="G2828" t="inlineStr">
        <is>
          <t>Success</t>
        </is>
      </c>
      <c r="H2828" t="inlineStr">
        <is>
          <t>YES</t>
        </is>
      </c>
      <c r="I2828" t="inlineStr">
        <is>
          <t>docs/evidence//20260109-183449</t>
        </is>
      </c>
    </row>
    <row r="2829">
      <c r="A2829" t="inlineStr">
        <is>
          <t>PR-2828</t>
        </is>
      </c>
      <c r="B2829" t="inlineStr">
        <is>
          <t>2026-01-09 18:34:50 EET</t>
        </is>
      </c>
      <c r="C2829" t="inlineStr">
        <is>
          <t>loop_auto execution</t>
        </is>
      </c>
      <c r="D2829" t="inlineStr">
        <is>
          <t>loop</t>
        </is>
      </c>
      <c r="E2829" t="inlineStr">
        <is>
          <t>gate execution + Excel sync</t>
        </is>
      </c>
      <c r="F2829" t="inlineStr">
        <is>
          <t>Updated via evidence script</t>
        </is>
      </c>
      <c r="G2829" t="inlineStr">
        <is>
          <t>Success</t>
        </is>
      </c>
      <c r="H2829" t="inlineStr">
        <is>
          <t>YES</t>
        </is>
      </c>
      <c r="I2829" t="inlineStr">
        <is>
          <t>docs/evidence//20260109-183450</t>
        </is>
      </c>
    </row>
    <row r="2830">
      <c r="A2830" t="inlineStr">
        <is>
          <t>PR-2829</t>
        </is>
      </c>
      <c r="B2830" t="inlineStr">
        <is>
          <t>2026-01-09 18:34:51 EET</t>
        </is>
      </c>
      <c r="C2830" t="inlineStr">
        <is>
          <t>loop_auto execution</t>
        </is>
      </c>
      <c r="D2830" t="inlineStr">
        <is>
          <t>loop</t>
        </is>
      </c>
      <c r="E2830" t="inlineStr">
        <is>
          <t>gate execution + Excel sync</t>
        </is>
      </c>
      <c r="F2830" t="inlineStr">
        <is>
          <t>Updated via evidence script</t>
        </is>
      </c>
      <c r="G2830" t="inlineStr">
        <is>
          <t>Success</t>
        </is>
      </c>
      <c r="H2830" t="inlineStr">
        <is>
          <t>YES</t>
        </is>
      </c>
      <c r="I2830" t="inlineStr">
        <is>
          <t>docs/evidence//20260109-183451</t>
        </is>
      </c>
    </row>
    <row r="2831">
      <c r="A2831" t="inlineStr">
        <is>
          <t>PR-2830</t>
        </is>
      </c>
      <c r="B2831" t="inlineStr">
        <is>
          <t>2026-01-09 18:34:52 EET</t>
        </is>
      </c>
      <c r="C2831" t="inlineStr">
        <is>
          <t>loop_auto execution</t>
        </is>
      </c>
      <c r="D2831" t="inlineStr">
        <is>
          <t>loop</t>
        </is>
      </c>
      <c r="E2831" t="inlineStr">
        <is>
          <t>gate execution + Excel sync</t>
        </is>
      </c>
      <c r="F2831" t="inlineStr">
        <is>
          <t>Updated via evidence script</t>
        </is>
      </c>
      <c r="G2831" t="inlineStr">
        <is>
          <t>Success</t>
        </is>
      </c>
      <c r="H2831" t="inlineStr">
        <is>
          <t>YES</t>
        </is>
      </c>
      <c r="I2831" t="inlineStr">
        <is>
          <t>docs/evidence//20260109-183452</t>
        </is>
      </c>
    </row>
    <row r="2832">
      <c r="A2832" t="inlineStr">
        <is>
          <t>PR-2831</t>
        </is>
      </c>
      <c r="B2832" t="inlineStr">
        <is>
          <t>2026-01-09 18:34:53 EET</t>
        </is>
      </c>
      <c r="C2832" t="inlineStr">
        <is>
          <t>loop_auto execution</t>
        </is>
      </c>
      <c r="D2832" t="inlineStr">
        <is>
          <t>loop</t>
        </is>
      </c>
      <c r="E2832" t="inlineStr">
        <is>
          <t>gate execution + Excel sync</t>
        </is>
      </c>
      <c r="F2832" t="inlineStr">
        <is>
          <t>Updated via evidence script</t>
        </is>
      </c>
      <c r="G2832" t="inlineStr">
        <is>
          <t>Success</t>
        </is>
      </c>
      <c r="H2832" t="inlineStr">
        <is>
          <t>YES</t>
        </is>
      </c>
      <c r="I2832" t="inlineStr">
        <is>
          <t>docs/evidence//20260109-183453</t>
        </is>
      </c>
    </row>
    <row r="2833">
      <c r="A2833" t="inlineStr">
        <is>
          <t>PR-2832</t>
        </is>
      </c>
      <c r="B2833" t="inlineStr">
        <is>
          <t>2026-01-09 18:34:54 EET</t>
        </is>
      </c>
      <c r="C2833" t="inlineStr">
        <is>
          <t>loop_auto execution</t>
        </is>
      </c>
      <c r="D2833" t="inlineStr">
        <is>
          <t>loop</t>
        </is>
      </c>
      <c r="E2833" t="inlineStr">
        <is>
          <t>gate execution + Excel sync</t>
        </is>
      </c>
      <c r="F2833" t="inlineStr">
        <is>
          <t>Updated via evidence script</t>
        </is>
      </c>
      <c r="G2833" t="inlineStr">
        <is>
          <t>Success</t>
        </is>
      </c>
      <c r="H2833" t="inlineStr">
        <is>
          <t>YES</t>
        </is>
      </c>
      <c r="I2833" t="inlineStr">
        <is>
          <t>docs/evidence//20260109-183453</t>
        </is>
      </c>
    </row>
    <row r="2834">
      <c r="A2834" t="inlineStr">
        <is>
          <t>PR-2833</t>
        </is>
      </c>
      <c r="B2834" t="inlineStr">
        <is>
          <t>2026-01-09 18:34:55 EET</t>
        </is>
      </c>
      <c r="C2834" t="inlineStr">
        <is>
          <t>loop_auto execution</t>
        </is>
      </c>
      <c r="D2834" t="inlineStr">
        <is>
          <t>loop</t>
        </is>
      </c>
      <c r="E2834" t="inlineStr">
        <is>
          <t>gate execution + Excel sync</t>
        </is>
      </c>
      <c r="F2834" t="inlineStr">
        <is>
          <t>Updated via evidence script</t>
        </is>
      </c>
      <c r="G2834" t="inlineStr">
        <is>
          <t>Success</t>
        </is>
      </c>
      <c r="H2834" t="inlineStr">
        <is>
          <t>YES</t>
        </is>
      </c>
      <c r="I2834" t="inlineStr">
        <is>
          <t>docs/evidence//20260109-183454</t>
        </is>
      </c>
    </row>
    <row r="2835">
      <c r="A2835" t="inlineStr">
        <is>
          <t>PR-2834</t>
        </is>
      </c>
      <c r="B2835" t="inlineStr">
        <is>
          <t>2026-01-09 18:34:55 EET</t>
        </is>
      </c>
      <c r="C2835" t="inlineStr">
        <is>
          <t>loop_auto execution</t>
        </is>
      </c>
      <c r="D2835" t="inlineStr">
        <is>
          <t>loop</t>
        </is>
      </c>
      <c r="E2835" t="inlineStr">
        <is>
          <t>gate execution + Excel sync</t>
        </is>
      </c>
      <c r="F2835" t="inlineStr">
        <is>
          <t>Updated via evidence script</t>
        </is>
      </c>
      <c r="G2835" t="inlineStr">
        <is>
          <t>Success</t>
        </is>
      </c>
      <c r="H2835" t="inlineStr">
        <is>
          <t>YES</t>
        </is>
      </c>
      <c r="I2835" t="inlineStr">
        <is>
          <t>docs/evidence//20260109-183455</t>
        </is>
      </c>
    </row>
    <row r="2836">
      <c r="A2836" t="inlineStr">
        <is>
          <t>PR-2835</t>
        </is>
      </c>
      <c r="B2836" t="inlineStr">
        <is>
          <t>2026-01-09 18:34:56 EET</t>
        </is>
      </c>
      <c r="C2836" t="inlineStr">
        <is>
          <t>loop_auto execution</t>
        </is>
      </c>
      <c r="D2836" t="inlineStr">
        <is>
          <t>loop</t>
        </is>
      </c>
      <c r="E2836" t="inlineStr">
        <is>
          <t>gate execution + Excel sync</t>
        </is>
      </c>
      <c r="F2836" t="inlineStr">
        <is>
          <t>Updated via evidence script</t>
        </is>
      </c>
      <c r="G2836" t="inlineStr">
        <is>
          <t>Success</t>
        </is>
      </c>
      <c r="H2836" t="inlineStr">
        <is>
          <t>YES</t>
        </is>
      </c>
      <c r="I2836" t="inlineStr">
        <is>
          <t>docs/evidence//20260109-183456</t>
        </is>
      </c>
    </row>
    <row r="2837">
      <c r="A2837" t="inlineStr">
        <is>
          <t>PR-2836</t>
        </is>
      </c>
      <c r="B2837" t="inlineStr">
        <is>
          <t>2026-01-09 18:34:57 EET</t>
        </is>
      </c>
      <c r="C2837" t="inlineStr">
        <is>
          <t>loop_auto execution</t>
        </is>
      </c>
      <c r="D2837" t="inlineStr">
        <is>
          <t>loop</t>
        </is>
      </c>
      <c r="E2837" t="inlineStr">
        <is>
          <t>gate execution + Excel sync</t>
        </is>
      </c>
      <c r="F2837" t="inlineStr">
        <is>
          <t>Updated via evidence script</t>
        </is>
      </c>
      <c r="G2837" t="inlineStr">
        <is>
          <t>Success</t>
        </is>
      </c>
      <c r="H2837" t="inlineStr">
        <is>
          <t>YES</t>
        </is>
      </c>
      <c r="I2837" t="inlineStr">
        <is>
          <t>docs/evidence//20260109-183457</t>
        </is>
      </c>
    </row>
    <row r="2838">
      <c r="A2838" t="inlineStr">
        <is>
          <t>PR-2837</t>
        </is>
      </c>
      <c r="B2838" t="inlineStr">
        <is>
          <t>2026-01-09 18:34:58 EET</t>
        </is>
      </c>
      <c r="C2838" t="inlineStr">
        <is>
          <t>loop_auto execution</t>
        </is>
      </c>
      <c r="D2838" t="inlineStr">
        <is>
          <t>loop</t>
        </is>
      </c>
      <c r="E2838" t="inlineStr">
        <is>
          <t>gate execution + Excel sync</t>
        </is>
      </c>
      <c r="F2838" t="inlineStr">
        <is>
          <t>Updated via evidence script</t>
        </is>
      </c>
      <c r="G2838" t="inlineStr">
        <is>
          <t>Success</t>
        </is>
      </c>
      <c r="H2838" t="inlineStr">
        <is>
          <t>YES</t>
        </is>
      </c>
      <c r="I2838" t="inlineStr">
        <is>
          <t>docs/evidence//20260109-183458</t>
        </is>
      </c>
    </row>
    <row r="2839">
      <c r="A2839" t="inlineStr">
        <is>
          <t>PR-2838</t>
        </is>
      </c>
      <c r="B2839" t="inlineStr">
        <is>
          <t>2026-01-09 18:34:59 EET</t>
        </is>
      </c>
      <c r="C2839" t="inlineStr">
        <is>
          <t>loop_auto execution</t>
        </is>
      </c>
      <c r="D2839" t="inlineStr">
        <is>
          <t>loop</t>
        </is>
      </c>
      <c r="E2839" t="inlineStr">
        <is>
          <t>gate execution + Excel sync</t>
        </is>
      </c>
      <c r="F2839" t="inlineStr">
        <is>
          <t>Updated via evidence script</t>
        </is>
      </c>
      <c r="G2839" t="inlineStr">
        <is>
          <t>Success</t>
        </is>
      </c>
      <c r="H2839" t="inlineStr">
        <is>
          <t>YES</t>
        </is>
      </c>
      <c r="I2839" t="inlineStr">
        <is>
          <t>docs/evidence//20260109-183459</t>
        </is>
      </c>
    </row>
    <row r="2840">
      <c r="A2840" t="inlineStr">
        <is>
          <t>PR-2839</t>
        </is>
      </c>
      <c r="B2840" t="inlineStr">
        <is>
          <t>2026-01-09 18:35:00 EET</t>
        </is>
      </c>
      <c r="C2840" t="inlineStr">
        <is>
          <t>loop_auto execution</t>
        </is>
      </c>
      <c r="D2840" t="inlineStr">
        <is>
          <t>loop</t>
        </is>
      </c>
      <c r="E2840" t="inlineStr">
        <is>
          <t>gate execution + Excel sync</t>
        </is>
      </c>
      <c r="F2840" t="inlineStr">
        <is>
          <t>Updated via evidence script</t>
        </is>
      </c>
      <c r="G2840" t="inlineStr">
        <is>
          <t>Success</t>
        </is>
      </c>
      <c r="H2840" t="inlineStr">
        <is>
          <t>YES</t>
        </is>
      </c>
      <c r="I2840" t="inlineStr">
        <is>
          <t>docs/evidence//20260109-183459</t>
        </is>
      </c>
    </row>
    <row r="2841">
      <c r="A2841" t="inlineStr">
        <is>
          <t>PR-2840</t>
        </is>
      </c>
      <c r="B2841" t="inlineStr">
        <is>
          <t>2026-01-09 18:35:01 EET</t>
        </is>
      </c>
      <c r="C2841" t="inlineStr">
        <is>
          <t>loop_auto execution</t>
        </is>
      </c>
      <c r="D2841" t="inlineStr">
        <is>
          <t>loop</t>
        </is>
      </c>
      <c r="E2841" t="inlineStr">
        <is>
          <t>gate execution + Excel sync</t>
        </is>
      </c>
      <c r="F2841" t="inlineStr">
        <is>
          <t>Updated via evidence script</t>
        </is>
      </c>
      <c r="G2841" t="inlineStr">
        <is>
          <t>Success</t>
        </is>
      </c>
      <c r="H2841" t="inlineStr">
        <is>
          <t>YES</t>
        </is>
      </c>
      <c r="I2841" t="inlineStr">
        <is>
          <t>docs/evidence//20260109-183500</t>
        </is>
      </c>
    </row>
    <row r="2842">
      <c r="A2842" t="inlineStr">
        <is>
          <t>PR-2841</t>
        </is>
      </c>
      <c r="B2842" t="inlineStr">
        <is>
          <t>2026-01-09 18:35:01 EET</t>
        </is>
      </c>
      <c r="C2842" t="inlineStr">
        <is>
          <t>loop_auto execution</t>
        </is>
      </c>
      <c r="D2842" t="inlineStr">
        <is>
          <t>loop</t>
        </is>
      </c>
      <c r="E2842" t="inlineStr">
        <is>
          <t>gate execution + Excel sync</t>
        </is>
      </c>
      <c r="F2842" t="inlineStr">
        <is>
          <t>Updated via evidence script</t>
        </is>
      </c>
      <c r="G2842" t="inlineStr">
        <is>
          <t>Success</t>
        </is>
      </c>
      <c r="H2842" t="inlineStr">
        <is>
          <t>YES</t>
        </is>
      </c>
      <c r="I2842" t="inlineStr">
        <is>
          <t>docs/evidence//20260109-183501</t>
        </is>
      </c>
    </row>
    <row r="2843">
      <c r="A2843" t="inlineStr">
        <is>
          <t>PR-2842</t>
        </is>
      </c>
      <c r="B2843" t="inlineStr">
        <is>
          <t>2026-01-09 18:35:02 EET</t>
        </is>
      </c>
      <c r="C2843" t="inlineStr">
        <is>
          <t>loop_auto execution</t>
        </is>
      </c>
      <c r="D2843" t="inlineStr">
        <is>
          <t>loop</t>
        </is>
      </c>
      <c r="E2843" t="inlineStr">
        <is>
          <t>gate execution + Excel sync</t>
        </is>
      </c>
      <c r="F2843" t="inlineStr">
        <is>
          <t>Updated via evidence script</t>
        </is>
      </c>
      <c r="G2843" t="inlineStr">
        <is>
          <t>Success</t>
        </is>
      </c>
      <c r="H2843" t="inlineStr">
        <is>
          <t>YES</t>
        </is>
      </c>
      <c r="I2843" t="inlineStr">
        <is>
          <t>docs/evidence//20260109-183502</t>
        </is>
      </c>
    </row>
    <row r="2844">
      <c r="A2844" t="inlineStr">
        <is>
          <t>PR-2843</t>
        </is>
      </c>
      <c r="B2844" t="inlineStr">
        <is>
          <t>2026-01-09 18:35:03 EET</t>
        </is>
      </c>
      <c r="C2844" t="inlineStr">
        <is>
          <t>loop_auto execution</t>
        </is>
      </c>
      <c r="D2844" t="inlineStr">
        <is>
          <t>loop</t>
        </is>
      </c>
      <c r="E2844" t="inlineStr">
        <is>
          <t>gate execution + Excel sync</t>
        </is>
      </c>
      <c r="F2844" t="inlineStr">
        <is>
          <t>Updated via evidence script</t>
        </is>
      </c>
      <c r="G2844" t="inlineStr">
        <is>
          <t>Success</t>
        </is>
      </c>
      <c r="H2844" t="inlineStr">
        <is>
          <t>YES</t>
        </is>
      </c>
      <c r="I2844" t="inlineStr">
        <is>
          <t>docs/evidence//20260109-183503</t>
        </is>
      </c>
    </row>
    <row r="2845">
      <c r="A2845" t="inlineStr">
        <is>
          <t>PR-2844</t>
        </is>
      </c>
      <c r="B2845" t="inlineStr">
        <is>
          <t>2026-01-09 18:35:04 EET</t>
        </is>
      </c>
      <c r="C2845" t="inlineStr">
        <is>
          <t>loop_auto execution</t>
        </is>
      </c>
      <c r="D2845" t="inlineStr">
        <is>
          <t>loop</t>
        </is>
      </c>
      <c r="E2845" t="inlineStr">
        <is>
          <t>gate execution + Excel sync</t>
        </is>
      </c>
      <c r="F2845" t="inlineStr">
        <is>
          <t>Updated via evidence script</t>
        </is>
      </c>
      <c r="G2845" t="inlineStr">
        <is>
          <t>Success</t>
        </is>
      </c>
      <c r="H2845" t="inlineStr">
        <is>
          <t>YES</t>
        </is>
      </c>
      <c r="I2845" t="inlineStr">
        <is>
          <t>docs/evidence//20260109-183504</t>
        </is>
      </c>
    </row>
    <row r="2846">
      <c r="A2846" t="inlineStr">
        <is>
          <t>PR-2845</t>
        </is>
      </c>
      <c r="B2846" t="inlineStr">
        <is>
          <t>2026-01-09 18:35:05 EET</t>
        </is>
      </c>
      <c r="C2846" t="inlineStr">
        <is>
          <t>loop_auto execution</t>
        </is>
      </c>
      <c r="D2846" t="inlineStr">
        <is>
          <t>loop</t>
        </is>
      </c>
      <c r="E2846" t="inlineStr">
        <is>
          <t>gate execution + Excel sync</t>
        </is>
      </c>
      <c r="F2846" t="inlineStr">
        <is>
          <t>Updated via evidence script</t>
        </is>
      </c>
      <c r="G2846" t="inlineStr">
        <is>
          <t>Success</t>
        </is>
      </c>
      <c r="H2846" t="inlineStr">
        <is>
          <t>YES</t>
        </is>
      </c>
      <c r="I2846" t="inlineStr">
        <is>
          <t>docs/evidence//20260109-183505</t>
        </is>
      </c>
    </row>
    <row r="2847">
      <c r="A2847" t="inlineStr">
        <is>
          <t>PR-2846</t>
        </is>
      </c>
      <c r="B2847" t="inlineStr">
        <is>
          <t>2026-01-09 18:35:06 EET</t>
        </is>
      </c>
      <c r="C2847" t="inlineStr">
        <is>
          <t>loop_auto execution</t>
        </is>
      </c>
      <c r="D2847" t="inlineStr">
        <is>
          <t>loop</t>
        </is>
      </c>
      <c r="E2847" t="inlineStr">
        <is>
          <t>gate execution + Excel sync</t>
        </is>
      </c>
      <c r="F2847" t="inlineStr">
        <is>
          <t>Updated via evidence script</t>
        </is>
      </c>
      <c r="G2847" t="inlineStr">
        <is>
          <t>Success</t>
        </is>
      </c>
      <c r="H2847" t="inlineStr">
        <is>
          <t>YES</t>
        </is>
      </c>
      <c r="I2847" t="inlineStr">
        <is>
          <t>docs/evidence//20260109-183506</t>
        </is>
      </c>
    </row>
    <row r="2848">
      <c r="A2848" t="inlineStr">
        <is>
          <t>PR-2847</t>
        </is>
      </c>
      <c r="B2848" t="inlineStr">
        <is>
          <t>2026-01-09 18:35:07 EET</t>
        </is>
      </c>
      <c r="C2848" t="inlineStr">
        <is>
          <t>loop_auto execution</t>
        </is>
      </c>
      <c r="D2848" t="inlineStr">
        <is>
          <t>loop</t>
        </is>
      </c>
      <c r="E2848" t="inlineStr">
        <is>
          <t>gate execution + Excel sync</t>
        </is>
      </c>
      <c r="F2848" t="inlineStr">
        <is>
          <t>Updated via evidence script</t>
        </is>
      </c>
      <c r="G2848" t="inlineStr">
        <is>
          <t>Success</t>
        </is>
      </c>
      <c r="H2848" t="inlineStr">
        <is>
          <t>YES</t>
        </is>
      </c>
      <c r="I2848" t="inlineStr">
        <is>
          <t>docs/evidence//20260109-183506</t>
        </is>
      </c>
    </row>
    <row r="2849">
      <c r="A2849" t="inlineStr">
        <is>
          <t>PR-2848</t>
        </is>
      </c>
      <c r="B2849" t="inlineStr">
        <is>
          <t>2026-01-09 18:35:08 EET</t>
        </is>
      </c>
      <c r="C2849" t="inlineStr">
        <is>
          <t>loop_auto execution</t>
        </is>
      </c>
      <c r="D2849" t="inlineStr">
        <is>
          <t>loop</t>
        </is>
      </c>
      <c r="E2849" t="inlineStr">
        <is>
          <t>gate execution + Excel sync</t>
        </is>
      </c>
      <c r="F2849" t="inlineStr">
        <is>
          <t>Updated via evidence script</t>
        </is>
      </c>
      <c r="G2849" t="inlineStr">
        <is>
          <t>Success</t>
        </is>
      </c>
      <c r="H2849" t="inlineStr">
        <is>
          <t>YES</t>
        </is>
      </c>
      <c r="I2849" t="inlineStr">
        <is>
          <t>docs/evidence//20260109-183507</t>
        </is>
      </c>
    </row>
    <row r="2850">
      <c r="A2850" t="inlineStr">
        <is>
          <t>PR-2849</t>
        </is>
      </c>
      <c r="B2850" t="inlineStr">
        <is>
          <t>2026-01-09 18:35:08 EET</t>
        </is>
      </c>
      <c r="C2850" t="inlineStr">
        <is>
          <t>loop_auto execution</t>
        </is>
      </c>
      <c r="D2850" t="inlineStr">
        <is>
          <t>loop</t>
        </is>
      </c>
      <c r="E2850" t="inlineStr">
        <is>
          <t>gate execution + Excel sync</t>
        </is>
      </c>
      <c r="F2850" t="inlineStr">
        <is>
          <t>Updated via evidence script</t>
        </is>
      </c>
      <c r="G2850" t="inlineStr">
        <is>
          <t>Success</t>
        </is>
      </c>
      <c r="H2850" t="inlineStr">
        <is>
          <t>YES</t>
        </is>
      </c>
      <c r="I2850" t="inlineStr">
        <is>
          <t>docs/evidence//20260109-183508</t>
        </is>
      </c>
    </row>
    <row r="2851">
      <c r="A2851" t="inlineStr">
        <is>
          <t>PR-2850</t>
        </is>
      </c>
      <c r="B2851" t="inlineStr">
        <is>
          <t>2026-01-09 18:35:09 EET</t>
        </is>
      </c>
      <c r="C2851" t="inlineStr">
        <is>
          <t>loop_auto execution</t>
        </is>
      </c>
      <c r="D2851" t="inlineStr">
        <is>
          <t>loop</t>
        </is>
      </c>
      <c r="E2851" t="inlineStr">
        <is>
          <t>gate execution + Excel sync</t>
        </is>
      </c>
      <c r="F2851" t="inlineStr">
        <is>
          <t>Updated via evidence script</t>
        </is>
      </c>
      <c r="G2851" t="inlineStr">
        <is>
          <t>Success</t>
        </is>
      </c>
      <c r="H2851" t="inlineStr">
        <is>
          <t>YES</t>
        </is>
      </c>
      <c r="I2851" t="inlineStr">
        <is>
          <t>docs/evidence//20260109-183509</t>
        </is>
      </c>
    </row>
    <row r="2852">
      <c r="A2852" t="inlineStr">
        <is>
          <t>PR-2851</t>
        </is>
      </c>
      <c r="B2852" t="inlineStr">
        <is>
          <t>2026-01-09 18:35:10 EET</t>
        </is>
      </c>
      <c r="C2852" t="inlineStr">
        <is>
          <t>loop_auto execution</t>
        </is>
      </c>
      <c r="D2852" t="inlineStr">
        <is>
          <t>loop</t>
        </is>
      </c>
      <c r="E2852" t="inlineStr">
        <is>
          <t>gate execution + Excel sync</t>
        </is>
      </c>
      <c r="F2852" t="inlineStr">
        <is>
          <t>Updated via evidence script</t>
        </is>
      </c>
      <c r="G2852" t="inlineStr">
        <is>
          <t>Success</t>
        </is>
      </c>
      <c r="H2852" t="inlineStr">
        <is>
          <t>YES</t>
        </is>
      </c>
      <c r="I2852" t="inlineStr">
        <is>
          <t>docs/evidence//20260109-183510</t>
        </is>
      </c>
    </row>
    <row r="2853">
      <c r="A2853" t="inlineStr">
        <is>
          <t>PR-2852</t>
        </is>
      </c>
      <c r="B2853" t="inlineStr">
        <is>
          <t>2026-01-09 18:35:11 EET</t>
        </is>
      </c>
      <c r="C2853" t="inlineStr">
        <is>
          <t>loop_auto execution</t>
        </is>
      </c>
      <c r="D2853" t="inlineStr">
        <is>
          <t>loop</t>
        </is>
      </c>
      <c r="E2853" t="inlineStr">
        <is>
          <t>gate execution + Excel sync</t>
        </is>
      </c>
      <c r="F2853" t="inlineStr">
        <is>
          <t>Updated via evidence script</t>
        </is>
      </c>
      <c r="G2853" t="inlineStr">
        <is>
          <t>Success</t>
        </is>
      </c>
      <c r="H2853" t="inlineStr">
        <is>
          <t>YES</t>
        </is>
      </c>
      <c r="I2853" t="inlineStr">
        <is>
          <t>docs/evidence//20260109-183511</t>
        </is>
      </c>
    </row>
    <row r="2854">
      <c r="A2854" t="inlineStr">
        <is>
          <t>PR-2853</t>
        </is>
      </c>
      <c r="B2854" t="inlineStr">
        <is>
          <t>2026-01-09 18:35:12 EET</t>
        </is>
      </c>
      <c r="C2854" t="inlineStr">
        <is>
          <t>loop_auto execution</t>
        </is>
      </c>
      <c r="D2854" t="inlineStr">
        <is>
          <t>loop</t>
        </is>
      </c>
      <c r="E2854" t="inlineStr">
        <is>
          <t>gate execution + Excel sync</t>
        </is>
      </c>
      <c r="F2854" t="inlineStr">
        <is>
          <t>Updated via evidence script</t>
        </is>
      </c>
      <c r="G2854" t="inlineStr">
        <is>
          <t>Success</t>
        </is>
      </c>
      <c r="H2854" t="inlineStr">
        <is>
          <t>YES</t>
        </is>
      </c>
      <c r="I2854" t="inlineStr">
        <is>
          <t>docs/evidence//20260109-183512</t>
        </is>
      </c>
    </row>
    <row r="2855">
      <c r="A2855" t="inlineStr">
        <is>
          <t>PR-2854</t>
        </is>
      </c>
      <c r="B2855" t="inlineStr">
        <is>
          <t>2026-01-09 18:35:13 EET</t>
        </is>
      </c>
      <c r="C2855" t="inlineStr">
        <is>
          <t>loop_auto execution</t>
        </is>
      </c>
      <c r="D2855" t="inlineStr">
        <is>
          <t>loop</t>
        </is>
      </c>
      <c r="E2855" t="inlineStr">
        <is>
          <t>gate execution + Excel sync</t>
        </is>
      </c>
      <c r="F2855" t="inlineStr">
        <is>
          <t>Updated via evidence script</t>
        </is>
      </c>
      <c r="G2855" t="inlineStr">
        <is>
          <t>Success</t>
        </is>
      </c>
      <c r="H2855" t="inlineStr">
        <is>
          <t>YES</t>
        </is>
      </c>
      <c r="I2855" t="inlineStr">
        <is>
          <t>docs/evidence//20260109-183513</t>
        </is>
      </c>
    </row>
    <row r="2856">
      <c r="A2856" t="inlineStr">
        <is>
          <t>PR-2855</t>
        </is>
      </c>
      <c r="B2856" t="inlineStr">
        <is>
          <t>2026-01-09 18:35:14 EET</t>
        </is>
      </c>
      <c r="C2856" t="inlineStr">
        <is>
          <t>loop_auto execution</t>
        </is>
      </c>
      <c r="D2856" t="inlineStr">
        <is>
          <t>loop</t>
        </is>
      </c>
      <c r="E2856" t="inlineStr">
        <is>
          <t>gate execution + Excel sync</t>
        </is>
      </c>
      <c r="F2856" t="inlineStr">
        <is>
          <t>Updated via evidence script</t>
        </is>
      </c>
      <c r="G2856" t="inlineStr">
        <is>
          <t>Success</t>
        </is>
      </c>
      <c r="H2856" t="inlineStr">
        <is>
          <t>YES</t>
        </is>
      </c>
      <c r="I2856" t="inlineStr">
        <is>
          <t>docs/evidence//20260109-183513</t>
        </is>
      </c>
    </row>
    <row r="2857">
      <c r="A2857" t="inlineStr">
        <is>
          <t>PR-2856</t>
        </is>
      </c>
      <c r="B2857" t="inlineStr">
        <is>
          <t>2026-01-09 18:35:15 EET</t>
        </is>
      </c>
      <c r="C2857" t="inlineStr">
        <is>
          <t>loop_auto execution</t>
        </is>
      </c>
      <c r="D2857" t="inlineStr">
        <is>
          <t>loop</t>
        </is>
      </c>
      <c r="E2857" t="inlineStr">
        <is>
          <t>gate execution + Excel sync</t>
        </is>
      </c>
      <c r="F2857" t="inlineStr">
        <is>
          <t>Updated via evidence script</t>
        </is>
      </c>
      <c r="G2857" t="inlineStr">
        <is>
          <t>Success</t>
        </is>
      </c>
      <c r="H2857" t="inlineStr">
        <is>
          <t>YES</t>
        </is>
      </c>
      <c r="I2857" t="inlineStr">
        <is>
          <t>docs/evidence//20260109-183514</t>
        </is>
      </c>
    </row>
    <row r="2858">
      <c r="A2858" t="inlineStr">
        <is>
          <t>PR-2857</t>
        </is>
      </c>
      <c r="B2858" t="inlineStr">
        <is>
          <t>2026-01-09 18:35:15 EET</t>
        </is>
      </c>
      <c r="C2858" t="inlineStr">
        <is>
          <t>loop_auto execution</t>
        </is>
      </c>
      <c r="D2858" t="inlineStr">
        <is>
          <t>loop</t>
        </is>
      </c>
      <c r="E2858" t="inlineStr">
        <is>
          <t>gate execution + Excel sync</t>
        </is>
      </c>
      <c r="F2858" t="inlineStr">
        <is>
          <t>Updated via evidence script</t>
        </is>
      </c>
      <c r="G2858" t="inlineStr">
        <is>
          <t>Success</t>
        </is>
      </c>
      <c r="H2858" t="inlineStr">
        <is>
          <t>YES</t>
        </is>
      </c>
      <c r="I2858" t="inlineStr">
        <is>
          <t>docs/evidence//20260109-183515</t>
        </is>
      </c>
    </row>
    <row r="2859">
      <c r="A2859" t="inlineStr">
        <is>
          <t>PR-2858</t>
        </is>
      </c>
      <c r="B2859" t="inlineStr">
        <is>
          <t>2026-01-09 18:35:16 EET</t>
        </is>
      </c>
      <c r="C2859" t="inlineStr">
        <is>
          <t>loop_auto execution</t>
        </is>
      </c>
      <c r="D2859" t="inlineStr">
        <is>
          <t>loop</t>
        </is>
      </c>
      <c r="E2859" t="inlineStr">
        <is>
          <t>gate execution + Excel sync</t>
        </is>
      </c>
      <c r="F2859" t="inlineStr">
        <is>
          <t>Updated via evidence script</t>
        </is>
      </c>
      <c r="G2859" t="inlineStr">
        <is>
          <t>Success</t>
        </is>
      </c>
      <c r="H2859" t="inlineStr">
        <is>
          <t>YES</t>
        </is>
      </c>
      <c r="I2859" t="inlineStr">
        <is>
          <t>docs/evidence//20260109-183516</t>
        </is>
      </c>
    </row>
    <row r="2860">
      <c r="A2860" t="inlineStr">
        <is>
          <t>PR-2859</t>
        </is>
      </c>
      <c r="B2860" t="inlineStr">
        <is>
          <t>2026-01-09 18:35:17 EET</t>
        </is>
      </c>
      <c r="C2860" t="inlineStr">
        <is>
          <t>loop_auto execution</t>
        </is>
      </c>
      <c r="D2860" t="inlineStr">
        <is>
          <t>loop</t>
        </is>
      </c>
      <c r="E2860" t="inlineStr">
        <is>
          <t>gate execution + Excel sync</t>
        </is>
      </c>
      <c r="F2860" t="inlineStr">
        <is>
          <t>Updated via evidence script</t>
        </is>
      </c>
      <c r="G2860" t="inlineStr">
        <is>
          <t>Success</t>
        </is>
      </c>
      <c r="H2860" t="inlineStr">
        <is>
          <t>YES</t>
        </is>
      </c>
      <c r="I2860" t="inlineStr">
        <is>
          <t>docs/evidence//20260109-183517</t>
        </is>
      </c>
    </row>
    <row r="2861">
      <c r="A2861" t="inlineStr">
        <is>
          <t>PR-2860</t>
        </is>
      </c>
      <c r="B2861" t="inlineStr">
        <is>
          <t>2026-01-09 18:35:18 EET</t>
        </is>
      </c>
      <c r="C2861" t="inlineStr">
        <is>
          <t>loop_auto execution</t>
        </is>
      </c>
      <c r="D2861" t="inlineStr">
        <is>
          <t>loop</t>
        </is>
      </c>
      <c r="E2861" t="inlineStr">
        <is>
          <t>gate execution + Excel sync</t>
        </is>
      </c>
      <c r="F2861" t="inlineStr">
        <is>
          <t>Updated via evidence script</t>
        </is>
      </c>
      <c r="G2861" t="inlineStr">
        <is>
          <t>Success</t>
        </is>
      </c>
      <c r="H2861" t="inlineStr">
        <is>
          <t>YES</t>
        </is>
      </c>
      <c r="I2861" t="inlineStr">
        <is>
          <t>docs/evidence//20260109-183518</t>
        </is>
      </c>
    </row>
    <row r="2862">
      <c r="A2862" t="inlineStr">
        <is>
          <t>PR-2861</t>
        </is>
      </c>
      <c r="B2862" t="inlineStr">
        <is>
          <t>2026-01-09 18:35:19 EET</t>
        </is>
      </c>
      <c r="C2862" t="inlineStr">
        <is>
          <t>loop_auto execution</t>
        </is>
      </c>
      <c r="D2862" t="inlineStr">
        <is>
          <t>loop</t>
        </is>
      </c>
      <c r="E2862" t="inlineStr">
        <is>
          <t>gate execution + Excel sync</t>
        </is>
      </c>
      <c r="F2862" t="inlineStr">
        <is>
          <t>Updated via evidence script</t>
        </is>
      </c>
      <c r="G2862" t="inlineStr">
        <is>
          <t>Success</t>
        </is>
      </c>
      <c r="H2862" t="inlineStr">
        <is>
          <t>YES</t>
        </is>
      </c>
      <c r="I2862" t="inlineStr">
        <is>
          <t>docs/evidence//20260109-183519</t>
        </is>
      </c>
    </row>
    <row r="2863">
      <c r="A2863" t="inlineStr">
        <is>
          <t>PR-2862</t>
        </is>
      </c>
      <c r="B2863" t="inlineStr">
        <is>
          <t>2026-01-09 18:35:20 EET</t>
        </is>
      </c>
      <c r="C2863" t="inlineStr">
        <is>
          <t>loop_auto execution</t>
        </is>
      </c>
      <c r="D2863" t="inlineStr">
        <is>
          <t>loop</t>
        </is>
      </c>
      <c r="E2863" t="inlineStr">
        <is>
          <t>gate execution + Excel sync</t>
        </is>
      </c>
      <c r="F2863" t="inlineStr">
        <is>
          <t>Updated via evidence script</t>
        </is>
      </c>
      <c r="G2863" t="inlineStr">
        <is>
          <t>Success</t>
        </is>
      </c>
      <c r="H2863" t="inlineStr">
        <is>
          <t>YES</t>
        </is>
      </c>
      <c r="I2863" t="inlineStr">
        <is>
          <t>docs/evidence//20260109-183520</t>
        </is>
      </c>
    </row>
    <row r="2864">
      <c r="A2864" t="inlineStr">
        <is>
          <t>PR-2863</t>
        </is>
      </c>
      <c r="B2864" t="inlineStr">
        <is>
          <t>2026-01-09 18:35:21 EET</t>
        </is>
      </c>
      <c r="C2864" t="inlineStr">
        <is>
          <t>loop_auto execution</t>
        </is>
      </c>
      <c r="D2864" t="inlineStr">
        <is>
          <t>loop</t>
        </is>
      </c>
      <c r="E2864" t="inlineStr">
        <is>
          <t>gate execution + Excel sync</t>
        </is>
      </c>
      <c r="F2864" t="inlineStr">
        <is>
          <t>Updated via evidence script</t>
        </is>
      </c>
      <c r="G2864" t="inlineStr">
        <is>
          <t>Success</t>
        </is>
      </c>
      <c r="H2864" t="inlineStr">
        <is>
          <t>YES</t>
        </is>
      </c>
      <c r="I2864" t="inlineStr">
        <is>
          <t>docs/evidence//20260109-183520</t>
        </is>
      </c>
    </row>
    <row r="2865">
      <c r="A2865" t="inlineStr">
        <is>
          <t>PR-2864</t>
        </is>
      </c>
      <c r="B2865" t="inlineStr">
        <is>
          <t>2026-01-09 18:35:22 EET</t>
        </is>
      </c>
      <c r="C2865" t="inlineStr">
        <is>
          <t>loop_auto execution</t>
        </is>
      </c>
      <c r="D2865" t="inlineStr">
        <is>
          <t>loop</t>
        </is>
      </c>
      <c r="E2865" t="inlineStr">
        <is>
          <t>gate execution + Excel sync</t>
        </is>
      </c>
      <c r="F2865" t="inlineStr">
        <is>
          <t>Updated via evidence script</t>
        </is>
      </c>
      <c r="G2865" t="inlineStr">
        <is>
          <t>Success</t>
        </is>
      </c>
      <c r="H2865" t="inlineStr">
        <is>
          <t>YES</t>
        </is>
      </c>
      <c r="I2865" t="inlineStr">
        <is>
          <t>docs/evidence//20260109-183521</t>
        </is>
      </c>
    </row>
    <row r="2866">
      <c r="A2866" t="inlineStr">
        <is>
          <t>PR-2865</t>
        </is>
      </c>
      <c r="B2866" t="inlineStr">
        <is>
          <t>2026-01-09 18:35:22 EET</t>
        </is>
      </c>
      <c r="C2866" t="inlineStr">
        <is>
          <t>loop_auto execution</t>
        </is>
      </c>
      <c r="D2866" t="inlineStr">
        <is>
          <t>loop</t>
        </is>
      </c>
      <c r="E2866" t="inlineStr">
        <is>
          <t>gate execution + Excel sync</t>
        </is>
      </c>
      <c r="F2866" t="inlineStr">
        <is>
          <t>Updated via evidence script</t>
        </is>
      </c>
      <c r="G2866" t="inlineStr">
        <is>
          <t>Success</t>
        </is>
      </c>
      <c r="H2866" t="inlineStr">
        <is>
          <t>YES</t>
        </is>
      </c>
      <c r="I2866" t="inlineStr">
        <is>
          <t>docs/evidence//20260109-183522</t>
        </is>
      </c>
    </row>
    <row r="2867">
      <c r="A2867" t="inlineStr">
        <is>
          <t>PR-2866</t>
        </is>
      </c>
      <c r="B2867" t="inlineStr">
        <is>
          <t>2026-01-09 18:35:23 EET</t>
        </is>
      </c>
      <c r="C2867" t="inlineStr">
        <is>
          <t>loop_auto execution</t>
        </is>
      </c>
      <c r="D2867" t="inlineStr">
        <is>
          <t>loop</t>
        </is>
      </c>
      <c r="E2867" t="inlineStr">
        <is>
          <t>gate execution + Excel sync</t>
        </is>
      </c>
      <c r="F2867" t="inlineStr">
        <is>
          <t>Updated via evidence script</t>
        </is>
      </c>
      <c r="G2867" t="inlineStr">
        <is>
          <t>Success</t>
        </is>
      </c>
      <c r="H2867" t="inlineStr">
        <is>
          <t>YES</t>
        </is>
      </c>
      <c r="I2867" t="inlineStr">
        <is>
          <t>docs/evidence//20260109-183523</t>
        </is>
      </c>
    </row>
    <row r="2868">
      <c r="A2868" t="inlineStr">
        <is>
          <t>PR-2867</t>
        </is>
      </c>
      <c r="B2868" t="inlineStr">
        <is>
          <t>2026-01-09 18:35:24 EET</t>
        </is>
      </c>
      <c r="C2868" t="inlineStr">
        <is>
          <t>loop_auto execution</t>
        </is>
      </c>
      <c r="D2868" t="inlineStr">
        <is>
          <t>loop</t>
        </is>
      </c>
      <c r="E2868" t="inlineStr">
        <is>
          <t>gate execution + Excel sync</t>
        </is>
      </c>
      <c r="F2868" t="inlineStr">
        <is>
          <t>Updated via evidence script</t>
        </is>
      </c>
      <c r="G2868" t="inlineStr">
        <is>
          <t>Success</t>
        </is>
      </c>
      <c r="H2868" t="inlineStr">
        <is>
          <t>YES</t>
        </is>
      </c>
      <c r="I2868" t="inlineStr">
        <is>
          <t>docs/evidence//20260109-183524</t>
        </is>
      </c>
    </row>
    <row r="2869">
      <c r="A2869" t="inlineStr">
        <is>
          <t>PR-2868</t>
        </is>
      </c>
      <c r="B2869" t="inlineStr">
        <is>
          <t>2026-01-09 18:35:25 EET</t>
        </is>
      </c>
      <c r="C2869" t="inlineStr">
        <is>
          <t>loop_auto execution</t>
        </is>
      </c>
      <c r="D2869" t="inlineStr">
        <is>
          <t>loop</t>
        </is>
      </c>
      <c r="E2869" t="inlineStr">
        <is>
          <t>gate execution + Excel sync</t>
        </is>
      </c>
      <c r="F2869" t="inlineStr">
        <is>
          <t>Updated via evidence script</t>
        </is>
      </c>
      <c r="G2869" t="inlineStr">
        <is>
          <t>Success</t>
        </is>
      </c>
      <c r="H2869" t="inlineStr">
        <is>
          <t>YES</t>
        </is>
      </c>
      <c r="I2869" t="inlineStr">
        <is>
          <t>docs/evidence//20260109-183525</t>
        </is>
      </c>
    </row>
    <row r="2870">
      <c r="A2870" t="inlineStr">
        <is>
          <t>PR-2869</t>
        </is>
      </c>
      <c r="B2870" t="inlineStr">
        <is>
          <t>2026-01-09 18:35:26 EET</t>
        </is>
      </c>
      <c r="C2870" t="inlineStr">
        <is>
          <t>loop_auto execution</t>
        </is>
      </c>
      <c r="D2870" t="inlineStr">
        <is>
          <t>loop</t>
        </is>
      </c>
      <c r="E2870" t="inlineStr">
        <is>
          <t>gate execution + Excel sync</t>
        </is>
      </c>
      <c r="F2870" t="inlineStr">
        <is>
          <t>Updated via evidence script</t>
        </is>
      </c>
      <c r="G2870" t="inlineStr">
        <is>
          <t>Success</t>
        </is>
      </c>
      <c r="H2870" t="inlineStr">
        <is>
          <t>YES</t>
        </is>
      </c>
      <c r="I2870" t="inlineStr">
        <is>
          <t>docs/evidence//20260109-183526</t>
        </is>
      </c>
    </row>
    <row r="2871">
      <c r="A2871" t="inlineStr">
        <is>
          <t>PR-2870</t>
        </is>
      </c>
      <c r="B2871" t="inlineStr">
        <is>
          <t>2026-01-09 18:35:27 EET</t>
        </is>
      </c>
      <c r="C2871" t="inlineStr">
        <is>
          <t>loop_auto execution</t>
        </is>
      </c>
      <c r="D2871" t="inlineStr">
        <is>
          <t>loop</t>
        </is>
      </c>
      <c r="E2871" t="inlineStr">
        <is>
          <t>gate execution + Excel sync</t>
        </is>
      </c>
      <c r="F2871" t="inlineStr">
        <is>
          <t>Updated via evidence script</t>
        </is>
      </c>
      <c r="G2871" t="inlineStr">
        <is>
          <t>Success</t>
        </is>
      </c>
      <c r="H2871" t="inlineStr">
        <is>
          <t>YES</t>
        </is>
      </c>
      <c r="I2871" t="inlineStr">
        <is>
          <t>docs/evidence//20260109-183527</t>
        </is>
      </c>
    </row>
    <row r="2872">
      <c r="A2872" t="inlineStr">
        <is>
          <t>PR-2871</t>
        </is>
      </c>
      <c r="B2872" t="inlineStr">
        <is>
          <t>2026-01-09 18:35:28 EET</t>
        </is>
      </c>
      <c r="C2872" t="inlineStr">
        <is>
          <t>loop_auto execution</t>
        </is>
      </c>
      <c r="D2872" t="inlineStr">
        <is>
          <t>loop</t>
        </is>
      </c>
      <c r="E2872" t="inlineStr">
        <is>
          <t>gate execution + Excel sync</t>
        </is>
      </c>
      <c r="F2872" t="inlineStr">
        <is>
          <t>Updated via evidence script</t>
        </is>
      </c>
      <c r="G2872" t="inlineStr">
        <is>
          <t>Success</t>
        </is>
      </c>
      <c r="H2872" t="inlineStr">
        <is>
          <t>YES</t>
        </is>
      </c>
      <c r="I2872" t="inlineStr">
        <is>
          <t>docs/evidence//20260109-183527</t>
        </is>
      </c>
    </row>
    <row r="2873">
      <c r="A2873" t="inlineStr">
        <is>
          <t>PR-2872</t>
        </is>
      </c>
      <c r="B2873" t="inlineStr">
        <is>
          <t>2026-01-09 18:35:29 EET</t>
        </is>
      </c>
      <c r="C2873" t="inlineStr">
        <is>
          <t>loop_auto execution</t>
        </is>
      </c>
      <c r="D2873" t="inlineStr">
        <is>
          <t>loop</t>
        </is>
      </c>
      <c r="E2873" t="inlineStr">
        <is>
          <t>gate execution + Excel sync</t>
        </is>
      </c>
      <c r="F2873" t="inlineStr">
        <is>
          <t>Updated via evidence script</t>
        </is>
      </c>
      <c r="G2873" t="inlineStr">
        <is>
          <t>Success</t>
        </is>
      </c>
      <c r="H2873" t="inlineStr">
        <is>
          <t>YES</t>
        </is>
      </c>
      <c r="I2873" t="inlineStr">
        <is>
          <t>docs/evidence//20260109-183528</t>
        </is>
      </c>
    </row>
    <row r="2874">
      <c r="A2874" t="inlineStr">
        <is>
          <t>PR-2873</t>
        </is>
      </c>
      <c r="B2874" t="inlineStr">
        <is>
          <t>2026-01-09 18:35:30 EET</t>
        </is>
      </c>
      <c r="C2874" t="inlineStr">
        <is>
          <t>loop_auto execution</t>
        </is>
      </c>
      <c r="D2874" t="inlineStr">
        <is>
          <t>loop</t>
        </is>
      </c>
      <c r="E2874" t="inlineStr">
        <is>
          <t>gate execution + Excel sync</t>
        </is>
      </c>
      <c r="F2874" t="inlineStr">
        <is>
          <t>Updated via evidence script</t>
        </is>
      </c>
      <c r="G2874" t="inlineStr">
        <is>
          <t>Success</t>
        </is>
      </c>
      <c r="H2874" t="inlineStr">
        <is>
          <t>YES</t>
        </is>
      </c>
      <c r="I2874" t="inlineStr">
        <is>
          <t>docs/evidence//20260109-183529</t>
        </is>
      </c>
    </row>
    <row r="2875">
      <c r="A2875" t="inlineStr">
        <is>
          <t>PR-2874</t>
        </is>
      </c>
      <c r="B2875" t="inlineStr">
        <is>
          <t>2026-01-09 18:35:30 EET</t>
        </is>
      </c>
      <c r="C2875" t="inlineStr">
        <is>
          <t>loop_auto execution</t>
        </is>
      </c>
      <c r="D2875" t="inlineStr">
        <is>
          <t>loop</t>
        </is>
      </c>
      <c r="E2875" t="inlineStr">
        <is>
          <t>gate execution + Excel sync</t>
        </is>
      </c>
      <c r="F2875" t="inlineStr">
        <is>
          <t>Updated via evidence script</t>
        </is>
      </c>
      <c r="G2875" t="inlineStr">
        <is>
          <t>Success</t>
        </is>
      </c>
      <c r="H2875" t="inlineStr">
        <is>
          <t>YES</t>
        </is>
      </c>
      <c r="I2875" t="inlineStr">
        <is>
          <t>docs/evidence//20260109-183530</t>
        </is>
      </c>
    </row>
    <row r="2876">
      <c r="A2876" t="inlineStr">
        <is>
          <t>PR-2875</t>
        </is>
      </c>
      <c r="B2876" t="inlineStr">
        <is>
          <t>2026-01-09 18:35:31 EET</t>
        </is>
      </c>
      <c r="C2876" t="inlineStr">
        <is>
          <t>loop_auto execution</t>
        </is>
      </c>
      <c r="D2876" t="inlineStr">
        <is>
          <t>loop</t>
        </is>
      </c>
      <c r="E2876" t="inlineStr">
        <is>
          <t>gate execution + Excel sync</t>
        </is>
      </c>
      <c r="F2876" t="inlineStr">
        <is>
          <t>Updated via evidence script</t>
        </is>
      </c>
      <c r="G2876" t="inlineStr">
        <is>
          <t>Success</t>
        </is>
      </c>
      <c r="H2876" t="inlineStr">
        <is>
          <t>YES</t>
        </is>
      </c>
      <c r="I2876" t="inlineStr">
        <is>
          <t>docs/evidence//20260109-183531</t>
        </is>
      </c>
    </row>
    <row r="2877">
      <c r="A2877" t="inlineStr">
        <is>
          <t>PR-2876</t>
        </is>
      </c>
      <c r="B2877" t="inlineStr">
        <is>
          <t>2026-01-09 18:35:32 EET</t>
        </is>
      </c>
      <c r="C2877" t="inlineStr">
        <is>
          <t>loop_auto execution</t>
        </is>
      </c>
      <c r="D2877" t="inlineStr">
        <is>
          <t>loop</t>
        </is>
      </c>
      <c r="E2877" t="inlineStr">
        <is>
          <t>gate execution + Excel sync</t>
        </is>
      </c>
      <c r="F2877" t="inlineStr">
        <is>
          <t>Updated via evidence script</t>
        </is>
      </c>
      <c r="G2877" t="inlineStr">
        <is>
          <t>Success</t>
        </is>
      </c>
      <c r="H2877" t="inlineStr">
        <is>
          <t>YES</t>
        </is>
      </c>
      <c r="I2877" t="inlineStr">
        <is>
          <t>docs/evidence//20260109-183532</t>
        </is>
      </c>
    </row>
    <row r="2878">
      <c r="A2878" t="inlineStr">
        <is>
          <t>PR-2877</t>
        </is>
      </c>
      <c r="B2878" t="inlineStr">
        <is>
          <t>2026-01-09 18:35:33 EET</t>
        </is>
      </c>
      <c r="C2878" t="inlineStr">
        <is>
          <t>loop_auto execution</t>
        </is>
      </c>
      <c r="D2878" t="inlineStr">
        <is>
          <t>loop</t>
        </is>
      </c>
      <c r="E2878" t="inlineStr">
        <is>
          <t>gate execution + Excel sync</t>
        </is>
      </c>
      <c r="F2878" t="inlineStr">
        <is>
          <t>Updated via evidence script</t>
        </is>
      </c>
      <c r="G2878" t="inlineStr">
        <is>
          <t>Success</t>
        </is>
      </c>
      <c r="H2878" t="inlineStr">
        <is>
          <t>YES</t>
        </is>
      </c>
      <c r="I2878" t="inlineStr">
        <is>
          <t>docs/evidence//20260109-183533</t>
        </is>
      </c>
    </row>
    <row r="2879">
      <c r="A2879" t="inlineStr">
        <is>
          <t>PR-2878</t>
        </is>
      </c>
      <c r="B2879" t="inlineStr">
        <is>
          <t>2026-01-09 18:35:34 EET</t>
        </is>
      </c>
      <c r="C2879" t="inlineStr">
        <is>
          <t>loop_auto execution</t>
        </is>
      </c>
      <c r="D2879" t="inlineStr">
        <is>
          <t>loop</t>
        </is>
      </c>
      <c r="E2879" t="inlineStr">
        <is>
          <t>gate execution + Excel sync</t>
        </is>
      </c>
      <c r="F2879" t="inlineStr">
        <is>
          <t>Updated via evidence script</t>
        </is>
      </c>
      <c r="G2879" t="inlineStr">
        <is>
          <t>Success</t>
        </is>
      </c>
      <c r="H2879" t="inlineStr">
        <is>
          <t>YES</t>
        </is>
      </c>
      <c r="I2879" t="inlineStr">
        <is>
          <t>docs/evidence//20260109-183534</t>
        </is>
      </c>
    </row>
    <row r="2880">
      <c r="A2880" t="inlineStr">
        <is>
          <t>PR-2879</t>
        </is>
      </c>
      <c r="B2880" t="inlineStr">
        <is>
          <t>2026-01-09 18:35:35 EET</t>
        </is>
      </c>
      <c r="C2880" t="inlineStr">
        <is>
          <t>loop_auto execution</t>
        </is>
      </c>
      <c r="D2880" t="inlineStr">
        <is>
          <t>loop</t>
        </is>
      </c>
      <c r="E2880" t="inlineStr">
        <is>
          <t>gate execution + Excel sync</t>
        </is>
      </c>
      <c r="F2880" t="inlineStr">
        <is>
          <t>Updated via evidence script</t>
        </is>
      </c>
      <c r="G2880" t="inlineStr">
        <is>
          <t>Success</t>
        </is>
      </c>
      <c r="H2880" t="inlineStr">
        <is>
          <t>YES</t>
        </is>
      </c>
      <c r="I2880" t="inlineStr">
        <is>
          <t>docs/evidence//20260109-183534</t>
        </is>
      </c>
    </row>
    <row r="2881">
      <c r="A2881" t="inlineStr">
        <is>
          <t>PR-2880</t>
        </is>
      </c>
      <c r="B2881" t="inlineStr">
        <is>
          <t>2026-01-09 18:35:36 EET</t>
        </is>
      </c>
      <c r="C2881" t="inlineStr">
        <is>
          <t>loop_auto execution</t>
        </is>
      </c>
      <c r="D2881" t="inlineStr">
        <is>
          <t>loop</t>
        </is>
      </c>
      <c r="E2881" t="inlineStr">
        <is>
          <t>gate execution + Excel sync</t>
        </is>
      </c>
      <c r="F2881" t="inlineStr">
        <is>
          <t>Updated via evidence script</t>
        </is>
      </c>
      <c r="G2881" t="inlineStr">
        <is>
          <t>Success</t>
        </is>
      </c>
      <c r="H2881" t="inlineStr">
        <is>
          <t>YES</t>
        </is>
      </c>
      <c r="I2881" t="inlineStr">
        <is>
          <t>docs/evidence//20260109-183535</t>
        </is>
      </c>
    </row>
    <row r="2882">
      <c r="A2882" t="inlineStr">
        <is>
          <t>PR-2881</t>
        </is>
      </c>
      <c r="B2882" t="inlineStr">
        <is>
          <t>2026-01-09 18:35:37 EET</t>
        </is>
      </c>
      <c r="C2882" t="inlineStr">
        <is>
          <t>loop_auto execution</t>
        </is>
      </c>
      <c r="D2882" t="inlineStr">
        <is>
          <t>loop</t>
        </is>
      </c>
      <c r="E2882" t="inlineStr">
        <is>
          <t>gate execution + Excel sync</t>
        </is>
      </c>
      <c r="F2882" t="inlineStr">
        <is>
          <t>Updated via evidence script</t>
        </is>
      </c>
      <c r="G2882" t="inlineStr">
        <is>
          <t>Success</t>
        </is>
      </c>
      <c r="H2882" t="inlineStr">
        <is>
          <t>YES</t>
        </is>
      </c>
      <c r="I2882" t="inlineStr">
        <is>
          <t>docs/evidence//20260109-183536</t>
        </is>
      </c>
    </row>
    <row r="2883">
      <c r="A2883" t="inlineStr">
        <is>
          <t>PR-2882</t>
        </is>
      </c>
      <c r="B2883" t="inlineStr">
        <is>
          <t>2026-01-09 18:35:37 EET</t>
        </is>
      </c>
      <c r="C2883" t="inlineStr">
        <is>
          <t>loop_auto execution</t>
        </is>
      </c>
      <c r="D2883" t="inlineStr">
        <is>
          <t>loop</t>
        </is>
      </c>
      <c r="E2883" t="inlineStr">
        <is>
          <t>gate execution + Excel sync</t>
        </is>
      </c>
      <c r="F2883" t="inlineStr">
        <is>
          <t>Updated via evidence script</t>
        </is>
      </c>
      <c r="G2883" t="inlineStr">
        <is>
          <t>Success</t>
        </is>
      </c>
      <c r="H2883" t="inlineStr">
        <is>
          <t>YES</t>
        </is>
      </c>
      <c r="I2883" t="inlineStr">
        <is>
          <t>docs/evidence//20260109-183537</t>
        </is>
      </c>
    </row>
    <row r="2884">
      <c r="A2884" t="inlineStr">
        <is>
          <t>PR-2883</t>
        </is>
      </c>
      <c r="B2884" t="inlineStr">
        <is>
          <t>2026-01-09 18:35:38 EET</t>
        </is>
      </c>
      <c r="C2884" t="inlineStr">
        <is>
          <t>loop_auto execution</t>
        </is>
      </c>
      <c r="D2884" t="inlineStr">
        <is>
          <t>loop</t>
        </is>
      </c>
      <c r="E2884" t="inlineStr">
        <is>
          <t>gate execution + Excel sync</t>
        </is>
      </c>
      <c r="F2884" t="inlineStr">
        <is>
          <t>Updated via evidence script</t>
        </is>
      </c>
      <c r="G2884" t="inlineStr">
        <is>
          <t>Success</t>
        </is>
      </c>
      <c r="H2884" t="inlineStr">
        <is>
          <t>YES</t>
        </is>
      </c>
      <c r="I2884" t="inlineStr">
        <is>
          <t>docs/evidence//20260109-183538</t>
        </is>
      </c>
    </row>
    <row r="2885">
      <c r="A2885" t="inlineStr">
        <is>
          <t>PR-2884</t>
        </is>
      </c>
      <c r="B2885" t="inlineStr">
        <is>
          <t>2026-01-09 18:35:39 EET</t>
        </is>
      </c>
      <c r="C2885" t="inlineStr">
        <is>
          <t>loop_auto execution</t>
        </is>
      </c>
      <c r="D2885" t="inlineStr">
        <is>
          <t>loop</t>
        </is>
      </c>
      <c r="E2885" t="inlineStr">
        <is>
          <t>gate execution + Excel sync</t>
        </is>
      </c>
      <c r="F2885" t="inlineStr">
        <is>
          <t>Updated via evidence script</t>
        </is>
      </c>
      <c r="G2885" t="inlineStr">
        <is>
          <t>Success</t>
        </is>
      </c>
      <c r="H2885" t="inlineStr">
        <is>
          <t>YES</t>
        </is>
      </c>
      <c r="I2885" t="inlineStr">
        <is>
          <t>docs/evidence//20260109-183539</t>
        </is>
      </c>
    </row>
    <row r="2886">
      <c r="A2886" t="inlineStr">
        <is>
          <t>PR-2885</t>
        </is>
      </c>
      <c r="B2886" t="inlineStr">
        <is>
          <t>2026-01-09 18:35:40 EET</t>
        </is>
      </c>
      <c r="C2886" t="inlineStr">
        <is>
          <t>loop_auto execution</t>
        </is>
      </c>
      <c r="D2886" t="inlineStr">
        <is>
          <t>loop</t>
        </is>
      </c>
      <c r="E2886" t="inlineStr">
        <is>
          <t>gate execution + Excel sync</t>
        </is>
      </c>
      <c r="F2886" t="inlineStr">
        <is>
          <t>Updated via evidence script</t>
        </is>
      </c>
      <c r="G2886" t="inlineStr">
        <is>
          <t>Success</t>
        </is>
      </c>
      <c r="H2886" t="inlineStr">
        <is>
          <t>YES</t>
        </is>
      </c>
      <c r="I2886" t="inlineStr">
        <is>
          <t>docs/evidence//20260109-183540</t>
        </is>
      </c>
    </row>
    <row r="2887">
      <c r="A2887" t="inlineStr">
        <is>
          <t>PR-2886</t>
        </is>
      </c>
      <c r="B2887" t="inlineStr">
        <is>
          <t>2026-01-09 18:35:41 EET</t>
        </is>
      </c>
      <c r="C2887" t="inlineStr">
        <is>
          <t>loop_auto execution</t>
        </is>
      </c>
      <c r="D2887" t="inlineStr">
        <is>
          <t>loop</t>
        </is>
      </c>
      <c r="E2887" t="inlineStr">
        <is>
          <t>gate execution + Excel sync</t>
        </is>
      </c>
      <c r="F2887" t="inlineStr">
        <is>
          <t>Updated via evidence script</t>
        </is>
      </c>
      <c r="G2887" t="inlineStr">
        <is>
          <t>Success</t>
        </is>
      </c>
      <c r="H2887" t="inlineStr">
        <is>
          <t>YES</t>
        </is>
      </c>
      <c r="I2887" t="inlineStr">
        <is>
          <t>docs/evidence//20260109-183541</t>
        </is>
      </c>
    </row>
    <row r="2888">
      <c r="A2888" t="inlineStr">
        <is>
          <t>PR-2887</t>
        </is>
      </c>
      <c r="B2888" t="inlineStr">
        <is>
          <t>2026-01-09 18:35:42 EET</t>
        </is>
      </c>
      <c r="C2888" t="inlineStr">
        <is>
          <t>loop_auto execution</t>
        </is>
      </c>
      <c r="D2888" t="inlineStr">
        <is>
          <t>loop</t>
        </is>
      </c>
      <c r="E2888" t="inlineStr">
        <is>
          <t>gate execution + Excel sync</t>
        </is>
      </c>
      <c r="F2888" t="inlineStr">
        <is>
          <t>Updated via evidence script</t>
        </is>
      </c>
      <c r="G2888" t="inlineStr">
        <is>
          <t>Success</t>
        </is>
      </c>
      <c r="H2888" t="inlineStr">
        <is>
          <t>YES</t>
        </is>
      </c>
      <c r="I2888" t="inlineStr">
        <is>
          <t>docs/evidence//20260109-183541</t>
        </is>
      </c>
    </row>
    <row r="2889">
      <c r="A2889" t="inlineStr">
        <is>
          <t>PR-2888</t>
        </is>
      </c>
      <c r="B2889" t="inlineStr">
        <is>
          <t>2026-01-09 18:35:43 EET</t>
        </is>
      </c>
      <c r="C2889" t="inlineStr">
        <is>
          <t>loop_auto execution</t>
        </is>
      </c>
      <c r="D2889" t="inlineStr">
        <is>
          <t>loop</t>
        </is>
      </c>
      <c r="E2889" t="inlineStr">
        <is>
          <t>gate execution + Excel sync</t>
        </is>
      </c>
      <c r="F2889" t="inlineStr">
        <is>
          <t>Updated via evidence script</t>
        </is>
      </c>
      <c r="G2889" t="inlineStr">
        <is>
          <t>Success</t>
        </is>
      </c>
      <c r="H2889" t="inlineStr">
        <is>
          <t>YES</t>
        </is>
      </c>
      <c r="I2889" t="inlineStr">
        <is>
          <t>docs/evidence//20260109-183542</t>
        </is>
      </c>
    </row>
    <row r="2890">
      <c r="A2890" t="inlineStr">
        <is>
          <t>PR-2889</t>
        </is>
      </c>
      <c r="B2890" t="inlineStr">
        <is>
          <t>2026-01-09 18:35:44 EET</t>
        </is>
      </c>
      <c r="C2890" t="inlineStr">
        <is>
          <t>loop_auto execution</t>
        </is>
      </c>
      <c r="D2890" t="inlineStr">
        <is>
          <t>loop</t>
        </is>
      </c>
      <c r="E2890" t="inlineStr">
        <is>
          <t>gate execution + Excel sync</t>
        </is>
      </c>
      <c r="F2890" t="inlineStr">
        <is>
          <t>Updated via evidence script</t>
        </is>
      </c>
      <c r="G2890" t="inlineStr">
        <is>
          <t>Success</t>
        </is>
      </c>
      <c r="H2890" t="inlineStr">
        <is>
          <t>YES</t>
        </is>
      </c>
      <c r="I2890" t="inlineStr">
        <is>
          <t>docs/evidence//20260109-183543</t>
        </is>
      </c>
    </row>
    <row r="2891">
      <c r="A2891" t="inlineStr">
        <is>
          <t>PR-2890</t>
        </is>
      </c>
      <c r="B2891" t="inlineStr">
        <is>
          <t>2026-01-09 18:35:44 EET</t>
        </is>
      </c>
      <c r="C2891" t="inlineStr">
        <is>
          <t>loop_auto execution</t>
        </is>
      </c>
      <c r="D2891" t="inlineStr">
        <is>
          <t>loop</t>
        </is>
      </c>
      <c r="E2891" t="inlineStr">
        <is>
          <t>gate execution + Excel sync</t>
        </is>
      </c>
      <c r="F2891" t="inlineStr">
        <is>
          <t>Updated via evidence script</t>
        </is>
      </c>
      <c r="G2891" t="inlineStr">
        <is>
          <t>Success</t>
        </is>
      </c>
      <c r="H2891" t="inlineStr">
        <is>
          <t>YES</t>
        </is>
      </c>
      <c r="I2891" t="inlineStr">
        <is>
          <t>docs/evidence//20260109-183544</t>
        </is>
      </c>
    </row>
    <row r="2892">
      <c r="A2892" t="inlineStr">
        <is>
          <t>PR-2891</t>
        </is>
      </c>
      <c r="B2892" t="inlineStr">
        <is>
          <t>2026-01-09 18:35:45 EET</t>
        </is>
      </c>
      <c r="C2892" t="inlineStr">
        <is>
          <t>loop_auto execution</t>
        </is>
      </c>
      <c r="D2892" t="inlineStr">
        <is>
          <t>loop</t>
        </is>
      </c>
      <c r="E2892" t="inlineStr">
        <is>
          <t>gate execution + Excel sync</t>
        </is>
      </c>
      <c r="F2892" t="inlineStr">
        <is>
          <t>Updated via evidence script</t>
        </is>
      </c>
      <c r="G2892" t="inlineStr">
        <is>
          <t>Success</t>
        </is>
      </c>
      <c r="H2892" t="inlineStr">
        <is>
          <t>YES</t>
        </is>
      </c>
      <c r="I2892" t="inlineStr">
        <is>
          <t>docs/evidence//20260109-183545</t>
        </is>
      </c>
    </row>
    <row r="2893">
      <c r="A2893" t="inlineStr">
        <is>
          <t>PR-2892</t>
        </is>
      </c>
      <c r="B2893" t="inlineStr">
        <is>
          <t>2026-01-09 18:35:46 EET</t>
        </is>
      </c>
      <c r="C2893" t="inlineStr">
        <is>
          <t>loop_auto execution</t>
        </is>
      </c>
      <c r="D2893" t="inlineStr">
        <is>
          <t>loop</t>
        </is>
      </c>
      <c r="E2893" t="inlineStr">
        <is>
          <t>gate execution + Excel sync</t>
        </is>
      </c>
      <c r="F2893" t="inlineStr">
        <is>
          <t>Updated via evidence script</t>
        </is>
      </c>
      <c r="G2893" t="inlineStr">
        <is>
          <t>Success</t>
        </is>
      </c>
      <c r="H2893" t="inlineStr">
        <is>
          <t>YES</t>
        </is>
      </c>
      <c r="I2893" t="inlineStr">
        <is>
          <t>docs/evidence//20260109-183546</t>
        </is>
      </c>
    </row>
    <row r="2894">
      <c r="A2894" t="inlineStr">
        <is>
          <t>PR-2893</t>
        </is>
      </c>
      <c r="B2894" t="inlineStr">
        <is>
          <t>2026-01-09 18:35:47 EET</t>
        </is>
      </c>
      <c r="C2894" t="inlineStr">
        <is>
          <t>loop_auto execution</t>
        </is>
      </c>
      <c r="D2894" t="inlineStr">
        <is>
          <t>loop</t>
        </is>
      </c>
      <c r="E2894" t="inlineStr">
        <is>
          <t>gate execution + Excel sync</t>
        </is>
      </c>
      <c r="F2894" t="inlineStr">
        <is>
          <t>Updated via evidence script</t>
        </is>
      </c>
      <c r="G2894" t="inlineStr">
        <is>
          <t>Success</t>
        </is>
      </c>
      <c r="H2894" t="inlineStr">
        <is>
          <t>YES</t>
        </is>
      </c>
      <c r="I2894" t="inlineStr">
        <is>
          <t>docs/evidence//20260109-183547</t>
        </is>
      </c>
    </row>
    <row r="2895">
      <c r="A2895" t="inlineStr">
        <is>
          <t>PR-2894</t>
        </is>
      </c>
      <c r="B2895" t="inlineStr">
        <is>
          <t>2026-01-09 18:35:48 EET</t>
        </is>
      </c>
      <c r="C2895" t="inlineStr">
        <is>
          <t>loop_auto execution</t>
        </is>
      </c>
      <c r="D2895" t="inlineStr">
        <is>
          <t>loop</t>
        </is>
      </c>
      <c r="E2895" t="inlineStr">
        <is>
          <t>gate execution + Excel sync</t>
        </is>
      </c>
      <c r="F2895" t="inlineStr">
        <is>
          <t>Updated via evidence script</t>
        </is>
      </c>
      <c r="G2895" t="inlineStr">
        <is>
          <t>Success</t>
        </is>
      </c>
      <c r="H2895" t="inlineStr">
        <is>
          <t>YES</t>
        </is>
      </c>
      <c r="I2895" t="inlineStr">
        <is>
          <t>docs/evidence//20260109-183548</t>
        </is>
      </c>
    </row>
    <row r="2896">
      <c r="A2896" t="inlineStr">
        <is>
          <t>PR-2895</t>
        </is>
      </c>
      <c r="B2896" t="inlineStr">
        <is>
          <t>2026-01-09 18:35:49 EET</t>
        </is>
      </c>
      <c r="C2896" t="inlineStr">
        <is>
          <t>loop_auto execution</t>
        </is>
      </c>
      <c r="D2896" t="inlineStr">
        <is>
          <t>loop</t>
        </is>
      </c>
      <c r="E2896" t="inlineStr">
        <is>
          <t>gate execution + Excel sync</t>
        </is>
      </c>
      <c r="F2896" t="inlineStr">
        <is>
          <t>Updated via evidence script</t>
        </is>
      </c>
      <c r="G2896" t="inlineStr">
        <is>
          <t>Success</t>
        </is>
      </c>
      <c r="H2896" t="inlineStr">
        <is>
          <t>YES</t>
        </is>
      </c>
      <c r="I2896" t="inlineStr">
        <is>
          <t>docs/evidence//20260109-183549</t>
        </is>
      </c>
    </row>
    <row r="2897">
      <c r="A2897" t="inlineStr">
        <is>
          <t>PR-2896</t>
        </is>
      </c>
      <c r="B2897" t="inlineStr">
        <is>
          <t>2026-01-09 18:35:50 EET</t>
        </is>
      </c>
      <c r="C2897" t="inlineStr">
        <is>
          <t>loop_auto execution</t>
        </is>
      </c>
      <c r="D2897" t="inlineStr">
        <is>
          <t>loop</t>
        </is>
      </c>
      <c r="E2897" t="inlineStr">
        <is>
          <t>gate execution + Excel sync</t>
        </is>
      </c>
      <c r="F2897" t="inlineStr">
        <is>
          <t>Updated via evidence script</t>
        </is>
      </c>
      <c r="G2897" t="inlineStr">
        <is>
          <t>Success</t>
        </is>
      </c>
      <c r="H2897" t="inlineStr">
        <is>
          <t>YES</t>
        </is>
      </c>
      <c r="I2897" t="inlineStr">
        <is>
          <t>docs/evidence//20260109-183549</t>
        </is>
      </c>
    </row>
    <row r="2898">
      <c r="A2898" t="inlineStr">
        <is>
          <t>PR-2897</t>
        </is>
      </c>
      <c r="B2898" t="inlineStr">
        <is>
          <t>2026-01-09 18:35:51 EET</t>
        </is>
      </c>
      <c r="C2898" t="inlineStr">
        <is>
          <t>loop_auto execution</t>
        </is>
      </c>
      <c r="D2898" t="inlineStr">
        <is>
          <t>loop</t>
        </is>
      </c>
      <c r="E2898" t="inlineStr">
        <is>
          <t>gate execution + Excel sync</t>
        </is>
      </c>
      <c r="F2898" t="inlineStr">
        <is>
          <t>Updated via evidence script</t>
        </is>
      </c>
      <c r="G2898" t="inlineStr">
        <is>
          <t>Success</t>
        </is>
      </c>
      <c r="H2898" t="inlineStr">
        <is>
          <t>YES</t>
        </is>
      </c>
      <c r="I2898" t="inlineStr">
        <is>
          <t>docs/evidence//20260109-183550</t>
        </is>
      </c>
    </row>
    <row r="2899">
      <c r="A2899" t="inlineStr">
        <is>
          <t>PR-2898</t>
        </is>
      </c>
      <c r="B2899" t="inlineStr">
        <is>
          <t>2026-01-09 18:35:52 EET</t>
        </is>
      </c>
      <c r="C2899" t="inlineStr">
        <is>
          <t>loop_auto execution</t>
        </is>
      </c>
      <c r="D2899" t="inlineStr">
        <is>
          <t>loop</t>
        </is>
      </c>
      <c r="E2899" t="inlineStr">
        <is>
          <t>gate execution + Excel sync</t>
        </is>
      </c>
      <c r="F2899" t="inlineStr">
        <is>
          <t>Updated via evidence script</t>
        </is>
      </c>
      <c r="G2899" t="inlineStr">
        <is>
          <t>Success</t>
        </is>
      </c>
      <c r="H2899" t="inlineStr">
        <is>
          <t>YES</t>
        </is>
      </c>
      <c r="I2899" t="inlineStr">
        <is>
          <t>docs/evidence//20260109-183551</t>
        </is>
      </c>
    </row>
    <row r="2900">
      <c r="A2900" t="inlineStr">
        <is>
          <t>PR-2899</t>
        </is>
      </c>
      <c r="B2900" t="inlineStr">
        <is>
          <t>2026-01-09 18:35:52 EET</t>
        </is>
      </c>
      <c r="C2900" t="inlineStr">
        <is>
          <t>loop_auto execution</t>
        </is>
      </c>
      <c r="D2900" t="inlineStr">
        <is>
          <t>loop</t>
        </is>
      </c>
      <c r="E2900" t="inlineStr">
        <is>
          <t>gate execution + Excel sync</t>
        </is>
      </c>
      <c r="F2900" t="inlineStr">
        <is>
          <t>Updated via evidence script</t>
        </is>
      </c>
      <c r="G2900" t="inlineStr">
        <is>
          <t>Success</t>
        </is>
      </c>
      <c r="H2900" t="inlineStr">
        <is>
          <t>YES</t>
        </is>
      </c>
      <c r="I2900" t="inlineStr">
        <is>
          <t>docs/evidence//20260109-183552</t>
        </is>
      </c>
    </row>
    <row r="2901">
      <c r="A2901" t="inlineStr">
        <is>
          <t>PR-2900</t>
        </is>
      </c>
      <c r="B2901" t="inlineStr">
        <is>
          <t>2026-01-09 18:35:53 EET</t>
        </is>
      </c>
      <c r="C2901" t="inlineStr">
        <is>
          <t>loop_auto execution</t>
        </is>
      </c>
      <c r="D2901" t="inlineStr">
        <is>
          <t>loop</t>
        </is>
      </c>
      <c r="E2901" t="inlineStr">
        <is>
          <t>gate execution + Excel sync</t>
        </is>
      </c>
      <c r="F2901" t="inlineStr">
        <is>
          <t>Updated via evidence script</t>
        </is>
      </c>
      <c r="G2901" t="inlineStr">
        <is>
          <t>Success</t>
        </is>
      </c>
      <c r="H2901" t="inlineStr">
        <is>
          <t>YES</t>
        </is>
      </c>
      <c r="I2901" t="inlineStr">
        <is>
          <t>docs/evidence//20260109-183553</t>
        </is>
      </c>
    </row>
    <row r="2902">
      <c r="A2902" t="inlineStr">
        <is>
          <t>PR-2901</t>
        </is>
      </c>
      <c r="B2902" t="inlineStr">
        <is>
          <t>2026-01-09 18:35:54 EET</t>
        </is>
      </c>
      <c r="C2902" t="inlineStr">
        <is>
          <t>loop_auto execution</t>
        </is>
      </c>
      <c r="D2902" t="inlineStr">
        <is>
          <t>loop</t>
        </is>
      </c>
      <c r="E2902" t="inlineStr">
        <is>
          <t>gate execution + Excel sync</t>
        </is>
      </c>
      <c r="F2902" t="inlineStr">
        <is>
          <t>Updated via evidence script</t>
        </is>
      </c>
      <c r="G2902" t="inlineStr">
        <is>
          <t>Success</t>
        </is>
      </c>
      <c r="H2902" t="inlineStr">
        <is>
          <t>YES</t>
        </is>
      </c>
      <c r="I2902" t="inlineStr">
        <is>
          <t>docs/evidence//20260109-183554</t>
        </is>
      </c>
    </row>
    <row r="2903">
      <c r="A2903" t="inlineStr">
        <is>
          <t>PR-2902</t>
        </is>
      </c>
      <c r="B2903" t="inlineStr">
        <is>
          <t>2026-01-09 18:35:55 EET</t>
        </is>
      </c>
      <c r="C2903" t="inlineStr">
        <is>
          <t>loop_auto execution</t>
        </is>
      </c>
      <c r="D2903" t="inlineStr">
        <is>
          <t>loop</t>
        </is>
      </c>
      <c r="E2903" t="inlineStr">
        <is>
          <t>gate execution + Excel sync</t>
        </is>
      </c>
      <c r="F2903" t="inlineStr">
        <is>
          <t>Updated via evidence script</t>
        </is>
      </c>
      <c r="G2903" t="inlineStr">
        <is>
          <t>Success</t>
        </is>
      </c>
      <c r="H2903" t="inlineStr">
        <is>
          <t>YES</t>
        </is>
      </c>
      <c r="I2903" t="inlineStr">
        <is>
          <t>docs/evidence//20260109-183555</t>
        </is>
      </c>
    </row>
    <row r="2904">
      <c r="A2904" t="inlineStr">
        <is>
          <t>PR-2903</t>
        </is>
      </c>
      <c r="B2904" t="inlineStr">
        <is>
          <t>2026-01-09 18:35:56 EET</t>
        </is>
      </c>
      <c r="C2904" t="inlineStr">
        <is>
          <t>loop_auto execution</t>
        </is>
      </c>
      <c r="D2904" t="inlineStr">
        <is>
          <t>loop</t>
        </is>
      </c>
      <c r="E2904" t="inlineStr">
        <is>
          <t>gate execution + Excel sync</t>
        </is>
      </c>
      <c r="F2904" t="inlineStr">
        <is>
          <t>Updated via evidence script</t>
        </is>
      </c>
      <c r="G2904" t="inlineStr">
        <is>
          <t>Success</t>
        </is>
      </c>
      <c r="H2904" t="inlineStr">
        <is>
          <t>YES</t>
        </is>
      </c>
      <c r="I2904" t="inlineStr">
        <is>
          <t>docs/evidence//20260109-183556</t>
        </is>
      </c>
    </row>
    <row r="2905">
      <c r="A2905" t="inlineStr">
        <is>
          <t>PR-2904</t>
        </is>
      </c>
      <c r="B2905" t="inlineStr">
        <is>
          <t>2026-01-09 18:35:57 EET</t>
        </is>
      </c>
      <c r="C2905" t="inlineStr">
        <is>
          <t>loop_auto execution</t>
        </is>
      </c>
      <c r="D2905" t="inlineStr">
        <is>
          <t>loop</t>
        </is>
      </c>
      <c r="E2905" t="inlineStr">
        <is>
          <t>gate execution + Excel sync</t>
        </is>
      </c>
      <c r="F2905" t="inlineStr">
        <is>
          <t>Updated via evidence script</t>
        </is>
      </c>
      <c r="G2905" t="inlineStr">
        <is>
          <t>Success</t>
        </is>
      </c>
      <c r="H2905" t="inlineStr">
        <is>
          <t>YES</t>
        </is>
      </c>
      <c r="I2905" t="inlineStr">
        <is>
          <t>docs/evidence//20260109-183557</t>
        </is>
      </c>
    </row>
    <row r="2906">
      <c r="A2906" t="inlineStr">
        <is>
          <t>PR-2905</t>
        </is>
      </c>
      <c r="B2906" t="inlineStr">
        <is>
          <t>2026-01-09 18:35:58 EET</t>
        </is>
      </c>
      <c r="C2906" t="inlineStr">
        <is>
          <t>loop_auto execution</t>
        </is>
      </c>
      <c r="D2906" t="inlineStr">
        <is>
          <t>loop</t>
        </is>
      </c>
      <c r="E2906" t="inlineStr">
        <is>
          <t>gate execution + Excel sync</t>
        </is>
      </c>
      <c r="F2906" t="inlineStr">
        <is>
          <t>Updated via evidence script</t>
        </is>
      </c>
      <c r="G2906" t="inlineStr">
        <is>
          <t>Success</t>
        </is>
      </c>
      <c r="H2906" t="inlineStr">
        <is>
          <t>YES</t>
        </is>
      </c>
      <c r="I2906" t="inlineStr">
        <is>
          <t>docs/evidence//20260109-183557</t>
        </is>
      </c>
    </row>
    <row r="2907">
      <c r="A2907" t="inlineStr">
        <is>
          <t>PR-2906</t>
        </is>
      </c>
      <c r="B2907" t="inlineStr">
        <is>
          <t>2026-01-09 18:35:59 EET</t>
        </is>
      </c>
      <c r="C2907" t="inlineStr">
        <is>
          <t>loop_auto execution</t>
        </is>
      </c>
      <c r="D2907" t="inlineStr">
        <is>
          <t>loop</t>
        </is>
      </c>
      <c r="E2907" t="inlineStr">
        <is>
          <t>gate execution + Excel sync</t>
        </is>
      </c>
      <c r="F2907" t="inlineStr">
        <is>
          <t>Updated via evidence script</t>
        </is>
      </c>
      <c r="G2907" t="inlineStr">
        <is>
          <t>Success</t>
        </is>
      </c>
      <c r="H2907" t="inlineStr">
        <is>
          <t>YES</t>
        </is>
      </c>
      <c r="I2907" t="inlineStr">
        <is>
          <t>docs/evidence//20260109-183558</t>
        </is>
      </c>
    </row>
    <row r="2908">
      <c r="A2908" t="inlineStr">
        <is>
          <t>PR-2907</t>
        </is>
      </c>
      <c r="B2908" t="inlineStr">
        <is>
          <t>2026-01-09 18:35:59 EET</t>
        </is>
      </c>
      <c r="C2908" t="inlineStr">
        <is>
          <t>loop_auto execution</t>
        </is>
      </c>
      <c r="D2908" t="inlineStr">
        <is>
          <t>loop</t>
        </is>
      </c>
      <c r="E2908" t="inlineStr">
        <is>
          <t>gate execution + Excel sync</t>
        </is>
      </c>
      <c r="F2908" t="inlineStr">
        <is>
          <t>Updated via evidence script</t>
        </is>
      </c>
      <c r="G2908" t="inlineStr">
        <is>
          <t>Success</t>
        </is>
      </c>
      <c r="H2908" t="inlineStr">
        <is>
          <t>YES</t>
        </is>
      </c>
      <c r="I2908" t="inlineStr">
        <is>
          <t>docs/evidence//20260109-183559</t>
        </is>
      </c>
    </row>
    <row r="2909">
      <c r="A2909" t="inlineStr">
        <is>
          <t>PR-2908</t>
        </is>
      </c>
      <c r="B2909" t="inlineStr">
        <is>
          <t>2026-01-09 18:36:00 EET</t>
        </is>
      </c>
      <c r="C2909" t="inlineStr">
        <is>
          <t>loop_auto execution</t>
        </is>
      </c>
      <c r="D2909" t="inlineStr">
        <is>
          <t>loop</t>
        </is>
      </c>
      <c r="E2909" t="inlineStr">
        <is>
          <t>gate execution + Excel sync</t>
        </is>
      </c>
      <c r="F2909" t="inlineStr">
        <is>
          <t>Updated via evidence script</t>
        </is>
      </c>
      <c r="G2909" t="inlineStr">
        <is>
          <t>Success</t>
        </is>
      </c>
      <c r="H2909" t="inlineStr">
        <is>
          <t>YES</t>
        </is>
      </c>
      <c r="I2909" t="inlineStr">
        <is>
          <t>docs/evidence//20260109-183600</t>
        </is>
      </c>
    </row>
    <row r="2910">
      <c r="A2910" t="inlineStr">
        <is>
          <t>PR-2909</t>
        </is>
      </c>
      <c r="B2910" t="inlineStr">
        <is>
          <t>2026-01-09 18:36:01 EET</t>
        </is>
      </c>
      <c r="C2910" t="inlineStr">
        <is>
          <t>loop_auto execution</t>
        </is>
      </c>
      <c r="D2910" t="inlineStr">
        <is>
          <t>loop</t>
        </is>
      </c>
      <c r="E2910" t="inlineStr">
        <is>
          <t>gate execution + Excel sync</t>
        </is>
      </c>
      <c r="F2910" t="inlineStr">
        <is>
          <t>Updated via evidence script</t>
        </is>
      </c>
      <c r="G2910" t="inlineStr">
        <is>
          <t>Success</t>
        </is>
      </c>
      <c r="H2910" t="inlineStr">
        <is>
          <t>YES</t>
        </is>
      </c>
      <c r="I2910" t="inlineStr">
        <is>
          <t>docs/evidence//20260109-183601</t>
        </is>
      </c>
    </row>
    <row r="2911">
      <c r="A2911" t="inlineStr">
        <is>
          <t>PR-2910</t>
        </is>
      </c>
      <c r="B2911" t="inlineStr">
        <is>
          <t>2026-01-09 18:36:02 EET</t>
        </is>
      </c>
      <c r="C2911" t="inlineStr">
        <is>
          <t>loop_auto execution</t>
        </is>
      </c>
      <c r="D2911" t="inlineStr">
        <is>
          <t>loop</t>
        </is>
      </c>
      <c r="E2911" t="inlineStr">
        <is>
          <t>gate execution + Excel sync</t>
        </is>
      </c>
      <c r="F2911" t="inlineStr">
        <is>
          <t>Updated via evidence script</t>
        </is>
      </c>
      <c r="G2911" t="inlineStr">
        <is>
          <t>Success</t>
        </is>
      </c>
      <c r="H2911" t="inlineStr">
        <is>
          <t>YES</t>
        </is>
      </c>
      <c r="I2911" t="inlineStr">
        <is>
          <t>docs/evidence//20260109-183602</t>
        </is>
      </c>
    </row>
    <row r="2912">
      <c r="A2912" t="inlineStr">
        <is>
          <t>PR-2911</t>
        </is>
      </c>
      <c r="B2912" t="inlineStr">
        <is>
          <t>2026-01-09 18:36:03 EET</t>
        </is>
      </c>
      <c r="C2912" t="inlineStr">
        <is>
          <t>loop_auto execution</t>
        </is>
      </c>
      <c r="D2912" t="inlineStr">
        <is>
          <t>loop</t>
        </is>
      </c>
      <c r="E2912" t="inlineStr">
        <is>
          <t>gate execution + Excel sync</t>
        </is>
      </c>
      <c r="F2912" t="inlineStr">
        <is>
          <t>Updated via evidence script</t>
        </is>
      </c>
      <c r="G2912" t="inlineStr">
        <is>
          <t>Success</t>
        </is>
      </c>
      <c r="H2912" t="inlineStr">
        <is>
          <t>YES</t>
        </is>
      </c>
      <c r="I2912" t="inlineStr">
        <is>
          <t>docs/evidence//20260109-183603</t>
        </is>
      </c>
    </row>
    <row r="2913">
      <c r="A2913" t="inlineStr">
        <is>
          <t>PR-2912</t>
        </is>
      </c>
      <c r="B2913" t="inlineStr">
        <is>
          <t>2026-01-09 18:36:04 EET</t>
        </is>
      </c>
      <c r="C2913" t="inlineStr">
        <is>
          <t>loop_auto execution</t>
        </is>
      </c>
      <c r="D2913" t="inlineStr">
        <is>
          <t>loop</t>
        </is>
      </c>
      <c r="E2913" t="inlineStr">
        <is>
          <t>gate execution + Excel sync</t>
        </is>
      </c>
      <c r="F2913" t="inlineStr">
        <is>
          <t>Updated via evidence script</t>
        </is>
      </c>
      <c r="G2913" t="inlineStr">
        <is>
          <t>Success</t>
        </is>
      </c>
      <c r="H2913" t="inlineStr">
        <is>
          <t>YES</t>
        </is>
      </c>
      <c r="I2913" t="inlineStr">
        <is>
          <t>docs/evidence//20260109-183604</t>
        </is>
      </c>
    </row>
    <row r="2914">
      <c r="A2914" t="inlineStr">
        <is>
          <t>PR-2913</t>
        </is>
      </c>
      <c r="B2914" t="inlineStr">
        <is>
          <t>2026-01-09 18:36:05 EET</t>
        </is>
      </c>
      <c r="C2914" t="inlineStr">
        <is>
          <t>loop_auto execution</t>
        </is>
      </c>
      <c r="D2914" t="inlineStr">
        <is>
          <t>loop</t>
        </is>
      </c>
      <c r="E2914" t="inlineStr">
        <is>
          <t>gate execution + Excel sync</t>
        </is>
      </c>
      <c r="F2914" t="inlineStr">
        <is>
          <t>Updated via evidence script</t>
        </is>
      </c>
      <c r="G2914" t="inlineStr">
        <is>
          <t>Success</t>
        </is>
      </c>
      <c r="H2914" t="inlineStr">
        <is>
          <t>YES</t>
        </is>
      </c>
      <c r="I2914" t="inlineStr">
        <is>
          <t>docs/evidence//20260109-183605</t>
        </is>
      </c>
    </row>
    <row r="2915">
      <c r="A2915" t="inlineStr">
        <is>
          <t>PR-2914</t>
        </is>
      </c>
      <c r="B2915" t="inlineStr">
        <is>
          <t>2026-01-09 18:36:06 EET</t>
        </is>
      </c>
      <c r="C2915" t="inlineStr">
        <is>
          <t>loop_auto execution</t>
        </is>
      </c>
      <c r="D2915" t="inlineStr">
        <is>
          <t>loop</t>
        </is>
      </c>
      <c r="E2915" t="inlineStr">
        <is>
          <t>gate execution + Excel sync</t>
        </is>
      </c>
      <c r="F2915" t="inlineStr">
        <is>
          <t>Updated via evidence script</t>
        </is>
      </c>
      <c r="G2915" t="inlineStr">
        <is>
          <t>Success</t>
        </is>
      </c>
      <c r="H2915" t="inlineStr">
        <is>
          <t>YES</t>
        </is>
      </c>
      <c r="I2915" t="inlineStr">
        <is>
          <t>docs/evidence//20260109-183605</t>
        </is>
      </c>
    </row>
    <row r="2916">
      <c r="A2916" t="inlineStr">
        <is>
          <t>PR-2915</t>
        </is>
      </c>
      <c r="B2916" t="inlineStr">
        <is>
          <t>2026-01-09 18:36:07 EET</t>
        </is>
      </c>
      <c r="C2916" t="inlineStr">
        <is>
          <t>loop_auto execution</t>
        </is>
      </c>
      <c r="D2916" t="inlineStr">
        <is>
          <t>loop</t>
        </is>
      </c>
      <c r="E2916" t="inlineStr">
        <is>
          <t>gate execution + Excel sync</t>
        </is>
      </c>
      <c r="F2916" t="inlineStr">
        <is>
          <t>Updated via evidence script</t>
        </is>
      </c>
      <c r="G2916" t="inlineStr">
        <is>
          <t>Success</t>
        </is>
      </c>
      <c r="H2916" t="inlineStr">
        <is>
          <t>YES</t>
        </is>
      </c>
      <c r="I2916" t="inlineStr">
        <is>
          <t>docs/evidence//20260109-183606</t>
        </is>
      </c>
    </row>
    <row r="2917">
      <c r="A2917" t="inlineStr">
        <is>
          <t>PR-2916</t>
        </is>
      </c>
      <c r="B2917" t="inlineStr">
        <is>
          <t>2026-01-09 18:36:07 EET</t>
        </is>
      </c>
      <c r="C2917" t="inlineStr">
        <is>
          <t>loop_auto execution</t>
        </is>
      </c>
      <c r="D2917" t="inlineStr">
        <is>
          <t>loop</t>
        </is>
      </c>
      <c r="E2917" t="inlineStr">
        <is>
          <t>gate execution + Excel sync</t>
        </is>
      </c>
      <c r="F2917" t="inlineStr">
        <is>
          <t>Updated via evidence script</t>
        </is>
      </c>
      <c r="G2917" t="inlineStr">
        <is>
          <t>Success</t>
        </is>
      </c>
      <c r="H2917" t="inlineStr">
        <is>
          <t>YES</t>
        </is>
      </c>
      <c r="I2917" t="inlineStr">
        <is>
          <t>docs/evidence//20260109-183607</t>
        </is>
      </c>
    </row>
    <row r="2918">
      <c r="A2918" t="inlineStr">
        <is>
          <t>PR-2917</t>
        </is>
      </c>
      <c r="B2918" t="inlineStr">
        <is>
          <t>2026-01-09 18:36:08 EET</t>
        </is>
      </c>
      <c r="C2918" t="inlineStr">
        <is>
          <t>loop_auto execution</t>
        </is>
      </c>
      <c r="D2918" t="inlineStr">
        <is>
          <t>loop</t>
        </is>
      </c>
      <c r="E2918" t="inlineStr">
        <is>
          <t>gate execution + Excel sync</t>
        </is>
      </c>
      <c r="F2918" t="inlineStr">
        <is>
          <t>Updated via evidence script</t>
        </is>
      </c>
      <c r="G2918" t="inlineStr">
        <is>
          <t>Success</t>
        </is>
      </c>
      <c r="H2918" t="inlineStr">
        <is>
          <t>YES</t>
        </is>
      </c>
      <c r="I2918" t="inlineStr">
        <is>
          <t>docs/evidence//20260109-183608</t>
        </is>
      </c>
    </row>
    <row r="2919">
      <c r="A2919" t="inlineStr">
        <is>
          <t>PR-2918</t>
        </is>
      </c>
      <c r="B2919" t="inlineStr">
        <is>
          <t>2026-01-09 18:36:09 EET</t>
        </is>
      </c>
      <c r="C2919" t="inlineStr">
        <is>
          <t>loop_auto execution</t>
        </is>
      </c>
      <c r="D2919" t="inlineStr">
        <is>
          <t>loop</t>
        </is>
      </c>
      <c r="E2919" t="inlineStr">
        <is>
          <t>gate execution + Excel sync</t>
        </is>
      </c>
      <c r="F2919" t="inlineStr">
        <is>
          <t>Updated via evidence script</t>
        </is>
      </c>
      <c r="G2919" t="inlineStr">
        <is>
          <t>Success</t>
        </is>
      </c>
      <c r="H2919" t="inlineStr">
        <is>
          <t>YES</t>
        </is>
      </c>
      <c r="I2919" t="inlineStr">
        <is>
          <t>docs/evidence//20260109-183609</t>
        </is>
      </c>
    </row>
    <row r="2920">
      <c r="A2920" t="inlineStr">
        <is>
          <t>PR-2919</t>
        </is>
      </c>
      <c r="B2920" t="inlineStr">
        <is>
          <t>2026-01-09 18:36:10 EET</t>
        </is>
      </c>
      <c r="C2920" t="inlineStr">
        <is>
          <t>loop_auto execution</t>
        </is>
      </c>
      <c r="D2920" t="inlineStr">
        <is>
          <t>loop</t>
        </is>
      </c>
      <c r="E2920" t="inlineStr">
        <is>
          <t>gate execution + Excel sync</t>
        </is>
      </c>
      <c r="F2920" t="inlineStr">
        <is>
          <t>Updated via evidence script</t>
        </is>
      </c>
      <c r="G2920" t="inlineStr">
        <is>
          <t>Success</t>
        </is>
      </c>
      <c r="H2920" t="inlineStr">
        <is>
          <t>YES</t>
        </is>
      </c>
      <c r="I2920" t="inlineStr">
        <is>
          <t>docs/evidence//20260109-183610</t>
        </is>
      </c>
    </row>
    <row r="2921">
      <c r="A2921" t="inlineStr">
        <is>
          <t>PR-2920</t>
        </is>
      </c>
      <c r="B2921" t="inlineStr">
        <is>
          <t>2026-01-09 18:36:11 EET</t>
        </is>
      </c>
      <c r="C2921" t="inlineStr">
        <is>
          <t>loop_auto execution</t>
        </is>
      </c>
      <c r="D2921" t="inlineStr">
        <is>
          <t>loop</t>
        </is>
      </c>
      <c r="E2921" t="inlineStr">
        <is>
          <t>gate execution + Excel sync</t>
        </is>
      </c>
      <c r="F2921" t="inlineStr">
        <is>
          <t>Updated via evidence script</t>
        </is>
      </c>
      <c r="G2921" t="inlineStr">
        <is>
          <t>Success</t>
        </is>
      </c>
      <c r="H2921" t="inlineStr">
        <is>
          <t>YES</t>
        </is>
      </c>
      <c r="I2921" t="inlineStr">
        <is>
          <t>docs/evidence//20260109-183611</t>
        </is>
      </c>
    </row>
    <row r="2922">
      <c r="A2922" t="inlineStr">
        <is>
          <t>PR-2921</t>
        </is>
      </c>
      <c r="B2922" t="inlineStr">
        <is>
          <t>2026-01-09 18:36:12 EET</t>
        </is>
      </c>
      <c r="C2922" t="inlineStr">
        <is>
          <t>loop_auto execution</t>
        </is>
      </c>
      <c r="D2922" t="inlineStr">
        <is>
          <t>loop</t>
        </is>
      </c>
      <c r="E2922" t="inlineStr">
        <is>
          <t>gate execution + Excel sync</t>
        </is>
      </c>
      <c r="F2922" t="inlineStr">
        <is>
          <t>Updated via evidence script</t>
        </is>
      </c>
      <c r="G2922" t="inlineStr">
        <is>
          <t>Success</t>
        </is>
      </c>
      <c r="H2922" t="inlineStr">
        <is>
          <t>YES</t>
        </is>
      </c>
      <c r="I2922" t="inlineStr">
        <is>
          <t>docs/evidence//20260109-183612</t>
        </is>
      </c>
    </row>
    <row r="2923">
      <c r="A2923" t="inlineStr">
        <is>
          <t>PR-2922</t>
        </is>
      </c>
      <c r="B2923" t="inlineStr">
        <is>
          <t>2026-01-09 18:36:13 EET</t>
        </is>
      </c>
      <c r="C2923" t="inlineStr">
        <is>
          <t>loop_auto execution</t>
        </is>
      </c>
      <c r="D2923" t="inlineStr">
        <is>
          <t>loop</t>
        </is>
      </c>
      <c r="E2923" t="inlineStr">
        <is>
          <t>gate execution + Excel sync</t>
        </is>
      </c>
      <c r="F2923" t="inlineStr">
        <is>
          <t>Updated via evidence script</t>
        </is>
      </c>
      <c r="G2923" t="inlineStr">
        <is>
          <t>Success</t>
        </is>
      </c>
      <c r="H2923" t="inlineStr">
        <is>
          <t>YES</t>
        </is>
      </c>
      <c r="I2923" t="inlineStr">
        <is>
          <t>docs/evidence//20260109-183612</t>
        </is>
      </c>
    </row>
    <row r="2924">
      <c r="A2924" t="inlineStr">
        <is>
          <t>PR-2923</t>
        </is>
      </c>
      <c r="B2924" t="inlineStr">
        <is>
          <t>2026-01-09 18:36:14 EET</t>
        </is>
      </c>
      <c r="C2924" t="inlineStr">
        <is>
          <t>loop_auto execution</t>
        </is>
      </c>
      <c r="D2924" t="inlineStr">
        <is>
          <t>loop</t>
        </is>
      </c>
      <c r="E2924" t="inlineStr">
        <is>
          <t>gate execution + Excel sync</t>
        </is>
      </c>
      <c r="F2924" t="inlineStr">
        <is>
          <t>Updated via evidence script</t>
        </is>
      </c>
      <c r="G2924" t="inlineStr">
        <is>
          <t>Success</t>
        </is>
      </c>
      <c r="H2924" t="inlineStr">
        <is>
          <t>YES</t>
        </is>
      </c>
      <c r="I2924" t="inlineStr">
        <is>
          <t>docs/evidence//20260109-183613</t>
        </is>
      </c>
    </row>
    <row r="2925">
      <c r="A2925" t="inlineStr">
        <is>
          <t>PR-2924</t>
        </is>
      </c>
      <c r="B2925" t="inlineStr">
        <is>
          <t>2026-01-09 18:36:15 EET</t>
        </is>
      </c>
      <c r="C2925" t="inlineStr">
        <is>
          <t>loop_auto execution</t>
        </is>
      </c>
      <c r="D2925" t="inlineStr">
        <is>
          <t>loop</t>
        </is>
      </c>
      <c r="E2925" t="inlineStr">
        <is>
          <t>gate execution + Excel sync</t>
        </is>
      </c>
      <c r="F2925" t="inlineStr">
        <is>
          <t>Updated via evidence script</t>
        </is>
      </c>
      <c r="G2925" t="inlineStr">
        <is>
          <t>Success</t>
        </is>
      </c>
      <c r="H2925" t="inlineStr">
        <is>
          <t>YES</t>
        </is>
      </c>
      <c r="I2925" t="inlineStr">
        <is>
          <t>docs/evidence//20260109-183614</t>
        </is>
      </c>
    </row>
    <row r="2926">
      <c r="A2926" t="inlineStr">
        <is>
          <t>PR-2925</t>
        </is>
      </c>
      <c r="B2926" t="inlineStr">
        <is>
          <t>2026-01-09 18:36:15 EET</t>
        </is>
      </c>
      <c r="C2926" t="inlineStr">
        <is>
          <t>loop_auto execution</t>
        </is>
      </c>
      <c r="D2926" t="inlineStr">
        <is>
          <t>loop</t>
        </is>
      </c>
      <c r="E2926" t="inlineStr">
        <is>
          <t>gate execution + Excel sync</t>
        </is>
      </c>
      <c r="F2926" t="inlineStr">
        <is>
          <t>Updated via evidence script</t>
        </is>
      </c>
      <c r="G2926" t="inlineStr">
        <is>
          <t>Success</t>
        </is>
      </c>
      <c r="H2926" t="inlineStr">
        <is>
          <t>YES</t>
        </is>
      </c>
      <c r="I2926" t="inlineStr">
        <is>
          <t>docs/evidence//20260109-183615</t>
        </is>
      </c>
    </row>
    <row r="2927">
      <c r="A2927" t="inlineStr">
        <is>
          <t>PR-2926</t>
        </is>
      </c>
      <c r="B2927" t="inlineStr">
        <is>
          <t>2026-01-09 18:36:16 EET</t>
        </is>
      </c>
      <c r="C2927" t="inlineStr">
        <is>
          <t>loop_auto execution</t>
        </is>
      </c>
      <c r="D2927" t="inlineStr">
        <is>
          <t>loop</t>
        </is>
      </c>
      <c r="E2927" t="inlineStr">
        <is>
          <t>gate execution + Excel sync</t>
        </is>
      </c>
      <c r="F2927" t="inlineStr">
        <is>
          <t>Updated via evidence script</t>
        </is>
      </c>
      <c r="G2927" t="inlineStr">
        <is>
          <t>Success</t>
        </is>
      </c>
      <c r="H2927" t="inlineStr">
        <is>
          <t>YES</t>
        </is>
      </c>
      <c r="I2927" t="inlineStr">
        <is>
          <t>docs/evidence//20260109-183616</t>
        </is>
      </c>
    </row>
    <row r="2928">
      <c r="A2928" t="inlineStr">
        <is>
          <t>PR-2927</t>
        </is>
      </c>
      <c r="B2928" t="inlineStr">
        <is>
          <t>2026-01-09 18:36:17 EET</t>
        </is>
      </c>
      <c r="C2928" t="inlineStr">
        <is>
          <t>loop_auto execution</t>
        </is>
      </c>
      <c r="D2928" t="inlineStr">
        <is>
          <t>loop</t>
        </is>
      </c>
      <c r="E2928" t="inlineStr">
        <is>
          <t>gate execution + Excel sync</t>
        </is>
      </c>
      <c r="F2928" t="inlineStr">
        <is>
          <t>Updated via evidence script</t>
        </is>
      </c>
      <c r="G2928" t="inlineStr">
        <is>
          <t>Success</t>
        </is>
      </c>
      <c r="H2928" t="inlineStr">
        <is>
          <t>YES</t>
        </is>
      </c>
      <c r="I2928" t="inlineStr">
        <is>
          <t>docs/evidence//20260109-183617</t>
        </is>
      </c>
    </row>
    <row r="2929">
      <c r="A2929" t="inlineStr">
        <is>
          <t>PR-2928</t>
        </is>
      </c>
      <c r="B2929" t="inlineStr">
        <is>
          <t>2026-01-09 18:36:18 EET</t>
        </is>
      </c>
      <c r="C2929" t="inlineStr">
        <is>
          <t>loop_auto execution</t>
        </is>
      </c>
      <c r="D2929" t="inlineStr">
        <is>
          <t>loop</t>
        </is>
      </c>
      <c r="E2929" t="inlineStr">
        <is>
          <t>gate execution + Excel sync</t>
        </is>
      </c>
      <c r="F2929" t="inlineStr">
        <is>
          <t>Updated via evidence script</t>
        </is>
      </c>
      <c r="G2929" t="inlineStr">
        <is>
          <t>Success</t>
        </is>
      </c>
      <c r="H2929" t="inlineStr">
        <is>
          <t>YES</t>
        </is>
      </c>
      <c r="I2929" t="inlineStr">
        <is>
          <t>docs/evidence//20260109-183618</t>
        </is>
      </c>
    </row>
    <row r="2930">
      <c r="A2930" t="inlineStr">
        <is>
          <t>PR-2929</t>
        </is>
      </c>
      <c r="B2930" t="inlineStr">
        <is>
          <t>2026-01-09 18:36:19 EET</t>
        </is>
      </c>
      <c r="C2930" t="inlineStr">
        <is>
          <t>loop_auto execution</t>
        </is>
      </c>
      <c r="D2930" t="inlineStr">
        <is>
          <t>loop</t>
        </is>
      </c>
      <c r="E2930" t="inlineStr">
        <is>
          <t>gate execution + Excel sync</t>
        </is>
      </c>
      <c r="F2930" t="inlineStr">
        <is>
          <t>Updated via evidence script</t>
        </is>
      </c>
      <c r="G2930" t="inlineStr">
        <is>
          <t>Success</t>
        </is>
      </c>
      <c r="H2930" t="inlineStr">
        <is>
          <t>YES</t>
        </is>
      </c>
      <c r="I2930" t="inlineStr">
        <is>
          <t>docs/evidence//20260109-183619</t>
        </is>
      </c>
    </row>
    <row r="2931">
      <c r="A2931" t="inlineStr">
        <is>
          <t>PR-2930</t>
        </is>
      </c>
      <c r="B2931" t="inlineStr">
        <is>
          <t>2026-01-09 18:36:20 EET</t>
        </is>
      </c>
      <c r="C2931" t="inlineStr">
        <is>
          <t>loop_auto execution</t>
        </is>
      </c>
      <c r="D2931" t="inlineStr">
        <is>
          <t>loop</t>
        </is>
      </c>
      <c r="E2931" t="inlineStr">
        <is>
          <t>gate execution + Excel sync</t>
        </is>
      </c>
      <c r="F2931" t="inlineStr">
        <is>
          <t>Updated via evidence script</t>
        </is>
      </c>
      <c r="G2931" t="inlineStr">
        <is>
          <t>Success</t>
        </is>
      </c>
      <c r="H2931" t="inlineStr">
        <is>
          <t>YES</t>
        </is>
      </c>
      <c r="I2931" t="inlineStr">
        <is>
          <t>docs/evidence//20260109-183620</t>
        </is>
      </c>
    </row>
    <row r="2932">
      <c r="A2932" t="inlineStr">
        <is>
          <t>PR-2931</t>
        </is>
      </c>
      <c r="B2932" t="inlineStr">
        <is>
          <t>2026-01-09 18:36:21 EET</t>
        </is>
      </c>
      <c r="C2932" t="inlineStr">
        <is>
          <t>loop_auto execution</t>
        </is>
      </c>
      <c r="D2932" t="inlineStr">
        <is>
          <t>loop</t>
        </is>
      </c>
      <c r="E2932" t="inlineStr">
        <is>
          <t>gate execution + Excel sync</t>
        </is>
      </c>
      <c r="F2932" t="inlineStr">
        <is>
          <t>Updated via evidence script</t>
        </is>
      </c>
      <c r="G2932" t="inlineStr">
        <is>
          <t>Success</t>
        </is>
      </c>
      <c r="H2932" t="inlineStr">
        <is>
          <t>YES</t>
        </is>
      </c>
      <c r="I2932" t="inlineStr">
        <is>
          <t>docs/evidence//20260109-183620</t>
        </is>
      </c>
    </row>
    <row r="2933">
      <c r="A2933" t="inlineStr">
        <is>
          <t>PR-2932</t>
        </is>
      </c>
      <c r="B2933" t="inlineStr">
        <is>
          <t>2026-01-09 18:36:22 EET</t>
        </is>
      </c>
      <c r="C2933" t="inlineStr">
        <is>
          <t>loop_auto execution</t>
        </is>
      </c>
      <c r="D2933" t="inlineStr">
        <is>
          <t>loop</t>
        </is>
      </c>
      <c r="E2933" t="inlineStr">
        <is>
          <t>gate execution + Excel sync</t>
        </is>
      </c>
      <c r="F2933" t="inlineStr">
        <is>
          <t>Updated via evidence script</t>
        </is>
      </c>
      <c r="G2933" t="inlineStr">
        <is>
          <t>Success</t>
        </is>
      </c>
      <c r="H2933" t="inlineStr">
        <is>
          <t>YES</t>
        </is>
      </c>
      <c r="I2933" t="inlineStr">
        <is>
          <t>docs/evidence//20260109-183621</t>
        </is>
      </c>
    </row>
    <row r="2934">
      <c r="A2934" t="inlineStr">
        <is>
          <t>PR-2933</t>
        </is>
      </c>
      <c r="B2934" t="inlineStr">
        <is>
          <t>2026-01-09 18:36:22 EET</t>
        </is>
      </c>
      <c r="C2934" t="inlineStr">
        <is>
          <t>loop_auto execution</t>
        </is>
      </c>
      <c r="D2934" t="inlineStr">
        <is>
          <t>loop</t>
        </is>
      </c>
      <c r="E2934" t="inlineStr">
        <is>
          <t>gate execution + Excel sync</t>
        </is>
      </c>
      <c r="F2934" t="inlineStr">
        <is>
          <t>Updated via evidence script</t>
        </is>
      </c>
      <c r="G2934" t="inlineStr">
        <is>
          <t>Success</t>
        </is>
      </c>
      <c r="H2934" t="inlineStr">
        <is>
          <t>YES</t>
        </is>
      </c>
      <c r="I2934" t="inlineStr">
        <is>
          <t>docs/evidence//20260109-183622</t>
        </is>
      </c>
    </row>
    <row r="2935">
      <c r="A2935" t="inlineStr">
        <is>
          <t>PR-2934</t>
        </is>
      </c>
      <c r="B2935" t="inlineStr">
        <is>
          <t>2026-01-09 18:36:23 EET</t>
        </is>
      </c>
      <c r="C2935" t="inlineStr">
        <is>
          <t>loop_auto execution</t>
        </is>
      </c>
      <c r="D2935" t="inlineStr">
        <is>
          <t>loop</t>
        </is>
      </c>
      <c r="E2935" t="inlineStr">
        <is>
          <t>gate execution + Excel sync</t>
        </is>
      </c>
      <c r="F2935" t="inlineStr">
        <is>
          <t>Updated via evidence script</t>
        </is>
      </c>
      <c r="G2935" t="inlineStr">
        <is>
          <t>Success</t>
        </is>
      </c>
      <c r="H2935" t="inlineStr">
        <is>
          <t>YES</t>
        </is>
      </c>
      <c r="I2935" t="inlineStr">
        <is>
          <t>docs/evidence//20260109-183623</t>
        </is>
      </c>
    </row>
    <row r="2936">
      <c r="A2936" t="inlineStr">
        <is>
          <t>PR-2935</t>
        </is>
      </c>
      <c r="B2936" t="inlineStr">
        <is>
          <t>2026-01-09 18:36:24 EET</t>
        </is>
      </c>
      <c r="C2936" t="inlineStr">
        <is>
          <t>loop_auto execution</t>
        </is>
      </c>
      <c r="D2936" t="inlineStr">
        <is>
          <t>loop</t>
        </is>
      </c>
      <c r="E2936" t="inlineStr">
        <is>
          <t>gate execution + Excel sync</t>
        </is>
      </c>
      <c r="F2936" t="inlineStr">
        <is>
          <t>Updated via evidence script</t>
        </is>
      </c>
      <c r="G2936" t="inlineStr">
        <is>
          <t>Success</t>
        </is>
      </c>
      <c r="H2936" t="inlineStr">
        <is>
          <t>YES</t>
        </is>
      </c>
      <c r="I2936" t="inlineStr">
        <is>
          <t>docs/evidence//20260109-183624</t>
        </is>
      </c>
    </row>
    <row r="2937">
      <c r="A2937" t="inlineStr">
        <is>
          <t>PR-2936</t>
        </is>
      </c>
      <c r="B2937" t="inlineStr">
        <is>
          <t>2026-01-09 18:36:25 EET</t>
        </is>
      </c>
      <c r="C2937" t="inlineStr">
        <is>
          <t>loop_auto execution</t>
        </is>
      </c>
      <c r="D2937" t="inlineStr">
        <is>
          <t>loop</t>
        </is>
      </c>
      <c r="E2937" t="inlineStr">
        <is>
          <t>gate execution + Excel sync</t>
        </is>
      </c>
      <c r="F2937" t="inlineStr">
        <is>
          <t>Updated via evidence script</t>
        </is>
      </c>
      <c r="G2937" t="inlineStr">
        <is>
          <t>Success</t>
        </is>
      </c>
      <c r="H2937" t="inlineStr">
        <is>
          <t>YES</t>
        </is>
      </c>
      <c r="I2937" t="inlineStr">
        <is>
          <t>docs/evidence//20260109-183625</t>
        </is>
      </c>
    </row>
    <row r="2938">
      <c r="A2938" t="inlineStr">
        <is>
          <t>PR-2937</t>
        </is>
      </c>
      <c r="B2938" t="inlineStr">
        <is>
          <t>2026-01-09 18:36:26 EET</t>
        </is>
      </c>
      <c r="C2938" t="inlineStr">
        <is>
          <t>loop_auto execution</t>
        </is>
      </c>
      <c r="D2938" t="inlineStr">
        <is>
          <t>loop</t>
        </is>
      </c>
      <c r="E2938" t="inlineStr">
        <is>
          <t>gate execution + Excel sync</t>
        </is>
      </c>
      <c r="F2938" t="inlineStr">
        <is>
          <t>Updated via evidence script</t>
        </is>
      </c>
      <c r="G2938" t="inlineStr">
        <is>
          <t>Success</t>
        </is>
      </c>
      <c r="H2938" t="inlineStr">
        <is>
          <t>YES</t>
        </is>
      </c>
      <c r="I2938" t="inlineStr">
        <is>
          <t>docs/evidence//20260109-183626</t>
        </is>
      </c>
    </row>
    <row r="2939">
      <c r="A2939" t="inlineStr">
        <is>
          <t>PR-2938</t>
        </is>
      </c>
      <c r="B2939" t="inlineStr">
        <is>
          <t>2026-01-09 18:36:27 EET</t>
        </is>
      </c>
      <c r="C2939" t="inlineStr">
        <is>
          <t>loop_auto execution</t>
        </is>
      </c>
      <c r="D2939" t="inlineStr">
        <is>
          <t>loop</t>
        </is>
      </c>
      <c r="E2939" t="inlineStr">
        <is>
          <t>gate execution + Excel sync</t>
        </is>
      </c>
      <c r="F2939" t="inlineStr">
        <is>
          <t>Updated via evidence script</t>
        </is>
      </c>
      <c r="G2939" t="inlineStr">
        <is>
          <t>Success</t>
        </is>
      </c>
      <c r="H2939" t="inlineStr">
        <is>
          <t>YES</t>
        </is>
      </c>
      <c r="I2939" t="inlineStr">
        <is>
          <t>docs/evidence//20260109-183627</t>
        </is>
      </c>
    </row>
    <row r="2940">
      <c r="A2940" t="inlineStr">
        <is>
          <t>PR-2939</t>
        </is>
      </c>
      <c r="B2940" t="inlineStr">
        <is>
          <t>2026-01-09 18:36:28 EET</t>
        </is>
      </c>
      <c r="C2940" t="inlineStr">
        <is>
          <t>loop_auto execution</t>
        </is>
      </c>
      <c r="D2940" t="inlineStr">
        <is>
          <t>loop</t>
        </is>
      </c>
      <c r="E2940" t="inlineStr">
        <is>
          <t>gate execution + Excel sync</t>
        </is>
      </c>
      <c r="F2940" t="inlineStr">
        <is>
          <t>Updated via evidence script</t>
        </is>
      </c>
      <c r="G2940" t="inlineStr">
        <is>
          <t>Success</t>
        </is>
      </c>
      <c r="H2940" t="inlineStr">
        <is>
          <t>YES</t>
        </is>
      </c>
      <c r="I2940" t="inlineStr">
        <is>
          <t>docs/evidence//20260109-183628</t>
        </is>
      </c>
    </row>
    <row r="2941">
      <c r="A2941" t="inlineStr">
        <is>
          <t>PR-2940</t>
        </is>
      </c>
      <c r="B2941" t="inlineStr">
        <is>
          <t>2026-01-09 18:36:29 EET</t>
        </is>
      </c>
      <c r="C2941" t="inlineStr">
        <is>
          <t>loop_auto execution</t>
        </is>
      </c>
      <c r="D2941" t="inlineStr">
        <is>
          <t>loop</t>
        </is>
      </c>
      <c r="E2941" t="inlineStr">
        <is>
          <t>gate execution + Excel sync</t>
        </is>
      </c>
      <c r="F2941" t="inlineStr">
        <is>
          <t>Updated via evidence script</t>
        </is>
      </c>
      <c r="G2941" t="inlineStr">
        <is>
          <t>Success</t>
        </is>
      </c>
      <c r="H2941" t="inlineStr">
        <is>
          <t>YES</t>
        </is>
      </c>
      <c r="I2941" t="inlineStr">
        <is>
          <t>docs/evidence//20260109-183628</t>
        </is>
      </c>
    </row>
    <row r="2942">
      <c r="A2942" t="inlineStr">
        <is>
          <t>PR-2941</t>
        </is>
      </c>
      <c r="B2942" t="inlineStr">
        <is>
          <t>2026-01-09 18:36:30 EET</t>
        </is>
      </c>
      <c r="C2942" t="inlineStr">
        <is>
          <t>loop_auto execution</t>
        </is>
      </c>
      <c r="D2942" t="inlineStr">
        <is>
          <t>loop</t>
        </is>
      </c>
      <c r="E2942" t="inlineStr">
        <is>
          <t>gate execution + Excel sync</t>
        </is>
      </c>
      <c r="F2942" t="inlineStr">
        <is>
          <t>Updated via evidence script</t>
        </is>
      </c>
      <c r="G2942" t="inlineStr">
        <is>
          <t>Success</t>
        </is>
      </c>
      <c r="H2942" t="inlineStr">
        <is>
          <t>YES</t>
        </is>
      </c>
      <c r="I2942" t="inlineStr">
        <is>
          <t>docs/evidence//20260109-183629</t>
        </is>
      </c>
    </row>
    <row r="2943">
      <c r="A2943" t="inlineStr">
        <is>
          <t>PR-2942</t>
        </is>
      </c>
      <c r="B2943" t="inlineStr">
        <is>
          <t>2026-01-09 18:36:31 EET</t>
        </is>
      </c>
      <c r="C2943" t="inlineStr">
        <is>
          <t>loop_auto execution</t>
        </is>
      </c>
      <c r="D2943" t="inlineStr">
        <is>
          <t>loop</t>
        </is>
      </c>
      <c r="E2943" t="inlineStr">
        <is>
          <t>gate execution + Excel sync</t>
        </is>
      </c>
      <c r="F2943" t="inlineStr">
        <is>
          <t>Updated via evidence script</t>
        </is>
      </c>
      <c r="G2943" t="inlineStr">
        <is>
          <t>Success</t>
        </is>
      </c>
      <c r="H2943" t="inlineStr">
        <is>
          <t>YES</t>
        </is>
      </c>
      <c r="I2943" t="inlineStr">
        <is>
          <t>docs/evidence//20260109-183630</t>
        </is>
      </c>
    </row>
    <row r="2944">
      <c r="A2944" t="inlineStr">
        <is>
          <t>PR-2943</t>
        </is>
      </c>
      <c r="B2944" t="inlineStr">
        <is>
          <t>2026-01-09 18:36:31 EET</t>
        </is>
      </c>
      <c r="C2944" t="inlineStr">
        <is>
          <t>loop_auto execution</t>
        </is>
      </c>
      <c r="D2944" t="inlineStr">
        <is>
          <t>loop</t>
        </is>
      </c>
      <c r="E2944" t="inlineStr">
        <is>
          <t>gate execution + Excel sync</t>
        </is>
      </c>
      <c r="F2944" t="inlineStr">
        <is>
          <t>Updated via evidence script</t>
        </is>
      </c>
      <c r="G2944" t="inlineStr">
        <is>
          <t>Success</t>
        </is>
      </c>
      <c r="H2944" t="inlineStr">
        <is>
          <t>YES</t>
        </is>
      </c>
      <c r="I2944" t="inlineStr">
        <is>
          <t>docs/evidence//20260109-183631</t>
        </is>
      </c>
    </row>
    <row r="2945">
      <c r="A2945" t="inlineStr">
        <is>
          <t>PR-2944</t>
        </is>
      </c>
      <c r="B2945" t="inlineStr">
        <is>
          <t>2026-01-09 18:36:32 EET</t>
        </is>
      </c>
      <c r="C2945" t="inlineStr">
        <is>
          <t>loop_auto execution</t>
        </is>
      </c>
      <c r="D2945" t="inlineStr">
        <is>
          <t>loop</t>
        </is>
      </c>
      <c r="E2945" t="inlineStr">
        <is>
          <t>gate execution + Excel sync</t>
        </is>
      </c>
      <c r="F2945" t="inlineStr">
        <is>
          <t>Updated via evidence script</t>
        </is>
      </c>
      <c r="G2945" t="inlineStr">
        <is>
          <t>Success</t>
        </is>
      </c>
      <c r="H2945" t="inlineStr">
        <is>
          <t>YES</t>
        </is>
      </c>
      <c r="I2945" t="inlineStr">
        <is>
          <t>docs/evidence//20260109-183632</t>
        </is>
      </c>
    </row>
    <row r="2946">
      <c r="A2946" t="inlineStr">
        <is>
          <t>PR-2945</t>
        </is>
      </c>
      <c r="B2946" t="inlineStr">
        <is>
          <t>2026-01-09 18:36:33 EET</t>
        </is>
      </c>
      <c r="C2946" t="inlineStr">
        <is>
          <t>loop_auto execution</t>
        </is>
      </c>
      <c r="D2946" t="inlineStr">
        <is>
          <t>loop</t>
        </is>
      </c>
      <c r="E2946" t="inlineStr">
        <is>
          <t>gate execution + Excel sync</t>
        </is>
      </c>
      <c r="F2946" t="inlineStr">
        <is>
          <t>Updated via evidence script</t>
        </is>
      </c>
      <c r="G2946" t="inlineStr">
        <is>
          <t>Success</t>
        </is>
      </c>
      <c r="H2946" t="inlineStr">
        <is>
          <t>YES</t>
        </is>
      </c>
      <c r="I2946" t="inlineStr">
        <is>
          <t>docs/evidence//20260109-183633</t>
        </is>
      </c>
    </row>
    <row r="2947">
      <c r="A2947" t="inlineStr">
        <is>
          <t>PR-2946</t>
        </is>
      </c>
      <c r="B2947" t="inlineStr">
        <is>
          <t>2026-01-09 18:36:34 EET</t>
        </is>
      </c>
      <c r="C2947" t="inlineStr">
        <is>
          <t>loop_auto execution</t>
        </is>
      </c>
      <c r="D2947" t="inlineStr">
        <is>
          <t>loop</t>
        </is>
      </c>
      <c r="E2947" t="inlineStr">
        <is>
          <t>gate execution + Excel sync</t>
        </is>
      </c>
      <c r="F2947" t="inlineStr">
        <is>
          <t>Updated via evidence script</t>
        </is>
      </c>
      <c r="G2947" t="inlineStr">
        <is>
          <t>Success</t>
        </is>
      </c>
      <c r="H2947" t="inlineStr">
        <is>
          <t>YES</t>
        </is>
      </c>
      <c r="I2947" t="inlineStr">
        <is>
          <t>docs/evidence//20260109-183634</t>
        </is>
      </c>
    </row>
    <row r="2948">
      <c r="A2948" t="inlineStr">
        <is>
          <t>PR-2947</t>
        </is>
      </c>
      <c r="B2948" t="inlineStr">
        <is>
          <t>2026-01-09 18:36:35 EET</t>
        </is>
      </c>
      <c r="C2948" t="inlineStr">
        <is>
          <t>loop_auto execution</t>
        </is>
      </c>
      <c r="D2948" t="inlineStr">
        <is>
          <t>loop</t>
        </is>
      </c>
      <c r="E2948" t="inlineStr">
        <is>
          <t>gate execution + Excel sync</t>
        </is>
      </c>
      <c r="F2948" t="inlineStr">
        <is>
          <t>Updated via evidence script</t>
        </is>
      </c>
      <c r="G2948" t="inlineStr">
        <is>
          <t>Success</t>
        </is>
      </c>
      <c r="H2948" t="inlineStr">
        <is>
          <t>YES</t>
        </is>
      </c>
      <c r="I2948" t="inlineStr">
        <is>
          <t>docs/evidence//20260109-183635</t>
        </is>
      </c>
    </row>
    <row r="2949">
      <c r="A2949" t="inlineStr">
        <is>
          <t>PR-2948</t>
        </is>
      </c>
      <c r="B2949" t="inlineStr">
        <is>
          <t>2026-01-09 18:36:36 EET</t>
        </is>
      </c>
      <c r="C2949" t="inlineStr">
        <is>
          <t>loop_auto execution</t>
        </is>
      </c>
      <c r="D2949" t="inlineStr">
        <is>
          <t>loop</t>
        </is>
      </c>
      <c r="E2949" t="inlineStr">
        <is>
          <t>gate execution + Excel sync</t>
        </is>
      </c>
      <c r="F2949" t="inlineStr">
        <is>
          <t>Updated via evidence script</t>
        </is>
      </c>
      <c r="G2949" t="inlineStr">
        <is>
          <t>Success</t>
        </is>
      </c>
      <c r="H2949" t="inlineStr">
        <is>
          <t>YES</t>
        </is>
      </c>
      <c r="I2949" t="inlineStr">
        <is>
          <t>docs/evidence//20260109-183636</t>
        </is>
      </c>
    </row>
    <row r="2950">
      <c r="A2950" t="inlineStr">
        <is>
          <t>PR-2949</t>
        </is>
      </c>
      <c r="B2950" t="inlineStr">
        <is>
          <t>2026-01-09 18:36:37 EET</t>
        </is>
      </c>
      <c r="C2950" t="inlineStr">
        <is>
          <t>loop_auto execution</t>
        </is>
      </c>
      <c r="D2950" t="inlineStr">
        <is>
          <t>loop</t>
        </is>
      </c>
      <c r="E2950" t="inlineStr">
        <is>
          <t>gate execution + Excel sync</t>
        </is>
      </c>
      <c r="F2950" t="inlineStr">
        <is>
          <t>Updated via evidence script</t>
        </is>
      </c>
      <c r="G2950" t="inlineStr">
        <is>
          <t>Success</t>
        </is>
      </c>
      <c r="H2950" t="inlineStr">
        <is>
          <t>YES</t>
        </is>
      </c>
      <c r="I2950" t="inlineStr">
        <is>
          <t>docs/evidence//20260109-183636</t>
        </is>
      </c>
    </row>
    <row r="2951">
      <c r="A2951" t="inlineStr">
        <is>
          <t>PR-2950</t>
        </is>
      </c>
      <c r="B2951" t="inlineStr">
        <is>
          <t>2026-01-09 18:36:38 EET</t>
        </is>
      </c>
      <c r="C2951" t="inlineStr">
        <is>
          <t>loop_auto execution</t>
        </is>
      </c>
      <c r="D2951" t="inlineStr">
        <is>
          <t>loop</t>
        </is>
      </c>
      <c r="E2951" t="inlineStr">
        <is>
          <t>gate execution + Excel sync</t>
        </is>
      </c>
      <c r="F2951" t="inlineStr">
        <is>
          <t>Updated via evidence script</t>
        </is>
      </c>
      <c r="G2951" t="inlineStr">
        <is>
          <t>Success</t>
        </is>
      </c>
      <c r="H2951" t="inlineStr">
        <is>
          <t>YES</t>
        </is>
      </c>
      <c r="I2951" t="inlineStr">
        <is>
          <t>docs/evidence//20260109-183637</t>
        </is>
      </c>
    </row>
    <row r="2952">
      <c r="A2952" t="inlineStr">
        <is>
          <t>PR-2951</t>
        </is>
      </c>
      <c r="B2952" t="inlineStr">
        <is>
          <t>2026-01-09 18:36:39 EET</t>
        </is>
      </c>
      <c r="C2952" t="inlineStr">
        <is>
          <t>loop_auto execution</t>
        </is>
      </c>
      <c r="D2952" t="inlineStr">
        <is>
          <t>loop</t>
        </is>
      </c>
      <c r="E2952" t="inlineStr">
        <is>
          <t>gate execution + Excel sync</t>
        </is>
      </c>
      <c r="F2952" t="inlineStr">
        <is>
          <t>Updated via evidence script</t>
        </is>
      </c>
      <c r="G2952" t="inlineStr">
        <is>
          <t>Success</t>
        </is>
      </c>
      <c r="H2952" t="inlineStr">
        <is>
          <t>YES</t>
        </is>
      </c>
      <c r="I2952" t="inlineStr">
        <is>
          <t>docs/evidence//20260109-183638</t>
        </is>
      </c>
    </row>
    <row r="2953">
      <c r="A2953" t="inlineStr">
        <is>
          <t>PR-2952</t>
        </is>
      </c>
      <c r="B2953" t="inlineStr">
        <is>
          <t>2026-01-09 18:36:39 EET</t>
        </is>
      </c>
      <c r="C2953" t="inlineStr">
        <is>
          <t>loop_auto execution</t>
        </is>
      </c>
      <c r="D2953" t="inlineStr">
        <is>
          <t>loop</t>
        </is>
      </c>
      <c r="E2953" t="inlineStr">
        <is>
          <t>gate execution + Excel sync</t>
        </is>
      </c>
      <c r="F2953" t="inlineStr">
        <is>
          <t>Updated via evidence script</t>
        </is>
      </c>
      <c r="G2953" t="inlineStr">
        <is>
          <t>Success</t>
        </is>
      </c>
      <c r="H2953" t="inlineStr">
        <is>
          <t>YES</t>
        </is>
      </c>
      <c r="I2953" t="inlineStr">
        <is>
          <t>docs/evidence//20260109-183639</t>
        </is>
      </c>
    </row>
    <row r="2954">
      <c r="A2954" t="inlineStr">
        <is>
          <t>PR-2953</t>
        </is>
      </c>
      <c r="B2954" t="inlineStr">
        <is>
          <t>2026-01-09 18:36:40 EET</t>
        </is>
      </c>
      <c r="C2954" t="inlineStr">
        <is>
          <t>loop_auto execution</t>
        </is>
      </c>
      <c r="D2954" t="inlineStr">
        <is>
          <t>loop</t>
        </is>
      </c>
      <c r="E2954" t="inlineStr">
        <is>
          <t>gate execution + Excel sync</t>
        </is>
      </c>
      <c r="F2954" t="inlineStr">
        <is>
          <t>Updated via evidence script</t>
        </is>
      </c>
      <c r="G2954" t="inlineStr">
        <is>
          <t>Success</t>
        </is>
      </c>
      <c r="H2954" t="inlineStr">
        <is>
          <t>YES</t>
        </is>
      </c>
      <c r="I2954" t="inlineStr">
        <is>
          <t>docs/evidence//20260109-183640</t>
        </is>
      </c>
    </row>
    <row r="2955">
      <c r="A2955" t="inlineStr">
        <is>
          <t>PR-2954</t>
        </is>
      </c>
      <c r="B2955" t="inlineStr">
        <is>
          <t>2026-01-09 18:36:41 EET</t>
        </is>
      </c>
      <c r="C2955" t="inlineStr">
        <is>
          <t>loop_auto execution</t>
        </is>
      </c>
      <c r="D2955" t="inlineStr">
        <is>
          <t>loop</t>
        </is>
      </c>
      <c r="E2955" t="inlineStr">
        <is>
          <t>gate execution + Excel sync</t>
        </is>
      </c>
      <c r="F2955" t="inlineStr">
        <is>
          <t>Updated via evidence script</t>
        </is>
      </c>
      <c r="G2955" t="inlineStr">
        <is>
          <t>Success</t>
        </is>
      </c>
      <c r="H2955" t="inlineStr">
        <is>
          <t>YES</t>
        </is>
      </c>
      <c r="I2955" t="inlineStr">
        <is>
          <t>docs/evidence//20260109-183641</t>
        </is>
      </c>
    </row>
    <row r="2956">
      <c r="A2956" t="inlineStr">
        <is>
          <t>PR-2955</t>
        </is>
      </c>
      <c r="B2956" t="inlineStr">
        <is>
          <t>2026-01-09 18:36:42 EET</t>
        </is>
      </c>
      <c r="C2956" t="inlineStr">
        <is>
          <t>loop_auto execution</t>
        </is>
      </c>
      <c r="D2956" t="inlineStr">
        <is>
          <t>loop</t>
        </is>
      </c>
      <c r="E2956" t="inlineStr">
        <is>
          <t>gate execution + Excel sync</t>
        </is>
      </c>
      <c r="F2956" t="inlineStr">
        <is>
          <t>Updated via evidence script</t>
        </is>
      </c>
      <c r="G2956" t="inlineStr">
        <is>
          <t>Success</t>
        </is>
      </c>
      <c r="H2956" t="inlineStr">
        <is>
          <t>YES</t>
        </is>
      </c>
      <c r="I2956" t="inlineStr">
        <is>
          <t>docs/evidence//20260109-183642</t>
        </is>
      </c>
    </row>
    <row r="2957">
      <c r="A2957" t="inlineStr">
        <is>
          <t>PR-2956</t>
        </is>
      </c>
      <c r="B2957" t="inlineStr">
        <is>
          <t>2026-01-09 18:36:43 EET</t>
        </is>
      </c>
      <c r="C2957" t="inlineStr">
        <is>
          <t>loop_auto execution</t>
        </is>
      </c>
      <c r="D2957" t="inlineStr">
        <is>
          <t>loop</t>
        </is>
      </c>
      <c r="E2957" t="inlineStr">
        <is>
          <t>gate execution + Excel sync</t>
        </is>
      </c>
      <c r="F2957" t="inlineStr">
        <is>
          <t>Updated via evidence script</t>
        </is>
      </c>
      <c r="G2957" t="inlineStr">
        <is>
          <t>Success</t>
        </is>
      </c>
      <c r="H2957" t="inlineStr">
        <is>
          <t>YES</t>
        </is>
      </c>
      <c r="I2957" t="inlineStr">
        <is>
          <t>docs/evidence//20260109-183643</t>
        </is>
      </c>
    </row>
    <row r="2958">
      <c r="A2958" t="inlineStr">
        <is>
          <t>PR-2957</t>
        </is>
      </c>
      <c r="B2958" t="inlineStr">
        <is>
          <t>2026-01-09 18:36:44 EET</t>
        </is>
      </c>
      <c r="C2958" t="inlineStr">
        <is>
          <t>loop_auto execution</t>
        </is>
      </c>
      <c r="D2958" t="inlineStr">
        <is>
          <t>loop</t>
        </is>
      </c>
      <c r="E2958" t="inlineStr">
        <is>
          <t>gate execution + Excel sync</t>
        </is>
      </c>
      <c r="F2958" t="inlineStr">
        <is>
          <t>Updated via evidence script</t>
        </is>
      </c>
      <c r="G2958" t="inlineStr">
        <is>
          <t>Success</t>
        </is>
      </c>
      <c r="H2958" t="inlineStr">
        <is>
          <t>YES</t>
        </is>
      </c>
      <c r="I2958" t="inlineStr">
        <is>
          <t>docs/evidence//20260109-183644</t>
        </is>
      </c>
    </row>
    <row r="2959">
      <c r="A2959" t="inlineStr">
        <is>
          <t>PR-2958</t>
        </is>
      </c>
      <c r="B2959" t="inlineStr">
        <is>
          <t>2026-01-09 18:36:45 EET</t>
        </is>
      </c>
      <c r="C2959" t="inlineStr">
        <is>
          <t>loop_auto execution</t>
        </is>
      </c>
      <c r="D2959" t="inlineStr">
        <is>
          <t>loop</t>
        </is>
      </c>
      <c r="E2959" t="inlineStr">
        <is>
          <t>gate execution + Excel sync</t>
        </is>
      </c>
      <c r="F2959" t="inlineStr">
        <is>
          <t>Updated via evidence script</t>
        </is>
      </c>
      <c r="G2959" t="inlineStr">
        <is>
          <t>Success</t>
        </is>
      </c>
      <c r="H2959" t="inlineStr">
        <is>
          <t>YES</t>
        </is>
      </c>
      <c r="I2959" t="inlineStr">
        <is>
          <t>docs/evidence//20260109-183644</t>
        </is>
      </c>
    </row>
    <row r="2960">
      <c r="A2960" t="inlineStr">
        <is>
          <t>PR-2959</t>
        </is>
      </c>
      <c r="B2960" t="inlineStr">
        <is>
          <t>2026-01-09 18:36:46 EET</t>
        </is>
      </c>
      <c r="C2960" t="inlineStr">
        <is>
          <t>loop_auto execution</t>
        </is>
      </c>
      <c r="D2960" t="inlineStr">
        <is>
          <t>loop</t>
        </is>
      </c>
      <c r="E2960" t="inlineStr">
        <is>
          <t>gate execution + Excel sync</t>
        </is>
      </c>
      <c r="F2960" t="inlineStr">
        <is>
          <t>Updated via evidence script</t>
        </is>
      </c>
      <c r="G2960" t="inlineStr">
        <is>
          <t>Success</t>
        </is>
      </c>
      <c r="H2960" t="inlineStr">
        <is>
          <t>YES</t>
        </is>
      </c>
      <c r="I2960" t="inlineStr">
        <is>
          <t>docs/evidence//20260109-183645</t>
        </is>
      </c>
    </row>
    <row r="2961">
      <c r="A2961" t="inlineStr">
        <is>
          <t>PR-2960</t>
        </is>
      </c>
      <c r="B2961" t="inlineStr">
        <is>
          <t>2026-01-09 18:36:47 EET</t>
        </is>
      </c>
      <c r="C2961" t="inlineStr">
        <is>
          <t>loop_auto execution</t>
        </is>
      </c>
      <c r="D2961" t="inlineStr">
        <is>
          <t>loop</t>
        </is>
      </c>
      <c r="E2961" t="inlineStr">
        <is>
          <t>gate execution + Excel sync</t>
        </is>
      </c>
      <c r="F2961" t="inlineStr">
        <is>
          <t>Updated via evidence script</t>
        </is>
      </c>
      <c r="G2961" t="inlineStr">
        <is>
          <t>Success</t>
        </is>
      </c>
      <c r="H2961" t="inlineStr">
        <is>
          <t>YES</t>
        </is>
      </c>
      <c r="I2961" t="inlineStr">
        <is>
          <t>docs/evidence//20260109-183646</t>
        </is>
      </c>
    </row>
    <row r="2962">
      <c r="A2962" t="inlineStr">
        <is>
          <t>PR-2961</t>
        </is>
      </c>
      <c r="B2962" t="inlineStr">
        <is>
          <t>2026-01-09 18:36:47 EET</t>
        </is>
      </c>
      <c r="C2962" t="inlineStr">
        <is>
          <t>loop_auto execution</t>
        </is>
      </c>
      <c r="D2962" t="inlineStr">
        <is>
          <t>loop</t>
        </is>
      </c>
      <c r="E2962" t="inlineStr">
        <is>
          <t>gate execution + Excel sync</t>
        </is>
      </c>
      <c r="F2962" t="inlineStr">
        <is>
          <t>Updated via evidence script</t>
        </is>
      </c>
      <c r="G2962" t="inlineStr">
        <is>
          <t>Success</t>
        </is>
      </c>
      <c r="H2962" t="inlineStr">
        <is>
          <t>YES</t>
        </is>
      </c>
      <c r="I2962" t="inlineStr">
        <is>
          <t>docs/evidence//20260109-183647</t>
        </is>
      </c>
    </row>
    <row r="2963">
      <c r="A2963" t="inlineStr">
        <is>
          <t>PR-2962</t>
        </is>
      </c>
      <c r="B2963" t="inlineStr">
        <is>
          <t>2026-01-09 18:36:48 EET</t>
        </is>
      </c>
      <c r="C2963" t="inlineStr">
        <is>
          <t>loop_auto execution</t>
        </is>
      </c>
      <c r="D2963" t="inlineStr">
        <is>
          <t>loop</t>
        </is>
      </c>
      <c r="E2963" t="inlineStr">
        <is>
          <t>gate execution + Excel sync</t>
        </is>
      </c>
      <c r="F2963" t="inlineStr">
        <is>
          <t>Updated via evidence script</t>
        </is>
      </c>
      <c r="G2963" t="inlineStr">
        <is>
          <t>Success</t>
        </is>
      </c>
      <c r="H2963" t="inlineStr">
        <is>
          <t>YES</t>
        </is>
      </c>
      <c r="I2963" t="inlineStr">
        <is>
          <t>docs/evidence//20260109-183648</t>
        </is>
      </c>
    </row>
    <row r="2964">
      <c r="A2964" t="inlineStr">
        <is>
          <t>PR-2963</t>
        </is>
      </c>
      <c r="B2964" t="inlineStr">
        <is>
          <t>2026-01-09 18:36:49 EET</t>
        </is>
      </c>
      <c r="C2964" t="inlineStr">
        <is>
          <t>loop_auto execution</t>
        </is>
      </c>
      <c r="D2964" t="inlineStr">
        <is>
          <t>loop</t>
        </is>
      </c>
      <c r="E2964" t="inlineStr">
        <is>
          <t>gate execution + Excel sync</t>
        </is>
      </c>
      <c r="F2964" t="inlineStr">
        <is>
          <t>Updated via evidence script</t>
        </is>
      </c>
      <c r="G2964" t="inlineStr">
        <is>
          <t>Success</t>
        </is>
      </c>
      <c r="H2964" t="inlineStr">
        <is>
          <t>YES</t>
        </is>
      </c>
      <c r="I2964" t="inlineStr">
        <is>
          <t>docs/evidence//20260109-183649</t>
        </is>
      </c>
    </row>
    <row r="2965">
      <c r="A2965" t="inlineStr">
        <is>
          <t>PR-2964</t>
        </is>
      </c>
      <c r="B2965" t="inlineStr">
        <is>
          <t>2026-01-09 18:36:50 EET</t>
        </is>
      </c>
      <c r="C2965" t="inlineStr">
        <is>
          <t>loop_auto execution</t>
        </is>
      </c>
      <c r="D2965" t="inlineStr">
        <is>
          <t>loop</t>
        </is>
      </c>
      <c r="E2965" t="inlineStr">
        <is>
          <t>gate execution + Excel sync</t>
        </is>
      </c>
      <c r="F2965" t="inlineStr">
        <is>
          <t>Updated via evidence script</t>
        </is>
      </c>
      <c r="G2965" t="inlineStr">
        <is>
          <t>Success</t>
        </is>
      </c>
      <c r="H2965" t="inlineStr">
        <is>
          <t>YES</t>
        </is>
      </c>
      <c r="I2965" t="inlineStr">
        <is>
          <t>docs/evidence//20260109-183650</t>
        </is>
      </c>
    </row>
    <row r="2966">
      <c r="A2966" t="inlineStr">
        <is>
          <t>PR-2965</t>
        </is>
      </c>
      <c r="B2966" t="inlineStr">
        <is>
          <t>2026-01-09 18:36:51 EET</t>
        </is>
      </c>
      <c r="C2966" t="inlineStr">
        <is>
          <t>loop_auto execution</t>
        </is>
      </c>
      <c r="D2966" t="inlineStr">
        <is>
          <t>loop</t>
        </is>
      </c>
      <c r="E2966" t="inlineStr">
        <is>
          <t>gate execution + Excel sync</t>
        </is>
      </c>
      <c r="F2966" t="inlineStr">
        <is>
          <t>Updated via evidence script</t>
        </is>
      </c>
      <c r="G2966" t="inlineStr">
        <is>
          <t>Success</t>
        </is>
      </c>
      <c r="H2966" t="inlineStr">
        <is>
          <t>YES</t>
        </is>
      </c>
      <c r="I2966" t="inlineStr">
        <is>
          <t>docs/evidence//20260109-183651</t>
        </is>
      </c>
    </row>
    <row r="2967">
      <c r="A2967" t="inlineStr">
        <is>
          <t>PR-2966</t>
        </is>
      </c>
      <c r="B2967" t="inlineStr">
        <is>
          <t>2026-01-09 18:36:52 EET</t>
        </is>
      </c>
      <c r="C2967" t="inlineStr">
        <is>
          <t>loop_auto execution</t>
        </is>
      </c>
      <c r="D2967" t="inlineStr">
        <is>
          <t>loop</t>
        </is>
      </c>
      <c r="E2967" t="inlineStr">
        <is>
          <t>gate execution + Excel sync</t>
        </is>
      </c>
      <c r="F2967" t="inlineStr">
        <is>
          <t>Updated via evidence script</t>
        </is>
      </c>
      <c r="G2967" t="inlineStr">
        <is>
          <t>Success</t>
        </is>
      </c>
      <c r="H2967" t="inlineStr">
        <is>
          <t>YES</t>
        </is>
      </c>
      <c r="I2967" t="inlineStr">
        <is>
          <t>docs/evidence//20260109-183652</t>
        </is>
      </c>
    </row>
    <row r="2968">
      <c r="A2968" t="inlineStr">
        <is>
          <t>PR-2967</t>
        </is>
      </c>
      <c r="B2968" t="inlineStr">
        <is>
          <t>2026-01-09 18:36:53 EET</t>
        </is>
      </c>
      <c r="C2968" t="inlineStr">
        <is>
          <t>loop_auto execution</t>
        </is>
      </c>
      <c r="D2968" t="inlineStr">
        <is>
          <t>loop</t>
        </is>
      </c>
      <c r="E2968" t="inlineStr">
        <is>
          <t>gate execution + Excel sync</t>
        </is>
      </c>
      <c r="F2968" t="inlineStr">
        <is>
          <t>Updated via evidence script</t>
        </is>
      </c>
      <c r="G2968" t="inlineStr">
        <is>
          <t>Success</t>
        </is>
      </c>
      <c r="H2968" t="inlineStr">
        <is>
          <t>YES</t>
        </is>
      </c>
      <c r="I2968" t="inlineStr">
        <is>
          <t>docs/evidence//20260109-183653</t>
        </is>
      </c>
    </row>
    <row r="2969">
      <c r="A2969" t="inlineStr">
        <is>
          <t>PR-2968</t>
        </is>
      </c>
      <c r="B2969" t="inlineStr">
        <is>
          <t>2026-01-09 18:36:54 EET</t>
        </is>
      </c>
      <c r="C2969" t="inlineStr">
        <is>
          <t>loop_auto execution</t>
        </is>
      </c>
      <c r="D2969" t="inlineStr">
        <is>
          <t>loop</t>
        </is>
      </c>
      <c r="E2969" t="inlineStr">
        <is>
          <t>gate execution + Excel sync</t>
        </is>
      </c>
      <c r="F2969" t="inlineStr">
        <is>
          <t>Updated via evidence script</t>
        </is>
      </c>
      <c r="G2969" t="inlineStr">
        <is>
          <t>Success</t>
        </is>
      </c>
      <c r="H2969" t="inlineStr">
        <is>
          <t>YES</t>
        </is>
      </c>
      <c r="I2969" t="inlineStr">
        <is>
          <t>docs/evidence//20260109-183653</t>
        </is>
      </c>
    </row>
    <row r="2970">
      <c r="A2970" t="inlineStr">
        <is>
          <t>PR-2969</t>
        </is>
      </c>
      <c r="B2970" t="inlineStr">
        <is>
          <t>2026-01-09 18:36:55 EET</t>
        </is>
      </c>
      <c r="C2970" t="inlineStr">
        <is>
          <t>loop_auto execution</t>
        </is>
      </c>
      <c r="D2970" t="inlineStr">
        <is>
          <t>loop</t>
        </is>
      </c>
      <c r="E2970" t="inlineStr">
        <is>
          <t>gate execution + Excel sync</t>
        </is>
      </c>
      <c r="F2970" t="inlineStr">
        <is>
          <t>Updated via evidence script</t>
        </is>
      </c>
      <c r="G2970" t="inlineStr">
        <is>
          <t>Success</t>
        </is>
      </c>
      <c r="H2970" t="inlineStr">
        <is>
          <t>YES</t>
        </is>
      </c>
      <c r="I2970" t="inlineStr">
        <is>
          <t>docs/evidence//20260109-183654</t>
        </is>
      </c>
    </row>
    <row r="2971">
      <c r="A2971" t="inlineStr">
        <is>
          <t>PR-2970</t>
        </is>
      </c>
      <c r="B2971" t="inlineStr">
        <is>
          <t>2026-01-09 18:36:56 EET</t>
        </is>
      </c>
      <c r="C2971" t="inlineStr">
        <is>
          <t>loop_auto execution</t>
        </is>
      </c>
      <c r="D2971" t="inlineStr">
        <is>
          <t>loop</t>
        </is>
      </c>
      <c r="E2971" t="inlineStr">
        <is>
          <t>gate execution + Excel sync</t>
        </is>
      </c>
      <c r="F2971" t="inlineStr">
        <is>
          <t>Updated via evidence script</t>
        </is>
      </c>
      <c r="G2971" t="inlineStr">
        <is>
          <t>Success</t>
        </is>
      </c>
      <c r="H2971" t="inlineStr">
        <is>
          <t>YES</t>
        </is>
      </c>
      <c r="I2971" t="inlineStr">
        <is>
          <t>docs/evidence//20260109-183655</t>
        </is>
      </c>
    </row>
    <row r="2972">
      <c r="A2972" t="inlineStr">
        <is>
          <t>PR-2971</t>
        </is>
      </c>
      <c r="B2972" t="inlineStr">
        <is>
          <t>2026-01-09 18:36:56 EET</t>
        </is>
      </c>
      <c r="C2972" t="inlineStr">
        <is>
          <t>loop_auto execution</t>
        </is>
      </c>
      <c r="D2972" t="inlineStr">
        <is>
          <t>loop</t>
        </is>
      </c>
      <c r="E2972" t="inlineStr">
        <is>
          <t>gate execution + Excel sync</t>
        </is>
      </c>
      <c r="F2972" t="inlineStr">
        <is>
          <t>Updated via evidence script</t>
        </is>
      </c>
      <c r="G2972" t="inlineStr">
        <is>
          <t>Success</t>
        </is>
      </c>
      <c r="H2972" t="inlineStr">
        <is>
          <t>YES</t>
        </is>
      </c>
      <c r="I2972" t="inlineStr">
        <is>
          <t>docs/evidence//20260109-183656</t>
        </is>
      </c>
    </row>
    <row r="2973">
      <c r="A2973" t="inlineStr">
        <is>
          <t>PR-2972</t>
        </is>
      </c>
      <c r="B2973" t="inlineStr">
        <is>
          <t>2026-01-09 18:36:57 EET</t>
        </is>
      </c>
      <c r="C2973" t="inlineStr">
        <is>
          <t>loop_auto execution</t>
        </is>
      </c>
      <c r="D2973" t="inlineStr">
        <is>
          <t>loop</t>
        </is>
      </c>
      <c r="E2973" t="inlineStr">
        <is>
          <t>gate execution + Excel sync</t>
        </is>
      </c>
      <c r="F2973" t="inlineStr">
        <is>
          <t>Updated via evidence script</t>
        </is>
      </c>
      <c r="G2973" t="inlineStr">
        <is>
          <t>Success</t>
        </is>
      </c>
      <c r="H2973" t="inlineStr">
        <is>
          <t>YES</t>
        </is>
      </c>
      <c r="I2973" t="inlineStr">
        <is>
          <t>docs/evidence//20260109-183657</t>
        </is>
      </c>
    </row>
    <row r="2974">
      <c r="A2974" t="inlineStr">
        <is>
          <t>PR-2973</t>
        </is>
      </c>
      <c r="B2974" t="inlineStr">
        <is>
          <t>2026-01-09 18:36:58 EET</t>
        </is>
      </c>
      <c r="C2974" t="inlineStr">
        <is>
          <t>loop_auto execution</t>
        </is>
      </c>
      <c r="D2974" t="inlineStr">
        <is>
          <t>loop</t>
        </is>
      </c>
      <c r="E2974" t="inlineStr">
        <is>
          <t>gate execution + Excel sync</t>
        </is>
      </c>
      <c r="F2974" t="inlineStr">
        <is>
          <t>Updated via evidence script</t>
        </is>
      </c>
      <c r="G2974" t="inlineStr">
        <is>
          <t>Success</t>
        </is>
      </c>
      <c r="H2974" t="inlineStr">
        <is>
          <t>YES</t>
        </is>
      </c>
      <c r="I2974" t="inlineStr">
        <is>
          <t>docs/evidence//20260109-183658</t>
        </is>
      </c>
    </row>
    <row r="2975">
      <c r="A2975" t="inlineStr">
        <is>
          <t>PR-2974</t>
        </is>
      </c>
      <c r="B2975" t="inlineStr">
        <is>
          <t>2026-01-09 18:36:59 EET</t>
        </is>
      </c>
      <c r="C2975" t="inlineStr">
        <is>
          <t>loop_auto execution</t>
        </is>
      </c>
      <c r="D2975" t="inlineStr">
        <is>
          <t>loop</t>
        </is>
      </c>
      <c r="E2975" t="inlineStr">
        <is>
          <t>gate execution + Excel sync</t>
        </is>
      </c>
      <c r="F2975" t="inlineStr">
        <is>
          <t>Updated via evidence script</t>
        </is>
      </c>
      <c r="G2975" t="inlineStr">
        <is>
          <t>Success</t>
        </is>
      </c>
      <c r="H2975" t="inlineStr">
        <is>
          <t>YES</t>
        </is>
      </c>
      <c r="I2975" t="inlineStr">
        <is>
          <t>docs/evidence//20260109-183659</t>
        </is>
      </c>
    </row>
    <row r="2976">
      <c r="A2976" t="inlineStr">
        <is>
          <t>PR-2975</t>
        </is>
      </c>
      <c r="B2976" t="inlineStr">
        <is>
          <t>2026-01-09 18:37:00 EET</t>
        </is>
      </c>
      <c r="C2976" t="inlineStr">
        <is>
          <t>loop_auto execution</t>
        </is>
      </c>
      <c r="D2976" t="inlineStr">
        <is>
          <t>loop</t>
        </is>
      </c>
      <c r="E2976" t="inlineStr">
        <is>
          <t>gate execution + Excel sync</t>
        </is>
      </c>
      <c r="F2976" t="inlineStr">
        <is>
          <t>Updated via evidence script</t>
        </is>
      </c>
      <c r="G2976" t="inlineStr">
        <is>
          <t>Success</t>
        </is>
      </c>
      <c r="H2976" t="inlineStr">
        <is>
          <t>YES</t>
        </is>
      </c>
      <c r="I2976" t="inlineStr">
        <is>
          <t>docs/evidence//20260109-183700</t>
        </is>
      </c>
    </row>
    <row r="2977">
      <c r="A2977" t="inlineStr">
        <is>
          <t>PR-2976</t>
        </is>
      </c>
      <c r="B2977" t="inlineStr">
        <is>
          <t>2026-01-09 18:37:01 EET</t>
        </is>
      </c>
      <c r="C2977" t="inlineStr">
        <is>
          <t>loop_auto execution</t>
        </is>
      </c>
      <c r="D2977" t="inlineStr">
        <is>
          <t>loop</t>
        </is>
      </c>
      <c r="E2977" t="inlineStr">
        <is>
          <t>gate execution + Excel sync</t>
        </is>
      </c>
      <c r="F2977" t="inlineStr">
        <is>
          <t>Updated via evidence script</t>
        </is>
      </c>
      <c r="G2977" t="inlineStr">
        <is>
          <t>Success</t>
        </is>
      </c>
      <c r="H2977" t="inlineStr">
        <is>
          <t>YES</t>
        </is>
      </c>
      <c r="I2977" t="inlineStr">
        <is>
          <t>docs/evidence//20260109-183701</t>
        </is>
      </c>
    </row>
    <row r="2978">
      <c r="A2978" t="inlineStr">
        <is>
          <t>PR-2977</t>
        </is>
      </c>
      <c r="B2978" t="inlineStr">
        <is>
          <t>2026-01-09 18:37:02 EET</t>
        </is>
      </c>
      <c r="C2978" t="inlineStr">
        <is>
          <t>loop_auto execution</t>
        </is>
      </c>
      <c r="D2978" t="inlineStr">
        <is>
          <t>loop</t>
        </is>
      </c>
      <c r="E2978" t="inlineStr">
        <is>
          <t>gate execution + Excel sync</t>
        </is>
      </c>
      <c r="F2978" t="inlineStr">
        <is>
          <t>Updated via evidence script</t>
        </is>
      </c>
      <c r="G2978" t="inlineStr">
        <is>
          <t>Success</t>
        </is>
      </c>
      <c r="H2978" t="inlineStr">
        <is>
          <t>YES</t>
        </is>
      </c>
      <c r="I2978" t="inlineStr">
        <is>
          <t>docs/evidence//20260109-183702</t>
        </is>
      </c>
    </row>
    <row r="2979">
      <c r="A2979" t="inlineStr">
        <is>
          <t>PR-2978</t>
        </is>
      </c>
      <c r="B2979" t="inlineStr">
        <is>
          <t>2026-01-09 18:37:03 EET</t>
        </is>
      </c>
      <c r="C2979" t="inlineStr">
        <is>
          <t>loop_auto execution</t>
        </is>
      </c>
      <c r="D2979" t="inlineStr">
        <is>
          <t>loop</t>
        </is>
      </c>
      <c r="E2979" t="inlineStr">
        <is>
          <t>gate execution + Excel sync</t>
        </is>
      </c>
      <c r="F2979" t="inlineStr">
        <is>
          <t>Updated via evidence script</t>
        </is>
      </c>
      <c r="G2979" t="inlineStr">
        <is>
          <t>Success</t>
        </is>
      </c>
      <c r="H2979" t="inlineStr">
        <is>
          <t>YES</t>
        </is>
      </c>
      <c r="I2979" t="inlineStr">
        <is>
          <t>docs/evidence//20260109-183702</t>
        </is>
      </c>
    </row>
    <row r="2980">
      <c r="A2980" t="inlineStr">
        <is>
          <t>PR-2979</t>
        </is>
      </c>
      <c r="B2980" t="inlineStr">
        <is>
          <t>2026-01-09 18:37:04 EET</t>
        </is>
      </c>
      <c r="C2980" t="inlineStr">
        <is>
          <t>loop_auto execution</t>
        </is>
      </c>
      <c r="D2980" t="inlineStr">
        <is>
          <t>loop</t>
        </is>
      </c>
      <c r="E2980" t="inlineStr">
        <is>
          <t>gate execution + Excel sync</t>
        </is>
      </c>
      <c r="F2980" t="inlineStr">
        <is>
          <t>Updated via evidence script</t>
        </is>
      </c>
      <c r="G2980" t="inlineStr">
        <is>
          <t>Success</t>
        </is>
      </c>
      <c r="H2980" t="inlineStr">
        <is>
          <t>YES</t>
        </is>
      </c>
      <c r="I2980" t="inlineStr">
        <is>
          <t>docs/evidence//20260109-183703</t>
        </is>
      </c>
    </row>
    <row r="2981">
      <c r="A2981" t="inlineStr">
        <is>
          <t>PR-2980</t>
        </is>
      </c>
      <c r="B2981" t="inlineStr">
        <is>
          <t>2026-01-09 18:37:05 EET</t>
        </is>
      </c>
      <c r="C2981" t="inlineStr">
        <is>
          <t>loop_auto execution</t>
        </is>
      </c>
      <c r="D2981" t="inlineStr">
        <is>
          <t>loop</t>
        </is>
      </c>
      <c r="E2981" t="inlineStr">
        <is>
          <t>gate execution + Excel sync</t>
        </is>
      </c>
      <c r="F2981" t="inlineStr">
        <is>
          <t>Updated via evidence script</t>
        </is>
      </c>
      <c r="G2981" t="inlineStr">
        <is>
          <t>Success</t>
        </is>
      </c>
      <c r="H2981" t="inlineStr">
        <is>
          <t>YES</t>
        </is>
      </c>
      <c r="I2981" t="inlineStr">
        <is>
          <t>docs/evidence//20260109-183704</t>
        </is>
      </c>
    </row>
    <row r="2982">
      <c r="A2982" t="inlineStr">
        <is>
          <t>PR-2981</t>
        </is>
      </c>
      <c r="B2982" t="inlineStr">
        <is>
          <t>2026-01-09 18:37:05 EET</t>
        </is>
      </c>
      <c r="C2982" t="inlineStr">
        <is>
          <t>loop_auto execution</t>
        </is>
      </c>
      <c r="D2982" t="inlineStr">
        <is>
          <t>loop</t>
        </is>
      </c>
      <c r="E2982" t="inlineStr">
        <is>
          <t>gate execution + Excel sync</t>
        </is>
      </c>
      <c r="F2982" t="inlineStr">
        <is>
          <t>Updated via evidence script</t>
        </is>
      </c>
      <c r="G2982" t="inlineStr">
        <is>
          <t>Success</t>
        </is>
      </c>
      <c r="H2982" t="inlineStr">
        <is>
          <t>YES</t>
        </is>
      </c>
      <c r="I2982" t="inlineStr">
        <is>
          <t>docs/evidence//20260109-183705</t>
        </is>
      </c>
    </row>
    <row r="2983">
      <c r="A2983" t="inlineStr">
        <is>
          <t>PR-2982</t>
        </is>
      </c>
      <c r="B2983" t="inlineStr">
        <is>
          <t>2026-01-09 18:37:06 EET</t>
        </is>
      </c>
      <c r="C2983" t="inlineStr">
        <is>
          <t>loop_auto execution</t>
        </is>
      </c>
      <c r="D2983" t="inlineStr">
        <is>
          <t>loop</t>
        </is>
      </c>
      <c r="E2983" t="inlineStr">
        <is>
          <t>gate execution + Excel sync</t>
        </is>
      </c>
      <c r="F2983" t="inlineStr">
        <is>
          <t>Updated via evidence script</t>
        </is>
      </c>
      <c r="G2983" t="inlineStr">
        <is>
          <t>Success</t>
        </is>
      </c>
      <c r="H2983" t="inlineStr">
        <is>
          <t>YES</t>
        </is>
      </c>
      <c r="I2983" t="inlineStr">
        <is>
          <t>docs/evidence//20260109-183706</t>
        </is>
      </c>
    </row>
    <row r="2984">
      <c r="A2984" t="inlineStr">
        <is>
          <t>PR-2983</t>
        </is>
      </c>
      <c r="B2984" t="inlineStr">
        <is>
          <t>2026-01-09 18:37:07 EET</t>
        </is>
      </c>
      <c r="C2984" t="inlineStr">
        <is>
          <t>loop_auto execution</t>
        </is>
      </c>
      <c r="D2984" t="inlineStr">
        <is>
          <t>loop</t>
        </is>
      </c>
      <c r="E2984" t="inlineStr">
        <is>
          <t>gate execution + Excel sync</t>
        </is>
      </c>
      <c r="F2984" t="inlineStr">
        <is>
          <t>Updated via evidence script</t>
        </is>
      </c>
      <c r="G2984" t="inlineStr">
        <is>
          <t>Success</t>
        </is>
      </c>
      <c r="H2984" t="inlineStr">
        <is>
          <t>YES</t>
        </is>
      </c>
      <c r="I2984" t="inlineStr">
        <is>
          <t>docs/evidence//20260109-183707</t>
        </is>
      </c>
    </row>
    <row r="2985">
      <c r="A2985" t="inlineStr">
        <is>
          <t>PR-2984</t>
        </is>
      </c>
      <c r="B2985" t="inlineStr">
        <is>
          <t>2026-01-09 18:37:08 EET</t>
        </is>
      </c>
      <c r="C2985" t="inlineStr">
        <is>
          <t>loop_auto execution</t>
        </is>
      </c>
      <c r="D2985" t="inlineStr">
        <is>
          <t>loop</t>
        </is>
      </c>
      <c r="E2985" t="inlineStr">
        <is>
          <t>gate execution + Excel sync</t>
        </is>
      </c>
      <c r="F2985" t="inlineStr">
        <is>
          <t>Updated via evidence script</t>
        </is>
      </c>
      <c r="G2985" t="inlineStr">
        <is>
          <t>Success</t>
        </is>
      </c>
      <c r="H2985" t="inlineStr">
        <is>
          <t>YES</t>
        </is>
      </c>
      <c r="I2985" t="inlineStr">
        <is>
          <t>docs/evidence//20260109-183708</t>
        </is>
      </c>
    </row>
    <row r="2986">
      <c r="A2986" t="inlineStr">
        <is>
          <t>PR-2985</t>
        </is>
      </c>
      <c r="B2986" t="inlineStr">
        <is>
          <t>2026-01-09 18:37:09 EET</t>
        </is>
      </c>
      <c r="C2986" t="inlineStr">
        <is>
          <t>loop_auto execution</t>
        </is>
      </c>
      <c r="D2986" t="inlineStr">
        <is>
          <t>loop</t>
        </is>
      </c>
      <c r="E2986" t="inlineStr">
        <is>
          <t>gate execution + Excel sync</t>
        </is>
      </c>
      <c r="F2986" t="inlineStr">
        <is>
          <t>Updated via evidence script</t>
        </is>
      </c>
      <c r="G2986" t="inlineStr">
        <is>
          <t>Success</t>
        </is>
      </c>
      <c r="H2986" t="inlineStr">
        <is>
          <t>YES</t>
        </is>
      </c>
      <c r="I2986" t="inlineStr">
        <is>
          <t>docs/evidence//20260109-183709</t>
        </is>
      </c>
    </row>
    <row r="2987">
      <c r="A2987" t="inlineStr">
        <is>
          <t>PR-2986</t>
        </is>
      </c>
      <c r="B2987" t="inlineStr">
        <is>
          <t>2026-01-09 18:37:10 EET</t>
        </is>
      </c>
      <c r="C2987" t="inlineStr">
        <is>
          <t>loop_auto execution</t>
        </is>
      </c>
      <c r="D2987" t="inlineStr">
        <is>
          <t>loop</t>
        </is>
      </c>
      <c r="E2987" t="inlineStr">
        <is>
          <t>gate execution + Excel sync</t>
        </is>
      </c>
      <c r="F2987" t="inlineStr">
        <is>
          <t>Updated via evidence script</t>
        </is>
      </c>
      <c r="G2987" t="inlineStr">
        <is>
          <t>Success</t>
        </is>
      </c>
      <c r="H2987" t="inlineStr">
        <is>
          <t>YES</t>
        </is>
      </c>
      <c r="I2987" t="inlineStr">
        <is>
          <t>docs/evidence//20260109-183710</t>
        </is>
      </c>
    </row>
    <row r="2988">
      <c r="A2988" t="inlineStr">
        <is>
          <t>PR-2987</t>
        </is>
      </c>
      <c r="B2988" t="inlineStr">
        <is>
          <t>2026-01-09 18:37:11 EET</t>
        </is>
      </c>
      <c r="C2988" t="inlineStr">
        <is>
          <t>loop_auto execution</t>
        </is>
      </c>
      <c r="D2988" t="inlineStr">
        <is>
          <t>loop</t>
        </is>
      </c>
      <c r="E2988" t="inlineStr">
        <is>
          <t>gate execution + Excel sync</t>
        </is>
      </c>
      <c r="F2988" t="inlineStr">
        <is>
          <t>Updated via evidence script</t>
        </is>
      </c>
      <c r="G2988" t="inlineStr">
        <is>
          <t>Success</t>
        </is>
      </c>
      <c r="H2988" t="inlineStr">
        <is>
          <t>YES</t>
        </is>
      </c>
      <c r="I2988" t="inlineStr">
        <is>
          <t>docs/evidence//20260109-183711</t>
        </is>
      </c>
    </row>
    <row r="2989">
      <c r="A2989" t="inlineStr">
        <is>
          <t>PR-2988</t>
        </is>
      </c>
      <c r="B2989" t="inlineStr">
        <is>
          <t>2026-01-09 18:37:12 EET</t>
        </is>
      </c>
      <c r="C2989" t="inlineStr">
        <is>
          <t>loop_auto execution</t>
        </is>
      </c>
      <c r="D2989" t="inlineStr">
        <is>
          <t>loop</t>
        </is>
      </c>
      <c r="E2989" t="inlineStr">
        <is>
          <t>gate execution + Excel sync</t>
        </is>
      </c>
      <c r="F2989" t="inlineStr">
        <is>
          <t>Updated via evidence script</t>
        </is>
      </c>
      <c r="G2989" t="inlineStr">
        <is>
          <t>Success</t>
        </is>
      </c>
      <c r="H2989" t="inlineStr">
        <is>
          <t>YES</t>
        </is>
      </c>
      <c r="I2989" t="inlineStr">
        <is>
          <t>docs/evidence//20260109-183711</t>
        </is>
      </c>
    </row>
    <row r="2990">
      <c r="A2990" t="inlineStr">
        <is>
          <t>PR-2989</t>
        </is>
      </c>
      <c r="B2990" t="inlineStr">
        <is>
          <t>2026-01-09 18:37:13 EET</t>
        </is>
      </c>
      <c r="C2990" t="inlineStr">
        <is>
          <t>loop_auto execution</t>
        </is>
      </c>
      <c r="D2990" t="inlineStr">
        <is>
          <t>loop</t>
        </is>
      </c>
      <c r="E2990" t="inlineStr">
        <is>
          <t>gate execution + Excel sync</t>
        </is>
      </c>
      <c r="F2990" t="inlineStr">
        <is>
          <t>Updated via evidence script</t>
        </is>
      </c>
      <c r="G2990" t="inlineStr">
        <is>
          <t>Success</t>
        </is>
      </c>
      <c r="H2990" t="inlineStr">
        <is>
          <t>YES</t>
        </is>
      </c>
      <c r="I2990" t="inlineStr">
        <is>
          <t>docs/evidence//20260109-183712</t>
        </is>
      </c>
    </row>
    <row r="2991">
      <c r="A2991" t="inlineStr">
        <is>
          <t>PR-2990</t>
        </is>
      </c>
      <c r="B2991" t="inlineStr">
        <is>
          <t>2026-01-09 18:37:14 EET</t>
        </is>
      </c>
      <c r="C2991" t="inlineStr">
        <is>
          <t>loop_auto execution</t>
        </is>
      </c>
      <c r="D2991" t="inlineStr">
        <is>
          <t>loop</t>
        </is>
      </c>
      <c r="E2991" t="inlineStr">
        <is>
          <t>gate execution + Excel sync</t>
        </is>
      </c>
      <c r="F2991" t="inlineStr">
        <is>
          <t>Updated via evidence script</t>
        </is>
      </c>
      <c r="G2991" t="inlineStr">
        <is>
          <t>Success</t>
        </is>
      </c>
      <c r="H2991" t="inlineStr">
        <is>
          <t>YES</t>
        </is>
      </c>
      <c r="I2991" t="inlineStr">
        <is>
          <t>docs/evidence//20260109-183713</t>
        </is>
      </c>
    </row>
    <row r="2992">
      <c r="A2992" t="inlineStr">
        <is>
          <t>PR-2991</t>
        </is>
      </c>
      <c r="B2992" t="inlineStr">
        <is>
          <t>2026-01-09 18:37:14 EET</t>
        </is>
      </c>
      <c r="C2992" t="inlineStr">
        <is>
          <t>loop_auto execution</t>
        </is>
      </c>
      <c r="D2992" t="inlineStr">
        <is>
          <t>loop</t>
        </is>
      </c>
      <c r="E2992" t="inlineStr">
        <is>
          <t>gate execution + Excel sync</t>
        </is>
      </c>
      <c r="F2992" t="inlineStr">
        <is>
          <t>Updated via evidence script</t>
        </is>
      </c>
      <c r="G2992" t="inlineStr">
        <is>
          <t>Success</t>
        </is>
      </c>
      <c r="H2992" t="inlineStr">
        <is>
          <t>YES</t>
        </is>
      </c>
      <c r="I2992" t="inlineStr">
        <is>
          <t>docs/evidence//20260109-183714</t>
        </is>
      </c>
    </row>
    <row r="2993">
      <c r="A2993" t="inlineStr">
        <is>
          <t>PR-2992</t>
        </is>
      </c>
      <c r="B2993" t="inlineStr">
        <is>
          <t>2026-01-09 18:37:15 EET</t>
        </is>
      </c>
      <c r="C2993" t="inlineStr">
        <is>
          <t>loop_auto execution</t>
        </is>
      </c>
      <c r="D2993" t="inlineStr">
        <is>
          <t>loop</t>
        </is>
      </c>
      <c r="E2993" t="inlineStr">
        <is>
          <t>gate execution + Excel sync</t>
        </is>
      </c>
      <c r="F2993" t="inlineStr">
        <is>
          <t>Updated via evidence script</t>
        </is>
      </c>
      <c r="G2993" t="inlineStr">
        <is>
          <t>Success</t>
        </is>
      </c>
      <c r="H2993" t="inlineStr">
        <is>
          <t>YES</t>
        </is>
      </c>
      <c r="I2993" t="inlineStr">
        <is>
          <t>docs/evidence//20260109-183715</t>
        </is>
      </c>
    </row>
    <row r="2994">
      <c r="A2994" t="inlineStr">
        <is>
          <t>PR-2993</t>
        </is>
      </c>
      <c r="B2994" t="inlineStr">
        <is>
          <t>2026-01-09 18:37:16 EET</t>
        </is>
      </c>
      <c r="C2994" t="inlineStr">
        <is>
          <t>loop_auto execution</t>
        </is>
      </c>
      <c r="D2994" t="inlineStr">
        <is>
          <t>loop</t>
        </is>
      </c>
      <c r="E2994" t="inlineStr">
        <is>
          <t>gate execution + Excel sync</t>
        </is>
      </c>
      <c r="F2994" t="inlineStr">
        <is>
          <t>Updated via evidence script</t>
        </is>
      </c>
      <c r="G2994" t="inlineStr">
        <is>
          <t>Success</t>
        </is>
      </c>
      <c r="H2994" t="inlineStr">
        <is>
          <t>YES</t>
        </is>
      </c>
      <c r="I2994" t="inlineStr">
        <is>
          <t>docs/evidence//20260109-183716</t>
        </is>
      </c>
    </row>
    <row r="2995">
      <c r="A2995" t="inlineStr">
        <is>
          <t>PR-2994</t>
        </is>
      </c>
      <c r="B2995" t="inlineStr">
        <is>
          <t>2026-01-09 18:37:17 EET</t>
        </is>
      </c>
      <c r="C2995" t="inlineStr">
        <is>
          <t>loop_auto execution</t>
        </is>
      </c>
      <c r="D2995" t="inlineStr">
        <is>
          <t>loop</t>
        </is>
      </c>
      <c r="E2995" t="inlineStr">
        <is>
          <t>gate execution + Excel sync</t>
        </is>
      </c>
      <c r="F2995" t="inlineStr">
        <is>
          <t>Updated via evidence script</t>
        </is>
      </c>
      <c r="G2995" t="inlineStr">
        <is>
          <t>Success</t>
        </is>
      </c>
      <c r="H2995" t="inlineStr">
        <is>
          <t>YES</t>
        </is>
      </c>
      <c r="I2995" t="inlineStr">
        <is>
          <t>docs/evidence//20260109-183717</t>
        </is>
      </c>
    </row>
    <row r="2996">
      <c r="A2996" t="inlineStr">
        <is>
          <t>PR-2995</t>
        </is>
      </c>
      <c r="B2996" t="inlineStr">
        <is>
          <t>2026-01-09 18:37:18 EET</t>
        </is>
      </c>
      <c r="C2996" t="inlineStr">
        <is>
          <t>loop_auto execution</t>
        </is>
      </c>
      <c r="D2996" t="inlineStr">
        <is>
          <t>loop</t>
        </is>
      </c>
      <c r="E2996" t="inlineStr">
        <is>
          <t>gate execution + Excel sync</t>
        </is>
      </c>
      <c r="F2996" t="inlineStr">
        <is>
          <t>Updated via evidence script</t>
        </is>
      </c>
      <c r="G2996" t="inlineStr">
        <is>
          <t>Success</t>
        </is>
      </c>
      <c r="H2996" t="inlineStr">
        <is>
          <t>YES</t>
        </is>
      </c>
      <c r="I2996" t="inlineStr">
        <is>
          <t>docs/evidence//20260109-183718</t>
        </is>
      </c>
    </row>
    <row r="2997">
      <c r="A2997" t="inlineStr">
        <is>
          <t>PR-2996</t>
        </is>
      </c>
      <c r="B2997" t="inlineStr">
        <is>
          <t>2026-01-09 18:37:19 EET</t>
        </is>
      </c>
      <c r="C2997" t="inlineStr">
        <is>
          <t>loop_auto execution</t>
        </is>
      </c>
      <c r="D2997" t="inlineStr">
        <is>
          <t>loop</t>
        </is>
      </c>
      <c r="E2997" t="inlineStr">
        <is>
          <t>gate execution + Excel sync</t>
        </is>
      </c>
      <c r="F2997" t="inlineStr">
        <is>
          <t>Updated via evidence script</t>
        </is>
      </c>
      <c r="G2997" t="inlineStr">
        <is>
          <t>Success</t>
        </is>
      </c>
      <c r="H2997" t="inlineStr">
        <is>
          <t>YES</t>
        </is>
      </c>
      <c r="I2997" t="inlineStr">
        <is>
          <t>docs/evidence//20260109-183719</t>
        </is>
      </c>
    </row>
    <row r="2998">
      <c r="A2998" t="inlineStr">
        <is>
          <t>PR-2997</t>
        </is>
      </c>
      <c r="B2998" t="inlineStr">
        <is>
          <t>2026-01-09 18:37:20 EET</t>
        </is>
      </c>
      <c r="C2998" t="inlineStr">
        <is>
          <t>loop_auto execution</t>
        </is>
      </c>
      <c r="D2998" t="inlineStr">
        <is>
          <t>loop</t>
        </is>
      </c>
      <c r="E2998" t="inlineStr">
        <is>
          <t>gate execution + Excel sync</t>
        </is>
      </c>
      <c r="F2998" t="inlineStr">
        <is>
          <t>Updated via evidence script</t>
        </is>
      </c>
      <c r="G2998" t="inlineStr">
        <is>
          <t>Success</t>
        </is>
      </c>
      <c r="H2998" t="inlineStr">
        <is>
          <t>YES</t>
        </is>
      </c>
      <c r="I2998" t="inlineStr">
        <is>
          <t>docs/evidence//20260109-183720</t>
        </is>
      </c>
    </row>
    <row r="2999">
      <c r="A2999" t="inlineStr">
        <is>
          <t>PR-2998</t>
        </is>
      </c>
      <c r="B2999" t="inlineStr">
        <is>
          <t>2026-01-09 18:37:21 EET</t>
        </is>
      </c>
      <c r="C2999" t="inlineStr">
        <is>
          <t>loop_auto execution</t>
        </is>
      </c>
      <c r="D2999" t="inlineStr">
        <is>
          <t>loop</t>
        </is>
      </c>
      <c r="E2999" t="inlineStr">
        <is>
          <t>gate execution + Excel sync</t>
        </is>
      </c>
      <c r="F2999" t="inlineStr">
        <is>
          <t>Updated via evidence script</t>
        </is>
      </c>
      <c r="G2999" t="inlineStr">
        <is>
          <t>Success</t>
        </is>
      </c>
      <c r="H2999" t="inlineStr">
        <is>
          <t>YES</t>
        </is>
      </c>
      <c r="I2999" t="inlineStr">
        <is>
          <t>docs/evidence//20260109-183720</t>
        </is>
      </c>
    </row>
    <row r="3000">
      <c r="A3000" t="inlineStr">
        <is>
          <t>PR-2999</t>
        </is>
      </c>
      <c r="B3000" t="inlineStr">
        <is>
          <t>2026-01-09 18:37:22 EET</t>
        </is>
      </c>
      <c r="C3000" t="inlineStr">
        <is>
          <t>loop_auto execution</t>
        </is>
      </c>
      <c r="D3000" t="inlineStr">
        <is>
          <t>loop</t>
        </is>
      </c>
      <c r="E3000" t="inlineStr">
        <is>
          <t>gate execution + Excel sync</t>
        </is>
      </c>
      <c r="F3000" t="inlineStr">
        <is>
          <t>Updated via evidence script</t>
        </is>
      </c>
      <c r="G3000" t="inlineStr">
        <is>
          <t>Success</t>
        </is>
      </c>
      <c r="H3000" t="inlineStr">
        <is>
          <t>YES</t>
        </is>
      </c>
      <c r="I3000" t="inlineStr">
        <is>
          <t>docs/evidence//20260109-183721</t>
        </is>
      </c>
    </row>
    <row r="3001">
      <c r="A3001" t="inlineStr">
        <is>
          <t>PR-3000</t>
        </is>
      </c>
      <c r="B3001" t="inlineStr">
        <is>
          <t>2026-01-09 18:37:23 EET</t>
        </is>
      </c>
      <c r="C3001" t="inlineStr">
        <is>
          <t>loop_auto execution</t>
        </is>
      </c>
      <c r="D3001" t="inlineStr">
        <is>
          <t>loop</t>
        </is>
      </c>
      <c r="E3001" t="inlineStr">
        <is>
          <t>gate execution + Excel sync</t>
        </is>
      </c>
      <c r="F3001" t="inlineStr">
        <is>
          <t>Updated via evidence script</t>
        </is>
      </c>
      <c r="G3001" t="inlineStr">
        <is>
          <t>Success</t>
        </is>
      </c>
      <c r="H3001" t="inlineStr">
        <is>
          <t>YES</t>
        </is>
      </c>
      <c r="I3001" t="inlineStr">
        <is>
          <t>docs/evidence//20260109-183722</t>
        </is>
      </c>
    </row>
    <row r="3002">
      <c r="A3002" t="inlineStr">
        <is>
          <t>PR-3001</t>
        </is>
      </c>
      <c r="B3002" t="inlineStr">
        <is>
          <t>2026-01-09 18:37:23 EET</t>
        </is>
      </c>
      <c r="C3002" t="inlineStr">
        <is>
          <t>loop_auto execution</t>
        </is>
      </c>
      <c r="D3002" t="inlineStr">
        <is>
          <t>loop</t>
        </is>
      </c>
      <c r="E3002" t="inlineStr">
        <is>
          <t>gate execution + Excel sync</t>
        </is>
      </c>
      <c r="F3002" t="inlineStr">
        <is>
          <t>Updated via evidence script</t>
        </is>
      </c>
      <c r="G3002" t="inlineStr">
        <is>
          <t>Success</t>
        </is>
      </c>
      <c r="H3002" t="inlineStr">
        <is>
          <t>YES</t>
        </is>
      </c>
      <c r="I3002" t="inlineStr">
        <is>
          <t>docs/evidence//20260109-183723</t>
        </is>
      </c>
    </row>
    <row r="3003">
      <c r="A3003" t="inlineStr">
        <is>
          <t>PR-3002</t>
        </is>
      </c>
      <c r="B3003" t="inlineStr">
        <is>
          <t>2026-01-09 18:37:24 EET</t>
        </is>
      </c>
      <c r="C3003" t="inlineStr">
        <is>
          <t>loop_auto execution</t>
        </is>
      </c>
      <c r="D3003" t="inlineStr">
        <is>
          <t>loop</t>
        </is>
      </c>
      <c r="E3003" t="inlineStr">
        <is>
          <t>gate execution + Excel sync</t>
        </is>
      </c>
      <c r="F3003" t="inlineStr">
        <is>
          <t>Updated via evidence script</t>
        </is>
      </c>
      <c r="G3003" t="inlineStr">
        <is>
          <t>Success</t>
        </is>
      </c>
      <c r="H3003" t="inlineStr">
        <is>
          <t>YES</t>
        </is>
      </c>
      <c r="I3003" t="inlineStr">
        <is>
          <t>docs/evidence//20260109-183724</t>
        </is>
      </c>
    </row>
    <row r="3004">
      <c r="A3004" t="inlineStr">
        <is>
          <t>PR-3003</t>
        </is>
      </c>
      <c r="B3004" t="inlineStr">
        <is>
          <t>2026-01-09 18:37:25 EET</t>
        </is>
      </c>
      <c r="C3004" t="inlineStr">
        <is>
          <t>loop_auto execution</t>
        </is>
      </c>
      <c r="D3004" t="inlineStr">
        <is>
          <t>loop</t>
        </is>
      </c>
      <c r="E3004" t="inlineStr">
        <is>
          <t>gate execution + Excel sync</t>
        </is>
      </c>
      <c r="F3004" t="inlineStr">
        <is>
          <t>Updated via evidence script</t>
        </is>
      </c>
      <c r="G3004" t="inlineStr">
        <is>
          <t>Success</t>
        </is>
      </c>
      <c r="H3004" t="inlineStr">
        <is>
          <t>YES</t>
        </is>
      </c>
      <c r="I3004" t="inlineStr">
        <is>
          <t>docs/evidence//20260109-183725</t>
        </is>
      </c>
    </row>
    <row r="3005">
      <c r="A3005" t="inlineStr">
        <is>
          <t>PR-3004</t>
        </is>
      </c>
      <c r="B3005" t="inlineStr">
        <is>
          <t>2026-01-09 18:37:26 EET</t>
        </is>
      </c>
      <c r="C3005" t="inlineStr">
        <is>
          <t>loop_auto execution</t>
        </is>
      </c>
      <c r="D3005" t="inlineStr">
        <is>
          <t>loop</t>
        </is>
      </c>
      <c r="E3005" t="inlineStr">
        <is>
          <t>gate execution + Excel sync</t>
        </is>
      </c>
      <c r="F3005" t="inlineStr">
        <is>
          <t>Updated via evidence script</t>
        </is>
      </c>
      <c r="G3005" t="inlineStr">
        <is>
          <t>Success</t>
        </is>
      </c>
      <c r="H3005" t="inlineStr">
        <is>
          <t>YES</t>
        </is>
      </c>
      <c r="I3005" t="inlineStr">
        <is>
          <t>docs/evidence//20260109-183726</t>
        </is>
      </c>
    </row>
    <row r="3006">
      <c r="A3006" t="inlineStr">
        <is>
          <t>PR-3005</t>
        </is>
      </c>
      <c r="B3006" t="inlineStr">
        <is>
          <t>2026-01-09 18:37:27 EET</t>
        </is>
      </c>
      <c r="C3006" t="inlineStr">
        <is>
          <t>loop_auto execution</t>
        </is>
      </c>
      <c r="D3006" t="inlineStr">
        <is>
          <t>loop</t>
        </is>
      </c>
      <c r="E3006" t="inlineStr">
        <is>
          <t>gate execution + Excel sync</t>
        </is>
      </c>
      <c r="F3006" t="inlineStr">
        <is>
          <t>Updated via evidence script</t>
        </is>
      </c>
      <c r="G3006" t="inlineStr">
        <is>
          <t>Success</t>
        </is>
      </c>
      <c r="H3006" t="inlineStr">
        <is>
          <t>YES</t>
        </is>
      </c>
      <c r="I3006" t="inlineStr">
        <is>
          <t>docs/evidence//20260109-183727</t>
        </is>
      </c>
    </row>
    <row r="3007">
      <c r="A3007" t="inlineStr">
        <is>
          <t>PR-3006</t>
        </is>
      </c>
      <c r="B3007" t="inlineStr">
        <is>
          <t>2026-01-09 18:37:28 EET</t>
        </is>
      </c>
      <c r="C3007" t="inlineStr">
        <is>
          <t>loop_auto execution</t>
        </is>
      </c>
      <c r="D3007" t="inlineStr">
        <is>
          <t>loop</t>
        </is>
      </c>
      <c r="E3007" t="inlineStr">
        <is>
          <t>gate execution + Excel sync</t>
        </is>
      </c>
      <c r="F3007" t="inlineStr">
        <is>
          <t>Updated via evidence script</t>
        </is>
      </c>
      <c r="G3007" t="inlineStr">
        <is>
          <t>Success</t>
        </is>
      </c>
      <c r="H3007" t="inlineStr">
        <is>
          <t>YES</t>
        </is>
      </c>
      <c r="I3007" t="inlineStr">
        <is>
          <t>docs/evidence//20260109-183728</t>
        </is>
      </c>
    </row>
    <row r="3008">
      <c r="A3008" t="inlineStr">
        <is>
          <t>PR-3007</t>
        </is>
      </c>
      <c r="B3008" t="inlineStr">
        <is>
          <t>2026-01-09 18:37:29 EET</t>
        </is>
      </c>
      <c r="C3008" t="inlineStr">
        <is>
          <t>loop_auto execution</t>
        </is>
      </c>
      <c r="D3008" t="inlineStr">
        <is>
          <t>loop</t>
        </is>
      </c>
      <c r="E3008" t="inlineStr">
        <is>
          <t>gate execution + Excel sync</t>
        </is>
      </c>
      <c r="F3008" t="inlineStr">
        <is>
          <t>Updated via evidence script</t>
        </is>
      </c>
      <c r="G3008" t="inlineStr">
        <is>
          <t>Success</t>
        </is>
      </c>
      <c r="H3008" t="inlineStr">
        <is>
          <t>YES</t>
        </is>
      </c>
      <c r="I3008" t="inlineStr">
        <is>
          <t>docs/evidence//20260109-183729</t>
        </is>
      </c>
    </row>
    <row r="3009">
      <c r="A3009" t="inlineStr">
        <is>
          <t>PR-3008</t>
        </is>
      </c>
      <c r="B3009" t="inlineStr">
        <is>
          <t>2026-01-09 18:37:30 EET</t>
        </is>
      </c>
      <c r="C3009" t="inlineStr">
        <is>
          <t>loop_auto execution</t>
        </is>
      </c>
      <c r="D3009" t="inlineStr">
        <is>
          <t>loop</t>
        </is>
      </c>
      <c r="E3009" t="inlineStr">
        <is>
          <t>gate execution + Excel sync</t>
        </is>
      </c>
      <c r="F3009" t="inlineStr">
        <is>
          <t>Updated via evidence script</t>
        </is>
      </c>
      <c r="G3009" t="inlineStr">
        <is>
          <t>Success</t>
        </is>
      </c>
      <c r="H3009" t="inlineStr">
        <is>
          <t>YES</t>
        </is>
      </c>
      <c r="I3009" t="inlineStr">
        <is>
          <t>docs/evidence//20260109-183730</t>
        </is>
      </c>
    </row>
    <row r="3010">
      <c r="A3010" t="inlineStr">
        <is>
          <t>PR-3009</t>
        </is>
      </c>
      <c r="B3010" t="inlineStr">
        <is>
          <t>2026-01-09 18:37:31 EET</t>
        </is>
      </c>
      <c r="C3010" t="inlineStr">
        <is>
          <t>loop_auto execution</t>
        </is>
      </c>
      <c r="D3010" t="inlineStr">
        <is>
          <t>loop</t>
        </is>
      </c>
      <c r="E3010" t="inlineStr">
        <is>
          <t>gate execution + Excel sync</t>
        </is>
      </c>
      <c r="F3010" t="inlineStr">
        <is>
          <t>Updated via evidence script</t>
        </is>
      </c>
      <c r="G3010" t="inlineStr">
        <is>
          <t>Success</t>
        </is>
      </c>
      <c r="H3010" t="inlineStr">
        <is>
          <t>YES</t>
        </is>
      </c>
      <c r="I3010" t="inlineStr">
        <is>
          <t>docs/evidence//20260109-183731</t>
        </is>
      </c>
    </row>
    <row r="3011">
      <c r="A3011" t="inlineStr">
        <is>
          <t>PR-3010</t>
        </is>
      </c>
      <c r="B3011" t="inlineStr">
        <is>
          <t>2026-01-09 18:37:32 EET</t>
        </is>
      </c>
      <c r="C3011" t="inlineStr">
        <is>
          <t>loop_auto execution</t>
        </is>
      </c>
      <c r="D3011" t="inlineStr">
        <is>
          <t>loop</t>
        </is>
      </c>
      <c r="E3011" t="inlineStr">
        <is>
          <t>gate execution + Excel sync</t>
        </is>
      </c>
      <c r="F3011" t="inlineStr">
        <is>
          <t>Updated via evidence script</t>
        </is>
      </c>
      <c r="G3011" t="inlineStr">
        <is>
          <t>Success</t>
        </is>
      </c>
      <c r="H3011" t="inlineStr">
        <is>
          <t>YES</t>
        </is>
      </c>
      <c r="I3011" t="inlineStr">
        <is>
          <t>docs/evidence//20260109-183731</t>
        </is>
      </c>
    </row>
    <row r="3012">
      <c r="A3012" t="inlineStr">
        <is>
          <t>PR-3011</t>
        </is>
      </c>
      <c r="B3012" t="inlineStr">
        <is>
          <t>2026-01-09 18:37:33 EET</t>
        </is>
      </c>
      <c r="C3012" t="inlineStr">
        <is>
          <t>loop_auto execution</t>
        </is>
      </c>
      <c r="D3012" t="inlineStr">
        <is>
          <t>loop</t>
        </is>
      </c>
      <c r="E3012" t="inlineStr">
        <is>
          <t>gate execution + Excel sync</t>
        </is>
      </c>
      <c r="F3012" t="inlineStr">
        <is>
          <t>Updated via evidence script</t>
        </is>
      </c>
      <c r="G3012" t="inlineStr">
        <is>
          <t>Success</t>
        </is>
      </c>
      <c r="H3012" t="inlineStr">
        <is>
          <t>YES</t>
        </is>
      </c>
      <c r="I3012" t="inlineStr">
        <is>
          <t>docs/evidence//20260109-183732</t>
        </is>
      </c>
    </row>
    <row r="3013">
      <c r="A3013" t="inlineStr">
        <is>
          <t>PR-3012</t>
        </is>
      </c>
      <c r="B3013" t="inlineStr">
        <is>
          <t>2026-01-09 18:37:34 EET</t>
        </is>
      </c>
      <c r="C3013" t="inlineStr">
        <is>
          <t>loop_auto execution</t>
        </is>
      </c>
      <c r="D3013" t="inlineStr">
        <is>
          <t>loop</t>
        </is>
      </c>
      <c r="E3013" t="inlineStr">
        <is>
          <t>gate execution + Excel sync</t>
        </is>
      </c>
      <c r="F3013" t="inlineStr">
        <is>
          <t>Updated via evidence script</t>
        </is>
      </c>
      <c r="G3013" t="inlineStr">
        <is>
          <t>Success</t>
        </is>
      </c>
      <c r="H3013" t="inlineStr">
        <is>
          <t>YES</t>
        </is>
      </c>
      <c r="I3013" t="inlineStr">
        <is>
          <t>docs/evidence//20260109-183733</t>
        </is>
      </c>
    </row>
    <row r="3014">
      <c r="A3014" t="inlineStr">
        <is>
          <t>PR-3013</t>
        </is>
      </c>
      <c r="B3014" t="inlineStr">
        <is>
          <t>2026-01-09 18:37:34 EET</t>
        </is>
      </c>
      <c r="C3014" t="inlineStr">
        <is>
          <t>loop_auto execution</t>
        </is>
      </c>
      <c r="D3014" t="inlineStr">
        <is>
          <t>loop</t>
        </is>
      </c>
      <c r="E3014" t="inlineStr">
        <is>
          <t>gate execution + Excel sync</t>
        </is>
      </c>
      <c r="F3014" t="inlineStr">
        <is>
          <t>Updated via evidence script</t>
        </is>
      </c>
      <c r="G3014" t="inlineStr">
        <is>
          <t>Success</t>
        </is>
      </c>
      <c r="H3014" t="inlineStr">
        <is>
          <t>YES</t>
        </is>
      </c>
      <c r="I3014" t="inlineStr">
        <is>
          <t>docs/evidence//20260109-183734</t>
        </is>
      </c>
    </row>
    <row r="3015">
      <c r="A3015" t="inlineStr">
        <is>
          <t>PR-3014</t>
        </is>
      </c>
      <c r="B3015" t="inlineStr">
        <is>
          <t>2026-01-09 18:37:35 EET</t>
        </is>
      </c>
      <c r="C3015" t="inlineStr">
        <is>
          <t>loop_auto execution</t>
        </is>
      </c>
      <c r="D3015" t="inlineStr">
        <is>
          <t>loop</t>
        </is>
      </c>
      <c r="E3015" t="inlineStr">
        <is>
          <t>gate execution + Excel sync</t>
        </is>
      </c>
      <c r="F3015" t="inlineStr">
        <is>
          <t>Updated via evidence script</t>
        </is>
      </c>
      <c r="G3015" t="inlineStr">
        <is>
          <t>Success</t>
        </is>
      </c>
      <c r="H3015" t="inlineStr">
        <is>
          <t>YES</t>
        </is>
      </c>
      <c r="I3015" t="inlineStr">
        <is>
          <t>docs/evidence//20260109-183735</t>
        </is>
      </c>
    </row>
    <row r="3016">
      <c r="A3016" t="inlineStr">
        <is>
          <t>PR-3015</t>
        </is>
      </c>
      <c r="B3016" t="inlineStr">
        <is>
          <t>2026-01-09 18:37:36 EET</t>
        </is>
      </c>
      <c r="C3016" t="inlineStr">
        <is>
          <t>loop_auto execution</t>
        </is>
      </c>
      <c r="D3016" t="inlineStr">
        <is>
          <t>loop</t>
        </is>
      </c>
      <c r="E3016" t="inlineStr">
        <is>
          <t>gate execution + Excel sync</t>
        </is>
      </c>
      <c r="F3016" t="inlineStr">
        <is>
          <t>Updated via evidence script</t>
        </is>
      </c>
      <c r="G3016" t="inlineStr">
        <is>
          <t>Success</t>
        </is>
      </c>
      <c r="H3016" t="inlineStr">
        <is>
          <t>YES</t>
        </is>
      </c>
      <c r="I3016" t="inlineStr">
        <is>
          <t>docs/evidence//20260109-183736</t>
        </is>
      </c>
    </row>
    <row r="3017">
      <c r="A3017" t="inlineStr">
        <is>
          <t>PR-3016</t>
        </is>
      </c>
      <c r="B3017" t="inlineStr">
        <is>
          <t>2026-01-09 18:37:37 EET</t>
        </is>
      </c>
      <c r="C3017" t="inlineStr">
        <is>
          <t>loop_auto execution</t>
        </is>
      </c>
      <c r="D3017" t="inlineStr">
        <is>
          <t>loop</t>
        </is>
      </c>
      <c r="E3017" t="inlineStr">
        <is>
          <t>gate execution + Excel sync</t>
        </is>
      </c>
      <c r="F3017" t="inlineStr">
        <is>
          <t>Updated via evidence script</t>
        </is>
      </c>
      <c r="G3017" t="inlineStr">
        <is>
          <t>Success</t>
        </is>
      </c>
      <c r="H3017" t="inlineStr">
        <is>
          <t>YES</t>
        </is>
      </c>
      <c r="I3017" t="inlineStr">
        <is>
          <t>docs/evidence//20260109-183737</t>
        </is>
      </c>
    </row>
    <row r="3018">
      <c r="A3018" t="inlineStr">
        <is>
          <t>PR-3017</t>
        </is>
      </c>
      <c r="B3018" t="inlineStr">
        <is>
          <t>2026-01-09 18:37:38 EET</t>
        </is>
      </c>
      <c r="C3018" t="inlineStr">
        <is>
          <t>loop_auto execution</t>
        </is>
      </c>
      <c r="D3018" t="inlineStr">
        <is>
          <t>loop</t>
        </is>
      </c>
      <c r="E3018" t="inlineStr">
        <is>
          <t>gate execution + Excel sync</t>
        </is>
      </c>
      <c r="F3018" t="inlineStr">
        <is>
          <t>Updated via evidence script</t>
        </is>
      </c>
      <c r="G3018" t="inlineStr">
        <is>
          <t>Success</t>
        </is>
      </c>
      <c r="H3018" t="inlineStr">
        <is>
          <t>YES</t>
        </is>
      </c>
      <c r="I3018" t="inlineStr">
        <is>
          <t>docs/evidence//20260109-183738</t>
        </is>
      </c>
    </row>
    <row r="3019">
      <c r="A3019" t="inlineStr">
        <is>
          <t>PR-3018</t>
        </is>
      </c>
      <c r="B3019" t="inlineStr">
        <is>
          <t>2026-01-09 18:37:39 EET</t>
        </is>
      </c>
      <c r="C3019" t="inlineStr">
        <is>
          <t>loop_auto execution</t>
        </is>
      </c>
      <c r="D3019" t="inlineStr">
        <is>
          <t>loop</t>
        </is>
      </c>
      <c r="E3019" t="inlineStr">
        <is>
          <t>gate execution + Excel sync</t>
        </is>
      </c>
      <c r="F3019" t="inlineStr">
        <is>
          <t>Updated via evidence script</t>
        </is>
      </c>
      <c r="G3019" t="inlineStr">
        <is>
          <t>Success</t>
        </is>
      </c>
      <c r="H3019" t="inlineStr">
        <is>
          <t>YES</t>
        </is>
      </c>
      <c r="I3019" t="inlineStr">
        <is>
          <t>docs/evidence//20260109-183739</t>
        </is>
      </c>
    </row>
    <row r="3020">
      <c r="A3020" t="inlineStr">
        <is>
          <t>PR-3019</t>
        </is>
      </c>
      <c r="B3020" t="inlineStr">
        <is>
          <t>2026-01-09 18:37:40 EET</t>
        </is>
      </c>
      <c r="C3020" t="inlineStr">
        <is>
          <t>loop_auto execution</t>
        </is>
      </c>
      <c r="D3020" t="inlineStr">
        <is>
          <t>loop</t>
        </is>
      </c>
      <c r="E3020" t="inlineStr">
        <is>
          <t>gate execution + Excel sync</t>
        </is>
      </c>
      <c r="F3020" t="inlineStr">
        <is>
          <t>Updated via evidence script</t>
        </is>
      </c>
      <c r="G3020" t="inlineStr">
        <is>
          <t>Success</t>
        </is>
      </c>
      <c r="H3020" t="inlineStr">
        <is>
          <t>YES</t>
        </is>
      </c>
      <c r="I3020" t="inlineStr">
        <is>
          <t>docs/evidence//20260109-183740</t>
        </is>
      </c>
    </row>
    <row r="3021">
      <c r="A3021" t="inlineStr">
        <is>
          <t>PR-3020</t>
        </is>
      </c>
      <c r="B3021" t="inlineStr">
        <is>
          <t>2026-01-09 18:37:41 EET</t>
        </is>
      </c>
      <c r="C3021" t="inlineStr">
        <is>
          <t>loop_auto execution</t>
        </is>
      </c>
      <c r="D3021" t="inlineStr">
        <is>
          <t>loop</t>
        </is>
      </c>
      <c r="E3021" t="inlineStr">
        <is>
          <t>gate execution + Excel sync</t>
        </is>
      </c>
      <c r="F3021" t="inlineStr">
        <is>
          <t>Updated via evidence script</t>
        </is>
      </c>
      <c r="G3021" t="inlineStr">
        <is>
          <t>Success</t>
        </is>
      </c>
      <c r="H3021" t="inlineStr">
        <is>
          <t>YES</t>
        </is>
      </c>
      <c r="I3021" t="inlineStr">
        <is>
          <t>docs/evidence//20260109-183741</t>
        </is>
      </c>
    </row>
    <row r="3022">
      <c r="A3022" t="inlineStr">
        <is>
          <t>PR-3021</t>
        </is>
      </c>
      <c r="B3022" t="inlineStr">
        <is>
          <t>2026-01-09 18:37:42 EET</t>
        </is>
      </c>
      <c r="C3022" t="inlineStr">
        <is>
          <t>loop_auto execution</t>
        </is>
      </c>
      <c r="D3022" t="inlineStr">
        <is>
          <t>loop</t>
        </is>
      </c>
      <c r="E3022" t="inlineStr">
        <is>
          <t>gate execution + Excel sync</t>
        </is>
      </c>
      <c r="F3022" t="inlineStr">
        <is>
          <t>Updated via evidence script</t>
        </is>
      </c>
      <c r="G3022" t="inlineStr">
        <is>
          <t>Success</t>
        </is>
      </c>
      <c r="H3022" t="inlineStr">
        <is>
          <t>YES</t>
        </is>
      </c>
      <c r="I3022" t="inlineStr">
        <is>
          <t>docs/evidence//20260109-183741</t>
        </is>
      </c>
    </row>
    <row r="3023">
      <c r="A3023" t="inlineStr">
        <is>
          <t>PR-3022</t>
        </is>
      </c>
      <c r="B3023" t="inlineStr">
        <is>
          <t>2026-01-09 18:37:43 EET</t>
        </is>
      </c>
      <c r="C3023" t="inlineStr">
        <is>
          <t>loop_auto execution</t>
        </is>
      </c>
      <c r="D3023" t="inlineStr">
        <is>
          <t>loop</t>
        </is>
      </c>
      <c r="E3023" t="inlineStr">
        <is>
          <t>gate execution + Excel sync</t>
        </is>
      </c>
      <c r="F3023" t="inlineStr">
        <is>
          <t>Updated via evidence script</t>
        </is>
      </c>
      <c r="G3023" t="inlineStr">
        <is>
          <t>Success</t>
        </is>
      </c>
      <c r="H3023" t="inlineStr">
        <is>
          <t>YES</t>
        </is>
      </c>
      <c r="I3023" t="inlineStr">
        <is>
          <t>docs/evidence//20260109-183742</t>
        </is>
      </c>
    </row>
    <row r="3024">
      <c r="A3024" t="inlineStr">
        <is>
          <t>PR-3023</t>
        </is>
      </c>
      <c r="B3024" t="inlineStr">
        <is>
          <t>2026-01-09 18:37:44 EET</t>
        </is>
      </c>
      <c r="C3024" t="inlineStr">
        <is>
          <t>loop_auto execution</t>
        </is>
      </c>
      <c r="D3024" t="inlineStr">
        <is>
          <t>loop</t>
        </is>
      </c>
      <c r="E3024" t="inlineStr">
        <is>
          <t>gate execution + Excel sync</t>
        </is>
      </c>
      <c r="F3024" t="inlineStr">
        <is>
          <t>Updated via evidence script</t>
        </is>
      </c>
      <c r="G3024" t="inlineStr">
        <is>
          <t>Success</t>
        </is>
      </c>
      <c r="H3024" t="inlineStr">
        <is>
          <t>YES</t>
        </is>
      </c>
      <c r="I3024" t="inlineStr">
        <is>
          <t>docs/evidence//20260109-183743</t>
        </is>
      </c>
    </row>
    <row r="3025">
      <c r="A3025" t="inlineStr">
        <is>
          <t>PR-3024</t>
        </is>
      </c>
      <c r="B3025" t="inlineStr">
        <is>
          <t>2026-01-09 18:37:44 EET</t>
        </is>
      </c>
      <c r="C3025" t="inlineStr">
        <is>
          <t>loop_auto execution</t>
        </is>
      </c>
      <c r="D3025" t="inlineStr">
        <is>
          <t>loop</t>
        </is>
      </c>
      <c r="E3025" t="inlineStr">
        <is>
          <t>gate execution + Excel sync</t>
        </is>
      </c>
      <c r="F3025" t="inlineStr">
        <is>
          <t>Updated via evidence script</t>
        </is>
      </c>
      <c r="G3025" t="inlineStr">
        <is>
          <t>Success</t>
        </is>
      </c>
      <c r="H3025" t="inlineStr">
        <is>
          <t>YES</t>
        </is>
      </c>
      <c r="I3025" t="inlineStr">
        <is>
          <t>docs/evidence//20260109-183744</t>
        </is>
      </c>
    </row>
    <row r="3026">
      <c r="A3026" t="inlineStr">
        <is>
          <t>PR-3025</t>
        </is>
      </c>
      <c r="B3026" t="inlineStr">
        <is>
          <t>2026-01-09 18:37:45 EET</t>
        </is>
      </c>
      <c r="C3026" t="inlineStr">
        <is>
          <t>loop_auto execution</t>
        </is>
      </c>
      <c r="D3026" t="inlineStr">
        <is>
          <t>loop</t>
        </is>
      </c>
      <c r="E3026" t="inlineStr">
        <is>
          <t>gate execution + Excel sync</t>
        </is>
      </c>
      <c r="F3026" t="inlineStr">
        <is>
          <t>Updated via evidence script</t>
        </is>
      </c>
      <c r="G3026" t="inlineStr">
        <is>
          <t>Success</t>
        </is>
      </c>
      <c r="H3026" t="inlineStr">
        <is>
          <t>YES</t>
        </is>
      </c>
      <c r="I3026" t="inlineStr">
        <is>
          <t>docs/evidence//20260109-183745</t>
        </is>
      </c>
    </row>
    <row r="3027">
      <c r="A3027" t="inlineStr">
        <is>
          <t>PR-3026</t>
        </is>
      </c>
      <c r="B3027" t="inlineStr">
        <is>
          <t>2026-01-09 18:37:46 EET</t>
        </is>
      </c>
      <c r="C3027" t="inlineStr">
        <is>
          <t>loop_auto execution</t>
        </is>
      </c>
      <c r="D3027" t="inlineStr">
        <is>
          <t>loop</t>
        </is>
      </c>
      <c r="E3027" t="inlineStr">
        <is>
          <t>gate execution + Excel sync</t>
        </is>
      </c>
      <c r="F3027" t="inlineStr">
        <is>
          <t>Updated via evidence script</t>
        </is>
      </c>
      <c r="G3027" t="inlineStr">
        <is>
          <t>Success</t>
        </is>
      </c>
      <c r="H3027" t="inlineStr">
        <is>
          <t>YES</t>
        </is>
      </c>
      <c r="I3027" t="inlineStr">
        <is>
          <t>docs/evidence//20260109-183746</t>
        </is>
      </c>
    </row>
    <row r="3028">
      <c r="A3028" t="inlineStr">
        <is>
          <t>PR-3027</t>
        </is>
      </c>
      <c r="B3028" t="inlineStr">
        <is>
          <t>2026-01-09 18:37:47 EET</t>
        </is>
      </c>
      <c r="C3028" t="inlineStr">
        <is>
          <t>loop_auto execution</t>
        </is>
      </c>
      <c r="D3028" t="inlineStr">
        <is>
          <t>loop</t>
        </is>
      </c>
      <c r="E3028" t="inlineStr">
        <is>
          <t>gate execution + Excel sync</t>
        </is>
      </c>
      <c r="F3028" t="inlineStr">
        <is>
          <t>Updated via evidence script</t>
        </is>
      </c>
      <c r="G3028" t="inlineStr">
        <is>
          <t>Success</t>
        </is>
      </c>
      <c r="H3028" t="inlineStr">
        <is>
          <t>YES</t>
        </is>
      </c>
      <c r="I3028" t="inlineStr">
        <is>
          <t>docs/evidence//20260109-183747</t>
        </is>
      </c>
    </row>
    <row r="3029">
      <c r="A3029" t="inlineStr">
        <is>
          <t>PR-3028</t>
        </is>
      </c>
      <c r="B3029" t="inlineStr">
        <is>
          <t>2026-01-09 18:37:48 EET</t>
        </is>
      </c>
      <c r="C3029" t="inlineStr">
        <is>
          <t>loop_auto execution</t>
        </is>
      </c>
      <c r="D3029" t="inlineStr">
        <is>
          <t>loop</t>
        </is>
      </c>
      <c r="E3029" t="inlineStr">
        <is>
          <t>gate execution + Excel sync</t>
        </is>
      </c>
      <c r="F3029" t="inlineStr">
        <is>
          <t>Updated via evidence script</t>
        </is>
      </c>
      <c r="G3029" t="inlineStr">
        <is>
          <t>Success</t>
        </is>
      </c>
      <c r="H3029" t="inlineStr">
        <is>
          <t>YES</t>
        </is>
      </c>
      <c r="I3029" t="inlineStr">
        <is>
          <t>docs/evidence//20260109-183748</t>
        </is>
      </c>
    </row>
    <row r="3030">
      <c r="A3030" t="inlineStr">
        <is>
          <t>PR-3029</t>
        </is>
      </c>
      <c r="B3030" t="inlineStr">
        <is>
          <t>2026-01-09 18:37:49 EET</t>
        </is>
      </c>
      <c r="C3030" t="inlineStr">
        <is>
          <t>loop_auto execution</t>
        </is>
      </c>
      <c r="D3030" t="inlineStr">
        <is>
          <t>loop</t>
        </is>
      </c>
      <c r="E3030" t="inlineStr">
        <is>
          <t>gate execution + Excel sync</t>
        </is>
      </c>
      <c r="F3030" t="inlineStr">
        <is>
          <t>Updated via evidence script</t>
        </is>
      </c>
      <c r="G3030" t="inlineStr">
        <is>
          <t>Success</t>
        </is>
      </c>
      <c r="H3030" t="inlineStr">
        <is>
          <t>YES</t>
        </is>
      </c>
      <c r="I3030" t="inlineStr">
        <is>
          <t>docs/evidence//20260109-183749</t>
        </is>
      </c>
    </row>
    <row r="3031">
      <c r="A3031" t="inlineStr">
        <is>
          <t>PR-3030</t>
        </is>
      </c>
      <c r="B3031" t="inlineStr">
        <is>
          <t>2026-01-09 18:37:50 EET</t>
        </is>
      </c>
      <c r="C3031" t="inlineStr">
        <is>
          <t>loop_auto execution</t>
        </is>
      </c>
      <c r="D3031" t="inlineStr">
        <is>
          <t>loop</t>
        </is>
      </c>
      <c r="E3031" t="inlineStr">
        <is>
          <t>gate execution + Excel sync</t>
        </is>
      </c>
      <c r="F3031" t="inlineStr">
        <is>
          <t>Updated via evidence script</t>
        </is>
      </c>
      <c r="G3031" t="inlineStr">
        <is>
          <t>Success</t>
        </is>
      </c>
      <c r="H3031" t="inlineStr">
        <is>
          <t>YES</t>
        </is>
      </c>
      <c r="I3031" t="inlineStr">
        <is>
          <t>docs/evidence//20260109-183750</t>
        </is>
      </c>
    </row>
    <row r="3032">
      <c r="A3032" t="inlineStr">
        <is>
          <t>PR-3031</t>
        </is>
      </c>
      <c r="B3032" t="inlineStr">
        <is>
          <t>2026-01-09 18:37:51 EET</t>
        </is>
      </c>
      <c r="C3032" t="inlineStr">
        <is>
          <t>loop_auto execution</t>
        </is>
      </c>
      <c r="D3032" t="inlineStr">
        <is>
          <t>loop</t>
        </is>
      </c>
      <c r="E3032" t="inlineStr">
        <is>
          <t>gate execution + Excel sync</t>
        </is>
      </c>
      <c r="F3032" t="inlineStr">
        <is>
          <t>Updated via evidence script</t>
        </is>
      </c>
      <c r="G3032" t="inlineStr">
        <is>
          <t>Success</t>
        </is>
      </c>
      <c r="H3032" t="inlineStr">
        <is>
          <t>YES</t>
        </is>
      </c>
      <c r="I3032" t="inlineStr">
        <is>
          <t>docs/evidence//20260109-183750</t>
        </is>
      </c>
    </row>
    <row r="3033">
      <c r="A3033" t="inlineStr">
        <is>
          <t>PR-3032</t>
        </is>
      </c>
      <c r="B3033" t="inlineStr">
        <is>
          <t>2026-01-09 18:37:52 EET</t>
        </is>
      </c>
      <c r="C3033" t="inlineStr">
        <is>
          <t>loop_auto execution</t>
        </is>
      </c>
      <c r="D3033" t="inlineStr">
        <is>
          <t>loop</t>
        </is>
      </c>
      <c r="E3033" t="inlineStr">
        <is>
          <t>gate execution + Excel sync</t>
        </is>
      </c>
      <c r="F3033" t="inlineStr">
        <is>
          <t>Updated via evidence script</t>
        </is>
      </c>
      <c r="G3033" t="inlineStr">
        <is>
          <t>Success</t>
        </is>
      </c>
      <c r="H3033" t="inlineStr">
        <is>
          <t>YES</t>
        </is>
      </c>
      <c r="I3033" t="inlineStr">
        <is>
          <t>docs/evidence//20260109-183751</t>
        </is>
      </c>
    </row>
    <row r="3034">
      <c r="A3034" t="inlineStr">
        <is>
          <t>PR-3033</t>
        </is>
      </c>
      <c r="B3034" t="inlineStr">
        <is>
          <t>2026-01-09 18:37:53 EET</t>
        </is>
      </c>
      <c r="C3034" t="inlineStr">
        <is>
          <t>loop_auto execution</t>
        </is>
      </c>
      <c r="D3034" t="inlineStr">
        <is>
          <t>loop</t>
        </is>
      </c>
      <c r="E3034" t="inlineStr">
        <is>
          <t>gate execution + Excel sync</t>
        </is>
      </c>
      <c r="F3034" t="inlineStr">
        <is>
          <t>Updated via evidence script</t>
        </is>
      </c>
      <c r="G3034" t="inlineStr">
        <is>
          <t>Success</t>
        </is>
      </c>
      <c r="H3034" t="inlineStr">
        <is>
          <t>YES</t>
        </is>
      </c>
      <c r="I3034" t="inlineStr">
        <is>
          <t>docs/evidence//20260109-183752</t>
        </is>
      </c>
    </row>
    <row r="3035">
      <c r="A3035" t="inlineStr">
        <is>
          <t>PR-3034</t>
        </is>
      </c>
      <c r="B3035" t="inlineStr">
        <is>
          <t>2026-01-09 18:37:53 EET</t>
        </is>
      </c>
      <c r="C3035" t="inlineStr">
        <is>
          <t>loop_auto execution</t>
        </is>
      </c>
      <c r="D3035" t="inlineStr">
        <is>
          <t>loop</t>
        </is>
      </c>
      <c r="E3035" t="inlineStr">
        <is>
          <t>gate execution + Excel sync</t>
        </is>
      </c>
      <c r="F3035" t="inlineStr">
        <is>
          <t>Updated via evidence script</t>
        </is>
      </c>
      <c r="G3035" t="inlineStr">
        <is>
          <t>Success</t>
        </is>
      </c>
      <c r="H3035" t="inlineStr">
        <is>
          <t>YES</t>
        </is>
      </c>
      <c r="I3035" t="inlineStr">
        <is>
          <t>docs/evidence//20260109-183753</t>
        </is>
      </c>
    </row>
    <row r="3036">
      <c r="A3036" t="inlineStr">
        <is>
          <t>PR-3035</t>
        </is>
      </c>
      <c r="B3036" t="inlineStr">
        <is>
          <t>2026-01-09 18:37:54 EET</t>
        </is>
      </c>
      <c r="C3036" t="inlineStr">
        <is>
          <t>loop_auto execution</t>
        </is>
      </c>
      <c r="D3036" t="inlineStr">
        <is>
          <t>loop</t>
        </is>
      </c>
      <c r="E3036" t="inlineStr">
        <is>
          <t>gate execution + Excel sync</t>
        </is>
      </c>
      <c r="F3036" t="inlineStr">
        <is>
          <t>Updated via evidence script</t>
        </is>
      </c>
      <c r="G3036" t="inlineStr">
        <is>
          <t>Success</t>
        </is>
      </c>
      <c r="H3036" t="inlineStr">
        <is>
          <t>YES</t>
        </is>
      </c>
      <c r="I3036" t="inlineStr">
        <is>
          <t>docs/evidence//20260109-183754</t>
        </is>
      </c>
    </row>
    <row r="3037">
      <c r="A3037" t="inlineStr">
        <is>
          <t>PR-3036</t>
        </is>
      </c>
      <c r="B3037" t="inlineStr">
        <is>
          <t>2026-01-09 18:37:55 EET</t>
        </is>
      </c>
      <c r="C3037" t="inlineStr">
        <is>
          <t>loop_auto execution</t>
        </is>
      </c>
      <c r="D3037" t="inlineStr">
        <is>
          <t>loop</t>
        </is>
      </c>
      <c r="E3037" t="inlineStr">
        <is>
          <t>gate execution + Excel sync</t>
        </is>
      </c>
      <c r="F3037" t="inlineStr">
        <is>
          <t>Updated via evidence script</t>
        </is>
      </c>
      <c r="G3037" t="inlineStr">
        <is>
          <t>Success</t>
        </is>
      </c>
      <c r="H3037" t="inlineStr">
        <is>
          <t>YES</t>
        </is>
      </c>
      <c r="I3037" t="inlineStr">
        <is>
          <t>docs/evidence//20260109-183755</t>
        </is>
      </c>
    </row>
    <row r="3038">
      <c r="A3038" t="inlineStr">
        <is>
          <t>PR-3037</t>
        </is>
      </c>
      <c r="B3038" t="inlineStr">
        <is>
          <t>2026-01-09 18:37:56 EET</t>
        </is>
      </c>
      <c r="C3038" t="inlineStr">
        <is>
          <t>loop_auto execution</t>
        </is>
      </c>
      <c r="D3038" t="inlineStr">
        <is>
          <t>loop</t>
        </is>
      </c>
      <c r="E3038" t="inlineStr">
        <is>
          <t>gate execution + Excel sync</t>
        </is>
      </c>
      <c r="F3038" t="inlineStr">
        <is>
          <t>Updated via evidence script</t>
        </is>
      </c>
      <c r="G3038" t="inlineStr">
        <is>
          <t>Success</t>
        </is>
      </c>
      <c r="H3038" t="inlineStr">
        <is>
          <t>YES</t>
        </is>
      </c>
      <c r="I3038" t="inlineStr">
        <is>
          <t>docs/evidence//20260109-183756</t>
        </is>
      </c>
    </row>
    <row r="3039">
      <c r="A3039" t="inlineStr">
        <is>
          <t>PR-3038</t>
        </is>
      </c>
      <c r="B3039" t="inlineStr">
        <is>
          <t>2026-01-09 18:37:57 EET</t>
        </is>
      </c>
      <c r="C3039" t="inlineStr">
        <is>
          <t>loop_auto execution</t>
        </is>
      </c>
      <c r="D3039" t="inlineStr">
        <is>
          <t>loop</t>
        </is>
      </c>
      <c r="E3039" t="inlineStr">
        <is>
          <t>gate execution + Excel sync</t>
        </is>
      </c>
      <c r="F3039" t="inlineStr">
        <is>
          <t>Updated via evidence script</t>
        </is>
      </c>
      <c r="G3039" t="inlineStr">
        <is>
          <t>Success</t>
        </is>
      </c>
      <c r="H3039" t="inlineStr">
        <is>
          <t>YES</t>
        </is>
      </c>
      <c r="I3039" t="inlineStr">
        <is>
          <t>docs/evidence//20260109-183757</t>
        </is>
      </c>
    </row>
    <row r="3040">
      <c r="A3040" t="inlineStr">
        <is>
          <t>PR-3039</t>
        </is>
      </c>
      <c r="B3040" t="inlineStr">
        <is>
          <t>2026-01-09 18:37:58 EET</t>
        </is>
      </c>
      <c r="C3040" t="inlineStr">
        <is>
          <t>loop_auto execution</t>
        </is>
      </c>
      <c r="D3040" t="inlineStr">
        <is>
          <t>loop</t>
        </is>
      </c>
      <c r="E3040" t="inlineStr">
        <is>
          <t>gate execution + Excel sync</t>
        </is>
      </c>
      <c r="F3040" t="inlineStr">
        <is>
          <t>Updated via evidence script</t>
        </is>
      </c>
      <c r="G3040" t="inlineStr">
        <is>
          <t>Success</t>
        </is>
      </c>
      <c r="H3040" t="inlineStr">
        <is>
          <t>YES</t>
        </is>
      </c>
      <c r="I3040" t="inlineStr">
        <is>
          <t>docs/evidence//20260109-183758</t>
        </is>
      </c>
    </row>
    <row r="3041">
      <c r="A3041" t="inlineStr">
        <is>
          <t>PR-3040</t>
        </is>
      </c>
      <c r="B3041" t="inlineStr">
        <is>
          <t>2026-01-09 18:37:59 EET</t>
        </is>
      </c>
      <c r="C3041" t="inlineStr">
        <is>
          <t>loop_auto execution</t>
        </is>
      </c>
      <c r="D3041" t="inlineStr">
        <is>
          <t>loop</t>
        </is>
      </c>
      <c r="E3041" t="inlineStr">
        <is>
          <t>gate execution + Excel sync</t>
        </is>
      </c>
      <c r="F3041" t="inlineStr">
        <is>
          <t>Updated via evidence script</t>
        </is>
      </c>
      <c r="G3041" t="inlineStr">
        <is>
          <t>Success</t>
        </is>
      </c>
      <c r="H3041" t="inlineStr">
        <is>
          <t>YES</t>
        </is>
      </c>
      <c r="I3041" t="inlineStr">
        <is>
          <t>docs/evidence//20260109-183759</t>
        </is>
      </c>
    </row>
    <row r="3042">
      <c r="A3042" t="inlineStr">
        <is>
          <t>PR-3041</t>
        </is>
      </c>
      <c r="B3042" t="inlineStr">
        <is>
          <t>2026-01-09 18:38:00 EET</t>
        </is>
      </c>
      <c r="C3042" t="inlineStr">
        <is>
          <t>loop_auto execution</t>
        </is>
      </c>
      <c r="D3042" t="inlineStr">
        <is>
          <t>loop</t>
        </is>
      </c>
      <c r="E3042" t="inlineStr">
        <is>
          <t>gate execution + Excel sync</t>
        </is>
      </c>
      <c r="F3042" t="inlineStr">
        <is>
          <t>Updated via evidence script</t>
        </is>
      </c>
      <c r="G3042" t="inlineStr">
        <is>
          <t>Success</t>
        </is>
      </c>
      <c r="H3042" t="inlineStr">
        <is>
          <t>YES</t>
        </is>
      </c>
      <c r="I3042" t="inlineStr">
        <is>
          <t>docs/evidence//20260109-183800</t>
        </is>
      </c>
    </row>
    <row r="3043">
      <c r="A3043" t="inlineStr">
        <is>
          <t>PR-3042</t>
        </is>
      </c>
      <c r="B3043" t="inlineStr">
        <is>
          <t>2026-01-09 18:38:01 EET</t>
        </is>
      </c>
      <c r="C3043" t="inlineStr">
        <is>
          <t>loop_auto execution</t>
        </is>
      </c>
      <c r="D3043" t="inlineStr">
        <is>
          <t>loop</t>
        </is>
      </c>
      <c r="E3043" t="inlineStr">
        <is>
          <t>gate execution + Excel sync</t>
        </is>
      </c>
      <c r="F3043" t="inlineStr">
        <is>
          <t>Updated via evidence script</t>
        </is>
      </c>
      <c r="G3043" t="inlineStr">
        <is>
          <t>Success</t>
        </is>
      </c>
      <c r="H3043" t="inlineStr">
        <is>
          <t>YES</t>
        </is>
      </c>
      <c r="I3043" t="inlineStr">
        <is>
          <t>docs/evidence//20260109-183800</t>
        </is>
      </c>
    </row>
    <row r="3044">
      <c r="A3044" t="inlineStr">
        <is>
          <t>PR-3043</t>
        </is>
      </c>
      <c r="B3044" t="inlineStr">
        <is>
          <t>2026-01-09 18:38:02 EET</t>
        </is>
      </c>
      <c r="C3044" t="inlineStr">
        <is>
          <t>loop_auto execution</t>
        </is>
      </c>
      <c r="D3044" t="inlineStr">
        <is>
          <t>loop</t>
        </is>
      </c>
      <c r="E3044" t="inlineStr">
        <is>
          <t>gate execution + Excel sync</t>
        </is>
      </c>
      <c r="F3044" t="inlineStr">
        <is>
          <t>Updated via evidence script</t>
        </is>
      </c>
      <c r="G3044" t="inlineStr">
        <is>
          <t>Success</t>
        </is>
      </c>
      <c r="H3044" t="inlineStr">
        <is>
          <t>YES</t>
        </is>
      </c>
      <c r="I3044" t="inlineStr">
        <is>
          <t>docs/evidence//20260109-183801</t>
        </is>
      </c>
    </row>
    <row r="3045">
      <c r="A3045" t="inlineStr">
        <is>
          <t>PR-3044</t>
        </is>
      </c>
      <c r="B3045" t="inlineStr">
        <is>
          <t>2026-01-09 18:38:03 EET</t>
        </is>
      </c>
      <c r="C3045" t="inlineStr">
        <is>
          <t>loop_auto execution</t>
        </is>
      </c>
      <c r="D3045" t="inlineStr">
        <is>
          <t>loop</t>
        </is>
      </c>
      <c r="E3045" t="inlineStr">
        <is>
          <t>gate execution + Excel sync</t>
        </is>
      </c>
      <c r="F3045" t="inlineStr">
        <is>
          <t>Updated via evidence script</t>
        </is>
      </c>
      <c r="G3045" t="inlineStr">
        <is>
          <t>Success</t>
        </is>
      </c>
      <c r="H3045" t="inlineStr">
        <is>
          <t>YES</t>
        </is>
      </c>
      <c r="I3045" t="inlineStr">
        <is>
          <t>docs/evidence//20260109-183802</t>
        </is>
      </c>
    </row>
    <row r="3046">
      <c r="A3046" t="inlineStr">
        <is>
          <t>PR-3045</t>
        </is>
      </c>
      <c r="B3046" t="inlineStr">
        <is>
          <t>2026-01-09 18:38:04 EET</t>
        </is>
      </c>
      <c r="C3046" t="inlineStr">
        <is>
          <t>loop_auto execution</t>
        </is>
      </c>
      <c r="D3046" t="inlineStr">
        <is>
          <t>loop</t>
        </is>
      </c>
      <c r="E3046" t="inlineStr">
        <is>
          <t>gate execution + Excel sync</t>
        </is>
      </c>
      <c r="F3046" t="inlineStr">
        <is>
          <t>Updated via evidence script</t>
        </is>
      </c>
      <c r="G3046" t="inlineStr">
        <is>
          <t>Success</t>
        </is>
      </c>
      <c r="H3046" t="inlineStr">
        <is>
          <t>YES</t>
        </is>
      </c>
      <c r="I3046" t="inlineStr">
        <is>
          <t>docs/evidence//20260109-183803</t>
        </is>
      </c>
    </row>
    <row r="3047">
      <c r="A3047" t="inlineStr">
        <is>
          <t>PR-3046</t>
        </is>
      </c>
      <c r="B3047" t="inlineStr">
        <is>
          <t>2026-01-09 18:38:04 EET</t>
        </is>
      </c>
      <c r="C3047" t="inlineStr">
        <is>
          <t>loop_auto execution</t>
        </is>
      </c>
      <c r="D3047" t="inlineStr">
        <is>
          <t>loop</t>
        </is>
      </c>
      <c r="E3047" t="inlineStr">
        <is>
          <t>gate execution + Excel sync</t>
        </is>
      </c>
      <c r="F3047" t="inlineStr">
        <is>
          <t>Updated via evidence script</t>
        </is>
      </c>
      <c r="G3047" t="inlineStr">
        <is>
          <t>Success</t>
        </is>
      </c>
      <c r="H3047" t="inlineStr">
        <is>
          <t>YES</t>
        </is>
      </c>
      <c r="I3047" t="inlineStr">
        <is>
          <t>docs/evidence//20260109-183804</t>
        </is>
      </c>
    </row>
    <row r="3048">
      <c r="A3048" t="inlineStr">
        <is>
          <t>PR-3047</t>
        </is>
      </c>
      <c r="B3048" t="inlineStr">
        <is>
          <t>2026-01-09 18:38:05 EET</t>
        </is>
      </c>
      <c r="C3048" t="inlineStr">
        <is>
          <t>loop_auto execution</t>
        </is>
      </c>
      <c r="D3048" t="inlineStr">
        <is>
          <t>loop</t>
        </is>
      </c>
      <c r="E3048" t="inlineStr">
        <is>
          <t>gate execution + Excel sync</t>
        </is>
      </c>
      <c r="F3048" t="inlineStr">
        <is>
          <t>Updated via evidence script</t>
        </is>
      </c>
      <c r="G3048" t="inlineStr">
        <is>
          <t>Success</t>
        </is>
      </c>
      <c r="H3048" t="inlineStr">
        <is>
          <t>YES</t>
        </is>
      </c>
      <c r="I3048" t="inlineStr">
        <is>
          <t>docs/evidence//20260109-183805</t>
        </is>
      </c>
    </row>
    <row r="3049">
      <c r="A3049" t="inlineStr">
        <is>
          <t>PR-3048</t>
        </is>
      </c>
      <c r="B3049" t="inlineStr">
        <is>
          <t>2026-01-09 18:38:06 EET</t>
        </is>
      </c>
      <c r="C3049" t="inlineStr">
        <is>
          <t>loop_auto execution</t>
        </is>
      </c>
      <c r="D3049" t="inlineStr">
        <is>
          <t>loop</t>
        </is>
      </c>
      <c r="E3049" t="inlineStr">
        <is>
          <t>gate execution + Excel sync</t>
        </is>
      </c>
      <c r="F3049" t="inlineStr">
        <is>
          <t>Updated via evidence script</t>
        </is>
      </c>
      <c r="G3049" t="inlineStr">
        <is>
          <t>Success</t>
        </is>
      </c>
      <c r="H3049" t="inlineStr">
        <is>
          <t>YES</t>
        </is>
      </c>
      <c r="I3049" t="inlineStr">
        <is>
          <t>docs/evidence//20260109-183806</t>
        </is>
      </c>
    </row>
    <row r="3050">
      <c r="A3050" t="inlineStr">
        <is>
          <t>PR-3049</t>
        </is>
      </c>
      <c r="B3050" t="inlineStr">
        <is>
          <t>2026-01-09 18:38:07 EET</t>
        </is>
      </c>
      <c r="C3050" t="inlineStr">
        <is>
          <t>loop_auto execution</t>
        </is>
      </c>
      <c r="D3050" t="inlineStr">
        <is>
          <t>loop</t>
        </is>
      </c>
      <c r="E3050" t="inlineStr">
        <is>
          <t>gate execution + Excel sync</t>
        </is>
      </c>
      <c r="F3050" t="inlineStr">
        <is>
          <t>Updated via evidence script</t>
        </is>
      </c>
      <c r="G3050" t="inlineStr">
        <is>
          <t>Success</t>
        </is>
      </c>
      <c r="H3050" t="inlineStr">
        <is>
          <t>YES</t>
        </is>
      </c>
      <c r="I3050" t="inlineStr">
        <is>
          <t>docs/evidence//20260109-183807</t>
        </is>
      </c>
    </row>
    <row r="3051">
      <c r="A3051" t="inlineStr">
        <is>
          <t>PR-3050</t>
        </is>
      </c>
      <c r="B3051" t="inlineStr">
        <is>
          <t>2026-01-09 18:38:08 EET</t>
        </is>
      </c>
      <c r="C3051" t="inlineStr">
        <is>
          <t>loop_auto execution</t>
        </is>
      </c>
      <c r="D3051" t="inlineStr">
        <is>
          <t>loop</t>
        </is>
      </c>
      <c r="E3051" t="inlineStr">
        <is>
          <t>gate execution + Excel sync</t>
        </is>
      </c>
      <c r="F3051" t="inlineStr">
        <is>
          <t>Updated via evidence script</t>
        </is>
      </c>
      <c r="G3051" t="inlineStr">
        <is>
          <t>Success</t>
        </is>
      </c>
      <c r="H3051" t="inlineStr">
        <is>
          <t>YES</t>
        </is>
      </c>
      <c r="I3051" t="inlineStr">
        <is>
          <t>docs/evidence//20260109-183808</t>
        </is>
      </c>
    </row>
    <row r="3052">
      <c r="A3052" t="inlineStr">
        <is>
          <t>PR-3051</t>
        </is>
      </c>
      <c r="B3052" t="inlineStr">
        <is>
          <t>2026-01-09 18:38:09 EET</t>
        </is>
      </c>
      <c r="C3052" t="inlineStr">
        <is>
          <t>loop_auto execution</t>
        </is>
      </c>
      <c r="D3052" t="inlineStr">
        <is>
          <t>loop</t>
        </is>
      </c>
      <c r="E3052" t="inlineStr">
        <is>
          <t>gate execution + Excel sync</t>
        </is>
      </c>
      <c r="F3052" t="inlineStr">
        <is>
          <t>Updated via evidence script</t>
        </is>
      </c>
      <c r="G3052" t="inlineStr">
        <is>
          <t>Success</t>
        </is>
      </c>
      <c r="H3052" t="inlineStr">
        <is>
          <t>YES</t>
        </is>
      </c>
      <c r="I3052" t="inlineStr">
        <is>
          <t>docs/evidence//20260109-183809</t>
        </is>
      </c>
    </row>
    <row r="3053">
      <c r="A3053" t="inlineStr">
        <is>
          <t>PR-3052</t>
        </is>
      </c>
      <c r="B3053" t="inlineStr">
        <is>
          <t>2026-01-09 18:38:10 EET</t>
        </is>
      </c>
      <c r="C3053" t="inlineStr">
        <is>
          <t>loop_auto execution</t>
        </is>
      </c>
      <c r="D3053" t="inlineStr">
        <is>
          <t>loop</t>
        </is>
      </c>
      <c r="E3053" t="inlineStr">
        <is>
          <t>gate execution + Excel sync</t>
        </is>
      </c>
      <c r="F3053" t="inlineStr">
        <is>
          <t>Updated via evidence script</t>
        </is>
      </c>
      <c r="G3053" t="inlineStr">
        <is>
          <t>Success</t>
        </is>
      </c>
      <c r="H3053" t="inlineStr">
        <is>
          <t>YES</t>
        </is>
      </c>
      <c r="I3053" t="inlineStr">
        <is>
          <t>docs/evidence//20260109-183810</t>
        </is>
      </c>
    </row>
    <row r="3054">
      <c r="A3054" t="inlineStr">
        <is>
          <t>PR-3053</t>
        </is>
      </c>
      <c r="B3054" t="inlineStr">
        <is>
          <t>2026-01-09 18:38:11 EET</t>
        </is>
      </c>
      <c r="C3054" t="inlineStr">
        <is>
          <t>loop_auto execution</t>
        </is>
      </c>
      <c r="D3054" t="inlineStr">
        <is>
          <t>loop</t>
        </is>
      </c>
      <c r="E3054" t="inlineStr">
        <is>
          <t>gate execution + Excel sync</t>
        </is>
      </c>
      <c r="F3054" t="inlineStr">
        <is>
          <t>Updated via evidence script</t>
        </is>
      </c>
      <c r="G3054" t="inlineStr">
        <is>
          <t>Success</t>
        </is>
      </c>
      <c r="H3054" t="inlineStr">
        <is>
          <t>YES</t>
        </is>
      </c>
      <c r="I3054" t="inlineStr">
        <is>
          <t>docs/evidence//20260109-183810</t>
        </is>
      </c>
    </row>
    <row r="3055">
      <c r="A3055" t="inlineStr">
        <is>
          <t>PR-3054</t>
        </is>
      </c>
      <c r="B3055" t="inlineStr">
        <is>
          <t>2026-01-09 18:38:12 EET</t>
        </is>
      </c>
      <c r="C3055" t="inlineStr">
        <is>
          <t>loop_auto execution</t>
        </is>
      </c>
      <c r="D3055" t="inlineStr">
        <is>
          <t>loop</t>
        </is>
      </c>
      <c r="E3055" t="inlineStr">
        <is>
          <t>gate execution + Excel sync</t>
        </is>
      </c>
      <c r="F3055" t="inlineStr">
        <is>
          <t>Updated via evidence script</t>
        </is>
      </c>
      <c r="G3055" t="inlineStr">
        <is>
          <t>Success</t>
        </is>
      </c>
      <c r="H3055" t="inlineStr">
        <is>
          <t>YES</t>
        </is>
      </c>
      <c r="I3055" t="inlineStr">
        <is>
          <t>docs/evidence//20260109-183811</t>
        </is>
      </c>
    </row>
    <row r="3056">
      <c r="A3056" t="inlineStr">
        <is>
          <t>PR-3055</t>
        </is>
      </c>
      <c r="B3056" t="inlineStr">
        <is>
          <t>2026-01-09 18:38:13 EET</t>
        </is>
      </c>
      <c r="C3056" t="inlineStr">
        <is>
          <t>loop_auto execution</t>
        </is>
      </c>
      <c r="D3056" t="inlineStr">
        <is>
          <t>loop</t>
        </is>
      </c>
      <c r="E3056" t="inlineStr">
        <is>
          <t>gate execution + Excel sync</t>
        </is>
      </c>
      <c r="F3056" t="inlineStr">
        <is>
          <t>Updated via evidence script</t>
        </is>
      </c>
      <c r="G3056" t="inlineStr">
        <is>
          <t>Success</t>
        </is>
      </c>
      <c r="H3056" t="inlineStr">
        <is>
          <t>YES</t>
        </is>
      </c>
      <c r="I3056" t="inlineStr">
        <is>
          <t>docs/evidence//20260109-183812</t>
        </is>
      </c>
    </row>
    <row r="3057">
      <c r="A3057" t="inlineStr">
        <is>
          <t>PR-3056</t>
        </is>
      </c>
      <c r="B3057" t="inlineStr">
        <is>
          <t>2026-01-09 18:38:14 EET</t>
        </is>
      </c>
      <c r="C3057" t="inlineStr">
        <is>
          <t>loop_auto execution</t>
        </is>
      </c>
      <c r="D3057" t="inlineStr">
        <is>
          <t>loop</t>
        </is>
      </c>
      <c r="E3057" t="inlineStr">
        <is>
          <t>gate execution + Excel sync</t>
        </is>
      </c>
      <c r="F3057" t="inlineStr">
        <is>
          <t>Updated via evidence script</t>
        </is>
      </c>
      <c r="G3057" t="inlineStr">
        <is>
          <t>Success</t>
        </is>
      </c>
      <c r="H3057" t="inlineStr">
        <is>
          <t>YES</t>
        </is>
      </c>
      <c r="I3057" t="inlineStr">
        <is>
          <t>docs/evidence//20260109-183813</t>
        </is>
      </c>
    </row>
    <row r="3058">
      <c r="A3058" t="inlineStr">
        <is>
          <t>PR-3057</t>
        </is>
      </c>
      <c r="B3058" t="inlineStr">
        <is>
          <t>2026-01-09 18:38:14 EET</t>
        </is>
      </c>
      <c r="C3058" t="inlineStr">
        <is>
          <t>loop_auto execution</t>
        </is>
      </c>
      <c r="D3058" t="inlineStr">
        <is>
          <t>loop</t>
        </is>
      </c>
      <c r="E3058" t="inlineStr">
        <is>
          <t>gate execution + Excel sync</t>
        </is>
      </c>
      <c r="F3058" t="inlineStr">
        <is>
          <t>Updated via evidence script</t>
        </is>
      </c>
      <c r="G3058" t="inlineStr">
        <is>
          <t>Success</t>
        </is>
      </c>
      <c r="H3058" t="inlineStr">
        <is>
          <t>YES</t>
        </is>
      </c>
      <c r="I3058" t="inlineStr">
        <is>
          <t>docs/evidence//20260109-183814</t>
        </is>
      </c>
    </row>
    <row r="3059">
      <c r="A3059" t="inlineStr">
        <is>
          <t>PR-3058</t>
        </is>
      </c>
      <c r="B3059" t="inlineStr">
        <is>
          <t>2026-01-09 18:38:15 EET</t>
        </is>
      </c>
      <c r="C3059" t="inlineStr">
        <is>
          <t>loop_auto execution</t>
        </is>
      </c>
      <c r="D3059" t="inlineStr">
        <is>
          <t>loop</t>
        </is>
      </c>
      <c r="E3059" t="inlineStr">
        <is>
          <t>gate execution + Excel sync</t>
        </is>
      </c>
      <c r="F3059" t="inlineStr">
        <is>
          <t>Updated via evidence script</t>
        </is>
      </c>
      <c r="G3059" t="inlineStr">
        <is>
          <t>Success</t>
        </is>
      </c>
      <c r="H3059" t="inlineStr">
        <is>
          <t>YES</t>
        </is>
      </c>
      <c r="I3059" t="inlineStr">
        <is>
          <t>docs/evidence//20260109-183815</t>
        </is>
      </c>
    </row>
    <row r="3060">
      <c r="A3060" t="inlineStr">
        <is>
          <t>PR-3059</t>
        </is>
      </c>
      <c r="B3060" t="inlineStr">
        <is>
          <t>2026-01-09 18:38:16 EET</t>
        </is>
      </c>
      <c r="C3060" t="inlineStr">
        <is>
          <t>loop_auto execution</t>
        </is>
      </c>
      <c r="D3060" t="inlineStr">
        <is>
          <t>loop</t>
        </is>
      </c>
      <c r="E3060" t="inlineStr">
        <is>
          <t>gate execution + Excel sync</t>
        </is>
      </c>
      <c r="F3060" t="inlineStr">
        <is>
          <t>Updated via evidence script</t>
        </is>
      </c>
      <c r="G3060" t="inlineStr">
        <is>
          <t>Success</t>
        </is>
      </c>
      <c r="H3060" t="inlineStr">
        <is>
          <t>YES</t>
        </is>
      </c>
      <c r="I3060" t="inlineStr">
        <is>
          <t>docs/evidence//20260109-183816</t>
        </is>
      </c>
    </row>
    <row r="3061">
      <c r="A3061" t="inlineStr">
        <is>
          <t>PR-3060</t>
        </is>
      </c>
      <c r="B3061" t="inlineStr">
        <is>
          <t>2026-01-09 18:38:17 EET</t>
        </is>
      </c>
      <c r="C3061" t="inlineStr">
        <is>
          <t>loop_auto execution</t>
        </is>
      </c>
      <c r="D3061" t="inlineStr">
        <is>
          <t>loop</t>
        </is>
      </c>
      <c r="E3061" t="inlineStr">
        <is>
          <t>gate execution + Excel sync</t>
        </is>
      </c>
      <c r="F3061" t="inlineStr">
        <is>
          <t>Updated via evidence script</t>
        </is>
      </c>
      <c r="G3061" t="inlineStr">
        <is>
          <t>Success</t>
        </is>
      </c>
      <c r="H3061" t="inlineStr">
        <is>
          <t>YES</t>
        </is>
      </c>
      <c r="I3061" t="inlineStr">
        <is>
          <t>docs/evidence//20260109-183817</t>
        </is>
      </c>
    </row>
    <row r="3062">
      <c r="A3062" t="inlineStr">
        <is>
          <t>PR-3061</t>
        </is>
      </c>
      <c r="B3062" t="inlineStr">
        <is>
          <t>2026-01-09 18:38:18 EET</t>
        </is>
      </c>
      <c r="C3062" t="inlineStr">
        <is>
          <t>loop_auto execution</t>
        </is>
      </c>
      <c r="D3062" t="inlineStr">
        <is>
          <t>loop</t>
        </is>
      </c>
      <c r="E3062" t="inlineStr">
        <is>
          <t>gate execution + Excel sync</t>
        </is>
      </c>
      <c r="F3062" t="inlineStr">
        <is>
          <t>Updated via evidence script</t>
        </is>
      </c>
      <c r="G3062" t="inlineStr">
        <is>
          <t>Success</t>
        </is>
      </c>
      <c r="H3062" t="inlineStr">
        <is>
          <t>YES</t>
        </is>
      </c>
      <c r="I3062" t="inlineStr">
        <is>
          <t>docs/evidence//20260109-183818</t>
        </is>
      </c>
    </row>
    <row r="3063">
      <c r="A3063" t="inlineStr">
        <is>
          <t>PR-3062</t>
        </is>
      </c>
      <c r="B3063" t="inlineStr">
        <is>
          <t>2026-01-09 18:38:19 EET</t>
        </is>
      </c>
      <c r="C3063" t="inlineStr">
        <is>
          <t>loop_auto execution</t>
        </is>
      </c>
      <c r="D3063" t="inlineStr">
        <is>
          <t>loop</t>
        </is>
      </c>
      <c r="E3063" t="inlineStr">
        <is>
          <t>gate execution + Excel sync</t>
        </is>
      </c>
      <c r="F3063" t="inlineStr">
        <is>
          <t>Updated via evidence script</t>
        </is>
      </c>
      <c r="G3063" t="inlineStr">
        <is>
          <t>Success</t>
        </is>
      </c>
      <c r="H3063" t="inlineStr">
        <is>
          <t>YES</t>
        </is>
      </c>
      <c r="I3063" t="inlineStr">
        <is>
          <t>docs/evidence//20260109-183819</t>
        </is>
      </c>
    </row>
    <row r="3064">
      <c r="A3064" t="inlineStr">
        <is>
          <t>PR-3063</t>
        </is>
      </c>
      <c r="B3064" t="inlineStr">
        <is>
          <t>2026-01-09 18:38:20 EET</t>
        </is>
      </c>
      <c r="C3064" t="inlineStr">
        <is>
          <t>loop_auto execution</t>
        </is>
      </c>
      <c r="D3064" t="inlineStr">
        <is>
          <t>loop</t>
        </is>
      </c>
      <c r="E3064" t="inlineStr">
        <is>
          <t>gate execution + Excel sync</t>
        </is>
      </c>
      <c r="F3064" t="inlineStr">
        <is>
          <t>Updated via evidence script</t>
        </is>
      </c>
      <c r="G3064" t="inlineStr">
        <is>
          <t>Success</t>
        </is>
      </c>
      <c r="H3064" t="inlineStr">
        <is>
          <t>YES</t>
        </is>
      </c>
      <c r="I3064" t="inlineStr">
        <is>
          <t>docs/evidence//20260109-183820</t>
        </is>
      </c>
    </row>
    <row r="3065">
      <c r="A3065" t="inlineStr">
        <is>
          <t>PR-3064</t>
        </is>
      </c>
      <c r="B3065" t="inlineStr">
        <is>
          <t>2026-01-09 18:38:21 EET</t>
        </is>
      </c>
      <c r="C3065" t="inlineStr">
        <is>
          <t>loop_auto execution</t>
        </is>
      </c>
      <c r="D3065" t="inlineStr">
        <is>
          <t>loop</t>
        </is>
      </c>
      <c r="E3065" t="inlineStr">
        <is>
          <t>gate execution + Excel sync</t>
        </is>
      </c>
      <c r="F3065" t="inlineStr">
        <is>
          <t>Updated via evidence script</t>
        </is>
      </c>
      <c r="G3065" t="inlineStr">
        <is>
          <t>Success</t>
        </is>
      </c>
      <c r="H3065" t="inlineStr">
        <is>
          <t>YES</t>
        </is>
      </c>
      <c r="I3065" t="inlineStr">
        <is>
          <t>docs/evidence//20260109-183821</t>
        </is>
      </c>
    </row>
    <row r="3066">
      <c r="A3066" t="inlineStr">
        <is>
          <t>PR-3065</t>
        </is>
      </c>
      <c r="B3066" t="inlineStr">
        <is>
          <t>2026-01-09 18:38:22 EET</t>
        </is>
      </c>
      <c r="C3066" t="inlineStr">
        <is>
          <t>loop_auto execution</t>
        </is>
      </c>
      <c r="D3066" t="inlineStr">
        <is>
          <t>loop</t>
        </is>
      </c>
      <c r="E3066" t="inlineStr">
        <is>
          <t>gate execution + Excel sync</t>
        </is>
      </c>
      <c r="F3066" t="inlineStr">
        <is>
          <t>Updated via evidence script</t>
        </is>
      </c>
      <c r="G3066" t="inlineStr">
        <is>
          <t>Success</t>
        </is>
      </c>
      <c r="H3066" t="inlineStr">
        <is>
          <t>YES</t>
        </is>
      </c>
      <c r="I3066" t="inlineStr">
        <is>
          <t>docs/evidence//20260109-183821</t>
        </is>
      </c>
    </row>
    <row r="3067">
      <c r="A3067" t="inlineStr">
        <is>
          <t>PR-3066</t>
        </is>
      </c>
      <c r="B3067" t="inlineStr">
        <is>
          <t>2026-01-09 18:38:23 EET</t>
        </is>
      </c>
      <c r="C3067" t="inlineStr">
        <is>
          <t>loop_auto execution</t>
        </is>
      </c>
      <c r="D3067" t="inlineStr">
        <is>
          <t>loop</t>
        </is>
      </c>
      <c r="E3067" t="inlineStr">
        <is>
          <t>gate execution + Excel sync</t>
        </is>
      </c>
      <c r="F3067" t="inlineStr">
        <is>
          <t>Updated via evidence script</t>
        </is>
      </c>
      <c r="G3067" t="inlineStr">
        <is>
          <t>Success</t>
        </is>
      </c>
      <c r="H3067" t="inlineStr">
        <is>
          <t>YES</t>
        </is>
      </c>
      <c r="I3067" t="inlineStr">
        <is>
          <t>docs/evidence//20260109-183822</t>
        </is>
      </c>
    </row>
    <row r="3068">
      <c r="A3068" t="inlineStr">
        <is>
          <t>PR-3067</t>
        </is>
      </c>
      <c r="B3068" t="inlineStr">
        <is>
          <t>2026-01-09 18:38:24 EET</t>
        </is>
      </c>
      <c r="C3068" t="inlineStr">
        <is>
          <t>loop_auto execution</t>
        </is>
      </c>
      <c r="D3068" t="inlineStr">
        <is>
          <t>loop</t>
        </is>
      </c>
      <c r="E3068" t="inlineStr">
        <is>
          <t>gate execution + Excel sync</t>
        </is>
      </c>
      <c r="F3068" t="inlineStr">
        <is>
          <t>Updated via evidence script</t>
        </is>
      </c>
      <c r="G3068" t="inlineStr">
        <is>
          <t>Success</t>
        </is>
      </c>
      <c r="H3068" t="inlineStr">
        <is>
          <t>YES</t>
        </is>
      </c>
      <c r="I3068" t="inlineStr">
        <is>
          <t>docs/evidence//20260109-183823</t>
        </is>
      </c>
    </row>
    <row r="3069">
      <c r="A3069" t="inlineStr">
        <is>
          <t>PR-3068</t>
        </is>
      </c>
      <c r="B3069" t="inlineStr">
        <is>
          <t>2026-01-09 18:38:25 EET</t>
        </is>
      </c>
      <c r="C3069" t="inlineStr">
        <is>
          <t>loop_auto execution</t>
        </is>
      </c>
      <c r="D3069" t="inlineStr">
        <is>
          <t>loop</t>
        </is>
      </c>
      <c r="E3069" t="inlineStr">
        <is>
          <t>gate execution + Excel sync</t>
        </is>
      </c>
      <c r="F3069" t="inlineStr">
        <is>
          <t>Updated via evidence script</t>
        </is>
      </c>
      <c r="G3069" t="inlineStr">
        <is>
          <t>Success</t>
        </is>
      </c>
      <c r="H3069" t="inlineStr">
        <is>
          <t>YES</t>
        </is>
      </c>
      <c r="I3069" t="inlineStr">
        <is>
          <t>docs/evidence//20260109-183824</t>
        </is>
      </c>
    </row>
    <row r="3070">
      <c r="A3070" t="inlineStr">
        <is>
          <t>PR-3069</t>
        </is>
      </c>
      <c r="B3070" t="inlineStr">
        <is>
          <t>2026-01-09 18:38:26 EET</t>
        </is>
      </c>
      <c r="C3070" t="inlineStr">
        <is>
          <t>loop_auto execution</t>
        </is>
      </c>
      <c r="D3070" t="inlineStr">
        <is>
          <t>loop</t>
        </is>
      </c>
      <c r="E3070" t="inlineStr">
        <is>
          <t>gate execution + Excel sync</t>
        </is>
      </c>
      <c r="F3070" t="inlineStr">
        <is>
          <t>Updated via evidence script</t>
        </is>
      </c>
      <c r="G3070" t="inlineStr">
        <is>
          <t>Success</t>
        </is>
      </c>
      <c r="H3070" t="inlineStr">
        <is>
          <t>YES</t>
        </is>
      </c>
      <c r="I3070" t="inlineStr">
        <is>
          <t>docs/evidence//20260109-183825</t>
        </is>
      </c>
    </row>
    <row r="3071">
      <c r="A3071" t="inlineStr">
        <is>
          <t>PR-3070</t>
        </is>
      </c>
      <c r="B3071" t="inlineStr">
        <is>
          <t>2026-01-09 18:38:26 EET</t>
        </is>
      </c>
      <c r="C3071" t="inlineStr">
        <is>
          <t>loop_auto execution</t>
        </is>
      </c>
      <c r="D3071" t="inlineStr">
        <is>
          <t>loop</t>
        </is>
      </c>
      <c r="E3071" t="inlineStr">
        <is>
          <t>gate execution + Excel sync</t>
        </is>
      </c>
      <c r="F3071" t="inlineStr">
        <is>
          <t>Updated via evidence script</t>
        </is>
      </c>
      <c r="G3071" t="inlineStr">
        <is>
          <t>Success</t>
        </is>
      </c>
      <c r="H3071" t="inlineStr">
        <is>
          <t>YES</t>
        </is>
      </c>
      <c r="I3071" t="inlineStr">
        <is>
          <t>docs/evidence//20260109-183826</t>
        </is>
      </c>
    </row>
    <row r="3072">
      <c r="A3072" t="inlineStr">
        <is>
          <t>PR-3071</t>
        </is>
      </c>
      <c r="B3072" t="inlineStr">
        <is>
          <t>2026-01-09 18:38:27 EET</t>
        </is>
      </c>
      <c r="C3072" t="inlineStr">
        <is>
          <t>loop_auto execution</t>
        </is>
      </c>
      <c r="D3072" t="inlineStr">
        <is>
          <t>loop</t>
        </is>
      </c>
      <c r="E3072" t="inlineStr">
        <is>
          <t>gate execution + Excel sync</t>
        </is>
      </c>
      <c r="F3072" t="inlineStr">
        <is>
          <t>Updated via evidence script</t>
        </is>
      </c>
      <c r="G3072" t="inlineStr">
        <is>
          <t>Success</t>
        </is>
      </c>
      <c r="H3072" t="inlineStr">
        <is>
          <t>YES</t>
        </is>
      </c>
      <c r="I3072" t="inlineStr">
        <is>
          <t>docs/evidence//20260109-183827</t>
        </is>
      </c>
    </row>
    <row r="3073">
      <c r="A3073" t="inlineStr">
        <is>
          <t>PR-3072</t>
        </is>
      </c>
      <c r="B3073" t="inlineStr">
        <is>
          <t>2026-01-09 18:38:28 EET</t>
        </is>
      </c>
      <c r="C3073" t="inlineStr">
        <is>
          <t>loop_auto execution</t>
        </is>
      </c>
      <c r="D3073" t="inlineStr">
        <is>
          <t>loop</t>
        </is>
      </c>
      <c r="E3073" t="inlineStr">
        <is>
          <t>gate execution + Excel sync</t>
        </is>
      </c>
      <c r="F3073" t="inlineStr">
        <is>
          <t>Updated via evidence script</t>
        </is>
      </c>
      <c r="G3073" t="inlineStr">
        <is>
          <t>Success</t>
        </is>
      </c>
      <c r="H3073" t="inlineStr">
        <is>
          <t>YES</t>
        </is>
      </c>
      <c r="I3073" t="inlineStr">
        <is>
          <t>docs/evidence//20260109-183828</t>
        </is>
      </c>
    </row>
    <row r="3074">
      <c r="A3074" t="inlineStr">
        <is>
          <t>PR-3073</t>
        </is>
      </c>
      <c r="B3074" t="inlineStr">
        <is>
          <t>2026-01-09 18:38:29 EET</t>
        </is>
      </c>
      <c r="C3074" t="inlineStr">
        <is>
          <t>loop_auto execution</t>
        </is>
      </c>
      <c r="D3074" t="inlineStr">
        <is>
          <t>loop</t>
        </is>
      </c>
      <c r="E3074" t="inlineStr">
        <is>
          <t>gate execution + Excel sync</t>
        </is>
      </c>
      <c r="F3074" t="inlineStr">
        <is>
          <t>Updated via evidence script</t>
        </is>
      </c>
      <c r="G3074" t="inlineStr">
        <is>
          <t>Success</t>
        </is>
      </c>
      <c r="H3074" t="inlineStr">
        <is>
          <t>YES</t>
        </is>
      </c>
      <c r="I3074" t="inlineStr">
        <is>
          <t>docs/evidence//20260109-183829</t>
        </is>
      </c>
    </row>
    <row r="3075">
      <c r="A3075" t="inlineStr">
        <is>
          <t>PR-3074</t>
        </is>
      </c>
      <c r="B3075" t="inlineStr">
        <is>
          <t>2026-01-09 18:38:30 EET</t>
        </is>
      </c>
      <c r="C3075" t="inlineStr">
        <is>
          <t>loop_auto execution</t>
        </is>
      </c>
      <c r="D3075" t="inlineStr">
        <is>
          <t>loop</t>
        </is>
      </c>
      <c r="E3075" t="inlineStr">
        <is>
          <t>gate execution + Excel sync</t>
        </is>
      </c>
      <c r="F3075" t="inlineStr">
        <is>
          <t>Updated via evidence script</t>
        </is>
      </c>
      <c r="G3075" t="inlineStr">
        <is>
          <t>Success</t>
        </is>
      </c>
      <c r="H3075" t="inlineStr">
        <is>
          <t>YES</t>
        </is>
      </c>
      <c r="I3075" t="inlineStr">
        <is>
          <t>docs/evidence//20260109-183830</t>
        </is>
      </c>
    </row>
    <row r="3076">
      <c r="A3076" t="inlineStr">
        <is>
          <t>PR-3075</t>
        </is>
      </c>
      <c r="B3076" t="inlineStr">
        <is>
          <t>2026-01-09 18:38:31 EET</t>
        </is>
      </c>
      <c r="C3076" t="inlineStr">
        <is>
          <t>loop_auto execution</t>
        </is>
      </c>
      <c r="D3076" t="inlineStr">
        <is>
          <t>loop</t>
        </is>
      </c>
      <c r="E3076" t="inlineStr">
        <is>
          <t>gate execution + Excel sync</t>
        </is>
      </c>
      <c r="F3076" t="inlineStr">
        <is>
          <t>Updated via evidence script</t>
        </is>
      </c>
      <c r="G3076" t="inlineStr">
        <is>
          <t>Success</t>
        </is>
      </c>
      <c r="H3076" t="inlineStr">
        <is>
          <t>YES</t>
        </is>
      </c>
      <c r="I3076" t="inlineStr">
        <is>
          <t>docs/evidence//20260109-183831</t>
        </is>
      </c>
    </row>
    <row r="3077">
      <c r="A3077" t="inlineStr">
        <is>
          <t>PR-3076</t>
        </is>
      </c>
      <c r="B3077" t="inlineStr">
        <is>
          <t>2026-01-09 18:38:32 EET</t>
        </is>
      </c>
      <c r="C3077" t="inlineStr">
        <is>
          <t>loop_auto execution</t>
        </is>
      </c>
      <c r="D3077" t="inlineStr">
        <is>
          <t>loop</t>
        </is>
      </c>
      <c r="E3077" t="inlineStr">
        <is>
          <t>gate execution + Excel sync</t>
        </is>
      </c>
      <c r="F3077" t="inlineStr">
        <is>
          <t>Updated via evidence script</t>
        </is>
      </c>
      <c r="G3077" t="inlineStr">
        <is>
          <t>Success</t>
        </is>
      </c>
      <c r="H3077" t="inlineStr">
        <is>
          <t>YES</t>
        </is>
      </c>
      <c r="I3077" t="inlineStr">
        <is>
          <t>docs/evidence//20260109-183832</t>
        </is>
      </c>
    </row>
    <row r="3078">
      <c r="A3078" t="inlineStr">
        <is>
          <t>PR-3077</t>
        </is>
      </c>
      <c r="B3078" t="inlineStr">
        <is>
          <t>2026-01-09 18:38:33 EET</t>
        </is>
      </c>
      <c r="C3078" t="inlineStr">
        <is>
          <t>loop_auto execution</t>
        </is>
      </c>
      <c r="D3078" t="inlineStr">
        <is>
          <t>loop</t>
        </is>
      </c>
      <c r="E3078" t="inlineStr">
        <is>
          <t>gate execution + Excel sync</t>
        </is>
      </c>
      <c r="F3078" t="inlineStr">
        <is>
          <t>Updated via evidence script</t>
        </is>
      </c>
      <c r="G3078" t="inlineStr">
        <is>
          <t>Success</t>
        </is>
      </c>
      <c r="H3078" t="inlineStr">
        <is>
          <t>YES</t>
        </is>
      </c>
      <c r="I3078" t="inlineStr">
        <is>
          <t>docs/evidence//20260109-183833</t>
        </is>
      </c>
    </row>
    <row r="3079">
      <c r="A3079" t="inlineStr">
        <is>
          <t>PR-3078</t>
        </is>
      </c>
      <c r="B3079" t="inlineStr">
        <is>
          <t>2026-01-09 18:38:34 EET</t>
        </is>
      </c>
      <c r="C3079" t="inlineStr">
        <is>
          <t>loop_auto execution</t>
        </is>
      </c>
      <c r="D3079" t="inlineStr">
        <is>
          <t>loop</t>
        </is>
      </c>
      <c r="E3079" t="inlineStr">
        <is>
          <t>gate execution + Excel sync</t>
        </is>
      </c>
      <c r="F3079" t="inlineStr">
        <is>
          <t>Updated via evidence script</t>
        </is>
      </c>
      <c r="G3079" t="inlineStr">
        <is>
          <t>Success</t>
        </is>
      </c>
      <c r="H3079" t="inlineStr">
        <is>
          <t>YES</t>
        </is>
      </c>
      <c r="I3079" t="inlineStr">
        <is>
          <t>docs/evidence//20260109-183833</t>
        </is>
      </c>
    </row>
    <row r="3080">
      <c r="A3080" t="inlineStr">
        <is>
          <t>PR-3079</t>
        </is>
      </c>
      <c r="B3080" t="inlineStr">
        <is>
          <t>2026-01-09 18:38:35 EET</t>
        </is>
      </c>
      <c r="C3080" t="inlineStr">
        <is>
          <t>loop_auto execution</t>
        </is>
      </c>
      <c r="D3080" t="inlineStr">
        <is>
          <t>loop</t>
        </is>
      </c>
      <c r="E3080" t="inlineStr">
        <is>
          <t>gate execution + Excel sync</t>
        </is>
      </c>
      <c r="F3080" t="inlineStr">
        <is>
          <t>Updated via evidence script</t>
        </is>
      </c>
      <c r="G3080" t="inlineStr">
        <is>
          <t>Success</t>
        </is>
      </c>
      <c r="H3080" t="inlineStr">
        <is>
          <t>YES</t>
        </is>
      </c>
      <c r="I3080" t="inlineStr">
        <is>
          <t>docs/evidence//20260109-183834</t>
        </is>
      </c>
    </row>
    <row r="3081">
      <c r="A3081" t="inlineStr">
        <is>
          <t>PR-3080</t>
        </is>
      </c>
      <c r="B3081" t="inlineStr">
        <is>
          <t>2026-01-09 18:38:36 EET</t>
        </is>
      </c>
      <c r="C3081" t="inlineStr">
        <is>
          <t>loop_auto execution</t>
        </is>
      </c>
      <c r="D3081" t="inlineStr">
        <is>
          <t>loop</t>
        </is>
      </c>
      <c r="E3081" t="inlineStr">
        <is>
          <t>gate execution + Excel sync</t>
        </is>
      </c>
      <c r="F3081" t="inlineStr">
        <is>
          <t>Updated via evidence script</t>
        </is>
      </c>
      <c r="G3081" t="inlineStr">
        <is>
          <t>Success</t>
        </is>
      </c>
      <c r="H3081" t="inlineStr">
        <is>
          <t>YES</t>
        </is>
      </c>
      <c r="I3081" t="inlineStr">
        <is>
          <t>docs/evidence//20260109-183835</t>
        </is>
      </c>
    </row>
    <row r="3082">
      <c r="A3082" t="inlineStr">
        <is>
          <t>PR-3081</t>
        </is>
      </c>
      <c r="B3082" t="inlineStr">
        <is>
          <t>2026-01-09 18:38:36 EET</t>
        </is>
      </c>
      <c r="C3082" t="inlineStr">
        <is>
          <t>loop_auto execution</t>
        </is>
      </c>
      <c r="D3082" t="inlineStr">
        <is>
          <t>loop</t>
        </is>
      </c>
      <c r="E3082" t="inlineStr">
        <is>
          <t>gate execution + Excel sync</t>
        </is>
      </c>
      <c r="F3082" t="inlineStr">
        <is>
          <t>Updated via evidence script</t>
        </is>
      </c>
      <c r="G3082" t="inlineStr">
        <is>
          <t>Success</t>
        </is>
      </c>
      <c r="H3082" t="inlineStr">
        <is>
          <t>YES</t>
        </is>
      </c>
      <c r="I3082" t="inlineStr">
        <is>
          <t>docs/evidence//20260109-183836</t>
        </is>
      </c>
    </row>
    <row r="3083">
      <c r="A3083" t="inlineStr">
        <is>
          <t>PR-3082</t>
        </is>
      </c>
      <c r="B3083" t="inlineStr">
        <is>
          <t>2026-01-09 18:38:37 EET</t>
        </is>
      </c>
      <c r="C3083" t="inlineStr">
        <is>
          <t>loop_auto execution</t>
        </is>
      </c>
      <c r="D3083" t="inlineStr">
        <is>
          <t>loop</t>
        </is>
      </c>
      <c r="E3083" t="inlineStr">
        <is>
          <t>gate execution + Excel sync</t>
        </is>
      </c>
      <c r="F3083" t="inlineStr">
        <is>
          <t>Updated via evidence script</t>
        </is>
      </c>
      <c r="G3083" t="inlineStr">
        <is>
          <t>Success</t>
        </is>
      </c>
      <c r="H3083" t="inlineStr">
        <is>
          <t>YES</t>
        </is>
      </c>
      <c r="I3083" t="inlineStr">
        <is>
          <t>docs/evidence//20260109-183837</t>
        </is>
      </c>
    </row>
    <row r="3084">
      <c r="A3084" t="inlineStr">
        <is>
          <t>PR-3083</t>
        </is>
      </c>
      <c r="B3084" t="inlineStr">
        <is>
          <t>2026-01-09 18:38:38 EET</t>
        </is>
      </c>
      <c r="C3084" t="inlineStr">
        <is>
          <t>loop_auto execution</t>
        </is>
      </c>
      <c r="D3084" t="inlineStr">
        <is>
          <t>loop</t>
        </is>
      </c>
      <c r="E3084" t="inlineStr">
        <is>
          <t>gate execution + Excel sync</t>
        </is>
      </c>
      <c r="F3084" t="inlineStr">
        <is>
          <t>Updated via evidence script</t>
        </is>
      </c>
      <c r="G3084" t="inlineStr">
        <is>
          <t>Success</t>
        </is>
      </c>
      <c r="H3084" t="inlineStr">
        <is>
          <t>YES</t>
        </is>
      </c>
      <c r="I3084" t="inlineStr">
        <is>
          <t>docs/evidence//20260109-183838</t>
        </is>
      </c>
    </row>
    <row r="3085">
      <c r="A3085" t="inlineStr">
        <is>
          <t>PR-3084</t>
        </is>
      </c>
      <c r="B3085" t="inlineStr">
        <is>
          <t>2026-01-09 18:38:39 EET</t>
        </is>
      </c>
      <c r="C3085" t="inlineStr">
        <is>
          <t>loop_auto execution</t>
        </is>
      </c>
      <c r="D3085" t="inlineStr">
        <is>
          <t>loop</t>
        </is>
      </c>
      <c r="E3085" t="inlineStr">
        <is>
          <t>gate execution + Excel sync</t>
        </is>
      </c>
      <c r="F3085" t="inlineStr">
        <is>
          <t>Updated via evidence script</t>
        </is>
      </c>
      <c r="G3085" t="inlineStr">
        <is>
          <t>Success</t>
        </is>
      </c>
      <c r="H3085" t="inlineStr">
        <is>
          <t>YES</t>
        </is>
      </c>
      <c r="I3085" t="inlineStr">
        <is>
          <t>docs/evidence//20260109-183839</t>
        </is>
      </c>
    </row>
    <row r="3086">
      <c r="A3086" t="inlineStr">
        <is>
          <t>PR-3085</t>
        </is>
      </c>
      <c r="B3086" t="inlineStr">
        <is>
          <t>2026-01-09 18:38:40 EET</t>
        </is>
      </c>
      <c r="C3086" t="inlineStr">
        <is>
          <t>loop_auto execution</t>
        </is>
      </c>
      <c r="D3086" t="inlineStr">
        <is>
          <t>loop</t>
        </is>
      </c>
      <c r="E3086" t="inlineStr">
        <is>
          <t>gate execution + Excel sync</t>
        </is>
      </c>
      <c r="F3086" t="inlineStr">
        <is>
          <t>Updated via evidence script</t>
        </is>
      </c>
      <c r="G3086" t="inlineStr">
        <is>
          <t>Success</t>
        </is>
      </c>
      <c r="H3086" t="inlineStr">
        <is>
          <t>YES</t>
        </is>
      </c>
      <c r="I3086" t="inlineStr">
        <is>
          <t>docs/evidence//20260109-183840</t>
        </is>
      </c>
    </row>
    <row r="3087">
      <c r="A3087" t="inlineStr">
        <is>
          <t>PR-3086</t>
        </is>
      </c>
      <c r="B3087" t="inlineStr">
        <is>
          <t>2026-01-09 18:38:41 EET</t>
        </is>
      </c>
      <c r="C3087" t="inlineStr">
        <is>
          <t>loop_auto execution</t>
        </is>
      </c>
      <c r="D3087" t="inlineStr">
        <is>
          <t>loop</t>
        </is>
      </c>
      <c r="E3087" t="inlineStr">
        <is>
          <t>gate execution + Excel sync</t>
        </is>
      </c>
      <c r="F3087" t="inlineStr">
        <is>
          <t>Updated via evidence script</t>
        </is>
      </c>
      <c r="G3087" t="inlineStr">
        <is>
          <t>Success</t>
        </is>
      </c>
      <c r="H3087" t="inlineStr">
        <is>
          <t>YES</t>
        </is>
      </c>
      <c r="I3087" t="inlineStr">
        <is>
          <t>docs/evidence//20260109-183841</t>
        </is>
      </c>
    </row>
    <row r="3088">
      <c r="A3088" t="inlineStr">
        <is>
          <t>PR-3087</t>
        </is>
      </c>
      <c r="B3088" t="inlineStr">
        <is>
          <t>2026-01-09 18:38:42 EET</t>
        </is>
      </c>
      <c r="C3088" t="inlineStr">
        <is>
          <t>loop_auto execution</t>
        </is>
      </c>
      <c r="D3088" t="inlineStr">
        <is>
          <t>loop</t>
        </is>
      </c>
      <c r="E3088" t="inlineStr">
        <is>
          <t>gate execution + Excel sync</t>
        </is>
      </c>
      <c r="F3088" t="inlineStr">
        <is>
          <t>Updated via evidence script</t>
        </is>
      </c>
      <c r="G3088" t="inlineStr">
        <is>
          <t>Success</t>
        </is>
      </c>
      <c r="H3088" t="inlineStr">
        <is>
          <t>YES</t>
        </is>
      </c>
      <c r="I3088" t="inlineStr">
        <is>
          <t>docs/evidence//20260109-183842</t>
        </is>
      </c>
    </row>
    <row r="3089">
      <c r="A3089" t="inlineStr">
        <is>
          <t>PR-3088</t>
        </is>
      </c>
      <c r="B3089" t="inlineStr">
        <is>
          <t>2026-01-09 18:38:43 EET</t>
        </is>
      </c>
      <c r="C3089" t="inlineStr">
        <is>
          <t>loop_auto execution</t>
        </is>
      </c>
      <c r="D3089" t="inlineStr">
        <is>
          <t>loop</t>
        </is>
      </c>
      <c r="E3089" t="inlineStr">
        <is>
          <t>gate execution + Excel sync</t>
        </is>
      </c>
      <c r="F3089" t="inlineStr">
        <is>
          <t>Updated via evidence script</t>
        </is>
      </c>
      <c r="G3089" t="inlineStr">
        <is>
          <t>Success</t>
        </is>
      </c>
      <c r="H3089" t="inlineStr">
        <is>
          <t>YES</t>
        </is>
      </c>
      <c r="I3089" t="inlineStr">
        <is>
          <t>docs/evidence//20260109-183843</t>
        </is>
      </c>
    </row>
    <row r="3090">
      <c r="A3090" t="inlineStr">
        <is>
          <t>PR-3089</t>
        </is>
      </c>
      <c r="B3090" t="inlineStr">
        <is>
          <t>2026-01-09 18:38:44 EET</t>
        </is>
      </c>
      <c r="C3090" t="inlineStr">
        <is>
          <t>loop_auto execution</t>
        </is>
      </c>
      <c r="D3090" t="inlineStr">
        <is>
          <t>loop</t>
        </is>
      </c>
      <c r="E3090" t="inlineStr">
        <is>
          <t>gate execution + Excel sync</t>
        </is>
      </c>
      <c r="F3090" t="inlineStr">
        <is>
          <t>Updated via evidence script</t>
        </is>
      </c>
      <c r="G3090" t="inlineStr">
        <is>
          <t>Success</t>
        </is>
      </c>
      <c r="H3090" t="inlineStr">
        <is>
          <t>YES</t>
        </is>
      </c>
      <c r="I3090" t="inlineStr">
        <is>
          <t>docs/evidence//20260109-183843</t>
        </is>
      </c>
    </row>
    <row r="3091">
      <c r="A3091" t="inlineStr">
        <is>
          <t>PR-3090</t>
        </is>
      </c>
      <c r="B3091" t="inlineStr">
        <is>
          <t>2026-01-09 18:38:45 EET</t>
        </is>
      </c>
      <c r="C3091" t="inlineStr">
        <is>
          <t>loop_auto execution</t>
        </is>
      </c>
      <c r="D3091" t="inlineStr">
        <is>
          <t>loop</t>
        </is>
      </c>
      <c r="E3091" t="inlineStr">
        <is>
          <t>gate execution + Excel sync</t>
        </is>
      </c>
      <c r="F3091" t="inlineStr">
        <is>
          <t>Updated via evidence script</t>
        </is>
      </c>
      <c r="G3091" t="inlineStr">
        <is>
          <t>Success</t>
        </is>
      </c>
      <c r="H3091" t="inlineStr">
        <is>
          <t>YES</t>
        </is>
      </c>
      <c r="I3091" t="inlineStr">
        <is>
          <t>docs/evidence//20260109-183844</t>
        </is>
      </c>
    </row>
    <row r="3092">
      <c r="A3092" t="inlineStr">
        <is>
          <t>PR-3091</t>
        </is>
      </c>
      <c r="B3092" t="inlineStr">
        <is>
          <t>2026-01-09 18:38:46 EET</t>
        </is>
      </c>
      <c r="C3092" t="inlineStr">
        <is>
          <t>loop_auto execution</t>
        </is>
      </c>
      <c r="D3092" t="inlineStr">
        <is>
          <t>loop</t>
        </is>
      </c>
      <c r="E3092" t="inlineStr">
        <is>
          <t>gate execution + Excel sync</t>
        </is>
      </c>
      <c r="F3092" t="inlineStr">
        <is>
          <t>Updated via evidence script</t>
        </is>
      </c>
      <c r="G3092" t="inlineStr">
        <is>
          <t>Success</t>
        </is>
      </c>
      <c r="H3092" t="inlineStr">
        <is>
          <t>YES</t>
        </is>
      </c>
      <c r="I3092" t="inlineStr">
        <is>
          <t>docs/evidence//20260109-183845</t>
        </is>
      </c>
    </row>
    <row r="3093">
      <c r="A3093" t="inlineStr">
        <is>
          <t>PR-3092</t>
        </is>
      </c>
      <c r="B3093" t="inlineStr">
        <is>
          <t>2026-01-09 18:38:47 EET</t>
        </is>
      </c>
      <c r="C3093" t="inlineStr">
        <is>
          <t>loop_auto execution</t>
        </is>
      </c>
      <c r="D3093" t="inlineStr">
        <is>
          <t>loop</t>
        </is>
      </c>
      <c r="E3093" t="inlineStr">
        <is>
          <t>gate execution + Excel sync</t>
        </is>
      </c>
      <c r="F3093" t="inlineStr">
        <is>
          <t>Updated via evidence script</t>
        </is>
      </c>
      <c r="G3093" t="inlineStr">
        <is>
          <t>Success</t>
        </is>
      </c>
      <c r="H3093" t="inlineStr">
        <is>
          <t>YES</t>
        </is>
      </c>
      <c r="I3093" t="inlineStr">
        <is>
          <t>docs/evidence//20260109-183846</t>
        </is>
      </c>
    </row>
    <row r="3094">
      <c r="A3094" t="inlineStr">
        <is>
          <t>PR-3093</t>
        </is>
      </c>
      <c r="B3094" t="inlineStr">
        <is>
          <t>2026-01-09 18:38:48 EET</t>
        </is>
      </c>
      <c r="C3094" t="inlineStr">
        <is>
          <t>loop_auto execution</t>
        </is>
      </c>
      <c r="D3094" t="inlineStr">
        <is>
          <t>loop</t>
        </is>
      </c>
      <c r="E3094" t="inlineStr">
        <is>
          <t>gate execution + Excel sync</t>
        </is>
      </c>
      <c r="F3094" t="inlineStr">
        <is>
          <t>Updated via evidence script</t>
        </is>
      </c>
      <c r="G3094" t="inlineStr">
        <is>
          <t>Success</t>
        </is>
      </c>
      <c r="H3094" t="inlineStr">
        <is>
          <t>YES</t>
        </is>
      </c>
      <c r="I3094" t="inlineStr">
        <is>
          <t>docs/evidence//20260109-183847</t>
        </is>
      </c>
    </row>
    <row r="3095">
      <c r="A3095" t="inlineStr">
        <is>
          <t>PR-3094</t>
        </is>
      </c>
      <c r="B3095" t="inlineStr">
        <is>
          <t>2026-01-09 18:38:48 EET</t>
        </is>
      </c>
      <c r="C3095" t="inlineStr">
        <is>
          <t>loop_auto execution</t>
        </is>
      </c>
      <c r="D3095" t="inlineStr">
        <is>
          <t>loop</t>
        </is>
      </c>
      <c r="E3095" t="inlineStr">
        <is>
          <t>gate execution + Excel sync</t>
        </is>
      </c>
      <c r="F3095" t="inlineStr">
        <is>
          <t>Updated via evidence script</t>
        </is>
      </c>
      <c r="G3095" t="inlineStr">
        <is>
          <t>Success</t>
        </is>
      </c>
      <c r="H3095" t="inlineStr">
        <is>
          <t>YES</t>
        </is>
      </c>
      <c r="I3095" t="inlineStr">
        <is>
          <t>docs/evidence//20260109-183848</t>
        </is>
      </c>
    </row>
    <row r="3096">
      <c r="A3096" t="inlineStr">
        <is>
          <t>PR-3095</t>
        </is>
      </c>
      <c r="B3096" t="inlineStr">
        <is>
          <t>2026-01-09 18:38:49 EET</t>
        </is>
      </c>
      <c r="C3096" t="inlineStr">
        <is>
          <t>loop_auto execution</t>
        </is>
      </c>
      <c r="D3096" t="inlineStr">
        <is>
          <t>loop</t>
        </is>
      </c>
      <c r="E3096" t="inlineStr">
        <is>
          <t>gate execution + Excel sync</t>
        </is>
      </c>
      <c r="F3096" t="inlineStr">
        <is>
          <t>Updated via evidence script</t>
        </is>
      </c>
      <c r="G3096" t="inlineStr">
        <is>
          <t>Success</t>
        </is>
      </c>
      <c r="H3096" t="inlineStr">
        <is>
          <t>YES</t>
        </is>
      </c>
      <c r="I3096" t="inlineStr">
        <is>
          <t>docs/evidence//20260109-183849</t>
        </is>
      </c>
    </row>
    <row r="3097">
      <c r="A3097" t="inlineStr">
        <is>
          <t>PR-3096</t>
        </is>
      </c>
      <c r="B3097" t="inlineStr">
        <is>
          <t>2026-01-09 18:38:50 EET</t>
        </is>
      </c>
      <c r="C3097" t="inlineStr">
        <is>
          <t>loop_auto execution</t>
        </is>
      </c>
      <c r="D3097" t="inlineStr">
        <is>
          <t>loop</t>
        </is>
      </c>
      <c r="E3097" t="inlineStr">
        <is>
          <t>gate execution + Excel sync</t>
        </is>
      </c>
      <c r="F3097" t="inlineStr">
        <is>
          <t>Updated via evidence script</t>
        </is>
      </c>
      <c r="G3097" t="inlineStr">
        <is>
          <t>Success</t>
        </is>
      </c>
      <c r="H3097" t="inlineStr">
        <is>
          <t>YES</t>
        </is>
      </c>
      <c r="I3097" t="inlineStr">
        <is>
          <t>docs/evidence//20260109-183850</t>
        </is>
      </c>
    </row>
    <row r="3098">
      <c r="A3098" t="inlineStr">
        <is>
          <t>PR-3097</t>
        </is>
      </c>
      <c r="B3098" t="inlineStr">
        <is>
          <t>2026-01-09 18:38:51 EET</t>
        </is>
      </c>
      <c r="C3098" t="inlineStr">
        <is>
          <t>loop_auto execution</t>
        </is>
      </c>
      <c r="D3098" t="inlineStr">
        <is>
          <t>loop</t>
        </is>
      </c>
      <c r="E3098" t="inlineStr">
        <is>
          <t>gate execution + Excel sync</t>
        </is>
      </c>
      <c r="F3098" t="inlineStr">
        <is>
          <t>Updated via evidence script</t>
        </is>
      </c>
      <c r="G3098" t="inlineStr">
        <is>
          <t>Success</t>
        </is>
      </c>
      <c r="H3098" t="inlineStr">
        <is>
          <t>YES</t>
        </is>
      </c>
      <c r="I3098" t="inlineStr">
        <is>
          <t>docs/evidence//20260109-183851</t>
        </is>
      </c>
    </row>
    <row r="3099">
      <c r="A3099" t="inlineStr">
        <is>
          <t>PR-3098</t>
        </is>
      </c>
      <c r="B3099" t="inlineStr">
        <is>
          <t>2026-01-09 18:38:52 EET</t>
        </is>
      </c>
      <c r="C3099" t="inlineStr">
        <is>
          <t>loop_auto execution</t>
        </is>
      </c>
      <c r="D3099" t="inlineStr">
        <is>
          <t>loop</t>
        </is>
      </c>
      <c r="E3099" t="inlineStr">
        <is>
          <t>gate execution + Excel sync</t>
        </is>
      </c>
      <c r="F3099" t="inlineStr">
        <is>
          <t>Updated via evidence script</t>
        </is>
      </c>
      <c r="G3099" t="inlineStr">
        <is>
          <t>Success</t>
        </is>
      </c>
      <c r="H3099" t="inlineStr">
        <is>
          <t>YES</t>
        </is>
      </c>
      <c r="I3099" t="inlineStr">
        <is>
          <t>docs/evidence//20260109-183852</t>
        </is>
      </c>
    </row>
    <row r="3100">
      <c r="A3100" t="inlineStr">
        <is>
          <t>PR-3099</t>
        </is>
      </c>
      <c r="B3100" t="inlineStr">
        <is>
          <t>2026-01-09 18:38:53 EET</t>
        </is>
      </c>
      <c r="C3100" t="inlineStr">
        <is>
          <t>loop_auto execution</t>
        </is>
      </c>
      <c r="D3100" t="inlineStr">
        <is>
          <t>loop</t>
        </is>
      </c>
      <c r="E3100" t="inlineStr">
        <is>
          <t>gate execution + Excel sync</t>
        </is>
      </c>
      <c r="F3100" t="inlineStr">
        <is>
          <t>Updated via evidence script</t>
        </is>
      </c>
      <c r="G3100" t="inlineStr">
        <is>
          <t>Success</t>
        </is>
      </c>
      <c r="H3100" t="inlineStr">
        <is>
          <t>YES</t>
        </is>
      </c>
      <c r="I3100" t="inlineStr">
        <is>
          <t>docs/evidence//20260109-183853</t>
        </is>
      </c>
    </row>
    <row r="3101">
      <c r="A3101" t="inlineStr">
        <is>
          <t>PR-3100</t>
        </is>
      </c>
      <c r="B3101" t="inlineStr">
        <is>
          <t>2026-01-09 18:38:54 EET</t>
        </is>
      </c>
      <c r="C3101" t="inlineStr">
        <is>
          <t>loop_auto execution</t>
        </is>
      </c>
      <c r="D3101" t="inlineStr">
        <is>
          <t>loop</t>
        </is>
      </c>
      <c r="E3101" t="inlineStr">
        <is>
          <t>gate execution + Excel sync</t>
        </is>
      </c>
      <c r="F3101" t="inlineStr">
        <is>
          <t>Updated via evidence script</t>
        </is>
      </c>
      <c r="G3101" t="inlineStr">
        <is>
          <t>Success</t>
        </is>
      </c>
      <c r="H3101" t="inlineStr">
        <is>
          <t>YES</t>
        </is>
      </c>
      <c r="I3101" t="inlineStr">
        <is>
          <t>docs/evidence//20260109-183854</t>
        </is>
      </c>
    </row>
    <row r="3102">
      <c r="A3102" t="inlineStr">
        <is>
          <t>PR-3101</t>
        </is>
      </c>
      <c r="B3102" t="inlineStr">
        <is>
          <t>2026-01-09 18:38:55 EET</t>
        </is>
      </c>
      <c r="C3102" t="inlineStr">
        <is>
          <t>loop_auto execution</t>
        </is>
      </c>
      <c r="D3102" t="inlineStr">
        <is>
          <t>loop</t>
        </is>
      </c>
      <c r="E3102" t="inlineStr">
        <is>
          <t>gate execution + Excel sync</t>
        </is>
      </c>
      <c r="F3102" t="inlineStr">
        <is>
          <t>Updated via evidence script</t>
        </is>
      </c>
      <c r="G3102" t="inlineStr">
        <is>
          <t>Success</t>
        </is>
      </c>
      <c r="H3102" t="inlineStr">
        <is>
          <t>YES</t>
        </is>
      </c>
      <c r="I3102" t="inlineStr">
        <is>
          <t>docs/evidence//20260109-183855</t>
        </is>
      </c>
    </row>
    <row r="3103">
      <c r="A3103" t="inlineStr">
        <is>
          <t>PR-3102</t>
        </is>
      </c>
      <c r="B3103" t="inlineStr">
        <is>
          <t>2026-01-09 18:38:56 EET</t>
        </is>
      </c>
      <c r="C3103" t="inlineStr">
        <is>
          <t>loop_auto execution</t>
        </is>
      </c>
      <c r="D3103" t="inlineStr">
        <is>
          <t>loop</t>
        </is>
      </c>
      <c r="E3103" t="inlineStr">
        <is>
          <t>gate execution + Excel sync</t>
        </is>
      </c>
      <c r="F3103" t="inlineStr">
        <is>
          <t>Updated via evidence script</t>
        </is>
      </c>
      <c r="G3103" t="inlineStr">
        <is>
          <t>Success</t>
        </is>
      </c>
      <c r="H3103" t="inlineStr">
        <is>
          <t>YES</t>
        </is>
      </c>
      <c r="I3103" t="inlineStr">
        <is>
          <t>docs/evidence//20260109-183855</t>
        </is>
      </c>
    </row>
    <row r="3104">
      <c r="A3104" t="inlineStr">
        <is>
          <t>PR-3103</t>
        </is>
      </c>
      <c r="B3104" t="inlineStr">
        <is>
          <t>2026-01-09 18:38:57 EET</t>
        </is>
      </c>
      <c r="C3104" t="inlineStr">
        <is>
          <t>loop_auto execution</t>
        </is>
      </c>
      <c r="D3104" t="inlineStr">
        <is>
          <t>loop</t>
        </is>
      </c>
      <c r="E3104" t="inlineStr">
        <is>
          <t>gate execution + Excel sync</t>
        </is>
      </c>
      <c r="F3104" t="inlineStr">
        <is>
          <t>Updated via evidence script</t>
        </is>
      </c>
      <c r="G3104" t="inlineStr">
        <is>
          <t>Success</t>
        </is>
      </c>
      <c r="H3104" t="inlineStr">
        <is>
          <t>YES</t>
        </is>
      </c>
      <c r="I3104" t="inlineStr">
        <is>
          <t>docs/evidence//20260109-183856</t>
        </is>
      </c>
    </row>
    <row r="3105">
      <c r="A3105" t="inlineStr">
        <is>
          <t>PR-3104</t>
        </is>
      </c>
      <c r="B3105" t="inlineStr">
        <is>
          <t>2026-01-09 18:38:58 EET</t>
        </is>
      </c>
      <c r="C3105" t="inlineStr">
        <is>
          <t>loop_auto execution</t>
        </is>
      </c>
      <c r="D3105" t="inlineStr">
        <is>
          <t>loop</t>
        </is>
      </c>
      <c r="E3105" t="inlineStr">
        <is>
          <t>gate execution + Excel sync</t>
        </is>
      </c>
      <c r="F3105" t="inlineStr">
        <is>
          <t>Updated via evidence script</t>
        </is>
      </c>
      <c r="G3105" t="inlineStr">
        <is>
          <t>Success</t>
        </is>
      </c>
      <c r="H3105" t="inlineStr">
        <is>
          <t>YES</t>
        </is>
      </c>
      <c r="I3105" t="inlineStr">
        <is>
          <t>docs/evidence//20260109-183857</t>
        </is>
      </c>
    </row>
    <row r="3106">
      <c r="A3106" t="inlineStr">
        <is>
          <t>PR-3105</t>
        </is>
      </c>
      <c r="B3106" t="inlineStr">
        <is>
          <t>2026-01-09 18:38:59 EET</t>
        </is>
      </c>
      <c r="C3106" t="inlineStr">
        <is>
          <t>loop_auto execution</t>
        </is>
      </c>
      <c r="D3106" t="inlineStr">
        <is>
          <t>loop</t>
        </is>
      </c>
      <c r="E3106" t="inlineStr">
        <is>
          <t>gate execution + Excel sync</t>
        </is>
      </c>
      <c r="F3106" t="inlineStr">
        <is>
          <t>Updated via evidence script</t>
        </is>
      </c>
      <c r="G3106" t="inlineStr">
        <is>
          <t>Success</t>
        </is>
      </c>
      <c r="H3106" t="inlineStr">
        <is>
          <t>YES</t>
        </is>
      </c>
      <c r="I3106" t="inlineStr">
        <is>
          <t>docs/evidence//20260109-183858</t>
        </is>
      </c>
    </row>
    <row r="3107">
      <c r="A3107" t="inlineStr">
        <is>
          <t>PR-3106</t>
        </is>
      </c>
      <c r="B3107" t="inlineStr">
        <is>
          <t>2026-01-09 18:38:59 EET</t>
        </is>
      </c>
      <c r="C3107" t="inlineStr">
        <is>
          <t>loop_auto execution</t>
        </is>
      </c>
      <c r="D3107" t="inlineStr">
        <is>
          <t>loop</t>
        </is>
      </c>
      <c r="E3107" t="inlineStr">
        <is>
          <t>gate execution + Excel sync</t>
        </is>
      </c>
      <c r="F3107" t="inlineStr">
        <is>
          <t>Updated via evidence script</t>
        </is>
      </c>
      <c r="G3107" t="inlineStr">
        <is>
          <t>Success</t>
        </is>
      </c>
      <c r="H3107" t="inlineStr">
        <is>
          <t>YES</t>
        </is>
      </c>
      <c r="I3107" t="inlineStr">
        <is>
          <t>docs/evidence//20260109-183859</t>
        </is>
      </c>
    </row>
    <row r="3108">
      <c r="A3108" t="inlineStr">
        <is>
          <t>PR-3107</t>
        </is>
      </c>
      <c r="B3108" t="inlineStr">
        <is>
          <t>2026-01-09 18:39:00 EET</t>
        </is>
      </c>
      <c r="C3108" t="inlineStr">
        <is>
          <t>loop_auto execution</t>
        </is>
      </c>
      <c r="D3108" t="inlineStr">
        <is>
          <t>loop</t>
        </is>
      </c>
      <c r="E3108" t="inlineStr">
        <is>
          <t>gate execution + Excel sync</t>
        </is>
      </c>
      <c r="F3108" t="inlineStr">
        <is>
          <t>Updated via evidence script</t>
        </is>
      </c>
      <c r="G3108" t="inlineStr">
        <is>
          <t>Success</t>
        </is>
      </c>
      <c r="H3108" t="inlineStr">
        <is>
          <t>YES</t>
        </is>
      </c>
      <c r="I3108" t="inlineStr">
        <is>
          <t>docs/evidence//20260109-183900</t>
        </is>
      </c>
    </row>
    <row r="3109">
      <c r="A3109" t="inlineStr">
        <is>
          <t>PR-3108</t>
        </is>
      </c>
      <c r="B3109" t="inlineStr">
        <is>
          <t>2026-01-09 18:39:01 EET</t>
        </is>
      </c>
      <c r="C3109" t="inlineStr">
        <is>
          <t>loop_auto execution</t>
        </is>
      </c>
      <c r="D3109" t="inlineStr">
        <is>
          <t>loop</t>
        </is>
      </c>
      <c r="E3109" t="inlineStr">
        <is>
          <t>gate execution + Excel sync</t>
        </is>
      </c>
      <c r="F3109" t="inlineStr">
        <is>
          <t>Updated via evidence script</t>
        </is>
      </c>
      <c r="G3109" t="inlineStr">
        <is>
          <t>Success</t>
        </is>
      </c>
      <c r="H3109" t="inlineStr">
        <is>
          <t>YES</t>
        </is>
      </c>
      <c r="I3109" t="inlineStr">
        <is>
          <t>docs/evidence//20260109-183901</t>
        </is>
      </c>
    </row>
    <row r="3110">
      <c r="A3110" t="inlineStr">
        <is>
          <t>PR-3109</t>
        </is>
      </c>
      <c r="B3110" t="inlineStr">
        <is>
          <t>2026-01-09 18:39:02 EET</t>
        </is>
      </c>
      <c r="C3110" t="inlineStr">
        <is>
          <t>loop_auto execution</t>
        </is>
      </c>
      <c r="D3110" t="inlineStr">
        <is>
          <t>loop</t>
        </is>
      </c>
      <c r="E3110" t="inlineStr">
        <is>
          <t>gate execution + Excel sync</t>
        </is>
      </c>
      <c r="F3110" t="inlineStr">
        <is>
          <t>Updated via evidence script</t>
        </is>
      </c>
      <c r="G3110" t="inlineStr">
        <is>
          <t>Success</t>
        </is>
      </c>
      <c r="H3110" t="inlineStr">
        <is>
          <t>YES</t>
        </is>
      </c>
      <c r="I3110" t="inlineStr">
        <is>
          <t>docs/evidence//20260109-183902</t>
        </is>
      </c>
    </row>
    <row r="3111">
      <c r="A3111" t="inlineStr">
        <is>
          <t>PR-3110</t>
        </is>
      </c>
      <c r="B3111" t="inlineStr">
        <is>
          <t>2026-01-09 18:39:03 EET</t>
        </is>
      </c>
      <c r="C3111" t="inlineStr">
        <is>
          <t>loop_auto execution</t>
        </is>
      </c>
      <c r="D3111" t="inlineStr">
        <is>
          <t>loop</t>
        </is>
      </c>
      <c r="E3111" t="inlineStr">
        <is>
          <t>gate execution + Excel sync</t>
        </is>
      </c>
      <c r="F3111" t="inlineStr">
        <is>
          <t>Updated via evidence script</t>
        </is>
      </c>
      <c r="G3111" t="inlineStr">
        <is>
          <t>Success</t>
        </is>
      </c>
      <c r="H3111" t="inlineStr">
        <is>
          <t>YES</t>
        </is>
      </c>
      <c r="I3111" t="inlineStr">
        <is>
          <t>docs/evidence//20260109-183903</t>
        </is>
      </c>
    </row>
    <row r="3112">
      <c r="A3112" t="inlineStr">
        <is>
          <t>PR-3111</t>
        </is>
      </c>
      <c r="B3112" t="inlineStr">
        <is>
          <t>2026-01-09 18:39:04 EET</t>
        </is>
      </c>
      <c r="C3112" t="inlineStr">
        <is>
          <t>loop_auto execution</t>
        </is>
      </c>
      <c r="D3112" t="inlineStr">
        <is>
          <t>loop</t>
        </is>
      </c>
      <c r="E3112" t="inlineStr">
        <is>
          <t>gate execution + Excel sync</t>
        </is>
      </c>
      <c r="F3112" t="inlineStr">
        <is>
          <t>Updated via evidence script</t>
        </is>
      </c>
      <c r="G3112" t="inlineStr">
        <is>
          <t>Success</t>
        </is>
      </c>
      <c r="H3112" t="inlineStr">
        <is>
          <t>YES</t>
        </is>
      </c>
      <c r="I3112" t="inlineStr">
        <is>
          <t>docs/evidence//20260109-183904</t>
        </is>
      </c>
    </row>
    <row r="3113">
      <c r="A3113" t="inlineStr">
        <is>
          <t>PR-3112</t>
        </is>
      </c>
      <c r="B3113" t="inlineStr">
        <is>
          <t>2026-01-09 18:39:05 EET</t>
        </is>
      </c>
      <c r="C3113" t="inlineStr">
        <is>
          <t>loop_auto execution</t>
        </is>
      </c>
      <c r="D3113" t="inlineStr">
        <is>
          <t>loop</t>
        </is>
      </c>
      <c r="E3113" t="inlineStr">
        <is>
          <t>gate execution + Excel sync</t>
        </is>
      </c>
      <c r="F3113" t="inlineStr">
        <is>
          <t>Updated via evidence script</t>
        </is>
      </c>
      <c r="G3113" t="inlineStr">
        <is>
          <t>Success</t>
        </is>
      </c>
      <c r="H3113" t="inlineStr">
        <is>
          <t>YES</t>
        </is>
      </c>
      <c r="I3113" t="inlineStr">
        <is>
          <t>docs/evidence//20260109-183905</t>
        </is>
      </c>
    </row>
    <row r="3114">
      <c r="A3114" t="inlineStr">
        <is>
          <t>PR-3113</t>
        </is>
      </c>
      <c r="B3114" t="inlineStr">
        <is>
          <t>2026-01-09 18:39:06 EET</t>
        </is>
      </c>
      <c r="C3114" t="inlineStr">
        <is>
          <t>loop_auto execution</t>
        </is>
      </c>
      <c r="D3114" t="inlineStr">
        <is>
          <t>loop</t>
        </is>
      </c>
      <c r="E3114" t="inlineStr">
        <is>
          <t>gate execution + Excel sync</t>
        </is>
      </c>
      <c r="F3114" t="inlineStr">
        <is>
          <t>Updated via evidence script</t>
        </is>
      </c>
      <c r="G3114" t="inlineStr">
        <is>
          <t>Success</t>
        </is>
      </c>
      <c r="H3114" t="inlineStr">
        <is>
          <t>YES</t>
        </is>
      </c>
      <c r="I3114" t="inlineStr">
        <is>
          <t>docs/evidence//20260109-183906</t>
        </is>
      </c>
    </row>
    <row r="3115">
      <c r="A3115" t="inlineStr">
        <is>
          <t>PR-3114</t>
        </is>
      </c>
      <c r="B3115" t="inlineStr">
        <is>
          <t>2026-01-09 18:39:07 EET</t>
        </is>
      </c>
      <c r="C3115" t="inlineStr">
        <is>
          <t>loop_auto execution</t>
        </is>
      </c>
      <c r="D3115" t="inlineStr">
        <is>
          <t>loop</t>
        </is>
      </c>
      <c r="E3115" t="inlineStr">
        <is>
          <t>gate execution + Excel sync</t>
        </is>
      </c>
      <c r="F3115" t="inlineStr">
        <is>
          <t>Updated via evidence script</t>
        </is>
      </c>
      <c r="G3115" t="inlineStr">
        <is>
          <t>Success</t>
        </is>
      </c>
      <c r="H3115" t="inlineStr">
        <is>
          <t>YES</t>
        </is>
      </c>
      <c r="I3115" t="inlineStr">
        <is>
          <t>docs/evidence//20260109-183907</t>
        </is>
      </c>
    </row>
    <row r="3116">
      <c r="A3116" t="inlineStr">
        <is>
          <t>PR-3115</t>
        </is>
      </c>
      <c r="B3116" t="inlineStr">
        <is>
          <t>2026-01-09 18:39:08 EET</t>
        </is>
      </c>
      <c r="C3116" t="inlineStr">
        <is>
          <t>loop_auto execution</t>
        </is>
      </c>
      <c r="D3116" t="inlineStr">
        <is>
          <t>loop</t>
        </is>
      </c>
      <c r="E3116" t="inlineStr">
        <is>
          <t>gate execution + Excel sync</t>
        </is>
      </c>
      <c r="F3116" t="inlineStr">
        <is>
          <t>Updated via evidence script</t>
        </is>
      </c>
      <c r="G3116" t="inlineStr">
        <is>
          <t>Success</t>
        </is>
      </c>
      <c r="H3116" t="inlineStr">
        <is>
          <t>YES</t>
        </is>
      </c>
      <c r="I3116" t="inlineStr">
        <is>
          <t>docs/evidence//20260109-183907</t>
        </is>
      </c>
    </row>
    <row r="3117">
      <c r="A3117" t="inlineStr">
        <is>
          <t>PR-3116</t>
        </is>
      </c>
      <c r="B3117" t="inlineStr">
        <is>
          <t>2026-01-09 18:39:09 EET</t>
        </is>
      </c>
      <c r="C3117" t="inlineStr">
        <is>
          <t>loop_auto execution</t>
        </is>
      </c>
      <c r="D3117" t="inlineStr">
        <is>
          <t>loop</t>
        </is>
      </c>
      <c r="E3117" t="inlineStr">
        <is>
          <t>gate execution + Excel sync</t>
        </is>
      </c>
      <c r="F3117" t="inlineStr">
        <is>
          <t>Updated via evidence script</t>
        </is>
      </c>
      <c r="G3117" t="inlineStr">
        <is>
          <t>Success</t>
        </is>
      </c>
      <c r="H3117" t="inlineStr">
        <is>
          <t>YES</t>
        </is>
      </c>
      <c r="I3117" t="inlineStr">
        <is>
          <t>docs/evidence//20260109-183908</t>
        </is>
      </c>
    </row>
    <row r="3118">
      <c r="A3118" t="inlineStr">
        <is>
          <t>PR-3117</t>
        </is>
      </c>
      <c r="B3118" t="inlineStr">
        <is>
          <t>2026-01-09 18:39:10 EET</t>
        </is>
      </c>
      <c r="C3118" t="inlineStr">
        <is>
          <t>loop_auto execution</t>
        </is>
      </c>
      <c r="D3118" t="inlineStr">
        <is>
          <t>loop</t>
        </is>
      </c>
      <c r="E3118" t="inlineStr">
        <is>
          <t>gate execution + Excel sync</t>
        </is>
      </c>
      <c r="F3118" t="inlineStr">
        <is>
          <t>Updated via evidence script</t>
        </is>
      </c>
      <c r="G3118" t="inlineStr">
        <is>
          <t>Success</t>
        </is>
      </c>
      <c r="H3118" t="inlineStr">
        <is>
          <t>YES</t>
        </is>
      </c>
      <c r="I3118" t="inlineStr">
        <is>
          <t>docs/evidence//20260109-183909</t>
        </is>
      </c>
    </row>
    <row r="3119">
      <c r="A3119" t="inlineStr">
        <is>
          <t>PR-3118</t>
        </is>
      </c>
      <c r="B3119" t="inlineStr">
        <is>
          <t>2026-01-09 18:39:11 EET</t>
        </is>
      </c>
      <c r="C3119" t="inlineStr">
        <is>
          <t>loop_auto execution</t>
        </is>
      </c>
      <c r="D3119" t="inlineStr">
        <is>
          <t>loop</t>
        </is>
      </c>
      <c r="E3119" t="inlineStr">
        <is>
          <t>gate execution + Excel sync</t>
        </is>
      </c>
      <c r="F3119" t="inlineStr">
        <is>
          <t>Updated via evidence script</t>
        </is>
      </c>
      <c r="G3119" t="inlineStr">
        <is>
          <t>Success</t>
        </is>
      </c>
      <c r="H3119" t="inlineStr">
        <is>
          <t>YES</t>
        </is>
      </c>
      <c r="I3119" t="inlineStr">
        <is>
          <t>docs/evidence//20260109-183910</t>
        </is>
      </c>
    </row>
    <row r="3120">
      <c r="A3120" t="inlineStr">
        <is>
          <t>PR-3119</t>
        </is>
      </c>
      <c r="B3120" t="inlineStr">
        <is>
          <t>2026-01-09 18:39:11 EET</t>
        </is>
      </c>
      <c r="C3120" t="inlineStr">
        <is>
          <t>loop_auto execution</t>
        </is>
      </c>
      <c r="D3120" t="inlineStr">
        <is>
          <t>loop</t>
        </is>
      </c>
      <c r="E3120" t="inlineStr">
        <is>
          <t>gate execution + Excel sync</t>
        </is>
      </c>
      <c r="F3120" t="inlineStr">
        <is>
          <t>Updated via evidence script</t>
        </is>
      </c>
      <c r="G3120" t="inlineStr">
        <is>
          <t>Success</t>
        </is>
      </c>
      <c r="H3120" t="inlineStr">
        <is>
          <t>YES</t>
        </is>
      </c>
      <c r="I3120" t="inlineStr">
        <is>
          <t>docs/evidence//20260109-183911</t>
        </is>
      </c>
    </row>
    <row r="3121">
      <c r="A3121" t="inlineStr">
        <is>
          <t>PR-3120</t>
        </is>
      </c>
      <c r="B3121" t="inlineStr">
        <is>
          <t>2026-01-09 18:39:12 EET</t>
        </is>
      </c>
      <c r="C3121" t="inlineStr">
        <is>
          <t>loop_auto execution</t>
        </is>
      </c>
      <c r="D3121" t="inlineStr">
        <is>
          <t>loop</t>
        </is>
      </c>
      <c r="E3121" t="inlineStr">
        <is>
          <t>gate execution + Excel sync</t>
        </is>
      </c>
      <c r="F3121" t="inlineStr">
        <is>
          <t>Updated via evidence script</t>
        </is>
      </c>
      <c r="G3121" t="inlineStr">
        <is>
          <t>Success</t>
        </is>
      </c>
      <c r="H3121" t="inlineStr">
        <is>
          <t>YES</t>
        </is>
      </c>
      <c r="I3121" t="inlineStr">
        <is>
          <t>docs/evidence//20260109-183912</t>
        </is>
      </c>
    </row>
    <row r="3122">
      <c r="A3122" t="inlineStr">
        <is>
          <t>PR-3121</t>
        </is>
      </c>
      <c r="B3122" t="inlineStr">
        <is>
          <t>2026-01-09 18:39:13 EET</t>
        </is>
      </c>
      <c r="C3122" t="inlineStr">
        <is>
          <t>loop_auto execution</t>
        </is>
      </c>
      <c r="D3122" t="inlineStr">
        <is>
          <t>loop</t>
        </is>
      </c>
      <c r="E3122" t="inlineStr">
        <is>
          <t>gate execution + Excel sync</t>
        </is>
      </c>
      <c r="F3122" t="inlineStr">
        <is>
          <t>Updated via evidence script</t>
        </is>
      </c>
      <c r="G3122" t="inlineStr">
        <is>
          <t>Success</t>
        </is>
      </c>
      <c r="H3122" t="inlineStr">
        <is>
          <t>YES</t>
        </is>
      </c>
      <c r="I3122" t="inlineStr">
        <is>
          <t>docs/evidence//20260109-183913</t>
        </is>
      </c>
    </row>
    <row r="3123">
      <c r="A3123" t="inlineStr">
        <is>
          <t>PR-3122</t>
        </is>
      </c>
      <c r="B3123" t="inlineStr">
        <is>
          <t>2026-01-09 18:39:14 EET</t>
        </is>
      </c>
      <c r="C3123" t="inlineStr">
        <is>
          <t>loop_auto execution</t>
        </is>
      </c>
      <c r="D3123" t="inlineStr">
        <is>
          <t>loop</t>
        </is>
      </c>
      <c r="E3123" t="inlineStr">
        <is>
          <t>gate execution + Excel sync</t>
        </is>
      </c>
      <c r="F3123" t="inlineStr">
        <is>
          <t>Updated via evidence script</t>
        </is>
      </c>
      <c r="G3123" t="inlineStr">
        <is>
          <t>Success</t>
        </is>
      </c>
      <c r="H3123" t="inlineStr">
        <is>
          <t>YES</t>
        </is>
      </c>
      <c r="I3123" t="inlineStr">
        <is>
          <t>docs/evidence//20260109-183914</t>
        </is>
      </c>
    </row>
    <row r="3124">
      <c r="A3124" t="inlineStr">
        <is>
          <t>PR-3123</t>
        </is>
      </c>
      <c r="B3124" t="inlineStr">
        <is>
          <t>2026-01-09 18:39:15 EET</t>
        </is>
      </c>
      <c r="C3124" t="inlineStr">
        <is>
          <t>loop_auto execution</t>
        </is>
      </c>
      <c r="D3124" t="inlineStr">
        <is>
          <t>loop</t>
        </is>
      </c>
      <c r="E3124" t="inlineStr">
        <is>
          <t>gate execution + Excel sync</t>
        </is>
      </c>
      <c r="F3124" t="inlineStr">
        <is>
          <t>Updated via evidence script</t>
        </is>
      </c>
      <c r="G3124" t="inlineStr">
        <is>
          <t>Success</t>
        </is>
      </c>
      <c r="H3124" t="inlineStr">
        <is>
          <t>YES</t>
        </is>
      </c>
      <c r="I3124" t="inlineStr">
        <is>
          <t>docs/evidence//20260109-183915</t>
        </is>
      </c>
    </row>
    <row r="3125">
      <c r="A3125" t="inlineStr">
        <is>
          <t>PR-3124</t>
        </is>
      </c>
      <c r="B3125" t="inlineStr">
        <is>
          <t>2026-01-09 18:39:16 EET</t>
        </is>
      </c>
      <c r="C3125" t="inlineStr">
        <is>
          <t>loop_auto execution</t>
        </is>
      </c>
      <c r="D3125" t="inlineStr">
        <is>
          <t>loop</t>
        </is>
      </c>
      <c r="E3125" t="inlineStr">
        <is>
          <t>gate execution + Excel sync</t>
        </is>
      </c>
      <c r="F3125" t="inlineStr">
        <is>
          <t>Updated via evidence script</t>
        </is>
      </c>
      <c r="G3125" t="inlineStr">
        <is>
          <t>Success</t>
        </is>
      </c>
      <c r="H3125" t="inlineStr">
        <is>
          <t>YES</t>
        </is>
      </c>
      <c r="I3125" t="inlineStr">
        <is>
          <t>docs/evidence//20260109-183916</t>
        </is>
      </c>
    </row>
    <row r="3126">
      <c r="A3126" t="inlineStr">
        <is>
          <t>PR-3125</t>
        </is>
      </c>
      <c r="B3126" t="inlineStr">
        <is>
          <t>2026-01-09 18:39:17 EET</t>
        </is>
      </c>
      <c r="C3126" t="inlineStr">
        <is>
          <t>loop_auto execution</t>
        </is>
      </c>
      <c r="D3126" t="inlineStr">
        <is>
          <t>loop</t>
        </is>
      </c>
      <c r="E3126" t="inlineStr">
        <is>
          <t>gate execution + Excel sync</t>
        </is>
      </c>
      <c r="F3126" t="inlineStr">
        <is>
          <t>Updated via evidence script</t>
        </is>
      </c>
      <c r="G3126" t="inlineStr">
        <is>
          <t>Success</t>
        </is>
      </c>
      <c r="H3126" t="inlineStr">
        <is>
          <t>YES</t>
        </is>
      </c>
      <c r="I3126" t="inlineStr">
        <is>
          <t>docs/evidence//20260109-183917</t>
        </is>
      </c>
    </row>
    <row r="3127">
      <c r="A3127" t="inlineStr">
        <is>
          <t>PR-3126</t>
        </is>
      </c>
      <c r="B3127" t="inlineStr">
        <is>
          <t>2026-01-09 18:39:18 EET</t>
        </is>
      </c>
      <c r="C3127" t="inlineStr">
        <is>
          <t>loop_auto execution</t>
        </is>
      </c>
      <c r="D3127" t="inlineStr">
        <is>
          <t>loop</t>
        </is>
      </c>
      <c r="E3127" t="inlineStr">
        <is>
          <t>gate execution + Excel sync</t>
        </is>
      </c>
      <c r="F3127" t="inlineStr">
        <is>
          <t>Updated via evidence script</t>
        </is>
      </c>
      <c r="G3127" t="inlineStr">
        <is>
          <t>Success</t>
        </is>
      </c>
      <c r="H3127" t="inlineStr">
        <is>
          <t>YES</t>
        </is>
      </c>
      <c r="I3127" t="inlineStr">
        <is>
          <t>docs/evidence//20260109-183918</t>
        </is>
      </c>
    </row>
    <row r="3128">
      <c r="A3128" t="inlineStr">
        <is>
          <t>PR-3127</t>
        </is>
      </c>
      <c r="B3128" t="inlineStr">
        <is>
          <t>2026-01-09 18:39:19 EET</t>
        </is>
      </c>
      <c r="C3128" t="inlineStr">
        <is>
          <t>loop_auto execution</t>
        </is>
      </c>
      <c r="D3128" t="inlineStr">
        <is>
          <t>loop</t>
        </is>
      </c>
      <c r="E3128" t="inlineStr">
        <is>
          <t>gate execution + Excel sync</t>
        </is>
      </c>
      <c r="F3128" t="inlineStr">
        <is>
          <t>Updated via evidence script</t>
        </is>
      </c>
      <c r="G3128" t="inlineStr">
        <is>
          <t>Success</t>
        </is>
      </c>
      <c r="H3128" t="inlineStr">
        <is>
          <t>YES</t>
        </is>
      </c>
      <c r="I3128" t="inlineStr">
        <is>
          <t>docs/evidence//20260109-183919</t>
        </is>
      </c>
    </row>
    <row r="3129">
      <c r="A3129" t="inlineStr">
        <is>
          <t>PR-3128</t>
        </is>
      </c>
      <c r="B3129" t="inlineStr">
        <is>
          <t>2026-01-09 18:39:20 EET</t>
        </is>
      </c>
      <c r="C3129" t="inlineStr">
        <is>
          <t>loop_auto execution</t>
        </is>
      </c>
      <c r="D3129" t="inlineStr">
        <is>
          <t>loop</t>
        </is>
      </c>
      <c r="E3129" t="inlineStr">
        <is>
          <t>gate execution + Excel sync</t>
        </is>
      </c>
      <c r="F3129" t="inlineStr">
        <is>
          <t>Updated via evidence script</t>
        </is>
      </c>
      <c r="G3129" t="inlineStr">
        <is>
          <t>Success</t>
        </is>
      </c>
      <c r="H3129" t="inlineStr">
        <is>
          <t>YES</t>
        </is>
      </c>
      <c r="I3129" t="inlineStr">
        <is>
          <t>docs/evidence//20260109-183919</t>
        </is>
      </c>
    </row>
    <row r="3130">
      <c r="A3130" t="inlineStr">
        <is>
          <t>PR-3129</t>
        </is>
      </c>
      <c r="B3130" t="inlineStr">
        <is>
          <t>2026-01-09 18:39:21 EET</t>
        </is>
      </c>
      <c r="C3130" t="inlineStr">
        <is>
          <t>loop_auto execution</t>
        </is>
      </c>
      <c r="D3130" t="inlineStr">
        <is>
          <t>loop</t>
        </is>
      </c>
      <c r="E3130" t="inlineStr">
        <is>
          <t>gate execution + Excel sync</t>
        </is>
      </c>
      <c r="F3130" t="inlineStr">
        <is>
          <t>Updated via evidence script</t>
        </is>
      </c>
      <c r="G3130" t="inlineStr">
        <is>
          <t>Success</t>
        </is>
      </c>
      <c r="H3130" t="inlineStr">
        <is>
          <t>YES</t>
        </is>
      </c>
      <c r="I3130" t="inlineStr">
        <is>
          <t>docs/evidence//20260109-183920</t>
        </is>
      </c>
    </row>
    <row r="3131">
      <c r="A3131" t="inlineStr">
        <is>
          <t>PR-3130</t>
        </is>
      </c>
      <c r="B3131" t="inlineStr">
        <is>
          <t>2026-01-09 18:39:22 EET</t>
        </is>
      </c>
      <c r="C3131" t="inlineStr">
        <is>
          <t>loop_auto execution</t>
        </is>
      </c>
      <c r="D3131" t="inlineStr">
        <is>
          <t>loop</t>
        </is>
      </c>
      <c r="E3131" t="inlineStr">
        <is>
          <t>gate execution + Excel sync</t>
        </is>
      </c>
      <c r="F3131" t="inlineStr">
        <is>
          <t>Updated via evidence script</t>
        </is>
      </c>
      <c r="G3131" t="inlineStr">
        <is>
          <t>Success</t>
        </is>
      </c>
      <c r="H3131" t="inlineStr">
        <is>
          <t>YES</t>
        </is>
      </c>
      <c r="I3131" t="inlineStr">
        <is>
          <t>docs/evidence//20260109-183921</t>
        </is>
      </c>
    </row>
    <row r="3132">
      <c r="A3132" t="inlineStr">
        <is>
          <t>PR-3131</t>
        </is>
      </c>
      <c r="B3132" t="inlineStr">
        <is>
          <t>2026-01-09 18:39:23 EET</t>
        </is>
      </c>
      <c r="C3132" t="inlineStr">
        <is>
          <t>loop_auto execution</t>
        </is>
      </c>
      <c r="D3132" t="inlineStr">
        <is>
          <t>loop</t>
        </is>
      </c>
      <c r="E3132" t="inlineStr">
        <is>
          <t>gate execution + Excel sync</t>
        </is>
      </c>
      <c r="F3132" t="inlineStr">
        <is>
          <t>Updated via evidence script</t>
        </is>
      </c>
      <c r="G3132" t="inlineStr">
        <is>
          <t>Success</t>
        </is>
      </c>
      <c r="H3132" t="inlineStr">
        <is>
          <t>YES</t>
        </is>
      </c>
      <c r="I3132" t="inlineStr">
        <is>
          <t>docs/evidence//20260109-183922</t>
        </is>
      </c>
    </row>
    <row r="3133">
      <c r="A3133" t="inlineStr">
        <is>
          <t>PR-3132</t>
        </is>
      </c>
      <c r="B3133" t="inlineStr">
        <is>
          <t>2026-01-09 18:39:24 EET</t>
        </is>
      </c>
      <c r="C3133" t="inlineStr">
        <is>
          <t>loop_auto execution</t>
        </is>
      </c>
      <c r="D3133" t="inlineStr">
        <is>
          <t>loop</t>
        </is>
      </c>
      <c r="E3133" t="inlineStr">
        <is>
          <t>gate execution + Excel sync</t>
        </is>
      </c>
      <c r="F3133" t="inlineStr">
        <is>
          <t>Updated via evidence script</t>
        </is>
      </c>
      <c r="G3133" t="inlineStr">
        <is>
          <t>Success</t>
        </is>
      </c>
      <c r="H3133" t="inlineStr">
        <is>
          <t>YES</t>
        </is>
      </c>
      <c r="I3133" t="inlineStr">
        <is>
          <t>docs/evidence//20260109-183923</t>
        </is>
      </c>
    </row>
    <row r="3134">
      <c r="A3134" t="inlineStr">
        <is>
          <t>PR-3133</t>
        </is>
      </c>
      <c r="B3134" t="inlineStr">
        <is>
          <t>2026-01-09 18:39:25 EET</t>
        </is>
      </c>
      <c r="C3134" t="inlineStr">
        <is>
          <t>loop_auto execution</t>
        </is>
      </c>
      <c r="D3134" t="inlineStr">
        <is>
          <t>loop</t>
        </is>
      </c>
      <c r="E3134" t="inlineStr">
        <is>
          <t>gate execution + Excel sync</t>
        </is>
      </c>
      <c r="F3134" t="inlineStr">
        <is>
          <t>Updated via evidence script</t>
        </is>
      </c>
      <c r="G3134" t="inlineStr">
        <is>
          <t>Success</t>
        </is>
      </c>
      <c r="H3134" t="inlineStr">
        <is>
          <t>YES</t>
        </is>
      </c>
      <c r="I3134" t="inlineStr">
        <is>
          <t>docs/evidence//20260109-183924</t>
        </is>
      </c>
    </row>
    <row r="3135">
      <c r="A3135" t="inlineStr">
        <is>
          <t>PR-3134</t>
        </is>
      </c>
      <c r="B3135" t="inlineStr">
        <is>
          <t>2026-01-09 18:39:25 EET</t>
        </is>
      </c>
      <c r="C3135" t="inlineStr">
        <is>
          <t>loop_auto execution</t>
        </is>
      </c>
      <c r="D3135" t="inlineStr">
        <is>
          <t>loop</t>
        </is>
      </c>
      <c r="E3135" t="inlineStr">
        <is>
          <t>gate execution + Excel sync</t>
        </is>
      </c>
      <c r="F3135" t="inlineStr">
        <is>
          <t>Updated via evidence script</t>
        </is>
      </c>
      <c r="G3135" t="inlineStr">
        <is>
          <t>Success</t>
        </is>
      </c>
      <c r="H3135" t="inlineStr">
        <is>
          <t>YES</t>
        </is>
      </c>
      <c r="I3135" t="inlineStr">
        <is>
          <t>docs/evidence//20260109-183925</t>
        </is>
      </c>
    </row>
    <row r="3136">
      <c r="A3136" t="inlineStr">
        <is>
          <t>PR-3135</t>
        </is>
      </c>
      <c r="B3136" t="inlineStr">
        <is>
          <t>2026-01-09 18:39:26 EET</t>
        </is>
      </c>
      <c r="C3136" t="inlineStr">
        <is>
          <t>loop_auto execution</t>
        </is>
      </c>
      <c r="D3136" t="inlineStr">
        <is>
          <t>loop</t>
        </is>
      </c>
      <c r="E3136" t="inlineStr">
        <is>
          <t>gate execution + Excel sync</t>
        </is>
      </c>
      <c r="F3136" t="inlineStr">
        <is>
          <t>Updated via evidence script</t>
        </is>
      </c>
      <c r="G3136" t="inlineStr">
        <is>
          <t>Success</t>
        </is>
      </c>
      <c r="H3136" t="inlineStr">
        <is>
          <t>YES</t>
        </is>
      </c>
      <c r="I3136" t="inlineStr">
        <is>
          <t>docs/evidence//20260109-183926</t>
        </is>
      </c>
    </row>
    <row r="3137">
      <c r="A3137" t="inlineStr">
        <is>
          <t>PR-3136</t>
        </is>
      </c>
      <c r="B3137" t="inlineStr">
        <is>
          <t>2026-01-09 18:39:27 EET</t>
        </is>
      </c>
      <c r="C3137" t="inlineStr">
        <is>
          <t>loop_auto execution</t>
        </is>
      </c>
      <c r="D3137" t="inlineStr">
        <is>
          <t>loop</t>
        </is>
      </c>
      <c r="E3137" t="inlineStr">
        <is>
          <t>gate execution + Excel sync</t>
        </is>
      </c>
      <c r="F3137" t="inlineStr">
        <is>
          <t>Updated via evidence script</t>
        </is>
      </c>
      <c r="G3137" t="inlineStr">
        <is>
          <t>Success</t>
        </is>
      </c>
      <c r="H3137" t="inlineStr">
        <is>
          <t>YES</t>
        </is>
      </c>
      <c r="I3137" t="inlineStr">
        <is>
          <t>docs/evidence//20260109-183927</t>
        </is>
      </c>
    </row>
    <row r="3138">
      <c r="A3138" t="inlineStr">
        <is>
          <t>PR-3137</t>
        </is>
      </c>
      <c r="B3138" t="inlineStr">
        <is>
          <t>2026-01-09 18:39:28 EET</t>
        </is>
      </c>
      <c r="C3138" t="inlineStr">
        <is>
          <t>loop_auto execution</t>
        </is>
      </c>
      <c r="D3138" t="inlineStr">
        <is>
          <t>loop</t>
        </is>
      </c>
      <c r="E3138" t="inlineStr">
        <is>
          <t>gate execution + Excel sync</t>
        </is>
      </c>
      <c r="F3138" t="inlineStr">
        <is>
          <t>Updated via evidence script</t>
        </is>
      </c>
      <c r="G3138" t="inlineStr">
        <is>
          <t>Success</t>
        </is>
      </c>
      <c r="H3138" t="inlineStr">
        <is>
          <t>YES</t>
        </is>
      </c>
      <c r="I3138" t="inlineStr">
        <is>
          <t>docs/evidence//20260109-183928</t>
        </is>
      </c>
    </row>
    <row r="3139">
      <c r="A3139" t="inlineStr">
        <is>
          <t>PR-3138</t>
        </is>
      </c>
      <c r="B3139" t="inlineStr">
        <is>
          <t>2026-01-09 18:39:29 EET</t>
        </is>
      </c>
      <c r="C3139" t="inlineStr">
        <is>
          <t>loop_auto execution</t>
        </is>
      </c>
      <c r="D3139" t="inlineStr">
        <is>
          <t>loop</t>
        </is>
      </c>
      <c r="E3139" t="inlineStr">
        <is>
          <t>gate execution + Excel sync</t>
        </is>
      </c>
      <c r="F3139" t="inlineStr">
        <is>
          <t>Updated via evidence script</t>
        </is>
      </c>
      <c r="G3139" t="inlineStr">
        <is>
          <t>Success</t>
        </is>
      </c>
      <c r="H3139" t="inlineStr">
        <is>
          <t>YES</t>
        </is>
      </c>
      <c r="I3139" t="inlineStr">
        <is>
          <t>docs/evidence//20260109-183929</t>
        </is>
      </c>
    </row>
    <row r="3140">
      <c r="A3140" t="inlineStr">
        <is>
          <t>PR-3139</t>
        </is>
      </c>
      <c r="B3140" t="inlineStr">
        <is>
          <t>2026-01-09 18:39:30 EET</t>
        </is>
      </c>
      <c r="C3140" t="inlineStr">
        <is>
          <t>loop_auto execution</t>
        </is>
      </c>
      <c r="D3140" t="inlineStr">
        <is>
          <t>loop</t>
        </is>
      </c>
      <c r="E3140" t="inlineStr">
        <is>
          <t>gate execution + Excel sync</t>
        </is>
      </c>
      <c r="F3140" t="inlineStr">
        <is>
          <t>Updated via evidence script</t>
        </is>
      </c>
      <c r="G3140" t="inlineStr">
        <is>
          <t>Success</t>
        </is>
      </c>
      <c r="H3140" t="inlineStr">
        <is>
          <t>YES</t>
        </is>
      </c>
      <c r="I3140" t="inlineStr">
        <is>
          <t>docs/evidence//20260109-183930</t>
        </is>
      </c>
    </row>
    <row r="3141">
      <c r="A3141" t="inlineStr">
        <is>
          <t>PR-3140</t>
        </is>
      </c>
      <c r="B3141" t="inlineStr">
        <is>
          <t>2026-01-09 18:39:31 EET</t>
        </is>
      </c>
      <c r="C3141" t="inlineStr">
        <is>
          <t>loop_auto execution</t>
        </is>
      </c>
      <c r="D3141" t="inlineStr">
        <is>
          <t>loop</t>
        </is>
      </c>
      <c r="E3141" t="inlineStr">
        <is>
          <t>gate execution + Excel sync</t>
        </is>
      </c>
      <c r="F3141" t="inlineStr">
        <is>
          <t>Updated via evidence script</t>
        </is>
      </c>
      <c r="G3141" t="inlineStr">
        <is>
          <t>Success</t>
        </is>
      </c>
      <c r="H3141" t="inlineStr">
        <is>
          <t>YES</t>
        </is>
      </c>
      <c r="I3141" t="inlineStr">
        <is>
          <t>docs/evidence//20260109-183931</t>
        </is>
      </c>
    </row>
    <row r="3142">
      <c r="A3142" t="inlineStr">
        <is>
          <t>PR-3141</t>
        </is>
      </c>
      <c r="B3142" t="inlineStr">
        <is>
          <t>2026-01-09 18:39:32 EET</t>
        </is>
      </c>
      <c r="C3142" t="inlineStr">
        <is>
          <t>loop_auto execution</t>
        </is>
      </c>
      <c r="D3142" t="inlineStr">
        <is>
          <t>loop</t>
        </is>
      </c>
      <c r="E3142" t="inlineStr">
        <is>
          <t>gate execution + Excel sync</t>
        </is>
      </c>
      <c r="F3142" t="inlineStr">
        <is>
          <t>Updated via evidence script</t>
        </is>
      </c>
      <c r="G3142" t="inlineStr">
        <is>
          <t>Success</t>
        </is>
      </c>
      <c r="H3142" t="inlineStr">
        <is>
          <t>YES</t>
        </is>
      </c>
      <c r="I3142" t="inlineStr">
        <is>
          <t>docs/evidence//20260109-183932</t>
        </is>
      </c>
    </row>
    <row r="3143">
      <c r="A3143" t="inlineStr">
        <is>
          <t>PR-3142</t>
        </is>
      </c>
      <c r="B3143" t="inlineStr">
        <is>
          <t>2026-01-09 18:39:33 EET</t>
        </is>
      </c>
      <c r="C3143" t="inlineStr">
        <is>
          <t>loop_auto execution</t>
        </is>
      </c>
      <c r="D3143" t="inlineStr">
        <is>
          <t>loop</t>
        </is>
      </c>
      <c r="E3143" t="inlineStr">
        <is>
          <t>gate execution + Excel sync</t>
        </is>
      </c>
      <c r="F3143" t="inlineStr">
        <is>
          <t>Updated via evidence script</t>
        </is>
      </c>
      <c r="G3143" t="inlineStr">
        <is>
          <t>Success</t>
        </is>
      </c>
      <c r="H3143" t="inlineStr">
        <is>
          <t>YES</t>
        </is>
      </c>
      <c r="I3143" t="inlineStr">
        <is>
          <t>docs/evidence//20260109-183933</t>
        </is>
      </c>
    </row>
    <row r="3144">
      <c r="A3144" t="inlineStr">
        <is>
          <t>PR-3143</t>
        </is>
      </c>
      <c r="B3144" t="inlineStr">
        <is>
          <t>2026-01-09 18:39:34 EET</t>
        </is>
      </c>
      <c r="C3144" t="inlineStr">
        <is>
          <t>loop_auto execution</t>
        </is>
      </c>
      <c r="D3144" t="inlineStr">
        <is>
          <t>loop</t>
        </is>
      </c>
      <c r="E3144" t="inlineStr">
        <is>
          <t>gate execution + Excel sync</t>
        </is>
      </c>
      <c r="F3144" t="inlineStr">
        <is>
          <t>Updated via evidence script</t>
        </is>
      </c>
      <c r="G3144" t="inlineStr">
        <is>
          <t>Success</t>
        </is>
      </c>
      <c r="H3144" t="inlineStr">
        <is>
          <t>YES</t>
        </is>
      </c>
      <c r="I3144" t="inlineStr">
        <is>
          <t>docs/evidence//20260109-183933</t>
        </is>
      </c>
    </row>
    <row r="3145">
      <c r="A3145" t="inlineStr">
        <is>
          <t>PR-3144</t>
        </is>
      </c>
      <c r="B3145" t="inlineStr">
        <is>
          <t>2026-01-09 18:39:35 EET</t>
        </is>
      </c>
      <c r="C3145" t="inlineStr">
        <is>
          <t>loop_auto execution</t>
        </is>
      </c>
      <c r="D3145" t="inlineStr">
        <is>
          <t>loop</t>
        </is>
      </c>
      <c r="E3145" t="inlineStr">
        <is>
          <t>gate execution + Excel sync</t>
        </is>
      </c>
      <c r="F3145" t="inlineStr">
        <is>
          <t>Updated via evidence script</t>
        </is>
      </c>
      <c r="G3145" t="inlineStr">
        <is>
          <t>Success</t>
        </is>
      </c>
      <c r="H3145" t="inlineStr">
        <is>
          <t>YES</t>
        </is>
      </c>
      <c r="I3145" t="inlineStr">
        <is>
          <t>docs/evidence//20260109-183934</t>
        </is>
      </c>
    </row>
    <row r="3146">
      <c r="A3146" t="inlineStr">
        <is>
          <t>PR-3145</t>
        </is>
      </c>
      <c r="B3146" t="inlineStr">
        <is>
          <t>2026-01-09 18:39:36 EET</t>
        </is>
      </c>
      <c r="C3146" t="inlineStr">
        <is>
          <t>loop_auto execution</t>
        </is>
      </c>
      <c r="D3146" t="inlineStr">
        <is>
          <t>loop</t>
        </is>
      </c>
      <c r="E3146" t="inlineStr">
        <is>
          <t>gate execution + Excel sync</t>
        </is>
      </c>
      <c r="F3146" t="inlineStr">
        <is>
          <t>Updated via evidence script</t>
        </is>
      </c>
      <c r="G3146" t="inlineStr">
        <is>
          <t>Success</t>
        </is>
      </c>
      <c r="H3146" t="inlineStr">
        <is>
          <t>YES</t>
        </is>
      </c>
      <c r="I3146" t="inlineStr">
        <is>
          <t>docs/evidence//20260109-183935</t>
        </is>
      </c>
    </row>
    <row r="3147">
      <c r="A3147" t="inlineStr">
        <is>
          <t>PR-3146</t>
        </is>
      </c>
      <c r="B3147" t="inlineStr">
        <is>
          <t>2026-01-09 18:39:37 EET</t>
        </is>
      </c>
      <c r="C3147" t="inlineStr">
        <is>
          <t>loop_auto execution</t>
        </is>
      </c>
      <c r="D3147" t="inlineStr">
        <is>
          <t>loop</t>
        </is>
      </c>
      <c r="E3147" t="inlineStr">
        <is>
          <t>gate execution + Excel sync</t>
        </is>
      </c>
      <c r="F3147" t="inlineStr">
        <is>
          <t>Updated via evidence script</t>
        </is>
      </c>
      <c r="G3147" t="inlineStr">
        <is>
          <t>Success</t>
        </is>
      </c>
      <c r="H3147" t="inlineStr">
        <is>
          <t>YES</t>
        </is>
      </c>
      <c r="I3147" t="inlineStr">
        <is>
          <t>docs/evidence//20260109-183936</t>
        </is>
      </c>
    </row>
    <row r="3148">
      <c r="A3148" t="inlineStr">
        <is>
          <t>PR-3147</t>
        </is>
      </c>
      <c r="B3148" t="inlineStr">
        <is>
          <t>2026-01-09 18:39:38 EET</t>
        </is>
      </c>
      <c r="C3148" t="inlineStr">
        <is>
          <t>loop_auto execution</t>
        </is>
      </c>
      <c r="D3148" t="inlineStr">
        <is>
          <t>loop</t>
        </is>
      </c>
      <c r="E3148" t="inlineStr">
        <is>
          <t>gate execution + Excel sync</t>
        </is>
      </c>
      <c r="F3148" t="inlineStr">
        <is>
          <t>Updated via evidence script</t>
        </is>
      </c>
      <c r="G3148" t="inlineStr">
        <is>
          <t>Success</t>
        </is>
      </c>
      <c r="H3148" t="inlineStr">
        <is>
          <t>YES</t>
        </is>
      </c>
      <c r="I3148" t="inlineStr">
        <is>
          <t>docs/evidence//20260109-183937</t>
        </is>
      </c>
    </row>
    <row r="3149">
      <c r="A3149" t="inlineStr">
        <is>
          <t>PR-3148</t>
        </is>
      </c>
      <c r="B3149" t="inlineStr">
        <is>
          <t>2026-01-09 18:39:38 EET</t>
        </is>
      </c>
      <c r="C3149" t="inlineStr">
        <is>
          <t>loop_auto execution</t>
        </is>
      </c>
      <c r="D3149" t="inlineStr">
        <is>
          <t>loop</t>
        </is>
      </c>
      <c r="E3149" t="inlineStr">
        <is>
          <t>gate execution + Excel sync</t>
        </is>
      </c>
      <c r="F3149" t="inlineStr">
        <is>
          <t>Updated via evidence script</t>
        </is>
      </c>
      <c r="G3149" t="inlineStr">
        <is>
          <t>Success</t>
        </is>
      </c>
      <c r="H3149" t="inlineStr">
        <is>
          <t>YES</t>
        </is>
      </c>
      <c r="I3149" t="inlineStr">
        <is>
          <t>docs/evidence//20260109-183938</t>
        </is>
      </c>
    </row>
    <row r="3150">
      <c r="A3150" t="inlineStr">
        <is>
          <t>PR-3149</t>
        </is>
      </c>
      <c r="B3150" t="inlineStr">
        <is>
          <t>2026-01-09 18:39:39 EET</t>
        </is>
      </c>
      <c r="C3150" t="inlineStr">
        <is>
          <t>loop_auto execution</t>
        </is>
      </c>
      <c r="D3150" t="inlineStr">
        <is>
          <t>loop</t>
        </is>
      </c>
      <c r="E3150" t="inlineStr">
        <is>
          <t>gate execution + Excel sync</t>
        </is>
      </c>
      <c r="F3150" t="inlineStr">
        <is>
          <t>Updated via evidence script</t>
        </is>
      </c>
      <c r="G3150" t="inlineStr">
        <is>
          <t>Success</t>
        </is>
      </c>
      <c r="H3150" t="inlineStr">
        <is>
          <t>YES</t>
        </is>
      </c>
      <c r="I3150" t="inlineStr">
        <is>
          <t>docs/evidence//20260109-183939</t>
        </is>
      </c>
    </row>
    <row r="3151">
      <c r="A3151" t="inlineStr">
        <is>
          <t>PR-3150</t>
        </is>
      </c>
      <c r="B3151" t="inlineStr">
        <is>
          <t>2026-01-09 18:39:40 EET</t>
        </is>
      </c>
      <c r="C3151" t="inlineStr">
        <is>
          <t>loop_auto execution</t>
        </is>
      </c>
      <c r="D3151" t="inlineStr">
        <is>
          <t>loop</t>
        </is>
      </c>
      <c r="E3151" t="inlineStr">
        <is>
          <t>gate execution + Excel sync</t>
        </is>
      </c>
      <c r="F3151" t="inlineStr">
        <is>
          <t>Updated via evidence script</t>
        </is>
      </c>
      <c r="G3151" t="inlineStr">
        <is>
          <t>Success</t>
        </is>
      </c>
      <c r="H3151" t="inlineStr">
        <is>
          <t>YES</t>
        </is>
      </c>
      <c r="I3151" t="inlineStr">
        <is>
          <t>docs/evidence//20260109-183940</t>
        </is>
      </c>
    </row>
    <row r="3152">
      <c r="A3152" t="inlineStr">
        <is>
          <t>PR-3151</t>
        </is>
      </c>
      <c r="B3152" t="inlineStr">
        <is>
          <t>2026-01-09 18:39:41 EET</t>
        </is>
      </c>
      <c r="C3152" t="inlineStr">
        <is>
          <t>loop_auto execution</t>
        </is>
      </c>
      <c r="D3152" t="inlineStr">
        <is>
          <t>loop</t>
        </is>
      </c>
      <c r="E3152" t="inlineStr">
        <is>
          <t>gate execution + Excel sync</t>
        </is>
      </c>
      <c r="F3152" t="inlineStr">
        <is>
          <t>Updated via evidence script</t>
        </is>
      </c>
      <c r="G3152" t="inlineStr">
        <is>
          <t>Success</t>
        </is>
      </c>
      <c r="H3152" t="inlineStr">
        <is>
          <t>YES</t>
        </is>
      </c>
      <c r="I3152" t="inlineStr">
        <is>
          <t>docs/evidence//20260109-183941</t>
        </is>
      </c>
    </row>
    <row r="3153">
      <c r="A3153" t="inlineStr">
        <is>
          <t>PR-3152</t>
        </is>
      </c>
      <c r="B3153" t="inlineStr">
        <is>
          <t>2026-01-09 18:39:42 EET</t>
        </is>
      </c>
      <c r="C3153" t="inlineStr">
        <is>
          <t>loop_auto execution</t>
        </is>
      </c>
      <c r="D3153" t="inlineStr">
        <is>
          <t>loop</t>
        </is>
      </c>
      <c r="E3153" t="inlineStr">
        <is>
          <t>gate execution + Excel sync</t>
        </is>
      </c>
      <c r="F3153" t="inlineStr">
        <is>
          <t>Updated via evidence script</t>
        </is>
      </c>
      <c r="G3153" t="inlineStr">
        <is>
          <t>Success</t>
        </is>
      </c>
      <c r="H3153" t="inlineStr">
        <is>
          <t>YES</t>
        </is>
      </c>
      <c r="I3153" t="inlineStr">
        <is>
          <t>docs/evidence//20260109-183942</t>
        </is>
      </c>
    </row>
    <row r="3154">
      <c r="A3154" t="inlineStr">
        <is>
          <t>PR-3153</t>
        </is>
      </c>
      <c r="B3154" t="inlineStr">
        <is>
          <t>2026-01-09 18:39:43 EET</t>
        </is>
      </c>
      <c r="C3154" t="inlineStr">
        <is>
          <t>loop_auto execution</t>
        </is>
      </c>
      <c r="D3154" t="inlineStr">
        <is>
          <t>loop</t>
        </is>
      </c>
      <c r="E3154" t="inlineStr">
        <is>
          <t>gate execution + Excel sync</t>
        </is>
      </c>
      <c r="F3154" t="inlineStr">
        <is>
          <t>Updated via evidence script</t>
        </is>
      </c>
      <c r="G3154" t="inlineStr">
        <is>
          <t>Success</t>
        </is>
      </c>
      <c r="H3154" t="inlineStr">
        <is>
          <t>YES</t>
        </is>
      </c>
      <c r="I3154" t="inlineStr">
        <is>
          <t>docs/evidence//20260109-183943</t>
        </is>
      </c>
    </row>
    <row r="3155">
      <c r="A3155" t="inlineStr">
        <is>
          <t>PR-3154</t>
        </is>
      </c>
      <c r="B3155" t="inlineStr">
        <is>
          <t>2026-01-09 18:39:44 EET</t>
        </is>
      </c>
      <c r="C3155" t="inlineStr">
        <is>
          <t>loop_auto execution</t>
        </is>
      </c>
      <c r="D3155" t="inlineStr">
        <is>
          <t>loop</t>
        </is>
      </c>
      <c r="E3155" t="inlineStr">
        <is>
          <t>gate execution + Excel sync</t>
        </is>
      </c>
      <c r="F3155" t="inlineStr">
        <is>
          <t>Updated via evidence script</t>
        </is>
      </c>
      <c r="G3155" t="inlineStr">
        <is>
          <t>Success</t>
        </is>
      </c>
      <c r="H3155" t="inlineStr">
        <is>
          <t>YES</t>
        </is>
      </c>
      <c r="I3155" t="inlineStr">
        <is>
          <t>docs/evidence//20260109-183944</t>
        </is>
      </c>
    </row>
    <row r="3156">
      <c r="A3156" t="inlineStr">
        <is>
          <t>PR-3155</t>
        </is>
      </c>
      <c r="B3156" t="inlineStr">
        <is>
          <t>2026-01-09 18:39:45 EET</t>
        </is>
      </c>
      <c r="C3156" t="inlineStr">
        <is>
          <t>loop_auto execution</t>
        </is>
      </c>
      <c r="D3156" t="inlineStr">
        <is>
          <t>loop</t>
        </is>
      </c>
      <c r="E3156" t="inlineStr">
        <is>
          <t>gate execution + Excel sync</t>
        </is>
      </c>
      <c r="F3156" t="inlineStr">
        <is>
          <t>Updated via evidence script</t>
        </is>
      </c>
      <c r="G3156" t="inlineStr">
        <is>
          <t>Success</t>
        </is>
      </c>
      <c r="H3156" t="inlineStr">
        <is>
          <t>YES</t>
        </is>
      </c>
      <c r="I3156" t="inlineStr">
        <is>
          <t>docs/evidence//20260109-183945</t>
        </is>
      </c>
    </row>
    <row r="3157">
      <c r="A3157" t="inlineStr">
        <is>
          <t>PR-3156</t>
        </is>
      </c>
      <c r="B3157" t="inlineStr">
        <is>
          <t>2026-01-09 18:39:46 EET</t>
        </is>
      </c>
      <c r="C3157" t="inlineStr">
        <is>
          <t>loop_auto execution</t>
        </is>
      </c>
      <c r="D3157" t="inlineStr">
        <is>
          <t>loop</t>
        </is>
      </c>
      <c r="E3157" t="inlineStr">
        <is>
          <t>gate execution + Excel sync</t>
        </is>
      </c>
      <c r="F3157" t="inlineStr">
        <is>
          <t>Updated via evidence script</t>
        </is>
      </c>
      <c r="G3157" t="inlineStr">
        <is>
          <t>Success</t>
        </is>
      </c>
      <c r="H3157" t="inlineStr">
        <is>
          <t>YES</t>
        </is>
      </c>
      <c r="I3157" t="inlineStr">
        <is>
          <t>docs/evidence//20260109-183946</t>
        </is>
      </c>
    </row>
    <row r="3158">
      <c r="A3158" t="inlineStr">
        <is>
          <t>PR-3157</t>
        </is>
      </c>
      <c r="B3158" t="inlineStr">
        <is>
          <t>2026-01-09 18:39:47 EET</t>
        </is>
      </c>
      <c r="C3158" t="inlineStr">
        <is>
          <t>loop_auto execution</t>
        </is>
      </c>
      <c r="D3158" t="inlineStr">
        <is>
          <t>loop</t>
        </is>
      </c>
      <c r="E3158" t="inlineStr">
        <is>
          <t>gate execution + Excel sync</t>
        </is>
      </c>
      <c r="F3158" t="inlineStr">
        <is>
          <t>Updated via evidence script</t>
        </is>
      </c>
      <c r="G3158" t="inlineStr">
        <is>
          <t>Success</t>
        </is>
      </c>
      <c r="H3158" t="inlineStr">
        <is>
          <t>YES</t>
        </is>
      </c>
      <c r="I3158" t="inlineStr">
        <is>
          <t>docs/evidence//20260109-183946</t>
        </is>
      </c>
    </row>
    <row r="3159">
      <c r="A3159" t="inlineStr">
        <is>
          <t>PR-3158</t>
        </is>
      </c>
      <c r="B3159" t="inlineStr">
        <is>
          <t>2026-01-09 18:39:48 EET</t>
        </is>
      </c>
      <c r="C3159" t="inlineStr">
        <is>
          <t>loop_auto execution</t>
        </is>
      </c>
      <c r="D3159" t="inlineStr">
        <is>
          <t>loop</t>
        </is>
      </c>
      <c r="E3159" t="inlineStr">
        <is>
          <t>gate execution + Excel sync</t>
        </is>
      </c>
      <c r="F3159" t="inlineStr">
        <is>
          <t>Updated via evidence script</t>
        </is>
      </c>
      <c r="G3159" t="inlineStr">
        <is>
          <t>Success</t>
        </is>
      </c>
      <c r="H3159" t="inlineStr">
        <is>
          <t>YES</t>
        </is>
      </c>
      <c r="I3159" t="inlineStr">
        <is>
          <t>docs/evidence//20260109-183947</t>
        </is>
      </c>
    </row>
    <row r="3160">
      <c r="A3160" t="inlineStr">
        <is>
          <t>PR-3159</t>
        </is>
      </c>
      <c r="B3160" t="inlineStr">
        <is>
          <t>2026-01-09 18:39:49 EET</t>
        </is>
      </c>
      <c r="C3160" t="inlineStr">
        <is>
          <t>loop_auto execution</t>
        </is>
      </c>
      <c r="D3160" t="inlineStr">
        <is>
          <t>loop</t>
        </is>
      </c>
      <c r="E3160" t="inlineStr">
        <is>
          <t>gate execution + Excel sync</t>
        </is>
      </c>
      <c r="F3160" t="inlineStr">
        <is>
          <t>Updated via evidence script</t>
        </is>
      </c>
      <c r="G3160" t="inlineStr">
        <is>
          <t>Success</t>
        </is>
      </c>
      <c r="H3160" t="inlineStr">
        <is>
          <t>YES</t>
        </is>
      </c>
      <c r="I3160" t="inlineStr">
        <is>
          <t>docs/evidence//20260109-183948</t>
        </is>
      </c>
    </row>
    <row r="3161">
      <c r="A3161" t="inlineStr">
        <is>
          <t>PR-3160</t>
        </is>
      </c>
      <c r="B3161" t="inlineStr">
        <is>
          <t>2026-01-09 18:39:50 EET</t>
        </is>
      </c>
      <c r="C3161" t="inlineStr">
        <is>
          <t>loop_auto execution</t>
        </is>
      </c>
      <c r="D3161" t="inlineStr">
        <is>
          <t>loop</t>
        </is>
      </c>
      <c r="E3161" t="inlineStr">
        <is>
          <t>gate execution + Excel sync</t>
        </is>
      </c>
      <c r="F3161" t="inlineStr">
        <is>
          <t>Updated via evidence script</t>
        </is>
      </c>
      <c r="G3161" t="inlineStr">
        <is>
          <t>Success</t>
        </is>
      </c>
      <c r="H3161" t="inlineStr">
        <is>
          <t>YES</t>
        </is>
      </c>
      <c r="I3161" t="inlineStr">
        <is>
          <t>docs/evidence//20260109-183949</t>
        </is>
      </c>
    </row>
    <row r="3162">
      <c r="A3162" t="inlineStr">
        <is>
          <t>PR-3161</t>
        </is>
      </c>
      <c r="B3162" t="inlineStr">
        <is>
          <t>2026-01-09 18:39:51 EET</t>
        </is>
      </c>
      <c r="C3162" t="inlineStr">
        <is>
          <t>loop_auto execution</t>
        </is>
      </c>
      <c r="D3162" t="inlineStr">
        <is>
          <t>loop</t>
        </is>
      </c>
      <c r="E3162" t="inlineStr">
        <is>
          <t>gate execution + Excel sync</t>
        </is>
      </c>
      <c r="F3162" t="inlineStr">
        <is>
          <t>Updated via evidence script</t>
        </is>
      </c>
      <c r="G3162" t="inlineStr">
        <is>
          <t>Success</t>
        </is>
      </c>
      <c r="H3162" t="inlineStr">
        <is>
          <t>YES</t>
        </is>
      </c>
      <c r="I3162" t="inlineStr">
        <is>
          <t>docs/evidence//20260109-183950</t>
        </is>
      </c>
    </row>
    <row r="3163">
      <c r="A3163" t="inlineStr">
        <is>
          <t>PR-3162</t>
        </is>
      </c>
      <c r="B3163" t="inlineStr">
        <is>
          <t>2026-01-09 18:39:51 EET</t>
        </is>
      </c>
      <c r="C3163" t="inlineStr">
        <is>
          <t>loop_auto execution</t>
        </is>
      </c>
      <c r="D3163" t="inlineStr">
        <is>
          <t>loop</t>
        </is>
      </c>
      <c r="E3163" t="inlineStr">
        <is>
          <t>gate execution + Excel sync</t>
        </is>
      </c>
      <c r="F3163" t="inlineStr">
        <is>
          <t>Updated via evidence script</t>
        </is>
      </c>
      <c r="G3163" t="inlineStr">
        <is>
          <t>Success</t>
        </is>
      </c>
      <c r="H3163" t="inlineStr">
        <is>
          <t>YES</t>
        </is>
      </c>
      <c r="I3163" t="inlineStr">
        <is>
          <t>docs/evidence//20260109-183951</t>
        </is>
      </c>
    </row>
    <row r="3164">
      <c r="A3164" t="inlineStr">
        <is>
          <t>PR-3163</t>
        </is>
      </c>
      <c r="B3164" t="inlineStr">
        <is>
          <t>2026-01-09 18:39:52 EET</t>
        </is>
      </c>
      <c r="C3164" t="inlineStr">
        <is>
          <t>loop_auto execution</t>
        </is>
      </c>
      <c r="D3164" t="inlineStr">
        <is>
          <t>loop</t>
        </is>
      </c>
      <c r="E3164" t="inlineStr">
        <is>
          <t>gate execution + Excel sync</t>
        </is>
      </c>
      <c r="F3164" t="inlineStr">
        <is>
          <t>Updated via evidence script</t>
        </is>
      </c>
      <c r="G3164" t="inlineStr">
        <is>
          <t>Success</t>
        </is>
      </c>
      <c r="H3164" t="inlineStr">
        <is>
          <t>YES</t>
        </is>
      </c>
      <c r="I3164" t="inlineStr">
        <is>
          <t>docs/evidence//20260109-183952</t>
        </is>
      </c>
    </row>
    <row r="3165">
      <c r="A3165" t="inlineStr">
        <is>
          <t>PR-3164</t>
        </is>
      </c>
      <c r="B3165" t="inlineStr">
        <is>
          <t>2026-01-09 18:39:53 EET</t>
        </is>
      </c>
      <c r="C3165" t="inlineStr">
        <is>
          <t>loop_auto execution</t>
        </is>
      </c>
      <c r="D3165" t="inlineStr">
        <is>
          <t>loop</t>
        </is>
      </c>
      <c r="E3165" t="inlineStr">
        <is>
          <t>gate execution + Excel sync</t>
        </is>
      </c>
      <c r="F3165" t="inlineStr">
        <is>
          <t>Updated via evidence script</t>
        </is>
      </c>
      <c r="G3165" t="inlineStr">
        <is>
          <t>Success</t>
        </is>
      </c>
      <c r="H3165" t="inlineStr">
        <is>
          <t>YES</t>
        </is>
      </c>
      <c r="I3165" t="inlineStr">
        <is>
          <t>docs/evidence//20260109-183953</t>
        </is>
      </c>
    </row>
    <row r="3166">
      <c r="A3166" t="inlineStr">
        <is>
          <t>PR-3165</t>
        </is>
      </c>
      <c r="B3166" t="inlineStr">
        <is>
          <t>2026-01-09 18:39:54 EET</t>
        </is>
      </c>
      <c r="C3166" t="inlineStr">
        <is>
          <t>loop_auto execution</t>
        </is>
      </c>
      <c r="D3166" t="inlineStr">
        <is>
          <t>loop</t>
        </is>
      </c>
      <c r="E3166" t="inlineStr">
        <is>
          <t>gate execution + Excel sync</t>
        </is>
      </c>
      <c r="F3166" t="inlineStr">
        <is>
          <t>Updated via evidence script</t>
        </is>
      </c>
      <c r="G3166" t="inlineStr">
        <is>
          <t>Success</t>
        </is>
      </c>
      <c r="H3166" t="inlineStr">
        <is>
          <t>YES</t>
        </is>
      </c>
      <c r="I3166" t="inlineStr">
        <is>
          <t>docs/evidence//20260109-183954</t>
        </is>
      </c>
    </row>
    <row r="3167">
      <c r="A3167" t="inlineStr">
        <is>
          <t>PR-3166</t>
        </is>
      </c>
      <c r="B3167" t="inlineStr">
        <is>
          <t>2026-01-09 18:39:55 EET</t>
        </is>
      </c>
      <c r="C3167" t="inlineStr">
        <is>
          <t>loop_auto execution</t>
        </is>
      </c>
      <c r="D3167" t="inlineStr">
        <is>
          <t>loop</t>
        </is>
      </c>
      <c r="E3167" t="inlineStr">
        <is>
          <t>gate execution + Excel sync</t>
        </is>
      </c>
      <c r="F3167" t="inlineStr">
        <is>
          <t>Updated via evidence script</t>
        </is>
      </c>
      <c r="G3167" t="inlineStr">
        <is>
          <t>Success</t>
        </is>
      </c>
      <c r="H3167" t="inlineStr">
        <is>
          <t>YES</t>
        </is>
      </c>
      <c r="I3167" t="inlineStr">
        <is>
          <t>docs/evidence//20260109-183955</t>
        </is>
      </c>
    </row>
    <row r="3168">
      <c r="A3168" t="inlineStr">
        <is>
          <t>PR-3167</t>
        </is>
      </c>
      <c r="B3168" t="inlineStr">
        <is>
          <t>2026-01-09 18:39:56 EET</t>
        </is>
      </c>
      <c r="C3168" t="inlineStr">
        <is>
          <t>loop_auto execution</t>
        </is>
      </c>
      <c r="D3168" t="inlineStr">
        <is>
          <t>loop</t>
        </is>
      </c>
      <c r="E3168" t="inlineStr">
        <is>
          <t>gate execution + Excel sync</t>
        </is>
      </c>
      <c r="F3168" t="inlineStr">
        <is>
          <t>Updated via evidence script</t>
        </is>
      </c>
      <c r="G3168" t="inlineStr">
        <is>
          <t>Success</t>
        </is>
      </c>
      <c r="H3168" t="inlineStr">
        <is>
          <t>YES</t>
        </is>
      </c>
      <c r="I3168" t="inlineStr">
        <is>
          <t>docs/evidence//20260109-183956</t>
        </is>
      </c>
    </row>
    <row r="3169">
      <c r="A3169" t="inlineStr">
        <is>
          <t>PR-3168</t>
        </is>
      </c>
      <c r="B3169" t="inlineStr">
        <is>
          <t>2026-01-09 18:39:57 EET</t>
        </is>
      </c>
      <c r="C3169" t="inlineStr">
        <is>
          <t>loop_auto execution</t>
        </is>
      </c>
      <c r="D3169" t="inlineStr">
        <is>
          <t>loop</t>
        </is>
      </c>
      <c r="E3169" t="inlineStr">
        <is>
          <t>gate execution + Excel sync</t>
        </is>
      </c>
      <c r="F3169" t="inlineStr">
        <is>
          <t>Updated via evidence script</t>
        </is>
      </c>
      <c r="G3169" t="inlineStr">
        <is>
          <t>Success</t>
        </is>
      </c>
      <c r="H3169" t="inlineStr">
        <is>
          <t>YES</t>
        </is>
      </c>
      <c r="I3169" t="inlineStr">
        <is>
          <t>docs/evidence//20260109-183957</t>
        </is>
      </c>
    </row>
    <row r="3170">
      <c r="A3170" t="inlineStr">
        <is>
          <t>PR-3169</t>
        </is>
      </c>
      <c r="B3170" t="inlineStr">
        <is>
          <t>2026-01-09 18:39:58 EET</t>
        </is>
      </c>
      <c r="C3170" t="inlineStr">
        <is>
          <t>loop_auto execution</t>
        </is>
      </c>
      <c r="D3170" t="inlineStr">
        <is>
          <t>loop</t>
        </is>
      </c>
      <c r="E3170" t="inlineStr">
        <is>
          <t>gate execution + Excel sync</t>
        </is>
      </c>
      <c r="F3170" t="inlineStr">
        <is>
          <t>Updated via evidence script</t>
        </is>
      </c>
      <c r="G3170" t="inlineStr">
        <is>
          <t>Success</t>
        </is>
      </c>
      <c r="H3170" t="inlineStr">
        <is>
          <t>YES</t>
        </is>
      </c>
      <c r="I3170" t="inlineStr">
        <is>
          <t>docs/evidence//20260109-183958</t>
        </is>
      </c>
    </row>
    <row r="3171">
      <c r="A3171" t="inlineStr">
        <is>
          <t>PR-3170</t>
        </is>
      </c>
      <c r="B3171" t="inlineStr">
        <is>
          <t>2026-01-09 18:39:59 EET</t>
        </is>
      </c>
      <c r="C3171" t="inlineStr">
        <is>
          <t>loop_auto execution</t>
        </is>
      </c>
      <c r="D3171" t="inlineStr">
        <is>
          <t>loop</t>
        </is>
      </c>
      <c r="E3171" t="inlineStr">
        <is>
          <t>gate execution + Excel sync</t>
        </is>
      </c>
      <c r="F3171" t="inlineStr">
        <is>
          <t>Updated via evidence script</t>
        </is>
      </c>
      <c r="G3171" t="inlineStr">
        <is>
          <t>Success</t>
        </is>
      </c>
      <c r="H3171" t="inlineStr">
        <is>
          <t>YES</t>
        </is>
      </c>
      <c r="I3171" t="inlineStr">
        <is>
          <t>docs/evidence//20260109-183959</t>
        </is>
      </c>
    </row>
    <row r="3172">
      <c r="A3172" t="inlineStr">
        <is>
          <t>PR-3171</t>
        </is>
      </c>
      <c r="B3172" t="inlineStr">
        <is>
          <t>2026-01-09 18:40:00 EET</t>
        </is>
      </c>
      <c r="C3172" t="inlineStr">
        <is>
          <t>loop_auto execution</t>
        </is>
      </c>
      <c r="D3172" t="inlineStr">
        <is>
          <t>loop</t>
        </is>
      </c>
      <c r="E3172" t="inlineStr">
        <is>
          <t>gate execution + Excel sync</t>
        </is>
      </c>
      <c r="F3172" t="inlineStr">
        <is>
          <t>Updated via evidence script</t>
        </is>
      </c>
      <c r="G3172" t="inlineStr">
        <is>
          <t>Success</t>
        </is>
      </c>
      <c r="H3172" t="inlineStr">
        <is>
          <t>YES</t>
        </is>
      </c>
      <c r="I3172" t="inlineStr">
        <is>
          <t>docs/evidence//20260109-184000</t>
        </is>
      </c>
    </row>
    <row r="3173">
      <c r="A3173" t="inlineStr">
        <is>
          <t>PR-3172</t>
        </is>
      </c>
      <c r="B3173" t="inlineStr">
        <is>
          <t>2026-01-09 18:40:01 EET</t>
        </is>
      </c>
      <c r="C3173" t="inlineStr">
        <is>
          <t>loop_auto execution</t>
        </is>
      </c>
      <c r="D3173" t="inlineStr">
        <is>
          <t>loop</t>
        </is>
      </c>
      <c r="E3173" t="inlineStr">
        <is>
          <t>gate execution + Excel sync</t>
        </is>
      </c>
      <c r="F3173" t="inlineStr">
        <is>
          <t>Updated via evidence script</t>
        </is>
      </c>
      <c r="G3173" t="inlineStr">
        <is>
          <t>Success</t>
        </is>
      </c>
      <c r="H3173" t="inlineStr">
        <is>
          <t>YES</t>
        </is>
      </c>
      <c r="I3173" t="inlineStr">
        <is>
          <t>docs/evidence//20260109-184000</t>
        </is>
      </c>
    </row>
    <row r="3174">
      <c r="A3174" t="inlineStr">
        <is>
          <t>PR-3173</t>
        </is>
      </c>
      <c r="B3174" t="inlineStr">
        <is>
          <t>2026-01-09 18:40:02 EET</t>
        </is>
      </c>
      <c r="C3174" t="inlineStr">
        <is>
          <t>loop_auto execution</t>
        </is>
      </c>
      <c r="D3174" t="inlineStr">
        <is>
          <t>loop</t>
        </is>
      </c>
      <c r="E3174" t="inlineStr">
        <is>
          <t>gate execution + Excel sync</t>
        </is>
      </c>
      <c r="F3174" t="inlineStr">
        <is>
          <t>Updated via evidence script</t>
        </is>
      </c>
      <c r="G3174" t="inlineStr">
        <is>
          <t>Success</t>
        </is>
      </c>
      <c r="H3174" t="inlineStr">
        <is>
          <t>YES</t>
        </is>
      </c>
      <c r="I3174" t="inlineStr">
        <is>
          <t>docs/evidence//20260109-184001</t>
        </is>
      </c>
    </row>
    <row r="3175">
      <c r="A3175" t="inlineStr">
        <is>
          <t>PR-3174</t>
        </is>
      </c>
      <c r="B3175" t="inlineStr">
        <is>
          <t>2026-01-09 18:40:03 EET</t>
        </is>
      </c>
      <c r="C3175" t="inlineStr">
        <is>
          <t>loop_auto execution</t>
        </is>
      </c>
      <c r="D3175" t="inlineStr">
        <is>
          <t>loop</t>
        </is>
      </c>
      <c r="E3175" t="inlineStr">
        <is>
          <t>gate execution + Excel sync</t>
        </is>
      </c>
      <c r="F3175" t="inlineStr">
        <is>
          <t>Updated via evidence script</t>
        </is>
      </c>
      <c r="G3175" t="inlineStr">
        <is>
          <t>Success</t>
        </is>
      </c>
      <c r="H3175" t="inlineStr">
        <is>
          <t>YES</t>
        </is>
      </c>
      <c r="I3175" t="inlineStr">
        <is>
          <t>docs/evidence//20260109-184002</t>
        </is>
      </c>
    </row>
    <row r="3176">
      <c r="A3176" t="inlineStr">
        <is>
          <t>PR-3175</t>
        </is>
      </c>
      <c r="B3176" t="inlineStr">
        <is>
          <t>2026-01-09 18:40:04 EET</t>
        </is>
      </c>
      <c r="C3176" t="inlineStr">
        <is>
          <t>loop_auto execution</t>
        </is>
      </c>
      <c r="D3176" t="inlineStr">
        <is>
          <t>loop</t>
        </is>
      </c>
      <c r="E3176" t="inlineStr">
        <is>
          <t>gate execution + Excel sync</t>
        </is>
      </c>
      <c r="F3176" t="inlineStr">
        <is>
          <t>Updated via evidence script</t>
        </is>
      </c>
      <c r="G3176" t="inlineStr">
        <is>
          <t>Success</t>
        </is>
      </c>
      <c r="H3176" t="inlineStr">
        <is>
          <t>YES</t>
        </is>
      </c>
      <c r="I3176" t="inlineStr">
        <is>
          <t>docs/evidence//20260109-184003</t>
        </is>
      </c>
    </row>
    <row r="3177">
      <c r="A3177" t="inlineStr">
        <is>
          <t>PR-3176</t>
        </is>
      </c>
      <c r="B3177" t="inlineStr">
        <is>
          <t>2026-01-09 18:40:04 EET</t>
        </is>
      </c>
      <c r="C3177" t="inlineStr">
        <is>
          <t>loop_auto execution</t>
        </is>
      </c>
      <c r="D3177" t="inlineStr">
        <is>
          <t>loop</t>
        </is>
      </c>
      <c r="E3177" t="inlineStr">
        <is>
          <t>gate execution + Excel sync</t>
        </is>
      </c>
      <c r="F3177" t="inlineStr">
        <is>
          <t>Updated via evidence script</t>
        </is>
      </c>
      <c r="G3177" t="inlineStr">
        <is>
          <t>Success</t>
        </is>
      </c>
      <c r="H3177" t="inlineStr">
        <is>
          <t>YES</t>
        </is>
      </c>
      <c r="I3177" t="inlineStr">
        <is>
          <t>docs/evidence//20260109-184004</t>
        </is>
      </c>
    </row>
    <row r="3178">
      <c r="A3178" t="inlineStr">
        <is>
          <t>PR-3177</t>
        </is>
      </c>
      <c r="B3178" t="inlineStr">
        <is>
          <t>2026-01-09 18:40:05 EET</t>
        </is>
      </c>
      <c r="C3178" t="inlineStr">
        <is>
          <t>loop_auto execution</t>
        </is>
      </c>
      <c r="D3178" t="inlineStr">
        <is>
          <t>loop</t>
        </is>
      </c>
      <c r="E3178" t="inlineStr">
        <is>
          <t>gate execution + Excel sync</t>
        </is>
      </c>
      <c r="F3178" t="inlineStr">
        <is>
          <t>Updated via evidence script</t>
        </is>
      </c>
      <c r="G3178" t="inlineStr">
        <is>
          <t>Success</t>
        </is>
      </c>
      <c r="H3178" t="inlineStr">
        <is>
          <t>YES</t>
        </is>
      </c>
      <c r="I3178" t="inlineStr">
        <is>
          <t>docs/evidence//20260109-184005</t>
        </is>
      </c>
    </row>
    <row r="3179">
      <c r="A3179" t="inlineStr">
        <is>
          <t>PR-3178</t>
        </is>
      </c>
      <c r="B3179" t="inlineStr">
        <is>
          <t>2026-01-09 18:40:06 EET</t>
        </is>
      </c>
      <c r="C3179" t="inlineStr">
        <is>
          <t>loop_auto execution</t>
        </is>
      </c>
      <c r="D3179" t="inlineStr">
        <is>
          <t>loop</t>
        </is>
      </c>
      <c r="E3179" t="inlineStr">
        <is>
          <t>gate execution + Excel sync</t>
        </is>
      </c>
      <c r="F3179" t="inlineStr">
        <is>
          <t>Updated via evidence script</t>
        </is>
      </c>
      <c r="G3179" t="inlineStr">
        <is>
          <t>Success</t>
        </is>
      </c>
      <c r="H3179" t="inlineStr">
        <is>
          <t>YES</t>
        </is>
      </c>
      <c r="I3179" t="inlineStr">
        <is>
          <t>docs/evidence//20260109-184006</t>
        </is>
      </c>
    </row>
    <row r="3180">
      <c r="A3180" t="inlineStr">
        <is>
          <t>PR-3179</t>
        </is>
      </c>
      <c r="B3180" t="inlineStr">
        <is>
          <t>2026-01-09 18:40:07 EET</t>
        </is>
      </c>
      <c r="C3180" t="inlineStr">
        <is>
          <t>loop_auto execution</t>
        </is>
      </c>
      <c r="D3180" t="inlineStr">
        <is>
          <t>loop</t>
        </is>
      </c>
      <c r="E3180" t="inlineStr">
        <is>
          <t>gate execution + Excel sync</t>
        </is>
      </c>
      <c r="F3180" t="inlineStr">
        <is>
          <t>Updated via evidence script</t>
        </is>
      </c>
      <c r="G3180" t="inlineStr">
        <is>
          <t>Success</t>
        </is>
      </c>
      <c r="H3180" t="inlineStr">
        <is>
          <t>YES</t>
        </is>
      </c>
      <c r="I3180" t="inlineStr">
        <is>
          <t>docs/evidence//20260109-184007</t>
        </is>
      </c>
    </row>
    <row r="3181">
      <c r="A3181" t="inlineStr">
        <is>
          <t>PR-3180</t>
        </is>
      </c>
      <c r="B3181" t="inlineStr">
        <is>
          <t>2026-01-09 18:40:08 EET</t>
        </is>
      </c>
      <c r="C3181" t="inlineStr">
        <is>
          <t>loop_auto execution</t>
        </is>
      </c>
      <c r="D3181" t="inlineStr">
        <is>
          <t>loop</t>
        </is>
      </c>
      <c r="E3181" t="inlineStr">
        <is>
          <t>gate execution + Excel sync</t>
        </is>
      </c>
      <c r="F3181" t="inlineStr">
        <is>
          <t>Updated via evidence script</t>
        </is>
      </c>
      <c r="G3181" t="inlineStr">
        <is>
          <t>Success</t>
        </is>
      </c>
      <c r="H3181" t="inlineStr">
        <is>
          <t>YES</t>
        </is>
      </c>
      <c r="I3181" t="inlineStr">
        <is>
          <t>docs/evidence//20260109-184008</t>
        </is>
      </c>
    </row>
    <row r="3182">
      <c r="A3182" t="inlineStr">
        <is>
          <t>PR-3181</t>
        </is>
      </c>
      <c r="B3182" t="inlineStr">
        <is>
          <t>2026-01-09 18:40:09 EET</t>
        </is>
      </c>
      <c r="C3182" t="inlineStr">
        <is>
          <t>loop_auto execution</t>
        </is>
      </c>
      <c r="D3182" t="inlineStr">
        <is>
          <t>loop</t>
        </is>
      </c>
      <c r="E3182" t="inlineStr">
        <is>
          <t>gate execution + Excel sync</t>
        </is>
      </c>
      <c r="F3182" t="inlineStr">
        <is>
          <t>Updated via evidence script</t>
        </is>
      </c>
      <c r="G3182" t="inlineStr">
        <is>
          <t>Success</t>
        </is>
      </c>
      <c r="H3182" t="inlineStr">
        <is>
          <t>YES</t>
        </is>
      </c>
      <c r="I3182" t="inlineStr">
        <is>
          <t>docs/evidence//20260109-184009</t>
        </is>
      </c>
    </row>
    <row r="3183">
      <c r="A3183" t="inlineStr">
        <is>
          <t>PR-3182</t>
        </is>
      </c>
      <c r="B3183" t="inlineStr">
        <is>
          <t>2026-01-09 18:40:10 EET</t>
        </is>
      </c>
      <c r="C3183" t="inlineStr">
        <is>
          <t>loop_auto execution</t>
        </is>
      </c>
      <c r="D3183" t="inlineStr">
        <is>
          <t>loop</t>
        </is>
      </c>
      <c r="E3183" t="inlineStr">
        <is>
          <t>gate execution + Excel sync</t>
        </is>
      </c>
      <c r="F3183" t="inlineStr">
        <is>
          <t>Updated via evidence script</t>
        </is>
      </c>
      <c r="G3183" t="inlineStr">
        <is>
          <t>Success</t>
        </is>
      </c>
      <c r="H3183" t="inlineStr">
        <is>
          <t>YES</t>
        </is>
      </c>
      <c r="I3183" t="inlineStr">
        <is>
          <t>docs/evidence//20260109-184010</t>
        </is>
      </c>
    </row>
    <row r="3184">
      <c r="A3184" t="inlineStr">
        <is>
          <t>PR-3183</t>
        </is>
      </c>
      <c r="B3184" t="inlineStr">
        <is>
          <t>2026-01-09 18:40:11 EET</t>
        </is>
      </c>
      <c r="C3184" t="inlineStr">
        <is>
          <t>loop_auto execution</t>
        </is>
      </c>
      <c r="D3184" t="inlineStr">
        <is>
          <t>loop</t>
        </is>
      </c>
      <c r="E3184" t="inlineStr">
        <is>
          <t>gate execution + Excel sync</t>
        </is>
      </c>
      <c r="F3184" t="inlineStr">
        <is>
          <t>Updated via evidence script</t>
        </is>
      </c>
      <c r="G3184" t="inlineStr">
        <is>
          <t>Success</t>
        </is>
      </c>
      <c r="H3184" t="inlineStr">
        <is>
          <t>YES</t>
        </is>
      </c>
      <c r="I3184" t="inlineStr">
        <is>
          <t>docs/evidence//20260109-184011</t>
        </is>
      </c>
    </row>
    <row r="3185">
      <c r="A3185" t="inlineStr">
        <is>
          <t>PR-3184</t>
        </is>
      </c>
      <c r="B3185" t="inlineStr">
        <is>
          <t>2026-01-09 18:40:12 EET</t>
        </is>
      </c>
      <c r="C3185" t="inlineStr">
        <is>
          <t>loop_auto execution</t>
        </is>
      </c>
      <c r="D3185" t="inlineStr">
        <is>
          <t>loop</t>
        </is>
      </c>
      <c r="E3185" t="inlineStr">
        <is>
          <t>gate execution + Excel sync</t>
        </is>
      </c>
      <c r="F3185" t="inlineStr">
        <is>
          <t>Updated via evidence script</t>
        </is>
      </c>
      <c r="G3185" t="inlineStr">
        <is>
          <t>Success</t>
        </is>
      </c>
      <c r="H3185" t="inlineStr">
        <is>
          <t>YES</t>
        </is>
      </c>
      <c r="I3185" t="inlineStr">
        <is>
          <t>docs/evidence//20260109-184012</t>
        </is>
      </c>
    </row>
    <row r="3186">
      <c r="A3186" t="inlineStr">
        <is>
          <t>PR-3185</t>
        </is>
      </c>
      <c r="B3186" t="inlineStr">
        <is>
          <t>2026-01-09 18:40:13 EET</t>
        </is>
      </c>
      <c r="C3186" t="inlineStr">
        <is>
          <t>loop_auto execution</t>
        </is>
      </c>
      <c r="D3186" t="inlineStr">
        <is>
          <t>loop</t>
        </is>
      </c>
      <c r="E3186" t="inlineStr">
        <is>
          <t>gate execution + Excel sync</t>
        </is>
      </c>
      <c r="F3186" t="inlineStr">
        <is>
          <t>Updated via evidence script</t>
        </is>
      </c>
      <c r="G3186" t="inlineStr">
        <is>
          <t>Success</t>
        </is>
      </c>
      <c r="H3186" t="inlineStr">
        <is>
          <t>YES</t>
        </is>
      </c>
      <c r="I3186" t="inlineStr">
        <is>
          <t>docs/evidence//20260109-184013</t>
        </is>
      </c>
    </row>
    <row r="3187">
      <c r="A3187" t="inlineStr">
        <is>
          <t>PR-3186</t>
        </is>
      </c>
      <c r="B3187" t="inlineStr">
        <is>
          <t>2026-01-09 18:40:14 EET</t>
        </is>
      </c>
      <c r="C3187" t="inlineStr">
        <is>
          <t>loop_auto execution</t>
        </is>
      </c>
      <c r="D3187" t="inlineStr">
        <is>
          <t>loop</t>
        </is>
      </c>
      <c r="E3187" t="inlineStr">
        <is>
          <t>gate execution + Excel sync</t>
        </is>
      </c>
      <c r="F3187" t="inlineStr">
        <is>
          <t>Updated via evidence script</t>
        </is>
      </c>
      <c r="G3187" t="inlineStr">
        <is>
          <t>Success</t>
        </is>
      </c>
      <c r="H3187" t="inlineStr">
        <is>
          <t>YES</t>
        </is>
      </c>
      <c r="I3187" t="inlineStr">
        <is>
          <t>docs/evidence//20260109-184014</t>
        </is>
      </c>
    </row>
    <row r="3188">
      <c r="A3188" t="inlineStr">
        <is>
          <t>PR-3187</t>
        </is>
      </c>
      <c r="B3188" t="inlineStr">
        <is>
          <t>2026-01-09 18:40:15 EET</t>
        </is>
      </c>
      <c r="C3188" t="inlineStr">
        <is>
          <t>loop_auto execution</t>
        </is>
      </c>
      <c r="D3188" t="inlineStr">
        <is>
          <t>loop</t>
        </is>
      </c>
      <c r="E3188" t="inlineStr">
        <is>
          <t>gate execution + Excel sync</t>
        </is>
      </c>
      <c r="F3188" t="inlineStr">
        <is>
          <t>Updated via evidence script</t>
        </is>
      </c>
      <c r="G3188" t="inlineStr">
        <is>
          <t>Success</t>
        </is>
      </c>
      <c r="H3188" t="inlineStr">
        <is>
          <t>YES</t>
        </is>
      </c>
      <c r="I3188" t="inlineStr">
        <is>
          <t>docs/evidence//20260109-184014</t>
        </is>
      </c>
    </row>
    <row r="3189">
      <c r="A3189" t="inlineStr">
        <is>
          <t>PR-3188</t>
        </is>
      </c>
      <c r="B3189" t="inlineStr">
        <is>
          <t>2026-01-09 18:40:16 EET</t>
        </is>
      </c>
      <c r="C3189" t="inlineStr">
        <is>
          <t>loop_auto execution</t>
        </is>
      </c>
      <c r="D3189" t="inlineStr">
        <is>
          <t>loop</t>
        </is>
      </c>
      <c r="E3189" t="inlineStr">
        <is>
          <t>gate execution + Excel sync</t>
        </is>
      </c>
      <c r="F3189" t="inlineStr">
        <is>
          <t>Updated via evidence script</t>
        </is>
      </c>
      <c r="G3189" t="inlineStr">
        <is>
          <t>Success</t>
        </is>
      </c>
      <c r="H3189" t="inlineStr">
        <is>
          <t>YES</t>
        </is>
      </c>
      <c r="I3189" t="inlineStr">
        <is>
          <t>docs/evidence//20260109-184015</t>
        </is>
      </c>
    </row>
    <row r="3190">
      <c r="A3190" t="inlineStr">
        <is>
          <t>PR-3189</t>
        </is>
      </c>
      <c r="B3190" t="inlineStr">
        <is>
          <t>2026-01-09 18:40:17 EET</t>
        </is>
      </c>
      <c r="C3190" t="inlineStr">
        <is>
          <t>loop_auto execution</t>
        </is>
      </c>
      <c r="D3190" t="inlineStr">
        <is>
          <t>loop</t>
        </is>
      </c>
      <c r="E3190" t="inlineStr">
        <is>
          <t>gate execution + Excel sync</t>
        </is>
      </c>
      <c r="F3190" t="inlineStr">
        <is>
          <t>Updated via evidence script</t>
        </is>
      </c>
      <c r="G3190" t="inlineStr">
        <is>
          <t>Success</t>
        </is>
      </c>
      <c r="H3190" t="inlineStr">
        <is>
          <t>YES</t>
        </is>
      </c>
      <c r="I3190" t="inlineStr">
        <is>
          <t>docs/evidence//20260109-184016</t>
        </is>
      </c>
    </row>
    <row r="3191">
      <c r="A3191" t="inlineStr">
        <is>
          <t>PR-3190</t>
        </is>
      </c>
      <c r="B3191" t="inlineStr">
        <is>
          <t>2026-01-09 18:40:18 EET</t>
        </is>
      </c>
      <c r="C3191" t="inlineStr">
        <is>
          <t>loop_auto execution</t>
        </is>
      </c>
      <c r="D3191" t="inlineStr">
        <is>
          <t>loop</t>
        </is>
      </c>
      <c r="E3191" t="inlineStr">
        <is>
          <t>gate execution + Excel sync</t>
        </is>
      </c>
      <c r="F3191" t="inlineStr">
        <is>
          <t>Updated via evidence script</t>
        </is>
      </c>
      <c r="G3191" t="inlineStr">
        <is>
          <t>Success</t>
        </is>
      </c>
      <c r="H3191" t="inlineStr">
        <is>
          <t>YES</t>
        </is>
      </c>
      <c r="I3191" t="inlineStr">
        <is>
          <t>docs/evidence//20260109-184017</t>
        </is>
      </c>
    </row>
    <row r="3192">
      <c r="A3192" t="inlineStr">
        <is>
          <t>PR-3191</t>
        </is>
      </c>
      <c r="B3192" t="inlineStr">
        <is>
          <t>2026-01-09 18:40:19 EET</t>
        </is>
      </c>
      <c r="C3192" t="inlineStr">
        <is>
          <t>loop_auto execution</t>
        </is>
      </c>
      <c r="D3192" t="inlineStr">
        <is>
          <t>loop</t>
        </is>
      </c>
      <c r="E3192" t="inlineStr">
        <is>
          <t>gate execution + Excel sync</t>
        </is>
      </c>
      <c r="F3192" t="inlineStr">
        <is>
          <t>Updated via evidence script</t>
        </is>
      </c>
      <c r="G3192" t="inlineStr">
        <is>
          <t>Success</t>
        </is>
      </c>
      <c r="H3192" t="inlineStr">
        <is>
          <t>YES</t>
        </is>
      </c>
      <c r="I3192" t="inlineStr">
        <is>
          <t>docs/evidence//20260109-184018</t>
        </is>
      </c>
    </row>
    <row r="3193">
      <c r="A3193" t="inlineStr">
        <is>
          <t>PR-3192</t>
        </is>
      </c>
      <c r="B3193" t="inlineStr">
        <is>
          <t>2026-01-09 18:40:19 EET</t>
        </is>
      </c>
      <c r="C3193" t="inlineStr">
        <is>
          <t>loop_auto execution</t>
        </is>
      </c>
      <c r="D3193" t="inlineStr">
        <is>
          <t>loop</t>
        </is>
      </c>
      <c r="E3193" t="inlineStr">
        <is>
          <t>gate execution + Excel sync</t>
        </is>
      </c>
      <c r="F3193" t="inlineStr">
        <is>
          <t>Updated via evidence script</t>
        </is>
      </c>
      <c r="G3193" t="inlineStr">
        <is>
          <t>Success</t>
        </is>
      </c>
      <c r="H3193" t="inlineStr">
        <is>
          <t>YES</t>
        </is>
      </c>
      <c r="I3193" t="inlineStr">
        <is>
          <t>docs/evidence//20260109-184019</t>
        </is>
      </c>
    </row>
    <row r="3194">
      <c r="A3194" t="inlineStr">
        <is>
          <t>PR-3193</t>
        </is>
      </c>
      <c r="B3194" t="inlineStr">
        <is>
          <t>2026-01-09 18:40:20 EET</t>
        </is>
      </c>
      <c r="C3194" t="inlineStr">
        <is>
          <t>loop_auto execution</t>
        </is>
      </c>
      <c r="D3194" t="inlineStr">
        <is>
          <t>loop</t>
        </is>
      </c>
      <c r="E3194" t="inlineStr">
        <is>
          <t>gate execution + Excel sync</t>
        </is>
      </c>
      <c r="F3194" t="inlineStr">
        <is>
          <t>Updated via evidence script</t>
        </is>
      </c>
      <c r="G3194" t="inlineStr">
        <is>
          <t>Success</t>
        </is>
      </c>
      <c r="H3194" t="inlineStr">
        <is>
          <t>YES</t>
        </is>
      </c>
      <c r="I3194" t="inlineStr">
        <is>
          <t>docs/evidence//20260109-184020</t>
        </is>
      </c>
    </row>
    <row r="3195">
      <c r="A3195" t="inlineStr">
        <is>
          <t>PR-3194</t>
        </is>
      </c>
      <c r="B3195" t="inlineStr">
        <is>
          <t>2026-01-09 18:40:21 EET</t>
        </is>
      </c>
      <c r="C3195" t="inlineStr">
        <is>
          <t>loop_auto execution</t>
        </is>
      </c>
      <c r="D3195" t="inlineStr">
        <is>
          <t>loop</t>
        </is>
      </c>
      <c r="E3195" t="inlineStr">
        <is>
          <t>gate execution + Excel sync</t>
        </is>
      </c>
      <c r="F3195" t="inlineStr">
        <is>
          <t>Updated via evidence script</t>
        </is>
      </c>
      <c r="G3195" t="inlineStr">
        <is>
          <t>Success</t>
        </is>
      </c>
      <c r="H3195" t="inlineStr">
        <is>
          <t>YES</t>
        </is>
      </c>
      <c r="I3195" t="inlineStr">
        <is>
          <t>docs/evidence//20260109-184021</t>
        </is>
      </c>
    </row>
    <row r="3196">
      <c r="A3196" t="inlineStr">
        <is>
          <t>PR-3195</t>
        </is>
      </c>
      <c r="B3196" t="inlineStr">
        <is>
          <t>2026-01-09 18:40:22 EET</t>
        </is>
      </c>
      <c r="C3196" t="inlineStr">
        <is>
          <t>loop_auto execution</t>
        </is>
      </c>
      <c r="D3196" t="inlineStr">
        <is>
          <t>loop</t>
        </is>
      </c>
      <c r="E3196" t="inlineStr">
        <is>
          <t>gate execution + Excel sync</t>
        </is>
      </c>
      <c r="F3196" t="inlineStr">
        <is>
          <t>Updated via evidence script</t>
        </is>
      </c>
      <c r="G3196" t="inlineStr">
        <is>
          <t>Success</t>
        </is>
      </c>
      <c r="H3196" t="inlineStr">
        <is>
          <t>YES</t>
        </is>
      </c>
      <c r="I3196" t="inlineStr">
        <is>
          <t>docs/evidence//20260109-184022</t>
        </is>
      </c>
    </row>
    <row r="3197">
      <c r="A3197" t="inlineStr">
        <is>
          <t>PR-3196</t>
        </is>
      </c>
      <c r="B3197" t="inlineStr">
        <is>
          <t>2026-01-09 18:40:23 EET</t>
        </is>
      </c>
      <c r="C3197" t="inlineStr">
        <is>
          <t>loop_auto execution</t>
        </is>
      </c>
      <c r="D3197" t="inlineStr">
        <is>
          <t>loop</t>
        </is>
      </c>
      <c r="E3197" t="inlineStr">
        <is>
          <t>gate execution + Excel sync</t>
        </is>
      </c>
      <c r="F3197" t="inlineStr">
        <is>
          <t>Updated via evidence script</t>
        </is>
      </c>
      <c r="G3197" t="inlineStr">
        <is>
          <t>Success</t>
        </is>
      </c>
      <c r="H3197" t="inlineStr">
        <is>
          <t>YES</t>
        </is>
      </c>
      <c r="I3197" t="inlineStr">
        <is>
          <t>docs/evidence//20260109-184023</t>
        </is>
      </c>
    </row>
    <row r="3198">
      <c r="A3198" t="inlineStr">
        <is>
          <t>PR-3197</t>
        </is>
      </c>
      <c r="B3198" t="inlineStr">
        <is>
          <t>2026-01-09 18:40:24 EET</t>
        </is>
      </c>
      <c r="C3198" t="inlineStr">
        <is>
          <t>loop_auto execution</t>
        </is>
      </c>
      <c r="D3198" t="inlineStr">
        <is>
          <t>loop</t>
        </is>
      </c>
      <c r="E3198" t="inlineStr">
        <is>
          <t>gate execution + Excel sync</t>
        </is>
      </c>
      <c r="F3198" t="inlineStr">
        <is>
          <t>Updated via evidence script</t>
        </is>
      </c>
      <c r="G3198" t="inlineStr">
        <is>
          <t>Success</t>
        </is>
      </c>
      <c r="H3198" t="inlineStr">
        <is>
          <t>YES</t>
        </is>
      </c>
      <c r="I3198" t="inlineStr">
        <is>
          <t>docs/evidence//20260109-184024</t>
        </is>
      </c>
    </row>
    <row r="3199">
      <c r="A3199" t="inlineStr">
        <is>
          <t>PR-3198</t>
        </is>
      </c>
      <c r="B3199" t="inlineStr">
        <is>
          <t>2026-01-09 18:40:25 EET</t>
        </is>
      </c>
      <c r="C3199" t="inlineStr">
        <is>
          <t>loop_auto execution</t>
        </is>
      </c>
      <c r="D3199" t="inlineStr">
        <is>
          <t>loop</t>
        </is>
      </c>
      <c r="E3199" t="inlineStr">
        <is>
          <t>gate execution + Excel sync</t>
        </is>
      </c>
      <c r="F3199" t="inlineStr">
        <is>
          <t>Updated via evidence script</t>
        </is>
      </c>
      <c r="G3199" t="inlineStr">
        <is>
          <t>Success</t>
        </is>
      </c>
      <c r="H3199" t="inlineStr">
        <is>
          <t>YES</t>
        </is>
      </c>
      <c r="I3199" t="inlineStr">
        <is>
          <t>docs/evidence//20260109-184025</t>
        </is>
      </c>
    </row>
    <row r="3200">
      <c r="A3200" t="inlineStr">
        <is>
          <t>PR-3199</t>
        </is>
      </c>
      <c r="B3200" t="inlineStr">
        <is>
          <t>2026-01-09 18:40:26 EET</t>
        </is>
      </c>
      <c r="C3200" t="inlineStr">
        <is>
          <t>loop_auto execution</t>
        </is>
      </c>
      <c r="D3200" t="inlineStr">
        <is>
          <t>loop</t>
        </is>
      </c>
      <c r="E3200" t="inlineStr">
        <is>
          <t>gate execution + Excel sync</t>
        </is>
      </c>
      <c r="F3200" t="inlineStr">
        <is>
          <t>Updated via evidence script</t>
        </is>
      </c>
      <c r="G3200" t="inlineStr">
        <is>
          <t>Success</t>
        </is>
      </c>
      <c r="H3200" t="inlineStr">
        <is>
          <t>YES</t>
        </is>
      </c>
      <c r="I3200" t="inlineStr">
        <is>
          <t>docs/evidence//20260109-184026</t>
        </is>
      </c>
    </row>
    <row r="3201">
      <c r="A3201" t="inlineStr">
        <is>
          <t>PR-3200</t>
        </is>
      </c>
      <c r="B3201" t="inlineStr">
        <is>
          <t>2026-01-09 18:40:27 EET</t>
        </is>
      </c>
      <c r="C3201" t="inlineStr">
        <is>
          <t>loop_auto execution</t>
        </is>
      </c>
      <c r="D3201" t="inlineStr">
        <is>
          <t>loop</t>
        </is>
      </c>
      <c r="E3201" t="inlineStr">
        <is>
          <t>gate execution + Excel sync</t>
        </is>
      </c>
      <c r="F3201" t="inlineStr">
        <is>
          <t>Updated via evidence script</t>
        </is>
      </c>
      <c r="G3201" t="inlineStr">
        <is>
          <t>Success</t>
        </is>
      </c>
      <c r="H3201" t="inlineStr">
        <is>
          <t>YES</t>
        </is>
      </c>
      <c r="I3201" t="inlineStr">
        <is>
          <t>docs/evidence//20260109-184027</t>
        </is>
      </c>
    </row>
    <row r="3202">
      <c r="A3202" t="inlineStr">
        <is>
          <t>PR-3201</t>
        </is>
      </c>
      <c r="B3202" t="inlineStr">
        <is>
          <t>2026-01-09 18:40:28 EET</t>
        </is>
      </c>
      <c r="C3202" t="inlineStr">
        <is>
          <t>loop_auto execution</t>
        </is>
      </c>
      <c r="D3202" t="inlineStr">
        <is>
          <t>loop</t>
        </is>
      </c>
      <c r="E3202" t="inlineStr">
        <is>
          <t>gate execution + Excel sync</t>
        </is>
      </c>
      <c r="F3202" t="inlineStr">
        <is>
          <t>Updated via evidence script</t>
        </is>
      </c>
      <c r="G3202" t="inlineStr">
        <is>
          <t>Success</t>
        </is>
      </c>
      <c r="H3202" t="inlineStr">
        <is>
          <t>YES</t>
        </is>
      </c>
      <c r="I3202" t="inlineStr">
        <is>
          <t>docs/evidence//20260109-184028</t>
        </is>
      </c>
    </row>
    <row r="3203">
      <c r="A3203" t="inlineStr">
        <is>
          <t>PR-3202</t>
        </is>
      </c>
      <c r="B3203" t="inlineStr">
        <is>
          <t>2026-01-09 18:40:29 EET</t>
        </is>
      </c>
      <c r="C3203" t="inlineStr">
        <is>
          <t>loop_auto execution</t>
        </is>
      </c>
      <c r="D3203" t="inlineStr">
        <is>
          <t>loop</t>
        </is>
      </c>
      <c r="E3203" t="inlineStr">
        <is>
          <t>gate execution + Excel sync</t>
        </is>
      </c>
      <c r="F3203" t="inlineStr">
        <is>
          <t>Updated via evidence script</t>
        </is>
      </c>
      <c r="G3203" t="inlineStr">
        <is>
          <t>Success</t>
        </is>
      </c>
      <c r="H3203" t="inlineStr">
        <is>
          <t>YES</t>
        </is>
      </c>
      <c r="I3203" t="inlineStr">
        <is>
          <t>docs/evidence//20260109-184029</t>
        </is>
      </c>
    </row>
    <row r="3204">
      <c r="A3204" t="inlineStr">
        <is>
          <t>PR-3203</t>
        </is>
      </c>
      <c r="B3204" t="inlineStr">
        <is>
          <t>2026-01-09 18:40:30 EET</t>
        </is>
      </c>
      <c r="C3204" t="inlineStr">
        <is>
          <t>loop_auto execution</t>
        </is>
      </c>
      <c r="D3204" t="inlineStr">
        <is>
          <t>loop</t>
        </is>
      </c>
      <c r="E3204" t="inlineStr">
        <is>
          <t>gate execution + Excel sync</t>
        </is>
      </c>
      <c r="F3204" t="inlineStr">
        <is>
          <t>Updated via evidence script</t>
        </is>
      </c>
      <c r="G3204" t="inlineStr">
        <is>
          <t>Success</t>
        </is>
      </c>
      <c r="H3204" t="inlineStr">
        <is>
          <t>YES</t>
        </is>
      </c>
      <c r="I3204" t="inlineStr">
        <is>
          <t>docs/evidence//20260109-184030</t>
        </is>
      </c>
    </row>
    <row r="3205">
      <c r="A3205" t="inlineStr">
        <is>
          <t>PR-3204</t>
        </is>
      </c>
      <c r="B3205" t="inlineStr">
        <is>
          <t>2026-01-09 18:40:31 EET</t>
        </is>
      </c>
      <c r="C3205" t="inlineStr">
        <is>
          <t>loop_auto execution</t>
        </is>
      </c>
      <c r="D3205" t="inlineStr">
        <is>
          <t>loop</t>
        </is>
      </c>
      <c r="E3205" t="inlineStr">
        <is>
          <t>gate execution + Excel sync</t>
        </is>
      </c>
      <c r="F3205" t="inlineStr">
        <is>
          <t>Updated via evidence script</t>
        </is>
      </c>
      <c r="G3205" t="inlineStr">
        <is>
          <t>Success</t>
        </is>
      </c>
      <c r="H3205" t="inlineStr">
        <is>
          <t>YES</t>
        </is>
      </c>
      <c r="I3205" t="inlineStr">
        <is>
          <t>docs/evidence//20260109-184031</t>
        </is>
      </c>
    </row>
    <row r="3206">
      <c r="A3206" t="inlineStr">
        <is>
          <t>PR-3205</t>
        </is>
      </c>
      <c r="B3206" t="inlineStr">
        <is>
          <t>2026-01-09 18:40:32 EET</t>
        </is>
      </c>
      <c r="C3206" t="inlineStr">
        <is>
          <t>loop_auto execution</t>
        </is>
      </c>
      <c r="D3206" t="inlineStr">
        <is>
          <t>loop</t>
        </is>
      </c>
      <c r="E3206" t="inlineStr">
        <is>
          <t>gate execution + Excel sync</t>
        </is>
      </c>
      <c r="F3206" t="inlineStr">
        <is>
          <t>Updated via evidence script</t>
        </is>
      </c>
      <c r="G3206" t="inlineStr">
        <is>
          <t>Success</t>
        </is>
      </c>
      <c r="H3206" t="inlineStr">
        <is>
          <t>YES</t>
        </is>
      </c>
      <c r="I3206" t="inlineStr">
        <is>
          <t>docs/evidence//20260109-184031</t>
        </is>
      </c>
    </row>
    <row r="3207">
      <c r="A3207" t="inlineStr">
        <is>
          <t>PR-3206</t>
        </is>
      </c>
      <c r="B3207" t="inlineStr">
        <is>
          <t>2026-01-09 18:40:33 EET</t>
        </is>
      </c>
      <c r="C3207" t="inlineStr">
        <is>
          <t>loop_auto execution</t>
        </is>
      </c>
      <c r="D3207" t="inlineStr">
        <is>
          <t>loop</t>
        </is>
      </c>
      <c r="E3207" t="inlineStr">
        <is>
          <t>gate execution + Excel sync</t>
        </is>
      </c>
      <c r="F3207" t="inlineStr">
        <is>
          <t>Updated via evidence script</t>
        </is>
      </c>
      <c r="G3207" t="inlineStr">
        <is>
          <t>Success</t>
        </is>
      </c>
      <c r="H3207" t="inlineStr">
        <is>
          <t>YES</t>
        </is>
      </c>
      <c r="I3207" t="inlineStr">
        <is>
          <t>docs/evidence//20260109-184032</t>
        </is>
      </c>
    </row>
    <row r="3208">
      <c r="A3208" t="inlineStr">
        <is>
          <t>PR-3207</t>
        </is>
      </c>
      <c r="B3208" t="inlineStr">
        <is>
          <t>2026-01-09 18:40:34 EET</t>
        </is>
      </c>
      <c r="C3208" t="inlineStr">
        <is>
          <t>loop_auto execution</t>
        </is>
      </c>
      <c r="D3208" t="inlineStr">
        <is>
          <t>loop</t>
        </is>
      </c>
      <c r="E3208" t="inlineStr">
        <is>
          <t>gate execution + Excel sync</t>
        </is>
      </c>
      <c r="F3208" t="inlineStr">
        <is>
          <t>Updated via evidence script</t>
        </is>
      </c>
      <c r="G3208" t="inlineStr">
        <is>
          <t>Success</t>
        </is>
      </c>
      <c r="H3208" t="inlineStr">
        <is>
          <t>YES</t>
        </is>
      </c>
      <c r="I3208" t="inlineStr">
        <is>
          <t>docs/evidence//20260109-184033</t>
        </is>
      </c>
    </row>
    <row r="3209">
      <c r="A3209" t="inlineStr">
        <is>
          <t>PR-3208</t>
        </is>
      </c>
      <c r="B3209" t="inlineStr">
        <is>
          <t>2026-01-09 18:40:35 EET</t>
        </is>
      </c>
      <c r="C3209" t="inlineStr">
        <is>
          <t>loop_auto execution</t>
        </is>
      </c>
      <c r="D3209" t="inlineStr">
        <is>
          <t>loop</t>
        </is>
      </c>
      <c r="E3209" t="inlineStr">
        <is>
          <t>gate execution + Excel sync</t>
        </is>
      </c>
      <c r="F3209" t="inlineStr">
        <is>
          <t>Updated via evidence script</t>
        </is>
      </c>
      <c r="G3209" t="inlineStr">
        <is>
          <t>Success</t>
        </is>
      </c>
      <c r="H3209" t="inlineStr">
        <is>
          <t>YES</t>
        </is>
      </c>
      <c r="I3209" t="inlineStr">
        <is>
          <t>docs/evidence//20260109-184034</t>
        </is>
      </c>
    </row>
    <row r="3210">
      <c r="A3210" t="inlineStr">
        <is>
          <t>PR-3209</t>
        </is>
      </c>
      <c r="B3210" t="inlineStr">
        <is>
          <t>2026-01-09 18:40:36 EET</t>
        </is>
      </c>
      <c r="C3210" t="inlineStr">
        <is>
          <t>loop_auto execution</t>
        </is>
      </c>
      <c r="D3210" t="inlineStr">
        <is>
          <t>loop</t>
        </is>
      </c>
      <c r="E3210" t="inlineStr">
        <is>
          <t>gate execution + Excel sync</t>
        </is>
      </c>
      <c r="F3210" t="inlineStr">
        <is>
          <t>Updated via evidence script</t>
        </is>
      </c>
      <c r="G3210" t="inlineStr">
        <is>
          <t>Success</t>
        </is>
      </c>
      <c r="H3210" t="inlineStr">
        <is>
          <t>YES</t>
        </is>
      </c>
      <c r="I3210" t="inlineStr">
        <is>
          <t>docs/evidence//20260109-184035</t>
        </is>
      </c>
    </row>
    <row r="3211">
      <c r="A3211" t="inlineStr">
        <is>
          <t>PR-3210</t>
        </is>
      </c>
      <c r="B3211" t="inlineStr">
        <is>
          <t>2026-01-09 18:40:36 EET</t>
        </is>
      </c>
      <c r="C3211" t="inlineStr">
        <is>
          <t>loop_auto execution</t>
        </is>
      </c>
      <c r="D3211" t="inlineStr">
        <is>
          <t>loop</t>
        </is>
      </c>
      <c r="E3211" t="inlineStr">
        <is>
          <t>gate execution + Excel sync</t>
        </is>
      </c>
      <c r="F3211" t="inlineStr">
        <is>
          <t>Updated via evidence script</t>
        </is>
      </c>
      <c r="G3211" t="inlineStr">
        <is>
          <t>Success</t>
        </is>
      </c>
      <c r="H3211" t="inlineStr">
        <is>
          <t>YES</t>
        </is>
      </c>
      <c r="I3211" t="inlineStr">
        <is>
          <t>docs/evidence//20260109-184036</t>
        </is>
      </c>
    </row>
    <row r="3212">
      <c r="A3212" t="inlineStr">
        <is>
          <t>PR-3211</t>
        </is>
      </c>
      <c r="B3212" t="inlineStr">
        <is>
          <t>2026-01-09 18:40:37 EET</t>
        </is>
      </c>
      <c r="C3212" t="inlineStr">
        <is>
          <t>loop_auto execution</t>
        </is>
      </c>
      <c r="D3212" t="inlineStr">
        <is>
          <t>loop</t>
        </is>
      </c>
      <c r="E3212" t="inlineStr">
        <is>
          <t>gate execution + Excel sync</t>
        </is>
      </c>
      <c r="F3212" t="inlineStr">
        <is>
          <t>Updated via evidence script</t>
        </is>
      </c>
      <c r="G3212" t="inlineStr">
        <is>
          <t>Success</t>
        </is>
      </c>
      <c r="H3212" t="inlineStr">
        <is>
          <t>YES</t>
        </is>
      </c>
      <c r="I3212" t="inlineStr">
        <is>
          <t>docs/evidence//20260109-184037</t>
        </is>
      </c>
    </row>
    <row r="3213">
      <c r="A3213" t="inlineStr">
        <is>
          <t>PR-3212</t>
        </is>
      </c>
      <c r="B3213" t="inlineStr">
        <is>
          <t>2026-01-09 18:40:38 EET</t>
        </is>
      </c>
      <c r="C3213" t="inlineStr">
        <is>
          <t>loop_auto execution</t>
        </is>
      </c>
      <c r="D3213" t="inlineStr">
        <is>
          <t>loop</t>
        </is>
      </c>
      <c r="E3213" t="inlineStr">
        <is>
          <t>gate execution + Excel sync</t>
        </is>
      </c>
      <c r="F3213" t="inlineStr">
        <is>
          <t>Updated via evidence script</t>
        </is>
      </c>
      <c r="G3213" t="inlineStr">
        <is>
          <t>Success</t>
        </is>
      </c>
      <c r="H3213" t="inlineStr">
        <is>
          <t>YES</t>
        </is>
      </c>
      <c r="I3213" t="inlineStr">
        <is>
          <t>docs/evidence//20260109-184038</t>
        </is>
      </c>
    </row>
    <row r="3214">
      <c r="A3214" t="inlineStr">
        <is>
          <t>PR-3213</t>
        </is>
      </c>
      <c r="B3214" t="inlineStr">
        <is>
          <t>2026-01-09 18:40:39 EET</t>
        </is>
      </c>
      <c r="C3214" t="inlineStr">
        <is>
          <t>loop_auto execution</t>
        </is>
      </c>
      <c r="D3214" t="inlineStr">
        <is>
          <t>loop</t>
        </is>
      </c>
      <c r="E3214" t="inlineStr">
        <is>
          <t>gate execution + Excel sync</t>
        </is>
      </c>
      <c r="F3214" t="inlineStr">
        <is>
          <t>Updated via evidence script</t>
        </is>
      </c>
      <c r="G3214" t="inlineStr">
        <is>
          <t>Success</t>
        </is>
      </c>
      <c r="H3214" t="inlineStr">
        <is>
          <t>YES</t>
        </is>
      </c>
      <c r="I3214" t="inlineStr">
        <is>
          <t>docs/evidence//20260109-184039</t>
        </is>
      </c>
    </row>
    <row r="3215">
      <c r="A3215" t="inlineStr">
        <is>
          <t>PR-3214</t>
        </is>
      </c>
      <c r="B3215" t="inlineStr">
        <is>
          <t>2026-01-09 18:40:40 EET</t>
        </is>
      </c>
      <c r="C3215" t="inlineStr">
        <is>
          <t>loop_auto execution</t>
        </is>
      </c>
      <c r="D3215" t="inlineStr">
        <is>
          <t>loop</t>
        </is>
      </c>
      <c r="E3215" t="inlineStr">
        <is>
          <t>gate execution + Excel sync</t>
        </is>
      </c>
      <c r="F3215" t="inlineStr">
        <is>
          <t>Updated via evidence script</t>
        </is>
      </c>
      <c r="G3215" t="inlineStr">
        <is>
          <t>Success</t>
        </is>
      </c>
      <c r="H3215" t="inlineStr">
        <is>
          <t>YES</t>
        </is>
      </c>
      <c r="I3215" t="inlineStr">
        <is>
          <t>docs/evidence//20260109-184040</t>
        </is>
      </c>
    </row>
    <row r="3216">
      <c r="A3216" t="inlineStr">
        <is>
          <t>PR-3215</t>
        </is>
      </c>
      <c r="B3216" t="inlineStr">
        <is>
          <t>2026-01-09 18:40:41 EET</t>
        </is>
      </c>
      <c r="C3216" t="inlineStr">
        <is>
          <t>loop_auto execution</t>
        </is>
      </c>
      <c r="D3216" t="inlineStr">
        <is>
          <t>loop</t>
        </is>
      </c>
      <c r="E3216" t="inlineStr">
        <is>
          <t>gate execution + Excel sync</t>
        </is>
      </c>
      <c r="F3216" t="inlineStr">
        <is>
          <t>Updated via evidence script</t>
        </is>
      </c>
      <c r="G3216" t="inlineStr">
        <is>
          <t>Success</t>
        </is>
      </c>
      <c r="H3216" t="inlineStr">
        <is>
          <t>YES</t>
        </is>
      </c>
      <c r="I3216" t="inlineStr">
        <is>
          <t>docs/evidence//20260109-184041</t>
        </is>
      </c>
    </row>
    <row r="3217">
      <c r="A3217" t="inlineStr">
        <is>
          <t>PR-3216</t>
        </is>
      </c>
      <c r="B3217" t="inlineStr">
        <is>
          <t>2026-01-09 18:40:42 EET</t>
        </is>
      </c>
      <c r="C3217" t="inlineStr">
        <is>
          <t>loop_auto execution</t>
        </is>
      </c>
      <c r="D3217" t="inlineStr">
        <is>
          <t>loop</t>
        </is>
      </c>
      <c r="E3217" t="inlineStr">
        <is>
          <t>gate execution + Excel sync</t>
        </is>
      </c>
      <c r="F3217" t="inlineStr">
        <is>
          <t>Updated via evidence script</t>
        </is>
      </c>
      <c r="G3217" t="inlineStr">
        <is>
          <t>Success</t>
        </is>
      </c>
      <c r="H3217" t="inlineStr">
        <is>
          <t>YES</t>
        </is>
      </c>
      <c r="I3217" t="inlineStr">
        <is>
          <t>docs/evidence//20260109-184042</t>
        </is>
      </c>
    </row>
    <row r="3218">
      <c r="A3218" t="inlineStr">
        <is>
          <t>PR-3217</t>
        </is>
      </c>
      <c r="B3218" t="inlineStr">
        <is>
          <t>2026-01-09 18:40:43 EET</t>
        </is>
      </c>
      <c r="C3218" t="inlineStr">
        <is>
          <t>loop_auto execution</t>
        </is>
      </c>
      <c r="D3218" t="inlineStr">
        <is>
          <t>loop</t>
        </is>
      </c>
      <c r="E3218" t="inlineStr">
        <is>
          <t>gate execution + Excel sync</t>
        </is>
      </c>
      <c r="F3218" t="inlineStr">
        <is>
          <t>Updated via evidence script</t>
        </is>
      </c>
      <c r="G3218" t="inlineStr">
        <is>
          <t>Success</t>
        </is>
      </c>
      <c r="H3218" t="inlineStr">
        <is>
          <t>YES</t>
        </is>
      </c>
      <c r="I3218" t="inlineStr">
        <is>
          <t>docs/evidence//20260109-184043</t>
        </is>
      </c>
    </row>
    <row r="3219">
      <c r="A3219" t="inlineStr">
        <is>
          <t>PR-3218</t>
        </is>
      </c>
      <c r="B3219" t="inlineStr">
        <is>
          <t>2026-01-09 18:40:44 EET</t>
        </is>
      </c>
      <c r="C3219" t="inlineStr">
        <is>
          <t>loop_auto execution</t>
        </is>
      </c>
      <c r="D3219" t="inlineStr">
        <is>
          <t>loop</t>
        </is>
      </c>
      <c r="E3219" t="inlineStr">
        <is>
          <t>gate execution + Excel sync</t>
        </is>
      </c>
      <c r="F3219" t="inlineStr">
        <is>
          <t>Updated via evidence script</t>
        </is>
      </c>
      <c r="G3219" t="inlineStr">
        <is>
          <t>Success</t>
        </is>
      </c>
      <c r="H3219" t="inlineStr">
        <is>
          <t>YES</t>
        </is>
      </c>
      <c r="I3219" t="inlineStr">
        <is>
          <t>docs/evidence//20260109-184044</t>
        </is>
      </c>
    </row>
    <row r="3220">
      <c r="A3220" t="inlineStr">
        <is>
          <t>PR-3219</t>
        </is>
      </c>
      <c r="B3220" t="inlineStr">
        <is>
          <t>2026-01-09 18:40:45 EET</t>
        </is>
      </c>
      <c r="C3220" t="inlineStr">
        <is>
          <t>loop_auto execution</t>
        </is>
      </c>
      <c r="D3220" t="inlineStr">
        <is>
          <t>loop</t>
        </is>
      </c>
      <c r="E3220" t="inlineStr">
        <is>
          <t>gate execution + Excel sync</t>
        </is>
      </c>
      <c r="F3220" t="inlineStr">
        <is>
          <t>Updated via evidence script</t>
        </is>
      </c>
      <c r="G3220" t="inlineStr">
        <is>
          <t>Success</t>
        </is>
      </c>
      <c r="H3220" t="inlineStr">
        <is>
          <t>YES</t>
        </is>
      </c>
      <c r="I3220" t="inlineStr">
        <is>
          <t>docs/evidence//20260109-184045</t>
        </is>
      </c>
    </row>
    <row r="3221">
      <c r="A3221" t="inlineStr">
        <is>
          <t>PR-3220</t>
        </is>
      </c>
      <c r="B3221" t="inlineStr">
        <is>
          <t>2026-01-09 18:40:46 EET</t>
        </is>
      </c>
      <c r="C3221" t="inlineStr">
        <is>
          <t>loop_auto execution</t>
        </is>
      </c>
      <c r="D3221" t="inlineStr">
        <is>
          <t>loop</t>
        </is>
      </c>
      <c r="E3221" t="inlineStr">
        <is>
          <t>gate execution + Excel sync</t>
        </is>
      </c>
      <c r="F3221" t="inlineStr">
        <is>
          <t>Updated via evidence script</t>
        </is>
      </c>
      <c r="G3221" t="inlineStr">
        <is>
          <t>Success</t>
        </is>
      </c>
      <c r="H3221" t="inlineStr">
        <is>
          <t>YES</t>
        </is>
      </c>
      <c r="I3221" t="inlineStr">
        <is>
          <t>docs/evidence//20260109-184046</t>
        </is>
      </c>
    </row>
    <row r="3222">
      <c r="A3222" t="inlineStr">
        <is>
          <t>PR-3221</t>
        </is>
      </c>
      <c r="B3222" t="inlineStr">
        <is>
          <t>2026-01-09 18:40:47 EET</t>
        </is>
      </c>
      <c r="C3222" t="inlineStr">
        <is>
          <t>loop_auto execution</t>
        </is>
      </c>
      <c r="D3222" t="inlineStr">
        <is>
          <t>loop</t>
        </is>
      </c>
      <c r="E3222" t="inlineStr">
        <is>
          <t>gate execution + Excel sync</t>
        </is>
      </c>
      <c r="F3222" t="inlineStr">
        <is>
          <t>Updated via evidence script</t>
        </is>
      </c>
      <c r="G3222" t="inlineStr">
        <is>
          <t>Success</t>
        </is>
      </c>
      <c r="H3222" t="inlineStr">
        <is>
          <t>YES</t>
        </is>
      </c>
      <c r="I3222" t="inlineStr">
        <is>
          <t>docs/evidence//20260109-184047</t>
        </is>
      </c>
    </row>
    <row r="3223">
      <c r="A3223" t="inlineStr">
        <is>
          <t>PR-3222</t>
        </is>
      </c>
      <c r="B3223" t="inlineStr">
        <is>
          <t>2026-01-09 18:40:48 EET</t>
        </is>
      </c>
      <c r="C3223" t="inlineStr">
        <is>
          <t>loop_auto execution</t>
        </is>
      </c>
      <c r="D3223" t="inlineStr">
        <is>
          <t>loop</t>
        </is>
      </c>
      <c r="E3223" t="inlineStr">
        <is>
          <t>gate execution + Excel sync</t>
        </is>
      </c>
      <c r="F3223" t="inlineStr">
        <is>
          <t>Updated via evidence script</t>
        </is>
      </c>
      <c r="G3223" t="inlineStr">
        <is>
          <t>Success</t>
        </is>
      </c>
      <c r="H3223" t="inlineStr">
        <is>
          <t>YES</t>
        </is>
      </c>
      <c r="I3223" t="inlineStr">
        <is>
          <t>docs/evidence//20260109-184047</t>
        </is>
      </c>
    </row>
    <row r="3224">
      <c r="A3224" t="inlineStr">
        <is>
          <t>PR-3223</t>
        </is>
      </c>
      <c r="B3224" t="inlineStr">
        <is>
          <t>2026-01-09 18:40:49 EET</t>
        </is>
      </c>
      <c r="C3224" t="inlineStr">
        <is>
          <t>loop_auto execution</t>
        </is>
      </c>
      <c r="D3224" t="inlineStr">
        <is>
          <t>loop</t>
        </is>
      </c>
      <c r="E3224" t="inlineStr">
        <is>
          <t>gate execution + Excel sync</t>
        </is>
      </c>
      <c r="F3224" t="inlineStr">
        <is>
          <t>Updated via evidence script</t>
        </is>
      </c>
      <c r="G3224" t="inlineStr">
        <is>
          <t>Success</t>
        </is>
      </c>
      <c r="H3224" t="inlineStr">
        <is>
          <t>YES</t>
        </is>
      </c>
      <c r="I3224" t="inlineStr">
        <is>
          <t>docs/evidence//20260109-184048</t>
        </is>
      </c>
    </row>
    <row r="3225">
      <c r="A3225" t="inlineStr">
        <is>
          <t>PR-3224</t>
        </is>
      </c>
      <c r="B3225" t="inlineStr">
        <is>
          <t>2026-01-09 18:40:50 EET</t>
        </is>
      </c>
      <c r="C3225" t="inlineStr">
        <is>
          <t>loop_auto execution</t>
        </is>
      </c>
      <c r="D3225" t="inlineStr">
        <is>
          <t>loop</t>
        </is>
      </c>
      <c r="E3225" t="inlineStr">
        <is>
          <t>gate execution + Excel sync</t>
        </is>
      </c>
      <c r="F3225" t="inlineStr">
        <is>
          <t>Updated via evidence script</t>
        </is>
      </c>
      <c r="G3225" t="inlineStr">
        <is>
          <t>Success</t>
        </is>
      </c>
      <c r="H3225" t="inlineStr">
        <is>
          <t>YES</t>
        </is>
      </c>
      <c r="I3225" t="inlineStr">
        <is>
          <t>docs/evidence//20260109-184049</t>
        </is>
      </c>
    </row>
    <row r="3226">
      <c r="A3226" t="inlineStr">
        <is>
          <t>PR-3225</t>
        </is>
      </c>
      <c r="B3226" t="inlineStr">
        <is>
          <t>2026-01-09 18:40:51 EET</t>
        </is>
      </c>
      <c r="C3226" t="inlineStr">
        <is>
          <t>loop_auto execution</t>
        </is>
      </c>
      <c r="D3226" t="inlineStr">
        <is>
          <t>loop</t>
        </is>
      </c>
      <c r="E3226" t="inlineStr">
        <is>
          <t>gate execution + Excel sync</t>
        </is>
      </c>
      <c r="F3226" t="inlineStr">
        <is>
          <t>Updated via evidence script</t>
        </is>
      </c>
      <c r="G3226" t="inlineStr">
        <is>
          <t>Success</t>
        </is>
      </c>
      <c r="H3226" t="inlineStr">
        <is>
          <t>YES</t>
        </is>
      </c>
      <c r="I3226" t="inlineStr">
        <is>
          <t>docs/evidence//20260109-184050</t>
        </is>
      </c>
    </row>
    <row r="3227">
      <c r="A3227" t="inlineStr">
        <is>
          <t>PR-3226</t>
        </is>
      </c>
      <c r="B3227" t="inlineStr">
        <is>
          <t>2026-01-09 18:40:52 EET</t>
        </is>
      </c>
      <c r="C3227" t="inlineStr">
        <is>
          <t>loop_auto execution</t>
        </is>
      </c>
      <c r="D3227" t="inlineStr">
        <is>
          <t>loop</t>
        </is>
      </c>
      <c r="E3227" t="inlineStr">
        <is>
          <t>gate execution + Excel sync</t>
        </is>
      </c>
      <c r="F3227" t="inlineStr">
        <is>
          <t>Updated via evidence script</t>
        </is>
      </c>
      <c r="G3227" t="inlineStr">
        <is>
          <t>Success</t>
        </is>
      </c>
      <c r="H3227" t="inlineStr">
        <is>
          <t>YES</t>
        </is>
      </c>
      <c r="I3227" t="inlineStr">
        <is>
          <t>docs/evidence//20260109-184051</t>
        </is>
      </c>
    </row>
    <row r="3228">
      <c r="A3228" t="inlineStr">
        <is>
          <t>PR-3227</t>
        </is>
      </c>
      <c r="B3228" t="inlineStr">
        <is>
          <t>2026-01-09 18:40:53 EET</t>
        </is>
      </c>
      <c r="C3228" t="inlineStr">
        <is>
          <t>loop_auto execution</t>
        </is>
      </c>
      <c r="D3228" t="inlineStr">
        <is>
          <t>loop</t>
        </is>
      </c>
      <c r="E3228" t="inlineStr">
        <is>
          <t>gate execution + Excel sync</t>
        </is>
      </c>
      <c r="F3228" t="inlineStr">
        <is>
          <t>Updated via evidence script</t>
        </is>
      </c>
      <c r="G3228" t="inlineStr">
        <is>
          <t>Success</t>
        </is>
      </c>
      <c r="H3228" t="inlineStr">
        <is>
          <t>YES</t>
        </is>
      </c>
      <c r="I3228" t="inlineStr">
        <is>
          <t>docs/evidence//20260109-184052</t>
        </is>
      </c>
    </row>
    <row r="3229">
      <c r="A3229" t="inlineStr">
        <is>
          <t>PR-3228</t>
        </is>
      </c>
      <c r="B3229" t="inlineStr">
        <is>
          <t>2026-01-09 18:40:53 EET</t>
        </is>
      </c>
      <c r="C3229" t="inlineStr">
        <is>
          <t>loop_auto execution</t>
        </is>
      </c>
      <c r="D3229" t="inlineStr">
        <is>
          <t>loop</t>
        </is>
      </c>
      <c r="E3229" t="inlineStr">
        <is>
          <t>gate execution + Excel sync</t>
        </is>
      </c>
      <c r="F3229" t="inlineStr">
        <is>
          <t>Updated via evidence script</t>
        </is>
      </c>
      <c r="G3229" t="inlineStr">
        <is>
          <t>Success</t>
        </is>
      </c>
      <c r="H3229" t="inlineStr">
        <is>
          <t>YES</t>
        </is>
      </c>
      <c r="I3229" t="inlineStr">
        <is>
          <t>docs/evidence//20260109-184053</t>
        </is>
      </c>
    </row>
    <row r="3230">
      <c r="A3230" t="inlineStr">
        <is>
          <t>PR-3229</t>
        </is>
      </c>
      <c r="B3230" t="inlineStr">
        <is>
          <t>2026-01-09 18:40:54 EET</t>
        </is>
      </c>
      <c r="C3230" t="inlineStr">
        <is>
          <t>loop_auto execution</t>
        </is>
      </c>
      <c r="D3230" t="inlineStr">
        <is>
          <t>loop</t>
        </is>
      </c>
      <c r="E3230" t="inlineStr">
        <is>
          <t>gate execution + Excel sync</t>
        </is>
      </c>
      <c r="F3230" t="inlineStr">
        <is>
          <t>Updated via evidence script</t>
        </is>
      </c>
      <c r="G3230" t="inlineStr">
        <is>
          <t>Success</t>
        </is>
      </c>
      <c r="H3230" t="inlineStr">
        <is>
          <t>YES</t>
        </is>
      </c>
      <c r="I3230" t="inlineStr">
        <is>
          <t>docs/evidence//20260109-184054</t>
        </is>
      </c>
    </row>
    <row r="3231">
      <c r="A3231" t="inlineStr">
        <is>
          <t>PR-3230</t>
        </is>
      </c>
      <c r="B3231" t="inlineStr">
        <is>
          <t>2026-01-09 18:40:55 EET</t>
        </is>
      </c>
      <c r="C3231" t="inlineStr">
        <is>
          <t>loop_auto execution</t>
        </is>
      </c>
      <c r="D3231" t="inlineStr">
        <is>
          <t>loop</t>
        </is>
      </c>
      <c r="E3231" t="inlineStr">
        <is>
          <t>gate execution + Excel sync</t>
        </is>
      </c>
      <c r="F3231" t="inlineStr">
        <is>
          <t>Updated via evidence script</t>
        </is>
      </c>
      <c r="G3231" t="inlineStr">
        <is>
          <t>Success</t>
        </is>
      </c>
      <c r="H3231" t="inlineStr">
        <is>
          <t>YES</t>
        </is>
      </c>
      <c r="I3231" t="inlineStr">
        <is>
          <t>docs/evidence//20260109-184055</t>
        </is>
      </c>
    </row>
    <row r="3232">
      <c r="A3232" t="inlineStr">
        <is>
          <t>PR-3231</t>
        </is>
      </c>
      <c r="B3232" t="inlineStr">
        <is>
          <t>2026-01-09 18:40:56 EET</t>
        </is>
      </c>
      <c r="C3232" t="inlineStr">
        <is>
          <t>loop_auto execution</t>
        </is>
      </c>
      <c r="D3232" t="inlineStr">
        <is>
          <t>loop</t>
        </is>
      </c>
      <c r="E3232" t="inlineStr">
        <is>
          <t>gate execution + Excel sync</t>
        </is>
      </c>
      <c r="F3232" t="inlineStr">
        <is>
          <t>Updated via evidence script</t>
        </is>
      </c>
      <c r="G3232" t="inlineStr">
        <is>
          <t>Success</t>
        </is>
      </c>
      <c r="H3232" t="inlineStr">
        <is>
          <t>YES</t>
        </is>
      </c>
      <c r="I3232" t="inlineStr">
        <is>
          <t>docs/evidence//20260109-184056</t>
        </is>
      </c>
    </row>
    <row r="3233">
      <c r="A3233" t="inlineStr">
        <is>
          <t>PR-3232</t>
        </is>
      </c>
      <c r="B3233" t="inlineStr">
        <is>
          <t>2026-01-09 18:40:57 EET</t>
        </is>
      </c>
      <c r="C3233" t="inlineStr">
        <is>
          <t>loop_auto execution</t>
        </is>
      </c>
      <c r="D3233" t="inlineStr">
        <is>
          <t>loop</t>
        </is>
      </c>
      <c r="E3233" t="inlineStr">
        <is>
          <t>gate execution + Excel sync</t>
        </is>
      </c>
      <c r="F3233" t="inlineStr">
        <is>
          <t>Updated via evidence script</t>
        </is>
      </c>
      <c r="G3233" t="inlineStr">
        <is>
          <t>Success</t>
        </is>
      </c>
      <c r="H3233" t="inlineStr">
        <is>
          <t>YES</t>
        </is>
      </c>
      <c r="I3233" t="inlineStr">
        <is>
          <t>docs/evidence//20260109-184057</t>
        </is>
      </c>
    </row>
    <row r="3234">
      <c r="A3234" t="inlineStr">
        <is>
          <t>PR-3233</t>
        </is>
      </c>
      <c r="B3234" t="inlineStr">
        <is>
          <t>2026-01-09 18:40:58 EET</t>
        </is>
      </c>
      <c r="C3234" t="inlineStr">
        <is>
          <t>loop_auto execution</t>
        </is>
      </c>
      <c r="D3234" t="inlineStr">
        <is>
          <t>loop</t>
        </is>
      </c>
      <c r="E3234" t="inlineStr">
        <is>
          <t>gate execution + Excel sync</t>
        </is>
      </c>
      <c r="F3234" t="inlineStr">
        <is>
          <t>Updated via evidence script</t>
        </is>
      </c>
      <c r="G3234" t="inlineStr">
        <is>
          <t>Success</t>
        </is>
      </c>
      <c r="H3234" t="inlineStr">
        <is>
          <t>YES</t>
        </is>
      </c>
      <c r="I3234" t="inlineStr">
        <is>
          <t>docs/evidence//20260109-184058</t>
        </is>
      </c>
    </row>
    <row r="3235">
      <c r="A3235" t="inlineStr">
        <is>
          <t>PR-3234</t>
        </is>
      </c>
      <c r="B3235" t="inlineStr">
        <is>
          <t>2026-01-09 18:40:59 EET</t>
        </is>
      </c>
      <c r="C3235" t="inlineStr">
        <is>
          <t>loop_auto execution</t>
        </is>
      </c>
      <c r="D3235" t="inlineStr">
        <is>
          <t>loop</t>
        </is>
      </c>
      <c r="E3235" t="inlineStr">
        <is>
          <t>gate execution + Excel sync</t>
        </is>
      </c>
      <c r="F3235" t="inlineStr">
        <is>
          <t>Updated via evidence script</t>
        </is>
      </c>
      <c r="G3235" t="inlineStr">
        <is>
          <t>Success</t>
        </is>
      </c>
      <c r="H3235" t="inlineStr">
        <is>
          <t>YES</t>
        </is>
      </c>
      <c r="I3235" t="inlineStr">
        <is>
          <t>docs/evidence//20260109-184059</t>
        </is>
      </c>
    </row>
    <row r="3236">
      <c r="A3236" t="inlineStr">
        <is>
          <t>PR-3235</t>
        </is>
      </c>
      <c r="B3236" t="inlineStr">
        <is>
          <t>2026-01-09 18:41:00 EET</t>
        </is>
      </c>
      <c r="C3236" t="inlineStr">
        <is>
          <t>loop_auto execution</t>
        </is>
      </c>
      <c r="D3236" t="inlineStr">
        <is>
          <t>loop</t>
        </is>
      </c>
      <c r="E3236" t="inlineStr">
        <is>
          <t>gate execution + Excel sync</t>
        </is>
      </c>
      <c r="F3236" t="inlineStr">
        <is>
          <t>Updated via evidence script</t>
        </is>
      </c>
      <c r="G3236" t="inlineStr">
        <is>
          <t>Success</t>
        </is>
      </c>
      <c r="H3236" t="inlineStr">
        <is>
          <t>YES</t>
        </is>
      </c>
      <c r="I3236" t="inlineStr">
        <is>
          <t>docs/evidence//20260109-184100</t>
        </is>
      </c>
    </row>
    <row r="3237">
      <c r="A3237" t="inlineStr">
        <is>
          <t>PR-3236</t>
        </is>
      </c>
      <c r="B3237" t="inlineStr">
        <is>
          <t>2026-01-09 18:41:01 EET</t>
        </is>
      </c>
      <c r="C3237" t="inlineStr">
        <is>
          <t>loop_auto execution</t>
        </is>
      </c>
      <c r="D3237" t="inlineStr">
        <is>
          <t>loop</t>
        </is>
      </c>
      <c r="E3237" t="inlineStr">
        <is>
          <t>gate execution + Excel sync</t>
        </is>
      </c>
      <c r="F3237" t="inlineStr">
        <is>
          <t>Updated via evidence script</t>
        </is>
      </c>
      <c r="G3237" t="inlineStr">
        <is>
          <t>Success</t>
        </is>
      </c>
      <c r="H3237" t="inlineStr">
        <is>
          <t>YES</t>
        </is>
      </c>
      <c r="I3237" t="inlineStr">
        <is>
          <t>docs/evidence//20260109-184101</t>
        </is>
      </c>
    </row>
    <row r="3238">
      <c r="A3238" t="inlineStr">
        <is>
          <t>PR-3237</t>
        </is>
      </c>
      <c r="B3238" t="inlineStr">
        <is>
          <t>2026-01-09 18:41:02 EET</t>
        </is>
      </c>
      <c r="C3238" t="inlineStr">
        <is>
          <t>loop_auto execution</t>
        </is>
      </c>
      <c r="D3238" t="inlineStr">
        <is>
          <t>loop</t>
        </is>
      </c>
      <c r="E3238" t="inlineStr">
        <is>
          <t>gate execution + Excel sync</t>
        </is>
      </c>
      <c r="F3238" t="inlineStr">
        <is>
          <t>Updated via evidence script</t>
        </is>
      </c>
      <c r="G3238" t="inlineStr">
        <is>
          <t>Success</t>
        </is>
      </c>
      <c r="H3238" t="inlineStr">
        <is>
          <t>YES</t>
        </is>
      </c>
      <c r="I3238" t="inlineStr">
        <is>
          <t>docs/evidence//20260109-184102</t>
        </is>
      </c>
    </row>
    <row r="3239">
      <c r="A3239" t="inlineStr">
        <is>
          <t>PR-3238</t>
        </is>
      </c>
      <c r="B3239" t="inlineStr">
        <is>
          <t>2026-01-09 18:41:03 EET</t>
        </is>
      </c>
      <c r="C3239" t="inlineStr">
        <is>
          <t>loop_auto execution</t>
        </is>
      </c>
      <c r="D3239" t="inlineStr">
        <is>
          <t>loop</t>
        </is>
      </c>
      <c r="E3239" t="inlineStr">
        <is>
          <t>gate execution + Excel sync</t>
        </is>
      </c>
      <c r="F3239" t="inlineStr">
        <is>
          <t>Updated via evidence script</t>
        </is>
      </c>
      <c r="G3239" t="inlineStr">
        <is>
          <t>Success</t>
        </is>
      </c>
      <c r="H3239" t="inlineStr">
        <is>
          <t>YES</t>
        </is>
      </c>
      <c r="I3239" t="inlineStr">
        <is>
          <t>docs/evidence//20260109-184103</t>
        </is>
      </c>
    </row>
    <row r="3240">
      <c r="A3240" t="inlineStr">
        <is>
          <t>PR-3239</t>
        </is>
      </c>
      <c r="B3240" t="inlineStr">
        <is>
          <t>2026-01-09 18:41:04 EET</t>
        </is>
      </c>
      <c r="C3240" t="inlineStr">
        <is>
          <t>loop_auto execution</t>
        </is>
      </c>
      <c r="D3240" t="inlineStr">
        <is>
          <t>loop</t>
        </is>
      </c>
      <c r="E3240" t="inlineStr">
        <is>
          <t>gate execution + Excel sync</t>
        </is>
      </c>
      <c r="F3240" t="inlineStr">
        <is>
          <t>Updated via evidence script</t>
        </is>
      </c>
      <c r="G3240" t="inlineStr">
        <is>
          <t>Success</t>
        </is>
      </c>
      <c r="H3240" t="inlineStr">
        <is>
          <t>YES</t>
        </is>
      </c>
      <c r="I3240" t="inlineStr">
        <is>
          <t>docs/evidence//20260109-184104</t>
        </is>
      </c>
    </row>
    <row r="3241">
      <c r="A3241" t="inlineStr">
        <is>
          <t>PR-3240</t>
        </is>
      </c>
      <c r="B3241" t="inlineStr">
        <is>
          <t>2026-01-09 18:41:05 EET</t>
        </is>
      </c>
      <c r="C3241" t="inlineStr">
        <is>
          <t>loop_auto execution</t>
        </is>
      </c>
      <c r="D3241" t="inlineStr">
        <is>
          <t>loop</t>
        </is>
      </c>
      <c r="E3241" t="inlineStr">
        <is>
          <t>gate execution + Excel sync</t>
        </is>
      </c>
      <c r="F3241" t="inlineStr">
        <is>
          <t>Updated via evidence script</t>
        </is>
      </c>
      <c r="G3241" t="inlineStr">
        <is>
          <t>Success</t>
        </is>
      </c>
      <c r="H3241" t="inlineStr">
        <is>
          <t>YES</t>
        </is>
      </c>
      <c r="I3241" t="inlineStr">
        <is>
          <t>docs/evidence//20260109-184104</t>
        </is>
      </c>
    </row>
    <row r="3242">
      <c r="A3242" t="inlineStr">
        <is>
          <t>PR-3241</t>
        </is>
      </c>
      <c r="B3242" t="inlineStr">
        <is>
          <t>2026-01-09 18:41:06 EET</t>
        </is>
      </c>
      <c r="C3242" t="inlineStr">
        <is>
          <t>loop_auto execution</t>
        </is>
      </c>
      <c r="D3242" t="inlineStr">
        <is>
          <t>loop</t>
        </is>
      </c>
      <c r="E3242" t="inlineStr">
        <is>
          <t>gate execution + Excel sync</t>
        </is>
      </c>
      <c r="F3242" t="inlineStr">
        <is>
          <t>Updated via evidence script</t>
        </is>
      </c>
      <c r="G3242" t="inlineStr">
        <is>
          <t>Success</t>
        </is>
      </c>
      <c r="H3242" t="inlineStr">
        <is>
          <t>YES</t>
        </is>
      </c>
      <c r="I3242" t="inlineStr">
        <is>
          <t>docs/evidence//20260109-184105</t>
        </is>
      </c>
    </row>
    <row r="3243">
      <c r="A3243" t="inlineStr">
        <is>
          <t>PR-3242</t>
        </is>
      </c>
      <c r="B3243" t="inlineStr">
        <is>
          <t>2026-01-09 18:41:07 EET</t>
        </is>
      </c>
      <c r="C3243" t="inlineStr">
        <is>
          <t>loop_auto execution</t>
        </is>
      </c>
      <c r="D3243" t="inlineStr">
        <is>
          <t>loop</t>
        </is>
      </c>
      <c r="E3243" t="inlineStr">
        <is>
          <t>gate execution + Excel sync</t>
        </is>
      </c>
      <c r="F3243" t="inlineStr">
        <is>
          <t>Updated via evidence script</t>
        </is>
      </c>
      <c r="G3243" t="inlineStr">
        <is>
          <t>Success</t>
        </is>
      </c>
      <c r="H3243" t="inlineStr">
        <is>
          <t>YES</t>
        </is>
      </c>
      <c r="I3243" t="inlineStr">
        <is>
          <t>docs/evidence//20260109-184106</t>
        </is>
      </c>
    </row>
    <row r="3244">
      <c r="A3244" t="inlineStr">
        <is>
          <t>PR-3243</t>
        </is>
      </c>
      <c r="B3244" t="inlineStr">
        <is>
          <t>2026-01-09 18:41:08 EET</t>
        </is>
      </c>
      <c r="C3244" t="inlineStr">
        <is>
          <t>loop_auto execution</t>
        </is>
      </c>
      <c r="D3244" t="inlineStr">
        <is>
          <t>loop</t>
        </is>
      </c>
      <c r="E3244" t="inlineStr">
        <is>
          <t>gate execution + Excel sync</t>
        </is>
      </c>
      <c r="F3244" t="inlineStr">
        <is>
          <t>Updated via evidence script</t>
        </is>
      </c>
      <c r="G3244" t="inlineStr">
        <is>
          <t>Success</t>
        </is>
      </c>
      <c r="H3244" t="inlineStr">
        <is>
          <t>YES</t>
        </is>
      </c>
      <c r="I3244" t="inlineStr">
        <is>
          <t>docs/evidence//20260109-184107</t>
        </is>
      </c>
    </row>
    <row r="3245">
      <c r="A3245" t="inlineStr">
        <is>
          <t>PR-3244</t>
        </is>
      </c>
      <c r="B3245" t="inlineStr">
        <is>
          <t>2026-01-09 18:41:09 EET</t>
        </is>
      </c>
      <c r="C3245" t="inlineStr">
        <is>
          <t>loop_auto execution</t>
        </is>
      </c>
      <c r="D3245" t="inlineStr">
        <is>
          <t>loop</t>
        </is>
      </c>
      <c r="E3245" t="inlineStr">
        <is>
          <t>gate execution + Excel sync</t>
        </is>
      </c>
      <c r="F3245" t="inlineStr">
        <is>
          <t>Updated via evidence script</t>
        </is>
      </c>
      <c r="G3245" t="inlineStr">
        <is>
          <t>Success</t>
        </is>
      </c>
      <c r="H3245" t="inlineStr">
        <is>
          <t>YES</t>
        </is>
      </c>
      <c r="I3245" t="inlineStr">
        <is>
          <t>docs/evidence//20260109-184108</t>
        </is>
      </c>
    </row>
    <row r="3246">
      <c r="A3246" t="inlineStr">
        <is>
          <t>PR-3245</t>
        </is>
      </c>
      <c r="B3246" t="inlineStr">
        <is>
          <t>2026-01-09 18:41:10 EET</t>
        </is>
      </c>
      <c r="C3246" t="inlineStr">
        <is>
          <t>loop_auto execution</t>
        </is>
      </c>
      <c r="D3246" t="inlineStr">
        <is>
          <t>loop</t>
        </is>
      </c>
      <c r="E3246" t="inlineStr">
        <is>
          <t>gate execution + Excel sync</t>
        </is>
      </c>
      <c r="F3246" t="inlineStr">
        <is>
          <t>Updated via evidence script</t>
        </is>
      </c>
      <c r="G3246" t="inlineStr">
        <is>
          <t>Success</t>
        </is>
      </c>
      <c r="H3246" t="inlineStr">
        <is>
          <t>YES</t>
        </is>
      </c>
      <c r="I3246" t="inlineStr">
        <is>
          <t>docs/evidence//20260109-184109</t>
        </is>
      </c>
    </row>
    <row r="3247">
      <c r="A3247" t="inlineStr">
        <is>
          <t>PR-3246</t>
        </is>
      </c>
      <c r="B3247" t="inlineStr">
        <is>
          <t>2026-01-09 18:41:10 EET</t>
        </is>
      </c>
      <c r="C3247" t="inlineStr">
        <is>
          <t>loop_auto execution</t>
        </is>
      </c>
      <c r="D3247" t="inlineStr">
        <is>
          <t>loop</t>
        </is>
      </c>
      <c r="E3247" t="inlineStr">
        <is>
          <t>gate execution + Excel sync</t>
        </is>
      </c>
      <c r="F3247" t="inlineStr">
        <is>
          <t>Updated via evidence script</t>
        </is>
      </c>
      <c r="G3247" t="inlineStr">
        <is>
          <t>Success</t>
        </is>
      </c>
      <c r="H3247" t="inlineStr">
        <is>
          <t>YES</t>
        </is>
      </c>
      <c r="I3247" t="inlineStr">
        <is>
          <t>docs/evidence//20260109-184110</t>
        </is>
      </c>
    </row>
    <row r="3248">
      <c r="A3248" t="inlineStr">
        <is>
          <t>PR-3247</t>
        </is>
      </c>
      <c r="B3248" t="inlineStr">
        <is>
          <t>2026-01-09 18:41:11 EET</t>
        </is>
      </c>
      <c r="C3248" t="inlineStr">
        <is>
          <t>loop_auto execution</t>
        </is>
      </c>
      <c r="D3248" t="inlineStr">
        <is>
          <t>loop</t>
        </is>
      </c>
      <c r="E3248" t="inlineStr">
        <is>
          <t>gate execution + Excel sync</t>
        </is>
      </c>
      <c r="F3248" t="inlineStr">
        <is>
          <t>Updated via evidence script</t>
        </is>
      </c>
      <c r="G3248" t="inlineStr">
        <is>
          <t>Success</t>
        </is>
      </c>
      <c r="H3248" t="inlineStr">
        <is>
          <t>YES</t>
        </is>
      </c>
      <c r="I3248" t="inlineStr">
        <is>
          <t>docs/evidence//20260109-184111</t>
        </is>
      </c>
    </row>
    <row r="3249">
      <c r="A3249" t="inlineStr">
        <is>
          <t>PR-3248</t>
        </is>
      </c>
      <c r="B3249" t="inlineStr">
        <is>
          <t>2026-01-09 18:41:12 EET</t>
        </is>
      </c>
      <c r="C3249" t="inlineStr">
        <is>
          <t>loop_auto execution</t>
        </is>
      </c>
      <c r="D3249" t="inlineStr">
        <is>
          <t>loop</t>
        </is>
      </c>
      <c r="E3249" t="inlineStr">
        <is>
          <t>gate execution + Excel sync</t>
        </is>
      </c>
      <c r="F3249" t="inlineStr">
        <is>
          <t>Updated via evidence script</t>
        </is>
      </c>
      <c r="G3249" t="inlineStr">
        <is>
          <t>Success</t>
        </is>
      </c>
      <c r="H3249" t="inlineStr">
        <is>
          <t>YES</t>
        </is>
      </c>
      <c r="I3249" t="inlineStr">
        <is>
          <t>docs/evidence//20260109-184112</t>
        </is>
      </c>
    </row>
    <row r="3250">
      <c r="A3250" t="inlineStr">
        <is>
          <t>PR-3249</t>
        </is>
      </c>
      <c r="B3250" t="inlineStr">
        <is>
          <t>2026-01-09 18:41:13 EET</t>
        </is>
      </c>
      <c r="C3250" t="inlineStr">
        <is>
          <t>loop_auto execution</t>
        </is>
      </c>
      <c r="D3250" t="inlineStr">
        <is>
          <t>loop</t>
        </is>
      </c>
      <c r="E3250" t="inlineStr">
        <is>
          <t>gate execution + Excel sync</t>
        </is>
      </c>
      <c r="F3250" t="inlineStr">
        <is>
          <t>Updated via evidence script</t>
        </is>
      </c>
      <c r="G3250" t="inlineStr">
        <is>
          <t>Success</t>
        </is>
      </c>
      <c r="H3250" t="inlineStr">
        <is>
          <t>YES</t>
        </is>
      </c>
      <c r="I3250" t="inlineStr">
        <is>
          <t>docs/evidence//20260109-184113</t>
        </is>
      </c>
    </row>
    <row r="3251">
      <c r="A3251" t="inlineStr">
        <is>
          <t>PR-3250</t>
        </is>
      </c>
      <c r="B3251" t="inlineStr">
        <is>
          <t>2026-01-09 18:41:14 EET</t>
        </is>
      </c>
      <c r="C3251" t="inlineStr">
        <is>
          <t>loop_auto execution</t>
        </is>
      </c>
      <c r="D3251" t="inlineStr">
        <is>
          <t>loop</t>
        </is>
      </c>
      <c r="E3251" t="inlineStr">
        <is>
          <t>gate execution + Excel sync</t>
        </is>
      </c>
      <c r="F3251" t="inlineStr">
        <is>
          <t>Updated via evidence script</t>
        </is>
      </c>
      <c r="G3251" t="inlineStr">
        <is>
          <t>Success</t>
        </is>
      </c>
      <c r="H3251" t="inlineStr">
        <is>
          <t>YES</t>
        </is>
      </c>
      <c r="I3251" t="inlineStr">
        <is>
          <t>docs/evidence//20260109-184114</t>
        </is>
      </c>
    </row>
    <row r="3252">
      <c r="A3252" t="inlineStr">
        <is>
          <t>PR-3251</t>
        </is>
      </c>
      <c r="B3252" t="inlineStr">
        <is>
          <t>2026-01-09 18:41:15 EET</t>
        </is>
      </c>
      <c r="C3252" t="inlineStr">
        <is>
          <t>loop_auto execution</t>
        </is>
      </c>
      <c r="D3252" t="inlineStr">
        <is>
          <t>loop</t>
        </is>
      </c>
      <c r="E3252" t="inlineStr">
        <is>
          <t>gate execution + Excel sync</t>
        </is>
      </c>
      <c r="F3252" t="inlineStr">
        <is>
          <t>Updated via evidence script</t>
        </is>
      </c>
      <c r="G3252" t="inlineStr">
        <is>
          <t>Success</t>
        </is>
      </c>
      <c r="H3252" t="inlineStr">
        <is>
          <t>YES</t>
        </is>
      </c>
      <c r="I3252" t="inlineStr">
        <is>
          <t>docs/evidence//20260109-184115</t>
        </is>
      </c>
    </row>
    <row r="3253">
      <c r="A3253" t="inlineStr">
        <is>
          <t>PR-3252</t>
        </is>
      </c>
      <c r="B3253" t="inlineStr">
        <is>
          <t>2026-01-09 18:41:16 EET</t>
        </is>
      </c>
      <c r="C3253" t="inlineStr">
        <is>
          <t>loop_auto execution</t>
        </is>
      </c>
      <c r="D3253" t="inlineStr">
        <is>
          <t>loop</t>
        </is>
      </c>
      <c r="E3253" t="inlineStr">
        <is>
          <t>gate execution + Excel sync</t>
        </is>
      </c>
      <c r="F3253" t="inlineStr">
        <is>
          <t>Updated via evidence script</t>
        </is>
      </c>
      <c r="G3253" t="inlineStr">
        <is>
          <t>Success</t>
        </is>
      </c>
      <c r="H3253" t="inlineStr">
        <is>
          <t>YES</t>
        </is>
      </c>
      <c r="I3253" t="inlineStr">
        <is>
          <t>docs/evidence//20260109-184116</t>
        </is>
      </c>
    </row>
    <row r="3254">
      <c r="A3254" t="inlineStr">
        <is>
          <t>PR-3253</t>
        </is>
      </c>
      <c r="B3254" t="inlineStr">
        <is>
          <t>2026-01-09 18:41:17 EET</t>
        </is>
      </c>
      <c r="C3254" t="inlineStr">
        <is>
          <t>loop_auto execution</t>
        </is>
      </c>
      <c r="D3254" t="inlineStr">
        <is>
          <t>loop</t>
        </is>
      </c>
      <c r="E3254" t="inlineStr">
        <is>
          <t>gate execution + Excel sync</t>
        </is>
      </c>
      <c r="F3254" t="inlineStr">
        <is>
          <t>Updated via evidence script</t>
        </is>
      </c>
      <c r="G3254" t="inlineStr">
        <is>
          <t>Success</t>
        </is>
      </c>
      <c r="H3254" t="inlineStr">
        <is>
          <t>YES</t>
        </is>
      </c>
      <c r="I3254" t="inlineStr">
        <is>
          <t>docs/evidence//20260109-184117</t>
        </is>
      </c>
    </row>
    <row r="3255">
      <c r="A3255" t="inlineStr">
        <is>
          <t>PR-3254</t>
        </is>
      </c>
      <c r="B3255" t="inlineStr">
        <is>
          <t>2026-01-09 18:41:18 EET</t>
        </is>
      </c>
      <c r="C3255" t="inlineStr">
        <is>
          <t>loop_auto execution</t>
        </is>
      </c>
      <c r="D3255" t="inlineStr">
        <is>
          <t>loop</t>
        </is>
      </c>
      <c r="E3255" t="inlineStr">
        <is>
          <t>gate execution + Excel sync</t>
        </is>
      </c>
      <c r="F3255" t="inlineStr">
        <is>
          <t>Updated via evidence script</t>
        </is>
      </c>
      <c r="G3255" t="inlineStr">
        <is>
          <t>Success</t>
        </is>
      </c>
      <c r="H3255" t="inlineStr">
        <is>
          <t>YES</t>
        </is>
      </c>
      <c r="I3255" t="inlineStr">
        <is>
          <t>docs/evidence//20260109-184118</t>
        </is>
      </c>
    </row>
    <row r="3256">
      <c r="A3256" t="inlineStr">
        <is>
          <t>PR-3255</t>
        </is>
      </c>
      <c r="B3256" t="inlineStr">
        <is>
          <t>2026-01-09 18:41:19 EET</t>
        </is>
      </c>
      <c r="C3256" t="inlineStr">
        <is>
          <t>loop_auto execution</t>
        </is>
      </c>
      <c r="D3256" t="inlineStr">
        <is>
          <t>loop</t>
        </is>
      </c>
      <c r="E3256" t="inlineStr">
        <is>
          <t>gate execution + Excel sync</t>
        </is>
      </c>
      <c r="F3256" t="inlineStr">
        <is>
          <t>Updated via evidence script</t>
        </is>
      </c>
      <c r="G3256" t="inlineStr">
        <is>
          <t>Success</t>
        </is>
      </c>
      <c r="H3256" t="inlineStr">
        <is>
          <t>YES</t>
        </is>
      </c>
      <c r="I3256" t="inlineStr">
        <is>
          <t>docs/evidence//20260109-184119</t>
        </is>
      </c>
    </row>
    <row r="3257">
      <c r="A3257" t="inlineStr">
        <is>
          <t>PR-3256</t>
        </is>
      </c>
      <c r="B3257" t="inlineStr">
        <is>
          <t>2026-01-09 18:41:20 EET</t>
        </is>
      </c>
      <c r="C3257" t="inlineStr">
        <is>
          <t>loop_auto execution</t>
        </is>
      </c>
      <c r="D3257" t="inlineStr">
        <is>
          <t>loop</t>
        </is>
      </c>
      <c r="E3257" t="inlineStr">
        <is>
          <t>gate execution + Excel sync</t>
        </is>
      </c>
      <c r="F3257" t="inlineStr">
        <is>
          <t>Updated via evidence script</t>
        </is>
      </c>
      <c r="G3257" t="inlineStr">
        <is>
          <t>Success</t>
        </is>
      </c>
      <c r="H3257" t="inlineStr">
        <is>
          <t>YES</t>
        </is>
      </c>
      <c r="I3257" t="inlineStr">
        <is>
          <t>docs/evidence//20260109-184120</t>
        </is>
      </c>
    </row>
    <row r="3258">
      <c r="A3258" t="inlineStr">
        <is>
          <t>PR-3257</t>
        </is>
      </c>
      <c r="B3258" t="inlineStr">
        <is>
          <t>2026-01-09 18:41:21 EET</t>
        </is>
      </c>
      <c r="C3258" t="inlineStr">
        <is>
          <t>loop_auto execution</t>
        </is>
      </c>
      <c r="D3258" t="inlineStr">
        <is>
          <t>loop</t>
        </is>
      </c>
      <c r="E3258" t="inlineStr">
        <is>
          <t>gate execution + Excel sync</t>
        </is>
      </c>
      <c r="F3258" t="inlineStr">
        <is>
          <t>Updated via evidence script</t>
        </is>
      </c>
      <c r="G3258" t="inlineStr">
        <is>
          <t>Success</t>
        </is>
      </c>
      <c r="H3258" t="inlineStr">
        <is>
          <t>YES</t>
        </is>
      </c>
      <c r="I3258" t="inlineStr">
        <is>
          <t>docs/evidence//20260109-184121</t>
        </is>
      </c>
    </row>
    <row r="3259">
      <c r="A3259" t="inlineStr">
        <is>
          <t>PR-3258</t>
        </is>
      </c>
      <c r="B3259" t="inlineStr">
        <is>
          <t>2026-01-09 18:41:22 EET</t>
        </is>
      </c>
      <c r="C3259" t="inlineStr">
        <is>
          <t>loop_auto execution</t>
        </is>
      </c>
      <c r="D3259" t="inlineStr">
        <is>
          <t>loop</t>
        </is>
      </c>
      <c r="E3259" t="inlineStr">
        <is>
          <t>gate execution + Excel sync</t>
        </is>
      </c>
      <c r="F3259" t="inlineStr">
        <is>
          <t>Updated via evidence script</t>
        </is>
      </c>
      <c r="G3259" t="inlineStr">
        <is>
          <t>Success</t>
        </is>
      </c>
      <c r="H3259" t="inlineStr">
        <is>
          <t>YES</t>
        </is>
      </c>
      <c r="I3259" t="inlineStr">
        <is>
          <t>docs/evidence//20260109-184121</t>
        </is>
      </c>
    </row>
    <row r="3260">
      <c r="A3260" t="inlineStr">
        <is>
          <t>PR-3259</t>
        </is>
      </c>
      <c r="B3260" t="inlineStr">
        <is>
          <t>2026-01-09 18:41:23 EET</t>
        </is>
      </c>
      <c r="C3260" t="inlineStr">
        <is>
          <t>loop_auto execution</t>
        </is>
      </c>
      <c r="D3260" t="inlineStr">
        <is>
          <t>loop</t>
        </is>
      </c>
      <c r="E3260" t="inlineStr">
        <is>
          <t>gate execution + Excel sync</t>
        </is>
      </c>
      <c r="F3260" t="inlineStr">
        <is>
          <t>Updated via evidence script</t>
        </is>
      </c>
      <c r="G3260" t="inlineStr">
        <is>
          <t>Success</t>
        </is>
      </c>
      <c r="H3260" t="inlineStr">
        <is>
          <t>YES</t>
        </is>
      </c>
      <c r="I3260" t="inlineStr">
        <is>
          <t>docs/evidence//20260109-184122</t>
        </is>
      </c>
    </row>
    <row r="3261">
      <c r="A3261" t="inlineStr">
        <is>
          <t>PR-3260</t>
        </is>
      </c>
      <c r="B3261" t="inlineStr">
        <is>
          <t>2026-01-09 18:41:24 EET</t>
        </is>
      </c>
      <c r="C3261" t="inlineStr">
        <is>
          <t>loop_auto execution</t>
        </is>
      </c>
      <c r="D3261" t="inlineStr">
        <is>
          <t>loop</t>
        </is>
      </c>
      <c r="E3261" t="inlineStr">
        <is>
          <t>gate execution + Excel sync</t>
        </is>
      </c>
      <c r="F3261" t="inlineStr">
        <is>
          <t>Updated via evidence script</t>
        </is>
      </c>
      <c r="G3261" t="inlineStr">
        <is>
          <t>Success</t>
        </is>
      </c>
      <c r="H3261" t="inlineStr">
        <is>
          <t>YES</t>
        </is>
      </c>
      <c r="I3261" t="inlineStr">
        <is>
          <t>docs/evidence//20260109-184123</t>
        </is>
      </c>
    </row>
    <row r="3262">
      <c r="A3262" t="inlineStr">
        <is>
          <t>PR-3261</t>
        </is>
      </c>
      <c r="B3262" t="inlineStr">
        <is>
          <t>2026-01-09 18:41:25 EET</t>
        </is>
      </c>
      <c r="C3262" t="inlineStr">
        <is>
          <t>loop_auto execution</t>
        </is>
      </c>
      <c r="D3262" t="inlineStr">
        <is>
          <t>loop</t>
        </is>
      </c>
      <c r="E3262" t="inlineStr">
        <is>
          <t>gate execution + Excel sync</t>
        </is>
      </c>
      <c r="F3262" t="inlineStr">
        <is>
          <t>Updated via evidence script</t>
        </is>
      </c>
      <c r="G3262" t="inlineStr">
        <is>
          <t>Success</t>
        </is>
      </c>
      <c r="H3262" t="inlineStr">
        <is>
          <t>YES</t>
        </is>
      </c>
      <c r="I3262" t="inlineStr">
        <is>
          <t>docs/evidence//20260109-184124</t>
        </is>
      </c>
    </row>
    <row r="3263">
      <c r="A3263" t="inlineStr">
        <is>
          <t>PR-3262</t>
        </is>
      </c>
      <c r="B3263" t="inlineStr">
        <is>
          <t>2026-01-09 18:41:26 EET</t>
        </is>
      </c>
      <c r="C3263" t="inlineStr">
        <is>
          <t>loop_auto execution</t>
        </is>
      </c>
      <c r="D3263" t="inlineStr">
        <is>
          <t>loop</t>
        </is>
      </c>
      <c r="E3263" t="inlineStr">
        <is>
          <t>gate execution + Excel sync</t>
        </is>
      </c>
      <c r="F3263" t="inlineStr">
        <is>
          <t>Updated via evidence script</t>
        </is>
      </c>
      <c r="G3263" t="inlineStr">
        <is>
          <t>Success</t>
        </is>
      </c>
      <c r="H3263" t="inlineStr">
        <is>
          <t>YES</t>
        </is>
      </c>
      <c r="I3263" t="inlineStr">
        <is>
          <t>docs/evidence//20260109-184125</t>
        </is>
      </c>
    </row>
    <row r="3264">
      <c r="A3264" t="inlineStr">
        <is>
          <t>PR-3263</t>
        </is>
      </c>
      <c r="B3264" t="inlineStr">
        <is>
          <t>2026-01-09 18:41:27 EET</t>
        </is>
      </c>
      <c r="C3264" t="inlineStr">
        <is>
          <t>loop_auto execution</t>
        </is>
      </c>
      <c r="D3264" t="inlineStr">
        <is>
          <t>loop</t>
        </is>
      </c>
      <c r="E3264" t="inlineStr">
        <is>
          <t>gate execution + Excel sync</t>
        </is>
      </c>
      <c r="F3264" t="inlineStr">
        <is>
          <t>Updated via evidence script</t>
        </is>
      </c>
      <c r="G3264" t="inlineStr">
        <is>
          <t>Success</t>
        </is>
      </c>
      <c r="H3264" t="inlineStr">
        <is>
          <t>YES</t>
        </is>
      </c>
      <c r="I3264" t="inlineStr">
        <is>
          <t>docs/evidence//20260109-184126</t>
        </is>
      </c>
    </row>
    <row r="3265">
      <c r="A3265" t="inlineStr">
        <is>
          <t>PR-3264</t>
        </is>
      </c>
      <c r="B3265" t="inlineStr">
        <is>
          <t>2026-01-09 18:41:28 EET</t>
        </is>
      </c>
      <c r="C3265" t="inlineStr">
        <is>
          <t>loop_auto execution</t>
        </is>
      </c>
      <c r="D3265" t="inlineStr">
        <is>
          <t>loop</t>
        </is>
      </c>
      <c r="E3265" t="inlineStr">
        <is>
          <t>gate execution + Excel sync</t>
        </is>
      </c>
      <c r="F3265" t="inlineStr">
        <is>
          <t>Updated via evidence script</t>
        </is>
      </c>
      <c r="G3265" t="inlineStr">
        <is>
          <t>Success</t>
        </is>
      </c>
      <c r="H3265" t="inlineStr">
        <is>
          <t>YES</t>
        </is>
      </c>
      <c r="I3265" t="inlineStr">
        <is>
          <t>docs/evidence//20260109-184127</t>
        </is>
      </c>
    </row>
    <row r="3266">
      <c r="A3266" t="inlineStr">
        <is>
          <t>PR-3265</t>
        </is>
      </c>
      <c r="B3266" t="inlineStr">
        <is>
          <t>2026-01-09 18:41:29 EET</t>
        </is>
      </c>
      <c r="C3266" t="inlineStr">
        <is>
          <t>loop_auto execution</t>
        </is>
      </c>
      <c r="D3266" t="inlineStr">
        <is>
          <t>loop</t>
        </is>
      </c>
      <c r="E3266" t="inlineStr">
        <is>
          <t>gate execution + Excel sync</t>
        </is>
      </c>
      <c r="F3266" t="inlineStr">
        <is>
          <t>Updated via evidence script</t>
        </is>
      </c>
      <c r="G3266" t="inlineStr">
        <is>
          <t>Success</t>
        </is>
      </c>
      <c r="H3266" t="inlineStr">
        <is>
          <t>YES</t>
        </is>
      </c>
      <c r="I3266" t="inlineStr">
        <is>
          <t>docs/evidence//20260109-184128</t>
        </is>
      </c>
    </row>
    <row r="3267">
      <c r="A3267" t="inlineStr">
        <is>
          <t>PR-3266</t>
        </is>
      </c>
      <c r="B3267" t="inlineStr">
        <is>
          <t>2026-01-09 18:41:29 EET</t>
        </is>
      </c>
      <c r="C3267" t="inlineStr">
        <is>
          <t>loop_auto execution</t>
        </is>
      </c>
      <c r="D3267" t="inlineStr">
        <is>
          <t>loop</t>
        </is>
      </c>
      <c r="E3267" t="inlineStr">
        <is>
          <t>gate execution + Excel sync</t>
        </is>
      </c>
      <c r="F3267" t="inlineStr">
        <is>
          <t>Updated via evidence script</t>
        </is>
      </c>
      <c r="G3267" t="inlineStr">
        <is>
          <t>Success</t>
        </is>
      </c>
      <c r="H3267" t="inlineStr">
        <is>
          <t>YES</t>
        </is>
      </c>
      <c r="I3267" t="inlineStr">
        <is>
          <t>docs/evidence//20260109-184129</t>
        </is>
      </c>
    </row>
    <row r="3268">
      <c r="A3268" t="inlineStr">
        <is>
          <t>PR-3267</t>
        </is>
      </c>
      <c r="B3268" t="inlineStr">
        <is>
          <t>2026-01-09 18:41:30 EET</t>
        </is>
      </c>
      <c r="C3268" t="inlineStr">
        <is>
          <t>loop_auto execution</t>
        </is>
      </c>
      <c r="D3268" t="inlineStr">
        <is>
          <t>loop</t>
        </is>
      </c>
      <c r="E3268" t="inlineStr">
        <is>
          <t>gate execution + Excel sync</t>
        </is>
      </c>
      <c r="F3268" t="inlineStr">
        <is>
          <t>Updated via evidence script</t>
        </is>
      </c>
      <c r="G3268" t="inlineStr">
        <is>
          <t>Success</t>
        </is>
      </c>
      <c r="H3268" t="inlineStr">
        <is>
          <t>YES</t>
        </is>
      </c>
      <c r="I3268" t="inlineStr">
        <is>
          <t>docs/evidence//20260109-184130</t>
        </is>
      </c>
    </row>
    <row r="3269">
      <c r="A3269" t="inlineStr">
        <is>
          <t>PR-3268</t>
        </is>
      </c>
      <c r="B3269" t="inlineStr">
        <is>
          <t>2026-01-09 18:41:31 EET</t>
        </is>
      </c>
      <c r="C3269" t="inlineStr">
        <is>
          <t>loop_auto execution</t>
        </is>
      </c>
      <c r="D3269" t="inlineStr">
        <is>
          <t>loop</t>
        </is>
      </c>
      <c r="E3269" t="inlineStr">
        <is>
          <t>gate execution + Excel sync</t>
        </is>
      </c>
      <c r="F3269" t="inlineStr">
        <is>
          <t>Updated via evidence script</t>
        </is>
      </c>
      <c r="G3269" t="inlineStr">
        <is>
          <t>Success</t>
        </is>
      </c>
      <c r="H3269" t="inlineStr">
        <is>
          <t>YES</t>
        </is>
      </c>
      <c r="I3269" t="inlineStr">
        <is>
          <t>docs/evidence//20260109-184131</t>
        </is>
      </c>
    </row>
    <row r="3270">
      <c r="A3270" t="inlineStr">
        <is>
          <t>PR-3269</t>
        </is>
      </c>
      <c r="B3270" t="inlineStr">
        <is>
          <t>2026-01-09 18:41:32 EET</t>
        </is>
      </c>
      <c r="C3270" t="inlineStr">
        <is>
          <t>loop_auto execution</t>
        </is>
      </c>
      <c r="D3270" t="inlineStr">
        <is>
          <t>loop</t>
        </is>
      </c>
      <c r="E3270" t="inlineStr">
        <is>
          <t>gate execution + Excel sync</t>
        </is>
      </c>
      <c r="F3270" t="inlineStr">
        <is>
          <t>Updated via evidence script</t>
        </is>
      </c>
      <c r="G3270" t="inlineStr">
        <is>
          <t>Success</t>
        </is>
      </c>
      <c r="H3270" t="inlineStr">
        <is>
          <t>YES</t>
        </is>
      </c>
      <c r="I3270" t="inlineStr">
        <is>
          <t>docs/evidence//20260109-184132</t>
        </is>
      </c>
    </row>
    <row r="3271">
      <c r="A3271" t="inlineStr">
        <is>
          <t>PR-3270</t>
        </is>
      </c>
      <c r="B3271" t="inlineStr">
        <is>
          <t>2026-01-09 18:41:33 EET</t>
        </is>
      </c>
      <c r="C3271" t="inlineStr">
        <is>
          <t>loop_auto execution</t>
        </is>
      </c>
      <c r="D3271" t="inlineStr">
        <is>
          <t>loop</t>
        </is>
      </c>
      <c r="E3271" t="inlineStr">
        <is>
          <t>gate execution + Excel sync</t>
        </is>
      </c>
      <c r="F3271" t="inlineStr">
        <is>
          <t>Updated via evidence script</t>
        </is>
      </c>
      <c r="G3271" t="inlineStr">
        <is>
          <t>Success</t>
        </is>
      </c>
      <c r="H3271" t="inlineStr">
        <is>
          <t>YES</t>
        </is>
      </c>
      <c r="I3271" t="inlineStr">
        <is>
          <t>docs/evidence//20260109-184133</t>
        </is>
      </c>
    </row>
    <row r="3272">
      <c r="A3272" t="inlineStr">
        <is>
          <t>PR-3271</t>
        </is>
      </c>
      <c r="B3272" t="inlineStr">
        <is>
          <t>2026-01-09 18:41:34 EET</t>
        </is>
      </c>
      <c r="C3272" t="inlineStr">
        <is>
          <t>loop_auto execution</t>
        </is>
      </c>
      <c r="D3272" t="inlineStr">
        <is>
          <t>loop</t>
        </is>
      </c>
      <c r="E3272" t="inlineStr">
        <is>
          <t>gate execution + Excel sync</t>
        </is>
      </c>
      <c r="F3272" t="inlineStr">
        <is>
          <t>Updated via evidence script</t>
        </is>
      </c>
      <c r="G3272" t="inlineStr">
        <is>
          <t>Success</t>
        </is>
      </c>
      <c r="H3272" t="inlineStr">
        <is>
          <t>YES</t>
        </is>
      </c>
      <c r="I3272" t="inlineStr">
        <is>
          <t>docs/evidence//20260109-184134</t>
        </is>
      </c>
    </row>
    <row r="3273">
      <c r="A3273" t="inlineStr">
        <is>
          <t>PR-3272</t>
        </is>
      </c>
      <c r="B3273" t="inlineStr">
        <is>
          <t>2026-01-09 18:41:35 EET</t>
        </is>
      </c>
      <c r="C3273" t="inlineStr">
        <is>
          <t>loop_auto execution</t>
        </is>
      </c>
      <c r="D3273" t="inlineStr">
        <is>
          <t>loop</t>
        </is>
      </c>
      <c r="E3273" t="inlineStr">
        <is>
          <t>gate execution + Excel sync</t>
        </is>
      </c>
      <c r="F3273" t="inlineStr">
        <is>
          <t>Updated via evidence script</t>
        </is>
      </c>
      <c r="G3273" t="inlineStr">
        <is>
          <t>Success</t>
        </is>
      </c>
      <c r="H3273" t="inlineStr">
        <is>
          <t>YES</t>
        </is>
      </c>
      <c r="I3273" t="inlineStr">
        <is>
          <t>docs/evidence//20260109-184135</t>
        </is>
      </c>
    </row>
    <row r="3274">
      <c r="A3274" t="inlineStr">
        <is>
          <t>PR-3273</t>
        </is>
      </c>
      <c r="B3274" t="inlineStr">
        <is>
          <t>2026-01-09 18:41:36 EET</t>
        </is>
      </c>
      <c r="C3274" t="inlineStr">
        <is>
          <t>loop_auto execution</t>
        </is>
      </c>
      <c r="D3274" t="inlineStr">
        <is>
          <t>loop</t>
        </is>
      </c>
      <c r="E3274" t="inlineStr">
        <is>
          <t>gate execution + Excel sync</t>
        </is>
      </c>
      <c r="F3274" t="inlineStr">
        <is>
          <t>Updated via evidence script</t>
        </is>
      </c>
      <c r="G3274" t="inlineStr">
        <is>
          <t>Success</t>
        </is>
      </c>
      <c r="H3274" t="inlineStr">
        <is>
          <t>YES</t>
        </is>
      </c>
      <c r="I3274" t="inlineStr">
        <is>
          <t>docs/evidence//20260109-184136</t>
        </is>
      </c>
    </row>
    <row r="3275">
      <c r="A3275" t="inlineStr">
        <is>
          <t>PR-3274</t>
        </is>
      </c>
      <c r="B3275" t="inlineStr">
        <is>
          <t>2026-01-09 18:41:37 EET</t>
        </is>
      </c>
      <c r="C3275" t="inlineStr">
        <is>
          <t>loop_auto execution</t>
        </is>
      </c>
      <c r="D3275" t="inlineStr">
        <is>
          <t>loop</t>
        </is>
      </c>
      <c r="E3275" t="inlineStr">
        <is>
          <t>gate execution + Excel sync</t>
        </is>
      </c>
      <c r="F3275" t="inlineStr">
        <is>
          <t>Updated via evidence script</t>
        </is>
      </c>
      <c r="G3275" t="inlineStr">
        <is>
          <t>Success</t>
        </is>
      </c>
      <c r="H3275" t="inlineStr">
        <is>
          <t>YES</t>
        </is>
      </c>
      <c r="I3275" t="inlineStr">
        <is>
          <t>docs/evidence//20260109-184137</t>
        </is>
      </c>
    </row>
    <row r="3276">
      <c r="A3276" t="inlineStr">
        <is>
          <t>PR-3275</t>
        </is>
      </c>
      <c r="B3276" t="inlineStr">
        <is>
          <t>2026-01-09 18:41:38 EET</t>
        </is>
      </c>
      <c r="C3276" t="inlineStr">
        <is>
          <t>loop_auto execution</t>
        </is>
      </c>
      <c r="D3276" t="inlineStr">
        <is>
          <t>loop</t>
        </is>
      </c>
      <c r="E3276" t="inlineStr">
        <is>
          <t>gate execution + Excel sync</t>
        </is>
      </c>
      <c r="F3276" t="inlineStr">
        <is>
          <t>Updated via evidence script</t>
        </is>
      </c>
      <c r="G3276" t="inlineStr">
        <is>
          <t>Success</t>
        </is>
      </c>
      <c r="H3276" t="inlineStr">
        <is>
          <t>YES</t>
        </is>
      </c>
      <c r="I3276" t="inlineStr">
        <is>
          <t>docs/evidence//20260109-184138</t>
        </is>
      </c>
    </row>
    <row r="3277">
      <c r="A3277" t="inlineStr">
        <is>
          <t>PR-3276</t>
        </is>
      </c>
      <c r="B3277" t="inlineStr">
        <is>
          <t>2026-01-09 18:41:39 EET</t>
        </is>
      </c>
      <c r="C3277" t="inlineStr">
        <is>
          <t>loop_auto execution</t>
        </is>
      </c>
      <c r="D3277" t="inlineStr">
        <is>
          <t>loop</t>
        </is>
      </c>
      <c r="E3277" t="inlineStr">
        <is>
          <t>gate execution + Excel sync</t>
        </is>
      </c>
      <c r="F3277" t="inlineStr">
        <is>
          <t>Updated via evidence script</t>
        </is>
      </c>
      <c r="G3277" t="inlineStr">
        <is>
          <t>Success</t>
        </is>
      </c>
      <c r="H3277" t="inlineStr">
        <is>
          <t>YES</t>
        </is>
      </c>
      <c r="I3277" t="inlineStr">
        <is>
          <t>docs/evidence//20260109-184139</t>
        </is>
      </c>
    </row>
    <row r="3278">
      <c r="A3278" t="inlineStr">
        <is>
          <t>PR-3277</t>
        </is>
      </c>
      <c r="B3278" t="inlineStr">
        <is>
          <t>2026-01-09 18:41:40 EET</t>
        </is>
      </c>
      <c r="C3278" t="inlineStr">
        <is>
          <t>loop_auto execution</t>
        </is>
      </c>
      <c r="D3278" t="inlineStr">
        <is>
          <t>loop</t>
        </is>
      </c>
      <c r="E3278" t="inlineStr">
        <is>
          <t>gate execution + Excel sync</t>
        </is>
      </c>
      <c r="F3278" t="inlineStr">
        <is>
          <t>Updated via evidence script</t>
        </is>
      </c>
      <c r="G3278" t="inlineStr">
        <is>
          <t>Success</t>
        </is>
      </c>
      <c r="H3278" t="inlineStr">
        <is>
          <t>YES</t>
        </is>
      </c>
      <c r="I3278" t="inlineStr">
        <is>
          <t>docs/evidence//20260109-184140</t>
        </is>
      </c>
    </row>
    <row r="3279">
      <c r="A3279" t="inlineStr">
        <is>
          <t>PR-3278</t>
        </is>
      </c>
      <c r="B3279" t="inlineStr">
        <is>
          <t>2026-01-09 18:41:41 EET</t>
        </is>
      </c>
      <c r="C3279" t="inlineStr">
        <is>
          <t>loop_auto execution</t>
        </is>
      </c>
      <c r="D3279" t="inlineStr">
        <is>
          <t>loop</t>
        </is>
      </c>
      <c r="E3279" t="inlineStr">
        <is>
          <t>gate execution + Excel sync</t>
        </is>
      </c>
      <c r="F3279" t="inlineStr">
        <is>
          <t>Updated via evidence script</t>
        </is>
      </c>
      <c r="G3279" t="inlineStr">
        <is>
          <t>Success</t>
        </is>
      </c>
      <c r="H3279" t="inlineStr">
        <is>
          <t>YES</t>
        </is>
      </c>
      <c r="I3279" t="inlineStr">
        <is>
          <t>docs/evidence//20260109-184140</t>
        </is>
      </c>
    </row>
    <row r="3280">
      <c r="A3280" t="inlineStr">
        <is>
          <t>PR-3279</t>
        </is>
      </c>
      <c r="B3280" t="inlineStr">
        <is>
          <t>2026-01-09 18:41:42 EET</t>
        </is>
      </c>
      <c r="C3280" t="inlineStr">
        <is>
          <t>loop_auto execution</t>
        </is>
      </c>
      <c r="D3280" t="inlineStr">
        <is>
          <t>loop</t>
        </is>
      </c>
      <c r="E3280" t="inlineStr">
        <is>
          <t>gate execution + Excel sync</t>
        </is>
      </c>
      <c r="F3280" t="inlineStr">
        <is>
          <t>Updated via evidence script</t>
        </is>
      </c>
      <c r="G3280" t="inlineStr">
        <is>
          <t>Success</t>
        </is>
      </c>
      <c r="H3280" t="inlineStr">
        <is>
          <t>YES</t>
        </is>
      </c>
      <c r="I3280" t="inlineStr">
        <is>
          <t>docs/evidence//20260109-184141</t>
        </is>
      </c>
    </row>
    <row r="3281">
      <c r="A3281" t="inlineStr">
        <is>
          <t>PR-3280</t>
        </is>
      </c>
      <c r="B3281" t="inlineStr">
        <is>
          <t>2026-01-09 18:41:43 EET</t>
        </is>
      </c>
      <c r="C3281" t="inlineStr">
        <is>
          <t>loop_auto execution</t>
        </is>
      </c>
      <c r="D3281" t="inlineStr">
        <is>
          <t>loop</t>
        </is>
      </c>
      <c r="E3281" t="inlineStr">
        <is>
          <t>gate execution + Excel sync</t>
        </is>
      </c>
      <c r="F3281" t="inlineStr">
        <is>
          <t>Updated via evidence script</t>
        </is>
      </c>
      <c r="G3281" t="inlineStr">
        <is>
          <t>Success</t>
        </is>
      </c>
      <c r="H3281" t="inlineStr">
        <is>
          <t>YES</t>
        </is>
      </c>
      <c r="I3281" t="inlineStr">
        <is>
          <t>docs/evidence//20260109-184142</t>
        </is>
      </c>
    </row>
    <row r="3282">
      <c r="A3282" t="inlineStr">
        <is>
          <t>PR-3281</t>
        </is>
      </c>
      <c r="B3282" t="inlineStr">
        <is>
          <t>2026-01-09 18:41:43 EET</t>
        </is>
      </c>
      <c r="C3282" t="inlineStr">
        <is>
          <t>loop_auto execution</t>
        </is>
      </c>
      <c r="D3282" t="inlineStr">
        <is>
          <t>loop</t>
        </is>
      </c>
      <c r="E3282" t="inlineStr">
        <is>
          <t>gate execution + Excel sync</t>
        </is>
      </c>
      <c r="F3282" t="inlineStr">
        <is>
          <t>Updated via evidence script</t>
        </is>
      </c>
      <c r="G3282" t="inlineStr">
        <is>
          <t>Success</t>
        </is>
      </c>
      <c r="H3282" t="inlineStr">
        <is>
          <t>YES</t>
        </is>
      </c>
      <c r="I3282" t="inlineStr">
        <is>
          <t>docs/evidence//20260109-184143</t>
        </is>
      </c>
    </row>
    <row r="3283">
      <c r="A3283" t="inlineStr">
        <is>
          <t>PR-3282</t>
        </is>
      </c>
      <c r="B3283" t="inlineStr">
        <is>
          <t>2026-01-09 18:41:44 EET</t>
        </is>
      </c>
      <c r="C3283" t="inlineStr">
        <is>
          <t>loop_auto execution</t>
        </is>
      </c>
      <c r="D3283" t="inlineStr">
        <is>
          <t>loop</t>
        </is>
      </c>
      <c r="E3283" t="inlineStr">
        <is>
          <t>gate execution + Excel sync</t>
        </is>
      </c>
      <c r="F3283" t="inlineStr">
        <is>
          <t>Updated via evidence script</t>
        </is>
      </c>
      <c r="G3283" t="inlineStr">
        <is>
          <t>Success</t>
        </is>
      </c>
      <c r="H3283" t="inlineStr">
        <is>
          <t>YES</t>
        </is>
      </c>
      <c r="I3283" t="inlineStr">
        <is>
          <t>docs/evidence//20260109-184144</t>
        </is>
      </c>
    </row>
    <row r="3284">
      <c r="A3284" t="inlineStr">
        <is>
          <t>PR-3283</t>
        </is>
      </c>
      <c r="B3284" t="inlineStr">
        <is>
          <t>2026-01-09 18:41:45 EET</t>
        </is>
      </c>
      <c r="C3284" t="inlineStr">
        <is>
          <t>loop_auto execution</t>
        </is>
      </c>
      <c r="D3284" t="inlineStr">
        <is>
          <t>loop</t>
        </is>
      </c>
      <c r="E3284" t="inlineStr">
        <is>
          <t>gate execution + Excel sync</t>
        </is>
      </c>
      <c r="F3284" t="inlineStr">
        <is>
          <t>Updated via evidence script</t>
        </is>
      </c>
      <c r="G3284" t="inlineStr">
        <is>
          <t>Success</t>
        </is>
      </c>
      <c r="H3284" t="inlineStr">
        <is>
          <t>YES</t>
        </is>
      </c>
      <c r="I3284" t="inlineStr">
        <is>
          <t>docs/evidence//20260109-184145</t>
        </is>
      </c>
    </row>
    <row r="3285">
      <c r="A3285" t="inlineStr">
        <is>
          <t>PR-3284</t>
        </is>
      </c>
      <c r="B3285" t="inlineStr">
        <is>
          <t>2026-01-09 18:41:46 EET</t>
        </is>
      </c>
      <c r="C3285" t="inlineStr">
        <is>
          <t>loop_auto execution</t>
        </is>
      </c>
      <c r="D3285" t="inlineStr">
        <is>
          <t>loop</t>
        </is>
      </c>
      <c r="E3285" t="inlineStr">
        <is>
          <t>gate execution + Excel sync</t>
        </is>
      </c>
      <c r="F3285" t="inlineStr">
        <is>
          <t>Updated via evidence script</t>
        </is>
      </c>
      <c r="G3285" t="inlineStr">
        <is>
          <t>Success</t>
        </is>
      </c>
      <c r="H3285" t="inlineStr">
        <is>
          <t>YES</t>
        </is>
      </c>
      <c r="I3285" t="inlineStr">
        <is>
          <t>docs/evidence//20260109-184146</t>
        </is>
      </c>
    </row>
    <row r="3286">
      <c r="A3286" t="inlineStr">
        <is>
          <t>PR-3285</t>
        </is>
      </c>
      <c r="B3286" t="inlineStr">
        <is>
          <t>2026-01-09 18:41:47 EET</t>
        </is>
      </c>
      <c r="C3286" t="inlineStr">
        <is>
          <t>loop_auto execution</t>
        </is>
      </c>
      <c r="D3286" t="inlineStr">
        <is>
          <t>loop</t>
        </is>
      </c>
      <c r="E3286" t="inlineStr">
        <is>
          <t>gate execution + Excel sync</t>
        </is>
      </c>
      <c r="F3286" t="inlineStr">
        <is>
          <t>Updated via evidence script</t>
        </is>
      </c>
      <c r="G3286" t="inlineStr">
        <is>
          <t>Success</t>
        </is>
      </c>
      <c r="H3286" t="inlineStr">
        <is>
          <t>YES</t>
        </is>
      </c>
      <c r="I3286" t="inlineStr">
        <is>
          <t>docs/evidence//20260109-184147</t>
        </is>
      </c>
    </row>
    <row r="3287">
      <c r="A3287" t="inlineStr">
        <is>
          <t>PR-3286</t>
        </is>
      </c>
      <c r="B3287" t="inlineStr">
        <is>
          <t>2026-01-09 18:41:48 EET</t>
        </is>
      </c>
      <c r="C3287" t="inlineStr">
        <is>
          <t>loop_auto execution</t>
        </is>
      </c>
      <c r="D3287" t="inlineStr">
        <is>
          <t>loop</t>
        </is>
      </c>
      <c r="E3287" t="inlineStr">
        <is>
          <t>gate execution + Excel sync</t>
        </is>
      </c>
      <c r="F3287" t="inlineStr">
        <is>
          <t>Updated via evidence script</t>
        </is>
      </c>
      <c r="G3287" t="inlineStr">
        <is>
          <t>Success</t>
        </is>
      </c>
      <c r="H3287" t="inlineStr">
        <is>
          <t>YES</t>
        </is>
      </c>
      <c r="I3287" t="inlineStr">
        <is>
          <t>docs/evidence//20260109-184148</t>
        </is>
      </c>
    </row>
    <row r="3288">
      <c r="A3288" t="inlineStr">
        <is>
          <t>PR-3287</t>
        </is>
      </c>
      <c r="B3288" t="inlineStr">
        <is>
          <t>2026-01-09 18:41:49 EET</t>
        </is>
      </c>
      <c r="C3288" t="inlineStr">
        <is>
          <t>loop_auto execution</t>
        </is>
      </c>
      <c r="D3288" t="inlineStr">
        <is>
          <t>loop</t>
        </is>
      </c>
      <c r="E3288" t="inlineStr">
        <is>
          <t>gate execution + Excel sync</t>
        </is>
      </c>
      <c r="F3288" t="inlineStr">
        <is>
          <t>Updated via evidence script</t>
        </is>
      </c>
      <c r="G3288" t="inlineStr">
        <is>
          <t>Success</t>
        </is>
      </c>
      <c r="H3288" t="inlineStr">
        <is>
          <t>YES</t>
        </is>
      </c>
      <c r="I3288" t="inlineStr">
        <is>
          <t>docs/evidence//20260109-184149</t>
        </is>
      </c>
    </row>
    <row r="3289">
      <c r="A3289" t="inlineStr">
        <is>
          <t>PR-3288</t>
        </is>
      </c>
      <c r="B3289" t="inlineStr">
        <is>
          <t>2026-01-09 18:41:50 EET</t>
        </is>
      </c>
      <c r="C3289" t="inlineStr">
        <is>
          <t>loop_auto execution</t>
        </is>
      </c>
      <c r="D3289" t="inlineStr">
        <is>
          <t>loop</t>
        </is>
      </c>
      <c r="E3289" t="inlineStr">
        <is>
          <t>gate execution + Excel sync</t>
        </is>
      </c>
      <c r="F3289" t="inlineStr">
        <is>
          <t>Updated via evidence script</t>
        </is>
      </c>
      <c r="G3289" t="inlineStr">
        <is>
          <t>Success</t>
        </is>
      </c>
      <c r="H3289" t="inlineStr">
        <is>
          <t>YES</t>
        </is>
      </c>
      <c r="I3289" t="inlineStr">
        <is>
          <t>docs/evidence//20260109-184149</t>
        </is>
      </c>
    </row>
    <row r="3290">
      <c r="A3290" t="inlineStr">
        <is>
          <t>PR-3289</t>
        </is>
      </c>
      <c r="B3290" t="inlineStr">
        <is>
          <t>2026-01-09 18:41:51 EET</t>
        </is>
      </c>
      <c r="C3290" t="inlineStr">
        <is>
          <t>loop_auto execution</t>
        </is>
      </c>
      <c r="D3290" t="inlineStr">
        <is>
          <t>loop</t>
        </is>
      </c>
      <c r="E3290" t="inlineStr">
        <is>
          <t>gate execution + Excel sync</t>
        </is>
      </c>
      <c r="F3290" t="inlineStr">
        <is>
          <t>Updated via evidence script</t>
        </is>
      </c>
      <c r="G3290" t="inlineStr">
        <is>
          <t>Success</t>
        </is>
      </c>
      <c r="H3290" t="inlineStr">
        <is>
          <t>YES</t>
        </is>
      </c>
      <c r="I3290" t="inlineStr">
        <is>
          <t>docs/evidence//20260109-184150</t>
        </is>
      </c>
    </row>
    <row r="3291">
      <c r="A3291" t="inlineStr">
        <is>
          <t>PR-3290</t>
        </is>
      </c>
      <c r="B3291" t="inlineStr">
        <is>
          <t>2026-01-09 18:41:52 EET</t>
        </is>
      </c>
      <c r="C3291" t="inlineStr">
        <is>
          <t>loop_auto execution</t>
        </is>
      </c>
      <c r="D3291" t="inlineStr">
        <is>
          <t>loop</t>
        </is>
      </c>
      <c r="E3291" t="inlineStr">
        <is>
          <t>gate execution + Excel sync</t>
        </is>
      </c>
      <c r="F3291" t="inlineStr">
        <is>
          <t>Updated via evidence script</t>
        </is>
      </c>
      <c r="G3291" t="inlineStr">
        <is>
          <t>Success</t>
        </is>
      </c>
      <c r="H3291" t="inlineStr">
        <is>
          <t>YES</t>
        </is>
      </c>
      <c r="I3291" t="inlineStr">
        <is>
          <t>docs/evidence//20260109-184151</t>
        </is>
      </c>
    </row>
    <row r="3292">
      <c r="A3292" t="inlineStr">
        <is>
          <t>PR-3291</t>
        </is>
      </c>
      <c r="B3292" t="inlineStr">
        <is>
          <t>2026-01-09 18:41:52 EET</t>
        </is>
      </c>
      <c r="C3292" t="inlineStr">
        <is>
          <t>loop_auto execution</t>
        </is>
      </c>
      <c r="D3292" t="inlineStr">
        <is>
          <t>loop</t>
        </is>
      </c>
      <c r="E3292" t="inlineStr">
        <is>
          <t>gate execution + Excel sync</t>
        </is>
      </c>
      <c r="F3292" t="inlineStr">
        <is>
          <t>Updated via evidence script</t>
        </is>
      </c>
      <c r="G3292" t="inlineStr">
        <is>
          <t>Success</t>
        </is>
      </c>
      <c r="H3292" t="inlineStr">
        <is>
          <t>YES</t>
        </is>
      </c>
      <c r="I3292" t="inlineStr">
        <is>
          <t>docs/evidence//20260109-184152</t>
        </is>
      </c>
    </row>
    <row r="3293">
      <c r="A3293" t="inlineStr">
        <is>
          <t>PR-3292</t>
        </is>
      </c>
      <c r="B3293" t="inlineStr">
        <is>
          <t>2026-01-09 18:41:53 EET</t>
        </is>
      </c>
      <c r="C3293" t="inlineStr">
        <is>
          <t>loop_auto execution</t>
        </is>
      </c>
      <c r="D3293" t="inlineStr">
        <is>
          <t>loop</t>
        </is>
      </c>
      <c r="E3293" t="inlineStr">
        <is>
          <t>gate execution + Excel sync</t>
        </is>
      </c>
      <c r="F3293" t="inlineStr">
        <is>
          <t>Updated via evidence script</t>
        </is>
      </c>
      <c r="G3293" t="inlineStr">
        <is>
          <t>Success</t>
        </is>
      </c>
      <c r="H3293" t="inlineStr">
        <is>
          <t>YES</t>
        </is>
      </c>
      <c r="I3293" t="inlineStr">
        <is>
          <t>docs/evidence//20260109-184153</t>
        </is>
      </c>
    </row>
    <row r="3294">
      <c r="A3294" t="inlineStr">
        <is>
          <t>PR-3293</t>
        </is>
      </c>
      <c r="B3294" t="inlineStr">
        <is>
          <t>2026-01-09 18:41:54 EET</t>
        </is>
      </c>
      <c r="C3294" t="inlineStr">
        <is>
          <t>loop_auto execution</t>
        </is>
      </c>
      <c r="D3294" t="inlineStr">
        <is>
          <t>loop</t>
        </is>
      </c>
      <c r="E3294" t="inlineStr">
        <is>
          <t>gate execution + Excel sync</t>
        </is>
      </c>
      <c r="F3294" t="inlineStr">
        <is>
          <t>Updated via evidence script</t>
        </is>
      </c>
      <c r="G3294" t="inlineStr">
        <is>
          <t>Success</t>
        </is>
      </c>
      <c r="H3294" t="inlineStr">
        <is>
          <t>YES</t>
        </is>
      </c>
      <c r="I3294" t="inlineStr">
        <is>
          <t>docs/evidence//20260109-184154</t>
        </is>
      </c>
    </row>
    <row r="3295">
      <c r="A3295" t="inlineStr">
        <is>
          <t>PR-3294</t>
        </is>
      </c>
      <c r="B3295" t="inlineStr">
        <is>
          <t>2026-01-09 18:41:55 EET</t>
        </is>
      </c>
      <c r="C3295" t="inlineStr">
        <is>
          <t>loop_auto execution</t>
        </is>
      </c>
      <c r="D3295" t="inlineStr">
        <is>
          <t>loop</t>
        </is>
      </c>
      <c r="E3295" t="inlineStr">
        <is>
          <t>gate execution + Excel sync</t>
        </is>
      </c>
      <c r="F3295" t="inlineStr">
        <is>
          <t>Updated via evidence script</t>
        </is>
      </c>
      <c r="G3295" t="inlineStr">
        <is>
          <t>Success</t>
        </is>
      </c>
      <c r="H3295" t="inlineStr">
        <is>
          <t>YES</t>
        </is>
      </c>
      <c r="I3295" t="inlineStr">
        <is>
          <t>docs/evidence//20260109-184155</t>
        </is>
      </c>
    </row>
    <row r="3296">
      <c r="A3296" t="inlineStr">
        <is>
          <t>PR-3295</t>
        </is>
      </c>
      <c r="B3296" t="inlineStr">
        <is>
          <t>2026-01-09 18:41:56 EET</t>
        </is>
      </c>
      <c r="C3296" t="inlineStr">
        <is>
          <t>loop_auto execution</t>
        </is>
      </c>
      <c r="D3296" t="inlineStr">
        <is>
          <t>loop</t>
        </is>
      </c>
      <c r="E3296" t="inlineStr">
        <is>
          <t>gate execution + Excel sync</t>
        </is>
      </c>
      <c r="F3296" t="inlineStr">
        <is>
          <t>Updated via evidence script</t>
        </is>
      </c>
      <c r="G3296" t="inlineStr">
        <is>
          <t>Success</t>
        </is>
      </c>
      <c r="H3296" t="inlineStr">
        <is>
          <t>YES</t>
        </is>
      </c>
      <c r="I3296" t="inlineStr">
        <is>
          <t>docs/evidence//20260109-184156</t>
        </is>
      </c>
    </row>
    <row r="3297">
      <c r="A3297" t="inlineStr">
        <is>
          <t>PR-3296</t>
        </is>
      </c>
      <c r="B3297" t="inlineStr">
        <is>
          <t>2026-01-09 18:41:57 EET</t>
        </is>
      </c>
      <c r="C3297" t="inlineStr">
        <is>
          <t>loop_auto execution</t>
        </is>
      </c>
      <c r="D3297" t="inlineStr">
        <is>
          <t>loop</t>
        </is>
      </c>
      <c r="E3297" t="inlineStr">
        <is>
          <t>gate execution + Excel sync</t>
        </is>
      </c>
      <c r="F3297" t="inlineStr">
        <is>
          <t>Updated via evidence script</t>
        </is>
      </c>
      <c r="G3297" t="inlineStr">
        <is>
          <t>Success</t>
        </is>
      </c>
      <c r="H3297" t="inlineStr">
        <is>
          <t>YES</t>
        </is>
      </c>
      <c r="I3297" t="inlineStr">
        <is>
          <t>docs/evidence//20260109-184157</t>
        </is>
      </c>
    </row>
    <row r="3298">
      <c r="A3298" t="inlineStr">
        <is>
          <t>PR-3297</t>
        </is>
      </c>
      <c r="B3298" t="inlineStr">
        <is>
          <t>2026-01-09 18:41:58 EET</t>
        </is>
      </c>
      <c r="C3298" t="inlineStr">
        <is>
          <t>loop_auto execution</t>
        </is>
      </c>
      <c r="D3298" t="inlineStr">
        <is>
          <t>loop</t>
        </is>
      </c>
      <c r="E3298" t="inlineStr">
        <is>
          <t>gate execution + Excel sync</t>
        </is>
      </c>
      <c r="F3298" t="inlineStr">
        <is>
          <t>Updated via evidence script</t>
        </is>
      </c>
      <c r="G3298" t="inlineStr">
        <is>
          <t>Success</t>
        </is>
      </c>
      <c r="H3298" t="inlineStr">
        <is>
          <t>YES</t>
        </is>
      </c>
      <c r="I3298" t="inlineStr">
        <is>
          <t>docs/evidence//20260109-184158</t>
        </is>
      </c>
    </row>
    <row r="3299">
      <c r="A3299" t="inlineStr">
        <is>
          <t>PR-3298</t>
        </is>
      </c>
      <c r="B3299" t="inlineStr">
        <is>
          <t>2026-01-09 18:41:59 EET</t>
        </is>
      </c>
      <c r="C3299" t="inlineStr">
        <is>
          <t>loop_auto execution</t>
        </is>
      </c>
      <c r="D3299" t="inlineStr">
        <is>
          <t>loop</t>
        </is>
      </c>
      <c r="E3299" t="inlineStr">
        <is>
          <t>gate execution + Excel sync</t>
        </is>
      </c>
      <c r="F3299" t="inlineStr">
        <is>
          <t>Updated via evidence script</t>
        </is>
      </c>
      <c r="G3299" t="inlineStr">
        <is>
          <t>Success</t>
        </is>
      </c>
      <c r="H3299" t="inlineStr">
        <is>
          <t>YES</t>
        </is>
      </c>
      <c r="I3299" t="inlineStr">
        <is>
          <t>docs/evidence//20260109-184158</t>
        </is>
      </c>
    </row>
    <row r="3300">
      <c r="A3300" t="inlineStr">
        <is>
          <t>PR-3299</t>
        </is>
      </c>
      <c r="B3300" t="inlineStr">
        <is>
          <t>2026-01-09 18:42:00 EET</t>
        </is>
      </c>
      <c r="C3300" t="inlineStr">
        <is>
          <t>loop_auto execution</t>
        </is>
      </c>
      <c r="D3300" t="inlineStr">
        <is>
          <t>loop</t>
        </is>
      </c>
      <c r="E3300" t="inlineStr">
        <is>
          <t>gate execution + Excel sync</t>
        </is>
      </c>
      <c r="F3300" t="inlineStr">
        <is>
          <t>Updated via evidence script</t>
        </is>
      </c>
      <c r="G3300" t="inlineStr">
        <is>
          <t>Success</t>
        </is>
      </c>
      <c r="H3300" t="inlineStr">
        <is>
          <t>YES</t>
        </is>
      </c>
      <c r="I3300" t="inlineStr">
        <is>
          <t>docs/evidence//20260109-184159</t>
        </is>
      </c>
    </row>
    <row r="3301">
      <c r="A3301" t="inlineStr">
        <is>
          <t>PR-3300</t>
        </is>
      </c>
      <c r="B3301" t="inlineStr">
        <is>
          <t>2026-01-09 18:42:01 EET</t>
        </is>
      </c>
      <c r="C3301" t="inlineStr">
        <is>
          <t>loop_auto execution</t>
        </is>
      </c>
      <c r="D3301" t="inlineStr">
        <is>
          <t>loop</t>
        </is>
      </c>
      <c r="E3301" t="inlineStr">
        <is>
          <t>gate execution + Excel sync</t>
        </is>
      </c>
      <c r="F3301" t="inlineStr">
        <is>
          <t>Updated via evidence script</t>
        </is>
      </c>
      <c r="G3301" t="inlineStr">
        <is>
          <t>Success</t>
        </is>
      </c>
      <c r="H3301" t="inlineStr">
        <is>
          <t>YES</t>
        </is>
      </c>
      <c r="I3301" t="inlineStr">
        <is>
          <t>docs/evidence//20260109-184200</t>
        </is>
      </c>
    </row>
    <row r="3302">
      <c r="A3302" t="inlineStr">
        <is>
          <t>PR-3301</t>
        </is>
      </c>
      <c r="B3302" t="inlineStr">
        <is>
          <t>2026-01-09 18:42:01 EET</t>
        </is>
      </c>
      <c r="C3302" t="inlineStr">
        <is>
          <t>loop_auto execution</t>
        </is>
      </c>
      <c r="D3302" t="inlineStr">
        <is>
          <t>loop</t>
        </is>
      </c>
      <c r="E3302" t="inlineStr">
        <is>
          <t>gate execution + Excel sync</t>
        </is>
      </c>
      <c r="F3302" t="inlineStr">
        <is>
          <t>Updated via evidence script</t>
        </is>
      </c>
      <c r="G3302" t="inlineStr">
        <is>
          <t>Success</t>
        </is>
      </c>
      <c r="H3302" t="inlineStr">
        <is>
          <t>YES</t>
        </is>
      </c>
      <c r="I3302" t="inlineStr">
        <is>
          <t>docs/evidence//20260109-184201</t>
        </is>
      </c>
    </row>
    <row r="3303">
      <c r="A3303" t="inlineStr">
        <is>
          <t>PR-3302</t>
        </is>
      </c>
      <c r="B3303" t="inlineStr">
        <is>
          <t>2026-01-09 18:42:02 EET</t>
        </is>
      </c>
      <c r="C3303" t="inlineStr">
        <is>
          <t>loop_auto execution</t>
        </is>
      </c>
      <c r="D3303" t="inlineStr">
        <is>
          <t>loop</t>
        </is>
      </c>
      <c r="E3303" t="inlineStr">
        <is>
          <t>gate execution + Excel sync</t>
        </is>
      </c>
      <c r="F3303" t="inlineStr">
        <is>
          <t>Updated via evidence script</t>
        </is>
      </c>
      <c r="G3303" t="inlineStr">
        <is>
          <t>Success</t>
        </is>
      </c>
      <c r="H3303" t="inlineStr">
        <is>
          <t>YES</t>
        </is>
      </c>
      <c r="I3303" t="inlineStr">
        <is>
          <t>docs/evidence//20260109-184202</t>
        </is>
      </c>
    </row>
    <row r="3304">
      <c r="A3304" t="inlineStr">
        <is>
          <t>PR-3303</t>
        </is>
      </c>
      <c r="B3304" t="inlineStr">
        <is>
          <t>2026-01-09 18:42:03 EET</t>
        </is>
      </c>
      <c r="C3304" t="inlineStr">
        <is>
          <t>loop_auto execution</t>
        </is>
      </c>
      <c r="D3304" t="inlineStr">
        <is>
          <t>loop</t>
        </is>
      </c>
      <c r="E3304" t="inlineStr">
        <is>
          <t>gate execution + Excel sync</t>
        </is>
      </c>
      <c r="F3304" t="inlineStr">
        <is>
          <t>Updated via evidence script</t>
        </is>
      </c>
      <c r="G3304" t="inlineStr">
        <is>
          <t>Success</t>
        </is>
      </c>
      <c r="H3304" t="inlineStr">
        <is>
          <t>YES</t>
        </is>
      </c>
      <c r="I3304" t="inlineStr">
        <is>
          <t>docs/evidence//20260109-184203</t>
        </is>
      </c>
    </row>
    <row r="3305">
      <c r="A3305" t="inlineStr">
        <is>
          <t>PR-3304</t>
        </is>
      </c>
      <c r="B3305" t="inlineStr">
        <is>
          <t>2026-01-09 18:42:04 EET</t>
        </is>
      </c>
      <c r="C3305" t="inlineStr">
        <is>
          <t>loop_auto execution</t>
        </is>
      </c>
      <c r="D3305" t="inlineStr">
        <is>
          <t>loop</t>
        </is>
      </c>
      <c r="E3305" t="inlineStr">
        <is>
          <t>gate execution + Excel sync</t>
        </is>
      </c>
      <c r="F3305" t="inlineStr">
        <is>
          <t>Updated via evidence script</t>
        </is>
      </c>
      <c r="G3305" t="inlineStr">
        <is>
          <t>Success</t>
        </is>
      </c>
      <c r="H3305" t="inlineStr">
        <is>
          <t>YES</t>
        </is>
      </c>
      <c r="I3305" t="inlineStr">
        <is>
          <t>docs/evidence//20260109-184204</t>
        </is>
      </c>
    </row>
    <row r="3306">
      <c r="A3306" t="inlineStr">
        <is>
          <t>PR-3305</t>
        </is>
      </c>
      <c r="B3306" t="inlineStr">
        <is>
          <t>2026-01-09 18:42:05 EET</t>
        </is>
      </c>
      <c r="C3306" t="inlineStr">
        <is>
          <t>loop_auto execution</t>
        </is>
      </c>
      <c r="D3306" t="inlineStr">
        <is>
          <t>loop</t>
        </is>
      </c>
      <c r="E3306" t="inlineStr">
        <is>
          <t>gate execution + Excel sync</t>
        </is>
      </c>
      <c r="F3306" t="inlineStr">
        <is>
          <t>Updated via evidence script</t>
        </is>
      </c>
      <c r="G3306" t="inlineStr">
        <is>
          <t>Success</t>
        </is>
      </c>
      <c r="H3306" t="inlineStr">
        <is>
          <t>YES</t>
        </is>
      </c>
      <c r="I3306" t="inlineStr">
        <is>
          <t>docs/evidence//20260109-184205</t>
        </is>
      </c>
    </row>
    <row r="3307">
      <c r="A3307" t="inlineStr">
        <is>
          <t>PR-3306</t>
        </is>
      </c>
      <c r="B3307" t="inlineStr">
        <is>
          <t>2026-01-09 18:42:06 EET</t>
        </is>
      </c>
      <c r="C3307" t="inlineStr">
        <is>
          <t>loop_auto execution</t>
        </is>
      </c>
      <c r="D3307" t="inlineStr">
        <is>
          <t>loop</t>
        </is>
      </c>
      <c r="E3307" t="inlineStr">
        <is>
          <t>gate execution + Excel sync</t>
        </is>
      </c>
      <c r="F3307" t="inlineStr">
        <is>
          <t>Updated via evidence script</t>
        </is>
      </c>
      <c r="G3307" t="inlineStr">
        <is>
          <t>Success</t>
        </is>
      </c>
      <c r="H3307" t="inlineStr">
        <is>
          <t>YES</t>
        </is>
      </c>
      <c r="I3307" t="inlineStr">
        <is>
          <t>docs/evidence//20260109-184206</t>
        </is>
      </c>
    </row>
    <row r="3308">
      <c r="A3308" t="inlineStr">
        <is>
          <t>PR-3307</t>
        </is>
      </c>
      <c r="B3308" t="inlineStr">
        <is>
          <t>2026-01-09 18:42:07 EET</t>
        </is>
      </c>
      <c r="C3308" t="inlineStr">
        <is>
          <t>loop_auto execution</t>
        </is>
      </c>
      <c r="D3308" t="inlineStr">
        <is>
          <t>loop</t>
        </is>
      </c>
      <c r="E3308" t="inlineStr">
        <is>
          <t>gate execution + Excel sync</t>
        </is>
      </c>
      <c r="F3308" t="inlineStr">
        <is>
          <t>Updated via evidence script</t>
        </is>
      </c>
      <c r="G3308" t="inlineStr">
        <is>
          <t>Success</t>
        </is>
      </c>
      <c r="H3308" t="inlineStr">
        <is>
          <t>YES</t>
        </is>
      </c>
      <c r="I3308" t="inlineStr">
        <is>
          <t>docs/evidence//20260109-184207</t>
        </is>
      </c>
    </row>
    <row r="3309">
      <c r="A3309" t="inlineStr">
        <is>
          <t>PR-3308</t>
        </is>
      </c>
      <c r="B3309" t="inlineStr">
        <is>
          <t>2026-01-09 18:42:08 EET</t>
        </is>
      </c>
      <c r="C3309" t="inlineStr">
        <is>
          <t>loop_auto execution</t>
        </is>
      </c>
      <c r="D3309" t="inlineStr">
        <is>
          <t>loop</t>
        </is>
      </c>
      <c r="E3309" t="inlineStr">
        <is>
          <t>gate execution + Excel sync</t>
        </is>
      </c>
      <c r="F3309" t="inlineStr">
        <is>
          <t>Updated via evidence script</t>
        </is>
      </c>
      <c r="G3309" t="inlineStr">
        <is>
          <t>Success</t>
        </is>
      </c>
      <c r="H3309" t="inlineStr">
        <is>
          <t>YES</t>
        </is>
      </c>
      <c r="I3309" t="inlineStr">
        <is>
          <t>docs/evidence//20260109-184208</t>
        </is>
      </c>
    </row>
    <row r="3310">
      <c r="A3310" t="inlineStr">
        <is>
          <t>PR-3309</t>
        </is>
      </c>
      <c r="B3310" t="inlineStr">
        <is>
          <t>2026-01-09 18:42:09 EET</t>
        </is>
      </c>
      <c r="C3310" t="inlineStr">
        <is>
          <t>loop_auto execution</t>
        </is>
      </c>
      <c r="D3310" t="inlineStr">
        <is>
          <t>loop</t>
        </is>
      </c>
      <c r="E3310" t="inlineStr">
        <is>
          <t>gate execution + Excel sync</t>
        </is>
      </c>
      <c r="F3310" t="inlineStr">
        <is>
          <t>Updated via evidence script</t>
        </is>
      </c>
      <c r="G3310" t="inlineStr">
        <is>
          <t>Success</t>
        </is>
      </c>
      <c r="H3310" t="inlineStr">
        <is>
          <t>YES</t>
        </is>
      </c>
      <c r="I3310" t="inlineStr">
        <is>
          <t>docs/evidence//20260109-184209</t>
        </is>
      </c>
    </row>
    <row r="3311">
      <c r="A3311" t="inlineStr">
        <is>
          <t>PR-3310</t>
        </is>
      </c>
      <c r="B3311" t="inlineStr">
        <is>
          <t>2026-01-09 18:42:10 EET</t>
        </is>
      </c>
      <c r="C3311" t="inlineStr">
        <is>
          <t>loop_auto execution</t>
        </is>
      </c>
      <c r="D3311" t="inlineStr">
        <is>
          <t>loop</t>
        </is>
      </c>
      <c r="E3311" t="inlineStr">
        <is>
          <t>gate execution + Excel sync</t>
        </is>
      </c>
      <c r="F3311" t="inlineStr">
        <is>
          <t>Updated via evidence script</t>
        </is>
      </c>
      <c r="G3311" t="inlineStr">
        <is>
          <t>Success</t>
        </is>
      </c>
      <c r="H3311" t="inlineStr">
        <is>
          <t>YES</t>
        </is>
      </c>
      <c r="I3311" t="inlineStr">
        <is>
          <t>docs/evidence//20260109-184209</t>
        </is>
      </c>
    </row>
    <row r="3312">
      <c r="A3312" t="inlineStr">
        <is>
          <t>PR-3311</t>
        </is>
      </c>
      <c r="B3312" t="inlineStr">
        <is>
          <t>2026-01-09 18:42:11 EET</t>
        </is>
      </c>
      <c r="C3312" t="inlineStr">
        <is>
          <t>loop_auto execution</t>
        </is>
      </c>
      <c r="D3312" t="inlineStr">
        <is>
          <t>loop</t>
        </is>
      </c>
      <c r="E3312" t="inlineStr">
        <is>
          <t>gate execution + Excel sync</t>
        </is>
      </c>
      <c r="F3312" t="inlineStr">
        <is>
          <t>Updated via evidence script</t>
        </is>
      </c>
      <c r="G3312" t="inlineStr">
        <is>
          <t>Success</t>
        </is>
      </c>
      <c r="H3312" t="inlineStr">
        <is>
          <t>YES</t>
        </is>
      </c>
      <c r="I3312" t="inlineStr">
        <is>
          <t>docs/evidence//20260109-184210</t>
        </is>
      </c>
    </row>
    <row r="3313">
      <c r="A3313" t="inlineStr">
        <is>
          <t>PR-3312</t>
        </is>
      </c>
      <c r="B3313" t="inlineStr">
        <is>
          <t>2026-01-09 18:42:12 EET</t>
        </is>
      </c>
      <c r="C3313" t="inlineStr">
        <is>
          <t>loop_auto execution</t>
        </is>
      </c>
      <c r="D3313" t="inlineStr">
        <is>
          <t>loop</t>
        </is>
      </c>
      <c r="E3313" t="inlineStr">
        <is>
          <t>gate execution + Excel sync</t>
        </is>
      </c>
      <c r="F3313" t="inlineStr">
        <is>
          <t>Updated via evidence script</t>
        </is>
      </c>
      <c r="G3313" t="inlineStr">
        <is>
          <t>Success</t>
        </is>
      </c>
      <c r="H3313" t="inlineStr">
        <is>
          <t>YES</t>
        </is>
      </c>
      <c r="I3313" t="inlineStr">
        <is>
          <t>docs/evidence//20260109-184211</t>
        </is>
      </c>
    </row>
    <row r="3314">
      <c r="A3314" t="inlineStr">
        <is>
          <t>PR-3313</t>
        </is>
      </c>
      <c r="B3314" t="inlineStr">
        <is>
          <t>2026-01-09 18:42:13 EET</t>
        </is>
      </c>
      <c r="C3314" t="inlineStr">
        <is>
          <t>loop_auto execution</t>
        </is>
      </c>
      <c r="D3314" t="inlineStr">
        <is>
          <t>loop</t>
        </is>
      </c>
      <c r="E3314" t="inlineStr">
        <is>
          <t>gate execution + Excel sync</t>
        </is>
      </c>
      <c r="F3314" t="inlineStr">
        <is>
          <t>Updated via evidence script</t>
        </is>
      </c>
      <c r="G3314" t="inlineStr">
        <is>
          <t>Success</t>
        </is>
      </c>
      <c r="H3314" t="inlineStr">
        <is>
          <t>YES</t>
        </is>
      </c>
      <c r="I3314" t="inlineStr">
        <is>
          <t>docs/evidence//20260109-184212</t>
        </is>
      </c>
    </row>
    <row r="3315">
      <c r="A3315" t="inlineStr">
        <is>
          <t>PR-3314</t>
        </is>
      </c>
      <c r="B3315" t="inlineStr">
        <is>
          <t>2026-01-09 18:42:14 EET</t>
        </is>
      </c>
      <c r="C3315" t="inlineStr">
        <is>
          <t>loop_auto execution</t>
        </is>
      </c>
      <c r="D3315" t="inlineStr">
        <is>
          <t>loop</t>
        </is>
      </c>
      <c r="E3315" t="inlineStr">
        <is>
          <t>gate execution + Excel sync</t>
        </is>
      </c>
      <c r="F3315" t="inlineStr">
        <is>
          <t>Updated via evidence script</t>
        </is>
      </c>
      <c r="G3315" t="inlineStr">
        <is>
          <t>Success</t>
        </is>
      </c>
      <c r="H3315" t="inlineStr">
        <is>
          <t>YES</t>
        </is>
      </c>
      <c r="I3315" t="inlineStr">
        <is>
          <t>docs/evidence//20260109-184213</t>
        </is>
      </c>
    </row>
    <row r="3316">
      <c r="A3316" t="inlineStr">
        <is>
          <t>PR-3315</t>
        </is>
      </c>
      <c r="B3316" t="inlineStr">
        <is>
          <t>2026-01-09 18:42:14 EET</t>
        </is>
      </c>
      <c r="C3316" t="inlineStr">
        <is>
          <t>loop_auto execution</t>
        </is>
      </c>
      <c r="D3316" t="inlineStr">
        <is>
          <t>loop</t>
        </is>
      </c>
      <c r="E3316" t="inlineStr">
        <is>
          <t>gate execution + Excel sync</t>
        </is>
      </c>
      <c r="F3316" t="inlineStr">
        <is>
          <t>Updated via evidence script</t>
        </is>
      </c>
      <c r="G3316" t="inlineStr">
        <is>
          <t>Success</t>
        </is>
      </c>
      <c r="H3316" t="inlineStr">
        <is>
          <t>YES</t>
        </is>
      </c>
      <c r="I3316" t="inlineStr">
        <is>
          <t>docs/evidence//20260109-184214</t>
        </is>
      </c>
    </row>
    <row r="3317">
      <c r="A3317" t="inlineStr">
        <is>
          <t>PR-3316</t>
        </is>
      </c>
      <c r="B3317" t="inlineStr">
        <is>
          <t>2026-01-09 18:42:15 EET</t>
        </is>
      </c>
      <c r="C3317" t="inlineStr">
        <is>
          <t>loop_auto execution</t>
        </is>
      </c>
      <c r="D3317" t="inlineStr">
        <is>
          <t>loop</t>
        </is>
      </c>
      <c r="E3317" t="inlineStr">
        <is>
          <t>gate execution + Excel sync</t>
        </is>
      </c>
      <c r="F3317" t="inlineStr">
        <is>
          <t>Updated via evidence script</t>
        </is>
      </c>
      <c r="G3317" t="inlineStr">
        <is>
          <t>Success</t>
        </is>
      </c>
      <c r="H3317" t="inlineStr">
        <is>
          <t>YES</t>
        </is>
      </c>
      <c r="I3317" t="inlineStr">
        <is>
          <t>docs/evidence//20260109-184215</t>
        </is>
      </c>
    </row>
    <row r="3318">
      <c r="A3318" t="inlineStr">
        <is>
          <t>PR-3317</t>
        </is>
      </c>
      <c r="B3318" t="inlineStr">
        <is>
          <t>2026-01-09 18:42:16 EET</t>
        </is>
      </c>
      <c r="C3318" t="inlineStr">
        <is>
          <t>loop_auto execution</t>
        </is>
      </c>
      <c r="D3318" t="inlineStr">
        <is>
          <t>loop</t>
        </is>
      </c>
      <c r="E3318" t="inlineStr">
        <is>
          <t>gate execution + Excel sync</t>
        </is>
      </c>
      <c r="F3318" t="inlineStr">
        <is>
          <t>Updated via evidence script</t>
        </is>
      </c>
      <c r="G3318" t="inlineStr">
        <is>
          <t>Success</t>
        </is>
      </c>
      <c r="H3318" t="inlineStr">
        <is>
          <t>YES</t>
        </is>
      </c>
      <c r="I3318" t="inlineStr">
        <is>
          <t>docs/evidence//20260109-184216</t>
        </is>
      </c>
    </row>
    <row r="3319">
      <c r="A3319" t="inlineStr">
        <is>
          <t>PR-3318</t>
        </is>
      </c>
      <c r="B3319" t="inlineStr">
        <is>
          <t>2026-01-09 18:42:17 EET</t>
        </is>
      </c>
      <c r="C3319" t="inlineStr">
        <is>
          <t>loop_auto execution</t>
        </is>
      </c>
      <c r="D3319" t="inlineStr">
        <is>
          <t>loop</t>
        </is>
      </c>
      <c r="E3319" t="inlineStr">
        <is>
          <t>gate execution + Excel sync</t>
        </is>
      </c>
      <c r="F3319" t="inlineStr">
        <is>
          <t>Updated via evidence script</t>
        </is>
      </c>
      <c r="G3319" t="inlineStr">
        <is>
          <t>Success</t>
        </is>
      </c>
      <c r="H3319" t="inlineStr">
        <is>
          <t>YES</t>
        </is>
      </c>
      <c r="I3319" t="inlineStr">
        <is>
          <t>docs/evidence//20260109-184217</t>
        </is>
      </c>
    </row>
    <row r="3320">
      <c r="A3320" t="inlineStr">
        <is>
          <t>PR-3319</t>
        </is>
      </c>
      <c r="B3320" t="inlineStr">
        <is>
          <t>2026-01-09 18:42:18 EET</t>
        </is>
      </c>
      <c r="C3320" t="inlineStr">
        <is>
          <t>loop_auto execution</t>
        </is>
      </c>
      <c r="D3320" t="inlineStr">
        <is>
          <t>loop</t>
        </is>
      </c>
      <c r="E3320" t="inlineStr">
        <is>
          <t>gate execution + Excel sync</t>
        </is>
      </c>
      <c r="F3320" t="inlineStr">
        <is>
          <t>Updated via evidence script</t>
        </is>
      </c>
      <c r="G3320" t="inlineStr">
        <is>
          <t>Success</t>
        </is>
      </c>
      <c r="H3320" t="inlineStr">
        <is>
          <t>YES</t>
        </is>
      </c>
      <c r="I3320" t="inlineStr">
        <is>
          <t>docs/evidence//20260109-184218</t>
        </is>
      </c>
    </row>
    <row r="3321">
      <c r="A3321" t="inlineStr">
        <is>
          <t>PR-3320</t>
        </is>
      </c>
      <c r="B3321" t="inlineStr">
        <is>
          <t>2026-01-09 18:42:19 EET</t>
        </is>
      </c>
      <c r="C3321" t="inlineStr">
        <is>
          <t>loop_auto execution</t>
        </is>
      </c>
      <c r="D3321" t="inlineStr">
        <is>
          <t>loop</t>
        </is>
      </c>
      <c r="E3321" t="inlineStr">
        <is>
          <t>gate execution + Excel sync</t>
        </is>
      </c>
      <c r="F3321" t="inlineStr">
        <is>
          <t>Updated via evidence script</t>
        </is>
      </c>
      <c r="G3321" t="inlineStr">
        <is>
          <t>Success</t>
        </is>
      </c>
      <c r="H3321" t="inlineStr">
        <is>
          <t>YES</t>
        </is>
      </c>
      <c r="I3321" t="inlineStr">
        <is>
          <t>docs/evidence//20260109-184219</t>
        </is>
      </c>
    </row>
    <row r="3322">
      <c r="A3322" t="inlineStr">
        <is>
          <t>PR-3321</t>
        </is>
      </c>
      <c r="B3322" t="inlineStr">
        <is>
          <t>2026-01-09 18:42:20 EET</t>
        </is>
      </c>
      <c r="C3322" t="inlineStr">
        <is>
          <t>loop_auto execution</t>
        </is>
      </c>
      <c r="D3322" t="inlineStr">
        <is>
          <t>loop</t>
        </is>
      </c>
      <c r="E3322" t="inlineStr">
        <is>
          <t>gate execution + Excel sync</t>
        </is>
      </c>
      <c r="F3322" t="inlineStr">
        <is>
          <t>Updated via evidence script</t>
        </is>
      </c>
      <c r="G3322" t="inlineStr">
        <is>
          <t>Success</t>
        </is>
      </c>
      <c r="H3322" t="inlineStr">
        <is>
          <t>YES</t>
        </is>
      </c>
      <c r="I3322" t="inlineStr">
        <is>
          <t>docs/evidence//20260109-184220</t>
        </is>
      </c>
    </row>
    <row r="3323">
      <c r="A3323" t="inlineStr">
        <is>
          <t>PR-3322</t>
        </is>
      </c>
      <c r="B3323" t="inlineStr">
        <is>
          <t>2026-01-09 18:42:21 EET</t>
        </is>
      </c>
      <c r="C3323" t="inlineStr">
        <is>
          <t>loop_auto execution</t>
        </is>
      </c>
      <c r="D3323" t="inlineStr">
        <is>
          <t>loop</t>
        </is>
      </c>
      <c r="E3323" t="inlineStr">
        <is>
          <t>gate execution + Excel sync</t>
        </is>
      </c>
      <c r="F3323" t="inlineStr">
        <is>
          <t>Updated via evidence script</t>
        </is>
      </c>
      <c r="G3323" t="inlineStr">
        <is>
          <t>Success</t>
        </is>
      </c>
      <c r="H3323" t="inlineStr">
        <is>
          <t>YES</t>
        </is>
      </c>
      <c r="I3323" t="inlineStr">
        <is>
          <t>docs/evidence//20260109-184221</t>
        </is>
      </c>
    </row>
    <row r="3324">
      <c r="A3324" t="inlineStr">
        <is>
          <t>PR-3323</t>
        </is>
      </c>
      <c r="B3324" t="inlineStr">
        <is>
          <t>2026-01-09 18:42:22 EET</t>
        </is>
      </c>
      <c r="C3324" t="inlineStr">
        <is>
          <t>loop_auto execution</t>
        </is>
      </c>
      <c r="D3324" t="inlineStr">
        <is>
          <t>loop</t>
        </is>
      </c>
      <c r="E3324" t="inlineStr">
        <is>
          <t>gate execution + Excel sync</t>
        </is>
      </c>
      <c r="F3324" t="inlineStr">
        <is>
          <t>Updated via evidence script</t>
        </is>
      </c>
      <c r="G3324" t="inlineStr">
        <is>
          <t>Success</t>
        </is>
      </c>
      <c r="H3324" t="inlineStr">
        <is>
          <t>YES</t>
        </is>
      </c>
      <c r="I3324" t="inlineStr">
        <is>
          <t>docs/evidence//20260109-184221</t>
        </is>
      </c>
    </row>
    <row r="3325">
      <c r="A3325" t="inlineStr">
        <is>
          <t>PR-3324</t>
        </is>
      </c>
      <c r="B3325" t="inlineStr">
        <is>
          <t>2026-01-09 18:42:23 EET</t>
        </is>
      </c>
      <c r="C3325" t="inlineStr">
        <is>
          <t>loop_auto execution</t>
        </is>
      </c>
      <c r="D3325" t="inlineStr">
        <is>
          <t>loop</t>
        </is>
      </c>
      <c r="E3325" t="inlineStr">
        <is>
          <t>gate execution + Excel sync</t>
        </is>
      </c>
      <c r="F3325" t="inlineStr">
        <is>
          <t>Updated via evidence script</t>
        </is>
      </c>
      <c r="G3325" t="inlineStr">
        <is>
          <t>Success</t>
        </is>
      </c>
      <c r="H3325" t="inlineStr">
        <is>
          <t>YES</t>
        </is>
      </c>
      <c r="I3325" t="inlineStr">
        <is>
          <t>docs/evidence//20260109-184222</t>
        </is>
      </c>
    </row>
    <row r="3326">
      <c r="A3326" t="inlineStr">
        <is>
          <t>PR-3325</t>
        </is>
      </c>
      <c r="B3326" t="inlineStr">
        <is>
          <t>2026-01-09 18:42:24 EET</t>
        </is>
      </c>
      <c r="C3326" t="inlineStr">
        <is>
          <t>loop_auto execution</t>
        </is>
      </c>
      <c r="D3326" t="inlineStr">
        <is>
          <t>loop</t>
        </is>
      </c>
      <c r="E3326" t="inlineStr">
        <is>
          <t>gate execution + Excel sync</t>
        </is>
      </c>
      <c r="F3326" t="inlineStr">
        <is>
          <t>Updated via evidence script</t>
        </is>
      </c>
      <c r="G3326" t="inlineStr">
        <is>
          <t>Success</t>
        </is>
      </c>
      <c r="H3326" t="inlineStr">
        <is>
          <t>YES</t>
        </is>
      </c>
      <c r="I3326" t="inlineStr">
        <is>
          <t>docs/evidence//20260109-184223</t>
        </is>
      </c>
    </row>
    <row r="3327">
      <c r="A3327" t="inlineStr">
        <is>
          <t>PR-3326</t>
        </is>
      </c>
      <c r="B3327" t="inlineStr">
        <is>
          <t>2026-01-09 18:42:25 EET</t>
        </is>
      </c>
      <c r="C3327" t="inlineStr">
        <is>
          <t>loop_auto execution</t>
        </is>
      </c>
      <c r="D3327" t="inlineStr">
        <is>
          <t>loop</t>
        </is>
      </c>
      <c r="E3327" t="inlineStr">
        <is>
          <t>gate execution + Excel sync</t>
        </is>
      </c>
      <c r="F3327" t="inlineStr">
        <is>
          <t>Updated via evidence script</t>
        </is>
      </c>
      <c r="G3327" t="inlineStr">
        <is>
          <t>Success</t>
        </is>
      </c>
      <c r="H3327" t="inlineStr">
        <is>
          <t>YES</t>
        </is>
      </c>
      <c r="I3327" t="inlineStr">
        <is>
          <t>docs/evidence//20260109-184224</t>
        </is>
      </c>
    </row>
    <row r="3328">
      <c r="A3328" t="inlineStr">
        <is>
          <t>PR-3327</t>
        </is>
      </c>
      <c r="B3328" t="inlineStr">
        <is>
          <t>2026-01-09 18:42:25 EET</t>
        </is>
      </c>
      <c r="C3328" t="inlineStr">
        <is>
          <t>loop_auto execution</t>
        </is>
      </c>
      <c r="D3328" t="inlineStr">
        <is>
          <t>loop</t>
        </is>
      </c>
      <c r="E3328" t="inlineStr">
        <is>
          <t>gate execution + Excel sync</t>
        </is>
      </c>
      <c r="F3328" t="inlineStr">
        <is>
          <t>Updated via evidence script</t>
        </is>
      </c>
      <c r="G3328" t="inlineStr">
        <is>
          <t>Success</t>
        </is>
      </c>
      <c r="H3328" t="inlineStr">
        <is>
          <t>YES</t>
        </is>
      </c>
      <c r="I3328" t="inlineStr">
        <is>
          <t>docs/evidence//20260109-184225</t>
        </is>
      </c>
    </row>
    <row r="3329">
      <c r="A3329" t="inlineStr">
        <is>
          <t>PR-3328</t>
        </is>
      </c>
      <c r="B3329" t="inlineStr">
        <is>
          <t>2026-01-09 18:42:26 EET</t>
        </is>
      </c>
      <c r="C3329" t="inlineStr">
        <is>
          <t>loop_auto execution</t>
        </is>
      </c>
      <c r="D3329" t="inlineStr">
        <is>
          <t>loop</t>
        </is>
      </c>
      <c r="E3329" t="inlineStr">
        <is>
          <t>gate execution + Excel sync</t>
        </is>
      </c>
      <c r="F3329" t="inlineStr">
        <is>
          <t>Updated via evidence script</t>
        </is>
      </c>
      <c r="G3329" t="inlineStr">
        <is>
          <t>Success</t>
        </is>
      </c>
      <c r="H3329" t="inlineStr">
        <is>
          <t>YES</t>
        </is>
      </c>
      <c r="I3329" t="inlineStr">
        <is>
          <t>docs/evidence//20260109-184226</t>
        </is>
      </c>
    </row>
    <row r="3330">
      <c r="A3330" t="inlineStr">
        <is>
          <t>PR-3329</t>
        </is>
      </c>
      <c r="B3330" t="inlineStr">
        <is>
          <t>2026-01-09 18:42:27 EET</t>
        </is>
      </c>
      <c r="C3330" t="inlineStr">
        <is>
          <t>loop_auto execution</t>
        </is>
      </c>
      <c r="D3330" t="inlineStr">
        <is>
          <t>loop</t>
        </is>
      </c>
      <c r="E3330" t="inlineStr">
        <is>
          <t>gate execution + Excel sync</t>
        </is>
      </c>
      <c r="F3330" t="inlineStr">
        <is>
          <t>Updated via evidence script</t>
        </is>
      </c>
      <c r="G3330" t="inlineStr">
        <is>
          <t>Success</t>
        </is>
      </c>
      <c r="H3330" t="inlineStr">
        <is>
          <t>YES</t>
        </is>
      </c>
      <c r="I3330" t="inlineStr">
        <is>
          <t>docs/evidence//20260109-184227</t>
        </is>
      </c>
    </row>
    <row r="3331">
      <c r="A3331" t="inlineStr">
        <is>
          <t>PR-3330</t>
        </is>
      </c>
      <c r="B3331" t="inlineStr">
        <is>
          <t>2026-01-09 18:42:28 EET</t>
        </is>
      </c>
      <c r="C3331" t="inlineStr">
        <is>
          <t>loop_auto execution</t>
        </is>
      </c>
      <c r="D3331" t="inlineStr">
        <is>
          <t>loop</t>
        </is>
      </c>
      <c r="E3331" t="inlineStr">
        <is>
          <t>gate execution + Excel sync</t>
        </is>
      </c>
      <c r="F3331" t="inlineStr">
        <is>
          <t>Updated via evidence script</t>
        </is>
      </c>
      <c r="G3331" t="inlineStr">
        <is>
          <t>Success</t>
        </is>
      </c>
      <c r="H3331" t="inlineStr">
        <is>
          <t>YES</t>
        </is>
      </c>
      <c r="I3331" t="inlineStr">
        <is>
          <t>docs/evidence//20260109-184228</t>
        </is>
      </c>
    </row>
    <row r="3332">
      <c r="A3332" t="inlineStr">
        <is>
          <t>PR-3331</t>
        </is>
      </c>
      <c r="B3332" t="inlineStr">
        <is>
          <t>2026-01-09 18:42:29 EET</t>
        </is>
      </c>
      <c r="C3332" t="inlineStr">
        <is>
          <t>loop_auto execution</t>
        </is>
      </c>
      <c r="D3332" t="inlineStr">
        <is>
          <t>loop</t>
        </is>
      </c>
      <c r="E3332" t="inlineStr">
        <is>
          <t>gate execution + Excel sync</t>
        </is>
      </c>
      <c r="F3332" t="inlineStr">
        <is>
          <t>Updated via evidence script</t>
        </is>
      </c>
      <c r="G3332" t="inlineStr">
        <is>
          <t>Success</t>
        </is>
      </c>
      <c r="H3332" t="inlineStr">
        <is>
          <t>YES</t>
        </is>
      </c>
      <c r="I3332" t="inlineStr">
        <is>
          <t>docs/evidence//20260109-184229</t>
        </is>
      </c>
    </row>
    <row r="3333">
      <c r="A3333" t="inlineStr">
        <is>
          <t>PR-3332</t>
        </is>
      </c>
      <c r="B3333" t="inlineStr">
        <is>
          <t>2026-01-09 18:42:30 EET</t>
        </is>
      </c>
      <c r="C3333" t="inlineStr">
        <is>
          <t>loop_auto execution</t>
        </is>
      </c>
      <c r="D3333" t="inlineStr">
        <is>
          <t>loop</t>
        </is>
      </c>
      <c r="E3333" t="inlineStr">
        <is>
          <t>gate execution + Excel sync</t>
        </is>
      </c>
      <c r="F3333" t="inlineStr">
        <is>
          <t>Updated via evidence script</t>
        </is>
      </c>
      <c r="G3333" t="inlineStr">
        <is>
          <t>Success</t>
        </is>
      </c>
      <c r="H3333" t="inlineStr">
        <is>
          <t>YES</t>
        </is>
      </c>
      <c r="I3333" t="inlineStr">
        <is>
          <t>docs/evidence//20260109-184230</t>
        </is>
      </c>
    </row>
    <row r="3334">
      <c r="A3334" t="inlineStr">
        <is>
          <t>PR-3333</t>
        </is>
      </c>
      <c r="B3334" t="inlineStr">
        <is>
          <t>2026-01-09 18:42:31 EET</t>
        </is>
      </c>
      <c r="C3334" t="inlineStr">
        <is>
          <t>loop_auto execution</t>
        </is>
      </c>
      <c r="D3334" t="inlineStr">
        <is>
          <t>loop</t>
        </is>
      </c>
      <c r="E3334" t="inlineStr">
        <is>
          <t>gate execution + Excel sync</t>
        </is>
      </c>
      <c r="F3334" t="inlineStr">
        <is>
          <t>Updated via evidence script</t>
        </is>
      </c>
      <c r="G3334" t="inlineStr">
        <is>
          <t>Success</t>
        </is>
      </c>
      <c r="H3334" t="inlineStr">
        <is>
          <t>YES</t>
        </is>
      </c>
      <c r="I3334" t="inlineStr">
        <is>
          <t>docs/evidence//20260109-184231</t>
        </is>
      </c>
    </row>
    <row r="3335">
      <c r="A3335" t="inlineStr">
        <is>
          <t>PR-3334</t>
        </is>
      </c>
      <c r="B3335" t="inlineStr">
        <is>
          <t>2026-01-09 18:42:32 EET</t>
        </is>
      </c>
      <c r="C3335" t="inlineStr">
        <is>
          <t>loop_auto execution</t>
        </is>
      </c>
      <c r="D3335" t="inlineStr">
        <is>
          <t>loop</t>
        </is>
      </c>
      <c r="E3335" t="inlineStr">
        <is>
          <t>gate execution + Excel sync</t>
        </is>
      </c>
      <c r="F3335" t="inlineStr">
        <is>
          <t>Updated via evidence script</t>
        </is>
      </c>
      <c r="G3335" t="inlineStr">
        <is>
          <t>Success</t>
        </is>
      </c>
      <c r="H3335" t="inlineStr">
        <is>
          <t>YES</t>
        </is>
      </c>
      <c r="I3335" t="inlineStr">
        <is>
          <t>docs/evidence//20260109-184232</t>
        </is>
      </c>
    </row>
    <row r="3336">
      <c r="A3336" t="inlineStr">
        <is>
          <t>PR-3335</t>
        </is>
      </c>
      <c r="B3336" t="inlineStr">
        <is>
          <t>2026-01-09 18:42:33 EET</t>
        </is>
      </c>
      <c r="C3336" t="inlineStr">
        <is>
          <t>loop_auto execution</t>
        </is>
      </c>
      <c r="D3336" t="inlineStr">
        <is>
          <t>loop</t>
        </is>
      </c>
      <c r="E3336" t="inlineStr">
        <is>
          <t>gate execution + Excel sync</t>
        </is>
      </c>
      <c r="F3336" t="inlineStr">
        <is>
          <t>Updated via evidence script</t>
        </is>
      </c>
      <c r="G3336" t="inlineStr">
        <is>
          <t>Success</t>
        </is>
      </c>
      <c r="H3336" t="inlineStr">
        <is>
          <t>YES</t>
        </is>
      </c>
      <c r="I3336" t="inlineStr">
        <is>
          <t>docs/evidence//20260109-184233</t>
        </is>
      </c>
    </row>
    <row r="3337">
      <c r="A3337" t="inlineStr">
        <is>
          <t>PR-3336</t>
        </is>
      </c>
      <c r="B3337" t="inlineStr">
        <is>
          <t>2026-01-09 18:42:34 EET</t>
        </is>
      </c>
      <c r="C3337" t="inlineStr">
        <is>
          <t>loop_auto execution</t>
        </is>
      </c>
      <c r="D3337" t="inlineStr">
        <is>
          <t>loop</t>
        </is>
      </c>
      <c r="E3337" t="inlineStr">
        <is>
          <t>gate execution + Excel sync</t>
        </is>
      </c>
      <c r="F3337" t="inlineStr">
        <is>
          <t>Updated via evidence script</t>
        </is>
      </c>
      <c r="G3337" t="inlineStr">
        <is>
          <t>Success</t>
        </is>
      </c>
      <c r="H3337" t="inlineStr">
        <is>
          <t>YES</t>
        </is>
      </c>
      <c r="I3337" t="inlineStr">
        <is>
          <t>docs/evidence//20260109-184233</t>
        </is>
      </c>
    </row>
    <row r="3338">
      <c r="A3338" t="inlineStr">
        <is>
          <t>PR-3337</t>
        </is>
      </c>
      <c r="B3338" t="inlineStr">
        <is>
          <t>2026-01-09 18:42:35 EET</t>
        </is>
      </c>
      <c r="C3338" t="inlineStr">
        <is>
          <t>loop_auto execution</t>
        </is>
      </c>
      <c r="D3338" t="inlineStr">
        <is>
          <t>loop</t>
        </is>
      </c>
      <c r="E3338" t="inlineStr">
        <is>
          <t>gate execution + Excel sync</t>
        </is>
      </c>
      <c r="F3338" t="inlineStr">
        <is>
          <t>Updated via evidence script</t>
        </is>
      </c>
      <c r="G3338" t="inlineStr">
        <is>
          <t>Success</t>
        </is>
      </c>
      <c r="H3338" t="inlineStr">
        <is>
          <t>YES</t>
        </is>
      </c>
      <c r="I3338" t="inlineStr">
        <is>
          <t>docs/evidence//20260109-184234</t>
        </is>
      </c>
    </row>
    <row r="3339">
      <c r="A3339" t="inlineStr">
        <is>
          <t>PR-3338</t>
        </is>
      </c>
      <c r="B3339" t="inlineStr">
        <is>
          <t>2026-01-09 18:42:36 EET</t>
        </is>
      </c>
      <c r="C3339" t="inlineStr">
        <is>
          <t>loop_auto execution</t>
        </is>
      </c>
      <c r="D3339" t="inlineStr">
        <is>
          <t>loop</t>
        </is>
      </c>
      <c r="E3339" t="inlineStr">
        <is>
          <t>gate execution + Excel sync</t>
        </is>
      </c>
      <c r="F3339" t="inlineStr">
        <is>
          <t>Updated via evidence script</t>
        </is>
      </c>
      <c r="G3339" t="inlineStr">
        <is>
          <t>Success</t>
        </is>
      </c>
      <c r="H3339" t="inlineStr">
        <is>
          <t>YES</t>
        </is>
      </c>
      <c r="I3339" t="inlineStr">
        <is>
          <t>docs/evidence//20260109-184235</t>
        </is>
      </c>
    </row>
    <row r="3340">
      <c r="A3340" t="inlineStr">
        <is>
          <t>PR-3339</t>
        </is>
      </c>
      <c r="B3340" t="inlineStr">
        <is>
          <t>2026-01-09 18:42:37 EET</t>
        </is>
      </c>
      <c r="C3340" t="inlineStr">
        <is>
          <t>loop_auto execution</t>
        </is>
      </c>
      <c r="D3340" t="inlineStr">
        <is>
          <t>loop</t>
        </is>
      </c>
      <c r="E3340" t="inlineStr">
        <is>
          <t>gate execution + Excel sync</t>
        </is>
      </c>
      <c r="F3340" t="inlineStr">
        <is>
          <t>Updated via evidence script</t>
        </is>
      </c>
      <c r="G3340" t="inlineStr">
        <is>
          <t>Success</t>
        </is>
      </c>
      <c r="H3340" t="inlineStr">
        <is>
          <t>YES</t>
        </is>
      </c>
      <c r="I3340" t="inlineStr">
        <is>
          <t>docs/evidence//20260109-184236</t>
        </is>
      </c>
    </row>
    <row r="3341">
      <c r="A3341" t="inlineStr">
        <is>
          <t>PR-3340</t>
        </is>
      </c>
      <c r="B3341" t="inlineStr">
        <is>
          <t>2026-01-09 18:42:37 EET</t>
        </is>
      </c>
      <c r="C3341" t="inlineStr">
        <is>
          <t>loop_auto execution</t>
        </is>
      </c>
      <c r="D3341" t="inlineStr">
        <is>
          <t>loop</t>
        </is>
      </c>
      <c r="E3341" t="inlineStr">
        <is>
          <t>gate execution + Excel sync</t>
        </is>
      </c>
      <c r="F3341" t="inlineStr">
        <is>
          <t>Updated via evidence script</t>
        </is>
      </c>
      <c r="G3341" t="inlineStr">
        <is>
          <t>Success</t>
        </is>
      </c>
      <c r="H3341" t="inlineStr">
        <is>
          <t>YES</t>
        </is>
      </c>
      <c r="I3341" t="inlineStr">
        <is>
          <t>docs/evidence//20260109-184237</t>
        </is>
      </c>
    </row>
    <row r="3342">
      <c r="A3342" t="inlineStr">
        <is>
          <t>PR-3341</t>
        </is>
      </c>
      <c r="B3342" t="inlineStr">
        <is>
          <t>2026-01-09 18:42:38 EET</t>
        </is>
      </c>
      <c r="C3342" t="inlineStr">
        <is>
          <t>loop_auto execution</t>
        </is>
      </c>
      <c r="D3342" t="inlineStr">
        <is>
          <t>loop</t>
        </is>
      </c>
      <c r="E3342" t="inlineStr">
        <is>
          <t>gate execution + Excel sync</t>
        </is>
      </c>
      <c r="F3342" t="inlineStr">
        <is>
          <t>Updated via evidence script</t>
        </is>
      </c>
      <c r="G3342" t="inlineStr">
        <is>
          <t>Success</t>
        </is>
      </c>
      <c r="H3342" t="inlineStr">
        <is>
          <t>YES</t>
        </is>
      </c>
      <c r="I3342" t="inlineStr">
        <is>
          <t>docs/evidence//20260109-184238</t>
        </is>
      </c>
    </row>
    <row r="3343">
      <c r="A3343" t="inlineStr">
        <is>
          <t>PR-3342</t>
        </is>
      </c>
      <c r="B3343" t="inlineStr">
        <is>
          <t>2026-01-09 18:42:39 EET</t>
        </is>
      </c>
      <c r="C3343" t="inlineStr">
        <is>
          <t>loop_auto execution</t>
        </is>
      </c>
      <c r="D3343" t="inlineStr">
        <is>
          <t>loop</t>
        </is>
      </c>
      <c r="E3343" t="inlineStr">
        <is>
          <t>gate execution + Excel sync</t>
        </is>
      </c>
      <c r="F3343" t="inlineStr">
        <is>
          <t>Updated via evidence script</t>
        </is>
      </c>
      <c r="G3343" t="inlineStr">
        <is>
          <t>Success</t>
        </is>
      </c>
      <c r="H3343" t="inlineStr">
        <is>
          <t>YES</t>
        </is>
      </c>
      <c r="I3343" t="inlineStr">
        <is>
          <t>docs/evidence//20260109-184239</t>
        </is>
      </c>
    </row>
    <row r="3344">
      <c r="A3344" t="inlineStr">
        <is>
          <t>PR-3343</t>
        </is>
      </c>
      <c r="B3344" t="inlineStr">
        <is>
          <t>2026-01-09 18:42:40 EET</t>
        </is>
      </c>
      <c r="C3344" t="inlineStr">
        <is>
          <t>loop_auto execution</t>
        </is>
      </c>
      <c r="D3344" t="inlineStr">
        <is>
          <t>loop</t>
        </is>
      </c>
      <c r="E3344" t="inlineStr">
        <is>
          <t>gate execution + Excel sync</t>
        </is>
      </c>
      <c r="F3344" t="inlineStr">
        <is>
          <t>Updated via evidence script</t>
        </is>
      </c>
      <c r="G3344" t="inlineStr">
        <is>
          <t>Success</t>
        </is>
      </c>
      <c r="H3344" t="inlineStr">
        <is>
          <t>YES</t>
        </is>
      </c>
      <c r="I3344" t="inlineStr">
        <is>
          <t>docs/evidence//20260109-184240</t>
        </is>
      </c>
    </row>
    <row r="3345">
      <c r="A3345" t="inlineStr">
        <is>
          <t>PR-3344</t>
        </is>
      </c>
      <c r="B3345" t="inlineStr">
        <is>
          <t>2026-01-09 18:42:41 EET</t>
        </is>
      </c>
      <c r="C3345" t="inlineStr">
        <is>
          <t>loop_auto execution</t>
        </is>
      </c>
      <c r="D3345" t="inlineStr">
        <is>
          <t>loop</t>
        </is>
      </c>
      <c r="E3345" t="inlineStr">
        <is>
          <t>gate execution + Excel sync</t>
        </is>
      </c>
      <c r="F3345" t="inlineStr">
        <is>
          <t>Updated via evidence script</t>
        </is>
      </c>
      <c r="G3345" t="inlineStr">
        <is>
          <t>Success</t>
        </is>
      </c>
      <c r="H3345" t="inlineStr">
        <is>
          <t>YES</t>
        </is>
      </c>
      <c r="I3345" t="inlineStr">
        <is>
          <t>docs/evidence//20260109-184241</t>
        </is>
      </c>
    </row>
    <row r="3346">
      <c r="A3346" t="inlineStr">
        <is>
          <t>PR-3345</t>
        </is>
      </c>
      <c r="B3346" t="inlineStr">
        <is>
          <t>2026-01-09 18:42:42 EET</t>
        </is>
      </c>
      <c r="C3346" t="inlineStr">
        <is>
          <t>loop_auto execution</t>
        </is>
      </c>
      <c r="D3346" t="inlineStr">
        <is>
          <t>loop</t>
        </is>
      </c>
      <c r="E3346" t="inlineStr">
        <is>
          <t>gate execution + Excel sync</t>
        </is>
      </c>
      <c r="F3346" t="inlineStr">
        <is>
          <t>Updated via evidence script</t>
        </is>
      </c>
      <c r="G3346" t="inlineStr">
        <is>
          <t>Success</t>
        </is>
      </c>
      <c r="H3346" t="inlineStr">
        <is>
          <t>YES</t>
        </is>
      </c>
      <c r="I3346" t="inlineStr">
        <is>
          <t>docs/evidence//20260109-184242</t>
        </is>
      </c>
    </row>
    <row r="3347">
      <c r="A3347" t="inlineStr">
        <is>
          <t>PR-3346</t>
        </is>
      </c>
      <c r="B3347" t="inlineStr">
        <is>
          <t>2026-01-09 18:42:43 EET</t>
        </is>
      </c>
      <c r="C3347" t="inlineStr">
        <is>
          <t>loop_auto execution</t>
        </is>
      </c>
      <c r="D3347" t="inlineStr">
        <is>
          <t>loop</t>
        </is>
      </c>
      <c r="E3347" t="inlineStr">
        <is>
          <t>gate execution + Excel sync</t>
        </is>
      </c>
      <c r="F3347" t="inlineStr">
        <is>
          <t>Updated via evidence script</t>
        </is>
      </c>
      <c r="G3347" t="inlineStr">
        <is>
          <t>Success</t>
        </is>
      </c>
      <c r="H3347" t="inlineStr">
        <is>
          <t>YES</t>
        </is>
      </c>
      <c r="I3347" t="inlineStr">
        <is>
          <t>docs/evidence//20260109-184243</t>
        </is>
      </c>
    </row>
    <row r="3348">
      <c r="A3348" t="inlineStr">
        <is>
          <t>PR-3347</t>
        </is>
      </c>
      <c r="B3348" t="inlineStr">
        <is>
          <t>2026-01-09 18:42:44 EET</t>
        </is>
      </c>
      <c r="C3348" t="inlineStr">
        <is>
          <t>loop_auto execution</t>
        </is>
      </c>
      <c r="D3348" t="inlineStr">
        <is>
          <t>loop</t>
        </is>
      </c>
      <c r="E3348" t="inlineStr">
        <is>
          <t>gate execution + Excel sync</t>
        </is>
      </c>
      <c r="F3348" t="inlineStr">
        <is>
          <t>Updated via evidence script</t>
        </is>
      </c>
      <c r="G3348" t="inlineStr">
        <is>
          <t>Success</t>
        </is>
      </c>
      <c r="H3348" t="inlineStr">
        <is>
          <t>YES</t>
        </is>
      </c>
      <c r="I3348" t="inlineStr">
        <is>
          <t>docs/evidence//20260109-184244</t>
        </is>
      </c>
    </row>
    <row r="3349">
      <c r="A3349" t="inlineStr">
        <is>
          <t>PR-3348</t>
        </is>
      </c>
      <c r="B3349" t="inlineStr">
        <is>
          <t>2026-01-09 18:42:45 EET</t>
        </is>
      </c>
      <c r="C3349" t="inlineStr">
        <is>
          <t>loop_auto execution</t>
        </is>
      </c>
      <c r="D3349" t="inlineStr">
        <is>
          <t>loop</t>
        </is>
      </c>
      <c r="E3349" t="inlineStr">
        <is>
          <t>gate execution + Excel sync</t>
        </is>
      </c>
      <c r="F3349" t="inlineStr">
        <is>
          <t>Updated via evidence script</t>
        </is>
      </c>
      <c r="G3349" t="inlineStr">
        <is>
          <t>Success</t>
        </is>
      </c>
      <c r="H3349" t="inlineStr">
        <is>
          <t>YES</t>
        </is>
      </c>
      <c r="I3349" t="inlineStr">
        <is>
          <t>docs/evidence//20260109-184245</t>
        </is>
      </c>
    </row>
    <row r="3350">
      <c r="A3350" t="inlineStr">
        <is>
          <t>PR-3349</t>
        </is>
      </c>
      <c r="B3350" t="inlineStr">
        <is>
          <t>2026-01-09 18:42:46 EET</t>
        </is>
      </c>
      <c r="C3350" t="inlineStr">
        <is>
          <t>loop_auto execution</t>
        </is>
      </c>
      <c r="D3350" t="inlineStr">
        <is>
          <t>loop</t>
        </is>
      </c>
      <c r="E3350" t="inlineStr">
        <is>
          <t>gate execution + Excel sync</t>
        </is>
      </c>
      <c r="F3350" t="inlineStr">
        <is>
          <t>Updated via evidence script</t>
        </is>
      </c>
      <c r="G3350" t="inlineStr">
        <is>
          <t>Success</t>
        </is>
      </c>
      <c r="H3350" t="inlineStr">
        <is>
          <t>YES</t>
        </is>
      </c>
      <c r="I3350" t="inlineStr">
        <is>
          <t>docs/evidence//20260109-184245</t>
        </is>
      </c>
    </row>
    <row r="3351">
      <c r="A3351" t="inlineStr">
        <is>
          <t>PR-3350</t>
        </is>
      </c>
      <c r="B3351" t="inlineStr">
        <is>
          <t>2026-01-09 18:42:47 EET</t>
        </is>
      </c>
      <c r="C3351" t="inlineStr">
        <is>
          <t>loop_auto execution</t>
        </is>
      </c>
      <c r="D3351" t="inlineStr">
        <is>
          <t>loop</t>
        </is>
      </c>
      <c r="E3351" t="inlineStr">
        <is>
          <t>gate execution + Excel sync</t>
        </is>
      </c>
      <c r="F3351" t="inlineStr">
        <is>
          <t>Updated via evidence script</t>
        </is>
      </c>
      <c r="G3351" t="inlineStr">
        <is>
          <t>Success</t>
        </is>
      </c>
      <c r="H3351" t="inlineStr">
        <is>
          <t>YES</t>
        </is>
      </c>
      <c r="I3351" t="inlineStr">
        <is>
          <t>docs/evidence//20260109-184246</t>
        </is>
      </c>
    </row>
    <row r="3352">
      <c r="A3352" t="inlineStr">
        <is>
          <t>PR-3351</t>
        </is>
      </c>
      <c r="B3352" t="inlineStr">
        <is>
          <t>2026-01-09 18:42:48 EET</t>
        </is>
      </c>
      <c r="C3352" t="inlineStr">
        <is>
          <t>loop_auto execution</t>
        </is>
      </c>
      <c r="D3352" t="inlineStr">
        <is>
          <t>loop</t>
        </is>
      </c>
      <c r="E3352" t="inlineStr">
        <is>
          <t>gate execution + Excel sync</t>
        </is>
      </c>
      <c r="F3352" t="inlineStr">
        <is>
          <t>Updated via evidence script</t>
        </is>
      </c>
      <c r="G3352" t="inlineStr">
        <is>
          <t>Success</t>
        </is>
      </c>
      <c r="H3352" t="inlineStr">
        <is>
          <t>YES</t>
        </is>
      </c>
      <c r="I3352" t="inlineStr">
        <is>
          <t>docs/evidence//20260109-184247</t>
        </is>
      </c>
    </row>
    <row r="3353">
      <c r="A3353" t="inlineStr">
        <is>
          <t>PR-3352</t>
        </is>
      </c>
      <c r="B3353" t="inlineStr">
        <is>
          <t>2026-01-09 18:42:49 EET</t>
        </is>
      </c>
      <c r="C3353" t="inlineStr">
        <is>
          <t>loop_auto execution</t>
        </is>
      </c>
      <c r="D3353" t="inlineStr">
        <is>
          <t>loop</t>
        </is>
      </c>
      <c r="E3353" t="inlineStr">
        <is>
          <t>gate execution + Excel sync</t>
        </is>
      </c>
      <c r="F3353" t="inlineStr">
        <is>
          <t>Updated via evidence script</t>
        </is>
      </c>
      <c r="G3353" t="inlineStr">
        <is>
          <t>Success</t>
        </is>
      </c>
      <c r="H3353" t="inlineStr">
        <is>
          <t>YES</t>
        </is>
      </c>
      <c r="I3353" t="inlineStr">
        <is>
          <t>docs/evidence//20260109-184248</t>
        </is>
      </c>
    </row>
    <row r="3354">
      <c r="A3354" t="inlineStr">
        <is>
          <t>PR-3353</t>
        </is>
      </c>
      <c r="B3354" t="inlineStr">
        <is>
          <t>2026-01-09 18:42:49 EET</t>
        </is>
      </c>
      <c r="C3354" t="inlineStr">
        <is>
          <t>loop_auto execution</t>
        </is>
      </c>
      <c r="D3354" t="inlineStr">
        <is>
          <t>loop</t>
        </is>
      </c>
      <c r="E3354" t="inlineStr">
        <is>
          <t>gate execution + Excel sync</t>
        </is>
      </c>
      <c r="F3354" t="inlineStr">
        <is>
          <t>Updated via evidence script</t>
        </is>
      </c>
      <c r="G3354" t="inlineStr">
        <is>
          <t>Success</t>
        </is>
      </c>
      <c r="H3354" t="inlineStr">
        <is>
          <t>YES</t>
        </is>
      </c>
      <c r="I3354" t="inlineStr">
        <is>
          <t>docs/evidence//20260109-184249</t>
        </is>
      </c>
    </row>
    <row r="3355">
      <c r="A3355" t="inlineStr">
        <is>
          <t>PR-3354</t>
        </is>
      </c>
      <c r="B3355" t="inlineStr">
        <is>
          <t>2026-01-09 18:42:50 EET</t>
        </is>
      </c>
      <c r="C3355" t="inlineStr">
        <is>
          <t>loop_auto execution</t>
        </is>
      </c>
      <c r="D3355" t="inlineStr">
        <is>
          <t>loop</t>
        </is>
      </c>
      <c r="E3355" t="inlineStr">
        <is>
          <t>gate execution + Excel sync</t>
        </is>
      </c>
      <c r="F3355" t="inlineStr">
        <is>
          <t>Updated via evidence script</t>
        </is>
      </c>
      <c r="G3355" t="inlineStr">
        <is>
          <t>Success</t>
        </is>
      </c>
      <c r="H3355" t="inlineStr">
        <is>
          <t>YES</t>
        </is>
      </c>
      <c r="I3355" t="inlineStr">
        <is>
          <t>docs/evidence//20260109-184250</t>
        </is>
      </c>
    </row>
    <row r="3356">
      <c r="A3356" t="inlineStr">
        <is>
          <t>PR-3355</t>
        </is>
      </c>
      <c r="B3356" t="inlineStr">
        <is>
          <t>2026-01-09 18:42:51 EET</t>
        </is>
      </c>
      <c r="C3356" t="inlineStr">
        <is>
          <t>loop_auto execution</t>
        </is>
      </c>
      <c r="D3356" t="inlineStr">
        <is>
          <t>loop</t>
        </is>
      </c>
      <c r="E3356" t="inlineStr">
        <is>
          <t>gate execution + Excel sync</t>
        </is>
      </c>
      <c r="F3356" t="inlineStr">
        <is>
          <t>Updated via evidence script</t>
        </is>
      </c>
      <c r="G3356" t="inlineStr">
        <is>
          <t>Success</t>
        </is>
      </c>
      <c r="H3356" t="inlineStr">
        <is>
          <t>YES</t>
        </is>
      </c>
      <c r="I3356" t="inlineStr">
        <is>
          <t>docs/evidence//20260109-184251</t>
        </is>
      </c>
    </row>
    <row r="3357">
      <c r="A3357" t="inlineStr">
        <is>
          <t>PR-3356</t>
        </is>
      </c>
      <c r="B3357" t="inlineStr">
        <is>
          <t>2026-01-09 18:42:52 EET</t>
        </is>
      </c>
      <c r="C3357" t="inlineStr">
        <is>
          <t>loop_auto execution</t>
        </is>
      </c>
      <c r="D3357" t="inlineStr">
        <is>
          <t>loop</t>
        </is>
      </c>
      <c r="E3357" t="inlineStr">
        <is>
          <t>gate execution + Excel sync</t>
        </is>
      </c>
      <c r="F3357" t="inlineStr">
        <is>
          <t>Updated via evidence script</t>
        </is>
      </c>
      <c r="G3357" t="inlineStr">
        <is>
          <t>Success</t>
        </is>
      </c>
      <c r="H3357" t="inlineStr">
        <is>
          <t>YES</t>
        </is>
      </c>
      <c r="I3357" t="inlineStr">
        <is>
          <t>docs/evidence//20260109-184252</t>
        </is>
      </c>
    </row>
    <row r="3358">
      <c r="A3358" t="inlineStr">
        <is>
          <t>PR-3357</t>
        </is>
      </c>
      <c r="B3358" t="inlineStr">
        <is>
          <t>2026-01-09 18:42:53 EET</t>
        </is>
      </c>
      <c r="C3358" t="inlineStr">
        <is>
          <t>loop_auto execution</t>
        </is>
      </c>
      <c r="D3358" t="inlineStr">
        <is>
          <t>loop</t>
        </is>
      </c>
      <c r="E3358" t="inlineStr">
        <is>
          <t>gate execution + Excel sync</t>
        </is>
      </c>
      <c r="F3358" t="inlineStr">
        <is>
          <t>Updated via evidence script</t>
        </is>
      </c>
      <c r="G3358" t="inlineStr">
        <is>
          <t>Success</t>
        </is>
      </c>
      <c r="H3358" t="inlineStr">
        <is>
          <t>YES</t>
        </is>
      </c>
      <c r="I3358" t="inlineStr">
        <is>
          <t>docs/evidence//20260109-184253</t>
        </is>
      </c>
    </row>
    <row r="3359">
      <c r="A3359" t="inlineStr">
        <is>
          <t>PR-3358</t>
        </is>
      </c>
      <c r="B3359" t="inlineStr">
        <is>
          <t>2026-01-09 18:42:54 EET</t>
        </is>
      </c>
      <c r="C3359" t="inlineStr">
        <is>
          <t>loop_auto execution</t>
        </is>
      </c>
      <c r="D3359" t="inlineStr">
        <is>
          <t>loop</t>
        </is>
      </c>
      <c r="E3359" t="inlineStr">
        <is>
          <t>gate execution + Excel sync</t>
        </is>
      </c>
      <c r="F3359" t="inlineStr">
        <is>
          <t>Updated via evidence script</t>
        </is>
      </c>
      <c r="G3359" t="inlineStr">
        <is>
          <t>Success</t>
        </is>
      </c>
      <c r="H3359" t="inlineStr">
        <is>
          <t>YES</t>
        </is>
      </c>
      <c r="I3359" t="inlineStr">
        <is>
          <t>docs/evidence//20260109-184254</t>
        </is>
      </c>
    </row>
    <row r="3360">
      <c r="A3360" t="inlineStr">
        <is>
          <t>PR-3359</t>
        </is>
      </c>
      <c r="B3360" t="inlineStr">
        <is>
          <t>2026-01-09 18:42:55 EET</t>
        </is>
      </c>
      <c r="C3360" t="inlineStr">
        <is>
          <t>loop_auto execution</t>
        </is>
      </c>
      <c r="D3360" t="inlineStr">
        <is>
          <t>loop</t>
        </is>
      </c>
      <c r="E3360" t="inlineStr">
        <is>
          <t>gate execution + Excel sync</t>
        </is>
      </c>
      <c r="F3360" t="inlineStr">
        <is>
          <t>Updated via evidence script</t>
        </is>
      </c>
      <c r="G3360" t="inlineStr">
        <is>
          <t>Success</t>
        </is>
      </c>
      <c r="H3360" t="inlineStr">
        <is>
          <t>YES</t>
        </is>
      </c>
      <c r="I3360" t="inlineStr">
        <is>
          <t>docs/evidence//20260109-184255</t>
        </is>
      </c>
    </row>
    <row r="3361">
      <c r="A3361" t="inlineStr">
        <is>
          <t>PR-3360</t>
        </is>
      </c>
      <c r="B3361" t="inlineStr">
        <is>
          <t>2026-01-09 18:42:56 EET</t>
        </is>
      </c>
      <c r="C3361" t="inlineStr">
        <is>
          <t>loop_auto execution</t>
        </is>
      </c>
      <c r="D3361" t="inlineStr">
        <is>
          <t>loop</t>
        </is>
      </c>
      <c r="E3361" t="inlineStr">
        <is>
          <t>gate execution + Excel sync</t>
        </is>
      </c>
      <c r="F3361" t="inlineStr">
        <is>
          <t>Updated via evidence script</t>
        </is>
      </c>
      <c r="G3361" t="inlineStr">
        <is>
          <t>Success</t>
        </is>
      </c>
      <c r="H3361" t="inlineStr">
        <is>
          <t>YES</t>
        </is>
      </c>
      <c r="I3361" t="inlineStr">
        <is>
          <t>docs/evidence//20260109-184256</t>
        </is>
      </c>
    </row>
    <row r="3362">
      <c r="A3362" t="inlineStr">
        <is>
          <t>PR-3361</t>
        </is>
      </c>
      <c r="B3362" t="inlineStr">
        <is>
          <t>2026-01-09 18:42:57 EET</t>
        </is>
      </c>
      <c r="C3362" t="inlineStr">
        <is>
          <t>loop_auto execution</t>
        </is>
      </c>
      <c r="D3362" t="inlineStr">
        <is>
          <t>loop</t>
        </is>
      </c>
      <c r="E3362" t="inlineStr">
        <is>
          <t>gate execution + Excel sync</t>
        </is>
      </c>
      <c r="F3362" t="inlineStr">
        <is>
          <t>Updated via evidence script</t>
        </is>
      </c>
      <c r="G3362" t="inlineStr">
        <is>
          <t>Success</t>
        </is>
      </c>
      <c r="H3362" t="inlineStr">
        <is>
          <t>YES</t>
        </is>
      </c>
      <c r="I3362" t="inlineStr">
        <is>
          <t>docs/evidence//20260109-184257</t>
        </is>
      </c>
    </row>
    <row r="3363">
      <c r="A3363" t="inlineStr">
        <is>
          <t>PR-3362</t>
        </is>
      </c>
      <c r="B3363" t="inlineStr">
        <is>
          <t>2026-01-09 18:42:58 EET</t>
        </is>
      </c>
      <c r="C3363" t="inlineStr">
        <is>
          <t>loop_auto execution</t>
        </is>
      </c>
      <c r="D3363" t="inlineStr">
        <is>
          <t>loop</t>
        </is>
      </c>
      <c r="E3363" t="inlineStr">
        <is>
          <t>gate execution + Excel sync</t>
        </is>
      </c>
      <c r="F3363" t="inlineStr">
        <is>
          <t>Updated via evidence script</t>
        </is>
      </c>
      <c r="G3363" t="inlineStr">
        <is>
          <t>Success</t>
        </is>
      </c>
      <c r="H3363" t="inlineStr">
        <is>
          <t>YES</t>
        </is>
      </c>
      <c r="I3363" t="inlineStr">
        <is>
          <t>docs/evidence//20260109-184257</t>
        </is>
      </c>
    </row>
    <row r="3364">
      <c r="A3364" t="inlineStr">
        <is>
          <t>PR-3363</t>
        </is>
      </c>
      <c r="B3364" t="inlineStr">
        <is>
          <t>2026-01-09 18:42:59 EET</t>
        </is>
      </c>
      <c r="C3364" t="inlineStr">
        <is>
          <t>loop_auto execution</t>
        </is>
      </c>
      <c r="D3364" t="inlineStr">
        <is>
          <t>loop</t>
        </is>
      </c>
      <c r="E3364" t="inlineStr">
        <is>
          <t>gate execution + Excel sync</t>
        </is>
      </c>
      <c r="F3364" t="inlineStr">
        <is>
          <t>Updated via evidence script</t>
        </is>
      </c>
      <c r="G3364" t="inlineStr">
        <is>
          <t>Success</t>
        </is>
      </c>
      <c r="H3364" t="inlineStr">
        <is>
          <t>YES</t>
        </is>
      </c>
      <c r="I3364" t="inlineStr">
        <is>
          <t>docs/evidence//20260109-184258</t>
        </is>
      </c>
    </row>
    <row r="3365">
      <c r="A3365" t="inlineStr">
        <is>
          <t>PR-3364</t>
        </is>
      </c>
      <c r="B3365" t="inlineStr">
        <is>
          <t>2026-01-09 18:43:00 EET</t>
        </is>
      </c>
      <c r="C3365" t="inlineStr">
        <is>
          <t>loop_auto execution</t>
        </is>
      </c>
      <c r="D3365" t="inlineStr">
        <is>
          <t>loop</t>
        </is>
      </c>
      <c r="E3365" t="inlineStr">
        <is>
          <t>gate execution + Excel sync</t>
        </is>
      </c>
      <c r="F3365" t="inlineStr">
        <is>
          <t>Updated via evidence script</t>
        </is>
      </c>
      <c r="G3365" t="inlineStr">
        <is>
          <t>Success</t>
        </is>
      </c>
      <c r="H3365" t="inlineStr">
        <is>
          <t>YES</t>
        </is>
      </c>
      <c r="I3365" t="inlineStr">
        <is>
          <t>docs/evidence//20260109-184259</t>
        </is>
      </c>
    </row>
    <row r="3366">
      <c r="A3366" t="inlineStr">
        <is>
          <t>PR-3365</t>
        </is>
      </c>
      <c r="B3366" t="inlineStr">
        <is>
          <t>2026-01-09 18:43:01 EET</t>
        </is>
      </c>
      <c r="C3366" t="inlineStr">
        <is>
          <t>loop_auto execution</t>
        </is>
      </c>
      <c r="D3366" t="inlineStr">
        <is>
          <t>loop</t>
        </is>
      </c>
      <c r="E3366" t="inlineStr">
        <is>
          <t>gate execution + Excel sync</t>
        </is>
      </c>
      <c r="F3366" t="inlineStr">
        <is>
          <t>Updated via evidence script</t>
        </is>
      </c>
      <c r="G3366" t="inlineStr">
        <is>
          <t>Success</t>
        </is>
      </c>
      <c r="H3366" t="inlineStr">
        <is>
          <t>YES</t>
        </is>
      </c>
      <c r="I3366" t="inlineStr">
        <is>
          <t>docs/evidence//20260109-184300</t>
        </is>
      </c>
    </row>
    <row r="3367">
      <c r="A3367" t="inlineStr">
        <is>
          <t>PR-3366</t>
        </is>
      </c>
      <c r="B3367" t="inlineStr">
        <is>
          <t>2026-01-09 18:43:01 EET</t>
        </is>
      </c>
      <c r="C3367" t="inlineStr">
        <is>
          <t>loop_auto execution</t>
        </is>
      </c>
      <c r="D3367" t="inlineStr">
        <is>
          <t>loop</t>
        </is>
      </c>
      <c r="E3367" t="inlineStr">
        <is>
          <t>gate execution + Excel sync</t>
        </is>
      </c>
      <c r="F3367" t="inlineStr">
        <is>
          <t>Updated via evidence script</t>
        </is>
      </c>
      <c r="G3367" t="inlineStr">
        <is>
          <t>Success</t>
        </is>
      </c>
      <c r="H3367" t="inlineStr">
        <is>
          <t>YES</t>
        </is>
      </c>
      <c r="I3367" t="inlineStr">
        <is>
          <t>docs/evidence//20260109-184301</t>
        </is>
      </c>
    </row>
    <row r="3368">
      <c r="A3368" t="inlineStr">
        <is>
          <t>PR-3367</t>
        </is>
      </c>
      <c r="B3368" t="inlineStr">
        <is>
          <t>2026-01-09 18:43:02 EET</t>
        </is>
      </c>
      <c r="C3368" t="inlineStr">
        <is>
          <t>loop_auto execution</t>
        </is>
      </c>
      <c r="D3368" t="inlineStr">
        <is>
          <t>loop</t>
        </is>
      </c>
      <c r="E3368" t="inlineStr">
        <is>
          <t>gate execution + Excel sync</t>
        </is>
      </c>
      <c r="F3368" t="inlineStr">
        <is>
          <t>Updated via evidence script</t>
        </is>
      </c>
      <c r="G3368" t="inlineStr">
        <is>
          <t>Success</t>
        </is>
      </c>
      <c r="H3368" t="inlineStr">
        <is>
          <t>YES</t>
        </is>
      </c>
      <c r="I3368" t="inlineStr">
        <is>
          <t>docs/evidence//20260109-184302</t>
        </is>
      </c>
    </row>
    <row r="3369">
      <c r="A3369" t="inlineStr">
        <is>
          <t>PR-3368</t>
        </is>
      </c>
      <c r="B3369" t="inlineStr">
        <is>
          <t>2026-01-09 18:43:03 EET</t>
        </is>
      </c>
      <c r="C3369" t="inlineStr">
        <is>
          <t>loop_auto execution</t>
        </is>
      </c>
      <c r="D3369" t="inlineStr">
        <is>
          <t>loop</t>
        </is>
      </c>
      <c r="E3369" t="inlineStr">
        <is>
          <t>gate execution + Excel sync</t>
        </is>
      </c>
      <c r="F3369" t="inlineStr">
        <is>
          <t>Updated via evidence script</t>
        </is>
      </c>
      <c r="G3369" t="inlineStr">
        <is>
          <t>Success</t>
        </is>
      </c>
      <c r="H3369" t="inlineStr">
        <is>
          <t>YES</t>
        </is>
      </c>
      <c r="I3369" t="inlineStr">
        <is>
          <t>docs/evidence//20260109-184303</t>
        </is>
      </c>
    </row>
    <row r="3370">
      <c r="A3370" t="inlineStr">
        <is>
          <t>PR-3369</t>
        </is>
      </c>
      <c r="B3370" t="inlineStr">
        <is>
          <t>2026-01-09 18:43:04 EET</t>
        </is>
      </c>
      <c r="C3370" t="inlineStr">
        <is>
          <t>loop_auto execution</t>
        </is>
      </c>
      <c r="D3370" t="inlineStr">
        <is>
          <t>loop</t>
        </is>
      </c>
      <c r="E3370" t="inlineStr">
        <is>
          <t>gate execution + Excel sync</t>
        </is>
      </c>
      <c r="F3370" t="inlineStr">
        <is>
          <t>Updated via evidence script</t>
        </is>
      </c>
      <c r="G3370" t="inlineStr">
        <is>
          <t>Success</t>
        </is>
      </c>
      <c r="H3370" t="inlineStr">
        <is>
          <t>YES</t>
        </is>
      </c>
      <c r="I3370" t="inlineStr">
        <is>
          <t>docs/evidence//20260109-184304</t>
        </is>
      </c>
    </row>
    <row r="3371">
      <c r="A3371" t="inlineStr">
        <is>
          <t>PR-3370</t>
        </is>
      </c>
      <c r="B3371" t="inlineStr">
        <is>
          <t>2026-01-09 18:43:05 EET</t>
        </is>
      </c>
      <c r="C3371" t="inlineStr">
        <is>
          <t>loop_auto execution</t>
        </is>
      </c>
      <c r="D3371" t="inlineStr">
        <is>
          <t>loop</t>
        </is>
      </c>
      <c r="E3371" t="inlineStr">
        <is>
          <t>gate execution + Excel sync</t>
        </is>
      </c>
      <c r="F3371" t="inlineStr">
        <is>
          <t>Updated via evidence script</t>
        </is>
      </c>
      <c r="G3371" t="inlineStr">
        <is>
          <t>Success</t>
        </is>
      </c>
      <c r="H3371" t="inlineStr">
        <is>
          <t>YES</t>
        </is>
      </c>
      <c r="I3371" t="inlineStr">
        <is>
          <t>docs/evidence//20260109-184305</t>
        </is>
      </c>
    </row>
    <row r="3372">
      <c r="A3372" t="inlineStr">
        <is>
          <t>PR-3371</t>
        </is>
      </c>
      <c r="B3372" t="inlineStr">
        <is>
          <t>2026-01-09 18:43:06 EET</t>
        </is>
      </c>
      <c r="C3372" t="inlineStr">
        <is>
          <t>loop_auto execution</t>
        </is>
      </c>
      <c r="D3372" t="inlineStr">
        <is>
          <t>loop</t>
        </is>
      </c>
      <c r="E3372" t="inlineStr">
        <is>
          <t>gate execution + Excel sync</t>
        </is>
      </c>
      <c r="F3372" t="inlineStr">
        <is>
          <t>Updated via evidence script</t>
        </is>
      </c>
      <c r="G3372" t="inlineStr">
        <is>
          <t>Success</t>
        </is>
      </c>
      <c r="H3372" t="inlineStr">
        <is>
          <t>YES</t>
        </is>
      </c>
      <c r="I3372" t="inlineStr">
        <is>
          <t>docs/evidence//20260109-184306</t>
        </is>
      </c>
    </row>
    <row r="3373">
      <c r="A3373" t="inlineStr">
        <is>
          <t>PR-3372</t>
        </is>
      </c>
      <c r="B3373" t="inlineStr">
        <is>
          <t>2026-01-09 18:43:07 EET</t>
        </is>
      </c>
      <c r="C3373" t="inlineStr">
        <is>
          <t>loop_auto execution</t>
        </is>
      </c>
      <c r="D3373" t="inlineStr">
        <is>
          <t>loop</t>
        </is>
      </c>
      <c r="E3373" t="inlineStr">
        <is>
          <t>gate execution + Excel sync</t>
        </is>
      </c>
      <c r="F3373" t="inlineStr">
        <is>
          <t>Updated via evidence script</t>
        </is>
      </c>
      <c r="G3373" t="inlineStr">
        <is>
          <t>Success</t>
        </is>
      </c>
      <c r="H3373" t="inlineStr">
        <is>
          <t>YES</t>
        </is>
      </c>
      <c r="I3373" t="inlineStr">
        <is>
          <t>docs/evidence//20260109-184307</t>
        </is>
      </c>
    </row>
    <row r="3374">
      <c r="A3374" t="inlineStr">
        <is>
          <t>PR-3373</t>
        </is>
      </c>
      <c r="B3374" t="inlineStr">
        <is>
          <t>2026-01-09 18:43:08 EET</t>
        </is>
      </c>
      <c r="C3374" t="inlineStr">
        <is>
          <t>loop_auto execution</t>
        </is>
      </c>
      <c r="D3374" t="inlineStr">
        <is>
          <t>loop</t>
        </is>
      </c>
      <c r="E3374" t="inlineStr">
        <is>
          <t>gate execution + Excel sync</t>
        </is>
      </c>
      <c r="F3374" t="inlineStr">
        <is>
          <t>Updated via evidence script</t>
        </is>
      </c>
      <c r="G3374" t="inlineStr">
        <is>
          <t>Success</t>
        </is>
      </c>
      <c r="H3374" t="inlineStr">
        <is>
          <t>YES</t>
        </is>
      </c>
      <c r="I3374" t="inlineStr">
        <is>
          <t>docs/evidence//20260109-184308</t>
        </is>
      </c>
    </row>
    <row r="3375">
      <c r="A3375" t="inlineStr">
        <is>
          <t>PR-3374</t>
        </is>
      </c>
      <c r="B3375" t="inlineStr">
        <is>
          <t>2026-01-09 18:43:09 EET</t>
        </is>
      </c>
      <c r="C3375" t="inlineStr">
        <is>
          <t>loop_auto execution</t>
        </is>
      </c>
      <c r="D3375" t="inlineStr">
        <is>
          <t>loop</t>
        </is>
      </c>
      <c r="E3375" t="inlineStr">
        <is>
          <t>gate execution + Excel sync</t>
        </is>
      </c>
      <c r="F3375" t="inlineStr">
        <is>
          <t>Updated via evidence script</t>
        </is>
      </c>
      <c r="G3375" t="inlineStr">
        <is>
          <t>Success</t>
        </is>
      </c>
      <c r="H3375" t="inlineStr">
        <is>
          <t>YES</t>
        </is>
      </c>
      <c r="I3375" t="inlineStr">
        <is>
          <t>docs/evidence//20260109-184309</t>
        </is>
      </c>
    </row>
    <row r="3376">
      <c r="A3376" t="inlineStr">
        <is>
          <t>PR-3375</t>
        </is>
      </c>
      <c r="B3376" t="inlineStr">
        <is>
          <t>2026-01-09 18:43:10 EET</t>
        </is>
      </c>
      <c r="C3376" t="inlineStr">
        <is>
          <t>loop_auto execution</t>
        </is>
      </c>
      <c r="D3376" t="inlineStr">
        <is>
          <t>loop</t>
        </is>
      </c>
      <c r="E3376" t="inlineStr">
        <is>
          <t>gate execution + Excel sync</t>
        </is>
      </c>
      <c r="F3376" t="inlineStr">
        <is>
          <t>Updated via evidence script</t>
        </is>
      </c>
      <c r="G3376" t="inlineStr">
        <is>
          <t>Success</t>
        </is>
      </c>
      <c r="H3376" t="inlineStr">
        <is>
          <t>YES</t>
        </is>
      </c>
      <c r="I3376" t="inlineStr">
        <is>
          <t>docs/evidence//20260109-184310</t>
        </is>
      </c>
    </row>
    <row r="3377">
      <c r="A3377" t="inlineStr">
        <is>
          <t>PR-3376</t>
        </is>
      </c>
      <c r="B3377" t="inlineStr">
        <is>
          <t>2026-01-09 18:43:11 EET</t>
        </is>
      </c>
      <c r="C3377" t="inlineStr">
        <is>
          <t>loop_auto execution</t>
        </is>
      </c>
      <c r="D3377" t="inlineStr">
        <is>
          <t>loop</t>
        </is>
      </c>
      <c r="E3377" t="inlineStr">
        <is>
          <t>gate execution + Excel sync</t>
        </is>
      </c>
      <c r="F3377" t="inlineStr">
        <is>
          <t>Updated via evidence script</t>
        </is>
      </c>
      <c r="G3377" t="inlineStr">
        <is>
          <t>Success</t>
        </is>
      </c>
      <c r="H3377" t="inlineStr">
        <is>
          <t>YES</t>
        </is>
      </c>
      <c r="I3377" t="inlineStr">
        <is>
          <t>docs/evidence//20260109-184310</t>
        </is>
      </c>
    </row>
    <row r="3378">
      <c r="A3378" t="inlineStr">
        <is>
          <t>PR-3377</t>
        </is>
      </c>
      <c r="B3378" t="inlineStr">
        <is>
          <t>2026-01-09 18:43:12 EET</t>
        </is>
      </c>
      <c r="C3378" t="inlineStr">
        <is>
          <t>loop_auto execution</t>
        </is>
      </c>
      <c r="D3378" t="inlineStr">
        <is>
          <t>loop</t>
        </is>
      </c>
      <c r="E3378" t="inlineStr">
        <is>
          <t>gate execution + Excel sync</t>
        </is>
      </c>
      <c r="F3378" t="inlineStr">
        <is>
          <t>Updated via evidence script</t>
        </is>
      </c>
      <c r="G3378" t="inlineStr">
        <is>
          <t>Success</t>
        </is>
      </c>
      <c r="H3378" t="inlineStr">
        <is>
          <t>YES</t>
        </is>
      </c>
      <c r="I3378" t="inlineStr">
        <is>
          <t>docs/evidence//20260109-184311</t>
        </is>
      </c>
    </row>
    <row r="3379">
      <c r="A3379" t="inlineStr">
        <is>
          <t>PR-3378</t>
        </is>
      </c>
      <c r="B3379" t="inlineStr">
        <is>
          <t>2026-01-09 18:43:13 EET</t>
        </is>
      </c>
      <c r="C3379" t="inlineStr">
        <is>
          <t>loop_auto execution</t>
        </is>
      </c>
      <c r="D3379" t="inlineStr">
        <is>
          <t>loop</t>
        </is>
      </c>
      <c r="E3379" t="inlineStr">
        <is>
          <t>gate execution + Excel sync</t>
        </is>
      </c>
      <c r="F3379" t="inlineStr">
        <is>
          <t>Updated via evidence script</t>
        </is>
      </c>
      <c r="G3379" t="inlineStr">
        <is>
          <t>Success</t>
        </is>
      </c>
      <c r="H3379" t="inlineStr">
        <is>
          <t>YES</t>
        </is>
      </c>
      <c r="I3379" t="inlineStr">
        <is>
          <t>docs/evidence//20260109-184312</t>
        </is>
      </c>
    </row>
    <row r="3380">
      <c r="A3380" t="inlineStr">
        <is>
          <t>PR-3379</t>
        </is>
      </c>
      <c r="B3380" t="inlineStr">
        <is>
          <t>2026-01-09 18:43:14 EET</t>
        </is>
      </c>
      <c r="C3380" t="inlineStr">
        <is>
          <t>loop_auto execution</t>
        </is>
      </c>
      <c r="D3380" t="inlineStr">
        <is>
          <t>loop</t>
        </is>
      </c>
      <c r="E3380" t="inlineStr">
        <is>
          <t>gate execution + Excel sync</t>
        </is>
      </c>
      <c r="F3380" t="inlineStr">
        <is>
          <t>Updated via evidence script</t>
        </is>
      </c>
      <c r="G3380" t="inlineStr">
        <is>
          <t>Success</t>
        </is>
      </c>
      <c r="H3380" t="inlineStr">
        <is>
          <t>YES</t>
        </is>
      </c>
      <c r="I3380" t="inlineStr">
        <is>
          <t>docs/evidence//20260109-184313</t>
        </is>
      </c>
    </row>
    <row r="3381">
      <c r="A3381" t="inlineStr">
        <is>
          <t>PR-3380</t>
        </is>
      </c>
      <c r="B3381" t="inlineStr">
        <is>
          <t>2026-01-09 18:43:14 EET</t>
        </is>
      </c>
      <c r="C3381" t="inlineStr">
        <is>
          <t>loop_auto execution</t>
        </is>
      </c>
      <c r="D3381" t="inlineStr">
        <is>
          <t>loop</t>
        </is>
      </c>
      <c r="E3381" t="inlineStr">
        <is>
          <t>gate execution + Excel sync</t>
        </is>
      </c>
      <c r="F3381" t="inlineStr">
        <is>
          <t>Updated via evidence script</t>
        </is>
      </c>
      <c r="G3381" t="inlineStr">
        <is>
          <t>Success</t>
        </is>
      </c>
      <c r="H3381" t="inlineStr">
        <is>
          <t>YES</t>
        </is>
      </c>
      <c r="I3381" t="inlineStr">
        <is>
          <t>docs/evidence//20260109-184314</t>
        </is>
      </c>
    </row>
    <row r="3382">
      <c r="A3382" t="inlineStr">
        <is>
          <t>PR-3381</t>
        </is>
      </c>
      <c r="B3382" t="inlineStr">
        <is>
          <t>2026-01-09 18:43:15 EET</t>
        </is>
      </c>
      <c r="C3382" t="inlineStr">
        <is>
          <t>loop_auto execution</t>
        </is>
      </c>
      <c r="D3382" t="inlineStr">
        <is>
          <t>loop</t>
        </is>
      </c>
      <c r="E3382" t="inlineStr">
        <is>
          <t>gate execution + Excel sync</t>
        </is>
      </c>
      <c r="F3382" t="inlineStr">
        <is>
          <t>Updated via evidence script</t>
        </is>
      </c>
      <c r="G3382" t="inlineStr">
        <is>
          <t>Success</t>
        </is>
      </c>
      <c r="H3382" t="inlineStr">
        <is>
          <t>YES</t>
        </is>
      </c>
      <c r="I3382" t="inlineStr">
        <is>
          <t>docs/evidence//20260109-184315</t>
        </is>
      </c>
    </row>
    <row r="3383">
      <c r="A3383" t="inlineStr">
        <is>
          <t>PR-3382</t>
        </is>
      </c>
      <c r="B3383" t="inlineStr">
        <is>
          <t>2026-01-09 18:43:16 EET</t>
        </is>
      </c>
      <c r="C3383" t="inlineStr">
        <is>
          <t>loop_auto execution</t>
        </is>
      </c>
      <c r="D3383" t="inlineStr">
        <is>
          <t>loop</t>
        </is>
      </c>
      <c r="E3383" t="inlineStr">
        <is>
          <t>gate execution + Excel sync</t>
        </is>
      </c>
      <c r="F3383" t="inlineStr">
        <is>
          <t>Updated via evidence script</t>
        </is>
      </c>
      <c r="G3383" t="inlineStr">
        <is>
          <t>Success</t>
        </is>
      </c>
      <c r="H3383" t="inlineStr">
        <is>
          <t>YES</t>
        </is>
      </c>
      <c r="I3383" t="inlineStr">
        <is>
          <t>docs/evidence//20260109-184316</t>
        </is>
      </c>
    </row>
    <row r="3384">
      <c r="A3384" t="inlineStr">
        <is>
          <t>PR-3383</t>
        </is>
      </c>
      <c r="B3384" t="inlineStr">
        <is>
          <t>2026-01-09 18:43:17 EET</t>
        </is>
      </c>
      <c r="C3384" t="inlineStr">
        <is>
          <t>loop_auto execution</t>
        </is>
      </c>
      <c r="D3384" t="inlineStr">
        <is>
          <t>loop</t>
        </is>
      </c>
      <c r="E3384" t="inlineStr">
        <is>
          <t>gate execution + Excel sync</t>
        </is>
      </c>
      <c r="F3384" t="inlineStr">
        <is>
          <t>Updated via evidence script</t>
        </is>
      </c>
      <c r="G3384" t="inlineStr">
        <is>
          <t>Success</t>
        </is>
      </c>
      <c r="H3384" t="inlineStr">
        <is>
          <t>YES</t>
        </is>
      </c>
      <c r="I3384" t="inlineStr">
        <is>
          <t>docs/evidence//20260109-184317</t>
        </is>
      </c>
    </row>
    <row r="3385">
      <c r="A3385" t="inlineStr">
        <is>
          <t>PR-3384</t>
        </is>
      </c>
      <c r="B3385" t="inlineStr">
        <is>
          <t>2026-01-09 18:43:18 EET</t>
        </is>
      </c>
      <c r="C3385" t="inlineStr">
        <is>
          <t>loop_auto execution</t>
        </is>
      </c>
      <c r="D3385" t="inlineStr">
        <is>
          <t>loop</t>
        </is>
      </c>
      <c r="E3385" t="inlineStr">
        <is>
          <t>gate execution + Excel sync</t>
        </is>
      </c>
      <c r="F3385" t="inlineStr">
        <is>
          <t>Updated via evidence script</t>
        </is>
      </c>
      <c r="G3385" t="inlineStr">
        <is>
          <t>Success</t>
        </is>
      </c>
      <c r="H3385" t="inlineStr">
        <is>
          <t>YES</t>
        </is>
      </c>
      <c r="I3385" t="inlineStr">
        <is>
          <t>docs/evidence//20260109-184318</t>
        </is>
      </c>
    </row>
    <row r="3386">
      <c r="A3386" t="inlineStr">
        <is>
          <t>PR-3385</t>
        </is>
      </c>
      <c r="B3386" t="inlineStr">
        <is>
          <t>2026-01-09 18:43:19 EET</t>
        </is>
      </c>
      <c r="C3386" t="inlineStr">
        <is>
          <t>loop_auto execution</t>
        </is>
      </c>
      <c r="D3386" t="inlineStr">
        <is>
          <t>loop</t>
        </is>
      </c>
      <c r="E3386" t="inlineStr">
        <is>
          <t>gate execution + Excel sync</t>
        </is>
      </c>
      <c r="F3386" t="inlineStr">
        <is>
          <t>Updated via evidence script</t>
        </is>
      </c>
      <c r="G3386" t="inlineStr">
        <is>
          <t>Success</t>
        </is>
      </c>
      <c r="H3386" t="inlineStr">
        <is>
          <t>YES</t>
        </is>
      </c>
      <c r="I3386" t="inlineStr">
        <is>
          <t>docs/evidence//20260109-184319</t>
        </is>
      </c>
    </row>
    <row r="3387">
      <c r="A3387" t="inlineStr">
        <is>
          <t>PR-3386</t>
        </is>
      </c>
      <c r="B3387" t="inlineStr">
        <is>
          <t>2026-01-09 18:43:20 EET</t>
        </is>
      </c>
      <c r="C3387" t="inlineStr">
        <is>
          <t>loop_auto execution</t>
        </is>
      </c>
      <c r="D3387" t="inlineStr">
        <is>
          <t>loop</t>
        </is>
      </c>
      <c r="E3387" t="inlineStr">
        <is>
          <t>gate execution + Excel sync</t>
        </is>
      </c>
      <c r="F3387" t="inlineStr">
        <is>
          <t>Updated via evidence script</t>
        </is>
      </c>
      <c r="G3387" t="inlineStr">
        <is>
          <t>Success</t>
        </is>
      </c>
      <c r="H3387" t="inlineStr">
        <is>
          <t>YES</t>
        </is>
      </c>
      <c r="I3387" t="inlineStr">
        <is>
          <t>docs/evidence//20260109-184320</t>
        </is>
      </c>
    </row>
    <row r="3388">
      <c r="A3388" t="inlineStr">
        <is>
          <t>PR-3387</t>
        </is>
      </c>
      <c r="B3388" t="inlineStr">
        <is>
          <t>2026-01-09 18:43:21 EET</t>
        </is>
      </c>
      <c r="C3388" t="inlineStr">
        <is>
          <t>loop_auto execution</t>
        </is>
      </c>
      <c r="D3388" t="inlineStr">
        <is>
          <t>loop</t>
        </is>
      </c>
      <c r="E3388" t="inlineStr">
        <is>
          <t>gate execution + Excel sync</t>
        </is>
      </c>
      <c r="F3388" t="inlineStr">
        <is>
          <t>Updated via evidence script</t>
        </is>
      </c>
      <c r="G3388" t="inlineStr">
        <is>
          <t>Success</t>
        </is>
      </c>
      <c r="H3388" t="inlineStr">
        <is>
          <t>YES</t>
        </is>
      </c>
      <c r="I3388" t="inlineStr">
        <is>
          <t>docs/evidence//20260109-184321</t>
        </is>
      </c>
    </row>
    <row r="3389">
      <c r="A3389" t="inlineStr">
        <is>
          <t>PR-3388</t>
        </is>
      </c>
      <c r="B3389" t="inlineStr">
        <is>
          <t>2026-01-09 18:43:22 EET</t>
        </is>
      </c>
      <c r="C3389" t="inlineStr">
        <is>
          <t>loop_auto execution</t>
        </is>
      </c>
      <c r="D3389" t="inlineStr">
        <is>
          <t>loop</t>
        </is>
      </c>
      <c r="E3389" t="inlineStr">
        <is>
          <t>gate execution + Excel sync</t>
        </is>
      </c>
      <c r="F3389" t="inlineStr">
        <is>
          <t>Updated via evidence script</t>
        </is>
      </c>
      <c r="G3389" t="inlineStr">
        <is>
          <t>Success</t>
        </is>
      </c>
      <c r="H3389" t="inlineStr">
        <is>
          <t>YES</t>
        </is>
      </c>
      <c r="I3389" t="inlineStr">
        <is>
          <t>docs/evidence//20260109-184322</t>
        </is>
      </c>
    </row>
    <row r="3390">
      <c r="A3390" t="inlineStr">
        <is>
          <t>PR-3389</t>
        </is>
      </c>
      <c r="B3390" t="inlineStr">
        <is>
          <t>2026-01-09 18:43:23 EET</t>
        </is>
      </c>
      <c r="C3390" t="inlineStr">
        <is>
          <t>loop_auto execution</t>
        </is>
      </c>
      <c r="D3390" t="inlineStr">
        <is>
          <t>loop</t>
        </is>
      </c>
      <c r="E3390" t="inlineStr">
        <is>
          <t>gate execution + Excel sync</t>
        </is>
      </c>
      <c r="F3390" t="inlineStr">
        <is>
          <t>Updated via evidence script</t>
        </is>
      </c>
      <c r="G3390" t="inlineStr">
        <is>
          <t>Success</t>
        </is>
      </c>
      <c r="H3390" t="inlineStr">
        <is>
          <t>YES</t>
        </is>
      </c>
      <c r="I3390" t="inlineStr">
        <is>
          <t>docs/evidence//20260109-184322</t>
        </is>
      </c>
    </row>
    <row r="3391">
      <c r="A3391" t="inlineStr">
        <is>
          <t>PR-3390</t>
        </is>
      </c>
      <c r="B3391" t="inlineStr">
        <is>
          <t>2026-01-09 18:43:24 EET</t>
        </is>
      </c>
      <c r="C3391" t="inlineStr">
        <is>
          <t>loop_auto execution</t>
        </is>
      </c>
      <c r="D3391" t="inlineStr">
        <is>
          <t>loop</t>
        </is>
      </c>
      <c r="E3391" t="inlineStr">
        <is>
          <t>gate execution + Excel sync</t>
        </is>
      </c>
      <c r="F3391" t="inlineStr">
        <is>
          <t>Updated via evidence script</t>
        </is>
      </c>
      <c r="G3391" t="inlineStr">
        <is>
          <t>Success</t>
        </is>
      </c>
      <c r="H3391" t="inlineStr">
        <is>
          <t>YES</t>
        </is>
      </c>
      <c r="I3391" t="inlineStr">
        <is>
          <t>docs/evidence//20260109-184323</t>
        </is>
      </c>
    </row>
    <row r="3392">
      <c r="A3392" t="inlineStr">
        <is>
          <t>PR-3391</t>
        </is>
      </c>
      <c r="B3392" t="inlineStr">
        <is>
          <t>2026-01-09 18:43:25 EET</t>
        </is>
      </c>
      <c r="C3392" t="inlineStr">
        <is>
          <t>loop_auto execution</t>
        </is>
      </c>
      <c r="D3392" t="inlineStr">
        <is>
          <t>loop</t>
        </is>
      </c>
      <c r="E3392" t="inlineStr">
        <is>
          <t>gate execution + Excel sync</t>
        </is>
      </c>
      <c r="F3392" t="inlineStr">
        <is>
          <t>Updated via evidence script</t>
        </is>
      </c>
      <c r="G3392" t="inlineStr">
        <is>
          <t>Success</t>
        </is>
      </c>
      <c r="H3392" t="inlineStr">
        <is>
          <t>YES</t>
        </is>
      </c>
      <c r="I3392" t="inlineStr">
        <is>
          <t>docs/evidence//20260109-184324</t>
        </is>
      </c>
    </row>
    <row r="3393">
      <c r="A3393" t="inlineStr">
        <is>
          <t>PR-3392</t>
        </is>
      </c>
      <c r="B3393" t="inlineStr">
        <is>
          <t>2026-01-09 18:43:26 EET</t>
        </is>
      </c>
      <c r="C3393" t="inlineStr">
        <is>
          <t>loop_auto execution</t>
        </is>
      </c>
      <c r="D3393" t="inlineStr">
        <is>
          <t>loop</t>
        </is>
      </c>
      <c r="E3393" t="inlineStr">
        <is>
          <t>gate execution + Excel sync</t>
        </is>
      </c>
      <c r="F3393" t="inlineStr">
        <is>
          <t>Updated via evidence script</t>
        </is>
      </c>
      <c r="G3393" t="inlineStr">
        <is>
          <t>Success</t>
        </is>
      </c>
      <c r="H3393" t="inlineStr">
        <is>
          <t>YES</t>
        </is>
      </c>
      <c r="I3393" t="inlineStr">
        <is>
          <t>docs/evidence//20260109-184325</t>
        </is>
      </c>
    </row>
    <row r="3394">
      <c r="A3394" t="inlineStr">
        <is>
          <t>PR-3393</t>
        </is>
      </c>
      <c r="B3394" t="inlineStr">
        <is>
          <t>2026-01-09 18:43:26 EET</t>
        </is>
      </c>
      <c r="C3394" t="inlineStr">
        <is>
          <t>loop_auto execution</t>
        </is>
      </c>
      <c r="D3394" t="inlineStr">
        <is>
          <t>loop</t>
        </is>
      </c>
      <c r="E3394" t="inlineStr">
        <is>
          <t>gate execution + Excel sync</t>
        </is>
      </c>
      <c r="F3394" t="inlineStr">
        <is>
          <t>Updated via evidence script</t>
        </is>
      </c>
      <c r="G3394" t="inlineStr">
        <is>
          <t>Success</t>
        </is>
      </c>
      <c r="H3394" t="inlineStr">
        <is>
          <t>YES</t>
        </is>
      </c>
      <c r="I3394" t="inlineStr">
        <is>
          <t>docs/evidence//20260109-184326</t>
        </is>
      </c>
    </row>
    <row r="3395">
      <c r="A3395" t="inlineStr">
        <is>
          <t>PR-3394</t>
        </is>
      </c>
      <c r="B3395" t="inlineStr">
        <is>
          <t>2026-01-09 18:43:27 EET</t>
        </is>
      </c>
      <c r="C3395" t="inlineStr">
        <is>
          <t>loop_auto execution</t>
        </is>
      </c>
      <c r="D3395" t="inlineStr">
        <is>
          <t>loop</t>
        </is>
      </c>
      <c r="E3395" t="inlineStr">
        <is>
          <t>gate execution + Excel sync</t>
        </is>
      </c>
      <c r="F3395" t="inlineStr">
        <is>
          <t>Updated via evidence script</t>
        </is>
      </c>
      <c r="G3395" t="inlineStr">
        <is>
          <t>Success</t>
        </is>
      </c>
      <c r="H3395" t="inlineStr">
        <is>
          <t>YES</t>
        </is>
      </c>
      <c r="I3395" t="inlineStr">
        <is>
          <t>docs/evidence//20260109-184327</t>
        </is>
      </c>
    </row>
    <row r="3396">
      <c r="A3396" t="inlineStr">
        <is>
          <t>PR-3395</t>
        </is>
      </c>
      <c r="B3396" t="inlineStr">
        <is>
          <t>2026-01-09 18:43:28 EET</t>
        </is>
      </c>
      <c r="C3396" t="inlineStr">
        <is>
          <t>loop_auto execution</t>
        </is>
      </c>
      <c r="D3396" t="inlineStr">
        <is>
          <t>loop</t>
        </is>
      </c>
      <c r="E3396" t="inlineStr">
        <is>
          <t>gate execution + Excel sync</t>
        </is>
      </c>
      <c r="F3396" t="inlineStr">
        <is>
          <t>Updated via evidence script</t>
        </is>
      </c>
      <c r="G3396" t="inlineStr">
        <is>
          <t>Success</t>
        </is>
      </c>
      <c r="H3396" t="inlineStr">
        <is>
          <t>YES</t>
        </is>
      </c>
      <c r="I3396" t="inlineStr">
        <is>
          <t>docs/evidence//20260109-184328</t>
        </is>
      </c>
    </row>
    <row r="3397">
      <c r="A3397" t="inlineStr">
        <is>
          <t>PR-3396</t>
        </is>
      </c>
      <c r="B3397" t="inlineStr">
        <is>
          <t>2026-01-09 18:43:29 EET</t>
        </is>
      </c>
      <c r="C3397" t="inlineStr">
        <is>
          <t>loop_auto execution</t>
        </is>
      </c>
      <c r="D3397" t="inlineStr">
        <is>
          <t>loop</t>
        </is>
      </c>
      <c r="E3397" t="inlineStr">
        <is>
          <t>gate execution + Excel sync</t>
        </is>
      </c>
      <c r="F3397" t="inlineStr">
        <is>
          <t>Updated via evidence script</t>
        </is>
      </c>
      <c r="G3397" t="inlineStr">
        <is>
          <t>Success</t>
        </is>
      </c>
      <c r="H3397" t="inlineStr">
        <is>
          <t>YES</t>
        </is>
      </c>
      <c r="I3397" t="inlineStr">
        <is>
          <t>docs/evidence//20260109-184329</t>
        </is>
      </c>
    </row>
    <row r="3398">
      <c r="A3398" t="inlineStr">
        <is>
          <t>PR-3397</t>
        </is>
      </c>
      <c r="B3398" t="inlineStr">
        <is>
          <t>2026-01-09 18:43:30 EET</t>
        </is>
      </c>
      <c r="C3398" t="inlineStr">
        <is>
          <t>loop_auto execution</t>
        </is>
      </c>
      <c r="D3398" t="inlineStr">
        <is>
          <t>loop</t>
        </is>
      </c>
      <c r="E3398" t="inlineStr">
        <is>
          <t>gate execution + Excel sync</t>
        </is>
      </c>
      <c r="F3398" t="inlineStr">
        <is>
          <t>Updated via evidence script</t>
        </is>
      </c>
      <c r="G3398" t="inlineStr">
        <is>
          <t>Success</t>
        </is>
      </c>
      <c r="H3398" t="inlineStr">
        <is>
          <t>YES</t>
        </is>
      </c>
      <c r="I3398" t="inlineStr">
        <is>
          <t>docs/evidence//20260109-184330</t>
        </is>
      </c>
    </row>
    <row r="3399">
      <c r="A3399" t="inlineStr">
        <is>
          <t>PR-3398</t>
        </is>
      </c>
      <c r="B3399" t="inlineStr">
        <is>
          <t>2026-01-09 18:43:31 EET</t>
        </is>
      </c>
      <c r="C3399" t="inlineStr">
        <is>
          <t>loop_auto execution</t>
        </is>
      </c>
      <c r="D3399" t="inlineStr">
        <is>
          <t>loop</t>
        </is>
      </c>
      <c r="E3399" t="inlineStr">
        <is>
          <t>gate execution + Excel sync</t>
        </is>
      </c>
      <c r="F3399" t="inlineStr">
        <is>
          <t>Updated via evidence script</t>
        </is>
      </c>
      <c r="G3399" t="inlineStr">
        <is>
          <t>Success</t>
        </is>
      </c>
      <c r="H3399" t="inlineStr">
        <is>
          <t>YES</t>
        </is>
      </c>
      <c r="I3399" t="inlineStr">
        <is>
          <t>docs/evidence//20260109-184331</t>
        </is>
      </c>
    </row>
    <row r="3400">
      <c r="A3400" t="inlineStr">
        <is>
          <t>PR-3399</t>
        </is>
      </c>
      <c r="B3400" t="inlineStr">
        <is>
          <t>2026-01-09 18:43:32 EET</t>
        </is>
      </c>
      <c r="C3400" t="inlineStr">
        <is>
          <t>loop_auto execution</t>
        </is>
      </c>
      <c r="D3400" t="inlineStr">
        <is>
          <t>loop</t>
        </is>
      </c>
      <c r="E3400" t="inlineStr">
        <is>
          <t>gate execution + Excel sync</t>
        </is>
      </c>
      <c r="F3400" t="inlineStr">
        <is>
          <t>Updated via evidence script</t>
        </is>
      </c>
      <c r="G3400" t="inlineStr">
        <is>
          <t>Success</t>
        </is>
      </c>
      <c r="H3400" t="inlineStr">
        <is>
          <t>YES</t>
        </is>
      </c>
      <c r="I3400" t="inlineStr">
        <is>
          <t>docs/evidence//20260109-184332</t>
        </is>
      </c>
    </row>
    <row r="3401">
      <c r="A3401" t="inlineStr">
        <is>
          <t>PR-3400</t>
        </is>
      </c>
      <c r="B3401" t="inlineStr">
        <is>
          <t>2026-01-09 18:43:33 EET</t>
        </is>
      </c>
      <c r="C3401" t="inlineStr">
        <is>
          <t>loop_auto execution</t>
        </is>
      </c>
      <c r="D3401" t="inlineStr">
        <is>
          <t>loop</t>
        </is>
      </c>
      <c r="E3401" t="inlineStr">
        <is>
          <t>gate execution + Excel sync</t>
        </is>
      </c>
      <c r="F3401" t="inlineStr">
        <is>
          <t>Updated via evidence script</t>
        </is>
      </c>
      <c r="G3401" t="inlineStr">
        <is>
          <t>Success</t>
        </is>
      </c>
      <c r="H3401" t="inlineStr">
        <is>
          <t>YES</t>
        </is>
      </c>
      <c r="I3401" t="inlineStr">
        <is>
          <t>docs/evidence//20260109-184333</t>
        </is>
      </c>
    </row>
    <row r="3402">
      <c r="A3402" t="inlineStr">
        <is>
          <t>PR-3401</t>
        </is>
      </c>
      <c r="B3402" t="inlineStr">
        <is>
          <t>2026-01-09 18:43:34 EET</t>
        </is>
      </c>
      <c r="C3402" t="inlineStr">
        <is>
          <t>loop_auto execution</t>
        </is>
      </c>
      <c r="D3402" t="inlineStr">
        <is>
          <t>loop</t>
        </is>
      </c>
      <c r="E3402" t="inlineStr">
        <is>
          <t>gate execution + Excel sync</t>
        </is>
      </c>
      <c r="F3402" t="inlineStr">
        <is>
          <t>Updated via evidence script</t>
        </is>
      </c>
      <c r="G3402" t="inlineStr">
        <is>
          <t>Success</t>
        </is>
      </c>
      <c r="H3402" t="inlineStr">
        <is>
          <t>YES</t>
        </is>
      </c>
      <c r="I3402" t="inlineStr">
        <is>
          <t>docs/evidence//20260109-184334</t>
        </is>
      </c>
    </row>
    <row r="3403">
      <c r="A3403" t="inlineStr">
        <is>
          <t>PR-3402</t>
        </is>
      </c>
      <c r="B3403" t="inlineStr">
        <is>
          <t>2026-01-09 18:43:35 EET</t>
        </is>
      </c>
      <c r="C3403" t="inlineStr">
        <is>
          <t>loop_auto execution</t>
        </is>
      </c>
      <c r="D3403" t="inlineStr">
        <is>
          <t>loop</t>
        </is>
      </c>
      <c r="E3403" t="inlineStr">
        <is>
          <t>gate execution + Excel sync</t>
        </is>
      </c>
      <c r="F3403" t="inlineStr">
        <is>
          <t>Updated via evidence script</t>
        </is>
      </c>
      <c r="G3403" t="inlineStr">
        <is>
          <t>Success</t>
        </is>
      </c>
      <c r="H3403" t="inlineStr">
        <is>
          <t>YES</t>
        </is>
      </c>
      <c r="I3403" t="inlineStr">
        <is>
          <t>docs/evidence//20260109-184335</t>
        </is>
      </c>
    </row>
    <row r="3404">
      <c r="A3404" t="inlineStr">
        <is>
          <t>PR-3403</t>
        </is>
      </c>
      <c r="B3404" t="inlineStr">
        <is>
          <t>2026-01-09 18:43:36 EET</t>
        </is>
      </c>
      <c r="C3404" t="inlineStr">
        <is>
          <t>loop_auto execution</t>
        </is>
      </c>
      <c r="D3404" t="inlineStr">
        <is>
          <t>loop</t>
        </is>
      </c>
      <c r="E3404" t="inlineStr">
        <is>
          <t>gate execution + Excel sync</t>
        </is>
      </c>
      <c r="F3404" t="inlineStr">
        <is>
          <t>Updated via evidence script</t>
        </is>
      </c>
      <c r="G3404" t="inlineStr">
        <is>
          <t>Success</t>
        </is>
      </c>
      <c r="H3404" t="inlineStr">
        <is>
          <t>YES</t>
        </is>
      </c>
      <c r="I3404" t="inlineStr">
        <is>
          <t>docs/evidence//20260109-184335</t>
        </is>
      </c>
    </row>
    <row r="3405">
      <c r="A3405" t="inlineStr">
        <is>
          <t>PR-3404</t>
        </is>
      </c>
      <c r="B3405" t="inlineStr">
        <is>
          <t>2026-01-09 18:43:37 EET</t>
        </is>
      </c>
      <c r="C3405" t="inlineStr">
        <is>
          <t>loop_auto execution</t>
        </is>
      </c>
      <c r="D3405" t="inlineStr">
        <is>
          <t>loop</t>
        </is>
      </c>
      <c r="E3405" t="inlineStr">
        <is>
          <t>gate execution + Excel sync</t>
        </is>
      </c>
      <c r="F3405" t="inlineStr">
        <is>
          <t>Updated via evidence script</t>
        </is>
      </c>
      <c r="G3405" t="inlineStr">
        <is>
          <t>Success</t>
        </is>
      </c>
      <c r="H3405" t="inlineStr">
        <is>
          <t>YES</t>
        </is>
      </c>
      <c r="I3405" t="inlineStr">
        <is>
          <t>docs/evidence//20260109-184336</t>
        </is>
      </c>
    </row>
    <row r="3406">
      <c r="A3406" t="inlineStr">
        <is>
          <t>PR-3405</t>
        </is>
      </c>
      <c r="B3406" t="inlineStr">
        <is>
          <t>2026-01-09 18:43:38 EET</t>
        </is>
      </c>
      <c r="C3406" t="inlineStr">
        <is>
          <t>loop_auto execution</t>
        </is>
      </c>
      <c r="D3406" t="inlineStr">
        <is>
          <t>loop</t>
        </is>
      </c>
      <c r="E3406" t="inlineStr">
        <is>
          <t>gate execution + Excel sync</t>
        </is>
      </c>
      <c r="F3406" t="inlineStr">
        <is>
          <t>Updated via evidence script</t>
        </is>
      </c>
      <c r="G3406" t="inlineStr">
        <is>
          <t>Success</t>
        </is>
      </c>
      <c r="H3406" t="inlineStr">
        <is>
          <t>YES</t>
        </is>
      </c>
      <c r="I3406" t="inlineStr">
        <is>
          <t>docs/evidence//20260109-184337</t>
        </is>
      </c>
    </row>
    <row r="3407">
      <c r="A3407" t="inlineStr">
        <is>
          <t>PR-3406</t>
        </is>
      </c>
      <c r="B3407" t="inlineStr">
        <is>
          <t>2026-01-09 18:43:39 EET</t>
        </is>
      </c>
      <c r="C3407" t="inlineStr">
        <is>
          <t>loop_auto execution</t>
        </is>
      </c>
      <c r="D3407" t="inlineStr">
        <is>
          <t>loop</t>
        </is>
      </c>
      <c r="E3407" t="inlineStr">
        <is>
          <t>gate execution + Excel sync</t>
        </is>
      </c>
      <c r="F3407" t="inlineStr">
        <is>
          <t>Updated via evidence script</t>
        </is>
      </c>
      <c r="G3407" t="inlineStr">
        <is>
          <t>Success</t>
        </is>
      </c>
      <c r="H3407" t="inlineStr">
        <is>
          <t>YES</t>
        </is>
      </c>
      <c r="I3407" t="inlineStr">
        <is>
          <t>docs/evidence//20260109-184338</t>
        </is>
      </c>
    </row>
    <row r="3408">
      <c r="A3408" t="inlineStr">
        <is>
          <t>PR-3407</t>
        </is>
      </c>
      <c r="B3408" t="inlineStr">
        <is>
          <t>2026-01-09 18:43:40 EET</t>
        </is>
      </c>
      <c r="C3408" t="inlineStr">
        <is>
          <t>loop_auto execution</t>
        </is>
      </c>
      <c r="D3408" t="inlineStr">
        <is>
          <t>loop</t>
        </is>
      </c>
      <c r="E3408" t="inlineStr">
        <is>
          <t>gate execution + Excel sync</t>
        </is>
      </c>
      <c r="F3408" t="inlineStr">
        <is>
          <t>Updated via evidence script</t>
        </is>
      </c>
      <c r="G3408" t="inlineStr">
        <is>
          <t>Success</t>
        </is>
      </c>
      <c r="H3408" t="inlineStr">
        <is>
          <t>YES</t>
        </is>
      </c>
      <c r="I3408" t="inlineStr">
        <is>
          <t>docs/evidence//20260109-184339</t>
        </is>
      </c>
    </row>
    <row r="3409">
      <c r="A3409" t="inlineStr">
        <is>
          <t>PR-3408</t>
        </is>
      </c>
      <c r="B3409" t="inlineStr">
        <is>
          <t>2026-01-09 18:43:41 EET</t>
        </is>
      </c>
      <c r="C3409" t="inlineStr">
        <is>
          <t>loop_auto execution</t>
        </is>
      </c>
      <c r="D3409" t="inlineStr">
        <is>
          <t>loop</t>
        </is>
      </c>
      <c r="E3409" t="inlineStr">
        <is>
          <t>gate execution + Excel sync</t>
        </is>
      </c>
      <c r="F3409" t="inlineStr">
        <is>
          <t>Updated via evidence script</t>
        </is>
      </c>
      <c r="G3409" t="inlineStr">
        <is>
          <t>Success</t>
        </is>
      </c>
      <c r="H3409" t="inlineStr">
        <is>
          <t>YES</t>
        </is>
      </c>
      <c r="I3409" t="inlineStr">
        <is>
          <t>docs/evidence//20260109-184340</t>
        </is>
      </c>
    </row>
    <row r="3410">
      <c r="A3410" t="inlineStr">
        <is>
          <t>PR-3409</t>
        </is>
      </c>
      <c r="B3410" t="inlineStr">
        <is>
          <t>2026-01-09 18:43:41 EET</t>
        </is>
      </c>
      <c r="C3410" t="inlineStr">
        <is>
          <t>loop_auto execution</t>
        </is>
      </c>
      <c r="D3410" t="inlineStr">
        <is>
          <t>loop</t>
        </is>
      </c>
      <c r="E3410" t="inlineStr">
        <is>
          <t>gate execution + Excel sync</t>
        </is>
      </c>
      <c r="F3410" t="inlineStr">
        <is>
          <t>Updated via evidence script</t>
        </is>
      </c>
      <c r="G3410" t="inlineStr">
        <is>
          <t>Success</t>
        </is>
      </c>
      <c r="H3410" t="inlineStr">
        <is>
          <t>YES</t>
        </is>
      </c>
      <c r="I3410" t="inlineStr">
        <is>
          <t>docs/evidence//20260109-184341</t>
        </is>
      </c>
    </row>
    <row r="3411">
      <c r="A3411" t="inlineStr">
        <is>
          <t>PR-3410</t>
        </is>
      </c>
      <c r="B3411" t="inlineStr">
        <is>
          <t>2026-01-09 18:43:42 EET</t>
        </is>
      </c>
      <c r="C3411" t="inlineStr">
        <is>
          <t>loop_auto execution</t>
        </is>
      </c>
      <c r="D3411" t="inlineStr">
        <is>
          <t>loop</t>
        </is>
      </c>
      <c r="E3411" t="inlineStr">
        <is>
          <t>gate execution + Excel sync</t>
        </is>
      </c>
      <c r="F3411" t="inlineStr">
        <is>
          <t>Updated via evidence script</t>
        </is>
      </c>
      <c r="G3411" t="inlineStr">
        <is>
          <t>Success</t>
        </is>
      </c>
      <c r="H3411" t="inlineStr">
        <is>
          <t>YES</t>
        </is>
      </c>
      <c r="I3411" t="inlineStr">
        <is>
          <t>docs/evidence//20260109-184342</t>
        </is>
      </c>
    </row>
    <row r="3412">
      <c r="A3412" t="inlineStr">
        <is>
          <t>PR-3411</t>
        </is>
      </c>
      <c r="B3412" t="inlineStr">
        <is>
          <t>2026-01-09 18:43:43 EET</t>
        </is>
      </c>
      <c r="C3412" t="inlineStr">
        <is>
          <t>loop_auto execution</t>
        </is>
      </c>
      <c r="D3412" t="inlineStr">
        <is>
          <t>loop</t>
        </is>
      </c>
      <c r="E3412" t="inlineStr">
        <is>
          <t>gate execution + Excel sync</t>
        </is>
      </c>
      <c r="F3412" t="inlineStr">
        <is>
          <t>Updated via evidence script</t>
        </is>
      </c>
      <c r="G3412" t="inlineStr">
        <is>
          <t>Success</t>
        </is>
      </c>
      <c r="H3412" t="inlineStr">
        <is>
          <t>YES</t>
        </is>
      </c>
      <c r="I3412" t="inlineStr">
        <is>
          <t>docs/evidence//20260109-184343</t>
        </is>
      </c>
    </row>
    <row r="3413">
      <c r="A3413" t="inlineStr">
        <is>
          <t>PR-3412</t>
        </is>
      </c>
      <c r="B3413" t="inlineStr">
        <is>
          <t>2026-01-09 18:43:44 EET</t>
        </is>
      </c>
      <c r="C3413" t="inlineStr">
        <is>
          <t>loop_auto execution</t>
        </is>
      </c>
      <c r="D3413" t="inlineStr">
        <is>
          <t>loop</t>
        </is>
      </c>
      <c r="E3413" t="inlineStr">
        <is>
          <t>gate execution + Excel sync</t>
        </is>
      </c>
      <c r="F3413" t="inlineStr">
        <is>
          <t>Updated via evidence script</t>
        </is>
      </c>
      <c r="G3413" t="inlineStr">
        <is>
          <t>Success</t>
        </is>
      </c>
      <c r="H3413" t="inlineStr">
        <is>
          <t>YES</t>
        </is>
      </c>
      <c r="I3413" t="inlineStr">
        <is>
          <t>docs/evidence//20260109-184344</t>
        </is>
      </c>
    </row>
    <row r="3414">
      <c r="A3414" t="inlineStr">
        <is>
          <t>PR-3413</t>
        </is>
      </c>
      <c r="B3414" t="inlineStr">
        <is>
          <t>2026-01-09 18:43:45 EET</t>
        </is>
      </c>
      <c r="C3414" t="inlineStr">
        <is>
          <t>loop_auto execution</t>
        </is>
      </c>
      <c r="D3414" t="inlineStr">
        <is>
          <t>loop</t>
        </is>
      </c>
      <c r="E3414" t="inlineStr">
        <is>
          <t>gate execution + Excel sync</t>
        </is>
      </c>
      <c r="F3414" t="inlineStr">
        <is>
          <t>Updated via evidence script</t>
        </is>
      </c>
      <c r="G3414" t="inlineStr">
        <is>
          <t>Success</t>
        </is>
      </c>
      <c r="H3414" t="inlineStr">
        <is>
          <t>YES</t>
        </is>
      </c>
      <c r="I3414" t="inlineStr">
        <is>
          <t>docs/evidence//20260109-184345</t>
        </is>
      </c>
    </row>
    <row r="3415">
      <c r="A3415" t="inlineStr">
        <is>
          <t>PR-3414</t>
        </is>
      </c>
      <c r="B3415" t="inlineStr">
        <is>
          <t>2026-01-09 18:43:46 EET</t>
        </is>
      </c>
      <c r="C3415" t="inlineStr">
        <is>
          <t>loop_auto execution</t>
        </is>
      </c>
      <c r="D3415" t="inlineStr">
        <is>
          <t>loop</t>
        </is>
      </c>
      <c r="E3415" t="inlineStr">
        <is>
          <t>gate execution + Excel sync</t>
        </is>
      </c>
      <c r="F3415" t="inlineStr">
        <is>
          <t>Updated via evidence script</t>
        </is>
      </c>
      <c r="G3415" t="inlineStr">
        <is>
          <t>Success</t>
        </is>
      </c>
      <c r="H3415" t="inlineStr">
        <is>
          <t>YES</t>
        </is>
      </c>
      <c r="I3415" t="inlineStr">
        <is>
          <t>docs/evidence//20260109-184346</t>
        </is>
      </c>
    </row>
    <row r="3416">
      <c r="A3416" t="inlineStr">
        <is>
          <t>PR-3415</t>
        </is>
      </c>
      <c r="B3416" t="inlineStr">
        <is>
          <t>2026-01-09 18:43:47 EET</t>
        </is>
      </c>
      <c r="C3416" t="inlineStr">
        <is>
          <t>loop_auto execution</t>
        </is>
      </c>
      <c r="D3416" t="inlineStr">
        <is>
          <t>loop</t>
        </is>
      </c>
      <c r="E3416" t="inlineStr">
        <is>
          <t>gate execution + Excel sync</t>
        </is>
      </c>
      <c r="F3416" t="inlineStr">
        <is>
          <t>Updated via evidence script</t>
        </is>
      </c>
      <c r="G3416" t="inlineStr">
        <is>
          <t>Success</t>
        </is>
      </c>
      <c r="H3416" t="inlineStr">
        <is>
          <t>YES</t>
        </is>
      </c>
      <c r="I3416" t="inlineStr">
        <is>
          <t>docs/evidence//20260109-184347</t>
        </is>
      </c>
    </row>
    <row r="3417">
      <c r="A3417" t="inlineStr">
        <is>
          <t>PR-3416</t>
        </is>
      </c>
      <c r="B3417" t="inlineStr">
        <is>
          <t>2026-01-09 18:43:48 EET</t>
        </is>
      </c>
      <c r="C3417" t="inlineStr">
        <is>
          <t>loop_auto execution</t>
        </is>
      </c>
      <c r="D3417" t="inlineStr">
        <is>
          <t>loop</t>
        </is>
      </c>
      <c r="E3417" t="inlineStr">
        <is>
          <t>gate execution + Excel sync</t>
        </is>
      </c>
      <c r="F3417" t="inlineStr">
        <is>
          <t>Updated via evidence script</t>
        </is>
      </c>
      <c r="G3417" t="inlineStr">
        <is>
          <t>Success</t>
        </is>
      </c>
      <c r="H3417" t="inlineStr">
        <is>
          <t>YES</t>
        </is>
      </c>
      <c r="I3417" t="inlineStr">
        <is>
          <t>docs/evidence//20260109-184348</t>
        </is>
      </c>
    </row>
    <row r="3418">
      <c r="A3418" t="inlineStr">
        <is>
          <t>PR-3417</t>
        </is>
      </c>
      <c r="B3418" t="inlineStr">
        <is>
          <t>2026-01-09 18:43:49 EET</t>
        </is>
      </c>
      <c r="C3418" t="inlineStr">
        <is>
          <t>loop_auto execution</t>
        </is>
      </c>
      <c r="D3418" t="inlineStr">
        <is>
          <t>loop</t>
        </is>
      </c>
      <c r="E3418" t="inlineStr">
        <is>
          <t>gate execution + Excel sync</t>
        </is>
      </c>
      <c r="F3418" t="inlineStr">
        <is>
          <t>Updated via evidence script</t>
        </is>
      </c>
      <c r="G3418" t="inlineStr">
        <is>
          <t>Success</t>
        </is>
      </c>
      <c r="H3418" t="inlineStr">
        <is>
          <t>YES</t>
        </is>
      </c>
      <c r="I3418" t="inlineStr">
        <is>
          <t>docs/evidence//20260109-184349</t>
        </is>
      </c>
    </row>
    <row r="3419">
      <c r="A3419" t="inlineStr">
        <is>
          <t>PR-3418</t>
        </is>
      </c>
      <c r="B3419" t="inlineStr">
        <is>
          <t>2026-01-09 18:43:50 EET</t>
        </is>
      </c>
      <c r="C3419" t="inlineStr">
        <is>
          <t>loop_auto execution</t>
        </is>
      </c>
      <c r="D3419" t="inlineStr">
        <is>
          <t>loop</t>
        </is>
      </c>
      <c r="E3419" t="inlineStr">
        <is>
          <t>gate execution + Excel sync</t>
        </is>
      </c>
      <c r="F3419" t="inlineStr">
        <is>
          <t>Updated via evidence script</t>
        </is>
      </c>
      <c r="G3419" t="inlineStr">
        <is>
          <t>Success</t>
        </is>
      </c>
      <c r="H3419" t="inlineStr">
        <is>
          <t>YES</t>
        </is>
      </c>
      <c r="I3419" t="inlineStr">
        <is>
          <t>docs/evidence//20260109-184350</t>
        </is>
      </c>
    </row>
    <row r="3420">
      <c r="A3420" t="inlineStr">
        <is>
          <t>PR-3419</t>
        </is>
      </c>
      <c r="B3420" t="inlineStr">
        <is>
          <t>2026-01-09 18:43:51 EET</t>
        </is>
      </c>
      <c r="C3420" t="inlineStr">
        <is>
          <t>loop_auto execution</t>
        </is>
      </c>
      <c r="D3420" t="inlineStr">
        <is>
          <t>loop</t>
        </is>
      </c>
      <c r="E3420" t="inlineStr">
        <is>
          <t>gate execution + Excel sync</t>
        </is>
      </c>
      <c r="F3420" t="inlineStr">
        <is>
          <t>Updated via evidence script</t>
        </is>
      </c>
      <c r="G3420" t="inlineStr">
        <is>
          <t>Success</t>
        </is>
      </c>
      <c r="H3420" t="inlineStr">
        <is>
          <t>YES</t>
        </is>
      </c>
      <c r="I3420" t="inlineStr">
        <is>
          <t>docs/evidence//20260109-184350</t>
        </is>
      </c>
    </row>
    <row r="3421">
      <c r="A3421" t="inlineStr">
        <is>
          <t>PR-3420</t>
        </is>
      </c>
      <c r="B3421" t="inlineStr">
        <is>
          <t>2026-01-09 18:43:52 EET</t>
        </is>
      </c>
      <c r="C3421" t="inlineStr">
        <is>
          <t>loop_auto execution</t>
        </is>
      </c>
      <c r="D3421" t="inlineStr">
        <is>
          <t>loop</t>
        </is>
      </c>
      <c r="E3421" t="inlineStr">
        <is>
          <t>gate execution + Excel sync</t>
        </is>
      </c>
      <c r="F3421" t="inlineStr">
        <is>
          <t>Updated via evidence script</t>
        </is>
      </c>
      <c r="G3421" t="inlineStr">
        <is>
          <t>Success</t>
        </is>
      </c>
      <c r="H3421" t="inlineStr">
        <is>
          <t>YES</t>
        </is>
      </c>
      <c r="I3421" t="inlineStr">
        <is>
          <t>docs/evidence//20260109-184351</t>
        </is>
      </c>
    </row>
    <row r="3422">
      <c r="A3422" t="inlineStr">
        <is>
          <t>PR-3421</t>
        </is>
      </c>
      <c r="B3422" t="inlineStr">
        <is>
          <t>2026-01-09 18:43:53 EET</t>
        </is>
      </c>
      <c r="C3422" t="inlineStr">
        <is>
          <t>loop_auto execution</t>
        </is>
      </c>
      <c r="D3422" t="inlineStr">
        <is>
          <t>loop</t>
        </is>
      </c>
      <c r="E3422" t="inlineStr">
        <is>
          <t>gate execution + Excel sync</t>
        </is>
      </c>
      <c r="F3422" t="inlineStr">
        <is>
          <t>Updated via evidence script</t>
        </is>
      </c>
      <c r="G3422" t="inlineStr">
        <is>
          <t>Success</t>
        </is>
      </c>
      <c r="H3422" t="inlineStr">
        <is>
          <t>YES</t>
        </is>
      </c>
      <c r="I3422" t="inlineStr">
        <is>
          <t>docs/evidence//20260109-184352</t>
        </is>
      </c>
    </row>
    <row r="3423">
      <c r="A3423" t="inlineStr">
        <is>
          <t>PR-3422</t>
        </is>
      </c>
      <c r="B3423" t="inlineStr">
        <is>
          <t>2026-01-09 18:43:54 EET</t>
        </is>
      </c>
      <c r="C3423" t="inlineStr">
        <is>
          <t>loop_auto execution</t>
        </is>
      </c>
      <c r="D3423" t="inlineStr">
        <is>
          <t>loop</t>
        </is>
      </c>
      <c r="E3423" t="inlineStr">
        <is>
          <t>gate execution + Excel sync</t>
        </is>
      </c>
      <c r="F3423" t="inlineStr">
        <is>
          <t>Updated via evidence script</t>
        </is>
      </c>
      <c r="G3423" t="inlineStr">
        <is>
          <t>Success</t>
        </is>
      </c>
      <c r="H3423" t="inlineStr">
        <is>
          <t>YES</t>
        </is>
      </c>
      <c r="I3423" t="inlineStr">
        <is>
          <t>docs/evidence//20260109-184353</t>
        </is>
      </c>
    </row>
    <row r="3424">
      <c r="A3424" t="inlineStr">
        <is>
          <t>PR-3423</t>
        </is>
      </c>
      <c r="B3424" t="inlineStr">
        <is>
          <t>2026-01-09 18:43:55 EET</t>
        </is>
      </c>
      <c r="C3424" t="inlineStr">
        <is>
          <t>loop_auto execution</t>
        </is>
      </c>
      <c r="D3424" t="inlineStr">
        <is>
          <t>loop</t>
        </is>
      </c>
      <c r="E3424" t="inlineStr">
        <is>
          <t>gate execution + Excel sync</t>
        </is>
      </c>
      <c r="F3424" t="inlineStr">
        <is>
          <t>Updated via evidence script</t>
        </is>
      </c>
      <c r="G3424" t="inlineStr">
        <is>
          <t>Success</t>
        </is>
      </c>
      <c r="H3424" t="inlineStr">
        <is>
          <t>YES</t>
        </is>
      </c>
      <c r="I3424" t="inlineStr">
        <is>
          <t>docs/evidence//20260109-184354</t>
        </is>
      </c>
    </row>
    <row r="3425">
      <c r="A3425" t="inlineStr">
        <is>
          <t>PR-3424</t>
        </is>
      </c>
      <c r="B3425" t="inlineStr">
        <is>
          <t>2026-01-09 18:43:55 EET</t>
        </is>
      </c>
      <c r="C3425" t="inlineStr">
        <is>
          <t>loop_auto execution</t>
        </is>
      </c>
      <c r="D3425" t="inlineStr">
        <is>
          <t>loop</t>
        </is>
      </c>
      <c r="E3425" t="inlineStr">
        <is>
          <t>gate execution + Excel sync</t>
        </is>
      </c>
      <c r="F3425" t="inlineStr">
        <is>
          <t>Updated via evidence script</t>
        </is>
      </c>
      <c r="G3425" t="inlineStr">
        <is>
          <t>Success</t>
        </is>
      </c>
      <c r="H3425" t="inlineStr">
        <is>
          <t>YES</t>
        </is>
      </c>
      <c r="I3425" t="inlineStr">
        <is>
          <t>docs/evidence//20260109-184355</t>
        </is>
      </c>
    </row>
    <row r="3426">
      <c r="A3426" t="inlineStr">
        <is>
          <t>PR-3425</t>
        </is>
      </c>
      <c r="B3426" t="inlineStr">
        <is>
          <t>2026-01-09 18:43:56 EET</t>
        </is>
      </c>
      <c r="C3426" t="inlineStr">
        <is>
          <t>loop_auto execution</t>
        </is>
      </c>
      <c r="D3426" t="inlineStr">
        <is>
          <t>loop</t>
        </is>
      </c>
      <c r="E3426" t="inlineStr">
        <is>
          <t>gate execution + Excel sync</t>
        </is>
      </c>
      <c r="F3426" t="inlineStr">
        <is>
          <t>Updated via evidence script</t>
        </is>
      </c>
      <c r="G3426" t="inlineStr">
        <is>
          <t>Success</t>
        </is>
      </c>
      <c r="H3426" t="inlineStr">
        <is>
          <t>YES</t>
        </is>
      </c>
      <c r="I3426" t="inlineStr">
        <is>
          <t>docs/evidence//20260109-184356</t>
        </is>
      </c>
    </row>
    <row r="3427">
      <c r="A3427" t="inlineStr">
        <is>
          <t>PR-3426</t>
        </is>
      </c>
      <c r="B3427" t="inlineStr">
        <is>
          <t>2026-01-09 18:43:57 EET</t>
        </is>
      </c>
      <c r="C3427" t="inlineStr">
        <is>
          <t>loop_auto execution</t>
        </is>
      </c>
      <c r="D3427" t="inlineStr">
        <is>
          <t>loop</t>
        </is>
      </c>
      <c r="E3427" t="inlineStr">
        <is>
          <t>gate execution + Excel sync</t>
        </is>
      </c>
      <c r="F3427" t="inlineStr">
        <is>
          <t>Updated via evidence script</t>
        </is>
      </c>
      <c r="G3427" t="inlineStr">
        <is>
          <t>Success</t>
        </is>
      </c>
      <c r="H3427" t="inlineStr">
        <is>
          <t>YES</t>
        </is>
      </c>
      <c r="I3427" t="inlineStr">
        <is>
          <t>docs/evidence//20260109-184357</t>
        </is>
      </c>
    </row>
    <row r="3428">
      <c r="A3428" t="inlineStr">
        <is>
          <t>PR-3427</t>
        </is>
      </c>
      <c r="B3428" t="inlineStr">
        <is>
          <t>2026-01-09 18:43:58 EET</t>
        </is>
      </c>
      <c r="C3428" t="inlineStr">
        <is>
          <t>loop_auto execution</t>
        </is>
      </c>
      <c r="D3428" t="inlineStr">
        <is>
          <t>loop</t>
        </is>
      </c>
      <c r="E3428" t="inlineStr">
        <is>
          <t>gate execution + Excel sync</t>
        </is>
      </c>
      <c r="F3428" t="inlineStr">
        <is>
          <t>Updated via evidence script</t>
        </is>
      </c>
      <c r="G3428" t="inlineStr">
        <is>
          <t>Success</t>
        </is>
      </c>
      <c r="H3428" t="inlineStr">
        <is>
          <t>YES</t>
        </is>
      </c>
      <c r="I3428" t="inlineStr">
        <is>
          <t>docs/evidence//20260109-184358</t>
        </is>
      </c>
    </row>
    <row r="3429">
      <c r="A3429" t="inlineStr">
        <is>
          <t>PR-3428</t>
        </is>
      </c>
      <c r="B3429" t="inlineStr">
        <is>
          <t>2026-01-09 18:43:59 EET</t>
        </is>
      </c>
      <c r="C3429" t="inlineStr">
        <is>
          <t>loop_auto execution</t>
        </is>
      </c>
      <c r="D3429" t="inlineStr">
        <is>
          <t>loop</t>
        </is>
      </c>
      <c r="E3429" t="inlineStr">
        <is>
          <t>gate execution + Excel sync</t>
        </is>
      </c>
      <c r="F3429" t="inlineStr">
        <is>
          <t>Updated via evidence script</t>
        </is>
      </c>
      <c r="G3429" t="inlineStr">
        <is>
          <t>Success</t>
        </is>
      </c>
      <c r="H3429" t="inlineStr">
        <is>
          <t>YES</t>
        </is>
      </c>
      <c r="I3429" t="inlineStr">
        <is>
          <t>docs/evidence//20260109-184359</t>
        </is>
      </c>
    </row>
    <row r="3430">
      <c r="A3430" t="inlineStr">
        <is>
          <t>PR-3429</t>
        </is>
      </c>
      <c r="B3430" t="inlineStr">
        <is>
          <t>2026-01-09 18:44:00 EET</t>
        </is>
      </c>
      <c r="C3430" t="inlineStr">
        <is>
          <t>loop_auto execution</t>
        </is>
      </c>
      <c r="D3430" t="inlineStr">
        <is>
          <t>loop</t>
        </is>
      </c>
      <c r="E3430" t="inlineStr">
        <is>
          <t>gate execution + Excel sync</t>
        </is>
      </c>
      <c r="F3430" t="inlineStr">
        <is>
          <t>Updated via evidence script</t>
        </is>
      </c>
      <c r="G3430" t="inlineStr">
        <is>
          <t>Success</t>
        </is>
      </c>
      <c r="H3430" t="inlineStr">
        <is>
          <t>YES</t>
        </is>
      </c>
      <c r="I3430" t="inlineStr">
        <is>
          <t>docs/evidence//20260109-184400</t>
        </is>
      </c>
    </row>
    <row r="3431">
      <c r="A3431" t="inlineStr">
        <is>
          <t>PR-3430</t>
        </is>
      </c>
      <c r="B3431" t="inlineStr">
        <is>
          <t>2026-01-09 18:44:01 EET</t>
        </is>
      </c>
      <c r="C3431" t="inlineStr">
        <is>
          <t>loop_auto execution</t>
        </is>
      </c>
      <c r="D3431" t="inlineStr">
        <is>
          <t>loop</t>
        </is>
      </c>
      <c r="E3431" t="inlineStr">
        <is>
          <t>gate execution + Excel sync</t>
        </is>
      </c>
      <c r="F3431" t="inlineStr">
        <is>
          <t>Updated via evidence script</t>
        </is>
      </c>
      <c r="G3431" t="inlineStr">
        <is>
          <t>Success</t>
        </is>
      </c>
      <c r="H3431" t="inlineStr">
        <is>
          <t>YES</t>
        </is>
      </c>
      <c r="I3431" t="inlineStr">
        <is>
          <t>docs/evidence//20260109-184401</t>
        </is>
      </c>
    </row>
    <row r="3432">
      <c r="A3432" t="inlineStr">
        <is>
          <t>PR-3431</t>
        </is>
      </c>
      <c r="B3432" t="inlineStr">
        <is>
          <t>2026-01-09 18:44:02 EET</t>
        </is>
      </c>
      <c r="C3432" t="inlineStr">
        <is>
          <t>loop_auto execution</t>
        </is>
      </c>
      <c r="D3432" t="inlineStr">
        <is>
          <t>loop</t>
        </is>
      </c>
      <c r="E3432" t="inlineStr">
        <is>
          <t>gate execution + Excel sync</t>
        </is>
      </c>
      <c r="F3432" t="inlineStr">
        <is>
          <t>Updated via evidence script</t>
        </is>
      </c>
      <c r="G3432" t="inlineStr">
        <is>
          <t>Success</t>
        </is>
      </c>
      <c r="H3432" t="inlineStr">
        <is>
          <t>YES</t>
        </is>
      </c>
      <c r="I3432" t="inlineStr">
        <is>
          <t>docs/evidence//20260109-184402</t>
        </is>
      </c>
    </row>
    <row r="3433">
      <c r="A3433" t="inlineStr">
        <is>
          <t>PR-3432</t>
        </is>
      </c>
      <c r="B3433" t="inlineStr">
        <is>
          <t>2026-01-09 18:44:03 EET</t>
        </is>
      </c>
      <c r="C3433" t="inlineStr">
        <is>
          <t>loop_auto execution</t>
        </is>
      </c>
      <c r="D3433" t="inlineStr">
        <is>
          <t>loop</t>
        </is>
      </c>
      <c r="E3433" t="inlineStr">
        <is>
          <t>gate execution + Excel sync</t>
        </is>
      </c>
      <c r="F3433" t="inlineStr">
        <is>
          <t>Updated via evidence script</t>
        </is>
      </c>
      <c r="G3433" t="inlineStr">
        <is>
          <t>Success</t>
        </is>
      </c>
      <c r="H3433" t="inlineStr">
        <is>
          <t>YES</t>
        </is>
      </c>
      <c r="I3433" t="inlineStr">
        <is>
          <t>docs/evidence//20260109-184403</t>
        </is>
      </c>
    </row>
    <row r="3434">
      <c r="A3434" t="inlineStr">
        <is>
          <t>PR-3433</t>
        </is>
      </c>
      <c r="B3434" t="inlineStr">
        <is>
          <t>2026-01-09 18:44:04 EET</t>
        </is>
      </c>
      <c r="C3434" t="inlineStr">
        <is>
          <t>loop_auto execution</t>
        </is>
      </c>
      <c r="D3434" t="inlineStr">
        <is>
          <t>loop</t>
        </is>
      </c>
      <c r="E3434" t="inlineStr">
        <is>
          <t>gate execution + Excel sync</t>
        </is>
      </c>
      <c r="F3434" t="inlineStr">
        <is>
          <t>Updated via evidence script</t>
        </is>
      </c>
      <c r="G3434" t="inlineStr">
        <is>
          <t>Success</t>
        </is>
      </c>
      <c r="H3434" t="inlineStr">
        <is>
          <t>YES</t>
        </is>
      </c>
      <c r="I3434" t="inlineStr">
        <is>
          <t>docs/evidence//20260109-184404</t>
        </is>
      </c>
    </row>
    <row r="3435">
      <c r="A3435" t="inlineStr">
        <is>
          <t>PR-3434</t>
        </is>
      </c>
      <c r="B3435" t="inlineStr">
        <is>
          <t>2026-01-09 18:44:05 EET</t>
        </is>
      </c>
      <c r="C3435" t="inlineStr">
        <is>
          <t>loop_auto execution</t>
        </is>
      </c>
      <c r="D3435" t="inlineStr">
        <is>
          <t>loop</t>
        </is>
      </c>
      <c r="E3435" t="inlineStr">
        <is>
          <t>gate execution + Excel sync</t>
        </is>
      </c>
      <c r="F3435" t="inlineStr">
        <is>
          <t>Updated via evidence script</t>
        </is>
      </c>
      <c r="G3435" t="inlineStr">
        <is>
          <t>Success</t>
        </is>
      </c>
      <c r="H3435" t="inlineStr">
        <is>
          <t>YES</t>
        </is>
      </c>
      <c r="I3435" t="inlineStr">
        <is>
          <t>docs/evidence//20260109-184404</t>
        </is>
      </c>
    </row>
    <row r="3436">
      <c r="A3436" t="inlineStr">
        <is>
          <t>PR-3435</t>
        </is>
      </c>
      <c r="B3436" t="inlineStr">
        <is>
          <t>2026-01-09 18:44:06 EET</t>
        </is>
      </c>
      <c r="C3436" t="inlineStr">
        <is>
          <t>loop_auto execution</t>
        </is>
      </c>
      <c r="D3436" t="inlineStr">
        <is>
          <t>loop</t>
        </is>
      </c>
      <c r="E3436" t="inlineStr">
        <is>
          <t>gate execution + Excel sync</t>
        </is>
      </c>
      <c r="F3436" t="inlineStr">
        <is>
          <t>Updated via evidence script</t>
        </is>
      </c>
      <c r="G3436" t="inlineStr">
        <is>
          <t>Success</t>
        </is>
      </c>
      <c r="H3436" t="inlineStr">
        <is>
          <t>YES</t>
        </is>
      </c>
      <c r="I3436" t="inlineStr">
        <is>
          <t>docs/evidence//20260109-184405</t>
        </is>
      </c>
    </row>
    <row r="3437">
      <c r="A3437" t="inlineStr">
        <is>
          <t>PR-3436</t>
        </is>
      </c>
      <c r="B3437" t="inlineStr">
        <is>
          <t>2026-01-09 18:44:07 EET</t>
        </is>
      </c>
      <c r="C3437" t="inlineStr">
        <is>
          <t>loop_auto execution</t>
        </is>
      </c>
      <c r="D3437" t="inlineStr">
        <is>
          <t>loop</t>
        </is>
      </c>
      <c r="E3437" t="inlineStr">
        <is>
          <t>gate execution + Excel sync</t>
        </is>
      </c>
      <c r="F3437" t="inlineStr">
        <is>
          <t>Updated via evidence script</t>
        </is>
      </c>
      <c r="G3437" t="inlineStr">
        <is>
          <t>Success</t>
        </is>
      </c>
      <c r="H3437" t="inlineStr">
        <is>
          <t>YES</t>
        </is>
      </c>
      <c r="I3437" t="inlineStr">
        <is>
          <t>docs/evidence//20260109-184406</t>
        </is>
      </c>
    </row>
    <row r="3438">
      <c r="A3438" t="inlineStr">
        <is>
          <t>PR-3437</t>
        </is>
      </c>
      <c r="B3438" t="inlineStr">
        <is>
          <t>2026-01-09 18:44:08 EET</t>
        </is>
      </c>
      <c r="C3438" t="inlineStr">
        <is>
          <t>loop_auto execution</t>
        </is>
      </c>
      <c r="D3438" t="inlineStr">
        <is>
          <t>loop</t>
        </is>
      </c>
      <c r="E3438" t="inlineStr">
        <is>
          <t>gate execution + Excel sync</t>
        </is>
      </c>
      <c r="F3438" t="inlineStr">
        <is>
          <t>Updated via evidence script</t>
        </is>
      </c>
      <c r="G3438" t="inlineStr">
        <is>
          <t>Success</t>
        </is>
      </c>
      <c r="H3438" t="inlineStr">
        <is>
          <t>YES</t>
        </is>
      </c>
      <c r="I3438" t="inlineStr">
        <is>
          <t>docs/evidence//20260109-184407</t>
        </is>
      </c>
    </row>
    <row r="3439">
      <c r="A3439" t="inlineStr">
        <is>
          <t>PR-3438</t>
        </is>
      </c>
      <c r="B3439" t="inlineStr">
        <is>
          <t>2026-01-09 18:44:09 EET</t>
        </is>
      </c>
      <c r="C3439" t="inlineStr">
        <is>
          <t>loop_auto execution</t>
        </is>
      </c>
      <c r="D3439" t="inlineStr">
        <is>
          <t>loop</t>
        </is>
      </c>
      <c r="E3439" t="inlineStr">
        <is>
          <t>gate execution + Excel sync</t>
        </is>
      </c>
      <c r="F3439" t="inlineStr">
        <is>
          <t>Updated via evidence script</t>
        </is>
      </c>
      <c r="G3439" t="inlineStr">
        <is>
          <t>Success</t>
        </is>
      </c>
      <c r="H3439" t="inlineStr">
        <is>
          <t>YES</t>
        </is>
      </c>
      <c r="I3439" t="inlineStr">
        <is>
          <t>docs/evidence//20260109-184408</t>
        </is>
      </c>
    </row>
    <row r="3440">
      <c r="A3440" t="inlineStr">
        <is>
          <t>PR-3439</t>
        </is>
      </c>
      <c r="B3440" t="inlineStr">
        <is>
          <t>2026-01-09 18:44:09 EET</t>
        </is>
      </c>
      <c r="C3440" t="inlineStr">
        <is>
          <t>loop_auto execution</t>
        </is>
      </c>
      <c r="D3440" t="inlineStr">
        <is>
          <t>loop</t>
        </is>
      </c>
      <c r="E3440" t="inlineStr">
        <is>
          <t>gate execution + Excel sync</t>
        </is>
      </c>
      <c r="F3440" t="inlineStr">
        <is>
          <t>Updated via evidence script</t>
        </is>
      </c>
      <c r="G3440" t="inlineStr">
        <is>
          <t>Success</t>
        </is>
      </c>
      <c r="H3440" t="inlineStr">
        <is>
          <t>YES</t>
        </is>
      </c>
      <c r="I3440" t="inlineStr">
        <is>
          <t>docs/evidence//20260109-184409</t>
        </is>
      </c>
    </row>
    <row r="3441">
      <c r="A3441" t="inlineStr">
        <is>
          <t>PR-3440</t>
        </is>
      </c>
      <c r="B3441" t="inlineStr">
        <is>
          <t>2026-01-09 18:44:10 EET</t>
        </is>
      </c>
      <c r="C3441" t="inlineStr">
        <is>
          <t>loop_auto execution</t>
        </is>
      </c>
      <c r="D3441" t="inlineStr">
        <is>
          <t>loop</t>
        </is>
      </c>
      <c r="E3441" t="inlineStr">
        <is>
          <t>gate execution + Excel sync</t>
        </is>
      </c>
      <c r="F3441" t="inlineStr">
        <is>
          <t>Updated via evidence script</t>
        </is>
      </c>
      <c r="G3441" t="inlineStr">
        <is>
          <t>Success</t>
        </is>
      </c>
      <c r="H3441" t="inlineStr">
        <is>
          <t>YES</t>
        </is>
      </c>
      <c r="I3441" t="inlineStr">
        <is>
          <t>docs/evidence//20260109-184410</t>
        </is>
      </c>
    </row>
    <row r="3442">
      <c r="A3442" t="inlineStr">
        <is>
          <t>PR-3441</t>
        </is>
      </c>
      <c r="B3442" t="inlineStr">
        <is>
          <t>2026-01-09 18:44:11 EET</t>
        </is>
      </c>
      <c r="C3442" t="inlineStr">
        <is>
          <t>loop_auto execution</t>
        </is>
      </c>
      <c r="D3442" t="inlineStr">
        <is>
          <t>loop</t>
        </is>
      </c>
      <c r="E3442" t="inlineStr">
        <is>
          <t>gate execution + Excel sync</t>
        </is>
      </c>
      <c r="F3442" t="inlineStr">
        <is>
          <t>Updated via evidence script</t>
        </is>
      </c>
      <c r="G3442" t="inlineStr">
        <is>
          <t>Success</t>
        </is>
      </c>
      <c r="H3442" t="inlineStr">
        <is>
          <t>YES</t>
        </is>
      </c>
      <c r="I3442" t="inlineStr">
        <is>
          <t>docs/evidence//20260109-184411</t>
        </is>
      </c>
    </row>
    <row r="3443">
      <c r="A3443" t="inlineStr">
        <is>
          <t>PR-3442</t>
        </is>
      </c>
      <c r="B3443" t="inlineStr">
        <is>
          <t>2026-01-09 18:44:12 EET</t>
        </is>
      </c>
      <c r="C3443" t="inlineStr">
        <is>
          <t>loop_auto execution</t>
        </is>
      </c>
      <c r="D3443" t="inlineStr">
        <is>
          <t>loop</t>
        </is>
      </c>
      <c r="E3443" t="inlineStr">
        <is>
          <t>gate execution + Excel sync</t>
        </is>
      </c>
      <c r="F3443" t="inlineStr">
        <is>
          <t>Updated via evidence script</t>
        </is>
      </c>
      <c r="G3443" t="inlineStr">
        <is>
          <t>Success</t>
        </is>
      </c>
      <c r="H3443" t="inlineStr">
        <is>
          <t>YES</t>
        </is>
      </c>
      <c r="I3443" t="inlineStr">
        <is>
          <t>docs/evidence//20260109-184412</t>
        </is>
      </c>
    </row>
    <row r="3444">
      <c r="A3444" t="inlineStr">
        <is>
          <t>PR-3443</t>
        </is>
      </c>
      <c r="B3444" t="inlineStr">
        <is>
          <t>2026-01-09 18:44:13 EET</t>
        </is>
      </c>
      <c r="C3444" t="inlineStr">
        <is>
          <t>loop_auto execution</t>
        </is>
      </c>
      <c r="D3444" t="inlineStr">
        <is>
          <t>loop</t>
        </is>
      </c>
      <c r="E3444" t="inlineStr">
        <is>
          <t>gate execution + Excel sync</t>
        </is>
      </c>
      <c r="F3444" t="inlineStr">
        <is>
          <t>Updated via evidence script</t>
        </is>
      </c>
      <c r="G3444" t="inlineStr">
        <is>
          <t>Success</t>
        </is>
      </c>
      <c r="H3444" t="inlineStr">
        <is>
          <t>YES</t>
        </is>
      </c>
      <c r="I3444" t="inlineStr">
        <is>
          <t>docs/evidence//20260109-184413</t>
        </is>
      </c>
    </row>
    <row r="3445">
      <c r="A3445" t="inlineStr">
        <is>
          <t>PR-3444</t>
        </is>
      </c>
      <c r="B3445" t="inlineStr">
        <is>
          <t>2026-01-09 18:44:14 EET</t>
        </is>
      </c>
      <c r="C3445" t="inlineStr">
        <is>
          <t>loop_auto execution</t>
        </is>
      </c>
      <c r="D3445" t="inlineStr">
        <is>
          <t>loop</t>
        </is>
      </c>
      <c r="E3445" t="inlineStr">
        <is>
          <t>gate execution + Excel sync</t>
        </is>
      </c>
      <c r="F3445" t="inlineStr">
        <is>
          <t>Updated via evidence script</t>
        </is>
      </c>
      <c r="G3445" t="inlineStr">
        <is>
          <t>Success</t>
        </is>
      </c>
      <c r="H3445" t="inlineStr">
        <is>
          <t>YES</t>
        </is>
      </c>
      <c r="I3445" t="inlineStr">
        <is>
          <t>docs/evidence//20260109-184414</t>
        </is>
      </c>
    </row>
    <row r="3446">
      <c r="A3446" t="inlineStr">
        <is>
          <t>PR-3445</t>
        </is>
      </c>
      <c r="B3446" t="inlineStr">
        <is>
          <t>2026-01-09 18:44:15 EET</t>
        </is>
      </c>
      <c r="C3446" t="inlineStr">
        <is>
          <t>loop_auto execution</t>
        </is>
      </c>
      <c r="D3446" t="inlineStr">
        <is>
          <t>loop</t>
        </is>
      </c>
      <c r="E3446" t="inlineStr">
        <is>
          <t>gate execution + Excel sync</t>
        </is>
      </c>
      <c r="F3446" t="inlineStr">
        <is>
          <t>Updated via evidence script</t>
        </is>
      </c>
      <c r="G3446" t="inlineStr">
        <is>
          <t>Success</t>
        </is>
      </c>
      <c r="H3446" t="inlineStr">
        <is>
          <t>YES</t>
        </is>
      </c>
      <c r="I3446" t="inlineStr">
        <is>
          <t>docs/evidence//20260109-184415</t>
        </is>
      </c>
    </row>
    <row r="3447">
      <c r="A3447" t="inlineStr">
        <is>
          <t>PR-3446</t>
        </is>
      </c>
      <c r="B3447" t="inlineStr">
        <is>
          <t>2026-01-09 18:44:16 EET</t>
        </is>
      </c>
      <c r="C3447" t="inlineStr">
        <is>
          <t>loop_auto execution</t>
        </is>
      </c>
      <c r="D3447" t="inlineStr">
        <is>
          <t>loop</t>
        </is>
      </c>
      <c r="E3447" t="inlineStr">
        <is>
          <t>gate execution + Excel sync</t>
        </is>
      </c>
      <c r="F3447" t="inlineStr">
        <is>
          <t>Updated via evidence script</t>
        </is>
      </c>
      <c r="G3447" t="inlineStr">
        <is>
          <t>Success</t>
        </is>
      </c>
      <c r="H3447" t="inlineStr">
        <is>
          <t>YES</t>
        </is>
      </c>
      <c r="I3447" t="inlineStr">
        <is>
          <t>docs/evidence//20260109-184416</t>
        </is>
      </c>
    </row>
    <row r="3448">
      <c r="A3448" t="inlineStr">
        <is>
          <t>PR-3447</t>
        </is>
      </c>
      <c r="B3448" t="inlineStr">
        <is>
          <t>2026-01-09 18:44:17 EET</t>
        </is>
      </c>
      <c r="C3448" t="inlineStr">
        <is>
          <t>loop_auto execution</t>
        </is>
      </c>
      <c r="D3448" t="inlineStr">
        <is>
          <t>loop</t>
        </is>
      </c>
      <c r="E3448" t="inlineStr">
        <is>
          <t>gate execution + Excel sync</t>
        </is>
      </c>
      <c r="F3448" t="inlineStr">
        <is>
          <t>Updated via evidence script</t>
        </is>
      </c>
      <c r="G3448" t="inlineStr">
        <is>
          <t>Success</t>
        </is>
      </c>
      <c r="H3448" t="inlineStr">
        <is>
          <t>YES</t>
        </is>
      </c>
      <c r="I3448" t="inlineStr">
        <is>
          <t>docs/evidence//20260109-184417</t>
        </is>
      </c>
    </row>
    <row r="3449">
      <c r="A3449" t="inlineStr">
        <is>
          <t>PR-3448</t>
        </is>
      </c>
      <c r="B3449" t="inlineStr">
        <is>
          <t>2026-01-09 18:44:18 EET</t>
        </is>
      </c>
      <c r="C3449" t="inlineStr">
        <is>
          <t>loop_auto execution</t>
        </is>
      </c>
      <c r="D3449" t="inlineStr">
        <is>
          <t>loop</t>
        </is>
      </c>
      <c r="E3449" t="inlineStr">
        <is>
          <t>gate execution + Excel sync</t>
        </is>
      </c>
      <c r="F3449" t="inlineStr">
        <is>
          <t>Updated via evidence script</t>
        </is>
      </c>
      <c r="G3449" t="inlineStr">
        <is>
          <t>Success</t>
        </is>
      </c>
      <c r="H3449" t="inlineStr">
        <is>
          <t>YES</t>
        </is>
      </c>
      <c r="I3449" t="inlineStr">
        <is>
          <t>docs/evidence//20260109-184418</t>
        </is>
      </c>
    </row>
    <row r="3450">
      <c r="A3450" t="inlineStr">
        <is>
          <t>PR-3449</t>
        </is>
      </c>
      <c r="B3450" t="inlineStr">
        <is>
          <t>2026-01-09 18:44:19 EET</t>
        </is>
      </c>
      <c r="C3450" t="inlineStr">
        <is>
          <t>loop_auto execution</t>
        </is>
      </c>
      <c r="D3450" t="inlineStr">
        <is>
          <t>loop</t>
        </is>
      </c>
      <c r="E3450" t="inlineStr">
        <is>
          <t>gate execution + Excel sync</t>
        </is>
      </c>
      <c r="F3450" t="inlineStr">
        <is>
          <t>Updated via evidence script</t>
        </is>
      </c>
      <c r="G3450" t="inlineStr">
        <is>
          <t>Success</t>
        </is>
      </c>
      <c r="H3450" t="inlineStr">
        <is>
          <t>YES</t>
        </is>
      </c>
      <c r="I3450" t="inlineStr">
        <is>
          <t>docs/evidence//20260109-184419</t>
        </is>
      </c>
    </row>
    <row r="3451">
      <c r="A3451" t="inlineStr">
        <is>
          <t>PR-3450</t>
        </is>
      </c>
      <c r="B3451" t="inlineStr">
        <is>
          <t>2026-01-09 18:44:20 EET</t>
        </is>
      </c>
      <c r="C3451" t="inlineStr">
        <is>
          <t>loop_auto execution</t>
        </is>
      </c>
      <c r="D3451" t="inlineStr">
        <is>
          <t>loop</t>
        </is>
      </c>
      <c r="E3451" t="inlineStr">
        <is>
          <t>gate execution + Excel sync</t>
        </is>
      </c>
      <c r="F3451" t="inlineStr">
        <is>
          <t>Updated via evidence script</t>
        </is>
      </c>
      <c r="G3451" t="inlineStr">
        <is>
          <t>Success</t>
        </is>
      </c>
      <c r="H3451" t="inlineStr">
        <is>
          <t>YES</t>
        </is>
      </c>
      <c r="I3451" t="inlineStr">
        <is>
          <t>docs/evidence//20260109-184419</t>
        </is>
      </c>
    </row>
    <row r="3452">
      <c r="A3452" t="inlineStr">
        <is>
          <t>PR-3451</t>
        </is>
      </c>
      <c r="B3452" t="inlineStr">
        <is>
          <t>2026-01-09 18:44:21 EET</t>
        </is>
      </c>
      <c r="C3452" t="inlineStr">
        <is>
          <t>loop_auto execution</t>
        </is>
      </c>
      <c r="D3452" t="inlineStr">
        <is>
          <t>loop</t>
        </is>
      </c>
      <c r="E3452" t="inlineStr">
        <is>
          <t>gate execution + Excel sync</t>
        </is>
      </c>
      <c r="F3452" t="inlineStr">
        <is>
          <t>Updated via evidence script</t>
        </is>
      </c>
      <c r="G3452" t="inlineStr">
        <is>
          <t>Success</t>
        </is>
      </c>
      <c r="H3452" t="inlineStr">
        <is>
          <t>YES</t>
        </is>
      </c>
      <c r="I3452" t="inlineStr">
        <is>
          <t>docs/evidence//20260109-184420</t>
        </is>
      </c>
    </row>
    <row r="3453">
      <c r="A3453" t="inlineStr">
        <is>
          <t>PR-3452</t>
        </is>
      </c>
      <c r="B3453" t="inlineStr">
        <is>
          <t>2026-01-09 18:44:22 EET</t>
        </is>
      </c>
      <c r="C3453" t="inlineStr">
        <is>
          <t>loop_auto execution</t>
        </is>
      </c>
      <c r="D3453" t="inlineStr">
        <is>
          <t>loop</t>
        </is>
      </c>
      <c r="E3453" t="inlineStr">
        <is>
          <t>gate execution + Excel sync</t>
        </is>
      </c>
      <c r="F3453" t="inlineStr">
        <is>
          <t>Updated via evidence script</t>
        </is>
      </c>
      <c r="G3453" t="inlineStr">
        <is>
          <t>Success</t>
        </is>
      </c>
      <c r="H3453" t="inlineStr">
        <is>
          <t>YES</t>
        </is>
      </c>
      <c r="I3453" t="inlineStr">
        <is>
          <t>docs/evidence//20260109-184421</t>
        </is>
      </c>
    </row>
    <row r="3454">
      <c r="A3454" t="inlineStr">
        <is>
          <t>PR-3453</t>
        </is>
      </c>
      <c r="B3454" t="inlineStr">
        <is>
          <t>2026-01-09 18:44:23 EET</t>
        </is>
      </c>
      <c r="C3454" t="inlineStr">
        <is>
          <t>loop_auto execution</t>
        </is>
      </c>
      <c r="D3454" t="inlineStr">
        <is>
          <t>loop</t>
        </is>
      </c>
      <c r="E3454" t="inlineStr">
        <is>
          <t>gate execution + Excel sync</t>
        </is>
      </c>
      <c r="F3454" t="inlineStr">
        <is>
          <t>Updated via evidence script</t>
        </is>
      </c>
      <c r="G3454" t="inlineStr">
        <is>
          <t>Success</t>
        </is>
      </c>
      <c r="H3454" t="inlineStr">
        <is>
          <t>YES</t>
        </is>
      </c>
      <c r="I3454" t="inlineStr">
        <is>
          <t>docs/evidence//20260109-184422</t>
        </is>
      </c>
    </row>
    <row r="3455">
      <c r="A3455" t="inlineStr">
        <is>
          <t>PR-3454</t>
        </is>
      </c>
      <c r="B3455" t="inlineStr">
        <is>
          <t>2026-01-09 18:44:24 EET</t>
        </is>
      </c>
      <c r="C3455" t="inlineStr">
        <is>
          <t>loop_auto execution</t>
        </is>
      </c>
      <c r="D3455" t="inlineStr">
        <is>
          <t>loop</t>
        </is>
      </c>
      <c r="E3455" t="inlineStr">
        <is>
          <t>gate execution + Excel sync</t>
        </is>
      </c>
      <c r="F3455" t="inlineStr">
        <is>
          <t>Updated via evidence script</t>
        </is>
      </c>
      <c r="G3455" t="inlineStr">
        <is>
          <t>Success</t>
        </is>
      </c>
      <c r="H3455" t="inlineStr">
        <is>
          <t>YES</t>
        </is>
      </c>
      <c r="I3455" t="inlineStr">
        <is>
          <t>docs/evidence//20260109-184423</t>
        </is>
      </c>
    </row>
    <row r="3456">
      <c r="A3456" t="inlineStr">
        <is>
          <t>PR-3455</t>
        </is>
      </c>
      <c r="B3456" t="inlineStr">
        <is>
          <t>2026-01-09 18:44:24 EET</t>
        </is>
      </c>
      <c r="C3456" t="inlineStr">
        <is>
          <t>loop_auto execution</t>
        </is>
      </c>
      <c r="D3456" t="inlineStr">
        <is>
          <t>loop</t>
        </is>
      </c>
      <c r="E3456" t="inlineStr">
        <is>
          <t>gate execution + Excel sync</t>
        </is>
      </c>
      <c r="F3456" t="inlineStr">
        <is>
          <t>Updated via evidence script</t>
        </is>
      </c>
      <c r="G3456" t="inlineStr">
        <is>
          <t>Success</t>
        </is>
      </c>
      <c r="H3456" t="inlineStr">
        <is>
          <t>YES</t>
        </is>
      </c>
      <c r="I3456" t="inlineStr">
        <is>
          <t>docs/evidence//20260109-184424</t>
        </is>
      </c>
    </row>
    <row r="3457">
      <c r="A3457" t="inlineStr">
        <is>
          <t>PR-3456</t>
        </is>
      </c>
      <c r="B3457" t="inlineStr">
        <is>
          <t>2026-01-09 18:44:25 EET</t>
        </is>
      </c>
      <c r="C3457" t="inlineStr">
        <is>
          <t>loop_auto execution</t>
        </is>
      </c>
      <c r="D3457" t="inlineStr">
        <is>
          <t>loop</t>
        </is>
      </c>
      <c r="E3457" t="inlineStr">
        <is>
          <t>gate execution + Excel sync</t>
        </is>
      </c>
      <c r="F3457" t="inlineStr">
        <is>
          <t>Updated via evidence script</t>
        </is>
      </c>
      <c r="G3457" t="inlineStr">
        <is>
          <t>Success</t>
        </is>
      </c>
      <c r="H3457" t="inlineStr">
        <is>
          <t>YES</t>
        </is>
      </c>
      <c r="I3457" t="inlineStr">
        <is>
          <t>docs/evidence//20260109-184425</t>
        </is>
      </c>
    </row>
    <row r="3458">
      <c r="A3458" t="inlineStr">
        <is>
          <t>PR-3457</t>
        </is>
      </c>
      <c r="B3458" t="inlineStr">
        <is>
          <t>2026-01-09 18:44:26 EET</t>
        </is>
      </c>
      <c r="C3458" t="inlineStr">
        <is>
          <t>loop_auto execution</t>
        </is>
      </c>
      <c r="D3458" t="inlineStr">
        <is>
          <t>loop</t>
        </is>
      </c>
      <c r="E3458" t="inlineStr">
        <is>
          <t>gate execution + Excel sync</t>
        </is>
      </c>
      <c r="F3458" t="inlineStr">
        <is>
          <t>Updated via evidence script</t>
        </is>
      </c>
      <c r="G3458" t="inlineStr">
        <is>
          <t>Success</t>
        </is>
      </c>
      <c r="H3458" t="inlineStr">
        <is>
          <t>YES</t>
        </is>
      </c>
      <c r="I3458" t="inlineStr">
        <is>
          <t>docs/evidence//20260109-184426</t>
        </is>
      </c>
    </row>
    <row r="3459">
      <c r="A3459" t="inlineStr">
        <is>
          <t>PR-3458</t>
        </is>
      </c>
      <c r="B3459" t="inlineStr">
        <is>
          <t>2026-01-09 18:44:27 EET</t>
        </is>
      </c>
      <c r="C3459" t="inlineStr">
        <is>
          <t>loop_auto execution</t>
        </is>
      </c>
      <c r="D3459" t="inlineStr">
        <is>
          <t>loop</t>
        </is>
      </c>
      <c r="E3459" t="inlineStr">
        <is>
          <t>gate execution + Excel sync</t>
        </is>
      </c>
      <c r="F3459" t="inlineStr">
        <is>
          <t>Updated via evidence script</t>
        </is>
      </c>
      <c r="G3459" t="inlineStr">
        <is>
          <t>Success</t>
        </is>
      </c>
      <c r="H3459" t="inlineStr">
        <is>
          <t>YES</t>
        </is>
      </c>
      <c r="I3459" t="inlineStr">
        <is>
          <t>docs/evidence//20260109-184427</t>
        </is>
      </c>
    </row>
    <row r="3460">
      <c r="A3460" t="inlineStr">
        <is>
          <t>PR-3459</t>
        </is>
      </c>
      <c r="B3460" t="inlineStr">
        <is>
          <t>2026-01-09 18:44:28 EET</t>
        </is>
      </c>
      <c r="C3460" t="inlineStr">
        <is>
          <t>loop_auto execution</t>
        </is>
      </c>
      <c r="D3460" t="inlineStr">
        <is>
          <t>loop</t>
        </is>
      </c>
      <c r="E3460" t="inlineStr">
        <is>
          <t>gate execution + Excel sync</t>
        </is>
      </c>
      <c r="F3460" t="inlineStr">
        <is>
          <t>Updated via evidence script</t>
        </is>
      </c>
      <c r="G3460" t="inlineStr">
        <is>
          <t>Success</t>
        </is>
      </c>
      <c r="H3460" t="inlineStr">
        <is>
          <t>YES</t>
        </is>
      </c>
      <c r="I3460" t="inlineStr">
        <is>
          <t>docs/evidence//20260109-184428</t>
        </is>
      </c>
    </row>
    <row r="3461">
      <c r="A3461" t="inlineStr">
        <is>
          <t>PR-3460</t>
        </is>
      </c>
      <c r="B3461" t="inlineStr">
        <is>
          <t>2026-01-09 18:44:29 EET</t>
        </is>
      </c>
      <c r="C3461" t="inlineStr">
        <is>
          <t>loop_auto execution</t>
        </is>
      </c>
      <c r="D3461" t="inlineStr">
        <is>
          <t>loop</t>
        </is>
      </c>
      <c r="E3461" t="inlineStr">
        <is>
          <t>gate execution + Excel sync</t>
        </is>
      </c>
      <c r="F3461" t="inlineStr">
        <is>
          <t>Updated via evidence script</t>
        </is>
      </c>
      <c r="G3461" t="inlineStr">
        <is>
          <t>Success</t>
        </is>
      </c>
      <c r="H3461" t="inlineStr">
        <is>
          <t>YES</t>
        </is>
      </c>
      <c r="I3461" t="inlineStr">
        <is>
          <t>docs/evidence//20260109-184429</t>
        </is>
      </c>
    </row>
    <row r="3462">
      <c r="A3462" t="inlineStr">
        <is>
          <t>PR-3461</t>
        </is>
      </c>
      <c r="B3462" t="inlineStr">
        <is>
          <t>2026-01-09 18:44:30 EET</t>
        </is>
      </c>
      <c r="C3462" t="inlineStr">
        <is>
          <t>loop_auto execution</t>
        </is>
      </c>
      <c r="D3462" t="inlineStr">
        <is>
          <t>loop</t>
        </is>
      </c>
      <c r="E3462" t="inlineStr">
        <is>
          <t>gate execution + Excel sync</t>
        </is>
      </c>
      <c r="F3462" t="inlineStr">
        <is>
          <t>Updated via evidence script</t>
        </is>
      </c>
      <c r="G3462" t="inlineStr">
        <is>
          <t>Success</t>
        </is>
      </c>
      <c r="H3462" t="inlineStr">
        <is>
          <t>YES</t>
        </is>
      </c>
      <c r="I3462" t="inlineStr">
        <is>
          <t>docs/evidence//20260109-184430</t>
        </is>
      </c>
    </row>
    <row r="3463">
      <c r="A3463" t="inlineStr">
        <is>
          <t>PR-3462</t>
        </is>
      </c>
      <c r="B3463" t="inlineStr">
        <is>
          <t>2026-01-09 18:44:31 EET</t>
        </is>
      </c>
      <c r="C3463" t="inlineStr">
        <is>
          <t>loop_auto execution</t>
        </is>
      </c>
      <c r="D3463" t="inlineStr">
        <is>
          <t>loop</t>
        </is>
      </c>
      <c r="E3463" t="inlineStr">
        <is>
          <t>gate execution + Excel sync</t>
        </is>
      </c>
      <c r="F3463" t="inlineStr">
        <is>
          <t>Updated via evidence script</t>
        </is>
      </c>
      <c r="G3463" t="inlineStr">
        <is>
          <t>Success</t>
        </is>
      </c>
      <c r="H3463" t="inlineStr">
        <is>
          <t>YES</t>
        </is>
      </c>
      <c r="I3463" t="inlineStr">
        <is>
          <t>docs/evidence//20260109-184431</t>
        </is>
      </c>
    </row>
    <row r="3464">
      <c r="A3464" t="inlineStr">
        <is>
          <t>PR-3463</t>
        </is>
      </c>
      <c r="B3464" t="inlineStr">
        <is>
          <t>2026-01-09 18:44:32 EET</t>
        </is>
      </c>
      <c r="C3464" t="inlineStr">
        <is>
          <t>loop_auto execution</t>
        </is>
      </c>
      <c r="D3464" t="inlineStr">
        <is>
          <t>loop</t>
        </is>
      </c>
      <c r="E3464" t="inlineStr">
        <is>
          <t>gate execution + Excel sync</t>
        </is>
      </c>
      <c r="F3464" t="inlineStr">
        <is>
          <t>Updated via evidence script</t>
        </is>
      </c>
      <c r="G3464" t="inlineStr">
        <is>
          <t>Success</t>
        </is>
      </c>
      <c r="H3464" t="inlineStr">
        <is>
          <t>YES</t>
        </is>
      </c>
      <c r="I3464" t="inlineStr">
        <is>
          <t>docs/evidence//20260109-184432</t>
        </is>
      </c>
    </row>
    <row r="3465">
      <c r="A3465" t="inlineStr">
        <is>
          <t>PR-3464</t>
        </is>
      </c>
      <c r="B3465" t="inlineStr">
        <is>
          <t>2026-01-09 18:44:33 EET</t>
        </is>
      </c>
      <c r="C3465" t="inlineStr">
        <is>
          <t>loop_auto execution</t>
        </is>
      </c>
      <c r="D3465" t="inlineStr">
        <is>
          <t>loop</t>
        </is>
      </c>
      <c r="E3465" t="inlineStr">
        <is>
          <t>gate execution + Excel sync</t>
        </is>
      </c>
      <c r="F3465" t="inlineStr">
        <is>
          <t>Updated via evidence script</t>
        </is>
      </c>
      <c r="G3465" t="inlineStr">
        <is>
          <t>Success</t>
        </is>
      </c>
      <c r="H3465" t="inlineStr">
        <is>
          <t>YES</t>
        </is>
      </c>
      <c r="I3465" t="inlineStr">
        <is>
          <t>docs/evidence//20260109-184433</t>
        </is>
      </c>
    </row>
    <row r="3466">
      <c r="A3466" t="inlineStr">
        <is>
          <t>PR-3465</t>
        </is>
      </c>
      <c r="B3466" t="inlineStr">
        <is>
          <t>2026-01-09 18:44:34 EET</t>
        </is>
      </c>
      <c r="C3466" t="inlineStr">
        <is>
          <t>loop_auto execution</t>
        </is>
      </c>
      <c r="D3466" t="inlineStr">
        <is>
          <t>loop</t>
        </is>
      </c>
      <c r="E3466" t="inlineStr">
        <is>
          <t>gate execution + Excel sync</t>
        </is>
      </c>
      <c r="F3466" t="inlineStr">
        <is>
          <t>Updated via evidence script</t>
        </is>
      </c>
      <c r="G3466" t="inlineStr">
        <is>
          <t>Success</t>
        </is>
      </c>
      <c r="H3466" t="inlineStr">
        <is>
          <t>YES</t>
        </is>
      </c>
      <c r="I3466" t="inlineStr">
        <is>
          <t>docs/evidence//20260109-184434</t>
        </is>
      </c>
    </row>
    <row r="3467">
      <c r="A3467" t="inlineStr">
        <is>
          <t>PR-3466</t>
        </is>
      </c>
      <c r="B3467" t="inlineStr">
        <is>
          <t>2026-01-09 18:44:35 EET</t>
        </is>
      </c>
      <c r="C3467" t="inlineStr">
        <is>
          <t>loop_auto execution</t>
        </is>
      </c>
      <c r="D3467" t="inlineStr">
        <is>
          <t>loop</t>
        </is>
      </c>
      <c r="E3467" t="inlineStr">
        <is>
          <t>gate execution + Excel sync</t>
        </is>
      </c>
      <c r="F3467" t="inlineStr">
        <is>
          <t>Updated via evidence script</t>
        </is>
      </c>
      <c r="G3467" t="inlineStr">
        <is>
          <t>Success</t>
        </is>
      </c>
      <c r="H3467" t="inlineStr">
        <is>
          <t>YES</t>
        </is>
      </c>
      <c r="I3467" t="inlineStr">
        <is>
          <t>docs/evidence//20260109-184434</t>
        </is>
      </c>
    </row>
    <row r="3468">
      <c r="A3468" t="inlineStr">
        <is>
          <t>PR-3467</t>
        </is>
      </c>
      <c r="B3468" t="inlineStr">
        <is>
          <t>2026-01-09 18:44:36 EET</t>
        </is>
      </c>
      <c r="C3468" t="inlineStr">
        <is>
          <t>loop_auto execution</t>
        </is>
      </c>
      <c r="D3468" t="inlineStr">
        <is>
          <t>loop</t>
        </is>
      </c>
      <c r="E3468" t="inlineStr">
        <is>
          <t>gate execution + Excel sync</t>
        </is>
      </c>
      <c r="F3468" t="inlineStr">
        <is>
          <t>Updated via evidence script</t>
        </is>
      </c>
      <c r="G3468" t="inlineStr">
        <is>
          <t>Success</t>
        </is>
      </c>
      <c r="H3468" t="inlineStr">
        <is>
          <t>YES</t>
        </is>
      </c>
      <c r="I3468" t="inlineStr">
        <is>
          <t>docs/evidence//20260109-184435</t>
        </is>
      </c>
    </row>
    <row r="3469">
      <c r="A3469" t="inlineStr">
        <is>
          <t>PR-3468</t>
        </is>
      </c>
      <c r="B3469" t="inlineStr">
        <is>
          <t>2026-01-09 18:44:37 EET</t>
        </is>
      </c>
      <c r="C3469" t="inlineStr">
        <is>
          <t>loop_auto execution</t>
        </is>
      </c>
      <c r="D3469" t="inlineStr">
        <is>
          <t>loop</t>
        </is>
      </c>
      <c r="E3469" t="inlineStr">
        <is>
          <t>gate execution + Excel sync</t>
        </is>
      </c>
      <c r="F3469" t="inlineStr">
        <is>
          <t>Updated via evidence script</t>
        </is>
      </c>
      <c r="G3469" t="inlineStr">
        <is>
          <t>Success</t>
        </is>
      </c>
      <c r="H3469" t="inlineStr">
        <is>
          <t>YES</t>
        </is>
      </c>
      <c r="I3469" t="inlineStr">
        <is>
          <t>docs/evidence//20260109-184436</t>
        </is>
      </c>
    </row>
    <row r="3470">
      <c r="A3470" t="inlineStr">
        <is>
          <t>PR-3469</t>
        </is>
      </c>
      <c r="B3470" t="inlineStr">
        <is>
          <t>2026-01-09 18:44:38 EET</t>
        </is>
      </c>
      <c r="C3470" t="inlineStr">
        <is>
          <t>loop_auto execution</t>
        </is>
      </c>
      <c r="D3470" t="inlineStr">
        <is>
          <t>loop</t>
        </is>
      </c>
      <c r="E3470" t="inlineStr">
        <is>
          <t>gate execution + Excel sync</t>
        </is>
      </c>
      <c r="F3470" t="inlineStr">
        <is>
          <t>Updated via evidence script</t>
        </is>
      </c>
      <c r="G3470" t="inlineStr">
        <is>
          <t>Success</t>
        </is>
      </c>
      <c r="H3470" t="inlineStr">
        <is>
          <t>YES</t>
        </is>
      </c>
      <c r="I3470" t="inlineStr">
        <is>
          <t>docs/evidence//20260109-184437</t>
        </is>
      </c>
    </row>
    <row r="3471">
      <c r="A3471" t="inlineStr">
        <is>
          <t>PR-3470</t>
        </is>
      </c>
      <c r="B3471" t="inlineStr">
        <is>
          <t>2026-01-09 18:44:39 EET</t>
        </is>
      </c>
      <c r="C3471" t="inlineStr">
        <is>
          <t>loop_auto execution</t>
        </is>
      </c>
      <c r="D3471" t="inlineStr">
        <is>
          <t>loop</t>
        </is>
      </c>
      <c r="E3471" t="inlineStr">
        <is>
          <t>gate execution + Excel sync</t>
        </is>
      </c>
      <c r="F3471" t="inlineStr">
        <is>
          <t>Updated via evidence script</t>
        </is>
      </c>
      <c r="G3471" t="inlineStr">
        <is>
          <t>Success</t>
        </is>
      </c>
      <c r="H3471" t="inlineStr">
        <is>
          <t>YES</t>
        </is>
      </c>
      <c r="I3471" t="inlineStr">
        <is>
          <t>docs/evidence//20260109-184438</t>
        </is>
      </c>
    </row>
    <row r="3472">
      <c r="A3472" t="inlineStr">
        <is>
          <t>PR-3471</t>
        </is>
      </c>
      <c r="B3472" t="inlineStr">
        <is>
          <t>2026-01-09 18:44:40 EET</t>
        </is>
      </c>
      <c r="C3472" t="inlineStr">
        <is>
          <t>loop_auto execution</t>
        </is>
      </c>
      <c r="D3472" t="inlineStr">
        <is>
          <t>loop</t>
        </is>
      </c>
      <c r="E3472" t="inlineStr">
        <is>
          <t>gate execution + Excel sync</t>
        </is>
      </c>
      <c r="F3472" t="inlineStr">
        <is>
          <t>Updated via evidence script</t>
        </is>
      </c>
      <c r="G3472" t="inlineStr">
        <is>
          <t>Success</t>
        </is>
      </c>
      <c r="H3472" t="inlineStr">
        <is>
          <t>YES</t>
        </is>
      </c>
      <c r="I3472" t="inlineStr">
        <is>
          <t>docs/evidence//20260109-184439</t>
        </is>
      </c>
    </row>
    <row r="3473">
      <c r="A3473" t="inlineStr">
        <is>
          <t>PR-3472</t>
        </is>
      </c>
      <c r="B3473" t="inlineStr">
        <is>
          <t>2026-01-09 18:44:40 EET</t>
        </is>
      </c>
      <c r="C3473" t="inlineStr">
        <is>
          <t>loop_auto execution</t>
        </is>
      </c>
      <c r="D3473" t="inlineStr">
        <is>
          <t>loop</t>
        </is>
      </c>
      <c r="E3473" t="inlineStr">
        <is>
          <t>gate execution + Excel sync</t>
        </is>
      </c>
      <c r="F3473" t="inlineStr">
        <is>
          <t>Updated via evidence script</t>
        </is>
      </c>
      <c r="G3473" t="inlineStr">
        <is>
          <t>Success</t>
        </is>
      </c>
      <c r="H3473" t="inlineStr">
        <is>
          <t>YES</t>
        </is>
      </c>
      <c r="I3473" t="inlineStr">
        <is>
          <t>docs/evidence//20260109-184440</t>
        </is>
      </c>
    </row>
    <row r="3474">
      <c r="A3474" t="inlineStr">
        <is>
          <t>PR-3473</t>
        </is>
      </c>
      <c r="B3474" t="inlineStr">
        <is>
          <t>2026-01-09 18:44:41 EET</t>
        </is>
      </c>
      <c r="C3474" t="inlineStr">
        <is>
          <t>loop_auto execution</t>
        </is>
      </c>
      <c r="D3474" t="inlineStr">
        <is>
          <t>loop</t>
        </is>
      </c>
      <c r="E3474" t="inlineStr">
        <is>
          <t>gate execution + Excel sync</t>
        </is>
      </c>
      <c r="F3474" t="inlineStr">
        <is>
          <t>Updated via evidence script</t>
        </is>
      </c>
      <c r="G3474" t="inlineStr">
        <is>
          <t>Success</t>
        </is>
      </c>
      <c r="H3474" t="inlineStr">
        <is>
          <t>YES</t>
        </is>
      </c>
      <c r="I3474" t="inlineStr">
        <is>
          <t>docs/evidence//20260109-184441</t>
        </is>
      </c>
    </row>
    <row r="3475">
      <c r="A3475" t="inlineStr">
        <is>
          <t>PR-3474</t>
        </is>
      </c>
      <c r="B3475" t="inlineStr">
        <is>
          <t>2026-01-09 18:44:42 EET</t>
        </is>
      </c>
      <c r="C3475" t="inlineStr">
        <is>
          <t>loop_auto execution</t>
        </is>
      </c>
      <c r="D3475" t="inlineStr">
        <is>
          <t>loop</t>
        </is>
      </c>
      <c r="E3475" t="inlineStr">
        <is>
          <t>gate execution + Excel sync</t>
        </is>
      </c>
      <c r="F3475" t="inlineStr">
        <is>
          <t>Updated via evidence script</t>
        </is>
      </c>
      <c r="G3475" t="inlineStr">
        <is>
          <t>Success</t>
        </is>
      </c>
      <c r="H3475" t="inlineStr">
        <is>
          <t>YES</t>
        </is>
      </c>
      <c r="I3475" t="inlineStr">
        <is>
          <t>docs/evidence//20260109-184442</t>
        </is>
      </c>
    </row>
    <row r="3476">
      <c r="A3476" t="inlineStr">
        <is>
          <t>PR-3475</t>
        </is>
      </c>
      <c r="B3476" t="inlineStr">
        <is>
          <t>2026-01-09 18:44:43 EET</t>
        </is>
      </c>
      <c r="C3476" t="inlineStr">
        <is>
          <t>loop_auto execution</t>
        </is>
      </c>
      <c r="D3476" t="inlineStr">
        <is>
          <t>loop</t>
        </is>
      </c>
      <c r="E3476" t="inlineStr">
        <is>
          <t>gate execution + Excel sync</t>
        </is>
      </c>
      <c r="F3476" t="inlineStr">
        <is>
          <t>Updated via evidence script</t>
        </is>
      </c>
      <c r="G3476" t="inlineStr">
        <is>
          <t>Success</t>
        </is>
      </c>
      <c r="H3476" t="inlineStr">
        <is>
          <t>YES</t>
        </is>
      </c>
      <c r="I3476" t="inlineStr">
        <is>
          <t>docs/evidence//20260109-184443</t>
        </is>
      </c>
    </row>
    <row r="3477">
      <c r="A3477" t="inlineStr">
        <is>
          <t>PR-3476</t>
        </is>
      </c>
      <c r="B3477" t="inlineStr">
        <is>
          <t>2026-01-09 18:44:44 EET</t>
        </is>
      </c>
      <c r="C3477" t="inlineStr">
        <is>
          <t>loop_auto execution</t>
        </is>
      </c>
      <c r="D3477" t="inlineStr">
        <is>
          <t>loop</t>
        </is>
      </c>
      <c r="E3477" t="inlineStr">
        <is>
          <t>gate execution + Excel sync</t>
        </is>
      </c>
      <c r="F3477" t="inlineStr">
        <is>
          <t>Updated via evidence script</t>
        </is>
      </c>
      <c r="G3477" t="inlineStr">
        <is>
          <t>Success</t>
        </is>
      </c>
      <c r="H3477" t="inlineStr">
        <is>
          <t>YES</t>
        </is>
      </c>
      <c r="I3477" t="inlineStr">
        <is>
          <t>docs/evidence//20260109-184444</t>
        </is>
      </c>
    </row>
    <row r="3478">
      <c r="A3478" t="inlineStr">
        <is>
          <t>PR-3477</t>
        </is>
      </c>
      <c r="B3478" t="inlineStr">
        <is>
          <t>2026-01-09 18:44:45 EET</t>
        </is>
      </c>
      <c r="C3478" t="inlineStr">
        <is>
          <t>loop_auto execution</t>
        </is>
      </c>
      <c r="D3478" t="inlineStr">
        <is>
          <t>loop</t>
        </is>
      </c>
      <c r="E3478" t="inlineStr">
        <is>
          <t>gate execution + Excel sync</t>
        </is>
      </c>
      <c r="F3478" t="inlineStr">
        <is>
          <t>Updated via evidence script</t>
        </is>
      </c>
      <c r="G3478" t="inlineStr">
        <is>
          <t>Success</t>
        </is>
      </c>
      <c r="H3478" t="inlineStr">
        <is>
          <t>YES</t>
        </is>
      </c>
      <c r="I3478" t="inlineStr">
        <is>
          <t>docs/evidence//20260109-184445</t>
        </is>
      </c>
    </row>
    <row r="3479">
      <c r="A3479" t="inlineStr">
        <is>
          <t>PR-3478</t>
        </is>
      </c>
      <c r="B3479" t="inlineStr">
        <is>
          <t>2026-01-09 18:44:46 EET</t>
        </is>
      </c>
      <c r="C3479" t="inlineStr">
        <is>
          <t>loop_auto execution</t>
        </is>
      </c>
      <c r="D3479" t="inlineStr">
        <is>
          <t>loop</t>
        </is>
      </c>
      <c r="E3479" t="inlineStr">
        <is>
          <t>gate execution + Excel sync</t>
        </is>
      </c>
      <c r="F3479" t="inlineStr">
        <is>
          <t>Updated via evidence script</t>
        </is>
      </c>
      <c r="G3479" t="inlineStr">
        <is>
          <t>Success</t>
        </is>
      </c>
      <c r="H3479" t="inlineStr">
        <is>
          <t>YES</t>
        </is>
      </c>
      <c r="I3479" t="inlineStr">
        <is>
          <t>docs/evidence//20260109-184446</t>
        </is>
      </c>
    </row>
    <row r="3480">
      <c r="A3480" t="inlineStr">
        <is>
          <t>PR-3479</t>
        </is>
      </c>
      <c r="B3480" t="inlineStr">
        <is>
          <t>2026-01-09 18:44:47 EET</t>
        </is>
      </c>
      <c r="C3480" t="inlineStr">
        <is>
          <t>loop_auto execution</t>
        </is>
      </c>
      <c r="D3480" t="inlineStr">
        <is>
          <t>loop</t>
        </is>
      </c>
      <c r="E3480" t="inlineStr">
        <is>
          <t>gate execution + Excel sync</t>
        </is>
      </c>
      <c r="F3480" t="inlineStr">
        <is>
          <t>Updated via evidence script</t>
        </is>
      </c>
      <c r="G3480" t="inlineStr">
        <is>
          <t>Success</t>
        </is>
      </c>
      <c r="H3480" t="inlineStr">
        <is>
          <t>YES</t>
        </is>
      </c>
      <c r="I3480" t="inlineStr">
        <is>
          <t>docs/evidence//20260109-184447</t>
        </is>
      </c>
    </row>
    <row r="3481">
      <c r="A3481" t="inlineStr">
        <is>
          <t>PR-3480</t>
        </is>
      </c>
      <c r="B3481" t="inlineStr">
        <is>
          <t>2026-01-09 18:44:48 EET</t>
        </is>
      </c>
      <c r="C3481" t="inlineStr">
        <is>
          <t>loop_auto execution</t>
        </is>
      </c>
      <c r="D3481" t="inlineStr">
        <is>
          <t>loop</t>
        </is>
      </c>
      <c r="E3481" t="inlineStr">
        <is>
          <t>gate execution + Excel sync</t>
        </is>
      </c>
      <c r="F3481" t="inlineStr">
        <is>
          <t>Updated via evidence script</t>
        </is>
      </c>
      <c r="G3481" t="inlineStr">
        <is>
          <t>Success</t>
        </is>
      </c>
      <c r="H3481" t="inlineStr">
        <is>
          <t>YES</t>
        </is>
      </c>
      <c r="I3481" t="inlineStr">
        <is>
          <t>docs/evidence//20260109-184448</t>
        </is>
      </c>
    </row>
    <row r="3482">
      <c r="A3482" t="inlineStr">
        <is>
          <t>PR-3481</t>
        </is>
      </c>
      <c r="B3482" t="inlineStr">
        <is>
          <t>2026-01-09 18:44:49 EET</t>
        </is>
      </c>
      <c r="C3482" t="inlineStr">
        <is>
          <t>loop_auto execution</t>
        </is>
      </c>
      <c r="D3482" t="inlineStr">
        <is>
          <t>loop</t>
        </is>
      </c>
      <c r="E3482" t="inlineStr">
        <is>
          <t>gate execution + Excel sync</t>
        </is>
      </c>
      <c r="F3482" t="inlineStr">
        <is>
          <t>Updated via evidence script</t>
        </is>
      </c>
      <c r="G3482" t="inlineStr">
        <is>
          <t>Success</t>
        </is>
      </c>
      <c r="H3482" t="inlineStr">
        <is>
          <t>YES</t>
        </is>
      </c>
      <c r="I3482" t="inlineStr">
        <is>
          <t>docs/evidence//20260109-184449</t>
        </is>
      </c>
    </row>
    <row r="3483">
      <c r="A3483" t="inlineStr">
        <is>
          <t>PR-3482</t>
        </is>
      </c>
      <c r="B3483" t="inlineStr">
        <is>
          <t>2026-01-09 18:44:50 EET</t>
        </is>
      </c>
      <c r="C3483" t="inlineStr">
        <is>
          <t>loop_auto execution</t>
        </is>
      </c>
      <c r="D3483" t="inlineStr">
        <is>
          <t>loop</t>
        </is>
      </c>
      <c r="E3483" t="inlineStr">
        <is>
          <t>gate execution + Excel sync</t>
        </is>
      </c>
      <c r="F3483" t="inlineStr">
        <is>
          <t>Updated via evidence script</t>
        </is>
      </c>
      <c r="G3483" t="inlineStr">
        <is>
          <t>Success</t>
        </is>
      </c>
      <c r="H3483" t="inlineStr">
        <is>
          <t>YES</t>
        </is>
      </c>
      <c r="I3483" t="inlineStr">
        <is>
          <t>docs/evidence//20260109-184450</t>
        </is>
      </c>
    </row>
    <row r="3484">
      <c r="A3484" t="inlineStr">
        <is>
          <t>PR-3483</t>
        </is>
      </c>
      <c r="B3484" t="inlineStr">
        <is>
          <t>2026-01-09 18:44:51 EET</t>
        </is>
      </c>
      <c r="C3484" t="inlineStr">
        <is>
          <t>loop_auto execution</t>
        </is>
      </c>
      <c r="D3484" t="inlineStr">
        <is>
          <t>loop</t>
        </is>
      </c>
      <c r="E3484" t="inlineStr">
        <is>
          <t>gate execution + Excel sync</t>
        </is>
      </c>
      <c r="F3484" t="inlineStr">
        <is>
          <t>Updated via evidence script</t>
        </is>
      </c>
      <c r="G3484" t="inlineStr">
        <is>
          <t>Success</t>
        </is>
      </c>
      <c r="H3484" t="inlineStr">
        <is>
          <t>YES</t>
        </is>
      </c>
      <c r="I3484" t="inlineStr">
        <is>
          <t>docs/evidence//20260109-184451</t>
        </is>
      </c>
    </row>
    <row r="3485">
      <c r="A3485" t="inlineStr">
        <is>
          <t>PR-3484</t>
        </is>
      </c>
      <c r="B3485" t="inlineStr">
        <is>
          <t>2026-01-09 18:44:52 EET</t>
        </is>
      </c>
      <c r="C3485" t="inlineStr">
        <is>
          <t>loop_auto execution</t>
        </is>
      </c>
      <c r="D3485" t="inlineStr">
        <is>
          <t>loop</t>
        </is>
      </c>
      <c r="E3485" t="inlineStr">
        <is>
          <t>gate execution + Excel sync</t>
        </is>
      </c>
      <c r="F3485" t="inlineStr">
        <is>
          <t>Updated via evidence script</t>
        </is>
      </c>
      <c r="G3485" t="inlineStr">
        <is>
          <t>Success</t>
        </is>
      </c>
      <c r="H3485" t="inlineStr">
        <is>
          <t>YES</t>
        </is>
      </c>
      <c r="I3485" t="inlineStr">
        <is>
          <t>docs/evidence//20260109-184451</t>
        </is>
      </c>
    </row>
    <row r="3486">
      <c r="A3486" t="inlineStr">
        <is>
          <t>PR-3485</t>
        </is>
      </c>
      <c r="B3486" t="inlineStr">
        <is>
          <t>2026-01-09 18:44:53 EET</t>
        </is>
      </c>
      <c r="C3486" t="inlineStr">
        <is>
          <t>loop_auto execution</t>
        </is>
      </c>
      <c r="D3486" t="inlineStr">
        <is>
          <t>loop</t>
        </is>
      </c>
      <c r="E3486" t="inlineStr">
        <is>
          <t>gate execution + Excel sync</t>
        </is>
      </c>
      <c r="F3486" t="inlineStr">
        <is>
          <t>Updated via evidence script</t>
        </is>
      </c>
      <c r="G3486" t="inlineStr">
        <is>
          <t>Success</t>
        </is>
      </c>
      <c r="H3486" t="inlineStr">
        <is>
          <t>YES</t>
        </is>
      </c>
      <c r="I3486" t="inlineStr">
        <is>
          <t>docs/evidence//20260109-184452</t>
        </is>
      </c>
    </row>
    <row r="3487">
      <c r="A3487" t="inlineStr">
        <is>
          <t>PR-3486</t>
        </is>
      </c>
      <c r="B3487" t="inlineStr">
        <is>
          <t>2026-01-09 18:44:54 EET</t>
        </is>
      </c>
      <c r="C3487" t="inlineStr">
        <is>
          <t>loop_auto execution</t>
        </is>
      </c>
      <c r="D3487" t="inlineStr">
        <is>
          <t>loop</t>
        </is>
      </c>
      <c r="E3487" t="inlineStr">
        <is>
          <t>gate execution + Excel sync</t>
        </is>
      </c>
      <c r="F3487" t="inlineStr">
        <is>
          <t>Updated via evidence script</t>
        </is>
      </c>
      <c r="G3487" t="inlineStr">
        <is>
          <t>Success</t>
        </is>
      </c>
      <c r="H3487" t="inlineStr">
        <is>
          <t>YES</t>
        </is>
      </c>
      <c r="I3487" t="inlineStr">
        <is>
          <t>docs/evidence//20260109-184453</t>
        </is>
      </c>
    </row>
    <row r="3488">
      <c r="A3488" t="inlineStr">
        <is>
          <t>PR-3487</t>
        </is>
      </c>
      <c r="B3488" t="inlineStr">
        <is>
          <t>2026-01-09 18:44:55 EET</t>
        </is>
      </c>
      <c r="C3488" t="inlineStr">
        <is>
          <t>loop_auto execution</t>
        </is>
      </c>
      <c r="D3488" t="inlineStr">
        <is>
          <t>loop</t>
        </is>
      </c>
      <c r="E3488" t="inlineStr">
        <is>
          <t>gate execution + Excel sync</t>
        </is>
      </c>
      <c r="F3488" t="inlineStr">
        <is>
          <t>Updated via evidence script</t>
        </is>
      </c>
      <c r="G3488" t="inlineStr">
        <is>
          <t>Success</t>
        </is>
      </c>
      <c r="H3488" t="inlineStr">
        <is>
          <t>YES</t>
        </is>
      </c>
      <c r="I3488" t="inlineStr">
        <is>
          <t>docs/evidence//20260109-184454</t>
        </is>
      </c>
    </row>
    <row r="3489">
      <c r="A3489" t="inlineStr">
        <is>
          <t>PR-3488</t>
        </is>
      </c>
      <c r="B3489" t="inlineStr">
        <is>
          <t>2026-01-09 18:44:56 EET</t>
        </is>
      </c>
      <c r="C3489" t="inlineStr">
        <is>
          <t>loop_auto execution</t>
        </is>
      </c>
      <c r="D3489" t="inlineStr">
        <is>
          <t>loop</t>
        </is>
      </c>
      <c r="E3489" t="inlineStr">
        <is>
          <t>gate execution + Excel sync</t>
        </is>
      </c>
      <c r="F3489" t="inlineStr">
        <is>
          <t>Updated via evidence script</t>
        </is>
      </c>
      <c r="G3489" t="inlineStr">
        <is>
          <t>Success</t>
        </is>
      </c>
      <c r="H3489" t="inlineStr">
        <is>
          <t>YES</t>
        </is>
      </c>
      <c r="I3489" t="inlineStr">
        <is>
          <t>docs/evidence//20260109-184455</t>
        </is>
      </c>
    </row>
    <row r="3490">
      <c r="A3490" t="inlineStr">
        <is>
          <t>PR-3489</t>
        </is>
      </c>
      <c r="B3490" t="inlineStr">
        <is>
          <t>2026-01-09 18:44:57 EET</t>
        </is>
      </c>
      <c r="C3490" t="inlineStr">
        <is>
          <t>loop_auto execution</t>
        </is>
      </c>
      <c r="D3490" t="inlineStr">
        <is>
          <t>loop</t>
        </is>
      </c>
      <c r="E3490" t="inlineStr">
        <is>
          <t>gate execution + Excel sync</t>
        </is>
      </c>
      <c r="F3490" t="inlineStr">
        <is>
          <t>Updated via evidence script</t>
        </is>
      </c>
      <c r="G3490" t="inlineStr">
        <is>
          <t>Success</t>
        </is>
      </c>
      <c r="H3490" t="inlineStr">
        <is>
          <t>YES</t>
        </is>
      </c>
      <c r="I3490" t="inlineStr">
        <is>
          <t>docs/evidence//20260109-184456</t>
        </is>
      </c>
    </row>
    <row r="3491">
      <c r="A3491" t="inlineStr">
        <is>
          <t>PR-3490</t>
        </is>
      </c>
      <c r="B3491" t="inlineStr">
        <is>
          <t>2026-01-09 18:44:57 EET</t>
        </is>
      </c>
      <c r="C3491" t="inlineStr">
        <is>
          <t>loop_auto execution</t>
        </is>
      </c>
      <c r="D3491" t="inlineStr">
        <is>
          <t>loop</t>
        </is>
      </c>
      <c r="E3491" t="inlineStr">
        <is>
          <t>gate execution + Excel sync</t>
        </is>
      </c>
      <c r="F3491" t="inlineStr">
        <is>
          <t>Updated via evidence script</t>
        </is>
      </c>
      <c r="G3491" t="inlineStr">
        <is>
          <t>Success</t>
        </is>
      </c>
      <c r="H3491" t="inlineStr">
        <is>
          <t>YES</t>
        </is>
      </c>
      <c r="I3491" t="inlineStr">
        <is>
          <t>docs/evidence//20260109-184457</t>
        </is>
      </c>
    </row>
    <row r="3492">
      <c r="A3492" t="inlineStr">
        <is>
          <t>PR-3491</t>
        </is>
      </c>
      <c r="B3492" t="inlineStr">
        <is>
          <t>2026-01-09 18:44:58 EET</t>
        </is>
      </c>
      <c r="C3492" t="inlineStr">
        <is>
          <t>loop_auto execution</t>
        </is>
      </c>
      <c r="D3492" t="inlineStr">
        <is>
          <t>loop</t>
        </is>
      </c>
      <c r="E3492" t="inlineStr">
        <is>
          <t>gate execution + Excel sync</t>
        </is>
      </c>
      <c r="F3492" t="inlineStr">
        <is>
          <t>Updated via evidence script</t>
        </is>
      </c>
      <c r="G3492" t="inlineStr">
        <is>
          <t>Success</t>
        </is>
      </c>
      <c r="H3492" t="inlineStr">
        <is>
          <t>YES</t>
        </is>
      </c>
      <c r="I3492" t="inlineStr">
        <is>
          <t>docs/evidence//20260109-184458</t>
        </is>
      </c>
    </row>
    <row r="3493">
      <c r="A3493" t="inlineStr">
        <is>
          <t>PR-3492</t>
        </is>
      </c>
      <c r="B3493" t="inlineStr">
        <is>
          <t>2026-01-09 18:44:59 EET</t>
        </is>
      </c>
      <c r="C3493" t="inlineStr">
        <is>
          <t>loop_auto execution</t>
        </is>
      </c>
      <c r="D3493" t="inlineStr">
        <is>
          <t>loop</t>
        </is>
      </c>
      <c r="E3493" t="inlineStr">
        <is>
          <t>gate execution + Excel sync</t>
        </is>
      </c>
      <c r="F3493" t="inlineStr">
        <is>
          <t>Updated via evidence script</t>
        </is>
      </c>
      <c r="G3493" t="inlineStr">
        <is>
          <t>Success</t>
        </is>
      </c>
      <c r="H3493" t="inlineStr">
        <is>
          <t>YES</t>
        </is>
      </c>
      <c r="I3493" t="inlineStr">
        <is>
          <t>docs/evidence//20260109-184459</t>
        </is>
      </c>
    </row>
    <row r="3494">
      <c r="A3494" t="inlineStr">
        <is>
          <t>PR-3493</t>
        </is>
      </c>
      <c r="B3494" t="inlineStr">
        <is>
          <t>2026-01-09 18:45:00 EET</t>
        </is>
      </c>
      <c r="C3494" t="inlineStr">
        <is>
          <t>loop_auto execution</t>
        </is>
      </c>
      <c r="D3494" t="inlineStr">
        <is>
          <t>loop</t>
        </is>
      </c>
      <c r="E3494" t="inlineStr">
        <is>
          <t>gate execution + Excel sync</t>
        </is>
      </c>
      <c r="F3494" t="inlineStr">
        <is>
          <t>Updated via evidence script</t>
        </is>
      </c>
      <c r="G3494" t="inlineStr">
        <is>
          <t>Success</t>
        </is>
      </c>
      <c r="H3494" t="inlineStr">
        <is>
          <t>YES</t>
        </is>
      </c>
      <c r="I3494" t="inlineStr">
        <is>
          <t>docs/evidence//20260109-184500</t>
        </is>
      </c>
    </row>
    <row r="3495">
      <c r="A3495" t="inlineStr">
        <is>
          <t>PR-3494</t>
        </is>
      </c>
      <c r="B3495" t="inlineStr">
        <is>
          <t>2026-01-09 18:45:01 EET</t>
        </is>
      </c>
      <c r="C3495" t="inlineStr">
        <is>
          <t>loop_auto execution</t>
        </is>
      </c>
      <c r="D3495" t="inlineStr">
        <is>
          <t>loop</t>
        </is>
      </c>
      <c r="E3495" t="inlineStr">
        <is>
          <t>gate execution + Excel sync</t>
        </is>
      </c>
      <c r="F3495" t="inlineStr">
        <is>
          <t>Updated via evidence script</t>
        </is>
      </c>
      <c r="G3495" t="inlineStr">
        <is>
          <t>Success</t>
        </is>
      </c>
      <c r="H3495" t="inlineStr">
        <is>
          <t>YES</t>
        </is>
      </c>
      <c r="I3495" t="inlineStr">
        <is>
          <t>docs/evidence//20260109-184501</t>
        </is>
      </c>
    </row>
    <row r="3496">
      <c r="A3496" t="inlineStr">
        <is>
          <t>PR-3495</t>
        </is>
      </c>
      <c r="B3496" t="inlineStr">
        <is>
          <t>2026-01-09 18:45:02 EET</t>
        </is>
      </c>
      <c r="C3496" t="inlineStr">
        <is>
          <t>loop_auto execution</t>
        </is>
      </c>
      <c r="D3496" t="inlineStr">
        <is>
          <t>loop</t>
        </is>
      </c>
      <c r="E3496" t="inlineStr">
        <is>
          <t>gate execution + Excel sync</t>
        </is>
      </c>
      <c r="F3496" t="inlineStr">
        <is>
          <t>Updated via evidence script</t>
        </is>
      </c>
      <c r="G3496" t="inlineStr">
        <is>
          <t>Success</t>
        </is>
      </c>
      <c r="H3496" t="inlineStr">
        <is>
          <t>YES</t>
        </is>
      </c>
      <c r="I3496" t="inlineStr">
        <is>
          <t>docs/evidence//20260109-184502</t>
        </is>
      </c>
    </row>
    <row r="3497">
      <c r="A3497" t="inlineStr">
        <is>
          <t>PR-3496</t>
        </is>
      </c>
      <c r="B3497" t="inlineStr">
        <is>
          <t>2026-01-09 18:45:03 EET</t>
        </is>
      </c>
      <c r="C3497" t="inlineStr">
        <is>
          <t>loop_auto execution</t>
        </is>
      </c>
      <c r="D3497" t="inlineStr">
        <is>
          <t>loop</t>
        </is>
      </c>
      <c r="E3497" t="inlineStr">
        <is>
          <t>gate execution + Excel sync</t>
        </is>
      </c>
      <c r="F3497" t="inlineStr">
        <is>
          <t>Updated via evidence script</t>
        </is>
      </c>
      <c r="G3497" t="inlineStr">
        <is>
          <t>Success</t>
        </is>
      </c>
      <c r="H3497" t="inlineStr">
        <is>
          <t>YES</t>
        </is>
      </c>
      <c r="I3497" t="inlineStr">
        <is>
          <t>docs/evidence//20260109-184503</t>
        </is>
      </c>
    </row>
    <row r="3498">
      <c r="A3498" t="inlineStr">
        <is>
          <t>PR-3497</t>
        </is>
      </c>
      <c r="B3498" t="inlineStr">
        <is>
          <t>2026-01-09 18:45:04 EET</t>
        </is>
      </c>
      <c r="C3498" t="inlineStr">
        <is>
          <t>loop_auto execution</t>
        </is>
      </c>
      <c r="D3498" t="inlineStr">
        <is>
          <t>loop</t>
        </is>
      </c>
      <c r="E3498" t="inlineStr">
        <is>
          <t>gate execution + Excel sync</t>
        </is>
      </c>
      <c r="F3498" t="inlineStr">
        <is>
          <t>Updated via evidence script</t>
        </is>
      </c>
      <c r="G3498" t="inlineStr">
        <is>
          <t>Success</t>
        </is>
      </c>
      <c r="H3498" t="inlineStr">
        <is>
          <t>YES</t>
        </is>
      </c>
      <c r="I3498" t="inlineStr">
        <is>
          <t>docs/evidence//20260109-184504</t>
        </is>
      </c>
    </row>
    <row r="3499">
      <c r="A3499" t="inlineStr">
        <is>
          <t>PR-3498</t>
        </is>
      </c>
      <c r="B3499" t="inlineStr">
        <is>
          <t>2026-01-09 18:45:05 EET</t>
        </is>
      </c>
      <c r="C3499" t="inlineStr">
        <is>
          <t>loop_auto execution</t>
        </is>
      </c>
      <c r="D3499" t="inlineStr">
        <is>
          <t>loop</t>
        </is>
      </c>
      <c r="E3499" t="inlineStr">
        <is>
          <t>gate execution + Excel sync</t>
        </is>
      </c>
      <c r="F3499" t="inlineStr">
        <is>
          <t>Updated via evidence script</t>
        </is>
      </c>
      <c r="G3499" t="inlineStr">
        <is>
          <t>Success</t>
        </is>
      </c>
      <c r="H3499" t="inlineStr">
        <is>
          <t>YES</t>
        </is>
      </c>
      <c r="I3499" t="inlineStr">
        <is>
          <t>docs/evidence//20260109-184505</t>
        </is>
      </c>
    </row>
    <row r="3500">
      <c r="A3500" t="inlineStr">
        <is>
          <t>PR-3499</t>
        </is>
      </c>
      <c r="B3500" t="inlineStr">
        <is>
          <t>2026-01-09 18:45:06 EET</t>
        </is>
      </c>
      <c r="C3500" t="inlineStr">
        <is>
          <t>loop_auto execution</t>
        </is>
      </c>
      <c r="D3500" t="inlineStr">
        <is>
          <t>loop</t>
        </is>
      </c>
      <c r="E3500" t="inlineStr">
        <is>
          <t>gate execution + Excel sync</t>
        </is>
      </c>
      <c r="F3500" t="inlineStr">
        <is>
          <t>Updated via evidence script</t>
        </is>
      </c>
      <c r="G3500" t="inlineStr">
        <is>
          <t>Success</t>
        </is>
      </c>
      <c r="H3500" t="inlineStr">
        <is>
          <t>YES</t>
        </is>
      </c>
      <c r="I3500" t="inlineStr">
        <is>
          <t>docs/evidence//20260109-184506</t>
        </is>
      </c>
    </row>
    <row r="3501">
      <c r="A3501" t="inlineStr">
        <is>
          <t>PR-3500</t>
        </is>
      </c>
      <c r="B3501" t="inlineStr">
        <is>
          <t>2026-01-09 18:45:07 EET</t>
        </is>
      </c>
      <c r="C3501" t="inlineStr">
        <is>
          <t>loop_auto execution</t>
        </is>
      </c>
      <c r="D3501" t="inlineStr">
        <is>
          <t>loop</t>
        </is>
      </c>
      <c r="E3501" t="inlineStr">
        <is>
          <t>gate execution + Excel sync</t>
        </is>
      </c>
      <c r="F3501" t="inlineStr">
        <is>
          <t>Updated via evidence script</t>
        </is>
      </c>
      <c r="G3501" t="inlineStr">
        <is>
          <t>Success</t>
        </is>
      </c>
      <c r="H3501" t="inlineStr">
        <is>
          <t>YES</t>
        </is>
      </c>
      <c r="I3501" t="inlineStr">
        <is>
          <t>docs/evidence//20260109-184507</t>
        </is>
      </c>
    </row>
    <row r="3502">
      <c r="A3502" t="inlineStr">
        <is>
          <t>PR-3501</t>
        </is>
      </c>
      <c r="B3502" t="inlineStr">
        <is>
          <t>2026-01-09 18:45:08 EET</t>
        </is>
      </c>
      <c r="C3502" t="inlineStr">
        <is>
          <t>loop_auto execution</t>
        </is>
      </c>
      <c r="D3502" t="inlineStr">
        <is>
          <t>loop</t>
        </is>
      </c>
      <c r="E3502" t="inlineStr">
        <is>
          <t>gate execution + Excel sync</t>
        </is>
      </c>
      <c r="F3502" t="inlineStr">
        <is>
          <t>Updated via evidence script</t>
        </is>
      </c>
      <c r="G3502" t="inlineStr">
        <is>
          <t>Success</t>
        </is>
      </c>
      <c r="H3502" t="inlineStr">
        <is>
          <t>YES</t>
        </is>
      </c>
      <c r="I3502" t="inlineStr">
        <is>
          <t>docs/evidence//20260109-184508</t>
        </is>
      </c>
    </row>
    <row r="3503">
      <c r="A3503" t="inlineStr">
        <is>
          <t>PR-3502</t>
        </is>
      </c>
      <c r="B3503" t="inlineStr">
        <is>
          <t>2026-01-09 18:45:09 EET</t>
        </is>
      </c>
      <c r="C3503" t="inlineStr">
        <is>
          <t>loop_auto execution</t>
        </is>
      </c>
      <c r="D3503" t="inlineStr">
        <is>
          <t>loop</t>
        </is>
      </c>
      <c r="E3503" t="inlineStr">
        <is>
          <t>gate execution + Excel sync</t>
        </is>
      </c>
      <c r="F3503" t="inlineStr">
        <is>
          <t>Updated via evidence script</t>
        </is>
      </c>
      <c r="G3503" t="inlineStr">
        <is>
          <t>Success</t>
        </is>
      </c>
      <c r="H3503" t="inlineStr">
        <is>
          <t>YES</t>
        </is>
      </c>
      <c r="I3503" t="inlineStr">
        <is>
          <t>docs/evidence//20260109-184508</t>
        </is>
      </c>
    </row>
    <row r="3504">
      <c r="A3504" t="inlineStr">
        <is>
          <t>PR-3503</t>
        </is>
      </c>
      <c r="B3504" t="inlineStr">
        <is>
          <t>2026-01-09 18:45:10 EET</t>
        </is>
      </c>
      <c r="C3504" t="inlineStr">
        <is>
          <t>loop_auto execution</t>
        </is>
      </c>
      <c r="D3504" t="inlineStr">
        <is>
          <t>loop</t>
        </is>
      </c>
      <c r="E3504" t="inlineStr">
        <is>
          <t>gate execution + Excel sync</t>
        </is>
      </c>
      <c r="F3504" t="inlineStr">
        <is>
          <t>Updated via evidence script</t>
        </is>
      </c>
      <c r="G3504" t="inlineStr">
        <is>
          <t>Success</t>
        </is>
      </c>
      <c r="H3504" t="inlineStr">
        <is>
          <t>YES</t>
        </is>
      </c>
      <c r="I3504" t="inlineStr">
        <is>
          <t>docs/evidence//20260109-184509</t>
        </is>
      </c>
    </row>
    <row r="3505">
      <c r="A3505" t="inlineStr">
        <is>
          <t>PR-3504</t>
        </is>
      </c>
      <c r="B3505" t="inlineStr">
        <is>
          <t>2026-01-09 18:45:11 EET</t>
        </is>
      </c>
      <c r="C3505" t="inlineStr">
        <is>
          <t>loop_auto execution</t>
        </is>
      </c>
      <c r="D3505" t="inlineStr">
        <is>
          <t>loop</t>
        </is>
      </c>
      <c r="E3505" t="inlineStr">
        <is>
          <t>gate execution + Excel sync</t>
        </is>
      </c>
      <c r="F3505" t="inlineStr">
        <is>
          <t>Updated via evidence script</t>
        </is>
      </c>
      <c r="G3505" t="inlineStr">
        <is>
          <t>Success</t>
        </is>
      </c>
      <c r="H3505" t="inlineStr">
        <is>
          <t>YES</t>
        </is>
      </c>
      <c r="I3505" t="inlineStr">
        <is>
          <t>docs/evidence//20260109-184510</t>
        </is>
      </c>
    </row>
    <row r="3506">
      <c r="A3506" t="inlineStr">
        <is>
          <t>PR-3505</t>
        </is>
      </c>
      <c r="B3506" t="inlineStr">
        <is>
          <t>2026-01-09 18:45:12 EET</t>
        </is>
      </c>
      <c r="C3506" t="inlineStr">
        <is>
          <t>loop_auto execution</t>
        </is>
      </c>
      <c r="D3506" t="inlineStr">
        <is>
          <t>loop</t>
        </is>
      </c>
      <c r="E3506" t="inlineStr">
        <is>
          <t>gate execution + Excel sync</t>
        </is>
      </c>
      <c r="F3506" t="inlineStr">
        <is>
          <t>Updated via evidence script</t>
        </is>
      </c>
      <c r="G3506" t="inlineStr">
        <is>
          <t>Success</t>
        </is>
      </c>
      <c r="H3506" t="inlineStr">
        <is>
          <t>YES</t>
        </is>
      </c>
      <c r="I3506" t="inlineStr">
        <is>
          <t>docs/evidence//20260109-184511</t>
        </is>
      </c>
    </row>
    <row r="3507">
      <c r="A3507" t="inlineStr">
        <is>
          <t>PR-3506</t>
        </is>
      </c>
      <c r="B3507" t="inlineStr">
        <is>
          <t>2026-01-09 18:45:13 EET</t>
        </is>
      </c>
      <c r="C3507" t="inlineStr">
        <is>
          <t>loop_auto execution</t>
        </is>
      </c>
      <c r="D3507" t="inlineStr">
        <is>
          <t>loop</t>
        </is>
      </c>
      <c r="E3507" t="inlineStr">
        <is>
          <t>gate execution + Excel sync</t>
        </is>
      </c>
      <c r="F3507" t="inlineStr">
        <is>
          <t>Updated via evidence script</t>
        </is>
      </c>
      <c r="G3507" t="inlineStr">
        <is>
          <t>Success</t>
        </is>
      </c>
      <c r="H3507" t="inlineStr">
        <is>
          <t>YES</t>
        </is>
      </c>
      <c r="I3507" t="inlineStr">
        <is>
          <t>docs/evidence//20260109-184512</t>
        </is>
      </c>
    </row>
    <row r="3508">
      <c r="A3508" t="inlineStr">
        <is>
          <t>PR-3507</t>
        </is>
      </c>
      <c r="B3508" t="inlineStr">
        <is>
          <t>2026-01-09 18:45:14 EET</t>
        </is>
      </c>
      <c r="C3508" t="inlineStr">
        <is>
          <t>loop_auto execution</t>
        </is>
      </c>
      <c r="D3508" t="inlineStr">
        <is>
          <t>loop</t>
        </is>
      </c>
      <c r="E3508" t="inlineStr">
        <is>
          <t>gate execution + Excel sync</t>
        </is>
      </c>
      <c r="F3508" t="inlineStr">
        <is>
          <t>Updated via evidence script</t>
        </is>
      </c>
      <c r="G3508" t="inlineStr">
        <is>
          <t>Success</t>
        </is>
      </c>
      <c r="H3508" t="inlineStr">
        <is>
          <t>YES</t>
        </is>
      </c>
      <c r="I3508" t="inlineStr">
        <is>
          <t>docs/evidence//20260109-184513</t>
        </is>
      </c>
    </row>
    <row r="3509">
      <c r="A3509" t="inlineStr">
        <is>
          <t>PR-3508</t>
        </is>
      </c>
      <c r="B3509" t="inlineStr">
        <is>
          <t>2026-01-09 18:45:14 EET</t>
        </is>
      </c>
      <c r="C3509" t="inlineStr">
        <is>
          <t>loop_auto execution</t>
        </is>
      </c>
      <c r="D3509" t="inlineStr">
        <is>
          <t>loop</t>
        </is>
      </c>
      <c r="E3509" t="inlineStr">
        <is>
          <t>gate execution + Excel sync</t>
        </is>
      </c>
      <c r="F3509" t="inlineStr">
        <is>
          <t>Updated via evidence script</t>
        </is>
      </c>
      <c r="G3509" t="inlineStr">
        <is>
          <t>Success</t>
        </is>
      </c>
      <c r="H3509" t="inlineStr">
        <is>
          <t>YES</t>
        </is>
      </c>
      <c r="I3509" t="inlineStr">
        <is>
          <t>docs/evidence//20260109-184514</t>
        </is>
      </c>
    </row>
    <row r="3510">
      <c r="A3510" t="inlineStr">
        <is>
          <t>PR-3509</t>
        </is>
      </c>
      <c r="B3510" t="inlineStr">
        <is>
          <t>2026-01-09 18:45:15 EET</t>
        </is>
      </c>
      <c r="C3510" t="inlineStr">
        <is>
          <t>loop_auto execution</t>
        </is>
      </c>
      <c r="D3510" t="inlineStr">
        <is>
          <t>loop</t>
        </is>
      </c>
      <c r="E3510" t="inlineStr">
        <is>
          <t>gate execution + Excel sync</t>
        </is>
      </c>
      <c r="F3510" t="inlineStr">
        <is>
          <t>Updated via evidence script</t>
        </is>
      </c>
      <c r="G3510" t="inlineStr">
        <is>
          <t>Success</t>
        </is>
      </c>
      <c r="H3510" t="inlineStr">
        <is>
          <t>YES</t>
        </is>
      </c>
      <c r="I3510" t="inlineStr">
        <is>
          <t>docs/evidence//20260109-184515</t>
        </is>
      </c>
    </row>
    <row r="3511">
      <c r="A3511" t="inlineStr">
        <is>
          <t>PR-3510</t>
        </is>
      </c>
      <c r="B3511" t="inlineStr">
        <is>
          <t>2026-01-09 18:45:16 EET</t>
        </is>
      </c>
      <c r="C3511" t="inlineStr">
        <is>
          <t>loop_auto execution</t>
        </is>
      </c>
      <c r="D3511" t="inlineStr">
        <is>
          <t>loop</t>
        </is>
      </c>
      <c r="E3511" t="inlineStr">
        <is>
          <t>gate execution + Excel sync</t>
        </is>
      </c>
      <c r="F3511" t="inlineStr">
        <is>
          <t>Updated via evidence script</t>
        </is>
      </c>
      <c r="G3511" t="inlineStr">
        <is>
          <t>Success</t>
        </is>
      </c>
      <c r="H3511" t="inlineStr">
        <is>
          <t>YES</t>
        </is>
      </c>
      <c r="I3511" t="inlineStr">
        <is>
          <t>docs/evidence//20260109-184516</t>
        </is>
      </c>
    </row>
    <row r="3512">
      <c r="A3512" t="inlineStr">
        <is>
          <t>PR-3511</t>
        </is>
      </c>
      <c r="B3512" t="inlineStr">
        <is>
          <t>2026-01-09 18:45:17 EET</t>
        </is>
      </c>
      <c r="C3512" t="inlineStr">
        <is>
          <t>loop_auto execution</t>
        </is>
      </c>
      <c r="D3512" t="inlineStr">
        <is>
          <t>loop</t>
        </is>
      </c>
      <c r="E3512" t="inlineStr">
        <is>
          <t>gate execution + Excel sync</t>
        </is>
      </c>
      <c r="F3512" t="inlineStr">
        <is>
          <t>Updated via evidence script</t>
        </is>
      </c>
      <c r="G3512" t="inlineStr">
        <is>
          <t>Success</t>
        </is>
      </c>
      <c r="H3512" t="inlineStr">
        <is>
          <t>YES</t>
        </is>
      </c>
      <c r="I3512" t="inlineStr">
        <is>
          <t>docs/evidence//20260109-184517</t>
        </is>
      </c>
    </row>
    <row r="3513">
      <c r="A3513" t="inlineStr">
        <is>
          <t>PR-3512</t>
        </is>
      </c>
      <c r="B3513" t="inlineStr">
        <is>
          <t>2026-01-09 18:45:18 EET</t>
        </is>
      </c>
      <c r="C3513" t="inlineStr">
        <is>
          <t>loop_auto execution</t>
        </is>
      </c>
      <c r="D3513" t="inlineStr">
        <is>
          <t>loop</t>
        </is>
      </c>
      <c r="E3513" t="inlineStr">
        <is>
          <t>gate execution + Excel sync</t>
        </is>
      </c>
      <c r="F3513" t="inlineStr">
        <is>
          <t>Updated via evidence script</t>
        </is>
      </c>
      <c r="G3513" t="inlineStr">
        <is>
          <t>Success</t>
        </is>
      </c>
      <c r="H3513" t="inlineStr">
        <is>
          <t>YES</t>
        </is>
      </c>
      <c r="I3513" t="inlineStr">
        <is>
          <t>docs/evidence//20260109-184518</t>
        </is>
      </c>
    </row>
    <row r="3514">
      <c r="A3514" t="inlineStr">
        <is>
          <t>PR-3513</t>
        </is>
      </c>
      <c r="B3514" t="inlineStr">
        <is>
          <t>2026-01-09 18:45:19 EET</t>
        </is>
      </c>
      <c r="C3514" t="inlineStr">
        <is>
          <t>loop_auto execution</t>
        </is>
      </c>
      <c r="D3514" t="inlineStr">
        <is>
          <t>loop</t>
        </is>
      </c>
      <c r="E3514" t="inlineStr">
        <is>
          <t>gate execution + Excel sync</t>
        </is>
      </c>
      <c r="F3514" t="inlineStr">
        <is>
          <t>Updated via evidence script</t>
        </is>
      </c>
      <c r="G3514" t="inlineStr">
        <is>
          <t>Success</t>
        </is>
      </c>
      <c r="H3514" t="inlineStr">
        <is>
          <t>YES</t>
        </is>
      </c>
      <c r="I3514" t="inlineStr">
        <is>
          <t>docs/evidence//20260109-184519</t>
        </is>
      </c>
    </row>
    <row r="3515">
      <c r="A3515" t="inlineStr">
        <is>
          <t>PR-3514</t>
        </is>
      </c>
      <c r="B3515" t="inlineStr">
        <is>
          <t>2026-01-09 18:45:20 EET</t>
        </is>
      </c>
      <c r="C3515" t="inlineStr">
        <is>
          <t>loop_auto execution</t>
        </is>
      </c>
      <c r="D3515" t="inlineStr">
        <is>
          <t>loop</t>
        </is>
      </c>
      <c r="E3515" t="inlineStr">
        <is>
          <t>gate execution + Excel sync</t>
        </is>
      </c>
      <c r="F3515" t="inlineStr">
        <is>
          <t>Updated via evidence script</t>
        </is>
      </c>
      <c r="G3515" t="inlineStr">
        <is>
          <t>Success</t>
        </is>
      </c>
      <c r="H3515" t="inlineStr">
        <is>
          <t>YES</t>
        </is>
      </c>
      <c r="I3515" t="inlineStr">
        <is>
          <t>docs/evidence//20260109-184520</t>
        </is>
      </c>
    </row>
    <row r="3516">
      <c r="A3516" t="inlineStr">
        <is>
          <t>PR-3515</t>
        </is>
      </c>
      <c r="B3516" t="inlineStr">
        <is>
          <t>2026-01-09 18:45:21 EET</t>
        </is>
      </c>
      <c r="C3516" t="inlineStr">
        <is>
          <t>loop_auto execution</t>
        </is>
      </c>
      <c r="D3516" t="inlineStr">
        <is>
          <t>loop</t>
        </is>
      </c>
      <c r="E3516" t="inlineStr">
        <is>
          <t>gate execution + Excel sync</t>
        </is>
      </c>
      <c r="F3516" t="inlineStr">
        <is>
          <t>Updated via evidence script</t>
        </is>
      </c>
      <c r="G3516" t="inlineStr">
        <is>
          <t>Success</t>
        </is>
      </c>
      <c r="H3516" t="inlineStr">
        <is>
          <t>YES</t>
        </is>
      </c>
      <c r="I3516" t="inlineStr">
        <is>
          <t>docs/evidence//20260109-184521</t>
        </is>
      </c>
    </row>
    <row r="3517">
      <c r="A3517" t="inlineStr">
        <is>
          <t>PR-3516</t>
        </is>
      </c>
      <c r="B3517" t="inlineStr">
        <is>
          <t>2026-01-09 18:45:22 EET</t>
        </is>
      </c>
      <c r="C3517" t="inlineStr">
        <is>
          <t>loop_auto execution</t>
        </is>
      </c>
      <c r="D3517" t="inlineStr">
        <is>
          <t>loop</t>
        </is>
      </c>
      <c r="E3517" t="inlineStr">
        <is>
          <t>gate execution + Excel sync</t>
        </is>
      </c>
      <c r="F3517" t="inlineStr">
        <is>
          <t>Updated via evidence script</t>
        </is>
      </c>
      <c r="G3517" t="inlineStr">
        <is>
          <t>Success</t>
        </is>
      </c>
      <c r="H3517" t="inlineStr">
        <is>
          <t>YES</t>
        </is>
      </c>
      <c r="I3517" t="inlineStr">
        <is>
          <t>docs/evidence//20260109-184522</t>
        </is>
      </c>
    </row>
    <row r="3518">
      <c r="A3518" t="inlineStr">
        <is>
          <t>PR-3517</t>
        </is>
      </c>
      <c r="B3518" t="inlineStr">
        <is>
          <t>2026-01-09 18:45:23 EET</t>
        </is>
      </c>
      <c r="C3518" t="inlineStr">
        <is>
          <t>loop_auto execution</t>
        </is>
      </c>
      <c r="D3518" t="inlineStr">
        <is>
          <t>loop</t>
        </is>
      </c>
      <c r="E3518" t="inlineStr">
        <is>
          <t>gate execution + Excel sync</t>
        </is>
      </c>
      <c r="F3518" t="inlineStr">
        <is>
          <t>Updated via evidence script</t>
        </is>
      </c>
      <c r="G3518" t="inlineStr">
        <is>
          <t>Success</t>
        </is>
      </c>
      <c r="H3518" t="inlineStr">
        <is>
          <t>YES</t>
        </is>
      </c>
      <c r="I3518" t="inlineStr">
        <is>
          <t>docs/evidence//20260109-184523</t>
        </is>
      </c>
    </row>
    <row r="3519">
      <c r="A3519" t="inlineStr">
        <is>
          <t>PR-3518</t>
        </is>
      </c>
      <c r="B3519" t="inlineStr">
        <is>
          <t>2026-01-09 18:45:24 EET</t>
        </is>
      </c>
      <c r="C3519" t="inlineStr">
        <is>
          <t>loop_auto execution</t>
        </is>
      </c>
      <c r="D3519" t="inlineStr">
        <is>
          <t>loop</t>
        </is>
      </c>
      <c r="E3519" t="inlineStr">
        <is>
          <t>gate execution + Excel sync</t>
        </is>
      </c>
      <c r="F3519" t="inlineStr">
        <is>
          <t>Updated via evidence script</t>
        </is>
      </c>
      <c r="G3519" t="inlineStr">
        <is>
          <t>Success</t>
        </is>
      </c>
      <c r="H3519" t="inlineStr">
        <is>
          <t>YES</t>
        </is>
      </c>
      <c r="I3519" t="inlineStr">
        <is>
          <t>docs/evidence//20260109-184524</t>
        </is>
      </c>
    </row>
    <row r="3520">
      <c r="A3520" t="inlineStr">
        <is>
          <t>PR-3519</t>
        </is>
      </c>
      <c r="B3520" t="inlineStr">
        <is>
          <t>2026-01-09 18:45:25 EET</t>
        </is>
      </c>
      <c r="C3520" t="inlineStr">
        <is>
          <t>loop_auto execution</t>
        </is>
      </c>
      <c r="D3520" t="inlineStr">
        <is>
          <t>loop</t>
        </is>
      </c>
      <c r="E3520" t="inlineStr">
        <is>
          <t>gate execution + Excel sync</t>
        </is>
      </c>
      <c r="F3520" t="inlineStr">
        <is>
          <t>Updated via evidence script</t>
        </is>
      </c>
      <c r="G3520" t="inlineStr">
        <is>
          <t>Success</t>
        </is>
      </c>
      <c r="H3520" t="inlineStr">
        <is>
          <t>YES</t>
        </is>
      </c>
      <c r="I3520" t="inlineStr">
        <is>
          <t>docs/evidence//20260109-184525</t>
        </is>
      </c>
    </row>
    <row r="3521">
      <c r="A3521" t="inlineStr">
        <is>
          <t>PR-3520</t>
        </is>
      </c>
      <c r="B3521" t="inlineStr">
        <is>
          <t>2026-01-09 18:45:26 EET</t>
        </is>
      </c>
      <c r="C3521" t="inlineStr">
        <is>
          <t>loop_auto execution</t>
        </is>
      </c>
      <c r="D3521" t="inlineStr">
        <is>
          <t>loop</t>
        </is>
      </c>
      <c r="E3521" t="inlineStr">
        <is>
          <t>gate execution + Excel sync</t>
        </is>
      </c>
      <c r="F3521" t="inlineStr">
        <is>
          <t>Updated via evidence script</t>
        </is>
      </c>
      <c r="G3521" t="inlineStr">
        <is>
          <t>Success</t>
        </is>
      </c>
      <c r="H3521" t="inlineStr">
        <is>
          <t>YES</t>
        </is>
      </c>
      <c r="I3521" t="inlineStr">
        <is>
          <t>docs/evidence//20260109-184526</t>
        </is>
      </c>
    </row>
    <row r="3522">
      <c r="A3522" t="inlineStr">
        <is>
          <t>PR-3521</t>
        </is>
      </c>
      <c r="B3522" t="inlineStr">
        <is>
          <t>2026-01-09 18:45:27 EET</t>
        </is>
      </c>
      <c r="C3522" t="inlineStr">
        <is>
          <t>loop_auto execution</t>
        </is>
      </c>
      <c r="D3522" t="inlineStr">
        <is>
          <t>loop</t>
        </is>
      </c>
      <c r="E3522" t="inlineStr">
        <is>
          <t>gate execution + Excel sync</t>
        </is>
      </c>
      <c r="F3522" t="inlineStr">
        <is>
          <t>Updated via evidence script</t>
        </is>
      </c>
      <c r="G3522" t="inlineStr">
        <is>
          <t>Success</t>
        </is>
      </c>
      <c r="H3522" t="inlineStr">
        <is>
          <t>YES</t>
        </is>
      </c>
      <c r="I3522" t="inlineStr">
        <is>
          <t>docs/evidence//20260109-184526</t>
        </is>
      </c>
    </row>
    <row r="3523">
      <c r="A3523" t="inlineStr">
        <is>
          <t>PR-3522</t>
        </is>
      </c>
      <c r="B3523" t="inlineStr">
        <is>
          <t>2026-01-09 18:45:28 EET</t>
        </is>
      </c>
      <c r="C3523" t="inlineStr">
        <is>
          <t>loop_auto execution</t>
        </is>
      </c>
      <c r="D3523" t="inlineStr">
        <is>
          <t>loop</t>
        </is>
      </c>
      <c r="E3523" t="inlineStr">
        <is>
          <t>gate execution + Excel sync</t>
        </is>
      </c>
      <c r="F3523" t="inlineStr">
        <is>
          <t>Updated via evidence script</t>
        </is>
      </c>
      <c r="G3523" t="inlineStr">
        <is>
          <t>Success</t>
        </is>
      </c>
      <c r="H3523" t="inlineStr">
        <is>
          <t>YES</t>
        </is>
      </c>
      <c r="I3523" t="inlineStr">
        <is>
          <t>docs/evidence//20260109-184527</t>
        </is>
      </c>
    </row>
    <row r="3524">
      <c r="A3524" t="inlineStr">
        <is>
          <t>PR-3523</t>
        </is>
      </c>
      <c r="B3524" t="inlineStr">
        <is>
          <t>2026-01-09 18:45:29 EET</t>
        </is>
      </c>
      <c r="C3524" t="inlineStr">
        <is>
          <t>loop_auto execution</t>
        </is>
      </c>
      <c r="D3524" t="inlineStr">
        <is>
          <t>loop</t>
        </is>
      </c>
      <c r="E3524" t="inlineStr">
        <is>
          <t>gate execution + Excel sync</t>
        </is>
      </c>
      <c r="F3524" t="inlineStr">
        <is>
          <t>Updated via evidence script</t>
        </is>
      </c>
      <c r="G3524" t="inlineStr">
        <is>
          <t>Success</t>
        </is>
      </c>
      <c r="H3524" t="inlineStr">
        <is>
          <t>YES</t>
        </is>
      </c>
      <c r="I3524" t="inlineStr">
        <is>
          <t>docs/evidence//20260109-184528</t>
        </is>
      </c>
    </row>
    <row r="3525">
      <c r="A3525" t="inlineStr">
        <is>
          <t>PR-3524</t>
        </is>
      </c>
      <c r="B3525" t="inlineStr">
        <is>
          <t>2026-01-09 18:45:30 EET</t>
        </is>
      </c>
      <c r="C3525" t="inlineStr">
        <is>
          <t>loop_auto execution</t>
        </is>
      </c>
      <c r="D3525" t="inlineStr">
        <is>
          <t>loop</t>
        </is>
      </c>
      <c r="E3525" t="inlineStr">
        <is>
          <t>gate execution + Excel sync</t>
        </is>
      </c>
      <c r="F3525" t="inlineStr">
        <is>
          <t>Updated via evidence script</t>
        </is>
      </c>
      <c r="G3525" t="inlineStr">
        <is>
          <t>Success</t>
        </is>
      </c>
      <c r="H3525" t="inlineStr">
        <is>
          <t>YES</t>
        </is>
      </c>
      <c r="I3525" t="inlineStr">
        <is>
          <t>docs/evidence//20260109-184529</t>
        </is>
      </c>
    </row>
    <row r="3526">
      <c r="A3526" t="inlineStr">
        <is>
          <t>PR-3525</t>
        </is>
      </c>
      <c r="B3526" t="inlineStr">
        <is>
          <t>2026-01-09 18:45:31 EET</t>
        </is>
      </c>
      <c r="C3526" t="inlineStr">
        <is>
          <t>loop_auto execution</t>
        </is>
      </c>
      <c r="D3526" t="inlineStr">
        <is>
          <t>loop</t>
        </is>
      </c>
      <c r="E3526" t="inlineStr">
        <is>
          <t>gate execution + Excel sync</t>
        </is>
      </c>
      <c r="F3526" t="inlineStr">
        <is>
          <t>Updated via evidence script</t>
        </is>
      </c>
      <c r="G3526" t="inlineStr">
        <is>
          <t>Success</t>
        </is>
      </c>
      <c r="H3526" t="inlineStr">
        <is>
          <t>YES</t>
        </is>
      </c>
      <c r="I3526" t="inlineStr">
        <is>
          <t>docs/evidence//20260109-184530</t>
        </is>
      </c>
    </row>
    <row r="3527">
      <c r="A3527" t="inlineStr">
        <is>
          <t>PR-3526</t>
        </is>
      </c>
      <c r="B3527" t="inlineStr">
        <is>
          <t>2026-01-09 18:45:32 EET</t>
        </is>
      </c>
      <c r="C3527" t="inlineStr">
        <is>
          <t>loop_auto execution</t>
        </is>
      </c>
      <c r="D3527" t="inlineStr">
        <is>
          <t>loop</t>
        </is>
      </c>
      <c r="E3527" t="inlineStr">
        <is>
          <t>gate execution + Excel sync</t>
        </is>
      </c>
      <c r="F3527" t="inlineStr">
        <is>
          <t>Updated via evidence script</t>
        </is>
      </c>
      <c r="G3527" t="inlineStr">
        <is>
          <t>Success</t>
        </is>
      </c>
      <c r="H3527" t="inlineStr">
        <is>
          <t>YES</t>
        </is>
      </c>
      <c r="I3527" t="inlineStr">
        <is>
          <t>docs/evidence//20260109-184531</t>
        </is>
      </c>
    </row>
    <row r="3528">
      <c r="A3528" t="inlineStr">
        <is>
          <t>PR-3527</t>
        </is>
      </c>
      <c r="B3528" t="inlineStr">
        <is>
          <t>2026-01-09 18:45:33 EET</t>
        </is>
      </c>
      <c r="C3528" t="inlineStr">
        <is>
          <t>loop_auto execution</t>
        </is>
      </c>
      <c r="D3528" t="inlineStr">
        <is>
          <t>loop</t>
        </is>
      </c>
      <c r="E3528" t="inlineStr">
        <is>
          <t>gate execution + Excel sync</t>
        </is>
      </c>
      <c r="F3528" t="inlineStr">
        <is>
          <t>Updated via evidence script</t>
        </is>
      </c>
      <c r="G3528" t="inlineStr">
        <is>
          <t>Success</t>
        </is>
      </c>
      <c r="H3528" t="inlineStr">
        <is>
          <t>YES</t>
        </is>
      </c>
      <c r="I3528" t="inlineStr">
        <is>
          <t>docs/evidence//20260109-184532</t>
        </is>
      </c>
    </row>
    <row r="3529">
      <c r="A3529" t="inlineStr">
        <is>
          <t>PR-3528</t>
        </is>
      </c>
      <c r="B3529" t="inlineStr">
        <is>
          <t>2026-01-09 18:45:33 EET</t>
        </is>
      </c>
      <c r="C3529" t="inlineStr">
        <is>
          <t>loop_auto execution</t>
        </is>
      </c>
      <c r="D3529" t="inlineStr">
        <is>
          <t>loop</t>
        </is>
      </c>
      <c r="E3529" t="inlineStr">
        <is>
          <t>gate execution + Excel sync</t>
        </is>
      </c>
      <c r="F3529" t="inlineStr">
        <is>
          <t>Updated via evidence script</t>
        </is>
      </c>
      <c r="G3529" t="inlineStr">
        <is>
          <t>Success</t>
        </is>
      </c>
      <c r="H3529" t="inlineStr">
        <is>
          <t>YES</t>
        </is>
      </c>
      <c r="I3529" t="inlineStr">
        <is>
          <t>docs/evidence//20260109-184533</t>
        </is>
      </c>
    </row>
    <row r="3530">
      <c r="A3530" t="inlineStr">
        <is>
          <t>PR-3529</t>
        </is>
      </c>
      <c r="B3530" t="inlineStr">
        <is>
          <t>2026-01-09 18:45:34 EET</t>
        </is>
      </c>
      <c r="C3530" t="inlineStr">
        <is>
          <t>loop_auto execution</t>
        </is>
      </c>
      <c r="D3530" t="inlineStr">
        <is>
          <t>loop</t>
        </is>
      </c>
      <c r="E3530" t="inlineStr">
        <is>
          <t>gate execution + Excel sync</t>
        </is>
      </c>
      <c r="F3530" t="inlineStr">
        <is>
          <t>Updated via evidence script</t>
        </is>
      </c>
      <c r="G3530" t="inlineStr">
        <is>
          <t>Success</t>
        </is>
      </c>
      <c r="H3530" t="inlineStr">
        <is>
          <t>YES</t>
        </is>
      </c>
      <c r="I3530" t="inlineStr">
        <is>
          <t>docs/evidence//20260109-184534</t>
        </is>
      </c>
    </row>
    <row r="3531">
      <c r="A3531" t="inlineStr">
        <is>
          <t>PR-3530</t>
        </is>
      </c>
      <c r="B3531" t="inlineStr">
        <is>
          <t>2026-01-09 18:45:35 EET</t>
        </is>
      </c>
      <c r="C3531" t="inlineStr">
        <is>
          <t>loop_auto execution</t>
        </is>
      </c>
      <c r="D3531" t="inlineStr">
        <is>
          <t>loop</t>
        </is>
      </c>
      <c r="E3531" t="inlineStr">
        <is>
          <t>gate execution + Excel sync</t>
        </is>
      </c>
      <c r="F3531" t="inlineStr">
        <is>
          <t>Updated via evidence script</t>
        </is>
      </c>
      <c r="G3531" t="inlineStr">
        <is>
          <t>Success</t>
        </is>
      </c>
      <c r="H3531" t="inlineStr">
        <is>
          <t>YES</t>
        </is>
      </c>
      <c r="I3531" t="inlineStr">
        <is>
          <t>docs/evidence//20260109-184535</t>
        </is>
      </c>
    </row>
    <row r="3532">
      <c r="A3532" t="inlineStr">
        <is>
          <t>PR-3531</t>
        </is>
      </c>
      <c r="B3532" t="inlineStr">
        <is>
          <t>2026-01-09 18:45:36 EET</t>
        </is>
      </c>
      <c r="C3532" t="inlineStr">
        <is>
          <t>loop_auto execution</t>
        </is>
      </c>
      <c r="D3532" t="inlineStr">
        <is>
          <t>loop</t>
        </is>
      </c>
      <c r="E3532" t="inlineStr">
        <is>
          <t>gate execution + Excel sync</t>
        </is>
      </c>
      <c r="F3532" t="inlineStr">
        <is>
          <t>Updated via evidence script</t>
        </is>
      </c>
      <c r="G3532" t="inlineStr">
        <is>
          <t>Success</t>
        </is>
      </c>
      <c r="H3532" t="inlineStr">
        <is>
          <t>YES</t>
        </is>
      </c>
      <c r="I3532" t="inlineStr">
        <is>
          <t>docs/evidence//20260109-184536</t>
        </is>
      </c>
    </row>
    <row r="3533">
      <c r="A3533" t="inlineStr">
        <is>
          <t>PR-3532</t>
        </is>
      </c>
      <c r="B3533" t="inlineStr">
        <is>
          <t>2026-01-09 18:45:37 EET</t>
        </is>
      </c>
      <c r="C3533" t="inlineStr">
        <is>
          <t>loop_auto execution</t>
        </is>
      </c>
      <c r="D3533" t="inlineStr">
        <is>
          <t>loop</t>
        </is>
      </c>
      <c r="E3533" t="inlineStr">
        <is>
          <t>gate execution + Excel sync</t>
        </is>
      </c>
      <c r="F3533" t="inlineStr">
        <is>
          <t>Updated via evidence script</t>
        </is>
      </c>
      <c r="G3533" t="inlineStr">
        <is>
          <t>Success</t>
        </is>
      </c>
      <c r="H3533" t="inlineStr">
        <is>
          <t>YES</t>
        </is>
      </c>
      <c r="I3533" t="inlineStr">
        <is>
          <t>docs/evidence//20260109-184537</t>
        </is>
      </c>
    </row>
    <row r="3534">
      <c r="A3534" t="inlineStr">
        <is>
          <t>PR-3533</t>
        </is>
      </c>
      <c r="B3534" t="inlineStr">
        <is>
          <t>2026-01-09 18:45:38 EET</t>
        </is>
      </c>
      <c r="C3534" t="inlineStr">
        <is>
          <t>loop_auto execution</t>
        </is>
      </c>
      <c r="D3534" t="inlineStr">
        <is>
          <t>loop</t>
        </is>
      </c>
      <c r="E3534" t="inlineStr">
        <is>
          <t>gate execution + Excel sync</t>
        </is>
      </c>
      <c r="F3534" t="inlineStr">
        <is>
          <t>Updated via evidence script</t>
        </is>
      </c>
      <c r="G3534" t="inlineStr">
        <is>
          <t>Success</t>
        </is>
      </c>
      <c r="H3534" t="inlineStr">
        <is>
          <t>YES</t>
        </is>
      </c>
      <c r="I3534" t="inlineStr">
        <is>
          <t>docs/evidence//20260109-184538</t>
        </is>
      </c>
    </row>
    <row r="3535">
      <c r="A3535" t="inlineStr">
        <is>
          <t>PR-3534</t>
        </is>
      </c>
      <c r="B3535" t="inlineStr">
        <is>
          <t>2026-01-09 18:45:39 EET</t>
        </is>
      </c>
      <c r="C3535" t="inlineStr">
        <is>
          <t>loop_auto execution</t>
        </is>
      </c>
      <c r="D3535" t="inlineStr">
        <is>
          <t>loop</t>
        </is>
      </c>
      <c r="E3535" t="inlineStr">
        <is>
          <t>gate execution + Excel sync</t>
        </is>
      </c>
      <c r="F3535" t="inlineStr">
        <is>
          <t>Updated via evidence script</t>
        </is>
      </c>
      <c r="G3535" t="inlineStr">
        <is>
          <t>Success</t>
        </is>
      </c>
      <c r="H3535" t="inlineStr">
        <is>
          <t>YES</t>
        </is>
      </c>
      <c r="I3535" t="inlineStr">
        <is>
          <t>docs/evidence//20260109-184539</t>
        </is>
      </c>
    </row>
    <row r="3536">
      <c r="A3536" t="inlineStr">
        <is>
          <t>PR-3535</t>
        </is>
      </c>
      <c r="B3536" t="inlineStr">
        <is>
          <t>2026-01-09 18:45:40 EET</t>
        </is>
      </c>
      <c r="C3536" t="inlineStr">
        <is>
          <t>loop_auto execution</t>
        </is>
      </c>
      <c r="D3536" t="inlineStr">
        <is>
          <t>loop</t>
        </is>
      </c>
      <c r="E3536" t="inlineStr">
        <is>
          <t>gate execution + Excel sync</t>
        </is>
      </c>
      <c r="F3536" t="inlineStr">
        <is>
          <t>Updated via evidence script</t>
        </is>
      </c>
      <c r="G3536" t="inlineStr">
        <is>
          <t>Success</t>
        </is>
      </c>
      <c r="H3536" t="inlineStr">
        <is>
          <t>YES</t>
        </is>
      </c>
      <c r="I3536" t="inlineStr">
        <is>
          <t>docs/evidence//20260109-184540</t>
        </is>
      </c>
    </row>
    <row r="3537">
      <c r="A3537" t="inlineStr">
        <is>
          <t>PR-3536</t>
        </is>
      </c>
      <c r="B3537" t="inlineStr">
        <is>
          <t>2026-01-09 18:45:41 EET</t>
        </is>
      </c>
      <c r="C3537" t="inlineStr">
        <is>
          <t>loop_auto execution</t>
        </is>
      </c>
      <c r="D3537" t="inlineStr">
        <is>
          <t>loop</t>
        </is>
      </c>
      <c r="E3537" t="inlineStr">
        <is>
          <t>gate execution + Excel sync</t>
        </is>
      </c>
      <c r="F3537" t="inlineStr">
        <is>
          <t>Updated via evidence script</t>
        </is>
      </c>
      <c r="G3537" t="inlineStr">
        <is>
          <t>Success</t>
        </is>
      </c>
      <c r="H3537" t="inlineStr">
        <is>
          <t>YES</t>
        </is>
      </c>
      <c r="I3537" t="inlineStr">
        <is>
          <t>docs/evidence//20260109-184541</t>
        </is>
      </c>
    </row>
    <row r="3538">
      <c r="A3538" t="inlineStr">
        <is>
          <t>PR-3537</t>
        </is>
      </c>
      <c r="B3538" t="inlineStr">
        <is>
          <t>2026-01-09 18:45:42 EET</t>
        </is>
      </c>
      <c r="C3538" t="inlineStr">
        <is>
          <t>loop_auto execution</t>
        </is>
      </c>
      <c r="D3538" t="inlineStr">
        <is>
          <t>loop</t>
        </is>
      </c>
      <c r="E3538" t="inlineStr">
        <is>
          <t>gate execution + Excel sync</t>
        </is>
      </c>
      <c r="F3538" t="inlineStr">
        <is>
          <t>Updated via evidence script</t>
        </is>
      </c>
      <c r="G3538" t="inlineStr">
        <is>
          <t>Success</t>
        </is>
      </c>
      <c r="H3538" t="inlineStr">
        <is>
          <t>YES</t>
        </is>
      </c>
      <c r="I3538" t="inlineStr">
        <is>
          <t>docs/evidence//20260109-184542</t>
        </is>
      </c>
    </row>
    <row r="3539">
      <c r="A3539" t="inlineStr">
        <is>
          <t>PR-3538</t>
        </is>
      </c>
      <c r="B3539" t="inlineStr">
        <is>
          <t>2026-01-09 18:45:43 EET</t>
        </is>
      </c>
      <c r="C3539" t="inlineStr">
        <is>
          <t>loop_auto execution</t>
        </is>
      </c>
      <c r="D3539" t="inlineStr">
        <is>
          <t>loop</t>
        </is>
      </c>
      <c r="E3539" t="inlineStr">
        <is>
          <t>gate execution + Excel sync</t>
        </is>
      </c>
      <c r="F3539" t="inlineStr">
        <is>
          <t>Updated via evidence script</t>
        </is>
      </c>
      <c r="G3539" t="inlineStr">
        <is>
          <t>Success</t>
        </is>
      </c>
      <c r="H3539" t="inlineStr">
        <is>
          <t>YES</t>
        </is>
      </c>
      <c r="I3539" t="inlineStr">
        <is>
          <t>docs/evidence//20260109-184543</t>
        </is>
      </c>
    </row>
    <row r="3540">
      <c r="A3540" t="inlineStr">
        <is>
          <t>PR-3539</t>
        </is>
      </c>
      <c r="B3540" t="inlineStr">
        <is>
          <t>2026-01-09 18:45:44 EET</t>
        </is>
      </c>
      <c r="C3540" t="inlineStr">
        <is>
          <t>loop_auto execution</t>
        </is>
      </c>
      <c r="D3540" t="inlineStr">
        <is>
          <t>loop</t>
        </is>
      </c>
      <c r="E3540" t="inlineStr">
        <is>
          <t>gate execution + Excel sync</t>
        </is>
      </c>
      <c r="F3540" t="inlineStr">
        <is>
          <t>Updated via evidence script</t>
        </is>
      </c>
      <c r="G3540" t="inlineStr">
        <is>
          <t>Success</t>
        </is>
      </c>
      <c r="H3540" t="inlineStr">
        <is>
          <t>YES</t>
        </is>
      </c>
      <c r="I3540" t="inlineStr">
        <is>
          <t>docs/evidence//20260109-184544</t>
        </is>
      </c>
    </row>
    <row r="3541">
      <c r="A3541" t="inlineStr">
        <is>
          <t>PR-3540</t>
        </is>
      </c>
      <c r="B3541" t="inlineStr">
        <is>
          <t>2026-01-09 18:45:45 EET</t>
        </is>
      </c>
      <c r="C3541" t="inlineStr">
        <is>
          <t>loop_auto execution</t>
        </is>
      </c>
      <c r="D3541" t="inlineStr">
        <is>
          <t>loop</t>
        </is>
      </c>
      <c r="E3541" t="inlineStr">
        <is>
          <t>gate execution + Excel sync</t>
        </is>
      </c>
      <c r="F3541" t="inlineStr">
        <is>
          <t>Updated via evidence script</t>
        </is>
      </c>
      <c r="G3541" t="inlineStr">
        <is>
          <t>Success</t>
        </is>
      </c>
      <c r="H3541" t="inlineStr">
        <is>
          <t>YES</t>
        </is>
      </c>
      <c r="I3541" t="inlineStr">
        <is>
          <t>docs/evidence//20260109-184545</t>
        </is>
      </c>
    </row>
    <row r="3542">
      <c r="A3542" t="inlineStr">
        <is>
          <t>PR-3541</t>
        </is>
      </c>
      <c r="B3542" t="inlineStr">
        <is>
          <t>2026-01-09 18:45:46 EET</t>
        </is>
      </c>
      <c r="C3542" t="inlineStr">
        <is>
          <t>loop_auto execution</t>
        </is>
      </c>
      <c r="D3542" t="inlineStr">
        <is>
          <t>loop</t>
        </is>
      </c>
      <c r="E3542" t="inlineStr">
        <is>
          <t>gate execution + Excel sync</t>
        </is>
      </c>
      <c r="F3542" t="inlineStr">
        <is>
          <t>Updated via evidence script</t>
        </is>
      </c>
      <c r="G3542" t="inlineStr">
        <is>
          <t>Success</t>
        </is>
      </c>
      <c r="H3542" t="inlineStr">
        <is>
          <t>YES</t>
        </is>
      </c>
      <c r="I3542" t="inlineStr">
        <is>
          <t>docs/evidence//20260109-184546</t>
        </is>
      </c>
    </row>
    <row r="3543">
      <c r="A3543" t="inlineStr">
        <is>
          <t>PR-3542</t>
        </is>
      </c>
      <c r="B3543" t="inlineStr">
        <is>
          <t>2026-01-09 18:45:47 EET</t>
        </is>
      </c>
      <c r="C3543" t="inlineStr">
        <is>
          <t>loop_auto execution</t>
        </is>
      </c>
      <c r="D3543" t="inlineStr">
        <is>
          <t>loop</t>
        </is>
      </c>
      <c r="E3543" t="inlineStr">
        <is>
          <t>gate execution + Excel sync</t>
        </is>
      </c>
      <c r="F3543" t="inlineStr">
        <is>
          <t>Updated via evidence script</t>
        </is>
      </c>
      <c r="G3543" t="inlineStr">
        <is>
          <t>Success</t>
        </is>
      </c>
      <c r="H3543" t="inlineStr">
        <is>
          <t>YES</t>
        </is>
      </c>
      <c r="I3543" t="inlineStr">
        <is>
          <t>docs/evidence//20260109-184546</t>
        </is>
      </c>
    </row>
    <row r="3544">
      <c r="A3544" t="inlineStr">
        <is>
          <t>PR-3543</t>
        </is>
      </c>
      <c r="B3544" t="inlineStr">
        <is>
          <t>2026-01-09 18:45:48 EET</t>
        </is>
      </c>
      <c r="C3544" t="inlineStr">
        <is>
          <t>loop_auto execution</t>
        </is>
      </c>
      <c r="D3544" t="inlineStr">
        <is>
          <t>loop</t>
        </is>
      </c>
      <c r="E3544" t="inlineStr">
        <is>
          <t>gate execution + Excel sync</t>
        </is>
      </c>
      <c r="F3544" t="inlineStr">
        <is>
          <t>Updated via evidence script</t>
        </is>
      </c>
      <c r="G3544" t="inlineStr">
        <is>
          <t>Success</t>
        </is>
      </c>
      <c r="H3544" t="inlineStr">
        <is>
          <t>YES</t>
        </is>
      </c>
      <c r="I3544" t="inlineStr">
        <is>
          <t>docs/evidence//20260109-184547</t>
        </is>
      </c>
    </row>
    <row r="3545">
      <c r="A3545" t="inlineStr">
        <is>
          <t>PR-3544</t>
        </is>
      </c>
      <c r="B3545" t="inlineStr">
        <is>
          <t>2026-01-09 18:45:49 EET</t>
        </is>
      </c>
      <c r="C3545" t="inlineStr">
        <is>
          <t>loop_auto execution</t>
        </is>
      </c>
      <c r="D3545" t="inlineStr">
        <is>
          <t>loop</t>
        </is>
      </c>
      <c r="E3545" t="inlineStr">
        <is>
          <t>gate execution + Excel sync</t>
        </is>
      </c>
      <c r="F3545" t="inlineStr">
        <is>
          <t>Updated via evidence script</t>
        </is>
      </c>
      <c r="G3545" t="inlineStr">
        <is>
          <t>Success</t>
        </is>
      </c>
      <c r="H3545" t="inlineStr">
        <is>
          <t>YES</t>
        </is>
      </c>
      <c r="I3545" t="inlineStr">
        <is>
          <t>docs/evidence//20260109-184548</t>
        </is>
      </c>
    </row>
    <row r="3546">
      <c r="A3546" t="inlineStr">
        <is>
          <t>PR-3545</t>
        </is>
      </c>
      <c r="B3546" t="inlineStr">
        <is>
          <t>2026-01-09 18:45:50 EET</t>
        </is>
      </c>
      <c r="C3546" t="inlineStr">
        <is>
          <t>loop_auto execution</t>
        </is>
      </c>
      <c r="D3546" t="inlineStr">
        <is>
          <t>loop</t>
        </is>
      </c>
      <c r="E3546" t="inlineStr">
        <is>
          <t>gate execution + Excel sync</t>
        </is>
      </c>
      <c r="F3546" t="inlineStr">
        <is>
          <t>Updated via evidence script</t>
        </is>
      </c>
      <c r="G3546" t="inlineStr">
        <is>
          <t>Success</t>
        </is>
      </c>
      <c r="H3546" t="inlineStr">
        <is>
          <t>YES</t>
        </is>
      </c>
      <c r="I3546" t="inlineStr">
        <is>
          <t>docs/evidence//20260109-184549</t>
        </is>
      </c>
    </row>
    <row r="3547">
      <c r="A3547" t="inlineStr">
        <is>
          <t>PR-3546</t>
        </is>
      </c>
      <c r="B3547" t="inlineStr">
        <is>
          <t>2026-01-09 18:45:51 EET</t>
        </is>
      </c>
      <c r="C3547" t="inlineStr">
        <is>
          <t>loop_auto execution</t>
        </is>
      </c>
      <c r="D3547" t="inlineStr">
        <is>
          <t>loop</t>
        </is>
      </c>
      <c r="E3547" t="inlineStr">
        <is>
          <t>gate execution + Excel sync</t>
        </is>
      </c>
      <c r="F3547" t="inlineStr">
        <is>
          <t>Updated via evidence script</t>
        </is>
      </c>
      <c r="G3547" t="inlineStr">
        <is>
          <t>Success</t>
        </is>
      </c>
      <c r="H3547" t="inlineStr">
        <is>
          <t>YES</t>
        </is>
      </c>
      <c r="I3547" t="inlineStr">
        <is>
          <t>docs/evidence//20260109-184550</t>
        </is>
      </c>
    </row>
    <row r="3548">
      <c r="A3548" t="inlineStr">
        <is>
          <t>PR-3547</t>
        </is>
      </c>
      <c r="B3548" t="inlineStr">
        <is>
          <t>2026-01-09 18:45:52 EET</t>
        </is>
      </c>
      <c r="C3548" t="inlineStr">
        <is>
          <t>loop_auto execution</t>
        </is>
      </c>
      <c r="D3548" t="inlineStr">
        <is>
          <t>loop</t>
        </is>
      </c>
      <c r="E3548" t="inlineStr">
        <is>
          <t>gate execution + Excel sync</t>
        </is>
      </c>
      <c r="F3548" t="inlineStr">
        <is>
          <t>Updated via evidence script</t>
        </is>
      </c>
      <c r="G3548" t="inlineStr">
        <is>
          <t>Success</t>
        </is>
      </c>
      <c r="H3548" t="inlineStr">
        <is>
          <t>YES</t>
        </is>
      </c>
      <c r="I3548" t="inlineStr">
        <is>
          <t>docs/evidence//20260109-184551</t>
        </is>
      </c>
    </row>
    <row r="3549">
      <c r="A3549" t="inlineStr">
        <is>
          <t>PR-3548</t>
        </is>
      </c>
      <c r="B3549" t="inlineStr">
        <is>
          <t>2026-01-09 18:45:53 EET</t>
        </is>
      </c>
      <c r="C3549" t="inlineStr">
        <is>
          <t>loop_auto execution</t>
        </is>
      </c>
      <c r="D3549" t="inlineStr">
        <is>
          <t>loop</t>
        </is>
      </c>
      <c r="E3549" t="inlineStr">
        <is>
          <t>gate execution + Excel sync</t>
        </is>
      </c>
      <c r="F3549" t="inlineStr">
        <is>
          <t>Updated via evidence script</t>
        </is>
      </c>
      <c r="G3549" t="inlineStr">
        <is>
          <t>Success</t>
        </is>
      </c>
      <c r="H3549" t="inlineStr">
        <is>
          <t>YES</t>
        </is>
      </c>
      <c r="I3549" t="inlineStr">
        <is>
          <t>docs/evidence//20260109-184552</t>
        </is>
      </c>
    </row>
    <row r="3550">
      <c r="A3550" t="inlineStr">
        <is>
          <t>PR-3549</t>
        </is>
      </c>
      <c r="B3550" t="inlineStr">
        <is>
          <t>2026-01-09 18:45:53 EET</t>
        </is>
      </c>
      <c r="C3550" t="inlineStr">
        <is>
          <t>loop_auto execution</t>
        </is>
      </c>
      <c r="D3550" t="inlineStr">
        <is>
          <t>loop</t>
        </is>
      </c>
      <c r="E3550" t="inlineStr">
        <is>
          <t>gate execution + Excel sync</t>
        </is>
      </c>
      <c r="F3550" t="inlineStr">
        <is>
          <t>Updated via evidence script</t>
        </is>
      </c>
      <c r="G3550" t="inlineStr">
        <is>
          <t>Success</t>
        </is>
      </c>
      <c r="H3550" t="inlineStr">
        <is>
          <t>YES</t>
        </is>
      </c>
      <c r="I3550" t="inlineStr">
        <is>
          <t>docs/evidence//20260109-184553</t>
        </is>
      </c>
    </row>
    <row r="3551">
      <c r="A3551" t="inlineStr">
        <is>
          <t>PR-3550</t>
        </is>
      </c>
      <c r="B3551" t="inlineStr">
        <is>
          <t>2026-01-09 18:45:54 EET</t>
        </is>
      </c>
      <c r="C3551" t="inlineStr">
        <is>
          <t>loop_auto execution</t>
        </is>
      </c>
      <c r="D3551" t="inlineStr">
        <is>
          <t>loop</t>
        </is>
      </c>
      <c r="E3551" t="inlineStr">
        <is>
          <t>gate execution + Excel sync</t>
        </is>
      </c>
      <c r="F3551" t="inlineStr">
        <is>
          <t>Updated via evidence script</t>
        </is>
      </c>
      <c r="G3551" t="inlineStr">
        <is>
          <t>Success</t>
        </is>
      </c>
      <c r="H3551" t="inlineStr">
        <is>
          <t>YES</t>
        </is>
      </c>
      <c r="I3551" t="inlineStr">
        <is>
          <t>docs/evidence//20260109-184554</t>
        </is>
      </c>
    </row>
    <row r="3552">
      <c r="A3552" t="inlineStr">
        <is>
          <t>PR-3551</t>
        </is>
      </c>
      <c r="B3552" t="inlineStr">
        <is>
          <t>2026-01-09 18:45:55 EET</t>
        </is>
      </c>
      <c r="C3552" t="inlineStr">
        <is>
          <t>loop_auto execution</t>
        </is>
      </c>
      <c r="D3552" t="inlineStr">
        <is>
          <t>loop</t>
        </is>
      </c>
      <c r="E3552" t="inlineStr">
        <is>
          <t>gate execution + Excel sync</t>
        </is>
      </c>
      <c r="F3552" t="inlineStr">
        <is>
          <t>Updated via evidence script</t>
        </is>
      </c>
      <c r="G3552" t="inlineStr">
        <is>
          <t>Success</t>
        </is>
      </c>
      <c r="H3552" t="inlineStr">
        <is>
          <t>YES</t>
        </is>
      </c>
      <c r="I3552" t="inlineStr">
        <is>
          <t>docs/evidence//20260109-184555</t>
        </is>
      </c>
    </row>
    <row r="3553">
      <c r="A3553" t="inlineStr">
        <is>
          <t>PR-3552</t>
        </is>
      </c>
      <c r="B3553" t="inlineStr">
        <is>
          <t>2026-01-09 18:45:56 EET</t>
        </is>
      </c>
      <c r="C3553" t="inlineStr">
        <is>
          <t>loop_auto execution</t>
        </is>
      </c>
      <c r="D3553" t="inlineStr">
        <is>
          <t>loop</t>
        </is>
      </c>
      <c r="E3553" t="inlineStr">
        <is>
          <t>gate execution + Excel sync</t>
        </is>
      </c>
      <c r="F3553" t="inlineStr">
        <is>
          <t>Updated via evidence script</t>
        </is>
      </c>
      <c r="G3553" t="inlineStr">
        <is>
          <t>Success</t>
        </is>
      </c>
      <c r="H3553" t="inlineStr">
        <is>
          <t>YES</t>
        </is>
      </c>
      <c r="I3553" t="inlineStr">
        <is>
          <t>docs/evidence//20260109-184556</t>
        </is>
      </c>
    </row>
    <row r="3554">
      <c r="A3554" t="inlineStr">
        <is>
          <t>PR-3553</t>
        </is>
      </c>
      <c r="B3554" t="inlineStr">
        <is>
          <t>2026-01-09 18:45:57 EET</t>
        </is>
      </c>
      <c r="C3554" t="inlineStr">
        <is>
          <t>loop_auto execution</t>
        </is>
      </c>
      <c r="D3554" t="inlineStr">
        <is>
          <t>loop</t>
        </is>
      </c>
      <c r="E3554" t="inlineStr">
        <is>
          <t>gate execution + Excel sync</t>
        </is>
      </c>
      <c r="F3554" t="inlineStr">
        <is>
          <t>Updated via evidence script</t>
        </is>
      </c>
      <c r="G3554" t="inlineStr">
        <is>
          <t>Success</t>
        </is>
      </c>
      <c r="H3554" t="inlineStr">
        <is>
          <t>YES</t>
        </is>
      </c>
      <c r="I3554" t="inlineStr">
        <is>
          <t>docs/evidence//20260109-184557</t>
        </is>
      </c>
    </row>
    <row r="3555">
      <c r="A3555" t="inlineStr">
        <is>
          <t>PR-3554</t>
        </is>
      </c>
      <c r="B3555" t="inlineStr">
        <is>
          <t>2026-01-09 18:45:58 EET</t>
        </is>
      </c>
      <c r="C3555" t="inlineStr">
        <is>
          <t>loop_auto execution</t>
        </is>
      </c>
      <c r="D3555" t="inlineStr">
        <is>
          <t>loop</t>
        </is>
      </c>
      <c r="E3555" t="inlineStr">
        <is>
          <t>gate execution + Excel sync</t>
        </is>
      </c>
      <c r="F3555" t="inlineStr">
        <is>
          <t>Updated via evidence script</t>
        </is>
      </c>
      <c r="G3555" t="inlineStr">
        <is>
          <t>Success</t>
        </is>
      </c>
      <c r="H3555" t="inlineStr">
        <is>
          <t>YES</t>
        </is>
      </c>
      <c r="I3555" t="inlineStr">
        <is>
          <t>docs/evidence//20260109-184558</t>
        </is>
      </c>
    </row>
    <row r="3556">
      <c r="A3556" t="inlineStr">
        <is>
          <t>PR-3555</t>
        </is>
      </c>
      <c r="B3556" t="inlineStr">
        <is>
          <t>2026-01-09 18:45:59 EET</t>
        </is>
      </c>
      <c r="C3556" t="inlineStr">
        <is>
          <t>loop_auto execution</t>
        </is>
      </c>
      <c r="D3556" t="inlineStr">
        <is>
          <t>loop</t>
        </is>
      </c>
      <c r="E3556" t="inlineStr">
        <is>
          <t>gate execution + Excel sync</t>
        </is>
      </c>
      <c r="F3556" t="inlineStr">
        <is>
          <t>Updated via evidence script</t>
        </is>
      </c>
      <c r="G3556" t="inlineStr">
        <is>
          <t>Success</t>
        </is>
      </c>
      <c r="H3556" t="inlineStr">
        <is>
          <t>YES</t>
        </is>
      </c>
      <c r="I3556" t="inlineStr">
        <is>
          <t>docs/evidence//20260109-184559</t>
        </is>
      </c>
    </row>
    <row r="3557">
      <c r="A3557" t="inlineStr">
        <is>
          <t>PR-3556</t>
        </is>
      </c>
      <c r="B3557" t="inlineStr">
        <is>
          <t>2026-01-09 18:46:00 EET</t>
        </is>
      </c>
      <c r="C3557" t="inlineStr">
        <is>
          <t>loop_auto execution</t>
        </is>
      </c>
      <c r="D3557" t="inlineStr">
        <is>
          <t>loop</t>
        </is>
      </c>
      <c r="E3557" t="inlineStr">
        <is>
          <t>gate execution + Excel sync</t>
        </is>
      </c>
      <c r="F3557" t="inlineStr">
        <is>
          <t>Updated via evidence script</t>
        </is>
      </c>
      <c r="G3557" t="inlineStr">
        <is>
          <t>Success</t>
        </is>
      </c>
      <c r="H3557" t="inlineStr">
        <is>
          <t>YES</t>
        </is>
      </c>
      <c r="I3557" t="inlineStr">
        <is>
          <t>docs/evidence//20260109-184600</t>
        </is>
      </c>
    </row>
    <row r="3558">
      <c r="A3558" t="inlineStr">
        <is>
          <t>PR-3557</t>
        </is>
      </c>
      <c r="B3558" t="inlineStr">
        <is>
          <t>2026-01-09 18:46:01 EET</t>
        </is>
      </c>
      <c r="C3558" t="inlineStr">
        <is>
          <t>loop_auto execution</t>
        </is>
      </c>
      <c r="D3558" t="inlineStr">
        <is>
          <t>loop</t>
        </is>
      </c>
      <c r="E3558" t="inlineStr">
        <is>
          <t>gate execution + Excel sync</t>
        </is>
      </c>
      <c r="F3558" t="inlineStr">
        <is>
          <t>Updated via evidence script</t>
        </is>
      </c>
      <c r="G3558" t="inlineStr">
        <is>
          <t>Success</t>
        </is>
      </c>
      <c r="H3558" t="inlineStr">
        <is>
          <t>YES</t>
        </is>
      </c>
      <c r="I3558" t="inlineStr">
        <is>
          <t>docs/evidence//20260109-184601</t>
        </is>
      </c>
    </row>
    <row r="3559">
      <c r="A3559" t="inlineStr">
        <is>
          <t>PR-3558</t>
        </is>
      </c>
      <c r="B3559" t="inlineStr">
        <is>
          <t>2026-01-09 18:46:02 EET</t>
        </is>
      </c>
      <c r="C3559" t="inlineStr">
        <is>
          <t>loop_auto execution</t>
        </is>
      </c>
      <c r="D3559" t="inlineStr">
        <is>
          <t>loop</t>
        </is>
      </c>
      <c r="E3559" t="inlineStr">
        <is>
          <t>gate execution + Excel sync</t>
        </is>
      </c>
      <c r="F3559" t="inlineStr">
        <is>
          <t>Updated via evidence script</t>
        </is>
      </c>
      <c r="G3559" t="inlineStr">
        <is>
          <t>Success</t>
        </is>
      </c>
      <c r="H3559" t="inlineStr">
        <is>
          <t>YES</t>
        </is>
      </c>
      <c r="I3559" t="inlineStr">
        <is>
          <t>docs/evidence//20260109-184602</t>
        </is>
      </c>
    </row>
    <row r="3560">
      <c r="A3560" t="inlineStr">
        <is>
          <t>PR-3559</t>
        </is>
      </c>
      <c r="B3560" t="inlineStr">
        <is>
          <t>2026-01-09 18:46:03 EET</t>
        </is>
      </c>
      <c r="C3560" t="inlineStr">
        <is>
          <t>loop_auto execution</t>
        </is>
      </c>
      <c r="D3560" t="inlineStr">
        <is>
          <t>loop</t>
        </is>
      </c>
      <c r="E3560" t="inlineStr">
        <is>
          <t>gate execution + Excel sync</t>
        </is>
      </c>
      <c r="F3560" t="inlineStr">
        <is>
          <t>Updated via evidence script</t>
        </is>
      </c>
      <c r="G3560" t="inlineStr">
        <is>
          <t>Success</t>
        </is>
      </c>
      <c r="H3560" t="inlineStr">
        <is>
          <t>YES</t>
        </is>
      </c>
      <c r="I3560" t="inlineStr">
        <is>
          <t>docs/evidence//20260109-184603</t>
        </is>
      </c>
    </row>
    <row r="3561">
      <c r="A3561" t="inlineStr">
        <is>
          <t>PR-3560</t>
        </is>
      </c>
      <c r="B3561" t="inlineStr">
        <is>
          <t>2026-01-09 18:46:04 EET</t>
        </is>
      </c>
      <c r="C3561" t="inlineStr">
        <is>
          <t>loop_auto execution</t>
        </is>
      </c>
      <c r="D3561" t="inlineStr">
        <is>
          <t>loop</t>
        </is>
      </c>
      <c r="E3561" t="inlineStr">
        <is>
          <t>gate execution + Excel sync</t>
        </is>
      </c>
      <c r="F3561" t="inlineStr">
        <is>
          <t>Updated via evidence script</t>
        </is>
      </c>
      <c r="G3561" t="inlineStr">
        <is>
          <t>Success</t>
        </is>
      </c>
      <c r="H3561" t="inlineStr">
        <is>
          <t>YES</t>
        </is>
      </c>
      <c r="I3561" t="inlineStr">
        <is>
          <t>docs/evidence//20260109-184604</t>
        </is>
      </c>
    </row>
    <row r="3562">
      <c r="A3562" t="inlineStr">
        <is>
          <t>PR-3561</t>
        </is>
      </c>
      <c r="B3562" t="inlineStr">
        <is>
          <t>2026-01-09 18:46:05 EET</t>
        </is>
      </c>
      <c r="C3562" t="inlineStr">
        <is>
          <t>loop_auto execution</t>
        </is>
      </c>
      <c r="D3562" t="inlineStr">
        <is>
          <t>loop</t>
        </is>
      </c>
      <c r="E3562" t="inlineStr">
        <is>
          <t>gate execution + Excel sync</t>
        </is>
      </c>
      <c r="F3562" t="inlineStr">
        <is>
          <t>Updated via evidence script</t>
        </is>
      </c>
      <c r="G3562" t="inlineStr">
        <is>
          <t>Success</t>
        </is>
      </c>
      <c r="H3562" t="inlineStr">
        <is>
          <t>YES</t>
        </is>
      </c>
      <c r="I3562" t="inlineStr">
        <is>
          <t>docs/evidence//20260109-184605</t>
        </is>
      </c>
    </row>
    <row r="3563">
      <c r="A3563" t="inlineStr">
        <is>
          <t>PR-3562</t>
        </is>
      </c>
      <c r="B3563" t="inlineStr">
        <is>
          <t>2026-01-09 18:46:06 EET</t>
        </is>
      </c>
      <c r="C3563" t="inlineStr">
        <is>
          <t>loop_auto execution</t>
        </is>
      </c>
      <c r="D3563" t="inlineStr">
        <is>
          <t>loop</t>
        </is>
      </c>
      <c r="E3563" t="inlineStr">
        <is>
          <t>gate execution + Excel sync</t>
        </is>
      </c>
      <c r="F3563" t="inlineStr">
        <is>
          <t>Updated via evidence script</t>
        </is>
      </c>
      <c r="G3563" t="inlineStr">
        <is>
          <t>Success</t>
        </is>
      </c>
      <c r="H3563" t="inlineStr">
        <is>
          <t>YES</t>
        </is>
      </c>
      <c r="I3563" t="inlineStr">
        <is>
          <t>docs/evidence//20260109-184606</t>
        </is>
      </c>
    </row>
    <row r="3564">
      <c r="A3564" t="inlineStr">
        <is>
          <t>PR-3563</t>
        </is>
      </c>
      <c r="B3564" t="inlineStr">
        <is>
          <t>2026-01-09 18:46:07 EET</t>
        </is>
      </c>
      <c r="C3564" t="inlineStr">
        <is>
          <t>loop_auto execution</t>
        </is>
      </c>
      <c r="D3564" t="inlineStr">
        <is>
          <t>loop</t>
        </is>
      </c>
      <c r="E3564" t="inlineStr">
        <is>
          <t>gate execution + Excel sync</t>
        </is>
      </c>
      <c r="F3564" t="inlineStr">
        <is>
          <t>Updated via evidence script</t>
        </is>
      </c>
      <c r="G3564" t="inlineStr">
        <is>
          <t>Success</t>
        </is>
      </c>
      <c r="H3564" t="inlineStr">
        <is>
          <t>YES</t>
        </is>
      </c>
      <c r="I3564" t="inlineStr">
        <is>
          <t>docs/evidence//20260109-184607</t>
        </is>
      </c>
    </row>
    <row r="3565">
      <c r="A3565" t="inlineStr">
        <is>
          <t>PR-3564</t>
        </is>
      </c>
      <c r="B3565" t="inlineStr">
        <is>
          <t>2026-01-09 18:46:08 EET</t>
        </is>
      </c>
      <c r="C3565" t="inlineStr">
        <is>
          <t>loop_auto execution</t>
        </is>
      </c>
      <c r="D3565" t="inlineStr">
        <is>
          <t>loop</t>
        </is>
      </c>
      <c r="E3565" t="inlineStr">
        <is>
          <t>gate execution + Excel sync</t>
        </is>
      </c>
      <c r="F3565" t="inlineStr">
        <is>
          <t>Updated via evidence script</t>
        </is>
      </c>
      <c r="G3565" t="inlineStr">
        <is>
          <t>Success</t>
        </is>
      </c>
      <c r="H3565" t="inlineStr">
        <is>
          <t>YES</t>
        </is>
      </c>
      <c r="I3565" t="inlineStr">
        <is>
          <t>docs/evidence//20260109-184608</t>
        </is>
      </c>
    </row>
    <row r="3566">
      <c r="A3566" t="inlineStr">
        <is>
          <t>PR-3565</t>
        </is>
      </c>
      <c r="B3566" t="inlineStr">
        <is>
          <t>2026-01-09 18:46:09 EET</t>
        </is>
      </c>
      <c r="C3566" t="inlineStr">
        <is>
          <t>loop_auto execution</t>
        </is>
      </c>
      <c r="D3566" t="inlineStr">
        <is>
          <t>loop</t>
        </is>
      </c>
      <c r="E3566" t="inlineStr">
        <is>
          <t>gate execution + Excel sync</t>
        </is>
      </c>
      <c r="F3566" t="inlineStr">
        <is>
          <t>Updated via evidence script</t>
        </is>
      </c>
      <c r="G3566" t="inlineStr">
        <is>
          <t>Success</t>
        </is>
      </c>
      <c r="H3566" t="inlineStr">
        <is>
          <t>YES</t>
        </is>
      </c>
      <c r="I3566" t="inlineStr">
        <is>
          <t>docs/evidence//20260109-184609</t>
        </is>
      </c>
    </row>
    <row r="3567">
      <c r="A3567" t="inlineStr">
        <is>
          <t>PR-3566</t>
        </is>
      </c>
      <c r="B3567" t="inlineStr">
        <is>
          <t>2026-01-09 18:46:10 EET</t>
        </is>
      </c>
      <c r="C3567" t="inlineStr">
        <is>
          <t>loop_auto execution</t>
        </is>
      </c>
      <c r="D3567" t="inlineStr">
        <is>
          <t>loop</t>
        </is>
      </c>
      <c r="E3567" t="inlineStr">
        <is>
          <t>gate execution + Excel sync</t>
        </is>
      </c>
      <c r="F3567" t="inlineStr">
        <is>
          <t>Updated via evidence script</t>
        </is>
      </c>
      <c r="G3567" t="inlineStr">
        <is>
          <t>Success</t>
        </is>
      </c>
      <c r="H3567" t="inlineStr">
        <is>
          <t>YES</t>
        </is>
      </c>
      <c r="I3567" t="inlineStr">
        <is>
          <t>docs/evidence//20260109-184609</t>
        </is>
      </c>
    </row>
    <row r="3568">
      <c r="A3568" t="inlineStr">
        <is>
          <t>PR-3567</t>
        </is>
      </c>
      <c r="B3568" t="inlineStr">
        <is>
          <t>2026-01-09 18:46:11 EET</t>
        </is>
      </c>
      <c r="C3568" t="inlineStr">
        <is>
          <t>loop_auto execution</t>
        </is>
      </c>
      <c r="D3568" t="inlineStr">
        <is>
          <t>loop</t>
        </is>
      </c>
      <c r="E3568" t="inlineStr">
        <is>
          <t>gate execution + Excel sync</t>
        </is>
      </c>
      <c r="F3568" t="inlineStr">
        <is>
          <t>Updated via evidence script</t>
        </is>
      </c>
      <c r="G3568" t="inlineStr">
        <is>
          <t>Success</t>
        </is>
      </c>
      <c r="H3568" t="inlineStr">
        <is>
          <t>YES</t>
        </is>
      </c>
      <c r="I3568" t="inlineStr">
        <is>
          <t>docs/evidence//20260109-184610</t>
        </is>
      </c>
    </row>
    <row r="3569">
      <c r="A3569" t="inlineStr">
        <is>
          <t>PR-3568</t>
        </is>
      </c>
      <c r="B3569" t="inlineStr">
        <is>
          <t>2026-01-09 18:46:12 EET</t>
        </is>
      </c>
      <c r="C3569" t="inlineStr">
        <is>
          <t>loop_auto execution</t>
        </is>
      </c>
      <c r="D3569" t="inlineStr">
        <is>
          <t>loop</t>
        </is>
      </c>
      <c r="E3569" t="inlineStr">
        <is>
          <t>gate execution + Excel sync</t>
        </is>
      </c>
      <c r="F3569" t="inlineStr">
        <is>
          <t>Updated via evidence script</t>
        </is>
      </c>
      <c r="G3569" t="inlineStr">
        <is>
          <t>Success</t>
        </is>
      </c>
      <c r="H3569" t="inlineStr">
        <is>
          <t>YES</t>
        </is>
      </c>
      <c r="I3569" t="inlineStr">
        <is>
          <t>docs/evidence//20260109-184611</t>
        </is>
      </c>
    </row>
    <row r="3570">
      <c r="A3570" t="inlineStr">
        <is>
          <t>PR-3569</t>
        </is>
      </c>
      <c r="B3570" t="inlineStr">
        <is>
          <t>2026-01-09 18:46:13 EET</t>
        </is>
      </c>
      <c r="C3570" t="inlineStr">
        <is>
          <t>loop_auto execution</t>
        </is>
      </c>
      <c r="D3570" t="inlineStr">
        <is>
          <t>loop</t>
        </is>
      </c>
      <c r="E3570" t="inlineStr">
        <is>
          <t>gate execution + Excel sync</t>
        </is>
      </c>
      <c r="F3570" t="inlineStr">
        <is>
          <t>Updated via evidence script</t>
        </is>
      </c>
      <c r="G3570" t="inlineStr">
        <is>
          <t>Success</t>
        </is>
      </c>
      <c r="H3570" t="inlineStr">
        <is>
          <t>YES</t>
        </is>
      </c>
      <c r="I3570" t="inlineStr">
        <is>
          <t>docs/evidence//20260109-184612</t>
        </is>
      </c>
    </row>
    <row r="3571">
      <c r="A3571" t="inlineStr">
        <is>
          <t>PR-3570</t>
        </is>
      </c>
      <c r="B3571" t="inlineStr">
        <is>
          <t>2026-01-09 18:46:14 EET</t>
        </is>
      </c>
      <c r="C3571" t="inlineStr">
        <is>
          <t>loop_auto execution</t>
        </is>
      </c>
      <c r="D3571" t="inlineStr">
        <is>
          <t>loop</t>
        </is>
      </c>
      <c r="E3571" t="inlineStr">
        <is>
          <t>gate execution + Excel sync</t>
        </is>
      </c>
      <c r="F3571" t="inlineStr">
        <is>
          <t>Updated via evidence script</t>
        </is>
      </c>
      <c r="G3571" t="inlineStr">
        <is>
          <t>Success</t>
        </is>
      </c>
      <c r="H3571" t="inlineStr">
        <is>
          <t>YES</t>
        </is>
      </c>
      <c r="I3571" t="inlineStr">
        <is>
          <t>docs/evidence//20260109-184613</t>
        </is>
      </c>
    </row>
    <row r="3572">
      <c r="A3572" t="inlineStr">
        <is>
          <t>PR-3571</t>
        </is>
      </c>
      <c r="B3572" t="inlineStr">
        <is>
          <t>2026-01-09 18:46:15 EET</t>
        </is>
      </c>
      <c r="C3572" t="inlineStr">
        <is>
          <t>loop_auto execution</t>
        </is>
      </c>
      <c r="D3572" t="inlineStr">
        <is>
          <t>loop</t>
        </is>
      </c>
      <c r="E3572" t="inlineStr">
        <is>
          <t>gate execution + Excel sync</t>
        </is>
      </c>
      <c r="F3572" t="inlineStr">
        <is>
          <t>Updated via evidence script</t>
        </is>
      </c>
      <c r="G3572" t="inlineStr">
        <is>
          <t>Success</t>
        </is>
      </c>
      <c r="H3572" t="inlineStr">
        <is>
          <t>YES</t>
        </is>
      </c>
      <c r="I3572" t="inlineStr">
        <is>
          <t>docs/evidence//20260109-184614</t>
        </is>
      </c>
    </row>
    <row r="3573">
      <c r="A3573" t="inlineStr">
        <is>
          <t>PR-3572</t>
        </is>
      </c>
      <c r="B3573" t="inlineStr">
        <is>
          <t>2026-01-09 18:46:16 EET</t>
        </is>
      </c>
      <c r="C3573" t="inlineStr">
        <is>
          <t>loop_auto execution</t>
        </is>
      </c>
      <c r="D3573" t="inlineStr">
        <is>
          <t>loop</t>
        </is>
      </c>
      <c r="E3573" t="inlineStr">
        <is>
          <t>gate execution + Excel sync</t>
        </is>
      </c>
      <c r="F3573" t="inlineStr">
        <is>
          <t>Updated via evidence script</t>
        </is>
      </c>
      <c r="G3573" t="inlineStr">
        <is>
          <t>Success</t>
        </is>
      </c>
      <c r="H3573" t="inlineStr">
        <is>
          <t>YES</t>
        </is>
      </c>
      <c r="I3573" t="inlineStr">
        <is>
          <t>docs/evidence//20260109-184615</t>
        </is>
      </c>
    </row>
    <row r="3574">
      <c r="A3574" t="inlineStr">
        <is>
          <t>PR-3573</t>
        </is>
      </c>
      <c r="B3574" t="inlineStr">
        <is>
          <t>2026-01-09 18:46:17 EET</t>
        </is>
      </c>
      <c r="C3574" t="inlineStr">
        <is>
          <t>loop_auto execution</t>
        </is>
      </c>
      <c r="D3574" t="inlineStr">
        <is>
          <t>loop</t>
        </is>
      </c>
      <c r="E3574" t="inlineStr">
        <is>
          <t>gate execution + Excel sync</t>
        </is>
      </c>
      <c r="F3574" t="inlineStr">
        <is>
          <t>Updated via evidence script</t>
        </is>
      </c>
      <c r="G3574" t="inlineStr">
        <is>
          <t>Success</t>
        </is>
      </c>
      <c r="H3574" t="inlineStr">
        <is>
          <t>YES</t>
        </is>
      </c>
      <c r="I3574" t="inlineStr">
        <is>
          <t>docs/evidence//20260109-184616</t>
        </is>
      </c>
    </row>
    <row r="3575">
      <c r="A3575" t="inlineStr">
        <is>
          <t>PR-3574</t>
        </is>
      </c>
      <c r="B3575" t="inlineStr">
        <is>
          <t>2026-01-09 18:46:17 EET</t>
        </is>
      </c>
      <c r="C3575" t="inlineStr">
        <is>
          <t>loop_auto execution</t>
        </is>
      </c>
      <c r="D3575" t="inlineStr">
        <is>
          <t>loop</t>
        </is>
      </c>
      <c r="E3575" t="inlineStr">
        <is>
          <t>gate execution + Excel sync</t>
        </is>
      </c>
      <c r="F3575" t="inlineStr">
        <is>
          <t>Updated via evidence script</t>
        </is>
      </c>
      <c r="G3575" t="inlineStr">
        <is>
          <t>Success</t>
        </is>
      </c>
      <c r="H3575" t="inlineStr">
        <is>
          <t>YES</t>
        </is>
      </c>
      <c r="I3575" t="inlineStr">
        <is>
          <t>docs/evidence//20260109-184617</t>
        </is>
      </c>
    </row>
    <row r="3576">
      <c r="A3576" t="inlineStr">
        <is>
          <t>PR-3575</t>
        </is>
      </c>
      <c r="B3576" t="inlineStr">
        <is>
          <t>2026-01-09 18:46:18 EET</t>
        </is>
      </c>
      <c r="C3576" t="inlineStr">
        <is>
          <t>loop_auto execution</t>
        </is>
      </c>
      <c r="D3576" t="inlineStr">
        <is>
          <t>loop</t>
        </is>
      </c>
      <c r="E3576" t="inlineStr">
        <is>
          <t>gate execution + Excel sync</t>
        </is>
      </c>
      <c r="F3576" t="inlineStr">
        <is>
          <t>Updated via evidence script</t>
        </is>
      </c>
      <c r="G3576" t="inlineStr">
        <is>
          <t>Success</t>
        </is>
      </c>
      <c r="H3576" t="inlineStr">
        <is>
          <t>YES</t>
        </is>
      </c>
      <c r="I3576" t="inlineStr">
        <is>
          <t>docs/evidence//20260109-184618</t>
        </is>
      </c>
    </row>
    <row r="3577">
      <c r="A3577" t="inlineStr">
        <is>
          <t>PR-3576</t>
        </is>
      </c>
      <c r="B3577" t="inlineStr">
        <is>
          <t>2026-01-09 18:46:19 EET</t>
        </is>
      </c>
      <c r="C3577" t="inlineStr">
        <is>
          <t>loop_auto execution</t>
        </is>
      </c>
      <c r="D3577" t="inlineStr">
        <is>
          <t>loop</t>
        </is>
      </c>
      <c r="E3577" t="inlineStr">
        <is>
          <t>gate execution + Excel sync</t>
        </is>
      </c>
      <c r="F3577" t="inlineStr">
        <is>
          <t>Updated via evidence script</t>
        </is>
      </c>
      <c r="G3577" t="inlineStr">
        <is>
          <t>Success</t>
        </is>
      </c>
      <c r="H3577" t="inlineStr">
        <is>
          <t>YES</t>
        </is>
      </c>
      <c r="I3577" t="inlineStr">
        <is>
          <t>docs/evidence//20260109-184619</t>
        </is>
      </c>
    </row>
    <row r="3578">
      <c r="A3578" t="inlineStr">
        <is>
          <t>PR-3577</t>
        </is>
      </c>
      <c r="B3578" t="inlineStr">
        <is>
          <t>2026-01-09 18:46:20 EET</t>
        </is>
      </c>
      <c r="C3578" t="inlineStr">
        <is>
          <t>loop_auto execution</t>
        </is>
      </c>
      <c r="D3578" t="inlineStr">
        <is>
          <t>loop</t>
        </is>
      </c>
      <c r="E3578" t="inlineStr">
        <is>
          <t>gate execution + Excel sync</t>
        </is>
      </c>
      <c r="F3578" t="inlineStr">
        <is>
          <t>Updated via evidence script</t>
        </is>
      </c>
      <c r="G3578" t="inlineStr">
        <is>
          <t>Success</t>
        </is>
      </c>
      <c r="H3578" t="inlineStr">
        <is>
          <t>YES</t>
        </is>
      </c>
      <c r="I3578" t="inlineStr">
        <is>
          <t>docs/evidence//20260109-184620</t>
        </is>
      </c>
    </row>
    <row r="3579">
      <c r="A3579" t="inlineStr">
        <is>
          <t>PR-3578</t>
        </is>
      </c>
      <c r="B3579" t="inlineStr">
        <is>
          <t>2026-01-09 18:46:21 EET</t>
        </is>
      </c>
      <c r="C3579" t="inlineStr">
        <is>
          <t>loop_auto execution</t>
        </is>
      </c>
      <c r="D3579" t="inlineStr">
        <is>
          <t>loop</t>
        </is>
      </c>
      <c r="E3579" t="inlineStr">
        <is>
          <t>gate execution + Excel sync</t>
        </is>
      </c>
      <c r="F3579" t="inlineStr">
        <is>
          <t>Updated via evidence script</t>
        </is>
      </c>
      <c r="G3579" t="inlineStr">
        <is>
          <t>Success</t>
        </is>
      </c>
      <c r="H3579" t="inlineStr">
        <is>
          <t>YES</t>
        </is>
      </c>
      <c r="I3579" t="inlineStr">
        <is>
          <t>docs/evidence//20260109-184621</t>
        </is>
      </c>
    </row>
    <row r="3580">
      <c r="A3580" t="inlineStr">
        <is>
          <t>PR-3579</t>
        </is>
      </c>
      <c r="B3580" t="inlineStr">
        <is>
          <t>2026-01-09 18:46:22 EET</t>
        </is>
      </c>
      <c r="C3580" t="inlineStr">
        <is>
          <t>loop_auto execution</t>
        </is>
      </c>
      <c r="D3580" t="inlineStr">
        <is>
          <t>loop</t>
        </is>
      </c>
      <c r="E3580" t="inlineStr">
        <is>
          <t>gate execution + Excel sync</t>
        </is>
      </c>
      <c r="F3580" t="inlineStr">
        <is>
          <t>Updated via evidence script</t>
        </is>
      </c>
      <c r="G3580" t="inlineStr">
        <is>
          <t>Success</t>
        </is>
      </c>
      <c r="H3580" t="inlineStr">
        <is>
          <t>YES</t>
        </is>
      </c>
      <c r="I3580" t="inlineStr">
        <is>
          <t>docs/evidence//20260109-184622</t>
        </is>
      </c>
    </row>
    <row r="3581">
      <c r="A3581" t="inlineStr">
        <is>
          <t>PR-3580</t>
        </is>
      </c>
      <c r="B3581" t="inlineStr">
        <is>
          <t>2026-01-09 18:46:23 EET</t>
        </is>
      </c>
      <c r="C3581" t="inlineStr">
        <is>
          <t>loop_auto execution</t>
        </is>
      </c>
      <c r="D3581" t="inlineStr">
        <is>
          <t>loop</t>
        </is>
      </c>
      <c r="E3581" t="inlineStr">
        <is>
          <t>gate execution + Excel sync</t>
        </is>
      </c>
      <c r="F3581" t="inlineStr">
        <is>
          <t>Updated via evidence script</t>
        </is>
      </c>
      <c r="G3581" t="inlineStr">
        <is>
          <t>Success</t>
        </is>
      </c>
      <c r="H3581" t="inlineStr">
        <is>
          <t>YES</t>
        </is>
      </c>
      <c r="I3581" t="inlineStr">
        <is>
          <t>docs/evidence//20260109-184623</t>
        </is>
      </c>
    </row>
    <row r="3582">
      <c r="A3582" t="inlineStr">
        <is>
          <t>PR-3581</t>
        </is>
      </c>
      <c r="B3582" t="inlineStr">
        <is>
          <t>2026-01-09 18:46:24 EET</t>
        </is>
      </c>
      <c r="C3582" t="inlineStr">
        <is>
          <t>loop_auto execution</t>
        </is>
      </c>
      <c r="D3582" t="inlineStr">
        <is>
          <t>loop</t>
        </is>
      </c>
      <c r="E3582" t="inlineStr">
        <is>
          <t>gate execution + Excel sync</t>
        </is>
      </c>
      <c r="F3582" t="inlineStr">
        <is>
          <t>Updated via evidence script</t>
        </is>
      </c>
      <c r="G3582" t="inlineStr">
        <is>
          <t>Success</t>
        </is>
      </c>
      <c r="H3582" t="inlineStr">
        <is>
          <t>YES</t>
        </is>
      </c>
      <c r="I3582" t="inlineStr">
        <is>
          <t>docs/evidence//20260109-184624</t>
        </is>
      </c>
    </row>
    <row r="3583">
      <c r="A3583" t="inlineStr">
        <is>
          <t>PR-3582</t>
        </is>
      </c>
      <c r="B3583" t="inlineStr">
        <is>
          <t>2026-01-09 18:46:25 EET</t>
        </is>
      </c>
      <c r="C3583" t="inlineStr">
        <is>
          <t>loop_auto execution</t>
        </is>
      </c>
      <c r="D3583" t="inlineStr">
        <is>
          <t>loop</t>
        </is>
      </c>
      <c r="E3583" t="inlineStr">
        <is>
          <t>gate execution + Excel sync</t>
        </is>
      </c>
      <c r="F3583" t="inlineStr">
        <is>
          <t>Updated via evidence script</t>
        </is>
      </c>
      <c r="G3583" t="inlineStr">
        <is>
          <t>Success</t>
        </is>
      </c>
      <c r="H3583" t="inlineStr">
        <is>
          <t>YES</t>
        </is>
      </c>
      <c r="I3583" t="inlineStr">
        <is>
          <t>docs/evidence//20260109-184625</t>
        </is>
      </c>
    </row>
    <row r="3584">
      <c r="A3584" t="inlineStr">
        <is>
          <t>PR-3583</t>
        </is>
      </c>
      <c r="B3584" t="inlineStr">
        <is>
          <t>2026-01-09 18:46:26 EET</t>
        </is>
      </c>
      <c r="C3584" t="inlineStr">
        <is>
          <t>loop_auto execution</t>
        </is>
      </c>
      <c r="D3584" t="inlineStr">
        <is>
          <t>loop</t>
        </is>
      </c>
      <c r="E3584" t="inlineStr">
        <is>
          <t>gate execution + Excel sync</t>
        </is>
      </c>
      <c r="F3584" t="inlineStr">
        <is>
          <t>Updated via evidence script</t>
        </is>
      </c>
      <c r="G3584" t="inlineStr">
        <is>
          <t>Success</t>
        </is>
      </c>
      <c r="H3584" t="inlineStr">
        <is>
          <t>YES</t>
        </is>
      </c>
      <c r="I3584" t="inlineStr">
        <is>
          <t>docs/evidence//20260109-184626</t>
        </is>
      </c>
    </row>
    <row r="3585">
      <c r="A3585" t="inlineStr">
        <is>
          <t>PR-3584</t>
        </is>
      </c>
      <c r="B3585" t="inlineStr">
        <is>
          <t>2026-01-09 18:46:27 EET</t>
        </is>
      </c>
      <c r="C3585" t="inlineStr">
        <is>
          <t>loop_auto execution</t>
        </is>
      </c>
      <c r="D3585" t="inlineStr">
        <is>
          <t>loop</t>
        </is>
      </c>
      <c r="E3585" t="inlineStr">
        <is>
          <t>gate execution + Excel sync</t>
        </is>
      </c>
      <c r="F3585" t="inlineStr">
        <is>
          <t>Updated via evidence script</t>
        </is>
      </c>
      <c r="G3585" t="inlineStr">
        <is>
          <t>Success</t>
        </is>
      </c>
      <c r="H3585" t="inlineStr">
        <is>
          <t>YES</t>
        </is>
      </c>
      <c r="I3585" t="inlineStr">
        <is>
          <t>docs/evidence//20260109-184627</t>
        </is>
      </c>
    </row>
    <row r="3586">
      <c r="A3586" t="inlineStr">
        <is>
          <t>PR-3585</t>
        </is>
      </c>
      <c r="B3586" t="inlineStr">
        <is>
          <t>2026-01-09 18:46:28 EET</t>
        </is>
      </c>
      <c r="C3586" t="inlineStr">
        <is>
          <t>loop_auto execution</t>
        </is>
      </c>
      <c r="D3586" t="inlineStr">
        <is>
          <t>loop</t>
        </is>
      </c>
      <c r="E3586" t="inlineStr">
        <is>
          <t>gate execution + Excel sync</t>
        </is>
      </c>
      <c r="F3586" t="inlineStr">
        <is>
          <t>Updated via evidence script</t>
        </is>
      </c>
      <c r="G3586" t="inlineStr">
        <is>
          <t>Success</t>
        </is>
      </c>
      <c r="H3586" t="inlineStr">
        <is>
          <t>YES</t>
        </is>
      </c>
      <c r="I3586" t="inlineStr">
        <is>
          <t>docs/evidence//20260109-184628</t>
        </is>
      </c>
    </row>
    <row r="3587">
      <c r="A3587" t="inlineStr">
        <is>
          <t>PR-3586</t>
        </is>
      </c>
      <c r="B3587" t="inlineStr">
        <is>
          <t>2026-01-09 18:46:29 EET</t>
        </is>
      </c>
      <c r="C3587" t="inlineStr">
        <is>
          <t>loop_auto execution</t>
        </is>
      </c>
      <c r="D3587" t="inlineStr">
        <is>
          <t>loop</t>
        </is>
      </c>
      <c r="E3587" t="inlineStr">
        <is>
          <t>gate execution + Excel sync</t>
        </is>
      </c>
      <c r="F3587" t="inlineStr">
        <is>
          <t>Updated via evidence script</t>
        </is>
      </c>
      <c r="G3587" t="inlineStr">
        <is>
          <t>Success</t>
        </is>
      </c>
      <c r="H3587" t="inlineStr">
        <is>
          <t>YES</t>
        </is>
      </c>
      <c r="I3587" t="inlineStr">
        <is>
          <t>docs/evidence//20260109-184629</t>
        </is>
      </c>
    </row>
    <row r="3588">
      <c r="A3588" t="inlineStr">
        <is>
          <t>PR-3587</t>
        </is>
      </c>
      <c r="B3588" t="inlineStr">
        <is>
          <t>2026-01-09 18:46:30 EET</t>
        </is>
      </c>
      <c r="C3588" t="inlineStr">
        <is>
          <t>loop_auto execution</t>
        </is>
      </c>
      <c r="D3588" t="inlineStr">
        <is>
          <t>loop</t>
        </is>
      </c>
      <c r="E3588" t="inlineStr">
        <is>
          <t>gate execution + Excel sync</t>
        </is>
      </c>
      <c r="F3588" t="inlineStr">
        <is>
          <t>Updated via evidence script</t>
        </is>
      </c>
      <c r="G3588" t="inlineStr">
        <is>
          <t>Success</t>
        </is>
      </c>
      <c r="H3588" t="inlineStr">
        <is>
          <t>YES</t>
        </is>
      </c>
      <c r="I3588" t="inlineStr">
        <is>
          <t>docs/evidence//20260109-184630</t>
        </is>
      </c>
    </row>
    <row r="3589">
      <c r="A3589" t="inlineStr">
        <is>
          <t>PR-3588</t>
        </is>
      </c>
      <c r="B3589" t="inlineStr">
        <is>
          <t>2026-01-09 18:46:31 EET</t>
        </is>
      </c>
      <c r="C3589" t="inlineStr">
        <is>
          <t>loop_auto execution</t>
        </is>
      </c>
      <c r="D3589" t="inlineStr">
        <is>
          <t>loop</t>
        </is>
      </c>
      <c r="E3589" t="inlineStr">
        <is>
          <t>gate execution + Excel sync</t>
        </is>
      </c>
      <c r="F3589" t="inlineStr">
        <is>
          <t>Updated via evidence script</t>
        </is>
      </c>
      <c r="G3589" t="inlineStr">
        <is>
          <t>Success</t>
        </is>
      </c>
      <c r="H3589" t="inlineStr">
        <is>
          <t>YES</t>
        </is>
      </c>
      <c r="I3589" t="inlineStr">
        <is>
          <t>docs/evidence//20260109-184631</t>
        </is>
      </c>
    </row>
    <row r="3590">
      <c r="A3590" t="inlineStr">
        <is>
          <t>PR-3589</t>
        </is>
      </c>
      <c r="B3590" t="inlineStr">
        <is>
          <t>2026-01-09 18:46:32 EET</t>
        </is>
      </c>
      <c r="C3590" t="inlineStr">
        <is>
          <t>loop_auto execution</t>
        </is>
      </c>
      <c r="D3590" t="inlineStr">
        <is>
          <t>loop</t>
        </is>
      </c>
      <c r="E3590" t="inlineStr">
        <is>
          <t>gate execution + Excel sync</t>
        </is>
      </c>
      <c r="F3590" t="inlineStr">
        <is>
          <t>Updated via evidence script</t>
        </is>
      </c>
      <c r="G3590" t="inlineStr">
        <is>
          <t>Success</t>
        </is>
      </c>
      <c r="H3590" t="inlineStr">
        <is>
          <t>YES</t>
        </is>
      </c>
      <c r="I3590" t="inlineStr">
        <is>
          <t>docs/evidence//20260109-184632</t>
        </is>
      </c>
    </row>
    <row r="3591">
      <c r="A3591" t="inlineStr">
        <is>
          <t>PR-3590</t>
        </is>
      </c>
      <c r="B3591" t="inlineStr">
        <is>
          <t>2026-01-09 18:46:33 EET</t>
        </is>
      </c>
      <c r="C3591" t="inlineStr">
        <is>
          <t>loop_auto execution</t>
        </is>
      </c>
      <c r="D3591" t="inlineStr">
        <is>
          <t>loop</t>
        </is>
      </c>
      <c r="E3591" t="inlineStr">
        <is>
          <t>gate execution + Excel sync</t>
        </is>
      </c>
      <c r="F3591" t="inlineStr">
        <is>
          <t>Updated via evidence script</t>
        </is>
      </c>
      <c r="G3591" t="inlineStr">
        <is>
          <t>Success</t>
        </is>
      </c>
      <c r="H3591" t="inlineStr">
        <is>
          <t>YES</t>
        </is>
      </c>
      <c r="I3591" t="inlineStr">
        <is>
          <t>docs/evidence//20260109-184633</t>
        </is>
      </c>
    </row>
    <row r="3592">
      <c r="A3592" t="inlineStr">
        <is>
          <t>PR-3591</t>
        </is>
      </c>
      <c r="B3592" t="inlineStr">
        <is>
          <t>2026-01-09 18:46:34 EET</t>
        </is>
      </c>
      <c r="C3592" t="inlineStr">
        <is>
          <t>loop_auto execution</t>
        </is>
      </c>
      <c r="D3592" t="inlineStr">
        <is>
          <t>loop</t>
        </is>
      </c>
      <c r="E3592" t="inlineStr">
        <is>
          <t>gate execution + Excel sync</t>
        </is>
      </c>
      <c r="F3592" t="inlineStr">
        <is>
          <t>Updated via evidence script</t>
        </is>
      </c>
      <c r="G3592" t="inlineStr">
        <is>
          <t>Success</t>
        </is>
      </c>
      <c r="H3592" t="inlineStr">
        <is>
          <t>YES</t>
        </is>
      </c>
      <c r="I3592" t="inlineStr">
        <is>
          <t>docs/evidence//20260109-184633</t>
        </is>
      </c>
    </row>
    <row r="3593">
      <c r="A3593" t="inlineStr">
        <is>
          <t>PR-3592</t>
        </is>
      </c>
      <c r="B3593" t="inlineStr">
        <is>
          <t>2026-01-09 18:46:35 EET</t>
        </is>
      </c>
      <c r="C3593" t="inlineStr">
        <is>
          <t>loop_auto execution</t>
        </is>
      </c>
      <c r="D3593" t="inlineStr">
        <is>
          <t>loop</t>
        </is>
      </c>
      <c r="E3593" t="inlineStr">
        <is>
          <t>gate execution + Excel sync</t>
        </is>
      </c>
      <c r="F3593" t="inlineStr">
        <is>
          <t>Updated via evidence script</t>
        </is>
      </c>
      <c r="G3593" t="inlineStr">
        <is>
          <t>Success</t>
        </is>
      </c>
      <c r="H3593" t="inlineStr">
        <is>
          <t>YES</t>
        </is>
      </c>
      <c r="I3593" t="inlineStr">
        <is>
          <t>docs/evidence//20260109-184634</t>
        </is>
      </c>
    </row>
    <row r="3594">
      <c r="A3594" t="inlineStr">
        <is>
          <t>PR-3593</t>
        </is>
      </c>
      <c r="B3594" t="inlineStr">
        <is>
          <t>2026-01-09 18:46:36 EET</t>
        </is>
      </c>
      <c r="C3594" t="inlineStr">
        <is>
          <t>loop_auto execution</t>
        </is>
      </c>
      <c r="D3594" t="inlineStr">
        <is>
          <t>loop</t>
        </is>
      </c>
      <c r="E3594" t="inlineStr">
        <is>
          <t>gate execution + Excel sync</t>
        </is>
      </c>
      <c r="F3594" t="inlineStr">
        <is>
          <t>Updated via evidence script</t>
        </is>
      </c>
      <c r="G3594" t="inlineStr">
        <is>
          <t>Success</t>
        </is>
      </c>
      <c r="H3594" t="inlineStr">
        <is>
          <t>YES</t>
        </is>
      </c>
      <c r="I3594" t="inlineStr">
        <is>
          <t>docs/evidence//20260109-184635</t>
        </is>
      </c>
    </row>
    <row r="3595">
      <c r="A3595" t="inlineStr">
        <is>
          <t>PR-3594</t>
        </is>
      </c>
      <c r="B3595" t="inlineStr">
        <is>
          <t>2026-01-09 18:46:37 EET</t>
        </is>
      </c>
      <c r="C3595" t="inlineStr">
        <is>
          <t>loop_auto execution</t>
        </is>
      </c>
      <c r="D3595" t="inlineStr">
        <is>
          <t>loop</t>
        </is>
      </c>
      <c r="E3595" t="inlineStr">
        <is>
          <t>gate execution + Excel sync</t>
        </is>
      </c>
      <c r="F3595" t="inlineStr">
        <is>
          <t>Updated via evidence script</t>
        </is>
      </c>
      <c r="G3595" t="inlineStr">
        <is>
          <t>Success</t>
        </is>
      </c>
      <c r="H3595" t="inlineStr">
        <is>
          <t>YES</t>
        </is>
      </c>
      <c r="I3595" t="inlineStr">
        <is>
          <t>docs/evidence//20260109-184636</t>
        </is>
      </c>
    </row>
    <row r="3596">
      <c r="A3596" t="inlineStr">
        <is>
          <t>PR-3595</t>
        </is>
      </c>
      <c r="B3596" t="inlineStr">
        <is>
          <t>2026-01-09 18:46:38 EET</t>
        </is>
      </c>
      <c r="C3596" t="inlineStr">
        <is>
          <t>loop_auto execution</t>
        </is>
      </c>
      <c r="D3596" t="inlineStr">
        <is>
          <t>loop</t>
        </is>
      </c>
      <c r="E3596" t="inlineStr">
        <is>
          <t>gate execution + Excel sync</t>
        </is>
      </c>
      <c r="F3596" t="inlineStr">
        <is>
          <t>Updated via evidence script</t>
        </is>
      </c>
      <c r="G3596" t="inlineStr">
        <is>
          <t>Success</t>
        </is>
      </c>
      <c r="H3596" t="inlineStr">
        <is>
          <t>YES</t>
        </is>
      </c>
      <c r="I3596" t="inlineStr">
        <is>
          <t>docs/evidence//20260109-184637</t>
        </is>
      </c>
    </row>
    <row r="3597">
      <c r="A3597" t="inlineStr">
        <is>
          <t>PR-3596</t>
        </is>
      </c>
      <c r="B3597" t="inlineStr">
        <is>
          <t>2026-01-09 18:46:39 EET</t>
        </is>
      </c>
      <c r="C3597" t="inlineStr">
        <is>
          <t>loop_auto execution</t>
        </is>
      </c>
      <c r="D3597" t="inlineStr">
        <is>
          <t>loop</t>
        </is>
      </c>
      <c r="E3597" t="inlineStr">
        <is>
          <t>gate execution + Excel sync</t>
        </is>
      </c>
      <c r="F3597" t="inlineStr">
        <is>
          <t>Updated via evidence script</t>
        </is>
      </c>
      <c r="G3597" t="inlineStr">
        <is>
          <t>Success</t>
        </is>
      </c>
      <c r="H3597" t="inlineStr">
        <is>
          <t>YES</t>
        </is>
      </c>
      <c r="I3597" t="inlineStr">
        <is>
          <t>docs/evidence//20260109-184638</t>
        </is>
      </c>
    </row>
    <row r="3598">
      <c r="A3598" t="inlineStr">
        <is>
          <t>PR-3597</t>
        </is>
      </c>
      <c r="B3598" t="inlineStr">
        <is>
          <t>2026-01-09 18:46:40 EET</t>
        </is>
      </c>
      <c r="C3598" t="inlineStr">
        <is>
          <t>loop_auto execution</t>
        </is>
      </c>
      <c r="D3598" t="inlineStr">
        <is>
          <t>loop</t>
        </is>
      </c>
      <c r="E3598" t="inlineStr">
        <is>
          <t>gate execution + Excel sync</t>
        </is>
      </c>
      <c r="F3598" t="inlineStr">
        <is>
          <t>Updated via evidence script</t>
        </is>
      </c>
      <c r="G3598" t="inlineStr">
        <is>
          <t>Success</t>
        </is>
      </c>
      <c r="H3598" t="inlineStr">
        <is>
          <t>YES</t>
        </is>
      </c>
      <c r="I3598" t="inlineStr">
        <is>
          <t>docs/evidence//20260109-184639</t>
        </is>
      </c>
    </row>
    <row r="3599">
      <c r="A3599" t="inlineStr">
        <is>
          <t>PR-3598</t>
        </is>
      </c>
      <c r="B3599" t="inlineStr">
        <is>
          <t>2026-01-09 18:46:41 EET</t>
        </is>
      </c>
      <c r="C3599" t="inlineStr">
        <is>
          <t>loop_auto execution</t>
        </is>
      </c>
      <c r="D3599" t="inlineStr">
        <is>
          <t>loop</t>
        </is>
      </c>
      <c r="E3599" t="inlineStr">
        <is>
          <t>gate execution + Excel sync</t>
        </is>
      </c>
      <c r="F3599" t="inlineStr">
        <is>
          <t>Updated via evidence script</t>
        </is>
      </c>
      <c r="G3599" t="inlineStr">
        <is>
          <t>Success</t>
        </is>
      </c>
      <c r="H3599" t="inlineStr">
        <is>
          <t>YES</t>
        </is>
      </c>
      <c r="I3599" t="inlineStr">
        <is>
          <t>docs/evidence//20260109-184640</t>
        </is>
      </c>
    </row>
    <row r="3600">
      <c r="A3600" t="inlineStr">
        <is>
          <t>PR-3599</t>
        </is>
      </c>
      <c r="B3600" t="inlineStr">
        <is>
          <t>2026-01-09 18:46:42 EET</t>
        </is>
      </c>
      <c r="C3600" t="inlineStr">
        <is>
          <t>loop_auto execution</t>
        </is>
      </c>
      <c r="D3600" t="inlineStr">
        <is>
          <t>loop</t>
        </is>
      </c>
      <c r="E3600" t="inlineStr">
        <is>
          <t>gate execution + Excel sync</t>
        </is>
      </c>
      <c r="F3600" t="inlineStr">
        <is>
          <t>Updated via evidence script</t>
        </is>
      </c>
      <c r="G3600" t="inlineStr">
        <is>
          <t>Success</t>
        </is>
      </c>
      <c r="H3600" t="inlineStr">
        <is>
          <t>YES</t>
        </is>
      </c>
      <c r="I3600" t="inlineStr">
        <is>
          <t>docs/evidence//20260109-184641</t>
        </is>
      </c>
    </row>
    <row r="3601">
      <c r="A3601" t="inlineStr">
        <is>
          <t>PR-3600</t>
        </is>
      </c>
      <c r="B3601" t="inlineStr">
        <is>
          <t>2026-01-09 18:46:42 EET</t>
        </is>
      </c>
      <c r="C3601" t="inlineStr">
        <is>
          <t>loop_auto execution</t>
        </is>
      </c>
      <c r="D3601" t="inlineStr">
        <is>
          <t>loop</t>
        </is>
      </c>
      <c r="E3601" t="inlineStr">
        <is>
          <t>gate execution + Excel sync</t>
        </is>
      </c>
      <c r="F3601" t="inlineStr">
        <is>
          <t>Updated via evidence script</t>
        </is>
      </c>
      <c r="G3601" t="inlineStr">
        <is>
          <t>Success</t>
        </is>
      </c>
      <c r="H3601" t="inlineStr">
        <is>
          <t>YES</t>
        </is>
      </c>
      <c r="I3601" t="inlineStr">
        <is>
          <t>docs/evidence//20260109-184642</t>
        </is>
      </c>
    </row>
    <row r="3602">
      <c r="A3602" t="inlineStr">
        <is>
          <t>PR-3601</t>
        </is>
      </c>
      <c r="B3602" t="inlineStr">
        <is>
          <t>2026-01-09 18:46:43 EET</t>
        </is>
      </c>
      <c r="C3602" t="inlineStr">
        <is>
          <t>loop_auto execution</t>
        </is>
      </c>
      <c r="D3602" t="inlineStr">
        <is>
          <t>loop</t>
        </is>
      </c>
      <c r="E3602" t="inlineStr">
        <is>
          <t>gate execution + Excel sync</t>
        </is>
      </c>
      <c r="F3602" t="inlineStr">
        <is>
          <t>Updated via evidence script</t>
        </is>
      </c>
      <c r="G3602" t="inlineStr">
        <is>
          <t>Success</t>
        </is>
      </c>
      <c r="H3602" t="inlineStr">
        <is>
          <t>YES</t>
        </is>
      </c>
      <c r="I3602" t="inlineStr">
        <is>
          <t>docs/evidence//20260109-184643</t>
        </is>
      </c>
    </row>
    <row r="3603">
      <c r="A3603" t="inlineStr">
        <is>
          <t>PR-3602</t>
        </is>
      </c>
      <c r="B3603" t="inlineStr">
        <is>
          <t>2026-01-09 18:46:44 EET</t>
        </is>
      </c>
      <c r="C3603" t="inlineStr">
        <is>
          <t>loop_auto execution</t>
        </is>
      </c>
      <c r="D3603" t="inlineStr">
        <is>
          <t>loop</t>
        </is>
      </c>
      <c r="E3603" t="inlineStr">
        <is>
          <t>gate execution + Excel sync</t>
        </is>
      </c>
      <c r="F3603" t="inlineStr">
        <is>
          <t>Updated via evidence script</t>
        </is>
      </c>
      <c r="G3603" t="inlineStr">
        <is>
          <t>Success</t>
        </is>
      </c>
      <c r="H3603" t="inlineStr">
        <is>
          <t>YES</t>
        </is>
      </c>
      <c r="I3603" t="inlineStr">
        <is>
          <t>docs/evidence//20260109-184644</t>
        </is>
      </c>
    </row>
    <row r="3604">
      <c r="A3604" t="inlineStr">
        <is>
          <t>PR-3603</t>
        </is>
      </c>
      <c r="B3604" t="inlineStr">
        <is>
          <t>2026-01-09 18:46:45 EET</t>
        </is>
      </c>
      <c r="C3604" t="inlineStr">
        <is>
          <t>loop_auto execution</t>
        </is>
      </c>
      <c r="D3604" t="inlineStr">
        <is>
          <t>loop</t>
        </is>
      </c>
      <c r="E3604" t="inlineStr">
        <is>
          <t>gate execution + Excel sync</t>
        </is>
      </c>
      <c r="F3604" t="inlineStr">
        <is>
          <t>Updated via evidence script</t>
        </is>
      </c>
      <c r="G3604" t="inlineStr">
        <is>
          <t>Success</t>
        </is>
      </c>
      <c r="H3604" t="inlineStr">
        <is>
          <t>YES</t>
        </is>
      </c>
      <c r="I3604" t="inlineStr">
        <is>
          <t>docs/evidence//20260109-184645</t>
        </is>
      </c>
    </row>
    <row r="3605">
      <c r="A3605" t="inlineStr">
        <is>
          <t>PR-3604</t>
        </is>
      </c>
      <c r="B3605" t="inlineStr">
        <is>
          <t>2026-01-09 18:46:46 EET</t>
        </is>
      </c>
      <c r="C3605" t="inlineStr">
        <is>
          <t>loop_auto execution</t>
        </is>
      </c>
      <c r="D3605" t="inlineStr">
        <is>
          <t>loop</t>
        </is>
      </c>
      <c r="E3605" t="inlineStr">
        <is>
          <t>gate execution + Excel sync</t>
        </is>
      </c>
      <c r="F3605" t="inlineStr">
        <is>
          <t>Updated via evidence script</t>
        </is>
      </c>
      <c r="G3605" t="inlineStr">
        <is>
          <t>Success</t>
        </is>
      </c>
      <c r="H3605" t="inlineStr">
        <is>
          <t>YES</t>
        </is>
      </c>
      <c r="I3605" t="inlineStr">
        <is>
          <t>docs/evidence//20260109-184646</t>
        </is>
      </c>
    </row>
    <row r="3606">
      <c r="A3606" t="inlineStr">
        <is>
          <t>PR-3605</t>
        </is>
      </c>
      <c r="B3606" t="inlineStr">
        <is>
          <t>2026-01-09 18:46:47 EET</t>
        </is>
      </c>
      <c r="C3606" t="inlineStr">
        <is>
          <t>loop_auto execution</t>
        </is>
      </c>
      <c r="D3606" t="inlineStr">
        <is>
          <t>loop</t>
        </is>
      </c>
      <c r="E3606" t="inlineStr">
        <is>
          <t>gate execution + Excel sync</t>
        </is>
      </c>
      <c r="F3606" t="inlineStr">
        <is>
          <t>Updated via evidence script</t>
        </is>
      </c>
      <c r="G3606" t="inlineStr">
        <is>
          <t>Success</t>
        </is>
      </c>
      <c r="H3606" t="inlineStr">
        <is>
          <t>YES</t>
        </is>
      </c>
      <c r="I3606" t="inlineStr">
        <is>
          <t>docs/evidence//20260109-184647</t>
        </is>
      </c>
    </row>
    <row r="3607">
      <c r="A3607" t="inlineStr">
        <is>
          <t>PR-3606</t>
        </is>
      </c>
      <c r="B3607" t="inlineStr">
        <is>
          <t>2026-01-09 18:46:48 EET</t>
        </is>
      </c>
      <c r="C3607" t="inlineStr">
        <is>
          <t>loop_auto execution</t>
        </is>
      </c>
      <c r="D3607" t="inlineStr">
        <is>
          <t>loop</t>
        </is>
      </c>
      <c r="E3607" t="inlineStr">
        <is>
          <t>gate execution + Excel sync</t>
        </is>
      </c>
      <c r="F3607" t="inlineStr">
        <is>
          <t>Updated via evidence script</t>
        </is>
      </c>
      <c r="G3607" t="inlineStr">
        <is>
          <t>Success</t>
        </is>
      </c>
      <c r="H3607" t="inlineStr">
        <is>
          <t>YES</t>
        </is>
      </c>
      <c r="I3607" t="inlineStr">
        <is>
          <t>docs/evidence//20260109-184648</t>
        </is>
      </c>
    </row>
    <row r="3608">
      <c r="A3608" t="inlineStr">
        <is>
          <t>PR-3607</t>
        </is>
      </c>
      <c r="B3608" t="inlineStr">
        <is>
          <t>2026-01-09 18:46:49 EET</t>
        </is>
      </c>
      <c r="C3608" t="inlineStr">
        <is>
          <t>loop_auto execution</t>
        </is>
      </c>
      <c r="D3608" t="inlineStr">
        <is>
          <t>loop</t>
        </is>
      </c>
      <c r="E3608" t="inlineStr">
        <is>
          <t>gate execution + Excel sync</t>
        </is>
      </c>
      <c r="F3608" t="inlineStr">
        <is>
          <t>Updated via evidence script</t>
        </is>
      </c>
      <c r="G3608" t="inlineStr">
        <is>
          <t>Success</t>
        </is>
      </c>
      <c r="H3608" t="inlineStr">
        <is>
          <t>YES</t>
        </is>
      </c>
      <c r="I3608" t="inlineStr">
        <is>
          <t>docs/evidence//20260109-184649</t>
        </is>
      </c>
    </row>
    <row r="3609">
      <c r="A3609" t="inlineStr">
        <is>
          <t>PR-3608</t>
        </is>
      </c>
      <c r="B3609" t="inlineStr">
        <is>
          <t>2026-01-09 18:46:50 EET</t>
        </is>
      </c>
      <c r="C3609" t="inlineStr">
        <is>
          <t>loop_auto execution</t>
        </is>
      </c>
      <c r="D3609" t="inlineStr">
        <is>
          <t>loop</t>
        </is>
      </c>
      <c r="E3609" t="inlineStr">
        <is>
          <t>gate execution + Excel sync</t>
        </is>
      </c>
      <c r="F3609" t="inlineStr">
        <is>
          <t>Updated via evidence script</t>
        </is>
      </c>
      <c r="G3609" t="inlineStr">
        <is>
          <t>Success</t>
        </is>
      </c>
      <c r="H3609" t="inlineStr">
        <is>
          <t>YES</t>
        </is>
      </c>
      <c r="I3609" t="inlineStr">
        <is>
          <t>docs/evidence//20260109-184650</t>
        </is>
      </c>
    </row>
    <row r="3610">
      <c r="A3610" t="inlineStr">
        <is>
          <t>PR-3609</t>
        </is>
      </c>
      <c r="B3610" t="inlineStr">
        <is>
          <t>2026-01-09 18:46:51 EET</t>
        </is>
      </c>
      <c r="C3610" t="inlineStr">
        <is>
          <t>loop_auto execution</t>
        </is>
      </c>
      <c r="D3610" t="inlineStr">
        <is>
          <t>loop</t>
        </is>
      </c>
      <c r="E3610" t="inlineStr">
        <is>
          <t>gate execution + Excel sync</t>
        </is>
      </c>
      <c r="F3610" t="inlineStr">
        <is>
          <t>Updated via evidence script</t>
        </is>
      </c>
      <c r="G3610" t="inlineStr">
        <is>
          <t>Success</t>
        </is>
      </c>
      <c r="H3610" t="inlineStr">
        <is>
          <t>YES</t>
        </is>
      </c>
      <c r="I3610" t="inlineStr">
        <is>
          <t>docs/evidence//20260109-184651</t>
        </is>
      </c>
    </row>
    <row r="3611">
      <c r="A3611" t="inlineStr">
        <is>
          <t>PR-3610</t>
        </is>
      </c>
      <c r="B3611" t="inlineStr">
        <is>
          <t>2026-01-09 18:46:52 EET</t>
        </is>
      </c>
      <c r="C3611" t="inlineStr">
        <is>
          <t>loop_auto execution</t>
        </is>
      </c>
      <c r="D3611" t="inlineStr">
        <is>
          <t>loop</t>
        </is>
      </c>
      <c r="E3611" t="inlineStr">
        <is>
          <t>gate execution + Excel sync</t>
        </is>
      </c>
      <c r="F3611" t="inlineStr">
        <is>
          <t>Updated via evidence script</t>
        </is>
      </c>
      <c r="G3611" t="inlineStr">
        <is>
          <t>Success</t>
        </is>
      </c>
      <c r="H3611" t="inlineStr">
        <is>
          <t>YES</t>
        </is>
      </c>
      <c r="I3611" t="inlineStr">
        <is>
          <t>docs/evidence//20260109-184652</t>
        </is>
      </c>
    </row>
    <row r="3612">
      <c r="A3612" t="inlineStr">
        <is>
          <t>PR-3611</t>
        </is>
      </c>
      <c r="B3612" t="inlineStr">
        <is>
          <t>2026-01-09 18:46:53 EET</t>
        </is>
      </c>
      <c r="C3612" t="inlineStr">
        <is>
          <t>loop_auto execution</t>
        </is>
      </c>
      <c r="D3612" t="inlineStr">
        <is>
          <t>loop</t>
        </is>
      </c>
      <c r="E3612" t="inlineStr">
        <is>
          <t>gate execution + Excel sync</t>
        </is>
      </c>
      <c r="F3612" t="inlineStr">
        <is>
          <t>Updated via evidence script</t>
        </is>
      </c>
      <c r="G3612" t="inlineStr">
        <is>
          <t>Success</t>
        </is>
      </c>
      <c r="H3612" t="inlineStr">
        <is>
          <t>YES</t>
        </is>
      </c>
      <c r="I3612" t="inlineStr">
        <is>
          <t>docs/evidence//20260109-184653</t>
        </is>
      </c>
    </row>
    <row r="3613">
      <c r="A3613" t="inlineStr">
        <is>
          <t>PR-3612</t>
        </is>
      </c>
      <c r="B3613" t="inlineStr">
        <is>
          <t>2026-01-09 18:46:54 EET</t>
        </is>
      </c>
      <c r="C3613" t="inlineStr">
        <is>
          <t>loop_auto execution</t>
        </is>
      </c>
      <c r="D3613" t="inlineStr">
        <is>
          <t>loop</t>
        </is>
      </c>
      <c r="E3613" t="inlineStr">
        <is>
          <t>gate execution + Excel sync</t>
        </is>
      </c>
      <c r="F3613" t="inlineStr">
        <is>
          <t>Updated via evidence script</t>
        </is>
      </c>
      <c r="G3613" t="inlineStr">
        <is>
          <t>Success</t>
        </is>
      </c>
      <c r="H3613" t="inlineStr">
        <is>
          <t>YES</t>
        </is>
      </c>
      <c r="I3613" t="inlineStr">
        <is>
          <t>docs/evidence//20260109-184654</t>
        </is>
      </c>
    </row>
    <row r="3614">
      <c r="A3614" t="inlineStr">
        <is>
          <t>PR-3613</t>
        </is>
      </c>
      <c r="B3614" t="inlineStr">
        <is>
          <t>2026-01-09 18:46:55 EET</t>
        </is>
      </c>
      <c r="C3614" t="inlineStr">
        <is>
          <t>loop_auto execution</t>
        </is>
      </c>
      <c r="D3614" t="inlineStr">
        <is>
          <t>loop</t>
        </is>
      </c>
      <c r="E3614" t="inlineStr">
        <is>
          <t>gate execution + Excel sync</t>
        </is>
      </c>
      <c r="F3614" t="inlineStr">
        <is>
          <t>Updated via evidence script</t>
        </is>
      </c>
      <c r="G3614" t="inlineStr">
        <is>
          <t>Success</t>
        </is>
      </c>
      <c r="H3614" t="inlineStr">
        <is>
          <t>YES</t>
        </is>
      </c>
      <c r="I3614" t="inlineStr">
        <is>
          <t>docs/evidence//20260109-184655</t>
        </is>
      </c>
    </row>
    <row r="3615">
      <c r="A3615" t="inlineStr">
        <is>
          <t>PR-3614</t>
        </is>
      </c>
      <c r="B3615" t="inlineStr">
        <is>
          <t>2026-01-09 18:46:56 EET</t>
        </is>
      </c>
      <c r="C3615" t="inlineStr">
        <is>
          <t>loop_auto execution</t>
        </is>
      </c>
      <c r="D3615" t="inlineStr">
        <is>
          <t>loop</t>
        </is>
      </c>
      <c r="E3615" t="inlineStr">
        <is>
          <t>gate execution + Excel sync</t>
        </is>
      </c>
      <c r="F3615" t="inlineStr">
        <is>
          <t>Updated via evidence script</t>
        </is>
      </c>
      <c r="G3615" t="inlineStr">
        <is>
          <t>Success</t>
        </is>
      </c>
      <c r="H3615" t="inlineStr">
        <is>
          <t>YES</t>
        </is>
      </c>
      <c r="I3615" t="inlineStr">
        <is>
          <t>docs/evidence//20260109-184656</t>
        </is>
      </c>
    </row>
    <row r="3616">
      <c r="A3616" t="inlineStr">
        <is>
          <t>PR-3615</t>
        </is>
      </c>
      <c r="B3616" t="inlineStr">
        <is>
          <t>2026-01-09 18:46:57 EET</t>
        </is>
      </c>
      <c r="C3616" t="inlineStr">
        <is>
          <t>loop_auto execution</t>
        </is>
      </c>
      <c r="D3616" t="inlineStr">
        <is>
          <t>loop</t>
        </is>
      </c>
      <c r="E3616" t="inlineStr">
        <is>
          <t>gate execution + Excel sync</t>
        </is>
      </c>
      <c r="F3616" t="inlineStr">
        <is>
          <t>Updated via evidence script</t>
        </is>
      </c>
      <c r="G3616" t="inlineStr">
        <is>
          <t>Success</t>
        </is>
      </c>
      <c r="H3616" t="inlineStr">
        <is>
          <t>YES</t>
        </is>
      </c>
      <c r="I3616" t="inlineStr">
        <is>
          <t>docs/evidence//20260109-184657</t>
        </is>
      </c>
    </row>
    <row r="3617">
      <c r="A3617" t="inlineStr">
        <is>
          <t>PR-3616</t>
        </is>
      </c>
      <c r="B3617" t="inlineStr">
        <is>
          <t>2026-01-09 18:46:58 EET</t>
        </is>
      </c>
      <c r="C3617" t="inlineStr">
        <is>
          <t>loop_auto execution</t>
        </is>
      </c>
      <c r="D3617" t="inlineStr">
        <is>
          <t>loop</t>
        </is>
      </c>
      <c r="E3617" t="inlineStr">
        <is>
          <t>gate execution + Excel sync</t>
        </is>
      </c>
      <c r="F3617" t="inlineStr">
        <is>
          <t>Updated via evidence script</t>
        </is>
      </c>
      <c r="G3617" t="inlineStr">
        <is>
          <t>Success</t>
        </is>
      </c>
      <c r="H3617" t="inlineStr">
        <is>
          <t>YES</t>
        </is>
      </c>
      <c r="I3617" t="inlineStr">
        <is>
          <t>docs/evidence//20260109-184658</t>
        </is>
      </c>
    </row>
    <row r="3618">
      <c r="A3618" t="inlineStr">
        <is>
          <t>PR-3617</t>
        </is>
      </c>
      <c r="B3618" t="inlineStr">
        <is>
          <t>2026-01-09 18:46:59 EET</t>
        </is>
      </c>
      <c r="C3618" t="inlineStr">
        <is>
          <t>loop_auto execution</t>
        </is>
      </c>
      <c r="D3618" t="inlineStr">
        <is>
          <t>loop</t>
        </is>
      </c>
      <c r="E3618" t="inlineStr">
        <is>
          <t>gate execution + Excel sync</t>
        </is>
      </c>
      <c r="F3618" t="inlineStr">
        <is>
          <t>Updated via evidence script</t>
        </is>
      </c>
      <c r="G3618" t="inlineStr">
        <is>
          <t>Success</t>
        </is>
      </c>
      <c r="H3618" t="inlineStr">
        <is>
          <t>YES</t>
        </is>
      </c>
      <c r="I3618" t="inlineStr">
        <is>
          <t>docs/evidence//20260109-184659</t>
        </is>
      </c>
    </row>
    <row r="3619">
      <c r="A3619" t="inlineStr">
        <is>
          <t>PR-3618</t>
        </is>
      </c>
      <c r="B3619" t="inlineStr">
        <is>
          <t>2026-01-09 18:47:00 EET</t>
        </is>
      </c>
      <c r="C3619" t="inlineStr">
        <is>
          <t>loop_auto execution</t>
        </is>
      </c>
      <c r="D3619" t="inlineStr">
        <is>
          <t>loop</t>
        </is>
      </c>
      <c r="E3619" t="inlineStr">
        <is>
          <t>gate execution + Excel sync</t>
        </is>
      </c>
      <c r="F3619" t="inlineStr">
        <is>
          <t>Updated via evidence script</t>
        </is>
      </c>
      <c r="G3619" t="inlineStr">
        <is>
          <t>Success</t>
        </is>
      </c>
      <c r="H3619" t="inlineStr">
        <is>
          <t>YES</t>
        </is>
      </c>
      <c r="I3619" t="inlineStr">
        <is>
          <t>docs/evidence//20260109-184700</t>
        </is>
      </c>
    </row>
    <row r="3620">
      <c r="A3620" t="inlineStr">
        <is>
          <t>PR-3619</t>
        </is>
      </c>
      <c r="B3620" t="inlineStr">
        <is>
          <t>2026-01-09 18:47:01 EET</t>
        </is>
      </c>
      <c r="C3620" t="inlineStr">
        <is>
          <t>loop_auto execution</t>
        </is>
      </c>
      <c r="D3620" t="inlineStr">
        <is>
          <t>loop</t>
        </is>
      </c>
      <c r="E3620" t="inlineStr">
        <is>
          <t>gate execution + Excel sync</t>
        </is>
      </c>
      <c r="F3620" t="inlineStr">
        <is>
          <t>Updated via evidence script</t>
        </is>
      </c>
      <c r="G3620" t="inlineStr">
        <is>
          <t>Success</t>
        </is>
      </c>
      <c r="H3620" t="inlineStr">
        <is>
          <t>YES</t>
        </is>
      </c>
      <c r="I3620" t="inlineStr">
        <is>
          <t>docs/evidence//20260109-184701</t>
        </is>
      </c>
    </row>
    <row r="3621">
      <c r="A3621" t="inlineStr">
        <is>
          <t>PR-3620</t>
        </is>
      </c>
      <c r="B3621" t="inlineStr">
        <is>
          <t>2026-01-09 18:47:02 EET</t>
        </is>
      </c>
      <c r="C3621" t="inlineStr">
        <is>
          <t>loop_auto execution</t>
        </is>
      </c>
      <c r="D3621" t="inlineStr">
        <is>
          <t>loop</t>
        </is>
      </c>
      <c r="E3621" t="inlineStr">
        <is>
          <t>gate execution + Excel sync</t>
        </is>
      </c>
      <c r="F3621" t="inlineStr">
        <is>
          <t>Updated via evidence script</t>
        </is>
      </c>
      <c r="G3621" t="inlineStr">
        <is>
          <t>Success</t>
        </is>
      </c>
      <c r="H3621" t="inlineStr">
        <is>
          <t>YES</t>
        </is>
      </c>
      <c r="I3621" t="inlineStr">
        <is>
          <t>docs/evidence//20260109-184701</t>
        </is>
      </c>
    </row>
    <row r="3622">
      <c r="A3622" t="inlineStr">
        <is>
          <t>PR-3621</t>
        </is>
      </c>
      <c r="B3622" t="inlineStr">
        <is>
          <t>2026-01-09 18:47:03 EET</t>
        </is>
      </c>
      <c r="C3622" t="inlineStr">
        <is>
          <t>loop_auto execution</t>
        </is>
      </c>
      <c r="D3622" t="inlineStr">
        <is>
          <t>loop</t>
        </is>
      </c>
      <c r="E3622" t="inlineStr">
        <is>
          <t>gate execution + Excel sync</t>
        </is>
      </c>
      <c r="F3622" t="inlineStr">
        <is>
          <t>Updated via evidence script</t>
        </is>
      </c>
      <c r="G3622" t="inlineStr">
        <is>
          <t>Success</t>
        </is>
      </c>
      <c r="H3622" t="inlineStr">
        <is>
          <t>YES</t>
        </is>
      </c>
      <c r="I3622" t="inlineStr">
        <is>
          <t>docs/evidence//20260109-184702</t>
        </is>
      </c>
    </row>
    <row r="3623">
      <c r="A3623" t="inlineStr">
        <is>
          <t>PR-3622</t>
        </is>
      </c>
      <c r="B3623" t="inlineStr">
        <is>
          <t>2026-01-09 18:47:04 EET</t>
        </is>
      </c>
      <c r="C3623" t="inlineStr">
        <is>
          <t>loop_auto execution</t>
        </is>
      </c>
      <c r="D3623" t="inlineStr">
        <is>
          <t>loop</t>
        </is>
      </c>
      <c r="E3623" t="inlineStr">
        <is>
          <t>gate execution + Excel sync</t>
        </is>
      </c>
      <c r="F3623" t="inlineStr">
        <is>
          <t>Updated via evidence script</t>
        </is>
      </c>
      <c r="G3623" t="inlineStr">
        <is>
          <t>Success</t>
        </is>
      </c>
      <c r="H3623" t="inlineStr">
        <is>
          <t>YES</t>
        </is>
      </c>
      <c r="I3623" t="inlineStr">
        <is>
          <t>docs/evidence//20260109-184703</t>
        </is>
      </c>
    </row>
    <row r="3624">
      <c r="A3624" t="inlineStr">
        <is>
          <t>PR-3623</t>
        </is>
      </c>
      <c r="B3624" t="inlineStr">
        <is>
          <t>2026-01-09 18:47:05 EET</t>
        </is>
      </c>
      <c r="C3624" t="inlineStr">
        <is>
          <t>loop_auto execution</t>
        </is>
      </c>
      <c r="D3624" t="inlineStr">
        <is>
          <t>loop</t>
        </is>
      </c>
      <c r="E3624" t="inlineStr">
        <is>
          <t>gate execution + Excel sync</t>
        </is>
      </c>
      <c r="F3624" t="inlineStr">
        <is>
          <t>Updated via evidence script</t>
        </is>
      </c>
      <c r="G3624" t="inlineStr">
        <is>
          <t>Success</t>
        </is>
      </c>
      <c r="H3624" t="inlineStr">
        <is>
          <t>YES</t>
        </is>
      </c>
      <c r="I3624" t="inlineStr">
        <is>
          <t>docs/evidence//20260109-184704</t>
        </is>
      </c>
    </row>
    <row r="3625">
      <c r="A3625" t="inlineStr">
        <is>
          <t>PR-3624</t>
        </is>
      </c>
      <c r="B3625" t="inlineStr">
        <is>
          <t>2026-01-09 18:47:06 EET</t>
        </is>
      </c>
      <c r="C3625" t="inlineStr">
        <is>
          <t>loop_auto execution</t>
        </is>
      </c>
      <c r="D3625" t="inlineStr">
        <is>
          <t>loop</t>
        </is>
      </c>
      <c r="E3625" t="inlineStr">
        <is>
          <t>gate execution + Excel sync</t>
        </is>
      </c>
      <c r="F3625" t="inlineStr">
        <is>
          <t>Updated via evidence script</t>
        </is>
      </c>
      <c r="G3625" t="inlineStr">
        <is>
          <t>Success</t>
        </is>
      </c>
      <c r="H3625" t="inlineStr">
        <is>
          <t>YES</t>
        </is>
      </c>
      <c r="I3625" t="inlineStr">
        <is>
          <t>docs/evidence//20260109-184705</t>
        </is>
      </c>
    </row>
    <row r="3626">
      <c r="A3626" t="inlineStr">
        <is>
          <t>PR-3625</t>
        </is>
      </c>
      <c r="B3626" t="inlineStr">
        <is>
          <t>2026-01-09 18:47:07 EET</t>
        </is>
      </c>
      <c r="C3626" t="inlineStr">
        <is>
          <t>loop_auto execution</t>
        </is>
      </c>
      <c r="D3626" t="inlineStr">
        <is>
          <t>loop</t>
        </is>
      </c>
      <c r="E3626" t="inlineStr">
        <is>
          <t>gate execution + Excel sync</t>
        </is>
      </c>
      <c r="F3626" t="inlineStr">
        <is>
          <t>Updated via evidence script</t>
        </is>
      </c>
      <c r="G3626" t="inlineStr">
        <is>
          <t>Success</t>
        </is>
      </c>
      <c r="H3626" t="inlineStr">
        <is>
          <t>YES</t>
        </is>
      </c>
      <c r="I3626" t="inlineStr">
        <is>
          <t>docs/evidence//20260109-184706</t>
        </is>
      </c>
    </row>
    <row r="3627">
      <c r="A3627" t="inlineStr">
        <is>
          <t>PR-3626</t>
        </is>
      </c>
      <c r="B3627" t="inlineStr">
        <is>
          <t>2026-01-09 18:47:08 EET</t>
        </is>
      </c>
      <c r="C3627" t="inlineStr">
        <is>
          <t>loop_auto execution</t>
        </is>
      </c>
      <c r="D3627" t="inlineStr">
        <is>
          <t>loop</t>
        </is>
      </c>
      <c r="E3627" t="inlineStr">
        <is>
          <t>gate execution + Excel sync</t>
        </is>
      </c>
      <c r="F3627" t="inlineStr">
        <is>
          <t>Updated via evidence script</t>
        </is>
      </c>
      <c r="G3627" t="inlineStr">
        <is>
          <t>Success</t>
        </is>
      </c>
      <c r="H3627" t="inlineStr">
        <is>
          <t>YES</t>
        </is>
      </c>
      <c r="I3627" t="inlineStr">
        <is>
          <t>docs/evidence//20260109-184707</t>
        </is>
      </c>
    </row>
    <row r="3628">
      <c r="A3628" t="inlineStr">
        <is>
          <t>PR-3627</t>
        </is>
      </c>
      <c r="B3628" t="inlineStr">
        <is>
          <t>2026-01-09 18:47:09 EET</t>
        </is>
      </c>
      <c r="C3628" t="inlineStr">
        <is>
          <t>loop_auto execution</t>
        </is>
      </c>
      <c r="D3628" t="inlineStr">
        <is>
          <t>loop</t>
        </is>
      </c>
      <c r="E3628" t="inlineStr">
        <is>
          <t>gate execution + Excel sync</t>
        </is>
      </c>
      <c r="F3628" t="inlineStr">
        <is>
          <t>Updated via evidence script</t>
        </is>
      </c>
      <c r="G3628" t="inlineStr">
        <is>
          <t>Success</t>
        </is>
      </c>
      <c r="H3628" t="inlineStr">
        <is>
          <t>YES</t>
        </is>
      </c>
      <c r="I3628" t="inlineStr">
        <is>
          <t>docs/evidence//20260109-184708</t>
        </is>
      </c>
    </row>
    <row r="3629">
      <c r="A3629" t="inlineStr">
        <is>
          <t>PR-3628</t>
        </is>
      </c>
      <c r="B3629" t="inlineStr">
        <is>
          <t>2026-01-09 18:47:10 EET</t>
        </is>
      </c>
      <c r="C3629" t="inlineStr">
        <is>
          <t>loop_auto execution</t>
        </is>
      </c>
      <c r="D3629" t="inlineStr">
        <is>
          <t>loop</t>
        </is>
      </c>
      <c r="E3629" t="inlineStr">
        <is>
          <t>gate execution + Excel sync</t>
        </is>
      </c>
      <c r="F3629" t="inlineStr">
        <is>
          <t>Updated via evidence script</t>
        </is>
      </c>
      <c r="G3629" t="inlineStr">
        <is>
          <t>Success</t>
        </is>
      </c>
      <c r="H3629" t="inlineStr">
        <is>
          <t>YES</t>
        </is>
      </c>
      <c r="I3629" t="inlineStr">
        <is>
          <t>docs/evidence//20260109-184709</t>
        </is>
      </c>
    </row>
    <row r="3630">
      <c r="A3630" t="inlineStr">
        <is>
          <t>PR-3629</t>
        </is>
      </c>
      <c r="B3630" t="inlineStr">
        <is>
          <t>2026-01-09 18:47:11 EET</t>
        </is>
      </c>
      <c r="C3630" t="inlineStr">
        <is>
          <t>loop_auto execution</t>
        </is>
      </c>
      <c r="D3630" t="inlineStr">
        <is>
          <t>loop</t>
        </is>
      </c>
      <c r="E3630" t="inlineStr">
        <is>
          <t>gate execution + Excel sync</t>
        </is>
      </c>
      <c r="F3630" t="inlineStr">
        <is>
          <t>Updated via evidence script</t>
        </is>
      </c>
      <c r="G3630" t="inlineStr">
        <is>
          <t>Success</t>
        </is>
      </c>
      <c r="H3630" t="inlineStr">
        <is>
          <t>YES</t>
        </is>
      </c>
      <c r="I3630" t="inlineStr">
        <is>
          <t>docs/evidence//20260109-184710</t>
        </is>
      </c>
    </row>
    <row r="3631">
      <c r="A3631" t="inlineStr">
        <is>
          <t>PR-3630</t>
        </is>
      </c>
      <c r="B3631" t="inlineStr">
        <is>
          <t>2026-01-09 18:47:12 EET</t>
        </is>
      </c>
      <c r="C3631" t="inlineStr">
        <is>
          <t>loop_auto execution</t>
        </is>
      </c>
      <c r="D3631" t="inlineStr">
        <is>
          <t>loop</t>
        </is>
      </c>
      <c r="E3631" t="inlineStr">
        <is>
          <t>gate execution + Excel sync</t>
        </is>
      </c>
      <c r="F3631" t="inlineStr">
        <is>
          <t>Updated via evidence script</t>
        </is>
      </c>
      <c r="G3631" t="inlineStr">
        <is>
          <t>Success</t>
        </is>
      </c>
      <c r="H3631" t="inlineStr">
        <is>
          <t>YES</t>
        </is>
      </c>
      <c r="I3631" t="inlineStr">
        <is>
          <t>docs/evidence//20260109-184711</t>
        </is>
      </c>
    </row>
    <row r="3632">
      <c r="A3632" t="inlineStr">
        <is>
          <t>PR-3631</t>
        </is>
      </c>
      <c r="B3632" t="inlineStr">
        <is>
          <t>2026-01-09 18:47:12 EET</t>
        </is>
      </c>
      <c r="C3632" t="inlineStr">
        <is>
          <t>loop_auto execution</t>
        </is>
      </c>
      <c r="D3632" t="inlineStr">
        <is>
          <t>loop</t>
        </is>
      </c>
      <c r="E3632" t="inlineStr">
        <is>
          <t>gate execution + Excel sync</t>
        </is>
      </c>
      <c r="F3632" t="inlineStr">
        <is>
          <t>Updated via evidence script</t>
        </is>
      </c>
      <c r="G3632" t="inlineStr">
        <is>
          <t>Success</t>
        </is>
      </c>
      <c r="H3632" t="inlineStr">
        <is>
          <t>YES</t>
        </is>
      </c>
      <c r="I3632" t="inlineStr">
        <is>
          <t>docs/evidence//20260109-184712</t>
        </is>
      </c>
    </row>
    <row r="3633">
      <c r="A3633" t="inlineStr">
        <is>
          <t>PR-3632</t>
        </is>
      </c>
      <c r="B3633" t="inlineStr">
        <is>
          <t>2026-01-09 18:47:13 EET</t>
        </is>
      </c>
      <c r="C3633" t="inlineStr">
        <is>
          <t>loop_auto execution</t>
        </is>
      </c>
      <c r="D3633" t="inlineStr">
        <is>
          <t>loop</t>
        </is>
      </c>
      <c r="E3633" t="inlineStr">
        <is>
          <t>gate execution + Excel sync</t>
        </is>
      </c>
      <c r="F3633" t="inlineStr">
        <is>
          <t>Updated via evidence script</t>
        </is>
      </c>
      <c r="G3633" t="inlineStr">
        <is>
          <t>Success</t>
        </is>
      </c>
      <c r="H3633" t="inlineStr">
        <is>
          <t>YES</t>
        </is>
      </c>
      <c r="I3633" t="inlineStr">
        <is>
          <t>docs/evidence//20260109-184713</t>
        </is>
      </c>
    </row>
    <row r="3634">
      <c r="A3634" t="inlineStr">
        <is>
          <t>PR-3633</t>
        </is>
      </c>
      <c r="B3634" t="inlineStr">
        <is>
          <t>2026-01-09 18:47:14 EET</t>
        </is>
      </c>
      <c r="C3634" t="inlineStr">
        <is>
          <t>loop_auto execution</t>
        </is>
      </c>
      <c r="D3634" t="inlineStr">
        <is>
          <t>loop</t>
        </is>
      </c>
      <c r="E3634" t="inlineStr">
        <is>
          <t>gate execution + Excel sync</t>
        </is>
      </c>
      <c r="F3634" t="inlineStr">
        <is>
          <t>Updated via evidence script</t>
        </is>
      </c>
      <c r="G3634" t="inlineStr">
        <is>
          <t>Success</t>
        </is>
      </c>
      <c r="H3634" t="inlineStr">
        <is>
          <t>YES</t>
        </is>
      </c>
      <c r="I3634" t="inlineStr">
        <is>
          <t>docs/evidence//20260109-184714</t>
        </is>
      </c>
    </row>
    <row r="3635">
      <c r="A3635" t="inlineStr">
        <is>
          <t>PR-3634</t>
        </is>
      </c>
      <c r="B3635" t="inlineStr">
        <is>
          <t>2026-01-09 18:47:15 EET</t>
        </is>
      </c>
      <c r="C3635" t="inlineStr">
        <is>
          <t>loop_auto execution</t>
        </is>
      </c>
      <c r="D3635" t="inlineStr">
        <is>
          <t>loop</t>
        </is>
      </c>
      <c r="E3635" t="inlineStr">
        <is>
          <t>gate execution + Excel sync</t>
        </is>
      </c>
      <c r="F3635" t="inlineStr">
        <is>
          <t>Updated via evidence script</t>
        </is>
      </c>
      <c r="G3635" t="inlineStr">
        <is>
          <t>Success</t>
        </is>
      </c>
      <c r="H3635" t="inlineStr">
        <is>
          <t>YES</t>
        </is>
      </c>
      <c r="I3635" t="inlineStr">
        <is>
          <t>docs/evidence//20260109-184715</t>
        </is>
      </c>
    </row>
    <row r="3636">
      <c r="A3636" t="inlineStr">
        <is>
          <t>PR-3635</t>
        </is>
      </c>
      <c r="B3636" t="inlineStr">
        <is>
          <t>2026-01-09 18:47:16 EET</t>
        </is>
      </c>
      <c r="C3636" t="inlineStr">
        <is>
          <t>loop_auto execution</t>
        </is>
      </c>
      <c r="D3636" t="inlineStr">
        <is>
          <t>loop</t>
        </is>
      </c>
      <c r="E3636" t="inlineStr">
        <is>
          <t>gate execution + Excel sync</t>
        </is>
      </c>
      <c r="F3636" t="inlineStr">
        <is>
          <t>Updated via evidence script</t>
        </is>
      </c>
      <c r="G3636" t="inlineStr">
        <is>
          <t>Success</t>
        </is>
      </c>
      <c r="H3636" t="inlineStr">
        <is>
          <t>YES</t>
        </is>
      </c>
      <c r="I3636" t="inlineStr">
        <is>
          <t>docs/evidence//20260109-184716</t>
        </is>
      </c>
    </row>
    <row r="3637">
      <c r="A3637" t="inlineStr">
        <is>
          <t>PR-3636</t>
        </is>
      </c>
      <c r="B3637" t="inlineStr">
        <is>
          <t>2026-01-09 18:47:17 EET</t>
        </is>
      </c>
      <c r="C3637" t="inlineStr">
        <is>
          <t>loop_auto execution</t>
        </is>
      </c>
      <c r="D3637" t="inlineStr">
        <is>
          <t>loop</t>
        </is>
      </c>
      <c r="E3637" t="inlineStr">
        <is>
          <t>gate execution + Excel sync</t>
        </is>
      </c>
      <c r="F3637" t="inlineStr">
        <is>
          <t>Updated via evidence script</t>
        </is>
      </c>
      <c r="G3637" t="inlineStr">
        <is>
          <t>Success</t>
        </is>
      </c>
      <c r="H3637" t="inlineStr">
        <is>
          <t>YES</t>
        </is>
      </c>
      <c r="I3637" t="inlineStr">
        <is>
          <t>docs/evidence//20260109-184717</t>
        </is>
      </c>
    </row>
    <row r="3638">
      <c r="A3638" t="inlineStr">
        <is>
          <t>PR-3637</t>
        </is>
      </c>
      <c r="B3638" t="inlineStr">
        <is>
          <t>2026-01-09 18:47:18 EET</t>
        </is>
      </c>
      <c r="C3638" t="inlineStr">
        <is>
          <t>loop_auto execution</t>
        </is>
      </c>
      <c r="D3638" t="inlineStr">
        <is>
          <t>loop</t>
        </is>
      </c>
      <c r="E3638" t="inlineStr">
        <is>
          <t>gate execution + Excel sync</t>
        </is>
      </c>
      <c r="F3638" t="inlineStr">
        <is>
          <t>Updated via evidence script</t>
        </is>
      </c>
      <c r="G3638" t="inlineStr">
        <is>
          <t>Success</t>
        </is>
      </c>
      <c r="H3638" t="inlineStr">
        <is>
          <t>YES</t>
        </is>
      </c>
      <c r="I3638" t="inlineStr">
        <is>
          <t>docs/evidence//20260109-184718</t>
        </is>
      </c>
    </row>
    <row r="3639">
      <c r="A3639" t="inlineStr">
        <is>
          <t>PR-3638</t>
        </is>
      </c>
      <c r="B3639" t="inlineStr">
        <is>
          <t>2026-01-09 18:47:19 EET</t>
        </is>
      </c>
      <c r="C3639" t="inlineStr">
        <is>
          <t>loop_auto execution</t>
        </is>
      </c>
      <c r="D3639" t="inlineStr">
        <is>
          <t>loop</t>
        </is>
      </c>
      <c r="E3639" t="inlineStr">
        <is>
          <t>gate execution + Excel sync</t>
        </is>
      </c>
      <c r="F3639" t="inlineStr">
        <is>
          <t>Updated via evidence script</t>
        </is>
      </c>
      <c r="G3639" t="inlineStr">
        <is>
          <t>Success</t>
        </is>
      </c>
      <c r="H3639" t="inlineStr">
        <is>
          <t>YES</t>
        </is>
      </c>
      <c r="I3639" t="inlineStr">
        <is>
          <t>docs/evidence//20260109-184719</t>
        </is>
      </c>
    </row>
    <row r="3640">
      <c r="A3640" t="inlineStr">
        <is>
          <t>PR-3639</t>
        </is>
      </c>
      <c r="B3640" t="inlineStr">
        <is>
          <t>2026-01-09 18:47:20 EET</t>
        </is>
      </c>
      <c r="C3640" t="inlineStr">
        <is>
          <t>loop_auto execution</t>
        </is>
      </c>
      <c r="D3640" t="inlineStr">
        <is>
          <t>loop</t>
        </is>
      </c>
      <c r="E3640" t="inlineStr">
        <is>
          <t>gate execution + Excel sync</t>
        </is>
      </c>
      <c r="F3640" t="inlineStr">
        <is>
          <t>Updated via evidence script</t>
        </is>
      </c>
      <c r="G3640" t="inlineStr">
        <is>
          <t>Success</t>
        </is>
      </c>
      <c r="H3640" t="inlineStr">
        <is>
          <t>YES</t>
        </is>
      </c>
      <c r="I3640" t="inlineStr">
        <is>
          <t>docs/evidence//20260109-184720</t>
        </is>
      </c>
    </row>
    <row r="3641">
      <c r="A3641" t="inlineStr">
        <is>
          <t>PR-3640</t>
        </is>
      </c>
      <c r="B3641" t="inlineStr">
        <is>
          <t>2026-01-09 18:47:21 EET</t>
        </is>
      </c>
      <c r="C3641" t="inlineStr">
        <is>
          <t>loop_auto execution</t>
        </is>
      </c>
      <c r="D3641" t="inlineStr">
        <is>
          <t>loop</t>
        </is>
      </c>
      <c r="E3641" t="inlineStr">
        <is>
          <t>gate execution + Excel sync</t>
        </is>
      </c>
      <c r="F3641" t="inlineStr">
        <is>
          <t>Updated via evidence script</t>
        </is>
      </c>
      <c r="G3641" t="inlineStr">
        <is>
          <t>Success</t>
        </is>
      </c>
      <c r="H3641" t="inlineStr">
        <is>
          <t>YES</t>
        </is>
      </c>
      <c r="I3641" t="inlineStr">
        <is>
          <t>docs/evidence//20260109-184721</t>
        </is>
      </c>
    </row>
    <row r="3642">
      <c r="A3642" t="inlineStr">
        <is>
          <t>PR-3641</t>
        </is>
      </c>
      <c r="B3642" t="inlineStr">
        <is>
          <t>2026-01-09 18:47:22 EET</t>
        </is>
      </c>
      <c r="C3642" t="inlineStr">
        <is>
          <t>loop_auto execution</t>
        </is>
      </c>
      <c r="D3642" t="inlineStr">
        <is>
          <t>loop</t>
        </is>
      </c>
      <c r="E3642" t="inlineStr">
        <is>
          <t>gate execution + Excel sync</t>
        </is>
      </c>
      <c r="F3642" t="inlineStr">
        <is>
          <t>Updated via evidence script</t>
        </is>
      </c>
      <c r="G3642" t="inlineStr">
        <is>
          <t>Success</t>
        </is>
      </c>
      <c r="H3642" t="inlineStr">
        <is>
          <t>YES</t>
        </is>
      </c>
      <c r="I3642" t="inlineStr">
        <is>
          <t>docs/evidence//20260109-184722</t>
        </is>
      </c>
    </row>
    <row r="3643">
      <c r="A3643" t="inlineStr">
        <is>
          <t>PR-3642</t>
        </is>
      </c>
      <c r="B3643" t="inlineStr">
        <is>
          <t>2026-01-09 18:47:23 EET</t>
        </is>
      </c>
      <c r="C3643" t="inlineStr">
        <is>
          <t>loop_auto execution</t>
        </is>
      </c>
      <c r="D3643" t="inlineStr">
        <is>
          <t>loop</t>
        </is>
      </c>
      <c r="E3643" t="inlineStr">
        <is>
          <t>gate execution + Excel sync</t>
        </is>
      </c>
      <c r="F3643" t="inlineStr">
        <is>
          <t>Updated via evidence script</t>
        </is>
      </c>
      <c r="G3643" t="inlineStr">
        <is>
          <t>Success</t>
        </is>
      </c>
      <c r="H3643" t="inlineStr">
        <is>
          <t>YES</t>
        </is>
      </c>
      <c r="I3643" t="inlineStr">
        <is>
          <t>docs/evidence//20260109-184723</t>
        </is>
      </c>
    </row>
    <row r="3644">
      <c r="A3644" t="inlineStr">
        <is>
          <t>PR-3643</t>
        </is>
      </c>
      <c r="B3644" t="inlineStr">
        <is>
          <t>2026-01-09 18:47:24 EET</t>
        </is>
      </c>
      <c r="C3644" t="inlineStr">
        <is>
          <t>loop_auto execution</t>
        </is>
      </c>
      <c r="D3644" t="inlineStr">
        <is>
          <t>loop</t>
        </is>
      </c>
      <c r="E3644" t="inlineStr">
        <is>
          <t>gate execution + Excel sync</t>
        </is>
      </c>
      <c r="F3644" t="inlineStr">
        <is>
          <t>Updated via evidence script</t>
        </is>
      </c>
      <c r="G3644" t="inlineStr">
        <is>
          <t>Success</t>
        </is>
      </c>
      <c r="H3644" t="inlineStr">
        <is>
          <t>YES</t>
        </is>
      </c>
      <c r="I3644" t="inlineStr">
        <is>
          <t>docs/evidence//20260109-184724</t>
        </is>
      </c>
    </row>
    <row r="3645">
      <c r="A3645" t="inlineStr">
        <is>
          <t>PR-3644</t>
        </is>
      </c>
      <c r="B3645" t="inlineStr">
        <is>
          <t>2026-01-09 18:47:25 EET</t>
        </is>
      </c>
      <c r="C3645" t="inlineStr">
        <is>
          <t>loop_auto execution</t>
        </is>
      </c>
      <c r="D3645" t="inlineStr">
        <is>
          <t>loop</t>
        </is>
      </c>
      <c r="E3645" t="inlineStr">
        <is>
          <t>gate execution + Excel sync</t>
        </is>
      </c>
      <c r="F3645" t="inlineStr">
        <is>
          <t>Updated via evidence script</t>
        </is>
      </c>
      <c r="G3645" t="inlineStr">
        <is>
          <t>Success</t>
        </is>
      </c>
      <c r="H3645" t="inlineStr">
        <is>
          <t>YES</t>
        </is>
      </c>
      <c r="I3645" t="inlineStr">
        <is>
          <t>docs/evidence//20260109-184725</t>
        </is>
      </c>
    </row>
    <row r="3646">
      <c r="A3646" t="inlineStr">
        <is>
          <t>PR-3645</t>
        </is>
      </c>
      <c r="B3646" t="inlineStr">
        <is>
          <t>2026-01-09 18:47:26 EET</t>
        </is>
      </c>
      <c r="C3646" t="inlineStr">
        <is>
          <t>loop_auto execution</t>
        </is>
      </c>
      <c r="D3646" t="inlineStr">
        <is>
          <t>loop</t>
        </is>
      </c>
      <c r="E3646" t="inlineStr">
        <is>
          <t>gate execution + Excel sync</t>
        </is>
      </c>
      <c r="F3646" t="inlineStr">
        <is>
          <t>Updated via evidence script</t>
        </is>
      </c>
      <c r="G3646" t="inlineStr">
        <is>
          <t>Success</t>
        </is>
      </c>
      <c r="H3646" t="inlineStr">
        <is>
          <t>YES</t>
        </is>
      </c>
      <c r="I3646" t="inlineStr">
        <is>
          <t>docs/evidence//20260109-184726</t>
        </is>
      </c>
    </row>
    <row r="3647">
      <c r="A3647" t="inlineStr">
        <is>
          <t>PR-3646</t>
        </is>
      </c>
      <c r="B3647" t="inlineStr">
        <is>
          <t>2026-01-09 18:47:27 EET</t>
        </is>
      </c>
      <c r="C3647" t="inlineStr">
        <is>
          <t>loop_auto execution</t>
        </is>
      </c>
      <c r="D3647" t="inlineStr">
        <is>
          <t>loop</t>
        </is>
      </c>
      <c r="E3647" t="inlineStr">
        <is>
          <t>gate execution + Excel sync</t>
        </is>
      </c>
      <c r="F3647" t="inlineStr">
        <is>
          <t>Updated via evidence script</t>
        </is>
      </c>
      <c r="G3647" t="inlineStr">
        <is>
          <t>Success</t>
        </is>
      </c>
      <c r="H3647" t="inlineStr">
        <is>
          <t>YES</t>
        </is>
      </c>
      <c r="I3647" t="inlineStr">
        <is>
          <t>docs/evidence//20260109-184727</t>
        </is>
      </c>
    </row>
    <row r="3648">
      <c r="A3648" t="inlineStr">
        <is>
          <t>PR-3647</t>
        </is>
      </c>
      <c r="B3648" t="inlineStr">
        <is>
          <t>2026-01-09 18:47:28 EET</t>
        </is>
      </c>
      <c r="C3648" t="inlineStr">
        <is>
          <t>loop_auto execution</t>
        </is>
      </c>
      <c r="D3648" t="inlineStr">
        <is>
          <t>loop</t>
        </is>
      </c>
      <c r="E3648" t="inlineStr">
        <is>
          <t>gate execution + Excel sync</t>
        </is>
      </c>
      <c r="F3648" t="inlineStr">
        <is>
          <t>Updated via evidence script</t>
        </is>
      </c>
      <c r="G3648" t="inlineStr">
        <is>
          <t>Success</t>
        </is>
      </c>
      <c r="H3648" t="inlineStr">
        <is>
          <t>YES</t>
        </is>
      </c>
      <c r="I3648" t="inlineStr">
        <is>
          <t>docs/evidence//20260109-184728</t>
        </is>
      </c>
    </row>
    <row r="3649">
      <c r="A3649" t="inlineStr">
        <is>
          <t>PR-3648</t>
        </is>
      </c>
      <c r="B3649" t="inlineStr">
        <is>
          <t>2026-01-09 18:47:29 EET</t>
        </is>
      </c>
      <c r="C3649" t="inlineStr">
        <is>
          <t>loop_auto execution</t>
        </is>
      </c>
      <c r="D3649" t="inlineStr">
        <is>
          <t>loop</t>
        </is>
      </c>
      <c r="E3649" t="inlineStr">
        <is>
          <t>gate execution + Excel sync</t>
        </is>
      </c>
      <c r="F3649" t="inlineStr">
        <is>
          <t>Updated via evidence script</t>
        </is>
      </c>
      <c r="G3649" t="inlineStr">
        <is>
          <t>Success</t>
        </is>
      </c>
      <c r="H3649" t="inlineStr">
        <is>
          <t>YES</t>
        </is>
      </c>
      <c r="I3649" t="inlineStr">
        <is>
          <t>docs/evidence//20260109-184729</t>
        </is>
      </c>
    </row>
    <row r="3650">
      <c r="A3650" t="inlineStr">
        <is>
          <t>PR-3649</t>
        </is>
      </c>
      <c r="B3650" t="inlineStr">
        <is>
          <t>2026-01-09 18:47:30 EET</t>
        </is>
      </c>
      <c r="C3650" t="inlineStr">
        <is>
          <t>loop_auto execution</t>
        </is>
      </c>
      <c r="D3650" t="inlineStr">
        <is>
          <t>loop</t>
        </is>
      </c>
      <c r="E3650" t="inlineStr">
        <is>
          <t>gate execution + Excel sync</t>
        </is>
      </c>
      <c r="F3650" t="inlineStr">
        <is>
          <t>Updated via evidence script</t>
        </is>
      </c>
      <c r="G3650" t="inlineStr">
        <is>
          <t>Success</t>
        </is>
      </c>
      <c r="H3650" t="inlineStr">
        <is>
          <t>YES</t>
        </is>
      </c>
      <c r="I3650" t="inlineStr">
        <is>
          <t>docs/evidence//20260109-184730</t>
        </is>
      </c>
    </row>
    <row r="3651">
      <c r="A3651" t="inlineStr">
        <is>
          <t>PR-3650</t>
        </is>
      </c>
      <c r="B3651" t="inlineStr">
        <is>
          <t>2026-01-09 18:47:31 EET</t>
        </is>
      </c>
      <c r="C3651" t="inlineStr">
        <is>
          <t>loop_auto execution</t>
        </is>
      </c>
      <c r="D3651" t="inlineStr">
        <is>
          <t>loop</t>
        </is>
      </c>
      <c r="E3651" t="inlineStr">
        <is>
          <t>gate execution + Excel sync</t>
        </is>
      </c>
      <c r="F3651" t="inlineStr">
        <is>
          <t>Updated via evidence script</t>
        </is>
      </c>
      <c r="G3651" t="inlineStr">
        <is>
          <t>Success</t>
        </is>
      </c>
      <c r="H3651" t="inlineStr">
        <is>
          <t>YES</t>
        </is>
      </c>
      <c r="I3651" t="inlineStr">
        <is>
          <t>docs/evidence//20260109-184731</t>
        </is>
      </c>
    </row>
    <row r="3652">
      <c r="A3652" t="inlineStr">
        <is>
          <t>PR-3651</t>
        </is>
      </c>
      <c r="B3652" t="inlineStr">
        <is>
          <t>2026-01-09 18:47:32 EET</t>
        </is>
      </c>
      <c r="C3652" t="inlineStr">
        <is>
          <t>loop_auto execution</t>
        </is>
      </c>
      <c r="D3652" t="inlineStr">
        <is>
          <t>loop</t>
        </is>
      </c>
      <c r="E3652" t="inlineStr">
        <is>
          <t>gate execution + Excel sync</t>
        </is>
      </c>
      <c r="F3652" t="inlineStr">
        <is>
          <t>Updated via evidence script</t>
        </is>
      </c>
      <c r="G3652" t="inlineStr">
        <is>
          <t>Success</t>
        </is>
      </c>
      <c r="H3652" t="inlineStr">
        <is>
          <t>YES</t>
        </is>
      </c>
      <c r="I3652" t="inlineStr">
        <is>
          <t>docs/evidence//20260109-184732</t>
        </is>
      </c>
    </row>
    <row r="3653">
      <c r="A3653" t="inlineStr">
        <is>
          <t>PR-3652</t>
        </is>
      </c>
      <c r="B3653" t="inlineStr">
        <is>
          <t>2026-01-09 18:47:33 EET</t>
        </is>
      </c>
      <c r="C3653" t="inlineStr">
        <is>
          <t>loop_auto execution</t>
        </is>
      </c>
      <c r="D3653" t="inlineStr">
        <is>
          <t>loop</t>
        </is>
      </c>
      <c r="E3653" t="inlineStr">
        <is>
          <t>gate execution + Excel sync</t>
        </is>
      </c>
      <c r="F3653" t="inlineStr">
        <is>
          <t>Updated via evidence script</t>
        </is>
      </c>
      <c r="G3653" t="inlineStr">
        <is>
          <t>Success</t>
        </is>
      </c>
      <c r="H3653" t="inlineStr">
        <is>
          <t>YES</t>
        </is>
      </c>
      <c r="I3653" t="inlineStr">
        <is>
          <t>docs/evidence//20260109-184733</t>
        </is>
      </c>
    </row>
    <row r="3654">
      <c r="A3654" t="inlineStr">
        <is>
          <t>PR-3653</t>
        </is>
      </c>
      <c r="B3654" t="inlineStr">
        <is>
          <t>2026-01-09 18:47:34 EET</t>
        </is>
      </c>
      <c r="C3654" t="inlineStr">
        <is>
          <t>loop_auto execution</t>
        </is>
      </c>
      <c r="D3654" t="inlineStr">
        <is>
          <t>loop</t>
        </is>
      </c>
      <c r="E3654" t="inlineStr">
        <is>
          <t>gate execution + Excel sync</t>
        </is>
      </c>
      <c r="F3654" t="inlineStr">
        <is>
          <t>Updated via evidence script</t>
        </is>
      </c>
      <c r="G3654" t="inlineStr">
        <is>
          <t>Success</t>
        </is>
      </c>
      <c r="H3654" t="inlineStr">
        <is>
          <t>YES</t>
        </is>
      </c>
      <c r="I3654" t="inlineStr">
        <is>
          <t>docs/evidence//20260109-184734</t>
        </is>
      </c>
    </row>
    <row r="3655">
      <c r="A3655" t="inlineStr">
        <is>
          <t>PR-3654</t>
        </is>
      </c>
      <c r="B3655" t="inlineStr">
        <is>
          <t>2026-01-09 18:47:35 EET</t>
        </is>
      </c>
      <c r="C3655" t="inlineStr">
        <is>
          <t>loop_auto execution</t>
        </is>
      </c>
      <c r="D3655" t="inlineStr">
        <is>
          <t>loop</t>
        </is>
      </c>
      <c r="E3655" t="inlineStr">
        <is>
          <t>gate execution + Excel sync</t>
        </is>
      </c>
      <c r="F3655" t="inlineStr">
        <is>
          <t>Updated via evidence script</t>
        </is>
      </c>
      <c r="G3655" t="inlineStr">
        <is>
          <t>Success</t>
        </is>
      </c>
      <c r="H3655" t="inlineStr">
        <is>
          <t>YES</t>
        </is>
      </c>
      <c r="I3655" t="inlineStr">
        <is>
          <t>docs/evidence//20260109-184735</t>
        </is>
      </c>
    </row>
    <row r="3656">
      <c r="A3656" t="inlineStr">
        <is>
          <t>PR-3655</t>
        </is>
      </c>
      <c r="B3656" t="inlineStr">
        <is>
          <t>2026-01-09 18:47:36 EET</t>
        </is>
      </c>
      <c r="C3656" t="inlineStr">
        <is>
          <t>loop_auto execution</t>
        </is>
      </c>
      <c r="D3656" t="inlineStr">
        <is>
          <t>loop</t>
        </is>
      </c>
      <c r="E3656" t="inlineStr">
        <is>
          <t>gate execution + Excel sync</t>
        </is>
      </c>
      <c r="F3656" t="inlineStr">
        <is>
          <t>Updated via evidence script</t>
        </is>
      </c>
      <c r="G3656" t="inlineStr">
        <is>
          <t>Success</t>
        </is>
      </c>
      <c r="H3656" t="inlineStr">
        <is>
          <t>YES</t>
        </is>
      </c>
      <c r="I3656" t="inlineStr">
        <is>
          <t>docs/evidence//20260109-184735</t>
        </is>
      </c>
    </row>
    <row r="3657">
      <c r="A3657" t="inlineStr">
        <is>
          <t>PR-3656</t>
        </is>
      </c>
      <c r="B3657" t="inlineStr">
        <is>
          <t>2026-01-09 18:47:37 EET</t>
        </is>
      </c>
      <c r="C3657" t="inlineStr">
        <is>
          <t>loop_auto execution</t>
        </is>
      </c>
      <c r="D3657" t="inlineStr">
        <is>
          <t>loop</t>
        </is>
      </c>
      <c r="E3657" t="inlineStr">
        <is>
          <t>gate execution + Excel sync</t>
        </is>
      </c>
      <c r="F3657" t="inlineStr">
        <is>
          <t>Updated via evidence script</t>
        </is>
      </c>
      <c r="G3657" t="inlineStr">
        <is>
          <t>Success</t>
        </is>
      </c>
      <c r="H3657" t="inlineStr">
        <is>
          <t>YES</t>
        </is>
      </c>
      <c r="I3657" t="inlineStr">
        <is>
          <t>docs/evidence//20260109-184736</t>
        </is>
      </c>
    </row>
    <row r="3658">
      <c r="A3658" t="inlineStr">
        <is>
          <t>PR-3657</t>
        </is>
      </c>
      <c r="B3658" t="inlineStr">
        <is>
          <t>2026-01-09 18:47:38 EET</t>
        </is>
      </c>
      <c r="C3658" t="inlineStr">
        <is>
          <t>loop_auto execution</t>
        </is>
      </c>
      <c r="D3658" t="inlineStr">
        <is>
          <t>loop</t>
        </is>
      </c>
      <c r="E3658" t="inlineStr">
        <is>
          <t>gate execution + Excel sync</t>
        </is>
      </c>
      <c r="F3658" t="inlineStr">
        <is>
          <t>Updated via evidence script</t>
        </is>
      </c>
      <c r="G3658" t="inlineStr">
        <is>
          <t>Success</t>
        </is>
      </c>
      <c r="H3658" t="inlineStr">
        <is>
          <t>YES</t>
        </is>
      </c>
      <c r="I3658" t="inlineStr">
        <is>
          <t>docs/evidence//20260109-184737</t>
        </is>
      </c>
    </row>
    <row r="3659">
      <c r="A3659" t="inlineStr">
        <is>
          <t>PR-3658</t>
        </is>
      </c>
      <c r="B3659" t="inlineStr">
        <is>
          <t>2026-01-09 18:47:39 EET</t>
        </is>
      </c>
      <c r="C3659" t="inlineStr">
        <is>
          <t>loop_auto execution</t>
        </is>
      </c>
      <c r="D3659" t="inlineStr">
        <is>
          <t>loop</t>
        </is>
      </c>
      <c r="E3659" t="inlineStr">
        <is>
          <t>gate execution + Excel sync</t>
        </is>
      </c>
      <c r="F3659" t="inlineStr">
        <is>
          <t>Updated via evidence script</t>
        </is>
      </c>
      <c r="G3659" t="inlineStr">
        <is>
          <t>Success</t>
        </is>
      </c>
      <c r="H3659" t="inlineStr">
        <is>
          <t>YES</t>
        </is>
      </c>
      <c r="I3659" t="inlineStr">
        <is>
          <t>docs/evidence//20260109-184738</t>
        </is>
      </c>
    </row>
    <row r="3660">
      <c r="A3660" t="inlineStr">
        <is>
          <t>PR-3659</t>
        </is>
      </c>
      <c r="B3660" t="inlineStr">
        <is>
          <t>2026-01-09 18:47:40 EET</t>
        </is>
      </c>
      <c r="C3660" t="inlineStr">
        <is>
          <t>loop_auto execution</t>
        </is>
      </c>
      <c r="D3660" t="inlineStr">
        <is>
          <t>loop</t>
        </is>
      </c>
      <c r="E3660" t="inlineStr">
        <is>
          <t>gate execution + Excel sync</t>
        </is>
      </c>
      <c r="F3660" t="inlineStr">
        <is>
          <t>Updated via evidence script</t>
        </is>
      </c>
      <c r="G3660" t="inlineStr">
        <is>
          <t>Success</t>
        </is>
      </c>
      <c r="H3660" t="inlineStr">
        <is>
          <t>YES</t>
        </is>
      </c>
      <c r="I3660" t="inlineStr">
        <is>
          <t>docs/evidence//20260109-184739</t>
        </is>
      </c>
    </row>
    <row r="3661">
      <c r="A3661" t="inlineStr">
        <is>
          <t>PR-3660</t>
        </is>
      </c>
      <c r="B3661" t="inlineStr">
        <is>
          <t>2026-01-09 18:47:41 EET</t>
        </is>
      </c>
      <c r="C3661" t="inlineStr">
        <is>
          <t>loop_auto execution</t>
        </is>
      </c>
      <c r="D3661" t="inlineStr">
        <is>
          <t>loop</t>
        </is>
      </c>
      <c r="E3661" t="inlineStr">
        <is>
          <t>gate execution + Excel sync</t>
        </is>
      </c>
      <c r="F3661" t="inlineStr">
        <is>
          <t>Updated via evidence script</t>
        </is>
      </c>
      <c r="G3661" t="inlineStr">
        <is>
          <t>Success</t>
        </is>
      </c>
      <c r="H3661" t="inlineStr">
        <is>
          <t>YES</t>
        </is>
      </c>
      <c r="I3661" t="inlineStr">
        <is>
          <t>docs/evidence//20260109-184740</t>
        </is>
      </c>
    </row>
    <row r="3662">
      <c r="A3662" t="inlineStr">
        <is>
          <t>PR-3661</t>
        </is>
      </c>
      <c r="B3662" t="inlineStr">
        <is>
          <t>2026-01-09 18:47:42 EET</t>
        </is>
      </c>
      <c r="C3662" t="inlineStr">
        <is>
          <t>loop_auto execution</t>
        </is>
      </c>
      <c r="D3662" t="inlineStr">
        <is>
          <t>loop</t>
        </is>
      </c>
      <c r="E3662" t="inlineStr">
        <is>
          <t>gate execution + Excel sync</t>
        </is>
      </c>
      <c r="F3662" t="inlineStr">
        <is>
          <t>Updated via evidence script</t>
        </is>
      </c>
      <c r="G3662" t="inlineStr">
        <is>
          <t>Success</t>
        </is>
      </c>
      <c r="H3662" t="inlineStr">
        <is>
          <t>YES</t>
        </is>
      </c>
      <c r="I3662" t="inlineStr">
        <is>
          <t>docs/evidence//20260109-184741</t>
        </is>
      </c>
    </row>
    <row r="3663">
      <c r="A3663" t="inlineStr">
        <is>
          <t>PR-3662</t>
        </is>
      </c>
      <c r="B3663" t="inlineStr">
        <is>
          <t>2026-01-09 18:47:43 EET</t>
        </is>
      </c>
      <c r="C3663" t="inlineStr">
        <is>
          <t>loop_auto execution</t>
        </is>
      </c>
      <c r="D3663" t="inlineStr">
        <is>
          <t>loop</t>
        </is>
      </c>
      <c r="E3663" t="inlineStr">
        <is>
          <t>gate execution + Excel sync</t>
        </is>
      </c>
      <c r="F3663" t="inlineStr">
        <is>
          <t>Updated via evidence script</t>
        </is>
      </c>
      <c r="G3663" t="inlineStr">
        <is>
          <t>Success</t>
        </is>
      </c>
      <c r="H3663" t="inlineStr">
        <is>
          <t>YES</t>
        </is>
      </c>
      <c r="I3663" t="inlineStr">
        <is>
          <t>docs/evidence//20260109-184742</t>
        </is>
      </c>
    </row>
    <row r="3664">
      <c r="A3664" t="inlineStr">
        <is>
          <t>PR-3663</t>
        </is>
      </c>
      <c r="B3664" t="inlineStr">
        <is>
          <t>2026-01-09 18:47:44 EET</t>
        </is>
      </c>
      <c r="C3664" t="inlineStr">
        <is>
          <t>loop_auto execution</t>
        </is>
      </c>
      <c r="D3664" t="inlineStr">
        <is>
          <t>loop</t>
        </is>
      </c>
      <c r="E3664" t="inlineStr">
        <is>
          <t>gate execution + Excel sync</t>
        </is>
      </c>
      <c r="F3664" t="inlineStr">
        <is>
          <t>Updated via evidence script</t>
        </is>
      </c>
      <c r="G3664" t="inlineStr">
        <is>
          <t>Success</t>
        </is>
      </c>
      <c r="H3664" t="inlineStr">
        <is>
          <t>YES</t>
        </is>
      </c>
      <c r="I3664" t="inlineStr">
        <is>
          <t>docs/evidence//20260109-184743</t>
        </is>
      </c>
    </row>
    <row r="3665">
      <c r="A3665" t="inlineStr">
        <is>
          <t>PR-3664</t>
        </is>
      </c>
      <c r="B3665" t="inlineStr">
        <is>
          <t>2026-01-09 18:47:45 EET</t>
        </is>
      </c>
      <c r="C3665" t="inlineStr">
        <is>
          <t>loop_auto execution</t>
        </is>
      </c>
      <c r="D3665" t="inlineStr">
        <is>
          <t>loop</t>
        </is>
      </c>
      <c r="E3665" t="inlineStr">
        <is>
          <t>gate execution + Excel sync</t>
        </is>
      </c>
      <c r="F3665" t="inlineStr">
        <is>
          <t>Updated via evidence script</t>
        </is>
      </c>
      <c r="G3665" t="inlineStr">
        <is>
          <t>Success</t>
        </is>
      </c>
      <c r="H3665" t="inlineStr">
        <is>
          <t>YES</t>
        </is>
      </c>
      <c r="I3665" t="inlineStr">
        <is>
          <t>docs/evidence//20260109-184744</t>
        </is>
      </c>
    </row>
    <row r="3666">
      <c r="A3666" t="inlineStr">
        <is>
          <t>PR-3665</t>
        </is>
      </c>
      <c r="B3666" t="inlineStr">
        <is>
          <t>2026-01-09 18:47:46 EET</t>
        </is>
      </c>
      <c r="C3666" t="inlineStr">
        <is>
          <t>loop_auto execution</t>
        </is>
      </c>
      <c r="D3666" t="inlineStr">
        <is>
          <t>loop</t>
        </is>
      </c>
      <c r="E3666" t="inlineStr">
        <is>
          <t>gate execution + Excel sync</t>
        </is>
      </c>
      <c r="F3666" t="inlineStr">
        <is>
          <t>Updated via evidence script</t>
        </is>
      </c>
      <c r="G3666" t="inlineStr">
        <is>
          <t>Success</t>
        </is>
      </c>
      <c r="H3666" t="inlineStr">
        <is>
          <t>YES</t>
        </is>
      </c>
      <c r="I3666" t="inlineStr">
        <is>
          <t>docs/evidence//20260109-184745</t>
        </is>
      </c>
    </row>
    <row r="3667">
      <c r="A3667" t="inlineStr">
        <is>
          <t>PR-3666</t>
        </is>
      </c>
      <c r="B3667" t="inlineStr">
        <is>
          <t>2026-01-09 18:47:47 EET</t>
        </is>
      </c>
      <c r="C3667" t="inlineStr">
        <is>
          <t>loop_auto execution</t>
        </is>
      </c>
      <c r="D3667" t="inlineStr">
        <is>
          <t>loop</t>
        </is>
      </c>
      <c r="E3667" t="inlineStr">
        <is>
          <t>gate execution + Excel sync</t>
        </is>
      </c>
      <c r="F3667" t="inlineStr">
        <is>
          <t>Updated via evidence script</t>
        </is>
      </c>
      <c r="G3667" t="inlineStr">
        <is>
          <t>Success</t>
        </is>
      </c>
      <c r="H3667" t="inlineStr">
        <is>
          <t>YES</t>
        </is>
      </c>
      <c r="I3667" t="inlineStr">
        <is>
          <t>docs/evidence//20260109-184746</t>
        </is>
      </c>
    </row>
    <row r="3668">
      <c r="A3668" t="inlineStr">
        <is>
          <t>PR-3667</t>
        </is>
      </c>
      <c r="B3668" t="inlineStr">
        <is>
          <t>2026-01-09 18:47:48 EET</t>
        </is>
      </c>
      <c r="C3668" t="inlineStr">
        <is>
          <t>loop_auto execution</t>
        </is>
      </c>
      <c r="D3668" t="inlineStr">
        <is>
          <t>loop</t>
        </is>
      </c>
      <c r="E3668" t="inlineStr">
        <is>
          <t>gate execution + Excel sync</t>
        </is>
      </c>
      <c r="F3668" t="inlineStr">
        <is>
          <t>Updated via evidence script</t>
        </is>
      </c>
      <c r="G3668" t="inlineStr">
        <is>
          <t>Success</t>
        </is>
      </c>
      <c r="H3668" t="inlineStr">
        <is>
          <t>YES</t>
        </is>
      </c>
      <c r="I3668" t="inlineStr">
        <is>
          <t>docs/evidence//20260109-184747</t>
        </is>
      </c>
    </row>
    <row r="3669">
      <c r="A3669" t="inlineStr">
        <is>
          <t>PR-3668</t>
        </is>
      </c>
      <c r="B3669" t="inlineStr">
        <is>
          <t>2026-01-09 18:47:49 EET</t>
        </is>
      </c>
      <c r="C3669" t="inlineStr">
        <is>
          <t>loop_auto execution</t>
        </is>
      </c>
      <c r="D3669" t="inlineStr">
        <is>
          <t>loop</t>
        </is>
      </c>
      <c r="E3669" t="inlineStr">
        <is>
          <t>gate execution + Excel sync</t>
        </is>
      </c>
      <c r="F3669" t="inlineStr">
        <is>
          <t>Updated via evidence script</t>
        </is>
      </c>
      <c r="G3669" t="inlineStr">
        <is>
          <t>Success</t>
        </is>
      </c>
      <c r="H3669" t="inlineStr">
        <is>
          <t>YES</t>
        </is>
      </c>
      <c r="I3669" t="inlineStr">
        <is>
          <t>docs/evidence//20260109-184748</t>
        </is>
      </c>
    </row>
    <row r="3670">
      <c r="A3670" t="inlineStr">
        <is>
          <t>PR-3669</t>
        </is>
      </c>
      <c r="B3670" t="inlineStr">
        <is>
          <t>2026-01-09 18:47:50 EET</t>
        </is>
      </c>
      <c r="C3670" t="inlineStr">
        <is>
          <t>loop_auto execution</t>
        </is>
      </c>
      <c r="D3670" t="inlineStr">
        <is>
          <t>loop</t>
        </is>
      </c>
      <c r="E3670" t="inlineStr">
        <is>
          <t>gate execution + Excel sync</t>
        </is>
      </c>
      <c r="F3670" t="inlineStr">
        <is>
          <t>Updated via evidence script</t>
        </is>
      </c>
      <c r="G3670" t="inlineStr">
        <is>
          <t>Success</t>
        </is>
      </c>
      <c r="H3670" t="inlineStr">
        <is>
          <t>YES</t>
        </is>
      </c>
      <c r="I3670" t="inlineStr">
        <is>
          <t>docs/evidence//20260109-184749</t>
        </is>
      </c>
    </row>
    <row r="3671">
      <c r="A3671" t="inlineStr">
        <is>
          <t>PR-3670</t>
        </is>
      </c>
      <c r="B3671" t="inlineStr">
        <is>
          <t>2026-01-09 18:47:50 EET</t>
        </is>
      </c>
      <c r="C3671" t="inlineStr">
        <is>
          <t>loop_auto execution</t>
        </is>
      </c>
      <c r="D3671" t="inlineStr">
        <is>
          <t>loop</t>
        </is>
      </c>
      <c r="E3671" t="inlineStr">
        <is>
          <t>gate execution + Excel sync</t>
        </is>
      </c>
      <c r="F3671" t="inlineStr">
        <is>
          <t>Updated via evidence script</t>
        </is>
      </c>
      <c r="G3671" t="inlineStr">
        <is>
          <t>Success</t>
        </is>
      </c>
      <c r="H3671" t="inlineStr">
        <is>
          <t>YES</t>
        </is>
      </c>
      <c r="I3671" t="inlineStr">
        <is>
          <t>docs/evidence//20260109-184750</t>
        </is>
      </c>
    </row>
    <row r="3672">
      <c r="A3672" t="inlineStr">
        <is>
          <t>PR-3671</t>
        </is>
      </c>
      <c r="B3672" t="inlineStr">
        <is>
          <t>2026-01-09 18:47:51 EET</t>
        </is>
      </c>
      <c r="C3672" t="inlineStr">
        <is>
          <t>loop_auto execution</t>
        </is>
      </c>
      <c r="D3672" t="inlineStr">
        <is>
          <t>loop</t>
        </is>
      </c>
      <c r="E3672" t="inlineStr">
        <is>
          <t>gate execution + Excel sync</t>
        </is>
      </c>
      <c r="F3672" t="inlineStr">
        <is>
          <t>Updated via evidence script</t>
        </is>
      </c>
      <c r="G3672" t="inlineStr">
        <is>
          <t>Success</t>
        </is>
      </c>
      <c r="H3672" t="inlineStr">
        <is>
          <t>YES</t>
        </is>
      </c>
      <c r="I3672" t="inlineStr">
        <is>
          <t>docs/evidence//20260109-184751</t>
        </is>
      </c>
    </row>
    <row r="3673">
      <c r="A3673" t="inlineStr">
        <is>
          <t>PR-3672</t>
        </is>
      </c>
      <c r="B3673" t="inlineStr">
        <is>
          <t>2026-01-09 18:47:52 EET</t>
        </is>
      </c>
      <c r="C3673" t="inlineStr">
        <is>
          <t>loop_auto execution</t>
        </is>
      </c>
      <c r="D3673" t="inlineStr">
        <is>
          <t>loop</t>
        </is>
      </c>
      <c r="E3673" t="inlineStr">
        <is>
          <t>gate execution + Excel sync</t>
        </is>
      </c>
      <c r="F3673" t="inlineStr">
        <is>
          <t>Updated via evidence script</t>
        </is>
      </c>
      <c r="G3673" t="inlineStr">
        <is>
          <t>Success</t>
        </is>
      </c>
      <c r="H3673" t="inlineStr">
        <is>
          <t>YES</t>
        </is>
      </c>
      <c r="I3673" t="inlineStr">
        <is>
          <t>docs/evidence//20260109-184752</t>
        </is>
      </c>
    </row>
    <row r="3674">
      <c r="A3674" t="inlineStr">
        <is>
          <t>PR-3673</t>
        </is>
      </c>
      <c r="B3674" t="inlineStr">
        <is>
          <t>2026-01-09 18:47:53 EET</t>
        </is>
      </c>
      <c r="C3674" t="inlineStr">
        <is>
          <t>loop_auto execution</t>
        </is>
      </c>
      <c r="D3674" t="inlineStr">
        <is>
          <t>loop</t>
        </is>
      </c>
      <c r="E3674" t="inlineStr">
        <is>
          <t>gate execution + Excel sync</t>
        </is>
      </c>
      <c r="F3674" t="inlineStr">
        <is>
          <t>Updated via evidence script</t>
        </is>
      </c>
      <c r="G3674" t="inlineStr">
        <is>
          <t>Success</t>
        </is>
      </c>
      <c r="H3674" t="inlineStr">
        <is>
          <t>YES</t>
        </is>
      </c>
      <c r="I3674" t="inlineStr">
        <is>
          <t>docs/evidence//20260109-184753</t>
        </is>
      </c>
    </row>
    <row r="3675">
      <c r="A3675" t="inlineStr">
        <is>
          <t>PR-3674</t>
        </is>
      </c>
      <c r="B3675" t="inlineStr">
        <is>
          <t>2026-01-09 18:47:54 EET</t>
        </is>
      </c>
      <c r="C3675" t="inlineStr">
        <is>
          <t>loop_auto execution</t>
        </is>
      </c>
      <c r="D3675" t="inlineStr">
        <is>
          <t>loop</t>
        </is>
      </c>
      <c r="E3675" t="inlineStr">
        <is>
          <t>gate execution + Excel sync</t>
        </is>
      </c>
      <c r="F3675" t="inlineStr">
        <is>
          <t>Updated via evidence script</t>
        </is>
      </c>
      <c r="G3675" t="inlineStr">
        <is>
          <t>Success</t>
        </is>
      </c>
      <c r="H3675" t="inlineStr">
        <is>
          <t>YES</t>
        </is>
      </c>
      <c r="I3675" t="inlineStr">
        <is>
          <t>docs/evidence//20260109-184754</t>
        </is>
      </c>
    </row>
    <row r="3676">
      <c r="A3676" t="inlineStr">
        <is>
          <t>PR-3675</t>
        </is>
      </c>
      <c r="B3676" t="inlineStr">
        <is>
          <t>2026-01-09 18:47:55 EET</t>
        </is>
      </c>
      <c r="C3676" t="inlineStr">
        <is>
          <t>loop_auto execution</t>
        </is>
      </c>
      <c r="D3676" t="inlineStr">
        <is>
          <t>loop</t>
        </is>
      </c>
      <c r="E3676" t="inlineStr">
        <is>
          <t>gate execution + Excel sync</t>
        </is>
      </c>
      <c r="F3676" t="inlineStr">
        <is>
          <t>Updated via evidence script</t>
        </is>
      </c>
      <c r="G3676" t="inlineStr">
        <is>
          <t>Success</t>
        </is>
      </c>
      <c r="H3676" t="inlineStr">
        <is>
          <t>YES</t>
        </is>
      </c>
      <c r="I3676" t="inlineStr">
        <is>
          <t>docs/evidence//20260109-184755</t>
        </is>
      </c>
    </row>
    <row r="3677">
      <c r="A3677" t="inlineStr">
        <is>
          <t>PR-3676</t>
        </is>
      </c>
      <c r="B3677" t="inlineStr">
        <is>
          <t>2026-01-09 18:47:56 EET</t>
        </is>
      </c>
      <c r="C3677" t="inlineStr">
        <is>
          <t>loop_auto execution</t>
        </is>
      </c>
      <c r="D3677" t="inlineStr">
        <is>
          <t>loop</t>
        </is>
      </c>
      <c r="E3677" t="inlineStr">
        <is>
          <t>gate execution + Excel sync</t>
        </is>
      </c>
      <c r="F3677" t="inlineStr">
        <is>
          <t>Updated via evidence script</t>
        </is>
      </c>
      <c r="G3677" t="inlineStr">
        <is>
          <t>Success</t>
        </is>
      </c>
      <c r="H3677" t="inlineStr">
        <is>
          <t>YES</t>
        </is>
      </c>
      <c r="I3677" t="inlineStr">
        <is>
          <t>docs/evidence//20260109-184756</t>
        </is>
      </c>
    </row>
    <row r="3678">
      <c r="A3678" t="inlineStr">
        <is>
          <t>PR-3677</t>
        </is>
      </c>
      <c r="B3678" t="inlineStr">
        <is>
          <t>2026-01-09 18:47:57 EET</t>
        </is>
      </c>
      <c r="C3678" t="inlineStr">
        <is>
          <t>loop_auto execution</t>
        </is>
      </c>
      <c r="D3678" t="inlineStr">
        <is>
          <t>loop</t>
        </is>
      </c>
      <c r="E3678" t="inlineStr">
        <is>
          <t>gate execution + Excel sync</t>
        </is>
      </c>
      <c r="F3678" t="inlineStr">
        <is>
          <t>Updated via evidence script</t>
        </is>
      </c>
      <c r="G3678" t="inlineStr">
        <is>
          <t>Success</t>
        </is>
      </c>
      <c r="H3678" t="inlineStr">
        <is>
          <t>YES</t>
        </is>
      </c>
      <c r="I3678" t="inlineStr">
        <is>
          <t>docs/evidence//20260109-184757</t>
        </is>
      </c>
    </row>
    <row r="3679">
      <c r="A3679" t="inlineStr">
        <is>
          <t>PR-3678</t>
        </is>
      </c>
      <c r="B3679" t="inlineStr">
        <is>
          <t>2026-01-09 18:47:58 EET</t>
        </is>
      </c>
      <c r="C3679" t="inlineStr">
        <is>
          <t>loop_auto execution</t>
        </is>
      </c>
      <c r="D3679" t="inlineStr">
        <is>
          <t>loop</t>
        </is>
      </c>
      <c r="E3679" t="inlineStr">
        <is>
          <t>gate execution + Excel sync</t>
        </is>
      </c>
      <c r="F3679" t="inlineStr">
        <is>
          <t>Updated via evidence script</t>
        </is>
      </c>
      <c r="G3679" t="inlineStr">
        <is>
          <t>Success</t>
        </is>
      </c>
      <c r="H3679" t="inlineStr">
        <is>
          <t>YES</t>
        </is>
      </c>
      <c r="I3679" t="inlineStr">
        <is>
          <t>docs/evidence//20260109-184758</t>
        </is>
      </c>
    </row>
    <row r="3680">
      <c r="A3680" t="inlineStr">
        <is>
          <t>PR-3679</t>
        </is>
      </c>
      <c r="B3680" t="inlineStr">
        <is>
          <t>2026-01-09 18:47:59 EET</t>
        </is>
      </c>
      <c r="C3680" t="inlineStr">
        <is>
          <t>loop_auto execution</t>
        </is>
      </c>
      <c r="D3680" t="inlineStr">
        <is>
          <t>loop</t>
        </is>
      </c>
      <c r="E3680" t="inlineStr">
        <is>
          <t>gate execution + Excel sync</t>
        </is>
      </c>
      <c r="F3680" t="inlineStr">
        <is>
          <t>Updated via evidence script</t>
        </is>
      </c>
      <c r="G3680" t="inlineStr">
        <is>
          <t>Success</t>
        </is>
      </c>
      <c r="H3680" t="inlineStr">
        <is>
          <t>YES</t>
        </is>
      </c>
      <c r="I3680" t="inlineStr">
        <is>
          <t>docs/evidence//20260109-184759</t>
        </is>
      </c>
    </row>
    <row r="3681">
      <c r="A3681" t="inlineStr">
        <is>
          <t>PR-3680</t>
        </is>
      </c>
      <c r="B3681" t="inlineStr">
        <is>
          <t>2026-01-09 18:48:00 EET</t>
        </is>
      </c>
      <c r="C3681" t="inlineStr">
        <is>
          <t>loop_auto execution</t>
        </is>
      </c>
      <c r="D3681" t="inlineStr">
        <is>
          <t>loop</t>
        </is>
      </c>
      <c r="E3681" t="inlineStr">
        <is>
          <t>gate execution + Excel sync</t>
        </is>
      </c>
      <c r="F3681" t="inlineStr">
        <is>
          <t>Updated via evidence script</t>
        </is>
      </c>
      <c r="G3681" t="inlineStr">
        <is>
          <t>Success</t>
        </is>
      </c>
      <c r="H3681" t="inlineStr">
        <is>
          <t>YES</t>
        </is>
      </c>
      <c r="I3681" t="inlineStr">
        <is>
          <t>docs/evidence//20260109-184800</t>
        </is>
      </c>
    </row>
    <row r="3682">
      <c r="A3682" t="inlineStr">
        <is>
          <t>PR-3681</t>
        </is>
      </c>
      <c r="B3682" t="inlineStr">
        <is>
          <t>2026-01-09 18:48:01 EET</t>
        </is>
      </c>
      <c r="C3682" t="inlineStr">
        <is>
          <t>loop_auto execution</t>
        </is>
      </c>
      <c r="D3682" t="inlineStr">
        <is>
          <t>loop</t>
        </is>
      </c>
      <c r="E3682" t="inlineStr">
        <is>
          <t>gate execution + Excel sync</t>
        </is>
      </c>
      <c r="F3682" t="inlineStr">
        <is>
          <t>Updated via evidence script</t>
        </is>
      </c>
      <c r="G3682" t="inlineStr">
        <is>
          <t>Success</t>
        </is>
      </c>
      <c r="H3682" t="inlineStr">
        <is>
          <t>YES</t>
        </is>
      </c>
      <c r="I3682" t="inlineStr">
        <is>
          <t>docs/evidence//20260109-184801</t>
        </is>
      </c>
    </row>
    <row r="3683">
      <c r="A3683" t="inlineStr">
        <is>
          <t>PR-3682</t>
        </is>
      </c>
      <c r="B3683" t="inlineStr">
        <is>
          <t>2026-01-09 18:48:02 EET</t>
        </is>
      </c>
      <c r="C3683" t="inlineStr">
        <is>
          <t>loop_auto execution</t>
        </is>
      </c>
      <c r="D3683" t="inlineStr">
        <is>
          <t>loop</t>
        </is>
      </c>
      <c r="E3683" t="inlineStr">
        <is>
          <t>gate execution + Excel sync</t>
        </is>
      </c>
      <c r="F3683" t="inlineStr">
        <is>
          <t>Updated via evidence script</t>
        </is>
      </c>
      <c r="G3683" t="inlineStr">
        <is>
          <t>Success</t>
        </is>
      </c>
      <c r="H3683" t="inlineStr">
        <is>
          <t>YES</t>
        </is>
      </c>
      <c r="I3683" t="inlineStr">
        <is>
          <t>docs/evidence//20260109-184802</t>
        </is>
      </c>
    </row>
    <row r="3684">
      <c r="A3684" t="inlineStr">
        <is>
          <t>PR-3683</t>
        </is>
      </c>
      <c r="B3684" t="inlineStr">
        <is>
          <t>2026-01-09 18:48:03 EET</t>
        </is>
      </c>
      <c r="C3684" t="inlineStr">
        <is>
          <t>loop_auto execution</t>
        </is>
      </c>
      <c r="D3684" t="inlineStr">
        <is>
          <t>loop</t>
        </is>
      </c>
      <c r="E3684" t="inlineStr">
        <is>
          <t>gate execution + Excel sync</t>
        </is>
      </c>
      <c r="F3684" t="inlineStr">
        <is>
          <t>Updated via evidence script</t>
        </is>
      </c>
      <c r="G3684" t="inlineStr">
        <is>
          <t>Success</t>
        </is>
      </c>
      <c r="H3684" t="inlineStr">
        <is>
          <t>YES</t>
        </is>
      </c>
      <c r="I3684" t="inlineStr">
        <is>
          <t>docs/evidence//20260109-184803</t>
        </is>
      </c>
    </row>
    <row r="3685">
      <c r="A3685" t="inlineStr">
        <is>
          <t>PR-3684</t>
        </is>
      </c>
      <c r="B3685" t="inlineStr">
        <is>
          <t>2026-01-09 18:48:04 EET</t>
        </is>
      </c>
      <c r="C3685" t="inlineStr">
        <is>
          <t>loop_auto execution</t>
        </is>
      </c>
      <c r="D3685" t="inlineStr">
        <is>
          <t>loop</t>
        </is>
      </c>
      <c r="E3685" t="inlineStr">
        <is>
          <t>gate execution + Excel sync</t>
        </is>
      </c>
      <c r="F3685" t="inlineStr">
        <is>
          <t>Updated via evidence script</t>
        </is>
      </c>
      <c r="G3685" t="inlineStr">
        <is>
          <t>Success</t>
        </is>
      </c>
      <c r="H3685" t="inlineStr">
        <is>
          <t>YES</t>
        </is>
      </c>
      <c r="I3685" t="inlineStr">
        <is>
          <t>docs/evidence//20260109-184804</t>
        </is>
      </c>
    </row>
    <row r="3686">
      <c r="A3686" t="inlineStr">
        <is>
          <t>PR-3685</t>
        </is>
      </c>
      <c r="B3686" t="inlineStr">
        <is>
          <t>2026-01-09 18:48:05 EET</t>
        </is>
      </c>
      <c r="C3686" t="inlineStr">
        <is>
          <t>loop_auto execution</t>
        </is>
      </c>
      <c r="D3686" t="inlineStr">
        <is>
          <t>loop</t>
        </is>
      </c>
      <c r="E3686" t="inlineStr">
        <is>
          <t>gate execution + Excel sync</t>
        </is>
      </c>
      <c r="F3686" t="inlineStr">
        <is>
          <t>Updated via evidence script</t>
        </is>
      </c>
      <c r="G3686" t="inlineStr">
        <is>
          <t>Success</t>
        </is>
      </c>
      <c r="H3686" t="inlineStr">
        <is>
          <t>YES</t>
        </is>
      </c>
      <c r="I3686" t="inlineStr">
        <is>
          <t>docs/evidence//20260109-184805</t>
        </is>
      </c>
    </row>
    <row r="3687">
      <c r="A3687" t="inlineStr">
        <is>
          <t>PR-3686</t>
        </is>
      </c>
      <c r="B3687" t="inlineStr">
        <is>
          <t>2026-01-09 18:48:06 EET</t>
        </is>
      </c>
      <c r="C3687" t="inlineStr">
        <is>
          <t>loop_auto execution</t>
        </is>
      </c>
      <c r="D3687" t="inlineStr">
        <is>
          <t>loop</t>
        </is>
      </c>
      <c r="E3687" t="inlineStr">
        <is>
          <t>gate execution + Excel sync</t>
        </is>
      </c>
      <c r="F3687" t="inlineStr">
        <is>
          <t>Updated via evidence script</t>
        </is>
      </c>
      <c r="G3687" t="inlineStr">
        <is>
          <t>Success</t>
        </is>
      </c>
      <c r="H3687" t="inlineStr">
        <is>
          <t>YES</t>
        </is>
      </c>
      <c r="I3687" t="inlineStr">
        <is>
          <t>docs/evidence//20260109-184806</t>
        </is>
      </c>
    </row>
    <row r="3688">
      <c r="A3688" t="inlineStr">
        <is>
          <t>PR-3687</t>
        </is>
      </c>
      <c r="B3688" t="inlineStr">
        <is>
          <t>2026-01-09 18:48:07 EET</t>
        </is>
      </c>
      <c r="C3688" t="inlineStr">
        <is>
          <t>loop_auto execution</t>
        </is>
      </c>
      <c r="D3688" t="inlineStr">
        <is>
          <t>loop</t>
        </is>
      </c>
      <c r="E3688" t="inlineStr">
        <is>
          <t>gate execution + Excel sync</t>
        </is>
      </c>
      <c r="F3688" t="inlineStr">
        <is>
          <t>Updated via evidence script</t>
        </is>
      </c>
      <c r="G3688" t="inlineStr">
        <is>
          <t>Success</t>
        </is>
      </c>
      <c r="H3688" t="inlineStr">
        <is>
          <t>YES</t>
        </is>
      </c>
      <c r="I3688" t="inlineStr">
        <is>
          <t>docs/evidence//20260109-184807</t>
        </is>
      </c>
    </row>
    <row r="3689">
      <c r="A3689" t="inlineStr">
        <is>
          <t>PR-3688</t>
        </is>
      </c>
      <c r="B3689" t="inlineStr">
        <is>
          <t>2026-01-09 18:48:08 EET</t>
        </is>
      </c>
      <c r="C3689" t="inlineStr">
        <is>
          <t>loop_auto execution</t>
        </is>
      </c>
      <c r="D3689" t="inlineStr">
        <is>
          <t>loop</t>
        </is>
      </c>
      <c r="E3689" t="inlineStr">
        <is>
          <t>gate execution + Excel sync</t>
        </is>
      </c>
      <c r="F3689" t="inlineStr">
        <is>
          <t>Updated via evidence script</t>
        </is>
      </c>
      <c r="G3689" t="inlineStr">
        <is>
          <t>Success</t>
        </is>
      </c>
      <c r="H3689" t="inlineStr">
        <is>
          <t>YES</t>
        </is>
      </c>
      <c r="I3689" t="inlineStr">
        <is>
          <t>docs/evidence//20260109-184808</t>
        </is>
      </c>
    </row>
    <row r="3690">
      <c r="A3690" t="inlineStr">
        <is>
          <t>PR-3689</t>
        </is>
      </c>
      <c r="B3690" t="inlineStr">
        <is>
          <t>2026-01-09 18:48:09 EET</t>
        </is>
      </c>
      <c r="C3690" t="inlineStr">
        <is>
          <t>loop_auto execution</t>
        </is>
      </c>
      <c r="D3690" t="inlineStr">
        <is>
          <t>loop</t>
        </is>
      </c>
      <c r="E3690" t="inlineStr">
        <is>
          <t>gate execution + Excel sync</t>
        </is>
      </c>
      <c r="F3690" t="inlineStr">
        <is>
          <t>Updated via evidence script</t>
        </is>
      </c>
      <c r="G3690" t="inlineStr">
        <is>
          <t>Success</t>
        </is>
      </c>
      <c r="H3690" t="inlineStr">
        <is>
          <t>YES</t>
        </is>
      </c>
      <c r="I3690" t="inlineStr">
        <is>
          <t>docs/evidence//20260109-184809</t>
        </is>
      </c>
    </row>
    <row r="3691">
      <c r="A3691" t="inlineStr">
        <is>
          <t>PR-3690</t>
        </is>
      </c>
      <c r="B3691" t="inlineStr">
        <is>
          <t>2026-01-09 18:48:10 EET</t>
        </is>
      </c>
      <c r="C3691" t="inlineStr">
        <is>
          <t>loop_auto execution</t>
        </is>
      </c>
      <c r="D3691" t="inlineStr">
        <is>
          <t>loop</t>
        </is>
      </c>
      <c r="E3691" t="inlineStr">
        <is>
          <t>gate execution + Excel sync</t>
        </is>
      </c>
      <c r="F3691" t="inlineStr">
        <is>
          <t>Updated via evidence script</t>
        </is>
      </c>
      <c r="G3691" t="inlineStr">
        <is>
          <t>Success</t>
        </is>
      </c>
      <c r="H3691" t="inlineStr">
        <is>
          <t>YES</t>
        </is>
      </c>
      <c r="I3691" t="inlineStr">
        <is>
          <t>docs/evidence//20260109-184810</t>
        </is>
      </c>
    </row>
    <row r="3692">
      <c r="A3692" t="inlineStr">
        <is>
          <t>PR-3691</t>
        </is>
      </c>
      <c r="B3692" t="inlineStr">
        <is>
          <t>2026-01-09 18:48:11 EET</t>
        </is>
      </c>
      <c r="C3692" t="inlineStr">
        <is>
          <t>loop_auto execution</t>
        </is>
      </c>
      <c r="D3692" t="inlineStr">
        <is>
          <t>loop</t>
        </is>
      </c>
      <c r="E3692" t="inlineStr">
        <is>
          <t>gate execution + Excel sync</t>
        </is>
      </c>
      <c r="F3692" t="inlineStr">
        <is>
          <t>Updated via evidence script</t>
        </is>
      </c>
      <c r="G3692" t="inlineStr">
        <is>
          <t>Success</t>
        </is>
      </c>
      <c r="H3692" t="inlineStr">
        <is>
          <t>YES</t>
        </is>
      </c>
      <c r="I3692" t="inlineStr">
        <is>
          <t>docs/evidence//20260109-184811</t>
        </is>
      </c>
    </row>
    <row r="3693">
      <c r="A3693" t="inlineStr">
        <is>
          <t>PR-3692</t>
        </is>
      </c>
      <c r="B3693" t="inlineStr">
        <is>
          <t>2026-01-09 18:48:12 EET</t>
        </is>
      </c>
      <c r="C3693" t="inlineStr">
        <is>
          <t>loop_auto execution</t>
        </is>
      </c>
      <c r="D3693" t="inlineStr">
        <is>
          <t>loop</t>
        </is>
      </c>
      <c r="E3693" t="inlineStr">
        <is>
          <t>gate execution + Excel sync</t>
        </is>
      </c>
      <c r="F3693" t="inlineStr">
        <is>
          <t>Updated via evidence script</t>
        </is>
      </c>
      <c r="G3693" t="inlineStr">
        <is>
          <t>Success</t>
        </is>
      </c>
      <c r="H3693" t="inlineStr">
        <is>
          <t>YES</t>
        </is>
      </c>
      <c r="I3693" t="inlineStr">
        <is>
          <t>docs/evidence//20260109-184812</t>
        </is>
      </c>
    </row>
    <row r="3694">
      <c r="A3694" t="inlineStr">
        <is>
          <t>PR-3693</t>
        </is>
      </c>
      <c r="B3694" t="inlineStr">
        <is>
          <t>2026-01-09 18:48:13 EET</t>
        </is>
      </c>
      <c r="C3694" t="inlineStr">
        <is>
          <t>loop_auto execution</t>
        </is>
      </c>
      <c r="D3694" t="inlineStr">
        <is>
          <t>loop</t>
        </is>
      </c>
      <c r="E3694" t="inlineStr">
        <is>
          <t>gate execution + Excel sync</t>
        </is>
      </c>
      <c r="F3694" t="inlineStr">
        <is>
          <t>Updated via evidence script</t>
        </is>
      </c>
      <c r="G3694" t="inlineStr">
        <is>
          <t>Success</t>
        </is>
      </c>
      <c r="H3694" t="inlineStr">
        <is>
          <t>YES</t>
        </is>
      </c>
      <c r="I3694" t="inlineStr">
        <is>
          <t>docs/evidence//20260109-184813</t>
        </is>
      </c>
    </row>
    <row r="3695">
      <c r="A3695" t="inlineStr">
        <is>
          <t>PR-3694</t>
        </is>
      </c>
      <c r="B3695" t="inlineStr">
        <is>
          <t>2026-01-09 18:48:14 EET</t>
        </is>
      </c>
      <c r="C3695" t="inlineStr">
        <is>
          <t>loop_auto execution</t>
        </is>
      </c>
      <c r="D3695" t="inlineStr">
        <is>
          <t>loop</t>
        </is>
      </c>
      <c r="E3695" t="inlineStr">
        <is>
          <t>gate execution + Excel sync</t>
        </is>
      </c>
      <c r="F3695" t="inlineStr">
        <is>
          <t>Updated via evidence script</t>
        </is>
      </c>
      <c r="G3695" t="inlineStr">
        <is>
          <t>Success</t>
        </is>
      </c>
      <c r="H3695" t="inlineStr">
        <is>
          <t>YES</t>
        </is>
      </c>
      <c r="I3695" t="inlineStr">
        <is>
          <t>docs/evidence//20260109-184814</t>
        </is>
      </c>
    </row>
    <row r="3696">
      <c r="A3696" t="inlineStr">
        <is>
          <t>PR-3695</t>
        </is>
      </c>
      <c r="B3696" t="inlineStr">
        <is>
          <t>2026-01-09 18:48:15 EET</t>
        </is>
      </c>
      <c r="C3696" t="inlineStr">
        <is>
          <t>loop_auto execution</t>
        </is>
      </c>
      <c r="D3696" t="inlineStr">
        <is>
          <t>loop</t>
        </is>
      </c>
      <c r="E3696" t="inlineStr">
        <is>
          <t>gate execution + Excel sync</t>
        </is>
      </c>
      <c r="F3696" t="inlineStr">
        <is>
          <t>Updated via evidence script</t>
        </is>
      </c>
      <c r="G3696" t="inlineStr">
        <is>
          <t>Success</t>
        </is>
      </c>
      <c r="H3696" t="inlineStr">
        <is>
          <t>YES</t>
        </is>
      </c>
      <c r="I3696" t="inlineStr">
        <is>
          <t>docs/evidence//20260109-184815</t>
        </is>
      </c>
    </row>
    <row r="3697">
      <c r="A3697" t="inlineStr">
        <is>
          <t>PR-3696</t>
        </is>
      </c>
      <c r="B3697" t="inlineStr">
        <is>
          <t>2026-01-09 18:48:16 EET</t>
        </is>
      </c>
      <c r="C3697" t="inlineStr">
        <is>
          <t>loop_auto execution</t>
        </is>
      </c>
      <c r="D3697" t="inlineStr">
        <is>
          <t>loop</t>
        </is>
      </c>
      <c r="E3697" t="inlineStr">
        <is>
          <t>gate execution + Excel sync</t>
        </is>
      </c>
      <c r="F3697" t="inlineStr">
        <is>
          <t>Updated via evidence script</t>
        </is>
      </c>
      <c r="G3697" t="inlineStr">
        <is>
          <t>Success</t>
        </is>
      </c>
      <c r="H3697" t="inlineStr">
        <is>
          <t>YES</t>
        </is>
      </c>
      <c r="I3697" t="inlineStr">
        <is>
          <t>docs/evidence//20260109-184816</t>
        </is>
      </c>
    </row>
    <row r="3698">
      <c r="A3698" t="inlineStr">
        <is>
          <t>PR-3697</t>
        </is>
      </c>
      <c r="B3698" t="inlineStr">
        <is>
          <t>2026-01-09 18:48:17 EET</t>
        </is>
      </c>
      <c r="C3698" t="inlineStr">
        <is>
          <t>loop_auto execution</t>
        </is>
      </c>
      <c r="D3698" t="inlineStr">
        <is>
          <t>loop</t>
        </is>
      </c>
      <c r="E3698" t="inlineStr">
        <is>
          <t>gate execution + Excel sync</t>
        </is>
      </c>
      <c r="F3698" t="inlineStr">
        <is>
          <t>Updated via evidence script</t>
        </is>
      </c>
      <c r="G3698" t="inlineStr">
        <is>
          <t>Success</t>
        </is>
      </c>
      <c r="H3698" t="inlineStr">
        <is>
          <t>YES</t>
        </is>
      </c>
      <c r="I3698" t="inlineStr">
        <is>
          <t>docs/evidence//20260109-184817</t>
        </is>
      </c>
    </row>
    <row r="3699">
      <c r="A3699" t="inlineStr">
        <is>
          <t>PR-3698</t>
        </is>
      </c>
      <c r="B3699" t="inlineStr">
        <is>
          <t>2026-01-09 18:48:18 EET</t>
        </is>
      </c>
      <c r="C3699" t="inlineStr">
        <is>
          <t>loop_auto execution</t>
        </is>
      </c>
      <c r="D3699" t="inlineStr">
        <is>
          <t>loop</t>
        </is>
      </c>
      <c r="E3699" t="inlineStr">
        <is>
          <t>gate execution + Excel sync</t>
        </is>
      </c>
      <c r="F3699" t="inlineStr">
        <is>
          <t>Updated via evidence script</t>
        </is>
      </c>
      <c r="G3699" t="inlineStr">
        <is>
          <t>Success</t>
        </is>
      </c>
      <c r="H3699" t="inlineStr">
        <is>
          <t>YES</t>
        </is>
      </c>
      <c r="I3699" t="inlineStr">
        <is>
          <t>docs/evidence//20260109-184818</t>
        </is>
      </c>
    </row>
    <row r="3700">
      <c r="A3700" t="inlineStr">
        <is>
          <t>PR-3699</t>
        </is>
      </c>
      <c r="B3700" t="inlineStr">
        <is>
          <t>2026-01-09 18:48:19 EET</t>
        </is>
      </c>
      <c r="C3700" t="inlineStr">
        <is>
          <t>loop_auto execution</t>
        </is>
      </c>
      <c r="D3700" t="inlineStr">
        <is>
          <t>loop</t>
        </is>
      </c>
      <c r="E3700" t="inlineStr">
        <is>
          <t>gate execution + Excel sync</t>
        </is>
      </c>
      <c r="F3700" t="inlineStr">
        <is>
          <t>Updated via evidence script</t>
        </is>
      </c>
      <c r="G3700" t="inlineStr">
        <is>
          <t>Success</t>
        </is>
      </c>
      <c r="H3700" t="inlineStr">
        <is>
          <t>YES</t>
        </is>
      </c>
      <c r="I3700" t="inlineStr">
        <is>
          <t>docs/evidence//20260109-184819</t>
        </is>
      </c>
    </row>
    <row r="3701">
      <c r="A3701" t="inlineStr">
        <is>
          <t>PR-3700</t>
        </is>
      </c>
      <c r="B3701" t="inlineStr">
        <is>
          <t>2026-01-09 18:48:20 EET</t>
        </is>
      </c>
      <c r="C3701" t="inlineStr">
        <is>
          <t>loop_auto execution</t>
        </is>
      </c>
      <c r="D3701" t="inlineStr">
        <is>
          <t>loop</t>
        </is>
      </c>
      <c r="E3701" t="inlineStr">
        <is>
          <t>gate execution + Excel sync</t>
        </is>
      </c>
      <c r="F3701" t="inlineStr">
        <is>
          <t>Updated via evidence script</t>
        </is>
      </c>
      <c r="G3701" t="inlineStr">
        <is>
          <t>Success</t>
        </is>
      </c>
      <c r="H3701" t="inlineStr">
        <is>
          <t>YES</t>
        </is>
      </c>
      <c r="I3701" t="inlineStr">
        <is>
          <t>docs/evidence//20260109-184820</t>
        </is>
      </c>
    </row>
    <row r="3702">
      <c r="A3702" t="inlineStr">
        <is>
          <t>PR-3701</t>
        </is>
      </c>
      <c r="B3702" t="inlineStr">
        <is>
          <t>2026-01-09 18:48:21 EET</t>
        </is>
      </c>
      <c r="C3702" t="inlineStr">
        <is>
          <t>loop_auto execution</t>
        </is>
      </c>
      <c r="D3702" t="inlineStr">
        <is>
          <t>loop</t>
        </is>
      </c>
      <c r="E3702" t="inlineStr">
        <is>
          <t>gate execution + Excel sync</t>
        </is>
      </c>
      <c r="F3702" t="inlineStr">
        <is>
          <t>Updated via evidence script</t>
        </is>
      </c>
      <c r="G3702" t="inlineStr">
        <is>
          <t>Success</t>
        </is>
      </c>
      <c r="H3702" t="inlineStr">
        <is>
          <t>YES</t>
        </is>
      </c>
      <c r="I3702" t="inlineStr">
        <is>
          <t>docs/evidence//20260109-184821</t>
        </is>
      </c>
    </row>
    <row r="3703">
      <c r="A3703" t="inlineStr">
        <is>
          <t>PR-3702</t>
        </is>
      </c>
      <c r="B3703" t="inlineStr">
        <is>
          <t>2026-01-09 18:48:22 EET</t>
        </is>
      </c>
      <c r="C3703" t="inlineStr">
        <is>
          <t>loop_auto execution</t>
        </is>
      </c>
      <c r="D3703" t="inlineStr">
        <is>
          <t>loop</t>
        </is>
      </c>
      <c r="E3703" t="inlineStr">
        <is>
          <t>gate execution + Excel sync</t>
        </is>
      </c>
      <c r="F3703" t="inlineStr">
        <is>
          <t>Updated via evidence script</t>
        </is>
      </c>
      <c r="G3703" t="inlineStr">
        <is>
          <t>Success</t>
        </is>
      </c>
      <c r="H3703" t="inlineStr">
        <is>
          <t>YES</t>
        </is>
      </c>
      <c r="I3703" t="inlineStr">
        <is>
          <t>docs/evidence//20260109-184822</t>
        </is>
      </c>
    </row>
    <row r="3704">
      <c r="A3704" t="inlineStr">
        <is>
          <t>PR-3703</t>
        </is>
      </c>
      <c r="B3704" t="inlineStr">
        <is>
          <t>2026-01-09 18:48:23 EET</t>
        </is>
      </c>
      <c r="C3704" t="inlineStr">
        <is>
          <t>loop_auto execution</t>
        </is>
      </c>
      <c r="D3704" t="inlineStr">
        <is>
          <t>loop</t>
        </is>
      </c>
      <c r="E3704" t="inlineStr">
        <is>
          <t>gate execution + Excel sync</t>
        </is>
      </c>
      <c r="F3704" t="inlineStr">
        <is>
          <t>Updated via evidence script</t>
        </is>
      </c>
      <c r="G3704" t="inlineStr">
        <is>
          <t>Success</t>
        </is>
      </c>
      <c r="H3704" t="inlineStr">
        <is>
          <t>YES</t>
        </is>
      </c>
      <c r="I3704" t="inlineStr">
        <is>
          <t>docs/evidence//20260109-184823</t>
        </is>
      </c>
    </row>
    <row r="3705">
      <c r="A3705" t="inlineStr">
        <is>
          <t>PR-3704</t>
        </is>
      </c>
      <c r="B3705" t="inlineStr">
        <is>
          <t>2026-01-09 18:48:24 EET</t>
        </is>
      </c>
      <c r="C3705" t="inlineStr">
        <is>
          <t>loop_auto execution</t>
        </is>
      </c>
      <c r="D3705" t="inlineStr">
        <is>
          <t>loop</t>
        </is>
      </c>
      <c r="E3705" t="inlineStr">
        <is>
          <t>gate execution + Excel sync</t>
        </is>
      </c>
      <c r="F3705" t="inlineStr">
        <is>
          <t>Updated via evidence script</t>
        </is>
      </c>
      <c r="G3705" t="inlineStr">
        <is>
          <t>Success</t>
        </is>
      </c>
      <c r="H3705" t="inlineStr">
        <is>
          <t>YES</t>
        </is>
      </c>
      <c r="I3705" t="inlineStr">
        <is>
          <t>docs/evidence//20260109-184824</t>
        </is>
      </c>
    </row>
    <row r="3706">
      <c r="A3706" t="inlineStr">
        <is>
          <t>PR-3705</t>
        </is>
      </c>
      <c r="B3706" t="inlineStr">
        <is>
          <t>2026-01-09 18:48:25 EET</t>
        </is>
      </c>
      <c r="C3706" t="inlineStr">
        <is>
          <t>loop_auto execution</t>
        </is>
      </c>
      <c r="D3706" t="inlineStr">
        <is>
          <t>loop</t>
        </is>
      </c>
      <c r="E3706" t="inlineStr">
        <is>
          <t>gate execution + Excel sync</t>
        </is>
      </c>
      <c r="F3706" t="inlineStr">
        <is>
          <t>Updated via evidence script</t>
        </is>
      </c>
      <c r="G3706" t="inlineStr">
        <is>
          <t>Success</t>
        </is>
      </c>
      <c r="H3706" t="inlineStr">
        <is>
          <t>YES</t>
        </is>
      </c>
      <c r="I3706" t="inlineStr">
        <is>
          <t>docs/evidence//20260109-184824</t>
        </is>
      </c>
    </row>
    <row r="3707">
      <c r="A3707" t="inlineStr">
        <is>
          <t>PR-3706</t>
        </is>
      </c>
      <c r="B3707" t="inlineStr">
        <is>
          <t>2026-01-09 18:48:26 EET</t>
        </is>
      </c>
      <c r="C3707" t="inlineStr">
        <is>
          <t>loop_auto execution</t>
        </is>
      </c>
      <c r="D3707" t="inlineStr">
        <is>
          <t>loop</t>
        </is>
      </c>
      <c r="E3707" t="inlineStr">
        <is>
          <t>gate execution + Excel sync</t>
        </is>
      </c>
      <c r="F3707" t="inlineStr">
        <is>
          <t>Updated via evidence script</t>
        </is>
      </c>
      <c r="G3707" t="inlineStr">
        <is>
          <t>Success</t>
        </is>
      </c>
      <c r="H3707" t="inlineStr">
        <is>
          <t>YES</t>
        </is>
      </c>
      <c r="I3707" t="inlineStr">
        <is>
          <t>docs/evidence//20260109-184825</t>
        </is>
      </c>
    </row>
    <row r="3708">
      <c r="A3708" t="inlineStr">
        <is>
          <t>PR-3707</t>
        </is>
      </c>
      <c r="B3708" t="inlineStr">
        <is>
          <t>2026-01-09 18:48:27 EET</t>
        </is>
      </c>
      <c r="C3708" t="inlineStr">
        <is>
          <t>loop_auto execution</t>
        </is>
      </c>
      <c r="D3708" t="inlineStr">
        <is>
          <t>loop</t>
        </is>
      </c>
      <c r="E3708" t="inlineStr">
        <is>
          <t>gate execution + Excel sync</t>
        </is>
      </c>
      <c r="F3708" t="inlineStr">
        <is>
          <t>Updated via evidence script</t>
        </is>
      </c>
      <c r="G3708" t="inlineStr">
        <is>
          <t>Success</t>
        </is>
      </c>
      <c r="H3708" t="inlineStr">
        <is>
          <t>YES</t>
        </is>
      </c>
      <c r="I3708" t="inlineStr">
        <is>
          <t>docs/evidence//20260109-184826</t>
        </is>
      </c>
    </row>
    <row r="3709">
      <c r="A3709" t="inlineStr">
        <is>
          <t>PR-3708</t>
        </is>
      </c>
      <c r="B3709" t="inlineStr">
        <is>
          <t>2026-01-09 18:48:28 EET</t>
        </is>
      </c>
      <c r="C3709" t="inlineStr">
        <is>
          <t>loop_auto execution</t>
        </is>
      </c>
      <c r="D3709" t="inlineStr">
        <is>
          <t>loop</t>
        </is>
      </c>
      <c r="E3709" t="inlineStr">
        <is>
          <t>gate execution + Excel sync</t>
        </is>
      </c>
      <c r="F3709" t="inlineStr">
        <is>
          <t>Updated via evidence script</t>
        </is>
      </c>
      <c r="G3709" t="inlineStr">
        <is>
          <t>Success</t>
        </is>
      </c>
      <c r="H3709" t="inlineStr">
        <is>
          <t>YES</t>
        </is>
      </c>
      <c r="I3709" t="inlineStr">
        <is>
          <t>docs/evidence//20260109-184827</t>
        </is>
      </c>
    </row>
    <row r="3710">
      <c r="A3710" t="inlineStr">
        <is>
          <t>PR-3709</t>
        </is>
      </c>
      <c r="B3710" t="inlineStr">
        <is>
          <t>2026-01-09 18:48:29 EET</t>
        </is>
      </c>
      <c r="C3710" t="inlineStr">
        <is>
          <t>loop_auto execution</t>
        </is>
      </c>
      <c r="D3710" t="inlineStr">
        <is>
          <t>loop</t>
        </is>
      </c>
      <c r="E3710" t="inlineStr">
        <is>
          <t>gate execution + Excel sync</t>
        </is>
      </c>
      <c r="F3710" t="inlineStr">
        <is>
          <t>Updated via evidence script</t>
        </is>
      </c>
      <c r="G3710" t="inlineStr">
        <is>
          <t>Success</t>
        </is>
      </c>
      <c r="H3710" t="inlineStr">
        <is>
          <t>YES</t>
        </is>
      </c>
      <c r="I3710" t="inlineStr">
        <is>
          <t>docs/evidence//20260109-184828</t>
        </is>
      </c>
    </row>
    <row r="3711">
      <c r="A3711" t="inlineStr">
        <is>
          <t>PR-3710</t>
        </is>
      </c>
      <c r="B3711" t="inlineStr">
        <is>
          <t>2026-01-09 18:48:30 EET</t>
        </is>
      </c>
      <c r="C3711" t="inlineStr">
        <is>
          <t>loop_auto execution</t>
        </is>
      </c>
      <c r="D3711" t="inlineStr">
        <is>
          <t>loop</t>
        </is>
      </c>
      <c r="E3711" t="inlineStr">
        <is>
          <t>gate execution + Excel sync</t>
        </is>
      </c>
      <c r="F3711" t="inlineStr">
        <is>
          <t>Updated via evidence script</t>
        </is>
      </c>
      <c r="G3711" t="inlineStr">
        <is>
          <t>Success</t>
        </is>
      </c>
      <c r="H3711" t="inlineStr">
        <is>
          <t>YES</t>
        </is>
      </c>
      <c r="I3711" t="inlineStr">
        <is>
          <t>docs/evidence//20260109-184829</t>
        </is>
      </c>
    </row>
    <row r="3712">
      <c r="A3712" t="inlineStr">
        <is>
          <t>PR-3711</t>
        </is>
      </c>
      <c r="B3712" t="inlineStr">
        <is>
          <t>2026-01-09 18:48:31 EET</t>
        </is>
      </c>
      <c r="C3712" t="inlineStr">
        <is>
          <t>loop_auto execution</t>
        </is>
      </c>
      <c r="D3712" t="inlineStr">
        <is>
          <t>loop</t>
        </is>
      </c>
      <c r="E3712" t="inlineStr">
        <is>
          <t>gate execution + Excel sync</t>
        </is>
      </c>
      <c r="F3712" t="inlineStr">
        <is>
          <t>Updated via evidence script</t>
        </is>
      </c>
      <c r="G3712" t="inlineStr">
        <is>
          <t>Success</t>
        </is>
      </c>
      <c r="H3712" t="inlineStr">
        <is>
          <t>YES</t>
        </is>
      </c>
      <c r="I3712" t="inlineStr">
        <is>
          <t>docs/evidence//20260109-184830</t>
        </is>
      </c>
    </row>
    <row r="3713">
      <c r="A3713" t="inlineStr">
        <is>
          <t>PR-3712</t>
        </is>
      </c>
      <c r="B3713" t="inlineStr">
        <is>
          <t>2026-01-09 18:48:32 EET</t>
        </is>
      </c>
      <c r="C3713" t="inlineStr">
        <is>
          <t>loop_auto execution</t>
        </is>
      </c>
      <c r="D3713" t="inlineStr">
        <is>
          <t>loop</t>
        </is>
      </c>
      <c r="E3713" t="inlineStr">
        <is>
          <t>gate execution + Excel sync</t>
        </is>
      </c>
      <c r="F3713" t="inlineStr">
        <is>
          <t>Updated via evidence script</t>
        </is>
      </c>
      <c r="G3713" t="inlineStr">
        <is>
          <t>Success</t>
        </is>
      </c>
      <c r="H3713" t="inlineStr">
        <is>
          <t>YES</t>
        </is>
      </c>
      <c r="I3713" t="inlineStr">
        <is>
          <t>docs/evidence//20260109-184831</t>
        </is>
      </c>
    </row>
    <row r="3714">
      <c r="A3714" t="inlineStr">
        <is>
          <t>PR-3713</t>
        </is>
      </c>
      <c r="B3714" t="inlineStr">
        <is>
          <t>2026-01-09 18:48:33 EET</t>
        </is>
      </c>
      <c r="C3714" t="inlineStr">
        <is>
          <t>loop_auto execution</t>
        </is>
      </c>
      <c r="D3714" t="inlineStr">
        <is>
          <t>loop</t>
        </is>
      </c>
      <c r="E3714" t="inlineStr">
        <is>
          <t>gate execution + Excel sync</t>
        </is>
      </c>
      <c r="F3714" t="inlineStr">
        <is>
          <t>Updated via evidence script</t>
        </is>
      </c>
      <c r="G3714" t="inlineStr">
        <is>
          <t>Success</t>
        </is>
      </c>
      <c r="H3714" t="inlineStr">
        <is>
          <t>YES</t>
        </is>
      </c>
      <c r="I3714" t="inlineStr">
        <is>
          <t>docs/evidence//20260109-184832</t>
        </is>
      </c>
    </row>
    <row r="3715">
      <c r="A3715" t="inlineStr">
        <is>
          <t>PR-3714</t>
        </is>
      </c>
      <c r="B3715" t="inlineStr">
        <is>
          <t>2026-01-09 18:48:34 EET</t>
        </is>
      </c>
      <c r="C3715" t="inlineStr">
        <is>
          <t>loop_auto execution</t>
        </is>
      </c>
      <c r="D3715" t="inlineStr">
        <is>
          <t>loop</t>
        </is>
      </c>
      <c r="E3715" t="inlineStr">
        <is>
          <t>gate execution + Excel sync</t>
        </is>
      </c>
      <c r="F3715" t="inlineStr">
        <is>
          <t>Updated via evidence script</t>
        </is>
      </c>
      <c r="G3715" t="inlineStr">
        <is>
          <t>Success</t>
        </is>
      </c>
      <c r="H3715" t="inlineStr">
        <is>
          <t>YES</t>
        </is>
      </c>
      <c r="I3715" t="inlineStr">
        <is>
          <t>docs/evidence//20260109-184833</t>
        </is>
      </c>
    </row>
    <row r="3716">
      <c r="A3716" t="inlineStr">
        <is>
          <t>PR-3715</t>
        </is>
      </c>
      <c r="B3716" t="inlineStr">
        <is>
          <t>2026-01-09 18:48:35 EET</t>
        </is>
      </c>
      <c r="C3716" t="inlineStr">
        <is>
          <t>loop_auto execution</t>
        </is>
      </c>
      <c r="D3716" t="inlineStr">
        <is>
          <t>loop</t>
        </is>
      </c>
      <c r="E3716" t="inlineStr">
        <is>
          <t>gate execution + Excel sync</t>
        </is>
      </c>
      <c r="F3716" t="inlineStr">
        <is>
          <t>Updated via evidence script</t>
        </is>
      </c>
      <c r="G3716" t="inlineStr">
        <is>
          <t>Success</t>
        </is>
      </c>
      <c r="H3716" t="inlineStr">
        <is>
          <t>YES</t>
        </is>
      </c>
      <c r="I3716" t="inlineStr">
        <is>
          <t>docs/evidence//20260109-184834</t>
        </is>
      </c>
    </row>
    <row r="3717">
      <c r="A3717" t="inlineStr">
        <is>
          <t>PR-3716</t>
        </is>
      </c>
      <c r="B3717" t="inlineStr">
        <is>
          <t>2026-01-09 18:48:36 EET</t>
        </is>
      </c>
      <c r="C3717" t="inlineStr">
        <is>
          <t>loop_auto execution</t>
        </is>
      </c>
      <c r="D3717" t="inlineStr">
        <is>
          <t>loop</t>
        </is>
      </c>
      <c r="E3717" t="inlineStr">
        <is>
          <t>gate execution + Excel sync</t>
        </is>
      </c>
      <c r="F3717" t="inlineStr">
        <is>
          <t>Updated via evidence script</t>
        </is>
      </c>
      <c r="G3717" t="inlineStr">
        <is>
          <t>Success</t>
        </is>
      </c>
      <c r="H3717" t="inlineStr">
        <is>
          <t>YES</t>
        </is>
      </c>
      <c r="I3717" t="inlineStr">
        <is>
          <t>docs/evidence//20260109-184835</t>
        </is>
      </c>
    </row>
    <row r="3718">
      <c r="A3718" t="inlineStr">
        <is>
          <t>PR-3717</t>
        </is>
      </c>
      <c r="B3718" t="inlineStr">
        <is>
          <t>2026-01-09 18:48:37 EET</t>
        </is>
      </c>
      <c r="C3718" t="inlineStr">
        <is>
          <t>loop_auto execution</t>
        </is>
      </c>
      <c r="D3718" t="inlineStr">
        <is>
          <t>loop</t>
        </is>
      </c>
      <c r="E3718" t="inlineStr">
        <is>
          <t>gate execution + Excel sync</t>
        </is>
      </c>
      <c r="F3718" t="inlineStr">
        <is>
          <t>Updated via evidence script</t>
        </is>
      </c>
      <c r="G3718" t="inlineStr">
        <is>
          <t>Success</t>
        </is>
      </c>
      <c r="H3718" t="inlineStr">
        <is>
          <t>YES</t>
        </is>
      </c>
      <c r="I3718" t="inlineStr">
        <is>
          <t>docs/evidence//20260109-184836</t>
        </is>
      </c>
    </row>
    <row r="3719">
      <c r="A3719" t="inlineStr">
        <is>
          <t>PR-3718</t>
        </is>
      </c>
      <c r="B3719" t="inlineStr">
        <is>
          <t>2026-01-09 18:48:38 EET</t>
        </is>
      </c>
      <c r="C3719" t="inlineStr">
        <is>
          <t>loop_auto execution</t>
        </is>
      </c>
      <c r="D3719" t="inlineStr">
        <is>
          <t>loop</t>
        </is>
      </c>
      <c r="E3719" t="inlineStr">
        <is>
          <t>gate execution + Excel sync</t>
        </is>
      </c>
      <c r="F3719" t="inlineStr">
        <is>
          <t>Updated via evidence script</t>
        </is>
      </c>
      <c r="G3719" t="inlineStr">
        <is>
          <t>Success</t>
        </is>
      </c>
      <c r="H3719" t="inlineStr">
        <is>
          <t>YES</t>
        </is>
      </c>
      <c r="I3719" t="inlineStr">
        <is>
          <t>docs/evidence//20260109-184837</t>
        </is>
      </c>
    </row>
    <row r="3720">
      <c r="A3720" t="inlineStr">
        <is>
          <t>PR-3719</t>
        </is>
      </c>
      <c r="B3720" t="inlineStr">
        <is>
          <t>2026-01-09 18:48:39 EET</t>
        </is>
      </c>
      <c r="C3720" t="inlineStr">
        <is>
          <t>loop_auto execution</t>
        </is>
      </c>
      <c r="D3720" t="inlineStr">
        <is>
          <t>loop</t>
        </is>
      </c>
      <c r="E3720" t="inlineStr">
        <is>
          <t>gate execution + Excel sync</t>
        </is>
      </c>
      <c r="F3720" t="inlineStr">
        <is>
          <t>Updated via evidence script</t>
        </is>
      </c>
      <c r="G3720" t="inlineStr">
        <is>
          <t>Success</t>
        </is>
      </c>
      <c r="H3720" t="inlineStr">
        <is>
          <t>YES</t>
        </is>
      </c>
      <c r="I3720" t="inlineStr">
        <is>
          <t>docs/evidence//20260109-184838</t>
        </is>
      </c>
    </row>
    <row r="3721">
      <c r="A3721" t="inlineStr">
        <is>
          <t>PR-3720</t>
        </is>
      </c>
      <c r="B3721" t="inlineStr">
        <is>
          <t>2026-01-09 18:48:40 EET</t>
        </is>
      </c>
      <c r="C3721" t="inlineStr">
        <is>
          <t>loop_auto execution</t>
        </is>
      </c>
      <c r="D3721" t="inlineStr">
        <is>
          <t>loop</t>
        </is>
      </c>
      <c r="E3721" t="inlineStr">
        <is>
          <t>gate execution + Excel sync</t>
        </is>
      </c>
      <c r="F3721" t="inlineStr">
        <is>
          <t>Updated via evidence script</t>
        </is>
      </c>
      <c r="G3721" t="inlineStr">
        <is>
          <t>Success</t>
        </is>
      </c>
      <c r="H3721" t="inlineStr">
        <is>
          <t>YES</t>
        </is>
      </c>
      <c r="I3721" t="inlineStr">
        <is>
          <t>docs/evidence//20260109-184839</t>
        </is>
      </c>
    </row>
    <row r="3722">
      <c r="A3722" t="inlineStr">
        <is>
          <t>PR-3721</t>
        </is>
      </c>
      <c r="B3722" t="inlineStr">
        <is>
          <t>2026-01-09 18:48:41 EET</t>
        </is>
      </c>
      <c r="C3722" t="inlineStr">
        <is>
          <t>loop_auto execution</t>
        </is>
      </c>
      <c r="D3722" t="inlineStr">
        <is>
          <t>loop</t>
        </is>
      </c>
      <c r="E3722" t="inlineStr">
        <is>
          <t>gate execution + Excel sync</t>
        </is>
      </c>
      <c r="F3722" t="inlineStr">
        <is>
          <t>Updated via evidence script</t>
        </is>
      </c>
      <c r="G3722" t="inlineStr">
        <is>
          <t>Success</t>
        </is>
      </c>
      <c r="H3722" t="inlineStr">
        <is>
          <t>YES</t>
        </is>
      </c>
      <c r="I3722" t="inlineStr">
        <is>
          <t>docs/evidence//20260109-184840</t>
        </is>
      </c>
    </row>
    <row r="3723">
      <c r="A3723" t="inlineStr">
        <is>
          <t>PR-3722</t>
        </is>
      </c>
      <c r="B3723" t="inlineStr">
        <is>
          <t>2026-01-09 18:48:42 EET</t>
        </is>
      </c>
      <c r="C3723" t="inlineStr">
        <is>
          <t>loop_auto execution</t>
        </is>
      </c>
      <c r="D3723" t="inlineStr">
        <is>
          <t>loop</t>
        </is>
      </c>
      <c r="E3723" t="inlineStr">
        <is>
          <t>gate execution + Excel sync</t>
        </is>
      </c>
      <c r="F3723" t="inlineStr">
        <is>
          <t>Updated via evidence script</t>
        </is>
      </c>
      <c r="G3723" t="inlineStr">
        <is>
          <t>Success</t>
        </is>
      </c>
      <c r="H3723" t="inlineStr">
        <is>
          <t>YES</t>
        </is>
      </c>
      <c r="I3723" t="inlineStr">
        <is>
          <t>docs/evidence//20260109-184841</t>
        </is>
      </c>
    </row>
    <row r="3724">
      <c r="A3724" t="inlineStr">
        <is>
          <t>PR-3723</t>
        </is>
      </c>
      <c r="B3724" t="inlineStr">
        <is>
          <t>2026-01-09 18:48:43 EET</t>
        </is>
      </c>
      <c r="C3724" t="inlineStr">
        <is>
          <t>loop_auto execution</t>
        </is>
      </c>
      <c r="D3724" t="inlineStr">
        <is>
          <t>loop</t>
        </is>
      </c>
      <c r="E3724" t="inlineStr">
        <is>
          <t>gate execution + Excel sync</t>
        </is>
      </c>
      <c r="F3724" t="inlineStr">
        <is>
          <t>Updated via evidence script</t>
        </is>
      </c>
      <c r="G3724" t="inlineStr">
        <is>
          <t>Success</t>
        </is>
      </c>
      <c r="H3724" t="inlineStr">
        <is>
          <t>YES</t>
        </is>
      </c>
      <c r="I3724" t="inlineStr">
        <is>
          <t>docs/evidence//20260109-184842</t>
        </is>
      </c>
    </row>
    <row r="3725">
      <c r="A3725" t="inlineStr">
        <is>
          <t>PR-3724</t>
        </is>
      </c>
      <c r="B3725" t="inlineStr">
        <is>
          <t>2026-01-09 18:48:43 EET</t>
        </is>
      </c>
      <c r="C3725" t="inlineStr">
        <is>
          <t>loop_auto execution</t>
        </is>
      </c>
      <c r="D3725" t="inlineStr">
        <is>
          <t>loop</t>
        </is>
      </c>
      <c r="E3725" t="inlineStr">
        <is>
          <t>gate execution + Excel sync</t>
        </is>
      </c>
      <c r="F3725" t="inlineStr">
        <is>
          <t>Updated via evidence script</t>
        </is>
      </c>
      <c r="G3725" t="inlineStr">
        <is>
          <t>Success</t>
        </is>
      </c>
      <c r="H3725" t="inlineStr">
        <is>
          <t>YES</t>
        </is>
      </c>
      <c r="I3725" t="inlineStr">
        <is>
          <t>docs/evidence//20260109-184843</t>
        </is>
      </c>
    </row>
    <row r="3726">
      <c r="A3726" t="inlineStr">
        <is>
          <t>PR-3725</t>
        </is>
      </c>
      <c r="B3726" t="inlineStr">
        <is>
          <t>2026-01-09 18:48:44 EET</t>
        </is>
      </c>
      <c r="C3726" t="inlineStr">
        <is>
          <t>loop_auto execution</t>
        </is>
      </c>
      <c r="D3726" t="inlineStr">
        <is>
          <t>loop</t>
        </is>
      </c>
      <c r="E3726" t="inlineStr">
        <is>
          <t>gate execution + Excel sync</t>
        </is>
      </c>
      <c r="F3726" t="inlineStr">
        <is>
          <t>Updated via evidence script</t>
        </is>
      </c>
      <c r="G3726" t="inlineStr">
        <is>
          <t>Success</t>
        </is>
      </c>
      <c r="H3726" t="inlineStr">
        <is>
          <t>YES</t>
        </is>
      </c>
      <c r="I3726" t="inlineStr">
        <is>
          <t>docs/evidence//20260109-184844</t>
        </is>
      </c>
    </row>
    <row r="3727">
      <c r="A3727" t="inlineStr">
        <is>
          <t>PR-3726</t>
        </is>
      </c>
      <c r="B3727" t="inlineStr">
        <is>
          <t>2026-01-09 18:48:45 EET</t>
        </is>
      </c>
      <c r="C3727" t="inlineStr">
        <is>
          <t>loop_auto execution</t>
        </is>
      </c>
      <c r="D3727" t="inlineStr">
        <is>
          <t>loop</t>
        </is>
      </c>
      <c r="E3727" t="inlineStr">
        <is>
          <t>gate execution + Excel sync</t>
        </is>
      </c>
      <c r="F3727" t="inlineStr">
        <is>
          <t>Updated via evidence script</t>
        </is>
      </c>
      <c r="G3727" t="inlineStr">
        <is>
          <t>Success</t>
        </is>
      </c>
      <c r="H3727" t="inlineStr">
        <is>
          <t>YES</t>
        </is>
      </c>
      <c r="I3727" t="inlineStr">
        <is>
          <t>docs/evidence//20260109-184845</t>
        </is>
      </c>
    </row>
    <row r="3728">
      <c r="A3728" t="inlineStr">
        <is>
          <t>PR-3727</t>
        </is>
      </c>
      <c r="B3728" t="inlineStr">
        <is>
          <t>2026-01-09 18:48:46 EET</t>
        </is>
      </c>
      <c r="C3728" t="inlineStr">
        <is>
          <t>loop_auto execution</t>
        </is>
      </c>
      <c r="D3728" t="inlineStr">
        <is>
          <t>loop</t>
        </is>
      </c>
      <c r="E3728" t="inlineStr">
        <is>
          <t>gate execution + Excel sync</t>
        </is>
      </c>
      <c r="F3728" t="inlineStr">
        <is>
          <t>Updated via evidence script</t>
        </is>
      </c>
      <c r="G3728" t="inlineStr">
        <is>
          <t>Success</t>
        </is>
      </c>
      <c r="H3728" t="inlineStr">
        <is>
          <t>YES</t>
        </is>
      </c>
      <c r="I3728" t="inlineStr">
        <is>
          <t>docs/evidence//20260109-184846</t>
        </is>
      </c>
    </row>
    <row r="3729">
      <c r="A3729" t="inlineStr">
        <is>
          <t>PR-3728</t>
        </is>
      </c>
      <c r="B3729" t="inlineStr">
        <is>
          <t>2026-01-09 18:48:47 EET</t>
        </is>
      </c>
      <c r="C3729" t="inlineStr">
        <is>
          <t>loop_auto execution</t>
        </is>
      </c>
      <c r="D3729" t="inlineStr">
        <is>
          <t>loop</t>
        </is>
      </c>
      <c r="E3729" t="inlineStr">
        <is>
          <t>gate execution + Excel sync</t>
        </is>
      </c>
      <c r="F3729" t="inlineStr">
        <is>
          <t>Updated via evidence script</t>
        </is>
      </c>
      <c r="G3729" t="inlineStr">
        <is>
          <t>Success</t>
        </is>
      </c>
      <c r="H3729" t="inlineStr">
        <is>
          <t>YES</t>
        </is>
      </c>
      <c r="I3729" t="inlineStr">
        <is>
          <t>docs/evidence//20260109-184847</t>
        </is>
      </c>
    </row>
    <row r="3730">
      <c r="A3730" t="inlineStr">
        <is>
          <t>PR-3729</t>
        </is>
      </c>
      <c r="B3730" t="inlineStr">
        <is>
          <t>2026-01-09 18:48:48 EET</t>
        </is>
      </c>
      <c r="C3730" t="inlineStr">
        <is>
          <t>loop_auto execution</t>
        </is>
      </c>
      <c r="D3730" t="inlineStr">
        <is>
          <t>loop</t>
        </is>
      </c>
      <c r="E3730" t="inlineStr">
        <is>
          <t>gate execution + Excel sync</t>
        </is>
      </c>
      <c r="F3730" t="inlineStr">
        <is>
          <t>Updated via evidence script</t>
        </is>
      </c>
      <c r="G3730" t="inlineStr">
        <is>
          <t>Success</t>
        </is>
      </c>
      <c r="H3730" t="inlineStr">
        <is>
          <t>YES</t>
        </is>
      </c>
      <c r="I3730" t="inlineStr">
        <is>
          <t>docs/evidence//20260109-184848</t>
        </is>
      </c>
    </row>
    <row r="3731">
      <c r="A3731" t="inlineStr">
        <is>
          <t>PR-3730</t>
        </is>
      </c>
      <c r="B3731" t="inlineStr">
        <is>
          <t>2026-01-09 18:48:49 EET</t>
        </is>
      </c>
      <c r="C3731" t="inlineStr">
        <is>
          <t>loop_auto execution</t>
        </is>
      </c>
      <c r="D3731" t="inlineStr">
        <is>
          <t>loop</t>
        </is>
      </c>
      <c r="E3731" t="inlineStr">
        <is>
          <t>gate execution + Excel sync</t>
        </is>
      </c>
      <c r="F3731" t="inlineStr">
        <is>
          <t>Updated via evidence script</t>
        </is>
      </c>
      <c r="G3731" t="inlineStr">
        <is>
          <t>Success</t>
        </is>
      </c>
      <c r="H3731" t="inlineStr">
        <is>
          <t>YES</t>
        </is>
      </c>
      <c r="I3731" t="inlineStr">
        <is>
          <t>docs/evidence//20260109-184849</t>
        </is>
      </c>
    </row>
    <row r="3732">
      <c r="A3732" t="inlineStr">
        <is>
          <t>PR-3731</t>
        </is>
      </c>
      <c r="B3732" t="inlineStr">
        <is>
          <t>2026-01-09 18:48:50 EET</t>
        </is>
      </c>
      <c r="C3732" t="inlineStr">
        <is>
          <t>loop_auto execution</t>
        </is>
      </c>
      <c r="D3732" t="inlineStr">
        <is>
          <t>loop</t>
        </is>
      </c>
      <c r="E3732" t="inlineStr">
        <is>
          <t>gate execution + Excel sync</t>
        </is>
      </c>
      <c r="F3732" t="inlineStr">
        <is>
          <t>Updated via evidence script</t>
        </is>
      </c>
      <c r="G3732" t="inlineStr">
        <is>
          <t>Success</t>
        </is>
      </c>
      <c r="H3732" t="inlineStr">
        <is>
          <t>YES</t>
        </is>
      </c>
      <c r="I3732" t="inlineStr">
        <is>
          <t>docs/evidence//20260109-184850</t>
        </is>
      </c>
    </row>
    <row r="3733">
      <c r="A3733" t="inlineStr">
        <is>
          <t>PR-3732</t>
        </is>
      </c>
      <c r="B3733" t="inlineStr">
        <is>
          <t>2026-01-09 18:48:51 EET</t>
        </is>
      </c>
      <c r="C3733" t="inlineStr">
        <is>
          <t>loop_auto execution</t>
        </is>
      </c>
      <c r="D3733" t="inlineStr">
        <is>
          <t>loop</t>
        </is>
      </c>
      <c r="E3733" t="inlineStr">
        <is>
          <t>gate execution + Excel sync</t>
        </is>
      </c>
      <c r="F3733" t="inlineStr">
        <is>
          <t>Updated via evidence script</t>
        </is>
      </c>
      <c r="G3733" t="inlineStr">
        <is>
          <t>Success</t>
        </is>
      </c>
      <c r="H3733" t="inlineStr">
        <is>
          <t>YES</t>
        </is>
      </c>
      <c r="I3733" t="inlineStr">
        <is>
          <t>docs/evidence//20260109-184851</t>
        </is>
      </c>
    </row>
    <row r="3734">
      <c r="A3734" t="inlineStr">
        <is>
          <t>PR-3733</t>
        </is>
      </c>
      <c r="B3734" t="inlineStr">
        <is>
          <t>2026-01-09 18:48:52 EET</t>
        </is>
      </c>
      <c r="C3734" t="inlineStr">
        <is>
          <t>loop_auto execution</t>
        </is>
      </c>
      <c r="D3734" t="inlineStr">
        <is>
          <t>loop</t>
        </is>
      </c>
      <c r="E3734" t="inlineStr">
        <is>
          <t>gate execution + Excel sync</t>
        </is>
      </c>
      <c r="F3734" t="inlineStr">
        <is>
          <t>Updated via evidence script</t>
        </is>
      </c>
      <c r="G3734" t="inlineStr">
        <is>
          <t>Success</t>
        </is>
      </c>
      <c r="H3734" t="inlineStr">
        <is>
          <t>YES</t>
        </is>
      </c>
      <c r="I3734" t="inlineStr">
        <is>
          <t>docs/evidence//20260109-184852</t>
        </is>
      </c>
    </row>
    <row r="3735">
      <c r="A3735" t="inlineStr">
        <is>
          <t>PR-3734</t>
        </is>
      </c>
      <c r="B3735" t="inlineStr">
        <is>
          <t>2026-01-09 18:48:53 EET</t>
        </is>
      </c>
      <c r="C3735" t="inlineStr">
        <is>
          <t>loop_auto execution</t>
        </is>
      </c>
      <c r="D3735" t="inlineStr">
        <is>
          <t>loop</t>
        </is>
      </c>
      <c r="E3735" t="inlineStr">
        <is>
          <t>gate execution + Excel sync</t>
        </is>
      </c>
      <c r="F3735" t="inlineStr">
        <is>
          <t>Updated via evidence script</t>
        </is>
      </c>
      <c r="G3735" t="inlineStr">
        <is>
          <t>Success</t>
        </is>
      </c>
      <c r="H3735" t="inlineStr">
        <is>
          <t>YES</t>
        </is>
      </c>
      <c r="I3735" t="inlineStr">
        <is>
          <t>docs/evidence//20260109-184853</t>
        </is>
      </c>
    </row>
    <row r="3736">
      <c r="A3736" t="inlineStr">
        <is>
          <t>PR-3735</t>
        </is>
      </c>
      <c r="B3736" t="inlineStr">
        <is>
          <t>2026-01-09 18:48:54 EET</t>
        </is>
      </c>
      <c r="C3736" t="inlineStr">
        <is>
          <t>loop_auto execution</t>
        </is>
      </c>
      <c r="D3736" t="inlineStr">
        <is>
          <t>loop</t>
        </is>
      </c>
      <c r="E3736" t="inlineStr">
        <is>
          <t>gate execution + Excel sync</t>
        </is>
      </c>
      <c r="F3736" t="inlineStr">
        <is>
          <t>Updated via evidence script</t>
        </is>
      </c>
      <c r="G3736" t="inlineStr">
        <is>
          <t>Success</t>
        </is>
      </c>
      <c r="H3736" t="inlineStr">
        <is>
          <t>YES</t>
        </is>
      </c>
      <c r="I3736" t="inlineStr">
        <is>
          <t>docs/evidence//20260109-184854</t>
        </is>
      </c>
    </row>
    <row r="3737">
      <c r="A3737" t="inlineStr">
        <is>
          <t>PR-3736</t>
        </is>
      </c>
      <c r="B3737" t="inlineStr">
        <is>
          <t>2026-01-09 18:48:55 EET</t>
        </is>
      </c>
      <c r="C3737" t="inlineStr">
        <is>
          <t>loop_auto execution</t>
        </is>
      </c>
      <c r="D3737" t="inlineStr">
        <is>
          <t>loop</t>
        </is>
      </c>
      <c r="E3737" t="inlineStr">
        <is>
          <t>gate execution + Excel sync</t>
        </is>
      </c>
      <c r="F3737" t="inlineStr">
        <is>
          <t>Updated via evidence script</t>
        </is>
      </c>
      <c r="G3737" t="inlineStr">
        <is>
          <t>Success</t>
        </is>
      </c>
      <c r="H3737" t="inlineStr">
        <is>
          <t>YES</t>
        </is>
      </c>
      <c r="I3737" t="inlineStr">
        <is>
          <t>docs/evidence//20260109-184855</t>
        </is>
      </c>
    </row>
    <row r="3738">
      <c r="A3738" t="inlineStr">
        <is>
          <t>PR-3737</t>
        </is>
      </c>
      <c r="B3738" t="inlineStr">
        <is>
          <t>2026-01-09 18:48:56 EET</t>
        </is>
      </c>
      <c r="C3738" t="inlineStr">
        <is>
          <t>loop_auto execution</t>
        </is>
      </c>
      <c r="D3738" t="inlineStr">
        <is>
          <t>loop</t>
        </is>
      </c>
      <c r="E3738" t="inlineStr">
        <is>
          <t>gate execution + Excel sync</t>
        </is>
      </c>
      <c r="F3738" t="inlineStr">
        <is>
          <t>Updated via evidence script</t>
        </is>
      </c>
      <c r="G3738" t="inlineStr">
        <is>
          <t>Success</t>
        </is>
      </c>
      <c r="H3738" t="inlineStr">
        <is>
          <t>YES</t>
        </is>
      </c>
      <c r="I3738" t="inlineStr">
        <is>
          <t>docs/evidence//20260109-184856</t>
        </is>
      </c>
    </row>
    <row r="3739">
      <c r="A3739" t="inlineStr">
        <is>
          <t>PR-3738</t>
        </is>
      </c>
      <c r="B3739" t="inlineStr">
        <is>
          <t>2026-01-09 18:48:57 EET</t>
        </is>
      </c>
      <c r="C3739" t="inlineStr">
        <is>
          <t>loop_auto execution</t>
        </is>
      </c>
      <c r="D3739" t="inlineStr">
        <is>
          <t>loop</t>
        </is>
      </c>
      <c r="E3739" t="inlineStr">
        <is>
          <t>gate execution + Excel sync</t>
        </is>
      </c>
      <c r="F3739" t="inlineStr">
        <is>
          <t>Updated via evidence script</t>
        </is>
      </c>
      <c r="G3739" t="inlineStr">
        <is>
          <t>Success</t>
        </is>
      </c>
      <c r="H3739" t="inlineStr">
        <is>
          <t>YES</t>
        </is>
      </c>
      <c r="I3739" t="inlineStr">
        <is>
          <t>docs/evidence//20260109-184857</t>
        </is>
      </c>
    </row>
    <row r="3740">
      <c r="A3740" t="inlineStr">
        <is>
          <t>PR-3739</t>
        </is>
      </c>
      <c r="B3740" t="inlineStr">
        <is>
          <t>2026-01-09 18:48:58 EET</t>
        </is>
      </c>
      <c r="C3740" t="inlineStr">
        <is>
          <t>loop_auto execution</t>
        </is>
      </c>
      <c r="D3740" t="inlineStr">
        <is>
          <t>loop</t>
        </is>
      </c>
      <c r="E3740" t="inlineStr">
        <is>
          <t>gate execution + Excel sync</t>
        </is>
      </c>
      <c r="F3740" t="inlineStr">
        <is>
          <t>Updated via evidence script</t>
        </is>
      </c>
      <c r="G3740" t="inlineStr">
        <is>
          <t>Success</t>
        </is>
      </c>
      <c r="H3740" t="inlineStr">
        <is>
          <t>YES</t>
        </is>
      </c>
      <c r="I3740" t="inlineStr">
        <is>
          <t>docs/evidence//20260109-184858</t>
        </is>
      </c>
    </row>
    <row r="3741">
      <c r="A3741" t="inlineStr">
        <is>
          <t>PR-3740</t>
        </is>
      </c>
      <c r="B3741" t="inlineStr">
        <is>
          <t>2026-01-09 18:48:59 EET</t>
        </is>
      </c>
      <c r="C3741" t="inlineStr">
        <is>
          <t>loop_auto execution</t>
        </is>
      </c>
      <c r="D3741" t="inlineStr">
        <is>
          <t>loop</t>
        </is>
      </c>
      <c r="E3741" t="inlineStr">
        <is>
          <t>gate execution + Excel sync</t>
        </is>
      </c>
      <c r="F3741" t="inlineStr">
        <is>
          <t>Updated via evidence script</t>
        </is>
      </c>
      <c r="G3741" t="inlineStr">
        <is>
          <t>Success</t>
        </is>
      </c>
      <c r="H3741" t="inlineStr">
        <is>
          <t>YES</t>
        </is>
      </c>
      <c r="I3741" t="inlineStr">
        <is>
          <t>docs/evidence//20260109-184859</t>
        </is>
      </c>
    </row>
    <row r="3742">
      <c r="A3742" t="inlineStr">
        <is>
          <t>PR-3741</t>
        </is>
      </c>
      <c r="B3742" t="inlineStr">
        <is>
          <t>2026-01-09 18:49:00 EET</t>
        </is>
      </c>
      <c r="C3742" t="inlineStr">
        <is>
          <t>loop_auto execution</t>
        </is>
      </c>
      <c r="D3742" t="inlineStr">
        <is>
          <t>loop</t>
        </is>
      </c>
      <c r="E3742" t="inlineStr">
        <is>
          <t>gate execution + Excel sync</t>
        </is>
      </c>
      <c r="F3742" t="inlineStr">
        <is>
          <t>Updated via evidence script</t>
        </is>
      </c>
      <c r="G3742" t="inlineStr">
        <is>
          <t>Success</t>
        </is>
      </c>
      <c r="H3742" t="inlineStr">
        <is>
          <t>YES</t>
        </is>
      </c>
      <c r="I3742" t="inlineStr">
        <is>
          <t>docs/evidence//20260109-184900</t>
        </is>
      </c>
    </row>
    <row r="3743">
      <c r="A3743" t="inlineStr">
        <is>
          <t>PR-3742</t>
        </is>
      </c>
      <c r="B3743" t="inlineStr">
        <is>
          <t>2026-01-09 18:49:01 EET</t>
        </is>
      </c>
      <c r="C3743" t="inlineStr">
        <is>
          <t>loop_auto execution</t>
        </is>
      </c>
      <c r="D3743" t="inlineStr">
        <is>
          <t>loop</t>
        </is>
      </c>
      <c r="E3743" t="inlineStr">
        <is>
          <t>gate execution + Excel sync</t>
        </is>
      </c>
      <c r="F3743" t="inlineStr">
        <is>
          <t>Updated via evidence script</t>
        </is>
      </c>
      <c r="G3743" t="inlineStr">
        <is>
          <t>Success</t>
        </is>
      </c>
      <c r="H3743" t="inlineStr">
        <is>
          <t>YES</t>
        </is>
      </c>
      <c r="I3743" t="inlineStr">
        <is>
          <t>docs/evidence//20260109-184901</t>
        </is>
      </c>
    </row>
    <row r="3744">
      <c r="A3744" t="inlineStr">
        <is>
          <t>PR-3743</t>
        </is>
      </c>
      <c r="B3744" t="inlineStr">
        <is>
          <t>2026-01-09 18:49:02 EET</t>
        </is>
      </c>
      <c r="C3744" t="inlineStr">
        <is>
          <t>loop_auto execution</t>
        </is>
      </c>
      <c r="D3744" t="inlineStr">
        <is>
          <t>loop</t>
        </is>
      </c>
      <c r="E3744" t="inlineStr">
        <is>
          <t>gate execution + Excel sync</t>
        </is>
      </c>
      <c r="F3744" t="inlineStr">
        <is>
          <t>Updated via evidence script</t>
        </is>
      </c>
      <c r="G3744" t="inlineStr">
        <is>
          <t>Success</t>
        </is>
      </c>
      <c r="H3744" t="inlineStr">
        <is>
          <t>YES</t>
        </is>
      </c>
      <c r="I3744" t="inlineStr">
        <is>
          <t>docs/evidence//20260109-184902</t>
        </is>
      </c>
    </row>
    <row r="3745">
      <c r="A3745" t="inlineStr">
        <is>
          <t>PR-3744</t>
        </is>
      </c>
      <c r="B3745" t="inlineStr">
        <is>
          <t>2026-01-09 18:49:03 EET</t>
        </is>
      </c>
      <c r="C3745" t="inlineStr">
        <is>
          <t>loop_auto execution</t>
        </is>
      </c>
      <c r="D3745" t="inlineStr">
        <is>
          <t>loop</t>
        </is>
      </c>
      <c r="E3745" t="inlineStr">
        <is>
          <t>gate execution + Excel sync</t>
        </is>
      </c>
      <c r="F3745" t="inlineStr">
        <is>
          <t>Updated via evidence script</t>
        </is>
      </c>
      <c r="G3745" t="inlineStr">
        <is>
          <t>Success</t>
        </is>
      </c>
      <c r="H3745" t="inlineStr">
        <is>
          <t>YES</t>
        </is>
      </c>
      <c r="I3745" t="inlineStr">
        <is>
          <t>docs/evidence//20260109-184903</t>
        </is>
      </c>
    </row>
    <row r="3746">
      <c r="A3746" t="inlineStr">
        <is>
          <t>PR-3745</t>
        </is>
      </c>
      <c r="B3746" t="inlineStr">
        <is>
          <t>2026-01-09 18:49:04 EET</t>
        </is>
      </c>
      <c r="C3746" t="inlineStr">
        <is>
          <t>loop_auto execution</t>
        </is>
      </c>
      <c r="D3746" t="inlineStr">
        <is>
          <t>loop</t>
        </is>
      </c>
      <c r="E3746" t="inlineStr">
        <is>
          <t>gate execution + Excel sync</t>
        </is>
      </c>
      <c r="F3746" t="inlineStr">
        <is>
          <t>Updated via evidence script</t>
        </is>
      </c>
      <c r="G3746" t="inlineStr">
        <is>
          <t>Success</t>
        </is>
      </c>
      <c r="H3746" t="inlineStr">
        <is>
          <t>YES</t>
        </is>
      </c>
      <c r="I3746" t="inlineStr">
        <is>
          <t>docs/evidence//20260109-184904</t>
        </is>
      </c>
    </row>
    <row r="3747">
      <c r="A3747" t="inlineStr">
        <is>
          <t>PR-3746</t>
        </is>
      </c>
      <c r="B3747" t="inlineStr">
        <is>
          <t>2026-01-09 18:49:05 EET</t>
        </is>
      </c>
      <c r="C3747" t="inlineStr">
        <is>
          <t>loop_auto execution</t>
        </is>
      </c>
      <c r="D3747" t="inlineStr">
        <is>
          <t>loop</t>
        </is>
      </c>
      <c r="E3747" t="inlineStr">
        <is>
          <t>gate execution + Excel sync</t>
        </is>
      </c>
      <c r="F3747" t="inlineStr">
        <is>
          <t>Updated via evidence script</t>
        </is>
      </c>
      <c r="G3747" t="inlineStr">
        <is>
          <t>Success</t>
        </is>
      </c>
      <c r="H3747" t="inlineStr">
        <is>
          <t>YES</t>
        </is>
      </c>
      <c r="I3747" t="inlineStr">
        <is>
          <t>docs/evidence//20260109-184905</t>
        </is>
      </c>
    </row>
    <row r="3748">
      <c r="A3748" t="inlineStr">
        <is>
          <t>PR-3747</t>
        </is>
      </c>
      <c r="B3748" t="inlineStr">
        <is>
          <t>2026-01-09 18:49:06 EET</t>
        </is>
      </c>
      <c r="C3748" t="inlineStr">
        <is>
          <t>loop_auto execution</t>
        </is>
      </c>
      <c r="D3748" t="inlineStr">
        <is>
          <t>loop</t>
        </is>
      </c>
      <c r="E3748" t="inlineStr">
        <is>
          <t>gate execution + Excel sync</t>
        </is>
      </c>
      <c r="F3748" t="inlineStr">
        <is>
          <t>Updated via evidence script</t>
        </is>
      </c>
      <c r="G3748" t="inlineStr">
        <is>
          <t>Success</t>
        </is>
      </c>
      <c r="H3748" t="inlineStr">
        <is>
          <t>YES</t>
        </is>
      </c>
      <c r="I3748" t="inlineStr">
        <is>
          <t>docs/evidence//20260109-184906</t>
        </is>
      </c>
    </row>
    <row r="3749">
      <c r="A3749" t="inlineStr">
        <is>
          <t>PR-3748</t>
        </is>
      </c>
      <c r="B3749" t="inlineStr">
        <is>
          <t>2026-01-09 18:49:07 EET</t>
        </is>
      </c>
      <c r="C3749" t="inlineStr">
        <is>
          <t>loop_auto execution</t>
        </is>
      </c>
      <c r="D3749" t="inlineStr">
        <is>
          <t>loop</t>
        </is>
      </c>
      <c r="E3749" t="inlineStr">
        <is>
          <t>gate execution + Excel sync</t>
        </is>
      </c>
      <c r="F3749" t="inlineStr">
        <is>
          <t>Updated via evidence script</t>
        </is>
      </c>
      <c r="G3749" t="inlineStr">
        <is>
          <t>Success</t>
        </is>
      </c>
      <c r="H3749" t="inlineStr">
        <is>
          <t>YES</t>
        </is>
      </c>
      <c r="I3749" t="inlineStr">
        <is>
          <t>docs/evidence//20260109-184907</t>
        </is>
      </c>
    </row>
    <row r="3750">
      <c r="A3750" t="inlineStr">
        <is>
          <t>PR-3749</t>
        </is>
      </c>
      <c r="B3750" t="inlineStr">
        <is>
          <t>2026-01-09 18:49:08 EET</t>
        </is>
      </c>
      <c r="C3750" t="inlineStr">
        <is>
          <t>loop_auto execution</t>
        </is>
      </c>
      <c r="D3750" t="inlineStr">
        <is>
          <t>loop</t>
        </is>
      </c>
      <c r="E3750" t="inlineStr">
        <is>
          <t>gate execution + Excel sync</t>
        </is>
      </c>
      <c r="F3750" t="inlineStr">
        <is>
          <t>Updated via evidence script</t>
        </is>
      </c>
      <c r="G3750" t="inlineStr">
        <is>
          <t>Success</t>
        </is>
      </c>
      <c r="H3750" t="inlineStr">
        <is>
          <t>YES</t>
        </is>
      </c>
      <c r="I3750" t="inlineStr">
        <is>
          <t>docs/evidence//20260109-184908</t>
        </is>
      </c>
    </row>
    <row r="3751">
      <c r="A3751" t="inlineStr">
        <is>
          <t>PR-3750</t>
        </is>
      </c>
      <c r="B3751" t="inlineStr">
        <is>
          <t>2026-01-09 18:49:09 EET</t>
        </is>
      </c>
      <c r="C3751" t="inlineStr">
        <is>
          <t>loop_auto execution</t>
        </is>
      </c>
      <c r="D3751" t="inlineStr">
        <is>
          <t>loop</t>
        </is>
      </c>
      <c r="E3751" t="inlineStr">
        <is>
          <t>gate execution + Excel sync</t>
        </is>
      </c>
      <c r="F3751" t="inlineStr">
        <is>
          <t>Updated via evidence script</t>
        </is>
      </c>
      <c r="G3751" t="inlineStr">
        <is>
          <t>Success</t>
        </is>
      </c>
      <c r="H3751" t="inlineStr">
        <is>
          <t>YES</t>
        </is>
      </c>
      <c r="I3751" t="inlineStr">
        <is>
          <t>docs/evidence//20260109-184909</t>
        </is>
      </c>
    </row>
    <row r="3752">
      <c r="A3752" t="inlineStr">
        <is>
          <t>PR-3751</t>
        </is>
      </c>
      <c r="B3752" t="inlineStr">
        <is>
          <t>2026-01-09 18:49:10 EET</t>
        </is>
      </c>
      <c r="C3752" t="inlineStr">
        <is>
          <t>loop_auto execution</t>
        </is>
      </c>
      <c r="D3752" t="inlineStr">
        <is>
          <t>loop</t>
        </is>
      </c>
      <c r="E3752" t="inlineStr">
        <is>
          <t>gate execution + Excel sync</t>
        </is>
      </c>
      <c r="F3752" t="inlineStr">
        <is>
          <t>Updated via evidence script</t>
        </is>
      </c>
      <c r="G3752" t="inlineStr">
        <is>
          <t>Success</t>
        </is>
      </c>
      <c r="H3752" t="inlineStr">
        <is>
          <t>YES</t>
        </is>
      </c>
      <c r="I3752" t="inlineStr">
        <is>
          <t>docs/evidence//20260109-184910</t>
        </is>
      </c>
    </row>
    <row r="3753">
      <c r="A3753" t="inlineStr">
        <is>
          <t>PR-3752</t>
        </is>
      </c>
      <c r="B3753" t="inlineStr">
        <is>
          <t>2026-01-09 18:49:11 EET</t>
        </is>
      </c>
      <c r="C3753" t="inlineStr">
        <is>
          <t>loop_auto execution</t>
        </is>
      </c>
      <c r="D3753" t="inlineStr">
        <is>
          <t>loop</t>
        </is>
      </c>
      <c r="E3753" t="inlineStr">
        <is>
          <t>gate execution + Excel sync</t>
        </is>
      </c>
      <c r="F3753" t="inlineStr">
        <is>
          <t>Updated via evidence script</t>
        </is>
      </c>
      <c r="G3753" t="inlineStr">
        <is>
          <t>Success</t>
        </is>
      </c>
      <c r="H3753" t="inlineStr">
        <is>
          <t>YES</t>
        </is>
      </c>
      <c r="I3753" t="inlineStr">
        <is>
          <t>docs/evidence//20260109-184911</t>
        </is>
      </c>
    </row>
    <row r="3754">
      <c r="A3754" t="inlineStr">
        <is>
          <t>PR-3753</t>
        </is>
      </c>
      <c r="B3754" t="inlineStr">
        <is>
          <t>2026-01-09 18:49:12 EET</t>
        </is>
      </c>
      <c r="C3754" t="inlineStr">
        <is>
          <t>loop_auto execution</t>
        </is>
      </c>
      <c r="D3754" t="inlineStr">
        <is>
          <t>loop</t>
        </is>
      </c>
      <c r="E3754" t="inlineStr">
        <is>
          <t>gate execution + Excel sync</t>
        </is>
      </c>
      <c r="F3754" t="inlineStr">
        <is>
          <t>Updated via evidence script</t>
        </is>
      </c>
      <c r="G3754" t="inlineStr">
        <is>
          <t>Success</t>
        </is>
      </c>
      <c r="H3754" t="inlineStr">
        <is>
          <t>YES</t>
        </is>
      </c>
      <c r="I3754" t="inlineStr">
        <is>
          <t>docs/evidence//20260109-184912</t>
        </is>
      </c>
    </row>
    <row r="3755">
      <c r="A3755" t="inlineStr">
        <is>
          <t>PR-3754</t>
        </is>
      </c>
      <c r="B3755" t="inlineStr">
        <is>
          <t>2026-01-09 18:49:13 EET</t>
        </is>
      </c>
      <c r="C3755" t="inlineStr">
        <is>
          <t>loop_auto execution</t>
        </is>
      </c>
      <c r="D3755" t="inlineStr">
        <is>
          <t>loop</t>
        </is>
      </c>
      <c r="E3755" t="inlineStr">
        <is>
          <t>gate execution + Excel sync</t>
        </is>
      </c>
      <c r="F3755" t="inlineStr">
        <is>
          <t>Updated via evidence script</t>
        </is>
      </c>
      <c r="G3755" t="inlineStr">
        <is>
          <t>Success</t>
        </is>
      </c>
      <c r="H3755" t="inlineStr">
        <is>
          <t>YES</t>
        </is>
      </c>
      <c r="I3755" t="inlineStr">
        <is>
          <t>docs/evidence//20260109-184913</t>
        </is>
      </c>
    </row>
    <row r="3756">
      <c r="A3756" t="inlineStr">
        <is>
          <t>PR-3755</t>
        </is>
      </c>
      <c r="B3756" t="inlineStr">
        <is>
          <t>2026-01-09 18:49:14 EET</t>
        </is>
      </c>
      <c r="C3756" t="inlineStr">
        <is>
          <t>loop_auto execution</t>
        </is>
      </c>
      <c r="D3756" t="inlineStr">
        <is>
          <t>loop</t>
        </is>
      </c>
      <c r="E3756" t="inlineStr">
        <is>
          <t>gate execution + Excel sync</t>
        </is>
      </c>
      <c r="F3756" t="inlineStr">
        <is>
          <t>Updated via evidence script</t>
        </is>
      </c>
      <c r="G3756" t="inlineStr">
        <is>
          <t>Success</t>
        </is>
      </c>
      <c r="H3756" t="inlineStr">
        <is>
          <t>YES</t>
        </is>
      </c>
      <c r="I3756" t="inlineStr">
        <is>
          <t>docs/evidence//20260109-184914</t>
        </is>
      </c>
    </row>
    <row r="3757">
      <c r="A3757" t="inlineStr">
        <is>
          <t>PR-3756</t>
        </is>
      </c>
      <c r="B3757" t="inlineStr">
        <is>
          <t>2026-01-09 18:49:15 EET</t>
        </is>
      </c>
      <c r="C3757" t="inlineStr">
        <is>
          <t>loop_auto execution</t>
        </is>
      </c>
      <c r="D3757" t="inlineStr">
        <is>
          <t>loop</t>
        </is>
      </c>
      <c r="E3757" t="inlineStr">
        <is>
          <t>gate execution + Excel sync</t>
        </is>
      </c>
      <c r="F3757" t="inlineStr">
        <is>
          <t>Updated via evidence script</t>
        </is>
      </c>
      <c r="G3757" t="inlineStr">
        <is>
          <t>Success</t>
        </is>
      </c>
      <c r="H3757" t="inlineStr">
        <is>
          <t>YES</t>
        </is>
      </c>
      <c r="I3757" t="inlineStr">
        <is>
          <t>docs/evidence//20260109-184915</t>
        </is>
      </c>
    </row>
    <row r="3758">
      <c r="A3758" t="inlineStr">
        <is>
          <t>PR-3757</t>
        </is>
      </c>
      <c r="B3758" t="inlineStr">
        <is>
          <t>2026-01-09 18:49:16 EET</t>
        </is>
      </c>
      <c r="C3758" t="inlineStr">
        <is>
          <t>loop_auto execution</t>
        </is>
      </c>
      <c r="D3758" t="inlineStr">
        <is>
          <t>loop</t>
        </is>
      </c>
      <c r="E3758" t="inlineStr">
        <is>
          <t>gate execution + Excel sync</t>
        </is>
      </c>
      <c r="F3758" t="inlineStr">
        <is>
          <t>Updated via evidence script</t>
        </is>
      </c>
      <c r="G3758" t="inlineStr">
        <is>
          <t>Success</t>
        </is>
      </c>
      <c r="H3758" t="inlineStr">
        <is>
          <t>YES</t>
        </is>
      </c>
      <c r="I3758" t="inlineStr">
        <is>
          <t>docs/evidence//20260109-184916</t>
        </is>
      </c>
    </row>
    <row r="3759">
      <c r="A3759" t="inlineStr">
        <is>
          <t>PR-3758</t>
        </is>
      </c>
      <c r="B3759" t="inlineStr">
        <is>
          <t>2026-01-09 18:49:17 EET</t>
        </is>
      </c>
      <c r="C3759" t="inlineStr">
        <is>
          <t>loop_auto execution</t>
        </is>
      </c>
      <c r="D3759" t="inlineStr">
        <is>
          <t>loop</t>
        </is>
      </c>
      <c r="E3759" t="inlineStr">
        <is>
          <t>gate execution + Excel sync</t>
        </is>
      </c>
      <c r="F3759" t="inlineStr">
        <is>
          <t>Updated via evidence script</t>
        </is>
      </c>
      <c r="G3759" t="inlineStr">
        <is>
          <t>Success</t>
        </is>
      </c>
      <c r="H3759" t="inlineStr">
        <is>
          <t>YES</t>
        </is>
      </c>
      <c r="I3759" t="inlineStr">
        <is>
          <t>docs/evidence//20260109-184917</t>
        </is>
      </c>
    </row>
    <row r="3760">
      <c r="A3760" t="inlineStr">
        <is>
          <t>PR-3759</t>
        </is>
      </c>
      <c r="B3760" t="inlineStr">
        <is>
          <t>2026-01-09 18:49:18 EET</t>
        </is>
      </c>
      <c r="C3760" t="inlineStr">
        <is>
          <t>loop_auto execution</t>
        </is>
      </c>
      <c r="D3760" t="inlineStr">
        <is>
          <t>loop</t>
        </is>
      </c>
      <c r="E3760" t="inlineStr">
        <is>
          <t>gate execution + Excel sync</t>
        </is>
      </c>
      <c r="F3760" t="inlineStr">
        <is>
          <t>Updated via evidence script</t>
        </is>
      </c>
      <c r="G3760" t="inlineStr">
        <is>
          <t>Success</t>
        </is>
      </c>
      <c r="H3760" t="inlineStr">
        <is>
          <t>YES</t>
        </is>
      </c>
      <c r="I3760" t="inlineStr">
        <is>
          <t>docs/evidence//20260109-184918</t>
        </is>
      </c>
    </row>
    <row r="3761">
      <c r="A3761" t="inlineStr">
        <is>
          <t>PR-3760</t>
        </is>
      </c>
      <c r="B3761" t="inlineStr">
        <is>
          <t>2026-01-09 18:49:19 EET</t>
        </is>
      </c>
      <c r="C3761" t="inlineStr">
        <is>
          <t>loop_auto execution</t>
        </is>
      </c>
      <c r="D3761" t="inlineStr">
        <is>
          <t>loop</t>
        </is>
      </c>
      <c r="E3761" t="inlineStr">
        <is>
          <t>gate execution + Excel sync</t>
        </is>
      </c>
      <c r="F3761" t="inlineStr">
        <is>
          <t>Updated via evidence script</t>
        </is>
      </c>
      <c r="G3761" t="inlineStr">
        <is>
          <t>Success</t>
        </is>
      </c>
      <c r="H3761" t="inlineStr">
        <is>
          <t>YES</t>
        </is>
      </c>
      <c r="I3761" t="inlineStr">
        <is>
          <t>docs/evidence//20260109-184919</t>
        </is>
      </c>
    </row>
    <row r="3762">
      <c r="A3762" t="inlineStr">
        <is>
          <t>PR-3761</t>
        </is>
      </c>
      <c r="B3762" t="inlineStr">
        <is>
          <t>2026-01-09 18:49:20 EET</t>
        </is>
      </c>
      <c r="C3762" t="inlineStr">
        <is>
          <t>loop_auto execution</t>
        </is>
      </c>
      <c r="D3762" t="inlineStr">
        <is>
          <t>loop</t>
        </is>
      </c>
      <c r="E3762" t="inlineStr">
        <is>
          <t>gate execution + Excel sync</t>
        </is>
      </c>
      <c r="F3762" t="inlineStr">
        <is>
          <t>Updated via evidence script</t>
        </is>
      </c>
      <c r="G3762" t="inlineStr">
        <is>
          <t>Success</t>
        </is>
      </c>
      <c r="H3762" t="inlineStr">
        <is>
          <t>YES</t>
        </is>
      </c>
      <c r="I3762" t="inlineStr">
        <is>
          <t>docs/evidence//20260109-184920</t>
        </is>
      </c>
    </row>
    <row r="3763">
      <c r="A3763" t="inlineStr">
        <is>
          <t>PR-3762</t>
        </is>
      </c>
      <c r="B3763" t="inlineStr">
        <is>
          <t>2026-01-09 18:49:21 EET</t>
        </is>
      </c>
      <c r="C3763" t="inlineStr">
        <is>
          <t>loop_auto execution</t>
        </is>
      </c>
      <c r="D3763" t="inlineStr">
        <is>
          <t>loop</t>
        </is>
      </c>
      <c r="E3763" t="inlineStr">
        <is>
          <t>gate execution + Excel sync</t>
        </is>
      </c>
      <c r="F3763" t="inlineStr">
        <is>
          <t>Updated via evidence script</t>
        </is>
      </c>
      <c r="G3763" t="inlineStr">
        <is>
          <t>Success</t>
        </is>
      </c>
      <c r="H3763" t="inlineStr">
        <is>
          <t>YES</t>
        </is>
      </c>
      <c r="I3763" t="inlineStr">
        <is>
          <t>docs/evidence//20260109-184921</t>
        </is>
      </c>
    </row>
    <row r="3764">
      <c r="A3764" t="inlineStr">
        <is>
          <t>PR-3763</t>
        </is>
      </c>
      <c r="B3764" t="inlineStr">
        <is>
          <t>2026-01-09 18:49:22 EET</t>
        </is>
      </c>
      <c r="C3764" t="inlineStr">
        <is>
          <t>loop_auto execution</t>
        </is>
      </c>
      <c r="D3764" t="inlineStr">
        <is>
          <t>loop</t>
        </is>
      </c>
      <c r="E3764" t="inlineStr">
        <is>
          <t>gate execution + Excel sync</t>
        </is>
      </c>
      <c r="F3764" t="inlineStr">
        <is>
          <t>Updated via evidence script</t>
        </is>
      </c>
      <c r="G3764" t="inlineStr">
        <is>
          <t>Success</t>
        </is>
      </c>
      <c r="H3764" t="inlineStr">
        <is>
          <t>YES</t>
        </is>
      </c>
      <c r="I3764" t="inlineStr">
        <is>
          <t>docs/evidence//20260109-184922</t>
        </is>
      </c>
    </row>
    <row r="3765">
      <c r="A3765" t="inlineStr">
        <is>
          <t>PR-3764</t>
        </is>
      </c>
      <c r="B3765" t="inlineStr">
        <is>
          <t>2026-01-09 18:49:23 EET</t>
        </is>
      </c>
      <c r="C3765" t="inlineStr">
        <is>
          <t>loop_auto execution</t>
        </is>
      </c>
      <c r="D3765" t="inlineStr">
        <is>
          <t>loop</t>
        </is>
      </c>
      <c r="E3765" t="inlineStr">
        <is>
          <t>gate execution + Excel sync</t>
        </is>
      </c>
      <c r="F3765" t="inlineStr">
        <is>
          <t>Updated via evidence script</t>
        </is>
      </c>
      <c r="G3765" t="inlineStr">
        <is>
          <t>Success</t>
        </is>
      </c>
      <c r="H3765" t="inlineStr">
        <is>
          <t>YES</t>
        </is>
      </c>
      <c r="I3765" t="inlineStr">
        <is>
          <t>docs/evidence//20260109-184923</t>
        </is>
      </c>
    </row>
    <row r="3766">
      <c r="A3766" t="inlineStr">
        <is>
          <t>PR-3765</t>
        </is>
      </c>
      <c r="B3766" t="inlineStr">
        <is>
          <t>2026-01-09 18:49:24 EET</t>
        </is>
      </c>
      <c r="C3766" t="inlineStr">
        <is>
          <t>loop_auto execution</t>
        </is>
      </c>
      <c r="D3766" t="inlineStr">
        <is>
          <t>loop</t>
        </is>
      </c>
      <c r="E3766" t="inlineStr">
        <is>
          <t>gate execution + Excel sync</t>
        </is>
      </c>
      <c r="F3766" t="inlineStr">
        <is>
          <t>Updated via evidence script</t>
        </is>
      </c>
      <c r="G3766" t="inlineStr">
        <is>
          <t>Success</t>
        </is>
      </c>
      <c r="H3766" t="inlineStr">
        <is>
          <t>YES</t>
        </is>
      </c>
      <c r="I3766" t="inlineStr">
        <is>
          <t>docs/evidence//20260109-184924</t>
        </is>
      </c>
    </row>
    <row r="3767">
      <c r="A3767" t="inlineStr">
        <is>
          <t>PR-3766</t>
        </is>
      </c>
      <c r="B3767" t="inlineStr">
        <is>
          <t>2026-01-09 18:49:25 EET</t>
        </is>
      </c>
      <c r="C3767" t="inlineStr">
        <is>
          <t>loop_auto execution</t>
        </is>
      </c>
      <c r="D3767" t="inlineStr">
        <is>
          <t>loop</t>
        </is>
      </c>
      <c r="E3767" t="inlineStr">
        <is>
          <t>gate execution + Excel sync</t>
        </is>
      </c>
      <c r="F3767" t="inlineStr">
        <is>
          <t>Updated via evidence script</t>
        </is>
      </c>
      <c r="G3767" t="inlineStr">
        <is>
          <t>Success</t>
        </is>
      </c>
      <c r="H3767" t="inlineStr">
        <is>
          <t>YES</t>
        </is>
      </c>
      <c r="I3767" t="inlineStr">
        <is>
          <t>docs/evidence//20260109-184925</t>
        </is>
      </c>
    </row>
    <row r="3768">
      <c r="A3768" t="inlineStr">
        <is>
          <t>PR-3767</t>
        </is>
      </c>
      <c r="B3768" t="inlineStr">
        <is>
          <t>2026-01-09 18:49:26 EET</t>
        </is>
      </c>
      <c r="C3768" t="inlineStr">
        <is>
          <t>loop_auto execution</t>
        </is>
      </c>
      <c r="D3768" t="inlineStr">
        <is>
          <t>loop</t>
        </is>
      </c>
      <c r="E3768" t="inlineStr">
        <is>
          <t>gate execution + Excel sync</t>
        </is>
      </c>
      <c r="F3768" t="inlineStr">
        <is>
          <t>Updated via evidence script</t>
        </is>
      </c>
      <c r="G3768" t="inlineStr">
        <is>
          <t>Success</t>
        </is>
      </c>
      <c r="H3768" t="inlineStr">
        <is>
          <t>YES</t>
        </is>
      </c>
      <c r="I3768" t="inlineStr">
        <is>
          <t>docs/evidence//20260109-184926</t>
        </is>
      </c>
    </row>
    <row r="3769">
      <c r="A3769" t="inlineStr">
        <is>
          <t>PR-3768</t>
        </is>
      </c>
      <c r="B3769" t="inlineStr">
        <is>
          <t>2026-01-09 18:49:27 EET</t>
        </is>
      </c>
      <c r="C3769" t="inlineStr">
        <is>
          <t>loop_auto execution</t>
        </is>
      </c>
      <c r="D3769" t="inlineStr">
        <is>
          <t>loop</t>
        </is>
      </c>
      <c r="E3769" t="inlineStr">
        <is>
          <t>gate execution + Excel sync</t>
        </is>
      </c>
      <c r="F3769" t="inlineStr">
        <is>
          <t>Updated via evidence script</t>
        </is>
      </c>
      <c r="G3769" t="inlineStr">
        <is>
          <t>Success</t>
        </is>
      </c>
      <c r="H3769" t="inlineStr">
        <is>
          <t>YES</t>
        </is>
      </c>
      <c r="I3769" t="inlineStr">
        <is>
          <t>docs/evidence//20260109-184927</t>
        </is>
      </c>
    </row>
    <row r="3770">
      <c r="A3770" t="inlineStr">
        <is>
          <t>PR-3769</t>
        </is>
      </c>
      <c r="B3770" t="inlineStr">
        <is>
          <t>2026-01-09 18:49:28 EET</t>
        </is>
      </c>
      <c r="C3770" t="inlineStr">
        <is>
          <t>loop_auto execution</t>
        </is>
      </c>
      <c r="D3770" t="inlineStr">
        <is>
          <t>loop</t>
        </is>
      </c>
      <c r="E3770" t="inlineStr">
        <is>
          <t>gate execution + Excel sync</t>
        </is>
      </c>
      <c r="F3770" t="inlineStr">
        <is>
          <t>Updated via evidence script</t>
        </is>
      </c>
      <c r="G3770" t="inlineStr">
        <is>
          <t>Success</t>
        </is>
      </c>
      <c r="H3770" t="inlineStr">
        <is>
          <t>YES</t>
        </is>
      </c>
      <c r="I3770" t="inlineStr">
        <is>
          <t>docs/evidence//20260109-184928</t>
        </is>
      </c>
    </row>
    <row r="3771">
      <c r="A3771" t="inlineStr">
        <is>
          <t>PR-3770</t>
        </is>
      </c>
      <c r="B3771" t="inlineStr">
        <is>
          <t>2026-01-09 18:49:29 EET</t>
        </is>
      </c>
      <c r="C3771" t="inlineStr">
        <is>
          <t>loop_auto execution</t>
        </is>
      </c>
      <c r="D3771" t="inlineStr">
        <is>
          <t>loop</t>
        </is>
      </c>
      <c r="E3771" t="inlineStr">
        <is>
          <t>gate execution + Excel sync</t>
        </is>
      </c>
      <c r="F3771" t="inlineStr">
        <is>
          <t>Updated via evidence script</t>
        </is>
      </c>
      <c r="G3771" t="inlineStr">
        <is>
          <t>Success</t>
        </is>
      </c>
      <c r="H3771" t="inlineStr">
        <is>
          <t>YES</t>
        </is>
      </c>
      <c r="I3771" t="inlineStr">
        <is>
          <t>docs/evidence//20260109-184929</t>
        </is>
      </c>
    </row>
    <row r="3772">
      <c r="A3772" t="inlineStr">
        <is>
          <t>PR-3771</t>
        </is>
      </c>
      <c r="B3772" t="inlineStr">
        <is>
          <t>2026-01-09 18:49:30 EET</t>
        </is>
      </c>
      <c r="C3772" t="inlineStr">
        <is>
          <t>loop_auto execution</t>
        </is>
      </c>
      <c r="D3772" t="inlineStr">
        <is>
          <t>loop</t>
        </is>
      </c>
      <c r="E3772" t="inlineStr">
        <is>
          <t>gate execution + Excel sync</t>
        </is>
      </c>
      <c r="F3772" t="inlineStr">
        <is>
          <t>Updated via evidence script</t>
        </is>
      </c>
      <c r="G3772" t="inlineStr">
        <is>
          <t>Success</t>
        </is>
      </c>
      <c r="H3772" t="inlineStr">
        <is>
          <t>YES</t>
        </is>
      </c>
      <c r="I3772" t="inlineStr">
        <is>
          <t>docs/evidence//20260109-184930</t>
        </is>
      </c>
    </row>
    <row r="3773">
      <c r="A3773" t="inlineStr">
        <is>
          <t>PR-3772</t>
        </is>
      </c>
      <c r="B3773" t="inlineStr">
        <is>
          <t>2026-01-09 18:49:31 EET</t>
        </is>
      </c>
      <c r="C3773" t="inlineStr">
        <is>
          <t>loop_auto execution</t>
        </is>
      </c>
      <c r="D3773" t="inlineStr">
        <is>
          <t>loop</t>
        </is>
      </c>
      <c r="E3773" t="inlineStr">
        <is>
          <t>gate execution + Excel sync</t>
        </is>
      </c>
      <c r="F3773" t="inlineStr">
        <is>
          <t>Updated via evidence script</t>
        </is>
      </c>
      <c r="G3773" t="inlineStr">
        <is>
          <t>Success</t>
        </is>
      </c>
      <c r="H3773" t="inlineStr">
        <is>
          <t>YES</t>
        </is>
      </c>
      <c r="I3773" t="inlineStr">
        <is>
          <t>docs/evidence//20260109-184931</t>
        </is>
      </c>
    </row>
    <row r="3774">
      <c r="A3774" t="inlineStr">
        <is>
          <t>PR-3773</t>
        </is>
      </c>
      <c r="B3774" t="inlineStr">
        <is>
          <t>2026-01-09 18:49:32 EET</t>
        </is>
      </c>
      <c r="C3774" t="inlineStr">
        <is>
          <t>loop_auto execution</t>
        </is>
      </c>
      <c r="D3774" t="inlineStr">
        <is>
          <t>loop</t>
        </is>
      </c>
      <c r="E3774" t="inlineStr">
        <is>
          <t>gate execution + Excel sync</t>
        </is>
      </c>
      <c r="F3774" t="inlineStr">
        <is>
          <t>Updated via evidence script</t>
        </is>
      </c>
      <c r="G3774" t="inlineStr">
        <is>
          <t>Success</t>
        </is>
      </c>
      <c r="H3774" t="inlineStr">
        <is>
          <t>YES</t>
        </is>
      </c>
      <c r="I3774" t="inlineStr">
        <is>
          <t>docs/evidence//20260109-184932</t>
        </is>
      </c>
    </row>
    <row r="3775">
      <c r="A3775" t="inlineStr">
        <is>
          <t>PR-3774</t>
        </is>
      </c>
      <c r="B3775" t="inlineStr">
        <is>
          <t>2026-01-09 18:49:33 EET</t>
        </is>
      </c>
      <c r="C3775" t="inlineStr">
        <is>
          <t>loop_auto execution</t>
        </is>
      </c>
      <c r="D3775" t="inlineStr">
        <is>
          <t>loop</t>
        </is>
      </c>
      <c r="E3775" t="inlineStr">
        <is>
          <t>gate execution + Excel sync</t>
        </is>
      </c>
      <c r="F3775" t="inlineStr">
        <is>
          <t>Updated via evidence script</t>
        </is>
      </c>
      <c r="G3775" t="inlineStr">
        <is>
          <t>Success</t>
        </is>
      </c>
      <c r="H3775" t="inlineStr">
        <is>
          <t>YES</t>
        </is>
      </c>
      <c r="I3775" t="inlineStr">
        <is>
          <t>docs/evidence//20260109-184933</t>
        </is>
      </c>
    </row>
    <row r="3776">
      <c r="A3776" t="inlineStr">
        <is>
          <t>PR-3775</t>
        </is>
      </c>
      <c r="B3776" t="inlineStr">
        <is>
          <t>2026-01-09 18:49:34 EET</t>
        </is>
      </c>
      <c r="C3776" t="inlineStr">
        <is>
          <t>loop_auto execution</t>
        </is>
      </c>
      <c r="D3776" t="inlineStr">
        <is>
          <t>loop</t>
        </is>
      </c>
      <c r="E3776" t="inlineStr">
        <is>
          <t>gate execution + Excel sync</t>
        </is>
      </c>
      <c r="F3776" t="inlineStr">
        <is>
          <t>Updated via evidence script</t>
        </is>
      </c>
      <c r="G3776" t="inlineStr">
        <is>
          <t>Success</t>
        </is>
      </c>
      <c r="H3776" t="inlineStr">
        <is>
          <t>YES</t>
        </is>
      </c>
      <c r="I3776" t="inlineStr">
        <is>
          <t>docs/evidence//20260109-184934</t>
        </is>
      </c>
    </row>
    <row r="3777">
      <c r="A3777" t="inlineStr">
        <is>
          <t>PR-3776</t>
        </is>
      </c>
      <c r="B3777" t="inlineStr">
        <is>
          <t>2026-01-09 18:49:35 EET</t>
        </is>
      </c>
      <c r="C3777" t="inlineStr">
        <is>
          <t>loop_auto execution</t>
        </is>
      </c>
      <c r="D3777" t="inlineStr">
        <is>
          <t>loop</t>
        </is>
      </c>
      <c r="E3777" t="inlineStr">
        <is>
          <t>gate execution + Excel sync</t>
        </is>
      </c>
      <c r="F3777" t="inlineStr">
        <is>
          <t>Updated via evidence script</t>
        </is>
      </c>
      <c r="G3777" t="inlineStr">
        <is>
          <t>Success</t>
        </is>
      </c>
      <c r="H3777" t="inlineStr">
        <is>
          <t>YES</t>
        </is>
      </c>
      <c r="I3777" t="inlineStr">
        <is>
          <t>docs/evidence//20260109-184935</t>
        </is>
      </c>
    </row>
    <row r="3778">
      <c r="A3778" t="inlineStr">
        <is>
          <t>PR-3777</t>
        </is>
      </c>
      <c r="B3778" t="inlineStr">
        <is>
          <t>2026-01-09 18:49:36 EET</t>
        </is>
      </c>
      <c r="C3778" t="inlineStr">
        <is>
          <t>loop_auto execution</t>
        </is>
      </c>
      <c r="D3778" t="inlineStr">
        <is>
          <t>loop</t>
        </is>
      </c>
      <c r="E3778" t="inlineStr">
        <is>
          <t>gate execution + Excel sync</t>
        </is>
      </c>
      <c r="F3778" t="inlineStr">
        <is>
          <t>Updated via evidence script</t>
        </is>
      </c>
      <c r="G3778" t="inlineStr">
        <is>
          <t>Success</t>
        </is>
      </c>
      <c r="H3778" t="inlineStr">
        <is>
          <t>YES</t>
        </is>
      </c>
      <c r="I3778" t="inlineStr">
        <is>
          <t>docs/evidence//20260109-184936</t>
        </is>
      </c>
    </row>
    <row r="3779">
      <c r="A3779" t="inlineStr">
        <is>
          <t>PR-3778</t>
        </is>
      </c>
      <c r="B3779" t="inlineStr">
        <is>
          <t>2026-01-09 18:49:37 EET</t>
        </is>
      </c>
      <c r="C3779" t="inlineStr">
        <is>
          <t>loop_auto execution</t>
        </is>
      </c>
      <c r="D3779" t="inlineStr">
        <is>
          <t>loop</t>
        </is>
      </c>
      <c r="E3779" t="inlineStr">
        <is>
          <t>gate execution + Excel sync</t>
        </is>
      </c>
      <c r="F3779" t="inlineStr">
        <is>
          <t>Updated via evidence script</t>
        </is>
      </c>
      <c r="G3779" t="inlineStr">
        <is>
          <t>Success</t>
        </is>
      </c>
      <c r="H3779" t="inlineStr">
        <is>
          <t>YES</t>
        </is>
      </c>
      <c r="I3779" t="inlineStr">
        <is>
          <t>docs/evidence//20260109-184937</t>
        </is>
      </c>
    </row>
    <row r="3780">
      <c r="A3780" t="inlineStr">
        <is>
          <t>PR-3779</t>
        </is>
      </c>
      <c r="B3780" t="inlineStr">
        <is>
          <t>2026-01-09 18:49:38 EET</t>
        </is>
      </c>
      <c r="C3780" t="inlineStr">
        <is>
          <t>loop_auto execution</t>
        </is>
      </c>
      <c r="D3780" t="inlineStr">
        <is>
          <t>loop</t>
        </is>
      </c>
      <c r="E3780" t="inlineStr">
        <is>
          <t>gate execution + Excel sync</t>
        </is>
      </c>
      <c r="F3780" t="inlineStr">
        <is>
          <t>Updated via evidence script</t>
        </is>
      </c>
      <c r="G3780" t="inlineStr">
        <is>
          <t>Success</t>
        </is>
      </c>
      <c r="H3780" t="inlineStr">
        <is>
          <t>YES</t>
        </is>
      </c>
      <c r="I3780" t="inlineStr">
        <is>
          <t>docs/evidence//20260109-184938</t>
        </is>
      </c>
    </row>
    <row r="3781">
      <c r="A3781" t="inlineStr">
        <is>
          <t>PR-3780</t>
        </is>
      </c>
      <c r="B3781" t="inlineStr">
        <is>
          <t>2026-01-09 18:49:39 EET</t>
        </is>
      </c>
      <c r="C3781" t="inlineStr">
        <is>
          <t>loop_auto execution</t>
        </is>
      </c>
      <c r="D3781" t="inlineStr">
        <is>
          <t>loop</t>
        </is>
      </c>
      <c r="E3781" t="inlineStr">
        <is>
          <t>gate execution + Excel sync</t>
        </is>
      </c>
      <c r="F3781" t="inlineStr">
        <is>
          <t>Updated via evidence script</t>
        </is>
      </c>
      <c r="G3781" t="inlineStr">
        <is>
          <t>Success</t>
        </is>
      </c>
      <c r="H3781" t="inlineStr">
        <is>
          <t>YES</t>
        </is>
      </c>
      <c r="I3781" t="inlineStr">
        <is>
          <t>docs/evidence//20260109-184939</t>
        </is>
      </c>
    </row>
    <row r="3782">
      <c r="A3782" t="inlineStr">
        <is>
          <t>PR-3781</t>
        </is>
      </c>
      <c r="B3782" t="inlineStr">
        <is>
          <t>2026-01-09 18:49:40 EET</t>
        </is>
      </c>
      <c r="C3782" t="inlineStr">
        <is>
          <t>loop_auto execution</t>
        </is>
      </c>
      <c r="D3782" t="inlineStr">
        <is>
          <t>loop</t>
        </is>
      </c>
      <c r="E3782" t="inlineStr">
        <is>
          <t>gate execution + Excel sync</t>
        </is>
      </c>
      <c r="F3782" t="inlineStr">
        <is>
          <t>Updated via evidence script</t>
        </is>
      </c>
      <c r="G3782" t="inlineStr">
        <is>
          <t>Success</t>
        </is>
      </c>
      <c r="H3782" t="inlineStr">
        <is>
          <t>YES</t>
        </is>
      </c>
      <c r="I3782" t="inlineStr">
        <is>
          <t>docs/evidence//20260109-184940</t>
        </is>
      </c>
    </row>
    <row r="3783">
      <c r="A3783" t="inlineStr">
        <is>
          <t>PR-3782</t>
        </is>
      </c>
      <c r="B3783" t="inlineStr">
        <is>
          <t>2026-01-09 18:49:41 EET</t>
        </is>
      </c>
      <c r="C3783" t="inlineStr">
        <is>
          <t>loop_auto execution</t>
        </is>
      </c>
      <c r="D3783" t="inlineStr">
        <is>
          <t>loop</t>
        </is>
      </c>
      <c r="E3783" t="inlineStr">
        <is>
          <t>gate execution + Excel sync</t>
        </is>
      </c>
      <c r="F3783" t="inlineStr">
        <is>
          <t>Updated via evidence script</t>
        </is>
      </c>
      <c r="G3783" t="inlineStr">
        <is>
          <t>Success</t>
        </is>
      </c>
      <c r="H3783" t="inlineStr">
        <is>
          <t>YES</t>
        </is>
      </c>
      <c r="I3783" t="inlineStr">
        <is>
          <t>docs/evidence//20260109-184941</t>
        </is>
      </c>
    </row>
    <row r="3784">
      <c r="A3784" t="inlineStr">
        <is>
          <t>PR-3783</t>
        </is>
      </c>
      <c r="B3784" t="inlineStr">
        <is>
          <t>2026-01-09 18:49:42 EET</t>
        </is>
      </c>
      <c r="C3784" t="inlineStr">
        <is>
          <t>loop_auto execution</t>
        </is>
      </c>
      <c r="D3784" t="inlineStr">
        <is>
          <t>loop</t>
        </is>
      </c>
      <c r="E3784" t="inlineStr">
        <is>
          <t>gate execution + Excel sync</t>
        </is>
      </c>
      <c r="F3784" t="inlineStr">
        <is>
          <t>Updated via evidence script</t>
        </is>
      </c>
      <c r="G3784" t="inlineStr">
        <is>
          <t>Success</t>
        </is>
      </c>
      <c r="H3784" t="inlineStr">
        <is>
          <t>YES</t>
        </is>
      </c>
      <c r="I3784" t="inlineStr">
        <is>
          <t>docs/evidence//20260109-184942</t>
        </is>
      </c>
    </row>
    <row r="3785">
      <c r="A3785" t="inlineStr">
        <is>
          <t>PR-3784</t>
        </is>
      </c>
      <c r="B3785" t="inlineStr">
        <is>
          <t>2026-01-09 18:49:43 EET</t>
        </is>
      </c>
      <c r="C3785" t="inlineStr">
        <is>
          <t>loop_auto execution</t>
        </is>
      </c>
      <c r="D3785" t="inlineStr">
        <is>
          <t>loop</t>
        </is>
      </c>
      <c r="E3785" t="inlineStr">
        <is>
          <t>gate execution + Excel sync</t>
        </is>
      </c>
      <c r="F3785" t="inlineStr">
        <is>
          <t>Updated via evidence script</t>
        </is>
      </c>
      <c r="G3785" t="inlineStr">
        <is>
          <t>Success</t>
        </is>
      </c>
      <c r="H3785" t="inlineStr">
        <is>
          <t>YES</t>
        </is>
      </c>
      <c r="I3785" t="inlineStr">
        <is>
          <t>docs/evidence//20260109-184943</t>
        </is>
      </c>
    </row>
    <row r="3786">
      <c r="A3786" t="inlineStr">
        <is>
          <t>PR-3785</t>
        </is>
      </c>
      <c r="B3786" t="inlineStr">
        <is>
          <t>2026-01-09 18:49:44 EET</t>
        </is>
      </c>
      <c r="C3786" t="inlineStr">
        <is>
          <t>loop_auto execution</t>
        </is>
      </c>
      <c r="D3786" t="inlineStr">
        <is>
          <t>loop</t>
        </is>
      </c>
      <c r="E3786" t="inlineStr">
        <is>
          <t>gate execution + Excel sync</t>
        </is>
      </c>
      <c r="F3786" t="inlineStr">
        <is>
          <t>Updated via evidence script</t>
        </is>
      </c>
      <c r="G3786" t="inlineStr">
        <is>
          <t>Success</t>
        </is>
      </c>
      <c r="H3786" t="inlineStr">
        <is>
          <t>YES</t>
        </is>
      </c>
      <c r="I3786" t="inlineStr">
        <is>
          <t>docs/evidence//20260109-184944</t>
        </is>
      </c>
    </row>
    <row r="3787">
      <c r="A3787" t="inlineStr">
        <is>
          <t>PR-3786</t>
        </is>
      </c>
      <c r="B3787" t="inlineStr">
        <is>
          <t>2026-01-09 18:49:45 EET</t>
        </is>
      </c>
      <c r="C3787" t="inlineStr">
        <is>
          <t>loop_auto execution</t>
        </is>
      </c>
      <c r="D3787" t="inlineStr">
        <is>
          <t>loop</t>
        </is>
      </c>
      <c r="E3787" t="inlineStr">
        <is>
          <t>gate execution + Excel sync</t>
        </is>
      </c>
      <c r="F3787" t="inlineStr">
        <is>
          <t>Updated via evidence script</t>
        </is>
      </c>
      <c r="G3787" t="inlineStr">
        <is>
          <t>Success</t>
        </is>
      </c>
      <c r="H3787" t="inlineStr">
        <is>
          <t>YES</t>
        </is>
      </c>
      <c r="I3787" t="inlineStr">
        <is>
          <t>docs/evidence//20260109-184945</t>
        </is>
      </c>
    </row>
    <row r="3788">
      <c r="A3788" t="inlineStr">
        <is>
          <t>PR-3787</t>
        </is>
      </c>
      <c r="B3788" t="inlineStr">
        <is>
          <t>2026-01-09 18:49:46 EET</t>
        </is>
      </c>
      <c r="C3788" t="inlineStr">
        <is>
          <t>loop_auto execution</t>
        </is>
      </c>
      <c r="D3788" t="inlineStr">
        <is>
          <t>loop</t>
        </is>
      </c>
      <c r="E3788" t="inlineStr">
        <is>
          <t>gate execution + Excel sync</t>
        </is>
      </c>
      <c r="F3788" t="inlineStr">
        <is>
          <t>Updated via evidence script</t>
        </is>
      </c>
      <c r="G3788" t="inlineStr">
        <is>
          <t>Success</t>
        </is>
      </c>
      <c r="H3788" t="inlineStr">
        <is>
          <t>YES</t>
        </is>
      </c>
      <c r="I3788" t="inlineStr">
        <is>
          <t>docs/evidence//20260109-184946</t>
        </is>
      </c>
    </row>
    <row r="3789">
      <c r="A3789" t="inlineStr">
        <is>
          <t>PR-3788</t>
        </is>
      </c>
      <c r="B3789" t="inlineStr">
        <is>
          <t>2026-01-09 18:49:47 EET</t>
        </is>
      </c>
      <c r="C3789" t="inlineStr">
        <is>
          <t>loop_auto execution</t>
        </is>
      </c>
      <c r="D3789" t="inlineStr">
        <is>
          <t>loop</t>
        </is>
      </c>
      <c r="E3789" t="inlineStr">
        <is>
          <t>gate execution + Excel sync</t>
        </is>
      </c>
      <c r="F3789" t="inlineStr">
        <is>
          <t>Updated via evidence script</t>
        </is>
      </c>
      <c r="G3789" t="inlineStr">
        <is>
          <t>Success</t>
        </is>
      </c>
      <c r="H3789" t="inlineStr">
        <is>
          <t>YES</t>
        </is>
      </c>
      <c r="I3789" t="inlineStr">
        <is>
          <t>docs/evidence//20260109-184947</t>
        </is>
      </c>
    </row>
    <row r="3790">
      <c r="A3790" t="inlineStr">
        <is>
          <t>PR-3789</t>
        </is>
      </c>
      <c r="B3790" t="inlineStr">
        <is>
          <t>2026-01-09 18:49:48 EET</t>
        </is>
      </c>
      <c r="C3790" t="inlineStr">
        <is>
          <t>loop_auto execution</t>
        </is>
      </c>
      <c r="D3790" t="inlineStr">
        <is>
          <t>loop</t>
        </is>
      </c>
      <c r="E3790" t="inlineStr">
        <is>
          <t>gate execution + Excel sync</t>
        </is>
      </c>
      <c r="F3790" t="inlineStr">
        <is>
          <t>Updated via evidence script</t>
        </is>
      </c>
      <c r="G3790" t="inlineStr">
        <is>
          <t>Success</t>
        </is>
      </c>
      <c r="H3790" t="inlineStr">
        <is>
          <t>YES</t>
        </is>
      </c>
      <c r="I3790" t="inlineStr">
        <is>
          <t>docs/evidence//20260109-184948</t>
        </is>
      </c>
    </row>
    <row r="3791">
      <c r="A3791" t="inlineStr">
        <is>
          <t>PR-3790</t>
        </is>
      </c>
      <c r="B3791" t="inlineStr">
        <is>
          <t>2026-01-09 18:49:49 EET</t>
        </is>
      </c>
      <c r="C3791" t="inlineStr">
        <is>
          <t>loop_auto execution</t>
        </is>
      </c>
      <c r="D3791" t="inlineStr">
        <is>
          <t>loop</t>
        </is>
      </c>
      <c r="E3791" t="inlineStr">
        <is>
          <t>gate execution + Excel sync</t>
        </is>
      </c>
      <c r="F3791" t="inlineStr">
        <is>
          <t>Updated via evidence script</t>
        </is>
      </c>
      <c r="G3791" t="inlineStr">
        <is>
          <t>Success</t>
        </is>
      </c>
      <c r="H3791" t="inlineStr">
        <is>
          <t>YES</t>
        </is>
      </c>
      <c r="I3791" t="inlineStr">
        <is>
          <t>docs/evidence//20260109-184949</t>
        </is>
      </c>
    </row>
    <row r="3792">
      <c r="A3792" t="inlineStr">
        <is>
          <t>PR-3791</t>
        </is>
      </c>
      <c r="B3792" t="inlineStr">
        <is>
          <t>2026-01-09 18:49:50 EET</t>
        </is>
      </c>
      <c r="C3792" t="inlineStr">
        <is>
          <t>loop_auto execution</t>
        </is>
      </c>
      <c r="D3792" t="inlineStr">
        <is>
          <t>loop</t>
        </is>
      </c>
      <c r="E3792" t="inlineStr">
        <is>
          <t>gate execution + Excel sync</t>
        </is>
      </c>
      <c r="F3792" t="inlineStr">
        <is>
          <t>Updated via evidence script</t>
        </is>
      </c>
      <c r="G3792" t="inlineStr">
        <is>
          <t>Success</t>
        </is>
      </c>
      <c r="H3792" t="inlineStr">
        <is>
          <t>YES</t>
        </is>
      </c>
      <c r="I3792" t="inlineStr">
        <is>
          <t>docs/evidence//20260109-184950</t>
        </is>
      </c>
    </row>
    <row r="3793">
      <c r="A3793" t="inlineStr">
        <is>
          <t>PR-3792</t>
        </is>
      </c>
      <c r="B3793" t="inlineStr">
        <is>
          <t>2026-01-09 18:49:51 EET</t>
        </is>
      </c>
      <c r="C3793" t="inlineStr">
        <is>
          <t>loop_auto execution</t>
        </is>
      </c>
      <c r="D3793" t="inlineStr">
        <is>
          <t>loop</t>
        </is>
      </c>
      <c r="E3793" t="inlineStr">
        <is>
          <t>gate execution + Excel sync</t>
        </is>
      </c>
      <c r="F3793" t="inlineStr">
        <is>
          <t>Updated via evidence script</t>
        </is>
      </c>
      <c r="G3793" t="inlineStr">
        <is>
          <t>Success</t>
        </is>
      </c>
      <c r="H3793" t="inlineStr">
        <is>
          <t>YES</t>
        </is>
      </c>
      <c r="I3793" t="inlineStr">
        <is>
          <t>docs/evidence//20260109-184951</t>
        </is>
      </c>
    </row>
    <row r="3794">
      <c r="A3794" t="inlineStr">
        <is>
          <t>PR-3793</t>
        </is>
      </c>
      <c r="B3794" t="inlineStr">
        <is>
          <t>2026-01-09 18:49:52 EET</t>
        </is>
      </c>
      <c r="C3794" t="inlineStr">
        <is>
          <t>loop_auto execution</t>
        </is>
      </c>
      <c r="D3794" t="inlineStr">
        <is>
          <t>loop</t>
        </is>
      </c>
      <c r="E3794" t="inlineStr">
        <is>
          <t>gate execution + Excel sync</t>
        </is>
      </c>
      <c r="F3794" t="inlineStr">
        <is>
          <t>Updated via evidence script</t>
        </is>
      </c>
      <c r="G3794" t="inlineStr">
        <is>
          <t>Success</t>
        </is>
      </c>
      <c r="H3794" t="inlineStr">
        <is>
          <t>YES</t>
        </is>
      </c>
      <c r="I3794" t="inlineStr">
        <is>
          <t>docs/evidence//20260109-184952</t>
        </is>
      </c>
    </row>
    <row r="3795">
      <c r="A3795" t="inlineStr">
        <is>
          <t>PR-3794</t>
        </is>
      </c>
      <c r="B3795" t="inlineStr">
        <is>
          <t>2026-01-09 18:49:53 EET</t>
        </is>
      </c>
      <c r="C3795" t="inlineStr">
        <is>
          <t>loop_auto execution</t>
        </is>
      </c>
      <c r="D3795" t="inlineStr">
        <is>
          <t>loop</t>
        </is>
      </c>
      <c r="E3795" t="inlineStr">
        <is>
          <t>gate execution + Excel sync</t>
        </is>
      </c>
      <c r="F3795" t="inlineStr">
        <is>
          <t>Updated via evidence script</t>
        </is>
      </c>
      <c r="G3795" t="inlineStr">
        <is>
          <t>Success</t>
        </is>
      </c>
      <c r="H3795" t="inlineStr">
        <is>
          <t>YES</t>
        </is>
      </c>
      <c r="I3795" t="inlineStr">
        <is>
          <t>docs/evidence//20260109-184953</t>
        </is>
      </c>
    </row>
    <row r="3796">
      <c r="A3796" t="inlineStr">
        <is>
          <t>PR-3795</t>
        </is>
      </c>
      <c r="B3796" t="inlineStr">
        <is>
          <t>2026-01-09 18:49:54 EET</t>
        </is>
      </c>
      <c r="C3796" t="inlineStr">
        <is>
          <t>loop_auto execution</t>
        </is>
      </c>
      <c r="D3796" t="inlineStr">
        <is>
          <t>loop</t>
        </is>
      </c>
      <c r="E3796" t="inlineStr">
        <is>
          <t>gate execution + Excel sync</t>
        </is>
      </c>
      <c r="F3796" t="inlineStr">
        <is>
          <t>Updated via evidence script</t>
        </is>
      </c>
      <c r="G3796" t="inlineStr">
        <is>
          <t>Success</t>
        </is>
      </c>
      <c r="H3796" t="inlineStr">
        <is>
          <t>YES</t>
        </is>
      </c>
      <c r="I3796" t="inlineStr">
        <is>
          <t>docs/evidence//20260109-184954</t>
        </is>
      </c>
    </row>
    <row r="3797">
      <c r="A3797" t="inlineStr">
        <is>
          <t>PR-3796</t>
        </is>
      </c>
      <c r="B3797" t="inlineStr">
        <is>
          <t>2026-01-09 18:49:55 EET</t>
        </is>
      </c>
      <c r="C3797" t="inlineStr">
        <is>
          <t>loop_auto execution</t>
        </is>
      </c>
      <c r="D3797" t="inlineStr">
        <is>
          <t>loop</t>
        </is>
      </c>
      <c r="E3797" t="inlineStr">
        <is>
          <t>gate execution + Excel sync</t>
        </is>
      </c>
      <c r="F3797" t="inlineStr">
        <is>
          <t>Updated via evidence script</t>
        </is>
      </c>
      <c r="G3797" t="inlineStr">
        <is>
          <t>Success</t>
        </is>
      </c>
      <c r="H3797" t="inlineStr">
        <is>
          <t>YES</t>
        </is>
      </c>
      <c r="I3797" t="inlineStr">
        <is>
          <t>docs/evidence//20260109-184955</t>
        </is>
      </c>
    </row>
    <row r="3798">
      <c r="A3798" t="inlineStr">
        <is>
          <t>PR-3797</t>
        </is>
      </c>
      <c r="B3798" t="inlineStr">
        <is>
          <t>2026-01-09 18:49:56 EET</t>
        </is>
      </c>
      <c r="C3798" t="inlineStr">
        <is>
          <t>loop_auto execution</t>
        </is>
      </c>
      <c r="D3798" t="inlineStr">
        <is>
          <t>loop</t>
        </is>
      </c>
      <c r="E3798" t="inlineStr">
        <is>
          <t>gate execution + Excel sync</t>
        </is>
      </c>
      <c r="F3798" t="inlineStr">
        <is>
          <t>Updated via evidence script</t>
        </is>
      </c>
      <c r="G3798" t="inlineStr">
        <is>
          <t>Success</t>
        </is>
      </c>
      <c r="H3798" t="inlineStr">
        <is>
          <t>YES</t>
        </is>
      </c>
      <c r="I3798" t="inlineStr">
        <is>
          <t>docs/evidence//20260109-184956</t>
        </is>
      </c>
    </row>
    <row r="3799">
      <c r="A3799" t="inlineStr">
        <is>
          <t>PR-3798</t>
        </is>
      </c>
      <c r="B3799" t="inlineStr">
        <is>
          <t>2026-01-09 18:49:57 EET</t>
        </is>
      </c>
      <c r="C3799" t="inlineStr">
        <is>
          <t>loop_auto execution</t>
        </is>
      </c>
      <c r="D3799" t="inlineStr">
        <is>
          <t>loop</t>
        </is>
      </c>
      <c r="E3799" t="inlineStr">
        <is>
          <t>gate execution + Excel sync</t>
        </is>
      </c>
      <c r="F3799" t="inlineStr">
        <is>
          <t>Updated via evidence script</t>
        </is>
      </c>
      <c r="G3799" t="inlineStr">
        <is>
          <t>Success</t>
        </is>
      </c>
      <c r="H3799" t="inlineStr">
        <is>
          <t>YES</t>
        </is>
      </c>
      <c r="I3799" t="inlineStr">
        <is>
          <t>docs/evidence//20260109-184957</t>
        </is>
      </c>
    </row>
    <row r="3800">
      <c r="A3800" t="inlineStr">
        <is>
          <t>PR-3799</t>
        </is>
      </c>
      <c r="B3800" t="inlineStr">
        <is>
          <t>2026-01-09 18:49:58 EET</t>
        </is>
      </c>
      <c r="C3800" t="inlineStr">
        <is>
          <t>loop_auto execution</t>
        </is>
      </c>
      <c r="D3800" t="inlineStr">
        <is>
          <t>loop</t>
        </is>
      </c>
      <c r="E3800" t="inlineStr">
        <is>
          <t>gate execution + Excel sync</t>
        </is>
      </c>
      <c r="F3800" t="inlineStr">
        <is>
          <t>Updated via evidence script</t>
        </is>
      </c>
      <c r="G3800" t="inlineStr">
        <is>
          <t>Success</t>
        </is>
      </c>
      <c r="H3800" t="inlineStr">
        <is>
          <t>YES</t>
        </is>
      </c>
      <c r="I3800" t="inlineStr">
        <is>
          <t>docs/evidence//20260109-184958</t>
        </is>
      </c>
    </row>
    <row r="3801">
      <c r="A3801" t="inlineStr">
        <is>
          <t>PR-3800</t>
        </is>
      </c>
      <c r="B3801" t="inlineStr">
        <is>
          <t>2026-01-09 18:49:59 EET</t>
        </is>
      </c>
      <c r="C3801" t="inlineStr">
        <is>
          <t>loop_auto execution</t>
        </is>
      </c>
      <c r="D3801" t="inlineStr">
        <is>
          <t>loop</t>
        </is>
      </c>
      <c r="E3801" t="inlineStr">
        <is>
          <t>gate execution + Excel sync</t>
        </is>
      </c>
      <c r="F3801" t="inlineStr">
        <is>
          <t>Updated via evidence script</t>
        </is>
      </c>
      <c r="G3801" t="inlineStr">
        <is>
          <t>Success</t>
        </is>
      </c>
      <c r="H3801" t="inlineStr">
        <is>
          <t>YES</t>
        </is>
      </c>
      <c r="I3801" t="inlineStr">
        <is>
          <t>docs/evidence//20260109-184959</t>
        </is>
      </c>
    </row>
    <row r="3802">
      <c r="A3802" t="inlineStr">
        <is>
          <t>PR-3801</t>
        </is>
      </c>
      <c r="B3802" t="inlineStr">
        <is>
          <t>2026-01-09 18:50:00 EET</t>
        </is>
      </c>
      <c r="C3802" t="inlineStr">
        <is>
          <t>loop_auto execution</t>
        </is>
      </c>
      <c r="D3802" t="inlineStr">
        <is>
          <t>loop</t>
        </is>
      </c>
      <c r="E3802" t="inlineStr">
        <is>
          <t>gate execution + Excel sync</t>
        </is>
      </c>
      <c r="F3802" t="inlineStr">
        <is>
          <t>Updated via evidence script</t>
        </is>
      </c>
      <c r="G3802" t="inlineStr">
        <is>
          <t>Success</t>
        </is>
      </c>
      <c r="H3802" t="inlineStr">
        <is>
          <t>YES</t>
        </is>
      </c>
      <c r="I3802" t="inlineStr">
        <is>
          <t>docs/evidence//20260109-185000</t>
        </is>
      </c>
    </row>
    <row r="3803">
      <c r="A3803" t="inlineStr">
        <is>
          <t>PR-3802</t>
        </is>
      </c>
      <c r="B3803" t="inlineStr">
        <is>
          <t>2026-01-09 18:50:01 EET</t>
        </is>
      </c>
      <c r="C3803" t="inlineStr">
        <is>
          <t>loop_auto execution</t>
        </is>
      </c>
      <c r="D3803" t="inlineStr">
        <is>
          <t>loop</t>
        </is>
      </c>
      <c r="E3803" t="inlineStr">
        <is>
          <t>gate execution + Excel sync</t>
        </is>
      </c>
      <c r="F3803" t="inlineStr">
        <is>
          <t>Updated via evidence script</t>
        </is>
      </c>
      <c r="G3803" t="inlineStr">
        <is>
          <t>Success</t>
        </is>
      </c>
      <c r="H3803" t="inlineStr">
        <is>
          <t>YES</t>
        </is>
      </c>
      <c r="I3803" t="inlineStr">
        <is>
          <t>docs/evidence//20260109-185001</t>
        </is>
      </c>
    </row>
    <row r="3804">
      <c r="A3804" t="inlineStr">
        <is>
          <t>PR-3803</t>
        </is>
      </c>
      <c r="B3804" t="inlineStr">
        <is>
          <t>2026-01-09 18:50:02 EET</t>
        </is>
      </c>
      <c r="C3804" t="inlineStr">
        <is>
          <t>loop_auto execution</t>
        </is>
      </c>
      <c r="D3804" t="inlineStr">
        <is>
          <t>loop</t>
        </is>
      </c>
      <c r="E3804" t="inlineStr">
        <is>
          <t>gate execution + Excel sync</t>
        </is>
      </c>
      <c r="F3804" t="inlineStr">
        <is>
          <t>Updated via evidence script</t>
        </is>
      </c>
      <c r="G3804" t="inlineStr">
        <is>
          <t>Success</t>
        </is>
      </c>
      <c r="H3804" t="inlineStr">
        <is>
          <t>YES</t>
        </is>
      </c>
      <c r="I3804" t="inlineStr">
        <is>
          <t>docs/evidence//20260109-185002</t>
        </is>
      </c>
    </row>
    <row r="3805">
      <c r="A3805" t="inlineStr">
        <is>
          <t>PR-3804</t>
        </is>
      </c>
      <c r="B3805" t="inlineStr">
        <is>
          <t>2026-01-09 18:50:03 EET</t>
        </is>
      </c>
      <c r="C3805" t="inlineStr">
        <is>
          <t>loop_auto execution</t>
        </is>
      </c>
      <c r="D3805" t="inlineStr">
        <is>
          <t>loop</t>
        </is>
      </c>
      <c r="E3805" t="inlineStr">
        <is>
          <t>gate execution + Excel sync</t>
        </is>
      </c>
      <c r="F3805" t="inlineStr">
        <is>
          <t>Updated via evidence script</t>
        </is>
      </c>
      <c r="G3805" t="inlineStr">
        <is>
          <t>Success</t>
        </is>
      </c>
      <c r="H3805" t="inlineStr">
        <is>
          <t>YES</t>
        </is>
      </c>
      <c r="I3805" t="inlineStr">
        <is>
          <t>docs/evidence//20260109-185003</t>
        </is>
      </c>
    </row>
    <row r="3806">
      <c r="A3806" t="inlineStr">
        <is>
          <t>PR-3805</t>
        </is>
      </c>
      <c r="B3806" t="inlineStr">
        <is>
          <t>2026-01-09 18:50:04 EET</t>
        </is>
      </c>
      <c r="C3806" t="inlineStr">
        <is>
          <t>loop_auto execution</t>
        </is>
      </c>
      <c r="D3806" t="inlineStr">
        <is>
          <t>loop</t>
        </is>
      </c>
      <c r="E3806" t="inlineStr">
        <is>
          <t>gate execution + Excel sync</t>
        </is>
      </c>
      <c r="F3806" t="inlineStr">
        <is>
          <t>Updated via evidence script</t>
        </is>
      </c>
      <c r="G3806" t="inlineStr">
        <is>
          <t>Success</t>
        </is>
      </c>
      <c r="H3806" t="inlineStr">
        <is>
          <t>YES</t>
        </is>
      </c>
      <c r="I3806" t="inlineStr">
        <is>
          <t>docs/evidence//20260109-185004</t>
        </is>
      </c>
    </row>
    <row r="3807">
      <c r="A3807" t="inlineStr">
        <is>
          <t>PR-3806</t>
        </is>
      </c>
      <c r="B3807" t="inlineStr">
        <is>
          <t>2026-01-09 18:50:05 EET</t>
        </is>
      </c>
      <c r="C3807" t="inlineStr">
        <is>
          <t>loop_auto execution</t>
        </is>
      </c>
      <c r="D3807" t="inlineStr">
        <is>
          <t>loop</t>
        </is>
      </c>
      <c r="E3807" t="inlineStr">
        <is>
          <t>gate execution + Excel sync</t>
        </is>
      </c>
      <c r="F3807" t="inlineStr">
        <is>
          <t>Updated via evidence script</t>
        </is>
      </c>
      <c r="G3807" t="inlineStr">
        <is>
          <t>Success</t>
        </is>
      </c>
      <c r="H3807" t="inlineStr">
        <is>
          <t>YES</t>
        </is>
      </c>
      <c r="I3807" t="inlineStr">
        <is>
          <t>docs/evidence//20260109-185005</t>
        </is>
      </c>
    </row>
    <row r="3808">
      <c r="A3808" t="inlineStr">
        <is>
          <t>PR-3807</t>
        </is>
      </c>
      <c r="B3808" t="inlineStr">
        <is>
          <t>2026-01-09 18:50:06 EET</t>
        </is>
      </c>
      <c r="C3808" t="inlineStr">
        <is>
          <t>loop_auto execution</t>
        </is>
      </c>
      <c r="D3808" t="inlineStr">
        <is>
          <t>loop</t>
        </is>
      </c>
      <c r="E3808" t="inlineStr">
        <is>
          <t>gate execution + Excel sync</t>
        </is>
      </c>
      <c r="F3808" t="inlineStr">
        <is>
          <t>Updated via evidence script</t>
        </is>
      </c>
      <c r="G3808" t="inlineStr">
        <is>
          <t>Success</t>
        </is>
      </c>
      <c r="H3808" t="inlineStr">
        <is>
          <t>YES</t>
        </is>
      </c>
      <c r="I3808" t="inlineStr">
        <is>
          <t>docs/evidence//20260109-185006</t>
        </is>
      </c>
    </row>
    <row r="3809">
      <c r="A3809" t="inlineStr">
        <is>
          <t>PR-3808</t>
        </is>
      </c>
      <c r="B3809" t="inlineStr">
        <is>
          <t>2026-01-09 18:50:07 EET</t>
        </is>
      </c>
      <c r="C3809" t="inlineStr">
        <is>
          <t>loop_auto execution</t>
        </is>
      </c>
      <c r="D3809" t="inlineStr">
        <is>
          <t>loop</t>
        </is>
      </c>
      <c r="E3809" t="inlineStr">
        <is>
          <t>gate execution + Excel sync</t>
        </is>
      </c>
      <c r="F3809" t="inlineStr">
        <is>
          <t>Updated via evidence script</t>
        </is>
      </c>
      <c r="G3809" t="inlineStr">
        <is>
          <t>Success</t>
        </is>
      </c>
      <c r="H3809" t="inlineStr">
        <is>
          <t>YES</t>
        </is>
      </c>
      <c r="I3809" t="inlineStr">
        <is>
          <t>docs/evidence//20260109-185007</t>
        </is>
      </c>
    </row>
    <row r="3810">
      <c r="A3810" t="inlineStr">
        <is>
          <t>PR-3809</t>
        </is>
      </c>
      <c r="B3810" t="inlineStr">
        <is>
          <t>2026-01-09 18:50:08 EET</t>
        </is>
      </c>
      <c r="C3810" t="inlineStr">
        <is>
          <t>loop_auto execution</t>
        </is>
      </c>
      <c r="D3810" t="inlineStr">
        <is>
          <t>loop</t>
        </is>
      </c>
      <c r="E3810" t="inlineStr">
        <is>
          <t>gate execution + Excel sync</t>
        </is>
      </c>
      <c r="F3810" t="inlineStr">
        <is>
          <t>Updated via evidence script</t>
        </is>
      </c>
      <c r="G3810" t="inlineStr">
        <is>
          <t>Success</t>
        </is>
      </c>
      <c r="H3810" t="inlineStr">
        <is>
          <t>YES</t>
        </is>
      </c>
      <c r="I3810" t="inlineStr">
        <is>
          <t>docs/evidence//20260109-185008</t>
        </is>
      </c>
    </row>
    <row r="3811">
      <c r="A3811" t="inlineStr">
        <is>
          <t>PR-3810</t>
        </is>
      </c>
      <c r="B3811" t="inlineStr">
        <is>
          <t>2026-01-09 18:50:09 EET</t>
        </is>
      </c>
      <c r="C3811" t="inlineStr">
        <is>
          <t>loop_auto execution</t>
        </is>
      </c>
      <c r="D3811" t="inlineStr">
        <is>
          <t>loop</t>
        </is>
      </c>
      <c r="E3811" t="inlineStr">
        <is>
          <t>gate execution + Excel sync</t>
        </is>
      </c>
      <c r="F3811" t="inlineStr">
        <is>
          <t>Updated via evidence script</t>
        </is>
      </c>
      <c r="G3811" t="inlineStr">
        <is>
          <t>Success</t>
        </is>
      </c>
      <c r="H3811" t="inlineStr">
        <is>
          <t>YES</t>
        </is>
      </c>
      <c r="I3811" t="inlineStr">
        <is>
          <t>docs/evidence//20260109-185009</t>
        </is>
      </c>
    </row>
    <row r="3812">
      <c r="A3812" t="inlineStr">
        <is>
          <t>PR-3811</t>
        </is>
      </c>
      <c r="B3812" t="inlineStr">
        <is>
          <t>2026-01-09 18:50:10 EET</t>
        </is>
      </c>
      <c r="C3812" t="inlineStr">
        <is>
          <t>loop_auto execution</t>
        </is>
      </c>
      <c r="D3812" t="inlineStr">
        <is>
          <t>loop</t>
        </is>
      </c>
      <c r="E3812" t="inlineStr">
        <is>
          <t>gate execution + Excel sync</t>
        </is>
      </c>
      <c r="F3812" t="inlineStr">
        <is>
          <t>Updated via evidence script</t>
        </is>
      </c>
      <c r="G3812" t="inlineStr">
        <is>
          <t>Success</t>
        </is>
      </c>
      <c r="H3812" t="inlineStr">
        <is>
          <t>YES</t>
        </is>
      </c>
      <c r="I3812" t="inlineStr">
        <is>
          <t>docs/evidence//20260109-185010</t>
        </is>
      </c>
    </row>
    <row r="3813">
      <c r="A3813" t="inlineStr">
        <is>
          <t>PR-3812</t>
        </is>
      </c>
      <c r="B3813" t="inlineStr">
        <is>
          <t>2026-01-09 18:50:11 EET</t>
        </is>
      </c>
      <c r="C3813" t="inlineStr">
        <is>
          <t>loop_auto execution</t>
        </is>
      </c>
      <c r="D3813" t="inlineStr">
        <is>
          <t>loop</t>
        </is>
      </c>
      <c r="E3813" t="inlineStr">
        <is>
          <t>gate execution + Excel sync</t>
        </is>
      </c>
      <c r="F3813" t="inlineStr">
        <is>
          <t>Updated via evidence script</t>
        </is>
      </c>
      <c r="G3813" t="inlineStr">
        <is>
          <t>Success</t>
        </is>
      </c>
      <c r="H3813" t="inlineStr">
        <is>
          <t>YES</t>
        </is>
      </c>
      <c r="I3813" t="inlineStr">
        <is>
          <t>docs/evidence//20260109-185011</t>
        </is>
      </c>
    </row>
    <row r="3814">
      <c r="A3814" t="inlineStr">
        <is>
          <t>PR-3813</t>
        </is>
      </c>
      <c r="B3814" t="inlineStr">
        <is>
          <t>2026-01-09 18:50:12 EET</t>
        </is>
      </c>
      <c r="C3814" t="inlineStr">
        <is>
          <t>loop_auto execution</t>
        </is>
      </c>
      <c r="D3814" t="inlineStr">
        <is>
          <t>loop</t>
        </is>
      </c>
      <c r="E3814" t="inlineStr">
        <is>
          <t>gate execution + Excel sync</t>
        </is>
      </c>
      <c r="F3814" t="inlineStr">
        <is>
          <t>Updated via evidence script</t>
        </is>
      </c>
      <c r="G3814" t="inlineStr">
        <is>
          <t>Success</t>
        </is>
      </c>
      <c r="H3814" t="inlineStr">
        <is>
          <t>YES</t>
        </is>
      </c>
      <c r="I3814" t="inlineStr">
        <is>
          <t>docs/evidence//20260109-185012</t>
        </is>
      </c>
    </row>
    <row r="3815">
      <c r="A3815" t="inlineStr">
        <is>
          <t>PR-3814</t>
        </is>
      </c>
      <c r="B3815" t="inlineStr">
        <is>
          <t>2026-01-09 18:50:13 EET</t>
        </is>
      </c>
      <c r="C3815" t="inlineStr">
        <is>
          <t>loop_auto execution</t>
        </is>
      </c>
      <c r="D3815" t="inlineStr">
        <is>
          <t>loop</t>
        </is>
      </c>
      <c r="E3815" t="inlineStr">
        <is>
          <t>gate execution + Excel sync</t>
        </is>
      </c>
      <c r="F3815" t="inlineStr">
        <is>
          <t>Updated via evidence script</t>
        </is>
      </c>
      <c r="G3815" t="inlineStr">
        <is>
          <t>Success</t>
        </is>
      </c>
      <c r="H3815" t="inlineStr">
        <is>
          <t>YES</t>
        </is>
      </c>
      <c r="I3815" t="inlineStr">
        <is>
          <t>docs/evidence//20260109-185013</t>
        </is>
      </c>
    </row>
    <row r="3816">
      <c r="A3816" t="inlineStr">
        <is>
          <t>PR-3815</t>
        </is>
      </c>
      <c r="B3816" t="inlineStr">
        <is>
          <t>2026-01-09 18:50:14 EET</t>
        </is>
      </c>
      <c r="C3816" t="inlineStr">
        <is>
          <t>loop_auto execution</t>
        </is>
      </c>
      <c r="D3816" t="inlineStr">
        <is>
          <t>loop</t>
        </is>
      </c>
      <c r="E3816" t="inlineStr">
        <is>
          <t>gate execution + Excel sync</t>
        </is>
      </c>
      <c r="F3816" t="inlineStr">
        <is>
          <t>Updated via evidence script</t>
        </is>
      </c>
      <c r="G3816" t="inlineStr">
        <is>
          <t>Success</t>
        </is>
      </c>
      <c r="H3816" t="inlineStr">
        <is>
          <t>YES</t>
        </is>
      </c>
      <c r="I3816" t="inlineStr">
        <is>
          <t>docs/evidence//20260109-185014</t>
        </is>
      </c>
    </row>
    <row r="3817">
      <c r="A3817" t="inlineStr">
        <is>
          <t>PR-3816</t>
        </is>
      </c>
      <c r="B3817" t="inlineStr">
        <is>
          <t>2026-01-09 18:50:15 EET</t>
        </is>
      </c>
      <c r="C3817" t="inlineStr">
        <is>
          <t>loop_auto execution</t>
        </is>
      </c>
      <c r="D3817" t="inlineStr">
        <is>
          <t>loop</t>
        </is>
      </c>
      <c r="E3817" t="inlineStr">
        <is>
          <t>gate execution + Excel sync</t>
        </is>
      </c>
      <c r="F3817" t="inlineStr">
        <is>
          <t>Updated via evidence script</t>
        </is>
      </c>
      <c r="G3817" t="inlineStr">
        <is>
          <t>Success</t>
        </is>
      </c>
      <c r="H3817" t="inlineStr">
        <is>
          <t>YES</t>
        </is>
      </c>
      <c r="I3817" t="inlineStr">
        <is>
          <t>docs/evidence//20260109-185015</t>
        </is>
      </c>
    </row>
    <row r="3818">
      <c r="A3818" t="inlineStr">
        <is>
          <t>PR-3817</t>
        </is>
      </c>
      <c r="B3818" t="inlineStr">
        <is>
          <t>2026-01-09 18:50:16 EET</t>
        </is>
      </c>
      <c r="C3818" t="inlineStr">
        <is>
          <t>loop_auto execution</t>
        </is>
      </c>
      <c r="D3818" t="inlineStr">
        <is>
          <t>loop</t>
        </is>
      </c>
      <c r="E3818" t="inlineStr">
        <is>
          <t>gate execution + Excel sync</t>
        </is>
      </c>
      <c r="F3818" t="inlineStr">
        <is>
          <t>Updated via evidence script</t>
        </is>
      </c>
      <c r="G3818" t="inlineStr">
        <is>
          <t>Success</t>
        </is>
      </c>
      <c r="H3818" t="inlineStr">
        <is>
          <t>YES</t>
        </is>
      </c>
      <c r="I3818" t="inlineStr">
        <is>
          <t>docs/evidence//20260109-185016</t>
        </is>
      </c>
    </row>
    <row r="3819">
      <c r="A3819" t="inlineStr">
        <is>
          <t>PR-3818</t>
        </is>
      </c>
      <c r="B3819" t="inlineStr">
        <is>
          <t>2026-01-09 18:50:17 EET</t>
        </is>
      </c>
      <c r="C3819" t="inlineStr">
        <is>
          <t>loop_auto execution</t>
        </is>
      </c>
      <c r="D3819" t="inlineStr">
        <is>
          <t>loop</t>
        </is>
      </c>
      <c r="E3819" t="inlineStr">
        <is>
          <t>gate execution + Excel sync</t>
        </is>
      </c>
      <c r="F3819" t="inlineStr">
        <is>
          <t>Updated via evidence script</t>
        </is>
      </c>
      <c r="G3819" t="inlineStr">
        <is>
          <t>Success</t>
        </is>
      </c>
      <c r="H3819" t="inlineStr">
        <is>
          <t>YES</t>
        </is>
      </c>
      <c r="I3819" t="inlineStr">
        <is>
          <t>docs/evidence//20260109-185017</t>
        </is>
      </c>
    </row>
    <row r="3820">
      <c r="A3820" t="inlineStr">
        <is>
          <t>PR-3819</t>
        </is>
      </c>
      <c r="B3820" t="inlineStr">
        <is>
          <t>2026-01-09 18:50:18 EET</t>
        </is>
      </c>
      <c r="C3820" t="inlineStr">
        <is>
          <t>loop_auto execution</t>
        </is>
      </c>
      <c r="D3820" t="inlineStr">
        <is>
          <t>loop</t>
        </is>
      </c>
      <c r="E3820" t="inlineStr">
        <is>
          <t>gate execution + Excel sync</t>
        </is>
      </c>
      <c r="F3820" t="inlineStr">
        <is>
          <t>Updated via evidence script</t>
        </is>
      </c>
      <c r="G3820" t="inlineStr">
        <is>
          <t>Success</t>
        </is>
      </c>
      <c r="H3820" t="inlineStr">
        <is>
          <t>YES</t>
        </is>
      </c>
      <c r="I3820" t="inlineStr">
        <is>
          <t>docs/evidence//20260109-185018</t>
        </is>
      </c>
    </row>
    <row r="3821">
      <c r="A3821" t="inlineStr">
        <is>
          <t>PR-3820</t>
        </is>
      </c>
      <c r="B3821" t="inlineStr">
        <is>
          <t>2026-01-09 18:50:19 EET</t>
        </is>
      </c>
      <c r="C3821" t="inlineStr">
        <is>
          <t>loop_auto execution</t>
        </is>
      </c>
      <c r="D3821" t="inlineStr">
        <is>
          <t>loop</t>
        </is>
      </c>
      <c r="E3821" t="inlineStr">
        <is>
          <t>gate execution + Excel sync</t>
        </is>
      </c>
      <c r="F3821" t="inlineStr">
        <is>
          <t>Updated via evidence script</t>
        </is>
      </c>
      <c r="G3821" t="inlineStr">
        <is>
          <t>Success</t>
        </is>
      </c>
      <c r="H3821" t="inlineStr">
        <is>
          <t>YES</t>
        </is>
      </c>
      <c r="I3821" t="inlineStr">
        <is>
          <t>docs/evidence//20260109-185019</t>
        </is>
      </c>
    </row>
    <row r="3822">
      <c r="A3822" t="inlineStr">
        <is>
          <t>PR-3821</t>
        </is>
      </c>
      <c r="B3822" t="inlineStr">
        <is>
          <t>2026-01-09 18:50:20 EET</t>
        </is>
      </c>
      <c r="C3822" t="inlineStr">
        <is>
          <t>loop_auto execution</t>
        </is>
      </c>
      <c r="D3822" t="inlineStr">
        <is>
          <t>loop</t>
        </is>
      </c>
      <c r="E3822" t="inlineStr">
        <is>
          <t>gate execution + Excel sync</t>
        </is>
      </c>
      <c r="F3822" t="inlineStr">
        <is>
          <t>Updated via evidence script</t>
        </is>
      </c>
      <c r="G3822" t="inlineStr">
        <is>
          <t>Success</t>
        </is>
      </c>
      <c r="H3822" t="inlineStr">
        <is>
          <t>YES</t>
        </is>
      </c>
      <c r="I3822" t="inlineStr">
        <is>
          <t>docs/evidence//20260109-185020</t>
        </is>
      </c>
    </row>
    <row r="3823">
      <c r="A3823" t="inlineStr">
        <is>
          <t>PR-3822</t>
        </is>
      </c>
      <c r="B3823" t="inlineStr">
        <is>
          <t>2026-01-09 18:50:21 EET</t>
        </is>
      </c>
      <c r="C3823" t="inlineStr">
        <is>
          <t>loop_auto execution</t>
        </is>
      </c>
      <c r="D3823" t="inlineStr">
        <is>
          <t>loop</t>
        </is>
      </c>
      <c r="E3823" t="inlineStr">
        <is>
          <t>gate execution + Excel sync</t>
        </is>
      </c>
      <c r="F3823" t="inlineStr">
        <is>
          <t>Updated via evidence script</t>
        </is>
      </c>
      <c r="G3823" t="inlineStr">
        <is>
          <t>Success</t>
        </is>
      </c>
      <c r="H3823" t="inlineStr">
        <is>
          <t>YES</t>
        </is>
      </c>
      <c r="I3823" t="inlineStr">
        <is>
          <t>docs/evidence//20260109-185021</t>
        </is>
      </c>
    </row>
    <row r="3824">
      <c r="A3824" t="inlineStr">
        <is>
          <t>PR-3823</t>
        </is>
      </c>
      <c r="B3824" t="inlineStr">
        <is>
          <t>2026-01-09 18:50:22 EET</t>
        </is>
      </c>
      <c r="C3824" t="inlineStr">
        <is>
          <t>loop_auto execution</t>
        </is>
      </c>
      <c r="D3824" t="inlineStr">
        <is>
          <t>loop</t>
        </is>
      </c>
      <c r="E3824" t="inlineStr">
        <is>
          <t>gate execution + Excel sync</t>
        </is>
      </c>
      <c r="F3824" t="inlineStr">
        <is>
          <t>Updated via evidence script</t>
        </is>
      </c>
      <c r="G3824" t="inlineStr">
        <is>
          <t>Success</t>
        </is>
      </c>
      <c r="H3824" t="inlineStr">
        <is>
          <t>YES</t>
        </is>
      </c>
      <c r="I3824" t="inlineStr">
        <is>
          <t>docs/evidence//20260109-185022</t>
        </is>
      </c>
    </row>
    <row r="3825">
      <c r="A3825" t="inlineStr">
        <is>
          <t>PR-3824</t>
        </is>
      </c>
      <c r="B3825" t="inlineStr">
        <is>
          <t>2026-01-09 18:50:23 EET</t>
        </is>
      </c>
      <c r="C3825" t="inlineStr">
        <is>
          <t>loop_auto execution</t>
        </is>
      </c>
      <c r="D3825" t="inlineStr">
        <is>
          <t>loop</t>
        </is>
      </c>
      <c r="E3825" t="inlineStr">
        <is>
          <t>gate execution + Excel sync</t>
        </is>
      </c>
      <c r="F3825" t="inlineStr">
        <is>
          <t>Updated via evidence script</t>
        </is>
      </c>
      <c r="G3825" t="inlineStr">
        <is>
          <t>Success</t>
        </is>
      </c>
      <c r="H3825" t="inlineStr">
        <is>
          <t>YES</t>
        </is>
      </c>
      <c r="I3825" t="inlineStr">
        <is>
          <t>docs/evidence//20260109-185023</t>
        </is>
      </c>
    </row>
    <row r="3826">
      <c r="A3826" t="inlineStr">
        <is>
          <t>PR-3825</t>
        </is>
      </c>
      <c r="B3826" t="inlineStr">
        <is>
          <t>2026-01-09 18:50:24 EET</t>
        </is>
      </c>
      <c r="C3826" t="inlineStr">
        <is>
          <t>loop_auto execution</t>
        </is>
      </c>
      <c r="D3826" t="inlineStr">
        <is>
          <t>loop</t>
        </is>
      </c>
      <c r="E3826" t="inlineStr">
        <is>
          <t>gate execution + Excel sync</t>
        </is>
      </c>
      <c r="F3826" t="inlineStr">
        <is>
          <t>Updated via evidence script</t>
        </is>
      </c>
      <c r="G3826" t="inlineStr">
        <is>
          <t>Success</t>
        </is>
      </c>
      <c r="H3826" t="inlineStr">
        <is>
          <t>YES</t>
        </is>
      </c>
      <c r="I3826" t="inlineStr">
        <is>
          <t>docs/evidence//20260109-185024</t>
        </is>
      </c>
    </row>
    <row r="3827">
      <c r="A3827" t="inlineStr">
        <is>
          <t>PR-3826</t>
        </is>
      </c>
      <c r="B3827" t="inlineStr">
        <is>
          <t>2026-01-09 18:50:25 EET</t>
        </is>
      </c>
      <c r="C3827" t="inlineStr">
        <is>
          <t>loop_auto execution</t>
        </is>
      </c>
      <c r="D3827" t="inlineStr">
        <is>
          <t>loop</t>
        </is>
      </c>
      <c r="E3827" t="inlineStr">
        <is>
          <t>gate execution + Excel sync</t>
        </is>
      </c>
      <c r="F3827" t="inlineStr">
        <is>
          <t>Updated via evidence script</t>
        </is>
      </c>
      <c r="G3827" t="inlineStr">
        <is>
          <t>Success</t>
        </is>
      </c>
      <c r="H3827" t="inlineStr">
        <is>
          <t>YES</t>
        </is>
      </c>
      <c r="I3827" t="inlineStr">
        <is>
          <t>docs/evidence//20260109-185025</t>
        </is>
      </c>
    </row>
    <row r="3828">
      <c r="A3828" t="inlineStr">
        <is>
          <t>PR-3827</t>
        </is>
      </c>
      <c r="B3828" t="inlineStr">
        <is>
          <t>2026-01-09 18:50:26 EET</t>
        </is>
      </c>
      <c r="C3828" t="inlineStr">
        <is>
          <t>loop_auto execution</t>
        </is>
      </c>
      <c r="D3828" t="inlineStr">
        <is>
          <t>loop</t>
        </is>
      </c>
      <c r="E3828" t="inlineStr">
        <is>
          <t>gate execution + Excel sync</t>
        </is>
      </c>
      <c r="F3828" t="inlineStr">
        <is>
          <t>Updated via evidence script</t>
        </is>
      </c>
      <c r="G3828" t="inlineStr">
        <is>
          <t>Success</t>
        </is>
      </c>
      <c r="H3828" t="inlineStr">
        <is>
          <t>YES</t>
        </is>
      </c>
      <c r="I3828" t="inlineStr">
        <is>
          <t>docs/evidence//20260109-185026</t>
        </is>
      </c>
    </row>
    <row r="3829">
      <c r="A3829" t="inlineStr">
        <is>
          <t>PR-3828</t>
        </is>
      </c>
      <c r="B3829" t="inlineStr">
        <is>
          <t>2026-01-09 18:50:27 EET</t>
        </is>
      </c>
      <c r="C3829" t="inlineStr">
        <is>
          <t>loop_auto execution</t>
        </is>
      </c>
      <c r="D3829" t="inlineStr">
        <is>
          <t>loop</t>
        </is>
      </c>
      <c r="E3829" t="inlineStr">
        <is>
          <t>gate execution + Excel sync</t>
        </is>
      </c>
      <c r="F3829" t="inlineStr">
        <is>
          <t>Updated via evidence script</t>
        </is>
      </c>
      <c r="G3829" t="inlineStr">
        <is>
          <t>Success</t>
        </is>
      </c>
      <c r="H3829" t="inlineStr">
        <is>
          <t>YES</t>
        </is>
      </c>
      <c r="I3829" t="inlineStr">
        <is>
          <t>docs/evidence//20260109-185027</t>
        </is>
      </c>
    </row>
    <row r="3830">
      <c r="A3830" t="inlineStr">
        <is>
          <t>PR-3829</t>
        </is>
      </c>
      <c r="B3830" t="inlineStr">
        <is>
          <t>2026-01-09 18:50:28 EET</t>
        </is>
      </c>
      <c r="C3830" t="inlineStr">
        <is>
          <t>loop_auto execution</t>
        </is>
      </c>
      <c r="D3830" t="inlineStr">
        <is>
          <t>loop</t>
        </is>
      </c>
      <c r="E3830" t="inlineStr">
        <is>
          <t>gate execution + Excel sync</t>
        </is>
      </c>
      <c r="F3830" t="inlineStr">
        <is>
          <t>Updated via evidence script</t>
        </is>
      </c>
      <c r="G3830" t="inlineStr">
        <is>
          <t>Success</t>
        </is>
      </c>
      <c r="H3830" t="inlineStr">
        <is>
          <t>YES</t>
        </is>
      </c>
      <c r="I3830" t="inlineStr">
        <is>
          <t>docs/evidence//20260109-185028</t>
        </is>
      </c>
    </row>
    <row r="3831">
      <c r="A3831" t="inlineStr">
        <is>
          <t>PR-3830</t>
        </is>
      </c>
      <c r="B3831" t="inlineStr">
        <is>
          <t>2026-01-09 18:50:29 EET</t>
        </is>
      </c>
      <c r="C3831" t="inlineStr">
        <is>
          <t>loop_auto execution</t>
        </is>
      </c>
      <c r="D3831" t="inlineStr">
        <is>
          <t>loop</t>
        </is>
      </c>
      <c r="E3831" t="inlineStr">
        <is>
          <t>gate execution + Excel sync</t>
        </is>
      </c>
      <c r="F3831" t="inlineStr">
        <is>
          <t>Updated via evidence script</t>
        </is>
      </c>
      <c r="G3831" t="inlineStr">
        <is>
          <t>Success</t>
        </is>
      </c>
      <c r="H3831" t="inlineStr">
        <is>
          <t>YES</t>
        </is>
      </c>
      <c r="I3831" t="inlineStr">
        <is>
          <t>docs/evidence//20260109-185029</t>
        </is>
      </c>
    </row>
    <row r="3832">
      <c r="A3832" t="inlineStr">
        <is>
          <t>PR-3831</t>
        </is>
      </c>
      <c r="B3832" t="inlineStr">
        <is>
          <t>2026-01-09 18:50:30 EET</t>
        </is>
      </c>
      <c r="C3832" t="inlineStr">
        <is>
          <t>loop_auto execution</t>
        </is>
      </c>
      <c r="D3832" t="inlineStr">
        <is>
          <t>loop</t>
        </is>
      </c>
      <c r="E3832" t="inlineStr">
        <is>
          <t>gate execution + Excel sync</t>
        </is>
      </c>
      <c r="F3832" t="inlineStr">
        <is>
          <t>Updated via evidence script</t>
        </is>
      </c>
      <c r="G3832" t="inlineStr">
        <is>
          <t>Success</t>
        </is>
      </c>
      <c r="H3832" t="inlineStr">
        <is>
          <t>YES</t>
        </is>
      </c>
      <c r="I3832" t="inlineStr">
        <is>
          <t>docs/evidence//20260109-185030</t>
        </is>
      </c>
    </row>
    <row r="3833">
      <c r="A3833" t="inlineStr">
        <is>
          <t>PR-3832</t>
        </is>
      </c>
      <c r="B3833" t="inlineStr">
        <is>
          <t>2026-01-09 18:50:31 EET</t>
        </is>
      </c>
      <c r="C3833" t="inlineStr">
        <is>
          <t>loop_auto execution</t>
        </is>
      </c>
      <c r="D3833" t="inlineStr">
        <is>
          <t>loop</t>
        </is>
      </c>
      <c r="E3833" t="inlineStr">
        <is>
          <t>gate execution + Excel sync</t>
        </is>
      </c>
      <c r="F3833" t="inlineStr">
        <is>
          <t>Updated via evidence script</t>
        </is>
      </c>
      <c r="G3833" t="inlineStr">
        <is>
          <t>Success</t>
        </is>
      </c>
      <c r="H3833" t="inlineStr">
        <is>
          <t>YES</t>
        </is>
      </c>
      <c r="I3833" t="inlineStr">
        <is>
          <t>docs/evidence//20260109-185031</t>
        </is>
      </c>
    </row>
    <row r="3834">
      <c r="A3834" t="inlineStr">
        <is>
          <t>PR-3833</t>
        </is>
      </c>
      <c r="B3834" t="inlineStr">
        <is>
          <t>2026-01-09 18:50:32 EET</t>
        </is>
      </c>
      <c r="C3834" t="inlineStr">
        <is>
          <t>loop_auto execution</t>
        </is>
      </c>
      <c r="D3834" t="inlineStr">
        <is>
          <t>loop</t>
        </is>
      </c>
      <c r="E3834" t="inlineStr">
        <is>
          <t>gate execution + Excel sync</t>
        </is>
      </c>
      <c r="F3834" t="inlineStr">
        <is>
          <t>Updated via evidence script</t>
        </is>
      </c>
      <c r="G3834" t="inlineStr">
        <is>
          <t>Success</t>
        </is>
      </c>
      <c r="H3834" t="inlineStr">
        <is>
          <t>YES</t>
        </is>
      </c>
      <c r="I3834" t="inlineStr">
        <is>
          <t>docs/evidence//20260109-185032</t>
        </is>
      </c>
    </row>
    <row r="3835">
      <c r="A3835" t="inlineStr">
        <is>
          <t>PR-3834</t>
        </is>
      </c>
      <c r="B3835" t="inlineStr">
        <is>
          <t>2026-01-09 18:50:33 EET</t>
        </is>
      </c>
      <c r="C3835" t="inlineStr">
        <is>
          <t>loop_auto execution</t>
        </is>
      </c>
      <c r="D3835" t="inlineStr">
        <is>
          <t>loop</t>
        </is>
      </c>
      <c r="E3835" t="inlineStr">
        <is>
          <t>gate execution + Excel sync</t>
        </is>
      </c>
      <c r="F3835" t="inlineStr">
        <is>
          <t>Updated via evidence script</t>
        </is>
      </c>
      <c r="G3835" t="inlineStr">
        <is>
          <t>Success</t>
        </is>
      </c>
      <c r="H3835" t="inlineStr">
        <is>
          <t>YES</t>
        </is>
      </c>
      <c r="I3835" t="inlineStr">
        <is>
          <t>docs/evidence//20260109-185033</t>
        </is>
      </c>
    </row>
    <row r="3836">
      <c r="A3836" t="inlineStr">
        <is>
          <t>PR-3835</t>
        </is>
      </c>
      <c r="B3836" t="inlineStr">
        <is>
          <t>2026-01-09 18:50:34 EET</t>
        </is>
      </c>
      <c r="C3836" t="inlineStr">
        <is>
          <t>loop_auto execution</t>
        </is>
      </c>
      <c r="D3836" t="inlineStr">
        <is>
          <t>loop</t>
        </is>
      </c>
      <c r="E3836" t="inlineStr">
        <is>
          <t>gate execution + Excel sync</t>
        </is>
      </c>
      <c r="F3836" t="inlineStr">
        <is>
          <t>Updated via evidence script</t>
        </is>
      </c>
      <c r="G3836" t="inlineStr">
        <is>
          <t>Success</t>
        </is>
      </c>
      <c r="H3836" t="inlineStr">
        <is>
          <t>YES</t>
        </is>
      </c>
      <c r="I3836" t="inlineStr">
        <is>
          <t>docs/evidence//20260109-185034</t>
        </is>
      </c>
    </row>
    <row r="3837">
      <c r="A3837" t="inlineStr">
        <is>
          <t>PR-3836</t>
        </is>
      </c>
      <c r="B3837" t="inlineStr">
        <is>
          <t>2026-01-09 18:50:35 EET</t>
        </is>
      </c>
      <c r="C3837" t="inlineStr">
        <is>
          <t>loop_auto execution</t>
        </is>
      </c>
      <c r="D3837" t="inlineStr">
        <is>
          <t>loop</t>
        </is>
      </c>
      <c r="E3837" t="inlineStr">
        <is>
          <t>gate execution + Excel sync</t>
        </is>
      </c>
      <c r="F3837" t="inlineStr">
        <is>
          <t>Updated via evidence script</t>
        </is>
      </c>
      <c r="G3837" t="inlineStr">
        <is>
          <t>Success</t>
        </is>
      </c>
      <c r="H3837" t="inlineStr">
        <is>
          <t>YES</t>
        </is>
      </c>
      <c r="I3837" t="inlineStr">
        <is>
          <t>docs/evidence//20260109-185035</t>
        </is>
      </c>
    </row>
    <row r="3838">
      <c r="A3838" t="inlineStr">
        <is>
          <t>PR-3837</t>
        </is>
      </c>
      <c r="B3838" t="inlineStr">
        <is>
          <t>2026-01-09 18:50:36 EET</t>
        </is>
      </c>
      <c r="C3838" t="inlineStr">
        <is>
          <t>loop_auto execution</t>
        </is>
      </c>
      <c r="D3838" t="inlineStr">
        <is>
          <t>loop</t>
        </is>
      </c>
      <c r="E3838" t="inlineStr">
        <is>
          <t>gate execution + Excel sync</t>
        </is>
      </c>
      <c r="F3838" t="inlineStr">
        <is>
          <t>Updated via evidence script</t>
        </is>
      </c>
      <c r="G3838" t="inlineStr">
        <is>
          <t>Success</t>
        </is>
      </c>
      <c r="H3838" t="inlineStr">
        <is>
          <t>YES</t>
        </is>
      </c>
      <c r="I3838" t="inlineStr">
        <is>
          <t>docs/evidence//20260109-185036</t>
        </is>
      </c>
    </row>
    <row r="3839">
      <c r="A3839" t="inlineStr">
        <is>
          <t>PR-3838</t>
        </is>
      </c>
      <c r="B3839" t="inlineStr">
        <is>
          <t>2026-01-09 18:50:37 EET</t>
        </is>
      </c>
      <c r="C3839" t="inlineStr">
        <is>
          <t>loop_auto execution</t>
        </is>
      </c>
      <c r="D3839" t="inlineStr">
        <is>
          <t>loop</t>
        </is>
      </c>
      <c r="E3839" t="inlineStr">
        <is>
          <t>gate execution + Excel sync</t>
        </is>
      </c>
      <c r="F3839" t="inlineStr">
        <is>
          <t>Updated via evidence script</t>
        </is>
      </c>
      <c r="G3839" t="inlineStr">
        <is>
          <t>Success</t>
        </is>
      </c>
      <c r="H3839" t="inlineStr">
        <is>
          <t>YES</t>
        </is>
      </c>
      <c r="I3839" t="inlineStr">
        <is>
          <t>docs/evidence//20260109-185037</t>
        </is>
      </c>
    </row>
    <row r="3840">
      <c r="A3840" t="inlineStr">
        <is>
          <t>PR-3839</t>
        </is>
      </c>
      <c r="B3840" t="inlineStr">
        <is>
          <t>2026-01-09 18:50:38 EET</t>
        </is>
      </c>
      <c r="C3840" t="inlineStr">
        <is>
          <t>loop_auto execution</t>
        </is>
      </c>
      <c r="D3840" t="inlineStr">
        <is>
          <t>loop</t>
        </is>
      </c>
      <c r="E3840" t="inlineStr">
        <is>
          <t>gate execution + Excel sync</t>
        </is>
      </c>
      <c r="F3840" t="inlineStr">
        <is>
          <t>Updated via evidence script</t>
        </is>
      </c>
      <c r="G3840" t="inlineStr">
        <is>
          <t>Success</t>
        </is>
      </c>
      <c r="H3840" t="inlineStr">
        <is>
          <t>YES</t>
        </is>
      </c>
      <c r="I3840" t="inlineStr">
        <is>
          <t>docs/evidence//20260109-185038</t>
        </is>
      </c>
    </row>
    <row r="3841">
      <c r="A3841" t="inlineStr">
        <is>
          <t>PR-3840</t>
        </is>
      </c>
      <c r="B3841" t="inlineStr">
        <is>
          <t>2026-01-09 18:50:39 EET</t>
        </is>
      </c>
      <c r="C3841" t="inlineStr">
        <is>
          <t>loop_auto execution</t>
        </is>
      </c>
      <c r="D3841" t="inlineStr">
        <is>
          <t>loop</t>
        </is>
      </c>
      <c r="E3841" t="inlineStr">
        <is>
          <t>gate execution + Excel sync</t>
        </is>
      </c>
      <c r="F3841" t="inlineStr">
        <is>
          <t>Updated via evidence script</t>
        </is>
      </c>
      <c r="G3841" t="inlineStr">
        <is>
          <t>Success</t>
        </is>
      </c>
      <c r="H3841" t="inlineStr">
        <is>
          <t>YES</t>
        </is>
      </c>
      <c r="I3841" t="inlineStr">
        <is>
          <t>docs/evidence//20260109-185039</t>
        </is>
      </c>
    </row>
    <row r="3842">
      <c r="A3842" t="inlineStr">
        <is>
          <t>PR-3841</t>
        </is>
      </c>
      <c r="B3842" t="inlineStr">
        <is>
          <t>2026-01-09 18:50:40 EET</t>
        </is>
      </c>
      <c r="C3842" t="inlineStr">
        <is>
          <t>loop_auto execution</t>
        </is>
      </c>
      <c r="D3842" t="inlineStr">
        <is>
          <t>loop</t>
        </is>
      </c>
      <c r="E3842" t="inlineStr">
        <is>
          <t>gate execution + Excel sync</t>
        </is>
      </c>
      <c r="F3842" t="inlineStr">
        <is>
          <t>Updated via evidence script</t>
        </is>
      </c>
      <c r="G3842" t="inlineStr">
        <is>
          <t>Success</t>
        </is>
      </c>
      <c r="H3842" t="inlineStr">
        <is>
          <t>YES</t>
        </is>
      </c>
      <c r="I3842" t="inlineStr">
        <is>
          <t>docs/evidence//20260109-185040</t>
        </is>
      </c>
    </row>
    <row r="3843">
      <c r="A3843" t="inlineStr">
        <is>
          <t>PR-3842</t>
        </is>
      </c>
      <c r="B3843" t="inlineStr">
        <is>
          <t>2026-01-09 18:50:41 EET</t>
        </is>
      </c>
      <c r="C3843" t="inlineStr">
        <is>
          <t>loop_auto execution</t>
        </is>
      </c>
      <c r="D3843" t="inlineStr">
        <is>
          <t>loop</t>
        </is>
      </c>
      <c r="E3843" t="inlineStr">
        <is>
          <t>gate execution + Excel sync</t>
        </is>
      </c>
      <c r="F3843" t="inlineStr">
        <is>
          <t>Updated via evidence script</t>
        </is>
      </c>
      <c r="G3843" t="inlineStr">
        <is>
          <t>Success</t>
        </is>
      </c>
      <c r="H3843" t="inlineStr">
        <is>
          <t>YES</t>
        </is>
      </c>
      <c r="I3843" t="inlineStr">
        <is>
          <t>docs/evidence//20260109-185041</t>
        </is>
      </c>
    </row>
    <row r="3844">
      <c r="A3844" t="inlineStr">
        <is>
          <t>PR-3843</t>
        </is>
      </c>
      <c r="B3844" t="inlineStr">
        <is>
          <t>2026-01-09 18:50:42 EET</t>
        </is>
      </c>
      <c r="C3844" t="inlineStr">
        <is>
          <t>loop_auto execution</t>
        </is>
      </c>
      <c r="D3844" t="inlineStr">
        <is>
          <t>loop</t>
        </is>
      </c>
      <c r="E3844" t="inlineStr">
        <is>
          <t>gate execution + Excel sync</t>
        </is>
      </c>
      <c r="F3844" t="inlineStr">
        <is>
          <t>Updated via evidence script</t>
        </is>
      </c>
      <c r="G3844" t="inlineStr">
        <is>
          <t>Success</t>
        </is>
      </c>
      <c r="H3844" t="inlineStr">
        <is>
          <t>YES</t>
        </is>
      </c>
      <c r="I3844" t="inlineStr">
        <is>
          <t>docs/evidence//20260109-185042</t>
        </is>
      </c>
    </row>
    <row r="3845">
      <c r="A3845" t="inlineStr">
        <is>
          <t>PR-3844</t>
        </is>
      </c>
      <c r="B3845" t="inlineStr">
        <is>
          <t>2026-01-09 18:50:43 EET</t>
        </is>
      </c>
      <c r="C3845" t="inlineStr">
        <is>
          <t>loop_auto execution</t>
        </is>
      </c>
      <c r="D3845" t="inlineStr">
        <is>
          <t>loop</t>
        </is>
      </c>
      <c r="E3845" t="inlineStr">
        <is>
          <t>gate execution + Excel sync</t>
        </is>
      </c>
      <c r="F3845" t="inlineStr">
        <is>
          <t>Updated via evidence script</t>
        </is>
      </c>
      <c r="G3845" t="inlineStr">
        <is>
          <t>Success</t>
        </is>
      </c>
      <c r="H3845" t="inlineStr">
        <is>
          <t>YES</t>
        </is>
      </c>
      <c r="I3845" t="inlineStr">
        <is>
          <t>docs/evidence//20260109-185043</t>
        </is>
      </c>
    </row>
    <row r="3846">
      <c r="A3846" t="inlineStr">
        <is>
          <t>PR-3845</t>
        </is>
      </c>
      <c r="B3846" t="inlineStr">
        <is>
          <t>2026-01-09 18:50:44 EET</t>
        </is>
      </c>
      <c r="C3846" t="inlineStr">
        <is>
          <t>loop_auto execution</t>
        </is>
      </c>
      <c r="D3846" t="inlineStr">
        <is>
          <t>loop</t>
        </is>
      </c>
      <c r="E3846" t="inlineStr">
        <is>
          <t>gate execution + Excel sync</t>
        </is>
      </c>
      <c r="F3846" t="inlineStr">
        <is>
          <t>Updated via evidence script</t>
        </is>
      </c>
      <c r="G3846" t="inlineStr">
        <is>
          <t>Success</t>
        </is>
      </c>
      <c r="H3846" t="inlineStr">
        <is>
          <t>YES</t>
        </is>
      </c>
      <c r="I3846" t="inlineStr">
        <is>
          <t>docs/evidence//20260109-185044</t>
        </is>
      </c>
    </row>
    <row r="3847">
      <c r="A3847" t="inlineStr">
        <is>
          <t>PR-3846</t>
        </is>
      </c>
      <c r="B3847" t="inlineStr">
        <is>
          <t>2026-01-09 18:50:45 EET</t>
        </is>
      </c>
      <c r="C3847" t="inlineStr">
        <is>
          <t>loop_auto execution</t>
        </is>
      </c>
      <c r="D3847" t="inlineStr">
        <is>
          <t>loop</t>
        </is>
      </c>
      <c r="E3847" t="inlineStr">
        <is>
          <t>gate execution + Excel sync</t>
        </is>
      </c>
      <c r="F3847" t="inlineStr">
        <is>
          <t>Updated via evidence script</t>
        </is>
      </c>
      <c r="G3847" t="inlineStr">
        <is>
          <t>Success</t>
        </is>
      </c>
      <c r="H3847" t="inlineStr">
        <is>
          <t>YES</t>
        </is>
      </c>
      <c r="I3847" t="inlineStr">
        <is>
          <t>docs/evidence//20260109-185045</t>
        </is>
      </c>
    </row>
    <row r="3848">
      <c r="A3848" t="inlineStr">
        <is>
          <t>PR-3847</t>
        </is>
      </c>
      <c r="B3848" t="inlineStr">
        <is>
          <t>2026-01-09 18:50:46 EET</t>
        </is>
      </c>
      <c r="C3848" t="inlineStr">
        <is>
          <t>loop_auto execution</t>
        </is>
      </c>
      <c r="D3848" t="inlineStr">
        <is>
          <t>loop</t>
        </is>
      </c>
      <c r="E3848" t="inlineStr">
        <is>
          <t>gate execution + Excel sync</t>
        </is>
      </c>
      <c r="F3848" t="inlineStr">
        <is>
          <t>Updated via evidence script</t>
        </is>
      </c>
      <c r="G3848" t="inlineStr">
        <is>
          <t>Success</t>
        </is>
      </c>
      <c r="H3848" t="inlineStr">
        <is>
          <t>YES</t>
        </is>
      </c>
      <c r="I3848" t="inlineStr">
        <is>
          <t>docs/evidence//20260109-185046</t>
        </is>
      </c>
    </row>
    <row r="3849">
      <c r="A3849" t="inlineStr">
        <is>
          <t>PR-3848</t>
        </is>
      </c>
      <c r="B3849" t="inlineStr">
        <is>
          <t>2026-01-09 18:50:47 EET</t>
        </is>
      </c>
      <c r="C3849" t="inlineStr">
        <is>
          <t>loop_auto execution</t>
        </is>
      </c>
      <c r="D3849" t="inlineStr">
        <is>
          <t>loop</t>
        </is>
      </c>
      <c r="E3849" t="inlineStr">
        <is>
          <t>gate execution + Excel sync</t>
        </is>
      </c>
      <c r="F3849" t="inlineStr">
        <is>
          <t>Updated via evidence script</t>
        </is>
      </c>
      <c r="G3849" t="inlineStr">
        <is>
          <t>Success</t>
        </is>
      </c>
      <c r="H3849" t="inlineStr">
        <is>
          <t>YES</t>
        </is>
      </c>
      <c r="I3849" t="inlineStr">
        <is>
          <t>docs/evidence//20260109-185047</t>
        </is>
      </c>
    </row>
    <row r="3850">
      <c r="A3850" t="inlineStr">
        <is>
          <t>PR-3849</t>
        </is>
      </c>
      <c r="B3850" t="inlineStr">
        <is>
          <t>2026-01-09 18:50:48 EET</t>
        </is>
      </c>
      <c r="C3850" t="inlineStr">
        <is>
          <t>loop_auto execution</t>
        </is>
      </c>
      <c r="D3850" t="inlineStr">
        <is>
          <t>loop</t>
        </is>
      </c>
      <c r="E3850" t="inlineStr">
        <is>
          <t>gate execution + Excel sync</t>
        </is>
      </c>
      <c r="F3850" t="inlineStr">
        <is>
          <t>Updated via evidence script</t>
        </is>
      </c>
      <c r="G3850" t="inlineStr">
        <is>
          <t>Success</t>
        </is>
      </c>
      <c r="H3850" t="inlineStr">
        <is>
          <t>YES</t>
        </is>
      </c>
      <c r="I3850" t="inlineStr">
        <is>
          <t>docs/evidence//20260109-185048</t>
        </is>
      </c>
    </row>
    <row r="3851">
      <c r="A3851" t="inlineStr">
        <is>
          <t>PR-3850</t>
        </is>
      </c>
      <c r="B3851" t="inlineStr">
        <is>
          <t>2026-01-09 18:50:49 EET</t>
        </is>
      </c>
      <c r="C3851" t="inlineStr">
        <is>
          <t>loop_auto execution</t>
        </is>
      </c>
      <c r="D3851" t="inlineStr">
        <is>
          <t>loop</t>
        </is>
      </c>
      <c r="E3851" t="inlineStr">
        <is>
          <t>gate execution + Excel sync</t>
        </is>
      </c>
      <c r="F3851" t="inlineStr">
        <is>
          <t>Updated via evidence script</t>
        </is>
      </c>
      <c r="G3851" t="inlineStr">
        <is>
          <t>Success</t>
        </is>
      </c>
      <c r="H3851" t="inlineStr">
        <is>
          <t>YES</t>
        </is>
      </c>
      <c r="I3851" t="inlineStr">
        <is>
          <t>docs/evidence//20260109-185049</t>
        </is>
      </c>
    </row>
    <row r="3852">
      <c r="A3852" t="inlineStr">
        <is>
          <t>PR-3851</t>
        </is>
      </c>
      <c r="B3852" t="inlineStr">
        <is>
          <t>2026-01-09 18:50:50 EET</t>
        </is>
      </c>
      <c r="C3852" t="inlineStr">
        <is>
          <t>loop_auto execution</t>
        </is>
      </c>
      <c r="D3852" t="inlineStr">
        <is>
          <t>loop</t>
        </is>
      </c>
      <c r="E3852" t="inlineStr">
        <is>
          <t>gate execution + Excel sync</t>
        </is>
      </c>
      <c r="F3852" t="inlineStr">
        <is>
          <t>Updated via evidence script</t>
        </is>
      </c>
      <c r="G3852" t="inlineStr">
        <is>
          <t>Success</t>
        </is>
      </c>
      <c r="H3852" t="inlineStr">
        <is>
          <t>YES</t>
        </is>
      </c>
      <c r="I3852" t="inlineStr">
        <is>
          <t>docs/evidence//20260109-185050</t>
        </is>
      </c>
    </row>
    <row r="3853">
      <c r="A3853" t="inlineStr">
        <is>
          <t>PR-3852</t>
        </is>
      </c>
      <c r="B3853" t="inlineStr">
        <is>
          <t>2026-01-09 18:50:51 EET</t>
        </is>
      </c>
      <c r="C3853" t="inlineStr">
        <is>
          <t>loop_auto execution</t>
        </is>
      </c>
      <c r="D3853" t="inlineStr">
        <is>
          <t>loop</t>
        </is>
      </c>
      <c r="E3853" t="inlineStr">
        <is>
          <t>gate execution + Excel sync</t>
        </is>
      </c>
      <c r="F3853" t="inlineStr">
        <is>
          <t>Updated via evidence script</t>
        </is>
      </c>
      <c r="G3853" t="inlineStr">
        <is>
          <t>Success</t>
        </is>
      </c>
      <c r="H3853" t="inlineStr">
        <is>
          <t>YES</t>
        </is>
      </c>
      <c r="I3853" t="inlineStr">
        <is>
          <t>docs/evidence//20260109-185051</t>
        </is>
      </c>
    </row>
    <row r="3854">
      <c r="A3854" t="inlineStr">
        <is>
          <t>PR-3853</t>
        </is>
      </c>
      <c r="B3854" t="inlineStr">
        <is>
          <t>2026-01-09 18:50:52 EET</t>
        </is>
      </c>
      <c r="C3854" t="inlineStr">
        <is>
          <t>loop_auto execution</t>
        </is>
      </c>
      <c r="D3854" t="inlineStr">
        <is>
          <t>loop</t>
        </is>
      </c>
      <c r="E3854" t="inlineStr">
        <is>
          <t>gate execution + Excel sync</t>
        </is>
      </c>
      <c r="F3854" t="inlineStr">
        <is>
          <t>Updated via evidence script</t>
        </is>
      </c>
      <c r="G3854" t="inlineStr">
        <is>
          <t>Success</t>
        </is>
      </c>
      <c r="H3854" t="inlineStr">
        <is>
          <t>YES</t>
        </is>
      </c>
      <c r="I3854" t="inlineStr">
        <is>
          <t>docs/evidence//20260109-185052</t>
        </is>
      </c>
    </row>
    <row r="3855">
      <c r="A3855" t="inlineStr">
        <is>
          <t>PR-3854</t>
        </is>
      </c>
      <c r="B3855" t="inlineStr">
        <is>
          <t>2026-01-09 18:50:53 EET</t>
        </is>
      </c>
      <c r="C3855" t="inlineStr">
        <is>
          <t>loop_auto execution</t>
        </is>
      </c>
      <c r="D3855" t="inlineStr">
        <is>
          <t>loop</t>
        </is>
      </c>
      <c r="E3855" t="inlineStr">
        <is>
          <t>gate execution + Excel sync</t>
        </is>
      </c>
      <c r="F3855" t="inlineStr">
        <is>
          <t>Updated via evidence script</t>
        </is>
      </c>
      <c r="G3855" t="inlineStr">
        <is>
          <t>Success</t>
        </is>
      </c>
      <c r="H3855" t="inlineStr">
        <is>
          <t>YES</t>
        </is>
      </c>
      <c r="I3855" t="inlineStr">
        <is>
          <t>docs/evidence//20260109-185053</t>
        </is>
      </c>
    </row>
    <row r="3856">
      <c r="A3856" t="inlineStr">
        <is>
          <t>PR-3855</t>
        </is>
      </c>
      <c r="B3856" t="inlineStr">
        <is>
          <t>2026-01-09 18:50:54 EET</t>
        </is>
      </c>
      <c r="C3856" t="inlineStr">
        <is>
          <t>loop_auto execution</t>
        </is>
      </c>
      <c r="D3856" t="inlineStr">
        <is>
          <t>loop</t>
        </is>
      </c>
      <c r="E3856" t="inlineStr">
        <is>
          <t>gate execution + Excel sync</t>
        </is>
      </c>
      <c r="F3856" t="inlineStr">
        <is>
          <t>Updated via evidence script</t>
        </is>
      </c>
      <c r="G3856" t="inlineStr">
        <is>
          <t>Success</t>
        </is>
      </c>
      <c r="H3856" t="inlineStr">
        <is>
          <t>YES</t>
        </is>
      </c>
      <c r="I3856" t="inlineStr">
        <is>
          <t>docs/evidence//20260109-185054</t>
        </is>
      </c>
    </row>
    <row r="3857">
      <c r="A3857" t="inlineStr">
        <is>
          <t>PR-3856</t>
        </is>
      </c>
      <c r="B3857" t="inlineStr">
        <is>
          <t>2026-01-09 18:50:55 EET</t>
        </is>
      </c>
      <c r="C3857" t="inlineStr">
        <is>
          <t>loop_auto execution</t>
        </is>
      </c>
      <c r="D3857" t="inlineStr">
        <is>
          <t>loop</t>
        </is>
      </c>
      <c r="E3857" t="inlineStr">
        <is>
          <t>gate execution + Excel sync</t>
        </is>
      </c>
      <c r="F3857" t="inlineStr">
        <is>
          <t>Updated via evidence script</t>
        </is>
      </c>
      <c r="G3857" t="inlineStr">
        <is>
          <t>Success</t>
        </is>
      </c>
      <c r="H3857" t="inlineStr">
        <is>
          <t>YES</t>
        </is>
      </c>
      <c r="I3857" t="inlineStr">
        <is>
          <t>docs/evidence//20260109-185055</t>
        </is>
      </c>
    </row>
    <row r="3858">
      <c r="A3858" t="inlineStr">
        <is>
          <t>PR-3857</t>
        </is>
      </c>
      <c r="B3858" t="inlineStr">
        <is>
          <t>2026-01-09 18:50:56 EET</t>
        </is>
      </c>
      <c r="C3858" t="inlineStr">
        <is>
          <t>loop_auto execution</t>
        </is>
      </c>
      <c r="D3858" t="inlineStr">
        <is>
          <t>loop</t>
        </is>
      </c>
      <c r="E3858" t="inlineStr">
        <is>
          <t>gate execution + Excel sync</t>
        </is>
      </c>
      <c r="F3858" t="inlineStr">
        <is>
          <t>Updated via evidence script</t>
        </is>
      </c>
      <c r="G3858" t="inlineStr">
        <is>
          <t>Success</t>
        </is>
      </c>
      <c r="H3858" t="inlineStr">
        <is>
          <t>YES</t>
        </is>
      </c>
      <c r="I3858" t="inlineStr">
        <is>
          <t>docs/evidence//20260109-185056</t>
        </is>
      </c>
    </row>
    <row r="3859">
      <c r="A3859" t="inlineStr">
        <is>
          <t>PR-3858</t>
        </is>
      </c>
      <c r="B3859" t="inlineStr">
        <is>
          <t>2026-01-09 18:50:57 EET</t>
        </is>
      </c>
      <c r="C3859" t="inlineStr">
        <is>
          <t>loop_auto execution</t>
        </is>
      </c>
      <c r="D3859" t="inlineStr">
        <is>
          <t>loop</t>
        </is>
      </c>
      <c r="E3859" t="inlineStr">
        <is>
          <t>gate execution + Excel sync</t>
        </is>
      </c>
      <c r="F3859" t="inlineStr">
        <is>
          <t>Updated via evidence script</t>
        </is>
      </c>
      <c r="G3859" t="inlineStr">
        <is>
          <t>Success</t>
        </is>
      </c>
      <c r="H3859" t="inlineStr">
        <is>
          <t>YES</t>
        </is>
      </c>
      <c r="I3859" t="inlineStr">
        <is>
          <t>docs/evidence//20260109-185057</t>
        </is>
      </c>
    </row>
    <row r="3860">
      <c r="A3860" t="inlineStr">
        <is>
          <t>PR-3859</t>
        </is>
      </c>
      <c r="B3860" t="inlineStr">
        <is>
          <t>2026-01-09 18:50:58 EET</t>
        </is>
      </c>
      <c r="C3860" t="inlineStr">
        <is>
          <t>loop_auto execution</t>
        </is>
      </c>
      <c r="D3860" t="inlineStr">
        <is>
          <t>loop</t>
        </is>
      </c>
      <c r="E3860" t="inlineStr">
        <is>
          <t>gate execution + Excel sync</t>
        </is>
      </c>
      <c r="F3860" t="inlineStr">
        <is>
          <t>Updated via evidence script</t>
        </is>
      </c>
      <c r="G3860" t="inlineStr">
        <is>
          <t>Success</t>
        </is>
      </c>
      <c r="H3860" t="inlineStr">
        <is>
          <t>YES</t>
        </is>
      </c>
      <c r="I3860" t="inlineStr">
        <is>
          <t>docs/evidence//20260109-185058</t>
        </is>
      </c>
    </row>
    <row r="3861">
      <c r="A3861" t="inlineStr">
        <is>
          <t>PR-3860</t>
        </is>
      </c>
      <c r="B3861" t="inlineStr">
        <is>
          <t>2026-01-09 18:50:59 EET</t>
        </is>
      </c>
      <c r="C3861" t="inlineStr">
        <is>
          <t>loop_auto execution</t>
        </is>
      </c>
      <c r="D3861" t="inlineStr">
        <is>
          <t>loop</t>
        </is>
      </c>
      <c r="E3861" t="inlineStr">
        <is>
          <t>gate execution + Excel sync</t>
        </is>
      </c>
      <c r="F3861" t="inlineStr">
        <is>
          <t>Updated via evidence script</t>
        </is>
      </c>
      <c r="G3861" t="inlineStr">
        <is>
          <t>Success</t>
        </is>
      </c>
      <c r="H3861" t="inlineStr">
        <is>
          <t>YES</t>
        </is>
      </c>
      <c r="I3861" t="inlineStr">
        <is>
          <t>docs/evidence//20260109-185059</t>
        </is>
      </c>
    </row>
    <row r="3862">
      <c r="A3862" t="inlineStr">
        <is>
          <t>PR-3861</t>
        </is>
      </c>
      <c r="B3862" t="inlineStr">
        <is>
          <t>2026-01-09 18:51:00 EET</t>
        </is>
      </c>
      <c r="C3862" t="inlineStr">
        <is>
          <t>loop_auto execution</t>
        </is>
      </c>
      <c r="D3862" t="inlineStr">
        <is>
          <t>loop</t>
        </is>
      </c>
      <c r="E3862" t="inlineStr">
        <is>
          <t>gate execution + Excel sync</t>
        </is>
      </c>
      <c r="F3862" t="inlineStr">
        <is>
          <t>Updated via evidence script</t>
        </is>
      </c>
      <c r="G3862" t="inlineStr">
        <is>
          <t>Success</t>
        </is>
      </c>
      <c r="H3862" t="inlineStr">
        <is>
          <t>YES</t>
        </is>
      </c>
      <c r="I3862" t="inlineStr">
        <is>
          <t>docs/evidence//20260109-185100</t>
        </is>
      </c>
    </row>
    <row r="3863">
      <c r="A3863" t="inlineStr">
        <is>
          <t>PR-3862</t>
        </is>
      </c>
      <c r="B3863" t="inlineStr">
        <is>
          <t>2026-01-09 18:51:01 EET</t>
        </is>
      </c>
      <c r="C3863" t="inlineStr">
        <is>
          <t>loop_auto execution</t>
        </is>
      </c>
      <c r="D3863" t="inlineStr">
        <is>
          <t>loop</t>
        </is>
      </c>
      <c r="E3863" t="inlineStr">
        <is>
          <t>gate execution + Excel sync</t>
        </is>
      </c>
      <c r="F3863" t="inlineStr">
        <is>
          <t>Updated via evidence script</t>
        </is>
      </c>
      <c r="G3863" t="inlineStr">
        <is>
          <t>Success</t>
        </is>
      </c>
      <c r="H3863" t="inlineStr">
        <is>
          <t>YES</t>
        </is>
      </c>
      <c r="I3863" t="inlineStr">
        <is>
          <t>docs/evidence//20260109-185101</t>
        </is>
      </c>
    </row>
    <row r="3864">
      <c r="A3864" t="inlineStr">
        <is>
          <t>PR-3863</t>
        </is>
      </c>
      <c r="B3864" t="inlineStr">
        <is>
          <t>2026-01-09 18:51:02 EET</t>
        </is>
      </c>
      <c r="C3864" t="inlineStr">
        <is>
          <t>loop_auto execution</t>
        </is>
      </c>
      <c r="D3864" t="inlineStr">
        <is>
          <t>loop</t>
        </is>
      </c>
      <c r="E3864" t="inlineStr">
        <is>
          <t>gate execution + Excel sync</t>
        </is>
      </c>
      <c r="F3864" t="inlineStr">
        <is>
          <t>Updated via evidence script</t>
        </is>
      </c>
      <c r="G3864" t="inlineStr">
        <is>
          <t>Success</t>
        </is>
      </c>
      <c r="H3864" t="inlineStr">
        <is>
          <t>YES</t>
        </is>
      </c>
      <c r="I3864" t="inlineStr">
        <is>
          <t>docs/evidence//20260109-185102</t>
        </is>
      </c>
    </row>
    <row r="3865">
      <c r="A3865" t="inlineStr">
        <is>
          <t>PR-3864</t>
        </is>
      </c>
      <c r="B3865" t="inlineStr">
        <is>
          <t>2026-01-09 18:51:03 EET</t>
        </is>
      </c>
      <c r="C3865" t="inlineStr">
        <is>
          <t>loop_auto execution</t>
        </is>
      </c>
      <c r="D3865" t="inlineStr">
        <is>
          <t>loop</t>
        </is>
      </c>
      <c r="E3865" t="inlineStr">
        <is>
          <t>gate execution + Excel sync</t>
        </is>
      </c>
      <c r="F3865" t="inlineStr">
        <is>
          <t>Updated via evidence script</t>
        </is>
      </c>
      <c r="G3865" t="inlineStr">
        <is>
          <t>Success</t>
        </is>
      </c>
      <c r="H3865" t="inlineStr">
        <is>
          <t>YES</t>
        </is>
      </c>
      <c r="I3865" t="inlineStr">
        <is>
          <t>docs/evidence//20260109-185103</t>
        </is>
      </c>
    </row>
    <row r="3866">
      <c r="A3866" t="inlineStr">
        <is>
          <t>PR-3865</t>
        </is>
      </c>
      <c r="B3866" t="inlineStr">
        <is>
          <t>2026-01-09 18:51:04 EET</t>
        </is>
      </c>
      <c r="C3866" t="inlineStr">
        <is>
          <t>loop_auto execution</t>
        </is>
      </c>
      <c r="D3866" t="inlineStr">
        <is>
          <t>loop</t>
        </is>
      </c>
      <c r="E3866" t="inlineStr">
        <is>
          <t>gate execution + Excel sync</t>
        </is>
      </c>
      <c r="F3866" t="inlineStr">
        <is>
          <t>Updated via evidence script</t>
        </is>
      </c>
      <c r="G3866" t="inlineStr">
        <is>
          <t>Success</t>
        </is>
      </c>
      <c r="H3866" t="inlineStr">
        <is>
          <t>YES</t>
        </is>
      </c>
      <c r="I3866" t="inlineStr">
        <is>
          <t>docs/evidence//20260109-185104</t>
        </is>
      </c>
    </row>
    <row r="3867">
      <c r="A3867" t="inlineStr">
        <is>
          <t>PR-3866</t>
        </is>
      </c>
      <c r="B3867" t="inlineStr">
        <is>
          <t>2026-01-09 18:51:05 EET</t>
        </is>
      </c>
      <c r="C3867" t="inlineStr">
        <is>
          <t>loop_auto execution</t>
        </is>
      </c>
      <c r="D3867" t="inlineStr">
        <is>
          <t>loop</t>
        </is>
      </c>
      <c r="E3867" t="inlineStr">
        <is>
          <t>gate execution + Excel sync</t>
        </is>
      </c>
      <c r="F3867" t="inlineStr">
        <is>
          <t>Updated via evidence script</t>
        </is>
      </c>
      <c r="G3867" t="inlineStr">
        <is>
          <t>Success</t>
        </is>
      </c>
      <c r="H3867" t="inlineStr">
        <is>
          <t>YES</t>
        </is>
      </c>
      <c r="I3867" t="inlineStr">
        <is>
          <t>docs/evidence//20260109-185105</t>
        </is>
      </c>
    </row>
    <row r="3868">
      <c r="A3868" t="inlineStr">
        <is>
          <t>PR-3867</t>
        </is>
      </c>
      <c r="B3868" t="inlineStr">
        <is>
          <t>2026-01-09 18:51:06 EET</t>
        </is>
      </c>
      <c r="C3868" t="inlineStr">
        <is>
          <t>loop_auto execution</t>
        </is>
      </c>
      <c r="D3868" t="inlineStr">
        <is>
          <t>loop</t>
        </is>
      </c>
      <c r="E3868" t="inlineStr">
        <is>
          <t>gate execution + Excel sync</t>
        </is>
      </c>
      <c r="F3868" t="inlineStr">
        <is>
          <t>Updated via evidence script</t>
        </is>
      </c>
      <c r="G3868" t="inlineStr">
        <is>
          <t>Success</t>
        </is>
      </c>
      <c r="H3868" t="inlineStr">
        <is>
          <t>YES</t>
        </is>
      </c>
      <c r="I3868" t="inlineStr">
        <is>
          <t>docs/evidence//20260109-185106</t>
        </is>
      </c>
    </row>
    <row r="3869">
      <c r="A3869" t="inlineStr">
        <is>
          <t>PR-3868</t>
        </is>
      </c>
      <c r="B3869" t="inlineStr">
        <is>
          <t>2026-01-09 18:51:07 EET</t>
        </is>
      </c>
      <c r="C3869" t="inlineStr">
        <is>
          <t>loop_auto execution</t>
        </is>
      </c>
      <c r="D3869" t="inlineStr">
        <is>
          <t>loop</t>
        </is>
      </c>
      <c r="E3869" t="inlineStr">
        <is>
          <t>gate execution + Excel sync</t>
        </is>
      </c>
      <c r="F3869" t="inlineStr">
        <is>
          <t>Updated via evidence script</t>
        </is>
      </c>
      <c r="G3869" t="inlineStr">
        <is>
          <t>Success</t>
        </is>
      </c>
      <c r="H3869" t="inlineStr">
        <is>
          <t>YES</t>
        </is>
      </c>
      <c r="I3869" t="inlineStr">
        <is>
          <t>docs/evidence//20260109-185107</t>
        </is>
      </c>
    </row>
    <row r="3870">
      <c r="A3870" t="inlineStr">
        <is>
          <t>PR-3869</t>
        </is>
      </c>
      <c r="B3870" t="inlineStr">
        <is>
          <t>2026-01-09 18:51:08 EET</t>
        </is>
      </c>
      <c r="C3870" t="inlineStr">
        <is>
          <t>loop_auto execution</t>
        </is>
      </c>
      <c r="D3870" t="inlineStr">
        <is>
          <t>loop</t>
        </is>
      </c>
      <c r="E3870" t="inlineStr">
        <is>
          <t>gate execution + Excel sync</t>
        </is>
      </c>
      <c r="F3870" t="inlineStr">
        <is>
          <t>Updated via evidence script</t>
        </is>
      </c>
      <c r="G3870" t="inlineStr">
        <is>
          <t>Success</t>
        </is>
      </c>
      <c r="H3870" t="inlineStr">
        <is>
          <t>YES</t>
        </is>
      </c>
      <c r="I3870" t="inlineStr">
        <is>
          <t>docs/evidence//20260109-185108</t>
        </is>
      </c>
    </row>
    <row r="3871">
      <c r="A3871" t="inlineStr">
        <is>
          <t>PR-3870</t>
        </is>
      </c>
      <c r="B3871" t="inlineStr">
        <is>
          <t>2026-01-09 18:51:09 EET</t>
        </is>
      </c>
      <c r="C3871" t="inlineStr">
        <is>
          <t>loop_auto execution</t>
        </is>
      </c>
      <c r="D3871" t="inlineStr">
        <is>
          <t>loop</t>
        </is>
      </c>
      <c r="E3871" t="inlineStr">
        <is>
          <t>gate execution + Excel sync</t>
        </is>
      </c>
      <c r="F3871" t="inlineStr">
        <is>
          <t>Updated via evidence script</t>
        </is>
      </c>
      <c r="G3871" t="inlineStr">
        <is>
          <t>Success</t>
        </is>
      </c>
      <c r="H3871" t="inlineStr">
        <is>
          <t>YES</t>
        </is>
      </c>
      <c r="I3871" t="inlineStr">
        <is>
          <t>docs/evidence//20260109-185109</t>
        </is>
      </c>
    </row>
    <row r="3872">
      <c r="A3872" t="inlineStr">
        <is>
          <t>PR-3871</t>
        </is>
      </c>
      <c r="B3872" t="inlineStr">
        <is>
          <t>2026-01-09 18:51:10 EET</t>
        </is>
      </c>
      <c r="C3872" t="inlineStr">
        <is>
          <t>loop_auto execution</t>
        </is>
      </c>
      <c r="D3872" t="inlineStr">
        <is>
          <t>loop</t>
        </is>
      </c>
      <c r="E3872" t="inlineStr">
        <is>
          <t>gate execution + Excel sync</t>
        </is>
      </c>
      <c r="F3872" t="inlineStr">
        <is>
          <t>Updated via evidence script</t>
        </is>
      </c>
      <c r="G3872" t="inlineStr">
        <is>
          <t>Success</t>
        </is>
      </c>
      <c r="H3872" t="inlineStr">
        <is>
          <t>YES</t>
        </is>
      </c>
      <c r="I3872" t="inlineStr">
        <is>
          <t>docs/evidence//20260109-185110</t>
        </is>
      </c>
    </row>
    <row r="3873">
      <c r="A3873" t="inlineStr">
        <is>
          <t>PR-3872</t>
        </is>
      </c>
      <c r="B3873" t="inlineStr">
        <is>
          <t>2026-01-09 18:51:11 EET</t>
        </is>
      </c>
      <c r="C3873" t="inlineStr">
        <is>
          <t>loop_auto execution</t>
        </is>
      </c>
      <c r="D3873" t="inlineStr">
        <is>
          <t>loop</t>
        </is>
      </c>
      <c r="E3873" t="inlineStr">
        <is>
          <t>gate execution + Excel sync</t>
        </is>
      </c>
      <c r="F3873" t="inlineStr">
        <is>
          <t>Updated via evidence script</t>
        </is>
      </c>
      <c r="G3873" t="inlineStr">
        <is>
          <t>Success</t>
        </is>
      </c>
      <c r="H3873" t="inlineStr">
        <is>
          <t>YES</t>
        </is>
      </c>
      <c r="I3873" t="inlineStr">
        <is>
          <t>docs/evidence//20260109-185111</t>
        </is>
      </c>
    </row>
    <row r="3874">
      <c r="A3874" t="inlineStr">
        <is>
          <t>PR-3873</t>
        </is>
      </c>
      <c r="B3874" t="inlineStr">
        <is>
          <t>2026-01-09 18:51:12 EET</t>
        </is>
      </c>
      <c r="C3874" t="inlineStr">
        <is>
          <t>loop_auto execution</t>
        </is>
      </c>
      <c r="D3874" t="inlineStr">
        <is>
          <t>loop</t>
        </is>
      </c>
      <c r="E3874" t="inlineStr">
        <is>
          <t>gate execution + Excel sync</t>
        </is>
      </c>
      <c r="F3874" t="inlineStr">
        <is>
          <t>Updated via evidence script</t>
        </is>
      </c>
      <c r="G3874" t="inlineStr">
        <is>
          <t>Success</t>
        </is>
      </c>
      <c r="H3874" t="inlineStr">
        <is>
          <t>YES</t>
        </is>
      </c>
      <c r="I3874" t="inlineStr">
        <is>
          <t>docs/evidence//20260109-185112</t>
        </is>
      </c>
    </row>
    <row r="3875">
      <c r="A3875" t="inlineStr">
        <is>
          <t>PR-3874</t>
        </is>
      </c>
      <c r="B3875" t="inlineStr">
        <is>
          <t>2026-01-09 18:51:13 EET</t>
        </is>
      </c>
      <c r="C3875" t="inlineStr">
        <is>
          <t>loop_auto execution</t>
        </is>
      </c>
      <c r="D3875" t="inlineStr">
        <is>
          <t>loop</t>
        </is>
      </c>
      <c r="E3875" t="inlineStr">
        <is>
          <t>gate execution + Excel sync</t>
        </is>
      </c>
      <c r="F3875" t="inlineStr">
        <is>
          <t>Updated via evidence script</t>
        </is>
      </c>
      <c r="G3875" t="inlineStr">
        <is>
          <t>Success</t>
        </is>
      </c>
      <c r="H3875" t="inlineStr">
        <is>
          <t>YES</t>
        </is>
      </c>
      <c r="I3875" t="inlineStr">
        <is>
          <t>docs/evidence//20260109-185113</t>
        </is>
      </c>
    </row>
    <row r="3876">
      <c r="A3876" t="inlineStr">
        <is>
          <t>PR-3875</t>
        </is>
      </c>
      <c r="B3876" t="inlineStr">
        <is>
          <t>2026-01-09 18:51:14 EET</t>
        </is>
      </c>
      <c r="C3876" t="inlineStr">
        <is>
          <t>loop_auto execution</t>
        </is>
      </c>
      <c r="D3876" t="inlineStr">
        <is>
          <t>loop</t>
        </is>
      </c>
      <c r="E3876" t="inlineStr">
        <is>
          <t>gate execution + Excel sync</t>
        </is>
      </c>
      <c r="F3876" t="inlineStr">
        <is>
          <t>Updated via evidence script</t>
        </is>
      </c>
      <c r="G3876" t="inlineStr">
        <is>
          <t>Success</t>
        </is>
      </c>
      <c r="H3876" t="inlineStr">
        <is>
          <t>YES</t>
        </is>
      </c>
      <c r="I3876" t="inlineStr">
        <is>
          <t>docs/evidence//20260109-185114</t>
        </is>
      </c>
    </row>
    <row r="3877">
      <c r="A3877" t="inlineStr">
        <is>
          <t>PR-3876</t>
        </is>
      </c>
      <c r="B3877" t="inlineStr">
        <is>
          <t>2026-01-09 18:51:15 EET</t>
        </is>
      </c>
      <c r="C3877" t="inlineStr">
        <is>
          <t>loop_auto execution</t>
        </is>
      </c>
      <c r="D3877" t="inlineStr">
        <is>
          <t>loop</t>
        </is>
      </c>
      <c r="E3877" t="inlineStr">
        <is>
          <t>gate execution + Excel sync</t>
        </is>
      </c>
      <c r="F3877" t="inlineStr">
        <is>
          <t>Updated via evidence script</t>
        </is>
      </c>
      <c r="G3877" t="inlineStr">
        <is>
          <t>Success</t>
        </is>
      </c>
      <c r="H3877" t="inlineStr">
        <is>
          <t>YES</t>
        </is>
      </c>
      <c r="I3877" t="inlineStr">
        <is>
          <t>docs/evidence//20260109-185115</t>
        </is>
      </c>
    </row>
    <row r="3878">
      <c r="A3878" t="inlineStr">
        <is>
          <t>PR-3877</t>
        </is>
      </c>
      <c r="B3878" t="inlineStr">
        <is>
          <t>2026-01-09 18:51:16 EET</t>
        </is>
      </c>
      <c r="C3878" t="inlineStr">
        <is>
          <t>loop_auto execution</t>
        </is>
      </c>
      <c r="D3878" t="inlineStr">
        <is>
          <t>loop</t>
        </is>
      </c>
      <c r="E3878" t="inlineStr">
        <is>
          <t>gate execution + Excel sync</t>
        </is>
      </c>
      <c r="F3878" t="inlineStr">
        <is>
          <t>Updated via evidence script</t>
        </is>
      </c>
      <c r="G3878" t="inlineStr">
        <is>
          <t>Success</t>
        </is>
      </c>
      <c r="H3878" t="inlineStr">
        <is>
          <t>YES</t>
        </is>
      </c>
      <c r="I3878" t="inlineStr">
        <is>
          <t>docs/evidence//20260109-185116</t>
        </is>
      </c>
    </row>
    <row r="3879">
      <c r="A3879" t="inlineStr">
        <is>
          <t>PR-3878</t>
        </is>
      </c>
      <c r="B3879" t="inlineStr">
        <is>
          <t>2026-01-09 18:51:17 EET</t>
        </is>
      </c>
      <c r="C3879" t="inlineStr">
        <is>
          <t>loop_auto execution</t>
        </is>
      </c>
      <c r="D3879" t="inlineStr">
        <is>
          <t>loop</t>
        </is>
      </c>
      <c r="E3879" t="inlineStr">
        <is>
          <t>gate execution + Excel sync</t>
        </is>
      </c>
      <c r="F3879" t="inlineStr">
        <is>
          <t>Updated via evidence script</t>
        </is>
      </c>
      <c r="G3879" t="inlineStr">
        <is>
          <t>Success</t>
        </is>
      </c>
      <c r="H3879" t="inlineStr">
        <is>
          <t>YES</t>
        </is>
      </c>
      <c r="I3879" t="inlineStr">
        <is>
          <t>docs/evidence//20260109-185117</t>
        </is>
      </c>
    </row>
    <row r="3880">
      <c r="A3880" t="inlineStr">
        <is>
          <t>PR-3879</t>
        </is>
      </c>
      <c r="B3880" t="inlineStr">
        <is>
          <t>2026-01-09 18:51:18 EET</t>
        </is>
      </c>
      <c r="C3880" t="inlineStr">
        <is>
          <t>loop_auto execution</t>
        </is>
      </c>
      <c r="D3880" t="inlineStr">
        <is>
          <t>loop</t>
        </is>
      </c>
      <c r="E3880" t="inlineStr">
        <is>
          <t>gate execution + Excel sync</t>
        </is>
      </c>
      <c r="F3880" t="inlineStr">
        <is>
          <t>Updated via evidence script</t>
        </is>
      </c>
      <c r="G3880" t="inlineStr">
        <is>
          <t>Success</t>
        </is>
      </c>
      <c r="H3880" t="inlineStr">
        <is>
          <t>YES</t>
        </is>
      </c>
      <c r="I3880" t="inlineStr">
        <is>
          <t>docs/evidence//20260109-185118</t>
        </is>
      </c>
    </row>
    <row r="3881">
      <c r="A3881" t="inlineStr">
        <is>
          <t>PR-3880</t>
        </is>
      </c>
      <c r="B3881" t="inlineStr">
        <is>
          <t>2026-01-09 18:51:19 EET</t>
        </is>
      </c>
      <c r="C3881" t="inlineStr">
        <is>
          <t>loop_auto execution</t>
        </is>
      </c>
      <c r="D3881" t="inlineStr">
        <is>
          <t>loop</t>
        </is>
      </c>
      <c r="E3881" t="inlineStr">
        <is>
          <t>gate execution + Excel sync</t>
        </is>
      </c>
      <c r="F3881" t="inlineStr">
        <is>
          <t>Updated via evidence script</t>
        </is>
      </c>
      <c r="G3881" t="inlineStr">
        <is>
          <t>Success</t>
        </is>
      </c>
      <c r="H3881" t="inlineStr">
        <is>
          <t>YES</t>
        </is>
      </c>
      <c r="I3881" t="inlineStr">
        <is>
          <t>docs/evidence//20260109-185119</t>
        </is>
      </c>
    </row>
    <row r="3882">
      <c r="A3882" t="inlineStr">
        <is>
          <t>PR-3881</t>
        </is>
      </c>
      <c r="B3882" t="inlineStr">
        <is>
          <t>2026-01-09 18:51:20 EET</t>
        </is>
      </c>
      <c r="C3882" t="inlineStr">
        <is>
          <t>loop_auto execution</t>
        </is>
      </c>
      <c r="D3882" t="inlineStr">
        <is>
          <t>loop</t>
        </is>
      </c>
      <c r="E3882" t="inlineStr">
        <is>
          <t>gate execution + Excel sync</t>
        </is>
      </c>
      <c r="F3882" t="inlineStr">
        <is>
          <t>Updated via evidence script</t>
        </is>
      </c>
      <c r="G3882" t="inlineStr">
        <is>
          <t>Success</t>
        </is>
      </c>
      <c r="H3882" t="inlineStr">
        <is>
          <t>YES</t>
        </is>
      </c>
      <c r="I3882" t="inlineStr">
        <is>
          <t>docs/evidence//20260109-185120</t>
        </is>
      </c>
    </row>
    <row r="3883">
      <c r="A3883" t="inlineStr">
        <is>
          <t>PR-3882</t>
        </is>
      </c>
      <c r="B3883" t="inlineStr">
        <is>
          <t>2026-01-09 18:51:21 EET</t>
        </is>
      </c>
      <c r="C3883" t="inlineStr">
        <is>
          <t>loop_auto execution</t>
        </is>
      </c>
      <c r="D3883" t="inlineStr">
        <is>
          <t>loop</t>
        </is>
      </c>
      <c r="E3883" t="inlineStr">
        <is>
          <t>gate execution + Excel sync</t>
        </is>
      </c>
      <c r="F3883" t="inlineStr">
        <is>
          <t>Updated via evidence script</t>
        </is>
      </c>
      <c r="G3883" t="inlineStr">
        <is>
          <t>Success</t>
        </is>
      </c>
      <c r="H3883" t="inlineStr">
        <is>
          <t>YES</t>
        </is>
      </c>
      <c r="I3883" t="inlineStr">
        <is>
          <t>docs/evidence//20260109-185121</t>
        </is>
      </c>
    </row>
    <row r="3884">
      <c r="A3884" t="inlineStr">
        <is>
          <t>PR-3883</t>
        </is>
      </c>
      <c r="B3884" t="inlineStr">
        <is>
          <t>2026-01-09 18:51:22 EET</t>
        </is>
      </c>
      <c r="C3884" t="inlineStr">
        <is>
          <t>loop_auto execution</t>
        </is>
      </c>
      <c r="D3884" t="inlineStr">
        <is>
          <t>loop</t>
        </is>
      </c>
      <c r="E3884" t="inlineStr">
        <is>
          <t>gate execution + Excel sync</t>
        </is>
      </c>
      <c r="F3884" t="inlineStr">
        <is>
          <t>Updated via evidence script</t>
        </is>
      </c>
      <c r="G3884" t="inlineStr">
        <is>
          <t>Success</t>
        </is>
      </c>
      <c r="H3884" t="inlineStr">
        <is>
          <t>YES</t>
        </is>
      </c>
      <c r="I3884" t="inlineStr">
        <is>
          <t>docs/evidence//20260109-185122</t>
        </is>
      </c>
    </row>
    <row r="3885">
      <c r="A3885" t="inlineStr">
        <is>
          <t>PR-3884</t>
        </is>
      </c>
      <c r="B3885" t="inlineStr">
        <is>
          <t>2026-01-09 18:51:23 EET</t>
        </is>
      </c>
      <c r="C3885" t="inlineStr">
        <is>
          <t>loop_auto execution</t>
        </is>
      </c>
      <c r="D3885" t="inlineStr">
        <is>
          <t>loop</t>
        </is>
      </c>
      <c r="E3885" t="inlineStr">
        <is>
          <t>gate execution + Excel sync</t>
        </is>
      </c>
      <c r="F3885" t="inlineStr">
        <is>
          <t>Updated via evidence script</t>
        </is>
      </c>
      <c r="G3885" t="inlineStr">
        <is>
          <t>Success</t>
        </is>
      </c>
      <c r="H3885" t="inlineStr">
        <is>
          <t>YES</t>
        </is>
      </c>
      <c r="I3885" t="inlineStr">
        <is>
          <t>docs/evidence//20260109-185123</t>
        </is>
      </c>
    </row>
    <row r="3886">
      <c r="A3886" t="inlineStr">
        <is>
          <t>PR-3885</t>
        </is>
      </c>
      <c r="B3886" t="inlineStr">
        <is>
          <t>2026-01-09 18:51:24 EET</t>
        </is>
      </c>
      <c r="C3886" t="inlineStr">
        <is>
          <t>loop_auto execution</t>
        </is>
      </c>
      <c r="D3886" t="inlineStr">
        <is>
          <t>loop</t>
        </is>
      </c>
      <c r="E3886" t="inlineStr">
        <is>
          <t>gate execution + Excel sync</t>
        </is>
      </c>
      <c r="F3886" t="inlineStr">
        <is>
          <t>Updated via evidence script</t>
        </is>
      </c>
      <c r="G3886" t="inlineStr">
        <is>
          <t>Success</t>
        </is>
      </c>
      <c r="H3886" t="inlineStr">
        <is>
          <t>YES</t>
        </is>
      </c>
      <c r="I3886" t="inlineStr">
        <is>
          <t>docs/evidence//20260109-185124</t>
        </is>
      </c>
    </row>
    <row r="3887">
      <c r="A3887" t="inlineStr">
        <is>
          <t>PR-3886</t>
        </is>
      </c>
      <c r="B3887" t="inlineStr">
        <is>
          <t>2026-01-09 18:51:25 EET</t>
        </is>
      </c>
      <c r="C3887" t="inlineStr">
        <is>
          <t>loop_auto execution</t>
        </is>
      </c>
      <c r="D3887" t="inlineStr">
        <is>
          <t>loop</t>
        </is>
      </c>
      <c r="E3887" t="inlineStr">
        <is>
          <t>gate execution + Excel sync</t>
        </is>
      </c>
      <c r="F3887" t="inlineStr">
        <is>
          <t>Updated via evidence script</t>
        </is>
      </c>
      <c r="G3887" t="inlineStr">
        <is>
          <t>Success</t>
        </is>
      </c>
      <c r="H3887" t="inlineStr">
        <is>
          <t>YES</t>
        </is>
      </c>
      <c r="I3887" t="inlineStr">
        <is>
          <t>docs/evidence//20260109-185125</t>
        </is>
      </c>
    </row>
    <row r="3888">
      <c r="A3888" t="inlineStr">
        <is>
          <t>PR-3887</t>
        </is>
      </c>
      <c r="B3888" t="inlineStr">
        <is>
          <t>2026-01-09 18:51:26 EET</t>
        </is>
      </c>
      <c r="C3888" t="inlineStr">
        <is>
          <t>loop_auto execution</t>
        </is>
      </c>
      <c r="D3888" t="inlineStr">
        <is>
          <t>loop</t>
        </is>
      </c>
      <c r="E3888" t="inlineStr">
        <is>
          <t>gate execution + Excel sync</t>
        </is>
      </c>
      <c r="F3888" t="inlineStr">
        <is>
          <t>Updated via evidence script</t>
        </is>
      </c>
      <c r="G3888" t="inlineStr">
        <is>
          <t>Success</t>
        </is>
      </c>
      <c r="H3888" t="inlineStr">
        <is>
          <t>YES</t>
        </is>
      </c>
      <c r="I3888" t="inlineStr">
        <is>
          <t>docs/evidence//20260109-185126</t>
        </is>
      </c>
    </row>
    <row r="3889">
      <c r="A3889" t="inlineStr">
        <is>
          <t>PR-3888</t>
        </is>
      </c>
      <c r="B3889" t="inlineStr">
        <is>
          <t>2026-01-09 18:51:27 EET</t>
        </is>
      </c>
      <c r="C3889" t="inlineStr">
        <is>
          <t>loop_auto execution</t>
        </is>
      </c>
      <c r="D3889" t="inlineStr">
        <is>
          <t>loop</t>
        </is>
      </c>
      <c r="E3889" t="inlineStr">
        <is>
          <t>gate execution + Excel sync</t>
        </is>
      </c>
      <c r="F3889" t="inlineStr">
        <is>
          <t>Updated via evidence script</t>
        </is>
      </c>
      <c r="G3889" t="inlineStr">
        <is>
          <t>Success</t>
        </is>
      </c>
      <c r="H3889" t="inlineStr">
        <is>
          <t>YES</t>
        </is>
      </c>
      <c r="I3889" t="inlineStr">
        <is>
          <t>docs/evidence//20260109-185127</t>
        </is>
      </c>
    </row>
    <row r="3890">
      <c r="A3890" t="inlineStr">
        <is>
          <t>PR-3889</t>
        </is>
      </c>
      <c r="B3890" t="inlineStr">
        <is>
          <t>2026-01-09 18:51:28 EET</t>
        </is>
      </c>
      <c r="C3890" t="inlineStr">
        <is>
          <t>loop_auto execution</t>
        </is>
      </c>
      <c r="D3890" t="inlineStr">
        <is>
          <t>loop</t>
        </is>
      </c>
      <c r="E3890" t="inlineStr">
        <is>
          <t>gate execution + Excel sync</t>
        </is>
      </c>
      <c r="F3890" t="inlineStr">
        <is>
          <t>Updated via evidence script</t>
        </is>
      </c>
      <c r="G3890" t="inlineStr">
        <is>
          <t>Success</t>
        </is>
      </c>
      <c r="H3890" t="inlineStr">
        <is>
          <t>YES</t>
        </is>
      </c>
      <c r="I3890" t="inlineStr">
        <is>
          <t>docs/evidence//20260109-185128</t>
        </is>
      </c>
    </row>
    <row r="3891">
      <c r="A3891" t="inlineStr">
        <is>
          <t>PR-3890</t>
        </is>
      </c>
      <c r="B3891" t="inlineStr">
        <is>
          <t>2026-01-09 18:51:29 EET</t>
        </is>
      </c>
      <c r="C3891" t="inlineStr">
        <is>
          <t>loop_auto execution</t>
        </is>
      </c>
      <c r="D3891" t="inlineStr">
        <is>
          <t>loop</t>
        </is>
      </c>
      <c r="E3891" t="inlineStr">
        <is>
          <t>gate execution + Excel sync</t>
        </is>
      </c>
      <c r="F3891" t="inlineStr">
        <is>
          <t>Updated via evidence script</t>
        </is>
      </c>
      <c r="G3891" t="inlineStr">
        <is>
          <t>Success</t>
        </is>
      </c>
      <c r="H3891" t="inlineStr">
        <is>
          <t>YES</t>
        </is>
      </c>
      <c r="I3891" t="inlineStr">
        <is>
          <t>docs/evidence//20260109-185129</t>
        </is>
      </c>
    </row>
    <row r="3892">
      <c r="A3892" t="inlineStr">
        <is>
          <t>PR-3891</t>
        </is>
      </c>
      <c r="B3892" t="inlineStr">
        <is>
          <t>2026-01-09 18:51:30 EET</t>
        </is>
      </c>
      <c r="C3892" t="inlineStr">
        <is>
          <t>loop_auto execution</t>
        </is>
      </c>
      <c r="D3892" t="inlineStr">
        <is>
          <t>loop</t>
        </is>
      </c>
      <c r="E3892" t="inlineStr">
        <is>
          <t>gate execution + Excel sync</t>
        </is>
      </c>
      <c r="F3892" t="inlineStr">
        <is>
          <t>Updated via evidence script</t>
        </is>
      </c>
      <c r="G3892" t="inlineStr">
        <is>
          <t>Success</t>
        </is>
      </c>
      <c r="H3892" t="inlineStr">
        <is>
          <t>YES</t>
        </is>
      </c>
      <c r="I3892" t="inlineStr">
        <is>
          <t>docs/evidence//20260109-185130</t>
        </is>
      </c>
    </row>
    <row r="3893">
      <c r="A3893" t="inlineStr">
        <is>
          <t>PR-3892</t>
        </is>
      </c>
      <c r="B3893" t="inlineStr">
        <is>
          <t>2026-01-09 18:51:31 EET</t>
        </is>
      </c>
      <c r="C3893" t="inlineStr">
        <is>
          <t>loop_auto execution</t>
        </is>
      </c>
      <c r="D3893" t="inlineStr">
        <is>
          <t>loop</t>
        </is>
      </c>
      <c r="E3893" t="inlineStr">
        <is>
          <t>gate execution + Excel sync</t>
        </is>
      </c>
      <c r="F3893" t="inlineStr">
        <is>
          <t>Updated via evidence script</t>
        </is>
      </c>
      <c r="G3893" t="inlineStr">
        <is>
          <t>Success</t>
        </is>
      </c>
      <c r="H3893" t="inlineStr">
        <is>
          <t>YES</t>
        </is>
      </c>
      <c r="I3893" t="inlineStr">
        <is>
          <t>docs/evidence//20260109-185131</t>
        </is>
      </c>
    </row>
    <row r="3894">
      <c r="A3894" t="inlineStr">
        <is>
          <t>PR-3893</t>
        </is>
      </c>
      <c r="B3894" t="inlineStr">
        <is>
          <t>2026-01-09 18:51:32 EET</t>
        </is>
      </c>
      <c r="C3894" t="inlineStr">
        <is>
          <t>loop_auto execution</t>
        </is>
      </c>
      <c r="D3894" t="inlineStr">
        <is>
          <t>loop</t>
        </is>
      </c>
      <c r="E3894" t="inlineStr">
        <is>
          <t>gate execution + Excel sync</t>
        </is>
      </c>
      <c r="F3894" t="inlineStr">
        <is>
          <t>Updated via evidence script</t>
        </is>
      </c>
      <c r="G3894" t="inlineStr">
        <is>
          <t>Success</t>
        </is>
      </c>
      <c r="H3894" t="inlineStr">
        <is>
          <t>YES</t>
        </is>
      </c>
      <c r="I3894" t="inlineStr">
        <is>
          <t>docs/evidence//20260109-185132</t>
        </is>
      </c>
    </row>
    <row r="3895">
      <c r="A3895" t="inlineStr">
        <is>
          <t>PR-3894</t>
        </is>
      </c>
      <c r="B3895" t="inlineStr">
        <is>
          <t>2026-01-09 18:51:33 EET</t>
        </is>
      </c>
      <c r="C3895" t="inlineStr">
        <is>
          <t>loop_auto execution</t>
        </is>
      </c>
      <c r="D3895" t="inlineStr">
        <is>
          <t>loop</t>
        </is>
      </c>
      <c r="E3895" t="inlineStr">
        <is>
          <t>gate execution + Excel sync</t>
        </is>
      </c>
      <c r="F3895" t="inlineStr">
        <is>
          <t>Updated via evidence script</t>
        </is>
      </c>
      <c r="G3895" t="inlineStr">
        <is>
          <t>Success</t>
        </is>
      </c>
      <c r="H3895" t="inlineStr">
        <is>
          <t>YES</t>
        </is>
      </c>
      <c r="I3895" t="inlineStr">
        <is>
          <t>docs/evidence//20260109-185133</t>
        </is>
      </c>
    </row>
    <row r="3896">
      <c r="A3896" t="inlineStr">
        <is>
          <t>PR-3895</t>
        </is>
      </c>
      <c r="B3896" t="inlineStr">
        <is>
          <t>2026-01-09 18:51:34 EET</t>
        </is>
      </c>
      <c r="C3896" t="inlineStr">
        <is>
          <t>loop_auto execution</t>
        </is>
      </c>
      <c r="D3896" t="inlineStr">
        <is>
          <t>loop</t>
        </is>
      </c>
      <c r="E3896" t="inlineStr">
        <is>
          <t>gate execution + Excel sync</t>
        </is>
      </c>
      <c r="F3896" t="inlineStr">
        <is>
          <t>Updated via evidence script</t>
        </is>
      </c>
      <c r="G3896" t="inlineStr">
        <is>
          <t>Success</t>
        </is>
      </c>
      <c r="H3896" t="inlineStr">
        <is>
          <t>YES</t>
        </is>
      </c>
      <c r="I3896" t="inlineStr">
        <is>
          <t>docs/evidence//20260109-185134</t>
        </is>
      </c>
    </row>
    <row r="3897">
      <c r="A3897" t="inlineStr">
        <is>
          <t>PR-3896</t>
        </is>
      </c>
      <c r="B3897" t="inlineStr">
        <is>
          <t>2026-01-09 18:51:35 EET</t>
        </is>
      </c>
      <c r="C3897" t="inlineStr">
        <is>
          <t>loop_auto execution</t>
        </is>
      </c>
      <c r="D3897" t="inlineStr">
        <is>
          <t>loop</t>
        </is>
      </c>
      <c r="E3897" t="inlineStr">
        <is>
          <t>gate execution + Excel sync</t>
        </is>
      </c>
      <c r="F3897" t="inlineStr">
        <is>
          <t>Updated via evidence script</t>
        </is>
      </c>
      <c r="G3897" t="inlineStr">
        <is>
          <t>Success</t>
        </is>
      </c>
      <c r="H3897" t="inlineStr">
        <is>
          <t>YES</t>
        </is>
      </c>
      <c r="I3897" t="inlineStr">
        <is>
          <t>docs/evidence//20260109-185135</t>
        </is>
      </c>
    </row>
    <row r="3898">
      <c r="A3898" t="inlineStr">
        <is>
          <t>PR-3897</t>
        </is>
      </c>
      <c r="B3898" t="inlineStr">
        <is>
          <t>2026-01-09 18:51:37 EET</t>
        </is>
      </c>
      <c r="C3898" t="inlineStr">
        <is>
          <t>loop_auto execution</t>
        </is>
      </c>
      <c r="D3898" t="inlineStr">
        <is>
          <t>loop</t>
        </is>
      </c>
      <c r="E3898" t="inlineStr">
        <is>
          <t>gate execution + Excel sync</t>
        </is>
      </c>
      <c r="F3898" t="inlineStr">
        <is>
          <t>Updated via evidence script</t>
        </is>
      </c>
      <c r="G3898" t="inlineStr">
        <is>
          <t>Success</t>
        </is>
      </c>
      <c r="H3898" t="inlineStr">
        <is>
          <t>YES</t>
        </is>
      </c>
      <c r="I3898" t="inlineStr">
        <is>
          <t>docs/evidence//20260109-185136</t>
        </is>
      </c>
    </row>
    <row r="3899">
      <c r="A3899" t="inlineStr">
        <is>
          <t>PR-3898</t>
        </is>
      </c>
      <c r="B3899" t="inlineStr">
        <is>
          <t>2026-01-09 18:51:38 EET</t>
        </is>
      </c>
      <c r="C3899" t="inlineStr">
        <is>
          <t>loop_auto execution</t>
        </is>
      </c>
      <c r="D3899" t="inlineStr">
        <is>
          <t>loop</t>
        </is>
      </c>
      <c r="E3899" t="inlineStr">
        <is>
          <t>gate execution + Excel sync</t>
        </is>
      </c>
      <c r="F3899" t="inlineStr">
        <is>
          <t>Updated via evidence script</t>
        </is>
      </c>
      <c r="G3899" t="inlineStr">
        <is>
          <t>Success</t>
        </is>
      </c>
      <c r="H3899" t="inlineStr">
        <is>
          <t>YES</t>
        </is>
      </c>
      <c r="I3899" t="inlineStr">
        <is>
          <t>docs/evidence//20260109-185137</t>
        </is>
      </c>
    </row>
    <row r="3900">
      <c r="A3900" t="inlineStr">
        <is>
          <t>PR-3899</t>
        </is>
      </c>
      <c r="B3900" t="inlineStr">
        <is>
          <t>2026-01-09 18:51:39 EET</t>
        </is>
      </c>
      <c r="C3900" t="inlineStr">
        <is>
          <t>loop_auto execution</t>
        </is>
      </c>
      <c r="D3900" t="inlineStr">
        <is>
          <t>loop</t>
        </is>
      </c>
      <c r="E3900" t="inlineStr">
        <is>
          <t>gate execution + Excel sync</t>
        </is>
      </c>
      <c r="F3900" t="inlineStr">
        <is>
          <t>Updated via evidence script</t>
        </is>
      </c>
      <c r="G3900" t="inlineStr">
        <is>
          <t>Success</t>
        </is>
      </c>
      <c r="H3900" t="inlineStr">
        <is>
          <t>YES</t>
        </is>
      </c>
      <c r="I3900" t="inlineStr">
        <is>
          <t>docs/evidence//20260109-185138</t>
        </is>
      </c>
    </row>
    <row r="3901">
      <c r="A3901" t="inlineStr">
        <is>
          <t>PR-3900</t>
        </is>
      </c>
      <c r="B3901" t="inlineStr">
        <is>
          <t>2026-01-09 18:51:40 EET</t>
        </is>
      </c>
      <c r="C3901" t="inlineStr">
        <is>
          <t>loop_auto execution</t>
        </is>
      </c>
      <c r="D3901" t="inlineStr">
        <is>
          <t>loop</t>
        </is>
      </c>
      <c r="E3901" t="inlineStr">
        <is>
          <t>gate execution + Excel sync</t>
        </is>
      </c>
      <c r="F3901" t="inlineStr">
        <is>
          <t>Updated via evidence script</t>
        </is>
      </c>
      <c r="G3901" t="inlineStr">
        <is>
          <t>Success</t>
        </is>
      </c>
      <c r="H3901" t="inlineStr">
        <is>
          <t>YES</t>
        </is>
      </c>
      <c r="I3901" t="inlineStr">
        <is>
          <t>docs/evidence//20260109-185139</t>
        </is>
      </c>
    </row>
    <row r="3902">
      <c r="A3902" t="inlineStr">
        <is>
          <t>PR-3901</t>
        </is>
      </c>
      <c r="B3902" t="inlineStr">
        <is>
          <t>2026-01-09 18:51:41 EET</t>
        </is>
      </c>
      <c r="C3902" t="inlineStr">
        <is>
          <t>loop_auto execution</t>
        </is>
      </c>
      <c r="D3902" t="inlineStr">
        <is>
          <t>loop</t>
        </is>
      </c>
      <c r="E3902" t="inlineStr">
        <is>
          <t>gate execution + Excel sync</t>
        </is>
      </c>
      <c r="F3902" t="inlineStr">
        <is>
          <t>Updated via evidence script</t>
        </is>
      </c>
      <c r="G3902" t="inlineStr">
        <is>
          <t>Success</t>
        </is>
      </c>
      <c r="H3902" t="inlineStr">
        <is>
          <t>YES</t>
        </is>
      </c>
      <c r="I3902" t="inlineStr">
        <is>
          <t>docs/evidence//20260109-185140</t>
        </is>
      </c>
    </row>
    <row r="3903">
      <c r="A3903" t="inlineStr">
        <is>
          <t>PR-3902</t>
        </is>
      </c>
      <c r="B3903" t="inlineStr">
        <is>
          <t>2026-01-09 18:51:42 EET</t>
        </is>
      </c>
      <c r="C3903" t="inlineStr">
        <is>
          <t>loop_auto execution</t>
        </is>
      </c>
      <c r="D3903" t="inlineStr">
        <is>
          <t>loop</t>
        </is>
      </c>
      <c r="E3903" t="inlineStr">
        <is>
          <t>gate execution + Excel sync</t>
        </is>
      </c>
      <c r="F3903" t="inlineStr">
        <is>
          <t>Updated via evidence script</t>
        </is>
      </c>
      <c r="G3903" t="inlineStr">
        <is>
          <t>Success</t>
        </is>
      </c>
      <c r="H3903" t="inlineStr">
        <is>
          <t>YES</t>
        </is>
      </c>
      <c r="I3903" t="inlineStr">
        <is>
          <t>docs/evidence//20260109-185141</t>
        </is>
      </c>
    </row>
    <row r="3904">
      <c r="A3904" t="inlineStr">
        <is>
          <t>PR-3903</t>
        </is>
      </c>
      <c r="B3904" t="inlineStr">
        <is>
          <t>2026-01-09 18:51:43 EET</t>
        </is>
      </c>
      <c r="C3904" t="inlineStr">
        <is>
          <t>loop_auto execution</t>
        </is>
      </c>
      <c r="D3904" t="inlineStr">
        <is>
          <t>loop</t>
        </is>
      </c>
      <c r="E3904" t="inlineStr">
        <is>
          <t>gate execution + Excel sync</t>
        </is>
      </c>
      <c r="F3904" t="inlineStr">
        <is>
          <t>Updated via evidence script</t>
        </is>
      </c>
      <c r="G3904" t="inlineStr">
        <is>
          <t>Success</t>
        </is>
      </c>
      <c r="H3904" t="inlineStr">
        <is>
          <t>YES</t>
        </is>
      </c>
      <c r="I3904" t="inlineStr">
        <is>
          <t>docs/evidence//20260109-185142</t>
        </is>
      </c>
    </row>
    <row r="3905">
      <c r="A3905" t="inlineStr">
        <is>
          <t>PR-3904</t>
        </is>
      </c>
      <c r="B3905" t="inlineStr">
        <is>
          <t>2026-01-09 18:51:44 EET</t>
        </is>
      </c>
      <c r="C3905" t="inlineStr">
        <is>
          <t>loop_auto execution</t>
        </is>
      </c>
      <c r="D3905" t="inlineStr">
        <is>
          <t>loop</t>
        </is>
      </c>
      <c r="E3905" t="inlineStr">
        <is>
          <t>gate execution + Excel sync</t>
        </is>
      </c>
      <c r="F3905" t="inlineStr">
        <is>
          <t>Updated via evidence script</t>
        </is>
      </c>
      <c r="G3905" t="inlineStr">
        <is>
          <t>Success</t>
        </is>
      </c>
      <c r="H3905" t="inlineStr">
        <is>
          <t>YES</t>
        </is>
      </c>
      <c r="I3905" t="inlineStr">
        <is>
          <t>docs/evidence//20260109-185143</t>
        </is>
      </c>
    </row>
    <row r="3906">
      <c r="A3906" t="inlineStr">
        <is>
          <t>PR-3905</t>
        </is>
      </c>
      <c r="B3906" t="inlineStr">
        <is>
          <t>2026-01-09 18:51:45 EET</t>
        </is>
      </c>
      <c r="C3906" t="inlineStr">
        <is>
          <t>loop_auto execution</t>
        </is>
      </c>
      <c r="D3906" t="inlineStr">
        <is>
          <t>loop</t>
        </is>
      </c>
      <c r="E3906" t="inlineStr">
        <is>
          <t>gate execution + Excel sync</t>
        </is>
      </c>
      <c r="F3906" t="inlineStr">
        <is>
          <t>Updated via evidence script</t>
        </is>
      </c>
      <c r="G3906" t="inlineStr">
        <is>
          <t>Success</t>
        </is>
      </c>
      <c r="H3906" t="inlineStr">
        <is>
          <t>YES</t>
        </is>
      </c>
      <c r="I3906" t="inlineStr">
        <is>
          <t>docs/evidence//20260109-185144</t>
        </is>
      </c>
    </row>
    <row r="3907">
      <c r="A3907" t="inlineStr">
        <is>
          <t>PR-3906</t>
        </is>
      </c>
      <c r="B3907" t="inlineStr">
        <is>
          <t>2026-01-09 18:51:46 EET</t>
        </is>
      </c>
      <c r="C3907" t="inlineStr">
        <is>
          <t>loop_auto execution</t>
        </is>
      </c>
      <c r="D3907" t="inlineStr">
        <is>
          <t>loop</t>
        </is>
      </c>
      <c r="E3907" t="inlineStr">
        <is>
          <t>gate execution + Excel sync</t>
        </is>
      </c>
      <c r="F3907" t="inlineStr">
        <is>
          <t>Updated via evidence script</t>
        </is>
      </c>
      <c r="G3907" t="inlineStr">
        <is>
          <t>Success</t>
        </is>
      </c>
      <c r="H3907" t="inlineStr">
        <is>
          <t>YES</t>
        </is>
      </c>
      <c r="I3907" t="inlineStr">
        <is>
          <t>docs/evidence//20260109-185145</t>
        </is>
      </c>
    </row>
    <row r="3908">
      <c r="A3908" t="inlineStr">
        <is>
          <t>PR-3907</t>
        </is>
      </c>
      <c r="B3908" t="inlineStr">
        <is>
          <t>2026-01-09 18:51:47 EET</t>
        </is>
      </c>
      <c r="C3908" t="inlineStr">
        <is>
          <t>loop_auto execution</t>
        </is>
      </c>
      <c r="D3908" t="inlineStr">
        <is>
          <t>loop</t>
        </is>
      </c>
      <c r="E3908" t="inlineStr">
        <is>
          <t>gate execution + Excel sync</t>
        </is>
      </c>
      <c r="F3908" t="inlineStr">
        <is>
          <t>Updated via evidence script</t>
        </is>
      </c>
      <c r="G3908" t="inlineStr">
        <is>
          <t>Success</t>
        </is>
      </c>
      <c r="H3908" t="inlineStr">
        <is>
          <t>YES</t>
        </is>
      </c>
      <c r="I3908" t="inlineStr">
        <is>
          <t>docs/evidence//20260109-185146</t>
        </is>
      </c>
    </row>
    <row r="3909">
      <c r="A3909" t="inlineStr">
        <is>
          <t>PR-3908</t>
        </is>
      </c>
      <c r="B3909" t="inlineStr">
        <is>
          <t>2026-01-09 18:51:48 EET</t>
        </is>
      </c>
      <c r="C3909" t="inlineStr">
        <is>
          <t>loop_auto execution</t>
        </is>
      </c>
      <c r="D3909" t="inlineStr">
        <is>
          <t>loop</t>
        </is>
      </c>
      <c r="E3909" t="inlineStr">
        <is>
          <t>gate execution + Excel sync</t>
        </is>
      </c>
      <c r="F3909" t="inlineStr">
        <is>
          <t>Updated via evidence script</t>
        </is>
      </c>
      <c r="G3909" t="inlineStr">
        <is>
          <t>Success</t>
        </is>
      </c>
      <c r="H3909" t="inlineStr">
        <is>
          <t>YES</t>
        </is>
      </c>
      <c r="I3909" t="inlineStr">
        <is>
          <t>docs/evidence//20260109-185147</t>
        </is>
      </c>
    </row>
    <row r="3910">
      <c r="A3910" t="inlineStr">
        <is>
          <t>PR-3909</t>
        </is>
      </c>
      <c r="B3910" t="inlineStr">
        <is>
          <t>2026-01-09 18:51:49 EET</t>
        </is>
      </c>
      <c r="C3910" t="inlineStr">
        <is>
          <t>loop_auto execution</t>
        </is>
      </c>
      <c r="D3910" t="inlineStr">
        <is>
          <t>loop</t>
        </is>
      </c>
      <c r="E3910" t="inlineStr">
        <is>
          <t>gate execution + Excel sync</t>
        </is>
      </c>
      <c r="F3910" t="inlineStr">
        <is>
          <t>Updated via evidence script</t>
        </is>
      </c>
      <c r="G3910" t="inlineStr">
        <is>
          <t>Success</t>
        </is>
      </c>
      <c r="H3910" t="inlineStr">
        <is>
          <t>YES</t>
        </is>
      </c>
      <c r="I3910" t="inlineStr">
        <is>
          <t>docs/evidence//20260109-185148</t>
        </is>
      </c>
    </row>
    <row r="3911">
      <c r="A3911" t="inlineStr">
        <is>
          <t>PR-3910</t>
        </is>
      </c>
      <c r="B3911" t="inlineStr">
        <is>
          <t>2026-01-09 18:51:50 EET</t>
        </is>
      </c>
      <c r="C3911" t="inlineStr">
        <is>
          <t>loop_auto execution</t>
        </is>
      </c>
      <c r="D3911" t="inlineStr">
        <is>
          <t>loop</t>
        </is>
      </c>
      <c r="E3911" t="inlineStr">
        <is>
          <t>gate execution + Excel sync</t>
        </is>
      </c>
      <c r="F3911" t="inlineStr">
        <is>
          <t>Updated via evidence script</t>
        </is>
      </c>
      <c r="G3911" t="inlineStr">
        <is>
          <t>Success</t>
        </is>
      </c>
      <c r="H3911" t="inlineStr">
        <is>
          <t>YES</t>
        </is>
      </c>
      <c r="I3911" t="inlineStr">
        <is>
          <t>docs/evidence//20260109-185149</t>
        </is>
      </c>
    </row>
    <row r="3912">
      <c r="A3912" t="inlineStr">
        <is>
          <t>PR-3911</t>
        </is>
      </c>
      <c r="B3912" t="inlineStr">
        <is>
          <t>2026-01-09 18:51:51 EET</t>
        </is>
      </c>
      <c r="C3912" t="inlineStr">
        <is>
          <t>loop_auto execution</t>
        </is>
      </c>
      <c r="D3912" t="inlineStr">
        <is>
          <t>loop</t>
        </is>
      </c>
      <c r="E3912" t="inlineStr">
        <is>
          <t>gate execution + Excel sync</t>
        </is>
      </c>
      <c r="F3912" t="inlineStr">
        <is>
          <t>Updated via evidence script</t>
        </is>
      </c>
      <c r="G3912" t="inlineStr">
        <is>
          <t>Success</t>
        </is>
      </c>
      <c r="H3912" t="inlineStr">
        <is>
          <t>YES</t>
        </is>
      </c>
      <c r="I3912" t="inlineStr">
        <is>
          <t>docs/evidence//20260109-185150</t>
        </is>
      </c>
    </row>
    <row r="3913">
      <c r="A3913" t="inlineStr">
        <is>
          <t>PR-3912</t>
        </is>
      </c>
      <c r="B3913" t="inlineStr">
        <is>
          <t>2026-01-09 18:51:52 EET</t>
        </is>
      </c>
      <c r="C3913" t="inlineStr">
        <is>
          <t>loop_auto execution</t>
        </is>
      </c>
      <c r="D3913" t="inlineStr">
        <is>
          <t>loop</t>
        </is>
      </c>
      <c r="E3913" t="inlineStr">
        <is>
          <t>gate execution + Excel sync</t>
        </is>
      </c>
      <c r="F3913" t="inlineStr">
        <is>
          <t>Updated via evidence script</t>
        </is>
      </c>
      <c r="G3913" t="inlineStr">
        <is>
          <t>Success</t>
        </is>
      </c>
      <c r="H3913" t="inlineStr">
        <is>
          <t>YES</t>
        </is>
      </c>
      <c r="I3913" t="inlineStr">
        <is>
          <t>docs/evidence//20260109-185151</t>
        </is>
      </c>
    </row>
    <row r="3914">
      <c r="A3914" t="inlineStr">
        <is>
          <t>PR-3913</t>
        </is>
      </c>
      <c r="B3914" t="inlineStr">
        <is>
          <t>2026-01-09 18:51:53 EET</t>
        </is>
      </c>
      <c r="C3914" t="inlineStr">
        <is>
          <t>loop_auto execution</t>
        </is>
      </c>
      <c r="D3914" t="inlineStr">
        <is>
          <t>loop</t>
        </is>
      </c>
      <c r="E3914" t="inlineStr">
        <is>
          <t>gate execution + Excel sync</t>
        </is>
      </c>
      <c r="F3914" t="inlineStr">
        <is>
          <t>Updated via evidence script</t>
        </is>
      </c>
      <c r="G3914" t="inlineStr">
        <is>
          <t>Success</t>
        </is>
      </c>
      <c r="H3914" t="inlineStr">
        <is>
          <t>YES</t>
        </is>
      </c>
      <c r="I3914" t="inlineStr">
        <is>
          <t>docs/evidence//20260109-185152</t>
        </is>
      </c>
    </row>
    <row r="3915">
      <c r="A3915" t="inlineStr">
        <is>
          <t>PR-3914</t>
        </is>
      </c>
      <c r="B3915" t="inlineStr">
        <is>
          <t>2026-01-09 18:51:54 EET</t>
        </is>
      </c>
      <c r="C3915" t="inlineStr">
        <is>
          <t>loop_auto execution</t>
        </is>
      </c>
      <c r="D3915" t="inlineStr">
        <is>
          <t>loop</t>
        </is>
      </c>
      <c r="E3915" t="inlineStr">
        <is>
          <t>gate execution + Excel sync</t>
        </is>
      </c>
      <c r="F3915" t="inlineStr">
        <is>
          <t>Updated via evidence script</t>
        </is>
      </c>
      <c r="G3915" t="inlineStr">
        <is>
          <t>Success</t>
        </is>
      </c>
      <c r="H3915" t="inlineStr">
        <is>
          <t>YES</t>
        </is>
      </c>
      <c r="I3915" t="inlineStr">
        <is>
          <t>docs/evidence//20260109-185153</t>
        </is>
      </c>
    </row>
    <row r="3916">
      <c r="A3916" t="inlineStr">
        <is>
          <t>PR-3915</t>
        </is>
      </c>
      <c r="B3916" t="inlineStr">
        <is>
          <t>2026-01-09 18:51:55 EET</t>
        </is>
      </c>
      <c r="C3916" t="inlineStr">
        <is>
          <t>loop_auto execution</t>
        </is>
      </c>
      <c r="D3916" t="inlineStr">
        <is>
          <t>loop</t>
        </is>
      </c>
      <c r="E3916" t="inlineStr">
        <is>
          <t>gate execution + Excel sync</t>
        </is>
      </c>
      <c r="F3916" t="inlineStr">
        <is>
          <t>Updated via evidence script</t>
        </is>
      </c>
      <c r="G3916" t="inlineStr">
        <is>
          <t>Success</t>
        </is>
      </c>
      <c r="H3916" t="inlineStr">
        <is>
          <t>YES</t>
        </is>
      </c>
      <c r="I3916" t="inlineStr">
        <is>
          <t>docs/evidence//20260109-185155</t>
        </is>
      </c>
    </row>
    <row r="3917">
      <c r="A3917" t="inlineStr">
        <is>
          <t>PR-3916</t>
        </is>
      </c>
      <c r="B3917" t="inlineStr">
        <is>
          <t>2026-01-09 18:51:56 EET</t>
        </is>
      </c>
      <c r="C3917" t="inlineStr">
        <is>
          <t>loop_auto execution</t>
        </is>
      </c>
      <c r="D3917" t="inlineStr">
        <is>
          <t>loop</t>
        </is>
      </c>
      <c r="E3917" t="inlineStr">
        <is>
          <t>gate execution + Excel sync</t>
        </is>
      </c>
      <c r="F3917" t="inlineStr">
        <is>
          <t>Updated via evidence script</t>
        </is>
      </c>
      <c r="G3917" t="inlineStr">
        <is>
          <t>Success</t>
        </is>
      </c>
      <c r="H3917" t="inlineStr">
        <is>
          <t>YES</t>
        </is>
      </c>
      <c r="I3917" t="inlineStr">
        <is>
          <t>docs/evidence//20260109-185156</t>
        </is>
      </c>
    </row>
    <row r="3918">
      <c r="A3918" t="inlineStr">
        <is>
          <t>PR-3917</t>
        </is>
      </c>
      <c r="B3918" t="inlineStr">
        <is>
          <t>2026-01-09 18:51:57 EET</t>
        </is>
      </c>
      <c r="C3918" t="inlineStr">
        <is>
          <t>loop_auto execution</t>
        </is>
      </c>
      <c r="D3918" t="inlineStr">
        <is>
          <t>loop</t>
        </is>
      </c>
      <c r="E3918" t="inlineStr">
        <is>
          <t>gate execution + Excel sync</t>
        </is>
      </c>
      <c r="F3918" t="inlineStr">
        <is>
          <t>Updated via evidence script</t>
        </is>
      </c>
      <c r="G3918" t="inlineStr">
        <is>
          <t>Success</t>
        </is>
      </c>
      <c r="H3918" t="inlineStr">
        <is>
          <t>YES</t>
        </is>
      </c>
      <c r="I3918" t="inlineStr">
        <is>
          <t>docs/evidence//20260109-185157</t>
        </is>
      </c>
    </row>
    <row r="3919">
      <c r="A3919" t="inlineStr">
        <is>
          <t>PR-3918</t>
        </is>
      </c>
      <c r="B3919" t="inlineStr">
        <is>
          <t>2026-01-09 18:51:58 EET</t>
        </is>
      </c>
      <c r="C3919" t="inlineStr">
        <is>
          <t>loop_auto execution</t>
        </is>
      </c>
      <c r="D3919" t="inlineStr">
        <is>
          <t>loop</t>
        </is>
      </c>
      <c r="E3919" t="inlineStr">
        <is>
          <t>gate execution + Excel sync</t>
        </is>
      </c>
      <c r="F3919" t="inlineStr">
        <is>
          <t>Updated via evidence script</t>
        </is>
      </c>
      <c r="G3919" t="inlineStr">
        <is>
          <t>Success</t>
        </is>
      </c>
      <c r="H3919" t="inlineStr">
        <is>
          <t>YES</t>
        </is>
      </c>
      <c r="I3919" t="inlineStr">
        <is>
          <t>docs/evidence//20260109-185158</t>
        </is>
      </c>
    </row>
    <row r="3920">
      <c r="A3920" t="inlineStr">
        <is>
          <t>PR-3919</t>
        </is>
      </c>
      <c r="B3920" t="inlineStr">
        <is>
          <t>2026-01-09 18:51:59 EET</t>
        </is>
      </c>
      <c r="C3920" t="inlineStr">
        <is>
          <t>loop_auto execution</t>
        </is>
      </c>
      <c r="D3920" t="inlineStr">
        <is>
          <t>loop</t>
        </is>
      </c>
      <c r="E3920" t="inlineStr">
        <is>
          <t>gate execution + Excel sync</t>
        </is>
      </c>
      <c r="F3920" t="inlineStr">
        <is>
          <t>Updated via evidence script</t>
        </is>
      </c>
      <c r="G3920" t="inlineStr">
        <is>
          <t>Success</t>
        </is>
      </c>
      <c r="H3920" t="inlineStr">
        <is>
          <t>YES</t>
        </is>
      </c>
      <c r="I3920" t="inlineStr">
        <is>
          <t>docs/evidence//20260109-185159</t>
        </is>
      </c>
    </row>
    <row r="3921">
      <c r="A3921" t="inlineStr">
        <is>
          <t>PR-3920</t>
        </is>
      </c>
      <c r="B3921" t="inlineStr">
        <is>
          <t>2026-01-09 18:52:00 EET</t>
        </is>
      </c>
      <c r="C3921" t="inlineStr">
        <is>
          <t>loop_auto execution</t>
        </is>
      </c>
      <c r="D3921" t="inlineStr">
        <is>
          <t>loop</t>
        </is>
      </c>
      <c r="E3921" t="inlineStr">
        <is>
          <t>gate execution + Excel sync</t>
        </is>
      </c>
      <c r="F3921" t="inlineStr">
        <is>
          <t>Updated via evidence script</t>
        </is>
      </c>
      <c r="G3921" t="inlineStr">
        <is>
          <t>Success</t>
        </is>
      </c>
      <c r="H3921" t="inlineStr">
        <is>
          <t>YES</t>
        </is>
      </c>
      <c r="I3921" t="inlineStr">
        <is>
          <t>docs/evidence//20260109-185200</t>
        </is>
      </c>
    </row>
    <row r="3922">
      <c r="A3922" t="inlineStr">
        <is>
          <t>PR-3921</t>
        </is>
      </c>
      <c r="B3922" t="inlineStr">
        <is>
          <t>2026-01-09 18:52:01 EET</t>
        </is>
      </c>
      <c r="C3922" t="inlineStr">
        <is>
          <t>loop_auto execution</t>
        </is>
      </c>
      <c r="D3922" t="inlineStr">
        <is>
          <t>loop</t>
        </is>
      </c>
      <c r="E3922" t="inlineStr">
        <is>
          <t>gate execution + Excel sync</t>
        </is>
      </c>
      <c r="F3922" t="inlineStr">
        <is>
          <t>Updated via evidence script</t>
        </is>
      </c>
      <c r="G3922" t="inlineStr">
        <is>
          <t>Success</t>
        </is>
      </c>
      <c r="H3922" t="inlineStr">
        <is>
          <t>YES</t>
        </is>
      </c>
      <c r="I3922" t="inlineStr">
        <is>
          <t>docs/evidence//20260109-185201</t>
        </is>
      </c>
    </row>
    <row r="3923">
      <c r="A3923" t="inlineStr">
        <is>
          <t>PR-3922</t>
        </is>
      </c>
      <c r="B3923" t="inlineStr">
        <is>
          <t>2026-01-09 18:52:02 EET</t>
        </is>
      </c>
      <c r="C3923" t="inlineStr">
        <is>
          <t>loop_auto execution</t>
        </is>
      </c>
      <c r="D3923" t="inlineStr">
        <is>
          <t>loop</t>
        </is>
      </c>
      <c r="E3923" t="inlineStr">
        <is>
          <t>gate execution + Excel sync</t>
        </is>
      </c>
      <c r="F3923" t="inlineStr">
        <is>
          <t>Updated via evidence script</t>
        </is>
      </c>
      <c r="G3923" t="inlineStr">
        <is>
          <t>Success</t>
        </is>
      </c>
      <c r="H3923" t="inlineStr">
        <is>
          <t>YES</t>
        </is>
      </c>
      <c r="I3923" t="inlineStr">
        <is>
          <t>docs/evidence//20260109-185202</t>
        </is>
      </c>
    </row>
    <row r="3924">
      <c r="A3924" t="inlineStr">
        <is>
          <t>PR-3923</t>
        </is>
      </c>
      <c r="B3924" t="inlineStr">
        <is>
          <t>2026-01-09 18:52:03 EET</t>
        </is>
      </c>
      <c r="C3924" t="inlineStr">
        <is>
          <t>loop_auto execution</t>
        </is>
      </c>
      <c r="D3924" t="inlineStr">
        <is>
          <t>loop</t>
        </is>
      </c>
      <c r="E3924" t="inlineStr">
        <is>
          <t>gate execution + Excel sync</t>
        </is>
      </c>
      <c r="F3924" t="inlineStr">
        <is>
          <t>Updated via evidence script</t>
        </is>
      </c>
      <c r="G3924" t="inlineStr">
        <is>
          <t>Success</t>
        </is>
      </c>
      <c r="H3924" t="inlineStr">
        <is>
          <t>YES</t>
        </is>
      </c>
      <c r="I3924" t="inlineStr">
        <is>
          <t>docs/evidence//20260109-185203</t>
        </is>
      </c>
    </row>
    <row r="3925">
      <c r="A3925" t="inlineStr">
        <is>
          <t>PR-3924</t>
        </is>
      </c>
      <c r="B3925" t="inlineStr">
        <is>
          <t>2026-01-09 18:52:04 EET</t>
        </is>
      </c>
      <c r="C3925" t="inlineStr">
        <is>
          <t>loop_auto execution</t>
        </is>
      </c>
      <c r="D3925" t="inlineStr">
        <is>
          <t>loop</t>
        </is>
      </c>
      <c r="E3925" t="inlineStr">
        <is>
          <t>gate execution + Excel sync</t>
        </is>
      </c>
      <c r="F3925" t="inlineStr">
        <is>
          <t>Updated via evidence script</t>
        </is>
      </c>
      <c r="G3925" t="inlineStr">
        <is>
          <t>Success</t>
        </is>
      </c>
      <c r="H3925" t="inlineStr">
        <is>
          <t>YES</t>
        </is>
      </c>
      <c r="I3925" t="inlineStr">
        <is>
          <t>docs/evidence//20260109-185204</t>
        </is>
      </c>
    </row>
    <row r="3926">
      <c r="A3926" t="inlineStr">
        <is>
          <t>PR-3925</t>
        </is>
      </c>
      <c r="B3926" t="inlineStr">
        <is>
          <t>2026-01-09 18:52:05 EET</t>
        </is>
      </c>
      <c r="C3926" t="inlineStr">
        <is>
          <t>loop_auto execution</t>
        </is>
      </c>
      <c r="D3926" t="inlineStr">
        <is>
          <t>loop</t>
        </is>
      </c>
      <c r="E3926" t="inlineStr">
        <is>
          <t>gate execution + Excel sync</t>
        </is>
      </c>
      <c r="F3926" t="inlineStr">
        <is>
          <t>Updated via evidence script</t>
        </is>
      </c>
      <c r="G3926" t="inlineStr">
        <is>
          <t>Success</t>
        </is>
      </c>
      <c r="H3926" t="inlineStr">
        <is>
          <t>YES</t>
        </is>
      </c>
      <c r="I3926" t="inlineStr">
        <is>
          <t>docs/evidence//20260109-185205</t>
        </is>
      </c>
    </row>
    <row r="3927">
      <c r="A3927" t="inlineStr">
        <is>
          <t>PR-3926</t>
        </is>
      </c>
      <c r="B3927" t="inlineStr">
        <is>
          <t>2026-01-09 18:52:06 EET</t>
        </is>
      </c>
      <c r="C3927" t="inlineStr">
        <is>
          <t>loop_auto execution</t>
        </is>
      </c>
      <c r="D3927" t="inlineStr">
        <is>
          <t>loop</t>
        </is>
      </c>
      <c r="E3927" t="inlineStr">
        <is>
          <t>gate execution + Excel sync</t>
        </is>
      </c>
      <c r="F3927" t="inlineStr">
        <is>
          <t>Updated via evidence script</t>
        </is>
      </c>
      <c r="G3927" t="inlineStr">
        <is>
          <t>Success</t>
        </is>
      </c>
      <c r="H3927" t="inlineStr">
        <is>
          <t>YES</t>
        </is>
      </c>
      <c r="I3927" t="inlineStr">
        <is>
          <t>docs/evidence//20260109-185206</t>
        </is>
      </c>
    </row>
    <row r="3928">
      <c r="A3928" t="inlineStr">
        <is>
          <t>PR-3927</t>
        </is>
      </c>
      <c r="B3928" t="inlineStr">
        <is>
          <t>2026-01-09 18:52:07 EET</t>
        </is>
      </c>
      <c r="C3928" t="inlineStr">
        <is>
          <t>loop_auto execution</t>
        </is>
      </c>
      <c r="D3928" t="inlineStr">
        <is>
          <t>loop</t>
        </is>
      </c>
      <c r="E3928" t="inlineStr">
        <is>
          <t>gate execution + Excel sync</t>
        </is>
      </c>
      <c r="F3928" t="inlineStr">
        <is>
          <t>Updated via evidence script</t>
        </is>
      </c>
      <c r="G3928" t="inlineStr">
        <is>
          <t>Success</t>
        </is>
      </c>
      <c r="H3928" t="inlineStr">
        <is>
          <t>YES</t>
        </is>
      </c>
      <c r="I3928" t="inlineStr">
        <is>
          <t>docs/evidence//20260109-185207</t>
        </is>
      </c>
    </row>
    <row r="3929">
      <c r="A3929" t="inlineStr">
        <is>
          <t>PR-3928</t>
        </is>
      </c>
      <c r="B3929" t="inlineStr">
        <is>
          <t>2026-01-09 18:52:08 EET</t>
        </is>
      </c>
      <c r="C3929" t="inlineStr">
        <is>
          <t>loop_auto execution</t>
        </is>
      </c>
      <c r="D3929" t="inlineStr">
        <is>
          <t>loop</t>
        </is>
      </c>
      <c r="E3929" t="inlineStr">
        <is>
          <t>gate execution + Excel sync</t>
        </is>
      </c>
      <c r="F3929" t="inlineStr">
        <is>
          <t>Updated via evidence script</t>
        </is>
      </c>
      <c r="G3929" t="inlineStr">
        <is>
          <t>Success</t>
        </is>
      </c>
      <c r="H3929" t="inlineStr">
        <is>
          <t>YES</t>
        </is>
      </c>
      <c r="I3929" t="inlineStr">
        <is>
          <t>docs/evidence//20260109-185208</t>
        </is>
      </c>
    </row>
    <row r="3930">
      <c r="A3930" t="inlineStr">
        <is>
          <t>PR-3929</t>
        </is>
      </c>
      <c r="B3930" t="inlineStr">
        <is>
          <t>2026-01-09 18:52:09 EET</t>
        </is>
      </c>
      <c r="C3930" t="inlineStr">
        <is>
          <t>loop_auto execution</t>
        </is>
      </c>
      <c r="D3930" t="inlineStr">
        <is>
          <t>loop</t>
        </is>
      </c>
      <c r="E3930" t="inlineStr">
        <is>
          <t>gate execution + Excel sync</t>
        </is>
      </c>
      <c r="F3930" t="inlineStr">
        <is>
          <t>Updated via evidence script</t>
        </is>
      </c>
      <c r="G3930" t="inlineStr">
        <is>
          <t>Success</t>
        </is>
      </c>
      <c r="H3930" t="inlineStr">
        <is>
          <t>YES</t>
        </is>
      </c>
      <c r="I3930" t="inlineStr">
        <is>
          <t>docs/evidence//20260109-185209</t>
        </is>
      </c>
    </row>
    <row r="3931">
      <c r="A3931" t="inlineStr">
        <is>
          <t>PR-3930</t>
        </is>
      </c>
      <c r="B3931" t="inlineStr">
        <is>
          <t>2026-01-09 18:52:10 EET</t>
        </is>
      </c>
      <c r="C3931" t="inlineStr">
        <is>
          <t>loop_auto execution</t>
        </is>
      </c>
      <c r="D3931" t="inlineStr">
        <is>
          <t>loop</t>
        </is>
      </c>
      <c r="E3931" t="inlineStr">
        <is>
          <t>gate execution + Excel sync</t>
        </is>
      </c>
      <c r="F3931" t="inlineStr">
        <is>
          <t>Updated via evidence script</t>
        </is>
      </c>
      <c r="G3931" t="inlineStr">
        <is>
          <t>Success</t>
        </is>
      </c>
      <c r="H3931" t="inlineStr">
        <is>
          <t>YES</t>
        </is>
      </c>
      <c r="I3931" t="inlineStr">
        <is>
          <t>docs/evidence//20260109-185210</t>
        </is>
      </c>
    </row>
    <row r="3932">
      <c r="A3932" t="inlineStr">
        <is>
          <t>PR-3931</t>
        </is>
      </c>
      <c r="B3932" t="inlineStr">
        <is>
          <t>2026-01-09 18:52:11 EET</t>
        </is>
      </c>
      <c r="C3932" t="inlineStr">
        <is>
          <t>loop_auto execution</t>
        </is>
      </c>
      <c r="D3932" t="inlineStr">
        <is>
          <t>loop</t>
        </is>
      </c>
      <c r="E3932" t="inlineStr">
        <is>
          <t>gate execution + Excel sync</t>
        </is>
      </c>
      <c r="F3932" t="inlineStr">
        <is>
          <t>Updated via evidence script</t>
        </is>
      </c>
      <c r="G3932" t="inlineStr">
        <is>
          <t>Success</t>
        </is>
      </c>
      <c r="H3932" t="inlineStr">
        <is>
          <t>YES</t>
        </is>
      </c>
      <c r="I3932" t="inlineStr">
        <is>
          <t>docs/evidence//20260109-185211</t>
        </is>
      </c>
    </row>
    <row r="3933">
      <c r="A3933" t="inlineStr">
        <is>
          <t>PR-3932</t>
        </is>
      </c>
      <c r="B3933" t="inlineStr">
        <is>
          <t>2026-01-09 18:52:12 EET</t>
        </is>
      </c>
      <c r="C3933" t="inlineStr">
        <is>
          <t>loop_auto execution</t>
        </is>
      </c>
      <c r="D3933" t="inlineStr">
        <is>
          <t>loop</t>
        </is>
      </c>
      <c r="E3933" t="inlineStr">
        <is>
          <t>gate execution + Excel sync</t>
        </is>
      </c>
      <c r="F3933" t="inlineStr">
        <is>
          <t>Updated via evidence script</t>
        </is>
      </c>
      <c r="G3933" t="inlineStr">
        <is>
          <t>Success</t>
        </is>
      </c>
      <c r="H3933" t="inlineStr">
        <is>
          <t>YES</t>
        </is>
      </c>
      <c r="I3933" t="inlineStr">
        <is>
          <t>docs/evidence//20260109-185212</t>
        </is>
      </c>
    </row>
    <row r="3934">
      <c r="A3934" t="inlineStr">
        <is>
          <t>PR-3933</t>
        </is>
      </c>
      <c r="B3934" t="inlineStr">
        <is>
          <t>2026-01-09 18:52:13 EET</t>
        </is>
      </c>
      <c r="C3934" t="inlineStr">
        <is>
          <t>loop_auto execution</t>
        </is>
      </c>
      <c r="D3934" t="inlineStr">
        <is>
          <t>loop</t>
        </is>
      </c>
      <c r="E3934" t="inlineStr">
        <is>
          <t>gate execution + Excel sync</t>
        </is>
      </c>
      <c r="F3934" t="inlineStr">
        <is>
          <t>Updated via evidence script</t>
        </is>
      </c>
      <c r="G3934" t="inlineStr">
        <is>
          <t>Success</t>
        </is>
      </c>
      <c r="H3934" t="inlineStr">
        <is>
          <t>YES</t>
        </is>
      </c>
      <c r="I3934" t="inlineStr">
        <is>
          <t>docs/evidence//20260109-185213</t>
        </is>
      </c>
    </row>
    <row r="3935">
      <c r="A3935" t="inlineStr">
        <is>
          <t>PR-3934</t>
        </is>
      </c>
      <c r="B3935" t="inlineStr">
        <is>
          <t>2026-01-09 18:52:14 EET</t>
        </is>
      </c>
      <c r="C3935" t="inlineStr">
        <is>
          <t>loop_auto execution</t>
        </is>
      </c>
      <c r="D3935" t="inlineStr">
        <is>
          <t>loop</t>
        </is>
      </c>
      <c r="E3935" t="inlineStr">
        <is>
          <t>gate execution + Excel sync</t>
        </is>
      </c>
      <c r="F3935" t="inlineStr">
        <is>
          <t>Updated via evidence script</t>
        </is>
      </c>
      <c r="G3935" t="inlineStr">
        <is>
          <t>Success</t>
        </is>
      </c>
      <c r="H3935" t="inlineStr">
        <is>
          <t>YES</t>
        </is>
      </c>
      <c r="I3935" t="inlineStr">
        <is>
          <t>docs/evidence//20260109-185214</t>
        </is>
      </c>
    </row>
    <row r="3936">
      <c r="A3936" t="inlineStr">
        <is>
          <t>PR-3935</t>
        </is>
      </c>
      <c r="B3936" t="inlineStr">
        <is>
          <t>2026-01-09 18:52:15 EET</t>
        </is>
      </c>
      <c r="C3936" t="inlineStr">
        <is>
          <t>loop_auto execution</t>
        </is>
      </c>
      <c r="D3936" t="inlineStr">
        <is>
          <t>loop</t>
        </is>
      </c>
      <c r="E3936" t="inlineStr">
        <is>
          <t>gate execution + Excel sync</t>
        </is>
      </c>
      <c r="F3936" t="inlineStr">
        <is>
          <t>Updated via evidence script</t>
        </is>
      </c>
      <c r="G3936" t="inlineStr">
        <is>
          <t>Success</t>
        </is>
      </c>
      <c r="H3936" t="inlineStr">
        <is>
          <t>YES</t>
        </is>
      </c>
      <c r="I3936" t="inlineStr">
        <is>
          <t>docs/evidence//20260109-185215</t>
        </is>
      </c>
    </row>
    <row r="3937">
      <c r="A3937" t="inlineStr">
        <is>
          <t>PR-3936</t>
        </is>
      </c>
      <c r="B3937" t="inlineStr">
        <is>
          <t>2026-01-09 18:52:16 EET</t>
        </is>
      </c>
      <c r="C3937" t="inlineStr">
        <is>
          <t>loop_auto execution</t>
        </is>
      </c>
      <c r="D3937" t="inlineStr">
        <is>
          <t>loop</t>
        </is>
      </c>
      <c r="E3937" t="inlineStr">
        <is>
          <t>gate execution + Excel sync</t>
        </is>
      </c>
      <c r="F3937" t="inlineStr">
        <is>
          <t>Updated via evidence script</t>
        </is>
      </c>
      <c r="G3937" t="inlineStr">
        <is>
          <t>Success</t>
        </is>
      </c>
      <c r="H3937" t="inlineStr">
        <is>
          <t>YES</t>
        </is>
      </c>
      <c r="I3937" t="inlineStr">
        <is>
          <t>docs/evidence//20260109-185216</t>
        </is>
      </c>
    </row>
    <row r="3938">
      <c r="A3938" t="inlineStr">
        <is>
          <t>PR-3937</t>
        </is>
      </c>
      <c r="B3938" t="inlineStr">
        <is>
          <t>2026-01-09 18:52:17 EET</t>
        </is>
      </c>
      <c r="C3938" t="inlineStr">
        <is>
          <t>loop_auto execution</t>
        </is>
      </c>
      <c r="D3938" t="inlineStr">
        <is>
          <t>loop</t>
        </is>
      </c>
      <c r="E3938" t="inlineStr">
        <is>
          <t>gate execution + Excel sync</t>
        </is>
      </c>
      <c r="F3938" t="inlineStr">
        <is>
          <t>Updated via evidence script</t>
        </is>
      </c>
      <c r="G3938" t="inlineStr">
        <is>
          <t>Success</t>
        </is>
      </c>
      <c r="H3938" t="inlineStr">
        <is>
          <t>YES</t>
        </is>
      </c>
      <c r="I3938" t="inlineStr">
        <is>
          <t>docs/evidence//20260109-185217</t>
        </is>
      </c>
    </row>
    <row r="3939">
      <c r="A3939" t="inlineStr">
        <is>
          <t>PR-3938</t>
        </is>
      </c>
      <c r="B3939" t="inlineStr">
        <is>
          <t>2026-01-09 18:52:18 EET</t>
        </is>
      </c>
      <c r="C3939" t="inlineStr">
        <is>
          <t>loop_auto execution</t>
        </is>
      </c>
      <c r="D3939" t="inlineStr">
        <is>
          <t>loop</t>
        </is>
      </c>
      <c r="E3939" t="inlineStr">
        <is>
          <t>gate execution + Excel sync</t>
        </is>
      </c>
      <c r="F3939" t="inlineStr">
        <is>
          <t>Updated via evidence script</t>
        </is>
      </c>
      <c r="G3939" t="inlineStr">
        <is>
          <t>Success</t>
        </is>
      </c>
      <c r="H3939" t="inlineStr">
        <is>
          <t>YES</t>
        </is>
      </c>
      <c r="I3939" t="inlineStr">
        <is>
          <t>docs/evidence//20260109-185218</t>
        </is>
      </c>
    </row>
    <row r="3940">
      <c r="A3940" t="inlineStr">
        <is>
          <t>PR-3939</t>
        </is>
      </c>
      <c r="B3940" t="inlineStr">
        <is>
          <t>2026-01-09 18:52:19 EET</t>
        </is>
      </c>
      <c r="C3940" t="inlineStr">
        <is>
          <t>loop_auto execution</t>
        </is>
      </c>
      <c r="D3940" t="inlineStr">
        <is>
          <t>loop</t>
        </is>
      </c>
      <c r="E3940" t="inlineStr">
        <is>
          <t>gate execution + Excel sync</t>
        </is>
      </c>
      <c r="F3940" t="inlineStr">
        <is>
          <t>Updated via evidence script</t>
        </is>
      </c>
      <c r="G3940" t="inlineStr">
        <is>
          <t>Success</t>
        </is>
      </c>
      <c r="H3940" t="inlineStr">
        <is>
          <t>YES</t>
        </is>
      </c>
      <c r="I3940" t="inlineStr">
        <is>
          <t>docs/evidence//20260109-185219</t>
        </is>
      </c>
    </row>
    <row r="3941">
      <c r="A3941" t="inlineStr">
        <is>
          <t>PR-3940</t>
        </is>
      </c>
      <c r="B3941" t="inlineStr">
        <is>
          <t>2026-01-09 18:52:20 EET</t>
        </is>
      </c>
      <c r="C3941" t="inlineStr">
        <is>
          <t>loop_auto execution</t>
        </is>
      </c>
      <c r="D3941" t="inlineStr">
        <is>
          <t>loop</t>
        </is>
      </c>
      <c r="E3941" t="inlineStr">
        <is>
          <t>gate execution + Excel sync</t>
        </is>
      </c>
      <c r="F3941" t="inlineStr">
        <is>
          <t>Updated via evidence script</t>
        </is>
      </c>
      <c r="G3941" t="inlineStr">
        <is>
          <t>Success</t>
        </is>
      </c>
      <c r="H3941" t="inlineStr">
        <is>
          <t>YES</t>
        </is>
      </c>
      <c r="I3941" t="inlineStr">
        <is>
          <t>docs/evidence//20260109-185220</t>
        </is>
      </c>
    </row>
    <row r="3942">
      <c r="A3942" t="inlineStr">
        <is>
          <t>PR-3941</t>
        </is>
      </c>
      <c r="B3942" t="inlineStr">
        <is>
          <t>2026-01-09 18:52:21 EET</t>
        </is>
      </c>
      <c r="C3942" t="inlineStr">
        <is>
          <t>loop_auto execution</t>
        </is>
      </c>
      <c r="D3942" t="inlineStr">
        <is>
          <t>loop</t>
        </is>
      </c>
      <c r="E3942" t="inlineStr">
        <is>
          <t>gate execution + Excel sync</t>
        </is>
      </c>
      <c r="F3942" t="inlineStr">
        <is>
          <t>Updated via evidence script</t>
        </is>
      </c>
      <c r="G3942" t="inlineStr">
        <is>
          <t>Success</t>
        </is>
      </c>
      <c r="H3942" t="inlineStr">
        <is>
          <t>YES</t>
        </is>
      </c>
      <c r="I3942" t="inlineStr">
        <is>
          <t>docs/evidence//20260109-185221</t>
        </is>
      </c>
    </row>
    <row r="3943">
      <c r="A3943" t="inlineStr">
        <is>
          <t>PR-3942</t>
        </is>
      </c>
      <c r="B3943" t="inlineStr">
        <is>
          <t>2026-01-09 18:52:23 EET</t>
        </is>
      </c>
      <c r="C3943" t="inlineStr">
        <is>
          <t>loop_auto execution</t>
        </is>
      </c>
      <c r="D3943" t="inlineStr">
        <is>
          <t>loop</t>
        </is>
      </c>
      <c r="E3943" t="inlineStr">
        <is>
          <t>gate execution + Excel sync</t>
        </is>
      </c>
      <c r="F3943" t="inlineStr">
        <is>
          <t>Updated via evidence script</t>
        </is>
      </c>
      <c r="G3943" t="inlineStr">
        <is>
          <t>Success</t>
        </is>
      </c>
      <c r="H3943" t="inlineStr">
        <is>
          <t>YES</t>
        </is>
      </c>
      <c r="I3943" t="inlineStr">
        <is>
          <t>docs/evidence//20260109-185222</t>
        </is>
      </c>
    </row>
    <row r="3944">
      <c r="A3944" t="inlineStr">
        <is>
          <t>PR-3943</t>
        </is>
      </c>
      <c r="B3944" t="inlineStr">
        <is>
          <t>2026-01-09 18:52:24 EET</t>
        </is>
      </c>
      <c r="C3944" t="inlineStr">
        <is>
          <t>loop_auto execution</t>
        </is>
      </c>
      <c r="D3944" t="inlineStr">
        <is>
          <t>loop</t>
        </is>
      </c>
      <c r="E3944" t="inlineStr">
        <is>
          <t>gate execution + Excel sync</t>
        </is>
      </c>
      <c r="F3944" t="inlineStr">
        <is>
          <t>Updated via evidence script</t>
        </is>
      </c>
      <c r="G3944" t="inlineStr">
        <is>
          <t>Success</t>
        </is>
      </c>
      <c r="H3944" t="inlineStr">
        <is>
          <t>YES</t>
        </is>
      </c>
      <c r="I3944" t="inlineStr">
        <is>
          <t>docs/evidence//20260109-185223</t>
        </is>
      </c>
    </row>
    <row r="3945">
      <c r="A3945" t="inlineStr">
        <is>
          <t>PR-3944</t>
        </is>
      </c>
      <c r="B3945" t="inlineStr">
        <is>
          <t>2026-01-09 18:52:25 EET</t>
        </is>
      </c>
      <c r="C3945" t="inlineStr">
        <is>
          <t>loop_auto execution</t>
        </is>
      </c>
      <c r="D3945" t="inlineStr">
        <is>
          <t>loop</t>
        </is>
      </c>
      <c r="E3945" t="inlineStr">
        <is>
          <t>gate execution + Excel sync</t>
        </is>
      </c>
      <c r="F3945" t="inlineStr">
        <is>
          <t>Updated via evidence script</t>
        </is>
      </c>
      <c r="G3945" t="inlineStr">
        <is>
          <t>Success</t>
        </is>
      </c>
      <c r="H3945" t="inlineStr">
        <is>
          <t>YES</t>
        </is>
      </c>
      <c r="I3945" t="inlineStr">
        <is>
          <t>docs/evidence//20260109-185224</t>
        </is>
      </c>
    </row>
    <row r="3946">
      <c r="A3946" t="inlineStr">
        <is>
          <t>PR-3945</t>
        </is>
      </c>
      <c r="B3946" t="inlineStr">
        <is>
          <t>2026-01-09 18:52:26 EET</t>
        </is>
      </c>
      <c r="C3946" t="inlineStr">
        <is>
          <t>loop_auto execution</t>
        </is>
      </c>
      <c r="D3946" t="inlineStr">
        <is>
          <t>loop</t>
        </is>
      </c>
      <c r="E3946" t="inlineStr">
        <is>
          <t>gate execution + Excel sync</t>
        </is>
      </c>
      <c r="F3946" t="inlineStr">
        <is>
          <t>Updated via evidence script</t>
        </is>
      </c>
      <c r="G3946" t="inlineStr">
        <is>
          <t>Success</t>
        </is>
      </c>
      <c r="H3946" t="inlineStr">
        <is>
          <t>YES</t>
        </is>
      </c>
      <c r="I3946" t="inlineStr">
        <is>
          <t>docs/evidence//20260109-185225</t>
        </is>
      </c>
    </row>
    <row r="3947">
      <c r="A3947" t="inlineStr">
        <is>
          <t>PR-3946</t>
        </is>
      </c>
      <c r="B3947" t="inlineStr">
        <is>
          <t>2026-01-09 18:52:27 EET</t>
        </is>
      </c>
      <c r="C3947" t="inlineStr">
        <is>
          <t>loop_auto execution</t>
        </is>
      </c>
      <c r="D3947" t="inlineStr">
        <is>
          <t>loop</t>
        </is>
      </c>
      <c r="E3947" t="inlineStr">
        <is>
          <t>gate execution + Excel sync</t>
        </is>
      </c>
      <c r="F3947" t="inlineStr">
        <is>
          <t>Updated via evidence script</t>
        </is>
      </c>
      <c r="G3947" t="inlineStr">
        <is>
          <t>Success</t>
        </is>
      </c>
      <c r="H3947" t="inlineStr">
        <is>
          <t>YES</t>
        </is>
      </c>
      <c r="I3947" t="inlineStr">
        <is>
          <t>docs/evidence//20260109-185226</t>
        </is>
      </c>
    </row>
    <row r="3948">
      <c r="A3948" t="inlineStr">
        <is>
          <t>PR-3947</t>
        </is>
      </c>
      <c r="B3948" t="inlineStr">
        <is>
          <t>2026-01-09 18:52:28 EET</t>
        </is>
      </c>
      <c r="C3948" t="inlineStr">
        <is>
          <t>loop_auto execution</t>
        </is>
      </c>
      <c r="D3948" t="inlineStr">
        <is>
          <t>loop</t>
        </is>
      </c>
      <c r="E3948" t="inlineStr">
        <is>
          <t>gate execution + Excel sync</t>
        </is>
      </c>
      <c r="F3948" t="inlineStr">
        <is>
          <t>Updated via evidence script</t>
        </is>
      </c>
      <c r="G3948" t="inlineStr">
        <is>
          <t>Success</t>
        </is>
      </c>
      <c r="H3948" t="inlineStr">
        <is>
          <t>YES</t>
        </is>
      </c>
      <c r="I3948" t="inlineStr">
        <is>
          <t>docs/evidence//20260109-185227</t>
        </is>
      </c>
    </row>
    <row r="3949">
      <c r="A3949" t="inlineStr">
        <is>
          <t>PR-3948</t>
        </is>
      </c>
      <c r="B3949" t="inlineStr">
        <is>
          <t>2026-01-09 18:52:29 EET</t>
        </is>
      </c>
      <c r="C3949" t="inlineStr">
        <is>
          <t>loop_auto execution</t>
        </is>
      </c>
      <c r="D3949" t="inlineStr">
        <is>
          <t>loop</t>
        </is>
      </c>
      <c r="E3949" t="inlineStr">
        <is>
          <t>gate execution + Excel sync</t>
        </is>
      </c>
      <c r="F3949" t="inlineStr">
        <is>
          <t>Updated via evidence script</t>
        </is>
      </c>
      <c r="G3949" t="inlineStr">
        <is>
          <t>Success</t>
        </is>
      </c>
      <c r="H3949" t="inlineStr">
        <is>
          <t>YES</t>
        </is>
      </c>
      <c r="I3949" t="inlineStr">
        <is>
          <t>docs/evidence//20260109-185228</t>
        </is>
      </c>
    </row>
    <row r="3950">
      <c r="A3950" t="inlineStr">
        <is>
          <t>PR-3949</t>
        </is>
      </c>
      <c r="B3950" t="inlineStr">
        <is>
          <t>2026-01-09 18:52:30 EET</t>
        </is>
      </c>
      <c r="C3950" t="inlineStr">
        <is>
          <t>loop_auto execution</t>
        </is>
      </c>
      <c r="D3950" t="inlineStr">
        <is>
          <t>loop</t>
        </is>
      </c>
      <c r="E3950" t="inlineStr">
        <is>
          <t>gate execution + Excel sync</t>
        </is>
      </c>
      <c r="F3950" t="inlineStr">
        <is>
          <t>Updated via evidence script</t>
        </is>
      </c>
      <c r="G3950" t="inlineStr">
        <is>
          <t>Success</t>
        </is>
      </c>
      <c r="H3950" t="inlineStr">
        <is>
          <t>YES</t>
        </is>
      </c>
      <c r="I3950" t="inlineStr">
        <is>
          <t>docs/evidence//20260109-185229</t>
        </is>
      </c>
    </row>
    <row r="3951">
      <c r="A3951" t="inlineStr">
        <is>
          <t>PR-3950</t>
        </is>
      </c>
      <c r="B3951" t="inlineStr">
        <is>
          <t>2026-01-09 18:52:31 EET</t>
        </is>
      </c>
      <c r="C3951" t="inlineStr">
        <is>
          <t>loop_auto execution</t>
        </is>
      </c>
      <c r="D3951" t="inlineStr">
        <is>
          <t>loop</t>
        </is>
      </c>
      <c r="E3951" t="inlineStr">
        <is>
          <t>gate execution + Excel sync</t>
        </is>
      </c>
      <c r="F3951" t="inlineStr">
        <is>
          <t>Updated via evidence script</t>
        </is>
      </c>
      <c r="G3951" t="inlineStr">
        <is>
          <t>Success</t>
        </is>
      </c>
      <c r="H3951" t="inlineStr">
        <is>
          <t>YES</t>
        </is>
      </c>
      <c r="I3951" t="inlineStr">
        <is>
          <t>docs/evidence//20260109-185230</t>
        </is>
      </c>
    </row>
    <row r="3952">
      <c r="A3952" t="inlineStr">
        <is>
          <t>PR-3951</t>
        </is>
      </c>
      <c r="B3952" t="inlineStr">
        <is>
          <t>2026-01-09 18:52:32 EET</t>
        </is>
      </c>
      <c r="C3952" t="inlineStr">
        <is>
          <t>loop_auto execution</t>
        </is>
      </c>
      <c r="D3952" t="inlineStr">
        <is>
          <t>loop</t>
        </is>
      </c>
      <c r="E3952" t="inlineStr">
        <is>
          <t>gate execution + Excel sync</t>
        </is>
      </c>
      <c r="F3952" t="inlineStr">
        <is>
          <t>Updated via evidence script</t>
        </is>
      </c>
      <c r="G3952" t="inlineStr">
        <is>
          <t>Success</t>
        </is>
      </c>
      <c r="H3952" t="inlineStr">
        <is>
          <t>YES</t>
        </is>
      </c>
      <c r="I3952" t="inlineStr">
        <is>
          <t>docs/evidence//20260109-185231</t>
        </is>
      </c>
    </row>
    <row r="3953">
      <c r="A3953" t="inlineStr">
        <is>
          <t>PR-3952</t>
        </is>
      </c>
      <c r="B3953" t="inlineStr">
        <is>
          <t>2026-01-09 18:52:33 EET</t>
        </is>
      </c>
      <c r="C3953" t="inlineStr">
        <is>
          <t>loop_auto execution</t>
        </is>
      </c>
      <c r="D3953" t="inlineStr">
        <is>
          <t>loop</t>
        </is>
      </c>
      <c r="E3953" t="inlineStr">
        <is>
          <t>gate execution + Excel sync</t>
        </is>
      </c>
      <c r="F3953" t="inlineStr">
        <is>
          <t>Updated via evidence script</t>
        </is>
      </c>
      <c r="G3953" t="inlineStr">
        <is>
          <t>Success</t>
        </is>
      </c>
      <c r="H3953" t="inlineStr">
        <is>
          <t>YES</t>
        </is>
      </c>
      <c r="I3953" t="inlineStr">
        <is>
          <t>docs/evidence//20260109-185232</t>
        </is>
      </c>
    </row>
    <row r="3954">
      <c r="A3954" t="inlineStr">
        <is>
          <t>PR-3953</t>
        </is>
      </c>
      <c r="B3954" t="inlineStr">
        <is>
          <t>2026-01-09 18:52:34 EET</t>
        </is>
      </c>
      <c r="C3954" t="inlineStr">
        <is>
          <t>loop_auto execution</t>
        </is>
      </c>
      <c r="D3954" t="inlineStr">
        <is>
          <t>loop</t>
        </is>
      </c>
      <c r="E3954" t="inlineStr">
        <is>
          <t>gate execution + Excel sync</t>
        </is>
      </c>
      <c r="F3954" t="inlineStr">
        <is>
          <t>Updated via evidence script</t>
        </is>
      </c>
      <c r="G3954" t="inlineStr">
        <is>
          <t>Success</t>
        </is>
      </c>
      <c r="H3954" t="inlineStr">
        <is>
          <t>YES</t>
        </is>
      </c>
      <c r="I3954" t="inlineStr">
        <is>
          <t>docs/evidence//20260109-185233</t>
        </is>
      </c>
    </row>
    <row r="3955">
      <c r="A3955" t="inlineStr">
        <is>
          <t>PR-3954</t>
        </is>
      </c>
      <c r="B3955" t="inlineStr">
        <is>
          <t>2026-01-09 18:52:35 EET</t>
        </is>
      </c>
      <c r="C3955" t="inlineStr">
        <is>
          <t>loop_auto execution</t>
        </is>
      </c>
      <c r="D3955" t="inlineStr">
        <is>
          <t>loop</t>
        </is>
      </c>
      <c r="E3955" t="inlineStr">
        <is>
          <t>gate execution + Excel sync</t>
        </is>
      </c>
      <c r="F3955" t="inlineStr">
        <is>
          <t>Updated via evidence script</t>
        </is>
      </c>
      <c r="G3955" t="inlineStr">
        <is>
          <t>Success</t>
        </is>
      </c>
      <c r="H3955" t="inlineStr">
        <is>
          <t>YES</t>
        </is>
      </c>
      <c r="I3955" t="inlineStr">
        <is>
          <t>docs/evidence//20260109-185234</t>
        </is>
      </c>
    </row>
    <row r="3956">
      <c r="A3956" t="inlineStr">
        <is>
          <t>PR-3955</t>
        </is>
      </c>
      <c r="B3956" t="inlineStr">
        <is>
          <t>2026-01-09 18:52:36 EET</t>
        </is>
      </c>
      <c r="C3956" t="inlineStr">
        <is>
          <t>loop_auto execution</t>
        </is>
      </c>
      <c r="D3956" t="inlineStr">
        <is>
          <t>loop</t>
        </is>
      </c>
      <c r="E3956" t="inlineStr">
        <is>
          <t>gate execution + Excel sync</t>
        </is>
      </c>
      <c r="F3956" t="inlineStr">
        <is>
          <t>Updated via evidence script</t>
        </is>
      </c>
      <c r="G3956" t="inlineStr">
        <is>
          <t>Success</t>
        </is>
      </c>
      <c r="H3956" t="inlineStr">
        <is>
          <t>YES</t>
        </is>
      </c>
      <c r="I3956" t="inlineStr">
        <is>
          <t>docs/evidence//20260109-185236</t>
        </is>
      </c>
    </row>
    <row r="3957">
      <c r="A3957" t="inlineStr">
        <is>
          <t>PR-3956</t>
        </is>
      </c>
      <c r="B3957" t="inlineStr">
        <is>
          <t>2026-01-09 18:52:37 EET</t>
        </is>
      </c>
      <c r="C3957" t="inlineStr">
        <is>
          <t>loop_auto execution</t>
        </is>
      </c>
      <c r="D3957" t="inlineStr">
        <is>
          <t>loop</t>
        </is>
      </c>
      <c r="E3957" t="inlineStr">
        <is>
          <t>gate execution + Excel sync</t>
        </is>
      </c>
      <c r="F3957" t="inlineStr">
        <is>
          <t>Updated via evidence script</t>
        </is>
      </c>
      <c r="G3957" t="inlineStr">
        <is>
          <t>Success</t>
        </is>
      </c>
      <c r="H3957" t="inlineStr">
        <is>
          <t>YES</t>
        </is>
      </c>
      <c r="I3957" t="inlineStr">
        <is>
          <t>docs/evidence//20260109-185237</t>
        </is>
      </c>
    </row>
    <row r="3958">
      <c r="A3958" t="inlineStr">
        <is>
          <t>PR-3957</t>
        </is>
      </c>
      <c r="B3958" t="inlineStr">
        <is>
          <t>2026-01-09 18:52:38 EET</t>
        </is>
      </c>
      <c r="C3958" t="inlineStr">
        <is>
          <t>loop_auto execution</t>
        </is>
      </c>
      <c r="D3958" t="inlineStr">
        <is>
          <t>loop</t>
        </is>
      </c>
      <c r="E3958" t="inlineStr">
        <is>
          <t>gate execution + Excel sync</t>
        </is>
      </c>
      <c r="F3958" t="inlineStr">
        <is>
          <t>Updated via evidence script</t>
        </is>
      </c>
      <c r="G3958" t="inlineStr">
        <is>
          <t>Success</t>
        </is>
      </c>
      <c r="H3958" t="inlineStr">
        <is>
          <t>YES</t>
        </is>
      </c>
      <c r="I3958" t="inlineStr">
        <is>
          <t>docs/evidence//20260109-185238</t>
        </is>
      </c>
    </row>
    <row r="3959">
      <c r="A3959" t="inlineStr">
        <is>
          <t>PR-3958</t>
        </is>
      </c>
      <c r="B3959" t="inlineStr">
        <is>
          <t>2026-01-09 18:52:39 EET</t>
        </is>
      </c>
      <c r="C3959" t="inlineStr">
        <is>
          <t>loop_auto execution</t>
        </is>
      </c>
      <c r="D3959" t="inlineStr">
        <is>
          <t>loop</t>
        </is>
      </c>
      <c r="E3959" t="inlineStr">
        <is>
          <t>gate execution + Excel sync</t>
        </is>
      </c>
      <c r="F3959" t="inlineStr">
        <is>
          <t>Updated via evidence script</t>
        </is>
      </c>
      <c r="G3959" t="inlineStr">
        <is>
          <t>Success</t>
        </is>
      </c>
      <c r="H3959" t="inlineStr">
        <is>
          <t>YES</t>
        </is>
      </c>
      <c r="I3959" t="inlineStr">
        <is>
          <t>docs/evidence//20260109-185239</t>
        </is>
      </c>
    </row>
    <row r="3960">
      <c r="A3960" t="inlineStr">
        <is>
          <t>PR-3959</t>
        </is>
      </c>
      <c r="B3960" t="inlineStr">
        <is>
          <t>2026-01-09 18:52:40 EET</t>
        </is>
      </c>
      <c r="C3960" t="inlineStr">
        <is>
          <t>loop_auto execution</t>
        </is>
      </c>
      <c r="D3960" t="inlineStr">
        <is>
          <t>loop</t>
        </is>
      </c>
      <c r="E3960" t="inlineStr">
        <is>
          <t>gate execution + Excel sync</t>
        </is>
      </c>
      <c r="F3960" t="inlineStr">
        <is>
          <t>Updated via evidence script</t>
        </is>
      </c>
      <c r="G3960" t="inlineStr">
        <is>
          <t>Success</t>
        </is>
      </c>
      <c r="H3960" t="inlineStr">
        <is>
          <t>YES</t>
        </is>
      </c>
      <c r="I3960" t="inlineStr">
        <is>
          <t>docs/evidence//20260109-185240</t>
        </is>
      </c>
    </row>
    <row r="3961">
      <c r="A3961" t="inlineStr">
        <is>
          <t>PR-3960</t>
        </is>
      </c>
      <c r="B3961" t="inlineStr">
        <is>
          <t>2026-01-09 18:52:41 EET</t>
        </is>
      </c>
      <c r="C3961" t="inlineStr">
        <is>
          <t>loop_auto execution</t>
        </is>
      </c>
      <c r="D3961" t="inlineStr">
        <is>
          <t>loop</t>
        </is>
      </c>
      <c r="E3961" t="inlineStr">
        <is>
          <t>gate execution + Excel sync</t>
        </is>
      </c>
      <c r="F3961" t="inlineStr">
        <is>
          <t>Updated via evidence script</t>
        </is>
      </c>
      <c r="G3961" t="inlineStr">
        <is>
          <t>Success</t>
        </is>
      </c>
      <c r="H3961" t="inlineStr">
        <is>
          <t>YES</t>
        </is>
      </c>
      <c r="I3961" t="inlineStr">
        <is>
          <t>docs/evidence//20260109-185241</t>
        </is>
      </c>
    </row>
    <row r="3962">
      <c r="A3962" t="inlineStr">
        <is>
          <t>PR-3961</t>
        </is>
      </c>
      <c r="B3962" t="inlineStr">
        <is>
          <t>2026-01-09 18:52:42 EET</t>
        </is>
      </c>
      <c r="C3962" t="inlineStr">
        <is>
          <t>loop_auto execution</t>
        </is>
      </c>
      <c r="D3962" t="inlineStr">
        <is>
          <t>loop</t>
        </is>
      </c>
      <c r="E3962" t="inlineStr">
        <is>
          <t>gate execution + Excel sync</t>
        </is>
      </c>
      <c r="F3962" t="inlineStr">
        <is>
          <t>Updated via evidence script</t>
        </is>
      </c>
      <c r="G3962" t="inlineStr">
        <is>
          <t>Success</t>
        </is>
      </c>
      <c r="H3962" t="inlineStr">
        <is>
          <t>YES</t>
        </is>
      </c>
      <c r="I3962" t="inlineStr">
        <is>
          <t>docs/evidence//20260109-185242</t>
        </is>
      </c>
    </row>
    <row r="3963">
      <c r="A3963" t="inlineStr">
        <is>
          <t>PR-3962</t>
        </is>
      </c>
      <c r="B3963" t="inlineStr">
        <is>
          <t>2026-01-09 18:52:43 EET</t>
        </is>
      </c>
      <c r="C3963" t="inlineStr">
        <is>
          <t>loop_auto execution</t>
        </is>
      </c>
      <c r="D3963" t="inlineStr">
        <is>
          <t>loop</t>
        </is>
      </c>
      <c r="E3963" t="inlineStr">
        <is>
          <t>gate execution + Excel sync</t>
        </is>
      </c>
      <c r="F3963" t="inlineStr">
        <is>
          <t>Updated via evidence script</t>
        </is>
      </c>
      <c r="G3963" t="inlineStr">
        <is>
          <t>Success</t>
        </is>
      </c>
      <c r="H3963" t="inlineStr">
        <is>
          <t>YES</t>
        </is>
      </c>
      <c r="I3963" t="inlineStr">
        <is>
          <t>docs/evidence//20260109-185243</t>
        </is>
      </c>
    </row>
    <row r="3964">
      <c r="A3964" t="inlineStr">
        <is>
          <t>PR-3963</t>
        </is>
      </c>
      <c r="B3964" t="inlineStr">
        <is>
          <t>2026-01-09 18:52:44 EET</t>
        </is>
      </c>
      <c r="C3964" t="inlineStr">
        <is>
          <t>loop_auto execution</t>
        </is>
      </c>
      <c r="D3964" t="inlineStr">
        <is>
          <t>loop</t>
        </is>
      </c>
      <c r="E3964" t="inlineStr">
        <is>
          <t>gate execution + Excel sync</t>
        </is>
      </c>
      <c r="F3964" t="inlineStr">
        <is>
          <t>Updated via evidence script</t>
        </is>
      </c>
      <c r="G3964" t="inlineStr">
        <is>
          <t>Success</t>
        </is>
      </c>
      <c r="H3964" t="inlineStr">
        <is>
          <t>YES</t>
        </is>
      </c>
      <c r="I3964" t="inlineStr">
        <is>
          <t>docs/evidence//20260109-185244</t>
        </is>
      </c>
    </row>
    <row r="3965">
      <c r="A3965" t="inlineStr">
        <is>
          <t>PR-3964</t>
        </is>
      </c>
      <c r="B3965" t="inlineStr">
        <is>
          <t>2026-01-09 18:52:45 EET</t>
        </is>
      </c>
      <c r="C3965" t="inlineStr">
        <is>
          <t>loop_auto execution</t>
        </is>
      </c>
      <c r="D3965" t="inlineStr">
        <is>
          <t>loop</t>
        </is>
      </c>
      <c r="E3965" t="inlineStr">
        <is>
          <t>gate execution + Excel sync</t>
        </is>
      </c>
      <c r="F3965" t="inlineStr">
        <is>
          <t>Updated via evidence script</t>
        </is>
      </c>
      <c r="G3965" t="inlineStr">
        <is>
          <t>Success</t>
        </is>
      </c>
      <c r="H3965" t="inlineStr">
        <is>
          <t>YES</t>
        </is>
      </c>
      <c r="I3965" t="inlineStr">
        <is>
          <t>docs/evidence//20260109-185245</t>
        </is>
      </c>
    </row>
    <row r="3966">
      <c r="A3966" t="inlineStr">
        <is>
          <t>PR-3965</t>
        </is>
      </c>
      <c r="B3966" t="inlineStr">
        <is>
          <t>2026-01-09 18:52:46 EET</t>
        </is>
      </c>
      <c r="C3966" t="inlineStr">
        <is>
          <t>loop_auto execution</t>
        </is>
      </c>
      <c r="D3966" t="inlineStr">
        <is>
          <t>loop</t>
        </is>
      </c>
      <c r="E3966" t="inlineStr">
        <is>
          <t>gate execution + Excel sync</t>
        </is>
      </c>
      <c r="F3966" t="inlineStr">
        <is>
          <t>Updated via evidence script</t>
        </is>
      </c>
      <c r="G3966" t="inlineStr">
        <is>
          <t>Success</t>
        </is>
      </c>
      <c r="H3966" t="inlineStr">
        <is>
          <t>YES</t>
        </is>
      </c>
      <c r="I3966" t="inlineStr">
        <is>
          <t>docs/evidence//20260109-185246</t>
        </is>
      </c>
    </row>
    <row r="3967">
      <c r="A3967" t="inlineStr">
        <is>
          <t>PR-3966</t>
        </is>
      </c>
      <c r="B3967" t="inlineStr">
        <is>
          <t>2026-01-09 18:52:47 EET</t>
        </is>
      </c>
      <c r="C3967" t="inlineStr">
        <is>
          <t>loop_auto execution</t>
        </is>
      </c>
      <c r="D3967" t="inlineStr">
        <is>
          <t>loop</t>
        </is>
      </c>
      <c r="E3967" t="inlineStr">
        <is>
          <t>gate execution + Excel sync</t>
        </is>
      </c>
      <c r="F3967" t="inlineStr">
        <is>
          <t>Updated via evidence script</t>
        </is>
      </c>
      <c r="G3967" t="inlineStr">
        <is>
          <t>Success</t>
        </is>
      </c>
      <c r="H3967" t="inlineStr">
        <is>
          <t>YES</t>
        </is>
      </c>
      <c r="I3967" t="inlineStr">
        <is>
          <t>docs/evidence//20260109-185247</t>
        </is>
      </c>
    </row>
    <row r="3968">
      <c r="A3968" t="inlineStr">
        <is>
          <t>PR-3967</t>
        </is>
      </c>
      <c r="B3968" t="inlineStr">
        <is>
          <t>2026-01-09 18:52:48 EET</t>
        </is>
      </c>
      <c r="C3968" t="inlineStr">
        <is>
          <t>loop_auto execution</t>
        </is>
      </c>
      <c r="D3968" t="inlineStr">
        <is>
          <t>loop</t>
        </is>
      </c>
      <c r="E3968" t="inlineStr">
        <is>
          <t>gate execution + Excel sync</t>
        </is>
      </c>
      <c r="F3968" t="inlineStr">
        <is>
          <t>Updated via evidence script</t>
        </is>
      </c>
      <c r="G3968" t="inlineStr">
        <is>
          <t>Success</t>
        </is>
      </c>
      <c r="H3968" t="inlineStr">
        <is>
          <t>YES</t>
        </is>
      </c>
      <c r="I3968" t="inlineStr">
        <is>
          <t>docs/evidence//20260109-185248</t>
        </is>
      </c>
    </row>
    <row r="3969">
      <c r="A3969" t="inlineStr">
        <is>
          <t>PR-3968</t>
        </is>
      </c>
      <c r="B3969" t="inlineStr">
        <is>
          <t>2026-01-09 18:52:49 EET</t>
        </is>
      </c>
      <c r="C3969" t="inlineStr">
        <is>
          <t>loop_auto execution</t>
        </is>
      </c>
      <c r="D3969" t="inlineStr">
        <is>
          <t>loop</t>
        </is>
      </c>
      <c r="E3969" t="inlineStr">
        <is>
          <t>gate execution + Excel sync</t>
        </is>
      </c>
      <c r="F3969" t="inlineStr">
        <is>
          <t>Updated via evidence script</t>
        </is>
      </c>
      <c r="G3969" t="inlineStr">
        <is>
          <t>Success</t>
        </is>
      </c>
      <c r="H3969" t="inlineStr">
        <is>
          <t>YES</t>
        </is>
      </c>
      <c r="I3969" t="inlineStr">
        <is>
          <t>docs/evidence//20260109-185249</t>
        </is>
      </c>
    </row>
    <row r="3970">
      <c r="A3970" t="inlineStr">
        <is>
          <t>PR-3969</t>
        </is>
      </c>
      <c r="B3970" t="inlineStr">
        <is>
          <t>2026-01-09 18:52:50 EET</t>
        </is>
      </c>
      <c r="C3970" t="inlineStr">
        <is>
          <t>loop_auto execution</t>
        </is>
      </c>
      <c r="D3970" t="inlineStr">
        <is>
          <t>loop</t>
        </is>
      </c>
      <c r="E3970" t="inlineStr">
        <is>
          <t>gate execution + Excel sync</t>
        </is>
      </c>
      <c r="F3970" t="inlineStr">
        <is>
          <t>Updated via evidence script</t>
        </is>
      </c>
      <c r="G3970" t="inlineStr">
        <is>
          <t>Success</t>
        </is>
      </c>
      <c r="H3970" t="inlineStr">
        <is>
          <t>YES</t>
        </is>
      </c>
      <c r="I3970" t="inlineStr">
        <is>
          <t>docs/evidence//20260109-185250</t>
        </is>
      </c>
    </row>
    <row r="3971">
      <c r="A3971" t="inlineStr">
        <is>
          <t>PR-3970</t>
        </is>
      </c>
      <c r="B3971" t="inlineStr">
        <is>
          <t>2026-01-09 18:52:51 EET</t>
        </is>
      </c>
      <c r="C3971" t="inlineStr">
        <is>
          <t>loop_auto execution</t>
        </is>
      </c>
      <c r="D3971" t="inlineStr">
        <is>
          <t>loop</t>
        </is>
      </c>
      <c r="E3971" t="inlineStr">
        <is>
          <t>gate execution + Excel sync</t>
        </is>
      </c>
      <c r="F3971" t="inlineStr">
        <is>
          <t>Updated via evidence script</t>
        </is>
      </c>
      <c r="G3971" t="inlineStr">
        <is>
          <t>Success</t>
        </is>
      </c>
      <c r="H3971" t="inlineStr">
        <is>
          <t>YES</t>
        </is>
      </c>
      <c r="I3971" t="inlineStr">
        <is>
          <t>docs/evidence//20260109-185251</t>
        </is>
      </c>
    </row>
    <row r="3972">
      <c r="A3972" t="inlineStr">
        <is>
          <t>PR-3971</t>
        </is>
      </c>
      <c r="B3972" t="inlineStr">
        <is>
          <t>2026-01-09 18:52:52 EET</t>
        </is>
      </c>
      <c r="C3972" t="inlineStr">
        <is>
          <t>loop_auto execution</t>
        </is>
      </c>
      <c r="D3972" t="inlineStr">
        <is>
          <t>loop</t>
        </is>
      </c>
      <c r="E3972" t="inlineStr">
        <is>
          <t>gate execution + Excel sync</t>
        </is>
      </c>
      <c r="F3972" t="inlineStr">
        <is>
          <t>Updated via evidence script</t>
        </is>
      </c>
      <c r="G3972" t="inlineStr">
        <is>
          <t>Success</t>
        </is>
      </c>
      <c r="H3972" t="inlineStr">
        <is>
          <t>YES</t>
        </is>
      </c>
      <c r="I3972" t="inlineStr">
        <is>
          <t>docs/evidence//20260109-185252</t>
        </is>
      </c>
    </row>
    <row r="3973">
      <c r="A3973" t="inlineStr">
        <is>
          <t>PR-3972</t>
        </is>
      </c>
      <c r="B3973" t="inlineStr">
        <is>
          <t>2026-01-09 18:52:53 EET</t>
        </is>
      </c>
      <c r="C3973" t="inlineStr">
        <is>
          <t>loop_auto execution</t>
        </is>
      </c>
      <c r="D3973" t="inlineStr">
        <is>
          <t>loop</t>
        </is>
      </c>
      <c r="E3973" t="inlineStr">
        <is>
          <t>gate execution + Excel sync</t>
        </is>
      </c>
      <c r="F3973" t="inlineStr">
        <is>
          <t>Updated via evidence script</t>
        </is>
      </c>
      <c r="G3973" t="inlineStr">
        <is>
          <t>Success</t>
        </is>
      </c>
      <c r="H3973" t="inlineStr">
        <is>
          <t>YES</t>
        </is>
      </c>
      <c r="I3973" t="inlineStr">
        <is>
          <t>docs/evidence//20260109-185253</t>
        </is>
      </c>
    </row>
    <row r="3974">
      <c r="A3974" t="inlineStr">
        <is>
          <t>PR-3973</t>
        </is>
      </c>
      <c r="B3974" t="inlineStr">
        <is>
          <t>2026-01-09 18:52:54 EET</t>
        </is>
      </c>
      <c r="C3974" t="inlineStr">
        <is>
          <t>loop_auto execution</t>
        </is>
      </c>
      <c r="D3974" t="inlineStr">
        <is>
          <t>loop</t>
        </is>
      </c>
      <c r="E3974" t="inlineStr">
        <is>
          <t>gate execution + Excel sync</t>
        </is>
      </c>
      <c r="F3974" t="inlineStr">
        <is>
          <t>Updated via evidence script</t>
        </is>
      </c>
      <c r="G3974" t="inlineStr">
        <is>
          <t>Success</t>
        </is>
      </c>
      <c r="H3974" t="inlineStr">
        <is>
          <t>YES</t>
        </is>
      </c>
      <c r="I3974" t="inlineStr">
        <is>
          <t>docs/evidence//20260109-185254</t>
        </is>
      </c>
    </row>
    <row r="3975">
      <c r="A3975" t="inlineStr">
        <is>
          <t>PR-3974</t>
        </is>
      </c>
      <c r="B3975" t="inlineStr">
        <is>
          <t>2026-01-09 18:52:55 EET</t>
        </is>
      </c>
      <c r="C3975" t="inlineStr">
        <is>
          <t>loop_auto execution</t>
        </is>
      </c>
      <c r="D3975" t="inlineStr">
        <is>
          <t>loop</t>
        </is>
      </c>
      <c r="E3975" t="inlineStr">
        <is>
          <t>gate execution + Excel sync</t>
        </is>
      </c>
      <c r="F3975" t="inlineStr">
        <is>
          <t>Updated via evidence script</t>
        </is>
      </c>
      <c r="G3975" t="inlineStr">
        <is>
          <t>Success</t>
        </is>
      </c>
      <c r="H3975" t="inlineStr">
        <is>
          <t>YES</t>
        </is>
      </c>
      <c r="I3975" t="inlineStr">
        <is>
          <t>docs/evidence//20260109-185255</t>
        </is>
      </c>
    </row>
    <row r="3976">
      <c r="A3976" t="inlineStr">
        <is>
          <t>PR-3975</t>
        </is>
      </c>
      <c r="B3976" t="inlineStr">
        <is>
          <t>2026-01-09 18:52:57 EET</t>
        </is>
      </c>
      <c r="C3976" t="inlineStr">
        <is>
          <t>loop_auto execution</t>
        </is>
      </c>
      <c r="D3976" t="inlineStr">
        <is>
          <t>loop</t>
        </is>
      </c>
      <c r="E3976" t="inlineStr">
        <is>
          <t>gate execution + Excel sync</t>
        </is>
      </c>
      <c r="F3976" t="inlineStr">
        <is>
          <t>Updated via evidence script</t>
        </is>
      </c>
      <c r="G3976" t="inlineStr">
        <is>
          <t>Success</t>
        </is>
      </c>
      <c r="H3976" t="inlineStr">
        <is>
          <t>YES</t>
        </is>
      </c>
      <c r="I3976" t="inlineStr">
        <is>
          <t>docs/evidence//20260109-185256</t>
        </is>
      </c>
    </row>
    <row r="3977">
      <c r="A3977" t="inlineStr">
        <is>
          <t>PR-3976</t>
        </is>
      </c>
      <c r="B3977" t="inlineStr">
        <is>
          <t>2026-01-09 18:52:58 EET</t>
        </is>
      </c>
      <c r="C3977" t="inlineStr">
        <is>
          <t>loop_auto execution</t>
        </is>
      </c>
      <c r="D3977" t="inlineStr">
        <is>
          <t>loop</t>
        </is>
      </c>
      <c r="E3977" t="inlineStr">
        <is>
          <t>gate execution + Excel sync</t>
        </is>
      </c>
      <c r="F3977" t="inlineStr">
        <is>
          <t>Updated via evidence script</t>
        </is>
      </c>
      <c r="G3977" t="inlineStr">
        <is>
          <t>Success</t>
        </is>
      </c>
      <c r="H3977" t="inlineStr">
        <is>
          <t>YES</t>
        </is>
      </c>
      <c r="I3977" t="inlineStr">
        <is>
          <t>docs/evidence//20260109-185257</t>
        </is>
      </c>
    </row>
    <row r="3978">
      <c r="A3978" t="inlineStr">
        <is>
          <t>PR-3977</t>
        </is>
      </c>
      <c r="B3978" t="inlineStr">
        <is>
          <t>2026-01-09 18:52:59 EET</t>
        </is>
      </c>
      <c r="C3978" t="inlineStr">
        <is>
          <t>loop_auto execution</t>
        </is>
      </c>
      <c r="D3978" t="inlineStr">
        <is>
          <t>loop</t>
        </is>
      </c>
      <c r="E3978" t="inlineStr">
        <is>
          <t>gate execution + Excel sync</t>
        </is>
      </c>
      <c r="F3978" t="inlineStr">
        <is>
          <t>Updated via evidence script</t>
        </is>
      </c>
      <c r="G3978" t="inlineStr">
        <is>
          <t>Success</t>
        </is>
      </c>
      <c r="H3978" t="inlineStr">
        <is>
          <t>YES</t>
        </is>
      </c>
      <c r="I3978" t="inlineStr">
        <is>
          <t>docs/evidence//20260109-185258</t>
        </is>
      </c>
    </row>
    <row r="3979">
      <c r="A3979" t="inlineStr">
        <is>
          <t>PR-3978</t>
        </is>
      </c>
      <c r="B3979" t="inlineStr">
        <is>
          <t>2026-01-09 18:53:00 EET</t>
        </is>
      </c>
      <c r="C3979" t="inlineStr">
        <is>
          <t>loop_auto execution</t>
        </is>
      </c>
      <c r="D3979" t="inlineStr">
        <is>
          <t>loop</t>
        </is>
      </c>
      <c r="E3979" t="inlineStr">
        <is>
          <t>gate execution + Excel sync</t>
        </is>
      </c>
      <c r="F3979" t="inlineStr">
        <is>
          <t>Updated via evidence script</t>
        </is>
      </c>
      <c r="G3979" t="inlineStr">
        <is>
          <t>Success</t>
        </is>
      </c>
      <c r="H3979" t="inlineStr">
        <is>
          <t>YES</t>
        </is>
      </c>
      <c r="I3979" t="inlineStr">
        <is>
          <t>docs/evidence//20260109-185259</t>
        </is>
      </c>
    </row>
    <row r="3980">
      <c r="A3980" t="inlineStr">
        <is>
          <t>PR-3979</t>
        </is>
      </c>
      <c r="B3980" t="inlineStr">
        <is>
          <t>2026-01-09 18:53:01 EET</t>
        </is>
      </c>
      <c r="C3980" t="inlineStr">
        <is>
          <t>loop_auto execution</t>
        </is>
      </c>
      <c r="D3980" t="inlineStr">
        <is>
          <t>loop</t>
        </is>
      </c>
      <c r="E3980" t="inlineStr">
        <is>
          <t>gate execution + Excel sync</t>
        </is>
      </c>
      <c r="F3980" t="inlineStr">
        <is>
          <t>Updated via evidence script</t>
        </is>
      </c>
      <c r="G3980" t="inlineStr">
        <is>
          <t>Success</t>
        </is>
      </c>
      <c r="H3980" t="inlineStr">
        <is>
          <t>YES</t>
        </is>
      </c>
      <c r="I3980" t="inlineStr">
        <is>
          <t>docs/evidence//20260109-185300</t>
        </is>
      </c>
    </row>
    <row r="3981">
      <c r="A3981" t="inlineStr">
        <is>
          <t>PR-3980</t>
        </is>
      </c>
      <c r="B3981" t="inlineStr">
        <is>
          <t>2026-01-09 18:53:02 EET</t>
        </is>
      </c>
      <c r="C3981" t="inlineStr">
        <is>
          <t>loop_auto execution</t>
        </is>
      </c>
      <c r="D3981" t="inlineStr">
        <is>
          <t>loop</t>
        </is>
      </c>
      <c r="E3981" t="inlineStr">
        <is>
          <t>gate execution + Excel sync</t>
        </is>
      </c>
      <c r="F3981" t="inlineStr">
        <is>
          <t>Updated via evidence script</t>
        </is>
      </c>
      <c r="G3981" t="inlineStr">
        <is>
          <t>Success</t>
        </is>
      </c>
      <c r="H3981" t="inlineStr">
        <is>
          <t>YES</t>
        </is>
      </c>
      <c r="I3981" t="inlineStr">
        <is>
          <t>docs/evidence//20260109-185301</t>
        </is>
      </c>
    </row>
    <row r="3982">
      <c r="A3982" t="inlineStr">
        <is>
          <t>PR-3981</t>
        </is>
      </c>
      <c r="B3982" t="inlineStr">
        <is>
          <t>2026-01-09 18:53:03 EET</t>
        </is>
      </c>
      <c r="C3982" t="inlineStr">
        <is>
          <t>loop_auto execution</t>
        </is>
      </c>
      <c r="D3982" t="inlineStr">
        <is>
          <t>loop</t>
        </is>
      </c>
      <c r="E3982" t="inlineStr">
        <is>
          <t>gate execution + Excel sync</t>
        </is>
      </c>
      <c r="F3982" t="inlineStr">
        <is>
          <t>Updated via evidence script</t>
        </is>
      </c>
      <c r="G3982" t="inlineStr">
        <is>
          <t>Success</t>
        </is>
      </c>
      <c r="H3982" t="inlineStr">
        <is>
          <t>YES</t>
        </is>
      </c>
      <c r="I3982" t="inlineStr">
        <is>
          <t>docs/evidence//20260109-185302</t>
        </is>
      </c>
    </row>
    <row r="3983">
      <c r="A3983" t="inlineStr">
        <is>
          <t>PR-3982</t>
        </is>
      </c>
      <c r="B3983" t="inlineStr">
        <is>
          <t>2026-01-09 18:53:04 EET</t>
        </is>
      </c>
      <c r="C3983" t="inlineStr">
        <is>
          <t>loop_auto execution</t>
        </is>
      </c>
      <c r="D3983" t="inlineStr">
        <is>
          <t>loop</t>
        </is>
      </c>
      <c r="E3983" t="inlineStr">
        <is>
          <t>gate execution + Excel sync</t>
        </is>
      </c>
      <c r="F3983" t="inlineStr">
        <is>
          <t>Updated via evidence script</t>
        </is>
      </c>
      <c r="G3983" t="inlineStr">
        <is>
          <t>Success</t>
        </is>
      </c>
      <c r="H3983" t="inlineStr">
        <is>
          <t>YES</t>
        </is>
      </c>
      <c r="I3983" t="inlineStr">
        <is>
          <t>docs/evidence//20260109-185303</t>
        </is>
      </c>
    </row>
    <row r="3984">
      <c r="A3984" t="inlineStr">
        <is>
          <t>PR-3983</t>
        </is>
      </c>
      <c r="B3984" t="inlineStr">
        <is>
          <t>2026-01-09 18:53:05 EET</t>
        </is>
      </c>
      <c r="C3984" t="inlineStr">
        <is>
          <t>loop_auto execution</t>
        </is>
      </c>
      <c r="D3984" t="inlineStr">
        <is>
          <t>loop</t>
        </is>
      </c>
      <c r="E3984" t="inlineStr">
        <is>
          <t>gate execution + Excel sync</t>
        </is>
      </c>
      <c r="F3984" t="inlineStr">
        <is>
          <t>Updated via evidence script</t>
        </is>
      </c>
      <c r="G3984" t="inlineStr">
        <is>
          <t>Success</t>
        </is>
      </c>
      <c r="H3984" t="inlineStr">
        <is>
          <t>YES</t>
        </is>
      </c>
      <c r="I3984" t="inlineStr">
        <is>
          <t>docs/evidence//20260109-185304</t>
        </is>
      </c>
    </row>
    <row r="3985">
      <c r="A3985" t="inlineStr">
        <is>
          <t>PR-3984</t>
        </is>
      </c>
      <c r="B3985" t="inlineStr">
        <is>
          <t>2026-01-09 18:53:06 EET</t>
        </is>
      </c>
      <c r="C3985" t="inlineStr">
        <is>
          <t>loop_auto execution</t>
        </is>
      </c>
      <c r="D3985" t="inlineStr">
        <is>
          <t>loop</t>
        </is>
      </c>
      <c r="E3985" t="inlineStr">
        <is>
          <t>gate execution + Excel sync</t>
        </is>
      </c>
      <c r="F3985" t="inlineStr">
        <is>
          <t>Updated via evidence script</t>
        </is>
      </c>
      <c r="G3985" t="inlineStr">
        <is>
          <t>Success</t>
        </is>
      </c>
      <c r="H3985" t="inlineStr">
        <is>
          <t>YES</t>
        </is>
      </c>
      <c r="I3985" t="inlineStr">
        <is>
          <t>docs/evidence//20260109-185305</t>
        </is>
      </c>
    </row>
    <row r="3986">
      <c r="A3986" t="inlineStr">
        <is>
          <t>PR-3985</t>
        </is>
      </c>
      <c r="B3986" t="inlineStr">
        <is>
          <t>2026-01-09 18:53:07 EET</t>
        </is>
      </c>
      <c r="C3986" t="inlineStr">
        <is>
          <t>loop_auto execution</t>
        </is>
      </c>
      <c r="D3986" t="inlineStr">
        <is>
          <t>loop</t>
        </is>
      </c>
      <c r="E3986" t="inlineStr">
        <is>
          <t>gate execution + Excel sync</t>
        </is>
      </c>
      <c r="F3986" t="inlineStr">
        <is>
          <t>Updated via evidence script</t>
        </is>
      </c>
      <c r="G3986" t="inlineStr">
        <is>
          <t>Success</t>
        </is>
      </c>
      <c r="H3986" t="inlineStr">
        <is>
          <t>YES</t>
        </is>
      </c>
      <c r="I3986" t="inlineStr">
        <is>
          <t>docs/evidence//20260109-185307</t>
        </is>
      </c>
    </row>
    <row r="3987">
      <c r="A3987" t="inlineStr">
        <is>
          <t>PR-3986</t>
        </is>
      </c>
      <c r="B3987" t="inlineStr">
        <is>
          <t>2026-01-09 18:53:08 EET</t>
        </is>
      </c>
      <c r="C3987" t="inlineStr">
        <is>
          <t>loop_auto execution</t>
        </is>
      </c>
      <c r="D3987" t="inlineStr">
        <is>
          <t>loop</t>
        </is>
      </c>
      <c r="E3987" t="inlineStr">
        <is>
          <t>gate execution + Excel sync</t>
        </is>
      </c>
      <c r="F3987" t="inlineStr">
        <is>
          <t>Updated via evidence script</t>
        </is>
      </c>
      <c r="G3987" t="inlineStr">
        <is>
          <t>Success</t>
        </is>
      </c>
      <c r="H3987" t="inlineStr">
        <is>
          <t>YES</t>
        </is>
      </c>
      <c r="I3987" t="inlineStr">
        <is>
          <t>docs/evidence//20260109-185308</t>
        </is>
      </c>
    </row>
    <row r="3988">
      <c r="A3988" t="inlineStr">
        <is>
          <t>PR-3987</t>
        </is>
      </c>
      <c r="B3988" t="inlineStr">
        <is>
          <t>2026-01-09 18:53:09 EET</t>
        </is>
      </c>
      <c r="C3988" t="inlineStr">
        <is>
          <t>loop_auto execution</t>
        </is>
      </c>
      <c r="D3988" t="inlineStr">
        <is>
          <t>loop</t>
        </is>
      </c>
      <c r="E3988" t="inlineStr">
        <is>
          <t>gate execution + Excel sync</t>
        </is>
      </c>
      <c r="F3988" t="inlineStr">
        <is>
          <t>Updated via evidence script</t>
        </is>
      </c>
      <c r="G3988" t="inlineStr">
        <is>
          <t>Success</t>
        </is>
      </c>
      <c r="H3988" t="inlineStr">
        <is>
          <t>YES</t>
        </is>
      </c>
      <c r="I3988" t="inlineStr">
        <is>
          <t>docs/evidence//20260109-185309</t>
        </is>
      </c>
    </row>
    <row r="3989">
      <c r="A3989" t="inlineStr">
        <is>
          <t>PR-3988</t>
        </is>
      </c>
      <c r="B3989" t="inlineStr">
        <is>
          <t>2026-01-09 18:53:10 EET</t>
        </is>
      </c>
      <c r="C3989" t="inlineStr">
        <is>
          <t>loop_auto execution</t>
        </is>
      </c>
      <c r="D3989" t="inlineStr">
        <is>
          <t>loop</t>
        </is>
      </c>
      <c r="E3989" t="inlineStr">
        <is>
          <t>gate execution + Excel sync</t>
        </is>
      </c>
      <c r="F3989" t="inlineStr">
        <is>
          <t>Updated via evidence script</t>
        </is>
      </c>
      <c r="G3989" t="inlineStr">
        <is>
          <t>Success</t>
        </is>
      </c>
      <c r="H3989" t="inlineStr">
        <is>
          <t>YES</t>
        </is>
      </c>
      <c r="I3989" t="inlineStr">
        <is>
          <t>docs/evidence//20260109-185310</t>
        </is>
      </c>
    </row>
    <row r="3990">
      <c r="A3990" t="inlineStr">
        <is>
          <t>PR-3989</t>
        </is>
      </c>
      <c r="B3990" t="inlineStr">
        <is>
          <t>2026-01-09 18:53:11 EET</t>
        </is>
      </c>
      <c r="C3990" t="inlineStr">
        <is>
          <t>loop_auto execution</t>
        </is>
      </c>
      <c r="D3990" t="inlineStr">
        <is>
          <t>loop</t>
        </is>
      </c>
      <c r="E3990" t="inlineStr">
        <is>
          <t>gate execution + Excel sync</t>
        </is>
      </c>
      <c r="F3990" t="inlineStr">
        <is>
          <t>Updated via evidence script</t>
        </is>
      </c>
      <c r="G3990" t="inlineStr">
        <is>
          <t>Success</t>
        </is>
      </c>
      <c r="H3990" t="inlineStr">
        <is>
          <t>YES</t>
        </is>
      </c>
      <c r="I3990" t="inlineStr">
        <is>
          <t>docs/evidence//20260109-185311</t>
        </is>
      </c>
    </row>
    <row r="3991">
      <c r="A3991" t="inlineStr">
        <is>
          <t>PR-3990</t>
        </is>
      </c>
      <c r="B3991" t="inlineStr">
        <is>
          <t>2026-01-09 18:53:12 EET</t>
        </is>
      </c>
      <c r="C3991" t="inlineStr">
        <is>
          <t>loop_auto execution</t>
        </is>
      </c>
      <c r="D3991" t="inlineStr">
        <is>
          <t>loop</t>
        </is>
      </c>
      <c r="E3991" t="inlineStr">
        <is>
          <t>gate execution + Excel sync</t>
        </is>
      </c>
      <c r="F3991" t="inlineStr">
        <is>
          <t>Updated via evidence script</t>
        </is>
      </c>
      <c r="G3991" t="inlineStr">
        <is>
          <t>Success</t>
        </is>
      </c>
      <c r="H3991" t="inlineStr">
        <is>
          <t>YES</t>
        </is>
      </c>
      <c r="I3991" t="inlineStr">
        <is>
          <t>docs/evidence//20260109-185312</t>
        </is>
      </c>
    </row>
    <row r="3992">
      <c r="A3992" t="inlineStr">
        <is>
          <t>PR-3991</t>
        </is>
      </c>
      <c r="B3992" t="inlineStr">
        <is>
          <t>2026-01-09 18:53:13 EET</t>
        </is>
      </c>
      <c r="C3992" t="inlineStr">
        <is>
          <t>loop_auto execution</t>
        </is>
      </c>
      <c r="D3992" t="inlineStr">
        <is>
          <t>loop</t>
        </is>
      </c>
      <c r="E3992" t="inlineStr">
        <is>
          <t>gate execution + Excel sync</t>
        </is>
      </c>
      <c r="F3992" t="inlineStr">
        <is>
          <t>Updated via evidence script</t>
        </is>
      </c>
      <c r="G3992" t="inlineStr">
        <is>
          <t>Success</t>
        </is>
      </c>
      <c r="H3992" t="inlineStr">
        <is>
          <t>YES</t>
        </is>
      </c>
      <c r="I3992" t="inlineStr">
        <is>
          <t>docs/evidence//20260109-185313</t>
        </is>
      </c>
    </row>
    <row r="3993">
      <c r="A3993" t="inlineStr">
        <is>
          <t>PR-3992</t>
        </is>
      </c>
      <c r="B3993" t="inlineStr">
        <is>
          <t>2026-01-09 18:53:14 EET</t>
        </is>
      </c>
      <c r="C3993" t="inlineStr">
        <is>
          <t>loop_auto execution</t>
        </is>
      </c>
      <c r="D3993" t="inlineStr">
        <is>
          <t>loop</t>
        </is>
      </c>
      <c r="E3993" t="inlineStr">
        <is>
          <t>gate execution + Excel sync</t>
        </is>
      </c>
      <c r="F3993" t="inlineStr">
        <is>
          <t>Updated via evidence script</t>
        </is>
      </c>
      <c r="G3993" t="inlineStr">
        <is>
          <t>Success</t>
        </is>
      </c>
      <c r="H3993" t="inlineStr">
        <is>
          <t>YES</t>
        </is>
      </c>
      <c r="I3993" t="inlineStr">
        <is>
          <t>docs/evidence//20260109-185314</t>
        </is>
      </c>
    </row>
    <row r="3994">
      <c r="A3994" t="inlineStr">
        <is>
          <t>PR-3993</t>
        </is>
      </c>
      <c r="B3994" t="inlineStr">
        <is>
          <t>2026-01-09 18:53:15 EET</t>
        </is>
      </c>
      <c r="C3994" t="inlineStr">
        <is>
          <t>loop_auto execution</t>
        </is>
      </c>
      <c r="D3994" t="inlineStr">
        <is>
          <t>loop</t>
        </is>
      </c>
      <c r="E3994" t="inlineStr">
        <is>
          <t>gate execution + Excel sync</t>
        </is>
      </c>
      <c r="F3994" t="inlineStr">
        <is>
          <t>Updated via evidence script</t>
        </is>
      </c>
      <c r="G3994" t="inlineStr">
        <is>
          <t>Success</t>
        </is>
      </c>
      <c r="H3994" t="inlineStr">
        <is>
          <t>YES</t>
        </is>
      </c>
      <c r="I3994" t="inlineStr">
        <is>
          <t>docs/evidence//20260109-185315</t>
        </is>
      </c>
    </row>
    <row r="3995">
      <c r="A3995" t="inlineStr">
        <is>
          <t>PR-3994</t>
        </is>
      </c>
      <c r="B3995" t="inlineStr">
        <is>
          <t>2026-01-09 18:53:16 EET</t>
        </is>
      </c>
      <c r="C3995" t="inlineStr">
        <is>
          <t>loop_auto execution</t>
        </is>
      </c>
      <c r="D3995" t="inlineStr">
        <is>
          <t>loop</t>
        </is>
      </c>
      <c r="E3995" t="inlineStr">
        <is>
          <t>gate execution + Excel sync</t>
        </is>
      </c>
      <c r="F3995" t="inlineStr">
        <is>
          <t>Updated via evidence script</t>
        </is>
      </c>
      <c r="G3995" t="inlineStr">
        <is>
          <t>Success</t>
        </is>
      </c>
      <c r="H3995" t="inlineStr">
        <is>
          <t>YES</t>
        </is>
      </c>
      <c r="I3995" t="inlineStr">
        <is>
          <t>docs/evidence//20260109-185316</t>
        </is>
      </c>
    </row>
    <row r="3996">
      <c r="A3996" t="inlineStr">
        <is>
          <t>PR-3995</t>
        </is>
      </c>
      <c r="B3996" t="inlineStr">
        <is>
          <t>2026-01-09 18:53:17 EET</t>
        </is>
      </c>
      <c r="C3996" t="inlineStr">
        <is>
          <t>loop_auto execution</t>
        </is>
      </c>
      <c r="D3996" t="inlineStr">
        <is>
          <t>loop</t>
        </is>
      </c>
      <c r="E3996" t="inlineStr">
        <is>
          <t>gate execution + Excel sync</t>
        </is>
      </c>
      <c r="F3996" t="inlineStr">
        <is>
          <t>Updated via evidence script</t>
        </is>
      </c>
      <c r="G3996" t="inlineStr">
        <is>
          <t>Success</t>
        </is>
      </c>
      <c r="H3996" t="inlineStr">
        <is>
          <t>YES</t>
        </is>
      </c>
      <c r="I3996" t="inlineStr">
        <is>
          <t>docs/evidence//20260109-185317</t>
        </is>
      </c>
    </row>
    <row r="3997">
      <c r="A3997" t="inlineStr">
        <is>
          <t>PR-3996</t>
        </is>
      </c>
      <c r="B3997" t="inlineStr">
        <is>
          <t>2026-01-09 18:53:18 EET</t>
        </is>
      </c>
      <c r="C3997" t="inlineStr">
        <is>
          <t>loop_auto execution</t>
        </is>
      </c>
      <c r="D3997" t="inlineStr">
        <is>
          <t>loop</t>
        </is>
      </c>
      <c r="E3997" t="inlineStr">
        <is>
          <t>gate execution + Excel sync</t>
        </is>
      </c>
      <c r="F3997" t="inlineStr">
        <is>
          <t>Updated via evidence script</t>
        </is>
      </c>
      <c r="G3997" t="inlineStr">
        <is>
          <t>Success</t>
        </is>
      </c>
      <c r="H3997" t="inlineStr">
        <is>
          <t>YES</t>
        </is>
      </c>
      <c r="I3997" t="inlineStr">
        <is>
          <t>docs/evidence//20260109-185318</t>
        </is>
      </c>
    </row>
    <row r="3998">
      <c r="A3998" t="inlineStr">
        <is>
          <t>PR-3997</t>
        </is>
      </c>
      <c r="B3998" t="inlineStr">
        <is>
          <t>2026-01-09 18:53:19 EET</t>
        </is>
      </c>
      <c r="C3998" t="inlineStr">
        <is>
          <t>loop_auto execution</t>
        </is>
      </c>
      <c r="D3998" t="inlineStr">
        <is>
          <t>loop</t>
        </is>
      </c>
      <c r="E3998" t="inlineStr">
        <is>
          <t>gate execution + Excel sync</t>
        </is>
      </c>
      <c r="F3998" t="inlineStr">
        <is>
          <t>Updated via evidence script</t>
        </is>
      </c>
      <c r="G3998" t="inlineStr">
        <is>
          <t>Success</t>
        </is>
      </c>
      <c r="H3998" t="inlineStr">
        <is>
          <t>YES</t>
        </is>
      </c>
      <c r="I3998" t="inlineStr">
        <is>
          <t>docs/evidence//20260109-185319</t>
        </is>
      </c>
    </row>
    <row r="3999">
      <c r="A3999" t="inlineStr">
        <is>
          <t>PR-3998</t>
        </is>
      </c>
      <c r="B3999" t="inlineStr">
        <is>
          <t>2026-01-09 18:53:20 EET</t>
        </is>
      </c>
      <c r="C3999" t="inlineStr">
        <is>
          <t>loop_auto execution</t>
        </is>
      </c>
      <c r="D3999" t="inlineStr">
        <is>
          <t>loop</t>
        </is>
      </c>
      <c r="E3999" t="inlineStr">
        <is>
          <t>gate execution + Excel sync</t>
        </is>
      </c>
      <c r="F3999" t="inlineStr">
        <is>
          <t>Updated via evidence script</t>
        </is>
      </c>
      <c r="G3999" t="inlineStr">
        <is>
          <t>Success</t>
        </is>
      </c>
      <c r="H3999" t="inlineStr">
        <is>
          <t>YES</t>
        </is>
      </c>
      <c r="I3999" t="inlineStr">
        <is>
          <t>docs/evidence//20260109-185320</t>
        </is>
      </c>
    </row>
    <row r="4000">
      <c r="A4000" t="inlineStr">
        <is>
          <t>PR-3999</t>
        </is>
      </c>
      <c r="B4000" t="inlineStr">
        <is>
          <t>2026-01-09 18:53:21 EET</t>
        </is>
      </c>
      <c r="C4000" t="inlineStr">
        <is>
          <t>loop_auto execution</t>
        </is>
      </c>
      <c r="D4000" t="inlineStr">
        <is>
          <t>loop</t>
        </is>
      </c>
      <c r="E4000" t="inlineStr">
        <is>
          <t>gate execution + Excel sync</t>
        </is>
      </c>
      <c r="F4000" t="inlineStr">
        <is>
          <t>Updated via evidence script</t>
        </is>
      </c>
      <c r="G4000" t="inlineStr">
        <is>
          <t>Success</t>
        </is>
      </c>
      <c r="H4000" t="inlineStr">
        <is>
          <t>YES</t>
        </is>
      </c>
      <c r="I4000" t="inlineStr">
        <is>
          <t>docs/evidence//20260109-185321</t>
        </is>
      </c>
    </row>
    <row r="4001">
      <c r="A4001" t="inlineStr">
        <is>
          <t>PR-4000</t>
        </is>
      </c>
      <c r="B4001" t="inlineStr">
        <is>
          <t>2026-01-09 18:53:22 EET</t>
        </is>
      </c>
      <c r="C4001" t="inlineStr">
        <is>
          <t>loop_auto execution</t>
        </is>
      </c>
      <c r="D4001" t="inlineStr">
        <is>
          <t>loop</t>
        </is>
      </c>
      <c r="E4001" t="inlineStr">
        <is>
          <t>gate execution + Excel sync</t>
        </is>
      </c>
      <c r="F4001" t="inlineStr">
        <is>
          <t>Updated via evidence script</t>
        </is>
      </c>
      <c r="G4001" t="inlineStr">
        <is>
          <t>Success</t>
        </is>
      </c>
      <c r="H4001" t="inlineStr">
        <is>
          <t>YES</t>
        </is>
      </c>
      <c r="I4001" t="inlineStr">
        <is>
          <t>docs/evidence//20260109-185322</t>
        </is>
      </c>
    </row>
    <row r="4002">
      <c r="A4002" t="inlineStr">
        <is>
          <t>PR-4001</t>
        </is>
      </c>
      <c r="B4002" t="inlineStr">
        <is>
          <t>2026-01-09 18:53:23 EET</t>
        </is>
      </c>
      <c r="C4002" t="inlineStr">
        <is>
          <t>loop_auto execution</t>
        </is>
      </c>
      <c r="D4002" t="inlineStr">
        <is>
          <t>loop</t>
        </is>
      </c>
      <c r="E4002" t="inlineStr">
        <is>
          <t>gate execution + Excel sync</t>
        </is>
      </c>
      <c r="F4002" t="inlineStr">
        <is>
          <t>Updated via evidence script</t>
        </is>
      </c>
      <c r="G4002" t="inlineStr">
        <is>
          <t>Success</t>
        </is>
      </c>
      <c r="H4002" t="inlineStr">
        <is>
          <t>YES</t>
        </is>
      </c>
      <c r="I4002" t="inlineStr">
        <is>
          <t>docs/evidence//20260109-185323</t>
        </is>
      </c>
    </row>
    <row r="4003">
      <c r="A4003" t="inlineStr">
        <is>
          <t>PR-4002</t>
        </is>
      </c>
      <c r="B4003" t="inlineStr">
        <is>
          <t>2026-01-09 18:53:24 EET</t>
        </is>
      </c>
      <c r="C4003" t="inlineStr">
        <is>
          <t>loop_auto execution</t>
        </is>
      </c>
      <c r="D4003" t="inlineStr">
        <is>
          <t>loop</t>
        </is>
      </c>
      <c r="E4003" t="inlineStr">
        <is>
          <t>gate execution + Excel sync</t>
        </is>
      </c>
      <c r="F4003" t="inlineStr">
        <is>
          <t>Updated via evidence script</t>
        </is>
      </c>
      <c r="G4003" t="inlineStr">
        <is>
          <t>Success</t>
        </is>
      </c>
      <c r="H4003" t="inlineStr">
        <is>
          <t>YES</t>
        </is>
      </c>
      <c r="I4003" t="inlineStr">
        <is>
          <t>docs/evidence//20260109-185324</t>
        </is>
      </c>
    </row>
    <row r="4004">
      <c r="A4004" t="inlineStr">
        <is>
          <t>PR-4003</t>
        </is>
      </c>
      <c r="B4004" t="inlineStr">
        <is>
          <t>2026-01-09 18:53:25 EET</t>
        </is>
      </c>
      <c r="C4004" t="inlineStr">
        <is>
          <t>loop_auto execution</t>
        </is>
      </c>
      <c r="D4004" t="inlineStr">
        <is>
          <t>loop</t>
        </is>
      </c>
      <c r="E4004" t="inlineStr">
        <is>
          <t>gate execution + Excel sync</t>
        </is>
      </c>
      <c r="F4004" t="inlineStr">
        <is>
          <t>Updated via evidence script</t>
        </is>
      </c>
      <c r="G4004" t="inlineStr">
        <is>
          <t>Success</t>
        </is>
      </c>
      <c r="H4004" t="inlineStr">
        <is>
          <t>YES</t>
        </is>
      </c>
      <c r="I4004" t="inlineStr">
        <is>
          <t>docs/evidence//20260109-185325</t>
        </is>
      </c>
    </row>
    <row r="4005">
      <c r="A4005" t="inlineStr">
        <is>
          <t>PR-4004</t>
        </is>
      </c>
      <c r="B4005" t="inlineStr">
        <is>
          <t>2026-01-09 18:53:27 EET</t>
        </is>
      </c>
      <c r="C4005" t="inlineStr">
        <is>
          <t>loop_auto execution</t>
        </is>
      </c>
      <c r="D4005" t="inlineStr">
        <is>
          <t>loop</t>
        </is>
      </c>
      <c r="E4005" t="inlineStr">
        <is>
          <t>gate execution + Excel sync</t>
        </is>
      </c>
      <c r="F4005" t="inlineStr">
        <is>
          <t>Updated via evidence script</t>
        </is>
      </c>
      <c r="G4005" t="inlineStr">
        <is>
          <t>Success</t>
        </is>
      </c>
      <c r="H4005" t="inlineStr">
        <is>
          <t>YES</t>
        </is>
      </c>
      <c r="I4005" t="inlineStr">
        <is>
          <t>docs/evidence//20260109-185326</t>
        </is>
      </c>
    </row>
    <row r="4006">
      <c r="A4006" t="inlineStr">
        <is>
          <t>PR-4005</t>
        </is>
      </c>
      <c r="B4006" t="inlineStr">
        <is>
          <t>2026-01-09 18:53:28 EET</t>
        </is>
      </c>
      <c r="C4006" t="inlineStr">
        <is>
          <t>loop_auto execution</t>
        </is>
      </c>
      <c r="D4006" t="inlineStr">
        <is>
          <t>loop</t>
        </is>
      </c>
      <c r="E4006" t="inlineStr">
        <is>
          <t>gate execution + Excel sync</t>
        </is>
      </c>
      <c r="F4006" t="inlineStr">
        <is>
          <t>Updated via evidence script</t>
        </is>
      </c>
      <c r="G4006" t="inlineStr">
        <is>
          <t>Success</t>
        </is>
      </c>
      <c r="H4006" t="inlineStr">
        <is>
          <t>YES</t>
        </is>
      </c>
      <c r="I4006" t="inlineStr">
        <is>
          <t>docs/evidence//20260109-185327</t>
        </is>
      </c>
    </row>
    <row r="4007">
      <c r="A4007" t="inlineStr">
        <is>
          <t>PR-4006</t>
        </is>
      </c>
      <c r="B4007" t="inlineStr">
        <is>
          <t>2026-01-09 18:53:29 EET</t>
        </is>
      </c>
      <c r="C4007" t="inlineStr">
        <is>
          <t>loop_auto execution</t>
        </is>
      </c>
      <c r="D4007" t="inlineStr">
        <is>
          <t>loop</t>
        </is>
      </c>
      <c r="E4007" t="inlineStr">
        <is>
          <t>gate execution + Excel sync</t>
        </is>
      </c>
      <c r="F4007" t="inlineStr">
        <is>
          <t>Updated via evidence script</t>
        </is>
      </c>
      <c r="G4007" t="inlineStr">
        <is>
          <t>Success</t>
        </is>
      </c>
      <c r="H4007" t="inlineStr">
        <is>
          <t>YES</t>
        </is>
      </c>
      <c r="I4007" t="inlineStr">
        <is>
          <t>docs/evidence//20260109-185328</t>
        </is>
      </c>
    </row>
    <row r="4008">
      <c r="A4008" t="inlineStr">
        <is>
          <t>PR-4007</t>
        </is>
      </c>
      <c r="B4008" t="inlineStr">
        <is>
          <t>2026-01-09 18:53:30 EET</t>
        </is>
      </c>
      <c r="C4008" t="inlineStr">
        <is>
          <t>loop_auto execution</t>
        </is>
      </c>
      <c r="D4008" t="inlineStr">
        <is>
          <t>loop</t>
        </is>
      </c>
      <c r="E4008" t="inlineStr">
        <is>
          <t>gate execution + Excel sync</t>
        </is>
      </c>
      <c r="F4008" t="inlineStr">
        <is>
          <t>Updated via evidence script</t>
        </is>
      </c>
      <c r="G4008" t="inlineStr">
        <is>
          <t>Success</t>
        </is>
      </c>
      <c r="H4008" t="inlineStr">
        <is>
          <t>YES</t>
        </is>
      </c>
      <c r="I4008" t="inlineStr">
        <is>
          <t>docs/evidence//20260109-185329</t>
        </is>
      </c>
    </row>
    <row r="4009">
      <c r="A4009" t="inlineStr">
        <is>
          <t>PR-4008</t>
        </is>
      </c>
      <c r="B4009" t="inlineStr">
        <is>
          <t>2026-01-09 18:53:31 EET</t>
        </is>
      </c>
      <c r="C4009" t="inlineStr">
        <is>
          <t>loop_auto execution</t>
        </is>
      </c>
      <c r="D4009" t="inlineStr">
        <is>
          <t>loop</t>
        </is>
      </c>
      <c r="E4009" t="inlineStr">
        <is>
          <t>gate execution + Excel sync</t>
        </is>
      </c>
      <c r="F4009" t="inlineStr">
        <is>
          <t>Updated via evidence script</t>
        </is>
      </c>
      <c r="G4009" t="inlineStr">
        <is>
          <t>Success</t>
        </is>
      </c>
      <c r="H4009" t="inlineStr">
        <is>
          <t>YES</t>
        </is>
      </c>
      <c r="I4009" t="inlineStr">
        <is>
          <t>docs/evidence//20260109-185330</t>
        </is>
      </c>
    </row>
    <row r="4010">
      <c r="A4010" t="inlineStr">
        <is>
          <t>PR-4009</t>
        </is>
      </c>
      <c r="B4010" t="inlineStr">
        <is>
          <t>2026-01-09 18:53:32 EET</t>
        </is>
      </c>
      <c r="C4010" t="inlineStr">
        <is>
          <t>loop_auto execution</t>
        </is>
      </c>
      <c r="D4010" t="inlineStr">
        <is>
          <t>loop</t>
        </is>
      </c>
      <c r="E4010" t="inlineStr">
        <is>
          <t>gate execution + Excel sync</t>
        </is>
      </c>
      <c r="F4010" t="inlineStr">
        <is>
          <t>Updated via evidence script</t>
        </is>
      </c>
      <c r="G4010" t="inlineStr">
        <is>
          <t>Success</t>
        </is>
      </c>
      <c r="H4010" t="inlineStr">
        <is>
          <t>YES</t>
        </is>
      </c>
      <c r="I4010" t="inlineStr">
        <is>
          <t>docs/evidence//20260109-185331</t>
        </is>
      </c>
    </row>
    <row r="4011">
      <c r="A4011" t="inlineStr">
        <is>
          <t>PR-4010</t>
        </is>
      </c>
      <c r="B4011" t="inlineStr">
        <is>
          <t>2026-01-09 18:53:33 EET</t>
        </is>
      </c>
      <c r="C4011" t="inlineStr">
        <is>
          <t>loop_auto execution</t>
        </is>
      </c>
      <c r="D4011" t="inlineStr">
        <is>
          <t>loop</t>
        </is>
      </c>
      <c r="E4011" t="inlineStr">
        <is>
          <t>gate execution + Excel sync</t>
        </is>
      </c>
      <c r="F4011" t="inlineStr">
        <is>
          <t>Updated via evidence script</t>
        </is>
      </c>
      <c r="G4011" t="inlineStr">
        <is>
          <t>Success</t>
        </is>
      </c>
      <c r="H4011" t="inlineStr">
        <is>
          <t>YES</t>
        </is>
      </c>
      <c r="I4011" t="inlineStr">
        <is>
          <t>docs/evidence//20260109-185332</t>
        </is>
      </c>
    </row>
    <row r="4012">
      <c r="A4012" t="inlineStr">
        <is>
          <t>PR-4011</t>
        </is>
      </c>
      <c r="B4012" t="inlineStr">
        <is>
          <t>2026-01-09 18:53:34 EET</t>
        </is>
      </c>
      <c r="C4012" t="inlineStr">
        <is>
          <t>loop_auto execution</t>
        </is>
      </c>
      <c r="D4012" t="inlineStr">
        <is>
          <t>loop</t>
        </is>
      </c>
      <c r="E4012" t="inlineStr">
        <is>
          <t>gate execution + Excel sync</t>
        </is>
      </c>
      <c r="F4012" t="inlineStr">
        <is>
          <t>Updated via evidence script</t>
        </is>
      </c>
      <c r="G4012" t="inlineStr">
        <is>
          <t>Success</t>
        </is>
      </c>
      <c r="H4012" t="inlineStr">
        <is>
          <t>YES</t>
        </is>
      </c>
      <c r="I4012" t="inlineStr">
        <is>
          <t>docs/evidence//20260109-185333</t>
        </is>
      </c>
    </row>
    <row r="4013">
      <c r="A4013" t="inlineStr">
        <is>
          <t>PR-4012</t>
        </is>
      </c>
      <c r="B4013" t="inlineStr">
        <is>
          <t>2026-01-09 18:53:35 EET</t>
        </is>
      </c>
      <c r="C4013" t="inlineStr">
        <is>
          <t>loop_auto execution</t>
        </is>
      </c>
      <c r="D4013" t="inlineStr">
        <is>
          <t>loop</t>
        </is>
      </c>
      <c r="E4013" t="inlineStr">
        <is>
          <t>gate execution + Excel sync</t>
        </is>
      </c>
      <c r="F4013" t="inlineStr">
        <is>
          <t>Updated via evidence script</t>
        </is>
      </c>
      <c r="G4013" t="inlineStr">
        <is>
          <t>Success</t>
        </is>
      </c>
      <c r="H4013" t="inlineStr">
        <is>
          <t>YES</t>
        </is>
      </c>
      <c r="I4013" t="inlineStr">
        <is>
          <t>docs/evidence//20260109-185334</t>
        </is>
      </c>
    </row>
    <row r="4014">
      <c r="A4014" t="inlineStr">
        <is>
          <t>PR-4013</t>
        </is>
      </c>
      <c r="B4014" t="inlineStr">
        <is>
          <t>2026-01-09 18:53:36 EET</t>
        </is>
      </c>
      <c r="C4014" t="inlineStr">
        <is>
          <t>loop_auto execution</t>
        </is>
      </c>
      <c r="D4014" t="inlineStr">
        <is>
          <t>loop</t>
        </is>
      </c>
      <c r="E4014" t="inlineStr">
        <is>
          <t>gate execution + Excel sync</t>
        </is>
      </c>
      <c r="F4014" t="inlineStr">
        <is>
          <t>Updated via evidence script</t>
        </is>
      </c>
      <c r="G4014" t="inlineStr">
        <is>
          <t>Success</t>
        </is>
      </c>
      <c r="H4014" t="inlineStr">
        <is>
          <t>YES</t>
        </is>
      </c>
      <c r="I4014" t="inlineStr">
        <is>
          <t>docs/evidence//20260109-185335</t>
        </is>
      </c>
    </row>
    <row r="4015">
      <c r="A4015" t="inlineStr">
        <is>
          <t>PR-4014</t>
        </is>
      </c>
      <c r="B4015" t="inlineStr">
        <is>
          <t>2026-01-09 18:53:37 EET</t>
        </is>
      </c>
      <c r="C4015" t="inlineStr">
        <is>
          <t>loop_auto execution</t>
        </is>
      </c>
      <c r="D4015" t="inlineStr">
        <is>
          <t>loop</t>
        </is>
      </c>
      <c r="E4015" t="inlineStr">
        <is>
          <t>gate execution + Excel sync</t>
        </is>
      </c>
      <c r="F4015" t="inlineStr">
        <is>
          <t>Updated via evidence script</t>
        </is>
      </c>
      <c r="G4015" t="inlineStr">
        <is>
          <t>Success</t>
        </is>
      </c>
      <c r="H4015" t="inlineStr">
        <is>
          <t>YES</t>
        </is>
      </c>
      <c r="I4015" t="inlineStr">
        <is>
          <t>docs/evidence//20260109-185337</t>
        </is>
      </c>
    </row>
    <row r="4016">
      <c r="A4016" t="inlineStr">
        <is>
          <t>PR-4015</t>
        </is>
      </c>
      <c r="B4016" t="inlineStr">
        <is>
          <t>2026-01-09 18:53:38 EET</t>
        </is>
      </c>
      <c r="C4016" t="inlineStr">
        <is>
          <t>loop_auto execution</t>
        </is>
      </c>
      <c r="D4016" t="inlineStr">
        <is>
          <t>loop</t>
        </is>
      </c>
      <c r="E4016" t="inlineStr">
        <is>
          <t>gate execution + Excel sync</t>
        </is>
      </c>
      <c r="F4016" t="inlineStr">
        <is>
          <t>Updated via evidence script</t>
        </is>
      </c>
      <c r="G4016" t="inlineStr">
        <is>
          <t>Success</t>
        </is>
      </c>
      <c r="H4016" t="inlineStr">
        <is>
          <t>YES</t>
        </is>
      </c>
      <c r="I4016" t="inlineStr">
        <is>
          <t>docs/evidence//20260109-185338</t>
        </is>
      </c>
    </row>
    <row r="4017">
      <c r="A4017" t="inlineStr">
        <is>
          <t>PR-4016</t>
        </is>
      </c>
      <c r="B4017" t="inlineStr">
        <is>
          <t>2026-01-09 18:53:39 EET</t>
        </is>
      </c>
      <c r="C4017" t="inlineStr">
        <is>
          <t>loop_auto execution</t>
        </is>
      </c>
      <c r="D4017" t="inlineStr">
        <is>
          <t>loop</t>
        </is>
      </c>
      <c r="E4017" t="inlineStr">
        <is>
          <t>gate execution + Excel sync</t>
        </is>
      </c>
      <c r="F4017" t="inlineStr">
        <is>
          <t>Updated via evidence script</t>
        </is>
      </c>
      <c r="G4017" t="inlineStr">
        <is>
          <t>Success</t>
        </is>
      </c>
      <c r="H4017" t="inlineStr">
        <is>
          <t>YES</t>
        </is>
      </c>
      <c r="I4017" t="inlineStr">
        <is>
          <t>docs/evidence//20260109-185339</t>
        </is>
      </c>
    </row>
    <row r="4018">
      <c r="A4018" t="inlineStr">
        <is>
          <t>PR-4017</t>
        </is>
      </c>
      <c r="B4018" t="inlineStr">
        <is>
          <t>2026-01-09 18:53:40 EET</t>
        </is>
      </c>
      <c r="C4018" t="inlineStr">
        <is>
          <t>loop_auto execution</t>
        </is>
      </c>
      <c r="D4018" t="inlineStr">
        <is>
          <t>loop</t>
        </is>
      </c>
      <c r="E4018" t="inlineStr">
        <is>
          <t>gate execution + Excel sync</t>
        </is>
      </c>
      <c r="F4018" t="inlineStr">
        <is>
          <t>Updated via evidence script</t>
        </is>
      </c>
      <c r="G4018" t="inlineStr">
        <is>
          <t>Success</t>
        </is>
      </c>
      <c r="H4018" t="inlineStr">
        <is>
          <t>YES</t>
        </is>
      </c>
      <c r="I4018" t="inlineStr">
        <is>
          <t>docs/evidence//20260109-185340</t>
        </is>
      </c>
    </row>
    <row r="4019">
      <c r="A4019" t="inlineStr">
        <is>
          <t>PR-4018</t>
        </is>
      </c>
      <c r="B4019" t="inlineStr">
        <is>
          <t>2026-01-09 18:53:41 EET</t>
        </is>
      </c>
      <c r="C4019" t="inlineStr">
        <is>
          <t>loop_auto execution</t>
        </is>
      </c>
      <c r="D4019" t="inlineStr">
        <is>
          <t>loop</t>
        </is>
      </c>
      <c r="E4019" t="inlineStr">
        <is>
          <t>gate execution + Excel sync</t>
        </is>
      </c>
      <c r="F4019" t="inlineStr">
        <is>
          <t>Updated via evidence script</t>
        </is>
      </c>
      <c r="G4019" t="inlineStr">
        <is>
          <t>Success</t>
        </is>
      </c>
      <c r="H4019" t="inlineStr">
        <is>
          <t>YES</t>
        </is>
      </c>
      <c r="I4019" t="inlineStr">
        <is>
          <t>docs/evidence//20260109-185341</t>
        </is>
      </c>
    </row>
    <row r="4020">
      <c r="A4020" t="inlineStr">
        <is>
          <t>PR-4019</t>
        </is>
      </c>
      <c r="B4020" t="inlineStr">
        <is>
          <t>2026-01-09 18:53:42 EET</t>
        </is>
      </c>
      <c r="C4020" t="inlineStr">
        <is>
          <t>loop_auto execution</t>
        </is>
      </c>
      <c r="D4020" t="inlineStr">
        <is>
          <t>loop</t>
        </is>
      </c>
      <c r="E4020" t="inlineStr">
        <is>
          <t>gate execution + Excel sync</t>
        </is>
      </c>
      <c r="F4020" t="inlineStr">
        <is>
          <t>Updated via evidence script</t>
        </is>
      </c>
      <c r="G4020" t="inlineStr">
        <is>
          <t>Success</t>
        </is>
      </c>
      <c r="H4020" t="inlineStr">
        <is>
          <t>YES</t>
        </is>
      </c>
      <c r="I4020" t="inlineStr">
        <is>
          <t>docs/evidence//20260109-185342</t>
        </is>
      </c>
    </row>
    <row r="4021">
      <c r="A4021" t="inlineStr">
        <is>
          <t>PR-4020</t>
        </is>
      </c>
      <c r="B4021" t="inlineStr">
        <is>
          <t>2026-01-09 18:53:43 EET</t>
        </is>
      </c>
      <c r="C4021" t="inlineStr">
        <is>
          <t>loop_auto execution</t>
        </is>
      </c>
      <c r="D4021" t="inlineStr">
        <is>
          <t>loop</t>
        </is>
      </c>
      <c r="E4021" t="inlineStr">
        <is>
          <t>gate execution + Excel sync</t>
        </is>
      </c>
      <c r="F4021" t="inlineStr">
        <is>
          <t>Updated via evidence script</t>
        </is>
      </c>
      <c r="G4021" t="inlineStr">
        <is>
          <t>Success</t>
        </is>
      </c>
      <c r="H4021" t="inlineStr">
        <is>
          <t>YES</t>
        </is>
      </c>
      <c r="I4021" t="inlineStr">
        <is>
          <t>docs/evidence//20260109-185343</t>
        </is>
      </c>
    </row>
    <row r="4022">
      <c r="A4022" t="inlineStr">
        <is>
          <t>PR-4021</t>
        </is>
      </c>
      <c r="B4022" t="inlineStr">
        <is>
          <t>2026-01-09 18:53:44 EET</t>
        </is>
      </c>
      <c r="C4022" t="inlineStr">
        <is>
          <t>loop_auto execution</t>
        </is>
      </c>
      <c r="D4022" t="inlineStr">
        <is>
          <t>loop</t>
        </is>
      </c>
      <c r="E4022" t="inlineStr">
        <is>
          <t>gate execution + Excel sync</t>
        </is>
      </c>
      <c r="F4022" t="inlineStr">
        <is>
          <t>Updated via evidence script</t>
        </is>
      </c>
      <c r="G4022" t="inlineStr">
        <is>
          <t>Success</t>
        </is>
      </c>
      <c r="H4022" t="inlineStr">
        <is>
          <t>YES</t>
        </is>
      </c>
      <c r="I4022" t="inlineStr">
        <is>
          <t>docs/evidence//20260109-185344</t>
        </is>
      </c>
    </row>
    <row r="4023">
      <c r="A4023" t="inlineStr">
        <is>
          <t>PR-4022</t>
        </is>
      </c>
      <c r="B4023" t="inlineStr">
        <is>
          <t>2026-01-09 18:53:45 EET</t>
        </is>
      </c>
      <c r="C4023" t="inlineStr">
        <is>
          <t>loop_auto execution</t>
        </is>
      </c>
      <c r="D4023" t="inlineStr">
        <is>
          <t>loop</t>
        </is>
      </c>
      <c r="E4023" t="inlineStr">
        <is>
          <t>gate execution + Excel sync</t>
        </is>
      </c>
      <c r="F4023" t="inlineStr">
        <is>
          <t>Updated via evidence script</t>
        </is>
      </c>
      <c r="G4023" t="inlineStr">
        <is>
          <t>Success</t>
        </is>
      </c>
      <c r="H4023" t="inlineStr">
        <is>
          <t>YES</t>
        </is>
      </c>
      <c r="I4023" t="inlineStr">
        <is>
          <t>docs/evidence//20260109-185345</t>
        </is>
      </c>
    </row>
    <row r="4024">
      <c r="A4024" t="inlineStr">
        <is>
          <t>PR-4023</t>
        </is>
      </c>
      <c r="B4024" t="inlineStr">
        <is>
          <t>2026-01-09 18:53:46 EET</t>
        </is>
      </c>
      <c r="C4024" t="inlineStr">
        <is>
          <t>loop_auto execution</t>
        </is>
      </c>
      <c r="D4024" t="inlineStr">
        <is>
          <t>loop</t>
        </is>
      </c>
      <c r="E4024" t="inlineStr">
        <is>
          <t>gate execution + Excel sync</t>
        </is>
      </c>
      <c r="F4024" t="inlineStr">
        <is>
          <t>Updated via evidence script</t>
        </is>
      </c>
      <c r="G4024" t="inlineStr">
        <is>
          <t>Success</t>
        </is>
      </c>
      <c r="H4024" t="inlineStr">
        <is>
          <t>YES</t>
        </is>
      </c>
      <c r="I4024" t="inlineStr">
        <is>
          <t>docs/evidence//20260109-185346</t>
        </is>
      </c>
    </row>
    <row r="4025">
      <c r="A4025" t="inlineStr">
        <is>
          <t>PR-4024</t>
        </is>
      </c>
      <c r="B4025" t="inlineStr">
        <is>
          <t>2026-01-09 18:53:47 EET</t>
        </is>
      </c>
      <c r="C4025" t="inlineStr">
        <is>
          <t>loop_auto execution</t>
        </is>
      </c>
      <c r="D4025" t="inlineStr">
        <is>
          <t>loop</t>
        </is>
      </c>
      <c r="E4025" t="inlineStr">
        <is>
          <t>gate execution + Excel sync</t>
        </is>
      </c>
      <c r="F4025" t="inlineStr">
        <is>
          <t>Updated via evidence script</t>
        </is>
      </c>
      <c r="G4025" t="inlineStr">
        <is>
          <t>Success</t>
        </is>
      </c>
      <c r="H4025" t="inlineStr">
        <is>
          <t>YES</t>
        </is>
      </c>
      <c r="I4025" t="inlineStr">
        <is>
          <t>docs/evidence//20260109-185347</t>
        </is>
      </c>
    </row>
    <row r="4026">
      <c r="A4026" t="inlineStr">
        <is>
          <t>PR-4025</t>
        </is>
      </c>
      <c r="B4026" t="inlineStr">
        <is>
          <t>2026-01-09 18:53:48 EET</t>
        </is>
      </c>
      <c r="C4026" t="inlineStr">
        <is>
          <t>loop_auto execution</t>
        </is>
      </c>
      <c r="D4026" t="inlineStr">
        <is>
          <t>loop</t>
        </is>
      </c>
      <c r="E4026" t="inlineStr">
        <is>
          <t>gate execution + Excel sync</t>
        </is>
      </c>
      <c r="F4026" t="inlineStr">
        <is>
          <t>Updated via evidence script</t>
        </is>
      </c>
      <c r="G4026" t="inlineStr">
        <is>
          <t>Success</t>
        </is>
      </c>
      <c r="H4026" t="inlineStr">
        <is>
          <t>YES</t>
        </is>
      </c>
      <c r="I4026" t="inlineStr">
        <is>
          <t>docs/evidence//20260109-185348</t>
        </is>
      </c>
    </row>
    <row r="4027">
      <c r="A4027" t="inlineStr">
        <is>
          <t>PR-4026</t>
        </is>
      </c>
      <c r="B4027" t="inlineStr">
        <is>
          <t>2026-01-09 18:53:49 EET</t>
        </is>
      </c>
      <c r="C4027" t="inlineStr">
        <is>
          <t>loop_auto execution</t>
        </is>
      </c>
      <c r="D4027" t="inlineStr">
        <is>
          <t>loop</t>
        </is>
      </c>
      <c r="E4027" t="inlineStr">
        <is>
          <t>gate execution + Excel sync</t>
        </is>
      </c>
      <c r="F4027" t="inlineStr">
        <is>
          <t>Updated via evidence script</t>
        </is>
      </c>
      <c r="G4027" t="inlineStr">
        <is>
          <t>Success</t>
        </is>
      </c>
      <c r="H4027" t="inlineStr">
        <is>
          <t>YES</t>
        </is>
      </c>
      <c r="I4027" t="inlineStr">
        <is>
          <t>docs/evidence//20260109-185349</t>
        </is>
      </c>
    </row>
    <row r="4028">
      <c r="A4028" t="inlineStr">
        <is>
          <t>PR-4027</t>
        </is>
      </c>
      <c r="B4028" t="inlineStr">
        <is>
          <t>2026-01-09 18:53:50 EET</t>
        </is>
      </c>
      <c r="C4028" t="inlineStr">
        <is>
          <t>loop_auto execution</t>
        </is>
      </c>
      <c r="D4028" t="inlineStr">
        <is>
          <t>loop</t>
        </is>
      </c>
      <c r="E4028" t="inlineStr">
        <is>
          <t>gate execution + Excel sync</t>
        </is>
      </c>
      <c r="F4028" t="inlineStr">
        <is>
          <t>Updated via evidence script</t>
        </is>
      </c>
      <c r="G4028" t="inlineStr">
        <is>
          <t>Success</t>
        </is>
      </c>
      <c r="H4028" t="inlineStr">
        <is>
          <t>YES</t>
        </is>
      </c>
      <c r="I4028" t="inlineStr">
        <is>
          <t>docs/evidence//20260109-185350</t>
        </is>
      </c>
    </row>
    <row r="4029">
      <c r="A4029" t="inlineStr">
        <is>
          <t>PR-4028</t>
        </is>
      </c>
      <c r="B4029" t="inlineStr">
        <is>
          <t>2026-01-09 18:53:51 EET</t>
        </is>
      </c>
      <c r="C4029" t="inlineStr">
        <is>
          <t>loop_auto execution</t>
        </is>
      </c>
      <c r="D4029" t="inlineStr">
        <is>
          <t>loop</t>
        </is>
      </c>
      <c r="E4029" t="inlineStr">
        <is>
          <t>gate execution + Excel sync</t>
        </is>
      </c>
      <c r="F4029" t="inlineStr">
        <is>
          <t>Updated via evidence script</t>
        </is>
      </c>
      <c r="G4029" t="inlineStr">
        <is>
          <t>Success</t>
        </is>
      </c>
      <c r="H4029" t="inlineStr">
        <is>
          <t>YES</t>
        </is>
      </c>
      <c r="I4029" t="inlineStr">
        <is>
          <t>docs/evidence//20260109-185351</t>
        </is>
      </c>
    </row>
    <row r="4030">
      <c r="A4030" t="inlineStr">
        <is>
          <t>PR-4029</t>
        </is>
      </c>
      <c r="B4030" t="inlineStr">
        <is>
          <t>2026-01-09 18:53:52 EET</t>
        </is>
      </c>
      <c r="C4030" t="inlineStr">
        <is>
          <t>loop_auto execution</t>
        </is>
      </c>
      <c r="D4030" t="inlineStr">
        <is>
          <t>loop</t>
        </is>
      </c>
      <c r="E4030" t="inlineStr">
        <is>
          <t>gate execution + Excel sync</t>
        </is>
      </c>
      <c r="F4030" t="inlineStr">
        <is>
          <t>Updated via evidence script</t>
        </is>
      </c>
      <c r="G4030" t="inlineStr">
        <is>
          <t>Success</t>
        </is>
      </c>
      <c r="H4030" t="inlineStr">
        <is>
          <t>YES</t>
        </is>
      </c>
      <c r="I4030" t="inlineStr">
        <is>
          <t>docs/evidence//20260109-185352</t>
        </is>
      </c>
    </row>
    <row r="4031">
      <c r="A4031" t="inlineStr">
        <is>
          <t>PR-4030</t>
        </is>
      </c>
      <c r="B4031" t="inlineStr">
        <is>
          <t>2026-01-09 18:53:54 EET</t>
        </is>
      </c>
      <c r="C4031" t="inlineStr">
        <is>
          <t>loop_auto execution</t>
        </is>
      </c>
      <c r="D4031" t="inlineStr">
        <is>
          <t>loop</t>
        </is>
      </c>
      <c r="E4031" t="inlineStr">
        <is>
          <t>gate execution + Excel sync</t>
        </is>
      </c>
      <c r="F4031" t="inlineStr">
        <is>
          <t>Updated via evidence script</t>
        </is>
      </c>
      <c r="G4031" t="inlineStr">
        <is>
          <t>Success</t>
        </is>
      </c>
      <c r="H4031" t="inlineStr">
        <is>
          <t>YES</t>
        </is>
      </c>
      <c r="I4031" t="inlineStr">
        <is>
          <t>docs/evidence//20260109-185353</t>
        </is>
      </c>
    </row>
    <row r="4032">
      <c r="A4032" t="inlineStr">
        <is>
          <t>PR-4031</t>
        </is>
      </c>
      <c r="B4032" t="inlineStr">
        <is>
          <t>2026-01-09 18:53:55 EET</t>
        </is>
      </c>
      <c r="C4032" t="inlineStr">
        <is>
          <t>loop_auto execution</t>
        </is>
      </c>
      <c r="D4032" t="inlineStr">
        <is>
          <t>loop</t>
        </is>
      </c>
      <c r="E4032" t="inlineStr">
        <is>
          <t>gate execution + Excel sync</t>
        </is>
      </c>
      <c r="F4032" t="inlineStr">
        <is>
          <t>Updated via evidence script</t>
        </is>
      </c>
      <c r="G4032" t="inlineStr">
        <is>
          <t>Success</t>
        </is>
      </c>
      <c r="H4032" t="inlineStr">
        <is>
          <t>YES</t>
        </is>
      </c>
      <c r="I4032" t="inlineStr">
        <is>
          <t>docs/evidence//20260109-185354</t>
        </is>
      </c>
    </row>
    <row r="4033">
      <c r="A4033" t="inlineStr">
        <is>
          <t>PR-4032</t>
        </is>
      </c>
      <c r="B4033" t="inlineStr">
        <is>
          <t>2026-01-09 18:53:56 EET</t>
        </is>
      </c>
      <c r="C4033" t="inlineStr">
        <is>
          <t>loop_auto execution</t>
        </is>
      </c>
      <c r="D4033" t="inlineStr">
        <is>
          <t>loop</t>
        </is>
      </c>
      <c r="E4033" t="inlineStr">
        <is>
          <t>gate execution + Excel sync</t>
        </is>
      </c>
      <c r="F4033" t="inlineStr">
        <is>
          <t>Updated via evidence script</t>
        </is>
      </c>
      <c r="G4033" t="inlineStr">
        <is>
          <t>Success</t>
        </is>
      </c>
      <c r="H4033" t="inlineStr">
        <is>
          <t>YES</t>
        </is>
      </c>
      <c r="I4033" t="inlineStr">
        <is>
          <t>docs/evidence//20260109-185355</t>
        </is>
      </c>
    </row>
    <row r="4034">
      <c r="A4034" t="inlineStr">
        <is>
          <t>PR-4033</t>
        </is>
      </c>
      <c r="B4034" t="inlineStr">
        <is>
          <t>2026-01-09 18:53:57 EET</t>
        </is>
      </c>
      <c r="C4034" t="inlineStr">
        <is>
          <t>loop_auto execution</t>
        </is>
      </c>
      <c r="D4034" t="inlineStr">
        <is>
          <t>loop</t>
        </is>
      </c>
      <c r="E4034" t="inlineStr">
        <is>
          <t>gate execution + Excel sync</t>
        </is>
      </c>
      <c r="F4034" t="inlineStr">
        <is>
          <t>Updated via evidence script</t>
        </is>
      </c>
      <c r="G4034" t="inlineStr">
        <is>
          <t>Success</t>
        </is>
      </c>
      <c r="H4034" t="inlineStr">
        <is>
          <t>YES</t>
        </is>
      </c>
      <c r="I4034" t="inlineStr">
        <is>
          <t>docs/evidence//20260109-185356</t>
        </is>
      </c>
    </row>
    <row r="4035">
      <c r="A4035" t="inlineStr">
        <is>
          <t>PR-4034</t>
        </is>
      </c>
      <c r="B4035" t="inlineStr">
        <is>
          <t>2026-01-09 18:53:58 EET</t>
        </is>
      </c>
      <c r="C4035" t="inlineStr">
        <is>
          <t>loop_auto execution</t>
        </is>
      </c>
      <c r="D4035" t="inlineStr">
        <is>
          <t>loop</t>
        </is>
      </c>
      <c r="E4035" t="inlineStr">
        <is>
          <t>gate execution + Excel sync</t>
        </is>
      </c>
      <c r="F4035" t="inlineStr">
        <is>
          <t>Updated via evidence script</t>
        </is>
      </c>
      <c r="G4035" t="inlineStr">
        <is>
          <t>Success</t>
        </is>
      </c>
      <c r="H4035" t="inlineStr">
        <is>
          <t>YES</t>
        </is>
      </c>
      <c r="I4035" t="inlineStr">
        <is>
          <t>docs/evidence//20260109-185357</t>
        </is>
      </c>
    </row>
    <row r="4036">
      <c r="A4036" t="inlineStr">
        <is>
          <t>PR-4035</t>
        </is>
      </c>
      <c r="B4036" t="inlineStr">
        <is>
          <t>2026-01-09 18:53:59 EET</t>
        </is>
      </c>
      <c r="C4036" t="inlineStr">
        <is>
          <t>loop_auto execution</t>
        </is>
      </c>
      <c r="D4036" t="inlineStr">
        <is>
          <t>loop</t>
        </is>
      </c>
      <c r="E4036" t="inlineStr">
        <is>
          <t>gate execution + Excel sync</t>
        </is>
      </c>
      <c r="F4036" t="inlineStr">
        <is>
          <t>Updated via evidence script</t>
        </is>
      </c>
      <c r="G4036" t="inlineStr">
        <is>
          <t>Success</t>
        </is>
      </c>
      <c r="H4036" t="inlineStr">
        <is>
          <t>YES</t>
        </is>
      </c>
      <c r="I4036" t="inlineStr">
        <is>
          <t>docs/evidence//20260109-185358</t>
        </is>
      </c>
    </row>
    <row r="4037">
      <c r="A4037" t="inlineStr">
        <is>
          <t>PR-4036</t>
        </is>
      </c>
      <c r="B4037" t="inlineStr">
        <is>
          <t>2026-01-09 18:54:00 EET</t>
        </is>
      </c>
      <c r="C4037" t="inlineStr">
        <is>
          <t>loop_auto execution</t>
        </is>
      </c>
      <c r="D4037" t="inlineStr">
        <is>
          <t>loop</t>
        </is>
      </c>
      <c r="E4037" t="inlineStr">
        <is>
          <t>gate execution + Excel sync</t>
        </is>
      </c>
      <c r="F4037" t="inlineStr">
        <is>
          <t>Updated via evidence script</t>
        </is>
      </c>
      <c r="G4037" t="inlineStr">
        <is>
          <t>Success</t>
        </is>
      </c>
      <c r="H4037" t="inlineStr">
        <is>
          <t>YES</t>
        </is>
      </c>
      <c r="I4037" t="inlineStr">
        <is>
          <t>docs/evidence//20260109-185359</t>
        </is>
      </c>
    </row>
    <row r="4038">
      <c r="A4038" t="inlineStr">
        <is>
          <t>PR-4037</t>
        </is>
      </c>
      <c r="B4038" t="inlineStr">
        <is>
          <t>2026-01-09 18:54:01 EET</t>
        </is>
      </c>
      <c r="C4038" t="inlineStr">
        <is>
          <t>loop_auto execution</t>
        </is>
      </c>
      <c r="D4038" t="inlineStr">
        <is>
          <t>loop</t>
        </is>
      </c>
      <c r="E4038" t="inlineStr">
        <is>
          <t>gate execution + Excel sync</t>
        </is>
      </c>
      <c r="F4038" t="inlineStr">
        <is>
          <t>Updated via evidence script</t>
        </is>
      </c>
      <c r="G4038" t="inlineStr">
        <is>
          <t>Success</t>
        </is>
      </c>
      <c r="H4038" t="inlineStr">
        <is>
          <t>YES</t>
        </is>
      </c>
      <c r="I4038" t="inlineStr">
        <is>
          <t>docs/evidence//20260109-185400</t>
        </is>
      </c>
    </row>
    <row r="4039">
      <c r="A4039" t="inlineStr">
        <is>
          <t>PR-4038</t>
        </is>
      </c>
      <c r="B4039" t="inlineStr">
        <is>
          <t>2026-01-09 18:54:02 EET</t>
        </is>
      </c>
      <c r="C4039" t="inlineStr">
        <is>
          <t>loop_auto execution</t>
        </is>
      </c>
      <c r="D4039" t="inlineStr">
        <is>
          <t>loop</t>
        </is>
      </c>
      <c r="E4039" t="inlineStr">
        <is>
          <t>gate execution + Excel sync</t>
        </is>
      </c>
      <c r="F4039" t="inlineStr">
        <is>
          <t>Updated via evidence script</t>
        </is>
      </c>
      <c r="G4039" t="inlineStr">
        <is>
          <t>Success</t>
        </is>
      </c>
      <c r="H4039" t="inlineStr">
        <is>
          <t>YES</t>
        </is>
      </c>
      <c r="I4039" t="inlineStr">
        <is>
          <t>docs/evidence//20260109-185402</t>
        </is>
      </c>
    </row>
    <row r="4040">
      <c r="A4040" t="inlineStr">
        <is>
          <t>PR-4039</t>
        </is>
      </c>
      <c r="B4040" t="inlineStr">
        <is>
          <t>2026-01-09 18:54:03 EET</t>
        </is>
      </c>
      <c r="C4040" t="inlineStr">
        <is>
          <t>loop_auto execution</t>
        </is>
      </c>
      <c r="D4040" t="inlineStr">
        <is>
          <t>loop</t>
        </is>
      </c>
      <c r="E4040" t="inlineStr">
        <is>
          <t>gate execution + Excel sync</t>
        </is>
      </c>
      <c r="F4040" t="inlineStr">
        <is>
          <t>Updated via evidence script</t>
        </is>
      </c>
      <c r="G4040" t="inlineStr">
        <is>
          <t>Success</t>
        </is>
      </c>
      <c r="H4040" t="inlineStr">
        <is>
          <t>YES</t>
        </is>
      </c>
      <c r="I4040" t="inlineStr">
        <is>
          <t>docs/evidence//20260109-185403</t>
        </is>
      </c>
    </row>
    <row r="4041">
      <c r="A4041" t="inlineStr">
        <is>
          <t>PR-4040</t>
        </is>
      </c>
      <c r="B4041" t="inlineStr">
        <is>
          <t>2026-01-09 18:54:04 EET</t>
        </is>
      </c>
      <c r="C4041" t="inlineStr">
        <is>
          <t>loop_auto execution</t>
        </is>
      </c>
      <c r="D4041" t="inlineStr">
        <is>
          <t>loop</t>
        </is>
      </c>
      <c r="E4041" t="inlineStr">
        <is>
          <t>gate execution + Excel sync</t>
        </is>
      </c>
      <c r="F4041" t="inlineStr">
        <is>
          <t>Updated via evidence script</t>
        </is>
      </c>
      <c r="G4041" t="inlineStr">
        <is>
          <t>Success</t>
        </is>
      </c>
      <c r="H4041" t="inlineStr">
        <is>
          <t>YES</t>
        </is>
      </c>
      <c r="I4041" t="inlineStr">
        <is>
          <t>docs/evidence//20260109-185404</t>
        </is>
      </c>
    </row>
    <row r="4042">
      <c r="A4042" t="inlineStr">
        <is>
          <t>PR-4041</t>
        </is>
      </c>
      <c r="B4042" t="inlineStr">
        <is>
          <t>2026-01-09 18:54:05 EET</t>
        </is>
      </c>
      <c r="C4042" t="inlineStr">
        <is>
          <t>loop_auto execution</t>
        </is>
      </c>
      <c r="D4042" t="inlineStr">
        <is>
          <t>loop</t>
        </is>
      </c>
      <c r="E4042" t="inlineStr">
        <is>
          <t>gate execution + Excel sync</t>
        </is>
      </c>
      <c r="F4042" t="inlineStr">
        <is>
          <t>Updated via evidence script</t>
        </is>
      </c>
      <c r="G4042" t="inlineStr">
        <is>
          <t>Success</t>
        </is>
      </c>
      <c r="H4042" t="inlineStr">
        <is>
          <t>YES</t>
        </is>
      </c>
      <c r="I4042" t="inlineStr">
        <is>
          <t>docs/evidence//20260109-185405</t>
        </is>
      </c>
    </row>
    <row r="4043">
      <c r="A4043" t="inlineStr">
        <is>
          <t>PR-4042</t>
        </is>
      </c>
      <c r="B4043" t="inlineStr">
        <is>
          <t>2026-01-09 18:54:06 EET</t>
        </is>
      </c>
      <c r="C4043" t="inlineStr">
        <is>
          <t>loop_auto execution</t>
        </is>
      </c>
      <c r="D4043" t="inlineStr">
        <is>
          <t>loop</t>
        </is>
      </c>
      <c r="E4043" t="inlineStr">
        <is>
          <t>gate execution + Excel sync</t>
        </is>
      </c>
      <c r="F4043" t="inlineStr">
        <is>
          <t>Updated via evidence script</t>
        </is>
      </c>
      <c r="G4043" t="inlineStr">
        <is>
          <t>Success</t>
        </is>
      </c>
      <c r="H4043" t="inlineStr">
        <is>
          <t>YES</t>
        </is>
      </c>
      <c r="I4043" t="inlineStr">
        <is>
          <t>docs/evidence//20260109-185406</t>
        </is>
      </c>
    </row>
    <row r="4044">
      <c r="A4044" t="inlineStr">
        <is>
          <t>PR-4043</t>
        </is>
      </c>
      <c r="B4044" t="inlineStr">
        <is>
          <t>2026-01-09 18:54:07 EET</t>
        </is>
      </c>
      <c r="C4044" t="inlineStr">
        <is>
          <t>loop_auto execution</t>
        </is>
      </c>
      <c r="D4044" t="inlineStr">
        <is>
          <t>loop</t>
        </is>
      </c>
      <c r="E4044" t="inlineStr">
        <is>
          <t>gate execution + Excel sync</t>
        </is>
      </c>
      <c r="F4044" t="inlineStr">
        <is>
          <t>Updated via evidence script</t>
        </is>
      </c>
      <c r="G4044" t="inlineStr">
        <is>
          <t>Success</t>
        </is>
      </c>
      <c r="H4044" t="inlineStr">
        <is>
          <t>YES</t>
        </is>
      </c>
      <c r="I4044" t="inlineStr">
        <is>
          <t>docs/evidence//20260109-185407</t>
        </is>
      </c>
    </row>
    <row r="4045">
      <c r="A4045" t="inlineStr">
        <is>
          <t>PR-4044</t>
        </is>
      </c>
      <c r="B4045" t="inlineStr">
        <is>
          <t>2026-01-09 18:54:08 EET</t>
        </is>
      </c>
      <c r="C4045" t="inlineStr">
        <is>
          <t>loop_auto execution</t>
        </is>
      </c>
      <c r="D4045" t="inlineStr">
        <is>
          <t>loop</t>
        </is>
      </c>
      <c r="E4045" t="inlineStr">
        <is>
          <t>gate execution + Excel sync</t>
        </is>
      </c>
      <c r="F4045" t="inlineStr">
        <is>
          <t>Updated via evidence script</t>
        </is>
      </c>
      <c r="G4045" t="inlineStr">
        <is>
          <t>Success</t>
        </is>
      </c>
      <c r="H4045" t="inlineStr">
        <is>
          <t>YES</t>
        </is>
      </c>
      <c r="I4045" t="inlineStr">
        <is>
          <t>docs/evidence//20260109-185408</t>
        </is>
      </c>
    </row>
    <row r="4046">
      <c r="A4046" t="inlineStr">
        <is>
          <t>PR-4045</t>
        </is>
      </c>
      <c r="B4046" t="inlineStr">
        <is>
          <t>2026-01-09 18:54:09 EET</t>
        </is>
      </c>
      <c r="C4046" t="inlineStr">
        <is>
          <t>loop_auto execution</t>
        </is>
      </c>
      <c r="D4046" t="inlineStr">
        <is>
          <t>loop</t>
        </is>
      </c>
      <c r="E4046" t="inlineStr">
        <is>
          <t>gate execution + Excel sync</t>
        </is>
      </c>
      <c r="F4046" t="inlineStr">
        <is>
          <t>Updated via evidence script</t>
        </is>
      </c>
      <c r="G4046" t="inlineStr">
        <is>
          <t>Success</t>
        </is>
      </c>
      <c r="H4046" t="inlineStr">
        <is>
          <t>YES</t>
        </is>
      </c>
      <c r="I4046" t="inlineStr">
        <is>
          <t>docs/evidence//20260109-185409</t>
        </is>
      </c>
    </row>
    <row r="4047">
      <c r="A4047" t="inlineStr">
        <is>
          <t>PR-4046</t>
        </is>
      </c>
      <c r="B4047" t="inlineStr">
        <is>
          <t>2026-01-09 18:54:10 EET</t>
        </is>
      </c>
      <c r="C4047" t="inlineStr">
        <is>
          <t>loop_auto execution</t>
        </is>
      </c>
      <c r="D4047" t="inlineStr">
        <is>
          <t>loop</t>
        </is>
      </c>
      <c r="E4047" t="inlineStr">
        <is>
          <t>gate execution + Excel sync</t>
        </is>
      </c>
      <c r="F4047" t="inlineStr">
        <is>
          <t>Updated via evidence script</t>
        </is>
      </c>
      <c r="G4047" t="inlineStr">
        <is>
          <t>Success</t>
        </is>
      </c>
      <c r="H4047" t="inlineStr">
        <is>
          <t>YES</t>
        </is>
      </c>
      <c r="I4047" t="inlineStr">
        <is>
          <t>docs/evidence//20260109-185410</t>
        </is>
      </c>
    </row>
    <row r="4048">
      <c r="A4048" t="inlineStr">
        <is>
          <t>PR-4047</t>
        </is>
      </c>
      <c r="B4048" t="inlineStr">
        <is>
          <t>2026-01-09 18:54:11 EET</t>
        </is>
      </c>
      <c r="C4048" t="inlineStr">
        <is>
          <t>loop_auto execution</t>
        </is>
      </c>
      <c r="D4048" t="inlineStr">
        <is>
          <t>loop</t>
        </is>
      </c>
      <c r="E4048" t="inlineStr">
        <is>
          <t>gate execution + Excel sync</t>
        </is>
      </c>
      <c r="F4048" t="inlineStr">
        <is>
          <t>Updated via evidence script</t>
        </is>
      </c>
      <c r="G4048" t="inlineStr">
        <is>
          <t>Success</t>
        </is>
      </c>
      <c r="H4048" t="inlineStr">
        <is>
          <t>YES</t>
        </is>
      </c>
      <c r="I4048" t="inlineStr">
        <is>
          <t>docs/evidence//20260109-185411</t>
        </is>
      </c>
    </row>
    <row r="4049">
      <c r="A4049" t="inlineStr">
        <is>
          <t>PR-4048</t>
        </is>
      </c>
      <c r="B4049" t="inlineStr">
        <is>
          <t>2026-01-09 18:54:12 EET</t>
        </is>
      </c>
      <c r="C4049" t="inlineStr">
        <is>
          <t>loop_auto execution</t>
        </is>
      </c>
      <c r="D4049" t="inlineStr">
        <is>
          <t>loop</t>
        </is>
      </c>
      <c r="E4049" t="inlineStr">
        <is>
          <t>gate execution + Excel sync</t>
        </is>
      </c>
      <c r="F4049" t="inlineStr">
        <is>
          <t>Updated via evidence script</t>
        </is>
      </c>
      <c r="G4049" t="inlineStr">
        <is>
          <t>Success</t>
        </is>
      </c>
      <c r="H4049" t="inlineStr">
        <is>
          <t>YES</t>
        </is>
      </c>
      <c r="I4049" t="inlineStr">
        <is>
          <t>docs/evidence//20260109-185412</t>
        </is>
      </c>
    </row>
    <row r="4050">
      <c r="A4050" t="inlineStr">
        <is>
          <t>PR-4049</t>
        </is>
      </c>
      <c r="B4050" t="inlineStr">
        <is>
          <t>2026-01-09 18:54:13 EET</t>
        </is>
      </c>
      <c r="C4050" t="inlineStr">
        <is>
          <t>loop_auto execution</t>
        </is>
      </c>
      <c r="D4050" t="inlineStr">
        <is>
          <t>loop</t>
        </is>
      </c>
      <c r="E4050" t="inlineStr">
        <is>
          <t>gate execution + Excel sync</t>
        </is>
      </c>
      <c r="F4050" t="inlineStr">
        <is>
          <t>Updated via evidence script</t>
        </is>
      </c>
      <c r="G4050" t="inlineStr">
        <is>
          <t>Success</t>
        </is>
      </c>
      <c r="H4050" t="inlineStr">
        <is>
          <t>YES</t>
        </is>
      </c>
      <c r="I4050" t="inlineStr">
        <is>
          <t>docs/evidence//20260109-185413</t>
        </is>
      </c>
    </row>
    <row r="4051">
      <c r="A4051" t="inlineStr">
        <is>
          <t>PR-4050</t>
        </is>
      </c>
      <c r="B4051" t="inlineStr">
        <is>
          <t>2026-01-09 18:54:14 EET</t>
        </is>
      </c>
      <c r="C4051" t="inlineStr">
        <is>
          <t>loop_auto execution</t>
        </is>
      </c>
      <c r="D4051" t="inlineStr">
        <is>
          <t>loop</t>
        </is>
      </c>
      <c r="E4051" t="inlineStr">
        <is>
          <t>gate execution + Excel sync</t>
        </is>
      </c>
      <c r="F4051" t="inlineStr">
        <is>
          <t>Updated via evidence script</t>
        </is>
      </c>
      <c r="G4051" t="inlineStr">
        <is>
          <t>Success</t>
        </is>
      </c>
      <c r="H4051" t="inlineStr">
        <is>
          <t>YES</t>
        </is>
      </c>
      <c r="I4051" t="inlineStr">
        <is>
          <t>docs/evidence//20260109-185414</t>
        </is>
      </c>
    </row>
    <row r="4052">
      <c r="A4052" t="inlineStr">
        <is>
          <t>PR-4051</t>
        </is>
      </c>
      <c r="B4052" t="inlineStr">
        <is>
          <t>2026-01-09 18:54:15 EET</t>
        </is>
      </c>
      <c r="C4052" t="inlineStr">
        <is>
          <t>loop_auto execution</t>
        </is>
      </c>
      <c r="D4052" t="inlineStr">
        <is>
          <t>loop</t>
        </is>
      </c>
      <c r="E4052" t="inlineStr">
        <is>
          <t>gate execution + Excel sync</t>
        </is>
      </c>
      <c r="F4052" t="inlineStr">
        <is>
          <t>Updated via evidence script</t>
        </is>
      </c>
      <c r="G4052" t="inlineStr">
        <is>
          <t>Success</t>
        </is>
      </c>
      <c r="H4052" t="inlineStr">
        <is>
          <t>YES</t>
        </is>
      </c>
      <c r="I4052" t="inlineStr">
        <is>
          <t>docs/evidence//20260109-185415</t>
        </is>
      </c>
    </row>
    <row r="4053">
      <c r="A4053" t="inlineStr">
        <is>
          <t>PR-4052</t>
        </is>
      </c>
      <c r="B4053" t="inlineStr">
        <is>
          <t>2026-01-09 18:54:17 EET</t>
        </is>
      </c>
      <c r="C4053" t="inlineStr">
        <is>
          <t>loop_auto execution</t>
        </is>
      </c>
      <c r="D4053" t="inlineStr">
        <is>
          <t>loop</t>
        </is>
      </c>
      <c r="E4053" t="inlineStr">
        <is>
          <t>gate execution + Excel sync</t>
        </is>
      </c>
      <c r="F4053" t="inlineStr">
        <is>
          <t>Updated via evidence script</t>
        </is>
      </c>
      <c r="G4053" t="inlineStr">
        <is>
          <t>Success</t>
        </is>
      </c>
      <c r="H4053" t="inlineStr">
        <is>
          <t>YES</t>
        </is>
      </c>
      <c r="I4053" t="inlineStr">
        <is>
          <t>docs/evidence//20260109-185416</t>
        </is>
      </c>
    </row>
    <row r="4054">
      <c r="A4054" t="inlineStr">
        <is>
          <t>PR-4053</t>
        </is>
      </c>
      <c r="B4054" t="inlineStr">
        <is>
          <t>2026-01-09 18:54:18 EET</t>
        </is>
      </c>
      <c r="C4054" t="inlineStr">
        <is>
          <t>loop_auto execution</t>
        </is>
      </c>
      <c r="D4054" t="inlineStr">
        <is>
          <t>loop</t>
        </is>
      </c>
      <c r="E4054" t="inlineStr">
        <is>
          <t>gate execution + Excel sync</t>
        </is>
      </c>
      <c r="F4054" t="inlineStr">
        <is>
          <t>Updated via evidence script</t>
        </is>
      </c>
      <c r="G4054" t="inlineStr">
        <is>
          <t>Success</t>
        </is>
      </c>
      <c r="H4054" t="inlineStr">
        <is>
          <t>YES</t>
        </is>
      </c>
      <c r="I4054" t="inlineStr">
        <is>
          <t>docs/evidence//20260109-185417</t>
        </is>
      </c>
    </row>
    <row r="4055">
      <c r="A4055" t="inlineStr">
        <is>
          <t>PR-4054</t>
        </is>
      </c>
      <c r="B4055" t="inlineStr">
        <is>
          <t>2026-01-09 18:54:19 EET</t>
        </is>
      </c>
      <c r="C4055" t="inlineStr">
        <is>
          <t>loop_auto execution</t>
        </is>
      </c>
      <c r="D4055" t="inlineStr">
        <is>
          <t>loop</t>
        </is>
      </c>
      <c r="E4055" t="inlineStr">
        <is>
          <t>gate execution + Excel sync</t>
        </is>
      </c>
      <c r="F4055" t="inlineStr">
        <is>
          <t>Updated via evidence script</t>
        </is>
      </c>
      <c r="G4055" t="inlineStr">
        <is>
          <t>Success</t>
        </is>
      </c>
      <c r="H4055" t="inlineStr">
        <is>
          <t>YES</t>
        </is>
      </c>
      <c r="I4055" t="inlineStr">
        <is>
          <t>docs/evidence//20260109-185418</t>
        </is>
      </c>
    </row>
    <row r="4056">
      <c r="A4056" t="inlineStr">
        <is>
          <t>PR-4055</t>
        </is>
      </c>
      <c r="B4056" t="inlineStr">
        <is>
          <t>2026-01-09 18:54:20 EET</t>
        </is>
      </c>
      <c r="C4056" t="inlineStr">
        <is>
          <t>loop_auto execution</t>
        </is>
      </c>
      <c r="D4056" t="inlineStr">
        <is>
          <t>loop</t>
        </is>
      </c>
      <c r="E4056" t="inlineStr">
        <is>
          <t>gate execution + Excel sync</t>
        </is>
      </c>
      <c r="F4056" t="inlineStr">
        <is>
          <t>Updated via evidence script</t>
        </is>
      </c>
      <c r="G4056" t="inlineStr">
        <is>
          <t>Success</t>
        </is>
      </c>
      <c r="H4056" t="inlineStr">
        <is>
          <t>YES</t>
        </is>
      </c>
      <c r="I4056" t="inlineStr">
        <is>
          <t>docs/evidence//20260109-185419</t>
        </is>
      </c>
    </row>
    <row r="4057">
      <c r="A4057" t="inlineStr">
        <is>
          <t>PR-4056</t>
        </is>
      </c>
      <c r="B4057" t="inlineStr">
        <is>
          <t>2026-01-09 18:54:21 EET</t>
        </is>
      </c>
      <c r="C4057" t="inlineStr">
        <is>
          <t>loop_auto execution</t>
        </is>
      </c>
      <c r="D4057" t="inlineStr">
        <is>
          <t>loop</t>
        </is>
      </c>
      <c r="E4057" t="inlineStr">
        <is>
          <t>gate execution + Excel sync</t>
        </is>
      </c>
      <c r="F4057" t="inlineStr">
        <is>
          <t>Updated via evidence script</t>
        </is>
      </c>
      <c r="G4057" t="inlineStr">
        <is>
          <t>Success</t>
        </is>
      </c>
      <c r="H4057" t="inlineStr">
        <is>
          <t>YES</t>
        </is>
      </c>
      <c r="I4057" t="inlineStr">
        <is>
          <t>docs/evidence//20260109-185420</t>
        </is>
      </c>
    </row>
    <row r="4058">
      <c r="A4058" t="inlineStr">
        <is>
          <t>PR-4057</t>
        </is>
      </c>
      <c r="B4058" t="inlineStr">
        <is>
          <t>2026-01-09 18:54:22 EET</t>
        </is>
      </c>
      <c r="C4058" t="inlineStr">
        <is>
          <t>loop_auto execution</t>
        </is>
      </c>
      <c r="D4058" t="inlineStr">
        <is>
          <t>loop</t>
        </is>
      </c>
      <c r="E4058" t="inlineStr">
        <is>
          <t>gate execution + Excel sync</t>
        </is>
      </c>
      <c r="F4058" t="inlineStr">
        <is>
          <t>Updated via evidence script</t>
        </is>
      </c>
      <c r="G4058" t="inlineStr">
        <is>
          <t>Success</t>
        </is>
      </c>
      <c r="H4058" t="inlineStr">
        <is>
          <t>YES</t>
        </is>
      </c>
      <c r="I4058" t="inlineStr">
        <is>
          <t>docs/evidence//20260109-185421</t>
        </is>
      </c>
    </row>
    <row r="4059">
      <c r="A4059" t="inlineStr">
        <is>
          <t>PR-4058</t>
        </is>
      </c>
      <c r="B4059" t="inlineStr">
        <is>
          <t>2026-01-09 18:54:23 EET</t>
        </is>
      </c>
      <c r="C4059" t="inlineStr">
        <is>
          <t>loop_auto execution</t>
        </is>
      </c>
      <c r="D4059" t="inlineStr">
        <is>
          <t>loop</t>
        </is>
      </c>
      <c r="E4059" t="inlineStr">
        <is>
          <t>gate execution + Excel sync</t>
        </is>
      </c>
      <c r="F4059" t="inlineStr">
        <is>
          <t>Updated via evidence script</t>
        </is>
      </c>
      <c r="G4059" t="inlineStr">
        <is>
          <t>Success</t>
        </is>
      </c>
      <c r="H4059" t="inlineStr">
        <is>
          <t>YES</t>
        </is>
      </c>
      <c r="I4059" t="inlineStr">
        <is>
          <t>docs/evidence//20260109-185422</t>
        </is>
      </c>
    </row>
    <row r="4060">
      <c r="A4060" t="inlineStr">
        <is>
          <t>PR-4059</t>
        </is>
      </c>
      <c r="B4060" t="inlineStr">
        <is>
          <t>2026-01-09 18:54:24 EET</t>
        </is>
      </c>
      <c r="C4060" t="inlineStr">
        <is>
          <t>loop_auto execution</t>
        </is>
      </c>
      <c r="D4060" t="inlineStr">
        <is>
          <t>loop</t>
        </is>
      </c>
      <c r="E4060" t="inlineStr">
        <is>
          <t>gate execution + Excel sync</t>
        </is>
      </c>
      <c r="F4060" t="inlineStr">
        <is>
          <t>Updated via evidence script</t>
        </is>
      </c>
      <c r="G4060" t="inlineStr">
        <is>
          <t>Success</t>
        </is>
      </c>
      <c r="H4060" t="inlineStr">
        <is>
          <t>YES</t>
        </is>
      </c>
      <c r="I4060" t="inlineStr">
        <is>
          <t>docs/evidence//20260109-185423</t>
        </is>
      </c>
    </row>
    <row r="4061">
      <c r="A4061" t="inlineStr">
        <is>
          <t>PR-4060</t>
        </is>
      </c>
      <c r="B4061" t="inlineStr">
        <is>
          <t>2026-01-09 18:54:25 EET</t>
        </is>
      </c>
      <c r="C4061" t="inlineStr">
        <is>
          <t>loop_auto execution</t>
        </is>
      </c>
      <c r="D4061" t="inlineStr">
        <is>
          <t>loop</t>
        </is>
      </c>
      <c r="E4061" t="inlineStr">
        <is>
          <t>gate execution + Excel sync</t>
        </is>
      </c>
      <c r="F4061" t="inlineStr">
        <is>
          <t>Updated via evidence script</t>
        </is>
      </c>
      <c r="G4061" t="inlineStr">
        <is>
          <t>Success</t>
        </is>
      </c>
      <c r="H4061" t="inlineStr">
        <is>
          <t>YES</t>
        </is>
      </c>
      <c r="I4061" t="inlineStr">
        <is>
          <t>docs/evidence//20260109-185425</t>
        </is>
      </c>
    </row>
    <row r="4062">
      <c r="A4062" t="inlineStr">
        <is>
          <t>PR-4061</t>
        </is>
      </c>
      <c r="B4062" t="inlineStr">
        <is>
          <t>2026-01-09 18:54:26 EET</t>
        </is>
      </c>
      <c r="C4062" t="inlineStr">
        <is>
          <t>loop_auto execution</t>
        </is>
      </c>
      <c r="D4062" t="inlineStr">
        <is>
          <t>loop</t>
        </is>
      </c>
      <c r="E4062" t="inlineStr">
        <is>
          <t>gate execution + Excel sync</t>
        </is>
      </c>
      <c r="F4062" t="inlineStr">
        <is>
          <t>Updated via evidence script</t>
        </is>
      </c>
      <c r="G4062" t="inlineStr">
        <is>
          <t>Success</t>
        </is>
      </c>
      <c r="H4062" t="inlineStr">
        <is>
          <t>YES</t>
        </is>
      </c>
      <c r="I4062" t="inlineStr">
        <is>
          <t>docs/evidence//20260109-185426</t>
        </is>
      </c>
    </row>
    <row r="4063">
      <c r="A4063" t="inlineStr">
        <is>
          <t>PR-4062</t>
        </is>
      </c>
      <c r="B4063" t="inlineStr">
        <is>
          <t>2026-01-09 18:54:27 EET</t>
        </is>
      </c>
      <c r="C4063" t="inlineStr">
        <is>
          <t>loop_auto execution</t>
        </is>
      </c>
      <c r="D4063" t="inlineStr">
        <is>
          <t>loop</t>
        </is>
      </c>
      <c r="E4063" t="inlineStr">
        <is>
          <t>gate execution + Excel sync</t>
        </is>
      </c>
      <c r="F4063" t="inlineStr">
        <is>
          <t>Updated via evidence script</t>
        </is>
      </c>
      <c r="G4063" t="inlineStr">
        <is>
          <t>Success</t>
        </is>
      </c>
      <c r="H4063" t="inlineStr">
        <is>
          <t>YES</t>
        </is>
      </c>
      <c r="I4063" t="inlineStr">
        <is>
          <t>docs/evidence//20260109-185427</t>
        </is>
      </c>
    </row>
    <row r="4064">
      <c r="A4064" t="inlineStr">
        <is>
          <t>PR-4063</t>
        </is>
      </c>
      <c r="B4064" t="inlineStr">
        <is>
          <t>2026-01-09 18:54:28 EET</t>
        </is>
      </c>
      <c r="C4064" t="inlineStr">
        <is>
          <t>loop_auto execution</t>
        </is>
      </c>
      <c r="D4064" t="inlineStr">
        <is>
          <t>loop</t>
        </is>
      </c>
      <c r="E4064" t="inlineStr">
        <is>
          <t>gate execution + Excel sync</t>
        </is>
      </c>
      <c r="F4064" t="inlineStr">
        <is>
          <t>Updated via evidence script</t>
        </is>
      </c>
      <c r="G4064" t="inlineStr">
        <is>
          <t>Success</t>
        </is>
      </c>
      <c r="H4064" t="inlineStr">
        <is>
          <t>YES</t>
        </is>
      </c>
      <c r="I4064" t="inlineStr">
        <is>
          <t>docs/evidence//20260109-185428</t>
        </is>
      </c>
    </row>
    <row r="4065">
      <c r="A4065" t="inlineStr">
        <is>
          <t>PR-4064</t>
        </is>
      </c>
      <c r="B4065" t="inlineStr">
        <is>
          <t>2026-01-09 18:54:29 EET</t>
        </is>
      </c>
      <c r="C4065" t="inlineStr">
        <is>
          <t>loop_auto execution</t>
        </is>
      </c>
      <c r="D4065" t="inlineStr">
        <is>
          <t>loop</t>
        </is>
      </c>
      <c r="E4065" t="inlineStr">
        <is>
          <t>gate execution + Excel sync</t>
        </is>
      </c>
      <c r="F4065" t="inlineStr">
        <is>
          <t>Updated via evidence script</t>
        </is>
      </c>
      <c r="G4065" t="inlineStr">
        <is>
          <t>Success</t>
        </is>
      </c>
      <c r="H4065" t="inlineStr">
        <is>
          <t>YES</t>
        </is>
      </c>
      <c r="I4065" t="inlineStr">
        <is>
          <t>docs/evidence//20260109-185429</t>
        </is>
      </c>
    </row>
    <row r="4066">
      <c r="A4066" t="inlineStr">
        <is>
          <t>PR-4065</t>
        </is>
      </c>
      <c r="B4066" t="inlineStr">
        <is>
          <t>2026-01-09 18:54:30 EET</t>
        </is>
      </c>
      <c r="C4066" t="inlineStr">
        <is>
          <t>loop_auto execution</t>
        </is>
      </c>
      <c r="D4066" t="inlineStr">
        <is>
          <t>loop</t>
        </is>
      </c>
      <c r="E4066" t="inlineStr">
        <is>
          <t>gate execution + Excel sync</t>
        </is>
      </c>
      <c r="F4066" t="inlineStr">
        <is>
          <t>Updated via evidence script</t>
        </is>
      </c>
      <c r="G4066" t="inlineStr">
        <is>
          <t>Success</t>
        </is>
      </c>
      <c r="H4066" t="inlineStr">
        <is>
          <t>YES</t>
        </is>
      </c>
      <c r="I4066" t="inlineStr">
        <is>
          <t>docs/evidence//20260109-185430</t>
        </is>
      </c>
    </row>
    <row r="4067">
      <c r="A4067" t="inlineStr">
        <is>
          <t>PR-4066</t>
        </is>
      </c>
      <c r="B4067" t="inlineStr">
        <is>
          <t>2026-01-09 18:54:31 EET</t>
        </is>
      </c>
      <c r="C4067" t="inlineStr">
        <is>
          <t>loop_auto execution</t>
        </is>
      </c>
      <c r="D4067" t="inlineStr">
        <is>
          <t>loop</t>
        </is>
      </c>
      <c r="E4067" t="inlineStr">
        <is>
          <t>gate execution + Excel sync</t>
        </is>
      </c>
      <c r="F4067" t="inlineStr">
        <is>
          <t>Updated via evidence script</t>
        </is>
      </c>
      <c r="G4067" t="inlineStr">
        <is>
          <t>Success</t>
        </is>
      </c>
      <c r="H4067" t="inlineStr">
        <is>
          <t>YES</t>
        </is>
      </c>
      <c r="I4067" t="inlineStr">
        <is>
          <t>docs/evidence//20260109-185431</t>
        </is>
      </c>
    </row>
    <row r="4068">
      <c r="A4068" t="inlineStr">
        <is>
          <t>PR-4067</t>
        </is>
      </c>
      <c r="B4068" t="inlineStr">
        <is>
          <t>2026-01-09 18:54:32 EET</t>
        </is>
      </c>
      <c r="C4068" t="inlineStr">
        <is>
          <t>loop_auto execution</t>
        </is>
      </c>
      <c r="D4068" t="inlineStr">
        <is>
          <t>loop</t>
        </is>
      </c>
      <c r="E4068" t="inlineStr">
        <is>
          <t>gate execution + Excel sync</t>
        </is>
      </c>
      <c r="F4068" t="inlineStr">
        <is>
          <t>Updated via evidence script</t>
        </is>
      </c>
      <c r="G4068" t="inlineStr">
        <is>
          <t>Success</t>
        </is>
      </c>
      <c r="H4068" t="inlineStr">
        <is>
          <t>YES</t>
        </is>
      </c>
      <c r="I4068" t="inlineStr">
        <is>
          <t>docs/evidence//20260109-185432</t>
        </is>
      </c>
    </row>
    <row r="4069">
      <c r="A4069" t="inlineStr">
        <is>
          <t>PR-4068</t>
        </is>
      </c>
      <c r="B4069" t="inlineStr">
        <is>
          <t>2026-01-09 18:54:33 EET</t>
        </is>
      </c>
      <c r="C4069" t="inlineStr">
        <is>
          <t>loop_auto execution</t>
        </is>
      </c>
      <c r="D4069" t="inlineStr">
        <is>
          <t>loop</t>
        </is>
      </c>
      <c r="E4069" t="inlineStr">
        <is>
          <t>gate execution + Excel sync</t>
        </is>
      </c>
      <c r="F4069" t="inlineStr">
        <is>
          <t>Updated via evidence script</t>
        </is>
      </c>
      <c r="G4069" t="inlineStr">
        <is>
          <t>Success</t>
        </is>
      </c>
      <c r="H4069" t="inlineStr">
        <is>
          <t>YES</t>
        </is>
      </c>
      <c r="I4069" t="inlineStr">
        <is>
          <t>docs/evidence//20260109-185433</t>
        </is>
      </c>
    </row>
    <row r="4070">
      <c r="A4070" t="inlineStr">
        <is>
          <t>PR-4069</t>
        </is>
      </c>
      <c r="B4070" t="inlineStr">
        <is>
          <t>2026-01-09 18:54:34 EET</t>
        </is>
      </c>
      <c r="C4070" t="inlineStr">
        <is>
          <t>loop_auto execution</t>
        </is>
      </c>
      <c r="D4070" t="inlineStr">
        <is>
          <t>loop</t>
        </is>
      </c>
      <c r="E4070" t="inlineStr">
        <is>
          <t>gate execution + Excel sync</t>
        </is>
      </c>
      <c r="F4070" t="inlineStr">
        <is>
          <t>Updated via evidence script</t>
        </is>
      </c>
      <c r="G4070" t="inlineStr">
        <is>
          <t>Success</t>
        </is>
      </c>
      <c r="H4070" t="inlineStr">
        <is>
          <t>YES</t>
        </is>
      </c>
      <c r="I4070" t="inlineStr">
        <is>
          <t>docs/evidence//20260109-185434</t>
        </is>
      </c>
    </row>
    <row r="4071">
      <c r="A4071" t="inlineStr">
        <is>
          <t>PR-4070</t>
        </is>
      </c>
      <c r="B4071" t="inlineStr">
        <is>
          <t>2026-01-09 18:54:35 EET</t>
        </is>
      </c>
      <c r="C4071" t="inlineStr">
        <is>
          <t>loop_auto execution</t>
        </is>
      </c>
      <c r="D4071" t="inlineStr">
        <is>
          <t>loop</t>
        </is>
      </c>
      <c r="E4071" t="inlineStr">
        <is>
          <t>gate execution + Excel sync</t>
        </is>
      </c>
      <c r="F4071" t="inlineStr">
        <is>
          <t>Updated via evidence script</t>
        </is>
      </c>
      <c r="G4071" t="inlineStr">
        <is>
          <t>Success</t>
        </is>
      </c>
      <c r="H4071" t="inlineStr">
        <is>
          <t>YES</t>
        </is>
      </c>
      <c r="I4071" t="inlineStr">
        <is>
          <t>docs/evidence//20260109-185435</t>
        </is>
      </c>
    </row>
    <row r="4072">
      <c r="A4072" t="inlineStr">
        <is>
          <t>PR-4071</t>
        </is>
      </c>
      <c r="B4072" t="inlineStr">
        <is>
          <t>2026-01-09 18:54:36 EET</t>
        </is>
      </c>
      <c r="C4072" t="inlineStr">
        <is>
          <t>loop_auto execution</t>
        </is>
      </c>
      <c r="D4072" t="inlineStr">
        <is>
          <t>loop</t>
        </is>
      </c>
      <c r="E4072" t="inlineStr">
        <is>
          <t>gate execution + Excel sync</t>
        </is>
      </c>
      <c r="F4072" t="inlineStr">
        <is>
          <t>Updated via evidence script</t>
        </is>
      </c>
      <c r="G4072" t="inlineStr">
        <is>
          <t>Success</t>
        </is>
      </c>
      <c r="H4072" t="inlineStr">
        <is>
          <t>YES</t>
        </is>
      </c>
      <c r="I4072" t="inlineStr">
        <is>
          <t>docs/evidence//20260109-185436</t>
        </is>
      </c>
    </row>
    <row r="4073">
      <c r="A4073" t="inlineStr">
        <is>
          <t>PR-4072</t>
        </is>
      </c>
      <c r="B4073" t="inlineStr">
        <is>
          <t>2026-01-09 18:54:37 EET</t>
        </is>
      </c>
      <c r="C4073" t="inlineStr">
        <is>
          <t>loop_auto execution</t>
        </is>
      </c>
      <c r="D4073" t="inlineStr">
        <is>
          <t>loop</t>
        </is>
      </c>
      <c r="E4073" t="inlineStr">
        <is>
          <t>gate execution + Excel sync</t>
        </is>
      </c>
      <c r="F4073" t="inlineStr">
        <is>
          <t>Updated via evidence script</t>
        </is>
      </c>
      <c r="G4073" t="inlineStr">
        <is>
          <t>Success</t>
        </is>
      </c>
      <c r="H4073" t="inlineStr">
        <is>
          <t>YES</t>
        </is>
      </c>
      <c r="I4073" t="inlineStr">
        <is>
          <t>docs/evidence//20260109-185437</t>
        </is>
      </c>
    </row>
    <row r="4074">
      <c r="A4074" t="inlineStr">
        <is>
          <t>PR-4073</t>
        </is>
      </c>
      <c r="B4074" t="inlineStr">
        <is>
          <t>2026-01-09 18:54:38 EET</t>
        </is>
      </c>
      <c r="C4074" t="inlineStr">
        <is>
          <t>loop_auto execution</t>
        </is>
      </c>
      <c r="D4074" t="inlineStr">
        <is>
          <t>loop</t>
        </is>
      </c>
      <c r="E4074" t="inlineStr">
        <is>
          <t>gate execution + Excel sync</t>
        </is>
      </c>
      <c r="F4074" t="inlineStr">
        <is>
          <t>Updated via evidence script</t>
        </is>
      </c>
      <c r="G4074" t="inlineStr">
        <is>
          <t>Success</t>
        </is>
      </c>
      <c r="H4074" t="inlineStr">
        <is>
          <t>YES</t>
        </is>
      </c>
      <c r="I4074" t="inlineStr">
        <is>
          <t>docs/evidence//20260109-185438</t>
        </is>
      </c>
    </row>
    <row r="4075">
      <c r="A4075" t="inlineStr">
        <is>
          <t>PR-4074</t>
        </is>
      </c>
      <c r="B4075" t="inlineStr">
        <is>
          <t>2026-01-09 18:54:40 EET</t>
        </is>
      </c>
      <c r="C4075" t="inlineStr">
        <is>
          <t>loop_auto execution</t>
        </is>
      </c>
      <c r="D4075" t="inlineStr">
        <is>
          <t>loop</t>
        </is>
      </c>
      <c r="E4075" t="inlineStr">
        <is>
          <t>gate execution + Excel sync</t>
        </is>
      </c>
      <c r="F4075" t="inlineStr">
        <is>
          <t>Updated via evidence script</t>
        </is>
      </c>
      <c r="G4075" t="inlineStr">
        <is>
          <t>Success</t>
        </is>
      </c>
      <c r="H4075" t="inlineStr">
        <is>
          <t>YES</t>
        </is>
      </c>
      <c r="I4075" t="inlineStr">
        <is>
          <t>docs/evidence//20260109-185439</t>
        </is>
      </c>
    </row>
    <row r="4076">
      <c r="A4076" t="inlineStr">
        <is>
          <t>PR-4075</t>
        </is>
      </c>
      <c r="B4076" t="inlineStr">
        <is>
          <t>2026-01-09 18:54:41 EET</t>
        </is>
      </c>
      <c r="C4076" t="inlineStr">
        <is>
          <t>loop_auto execution</t>
        </is>
      </c>
      <c r="D4076" t="inlineStr">
        <is>
          <t>loop</t>
        </is>
      </c>
      <c r="E4076" t="inlineStr">
        <is>
          <t>gate execution + Excel sync</t>
        </is>
      </c>
      <c r="F4076" t="inlineStr">
        <is>
          <t>Updated via evidence script</t>
        </is>
      </c>
      <c r="G4076" t="inlineStr">
        <is>
          <t>Success</t>
        </is>
      </c>
      <c r="H4076" t="inlineStr">
        <is>
          <t>YES</t>
        </is>
      </c>
      <c r="I4076" t="inlineStr">
        <is>
          <t>docs/evidence//20260109-185440</t>
        </is>
      </c>
    </row>
    <row r="4077">
      <c r="A4077" t="inlineStr">
        <is>
          <t>PR-4076</t>
        </is>
      </c>
      <c r="B4077" t="inlineStr">
        <is>
          <t>2026-01-09 18:54:42 EET</t>
        </is>
      </c>
      <c r="C4077" t="inlineStr">
        <is>
          <t>loop_auto execution</t>
        </is>
      </c>
      <c r="D4077" t="inlineStr">
        <is>
          <t>loop</t>
        </is>
      </c>
      <c r="E4077" t="inlineStr">
        <is>
          <t>gate execution + Excel sync</t>
        </is>
      </c>
      <c r="F4077" t="inlineStr">
        <is>
          <t>Updated via evidence script</t>
        </is>
      </c>
      <c r="G4077" t="inlineStr">
        <is>
          <t>Success</t>
        </is>
      </c>
      <c r="H4077" t="inlineStr">
        <is>
          <t>YES</t>
        </is>
      </c>
      <c r="I4077" t="inlineStr">
        <is>
          <t>docs/evidence//20260109-185441</t>
        </is>
      </c>
    </row>
    <row r="4078">
      <c r="A4078" t="inlineStr">
        <is>
          <t>PR-4077</t>
        </is>
      </c>
      <c r="B4078" t="inlineStr">
        <is>
          <t>2026-01-09 18:54:43 EET</t>
        </is>
      </c>
      <c r="C4078" t="inlineStr">
        <is>
          <t>loop_auto execution</t>
        </is>
      </c>
      <c r="D4078" t="inlineStr">
        <is>
          <t>loop</t>
        </is>
      </c>
      <c r="E4078" t="inlineStr">
        <is>
          <t>gate execution + Excel sync</t>
        </is>
      </c>
      <c r="F4078" t="inlineStr">
        <is>
          <t>Updated via evidence script</t>
        </is>
      </c>
      <c r="G4078" t="inlineStr">
        <is>
          <t>Success</t>
        </is>
      </c>
      <c r="H4078" t="inlineStr">
        <is>
          <t>YES</t>
        </is>
      </c>
      <c r="I4078" t="inlineStr">
        <is>
          <t>docs/evidence//20260109-185442</t>
        </is>
      </c>
    </row>
    <row r="4079">
      <c r="A4079" t="inlineStr">
        <is>
          <t>PR-4078</t>
        </is>
      </c>
      <c r="B4079" t="inlineStr">
        <is>
          <t>2026-01-09 18:54:44 EET</t>
        </is>
      </c>
      <c r="C4079" t="inlineStr">
        <is>
          <t>loop_auto execution</t>
        </is>
      </c>
      <c r="D4079" t="inlineStr">
        <is>
          <t>loop</t>
        </is>
      </c>
      <c r="E4079" t="inlineStr">
        <is>
          <t>gate execution + Excel sync</t>
        </is>
      </c>
      <c r="F4079" t="inlineStr">
        <is>
          <t>Updated via evidence script</t>
        </is>
      </c>
      <c r="G4079" t="inlineStr">
        <is>
          <t>Success</t>
        </is>
      </c>
      <c r="H4079" t="inlineStr">
        <is>
          <t>YES</t>
        </is>
      </c>
      <c r="I4079" t="inlineStr">
        <is>
          <t>docs/evidence//20260109-185443</t>
        </is>
      </c>
    </row>
    <row r="4080">
      <c r="A4080" t="inlineStr">
        <is>
          <t>PR-4079</t>
        </is>
      </c>
      <c r="B4080" t="inlineStr">
        <is>
          <t>2026-01-09 18:54:45 EET</t>
        </is>
      </c>
      <c r="C4080" t="inlineStr">
        <is>
          <t>loop_auto execution</t>
        </is>
      </c>
      <c r="D4080" t="inlineStr">
        <is>
          <t>loop</t>
        </is>
      </c>
      <c r="E4080" t="inlineStr">
        <is>
          <t>gate execution + Excel sync</t>
        </is>
      </c>
      <c r="F4080" t="inlineStr">
        <is>
          <t>Updated via evidence script</t>
        </is>
      </c>
      <c r="G4080" t="inlineStr">
        <is>
          <t>Success</t>
        </is>
      </c>
      <c r="H4080" t="inlineStr">
        <is>
          <t>YES</t>
        </is>
      </c>
      <c r="I4080" t="inlineStr">
        <is>
          <t>docs/evidence//20260109-185444</t>
        </is>
      </c>
    </row>
    <row r="4081">
      <c r="A4081" t="inlineStr">
        <is>
          <t>PR-4080</t>
        </is>
      </c>
      <c r="B4081" t="inlineStr">
        <is>
          <t>2026-01-09 18:54:46 EET</t>
        </is>
      </c>
      <c r="C4081" t="inlineStr">
        <is>
          <t>loop_auto execution</t>
        </is>
      </c>
      <c r="D4081" t="inlineStr">
        <is>
          <t>loop</t>
        </is>
      </c>
      <c r="E4081" t="inlineStr">
        <is>
          <t>gate execution + Excel sync</t>
        </is>
      </c>
      <c r="F4081" t="inlineStr">
        <is>
          <t>Updated via evidence script</t>
        </is>
      </c>
      <c r="G4081" t="inlineStr">
        <is>
          <t>Success</t>
        </is>
      </c>
      <c r="H4081" t="inlineStr">
        <is>
          <t>YES</t>
        </is>
      </c>
      <c r="I4081" t="inlineStr">
        <is>
          <t>docs/evidence//20260109-185445</t>
        </is>
      </c>
    </row>
    <row r="4082">
      <c r="A4082" t="inlineStr">
        <is>
          <t>PR-4081</t>
        </is>
      </c>
      <c r="B4082" t="inlineStr">
        <is>
          <t>2026-01-09 18:54:47 EET</t>
        </is>
      </c>
      <c r="C4082" t="inlineStr">
        <is>
          <t>loop_auto execution</t>
        </is>
      </c>
      <c r="D4082" t="inlineStr">
        <is>
          <t>loop</t>
        </is>
      </c>
      <c r="E4082" t="inlineStr">
        <is>
          <t>gate execution + Excel sync</t>
        </is>
      </c>
      <c r="F4082" t="inlineStr">
        <is>
          <t>Updated via evidence script</t>
        </is>
      </c>
      <c r="G4082" t="inlineStr">
        <is>
          <t>Success</t>
        </is>
      </c>
      <c r="H4082" t="inlineStr">
        <is>
          <t>YES</t>
        </is>
      </c>
      <c r="I4082" t="inlineStr">
        <is>
          <t>docs/evidence//20260109-185447</t>
        </is>
      </c>
    </row>
    <row r="4083">
      <c r="A4083" t="inlineStr">
        <is>
          <t>PR-4082</t>
        </is>
      </c>
      <c r="B4083" t="inlineStr">
        <is>
          <t>2026-01-09 18:54:48 EET</t>
        </is>
      </c>
      <c r="C4083" t="inlineStr">
        <is>
          <t>loop_auto execution</t>
        </is>
      </c>
      <c r="D4083" t="inlineStr">
        <is>
          <t>loop</t>
        </is>
      </c>
      <c r="E4083" t="inlineStr">
        <is>
          <t>gate execution + Excel sync</t>
        </is>
      </c>
      <c r="F4083" t="inlineStr">
        <is>
          <t>Updated via evidence script</t>
        </is>
      </c>
      <c r="G4083" t="inlineStr">
        <is>
          <t>Success</t>
        </is>
      </c>
      <c r="H4083" t="inlineStr">
        <is>
          <t>YES</t>
        </is>
      </c>
      <c r="I4083" t="inlineStr">
        <is>
          <t>docs/evidence//20260109-185448</t>
        </is>
      </c>
    </row>
    <row r="4084">
      <c r="A4084" t="inlineStr">
        <is>
          <t>PR-4083</t>
        </is>
      </c>
      <c r="B4084" t="inlineStr">
        <is>
          <t>2026-01-09 18:54:49 EET</t>
        </is>
      </c>
      <c r="C4084" t="inlineStr">
        <is>
          <t>loop_auto execution</t>
        </is>
      </c>
      <c r="D4084" t="inlineStr">
        <is>
          <t>loop</t>
        </is>
      </c>
      <c r="E4084" t="inlineStr">
        <is>
          <t>gate execution + Excel sync</t>
        </is>
      </c>
      <c r="F4084" t="inlineStr">
        <is>
          <t>Updated via evidence script</t>
        </is>
      </c>
      <c r="G4084" t="inlineStr">
        <is>
          <t>Success</t>
        </is>
      </c>
      <c r="H4084" t="inlineStr">
        <is>
          <t>YES</t>
        </is>
      </c>
      <c r="I4084" t="inlineStr">
        <is>
          <t>docs/evidence//20260109-185449</t>
        </is>
      </c>
    </row>
    <row r="4085">
      <c r="A4085" t="inlineStr">
        <is>
          <t>PR-4084</t>
        </is>
      </c>
      <c r="B4085" t="inlineStr">
        <is>
          <t>2026-01-09 18:54:50 EET</t>
        </is>
      </c>
      <c r="C4085" t="inlineStr">
        <is>
          <t>loop_auto execution</t>
        </is>
      </c>
      <c r="D4085" t="inlineStr">
        <is>
          <t>loop</t>
        </is>
      </c>
      <c r="E4085" t="inlineStr">
        <is>
          <t>gate execution + Excel sync</t>
        </is>
      </c>
      <c r="F4085" t="inlineStr">
        <is>
          <t>Updated via evidence script</t>
        </is>
      </c>
      <c r="G4085" t="inlineStr">
        <is>
          <t>Success</t>
        </is>
      </c>
      <c r="H4085" t="inlineStr">
        <is>
          <t>YES</t>
        </is>
      </c>
      <c r="I4085" t="inlineStr">
        <is>
          <t>docs/evidence//20260109-185450</t>
        </is>
      </c>
    </row>
    <row r="4086">
      <c r="A4086" t="inlineStr">
        <is>
          <t>PR-4085</t>
        </is>
      </c>
      <c r="B4086" t="inlineStr">
        <is>
          <t>2026-01-09 18:54:51 EET</t>
        </is>
      </c>
      <c r="C4086" t="inlineStr">
        <is>
          <t>loop_auto execution</t>
        </is>
      </c>
      <c r="D4086" t="inlineStr">
        <is>
          <t>loop</t>
        </is>
      </c>
      <c r="E4086" t="inlineStr">
        <is>
          <t>gate execution + Excel sync</t>
        </is>
      </c>
      <c r="F4086" t="inlineStr">
        <is>
          <t>Updated via evidence script</t>
        </is>
      </c>
      <c r="G4086" t="inlineStr">
        <is>
          <t>Success</t>
        </is>
      </c>
      <c r="H4086" t="inlineStr">
        <is>
          <t>YES</t>
        </is>
      </c>
      <c r="I4086" t="inlineStr">
        <is>
          <t>docs/evidence//20260109-185451</t>
        </is>
      </c>
    </row>
    <row r="4087">
      <c r="A4087" t="inlineStr">
        <is>
          <t>PR-4086</t>
        </is>
      </c>
      <c r="B4087" t="inlineStr">
        <is>
          <t>2026-01-09 18:54:52 EET</t>
        </is>
      </c>
      <c r="C4087" t="inlineStr">
        <is>
          <t>loop_auto execution</t>
        </is>
      </c>
      <c r="D4087" t="inlineStr">
        <is>
          <t>loop</t>
        </is>
      </c>
      <c r="E4087" t="inlineStr">
        <is>
          <t>gate execution + Excel sync</t>
        </is>
      </c>
      <c r="F4087" t="inlineStr">
        <is>
          <t>Updated via evidence script</t>
        </is>
      </c>
      <c r="G4087" t="inlineStr">
        <is>
          <t>Success</t>
        </is>
      </c>
      <c r="H4087" t="inlineStr">
        <is>
          <t>YES</t>
        </is>
      </c>
      <c r="I4087" t="inlineStr">
        <is>
          <t>docs/evidence//20260109-185452</t>
        </is>
      </c>
    </row>
    <row r="4088">
      <c r="A4088" t="inlineStr">
        <is>
          <t>PR-4087</t>
        </is>
      </c>
      <c r="B4088" t="inlineStr">
        <is>
          <t>2026-01-09 18:54:53 EET</t>
        </is>
      </c>
      <c r="C4088" t="inlineStr">
        <is>
          <t>loop_auto execution</t>
        </is>
      </c>
      <c r="D4088" t="inlineStr">
        <is>
          <t>loop</t>
        </is>
      </c>
      <c r="E4088" t="inlineStr">
        <is>
          <t>gate execution + Excel sync</t>
        </is>
      </c>
      <c r="F4088" t="inlineStr">
        <is>
          <t>Updated via evidence script</t>
        </is>
      </c>
      <c r="G4088" t="inlineStr">
        <is>
          <t>Success</t>
        </is>
      </c>
      <c r="H4088" t="inlineStr">
        <is>
          <t>YES</t>
        </is>
      </c>
      <c r="I4088" t="inlineStr">
        <is>
          <t>docs/evidence//20260109-185453</t>
        </is>
      </c>
    </row>
    <row r="4089">
      <c r="A4089" t="inlineStr">
        <is>
          <t>PR-4088</t>
        </is>
      </c>
      <c r="B4089" t="inlineStr">
        <is>
          <t>2026-01-09 18:54:54 EET</t>
        </is>
      </c>
      <c r="C4089" t="inlineStr">
        <is>
          <t>loop_auto execution</t>
        </is>
      </c>
      <c r="D4089" t="inlineStr">
        <is>
          <t>loop</t>
        </is>
      </c>
      <c r="E4089" t="inlineStr">
        <is>
          <t>gate execution + Excel sync</t>
        </is>
      </c>
      <c r="F4089" t="inlineStr">
        <is>
          <t>Updated via evidence script</t>
        </is>
      </c>
      <c r="G4089" t="inlineStr">
        <is>
          <t>Success</t>
        </is>
      </c>
      <c r="H4089" t="inlineStr">
        <is>
          <t>YES</t>
        </is>
      </c>
      <c r="I4089" t="inlineStr">
        <is>
          <t>docs/evidence//20260109-185454</t>
        </is>
      </c>
    </row>
    <row r="4090">
      <c r="A4090" t="inlineStr">
        <is>
          <t>PR-4089</t>
        </is>
      </c>
      <c r="B4090" t="inlineStr">
        <is>
          <t>2026-01-09 18:54:55 EET</t>
        </is>
      </c>
      <c r="C4090" t="inlineStr">
        <is>
          <t>loop_auto execution</t>
        </is>
      </c>
      <c r="D4090" t="inlineStr">
        <is>
          <t>loop</t>
        </is>
      </c>
      <c r="E4090" t="inlineStr">
        <is>
          <t>gate execution + Excel sync</t>
        </is>
      </c>
      <c r="F4090" t="inlineStr">
        <is>
          <t>Updated via evidence script</t>
        </is>
      </c>
      <c r="G4090" t="inlineStr">
        <is>
          <t>Success</t>
        </is>
      </c>
      <c r="H4090" t="inlineStr">
        <is>
          <t>YES</t>
        </is>
      </c>
      <c r="I4090" t="inlineStr">
        <is>
          <t>docs/evidence//20260109-185455</t>
        </is>
      </c>
    </row>
    <row r="4091">
      <c r="A4091" t="inlineStr">
        <is>
          <t>PR-4090</t>
        </is>
      </c>
      <c r="B4091" t="inlineStr">
        <is>
          <t>2026-01-09 18:54:56 EET</t>
        </is>
      </c>
      <c r="C4091" t="inlineStr">
        <is>
          <t>loop_auto execution</t>
        </is>
      </c>
      <c r="D4091" t="inlineStr">
        <is>
          <t>loop</t>
        </is>
      </c>
      <c r="E4091" t="inlineStr">
        <is>
          <t>gate execution + Excel sync</t>
        </is>
      </c>
      <c r="F4091" t="inlineStr">
        <is>
          <t>Updated via evidence script</t>
        </is>
      </c>
      <c r="G4091" t="inlineStr">
        <is>
          <t>Success</t>
        </is>
      </c>
      <c r="H4091" t="inlineStr">
        <is>
          <t>YES</t>
        </is>
      </c>
      <c r="I4091" t="inlineStr">
        <is>
          <t>docs/evidence//20260109-185456</t>
        </is>
      </c>
    </row>
    <row r="4092">
      <c r="A4092" t="inlineStr">
        <is>
          <t>PR-4091</t>
        </is>
      </c>
      <c r="B4092" t="inlineStr">
        <is>
          <t>2026-01-09 18:54:57 EET</t>
        </is>
      </c>
      <c r="C4092" t="inlineStr">
        <is>
          <t>loop_auto execution</t>
        </is>
      </c>
      <c r="D4092" t="inlineStr">
        <is>
          <t>loop</t>
        </is>
      </c>
      <c r="E4092" t="inlineStr">
        <is>
          <t>gate execution + Excel sync</t>
        </is>
      </c>
      <c r="F4092" t="inlineStr">
        <is>
          <t>Updated via evidence script</t>
        </is>
      </c>
      <c r="G4092" t="inlineStr">
        <is>
          <t>Success</t>
        </is>
      </c>
      <c r="H4092" t="inlineStr">
        <is>
          <t>YES</t>
        </is>
      </c>
      <c r="I4092" t="inlineStr">
        <is>
          <t>docs/evidence//20260109-185457</t>
        </is>
      </c>
    </row>
    <row r="4093">
      <c r="A4093" t="inlineStr">
        <is>
          <t>PR-4092</t>
        </is>
      </c>
      <c r="B4093" t="inlineStr">
        <is>
          <t>2026-01-09 18:54:58 EET</t>
        </is>
      </c>
      <c r="C4093" t="inlineStr">
        <is>
          <t>loop_auto execution</t>
        </is>
      </c>
      <c r="D4093" t="inlineStr">
        <is>
          <t>loop</t>
        </is>
      </c>
      <c r="E4093" t="inlineStr">
        <is>
          <t>gate execution + Excel sync</t>
        </is>
      </c>
      <c r="F4093" t="inlineStr">
        <is>
          <t>Updated via evidence script</t>
        </is>
      </c>
      <c r="G4093" t="inlineStr">
        <is>
          <t>Success</t>
        </is>
      </c>
      <c r="H4093" t="inlineStr">
        <is>
          <t>YES</t>
        </is>
      </c>
      <c r="I4093" t="inlineStr">
        <is>
          <t>docs/evidence//20260109-185458</t>
        </is>
      </c>
    </row>
    <row r="4094">
      <c r="A4094" t="inlineStr">
        <is>
          <t>PR-4093</t>
        </is>
      </c>
      <c r="B4094" t="inlineStr">
        <is>
          <t>2026-01-09 18:55:00 EET</t>
        </is>
      </c>
      <c r="C4094" t="inlineStr">
        <is>
          <t>loop_auto execution</t>
        </is>
      </c>
      <c r="D4094" t="inlineStr">
        <is>
          <t>loop</t>
        </is>
      </c>
      <c r="E4094" t="inlineStr">
        <is>
          <t>gate execution + Excel sync</t>
        </is>
      </c>
      <c r="F4094" t="inlineStr">
        <is>
          <t>Updated via evidence script</t>
        </is>
      </c>
      <c r="G4094" t="inlineStr">
        <is>
          <t>Success</t>
        </is>
      </c>
      <c r="H4094" t="inlineStr">
        <is>
          <t>YES</t>
        </is>
      </c>
      <c r="I4094" t="inlineStr">
        <is>
          <t>docs/evidence//20260109-185459</t>
        </is>
      </c>
    </row>
    <row r="4095">
      <c r="A4095" t="inlineStr">
        <is>
          <t>PR-4094</t>
        </is>
      </c>
      <c r="B4095" t="inlineStr">
        <is>
          <t>2026-01-09 18:55:01 EET</t>
        </is>
      </c>
      <c r="C4095" t="inlineStr">
        <is>
          <t>loop_auto execution</t>
        </is>
      </c>
      <c r="D4095" t="inlineStr">
        <is>
          <t>loop</t>
        </is>
      </c>
      <c r="E4095" t="inlineStr">
        <is>
          <t>gate execution + Excel sync</t>
        </is>
      </c>
      <c r="F4095" t="inlineStr">
        <is>
          <t>Updated via evidence script</t>
        </is>
      </c>
      <c r="G4095" t="inlineStr">
        <is>
          <t>Success</t>
        </is>
      </c>
      <c r="H4095" t="inlineStr">
        <is>
          <t>YES</t>
        </is>
      </c>
      <c r="I4095" t="inlineStr">
        <is>
          <t>docs/evidence//20260109-185500</t>
        </is>
      </c>
    </row>
    <row r="4096">
      <c r="A4096" t="inlineStr">
        <is>
          <t>PR-4095</t>
        </is>
      </c>
      <c r="B4096" t="inlineStr">
        <is>
          <t>2026-01-09 18:55:02 EET</t>
        </is>
      </c>
      <c r="C4096" t="inlineStr">
        <is>
          <t>loop_auto execution</t>
        </is>
      </c>
      <c r="D4096" t="inlineStr">
        <is>
          <t>loop</t>
        </is>
      </c>
      <c r="E4096" t="inlineStr">
        <is>
          <t>gate execution + Excel sync</t>
        </is>
      </c>
      <c r="F4096" t="inlineStr">
        <is>
          <t>Updated via evidence script</t>
        </is>
      </c>
      <c r="G4096" t="inlineStr">
        <is>
          <t>Success</t>
        </is>
      </c>
      <c r="H4096" t="inlineStr">
        <is>
          <t>YES</t>
        </is>
      </c>
      <c r="I4096" t="inlineStr">
        <is>
          <t>docs/evidence//20260109-185501</t>
        </is>
      </c>
    </row>
    <row r="4097">
      <c r="A4097" t="inlineStr">
        <is>
          <t>PR-4096</t>
        </is>
      </c>
      <c r="B4097" t="inlineStr">
        <is>
          <t>2026-01-09 18:55:03 EET</t>
        </is>
      </c>
      <c r="C4097" t="inlineStr">
        <is>
          <t>loop_auto execution</t>
        </is>
      </c>
      <c r="D4097" t="inlineStr">
        <is>
          <t>loop</t>
        </is>
      </c>
      <c r="E4097" t="inlineStr">
        <is>
          <t>gate execution + Excel sync</t>
        </is>
      </c>
      <c r="F4097" t="inlineStr">
        <is>
          <t>Updated via evidence script</t>
        </is>
      </c>
      <c r="G4097" t="inlineStr">
        <is>
          <t>Success</t>
        </is>
      </c>
      <c r="H4097" t="inlineStr">
        <is>
          <t>YES</t>
        </is>
      </c>
      <c r="I4097" t="inlineStr">
        <is>
          <t>docs/evidence//20260109-185502</t>
        </is>
      </c>
    </row>
    <row r="4098">
      <c r="A4098" t="inlineStr">
        <is>
          <t>PR-4097</t>
        </is>
      </c>
      <c r="B4098" t="inlineStr">
        <is>
          <t>2026-01-09 18:55:04 EET</t>
        </is>
      </c>
      <c r="C4098" t="inlineStr">
        <is>
          <t>loop_auto execution</t>
        </is>
      </c>
      <c r="D4098" t="inlineStr">
        <is>
          <t>loop</t>
        </is>
      </c>
      <c r="E4098" t="inlineStr">
        <is>
          <t>gate execution + Excel sync</t>
        </is>
      </c>
      <c r="F4098" t="inlineStr">
        <is>
          <t>Updated via evidence script</t>
        </is>
      </c>
      <c r="G4098" t="inlineStr">
        <is>
          <t>Success</t>
        </is>
      </c>
      <c r="H4098" t="inlineStr">
        <is>
          <t>YES</t>
        </is>
      </c>
      <c r="I4098" t="inlineStr">
        <is>
          <t>docs/evidence//20260109-185503</t>
        </is>
      </c>
    </row>
    <row r="4099">
      <c r="A4099" t="inlineStr">
        <is>
          <t>PR-4098</t>
        </is>
      </c>
      <c r="B4099" t="inlineStr">
        <is>
          <t>2026-01-09 18:55:05 EET</t>
        </is>
      </c>
      <c r="C4099" t="inlineStr">
        <is>
          <t>loop_auto execution</t>
        </is>
      </c>
      <c r="D4099" t="inlineStr">
        <is>
          <t>loop</t>
        </is>
      </c>
      <c r="E4099" t="inlineStr">
        <is>
          <t>gate execution + Excel sync</t>
        </is>
      </c>
      <c r="F4099" t="inlineStr">
        <is>
          <t>Updated via evidence script</t>
        </is>
      </c>
      <c r="G4099" t="inlineStr">
        <is>
          <t>Success</t>
        </is>
      </c>
      <c r="H4099" t="inlineStr">
        <is>
          <t>YES</t>
        </is>
      </c>
      <c r="I4099" t="inlineStr">
        <is>
          <t>docs/evidence//20260109-185504</t>
        </is>
      </c>
    </row>
    <row r="4100">
      <c r="A4100" t="inlineStr">
        <is>
          <t>PR-4099</t>
        </is>
      </c>
      <c r="B4100" t="inlineStr">
        <is>
          <t>2026-01-09 18:55:06 EET</t>
        </is>
      </c>
      <c r="C4100" t="inlineStr">
        <is>
          <t>loop_auto execution</t>
        </is>
      </c>
      <c r="D4100" t="inlineStr">
        <is>
          <t>loop</t>
        </is>
      </c>
      <c r="E4100" t="inlineStr">
        <is>
          <t>gate execution + Excel sync</t>
        </is>
      </c>
      <c r="F4100" t="inlineStr">
        <is>
          <t>Updated via evidence script</t>
        </is>
      </c>
      <c r="G4100" t="inlineStr">
        <is>
          <t>Success</t>
        </is>
      </c>
      <c r="H4100" t="inlineStr">
        <is>
          <t>YES</t>
        </is>
      </c>
      <c r="I4100" t="inlineStr">
        <is>
          <t>docs/evidence//20260109-185506</t>
        </is>
      </c>
    </row>
    <row r="4101">
      <c r="A4101" t="inlineStr">
        <is>
          <t>PR-4100</t>
        </is>
      </c>
      <c r="B4101" t="inlineStr">
        <is>
          <t>2026-01-09 18:55:07 EET</t>
        </is>
      </c>
      <c r="C4101" t="inlineStr">
        <is>
          <t>loop_auto execution</t>
        </is>
      </c>
      <c r="D4101" t="inlineStr">
        <is>
          <t>loop</t>
        </is>
      </c>
      <c r="E4101" t="inlineStr">
        <is>
          <t>gate execution + Excel sync</t>
        </is>
      </c>
      <c r="F4101" t="inlineStr">
        <is>
          <t>Updated via evidence script</t>
        </is>
      </c>
      <c r="G4101" t="inlineStr">
        <is>
          <t>Success</t>
        </is>
      </c>
      <c r="H4101" t="inlineStr">
        <is>
          <t>YES</t>
        </is>
      </c>
      <c r="I4101" t="inlineStr">
        <is>
          <t>docs/evidence//20260109-185507</t>
        </is>
      </c>
    </row>
    <row r="4102">
      <c r="A4102" t="inlineStr">
        <is>
          <t>PR-4101</t>
        </is>
      </c>
      <c r="B4102" t="inlineStr">
        <is>
          <t>2026-01-09 18:55:08 EET</t>
        </is>
      </c>
      <c r="C4102" t="inlineStr">
        <is>
          <t>loop_auto execution</t>
        </is>
      </c>
      <c r="D4102" t="inlineStr">
        <is>
          <t>loop</t>
        </is>
      </c>
      <c r="E4102" t="inlineStr">
        <is>
          <t>gate execution + Excel sync</t>
        </is>
      </c>
      <c r="F4102" t="inlineStr">
        <is>
          <t>Updated via evidence script</t>
        </is>
      </c>
      <c r="G4102" t="inlineStr">
        <is>
          <t>Success</t>
        </is>
      </c>
      <c r="H4102" t="inlineStr">
        <is>
          <t>YES</t>
        </is>
      </c>
      <c r="I4102" t="inlineStr">
        <is>
          <t>docs/evidence//20260109-185508</t>
        </is>
      </c>
    </row>
    <row r="4103">
      <c r="A4103" t="inlineStr">
        <is>
          <t>PR-4102</t>
        </is>
      </c>
      <c r="B4103" t="inlineStr">
        <is>
          <t>2026-01-09 18:55:09 EET</t>
        </is>
      </c>
      <c r="C4103" t="inlineStr">
        <is>
          <t>loop_auto execution</t>
        </is>
      </c>
      <c r="D4103" t="inlineStr">
        <is>
          <t>loop</t>
        </is>
      </c>
      <c r="E4103" t="inlineStr">
        <is>
          <t>gate execution + Excel sync</t>
        </is>
      </c>
      <c r="F4103" t="inlineStr">
        <is>
          <t>Updated via evidence script</t>
        </is>
      </c>
      <c r="G4103" t="inlineStr">
        <is>
          <t>Success</t>
        </is>
      </c>
      <c r="H4103" t="inlineStr">
        <is>
          <t>YES</t>
        </is>
      </c>
      <c r="I4103" t="inlineStr">
        <is>
          <t>docs/evidence//20260109-185509</t>
        </is>
      </c>
    </row>
    <row r="4104">
      <c r="A4104" t="inlineStr">
        <is>
          <t>PR-4103</t>
        </is>
      </c>
      <c r="B4104" t="inlineStr">
        <is>
          <t>2026-01-09 18:55:10 EET</t>
        </is>
      </c>
      <c r="C4104" t="inlineStr">
        <is>
          <t>loop_auto execution</t>
        </is>
      </c>
      <c r="D4104" t="inlineStr">
        <is>
          <t>loop</t>
        </is>
      </c>
      <c r="E4104" t="inlineStr">
        <is>
          <t>gate execution + Excel sync</t>
        </is>
      </c>
      <c r="F4104" t="inlineStr">
        <is>
          <t>Updated via evidence script</t>
        </is>
      </c>
      <c r="G4104" t="inlineStr">
        <is>
          <t>Success</t>
        </is>
      </c>
      <c r="H4104" t="inlineStr">
        <is>
          <t>YES</t>
        </is>
      </c>
      <c r="I4104" t="inlineStr">
        <is>
          <t>docs/evidence//20260109-185510</t>
        </is>
      </c>
    </row>
    <row r="4105">
      <c r="A4105" t="inlineStr">
        <is>
          <t>PR-4104</t>
        </is>
      </c>
      <c r="B4105" t="inlineStr">
        <is>
          <t>2026-01-09 18:55:11 EET</t>
        </is>
      </c>
      <c r="C4105" t="inlineStr">
        <is>
          <t>loop_auto execution</t>
        </is>
      </c>
      <c r="D4105" t="inlineStr">
        <is>
          <t>loop</t>
        </is>
      </c>
      <c r="E4105" t="inlineStr">
        <is>
          <t>gate execution + Excel sync</t>
        </is>
      </c>
      <c r="F4105" t="inlineStr">
        <is>
          <t>Updated via evidence script</t>
        </is>
      </c>
      <c r="G4105" t="inlineStr">
        <is>
          <t>Success</t>
        </is>
      </c>
      <c r="H4105" t="inlineStr">
        <is>
          <t>YES</t>
        </is>
      </c>
      <c r="I4105" t="inlineStr">
        <is>
          <t>docs/evidence//20260109-185511</t>
        </is>
      </c>
    </row>
    <row r="4106">
      <c r="A4106" t="inlineStr">
        <is>
          <t>PR-4105</t>
        </is>
      </c>
      <c r="B4106" t="inlineStr">
        <is>
          <t>2026-01-09 18:55:12 EET</t>
        </is>
      </c>
      <c r="C4106" t="inlineStr">
        <is>
          <t>loop_auto execution</t>
        </is>
      </c>
      <c r="D4106" t="inlineStr">
        <is>
          <t>loop</t>
        </is>
      </c>
      <c r="E4106" t="inlineStr">
        <is>
          <t>gate execution + Excel sync</t>
        </is>
      </c>
      <c r="F4106" t="inlineStr">
        <is>
          <t>Updated via evidence script</t>
        </is>
      </c>
      <c r="G4106" t="inlineStr">
        <is>
          <t>Success</t>
        </is>
      </c>
      <c r="H4106" t="inlineStr">
        <is>
          <t>YES</t>
        </is>
      </c>
      <c r="I4106" t="inlineStr">
        <is>
          <t>docs/evidence//20260109-185512</t>
        </is>
      </c>
    </row>
    <row r="4107">
      <c r="A4107" t="inlineStr">
        <is>
          <t>PR-4106</t>
        </is>
      </c>
      <c r="B4107" t="inlineStr">
        <is>
          <t>2026-01-09 18:55:13 EET</t>
        </is>
      </c>
      <c r="C4107" t="inlineStr">
        <is>
          <t>loop_auto execution</t>
        </is>
      </c>
      <c r="D4107" t="inlineStr">
        <is>
          <t>loop</t>
        </is>
      </c>
      <c r="E4107" t="inlineStr">
        <is>
          <t>gate execution + Excel sync</t>
        </is>
      </c>
      <c r="F4107" t="inlineStr">
        <is>
          <t>Updated via evidence script</t>
        </is>
      </c>
      <c r="G4107" t="inlineStr">
        <is>
          <t>Success</t>
        </is>
      </c>
      <c r="H4107" t="inlineStr">
        <is>
          <t>YES</t>
        </is>
      </c>
      <c r="I4107" t="inlineStr">
        <is>
          <t>docs/evidence//20260109-185513</t>
        </is>
      </c>
    </row>
    <row r="4108">
      <c r="A4108" t="inlineStr">
        <is>
          <t>PR-4107</t>
        </is>
      </c>
      <c r="B4108" t="inlineStr">
        <is>
          <t>2026-01-09 18:55:14 EET</t>
        </is>
      </c>
      <c r="C4108" t="inlineStr">
        <is>
          <t>loop_auto execution</t>
        </is>
      </c>
      <c r="D4108" t="inlineStr">
        <is>
          <t>loop</t>
        </is>
      </c>
      <c r="E4108" t="inlineStr">
        <is>
          <t>gate execution + Excel sync</t>
        </is>
      </c>
      <c r="F4108" t="inlineStr">
        <is>
          <t>Updated via evidence script</t>
        </is>
      </c>
      <c r="G4108" t="inlineStr">
        <is>
          <t>Success</t>
        </is>
      </c>
      <c r="H4108" t="inlineStr">
        <is>
          <t>YES</t>
        </is>
      </c>
      <c r="I4108" t="inlineStr">
        <is>
          <t>docs/evidence//20260109-185514</t>
        </is>
      </c>
    </row>
    <row r="4109">
      <c r="A4109" t="inlineStr">
        <is>
          <t>PR-4108</t>
        </is>
      </c>
      <c r="B4109" t="inlineStr">
        <is>
          <t>2026-01-09 18:55:15 EET</t>
        </is>
      </c>
      <c r="C4109" t="inlineStr">
        <is>
          <t>loop_auto execution</t>
        </is>
      </c>
      <c r="D4109" t="inlineStr">
        <is>
          <t>loop</t>
        </is>
      </c>
      <c r="E4109" t="inlineStr">
        <is>
          <t>gate execution + Excel sync</t>
        </is>
      </c>
      <c r="F4109" t="inlineStr">
        <is>
          <t>Updated via evidence script</t>
        </is>
      </c>
      <c r="G4109" t="inlineStr">
        <is>
          <t>Success</t>
        </is>
      </c>
      <c r="H4109" t="inlineStr">
        <is>
          <t>YES</t>
        </is>
      </c>
      <c r="I4109" t="inlineStr">
        <is>
          <t>docs/evidence//20260109-185515</t>
        </is>
      </c>
    </row>
    <row r="4110">
      <c r="A4110" t="inlineStr">
        <is>
          <t>PR-4109</t>
        </is>
      </c>
      <c r="B4110" t="inlineStr">
        <is>
          <t>2026-01-09 18:55:16 EET</t>
        </is>
      </c>
      <c r="C4110" t="inlineStr">
        <is>
          <t>loop_auto execution</t>
        </is>
      </c>
      <c r="D4110" t="inlineStr">
        <is>
          <t>loop</t>
        </is>
      </c>
      <c r="E4110" t="inlineStr">
        <is>
          <t>gate execution + Excel sync</t>
        </is>
      </c>
      <c r="F4110" t="inlineStr">
        <is>
          <t>Updated via evidence script</t>
        </is>
      </c>
      <c r="G4110" t="inlineStr">
        <is>
          <t>Success</t>
        </is>
      </c>
      <c r="H4110" t="inlineStr">
        <is>
          <t>YES</t>
        </is>
      </c>
      <c r="I4110" t="inlineStr">
        <is>
          <t>docs/evidence//20260109-185516</t>
        </is>
      </c>
    </row>
    <row r="4111">
      <c r="A4111" t="inlineStr">
        <is>
          <t>PR-4110</t>
        </is>
      </c>
      <c r="B4111" t="inlineStr">
        <is>
          <t>2026-01-09 18:55:17 EET</t>
        </is>
      </c>
      <c r="C4111" t="inlineStr">
        <is>
          <t>loop_auto execution</t>
        </is>
      </c>
      <c r="D4111" t="inlineStr">
        <is>
          <t>loop</t>
        </is>
      </c>
      <c r="E4111" t="inlineStr">
        <is>
          <t>gate execution + Excel sync</t>
        </is>
      </c>
      <c r="F4111" t="inlineStr">
        <is>
          <t>Updated via evidence script</t>
        </is>
      </c>
      <c r="G4111" t="inlineStr">
        <is>
          <t>Success</t>
        </is>
      </c>
      <c r="H4111" t="inlineStr">
        <is>
          <t>YES</t>
        </is>
      </c>
      <c r="I4111" t="inlineStr">
        <is>
          <t>docs/evidence//20260109-185517</t>
        </is>
      </c>
    </row>
    <row r="4112">
      <c r="A4112" t="inlineStr">
        <is>
          <t>PR-4111</t>
        </is>
      </c>
      <c r="B4112" t="inlineStr">
        <is>
          <t>2026-01-09 18:55:18 EET</t>
        </is>
      </c>
      <c r="C4112" t="inlineStr">
        <is>
          <t>loop_auto execution</t>
        </is>
      </c>
      <c r="D4112" t="inlineStr">
        <is>
          <t>loop</t>
        </is>
      </c>
      <c r="E4112" t="inlineStr">
        <is>
          <t>gate execution + Excel sync</t>
        </is>
      </c>
      <c r="F4112" t="inlineStr">
        <is>
          <t>Updated via evidence script</t>
        </is>
      </c>
      <c r="G4112" t="inlineStr">
        <is>
          <t>Success</t>
        </is>
      </c>
      <c r="H4112" t="inlineStr">
        <is>
          <t>YES</t>
        </is>
      </c>
      <c r="I4112" t="inlineStr">
        <is>
          <t>docs/evidence//20260109-185518</t>
        </is>
      </c>
    </row>
    <row r="4113">
      <c r="A4113" t="inlineStr">
        <is>
          <t>PR-4112</t>
        </is>
      </c>
      <c r="B4113" t="inlineStr">
        <is>
          <t>2026-01-09 18:55:20 EET</t>
        </is>
      </c>
      <c r="C4113" t="inlineStr">
        <is>
          <t>loop_auto execution</t>
        </is>
      </c>
      <c r="D4113" t="inlineStr">
        <is>
          <t>loop</t>
        </is>
      </c>
      <c r="E4113" t="inlineStr">
        <is>
          <t>gate execution + Excel sync</t>
        </is>
      </c>
      <c r="F4113" t="inlineStr">
        <is>
          <t>Updated via evidence script</t>
        </is>
      </c>
      <c r="G4113" t="inlineStr">
        <is>
          <t>Success</t>
        </is>
      </c>
      <c r="H4113" t="inlineStr">
        <is>
          <t>YES</t>
        </is>
      </c>
      <c r="I4113" t="inlineStr">
        <is>
          <t>docs/evidence//20260109-185519</t>
        </is>
      </c>
    </row>
    <row r="4114">
      <c r="A4114" t="inlineStr">
        <is>
          <t>PR-4113</t>
        </is>
      </c>
      <c r="B4114" t="inlineStr">
        <is>
          <t>2026-01-09 18:55:21 EET</t>
        </is>
      </c>
      <c r="C4114" t="inlineStr">
        <is>
          <t>loop_auto execution</t>
        </is>
      </c>
      <c r="D4114" t="inlineStr">
        <is>
          <t>loop</t>
        </is>
      </c>
      <c r="E4114" t="inlineStr">
        <is>
          <t>gate execution + Excel sync</t>
        </is>
      </c>
      <c r="F4114" t="inlineStr">
        <is>
          <t>Updated via evidence script</t>
        </is>
      </c>
      <c r="G4114" t="inlineStr">
        <is>
          <t>Success</t>
        </is>
      </c>
      <c r="H4114" t="inlineStr">
        <is>
          <t>YES</t>
        </is>
      </c>
      <c r="I4114" t="inlineStr">
        <is>
          <t>docs/evidence//20260109-185520</t>
        </is>
      </c>
    </row>
    <row r="4115">
      <c r="A4115" t="inlineStr">
        <is>
          <t>PR-4114</t>
        </is>
      </c>
      <c r="B4115" t="inlineStr">
        <is>
          <t>2026-01-09 18:55:22 EET</t>
        </is>
      </c>
      <c r="C4115" t="inlineStr">
        <is>
          <t>loop_auto execution</t>
        </is>
      </c>
      <c r="D4115" t="inlineStr">
        <is>
          <t>loop</t>
        </is>
      </c>
      <c r="E4115" t="inlineStr">
        <is>
          <t>gate execution + Excel sync</t>
        </is>
      </c>
      <c r="F4115" t="inlineStr">
        <is>
          <t>Updated via evidence script</t>
        </is>
      </c>
      <c r="G4115" t="inlineStr">
        <is>
          <t>Success</t>
        </is>
      </c>
      <c r="H4115" t="inlineStr">
        <is>
          <t>YES</t>
        </is>
      </c>
      <c r="I4115" t="inlineStr">
        <is>
          <t>docs/evidence//20260109-185521</t>
        </is>
      </c>
    </row>
    <row r="4116">
      <c r="A4116" t="inlineStr">
        <is>
          <t>PR-4115</t>
        </is>
      </c>
      <c r="B4116" t="inlineStr">
        <is>
          <t>2026-01-09 18:55:23 EET</t>
        </is>
      </c>
      <c r="C4116" t="inlineStr">
        <is>
          <t>loop_auto execution</t>
        </is>
      </c>
      <c r="D4116" t="inlineStr">
        <is>
          <t>loop</t>
        </is>
      </c>
      <c r="E4116" t="inlineStr">
        <is>
          <t>gate execution + Excel sync</t>
        </is>
      </c>
      <c r="F4116" t="inlineStr">
        <is>
          <t>Updated via evidence script</t>
        </is>
      </c>
      <c r="G4116" t="inlineStr">
        <is>
          <t>Success</t>
        </is>
      </c>
      <c r="H4116" t="inlineStr">
        <is>
          <t>YES</t>
        </is>
      </c>
      <c r="I4116" t="inlineStr">
        <is>
          <t>docs/evidence//20260109-185522</t>
        </is>
      </c>
    </row>
    <row r="4117">
      <c r="A4117" t="inlineStr">
        <is>
          <t>PR-4116</t>
        </is>
      </c>
      <c r="B4117" t="inlineStr">
        <is>
          <t>2026-01-09 18:55:24 EET</t>
        </is>
      </c>
      <c r="C4117" t="inlineStr">
        <is>
          <t>loop_auto execution</t>
        </is>
      </c>
      <c r="D4117" t="inlineStr">
        <is>
          <t>loop</t>
        </is>
      </c>
      <c r="E4117" t="inlineStr">
        <is>
          <t>gate execution + Excel sync</t>
        </is>
      </c>
      <c r="F4117" t="inlineStr">
        <is>
          <t>Updated via evidence script</t>
        </is>
      </c>
      <c r="G4117" t="inlineStr">
        <is>
          <t>Success</t>
        </is>
      </c>
      <c r="H4117" t="inlineStr">
        <is>
          <t>YES</t>
        </is>
      </c>
      <c r="I4117" t="inlineStr">
        <is>
          <t>docs/evidence//20260109-185523</t>
        </is>
      </c>
    </row>
    <row r="4118">
      <c r="A4118" t="inlineStr">
        <is>
          <t>PR-4117</t>
        </is>
      </c>
      <c r="B4118" t="inlineStr">
        <is>
          <t>2026-01-09 18:55:25 EET</t>
        </is>
      </c>
      <c r="C4118" t="inlineStr">
        <is>
          <t>loop_auto execution</t>
        </is>
      </c>
      <c r="D4118" t="inlineStr">
        <is>
          <t>loop</t>
        </is>
      </c>
      <c r="E4118" t="inlineStr">
        <is>
          <t>gate execution + Excel sync</t>
        </is>
      </c>
      <c r="F4118" t="inlineStr">
        <is>
          <t>Updated via evidence script</t>
        </is>
      </c>
      <c r="G4118" t="inlineStr">
        <is>
          <t>Success</t>
        </is>
      </c>
      <c r="H4118" t="inlineStr">
        <is>
          <t>YES</t>
        </is>
      </c>
      <c r="I4118" t="inlineStr">
        <is>
          <t>docs/evidence//20260109-185524</t>
        </is>
      </c>
    </row>
    <row r="4119">
      <c r="A4119" t="inlineStr">
        <is>
          <t>PR-4118</t>
        </is>
      </c>
      <c r="B4119" t="inlineStr">
        <is>
          <t>2026-01-09 18:55:26 EET</t>
        </is>
      </c>
      <c r="C4119" t="inlineStr">
        <is>
          <t>loop_auto execution</t>
        </is>
      </c>
      <c r="D4119" t="inlineStr">
        <is>
          <t>loop</t>
        </is>
      </c>
      <c r="E4119" t="inlineStr">
        <is>
          <t>gate execution + Excel sync</t>
        </is>
      </c>
      <c r="F4119" t="inlineStr">
        <is>
          <t>Updated via evidence script</t>
        </is>
      </c>
      <c r="G4119" t="inlineStr">
        <is>
          <t>Success</t>
        </is>
      </c>
      <c r="H4119" t="inlineStr">
        <is>
          <t>YES</t>
        </is>
      </c>
      <c r="I4119" t="inlineStr">
        <is>
          <t>docs/evidence//20260109-185525</t>
        </is>
      </c>
    </row>
    <row r="4120">
      <c r="A4120" t="inlineStr">
        <is>
          <t>PR-4119</t>
        </is>
      </c>
      <c r="B4120" t="inlineStr">
        <is>
          <t>2026-01-09 18:55:27 EET</t>
        </is>
      </c>
      <c r="C4120" t="inlineStr">
        <is>
          <t>loop_auto execution</t>
        </is>
      </c>
      <c r="D4120" t="inlineStr">
        <is>
          <t>loop</t>
        </is>
      </c>
      <c r="E4120" t="inlineStr">
        <is>
          <t>gate execution + Excel sync</t>
        </is>
      </c>
      <c r="F4120" t="inlineStr">
        <is>
          <t>Updated via evidence script</t>
        </is>
      </c>
      <c r="G4120" t="inlineStr">
        <is>
          <t>Success</t>
        </is>
      </c>
      <c r="H4120" t="inlineStr">
        <is>
          <t>YES</t>
        </is>
      </c>
      <c r="I4120" t="inlineStr">
        <is>
          <t>docs/evidence//20260109-185527</t>
        </is>
      </c>
    </row>
    <row r="4121">
      <c r="A4121" t="inlineStr">
        <is>
          <t>PR-4120</t>
        </is>
      </c>
      <c r="B4121" t="inlineStr">
        <is>
          <t>2026-01-09 18:55:28 EET</t>
        </is>
      </c>
      <c r="C4121" t="inlineStr">
        <is>
          <t>loop_auto execution</t>
        </is>
      </c>
      <c r="D4121" t="inlineStr">
        <is>
          <t>loop</t>
        </is>
      </c>
      <c r="E4121" t="inlineStr">
        <is>
          <t>gate execution + Excel sync</t>
        </is>
      </c>
      <c r="F4121" t="inlineStr">
        <is>
          <t>Updated via evidence script</t>
        </is>
      </c>
      <c r="G4121" t="inlineStr">
        <is>
          <t>Success</t>
        </is>
      </c>
      <c r="H4121" t="inlineStr">
        <is>
          <t>YES</t>
        </is>
      </c>
      <c r="I4121" t="inlineStr">
        <is>
          <t>docs/evidence//20260109-185528</t>
        </is>
      </c>
    </row>
    <row r="4122">
      <c r="A4122" t="inlineStr">
        <is>
          <t>PR-4121</t>
        </is>
      </c>
      <c r="B4122" t="inlineStr">
        <is>
          <t>2026-01-09 18:55:29 EET</t>
        </is>
      </c>
      <c r="C4122" t="inlineStr">
        <is>
          <t>loop_auto execution</t>
        </is>
      </c>
      <c r="D4122" t="inlineStr">
        <is>
          <t>loop</t>
        </is>
      </c>
      <c r="E4122" t="inlineStr">
        <is>
          <t>gate execution + Excel sync</t>
        </is>
      </c>
      <c r="F4122" t="inlineStr">
        <is>
          <t>Updated via evidence script</t>
        </is>
      </c>
      <c r="G4122" t="inlineStr">
        <is>
          <t>Success</t>
        </is>
      </c>
      <c r="H4122" t="inlineStr">
        <is>
          <t>YES</t>
        </is>
      </c>
      <c r="I4122" t="inlineStr">
        <is>
          <t>docs/evidence//20260109-185529</t>
        </is>
      </c>
    </row>
    <row r="4123">
      <c r="A4123" t="inlineStr">
        <is>
          <t>PR-4122</t>
        </is>
      </c>
      <c r="B4123" t="inlineStr">
        <is>
          <t>2026-01-09 18:55:30 EET</t>
        </is>
      </c>
      <c r="C4123" t="inlineStr">
        <is>
          <t>loop_auto execution</t>
        </is>
      </c>
      <c r="D4123" t="inlineStr">
        <is>
          <t>loop</t>
        </is>
      </c>
      <c r="E4123" t="inlineStr">
        <is>
          <t>gate execution + Excel sync</t>
        </is>
      </c>
      <c r="F4123" t="inlineStr">
        <is>
          <t>Updated via evidence script</t>
        </is>
      </c>
      <c r="G4123" t="inlineStr">
        <is>
          <t>Success</t>
        </is>
      </c>
      <c r="H4123" t="inlineStr">
        <is>
          <t>YES</t>
        </is>
      </c>
      <c r="I4123" t="inlineStr">
        <is>
          <t>docs/evidence//20260109-185530</t>
        </is>
      </c>
    </row>
    <row r="4124">
      <c r="A4124" t="inlineStr">
        <is>
          <t>PR-4123</t>
        </is>
      </c>
      <c r="B4124" t="inlineStr">
        <is>
          <t>2026-01-09 18:55:31 EET</t>
        </is>
      </c>
      <c r="C4124" t="inlineStr">
        <is>
          <t>loop_auto execution</t>
        </is>
      </c>
      <c r="D4124" t="inlineStr">
        <is>
          <t>loop</t>
        </is>
      </c>
      <c r="E4124" t="inlineStr">
        <is>
          <t>gate execution + Excel sync</t>
        </is>
      </c>
      <c r="F4124" t="inlineStr">
        <is>
          <t>Updated via evidence script</t>
        </is>
      </c>
      <c r="G4124" t="inlineStr">
        <is>
          <t>Success</t>
        </is>
      </c>
      <c r="H4124" t="inlineStr">
        <is>
          <t>YES</t>
        </is>
      </c>
      <c r="I4124" t="inlineStr">
        <is>
          <t>docs/evidence//20260109-185531</t>
        </is>
      </c>
    </row>
    <row r="4125">
      <c r="A4125" t="inlineStr">
        <is>
          <t>PR-4124</t>
        </is>
      </c>
      <c r="B4125" t="inlineStr">
        <is>
          <t>2026-01-09 18:55:32 EET</t>
        </is>
      </c>
      <c r="C4125" t="inlineStr">
        <is>
          <t>loop_auto execution</t>
        </is>
      </c>
      <c r="D4125" t="inlineStr">
        <is>
          <t>loop</t>
        </is>
      </c>
      <c r="E4125" t="inlineStr">
        <is>
          <t>gate execution + Excel sync</t>
        </is>
      </c>
      <c r="F4125" t="inlineStr">
        <is>
          <t>Updated via evidence script</t>
        </is>
      </c>
      <c r="G4125" t="inlineStr">
        <is>
          <t>Success</t>
        </is>
      </c>
      <c r="H4125" t="inlineStr">
        <is>
          <t>YES</t>
        </is>
      </c>
      <c r="I4125" t="inlineStr">
        <is>
          <t>docs/evidence//20260109-185532</t>
        </is>
      </c>
    </row>
    <row r="4126">
      <c r="A4126" t="inlineStr">
        <is>
          <t>PR-4125</t>
        </is>
      </c>
      <c r="B4126" t="inlineStr">
        <is>
          <t>2026-01-09 18:55:33 EET</t>
        </is>
      </c>
      <c r="C4126" t="inlineStr">
        <is>
          <t>loop_auto execution</t>
        </is>
      </c>
      <c r="D4126" t="inlineStr">
        <is>
          <t>loop</t>
        </is>
      </c>
      <c r="E4126" t="inlineStr">
        <is>
          <t>gate execution + Excel sync</t>
        </is>
      </c>
      <c r="F4126" t="inlineStr">
        <is>
          <t>Updated via evidence script</t>
        </is>
      </c>
      <c r="G4126" t="inlineStr">
        <is>
          <t>Success</t>
        </is>
      </c>
      <c r="H4126" t="inlineStr">
        <is>
          <t>YES</t>
        </is>
      </c>
      <c r="I4126" t="inlineStr">
        <is>
          <t>docs/evidence//20260109-185533</t>
        </is>
      </c>
    </row>
    <row r="4127">
      <c r="A4127" t="inlineStr">
        <is>
          <t>PR-4126</t>
        </is>
      </c>
      <c r="B4127" t="inlineStr">
        <is>
          <t>2026-01-09 18:55:34 EET</t>
        </is>
      </c>
      <c r="C4127" t="inlineStr">
        <is>
          <t>loop_auto execution</t>
        </is>
      </c>
      <c r="D4127" t="inlineStr">
        <is>
          <t>loop</t>
        </is>
      </c>
      <c r="E4127" t="inlineStr">
        <is>
          <t>gate execution + Excel sync</t>
        </is>
      </c>
      <c r="F4127" t="inlineStr">
        <is>
          <t>Updated via evidence script</t>
        </is>
      </c>
      <c r="G4127" t="inlineStr">
        <is>
          <t>Success</t>
        </is>
      </c>
      <c r="H4127" t="inlineStr">
        <is>
          <t>YES</t>
        </is>
      </c>
      <c r="I4127" t="inlineStr">
        <is>
          <t>docs/evidence//20260109-185534</t>
        </is>
      </c>
    </row>
    <row r="4128">
      <c r="A4128" t="inlineStr">
        <is>
          <t>PR-4127</t>
        </is>
      </c>
      <c r="B4128" t="inlineStr">
        <is>
          <t>2026-01-09 18:55:35 EET</t>
        </is>
      </c>
      <c r="C4128" t="inlineStr">
        <is>
          <t>loop_auto execution</t>
        </is>
      </c>
      <c r="D4128" t="inlineStr">
        <is>
          <t>loop</t>
        </is>
      </c>
      <c r="E4128" t="inlineStr">
        <is>
          <t>gate execution + Excel sync</t>
        </is>
      </c>
      <c r="F4128" t="inlineStr">
        <is>
          <t>Updated via evidence script</t>
        </is>
      </c>
      <c r="G4128" t="inlineStr">
        <is>
          <t>Success</t>
        </is>
      </c>
      <c r="H4128" t="inlineStr">
        <is>
          <t>YES</t>
        </is>
      </c>
      <c r="I4128" t="inlineStr">
        <is>
          <t>docs/evidence//20260109-185535</t>
        </is>
      </c>
    </row>
    <row r="4129">
      <c r="A4129" t="inlineStr">
        <is>
          <t>PR-4128</t>
        </is>
      </c>
      <c r="B4129" t="inlineStr">
        <is>
          <t>2026-01-09 18:55:36 EET</t>
        </is>
      </c>
      <c r="C4129" t="inlineStr">
        <is>
          <t>loop_auto execution</t>
        </is>
      </c>
      <c r="D4129" t="inlineStr">
        <is>
          <t>loop</t>
        </is>
      </c>
      <c r="E4129" t="inlineStr">
        <is>
          <t>gate execution + Excel sync</t>
        </is>
      </c>
      <c r="F4129" t="inlineStr">
        <is>
          <t>Updated via evidence script</t>
        </is>
      </c>
      <c r="G4129" t="inlineStr">
        <is>
          <t>Success</t>
        </is>
      </c>
      <c r="H4129" t="inlineStr">
        <is>
          <t>YES</t>
        </is>
      </c>
      <c r="I4129" t="inlineStr">
        <is>
          <t>docs/evidence//20260109-185536</t>
        </is>
      </c>
    </row>
    <row r="4130">
      <c r="A4130" t="inlineStr">
        <is>
          <t>PR-4129</t>
        </is>
      </c>
      <c r="B4130" t="inlineStr">
        <is>
          <t>2026-01-09 18:55:38 EET</t>
        </is>
      </c>
      <c r="C4130" t="inlineStr">
        <is>
          <t>loop_auto execution</t>
        </is>
      </c>
      <c r="D4130" t="inlineStr">
        <is>
          <t>loop</t>
        </is>
      </c>
      <c r="E4130" t="inlineStr">
        <is>
          <t>gate execution + Excel sync</t>
        </is>
      </c>
      <c r="F4130" t="inlineStr">
        <is>
          <t>Updated via evidence script</t>
        </is>
      </c>
      <c r="G4130" t="inlineStr">
        <is>
          <t>Success</t>
        </is>
      </c>
      <c r="H4130" t="inlineStr">
        <is>
          <t>YES</t>
        </is>
      </c>
      <c r="I4130" t="inlineStr">
        <is>
          <t>docs/evidence//20260109-185537</t>
        </is>
      </c>
    </row>
    <row r="4131">
      <c r="A4131" t="inlineStr">
        <is>
          <t>PR-4130</t>
        </is>
      </c>
      <c r="B4131" t="inlineStr">
        <is>
          <t>2026-01-09 18:55:39 EET</t>
        </is>
      </c>
      <c r="C4131" t="inlineStr">
        <is>
          <t>loop_auto execution</t>
        </is>
      </c>
      <c r="D4131" t="inlineStr">
        <is>
          <t>loop</t>
        </is>
      </c>
      <c r="E4131" t="inlineStr">
        <is>
          <t>gate execution + Excel sync</t>
        </is>
      </c>
      <c r="F4131" t="inlineStr">
        <is>
          <t>Updated via evidence script</t>
        </is>
      </c>
      <c r="G4131" t="inlineStr">
        <is>
          <t>Success</t>
        </is>
      </c>
      <c r="H4131" t="inlineStr">
        <is>
          <t>YES</t>
        </is>
      </c>
      <c r="I4131" t="inlineStr">
        <is>
          <t>docs/evidence//20260109-185538</t>
        </is>
      </c>
    </row>
    <row r="4132">
      <c r="A4132" t="inlineStr">
        <is>
          <t>PR-4131</t>
        </is>
      </c>
      <c r="B4132" t="inlineStr">
        <is>
          <t>2026-01-09 18:55:40 EET</t>
        </is>
      </c>
      <c r="C4132" t="inlineStr">
        <is>
          <t>loop_auto execution</t>
        </is>
      </c>
      <c r="D4132" t="inlineStr">
        <is>
          <t>loop</t>
        </is>
      </c>
      <c r="E4132" t="inlineStr">
        <is>
          <t>gate execution + Excel sync</t>
        </is>
      </c>
      <c r="F4132" t="inlineStr">
        <is>
          <t>Updated via evidence script</t>
        </is>
      </c>
      <c r="G4132" t="inlineStr">
        <is>
          <t>Success</t>
        </is>
      </c>
      <c r="H4132" t="inlineStr">
        <is>
          <t>YES</t>
        </is>
      </c>
      <c r="I4132" t="inlineStr">
        <is>
          <t>docs/evidence//20260109-185539</t>
        </is>
      </c>
    </row>
    <row r="4133">
      <c r="A4133" t="inlineStr">
        <is>
          <t>PR-4132</t>
        </is>
      </c>
      <c r="B4133" t="inlineStr">
        <is>
          <t>2026-01-09 18:55:41 EET</t>
        </is>
      </c>
      <c r="C4133" t="inlineStr">
        <is>
          <t>loop_auto execution</t>
        </is>
      </c>
      <c r="D4133" t="inlineStr">
        <is>
          <t>loop</t>
        </is>
      </c>
      <c r="E4133" t="inlineStr">
        <is>
          <t>gate execution + Excel sync</t>
        </is>
      </c>
      <c r="F4133" t="inlineStr">
        <is>
          <t>Updated via evidence script</t>
        </is>
      </c>
      <c r="G4133" t="inlineStr">
        <is>
          <t>Success</t>
        </is>
      </c>
      <c r="H4133" t="inlineStr">
        <is>
          <t>YES</t>
        </is>
      </c>
      <c r="I4133" t="inlineStr">
        <is>
          <t>docs/evidence//20260109-185540</t>
        </is>
      </c>
    </row>
    <row r="4134">
      <c r="A4134" t="inlineStr">
        <is>
          <t>PR-4133</t>
        </is>
      </c>
      <c r="B4134" t="inlineStr">
        <is>
          <t>2026-01-09 18:55:42 EET</t>
        </is>
      </c>
      <c r="C4134" t="inlineStr">
        <is>
          <t>loop_auto execution</t>
        </is>
      </c>
      <c r="D4134" t="inlineStr">
        <is>
          <t>loop</t>
        </is>
      </c>
      <c r="E4134" t="inlineStr">
        <is>
          <t>gate execution + Excel sync</t>
        </is>
      </c>
      <c r="F4134" t="inlineStr">
        <is>
          <t>Updated via evidence script</t>
        </is>
      </c>
      <c r="G4134" t="inlineStr">
        <is>
          <t>Success</t>
        </is>
      </c>
      <c r="H4134" t="inlineStr">
        <is>
          <t>YES</t>
        </is>
      </c>
      <c r="I4134" t="inlineStr">
        <is>
          <t>docs/evidence//20260109-185541</t>
        </is>
      </c>
    </row>
    <row r="4135">
      <c r="A4135" t="inlineStr">
        <is>
          <t>PR-4134</t>
        </is>
      </c>
      <c r="B4135" t="inlineStr">
        <is>
          <t>2026-01-09 18:55:43 EET</t>
        </is>
      </c>
      <c r="C4135" t="inlineStr">
        <is>
          <t>loop_auto execution</t>
        </is>
      </c>
      <c r="D4135" t="inlineStr">
        <is>
          <t>loop</t>
        </is>
      </c>
      <c r="E4135" t="inlineStr">
        <is>
          <t>gate execution + Excel sync</t>
        </is>
      </c>
      <c r="F4135" t="inlineStr">
        <is>
          <t>Updated via evidence script</t>
        </is>
      </c>
      <c r="G4135" t="inlineStr">
        <is>
          <t>Success</t>
        </is>
      </c>
      <c r="H4135" t="inlineStr">
        <is>
          <t>YES</t>
        </is>
      </c>
      <c r="I4135" t="inlineStr">
        <is>
          <t>docs/evidence//20260109-185542</t>
        </is>
      </c>
    </row>
    <row r="4136">
      <c r="A4136" t="inlineStr">
        <is>
          <t>PR-4135</t>
        </is>
      </c>
      <c r="B4136" t="inlineStr">
        <is>
          <t>2026-01-09 18:55:44 EET</t>
        </is>
      </c>
      <c r="C4136" t="inlineStr">
        <is>
          <t>loop_auto execution</t>
        </is>
      </c>
      <c r="D4136" t="inlineStr">
        <is>
          <t>loop</t>
        </is>
      </c>
      <c r="E4136" t="inlineStr">
        <is>
          <t>gate execution + Excel sync</t>
        </is>
      </c>
      <c r="F4136" t="inlineStr">
        <is>
          <t>Updated via evidence script</t>
        </is>
      </c>
      <c r="G4136" t="inlineStr">
        <is>
          <t>Success</t>
        </is>
      </c>
      <c r="H4136" t="inlineStr">
        <is>
          <t>YES</t>
        </is>
      </c>
      <c r="I4136" t="inlineStr">
        <is>
          <t>docs/evidence//20260109-185544</t>
        </is>
      </c>
    </row>
    <row r="4137">
      <c r="A4137" t="inlineStr">
        <is>
          <t>PR-4136</t>
        </is>
      </c>
      <c r="B4137" t="inlineStr">
        <is>
          <t>2026-01-09 18:55:45 EET</t>
        </is>
      </c>
      <c r="C4137" t="inlineStr">
        <is>
          <t>loop_auto execution</t>
        </is>
      </c>
      <c r="D4137" t="inlineStr">
        <is>
          <t>loop</t>
        </is>
      </c>
      <c r="E4137" t="inlineStr">
        <is>
          <t>gate execution + Excel sync</t>
        </is>
      </c>
      <c r="F4137" t="inlineStr">
        <is>
          <t>Updated via evidence script</t>
        </is>
      </c>
      <c r="G4137" t="inlineStr">
        <is>
          <t>Success</t>
        </is>
      </c>
      <c r="H4137" t="inlineStr">
        <is>
          <t>YES</t>
        </is>
      </c>
      <c r="I4137" t="inlineStr">
        <is>
          <t>docs/evidence//20260109-185545</t>
        </is>
      </c>
    </row>
    <row r="4138">
      <c r="A4138" t="inlineStr">
        <is>
          <t>PR-4137</t>
        </is>
      </c>
      <c r="B4138" t="inlineStr">
        <is>
          <t>2026-01-09 18:55:46 EET</t>
        </is>
      </c>
      <c r="C4138" t="inlineStr">
        <is>
          <t>loop_auto execution</t>
        </is>
      </c>
      <c r="D4138" t="inlineStr">
        <is>
          <t>loop</t>
        </is>
      </c>
      <c r="E4138" t="inlineStr">
        <is>
          <t>gate execution + Excel sync</t>
        </is>
      </c>
      <c r="F4138" t="inlineStr">
        <is>
          <t>Updated via evidence script</t>
        </is>
      </c>
      <c r="G4138" t="inlineStr">
        <is>
          <t>Success</t>
        </is>
      </c>
      <c r="H4138" t="inlineStr">
        <is>
          <t>YES</t>
        </is>
      </c>
      <c r="I4138" t="inlineStr">
        <is>
          <t>docs/evidence//20260109-185546</t>
        </is>
      </c>
    </row>
    <row r="4139">
      <c r="A4139" t="inlineStr">
        <is>
          <t>PR-4138</t>
        </is>
      </c>
      <c r="B4139" t="inlineStr">
        <is>
          <t>2026-01-09 18:55:47 EET</t>
        </is>
      </c>
      <c r="C4139" t="inlineStr">
        <is>
          <t>loop_auto execution</t>
        </is>
      </c>
      <c r="D4139" t="inlineStr">
        <is>
          <t>loop</t>
        </is>
      </c>
      <c r="E4139" t="inlineStr">
        <is>
          <t>gate execution + Excel sync</t>
        </is>
      </c>
      <c r="F4139" t="inlineStr">
        <is>
          <t>Updated via evidence script</t>
        </is>
      </c>
      <c r="G4139" t="inlineStr">
        <is>
          <t>Success</t>
        </is>
      </c>
      <c r="H4139" t="inlineStr">
        <is>
          <t>YES</t>
        </is>
      </c>
      <c r="I4139" t="inlineStr">
        <is>
          <t>docs/evidence//20260109-185547</t>
        </is>
      </c>
    </row>
    <row r="4140">
      <c r="A4140" t="inlineStr">
        <is>
          <t>PR-4139</t>
        </is>
      </c>
      <c r="B4140" t="inlineStr">
        <is>
          <t>2026-01-09 18:55:48 EET</t>
        </is>
      </c>
      <c r="C4140" t="inlineStr">
        <is>
          <t>loop_auto execution</t>
        </is>
      </c>
      <c r="D4140" t="inlineStr">
        <is>
          <t>loop</t>
        </is>
      </c>
      <c r="E4140" t="inlineStr">
        <is>
          <t>gate execution + Excel sync</t>
        </is>
      </c>
      <c r="F4140" t="inlineStr">
        <is>
          <t>Updated via evidence script</t>
        </is>
      </c>
      <c r="G4140" t="inlineStr">
        <is>
          <t>Success</t>
        </is>
      </c>
      <c r="H4140" t="inlineStr">
        <is>
          <t>YES</t>
        </is>
      </c>
      <c r="I4140" t="inlineStr">
        <is>
          <t>docs/evidence//20260109-185548</t>
        </is>
      </c>
    </row>
    <row r="4141">
      <c r="A4141" t="inlineStr">
        <is>
          <t>PR-4140</t>
        </is>
      </c>
      <c r="B4141" t="inlineStr">
        <is>
          <t>2026-01-09 18:55:49 EET</t>
        </is>
      </c>
      <c r="C4141" t="inlineStr">
        <is>
          <t>loop_auto execution</t>
        </is>
      </c>
      <c r="D4141" t="inlineStr">
        <is>
          <t>loop</t>
        </is>
      </c>
      <c r="E4141" t="inlineStr">
        <is>
          <t>gate execution + Excel sync</t>
        </is>
      </c>
      <c r="F4141" t="inlineStr">
        <is>
          <t>Updated via evidence script</t>
        </is>
      </c>
      <c r="G4141" t="inlineStr">
        <is>
          <t>Success</t>
        </is>
      </c>
      <c r="H4141" t="inlineStr">
        <is>
          <t>YES</t>
        </is>
      </c>
      <c r="I4141" t="inlineStr">
        <is>
          <t>docs/evidence//20260109-185549</t>
        </is>
      </c>
    </row>
    <row r="4142">
      <c r="A4142" t="inlineStr">
        <is>
          <t>PR-4141</t>
        </is>
      </c>
      <c r="B4142" t="inlineStr">
        <is>
          <t>2026-01-09 18:55:50 EET</t>
        </is>
      </c>
      <c r="C4142" t="inlineStr">
        <is>
          <t>loop_auto execution</t>
        </is>
      </c>
      <c r="D4142" t="inlineStr">
        <is>
          <t>loop</t>
        </is>
      </c>
      <c r="E4142" t="inlineStr">
        <is>
          <t>gate execution + Excel sync</t>
        </is>
      </c>
      <c r="F4142" t="inlineStr">
        <is>
          <t>Updated via evidence script</t>
        </is>
      </c>
      <c r="G4142" t="inlineStr">
        <is>
          <t>Success</t>
        </is>
      </c>
      <c r="H4142" t="inlineStr">
        <is>
          <t>YES</t>
        </is>
      </c>
      <c r="I4142" t="inlineStr">
        <is>
          <t>docs/evidence//20260109-185550</t>
        </is>
      </c>
    </row>
    <row r="4143">
      <c r="A4143" t="inlineStr">
        <is>
          <t>PR-4142</t>
        </is>
      </c>
      <c r="B4143" t="inlineStr">
        <is>
          <t>2026-01-09 18:55:51 EET</t>
        </is>
      </c>
      <c r="C4143" t="inlineStr">
        <is>
          <t>loop_auto execution</t>
        </is>
      </c>
      <c r="D4143" t="inlineStr">
        <is>
          <t>loop</t>
        </is>
      </c>
      <c r="E4143" t="inlineStr">
        <is>
          <t>gate execution + Excel sync</t>
        </is>
      </c>
      <c r="F4143" t="inlineStr">
        <is>
          <t>Updated via evidence script</t>
        </is>
      </c>
      <c r="G4143" t="inlineStr">
        <is>
          <t>Success</t>
        </is>
      </c>
      <c r="H4143" t="inlineStr">
        <is>
          <t>YES</t>
        </is>
      </c>
      <c r="I4143" t="inlineStr">
        <is>
          <t>docs/evidence//20260109-185551</t>
        </is>
      </c>
    </row>
    <row r="4144">
      <c r="A4144" t="inlineStr">
        <is>
          <t>PR-4143</t>
        </is>
      </c>
      <c r="B4144" t="inlineStr">
        <is>
          <t>2026-01-09 18:55:52 EET</t>
        </is>
      </c>
      <c r="C4144" t="inlineStr">
        <is>
          <t>loop_auto execution</t>
        </is>
      </c>
      <c r="D4144" t="inlineStr">
        <is>
          <t>loop</t>
        </is>
      </c>
      <c r="E4144" t="inlineStr">
        <is>
          <t>gate execution + Excel sync</t>
        </is>
      </c>
      <c r="F4144" t="inlineStr">
        <is>
          <t>Updated via evidence script</t>
        </is>
      </c>
      <c r="G4144" t="inlineStr">
        <is>
          <t>Success</t>
        </is>
      </c>
      <c r="H4144" t="inlineStr">
        <is>
          <t>YES</t>
        </is>
      </c>
      <c r="I4144" t="inlineStr">
        <is>
          <t>docs/evidence//20260109-185552</t>
        </is>
      </c>
    </row>
    <row r="4145">
      <c r="A4145" t="inlineStr">
        <is>
          <t>PR-4144</t>
        </is>
      </c>
      <c r="B4145" t="inlineStr">
        <is>
          <t>2026-01-09 18:55:53 EET</t>
        </is>
      </c>
      <c r="C4145" t="inlineStr">
        <is>
          <t>loop_auto execution</t>
        </is>
      </c>
      <c r="D4145" t="inlineStr">
        <is>
          <t>loop</t>
        </is>
      </c>
      <c r="E4145" t="inlineStr">
        <is>
          <t>gate execution + Excel sync</t>
        </is>
      </c>
      <c r="F4145" t="inlineStr">
        <is>
          <t>Updated via evidence script</t>
        </is>
      </c>
      <c r="G4145" t="inlineStr">
        <is>
          <t>Success</t>
        </is>
      </c>
      <c r="H4145" t="inlineStr">
        <is>
          <t>YES</t>
        </is>
      </c>
      <c r="I4145" t="inlineStr">
        <is>
          <t>docs/evidence//20260109-185553</t>
        </is>
      </c>
    </row>
    <row r="4146">
      <c r="A4146" t="inlineStr">
        <is>
          <t>PR-4145</t>
        </is>
      </c>
      <c r="B4146" t="inlineStr">
        <is>
          <t>2026-01-09 18:55:55 EET</t>
        </is>
      </c>
      <c r="C4146" t="inlineStr">
        <is>
          <t>loop_auto execution</t>
        </is>
      </c>
      <c r="D4146" t="inlineStr">
        <is>
          <t>loop</t>
        </is>
      </c>
      <c r="E4146" t="inlineStr">
        <is>
          <t>gate execution + Excel sync</t>
        </is>
      </c>
      <c r="F4146" t="inlineStr">
        <is>
          <t>Updated via evidence script</t>
        </is>
      </c>
      <c r="G4146" t="inlineStr">
        <is>
          <t>Success</t>
        </is>
      </c>
      <c r="H4146" t="inlineStr">
        <is>
          <t>YES</t>
        </is>
      </c>
      <c r="I4146" t="inlineStr">
        <is>
          <t>docs/evidence//20260109-185554</t>
        </is>
      </c>
    </row>
    <row r="4147">
      <c r="A4147" t="inlineStr">
        <is>
          <t>PR-4146</t>
        </is>
      </c>
      <c r="B4147" t="inlineStr">
        <is>
          <t>2026-01-09 18:55:56 EET</t>
        </is>
      </c>
      <c r="C4147" t="inlineStr">
        <is>
          <t>loop_auto execution</t>
        </is>
      </c>
      <c r="D4147" t="inlineStr">
        <is>
          <t>loop</t>
        </is>
      </c>
      <c r="E4147" t="inlineStr">
        <is>
          <t>gate execution + Excel sync</t>
        </is>
      </c>
      <c r="F4147" t="inlineStr">
        <is>
          <t>Updated via evidence script</t>
        </is>
      </c>
      <c r="G4147" t="inlineStr">
        <is>
          <t>Success</t>
        </is>
      </c>
      <c r="H4147" t="inlineStr">
        <is>
          <t>YES</t>
        </is>
      </c>
      <c r="I4147" t="inlineStr">
        <is>
          <t>docs/evidence//20260109-185555</t>
        </is>
      </c>
    </row>
    <row r="4148">
      <c r="A4148" t="inlineStr">
        <is>
          <t>PR-4147</t>
        </is>
      </c>
      <c r="B4148" t="inlineStr">
        <is>
          <t>2026-01-09 18:55:57 EET</t>
        </is>
      </c>
      <c r="C4148" t="inlineStr">
        <is>
          <t>loop_auto execution</t>
        </is>
      </c>
      <c r="D4148" t="inlineStr">
        <is>
          <t>loop</t>
        </is>
      </c>
      <c r="E4148" t="inlineStr">
        <is>
          <t>gate execution + Excel sync</t>
        </is>
      </c>
      <c r="F4148" t="inlineStr">
        <is>
          <t>Updated via evidence script</t>
        </is>
      </c>
      <c r="G4148" t="inlineStr">
        <is>
          <t>Success</t>
        </is>
      </c>
      <c r="H4148" t="inlineStr">
        <is>
          <t>YES</t>
        </is>
      </c>
      <c r="I4148" t="inlineStr">
        <is>
          <t>docs/evidence//20260109-185556</t>
        </is>
      </c>
    </row>
    <row r="4149">
      <c r="A4149" t="inlineStr">
        <is>
          <t>PR-4148</t>
        </is>
      </c>
      <c r="B4149" t="inlineStr">
        <is>
          <t>2026-01-09 18:55:58 EET</t>
        </is>
      </c>
      <c r="C4149" t="inlineStr">
        <is>
          <t>loop_auto execution</t>
        </is>
      </c>
      <c r="D4149" t="inlineStr">
        <is>
          <t>loop</t>
        </is>
      </c>
      <c r="E4149" t="inlineStr">
        <is>
          <t>gate execution + Excel sync</t>
        </is>
      </c>
      <c r="F4149" t="inlineStr">
        <is>
          <t>Updated via evidence script</t>
        </is>
      </c>
      <c r="G4149" t="inlineStr">
        <is>
          <t>Success</t>
        </is>
      </c>
      <c r="H4149" t="inlineStr">
        <is>
          <t>YES</t>
        </is>
      </c>
      <c r="I4149" t="inlineStr">
        <is>
          <t>docs/evidence//20260109-185557</t>
        </is>
      </c>
    </row>
    <row r="4150">
      <c r="A4150" t="inlineStr">
        <is>
          <t>PR-4149</t>
        </is>
      </c>
      <c r="B4150" t="inlineStr">
        <is>
          <t>2026-01-09 18:55:59 EET</t>
        </is>
      </c>
      <c r="C4150" t="inlineStr">
        <is>
          <t>loop_auto execution</t>
        </is>
      </c>
      <c r="D4150" t="inlineStr">
        <is>
          <t>loop</t>
        </is>
      </c>
      <c r="E4150" t="inlineStr">
        <is>
          <t>gate execution + Excel sync</t>
        </is>
      </c>
      <c r="F4150" t="inlineStr">
        <is>
          <t>Updated via evidence script</t>
        </is>
      </c>
      <c r="G4150" t="inlineStr">
        <is>
          <t>Success</t>
        </is>
      </c>
      <c r="H4150" t="inlineStr">
        <is>
          <t>YES</t>
        </is>
      </c>
      <c r="I4150" t="inlineStr">
        <is>
          <t>docs/evidence//20260109-185558</t>
        </is>
      </c>
    </row>
    <row r="4151">
      <c r="A4151" t="inlineStr">
        <is>
          <t>PR-4150</t>
        </is>
      </c>
      <c r="B4151" t="inlineStr">
        <is>
          <t>2026-01-09 18:56:00 EET</t>
        </is>
      </c>
      <c r="C4151" t="inlineStr">
        <is>
          <t>loop_auto execution</t>
        </is>
      </c>
      <c r="D4151" t="inlineStr">
        <is>
          <t>loop</t>
        </is>
      </c>
      <c r="E4151" t="inlineStr">
        <is>
          <t>gate execution + Excel sync</t>
        </is>
      </c>
      <c r="F4151" t="inlineStr">
        <is>
          <t>Updated via evidence script</t>
        </is>
      </c>
      <c r="G4151" t="inlineStr">
        <is>
          <t>Success</t>
        </is>
      </c>
      <c r="H4151" t="inlineStr">
        <is>
          <t>YES</t>
        </is>
      </c>
      <c r="I4151" t="inlineStr">
        <is>
          <t>docs/evidence//20260109-185559</t>
        </is>
      </c>
    </row>
    <row r="4152">
      <c r="A4152" t="inlineStr">
        <is>
          <t>PR-4151</t>
        </is>
      </c>
      <c r="B4152" t="inlineStr">
        <is>
          <t>2026-01-09 18:56:01 EET</t>
        </is>
      </c>
      <c r="C4152" t="inlineStr">
        <is>
          <t>loop_auto execution</t>
        </is>
      </c>
      <c r="D4152" t="inlineStr">
        <is>
          <t>loop</t>
        </is>
      </c>
      <c r="E4152" t="inlineStr">
        <is>
          <t>gate execution + Excel sync</t>
        </is>
      </c>
      <c r="F4152" t="inlineStr">
        <is>
          <t>Updated via evidence script</t>
        </is>
      </c>
      <c r="G4152" t="inlineStr">
        <is>
          <t>Success</t>
        </is>
      </c>
      <c r="H4152" t="inlineStr">
        <is>
          <t>YES</t>
        </is>
      </c>
      <c r="I4152" t="inlineStr">
        <is>
          <t>docs/evidence//20260109-185601</t>
        </is>
      </c>
    </row>
    <row r="4153">
      <c r="A4153" t="inlineStr">
        <is>
          <t>PR-4152</t>
        </is>
      </c>
      <c r="B4153" t="inlineStr">
        <is>
          <t>2026-01-09 18:56:02 EET</t>
        </is>
      </c>
      <c r="C4153" t="inlineStr">
        <is>
          <t>loop_auto execution</t>
        </is>
      </c>
      <c r="D4153" t="inlineStr">
        <is>
          <t>loop</t>
        </is>
      </c>
      <c r="E4153" t="inlineStr">
        <is>
          <t>gate execution + Excel sync</t>
        </is>
      </c>
      <c r="F4153" t="inlineStr">
        <is>
          <t>Updated via evidence script</t>
        </is>
      </c>
      <c r="G4153" t="inlineStr">
        <is>
          <t>Success</t>
        </is>
      </c>
      <c r="H4153" t="inlineStr">
        <is>
          <t>YES</t>
        </is>
      </c>
      <c r="I4153" t="inlineStr">
        <is>
          <t>docs/evidence//20260109-185602</t>
        </is>
      </c>
    </row>
    <row r="4154">
      <c r="A4154" t="inlineStr">
        <is>
          <t>PR-4153</t>
        </is>
      </c>
      <c r="B4154" t="inlineStr">
        <is>
          <t>2026-01-09 18:56:03 EET</t>
        </is>
      </c>
      <c r="C4154" t="inlineStr">
        <is>
          <t>loop_auto execution</t>
        </is>
      </c>
      <c r="D4154" t="inlineStr">
        <is>
          <t>loop</t>
        </is>
      </c>
      <c r="E4154" t="inlineStr">
        <is>
          <t>gate execution + Excel sync</t>
        </is>
      </c>
      <c r="F4154" t="inlineStr">
        <is>
          <t>Updated via evidence script</t>
        </is>
      </c>
      <c r="G4154" t="inlineStr">
        <is>
          <t>Success</t>
        </is>
      </c>
      <c r="H4154" t="inlineStr">
        <is>
          <t>YES</t>
        </is>
      </c>
      <c r="I4154" t="inlineStr">
        <is>
          <t>docs/evidence//20260109-185603</t>
        </is>
      </c>
    </row>
    <row r="4155">
      <c r="A4155" t="inlineStr">
        <is>
          <t>PR-4154</t>
        </is>
      </c>
      <c r="B4155" t="inlineStr">
        <is>
          <t>2026-01-09 18:56:04 EET</t>
        </is>
      </c>
      <c r="C4155" t="inlineStr">
        <is>
          <t>loop_auto execution</t>
        </is>
      </c>
      <c r="D4155" t="inlineStr">
        <is>
          <t>loop</t>
        </is>
      </c>
      <c r="E4155" t="inlineStr">
        <is>
          <t>gate execution + Excel sync</t>
        </is>
      </c>
      <c r="F4155" t="inlineStr">
        <is>
          <t>Updated via evidence script</t>
        </is>
      </c>
      <c r="G4155" t="inlineStr">
        <is>
          <t>Success</t>
        </is>
      </c>
      <c r="H4155" t="inlineStr">
        <is>
          <t>YES</t>
        </is>
      </c>
      <c r="I4155" t="inlineStr">
        <is>
          <t>docs/evidence//20260109-185604</t>
        </is>
      </c>
    </row>
    <row r="4156">
      <c r="A4156" t="inlineStr">
        <is>
          <t>PR-4155</t>
        </is>
      </c>
      <c r="B4156" t="inlineStr">
        <is>
          <t>2026-01-09 18:56:05 EET</t>
        </is>
      </c>
      <c r="C4156" t="inlineStr">
        <is>
          <t>loop_auto execution</t>
        </is>
      </c>
      <c r="D4156" t="inlineStr">
        <is>
          <t>loop</t>
        </is>
      </c>
      <c r="E4156" t="inlineStr">
        <is>
          <t>gate execution + Excel sync</t>
        </is>
      </c>
      <c r="F4156" t="inlineStr">
        <is>
          <t>Updated via evidence script</t>
        </is>
      </c>
      <c r="G4156" t="inlineStr">
        <is>
          <t>Success</t>
        </is>
      </c>
      <c r="H4156" t="inlineStr">
        <is>
          <t>YES</t>
        </is>
      </c>
      <c r="I4156" t="inlineStr">
        <is>
          <t>docs/evidence//20260109-185605</t>
        </is>
      </c>
    </row>
    <row r="4157">
      <c r="A4157" t="inlineStr">
        <is>
          <t>PR-4156</t>
        </is>
      </c>
      <c r="B4157" t="inlineStr">
        <is>
          <t>2026-01-09 18:56:06 EET</t>
        </is>
      </c>
      <c r="C4157" t="inlineStr">
        <is>
          <t>loop_auto execution</t>
        </is>
      </c>
      <c r="D4157" t="inlineStr">
        <is>
          <t>loop</t>
        </is>
      </c>
      <c r="E4157" t="inlineStr">
        <is>
          <t>gate execution + Excel sync</t>
        </is>
      </c>
      <c r="F4157" t="inlineStr">
        <is>
          <t>Updated via evidence script</t>
        </is>
      </c>
      <c r="G4157" t="inlineStr">
        <is>
          <t>Success</t>
        </is>
      </c>
      <c r="H4157" t="inlineStr">
        <is>
          <t>YES</t>
        </is>
      </c>
      <c r="I4157" t="inlineStr">
        <is>
          <t>docs/evidence//20260109-185606</t>
        </is>
      </c>
    </row>
    <row r="4158">
      <c r="A4158" t="inlineStr">
        <is>
          <t>PR-4157</t>
        </is>
      </c>
      <c r="B4158" t="inlineStr">
        <is>
          <t>2026-01-09 18:56:07 EET</t>
        </is>
      </c>
      <c r="C4158" t="inlineStr">
        <is>
          <t>loop_auto execution</t>
        </is>
      </c>
      <c r="D4158" t="inlineStr">
        <is>
          <t>loop</t>
        </is>
      </c>
      <c r="E4158" t="inlineStr">
        <is>
          <t>gate execution + Excel sync</t>
        </is>
      </c>
      <c r="F4158" t="inlineStr">
        <is>
          <t>Updated via evidence script</t>
        </is>
      </c>
      <c r="G4158" t="inlineStr">
        <is>
          <t>Success</t>
        </is>
      </c>
      <c r="H4158" t="inlineStr">
        <is>
          <t>YES</t>
        </is>
      </c>
      <c r="I4158" t="inlineStr">
        <is>
          <t>docs/evidence//20260109-185607</t>
        </is>
      </c>
    </row>
    <row r="4159">
      <c r="A4159" t="inlineStr">
        <is>
          <t>PR-4158</t>
        </is>
      </c>
      <c r="B4159" t="inlineStr">
        <is>
          <t>2026-01-09 18:56:08 EET</t>
        </is>
      </c>
      <c r="C4159" t="inlineStr">
        <is>
          <t>loop_auto execution</t>
        </is>
      </c>
      <c r="D4159" t="inlineStr">
        <is>
          <t>loop</t>
        </is>
      </c>
      <c r="E4159" t="inlineStr">
        <is>
          <t>gate execution + Excel sync</t>
        </is>
      </c>
      <c r="F4159" t="inlineStr">
        <is>
          <t>Updated via evidence script</t>
        </is>
      </c>
      <c r="G4159" t="inlineStr">
        <is>
          <t>Success</t>
        </is>
      </c>
      <c r="H4159" t="inlineStr">
        <is>
          <t>YES</t>
        </is>
      </c>
      <c r="I4159" t="inlineStr">
        <is>
          <t>docs/evidence//20260109-185608</t>
        </is>
      </c>
    </row>
    <row r="4160">
      <c r="A4160" t="inlineStr">
        <is>
          <t>PR-4159</t>
        </is>
      </c>
      <c r="B4160" t="inlineStr">
        <is>
          <t>2026-01-09 18:56:09 EET</t>
        </is>
      </c>
      <c r="C4160" t="inlineStr">
        <is>
          <t>loop_auto execution</t>
        </is>
      </c>
      <c r="D4160" t="inlineStr">
        <is>
          <t>loop</t>
        </is>
      </c>
      <c r="E4160" t="inlineStr">
        <is>
          <t>gate execution + Excel sync</t>
        </is>
      </c>
      <c r="F4160" t="inlineStr">
        <is>
          <t>Updated via evidence script</t>
        </is>
      </c>
      <c r="G4160" t="inlineStr">
        <is>
          <t>Success</t>
        </is>
      </c>
      <c r="H4160" t="inlineStr">
        <is>
          <t>YES</t>
        </is>
      </c>
      <c r="I4160" t="inlineStr">
        <is>
          <t>docs/evidence//20260109-185609</t>
        </is>
      </c>
    </row>
    <row r="4161">
      <c r="A4161" t="inlineStr">
        <is>
          <t>PR-4160</t>
        </is>
      </c>
      <c r="B4161" t="inlineStr">
        <is>
          <t>2026-01-09 18:56:11 EET</t>
        </is>
      </c>
      <c r="C4161" t="inlineStr">
        <is>
          <t>loop_auto execution</t>
        </is>
      </c>
      <c r="D4161" t="inlineStr">
        <is>
          <t>loop</t>
        </is>
      </c>
      <c r="E4161" t="inlineStr">
        <is>
          <t>gate execution + Excel sync</t>
        </is>
      </c>
      <c r="F4161" t="inlineStr">
        <is>
          <t>Updated via evidence script</t>
        </is>
      </c>
      <c r="G4161" t="inlineStr">
        <is>
          <t>Success</t>
        </is>
      </c>
      <c r="H4161" t="inlineStr">
        <is>
          <t>YES</t>
        </is>
      </c>
      <c r="I4161" t="inlineStr">
        <is>
          <t>docs/evidence//20260109-185610</t>
        </is>
      </c>
    </row>
    <row r="4162">
      <c r="A4162" t="inlineStr">
        <is>
          <t>PR-4161</t>
        </is>
      </c>
      <c r="B4162" t="inlineStr">
        <is>
          <t>2026-01-09 18:56:12 EET</t>
        </is>
      </c>
      <c r="C4162" t="inlineStr">
        <is>
          <t>loop_auto execution</t>
        </is>
      </c>
      <c r="D4162" t="inlineStr">
        <is>
          <t>loop</t>
        </is>
      </c>
      <c r="E4162" t="inlineStr">
        <is>
          <t>gate execution + Excel sync</t>
        </is>
      </c>
      <c r="F4162" t="inlineStr">
        <is>
          <t>Updated via evidence script</t>
        </is>
      </c>
      <c r="G4162" t="inlineStr">
        <is>
          <t>Success</t>
        </is>
      </c>
      <c r="H4162" t="inlineStr">
        <is>
          <t>YES</t>
        </is>
      </c>
      <c r="I4162" t="inlineStr">
        <is>
          <t>docs/evidence//20260109-185611</t>
        </is>
      </c>
    </row>
    <row r="4163">
      <c r="A4163" t="inlineStr">
        <is>
          <t>PR-4162</t>
        </is>
      </c>
      <c r="B4163" t="inlineStr">
        <is>
          <t>2026-01-09 18:56:13 EET</t>
        </is>
      </c>
      <c r="C4163" t="inlineStr">
        <is>
          <t>loop_auto execution</t>
        </is>
      </c>
      <c r="D4163" t="inlineStr">
        <is>
          <t>loop</t>
        </is>
      </c>
      <c r="E4163" t="inlineStr">
        <is>
          <t>gate execution + Excel sync</t>
        </is>
      </c>
      <c r="F4163" t="inlineStr">
        <is>
          <t>Updated via evidence script</t>
        </is>
      </c>
      <c r="G4163" t="inlineStr">
        <is>
          <t>Success</t>
        </is>
      </c>
      <c r="H4163" t="inlineStr">
        <is>
          <t>YES</t>
        </is>
      </c>
      <c r="I4163" t="inlineStr">
        <is>
          <t>docs/evidence//20260109-185612</t>
        </is>
      </c>
    </row>
    <row r="4164">
      <c r="A4164" t="inlineStr">
        <is>
          <t>PR-4163</t>
        </is>
      </c>
      <c r="B4164" t="inlineStr">
        <is>
          <t>2026-01-09 18:56:14 EET</t>
        </is>
      </c>
      <c r="C4164" t="inlineStr">
        <is>
          <t>loop_auto execution</t>
        </is>
      </c>
      <c r="D4164" t="inlineStr">
        <is>
          <t>loop</t>
        </is>
      </c>
      <c r="E4164" t="inlineStr">
        <is>
          <t>gate execution + Excel sync</t>
        </is>
      </c>
      <c r="F4164" t="inlineStr">
        <is>
          <t>Updated via evidence script</t>
        </is>
      </c>
      <c r="G4164" t="inlineStr">
        <is>
          <t>Success</t>
        </is>
      </c>
      <c r="H4164" t="inlineStr">
        <is>
          <t>YES</t>
        </is>
      </c>
      <c r="I4164" t="inlineStr">
        <is>
          <t>docs/evidence//20260109-185613</t>
        </is>
      </c>
    </row>
    <row r="4165">
      <c r="A4165" t="inlineStr">
        <is>
          <t>PR-4164</t>
        </is>
      </c>
      <c r="B4165" t="inlineStr">
        <is>
          <t>2026-01-09 18:56:15 EET</t>
        </is>
      </c>
      <c r="C4165" t="inlineStr">
        <is>
          <t>loop_auto execution</t>
        </is>
      </c>
      <c r="D4165" t="inlineStr">
        <is>
          <t>loop</t>
        </is>
      </c>
      <c r="E4165" t="inlineStr">
        <is>
          <t>gate execution + Excel sync</t>
        </is>
      </c>
      <c r="F4165" t="inlineStr">
        <is>
          <t>Updated via evidence script</t>
        </is>
      </c>
      <c r="G4165" t="inlineStr">
        <is>
          <t>Success</t>
        </is>
      </c>
      <c r="H4165" t="inlineStr">
        <is>
          <t>YES</t>
        </is>
      </c>
      <c r="I4165" t="inlineStr">
        <is>
          <t>docs/evidence//20260109-185614</t>
        </is>
      </c>
    </row>
    <row r="4166">
      <c r="A4166" t="inlineStr">
        <is>
          <t>PR-4165</t>
        </is>
      </c>
      <c r="B4166" t="inlineStr">
        <is>
          <t>2026-01-09 18:56:16 EET</t>
        </is>
      </c>
      <c r="C4166" t="inlineStr">
        <is>
          <t>loop_auto execution</t>
        </is>
      </c>
      <c r="D4166" t="inlineStr">
        <is>
          <t>loop</t>
        </is>
      </c>
      <c r="E4166" t="inlineStr">
        <is>
          <t>gate execution + Excel sync</t>
        </is>
      </c>
      <c r="F4166" t="inlineStr">
        <is>
          <t>Updated via evidence script</t>
        </is>
      </c>
      <c r="G4166" t="inlineStr">
        <is>
          <t>Success</t>
        </is>
      </c>
      <c r="H4166" t="inlineStr">
        <is>
          <t>YES</t>
        </is>
      </c>
      <c r="I4166" t="inlineStr">
        <is>
          <t>docs/evidence//20260109-185616</t>
        </is>
      </c>
    </row>
    <row r="4167">
      <c r="A4167" t="inlineStr">
        <is>
          <t>PR-4166</t>
        </is>
      </c>
      <c r="B4167" t="inlineStr">
        <is>
          <t>2026-01-09 18:56:17 EET</t>
        </is>
      </c>
      <c r="C4167" t="inlineStr">
        <is>
          <t>loop_auto execution</t>
        </is>
      </c>
      <c r="D4167" t="inlineStr">
        <is>
          <t>loop</t>
        </is>
      </c>
      <c r="E4167" t="inlineStr">
        <is>
          <t>gate execution + Excel sync</t>
        </is>
      </c>
      <c r="F4167" t="inlineStr">
        <is>
          <t>Updated via evidence script</t>
        </is>
      </c>
      <c r="G4167" t="inlineStr">
        <is>
          <t>Success</t>
        </is>
      </c>
      <c r="H4167" t="inlineStr">
        <is>
          <t>YES</t>
        </is>
      </c>
      <c r="I4167" t="inlineStr">
        <is>
          <t>docs/evidence//20260109-185617</t>
        </is>
      </c>
    </row>
    <row r="4168">
      <c r="A4168" t="inlineStr">
        <is>
          <t>PR-4167</t>
        </is>
      </c>
      <c r="B4168" t="inlineStr">
        <is>
          <t>2026-01-09 18:56:18 EET</t>
        </is>
      </c>
      <c r="C4168" t="inlineStr">
        <is>
          <t>loop_auto execution</t>
        </is>
      </c>
      <c r="D4168" t="inlineStr">
        <is>
          <t>loop</t>
        </is>
      </c>
      <c r="E4168" t="inlineStr">
        <is>
          <t>gate execution + Excel sync</t>
        </is>
      </c>
      <c r="F4168" t="inlineStr">
        <is>
          <t>Updated via evidence script</t>
        </is>
      </c>
      <c r="G4168" t="inlineStr">
        <is>
          <t>Success</t>
        </is>
      </c>
      <c r="H4168" t="inlineStr">
        <is>
          <t>YES</t>
        </is>
      </c>
      <c r="I4168" t="inlineStr">
        <is>
          <t>docs/evidence//20260109-185618</t>
        </is>
      </c>
    </row>
    <row r="4169">
      <c r="A4169" t="inlineStr">
        <is>
          <t>PR-4168</t>
        </is>
      </c>
      <c r="B4169" t="inlineStr">
        <is>
          <t>2026-01-09 18:56:19 EET</t>
        </is>
      </c>
      <c r="C4169" t="inlineStr">
        <is>
          <t>loop_auto execution</t>
        </is>
      </c>
      <c r="D4169" t="inlineStr">
        <is>
          <t>loop</t>
        </is>
      </c>
      <c r="E4169" t="inlineStr">
        <is>
          <t>gate execution + Excel sync</t>
        </is>
      </c>
      <c r="F4169" t="inlineStr">
        <is>
          <t>Updated via evidence script</t>
        </is>
      </c>
      <c r="G4169" t="inlineStr">
        <is>
          <t>Success</t>
        </is>
      </c>
      <c r="H4169" t="inlineStr">
        <is>
          <t>YES</t>
        </is>
      </c>
      <c r="I4169" t="inlineStr">
        <is>
          <t>docs/evidence//20260109-185619</t>
        </is>
      </c>
    </row>
    <row r="4170">
      <c r="A4170" t="inlineStr">
        <is>
          <t>PR-4169</t>
        </is>
      </c>
      <c r="B4170" t="inlineStr">
        <is>
          <t>2026-01-09 18:56:20 EET</t>
        </is>
      </c>
      <c r="C4170" t="inlineStr">
        <is>
          <t>loop_auto execution</t>
        </is>
      </c>
      <c r="D4170" t="inlineStr">
        <is>
          <t>loop</t>
        </is>
      </c>
      <c r="E4170" t="inlineStr">
        <is>
          <t>gate execution + Excel sync</t>
        </is>
      </c>
      <c r="F4170" t="inlineStr">
        <is>
          <t>Updated via evidence script</t>
        </is>
      </c>
      <c r="G4170" t="inlineStr">
        <is>
          <t>Success</t>
        </is>
      </c>
      <c r="H4170" t="inlineStr">
        <is>
          <t>YES</t>
        </is>
      </c>
      <c r="I4170" t="inlineStr">
        <is>
          <t>docs/evidence//20260109-185620</t>
        </is>
      </c>
    </row>
    <row r="4171">
      <c r="A4171" t="inlineStr">
        <is>
          <t>PR-4170</t>
        </is>
      </c>
      <c r="B4171" t="inlineStr">
        <is>
          <t>2026-01-09 18:56:21 EET</t>
        </is>
      </c>
      <c r="C4171" t="inlineStr">
        <is>
          <t>loop_auto execution</t>
        </is>
      </c>
      <c r="D4171" t="inlineStr">
        <is>
          <t>loop</t>
        </is>
      </c>
      <c r="E4171" t="inlineStr">
        <is>
          <t>gate execution + Excel sync</t>
        </is>
      </c>
      <c r="F4171" t="inlineStr">
        <is>
          <t>Updated via evidence script</t>
        </is>
      </c>
      <c r="G4171" t="inlineStr">
        <is>
          <t>Success</t>
        </is>
      </c>
      <c r="H4171" t="inlineStr">
        <is>
          <t>YES</t>
        </is>
      </c>
      <c r="I4171" t="inlineStr">
        <is>
          <t>docs/evidence//20260109-185621</t>
        </is>
      </c>
    </row>
    <row r="4172">
      <c r="A4172" t="inlineStr">
        <is>
          <t>PR-4171</t>
        </is>
      </c>
      <c r="B4172" t="inlineStr">
        <is>
          <t>2026-01-09 18:56:22 EET</t>
        </is>
      </c>
      <c r="C4172" t="inlineStr">
        <is>
          <t>loop_auto execution</t>
        </is>
      </c>
      <c r="D4172" t="inlineStr">
        <is>
          <t>loop</t>
        </is>
      </c>
      <c r="E4172" t="inlineStr">
        <is>
          <t>gate execution + Excel sync</t>
        </is>
      </c>
      <c r="F4172" t="inlineStr">
        <is>
          <t>Updated via evidence script</t>
        </is>
      </c>
      <c r="G4172" t="inlineStr">
        <is>
          <t>Success</t>
        </is>
      </c>
      <c r="H4172" t="inlineStr">
        <is>
          <t>YES</t>
        </is>
      </c>
      <c r="I4172" t="inlineStr">
        <is>
          <t>docs/evidence//20260109-185622</t>
        </is>
      </c>
    </row>
    <row r="4173">
      <c r="A4173" t="inlineStr">
        <is>
          <t>PR-4172</t>
        </is>
      </c>
      <c r="B4173" t="inlineStr">
        <is>
          <t>2026-01-09 18:56:23 EET</t>
        </is>
      </c>
      <c r="C4173" t="inlineStr">
        <is>
          <t>loop_auto execution</t>
        </is>
      </c>
      <c r="D4173" t="inlineStr">
        <is>
          <t>loop</t>
        </is>
      </c>
      <c r="E4173" t="inlineStr">
        <is>
          <t>gate execution + Excel sync</t>
        </is>
      </c>
      <c r="F4173" t="inlineStr">
        <is>
          <t>Updated via evidence script</t>
        </is>
      </c>
      <c r="G4173" t="inlineStr">
        <is>
          <t>Success</t>
        </is>
      </c>
      <c r="H4173" t="inlineStr">
        <is>
          <t>YES</t>
        </is>
      </c>
      <c r="I4173" t="inlineStr">
        <is>
          <t>docs/evidence//20260109-185623</t>
        </is>
      </c>
    </row>
    <row r="4174">
      <c r="A4174" t="inlineStr">
        <is>
          <t>PR-4173</t>
        </is>
      </c>
      <c r="B4174" t="inlineStr">
        <is>
          <t>2026-01-09 18:56:24 EET</t>
        </is>
      </c>
      <c r="C4174" t="inlineStr">
        <is>
          <t>loop_auto execution</t>
        </is>
      </c>
      <c r="D4174" t="inlineStr">
        <is>
          <t>loop</t>
        </is>
      </c>
      <c r="E4174" t="inlineStr">
        <is>
          <t>gate execution + Excel sync</t>
        </is>
      </c>
      <c r="F4174" t="inlineStr">
        <is>
          <t>Updated via evidence script</t>
        </is>
      </c>
      <c r="G4174" t="inlineStr">
        <is>
          <t>Success</t>
        </is>
      </c>
      <c r="H4174" t="inlineStr">
        <is>
          <t>YES</t>
        </is>
      </c>
      <c r="I4174" t="inlineStr">
        <is>
          <t>docs/evidence//20260109-185624</t>
        </is>
      </c>
    </row>
    <row r="4175">
      <c r="A4175" t="inlineStr">
        <is>
          <t>PR-4174</t>
        </is>
      </c>
      <c r="B4175" t="inlineStr">
        <is>
          <t>2026-01-09 18:56:25 EET</t>
        </is>
      </c>
      <c r="C4175" t="inlineStr">
        <is>
          <t>loop_auto execution</t>
        </is>
      </c>
      <c r="D4175" t="inlineStr">
        <is>
          <t>loop</t>
        </is>
      </c>
      <c r="E4175" t="inlineStr">
        <is>
          <t>gate execution + Excel sync</t>
        </is>
      </c>
      <c r="F4175" t="inlineStr">
        <is>
          <t>Updated via evidence script</t>
        </is>
      </c>
      <c r="G4175" t="inlineStr">
        <is>
          <t>Success</t>
        </is>
      </c>
      <c r="H4175" t="inlineStr">
        <is>
          <t>YES</t>
        </is>
      </c>
      <c r="I4175" t="inlineStr">
        <is>
          <t>docs/evidence//20260109-185625</t>
        </is>
      </c>
    </row>
    <row r="4176">
      <c r="A4176" t="inlineStr">
        <is>
          <t>PR-4175</t>
        </is>
      </c>
      <c r="B4176" t="inlineStr">
        <is>
          <t>2026-01-09 18:56:27 EET</t>
        </is>
      </c>
      <c r="C4176" t="inlineStr">
        <is>
          <t>loop_auto execution</t>
        </is>
      </c>
      <c r="D4176" t="inlineStr">
        <is>
          <t>loop</t>
        </is>
      </c>
      <c r="E4176" t="inlineStr">
        <is>
          <t>gate execution + Excel sync</t>
        </is>
      </c>
      <c r="F4176" t="inlineStr">
        <is>
          <t>Updated via evidence script</t>
        </is>
      </c>
      <c r="G4176" t="inlineStr">
        <is>
          <t>Success</t>
        </is>
      </c>
      <c r="H4176" t="inlineStr">
        <is>
          <t>YES</t>
        </is>
      </c>
      <c r="I4176" t="inlineStr">
        <is>
          <t>docs/evidence//20260109-185626</t>
        </is>
      </c>
    </row>
    <row r="4177">
      <c r="A4177" t="inlineStr">
        <is>
          <t>PR-4176</t>
        </is>
      </c>
      <c r="B4177" t="inlineStr">
        <is>
          <t>2026-01-09 18:56:28 EET</t>
        </is>
      </c>
      <c r="C4177" t="inlineStr">
        <is>
          <t>loop_auto execution</t>
        </is>
      </c>
      <c r="D4177" t="inlineStr">
        <is>
          <t>loop</t>
        </is>
      </c>
      <c r="E4177" t="inlineStr">
        <is>
          <t>gate execution + Excel sync</t>
        </is>
      </c>
      <c r="F4177" t="inlineStr">
        <is>
          <t>Updated via evidence script</t>
        </is>
      </c>
      <c r="G4177" t="inlineStr">
        <is>
          <t>Success</t>
        </is>
      </c>
      <c r="H4177" t="inlineStr">
        <is>
          <t>YES</t>
        </is>
      </c>
      <c r="I4177" t="inlineStr">
        <is>
          <t>docs/evidence//20260109-185627</t>
        </is>
      </c>
    </row>
    <row r="4178">
      <c r="A4178" t="inlineStr">
        <is>
          <t>PR-4177</t>
        </is>
      </c>
      <c r="B4178" t="inlineStr">
        <is>
          <t>2026-01-09 18:56:29 EET</t>
        </is>
      </c>
      <c r="C4178" t="inlineStr">
        <is>
          <t>loop_auto execution</t>
        </is>
      </c>
      <c r="D4178" t="inlineStr">
        <is>
          <t>loop</t>
        </is>
      </c>
      <c r="E4178" t="inlineStr">
        <is>
          <t>gate execution + Excel sync</t>
        </is>
      </c>
      <c r="F4178" t="inlineStr">
        <is>
          <t>Updated via evidence script</t>
        </is>
      </c>
      <c r="G4178" t="inlineStr">
        <is>
          <t>Success</t>
        </is>
      </c>
      <c r="H4178" t="inlineStr">
        <is>
          <t>YES</t>
        </is>
      </c>
      <c r="I4178" t="inlineStr">
        <is>
          <t>docs/evidence//20260109-185628</t>
        </is>
      </c>
    </row>
    <row r="4179">
      <c r="A4179" t="inlineStr">
        <is>
          <t>PR-4178</t>
        </is>
      </c>
      <c r="B4179" t="inlineStr">
        <is>
          <t>2026-01-09 18:56:30 EET</t>
        </is>
      </c>
      <c r="C4179" t="inlineStr">
        <is>
          <t>loop_auto execution</t>
        </is>
      </c>
      <c r="D4179" t="inlineStr">
        <is>
          <t>loop</t>
        </is>
      </c>
      <c r="E4179" t="inlineStr">
        <is>
          <t>gate execution + Excel sync</t>
        </is>
      </c>
      <c r="F4179" t="inlineStr">
        <is>
          <t>Updated via evidence script</t>
        </is>
      </c>
      <c r="G4179" t="inlineStr">
        <is>
          <t>Success</t>
        </is>
      </c>
      <c r="H4179" t="inlineStr">
        <is>
          <t>YES</t>
        </is>
      </c>
      <c r="I4179" t="inlineStr">
        <is>
          <t>docs/evidence//20260109-185629</t>
        </is>
      </c>
    </row>
    <row r="4180">
      <c r="A4180" t="inlineStr">
        <is>
          <t>PR-4179</t>
        </is>
      </c>
      <c r="B4180" t="inlineStr">
        <is>
          <t>2026-01-09 18:56:31 EET</t>
        </is>
      </c>
      <c r="C4180" t="inlineStr">
        <is>
          <t>loop_auto execution</t>
        </is>
      </c>
      <c r="D4180" t="inlineStr">
        <is>
          <t>loop</t>
        </is>
      </c>
      <c r="E4180" t="inlineStr">
        <is>
          <t>gate execution + Excel sync</t>
        </is>
      </c>
      <c r="F4180" t="inlineStr">
        <is>
          <t>Updated via evidence script</t>
        </is>
      </c>
      <c r="G4180" t="inlineStr">
        <is>
          <t>Success</t>
        </is>
      </c>
      <c r="H4180" t="inlineStr">
        <is>
          <t>YES</t>
        </is>
      </c>
      <c r="I4180" t="inlineStr">
        <is>
          <t>docs/evidence//20260109-185630</t>
        </is>
      </c>
    </row>
    <row r="4181">
      <c r="A4181" t="inlineStr">
        <is>
          <t>PR-4180</t>
        </is>
      </c>
      <c r="B4181" t="inlineStr">
        <is>
          <t>2026-01-09 18:56:32 EET</t>
        </is>
      </c>
      <c r="C4181" t="inlineStr">
        <is>
          <t>loop_auto execution</t>
        </is>
      </c>
      <c r="D4181" t="inlineStr">
        <is>
          <t>loop</t>
        </is>
      </c>
      <c r="E4181" t="inlineStr">
        <is>
          <t>gate execution + Excel sync</t>
        </is>
      </c>
      <c r="F4181" t="inlineStr">
        <is>
          <t>Updated via evidence script</t>
        </is>
      </c>
      <c r="G4181" t="inlineStr">
        <is>
          <t>Success</t>
        </is>
      </c>
      <c r="H4181" t="inlineStr">
        <is>
          <t>YES</t>
        </is>
      </c>
      <c r="I4181" t="inlineStr">
        <is>
          <t>docs/evidence//20260109-185632</t>
        </is>
      </c>
    </row>
    <row r="4182">
      <c r="A4182" t="inlineStr">
        <is>
          <t>PR-4181</t>
        </is>
      </c>
      <c r="B4182" t="inlineStr">
        <is>
          <t>2026-01-09 18:56:33 EET</t>
        </is>
      </c>
      <c r="C4182" t="inlineStr">
        <is>
          <t>loop_auto execution</t>
        </is>
      </c>
      <c r="D4182" t="inlineStr">
        <is>
          <t>loop</t>
        </is>
      </c>
      <c r="E4182" t="inlineStr">
        <is>
          <t>gate execution + Excel sync</t>
        </is>
      </c>
      <c r="F4182" t="inlineStr">
        <is>
          <t>Updated via evidence script</t>
        </is>
      </c>
      <c r="G4182" t="inlineStr">
        <is>
          <t>Success</t>
        </is>
      </c>
      <c r="H4182" t="inlineStr">
        <is>
          <t>YES</t>
        </is>
      </c>
      <c r="I4182" t="inlineStr">
        <is>
          <t>docs/evidence//20260109-185633</t>
        </is>
      </c>
    </row>
    <row r="4183">
      <c r="A4183" t="inlineStr">
        <is>
          <t>PR-4182</t>
        </is>
      </c>
      <c r="B4183" t="inlineStr">
        <is>
          <t>2026-01-09 18:56:34 EET</t>
        </is>
      </c>
      <c r="C4183" t="inlineStr">
        <is>
          <t>loop_auto execution</t>
        </is>
      </c>
      <c r="D4183" t="inlineStr">
        <is>
          <t>loop</t>
        </is>
      </c>
      <c r="E4183" t="inlineStr">
        <is>
          <t>gate execution + Excel sync</t>
        </is>
      </c>
      <c r="F4183" t="inlineStr">
        <is>
          <t>Updated via evidence script</t>
        </is>
      </c>
      <c r="G4183" t="inlineStr">
        <is>
          <t>Success</t>
        </is>
      </c>
      <c r="H4183" t="inlineStr">
        <is>
          <t>YES</t>
        </is>
      </c>
      <c r="I4183" t="inlineStr">
        <is>
          <t>docs/evidence//20260109-185634</t>
        </is>
      </c>
    </row>
    <row r="4184">
      <c r="A4184" t="inlineStr">
        <is>
          <t>PR-4183</t>
        </is>
      </c>
      <c r="B4184" t="inlineStr">
        <is>
          <t>2026-01-09 18:56:35 EET</t>
        </is>
      </c>
      <c r="C4184" t="inlineStr">
        <is>
          <t>loop_auto execution</t>
        </is>
      </c>
      <c r="D4184" t="inlineStr">
        <is>
          <t>loop</t>
        </is>
      </c>
      <c r="E4184" t="inlineStr">
        <is>
          <t>gate execution + Excel sync</t>
        </is>
      </c>
      <c r="F4184" t="inlineStr">
        <is>
          <t>Updated via evidence script</t>
        </is>
      </c>
      <c r="G4184" t="inlineStr">
        <is>
          <t>Success</t>
        </is>
      </c>
      <c r="H4184" t="inlineStr">
        <is>
          <t>YES</t>
        </is>
      </c>
      <c r="I4184" t="inlineStr">
        <is>
          <t>docs/evidence//20260109-185635</t>
        </is>
      </c>
    </row>
    <row r="4185">
      <c r="A4185" t="inlineStr">
        <is>
          <t>PR-4184</t>
        </is>
      </c>
      <c r="B4185" t="inlineStr">
        <is>
          <t>2026-01-09 18:56:36 EET</t>
        </is>
      </c>
      <c r="C4185" t="inlineStr">
        <is>
          <t>loop_auto execution</t>
        </is>
      </c>
      <c r="D4185" t="inlineStr">
        <is>
          <t>loop</t>
        </is>
      </c>
      <c r="E4185" t="inlineStr">
        <is>
          <t>gate execution + Excel sync</t>
        </is>
      </c>
      <c r="F4185" t="inlineStr">
        <is>
          <t>Updated via evidence script</t>
        </is>
      </c>
      <c r="G4185" t="inlineStr">
        <is>
          <t>Success</t>
        </is>
      </c>
      <c r="H4185" t="inlineStr">
        <is>
          <t>YES</t>
        </is>
      </c>
      <c r="I4185" t="inlineStr">
        <is>
          <t>docs/evidence//20260109-185636</t>
        </is>
      </c>
    </row>
    <row r="4186">
      <c r="A4186" t="inlineStr">
        <is>
          <t>PR-4185</t>
        </is>
      </c>
      <c r="B4186" t="inlineStr">
        <is>
          <t>2026-01-09 18:56:37 EET</t>
        </is>
      </c>
      <c r="C4186" t="inlineStr">
        <is>
          <t>loop_auto execution</t>
        </is>
      </c>
      <c r="D4186" t="inlineStr">
        <is>
          <t>loop</t>
        </is>
      </c>
      <c r="E4186" t="inlineStr">
        <is>
          <t>gate execution + Excel sync</t>
        </is>
      </c>
      <c r="F4186" t="inlineStr">
        <is>
          <t>Updated via evidence script</t>
        </is>
      </c>
      <c r="G4186" t="inlineStr">
        <is>
          <t>Success</t>
        </is>
      </c>
      <c r="H4186" t="inlineStr">
        <is>
          <t>YES</t>
        </is>
      </c>
      <c r="I4186" t="inlineStr">
        <is>
          <t>docs/evidence//20260109-185637</t>
        </is>
      </c>
    </row>
    <row r="4187">
      <c r="A4187" t="inlineStr">
        <is>
          <t>PR-4186</t>
        </is>
      </c>
      <c r="B4187" t="inlineStr">
        <is>
          <t>2026-01-09 18:56:38 EET</t>
        </is>
      </c>
      <c r="C4187" t="inlineStr">
        <is>
          <t>loop_auto execution</t>
        </is>
      </c>
      <c r="D4187" t="inlineStr">
        <is>
          <t>loop</t>
        </is>
      </c>
      <c r="E4187" t="inlineStr">
        <is>
          <t>gate execution + Excel sync</t>
        </is>
      </c>
      <c r="F4187" t="inlineStr">
        <is>
          <t>Updated via evidence script</t>
        </is>
      </c>
      <c r="G4187" t="inlineStr">
        <is>
          <t>Success</t>
        </is>
      </c>
      <c r="H4187" t="inlineStr">
        <is>
          <t>YES</t>
        </is>
      </c>
      <c r="I4187" t="inlineStr">
        <is>
          <t>docs/evidence//20260109-185638</t>
        </is>
      </c>
    </row>
    <row r="4188">
      <c r="A4188" t="inlineStr">
        <is>
          <t>PR-4187</t>
        </is>
      </c>
      <c r="B4188" t="inlineStr">
        <is>
          <t>2026-01-09 18:56:39 EET</t>
        </is>
      </c>
      <c r="C4188" t="inlineStr">
        <is>
          <t>loop_auto execution</t>
        </is>
      </c>
      <c r="D4188" t="inlineStr">
        <is>
          <t>loop</t>
        </is>
      </c>
      <c r="E4188" t="inlineStr">
        <is>
          <t>gate execution + Excel sync</t>
        </is>
      </c>
      <c r="F4188" t="inlineStr">
        <is>
          <t>Updated via evidence script</t>
        </is>
      </c>
      <c r="G4188" t="inlineStr">
        <is>
          <t>Success</t>
        </is>
      </c>
      <c r="H4188" t="inlineStr">
        <is>
          <t>YES</t>
        </is>
      </c>
      <c r="I4188" t="inlineStr">
        <is>
          <t>docs/evidence//20260109-185639</t>
        </is>
      </c>
    </row>
    <row r="4189">
      <c r="A4189" t="inlineStr">
        <is>
          <t>PR-4188</t>
        </is>
      </c>
      <c r="B4189" t="inlineStr">
        <is>
          <t>2026-01-09 18:56:40 EET</t>
        </is>
      </c>
      <c r="C4189" t="inlineStr">
        <is>
          <t>loop_auto execution</t>
        </is>
      </c>
      <c r="D4189" t="inlineStr">
        <is>
          <t>loop</t>
        </is>
      </c>
      <c r="E4189" t="inlineStr">
        <is>
          <t>gate execution + Excel sync</t>
        </is>
      </c>
      <c r="F4189" t="inlineStr">
        <is>
          <t>Updated via evidence script</t>
        </is>
      </c>
      <c r="G4189" t="inlineStr">
        <is>
          <t>Success</t>
        </is>
      </c>
      <c r="H4189" t="inlineStr">
        <is>
          <t>YES</t>
        </is>
      </c>
      <c r="I4189" t="inlineStr">
        <is>
          <t>docs/evidence//20260109-185640</t>
        </is>
      </c>
    </row>
    <row r="4190">
      <c r="A4190" t="inlineStr">
        <is>
          <t>PR-4189</t>
        </is>
      </c>
      <c r="B4190" t="inlineStr">
        <is>
          <t>2026-01-09 18:56:42 EET</t>
        </is>
      </c>
      <c r="C4190" t="inlineStr">
        <is>
          <t>loop_auto execution</t>
        </is>
      </c>
      <c r="D4190" t="inlineStr">
        <is>
          <t>loop</t>
        </is>
      </c>
      <c r="E4190" t="inlineStr">
        <is>
          <t>gate execution + Excel sync</t>
        </is>
      </c>
      <c r="F4190" t="inlineStr">
        <is>
          <t>Updated via evidence script</t>
        </is>
      </c>
      <c r="G4190" t="inlineStr">
        <is>
          <t>Success</t>
        </is>
      </c>
      <c r="H4190" t="inlineStr">
        <is>
          <t>YES</t>
        </is>
      </c>
      <c r="I4190" t="inlineStr">
        <is>
          <t>docs/evidence//20260109-185641</t>
        </is>
      </c>
    </row>
    <row r="4191">
      <c r="A4191" t="inlineStr">
        <is>
          <t>PR-4190</t>
        </is>
      </c>
      <c r="B4191" t="inlineStr">
        <is>
          <t>2026-01-09 18:56:43 EET</t>
        </is>
      </c>
      <c r="C4191" t="inlineStr">
        <is>
          <t>loop_auto execution</t>
        </is>
      </c>
      <c r="D4191" t="inlineStr">
        <is>
          <t>loop</t>
        </is>
      </c>
      <c r="E4191" t="inlineStr">
        <is>
          <t>gate execution + Excel sync</t>
        </is>
      </c>
      <c r="F4191" t="inlineStr">
        <is>
          <t>Updated via evidence script</t>
        </is>
      </c>
      <c r="G4191" t="inlineStr">
        <is>
          <t>Success</t>
        </is>
      </c>
      <c r="H4191" t="inlineStr">
        <is>
          <t>YES</t>
        </is>
      </c>
      <c r="I4191" t="inlineStr">
        <is>
          <t>docs/evidence//20260109-185642</t>
        </is>
      </c>
    </row>
    <row r="4192">
      <c r="A4192" t="inlineStr">
        <is>
          <t>PR-4191</t>
        </is>
      </c>
      <c r="B4192" t="inlineStr">
        <is>
          <t>2026-01-09 18:56:44 EET</t>
        </is>
      </c>
      <c r="C4192" t="inlineStr">
        <is>
          <t>loop_auto execution</t>
        </is>
      </c>
      <c r="D4192" t="inlineStr">
        <is>
          <t>loop</t>
        </is>
      </c>
      <c r="E4192" t="inlineStr">
        <is>
          <t>gate execution + Excel sync</t>
        </is>
      </c>
      <c r="F4192" t="inlineStr">
        <is>
          <t>Updated via evidence script</t>
        </is>
      </c>
      <c r="G4192" t="inlineStr">
        <is>
          <t>Success</t>
        </is>
      </c>
      <c r="H4192" t="inlineStr">
        <is>
          <t>YES</t>
        </is>
      </c>
      <c r="I4192" t="inlineStr">
        <is>
          <t>docs/evidence//20260109-185643</t>
        </is>
      </c>
    </row>
    <row r="4193">
      <c r="A4193" t="inlineStr">
        <is>
          <t>PR-4192</t>
        </is>
      </c>
      <c r="B4193" t="inlineStr">
        <is>
          <t>2026-01-09 18:56:45 EET</t>
        </is>
      </c>
      <c r="C4193" t="inlineStr">
        <is>
          <t>loop_auto execution</t>
        </is>
      </c>
      <c r="D4193" t="inlineStr">
        <is>
          <t>loop</t>
        </is>
      </c>
      <c r="E4193" t="inlineStr">
        <is>
          <t>gate execution + Excel sync</t>
        </is>
      </c>
      <c r="F4193" t="inlineStr">
        <is>
          <t>Updated via evidence script</t>
        </is>
      </c>
      <c r="G4193" t="inlineStr">
        <is>
          <t>Success</t>
        </is>
      </c>
      <c r="H4193" t="inlineStr">
        <is>
          <t>YES</t>
        </is>
      </c>
      <c r="I4193" t="inlineStr">
        <is>
          <t>docs/evidence//20260109-185644</t>
        </is>
      </c>
    </row>
    <row r="4194">
      <c r="A4194" t="inlineStr">
        <is>
          <t>PR-4193</t>
        </is>
      </c>
      <c r="B4194" t="inlineStr">
        <is>
          <t>2026-01-09 18:56:46 EET</t>
        </is>
      </c>
      <c r="C4194" t="inlineStr">
        <is>
          <t>loop_auto execution</t>
        </is>
      </c>
      <c r="D4194" t="inlineStr">
        <is>
          <t>loop</t>
        </is>
      </c>
      <c r="E4194" t="inlineStr">
        <is>
          <t>gate execution + Excel sync</t>
        </is>
      </c>
      <c r="F4194" t="inlineStr">
        <is>
          <t>Updated via evidence script</t>
        </is>
      </c>
      <c r="G4194" t="inlineStr">
        <is>
          <t>Success</t>
        </is>
      </c>
      <c r="H4194" t="inlineStr">
        <is>
          <t>YES</t>
        </is>
      </c>
      <c r="I4194" t="inlineStr">
        <is>
          <t>docs/evidence//20260109-185645</t>
        </is>
      </c>
    </row>
    <row r="4195">
      <c r="A4195" t="inlineStr">
        <is>
          <t>PR-4194</t>
        </is>
      </c>
      <c r="B4195" t="inlineStr">
        <is>
          <t>2026-01-09 18:56:47 EET</t>
        </is>
      </c>
      <c r="C4195" t="inlineStr">
        <is>
          <t>loop_auto execution</t>
        </is>
      </c>
      <c r="D4195" t="inlineStr">
        <is>
          <t>loop</t>
        </is>
      </c>
      <c r="E4195" t="inlineStr">
        <is>
          <t>gate execution + Excel sync</t>
        </is>
      </c>
      <c r="F4195" t="inlineStr">
        <is>
          <t>Updated via evidence script</t>
        </is>
      </c>
      <c r="G4195" t="inlineStr">
        <is>
          <t>Success</t>
        </is>
      </c>
      <c r="H4195" t="inlineStr">
        <is>
          <t>YES</t>
        </is>
      </c>
      <c r="I4195" t="inlineStr">
        <is>
          <t>docs/evidence//20260109-185647</t>
        </is>
      </c>
    </row>
    <row r="4196">
      <c r="A4196" t="inlineStr">
        <is>
          <t>PR-4195</t>
        </is>
      </c>
      <c r="B4196" t="inlineStr">
        <is>
          <t>2026-01-09 18:56:48 EET</t>
        </is>
      </c>
      <c r="C4196" t="inlineStr">
        <is>
          <t>loop_auto execution</t>
        </is>
      </c>
      <c r="D4196" t="inlineStr">
        <is>
          <t>loop</t>
        </is>
      </c>
      <c r="E4196" t="inlineStr">
        <is>
          <t>gate execution + Excel sync</t>
        </is>
      </c>
      <c r="F4196" t="inlineStr">
        <is>
          <t>Updated via evidence script</t>
        </is>
      </c>
      <c r="G4196" t="inlineStr">
        <is>
          <t>Success</t>
        </is>
      </c>
      <c r="H4196" t="inlineStr">
        <is>
          <t>YES</t>
        </is>
      </c>
      <c r="I4196" t="inlineStr">
        <is>
          <t>docs/evidence//20260109-185648</t>
        </is>
      </c>
    </row>
    <row r="4197">
      <c r="A4197" t="inlineStr">
        <is>
          <t>PR-4196</t>
        </is>
      </c>
      <c r="B4197" t="inlineStr">
        <is>
          <t>2026-01-09 18:56:49 EET</t>
        </is>
      </c>
      <c r="C4197" t="inlineStr">
        <is>
          <t>loop_auto execution</t>
        </is>
      </c>
      <c r="D4197" t="inlineStr">
        <is>
          <t>loop</t>
        </is>
      </c>
      <c r="E4197" t="inlineStr">
        <is>
          <t>gate execution + Excel sync</t>
        </is>
      </c>
      <c r="F4197" t="inlineStr">
        <is>
          <t>Updated via evidence script</t>
        </is>
      </c>
      <c r="G4197" t="inlineStr">
        <is>
          <t>Success</t>
        </is>
      </c>
      <c r="H4197" t="inlineStr">
        <is>
          <t>YES</t>
        </is>
      </c>
      <c r="I4197" t="inlineStr">
        <is>
          <t>docs/evidence//20260109-185649</t>
        </is>
      </c>
    </row>
    <row r="4198">
      <c r="A4198" t="inlineStr">
        <is>
          <t>PR-4197</t>
        </is>
      </c>
      <c r="B4198" t="inlineStr">
        <is>
          <t>2026-01-09 18:56:50 EET</t>
        </is>
      </c>
      <c r="C4198" t="inlineStr">
        <is>
          <t>loop_auto execution</t>
        </is>
      </c>
      <c r="D4198" t="inlineStr">
        <is>
          <t>loop</t>
        </is>
      </c>
      <c r="E4198" t="inlineStr">
        <is>
          <t>gate execution + Excel sync</t>
        </is>
      </c>
      <c r="F4198" t="inlineStr">
        <is>
          <t>Updated via evidence script</t>
        </is>
      </c>
      <c r="G4198" t="inlineStr">
        <is>
          <t>Success</t>
        </is>
      </c>
      <c r="H4198" t="inlineStr">
        <is>
          <t>YES</t>
        </is>
      </c>
      <c r="I4198" t="inlineStr">
        <is>
          <t>docs/evidence//20260109-185650</t>
        </is>
      </c>
    </row>
    <row r="4199">
      <c r="A4199" t="inlineStr">
        <is>
          <t>PR-4198</t>
        </is>
      </c>
      <c r="B4199" t="inlineStr">
        <is>
          <t>2026-01-09 18:56:51 EET</t>
        </is>
      </c>
      <c r="C4199" t="inlineStr">
        <is>
          <t>loop_auto execution</t>
        </is>
      </c>
      <c r="D4199" t="inlineStr">
        <is>
          <t>loop</t>
        </is>
      </c>
      <c r="E4199" t="inlineStr">
        <is>
          <t>gate execution + Excel sync</t>
        </is>
      </c>
      <c r="F4199" t="inlineStr">
        <is>
          <t>Updated via evidence script</t>
        </is>
      </c>
      <c r="G4199" t="inlineStr">
        <is>
          <t>Success</t>
        </is>
      </c>
      <c r="H4199" t="inlineStr">
        <is>
          <t>YES</t>
        </is>
      </c>
      <c r="I4199" t="inlineStr">
        <is>
          <t>docs/evidence//20260109-185651</t>
        </is>
      </c>
    </row>
    <row r="4200">
      <c r="A4200" t="inlineStr">
        <is>
          <t>PR-4199</t>
        </is>
      </c>
      <c r="B4200" t="inlineStr">
        <is>
          <t>2026-01-09 18:56:52 EET</t>
        </is>
      </c>
      <c r="C4200" t="inlineStr">
        <is>
          <t>loop_auto execution</t>
        </is>
      </c>
      <c r="D4200" t="inlineStr">
        <is>
          <t>loop</t>
        </is>
      </c>
      <c r="E4200" t="inlineStr">
        <is>
          <t>gate execution + Excel sync</t>
        </is>
      </c>
      <c r="F4200" t="inlineStr">
        <is>
          <t>Updated via evidence script</t>
        </is>
      </c>
      <c r="G4200" t="inlineStr">
        <is>
          <t>Success</t>
        </is>
      </c>
      <c r="H4200" t="inlineStr">
        <is>
          <t>YES</t>
        </is>
      </c>
      <c r="I4200" t="inlineStr">
        <is>
          <t>docs/evidence//20260109-185652</t>
        </is>
      </c>
    </row>
    <row r="4201">
      <c r="A4201" t="inlineStr">
        <is>
          <t>PR-4200</t>
        </is>
      </c>
      <c r="B4201" t="inlineStr">
        <is>
          <t>2026-01-09 18:56:53 EET</t>
        </is>
      </c>
      <c r="C4201" t="inlineStr">
        <is>
          <t>loop_auto execution</t>
        </is>
      </c>
      <c r="D4201" t="inlineStr">
        <is>
          <t>loop</t>
        </is>
      </c>
      <c r="E4201" t="inlineStr">
        <is>
          <t>gate execution + Excel sync</t>
        </is>
      </c>
      <c r="F4201" t="inlineStr">
        <is>
          <t>Updated via evidence script</t>
        </is>
      </c>
      <c r="G4201" t="inlineStr">
        <is>
          <t>Success</t>
        </is>
      </c>
      <c r="H4201" t="inlineStr">
        <is>
          <t>YES</t>
        </is>
      </c>
      <c r="I4201" t="inlineStr">
        <is>
          <t>docs/evidence//20260109-185653</t>
        </is>
      </c>
    </row>
    <row r="4202">
      <c r="A4202" t="inlineStr">
        <is>
          <t>PR-4201</t>
        </is>
      </c>
      <c r="B4202" t="inlineStr">
        <is>
          <t>2026-01-09 18:56:54 EET</t>
        </is>
      </c>
      <c r="C4202" t="inlineStr">
        <is>
          <t>loop_auto execution</t>
        </is>
      </c>
      <c r="D4202" t="inlineStr">
        <is>
          <t>loop</t>
        </is>
      </c>
      <c r="E4202" t="inlineStr">
        <is>
          <t>gate execution + Excel sync</t>
        </is>
      </c>
      <c r="F4202" t="inlineStr">
        <is>
          <t>Updated via evidence script</t>
        </is>
      </c>
      <c r="G4202" t="inlineStr">
        <is>
          <t>Success</t>
        </is>
      </c>
      <c r="H4202" t="inlineStr">
        <is>
          <t>YES</t>
        </is>
      </c>
      <c r="I4202" t="inlineStr">
        <is>
          <t>docs/evidence//20260109-185654</t>
        </is>
      </c>
    </row>
    <row r="4203">
      <c r="A4203" t="inlineStr">
        <is>
          <t>PR-4202</t>
        </is>
      </c>
      <c r="B4203" t="inlineStr">
        <is>
          <t>2026-01-09 18:56:56 EET</t>
        </is>
      </c>
      <c r="C4203" t="inlineStr">
        <is>
          <t>loop_auto execution</t>
        </is>
      </c>
      <c r="D4203" t="inlineStr">
        <is>
          <t>loop</t>
        </is>
      </c>
      <c r="E4203" t="inlineStr">
        <is>
          <t>gate execution + Excel sync</t>
        </is>
      </c>
      <c r="F4203" t="inlineStr">
        <is>
          <t>Updated via evidence script</t>
        </is>
      </c>
      <c r="G4203" t="inlineStr">
        <is>
          <t>Success</t>
        </is>
      </c>
      <c r="H4203" t="inlineStr">
        <is>
          <t>YES</t>
        </is>
      </c>
      <c r="I4203" t="inlineStr">
        <is>
          <t>docs/evidence//20260109-185655</t>
        </is>
      </c>
    </row>
    <row r="4204">
      <c r="A4204" t="inlineStr">
        <is>
          <t>PR-4203</t>
        </is>
      </c>
      <c r="B4204" t="inlineStr">
        <is>
          <t>2026-01-09 18:56:57 EET</t>
        </is>
      </c>
      <c r="C4204" t="inlineStr">
        <is>
          <t>loop_auto execution</t>
        </is>
      </c>
      <c r="D4204" t="inlineStr">
        <is>
          <t>loop</t>
        </is>
      </c>
      <c r="E4204" t="inlineStr">
        <is>
          <t>gate execution + Excel sync</t>
        </is>
      </c>
      <c r="F4204" t="inlineStr">
        <is>
          <t>Updated via evidence script</t>
        </is>
      </c>
      <c r="G4204" t="inlineStr">
        <is>
          <t>Success</t>
        </is>
      </c>
      <c r="H4204" t="inlineStr">
        <is>
          <t>YES</t>
        </is>
      </c>
      <c r="I4204" t="inlineStr">
        <is>
          <t>docs/evidence//20260109-185656</t>
        </is>
      </c>
    </row>
    <row r="4205">
      <c r="A4205" t="inlineStr">
        <is>
          <t>PR-4204</t>
        </is>
      </c>
      <c r="B4205" t="inlineStr">
        <is>
          <t>2026-01-09 18:56:58 EET</t>
        </is>
      </c>
      <c r="C4205" t="inlineStr">
        <is>
          <t>loop_auto execution</t>
        </is>
      </c>
      <c r="D4205" t="inlineStr">
        <is>
          <t>loop</t>
        </is>
      </c>
      <c r="E4205" t="inlineStr">
        <is>
          <t>gate execution + Excel sync</t>
        </is>
      </c>
      <c r="F4205" t="inlineStr">
        <is>
          <t>Updated via evidence script</t>
        </is>
      </c>
      <c r="G4205" t="inlineStr">
        <is>
          <t>Success</t>
        </is>
      </c>
      <c r="H4205" t="inlineStr">
        <is>
          <t>YES</t>
        </is>
      </c>
      <c r="I4205" t="inlineStr">
        <is>
          <t>docs/evidence//20260109-185657</t>
        </is>
      </c>
    </row>
    <row r="4206">
      <c r="A4206" t="inlineStr">
        <is>
          <t>PR-4205</t>
        </is>
      </c>
      <c r="B4206" t="inlineStr">
        <is>
          <t>2026-01-09 18:56:59 EET</t>
        </is>
      </c>
      <c r="C4206" t="inlineStr">
        <is>
          <t>loop_auto execution</t>
        </is>
      </c>
      <c r="D4206" t="inlineStr">
        <is>
          <t>loop</t>
        </is>
      </c>
      <c r="E4206" t="inlineStr">
        <is>
          <t>gate execution + Excel sync</t>
        </is>
      </c>
      <c r="F4206" t="inlineStr">
        <is>
          <t>Updated via evidence script</t>
        </is>
      </c>
      <c r="G4206" t="inlineStr">
        <is>
          <t>Success</t>
        </is>
      </c>
      <c r="H4206" t="inlineStr">
        <is>
          <t>YES</t>
        </is>
      </c>
      <c r="I4206" t="inlineStr">
        <is>
          <t>docs/evidence//20260109-185658</t>
        </is>
      </c>
    </row>
    <row r="4207">
      <c r="A4207" t="inlineStr">
        <is>
          <t>PR-4206</t>
        </is>
      </c>
      <c r="B4207" t="inlineStr">
        <is>
          <t>2026-01-09 18:57:00 EET</t>
        </is>
      </c>
      <c r="C4207" t="inlineStr">
        <is>
          <t>loop_auto execution</t>
        </is>
      </c>
      <c r="D4207" t="inlineStr">
        <is>
          <t>loop</t>
        </is>
      </c>
      <c r="E4207" t="inlineStr">
        <is>
          <t>gate execution + Excel sync</t>
        </is>
      </c>
      <c r="F4207" t="inlineStr">
        <is>
          <t>Updated via evidence script</t>
        </is>
      </c>
      <c r="G4207" t="inlineStr">
        <is>
          <t>Success</t>
        </is>
      </c>
      <c r="H4207" t="inlineStr">
        <is>
          <t>YES</t>
        </is>
      </c>
      <c r="I4207" t="inlineStr">
        <is>
          <t>docs/evidence//20260109-185659</t>
        </is>
      </c>
    </row>
    <row r="4208">
      <c r="A4208" t="inlineStr">
        <is>
          <t>PR-4207</t>
        </is>
      </c>
      <c r="B4208" t="inlineStr">
        <is>
          <t>2026-01-09 18:57:01 EET</t>
        </is>
      </c>
      <c r="C4208" t="inlineStr">
        <is>
          <t>loop_auto execution</t>
        </is>
      </c>
      <c r="D4208" t="inlineStr">
        <is>
          <t>loop</t>
        </is>
      </c>
      <c r="E4208" t="inlineStr">
        <is>
          <t>gate execution + Excel sync</t>
        </is>
      </c>
      <c r="F4208" t="inlineStr">
        <is>
          <t>Updated via evidence script</t>
        </is>
      </c>
      <c r="G4208" t="inlineStr">
        <is>
          <t>Success</t>
        </is>
      </c>
      <c r="H4208" t="inlineStr">
        <is>
          <t>YES</t>
        </is>
      </c>
      <c r="I4208" t="inlineStr">
        <is>
          <t>docs/evidence//20260109-185701</t>
        </is>
      </c>
    </row>
    <row r="4209">
      <c r="A4209" t="inlineStr">
        <is>
          <t>PR-4208</t>
        </is>
      </c>
      <c r="B4209" t="inlineStr">
        <is>
          <t>2026-01-09 18:57:02 EET</t>
        </is>
      </c>
      <c r="C4209" t="inlineStr">
        <is>
          <t>loop_auto execution</t>
        </is>
      </c>
      <c r="D4209" t="inlineStr">
        <is>
          <t>loop</t>
        </is>
      </c>
      <c r="E4209" t="inlineStr">
        <is>
          <t>gate execution + Excel sync</t>
        </is>
      </c>
      <c r="F4209" t="inlineStr">
        <is>
          <t>Updated via evidence script</t>
        </is>
      </c>
      <c r="G4209" t="inlineStr">
        <is>
          <t>Success</t>
        </is>
      </c>
      <c r="H4209" t="inlineStr">
        <is>
          <t>YES</t>
        </is>
      </c>
      <c r="I4209" t="inlineStr">
        <is>
          <t>docs/evidence//20260109-185702</t>
        </is>
      </c>
    </row>
    <row r="4210">
      <c r="A4210" t="inlineStr">
        <is>
          <t>PR-4209</t>
        </is>
      </c>
      <c r="B4210" t="inlineStr">
        <is>
          <t>2026-01-09 18:57:03 EET</t>
        </is>
      </c>
      <c r="C4210" t="inlineStr">
        <is>
          <t>loop_auto execution</t>
        </is>
      </c>
      <c r="D4210" t="inlineStr">
        <is>
          <t>loop</t>
        </is>
      </c>
      <c r="E4210" t="inlineStr">
        <is>
          <t>gate execution + Excel sync</t>
        </is>
      </c>
      <c r="F4210" t="inlineStr">
        <is>
          <t>Updated via evidence script</t>
        </is>
      </c>
      <c r="G4210" t="inlineStr">
        <is>
          <t>Success</t>
        </is>
      </c>
      <c r="H4210" t="inlineStr">
        <is>
          <t>YES</t>
        </is>
      </c>
      <c r="I4210" t="inlineStr">
        <is>
          <t>docs/evidence//20260109-185703</t>
        </is>
      </c>
    </row>
    <row r="4211">
      <c r="A4211" t="inlineStr">
        <is>
          <t>PR-4210</t>
        </is>
      </c>
      <c r="B4211" t="inlineStr">
        <is>
          <t>2026-01-09 18:57:04 EET</t>
        </is>
      </c>
      <c r="C4211" t="inlineStr">
        <is>
          <t>loop_auto execution</t>
        </is>
      </c>
      <c r="D4211" t="inlineStr">
        <is>
          <t>loop</t>
        </is>
      </c>
      <c r="E4211" t="inlineStr">
        <is>
          <t>gate execution + Excel sync</t>
        </is>
      </c>
      <c r="F4211" t="inlineStr">
        <is>
          <t>Updated via evidence script</t>
        </is>
      </c>
      <c r="G4211" t="inlineStr">
        <is>
          <t>Success</t>
        </is>
      </c>
      <c r="H4211" t="inlineStr">
        <is>
          <t>YES</t>
        </is>
      </c>
      <c r="I4211" t="inlineStr">
        <is>
          <t>docs/evidence//20260109-185704</t>
        </is>
      </c>
    </row>
    <row r="4212">
      <c r="A4212" t="inlineStr">
        <is>
          <t>PR-4211</t>
        </is>
      </c>
      <c r="B4212" t="inlineStr">
        <is>
          <t>2026-01-09 18:57:05 EET</t>
        </is>
      </c>
      <c r="C4212" t="inlineStr">
        <is>
          <t>loop_auto execution</t>
        </is>
      </c>
      <c r="D4212" t="inlineStr">
        <is>
          <t>loop</t>
        </is>
      </c>
      <c r="E4212" t="inlineStr">
        <is>
          <t>gate execution + Excel sync</t>
        </is>
      </c>
      <c r="F4212" t="inlineStr">
        <is>
          <t>Updated via evidence script</t>
        </is>
      </c>
      <c r="G4212" t="inlineStr">
        <is>
          <t>Success</t>
        </is>
      </c>
      <c r="H4212" t="inlineStr">
        <is>
          <t>YES</t>
        </is>
      </c>
      <c r="I4212" t="inlineStr">
        <is>
          <t>docs/evidence//20260109-185705</t>
        </is>
      </c>
    </row>
    <row r="4213">
      <c r="A4213" t="inlineStr">
        <is>
          <t>PR-4212</t>
        </is>
      </c>
      <c r="B4213" t="inlineStr">
        <is>
          <t>2026-01-09 18:57:06 EET</t>
        </is>
      </c>
      <c r="C4213" t="inlineStr">
        <is>
          <t>loop_auto execution</t>
        </is>
      </c>
      <c r="D4213" t="inlineStr">
        <is>
          <t>loop</t>
        </is>
      </c>
      <c r="E4213" t="inlineStr">
        <is>
          <t>gate execution + Excel sync</t>
        </is>
      </c>
      <c r="F4213" t="inlineStr">
        <is>
          <t>Updated via evidence script</t>
        </is>
      </c>
      <c r="G4213" t="inlineStr">
        <is>
          <t>Success</t>
        </is>
      </c>
      <c r="H4213" t="inlineStr">
        <is>
          <t>YES</t>
        </is>
      </c>
      <c r="I4213" t="inlineStr">
        <is>
          <t>docs/evidence//20260109-185706</t>
        </is>
      </c>
    </row>
    <row r="4214">
      <c r="A4214" t="inlineStr">
        <is>
          <t>PR-4213</t>
        </is>
      </c>
      <c r="B4214" t="inlineStr">
        <is>
          <t>2026-01-09 18:57:07 EET</t>
        </is>
      </c>
      <c r="C4214" t="inlineStr">
        <is>
          <t>loop_auto execution</t>
        </is>
      </c>
      <c r="D4214" t="inlineStr">
        <is>
          <t>loop</t>
        </is>
      </c>
      <c r="E4214" t="inlineStr">
        <is>
          <t>gate execution + Excel sync</t>
        </is>
      </c>
      <c r="F4214" t="inlineStr">
        <is>
          <t>Updated via evidence script</t>
        </is>
      </c>
      <c r="G4214" t="inlineStr">
        <is>
          <t>Success</t>
        </is>
      </c>
      <c r="H4214" t="inlineStr">
        <is>
          <t>YES</t>
        </is>
      </c>
      <c r="I4214" t="inlineStr">
        <is>
          <t>docs/evidence//20260109-185707</t>
        </is>
      </c>
    </row>
    <row r="4215">
      <c r="A4215" t="inlineStr">
        <is>
          <t>PR-4214</t>
        </is>
      </c>
      <c r="B4215" t="inlineStr">
        <is>
          <t>2026-01-09 18:57:08 EET</t>
        </is>
      </c>
      <c r="C4215" t="inlineStr">
        <is>
          <t>loop_auto execution</t>
        </is>
      </c>
      <c r="D4215" t="inlineStr">
        <is>
          <t>loop</t>
        </is>
      </c>
      <c r="E4215" t="inlineStr">
        <is>
          <t>gate execution + Excel sync</t>
        </is>
      </c>
      <c r="F4215" t="inlineStr">
        <is>
          <t>Updated via evidence script</t>
        </is>
      </c>
      <c r="G4215" t="inlineStr">
        <is>
          <t>Success</t>
        </is>
      </c>
      <c r="H4215" t="inlineStr">
        <is>
          <t>YES</t>
        </is>
      </c>
      <c r="I4215" t="inlineStr">
        <is>
          <t>docs/evidence//20260109-185708</t>
        </is>
      </c>
    </row>
    <row r="4216">
      <c r="A4216" t="inlineStr">
        <is>
          <t>PR-4215</t>
        </is>
      </c>
      <c r="B4216" t="inlineStr">
        <is>
          <t>2026-01-09 18:57:09 EET</t>
        </is>
      </c>
      <c r="C4216" t="inlineStr">
        <is>
          <t>loop_auto execution</t>
        </is>
      </c>
      <c r="D4216" t="inlineStr">
        <is>
          <t>loop</t>
        </is>
      </c>
      <c r="E4216" t="inlineStr">
        <is>
          <t>gate execution + Excel sync</t>
        </is>
      </c>
      <c r="F4216" t="inlineStr">
        <is>
          <t>Updated via evidence script</t>
        </is>
      </c>
      <c r="G4216" t="inlineStr">
        <is>
          <t>Success</t>
        </is>
      </c>
      <c r="H4216" t="inlineStr">
        <is>
          <t>YES</t>
        </is>
      </c>
      <c r="I4216" t="inlineStr">
        <is>
          <t>docs/evidence//20260109-185709</t>
        </is>
      </c>
    </row>
    <row r="4217">
      <c r="A4217" t="inlineStr">
        <is>
          <t>PR-4216</t>
        </is>
      </c>
      <c r="B4217" t="inlineStr">
        <is>
          <t>2026-01-09 18:57:11 EET</t>
        </is>
      </c>
      <c r="C4217" t="inlineStr">
        <is>
          <t>loop_auto execution</t>
        </is>
      </c>
      <c r="D4217" t="inlineStr">
        <is>
          <t>loop</t>
        </is>
      </c>
      <c r="E4217" t="inlineStr">
        <is>
          <t>gate execution + Excel sync</t>
        </is>
      </c>
      <c r="F4217" t="inlineStr">
        <is>
          <t>Updated via evidence script</t>
        </is>
      </c>
      <c r="G4217" t="inlineStr">
        <is>
          <t>Success</t>
        </is>
      </c>
      <c r="H4217" t="inlineStr">
        <is>
          <t>YES</t>
        </is>
      </c>
      <c r="I4217" t="inlineStr">
        <is>
          <t>docs/evidence//20260109-185710</t>
        </is>
      </c>
    </row>
    <row r="4218">
      <c r="A4218" t="inlineStr">
        <is>
          <t>PR-4217</t>
        </is>
      </c>
      <c r="B4218" t="inlineStr">
        <is>
          <t>2026-01-09 18:57:12 EET</t>
        </is>
      </c>
      <c r="C4218" t="inlineStr">
        <is>
          <t>loop_auto execution</t>
        </is>
      </c>
      <c r="D4218" t="inlineStr">
        <is>
          <t>loop</t>
        </is>
      </c>
      <c r="E4218" t="inlineStr">
        <is>
          <t>gate execution + Excel sync</t>
        </is>
      </c>
      <c r="F4218" t="inlineStr">
        <is>
          <t>Updated via evidence script</t>
        </is>
      </c>
      <c r="G4218" t="inlineStr">
        <is>
          <t>Success</t>
        </is>
      </c>
      <c r="H4218" t="inlineStr">
        <is>
          <t>YES</t>
        </is>
      </c>
      <c r="I4218" t="inlineStr">
        <is>
          <t>docs/evidence//20260109-185711</t>
        </is>
      </c>
    </row>
    <row r="4219">
      <c r="A4219" t="inlineStr">
        <is>
          <t>PR-4218</t>
        </is>
      </c>
      <c r="B4219" t="inlineStr">
        <is>
          <t>2026-01-09 18:57:13 EET</t>
        </is>
      </c>
      <c r="C4219" t="inlineStr">
        <is>
          <t>loop_auto execution</t>
        </is>
      </c>
      <c r="D4219" t="inlineStr">
        <is>
          <t>loop</t>
        </is>
      </c>
      <c r="E4219" t="inlineStr">
        <is>
          <t>gate execution + Excel sync</t>
        </is>
      </c>
      <c r="F4219" t="inlineStr">
        <is>
          <t>Updated via evidence script</t>
        </is>
      </c>
      <c r="G4219" t="inlineStr">
        <is>
          <t>Success</t>
        </is>
      </c>
      <c r="H4219" t="inlineStr">
        <is>
          <t>YES</t>
        </is>
      </c>
      <c r="I4219" t="inlineStr">
        <is>
          <t>docs/evidence//20260109-185712</t>
        </is>
      </c>
    </row>
    <row r="4220">
      <c r="A4220" t="inlineStr">
        <is>
          <t>PR-4219</t>
        </is>
      </c>
      <c r="B4220" t="inlineStr">
        <is>
          <t>2026-01-09 18:57:14 EET</t>
        </is>
      </c>
      <c r="C4220" t="inlineStr">
        <is>
          <t>loop_auto execution</t>
        </is>
      </c>
      <c r="D4220" t="inlineStr">
        <is>
          <t>loop</t>
        </is>
      </c>
      <c r="E4220" t="inlineStr">
        <is>
          <t>gate execution + Excel sync</t>
        </is>
      </c>
      <c r="F4220" t="inlineStr">
        <is>
          <t>Updated via evidence script</t>
        </is>
      </c>
      <c r="G4220" t="inlineStr">
        <is>
          <t>Success</t>
        </is>
      </c>
      <c r="H4220" t="inlineStr">
        <is>
          <t>YES</t>
        </is>
      </c>
      <c r="I4220" t="inlineStr">
        <is>
          <t>docs/evidence//20260109-185713</t>
        </is>
      </c>
    </row>
    <row r="4221">
      <c r="A4221" t="inlineStr">
        <is>
          <t>PR-4220</t>
        </is>
      </c>
      <c r="B4221" t="inlineStr">
        <is>
          <t>2026-01-09 18:57:15 EET</t>
        </is>
      </c>
      <c r="C4221" t="inlineStr">
        <is>
          <t>loop_auto execution</t>
        </is>
      </c>
      <c r="D4221" t="inlineStr">
        <is>
          <t>loop</t>
        </is>
      </c>
      <c r="E4221" t="inlineStr">
        <is>
          <t>gate execution + Excel sync</t>
        </is>
      </c>
      <c r="F4221" t="inlineStr">
        <is>
          <t>Updated via evidence script</t>
        </is>
      </c>
      <c r="G4221" t="inlineStr">
        <is>
          <t>Success</t>
        </is>
      </c>
      <c r="H4221" t="inlineStr">
        <is>
          <t>YES</t>
        </is>
      </c>
      <c r="I4221" t="inlineStr">
        <is>
          <t>docs/evidence//20260109-185715</t>
        </is>
      </c>
    </row>
    <row r="4222">
      <c r="A4222" t="inlineStr">
        <is>
          <t>PR-4221</t>
        </is>
      </c>
      <c r="B4222" t="inlineStr">
        <is>
          <t>2026-01-09 18:57:16 EET</t>
        </is>
      </c>
      <c r="C4222" t="inlineStr">
        <is>
          <t>loop_auto execution</t>
        </is>
      </c>
      <c r="D4222" t="inlineStr">
        <is>
          <t>loop</t>
        </is>
      </c>
      <c r="E4222" t="inlineStr">
        <is>
          <t>gate execution + Excel sync</t>
        </is>
      </c>
      <c r="F4222" t="inlineStr">
        <is>
          <t>Updated via evidence script</t>
        </is>
      </c>
      <c r="G4222" t="inlineStr">
        <is>
          <t>Success</t>
        </is>
      </c>
      <c r="H4222" t="inlineStr">
        <is>
          <t>YES</t>
        </is>
      </c>
      <c r="I4222" t="inlineStr">
        <is>
          <t>docs/evidence//20260109-185716</t>
        </is>
      </c>
    </row>
    <row r="4223">
      <c r="A4223" t="inlineStr">
        <is>
          <t>PR-4222</t>
        </is>
      </c>
      <c r="B4223" t="inlineStr">
        <is>
          <t>2026-01-09 18:57:17 EET</t>
        </is>
      </c>
      <c r="C4223" t="inlineStr">
        <is>
          <t>loop_auto execution</t>
        </is>
      </c>
      <c r="D4223" t="inlineStr">
        <is>
          <t>loop</t>
        </is>
      </c>
      <c r="E4223" t="inlineStr">
        <is>
          <t>gate execution + Excel sync</t>
        </is>
      </c>
      <c r="F4223" t="inlineStr">
        <is>
          <t>Updated via evidence script</t>
        </is>
      </c>
      <c r="G4223" t="inlineStr">
        <is>
          <t>Success</t>
        </is>
      </c>
      <c r="H4223" t="inlineStr">
        <is>
          <t>YES</t>
        </is>
      </c>
      <c r="I4223" t="inlineStr">
        <is>
          <t>docs/evidence//20260109-185717</t>
        </is>
      </c>
    </row>
    <row r="4224">
      <c r="A4224" t="inlineStr">
        <is>
          <t>PR-4223</t>
        </is>
      </c>
      <c r="B4224" t="inlineStr">
        <is>
          <t>2026-01-09 18:57:18 EET</t>
        </is>
      </c>
      <c r="C4224" t="inlineStr">
        <is>
          <t>loop_auto execution</t>
        </is>
      </c>
      <c r="D4224" t="inlineStr">
        <is>
          <t>loop</t>
        </is>
      </c>
      <c r="E4224" t="inlineStr">
        <is>
          <t>gate execution + Excel sync</t>
        </is>
      </c>
      <c r="F4224" t="inlineStr">
        <is>
          <t>Updated via evidence script</t>
        </is>
      </c>
      <c r="G4224" t="inlineStr">
        <is>
          <t>Success</t>
        </is>
      </c>
      <c r="H4224" t="inlineStr">
        <is>
          <t>YES</t>
        </is>
      </c>
      <c r="I4224" t="inlineStr">
        <is>
          <t>docs/evidence//20260109-185718</t>
        </is>
      </c>
    </row>
    <row r="4225">
      <c r="A4225" t="inlineStr">
        <is>
          <t>PR-4224</t>
        </is>
      </c>
      <c r="B4225" t="inlineStr">
        <is>
          <t>2026-01-09 18:57:19 EET</t>
        </is>
      </c>
      <c r="C4225" t="inlineStr">
        <is>
          <t>loop_auto execution</t>
        </is>
      </c>
      <c r="D4225" t="inlineStr">
        <is>
          <t>loop</t>
        </is>
      </c>
      <c r="E4225" t="inlineStr">
        <is>
          <t>gate execution + Excel sync</t>
        </is>
      </c>
      <c r="F4225" t="inlineStr">
        <is>
          <t>Updated via evidence script</t>
        </is>
      </c>
      <c r="G4225" t="inlineStr">
        <is>
          <t>Success</t>
        </is>
      </c>
      <c r="H4225" t="inlineStr">
        <is>
          <t>YES</t>
        </is>
      </c>
      <c r="I4225" t="inlineStr">
        <is>
          <t>docs/evidence//20260109-185719</t>
        </is>
      </c>
    </row>
    <row r="4226">
      <c r="A4226" t="inlineStr">
        <is>
          <t>PR-4225</t>
        </is>
      </c>
      <c r="B4226" t="inlineStr">
        <is>
          <t>2026-01-09 18:57:20 EET</t>
        </is>
      </c>
      <c r="C4226" t="inlineStr">
        <is>
          <t>loop_auto execution</t>
        </is>
      </c>
      <c r="D4226" t="inlineStr">
        <is>
          <t>loop</t>
        </is>
      </c>
      <c r="E4226" t="inlineStr">
        <is>
          <t>gate execution + Excel sync</t>
        </is>
      </c>
      <c r="F4226" t="inlineStr">
        <is>
          <t>Updated via evidence script</t>
        </is>
      </c>
      <c r="G4226" t="inlineStr">
        <is>
          <t>Success</t>
        </is>
      </c>
      <c r="H4226" t="inlineStr">
        <is>
          <t>YES</t>
        </is>
      </c>
      <c r="I4226" t="inlineStr">
        <is>
          <t>docs/evidence//20260109-185720</t>
        </is>
      </c>
    </row>
    <row r="4227">
      <c r="A4227" t="inlineStr">
        <is>
          <t>PR-4226</t>
        </is>
      </c>
      <c r="B4227" t="inlineStr">
        <is>
          <t>2026-01-09 18:57:21 EET</t>
        </is>
      </c>
      <c r="C4227" t="inlineStr">
        <is>
          <t>loop_auto execution</t>
        </is>
      </c>
      <c r="D4227" t="inlineStr">
        <is>
          <t>loop</t>
        </is>
      </c>
      <c r="E4227" t="inlineStr">
        <is>
          <t>gate execution + Excel sync</t>
        </is>
      </c>
      <c r="F4227" t="inlineStr">
        <is>
          <t>Updated via evidence script</t>
        </is>
      </c>
      <c r="G4227" t="inlineStr">
        <is>
          <t>Success</t>
        </is>
      </c>
      <c r="H4227" t="inlineStr">
        <is>
          <t>YES</t>
        </is>
      </c>
      <c r="I4227" t="inlineStr">
        <is>
          <t>docs/evidence//20260109-185721</t>
        </is>
      </c>
    </row>
    <row r="4228">
      <c r="A4228" t="inlineStr">
        <is>
          <t>PR-4227</t>
        </is>
      </c>
      <c r="B4228" t="inlineStr">
        <is>
          <t>2026-01-09 18:57:22 EET</t>
        </is>
      </c>
      <c r="C4228" t="inlineStr">
        <is>
          <t>loop_auto execution</t>
        </is>
      </c>
      <c r="D4228" t="inlineStr">
        <is>
          <t>loop</t>
        </is>
      </c>
      <c r="E4228" t="inlineStr">
        <is>
          <t>gate execution + Excel sync</t>
        </is>
      </c>
      <c r="F4228" t="inlineStr">
        <is>
          <t>Updated via evidence script</t>
        </is>
      </c>
      <c r="G4228" t="inlineStr">
        <is>
          <t>Success</t>
        </is>
      </c>
      <c r="H4228" t="inlineStr">
        <is>
          <t>YES</t>
        </is>
      </c>
      <c r="I4228" t="inlineStr">
        <is>
          <t>docs/evidence//20260109-185722</t>
        </is>
      </c>
    </row>
    <row r="4229">
      <c r="A4229" t="inlineStr">
        <is>
          <t>PR-4228</t>
        </is>
      </c>
      <c r="B4229" t="inlineStr">
        <is>
          <t>2026-01-09 18:57:23 EET</t>
        </is>
      </c>
      <c r="C4229" t="inlineStr">
        <is>
          <t>loop_auto execution</t>
        </is>
      </c>
      <c r="D4229" t="inlineStr">
        <is>
          <t>loop</t>
        </is>
      </c>
      <c r="E4229" t="inlineStr">
        <is>
          <t>gate execution + Excel sync</t>
        </is>
      </c>
      <c r="F4229" t="inlineStr">
        <is>
          <t>Updated via evidence script</t>
        </is>
      </c>
      <c r="G4229" t="inlineStr">
        <is>
          <t>Success</t>
        </is>
      </c>
      <c r="H4229" t="inlineStr">
        <is>
          <t>YES</t>
        </is>
      </c>
      <c r="I4229" t="inlineStr">
        <is>
          <t>docs/evidence//20260109-185723</t>
        </is>
      </c>
    </row>
    <row r="4230">
      <c r="A4230" t="inlineStr">
        <is>
          <t>PR-4229</t>
        </is>
      </c>
      <c r="B4230" t="inlineStr">
        <is>
          <t>2026-01-09 18:57:25 EET</t>
        </is>
      </c>
      <c r="C4230" t="inlineStr">
        <is>
          <t>loop_auto execution</t>
        </is>
      </c>
      <c r="D4230" t="inlineStr">
        <is>
          <t>loop</t>
        </is>
      </c>
      <c r="E4230" t="inlineStr">
        <is>
          <t>gate execution + Excel sync</t>
        </is>
      </c>
      <c r="F4230" t="inlineStr">
        <is>
          <t>Updated via evidence script</t>
        </is>
      </c>
      <c r="G4230" t="inlineStr">
        <is>
          <t>Success</t>
        </is>
      </c>
      <c r="H4230" t="inlineStr">
        <is>
          <t>YES</t>
        </is>
      </c>
      <c r="I4230" t="inlineStr">
        <is>
          <t>docs/evidence//20260109-185724</t>
        </is>
      </c>
    </row>
    <row r="4231">
      <c r="A4231" t="inlineStr">
        <is>
          <t>PR-4230</t>
        </is>
      </c>
      <c r="B4231" t="inlineStr">
        <is>
          <t>2026-01-09 18:57:26 EET</t>
        </is>
      </c>
      <c r="C4231" t="inlineStr">
        <is>
          <t>loop_auto execution</t>
        </is>
      </c>
      <c r="D4231" t="inlineStr">
        <is>
          <t>loop</t>
        </is>
      </c>
      <c r="E4231" t="inlineStr">
        <is>
          <t>gate execution + Excel sync</t>
        </is>
      </c>
      <c r="F4231" t="inlineStr">
        <is>
          <t>Updated via evidence script</t>
        </is>
      </c>
      <c r="G4231" t="inlineStr">
        <is>
          <t>Success</t>
        </is>
      </c>
      <c r="H4231" t="inlineStr">
        <is>
          <t>YES</t>
        </is>
      </c>
      <c r="I4231" t="inlineStr">
        <is>
          <t>docs/evidence//20260109-185725</t>
        </is>
      </c>
    </row>
    <row r="4232">
      <c r="A4232" t="inlineStr">
        <is>
          <t>PR-4231</t>
        </is>
      </c>
      <c r="B4232" t="inlineStr">
        <is>
          <t>2026-01-09 18:57:27 EET</t>
        </is>
      </c>
      <c r="C4232" t="inlineStr">
        <is>
          <t>loop_auto execution</t>
        </is>
      </c>
      <c r="D4232" t="inlineStr">
        <is>
          <t>loop</t>
        </is>
      </c>
      <c r="E4232" t="inlineStr">
        <is>
          <t>gate execution + Excel sync</t>
        </is>
      </c>
      <c r="F4232" t="inlineStr">
        <is>
          <t>Updated via evidence script</t>
        </is>
      </c>
      <c r="G4232" t="inlineStr">
        <is>
          <t>Success</t>
        </is>
      </c>
      <c r="H4232" t="inlineStr">
        <is>
          <t>YES</t>
        </is>
      </c>
      <c r="I4232" t="inlineStr">
        <is>
          <t>docs/evidence//20260109-185726</t>
        </is>
      </c>
    </row>
    <row r="4233">
      <c r="A4233" t="inlineStr">
        <is>
          <t>PR-4232</t>
        </is>
      </c>
      <c r="B4233" t="inlineStr">
        <is>
          <t>2026-01-09 18:57:28 EET</t>
        </is>
      </c>
      <c r="C4233" t="inlineStr">
        <is>
          <t>loop_auto execution</t>
        </is>
      </c>
      <c r="D4233" t="inlineStr">
        <is>
          <t>loop</t>
        </is>
      </c>
      <c r="E4233" t="inlineStr">
        <is>
          <t>gate execution + Excel sync</t>
        </is>
      </c>
      <c r="F4233" t="inlineStr">
        <is>
          <t>Updated via evidence script</t>
        </is>
      </c>
      <c r="G4233" t="inlineStr">
        <is>
          <t>Success</t>
        </is>
      </c>
      <c r="H4233" t="inlineStr">
        <is>
          <t>YES</t>
        </is>
      </c>
      <c r="I4233" t="inlineStr">
        <is>
          <t>docs/evidence//20260109-185727</t>
        </is>
      </c>
    </row>
    <row r="4234">
      <c r="A4234" t="inlineStr">
        <is>
          <t>PR-4233</t>
        </is>
      </c>
      <c r="B4234" t="inlineStr">
        <is>
          <t>2026-01-09 18:57:29 EET</t>
        </is>
      </c>
      <c r="C4234" t="inlineStr">
        <is>
          <t>loop_auto execution</t>
        </is>
      </c>
      <c r="D4234" t="inlineStr">
        <is>
          <t>loop</t>
        </is>
      </c>
      <c r="E4234" t="inlineStr">
        <is>
          <t>gate execution + Excel sync</t>
        </is>
      </c>
      <c r="F4234" t="inlineStr">
        <is>
          <t>Updated via evidence script</t>
        </is>
      </c>
      <c r="G4234" t="inlineStr">
        <is>
          <t>Success</t>
        </is>
      </c>
      <c r="H4234" t="inlineStr">
        <is>
          <t>YES</t>
        </is>
      </c>
      <c r="I4234" t="inlineStr">
        <is>
          <t>docs/evidence//20260109-185729</t>
        </is>
      </c>
    </row>
    <row r="4235">
      <c r="A4235" t="inlineStr">
        <is>
          <t>PR-4234</t>
        </is>
      </c>
      <c r="B4235" t="inlineStr">
        <is>
          <t>2026-01-09 18:57:30 EET</t>
        </is>
      </c>
      <c r="C4235" t="inlineStr">
        <is>
          <t>loop_auto execution</t>
        </is>
      </c>
      <c r="D4235" t="inlineStr">
        <is>
          <t>loop</t>
        </is>
      </c>
      <c r="E4235" t="inlineStr">
        <is>
          <t>gate execution + Excel sync</t>
        </is>
      </c>
      <c r="F4235" t="inlineStr">
        <is>
          <t>Updated via evidence script</t>
        </is>
      </c>
      <c r="G4235" t="inlineStr">
        <is>
          <t>Success</t>
        </is>
      </c>
      <c r="H4235" t="inlineStr">
        <is>
          <t>YES</t>
        </is>
      </c>
      <c r="I4235" t="inlineStr">
        <is>
          <t>docs/evidence//20260109-185730</t>
        </is>
      </c>
    </row>
    <row r="4236">
      <c r="A4236" t="inlineStr">
        <is>
          <t>PR-4235</t>
        </is>
      </c>
      <c r="B4236" t="inlineStr">
        <is>
          <t>2026-01-09 18:57:31 EET</t>
        </is>
      </c>
      <c r="C4236" t="inlineStr">
        <is>
          <t>loop_auto execution</t>
        </is>
      </c>
      <c r="D4236" t="inlineStr">
        <is>
          <t>loop</t>
        </is>
      </c>
      <c r="E4236" t="inlineStr">
        <is>
          <t>gate execution + Excel sync</t>
        </is>
      </c>
      <c r="F4236" t="inlineStr">
        <is>
          <t>Updated via evidence script</t>
        </is>
      </c>
      <c r="G4236" t="inlineStr">
        <is>
          <t>Success</t>
        </is>
      </c>
      <c r="H4236" t="inlineStr">
        <is>
          <t>YES</t>
        </is>
      </c>
      <c r="I4236" t="inlineStr">
        <is>
          <t>docs/evidence//20260109-185731</t>
        </is>
      </c>
    </row>
    <row r="4237">
      <c r="A4237" t="inlineStr">
        <is>
          <t>PR-4236</t>
        </is>
      </c>
      <c r="B4237" t="inlineStr">
        <is>
          <t>2026-01-09 18:57:32 EET</t>
        </is>
      </c>
      <c r="C4237" t="inlineStr">
        <is>
          <t>loop_auto execution</t>
        </is>
      </c>
      <c r="D4237" t="inlineStr">
        <is>
          <t>loop</t>
        </is>
      </c>
      <c r="E4237" t="inlineStr">
        <is>
          <t>gate execution + Excel sync</t>
        </is>
      </c>
      <c r="F4237" t="inlineStr">
        <is>
          <t>Updated via evidence script</t>
        </is>
      </c>
      <c r="G4237" t="inlineStr">
        <is>
          <t>Success</t>
        </is>
      </c>
      <c r="H4237" t="inlineStr">
        <is>
          <t>YES</t>
        </is>
      </c>
      <c r="I4237" t="inlineStr">
        <is>
          <t>docs/evidence//20260109-185732</t>
        </is>
      </c>
    </row>
    <row r="4238">
      <c r="A4238" t="inlineStr">
        <is>
          <t>PR-4237</t>
        </is>
      </c>
      <c r="B4238" t="inlineStr">
        <is>
          <t>2026-01-09 18:57:33 EET</t>
        </is>
      </c>
      <c r="C4238" t="inlineStr">
        <is>
          <t>loop_auto execution</t>
        </is>
      </c>
      <c r="D4238" t="inlineStr">
        <is>
          <t>loop</t>
        </is>
      </c>
      <c r="E4238" t="inlineStr">
        <is>
          <t>gate execution + Excel sync</t>
        </is>
      </c>
      <c r="F4238" t="inlineStr">
        <is>
          <t>Updated via evidence script</t>
        </is>
      </c>
      <c r="G4238" t="inlineStr">
        <is>
          <t>Success</t>
        </is>
      </c>
      <c r="H4238" t="inlineStr">
        <is>
          <t>YES</t>
        </is>
      </c>
      <c r="I4238" t="inlineStr">
        <is>
          <t>docs/evidence//20260109-185733</t>
        </is>
      </c>
    </row>
    <row r="4239">
      <c r="A4239" t="inlineStr">
        <is>
          <t>PR-4238</t>
        </is>
      </c>
      <c r="B4239" t="inlineStr">
        <is>
          <t>2026-01-09 18:57:34 EET</t>
        </is>
      </c>
      <c r="C4239" t="inlineStr">
        <is>
          <t>loop_auto execution</t>
        </is>
      </c>
      <c r="D4239" t="inlineStr">
        <is>
          <t>loop</t>
        </is>
      </c>
      <c r="E4239" t="inlineStr">
        <is>
          <t>gate execution + Excel sync</t>
        </is>
      </c>
      <c r="F4239" t="inlineStr">
        <is>
          <t>Updated via evidence script</t>
        </is>
      </c>
      <c r="G4239" t="inlineStr">
        <is>
          <t>Success</t>
        </is>
      </c>
      <c r="H4239" t="inlineStr">
        <is>
          <t>YES</t>
        </is>
      </c>
      <c r="I4239" t="inlineStr">
        <is>
          <t>docs/evidence//20260109-185734</t>
        </is>
      </c>
    </row>
    <row r="4240">
      <c r="A4240" t="inlineStr">
        <is>
          <t>PR-4239</t>
        </is>
      </c>
      <c r="B4240" t="inlineStr">
        <is>
          <t>2026-01-09 18:57:35 EET</t>
        </is>
      </c>
      <c r="C4240" t="inlineStr">
        <is>
          <t>loop_auto execution</t>
        </is>
      </c>
      <c r="D4240" t="inlineStr">
        <is>
          <t>loop</t>
        </is>
      </c>
      <c r="E4240" t="inlineStr">
        <is>
          <t>gate execution + Excel sync</t>
        </is>
      </c>
      <c r="F4240" t="inlineStr">
        <is>
          <t>Updated via evidence script</t>
        </is>
      </c>
      <c r="G4240" t="inlineStr">
        <is>
          <t>Success</t>
        </is>
      </c>
      <c r="H4240" t="inlineStr">
        <is>
          <t>YES</t>
        </is>
      </c>
      <c r="I4240" t="inlineStr">
        <is>
          <t>docs/evidence//20260109-185735</t>
        </is>
      </c>
    </row>
    <row r="4241">
      <c r="A4241" t="inlineStr">
        <is>
          <t>PR-4240</t>
        </is>
      </c>
      <c r="B4241" t="inlineStr">
        <is>
          <t>2026-01-09 18:57:36 EET</t>
        </is>
      </c>
      <c r="C4241" t="inlineStr">
        <is>
          <t>loop_auto execution</t>
        </is>
      </c>
      <c r="D4241" t="inlineStr">
        <is>
          <t>loop</t>
        </is>
      </c>
      <c r="E4241" t="inlineStr">
        <is>
          <t>gate execution + Excel sync</t>
        </is>
      </c>
      <c r="F4241" t="inlineStr">
        <is>
          <t>Updated via evidence script</t>
        </is>
      </c>
      <c r="G4241" t="inlineStr">
        <is>
          <t>Success</t>
        </is>
      </c>
      <c r="H4241" t="inlineStr">
        <is>
          <t>YES</t>
        </is>
      </c>
      <c r="I4241" t="inlineStr">
        <is>
          <t>docs/evidence//20260109-185736</t>
        </is>
      </c>
    </row>
    <row r="4242">
      <c r="A4242" t="inlineStr">
        <is>
          <t>PR-4241</t>
        </is>
      </c>
      <c r="B4242" t="inlineStr">
        <is>
          <t>2026-01-09 18:57:38 EET</t>
        </is>
      </c>
      <c r="C4242" t="inlineStr">
        <is>
          <t>loop_auto execution</t>
        </is>
      </c>
      <c r="D4242" t="inlineStr">
        <is>
          <t>loop</t>
        </is>
      </c>
      <c r="E4242" t="inlineStr">
        <is>
          <t>gate execution + Excel sync</t>
        </is>
      </c>
      <c r="F4242" t="inlineStr">
        <is>
          <t>Updated via evidence script</t>
        </is>
      </c>
      <c r="G4242" t="inlineStr">
        <is>
          <t>Success</t>
        </is>
      </c>
      <c r="H4242" t="inlineStr">
        <is>
          <t>YES</t>
        </is>
      </c>
      <c r="I4242" t="inlineStr">
        <is>
          <t>docs/evidence//20260109-185737</t>
        </is>
      </c>
    </row>
    <row r="4243">
      <c r="A4243" t="inlineStr">
        <is>
          <t>PR-4242</t>
        </is>
      </c>
      <c r="B4243" t="inlineStr">
        <is>
          <t>2026-01-09 18:57:39 EET</t>
        </is>
      </c>
      <c r="C4243" t="inlineStr">
        <is>
          <t>loop_auto execution</t>
        </is>
      </c>
      <c r="D4243" t="inlineStr">
        <is>
          <t>loop</t>
        </is>
      </c>
      <c r="E4243" t="inlineStr">
        <is>
          <t>gate execution + Excel sync</t>
        </is>
      </c>
      <c r="F4243" t="inlineStr">
        <is>
          <t>Updated via evidence script</t>
        </is>
      </c>
      <c r="G4243" t="inlineStr">
        <is>
          <t>Success</t>
        </is>
      </c>
      <c r="H4243" t="inlineStr">
        <is>
          <t>YES</t>
        </is>
      </c>
      <c r="I4243" t="inlineStr">
        <is>
          <t>docs/evidence//20260109-185738</t>
        </is>
      </c>
    </row>
    <row r="4244">
      <c r="A4244" t="inlineStr">
        <is>
          <t>PR-4243</t>
        </is>
      </c>
      <c r="B4244" t="inlineStr">
        <is>
          <t>2026-01-09 18:57:40 EET</t>
        </is>
      </c>
      <c r="C4244" t="inlineStr">
        <is>
          <t>loop_auto execution</t>
        </is>
      </c>
      <c r="D4244" t="inlineStr">
        <is>
          <t>loop</t>
        </is>
      </c>
      <c r="E4244" t="inlineStr">
        <is>
          <t>gate execution + Excel sync</t>
        </is>
      </c>
      <c r="F4244" t="inlineStr">
        <is>
          <t>Updated via evidence script</t>
        </is>
      </c>
      <c r="G4244" t="inlineStr">
        <is>
          <t>Success</t>
        </is>
      </c>
      <c r="H4244" t="inlineStr">
        <is>
          <t>YES</t>
        </is>
      </c>
      <c r="I4244" t="inlineStr">
        <is>
          <t>docs/evidence//20260109-185739</t>
        </is>
      </c>
    </row>
    <row r="4245">
      <c r="A4245" t="inlineStr">
        <is>
          <t>PR-4244</t>
        </is>
      </c>
      <c r="B4245" t="inlineStr">
        <is>
          <t>2026-01-09 18:57:41 EET</t>
        </is>
      </c>
      <c r="C4245" t="inlineStr">
        <is>
          <t>loop_auto execution</t>
        </is>
      </c>
      <c r="D4245" t="inlineStr">
        <is>
          <t>loop</t>
        </is>
      </c>
      <c r="E4245" t="inlineStr">
        <is>
          <t>gate execution + Excel sync</t>
        </is>
      </c>
      <c r="F4245" t="inlineStr">
        <is>
          <t>Updated via evidence script</t>
        </is>
      </c>
      <c r="G4245" t="inlineStr">
        <is>
          <t>Success</t>
        </is>
      </c>
      <c r="H4245" t="inlineStr">
        <is>
          <t>YES</t>
        </is>
      </c>
      <c r="I4245" t="inlineStr">
        <is>
          <t>docs/evidence//20260109-185740</t>
        </is>
      </c>
    </row>
    <row r="4246">
      <c r="A4246" t="inlineStr">
        <is>
          <t>PR-4245</t>
        </is>
      </c>
      <c r="B4246" t="inlineStr">
        <is>
          <t>2026-01-09 18:57:42 EET</t>
        </is>
      </c>
      <c r="C4246" t="inlineStr">
        <is>
          <t>loop_auto execution</t>
        </is>
      </c>
      <c r="D4246" t="inlineStr">
        <is>
          <t>loop</t>
        </is>
      </c>
      <c r="E4246" t="inlineStr">
        <is>
          <t>gate execution + Excel sync</t>
        </is>
      </c>
      <c r="F4246" t="inlineStr">
        <is>
          <t>Updated via evidence script</t>
        </is>
      </c>
      <c r="G4246" t="inlineStr">
        <is>
          <t>Success</t>
        </is>
      </c>
      <c r="H4246" t="inlineStr">
        <is>
          <t>YES</t>
        </is>
      </c>
      <c r="I4246" t="inlineStr">
        <is>
          <t>docs/evidence//20260109-185741</t>
        </is>
      </c>
    </row>
    <row r="4247">
      <c r="A4247" t="inlineStr">
        <is>
          <t>PR-4246</t>
        </is>
      </c>
      <c r="B4247" t="inlineStr">
        <is>
          <t>2026-01-09 18:57:43 EET</t>
        </is>
      </c>
      <c r="C4247" t="inlineStr">
        <is>
          <t>loop_auto execution</t>
        </is>
      </c>
      <c r="D4247" t="inlineStr">
        <is>
          <t>loop</t>
        </is>
      </c>
      <c r="E4247" t="inlineStr">
        <is>
          <t>gate execution + Excel sync</t>
        </is>
      </c>
      <c r="F4247" t="inlineStr">
        <is>
          <t>Updated via evidence script</t>
        </is>
      </c>
      <c r="G4247" t="inlineStr">
        <is>
          <t>Success</t>
        </is>
      </c>
      <c r="H4247" t="inlineStr">
        <is>
          <t>YES</t>
        </is>
      </c>
      <c r="I4247" t="inlineStr">
        <is>
          <t>docs/evidence//20260109-185743</t>
        </is>
      </c>
    </row>
    <row r="4248">
      <c r="A4248" t="inlineStr">
        <is>
          <t>PR-4247</t>
        </is>
      </c>
      <c r="B4248" t="inlineStr">
        <is>
          <t>2026-01-09 18:57:44 EET</t>
        </is>
      </c>
      <c r="C4248" t="inlineStr">
        <is>
          <t>loop_auto execution</t>
        </is>
      </c>
      <c r="D4248" t="inlineStr">
        <is>
          <t>loop</t>
        </is>
      </c>
      <c r="E4248" t="inlineStr">
        <is>
          <t>gate execution + Excel sync</t>
        </is>
      </c>
      <c r="F4248" t="inlineStr">
        <is>
          <t>Updated via evidence script</t>
        </is>
      </c>
      <c r="G4248" t="inlineStr">
        <is>
          <t>Success</t>
        </is>
      </c>
      <c r="H4248" t="inlineStr">
        <is>
          <t>YES</t>
        </is>
      </c>
      <c r="I4248" t="inlineStr">
        <is>
          <t>docs/evidence//20260109-185744</t>
        </is>
      </c>
    </row>
    <row r="4249">
      <c r="A4249" t="inlineStr">
        <is>
          <t>PR-4248</t>
        </is>
      </c>
      <c r="B4249" t="inlineStr">
        <is>
          <t>2026-01-09 18:57:45 EET</t>
        </is>
      </c>
      <c r="C4249" t="inlineStr">
        <is>
          <t>loop_auto execution</t>
        </is>
      </c>
      <c r="D4249" t="inlineStr">
        <is>
          <t>loop</t>
        </is>
      </c>
      <c r="E4249" t="inlineStr">
        <is>
          <t>gate execution + Excel sync</t>
        </is>
      </c>
      <c r="F4249" t="inlineStr">
        <is>
          <t>Updated via evidence script</t>
        </is>
      </c>
      <c r="G4249" t="inlineStr">
        <is>
          <t>Success</t>
        </is>
      </c>
      <c r="H4249" t="inlineStr">
        <is>
          <t>YES</t>
        </is>
      </c>
      <c r="I4249" t="inlineStr">
        <is>
          <t>docs/evidence//20260109-185745</t>
        </is>
      </c>
    </row>
    <row r="4250">
      <c r="A4250" t="inlineStr">
        <is>
          <t>PR-4249</t>
        </is>
      </c>
      <c r="B4250" t="inlineStr">
        <is>
          <t>2026-01-09 18:57:46 EET</t>
        </is>
      </c>
      <c r="C4250" t="inlineStr">
        <is>
          <t>loop_auto execution</t>
        </is>
      </c>
      <c r="D4250" t="inlineStr">
        <is>
          <t>loop</t>
        </is>
      </c>
      <c r="E4250" t="inlineStr">
        <is>
          <t>gate execution + Excel sync</t>
        </is>
      </c>
      <c r="F4250" t="inlineStr">
        <is>
          <t>Updated via evidence script</t>
        </is>
      </c>
      <c r="G4250" t="inlineStr">
        <is>
          <t>Success</t>
        </is>
      </c>
      <c r="H4250" t="inlineStr">
        <is>
          <t>YES</t>
        </is>
      </c>
      <c r="I4250" t="inlineStr">
        <is>
          <t>docs/evidence//20260109-185746</t>
        </is>
      </c>
    </row>
    <row r="4251">
      <c r="A4251" t="inlineStr">
        <is>
          <t>PR-4250</t>
        </is>
      </c>
      <c r="B4251" t="inlineStr">
        <is>
          <t>2026-01-09 18:57:47 EET</t>
        </is>
      </c>
      <c r="C4251" t="inlineStr">
        <is>
          <t>loop_auto execution</t>
        </is>
      </c>
      <c r="D4251" t="inlineStr">
        <is>
          <t>loop</t>
        </is>
      </c>
      <c r="E4251" t="inlineStr">
        <is>
          <t>gate execution + Excel sync</t>
        </is>
      </c>
      <c r="F4251" t="inlineStr">
        <is>
          <t>Updated via evidence script</t>
        </is>
      </c>
      <c r="G4251" t="inlineStr">
        <is>
          <t>Success</t>
        </is>
      </c>
      <c r="H4251" t="inlineStr">
        <is>
          <t>YES</t>
        </is>
      </c>
      <c r="I4251" t="inlineStr">
        <is>
          <t>docs/evidence//20260109-185747</t>
        </is>
      </c>
    </row>
    <row r="4252">
      <c r="A4252" t="inlineStr">
        <is>
          <t>PR-4251</t>
        </is>
      </c>
      <c r="B4252" t="inlineStr">
        <is>
          <t>2026-01-09 18:57:48 EET</t>
        </is>
      </c>
      <c r="C4252" t="inlineStr">
        <is>
          <t>loop_auto execution</t>
        </is>
      </c>
      <c r="D4252" t="inlineStr">
        <is>
          <t>loop</t>
        </is>
      </c>
      <c r="E4252" t="inlineStr">
        <is>
          <t>gate execution + Excel sync</t>
        </is>
      </c>
      <c r="F4252" t="inlineStr">
        <is>
          <t>Updated via evidence script</t>
        </is>
      </c>
      <c r="G4252" t="inlineStr">
        <is>
          <t>Success</t>
        </is>
      </c>
      <c r="H4252" t="inlineStr">
        <is>
          <t>YES</t>
        </is>
      </c>
      <c r="I4252" t="inlineStr">
        <is>
          <t>docs/evidence//20260109-185748</t>
        </is>
      </c>
    </row>
    <row r="4253">
      <c r="A4253" t="inlineStr">
        <is>
          <t>PR-4252</t>
        </is>
      </c>
      <c r="B4253" t="inlineStr">
        <is>
          <t>2026-01-09 18:57:49 EET</t>
        </is>
      </c>
      <c r="C4253" t="inlineStr">
        <is>
          <t>loop_auto execution</t>
        </is>
      </c>
      <c r="D4253" t="inlineStr">
        <is>
          <t>loop</t>
        </is>
      </c>
      <c r="E4253" t="inlineStr">
        <is>
          <t>gate execution + Excel sync</t>
        </is>
      </c>
      <c r="F4253" t="inlineStr">
        <is>
          <t>Updated via evidence script</t>
        </is>
      </c>
      <c r="G4253" t="inlineStr">
        <is>
          <t>Success</t>
        </is>
      </c>
      <c r="H4253" t="inlineStr">
        <is>
          <t>YES</t>
        </is>
      </c>
      <c r="I4253" t="inlineStr">
        <is>
          <t>docs/evidence//20260109-185749</t>
        </is>
      </c>
    </row>
    <row r="4254">
      <c r="A4254" t="inlineStr">
        <is>
          <t>PR-4253</t>
        </is>
      </c>
      <c r="B4254" t="inlineStr">
        <is>
          <t>2026-01-09 18:57:51 EET</t>
        </is>
      </c>
      <c r="C4254" t="inlineStr">
        <is>
          <t>loop_auto execution</t>
        </is>
      </c>
      <c r="D4254" t="inlineStr">
        <is>
          <t>loop</t>
        </is>
      </c>
      <c r="E4254" t="inlineStr">
        <is>
          <t>gate execution + Excel sync</t>
        </is>
      </c>
      <c r="F4254" t="inlineStr">
        <is>
          <t>Updated via evidence script</t>
        </is>
      </c>
      <c r="G4254" t="inlineStr">
        <is>
          <t>Success</t>
        </is>
      </c>
      <c r="H4254" t="inlineStr">
        <is>
          <t>YES</t>
        </is>
      </c>
      <c r="I4254" t="inlineStr">
        <is>
          <t>docs/evidence//20260109-185750</t>
        </is>
      </c>
    </row>
    <row r="4255">
      <c r="A4255" t="inlineStr">
        <is>
          <t>PR-4254</t>
        </is>
      </c>
      <c r="B4255" t="inlineStr">
        <is>
          <t>2026-01-09 18:57:52 EET</t>
        </is>
      </c>
      <c r="C4255" t="inlineStr">
        <is>
          <t>loop_auto execution</t>
        </is>
      </c>
      <c r="D4255" t="inlineStr">
        <is>
          <t>loop</t>
        </is>
      </c>
      <c r="E4255" t="inlineStr">
        <is>
          <t>gate execution + Excel sync</t>
        </is>
      </c>
      <c r="F4255" t="inlineStr">
        <is>
          <t>Updated via evidence script</t>
        </is>
      </c>
      <c r="G4255" t="inlineStr">
        <is>
          <t>Success</t>
        </is>
      </c>
      <c r="H4255" t="inlineStr">
        <is>
          <t>YES</t>
        </is>
      </c>
      <c r="I4255" t="inlineStr">
        <is>
          <t>docs/evidence//20260109-185751</t>
        </is>
      </c>
    </row>
    <row r="4256">
      <c r="A4256" t="inlineStr">
        <is>
          <t>PR-4255</t>
        </is>
      </c>
      <c r="B4256" t="inlineStr">
        <is>
          <t>2026-01-09 18:57:53 EET</t>
        </is>
      </c>
      <c r="C4256" t="inlineStr">
        <is>
          <t>loop_auto execution</t>
        </is>
      </c>
      <c r="D4256" t="inlineStr">
        <is>
          <t>loop</t>
        </is>
      </c>
      <c r="E4256" t="inlineStr">
        <is>
          <t>gate execution + Excel sync</t>
        </is>
      </c>
      <c r="F4256" t="inlineStr">
        <is>
          <t>Updated via evidence script</t>
        </is>
      </c>
      <c r="G4256" t="inlineStr">
        <is>
          <t>Success</t>
        </is>
      </c>
      <c r="H4256" t="inlineStr">
        <is>
          <t>YES</t>
        </is>
      </c>
      <c r="I4256" t="inlineStr">
        <is>
          <t>docs/evidence//20260109-185752</t>
        </is>
      </c>
    </row>
    <row r="4257">
      <c r="A4257" t="inlineStr">
        <is>
          <t>PR-4256</t>
        </is>
      </c>
      <c r="B4257" t="inlineStr">
        <is>
          <t>2026-01-09 18:57:54 EET</t>
        </is>
      </c>
      <c r="C4257" t="inlineStr">
        <is>
          <t>loop_auto execution</t>
        </is>
      </c>
      <c r="D4257" t="inlineStr">
        <is>
          <t>loop</t>
        </is>
      </c>
      <c r="E4257" t="inlineStr">
        <is>
          <t>gate execution + Excel sync</t>
        </is>
      </c>
      <c r="F4257" t="inlineStr">
        <is>
          <t>Updated via evidence script</t>
        </is>
      </c>
      <c r="G4257" t="inlineStr">
        <is>
          <t>Success</t>
        </is>
      </c>
      <c r="H4257" t="inlineStr">
        <is>
          <t>YES</t>
        </is>
      </c>
      <c r="I4257" t="inlineStr">
        <is>
          <t>docs/evidence//20260109-185753</t>
        </is>
      </c>
    </row>
    <row r="4258">
      <c r="A4258" t="inlineStr">
        <is>
          <t>PR-4257</t>
        </is>
      </c>
      <c r="B4258" t="inlineStr">
        <is>
          <t>2026-01-09 18:57:55 EET</t>
        </is>
      </c>
      <c r="C4258" t="inlineStr">
        <is>
          <t>loop_auto execution</t>
        </is>
      </c>
      <c r="D4258" t="inlineStr">
        <is>
          <t>loop</t>
        </is>
      </c>
      <c r="E4258" t="inlineStr">
        <is>
          <t>gate execution + Excel sync</t>
        </is>
      </c>
      <c r="F4258" t="inlineStr">
        <is>
          <t>Updated via evidence script</t>
        </is>
      </c>
      <c r="G4258" t="inlineStr">
        <is>
          <t>Success</t>
        </is>
      </c>
      <c r="H4258" t="inlineStr">
        <is>
          <t>YES</t>
        </is>
      </c>
      <c r="I4258" t="inlineStr">
        <is>
          <t>docs/evidence//20260109-185754</t>
        </is>
      </c>
    </row>
    <row r="4259">
      <c r="A4259" t="inlineStr">
        <is>
          <t>PR-4258</t>
        </is>
      </c>
      <c r="B4259" t="inlineStr">
        <is>
          <t>2026-01-09 18:57:56 EET</t>
        </is>
      </c>
      <c r="C4259" t="inlineStr">
        <is>
          <t>loop_auto execution</t>
        </is>
      </c>
      <c r="D4259" t="inlineStr">
        <is>
          <t>loop</t>
        </is>
      </c>
      <c r="E4259" t="inlineStr">
        <is>
          <t>gate execution + Excel sync</t>
        </is>
      </c>
      <c r="F4259" t="inlineStr">
        <is>
          <t>Updated via evidence script</t>
        </is>
      </c>
      <c r="G4259" t="inlineStr">
        <is>
          <t>Success</t>
        </is>
      </c>
      <c r="H4259" t="inlineStr">
        <is>
          <t>YES</t>
        </is>
      </c>
      <c r="I4259" t="inlineStr">
        <is>
          <t>docs/evidence//20260109-185756</t>
        </is>
      </c>
    </row>
    <row r="4260">
      <c r="A4260" t="inlineStr">
        <is>
          <t>PR-4259</t>
        </is>
      </c>
      <c r="B4260" t="inlineStr">
        <is>
          <t>2026-01-09 18:57:57 EET</t>
        </is>
      </c>
      <c r="C4260" t="inlineStr">
        <is>
          <t>loop_auto execution</t>
        </is>
      </c>
      <c r="D4260" t="inlineStr">
        <is>
          <t>loop</t>
        </is>
      </c>
      <c r="E4260" t="inlineStr">
        <is>
          <t>gate execution + Excel sync</t>
        </is>
      </c>
      <c r="F4260" t="inlineStr">
        <is>
          <t>Updated via evidence script</t>
        </is>
      </c>
      <c r="G4260" t="inlineStr">
        <is>
          <t>Success</t>
        </is>
      </c>
      <c r="H4260" t="inlineStr">
        <is>
          <t>YES</t>
        </is>
      </c>
      <c r="I4260" t="inlineStr">
        <is>
          <t>docs/evidence//20260109-185757</t>
        </is>
      </c>
    </row>
    <row r="4261">
      <c r="A4261" t="inlineStr">
        <is>
          <t>PR-4260</t>
        </is>
      </c>
      <c r="B4261" t="inlineStr">
        <is>
          <t>2026-01-09 18:57:58 EET</t>
        </is>
      </c>
      <c r="C4261" t="inlineStr">
        <is>
          <t>loop_auto execution</t>
        </is>
      </c>
      <c r="D4261" t="inlineStr">
        <is>
          <t>loop</t>
        </is>
      </c>
      <c r="E4261" t="inlineStr">
        <is>
          <t>gate execution + Excel sync</t>
        </is>
      </c>
      <c r="F4261" t="inlineStr">
        <is>
          <t>Updated via evidence script</t>
        </is>
      </c>
      <c r="G4261" t="inlineStr">
        <is>
          <t>Success</t>
        </is>
      </c>
      <c r="H4261" t="inlineStr">
        <is>
          <t>YES</t>
        </is>
      </c>
      <c r="I4261" t="inlineStr">
        <is>
          <t>docs/evidence//20260109-185758</t>
        </is>
      </c>
    </row>
    <row r="4262">
      <c r="A4262" t="inlineStr">
        <is>
          <t>PR-4261</t>
        </is>
      </c>
      <c r="B4262" t="inlineStr">
        <is>
          <t>2026-01-09 18:57:59 EET</t>
        </is>
      </c>
      <c r="C4262" t="inlineStr">
        <is>
          <t>loop_auto execution</t>
        </is>
      </c>
      <c r="D4262" t="inlineStr">
        <is>
          <t>loop</t>
        </is>
      </c>
      <c r="E4262" t="inlineStr">
        <is>
          <t>gate execution + Excel sync</t>
        </is>
      </c>
      <c r="F4262" t="inlineStr">
        <is>
          <t>Updated via evidence script</t>
        </is>
      </c>
      <c r="G4262" t="inlineStr">
        <is>
          <t>Success</t>
        </is>
      </c>
      <c r="H4262" t="inlineStr">
        <is>
          <t>YES</t>
        </is>
      </c>
      <c r="I4262" t="inlineStr">
        <is>
          <t>docs/evidence//20260109-185759</t>
        </is>
      </c>
    </row>
    <row r="4263">
      <c r="A4263" t="inlineStr">
        <is>
          <t>PR-4262</t>
        </is>
      </c>
      <c r="B4263" t="inlineStr">
        <is>
          <t>2026-01-09 18:58:00 EET</t>
        </is>
      </c>
      <c r="C4263" t="inlineStr">
        <is>
          <t>loop_auto execution</t>
        </is>
      </c>
      <c r="D4263" t="inlineStr">
        <is>
          <t>loop</t>
        </is>
      </c>
      <c r="E4263" t="inlineStr">
        <is>
          <t>gate execution + Excel sync</t>
        </is>
      </c>
      <c r="F4263" t="inlineStr">
        <is>
          <t>Updated via evidence script</t>
        </is>
      </c>
      <c r="G4263" t="inlineStr">
        <is>
          <t>Success</t>
        </is>
      </c>
      <c r="H4263" t="inlineStr">
        <is>
          <t>YES</t>
        </is>
      </c>
      <c r="I4263" t="inlineStr">
        <is>
          <t>docs/evidence//20260109-185800</t>
        </is>
      </c>
    </row>
    <row r="4264">
      <c r="A4264" t="inlineStr">
        <is>
          <t>PR-4263</t>
        </is>
      </c>
      <c r="B4264" t="inlineStr">
        <is>
          <t>2026-01-09 18:58:01 EET</t>
        </is>
      </c>
      <c r="C4264" t="inlineStr">
        <is>
          <t>loop_auto execution</t>
        </is>
      </c>
      <c r="D4264" t="inlineStr">
        <is>
          <t>loop</t>
        </is>
      </c>
      <c r="E4264" t="inlineStr">
        <is>
          <t>gate execution + Excel sync</t>
        </is>
      </c>
      <c r="F4264" t="inlineStr">
        <is>
          <t>Updated via evidence script</t>
        </is>
      </c>
      <c r="G4264" t="inlineStr">
        <is>
          <t>Success</t>
        </is>
      </c>
      <c r="H4264" t="inlineStr">
        <is>
          <t>YES</t>
        </is>
      </c>
      <c r="I4264" t="inlineStr">
        <is>
          <t>docs/evidence//20260109-185801</t>
        </is>
      </c>
    </row>
    <row r="4265">
      <c r="A4265" t="inlineStr">
        <is>
          <t>PR-4264</t>
        </is>
      </c>
      <c r="B4265" t="inlineStr">
        <is>
          <t>2026-01-09 18:58:02 EET</t>
        </is>
      </c>
      <c r="C4265" t="inlineStr">
        <is>
          <t>loop_auto execution</t>
        </is>
      </c>
      <c r="D4265" t="inlineStr">
        <is>
          <t>loop</t>
        </is>
      </c>
      <c r="E4265" t="inlineStr">
        <is>
          <t>gate execution + Excel sync</t>
        </is>
      </c>
      <c r="F4265" t="inlineStr">
        <is>
          <t>Updated via evidence script</t>
        </is>
      </c>
      <c r="G4265" t="inlineStr">
        <is>
          <t>Success</t>
        </is>
      </c>
      <c r="H4265" t="inlineStr">
        <is>
          <t>YES</t>
        </is>
      </c>
      <c r="I4265" t="inlineStr">
        <is>
          <t>docs/evidence//20260109-185802</t>
        </is>
      </c>
    </row>
    <row r="4266">
      <c r="A4266" t="inlineStr">
        <is>
          <t>PR-4265</t>
        </is>
      </c>
      <c r="B4266" t="inlineStr">
        <is>
          <t>2026-01-09 18:58:04 EET</t>
        </is>
      </c>
      <c r="C4266" t="inlineStr">
        <is>
          <t>loop_auto execution</t>
        </is>
      </c>
      <c r="D4266" t="inlineStr">
        <is>
          <t>loop</t>
        </is>
      </c>
      <c r="E4266" t="inlineStr">
        <is>
          <t>gate execution + Excel sync</t>
        </is>
      </c>
      <c r="F4266" t="inlineStr">
        <is>
          <t>Updated via evidence script</t>
        </is>
      </c>
      <c r="G4266" t="inlineStr">
        <is>
          <t>Success</t>
        </is>
      </c>
      <c r="H4266" t="inlineStr">
        <is>
          <t>YES</t>
        </is>
      </c>
      <c r="I4266" t="inlineStr">
        <is>
          <t>docs/evidence//20260109-185803</t>
        </is>
      </c>
    </row>
    <row r="4267">
      <c r="A4267" t="inlineStr">
        <is>
          <t>PR-4266</t>
        </is>
      </c>
      <c r="B4267" t="inlineStr">
        <is>
          <t>2026-01-09 18:58:05 EET</t>
        </is>
      </c>
      <c r="C4267" t="inlineStr">
        <is>
          <t>loop_auto execution</t>
        </is>
      </c>
      <c r="D4267" t="inlineStr">
        <is>
          <t>loop</t>
        </is>
      </c>
      <c r="E4267" t="inlineStr">
        <is>
          <t>gate execution + Excel sync</t>
        </is>
      </c>
      <c r="F4267" t="inlineStr">
        <is>
          <t>Updated via evidence script</t>
        </is>
      </c>
      <c r="G4267" t="inlineStr">
        <is>
          <t>Success</t>
        </is>
      </c>
      <c r="H4267" t="inlineStr">
        <is>
          <t>YES</t>
        </is>
      </c>
      <c r="I4267" t="inlineStr">
        <is>
          <t>docs/evidence//20260109-185804</t>
        </is>
      </c>
    </row>
    <row r="4268">
      <c r="A4268" t="inlineStr">
        <is>
          <t>PR-4267</t>
        </is>
      </c>
      <c r="B4268" t="inlineStr">
        <is>
          <t>2026-01-09 18:58:06 EET</t>
        </is>
      </c>
      <c r="C4268" t="inlineStr">
        <is>
          <t>loop_auto execution</t>
        </is>
      </c>
      <c r="D4268" t="inlineStr">
        <is>
          <t>loop</t>
        </is>
      </c>
      <c r="E4268" t="inlineStr">
        <is>
          <t>gate execution + Excel sync</t>
        </is>
      </c>
      <c r="F4268" t="inlineStr">
        <is>
          <t>Updated via evidence script</t>
        </is>
      </c>
      <c r="G4268" t="inlineStr">
        <is>
          <t>Success</t>
        </is>
      </c>
      <c r="H4268" t="inlineStr">
        <is>
          <t>YES</t>
        </is>
      </c>
      <c r="I4268" t="inlineStr">
        <is>
          <t>docs/evidence//20260109-185805</t>
        </is>
      </c>
    </row>
    <row r="4269">
      <c r="A4269" t="inlineStr">
        <is>
          <t>PR-4268</t>
        </is>
      </c>
      <c r="B4269" t="inlineStr">
        <is>
          <t>2026-01-09 18:58:07 EET</t>
        </is>
      </c>
      <c r="C4269" t="inlineStr">
        <is>
          <t>loop_auto execution</t>
        </is>
      </c>
      <c r="D4269" t="inlineStr">
        <is>
          <t>loop</t>
        </is>
      </c>
      <c r="E4269" t="inlineStr">
        <is>
          <t>gate execution + Excel sync</t>
        </is>
      </c>
      <c r="F4269" t="inlineStr">
        <is>
          <t>Updated via evidence script</t>
        </is>
      </c>
      <c r="G4269" t="inlineStr">
        <is>
          <t>Success</t>
        </is>
      </c>
      <c r="H4269" t="inlineStr">
        <is>
          <t>YES</t>
        </is>
      </c>
      <c r="I4269" t="inlineStr">
        <is>
          <t>docs/evidence//20260109-185806</t>
        </is>
      </c>
    </row>
    <row r="4270">
      <c r="A4270" t="inlineStr">
        <is>
          <t>PR-4269</t>
        </is>
      </c>
      <c r="B4270" t="inlineStr">
        <is>
          <t>2026-01-09 18:58:08 EET</t>
        </is>
      </c>
      <c r="C4270" t="inlineStr">
        <is>
          <t>loop_auto execution</t>
        </is>
      </c>
      <c r="D4270" t="inlineStr">
        <is>
          <t>loop</t>
        </is>
      </c>
      <c r="E4270" t="inlineStr">
        <is>
          <t>gate execution + Excel sync</t>
        </is>
      </c>
      <c r="F4270" t="inlineStr">
        <is>
          <t>Updated via evidence script</t>
        </is>
      </c>
      <c r="G4270" t="inlineStr">
        <is>
          <t>Success</t>
        </is>
      </c>
      <c r="H4270" t="inlineStr">
        <is>
          <t>YES</t>
        </is>
      </c>
      <c r="I4270" t="inlineStr">
        <is>
          <t>docs/evidence//20260109-185808</t>
        </is>
      </c>
    </row>
    <row r="4271">
      <c r="A4271" t="inlineStr">
        <is>
          <t>PR-4270</t>
        </is>
      </c>
      <c r="B4271" t="inlineStr">
        <is>
          <t>2026-01-09 18:58:09 EET</t>
        </is>
      </c>
      <c r="C4271" t="inlineStr">
        <is>
          <t>loop_auto execution</t>
        </is>
      </c>
      <c r="D4271" t="inlineStr">
        <is>
          <t>loop</t>
        </is>
      </c>
      <c r="E4271" t="inlineStr">
        <is>
          <t>gate execution + Excel sync</t>
        </is>
      </c>
      <c r="F4271" t="inlineStr">
        <is>
          <t>Updated via evidence script</t>
        </is>
      </c>
      <c r="G4271" t="inlineStr">
        <is>
          <t>Success</t>
        </is>
      </c>
      <c r="H4271" t="inlineStr">
        <is>
          <t>YES</t>
        </is>
      </c>
      <c r="I4271" t="inlineStr">
        <is>
          <t>docs/evidence//20260109-185809</t>
        </is>
      </c>
    </row>
    <row r="4272">
      <c r="A4272" t="inlineStr">
        <is>
          <t>PR-4271</t>
        </is>
      </c>
      <c r="B4272" t="inlineStr">
        <is>
          <t>2026-01-09 18:58:10 EET</t>
        </is>
      </c>
      <c r="C4272" t="inlineStr">
        <is>
          <t>loop_auto execution</t>
        </is>
      </c>
      <c r="D4272" t="inlineStr">
        <is>
          <t>loop</t>
        </is>
      </c>
      <c r="E4272" t="inlineStr">
        <is>
          <t>gate execution + Excel sync</t>
        </is>
      </c>
      <c r="F4272" t="inlineStr">
        <is>
          <t>Updated via evidence script</t>
        </is>
      </c>
      <c r="G4272" t="inlineStr">
        <is>
          <t>Success</t>
        </is>
      </c>
      <c r="H4272" t="inlineStr">
        <is>
          <t>YES</t>
        </is>
      </c>
      <c r="I4272" t="inlineStr">
        <is>
          <t>docs/evidence//20260109-185810</t>
        </is>
      </c>
    </row>
    <row r="4273">
      <c r="A4273" t="inlineStr">
        <is>
          <t>PR-4272</t>
        </is>
      </c>
      <c r="B4273" t="inlineStr">
        <is>
          <t>2026-01-09 18:58:11 EET</t>
        </is>
      </c>
      <c r="C4273" t="inlineStr">
        <is>
          <t>loop_auto execution</t>
        </is>
      </c>
      <c r="D4273" t="inlineStr">
        <is>
          <t>loop</t>
        </is>
      </c>
      <c r="E4273" t="inlineStr">
        <is>
          <t>gate execution + Excel sync</t>
        </is>
      </c>
      <c r="F4273" t="inlineStr">
        <is>
          <t>Updated via evidence script</t>
        </is>
      </c>
      <c r="G4273" t="inlineStr">
        <is>
          <t>Success</t>
        </is>
      </c>
      <c r="H4273" t="inlineStr">
        <is>
          <t>YES</t>
        </is>
      </c>
      <c r="I4273" t="inlineStr">
        <is>
          <t>docs/evidence//20260109-185811</t>
        </is>
      </c>
    </row>
    <row r="4274">
      <c r="A4274" t="inlineStr">
        <is>
          <t>PR-4273</t>
        </is>
      </c>
      <c r="B4274" t="inlineStr">
        <is>
          <t>2026-01-09 18:58:12 EET</t>
        </is>
      </c>
      <c r="C4274" t="inlineStr">
        <is>
          <t>loop_auto execution</t>
        </is>
      </c>
      <c r="D4274" t="inlineStr">
        <is>
          <t>loop</t>
        </is>
      </c>
      <c r="E4274" t="inlineStr">
        <is>
          <t>gate execution + Excel sync</t>
        </is>
      </c>
      <c r="F4274" t="inlineStr">
        <is>
          <t>Updated via evidence script</t>
        </is>
      </c>
      <c r="G4274" t="inlineStr">
        <is>
          <t>Success</t>
        </is>
      </c>
      <c r="H4274" t="inlineStr">
        <is>
          <t>YES</t>
        </is>
      </c>
      <c r="I4274" t="inlineStr">
        <is>
          <t>docs/evidence//20260109-185812</t>
        </is>
      </c>
    </row>
    <row r="4275">
      <c r="A4275" t="inlineStr">
        <is>
          <t>PR-4274</t>
        </is>
      </c>
      <c r="B4275" t="inlineStr">
        <is>
          <t>2026-01-09 18:58:13 EET</t>
        </is>
      </c>
      <c r="C4275" t="inlineStr">
        <is>
          <t>loop_auto execution</t>
        </is>
      </c>
      <c r="D4275" t="inlineStr">
        <is>
          <t>loop</t>
        </is>
      </c>
      <c r="E4275" t="inlineStr">
        <is>
          <t>gate execution + Excel sync</t>
        </is>
      </c>
      <c r="F4275" t="inlineStr">
        <is>
          <t>Updated via evidence script</t>
        </is>
      </c>
      <c r="G4275" t="inlineStr">
        <is>
          <t>Success</t>
        </is>
      </c>
      <c r="H4275" t="inlineStr">
        <is>
          <t>YES</t>
        </is>
      </c>
      <c r="I4275" t="inlineStr">
        <is>
          <t>docs/evidence//20260109-185813</t>
        </is>
      </c>
    </row>
    <row r="4276">
      <c r="A4276" t="inlineStr">
        <is>
          <t>PR-4275</t>
        </is>
      </c>
      <c r="B4276" t="inlineStr">
        <is>
          <t>2026-01-09 18:58:14 EET</t>
        </is>
      </c>
      <c r="C4276" t="inlineStr">
        <is>
          <t>loop_auto execution</t>
        </is>
      </c>
      <c r="D4276" t="inlineStr">
        <is>
          <t>loop</t>
        </is>
      </c>
      <c r="E4276" t="inlineStr">
        <is>
          <t>gate execution + Excel sync</t>
        </is>
      </c>
      <c r="F4276" t="inlineStr">
        <is>
          <t>Updated via evidence script</t>
        </is>
      </c>
      <c r="G4276" t="inlineStr">
        <is>
          <t>Success</t>
        </is>
      </c>
      <c r="H4276" t="inlineStr">
        <is>
          <t>YES</t>
        </is>
      </c>
      <c r="I4276" t="inlineStr">
        <is>
          <t>docs/evidence//20260109-185814</t>
        </is>
      </c>
    </row>
    <row r="4277">
      <c r="A4277" t="inlineStr">
        <is>
          <t>PR-4276</t>
        </is>
      </c>
      <c r="B4277" t="inlineStr">
        <is>
          <t>2026-01-09 18:58:15 EET</t>
        </is>
      </c>
      <c r="C4277" t="inlineStr">
        <is>
          <t>loop_auto execution</t>
        </is>
      </c>
      <c r="D4277" t="inlineStr">
        <is>
          <t>loop</t>
        </is>
      </c>
      <c r="E4277" t="inlineStr">
        <is>
          <t>gate execution + Excel sync</t>
        </is>
      </c>
      <c r="F4277" t="inlineStr">
        <is>
          <t>Updated via evidence script</t>
        </is>
      </c>
      <c r="G4277" t="inlineStr">
        <is>
          <t>Success</t>
        </is>
      </c>
      <c r="H4277" t="inlineStr">
        <is>
          <t>YES</t>
        </is>
      </c>
      <c r="I4277" t="inlineStr">
        <is>
          <t>docs/evidence//20260109-185815</t>
        </is>
      </c>
    </row>
    <row r="4278">
      <c r="A4278" t="inlineStr">
        <is>
          <t>PR-4277</t>
        </is>
      </c>
      <c r="B4278" t="inlineStr">
        <is>
          <t>2026-01-09 18:58:17 EET</t>
        </is>
      </c>
      <c r="C4278" t="inlineStr">
        <is>
          <t>loop_auto execution</t>
        </is>
      </c>
      <c r="D4278" t="inlineStr">
        <is>
          <t>loop</t>
        </is>
      </c>
      <c r="E4278" t="inlineStr">
        <is>
          <t>gate execution + Excel sync</t>
        </is>
      </c>
      <c r="F4278" t="inlineStr">
        <is>
          <t>Updated via evidence script</t>
        </is>
      </c>
      <c r="G4278" t="inlineStr">
        <is>
          <t>Success</t>
        </is>
      </c>
      <c r="H4278" t="inlineStr">
        <is>
          <t>YES</t>
        </is>
      </c>
      <c r="I4278" t="inlineStr">
        <is>
          <t>docs/evidence//20260109-185816</t>
        </is>
      </c>
    </row>
    <row r="4279">
      <c r="A4279" t="inlineStr">
        <is>
          <t>PR-4278</t>
        </is>
      </c>
      <c r="B4279" t="inlineStr">
        <is>
          <t>2026-01-09 18:58:18 EET</t>
        </is>
      </c>
      <c r="C4279" t="inlineStr">
        <is>
          <t>loop_auto execution</t>
        </is>
      </c>
      <c r="D4279" t="inlineStr">
        <is>
          <t>loop</t>
        </is>
      </c>
      <c r="E4279" t="inlineStr">
        <is>
          <t>gate execution + Excel sync</t>
        </is>
      </c>
      <c r="F4279" t="inlineStr">
        <is>
          <t>Updated via evidence script</t>
        </is>
      </c>
      <c r="G4279" t="inlineStr">
        <is>
          <t>Success</t>
        </is>
      </c>
      <c r="H4279" t="inlineStr">
        <is>
          <t>YES</t>
        </is>
      </c>
      <c r="I4279" t="inlineStr">
        <is>
          <t>docs/evidence//20260109-185817</t>
        </is>
      </c>
    </row>
    <row r="4280">
      <c r="A4280" t="inlineStr">
        <is>
          <t>PR-4279</t>
        </is>
      </c>
      <c r="B4280" t="inlineStr">
        <is>
          <t>2026-01-09 18:58:19 EET</t>
        </is>
      </c>
      <c r="C4280" t="inlineStr">
        <is>
          <t>loop_auto execution</t>
        </is>
      </c>
      <c r="D4280" t="inlineStr">
        <is>
          <t>loop</t>
        </is>
      </c>
      <c r="E4280" t="inlineStr">
        <is>
          <t>gate execution + Excel sync</t>
        </is>
      </c>
      <c r="F4280" t="inlineStr">
        <is>
          <t>Updated via evidence script</t>
        </is>
      </c>
      <c r="G4280" t="inlineStr">
        <is>
          <t>Success</t>
        </is>
      </c>
      <c r="H4280" t="inlineStr">
        <is>
          <t>YES</t>
        </is>
      </c>
      <c r="I4280" t="inlineStr">
        <is>
          <t>docs/evidence//20260109-185818</t>
        </is>
      </c>
    </row>
    <row r="4281">
      <c r="A4281" t="inlineStr">
        <is>
          <t>PR-4280</t>
        </is>
      </c>
      <c r="B4281" t="inlineStr">
        <is>
          <t>2026-01-09 18:58:20 EET</t>
        </is>
      </c>
      <c r="C4281" t="inlineStr">
        <is>
          <t>loop_auto execution</t>
        </is>
      </c>
      <c r="D4281" t="inlineStr">
        <is>
          <t>loop</t>
        </is>
      </c>
      <c r="E4281" t="inlineStr">
        <is>
          <t>gate execution + Excel sync</t>
        </is>
      </c>
      <c r="F4281" t="inlineStr">
        <is>
          <t>Updated via evidence script</t>
        </is>
      </c>
      <c r="G4281" t="inlineStr">
        <is>
          <t>Success</t>
        </is>
      </c>
      <c r="H4281" t="inlineStr">
        <is>
          <t>YES</t>
        </is>
      </c>
      <c r="I4281" t="inlineStr">
        <is>
          <t>docs/evidence//20260109-185819</t>
        </is>
      </c>
    </row>
    <row r="4282">
      <c r="A4282" t="inlineStr">
        <is>
          <t>PR-4281</t>
        </is>
      </c>
      <c r="B4282" t="inlineStr">
        <is>
          <t>2026-01-09 18:58:21 EET</t>
        </is>
      </c>
      <c r="C4282" t="inlineStr">
        <is>
          <t>loop_auto execution</t>
        </is>
      </c>
      <c r="D4282" t="inlineStr">
        <is>
          <t>loop</t>
        </is>
      </c>
      <c r="E4282" t="inlineStr">
        <is>
          <t>gate execution + Excel sync</t>
        </is>
      </c>
      <c r="F4282" t="inlineStr">
        <is>
          <t>Updated via evidence script</t>
        </is>
      </c>
      <c r="G4282" t="inlineStr">
        <is>
          <t>Success</t>
        </is>
      </c>
      <c r="H4282" t="inlineStr">
        <is>
          <t>YES</t>
        </is>
      </c>
      <c r="I4282" t="inlineStr">
        <is>
          <t>docs/evidence//20260109-185821</t>
        </is>
      </c>
    </row>
    <row r="4283">
      <c r="A4283" t="inlineStr">
        <is>
          <t>PR-4282</t>
        </is>
      </c>
      <c r="B4283" t="inlineStr">
        <is>
          <t>2026-01-09 18:58:22 EET</t>
        </is>
      </c>
      <c r="C4283" t="inlineStr">
        <is>
          <t>loop_auto execution</t>
        </is>
      </c>
      <c r="D4283" t="inlineStr">
        <is>
          <t>loop</t>
        </is>
      </c>
      <c r="E4283" t="inlineStr">
        <is>
          <t>gate execution + Excel sync</t>
        </is>
      </c>
      <c r="F4283" t="inlineStr">
        <is>
          <t>Updated via evidence script</t>
        </is>
      </c>
      <c r="G4283" t="inlineStr">
        <is>
          <t>Success</t>
        </is>
      </c>
      <c r="H4283" t="inlineStr">
        <is>
          <t>YES</t>
        </is>
      </c>
      <c r="I4283" t="inlineStr">
        <is>
          <t>docs/evidence//20260109-185822</t>
        </is>
      </c>
    </row>
    <row r="4284">
      <c r="A4284" t="inlineStr">
        <is>
          <t>PR-4283</t>
        </is>
      </c>
      <c r="B4284" t="inlineStr">
        <is>
          <t>2026-01-09 18:58:23 EET</t>
        </is>
      </c>
      <c r="C4284" t="inlineStr">
        <is>
          <t>loop_auto execution</t>
        </is>
      </c>
      <c r="D4284" t="inlineStr">
        <is>
          <t>loop</t>
        </is>
      </c>
      <c r="E4284" t="inlineStr">
        <is>
          <t>gate execution + Excel sync</t>
        </is>
      </c>
      <c r="F4284" t="inlineStr">
        <is>
          <t>Updated via evidence script</t>
        </is>
      </c>
      <c r="G4284" t="inlineStr">
        <is>
          <t>Success</t>
        </is>
      </c>
      <c r="H4284" t="inlineStr">
        <is>
          <t>YES</t>
        </is>
      </c>
      <c r="I4284" t="inlineStr">
        <is>
          <t>docs/evidence//20260109-185823</t>
        </is>
      </c>
    </row>
    <row r="4285">
      <c r="A4285" t="inlineStr">
        <is>
          <t>PR-4284</t>
        </is>
      </c>
      <c r="B4285" t="inlineStr">
        <is>
          <t>2026-01-09 18:58:24 EET</t>
        </is>
      </c>
      <c r="C4285" t="inlineStr">
        <is>
          <t>loop_auto execution</t>
        </is>
      </c>
      <c r="D4285" t="inlineStr">
        <is>
          <t>loop</t>
        </is>
      </c>
      <c r="E4285" t="inlineStr">
        <is>
          <t>gate execution + Excel sync</t>
        </is>
      </c>
      <c r="F4285" t="inlineStr">
        <is>
          <t>Updated via evidence script</t>
        </is>
      </c>
      <c r="G4285" t="inlineStr">
        <is>
          <t>Success</t>
        </is>
      </c>
      <c r="H4285" t="inlineStr">
        <is>
          <t>YES</t>
        </is>
      </c>
      <c r="I4285" t="inlineStr">
        <is>
          <t>docs/evidence//20260109-185824</t>
        </is>
      </c>
    </row>
    <row r="4286">
      <c r="A4286" t="inlineStr">
        <is>
          <t>PR-4285</t>
        </is>
      </c>
      <c r="B4286" t="inlineStr">
        <is>
          <t>2026-01-09 18:58:25 EET</t>
        </is>
      </c>
      <c r="C4286" t="inlineStr">
        <is>
          <t>loop_auto execution</t>
        </is>
      </c>
      <c r="D4286" t="inlineStr">
        <is>
          <t>loop</t>
        </is>
      </c>
      <c r="E4286" t="inlineStr">
        <is>
          <t>gate execution + Excel sync</t>
        </is>
      </c>
      <c r="F4286" t="inlineStr">
        <is>
          <t>Updated via evidence script</t>
        </is>
      </c>
      <c r="G4286" t="inlineStr">
        <is>
          <t>Success</t>
        </is>
      </c>
      <c r="H4286" t="inlineStr">
        <is>
          <t>YES</t>
        </is>
      </c>
      <c r="I4286" t="inlineStr">
        <is>
          <t>docs/evidence//20260109-185825</t>
        </is>
      </c>
    </row>
    <row r="4287">
      <c r="A4287" t="inlineStr">
        <is>
          <t>PR-4286</t>
        </is>
      </c>
      <c r="B4287" t="inlineStr">
        <is>
          <t>2026-01-09 18:58:26 EET</t>
        </is>
      </c>
      <c r="C4287" t="inlineStr">
        <is>
          <t>loop_auto execution</t>
        </is>
      </c>
      <c r="D4287" t="inlineStr">
        <is>
          <t>loop</t>
        </is>
      </c>
      <c r="E4287" t="inlineStr">
        <is>
          <t>gate execution + Excel sync</t>
        </is>
      </c>
      <c r="F4287" t="inlineStr">
        <is>
          <t>Updated via evidence script</t>
        </is>
      </c>
      <c r="G4287" t="inlineStr">
        <is>
          <t>Success</t>
        </is>
      </c>
      <c r="H4287" t="inlineStr">
        <is>
          <t>YES</t>
        </is>
      </c>
      <c r="I4287" t="inlineStr">
        <is>
          <t>docs/evidence//20260109-185826</t>
        </is>
      </c>
    </row>
    <row r="4288">
      <c r="A4288" t="inlineStr">
        <is>
          <t>PR-4287</t>
        </is>
      </c>
      <c r="B4288" t="inlineStr">
        <is>
          <t>2026-01-09 18:58:27 EET</t>
        </is>
      </c>
      <c r="C4288" t="inlineStr">
        <is>
          <t>loop_auto execution</t>
        </is>
      </c>
      <c r="D4288" t="inlineStr">
        <is>
          <t>loop</t>
        </is>
      </c>
      <c r="E4288" t="inlineStr">
        <is>
          <t>gate execution + Excel sync</t>
        </is>
      </c>
      <c r="F4288" t="inlineStr">
        <is>
          <t>Updated via evidence script</t>
        </is>
      </c>
      <c r="G4288" t="inlineStr">
        <is>
          <t>Success</t>
        </is>
      </c>
      <c r="H4288" t="inlineStr">
        <is>
          <t>YES</t>
        </is>
      </c>
      <c r="I4288" t="inlineStr">
        <is>
          <t>docs/evidence//20260109-185827</t>
        </is>
      </c>
    </row>
    <row r="4289">
      <c r="A4289" t="inlineStr">
        <is>
          <t>PR-4288</t>
        </is>
      </c>
      <c r="B4289" t="inlineStr">
        <is>
          <t>2026-01-09 18:58:29 EET</t>
        </is>
      </c>
      <c r="C4289" t="inlineStr">
        <is>
          <t>loop_auto execution</t>
        </is>
      </c>
      <c r="D4289" t="inlineStr">
        <is>
          <t>loop</t>
        </is>
      </c>
      <c r="E4289" t="inlineStr">
        <is>
          <t>gate execution + Excel sync</t>
        </is>
      </c>
      <c r="F4289" t="inlineStr">
        <is>
          <t>Updated via evidence script</t>
        </is>
      </c>
      <c r="G4289" t="inlineStr">
        <is>
          <t>Success</t>
        </is>
      </c>
      <c r="H4289" t="inlineStr">
        <is>
          <t>YES</t>
        </is>
      </c>
      <c r="I4289" t="inlineStr">
        <is>
          <t>docs/evidence//20260109-185828</t>
        </is>
      </c>
    </row>
    <row r="4290">
      <c r="A4290" t="inlineStr">
        <is>
          <t>PR-4289</t>
        </is>
      </c>
      <c r="B4290" t="inlineStr">
        <is>
          <t>2026-01-09 18:58:30 EET</t>
        </is>
      </c>
      <c r="C4290" t="inlineStr">
        <is>
          <t>loop_auto execution</t>
        </is>
      </c>
      <c r="D4290" t="inlineStr">
        <is>
          <t>loop</t>
        </is>
      </c>
      <c r="E4290" t="inlineStr">
        <is>
          <t>gate execution + Excel sync</t>
        </is>
      </c>
      <c r="F4290" t="inlineStr">
        <is>
          <t>Updated via evidence script</t>
        </is>
      </c>
      <c r="G4290" t="inlineStr">
        <is>
          <t>Success</t>
        </is>
      </c>
      <c r="H4290" t="inlineStr">
        <is>
          <t>YES</t>
        </is>
      </c>
      <c r="I4290" t="inlineStr">
        <is>
          <t>docs/evidence//20260109-185829</t>
        </is>
      </c>
    </row>
    <row r="4291">
      <c r="A4291" t="inlineStr">
        <is>
          <t>PR-4290</t>
        </is>
      </c>
      <c r="B4291" t="inlineStr">
        <is>
          <t>2026-01-09 18:58:31 EET</t>
        </is>
      </c>
      <c r="C4291" t="inlineStr">
        <is>
          <t>loop_auto execution</t>
        </is>
      </c>
      <c r="D4291" t="inlineStr">
        <is>
          <t>loop</t>
        </is>
      </c>
      <c r="E4291" t="inlineStr">
        <is>
          <t>gate execution + Excel sync</t>
        </is>
      </c>
      <c r="F4291" t="inlineStr">
        <is>
          <t>Updated via evidence script</t>
        </is>
      </c>
      <c r="G4291" t="inlineStr">
        <is>
          <t>Success</t>
        </is>
      </c>
      <c r="H4291" t="inlineStr">
        <is>
          <t>YES</t>
        </is>
      </c>
      <c r="I4291" t="inlineStr">
        <is>
          <t>docs/evidence//20260109-185830</t>
        </is>
      </c>
    </row>
    <row r="4292">
      <c r="A4292" t="inlineStr">
        <is>
          <t>PR-4291</t>
        </is>
      </c>
      <c r="B4292" t="inlineStr">
        <is>
          <t>2026-01-09 18:58:32 EET</t>
        </is>
      </c>
      <c r="C4292" t="inlineStr">
        <is>
          <t>loop_auto execution</t>
        </is>
      </c>
      <c r="D4292" t="inlineStr">
        <is>
          <t>loop</t>
        </is>
      </c>
      <c r="E4292" t="inlineStr">
        <is>
          <t>gate execution + Excel sync</t>
        </is>
      </c>
      <c r="F4292" t="inlineStr">
        <is>
          <t>Updated via evidence script</t>
        </is>
      </c>
      <c r="G4292" t="inlineStr">
        <is>
          <t>Success</t>
        </is>
      </c>
      <c r="H4292" t="inlineStr">
        <is>
          <t>YES</t>
        </is>
      </c>
      <c r="I4292" t="inlineStr">
        <is>
          <t>docs/evidence//20260109-185831</t>
        </is>
      </c>
    </row>
    <row r="4293">
      <c r="A4293" t="inlineStr">
        <is>
          <t>PR-4292</t>
        </is>
      </c>
      <c r="B4293" t="inlineStr">
        <is>
          <t>2026-01-09 18:58:33 EET</t>
        </is>
      </c>
      <c r="C4293" t="inlineStr">
        <is>
          <t>loop_auto execution</t>
        </is>
      </c>
      <c r="D4293" t="inlineStr">
        <is>
          <t>loop</t>
        </is>
      </c>
      <c r="E4293" t="inlineStr">
        <is>
          <t>gate execution + Excel sync</t>
        </is>
      </c>
      <c r="F4293" t="inlineStr">
        <is>
          <t>Updated via evidence script</t>
        </is>
      </c>
      <c r="G4293" t="inlineStr">
        <is>
          <t>Success</t>
        </is>
      </c>
      <c r="H4293" t="inlineStr">
        <is>
          <t>YES</t>
        </is>
      </c>
      <c r="I4293" t="inlineStr">
        <is>
          <t>docs/evidence//20260109-185833</t>
        </is>
      </c>
    </row>
    <row r="4294">
      <c r="A4294" t="inlineStr">
        <is>
          <t>PR-4293</t>
        </is>
      </c>
      <c r="B4294" t="inlineStr">
        <is>
          <t>2026-01-09 18:58:34 EET</t>
        </is>
      </c>
      <c r="C4294" t="inlineStr">
        <is>
          <t>loop_auto execution</t>
        </is>
      </c>
      <c r="D4294" t="inlineStr">
        <is>
          <t>loop</t>
        </is>
      </c>
      <c r="E4294" t="inlineStr">
        <is>
          <t>gate execution + Excel sync</t>
        </is>
      </c>
      <c r="F4294" t="inlineStr">
        <is>
          <t>Updated via evidence script</t>
        </is>
      </c>
      <c r="G4294" t="inlineStr">
        <is>
          <t>Success</t>
        </is>
      </c>
      <c r="H4294" t="inlineStr">
        <is>
          <t>YES</t>
        </is>
      </c>
      <c r="I4294" t="inlineStr">
        <is>
          <t>docs/evidence//20260109-185834</t>
        </is>
      </c>
    </row>
    <row r="4295">
      <c r="A4295" t="inlineStr">
        <is>
          <t>PR-4294</t>
        </is>
      </c>
      <c r="B4295" t="inlineStr">
        <is>
          <t>2026-01-09 18:58:35 EET</t>
        </is>
      </c>
      <c r="C4295" t="inlineStr">
        <is>
          <t>loop_auto execution</t>
        </is>
      </c>
      <c r="D4295" t="inlineStr">
        <is>
          <t>loop</t>
        </is>
      </c>
      <c r="E4295" t="inlineStr">
        <is>
          <t>gate execution + Excel sync</t>
        </is>
      </c>
      <c r="F4295" t="inlineStr">
        <is>
          <t>Updated via evidence script</t>
        </is>
      </c>
      <c r="G4295" t="inlineStr">
        <is>
          <t>Success</t>
        </is>
      </c>
      <c r="H4295" t="inlineStr">
        <is>
          <t>YES</t>
        </is>
      </c>
      <c r="I4295" t="inlineStr">
        <is>
          <t>docs/evidence//20260109-185835</t>
        </is>
      </c>
    </row>
    <row r="4296">
      <c r="A4296" t="inlineStr">
        <is>
          <t>PR-4295</t>
        </is>
      </c>
      <c r="B4296" t="inlineStr">
        <is>
          <t>2026-01-09 18:58:36 EET</t>
        </is>
      </c>
      <c r="C4296" t="inlineStr">
        <is>
          <t>loop_auto execution</t>
        </is>
      </c>
      <c r="D4296" t="inlineStr">
        <is>
          <t>loop</t>
        </is>
      </c>
      <c r="E4296" t="inlineStr">
        <is>
          <t>gate execution + Excel sync</t>
        </is>
      </c>
      <c r="F4296" t="inlineStr">
        <is>
          <t>Updated via evidence script</t>
        </is>
      </c>
      <c r="G4296" t="inlineStr">
        <is>
          <t>Success</t>
        </is>
      </c>
      <c r="H4296" t="inlineStr">
        <is>
          <t>YES</t>
        </is>
      </c>
      <c r="I4296" t="inlineStr">
        <is>
          <t>docs/evidence//20260109-185836</t>
        </is>
      </c>
    </row>
    <row r="4297">
      <c r="A4297" t="inlineStr">
        <is>
          <t>PR-4296</t>
        </is>
      </c>
      <c r="B4297" t="inlineStr">
        <is>
          <t>2026-01-09 18:58:37 EET</t>
        </is>
      </c>
      <c r="C4297" t="inlineStr">
        <is>
          <t>loop_auto execution</t>
        </is>
      </c>
      <c r="D4297" t="inlineStr">
        <is>
          <t>loop</t>
        </is>
      </c>
      <c r="E4297" t="inlineStr">
        <is>
          <t>gate execution + Excel sync</t>
        </is>
      </c>
      <c r="F4297" t="inlineStr">
        <is>
          <t>Updated via evidence script</t>
        </is>
      </c>
      <c r="G4297" t="inlineStr">
        <is>
          <t>Success</t>
        </is>
      </c>
      <c r="H4297" t="inlineStr">
        <is>
          <t>YES</t>
        </is>
      </c>
      <c r="I4297" t="inlineStr">
        <is>
          <t>docs/evidence//20260109-185837</t>
        </is>
      </c>
    </row>
    <row r="4298">
      <c r="A4298" t="inlineStr">
        <is>
          <t>PR-4297</t>
        </is>
      </c>
      <c r="B4298" t="inlineStr">
        <is>
          <t>2026-01-09 18:58:38 EET</t>
        </is>
      </c>
      <c r="C4298" t="inlineStr">
        <is>
          <t>loop_auto execution</t>
        </is>
      </c>
      <c r="D4298" t="inlineStr">
        <is>
          <t>loop</t>
        </is>
      </c>
      <c r="E4298" t="inlineStr">
        <is>
          <t>gate execution + Excel sync</t>
        </is>
      </c>
      <c r="F4298" t="inlineStr">
        <is>
          <t>Updated via evidence script</t>
        </is>
      </c>
      <c r="G4298" t="inlineStr">
        <is>
          <t>Success</t>
        </is>
      </c>
      <c r="H4298" t="inlineStr">
        <is>
          <t>YES</t>
        </is>
      </c>
      <c r="I4298" t="inlineStr">
        <is>
          <t>docs/evidence//20260109-185838</t>
        </is>
      </c>
    </row>
    <row r="4299">
      <c r="A4299" t="inlineStr">
        <is>
          <t>PR-4298</t>
        </is>
      </c>
      <c r="B4299" t="inlineStr">
        <is>
          <t>2026-01-09 18:58:39 EET</t>
        </is>
      </c>
      <c r="C4299" t="inlineStr">
        <is>
          <t>loop_auto execution</t>
        </is>
      </c>
      <c r="D4299" t="inlineStr">
        <is>
          <t>loop</t>
        </is>
      </c>
      <c r="E4299" t="inlineStr">
        <is>
          <t>gate execution + Excel sync</t>
        </is>
      </c>
      <c r="F4299" t="inlineStr">
        <is>
          <t>Updated via evidence script</t>
        </is>
      </c>
      <c r="G4299" t="inlineStr">
        <is>
          <t>Success</t>
        </is>
      </c>
      <c r="H4299" t="inlineStr">
        <is>
          <t>YES</t>
        </is>
      </c>
      <c r="I4299" t="inlineStr">
        <is>
          <t>docs/evidence//20260109-185839</t>
        </is>
      </c>
    </row>
    <row r="4300">
      <c r="A4300" t="inlineStr">
        <is>
          <t>PR-4299</t>
        </is>
      </c>
      <c r="B4300" t="inlineStr">
        <is>
          <t>2026-01-09 18:58:40 EET</t>
        </is>
      </c>
      <c r="C4300" t="inlineStr">
        <is>
          <t>loop_auto execution</t>
        </is>
      </c>
      <c r="D4300" t="inlineStr">
        <is>
          <t>loop</t>
        </is>
      </c>
      <c r="E4300" t="inlineStr">
        <is>
          <t>gate execution + Excel sync</t>
        </is>
      </c>
      <c r="F4300" t="inlineStr">
        <is>
          <t>Updated via evidence script</t>
        </is>
      </c>
      <c r="G4300" t="inlineStr">
        <is>
          <t>Success</t>
        </is>
      </c>
      <c r="H4300" t="inlineStr">
        <is>
          <t>YES</t>
        </is>
      </c>
      <c r="I4300" t="inlineStr">
        <is>
          <t>docs/evidence//20260109-185840</t>
        </is>
      </c>
    </row>
    <row r="4301">
      <c r="A4301" t="inlineStr">
        <is>
          <t>PR-4300</t>
        </is>
      </c>
      <c r="B4301" t="inlineStr">
        <is>
          <t>2026-01-09 18:58:42 EET</t>
        </is>
      </c>
      <c r="C4301" t="inlineStr">
        <is>
          <t>loop_auto execution</t>
        </is>
      </c>
      <c r="D4301" t="inlineStr">
        <is>
          <t>loop</t>
        </is>
      </c>
      <c r="E4301" t="inlineStr">
        <is>
          <t>gate execution + Excel sync</t>
        </is>
      </c>
      <c r="F4301" t="inlineStr">
        <is>
          <t>Updated via evidence script</t>
        </is>
      </c>
      <c r="G4301" t="inlineStr">
        <is>
          <t>Success</t>
        </is>
      </c>
      <c r="H4301" t="inlineStr">
        <is>
          <t>YES</t>
        </is>
      </c>
      <c r="I4301" t="inlineStr">
        <is>
          <t>docs/evidence//20260109-185841</t>
        </is>
      </c>
    </row>
    <row r="4302">
      <c r="A4302" t="inlineStr">
        <is>
          <t>PR-4301</t>
        </is>
      </c>
      <c r="B4302" t="inlineStr">
        <is>
          <t>2026-01-09 18:58:43 EET</t>
        </is>
      </c>
      <c r="C4302" t="inlineStr">
        <is>
          <t>loop_auto execution</t>
        </is>
      </c>
      <c r="D4302" t="inlineStr">
        <is>
          <t>loop</t>
        </is>
      </c>
      <c r="E4302" t="inlineStr">
        <is>
          <t>gate execution + Excel sync</t>
        </is>
      </c>
      <c r="F4302" t="inlineStr">
        <is>
          <t>Updated via evidence script</t>
        </is>
      </c>
      <c r="G4302" t="inlineStr">
        <is>
          <t>Success</t>
        </is>
      </c>
      <c r="H4302" t="inlineStr">
        <is>
          <t>YES</t>
        </is>
      </c>
      <c r="I4302" t="inlineStr">
        <is>
          <t>docs/evidence//20260109-185842</t>
        </is>
      </c>
    </row>
    <row r="4303">
      <c r="A4303" t="inlineStr">
        <is>
          <t>PR-4302</t>
        </is>
      </c>
      <c r="B4303" t="inlineStr">
        <is>
          <t>2026-01-09 18:58:44 EET</t>
        </is>
      </c>
      <c r="C4303" t="inlineStr">
        <is>
          <t>loop_auto execution</t>
        </is>
      </c>
      <c r="D4303" t="inlineStr">
        <is>
          <t>loop</t>
        </is>
      </c>
      <c r="E4303" t="inlineStr">
        <is>
          <t>gate execution + Excel sync</t>
        </is>
      </c>
      <c r="F4303" t="inlineStr">
        <is>
          <t>Updated via evidence script</t>
        </is>
      </c>
      <c r="G4303" t="inlineStr">
        <is>
          <t>Success</t>
        </is>
      </c>
      <c r="H4303" t="inlineStr">
        <is>
          <t>YES</t>
        </is>
      </c>
      <c r="I4303" t="inlineStr">
        <is>
          <t>docs/evidence//20260109-185843</t>
        </is>
      </c>
    </row>
    <row r="4304">
      <c r="A4304" t="inlineStr">
        <is>
          <t>PR-4303</t>
        </is>
      </c>
      <c r="B4304" t="inlineStr">
        <is>
          <t>2026-01-09 18:58:45 EET</t>
        </is>
      </c>
      <c r="C4304" t="inlineStr">
        <is>
          <t>loop_auto execution</t>
        </is>
      </c>
      <c r="D4304" t="inlineStr">
        <is>
          <t>loop</t>
        </is>
      </c>
      <c r="E4304" t="inlineStr">
        <is>
          <t>gate execution + Excel sync</t>
        </is>
      </c>
      <c r="F4304" t="inlineStr">
        <is>
          <t>Updated via evidence script</t>
        </is>
      </c>
      <c r="G4304" t="inlineStr">
        <is>
          <t>Success</t>
        </is>
      </c>
      <c r="H4304" t="inlineStr">
        <is>
          <t>YES</t>
        </is>
      </c>
      <c r="I4304" t="inlineStr">
        <is>
          <t>docs/evidence//20260109-185844</t>
        </is>
      </c>
    </row>
    <row r="4305">
      <c r="A4305" t="inlineStr">
        <is>
          <t>PR-4304</t>
        </is>
      </c>
      <c r="B4305" t="inlineStr">
        <is>
          <t>2026-01-09 18:58:46 EET</t>
        </is>
      </c>
      <c r="C4305" t="inlineStr">
        <is>
          <t>loop_auto execution</t>
        </is>
      </c>
      <c r="D4305" t="inlineStr">
        <is>
          <t>loop</t>
        </is>
      </c>
      <c r="E4305" t="inlineStr">
        <is>
          <t>gate execution + Excel sync</t>
        </is>
      </c>
      <c r="F4305" t="inlineStr">
        <is>
          <t>Updated via evidence script</t>
        </is>
      </c>
      <c r="G4305" t="inlineStr">
        <is>
          <t>Success</t>
        </is>
      </c>
      <c r="H4305" t="inlineStr">
        <is>
          <t>YES</t>
        </is>
      </c>
      <c r="I4305" t="inlineStr">
        <is>
          <t>docs/evidence//20260109-185846</t>
        </is>
      </c>
    </row>
    <row r="4306">
      <c r="A4306" t="inlineStr">
        <is>
          <t>PR-4305</t>
        </is>
      </c>
      <c r="B4306" t="inlineStr">
        <is>
          <t>2026-01-09 18:58:47 EET</t>
        </is>
      </c>
      <c r="C4306" t="inlineStr">
        <is>
          <t>loop_auto execution</t>
        </is>
      </c>
      <c r="D4306" t="inlineStr">
        <is>
          <t>loop</t>
        </is>
      </c>
      <c r="E4306" t="inlineStr">
        <is>
          <t>gate execution + Excel sync</t>
        </is>
      </c>
      <c r="F4306" t="inlineStr">
        <is>
          <t>Updated via evidence script</t>
        </is>
      </c>
      <c r="G4306" t="inlineStr">
        <is>
          <t>Success</t>
        </is>
      </c>
      <c r="H4306" t="inlineStr">
        <is>
          <t>YES</t>
        </is>
      </c>
      <c r="I4306" t="inlineStr">
        <is>
          <t>docs/evidence//20260109-185847</t>
        </is>
      </c>
    </row>
    <row r="4307">
      <c r="A4307" t="inlineStr">
        <is>
          <t>PR-4306</t>
        </is>
      </c>
      <c r="B4307" t="inlineStr">
        <is>
          <t>2026-01-09 18:58:48 EET</t>
        </is>
      </c>
      <c r="C4307" t="inlineStr">
        <is>
          <t>loop_auto execution</t>
        </is>
      </c>
      <c r="D4307" t="inlineStr">
        <is>
          <t>loop</t>
        </is>
      </c>
      <c r="E4307" t="inlineStr">
        <is>
          <t>gate execution + Excel sync</t>
        </is>
      </c>
      <c r="F4307" t="inlineStr">
        <is>
          <t>Updated via evidence script</t>
        </is>
      </c>
      <c r="G4307" t="inlineStr">
        <is>
          <t>Success</t>
        </is>
      </c>
      <c r="H4307" t="inlineStr">
        <is>
          <t>YES</t>
        </is>
      </c>
      <c r="I4307" t="inlineStr">
        <is>
          <t>docs/evidence//20260109-185848</t>
        </is>
      </c>
    </row>
    <row r="4308">
      <c r="A4308" t="inlineStr">
        <is>
          <t>PR-4307</t>
        </is>
      </c>
      <c r="B4308" t="inlineStr">
        <is>
          <t>2026-01-09 18:58:49 EET</t>
        </is>
      </c>
      <c r="C4308" t="inlineStr">
        <is>
          <t>loop_auto execution</t>
        </is>
      </c>
      <c r="D4308" t="inlineStr">
        <is>
          <t>loop</t>
        </is>
      </c>
      <c r="E4308" t="inlineStr">
        <is>
          <t>gate execution + Excel sync</t>
        </is>
      </c>
      <c r="F4308" t="inlineStr">
        <is>
          <t>Updated via evidence script</t>
        </is>
      </c>
      <c r="G4308" t="inlineStr">
        <is>
          <t>Success</t>
        </is>
      </c>
      <c r="H4308" t="inlineStr">
        <is>
          <t>YES</t>
        </is>
      </c>
      <c r="I4308" t="inlineStr">
        <is>
          <t>docs/evidence//20260109-185849</t>
        </is>
      </c>
    </row>
    <row r="4309">
      <c r="A4309" t="inlineStr">
        <is>
          <t>PR-4308</t>
        </is>
      </c>
      <c r="B4309" t="inlineStr">
        <is>
          <t>2026-01-09 18:58:50 EET</t>
        </is>
      </c>
      <c r="C4309" t="inlineStr">
        <is>
          <t>loop_auto execution</t>
        </is>
      </c>
      <c r="D4309" t="inlineStr">
        <is>
          <t>loop</t>
        </is>
      </c>
      <c r="E4309" t="inlineStr">
        <is>
          <t>gate execution + Excel sync</t>
        </is>
      </c>
      <c r="F4309" t="inlineStr">
        <is>
          <t>Updated via evidence script</t>
        </is>
      </c>
      <c r="G4309" t="inlineStr">
        <is>
          <t>Success</t>
        </is>
      </c>
      <c r="H4309" t="inlineStr">
        <is>
          <t>YES</t>
        </is>
      </c>
      <c r="I4309" t="inlineStr">
        <is>
          <t>docs/evidence//20260109-185850</t>
        </is>
      </c>
    </row>
    <row r="4310">
      <c r="A4310" t="inlineStr">
        <is>
          <t>PR-4309</t>
        </is>
      </c>
      <c r="B4310" t="inlineStr">
        <is>
          <t>2026-01-09 18:58:51 EET</t>
        </is>
      </c>
      <c r="C4310" t="inlineStr">
        <is>
          <t>loop_auto execution</t>
        </is>
      </c>
      <c r="D4310" t="inlineStr">
        <is>
          <t>loop</t>
        </is>
      </c>
      <c r="E4310" t="inlineStr">
        <is>
          <t>gate execution + Excel sync</t>
        </is>
      </c>
      <c r="F4310" t="inlineStr">
        <is>
          <t>Updated via evidence script</t>
        </is>
      </c>
      <c r="G4310" t="inlineStr">
        <is>
          <t>Success</t>
        </is>
      </c>
      <c r="H4310" t="inlineStr">
        <is>
          <t>YES</t>
        </is>
      </c>
      <c r="I4310" t="inlineStr">
        <is>
          <t>docs/evidence//20260109-185851</t>
        </is>
      </c>
    </row>
    <row r="4311">
      <c r="A4311" t="inlineStr">
        <is>
          <t>PR-4310</t>
        </is>
      </c>
      <c r="B4311" t="inlineStr">
        <is>
          <t>2026-01-09 18:58:53 EET</t>
        </is>
      </c>
      <c r="C4311" t="inlineStr">
        <is>
          <t>loop_auto execution</t>
        </is>
      </c>
      <c r="D4311" t="inlineStr">
        <is>
          <t>loop</t>
        </is>
      </c>
      <c r="E4311" t="inlineStr">
        <is>
          <t>gate execution + Excel sync</t>
        </is>
      </c>
      <c r="F4311" t="inlineStr">
        <is>
          <t>Updated via evidence script</t>
        </is>
      </c>
      <c r="G4311" t="inlineStr">
        <is>
          <t>Success</t>
        </is>
      </c>
      <c r="H4311" t="inlineStr">
        <is>
          <t>YES</t>
        </is>
      </c>
      <c r="I4311" t="inlineStr">
        <is>
          <t>docs/evidence//20260109-185852</t>
        </is>
      </c>
    </row>
    <row r="4312">
      <c r="A4312" t="inlineStr">
        <is>
          <t>PR-4311</t>
        </is>
      </c>
      <c r="B4312" t="inlineStr">
        <is>
          <t>2026-01-09 18:58:54 EET</t>
        </is>
      </c>
      <c r="C4312" t="inlineStr">
        <is>
          <t>loop_auto execution</t>
        </is>
      </c>
      <c r="D4312" t="inlineStr">
        <is>
          <t>loop</t>
        </is>
      </c>
      <c r="E4312" t="inlineStr">
        <is>
          <t>gate execution + Excel sync</t>
        </is>
      </c>
      <c r="F4312" t="inlineStr">
        <is>
          <t>Updated via evidence script</t>
        </is>
      </c>
      <c r="G4312" t="inlineStr">
        <is>
          <t>Success</t>
        </is>
      </c>
      <c r="H4312" t="inlineStr">
        <is>
          <t>YES</t>
        </is>
      </c>
      <c r="I4312" t="inlineStr">
        <is>
          <t>docs/evidence//20260109-185853</t>
        </is>
      </c>
    </row>
    <row r="4313">
      <c r="A4313" t="inlineStr">
        <is>
          <t>PR-4312</t>
        </is>
      </c>
      <c r="B4313" t="inlineStr">
        <is>
          <t>2026-01-09 18:58:55 EET</t>
        </is>
      </c>
      <c r="C4313" t="inlineStr">
        <is>
          <t>loop_auto execution</t>
        </is>
      </c>
      <c r="D4313" t="inlineStr">
        <is>
          <t>loop</t>
        </is>
      </c>
      <c r="E4313" t="inlineStr">
        <is>
          <t>gate execution + Excel sync</t>
        </is>
      </c>
      <c r="F4313" t="inlineStr">
        <is>
          <t>Updated via evidence script</t>
        </is>
      </c>
      <c r="G4313" t="inlineStr">
        <is>
          <t>Success</t>
        </is>
      </c>
      <c r="H4313" t="inlineStr">
        <is>
          <t>YES</t>
        </is>
      </c>
      <c r="I4313" t="inlineStr">
        <is>
          <t>docs/evidence//20260109-185854</t>
        </is>
      </c>
    </row>
    <row r="4314">
      <c r="A4314" t="inlineStr">
        <is>
          <t>PR-4313</t>
        </is>
      </c>
      <c r="B4314" t="inlineStr">
        <is>
          <t>2026-01-09 18:58:56 EET</t>
        </is>
      </c>
      <c r="C4314" t="inlineStr">
        <is>
          <t>loop_auto execution</t>
        </is>
      </c>
      <c r="D4314" t="inlineStr">
        <is>
          <t>loop</t>
        </is>
      </c>
      <c r="E4314" t="inlineStr">
        <is>
          <t>gate execution + Excel sync</t>
        </is>
      </c>
      <c r="F4314" t="inlineStr">
        <is>
          <t>Updated via evidence script</t>
        </is>
      </c>
      <c r="G4314" t="inlineStr">
        <is>
          <t>Success</t>
        </is>
      </c>
      <c r="H4314" t="inlineStr">
        <is>
          <t>YES</t>
        </is>
      </c>
      <c r="I4314" t="inlineStr">
        <is>
          <t>docs/evidence//20260109-185855</t>
        </is>
      </c>
    </row>
    <row r="4315">
      <c r="A4315" t="inlineStr">
        <is>
          <t>PR-4314</t>
        </is>
      </c>
      <c r="B4315" t="inlineStr">
        <is>
          <t>2026-01-09 18:58:57 EET</t>
        </is>
      </c>
      <c r="C4315" t="inlineStr">
        <is>
          <t>loop_auto execution</t>
        </is>
      </c>
      <c r="D4315" t="inlineStr">
        <is>
          <t>loop</t>
        </is>
      </c>
      <c r="E4315" t="inlineStr">
        <is>
          <t>gate execution + Excel sync</t>
        </is>
      </c>
      <c r="F4315" t="inlineStr">
        <is>
          <t>Updated via evidence script</t>
        </is>
      </c>
      <c r="G4315" t="inlineStr">
        <is>
          <t>Success</t>
        </is>
      </c>
      <c r="H4315" t="inlineStr">
        <is>
          <t>YES</t>
        </is>
      </c>
      <c r="I4315" t="inlineStr">
        <is>
          <t>docs/evidence//20260109-185857</t>
        </is>
      </c>
    </row>
    <row r="4316">
      <c r="A4316" t="inlineStr">
        <is>
          <t>PR-4315</t>
        </is>
      </c>
      <c r="B4316" t="inlineStr">
        <is>
          <t>2026-01-09 18:58:58 EET</t>
        </is>
      </c>
      <c r="C4316" t="inlineStr">
        <is>
          <t>loop_auto execution</t>
        </is>
      </c>
      <c r="D4316" t="inlineStr">
        <is>
          <t>loop</t>
        </is>
      </c>
      <c r="E4316" t="inlineStr">
        <is>
          <t>gate execution + Excel sync</t>
        </is>
      </c>
      <c r="F4316" t="inlineStr">
        <is>
          <t>Updated via evidence script</t>
        </is>
      </c>
      <c r="G4316" t="inlineStr">
        <is>
          <t>Success</t>
        </is>
      </c>
      <c r="H4316" t="inlineStr">
        <is>
          <t>YES</t>
        </is>
      </c>
      <c r="I4316" t="inlineStr">
        <is>
          <t>docs/evidence//20260109-185858</t>
        </is>
      </c>
    </row>
    <row r="4317">
      <c r="A4317" t="inlineStr">
        <is>
          <t>PR-4316</t>
        </is>
      </c>
      <c r="B4317" t="inlineStr">
        <is>
          <t>2026-01-09 18:58:59 EET</t>
        </is>
      </c>
      <c r="C4317" t="inlineStr">
        <is>
          <t>loop_auto execution</t>
        </is>
      </c>
      <c r="D4317" t="inlineStr">
        <is>
          <t>loop</t>
        </is>
      </c>
      <c r="E4317" t="inlineStr">
        <is>
          <t>gate execution + Excel sync</t>
        </is>
      </c>
      <c r="F4317" t="inlineStr">
        <is>
          <t>Updated via evidence script</t>
        </is>
      </c>
      <c r="G4317" t="inlineStr">
        <is>
          <t>Success</t>
        </is>
      </c>
      <c r="H4317" t="inlineStr">
        <is>
          <t>YES</t>
        </is>
      </c>
      <c r="I4317" t="inlineStr">
        <is>
          <t>docs/evidence//20260109-185859</t>
        </is>
      </c>
    </row>
    <row r="4318">
      <c r="A4318" t="inlineStr">
        <is>
          <t>PR-4317</t>
        </is>
      </c>
      <c r="B4318" t="inlineStr">
        <is>
          <t>2026-01-09 18:59:00 EET</t>
        </is>
      </c>
      <c r="C4318" t="inlineStr">
        <is>
          <t>loop_auto execution</t>
        </is>
      </c>
      <c r="D4318" t="inlineStr">
        <is>
          <t>loop</t>
        </is>
      </c>
      <c r="E4318" t="inlineStr">
        <is>
          <t>gate execution + Excel sync</t>
        </is>
      </c>
      <c r="F4318" t="inlineStr">
        <is>
          <t>Updated via evidence script</t>
        </is>
      </c>
      <c r="G4318" t="inlineStr">
        <is>
          <t>Success</t>
        </is>
      </c>
      <c r="H4318" t="inlineStr">
        <is>
          <t>YES</t>
        </is>
      </c>
      <c r="I4318" t="inlineStr">
        <is>
          <t>docs/evidence//20260109-185900</t>
        </is>
      </c>
    </row>
    <row r="4319">
      <c r="A4319" t="inlineStr">
        <is>
          <t>PR-4318</t>
        </is>
      </c>
      <c r="B4319" t="inlineStr">
        <is>
          <t>2026-01-09 18:59:01 EET</t>
        </is>
      </c>
      <c r="C4319" t="inlineStr">
        <is>
          <t>loop_auto execution</t>
        </is>
      </c>
      <c r="D4319" t="inlineStr">
        <is>
          <t>loop</t>
        </is>
      </c>
      <c r="E4319" t="inlineStr">
        <is>
          <t>gate execution + Excel sync</t>
        </is>
      </c>
      <c r="F4319" t="inlineStr">
        <is>
          <t>Updated via evidence script</t>
        </is>
      </c>
      <c r="G4319" t="inlineStr">
        <is>
          <t>Success</t>
        </is>
      </c>
      <c r="H4319" t="inlineStr">
        <is>
          <t>YES</t>
        </is>
      </c>
      <c r="I4319" t="inlineStr">
        <is>
          <t>docs/evidence//20260109-185901</t>
        </is>
      </c>
    </row>
    <row r="4320">
      <c r="A4320" t="inlineStr">
        <is>
          <t>PR-4319</t>
        </is>
      </c>
      <c r="B4320" t="inlineStr">
        <is>
          <t>2026-01-09 18:59:02 EET</t>
        </is>
      </c>
      <c r="C4320" t="inlineStr">
        <is>
          <t>loop_auto execution</t>
        </is>
      </c>
      <c r="D4320" t="inlineStr">
        <is>
          <t>loop</t>
        </is>
      </c>
      <c r="E4320" t="inlineStr">
        <is>
          <t>gate execution + Excel sync</t>
        </is>
      </c>
      <c r="F4320" t="inlineStr">
        <is>
          <t>Updated via evidence script</t>
        </is>
      </c>
      <c r="G4320" t="inlineStr">
        <is>
          <t>Success</t>
        </is>
      </c>
      <c r="H4320" t="inlineStr">
        <is>
          <t>YES</t>
        </is>
      </c>
      <c r="I4320" t="inlineStr">
        <is>
          <t>docs/evidence//20260109-185902</t>
        </is>
      </c>
    </row>
    <row r="4321">
      <c r="A4321" t="inlineStr">
        <is>
          <t>PR-4320</t>
        </is>
      </c>
      <c r="B4321" t="inlineStr">
        <is>
          <t>2026-01-09 18:59:03 EET</t>
        </is>
      </c>
      <c r="C4321" t="inlineStr">
        <is>
          <t>loop_auto execution</t>
        </is>
      </c>
      <c r="D4321" t="inlineStr">
        <is>
          <t>loop</t>
        </is>
      </c>
      <c r="E4321" t="inlineStr">
        <is>
          <t>gate execution + Excel sync</t>
        </is>
      </c>
      <c r="F4321" t="inlineStr">
        <is>
          <t>Updated via evidence script</t>
        </is>
      </c>
      <c r="G4321" t="inlineStr">
        <is>
          <t>Success</t>
        </is>
      </c>
      <c r="H4321" t="inlineStr">
        <is>
          <t>YES</t>
        </is>
      </c>
      <c r="I4321" t="inlineStr">
        <is>
          <t>docs/evidence//20260109-185903</t>
        </is>
      </c>
    </row>
    <row r="4322">
      <c r="A4322" t="inlineStr">
        <is>
          <t>PR-4321</t>
        </is>
      </c>
      <c r="B4322" t="inlineStr">
        <is>
          <t>2026-01-09 18:59:05 EET</t>
        </is>
      </c>
      <c r="C4322" t="inlineStr">
        <is>
          <t>loop_auto execution</t>
        </is>
      </c>
      <c r="D4322" t="inlineStr">
        <is>
          <t>loop</t>
        </is>
      </c>
      <c r="E4322" t="inlineStr">
        <is>
          <t>gate execution + Excel sync</t>
        </is>
      </c>
      <c r="F4322" t="inlineStr">
        <is>
          <t>Updated via evidence script</t>
        </is>
      </c>
      <c r="G4322" t="inlineStr">
        <is>
          <t>Success</t>
        </is>
      </c>
      <c r="H4322" t="inlineStr">
        <is>
          <t>YES</t>
        </is>
      </c>
      <c r="I4322" t="inlineStr">
        <is>
          <t>docs/evidence//20260109-185904</t>
        </is>
      </c>
    </row>
    <row r="4323">
      <c r="A4323" t="inlineStr">
        <is>
          <t>PR-4322</t>
        </is>
      </c>
      <c r="B4323" t="inlineStr">
        <is>
          <t>2026-01-09 18:59:06 EET</t>
        </is>
      </c>
      <c r="C4323" t="inlineStr">
        <is>
          <t>loop_auto execution</t>
        </is>
      </c>
      <c r="D4323" t="inlineStr">
        <is>
          <t>loop</t>
        </is>
      </c>
      <c r="E4323" t="inlineStr">
        <is>
          <t>gate execution + Excel sync</t>
        </is>
      </c>
      <c r="F4323" t="inlineStr">
        <is>
          <t>Updated via evidence script</t>
        </is>
      </c>
      <c r="G4323" t="inlineStr">
        <is>
          <t>Success</t>
        </is>
      </c>
      <c r="H4323" t="inlineStr">
        <is>
          <t>YES</t>
        </is>
      </c>
      <c r="I4323" t="inlineStr">
        <is>
          <t>docs/evidence//20260109-185905</t>
        </is>
      </c>
    </row>
    <row r="4324">
      <c r="A4324" t="inlineStr">
        <is>
          <t>PR-4323</t>
        </is>
      </c>
      <c r="B4324" t="inlineStr">
        <is>
          <t>2026-01-09 18:59:07 EET</t>
        </is>
      </c>
      <c r="C4324" t="inlineStr">
        <is>
          <t>loop_auto execution</t>
        </is>
      </c>
      <c r="D4324" t="inlineStr">
        <is>
          <t>loop</t>
        </is>
      </c>
      <c r="E4324" t="inlineStr">
        <is>
          <t>gate execution + Excel sync</t>
        </is>
      </c>
      <c r="F4324" t="inlineStr">
        <is>
          <t>Updated via evidence script</t>
        </is>
      </c>
      <c r="G4324" t="inlineStr">
        <is>
          <t>Success</t>
        </is>
      </c>
      <c r="H4324" t="inlineStr">
        <is>
          <t>YES</t>
        </is>
      </c>
      <c r="I4324" t="inlineStr">
        <is>
          <t>docs/evidence//20260109-185906</t>
        </is>
      </c>
    </row>
    <row r="4325">
      <c r="A4325" t="inlineStr">
        <is>
          <t>PR-4324</t>
        </is>
      </c>
      <c r="B4325" t="inlineStr">
        <is>
          <t>2026-01-09 18:59:08 EET</t>
        </is>
      </c>
      <c r="C4325" t="inlineStr">
        <is>
          <t>loop_auto execution</t>
        </is>
      </c>
      <c r="D4325" t="inlineStr">
        <is>
          <t>loop</t>
        </is>
      </c>
      <c r="E4325" t="inlineStr">
        <is>
          <t>gate execution + Excel sync</t>
        </is>
      </c>
      <c r="F4325" t="inlineStr">
        <is>
          <t>Updated via evidence script</t>
        </is>
      </c>
      <c r="G4325" t="inlineStr">
        <is>
          <t>Success</t>
        </is>
      </c>
      <c r="H4325" t="inlineStr">
        <is>
          <t>YES</t>
        </is>
      </c>
      <c r="I4325" t="inlineStr">
        <is>
          <t>docs/evidence//20260109-185907</t>
        </is>
      </c>
    </row>
    <row r="4326">
      <c r="A4326" t="inlineStr">
        <is>
          <t>PR-4325</t>
        </is>
      </c>
      <c r="B4326" t="inlineStr">
        <is>
          <t>2026-01-09 18:59:09 EET</t>
        </is>
      </c>
      <c r="C4326" t="inlineStr">
        <is>
          <t>loop_auto execution</t>
        </is>
      </c>
      <c r="D4326" t="inlineStr">
        <is>
          <t>loop</t>
        </is>
      </c>
      <c r="E4326" t="inlineStr">
        <is>
          <t>gate execution + Excel sync</t>
        </is>
      </c>
      <c r="F4326" t="inlineStr">
        <is>
          <t>Updated via evidence script</t>
        </is>
      </c>
      <c r="G4326" t="inlineStr">
        <is>
          <t>Success</t>
        </is>
      </c>
      <c r="H4326" t="inlineStr">
        <is>
          <t>YES</t>
        </is>
      </c>
      <c r="I4326" t="inlineStr">
        <is>
          <t>docs/evidence//20260109-185909</t>
        </is>
      </c>
    </row>
    <row r="4327">
      <c r="A4327" t="inlineStr">
        <is>
          <t>PR-4326</t>
        </is>
      </c>
      <c r="B4327" t="inlineStr">
        <is>
          <t>2026-01-09 18:59:10 EET</t>
        </is>
      </c>
      <c r="C4327" t="inlineStr">
        <is>
          <t>loop_auto execution</t>
        </is>
      </c>
      <c r="D4327" t="inlineStr">
        <is>
          <t>loop</t>
        </is>
      </c>
      <c r="E4327" t="inlineStr">
        <is>
          <t>gate execution + Excel sync</t>
        </is>
      </c>
      <c r="F4327" t="inlineStr">
        <is>
          <t>Updated via evidence script</t>
        </is>
      </c>
      <c r="G4327" t="inlineStr">
        <is>
          <t>Success</t>
        </is>
      </c>
      <c r="H4327" t="inlineStr">
        <is>
          <t>YES</t>
        </is>
      </c>
      <c r="I4327" t="inlineStr">
        <is>
          <t>docs/evidence//20260109-185910</t>
        </is>
      </c>
    </row>
    <row r="4328">
      <c r="A4328" t="inlineStr">
        <is>
          <t>PR-4327</t>
        </is>
      </c>
      <c r="B4328" t="inlineStr">
        <is>
          <t>2026-01-09 18:59:11 EET</t>
        </is>
      </c>
      <c r="C4328" t="inlineStr">
        <is>
          <t>loop_auto execution</t>
        </is>
      </c>
      <c r="D4328" t="inlineStr">
        <is>
          <t>loop</t>
        </is>
      </c>
      <c r="E4328" t="inlineStr">
        <is>
          <t>gate execution + Excel sync</t>
        </is>
      </c>
      <c r="F4328" t="inlineStr">
        <is>
          <t>Updated via evidence script</t>
        </is>
      </c>
      <c r="G4328" t="inlineStr">
        <is>
          <t>Success</t>
        </is>
      </c>
      <c r="H4328" t="inlineStr">
        <is>
          <t>YES</t>
        </is>
      </c>
      <c r="I4328" t="inlineStr">
        <is>
          <t>docs/evidence//20260109-185911</t>
        </is>
      </c>
    </row>
    <row r="4329">
      <c r="A4329" t="inlineStr">
        <is>
          <t>PR-4328</t>
        </is>
      </c>
      <c r="B4329" t="inlineStr">
        <is>
          <t>2026-01-09 18:59:12 EET</t>
        </is>
      </c>
      <c r="C4329" t="inlineStr">
        <is>
          <t>loop_auto execution</t>
        </is>
      </c>
      <c r="D4329" t="inlineStr">
        <is>
          <t>loop</t>
        </is>
      </c>
      <c r="E4329" t="inlineStr">
        <is>
          <t>gate execution + Excel sync</t>
        </is>
      </c>
      <c r="F4329" t="inlineStr">
        <is>
          <t>Updated via evidence script</t>
        </is>
      </c>
      <c r="G4329" t="inlineStr">
        <is>
          <t>Success</t>
        </is>
      </c>
      <c r="H4329" t="inlineStr">
        <is>
          <t>YES</t>
        </is>
      </c>
      <c r="I4329" t="inlineStr">
        <is>
          <t>docs/evidence//20260109-185912</t>
        </is>
      </c>
    </row>
    <row r="4330">
      <c r="A4330" t="inlineStr">
        <is>
          <t>PR-4329</t>
        </is>
      </c>
      <c r="B4330" t="inlineStr">
        <is>
          <t>2026-01-09 18:59:13 EET</t>
        </is>
      </c>
      <c r="C4330" t="inlineStr">
        <is>
          <t>loop_auto execution</t>
        </is>
      </c>
      <c r="D4330" t="inlineStr">
        <is>
          <t>loop</t>
        </is>
      </c>
      <c r="E4330" t="inlineStr">
        <is>
          <t>gate execution + Excel sync</t>
        </is>
      </c>
      <c r="F4330" t="inlineStr">
        <is>
          <t>Updated via evidence script</t>
        </is>
      </c>
      <c r="G4330" t="inlineStr">
        <is>
          <t>Success</t>
        </is>
      </c>
      <c r="H4330" t="inlineStr">
        <is>
          <t>YES</t>
        </is>
      </c>
      <c r="I4330" t="inlineStr">
        <is>
          <t>docs/evidence//20260109-185913</t>
        </is>
      </c>
    </row>
    <row r="4331">
      <c r="A4331" t="inlineStr">
        <is>
          <t>PR-4330</t>
        </is>
      </c>
      <c r="B4331" t="inlineStr">
        <is>
          <t>2026-01-09 18:59:14 EET</t>
        </is>
      </c>
      <c r="C4331" t="inlineStr">
        <is>
          <t>loop_auto execution</t>
        </is>
      </c>
      <c r="D4331" t="inlineStr">
        <is>
          <t>loop</t>
        </is>
      </c>
      <c r="E4331" t="inlineStr">
        <is>
          <t>gate execution + Excel sync</t>
        </is>
      </c>
      <c r="F4331" t="inlineStr">
        <is>
          <t>Updated via evidence script</t>
        </is>
      </c>
      <c r="G4331" t="inlineStr">
        <is>
          <t>Success</t>
        </is>
      </c>
      <c r="H4331" t="inlineStr">
        <is>
          <t>YES</t>
        </is>
      </c>
      <c r="I4331" t="inlineStr">
        <is>
          <t>docs/evidence//20260109-185914</t>
        </is>
      </c>
    </row>
    <row r="4332">
      <c r="A4332" t="inlineStr">
        <is>
          <t>PR-4331</t>
        </is>
      </c>
      <c r="B4332" t="inlineStr">
        <is>
          <t>2026-01-09 18:59:15 EET</t>
        </is>
      </c>
      <c r="C4332" t="inlineStr">
        <is>
          <t>loop_auto execution</t>
        </is>
      </c>
      <c r="D4332" t="inlineStr">
        <is>
          <t>loop</t>
        </is>
      </c>
      <c r="E4332" t="inlineStr">
        <is>
          <t>gate execution + Excel sync</t>
        </is>
      </c>
      <c r="F4332" t="inlineStr">
        <is>
          <t>Updated via evidence script</t>
        </is>
      </c>
      <c r="G4332" t="inlineStr">
        <is>
          <t>Success</t>
        </is>
      </c>
      <c r="H4332" t="inlineStr">
        <is>
          <t>YES</t>
        </is>
      </c>
      <c r="I4332" t="inlineStr">
        <is>
          <t>docs/evidence//20260109-185915</t>
        </is>
      </c>
    </row>
    <row r="4333">
      <c r="A4333" t="inlineStr">
        <is>
          <t>PR-4332</t>
        </is>
      </c>
      <c r="B4333" t="inlineStr">
        <is>
          <t>2026-01-09 18:59:17 EET</t>
        </is>
      </c>
      <c r="C4333" t="inlineStr">
        <is>
          <t>loop_auto execution</t>
        </is>
      </c>
      <c r="D4333" t="inlineStr">
        <is>
          <t>loop</t>
        </is>
      </c>
      <c r="E4333" t="inlineStr">
        <is>
          <t>gate execution + Excel sync</t>
        </is>
      </c>
      <c r="F4333" t="inlineStr">
        <is>
          <t>Updated via evidence script</t>
        </is>
      </c>
      <c r="G4333" t="inlineStr">
        <is>
          <t>Success</t>
        </is>
      </c>
      <c r="H4333" t="inlineStr">
        <is>
          <t>YES</t>
        </is>
      </c>
      <c r="I4333" t="inlineStr">
        <is>
          <t>docs/evidence//20260109-185916</t>
        </is>
      </c>
    </row>
    <row r="4334">
      <c r="A4334" t="inlineStr">
        <is>
          <t>PR-4333</t>
        </is>
      </c>
      <c r="B4334" t="inlineStr">
        <is>
          <t>2026-01-09 18:59:18 EET</t>
        </is>
      </c>
      <c r="C4334" t="inlineStr">
        <is>
          <t>loop_auto execution</t>
        </is>
      </c>
      <c r="D4334" t="inlineStr">
        <is>
          <t>loop</t>
        </is>
      </c>
      <c r="E4334" t="inlineStr">
        <is>
          <t>gate execution + Excel sync</t>
        </is>
      </c>
      <c r="F4334" t="inlineStr">
        <is>
          <t>Updated via evidence script</t>
        </is>
      </c>
      <c r="G4334" t="inlineStr">
        <is>
          <t>Success</t>
        </is>
      </c>
      <c r="H4334" t="inlineStr">
        <is>
          <t>YES</t>
        </is>
      </c>
      <c r="I4334" t="inlineStr">
        <is>
          <t>docs/evidence//20260109-185917</t>
        </is>
      </c>
    </row>
    <row r="4335">
      <c r="A4335" t="inlineStr">
        <is>
          <t>PR-4334</t>
        </is>
      </c>
      <c r="B4335" t="inlineStr">
        <is>
          <t>2026-01-09 18:59:19 EET</t>
        </is>
      </c>
      <c r="C4335" t="inlineStr">
        <is>
          <t>loop_auto execution</t>
        </is>
      </c>
      <c r="D4335" t="inlineStr">
        <is>
          <t>loop</t>
        </is>
      </c>
      <c r="E4335" t="inlineStr">
        <is>
          <t>gate execution + Excel sync</t>
        </is>
      </c>
      <c r="F4335" t="inlineStr">
        <is>
          <t>Updated via evidence script</t>
        </is>
      </c>
      <c r="G4335" t="inlineStr">
        <is>
          <t>Success</t>
        </is>
      </c>
      <c r="H4335" t="inlineStr">
        <is>
          <t>YES</t>
        </is>
      </c>
      <c r="I4335" t="inlineStr">
        <is>
          <t>docs/evidence//20260109-185918</t>
        </is>
      </c>
    </row>
    <row r="4336">
      <c r="A4336" t="inlineStr">
        <is>
          <t>PR-4335</t>
        </is>
      </c>
      <c r="B4336" t="inlineStr">
        <is>
          <t>2026-01-09 18:59:20 EET</t>
        </is>
      </c>
      <c r="C4336" t="inlineStr">
        <is>
          <t>loop_auto execution</t>
        </is>
      </c>
      <c r="D4336" t="inlineStr">
        <is>
          <t>loop</t>
        </is>
      </c>
      <c r="E4336" t="inlineStr">
        <is>
          <t>gate execution + Excel sync</t>
        </is>
      </c>
      <c r="F4336" t="inlineStr">
        <is>
          <t>Updated via evidence script</t>
        </is>
      </c>
      <c r="G4336" t="inlineStr">
        <is>
          <t>Success</t>
        </is>
      </c>
      <c r="H4336" t="inlineStr">
        <is>
          <t>YES</t>
        </is>
      </c>
      <c r="I4336" t="inlineStr">
        <is>
          <t>docs/evidence//20260109-185920</t>
        </is>
      </c>
    </row>
    <row r="4337">
      <c r="A4337" t="inlineStr">
        <is>
          <t>PR-4336</t>
        </is>
      </c>
      <c r="B4337" t="inlineStr">
        <is>
          <t>2026-01-09 18:59:21 EET</t>
        </is>
      </c>
      <c r="C4337" t="inlineStr">
        <is>
          <t>loop_auto execution</t>
        </is>
      </c>
      <c r="D4337" t="inlineStr">
        <is>
          <t>loop</t>
        </is>
      </c>
      <c r="E4337" t="inlineStr">
        <is>
          <t>gate execution + Excel sync</t>
        </is>
      </c>
      <c r="F4337" t="inlineStr">
        <is>
          <t>Updated via evidence script</t>
        </is>
      </c>
      <c r="G4337" t="inlineStr">
        <is>
          <t>Success</t>
        </is>
      </c>
      <c r="H4337" t="inlineStr">
        <is>
          <t>YES</t>
        </is>
      </c>
      <c r="I4337" t="inlineStr">
        <is>
          <t>docs/evidence//20260109-185921</t>
        </is>
      </c>
    </row>
    <row r="4338">
      <c r="A4338" t="inlineStr">
        <is>
          <t>PR-4337</t>
        </is>
      </c>
      <c r="B4338" t="inlineStr">
        <is>
          <t>2026-01-09 18:59:22 EET</t>
        </is>
      </c>
      <c r="C4338" t="inlineStr">
        <is>
          <t>loop_auto execution</t>
        </is>
      </c>
      <c r="D4338" t="inlineStr">
        <is>
          <t>loop</t>
        </is>
      </c>
      <c r="E4338" t="inlineStr">
        <is>
          <t>gate execution + Excel sync</t>
        </is>
      </c>
      <c r="F4338" t="inlineStr">
        <is>
          <t>Updated via evidence script</t>
        </is>
      </c>
      <c r="G4338" t="inlineStr">
        <is>
          <t>Success</t>
        </is>
      </c>
      <c r="H4338" t="inlineStr">
        <is>
          <t>YES</t>
        </is>
      </c>
      <c r="I4338" t="inlineStr">
        <is>
          <t>docs/evidence//20260109-185922</t>
        </is>
      </c>
    </row>
    <row r="4339">
      <c r="A4339" t="inlineStr">
        <is>
          <t>PR-4338</t>
        </is>
      </c>
      <c r="B4339" t="inlineStr">
        <is>
          <t>2026-01-09 18:59:23 EET</t>
        </is>
      </c>
      <c r="C4339" t="inlineStr">
        <is>
          <t>loop_auto execution</t>
        </is>
      </c>
      <c r="D4339" t="inlineStr">
        <is>
          <t>loop</t>
        </is>
      </c>
      <c r="E4339" t="inlineStr">
        <is>
          <t>gate execution + Excel sync</t>
        </is>
      </c>
      <c r="F4339" t="inlineStr">
        <is>
          <t>Updated via evidence script</t>
        </is>
      </c>
      <c r="G4339" t="inlineStr">
        <is>
          <t>Success</t>
        </is>
      </c>
      <c r="H4339" t="inlineStr">
        <is>
          <t>YES</t>
        </is>
      </c>
      <c r="I4339" t="inlineStr">
        <is>
          <t>docs/evidence//20260109-185923</t>
        </is>
      </c>
    </row>
    <row r="4340">
      <c r="A4340" t="inlineStr">
        <is>
          <t>PR-4339</t>
        </is>
      </c>
      <c r="B4340" t="inlineStr">
        <is>
          <t>2026-01-09 18:59:24 EET</t>
        </is>
      </c>
      <c r="C4340" t="inlineStr">
        <is>
          <t>loop_auto execution</t>
        </is>
      </c>
      <c r="D4340" t="inlineStr">
        <is>
          <t>loop</t>
        </is>
      </c>
      <c r="E4340" t="inlineStr">
        <is>
          <t>gate execution + Excel sync</t>
        </is>
      </c>
      <c r="F4340" t="inlineStr">
        <is>
          <t>Updated via evidence script</t>
        </is>
      </c>
      <c r="G4340" t="inlineStr">
        <is>
          <t>Success</t>
        </is>
      </c>
      <c r="H4340" t="inlineStr">
        <is>
          <t>YES</t>
        </is>
      </c>
      <c r="I4340" t="inlineStr">
        <is>
          <t>docs/evidence//20260109-185924</t>
        </is>
      </c>
    </row>
    <row r="4341">
      <c r="A4341" t="inlineStr">
        <is>
          <t>PR-4340</t>
        </is>
      </c>
      <c r="B4341" t="inlineStr">
        <is>
          <t>2026-01-09 18:59:25 EET</t>
        </is>
      </c>
      <c r="C4341" t="inlineStr">
        <is>
          <t>loop_auto execution</t>
        </is>
      </c>
      <c r="D4341" t="inlineStr">
        <is>
          <t>loop</t>
        </is>
      </c>
      <c r="E4341" t="inlineStr">
        <is>
          <t>gate execution + Excel sync</t>
        </is>
      </c>
      <c r="F4341" t="inlineStr">
        <is>
          <t>Updated via evidence script</t>
        </is>
      </c>
      <c r="G4341" t="inlineStr">
        <is>
          <t>Success</t>
        </is>
      </c>
      <c r="H4341" t="inlineStr">
        <is>
          <t>YES</t>
        </is>
      </c>
      <c r="I4341" t="inlineStr">
        <is>
          <t>docs/evidence//20260109-185925</t>
        </is>
      </c>
    </row>
    <row r="4342">
      <c r="A4342" t="inlineStr">
        <is>
          <t>PR-4341</t>
        </is>
      </c>
      <c r="B4342" t="inlineStr">
        <is>
          <t>2026-01-09 18:59:26 EET</t>
        </is>
      </c>
      <c r="C4342" t="inlineStr">
        <is>
          <t>loop_auto execution</t>
        </is>
      </c>
      <c r="D4342" t="inlineStr">
        <is>
          <t>loop</t>
        </is>
      </c>
      <c r="E4342" t="inlineStr">
        <is>
          <t>gate execution + Excel sync</t>
        </is>
      </c>
      <c r="F4342" t="inlineStr">
        <is>
          <t>Updated via evidence script</t>
        </is>
      </c>
      <c r="G4342" t="inlineStr">
        <is>
          <t>Success</t>
        </is>
      </c>
      <c r="H4342" t="inlineStr">
        <is>
          <t>YES</t>
        </is>
      </c>
      <c r="I4342" t="inlineStr">
        <is>
          <t>docs/evidence//20260109-185926</t>
        </is>
      </c>
    </row>
    <row r="4343">
      <c r="A4343" t="inlineStr">
        <is>
          <t>PR-4342</t>
        </is>
      </c>
      <c r="B4343" t="inlineStr">
        <is>
          <t>2026-01-09 18:59:28 EET</t>
        </is>
      </c>
      <c r="C4343" t="inlineStr">
        <is>
          <t>loop_auto execution</t>
        </is>
      </c>
      <c r="D4343" t="inlineStr">
        <is>
          <t>loop</t>
        </is>
      </c>
      <c r="E4343" t="inlineStr">
        <is>
          <t>gate execution + Excel sync</t>
        </is>
      </c>
      <c r="F4343" t="inlineStr">
        <is>
          <t>Updated via evidence script</t>
        </is>
      </c>
      <c r="G4343" t="inlineStr">
        <is>
          <t>Success</t>
        </is>
      </c>
      <c r="H4343" t="inlineStr">
        <is>
          <t>YES</t>
        </is>
      </c>
      <c r="I4343" t="inlineStr">
        <is>
          <t>docs/evidence//20260109-185927</t>
        </is>
      </c>
    </row>
    <row r="4344">
      <c r="A4344" t="inlineStr">
        <is>
          <t>PR-4343</t>
        </is>
      </c>
      <c r="B4344" t="inlineStr">
        <is>
          <t>2026-01-09 18:59:29 EET</t>
        </is>
      </c>
      <c r="C4344" t="inlineStr">
        <is>
          <t>loop_auto execution</t>
        </is>
      </c>
      <c r="D4344" t="inlineStr">
        <is>
          <t>loop</t>
        </is>
      </c>
      <c r="E4344" t="inlineStr">
        <is>
          <t>gate execution + Excel sync</t>
        </is>
      </c>
      <c r="F4344" t="inlineStr">
        <is>
          <t>Updated via evidence script</t>
        </is>
      </c>
      <c r="G4344" t="inlineStr">
        <is>
          <t>Success</t>
        </is>
      </c>
      <c r="H4344" t="inlineStr">
        <is>
          <t>YES</t>
        </is>
      </c>
      <c r="I4344" t="inlineStr">
        <is>
          <t>docs/evidence//20260109-185928</t>
        </is>
      </c>
    </row>
    <row r="4345">
      <c r="A4345" t="inlineStr">
        <is>
          <t>PR-4344</t>
        </is>
      </c>
      <c r="B4345" t="inlineStr">
        <is>
          <t>2026-01-09 18:59:30 EET</t>
        </is>
      </c>
      <c r="C4345" t="inlineStr">
        <is>
          <t>loop_auto execution</t>
        </is>
      </c>
      <c r="D4345" t="inlineStr">
        <is>
          <t>loop</t>
        </is>
      </c>
      <c r="E4345" t="inlineStr">
        <is>
          <t>gate execution + Excel sync</t>
        </is>
      </c>
      <c r="F4345" t="inlineStr">
        <is>
          <t>Updated via evidence script</t>
        </is>
      </c>
      <c r="G4345" t="inlineStr">
        <is>
          <t>Success</t>
        </is>
      </c>
      <c r="H4345" t="inlineStr">
        <is>
          <t>YES</t>
        </is>
      </c>
      <c r="I4345" t="inlineStr">
        <is>
          <t>docs/evidence//20260109-185929</t>
        </is>
      </c>
    </row>
    <row r="4346">
      <c r="A4346" t="inlineStr">
        <is>
          <t>PR-4345</t>
        </is>
      </c>
      <c r="B4346" t="inlineStr">
        <is>
          <t>2026-01-09 18:59:31 EET</t>
        </is>
      </c>
      <c r="C4346" t="inlineStr">
        <is>
          <t>loop_auto execution</t>
        </is>
      </c>
      <c r="D4346" t="inlineStr">
        <is>
          <t>loop</t>
        </is>
      </c>
      <c r="E4346" t="inlineStr">
        <is>
          <t>gate execution + Excel sync</t>
        </is>
      </c>
      <c r="F4346" t="inlineStr">
        <is>
          <t>Updated via evidence script</t>
        </is>
      </c>
      <c r="G4346" t="inlineStr">
        <is>
          <t>Success</t>
        </is>
      </c>
      <c r="H4346" t="inlineStr">
        <is>
          <t>YES</t>
        </is>
      </c>
      <c r="I4346" t="inlineStr">
        <is>
          <t>docs/evidence//20260109-185930</t>
        </is>
      </c>
    </row>
    <row r="4347">
      <c r="A4347" t="inlineStr">
        <is>
          <t>PR-4346</t>
        </is>
      </c>
      <c r="B4347" t="inlineStr">
        <is>
          <t>2026-01-09 18:59:32 EET</t>
        </is>
      </c>
      <c r="C4347" t="inlineStr">
        <is>
          <t>loop_auto execution</t>
        </is>
      </c>
      <c r="D4347" t="inlineStr">
        <is>
          <t>loop</t>
        </is>
      </c>
      <c r="E4347" t="inlineStr">
        <is>
          <t>gate execution + Excel sync</t>
        </is>
      </c>
      <c r="F4347" t="inlineStr">
        <is>
          <t>Updated via evidence script</t>
        </is>
      </c>
      <c r="G4347" t="inlineStr">
        <is>
          <t>Success</t>
        </is>
      </c>
      <c r="H4347" t="inlineStr">
        <is>
          <t>YES</t>
        </is>
      </c>
      <c r="I4347" t="inlineStr">
        <is>
          <t>docs/evidence//20260109-185932</t>
        </is>
      </c>
    </row>
    <row r="4348">
      <c r="A4348" t="inlineStr">
        <is>
          <t>PR-4347</t>
        </is>
      </c>
      <c r="B4348" t="inlineStr">
        <is>
          <t>2026-01-09 18:59:33 EET</t>
        </is>
      </c>
      <c r="C4348" t="inlineStr">
        <is>
          <t>loop_auto execution</t>
        </is>
      </c>
      <c r="D4348" t="inlineStr">
        <is>
          <t>loop</t>
        </is>
      </c>
      <c r="E4348" t="inlineStr">
        <is>
          <t>gate execution + Excel sync</t>
        </is>
      </c>
      <c r="F4348" t="inlineStr">
        <is>
          <t>Updated via evidence script</t>
        </is>
      </c>
      <c r="G4348" t="inlineStr">
        <is>
          <t>Success</t>
        </is>
      </c>
      <c r="H4348" t="inlineStr">
        <is>
          <t>YES</t>
        </is>
      </c>
      <c r="I4348" t="inlineStr">
        <is>
          <t>docs/evidence//20260109-185933</t>
        </is>
      </c>
    </row>
    <row r="4349">
      <c r="A4349" t="inlineStr">
        <is>
          <t>PR-4348</t>
        </is>
      </c>
      <c r="B4349" t="inlineStr">
        <is>
          <t>2026-01-09 18:59:34 EET</t>
        </is>
      </c>
      <c r="C4349" t="inlineStr">
        <is>
          <t>loop_auto execution</t>
        </is>
      </c>
      <c r="D4349" t="inlineStr">
        <is>
          <t>loop</t>
        </is>
      </c>
      <c r="E4349" t="inlineStr">
        <is>
          <t>gate execution + Excel sync</t>
        </is>
      </c>
      <c r="F4349" t="inlineStr">
        <is>
          <t>Updated via evidence script</t>
        </is>
      </c>
      <c r="G4349" t="inlineStr">
        <is>
          <t>Success</t>
        </is>
      </c>
      <c r="H4349" t="inlineStr">
        <is>
          <t>YES</t>
        </is>
      </c>
      <c r="I4349" t="inlineStr">
        <is>
          <t>docs/evidence//20260109-185934</t>
        </is>
      </c>
    </row>
    <row r="4350">
      <c r="A4350" t="inlineStr">
        <is>
          <t>PR-4349</t>
        </is>
      </c>
      <c r="B4350" t="inlineStr">
        <is>
          <t>2026-01-09 18:59:35 EET</t>
        </is>
      </c>
      <c r="C4350" t="inlineStr">
        <is>
          <t>loop_auto execution</t>
        </is>
      </c>
      <c r="D4350" t="inlineStr">
        <is>
          <t>loop</t>
        </is>
      </c>
      <c r="E4350" t="inlineStr">
        <is>
          <t>gate execution + Excel sync</t>
        </is>
      </c>
      <c r="F4350" t="inlineStr">
        <is>
          <t>Updated via evidence script</t>
        </is>
      </c>
      <c r="G4350" t="inlineStr">
        <is>
          <t>Success</t>
        </is>
      </c>
      <c r="H4350" t="inlineStr">
        <is>
          <t>YES</t>
        </is>
      </c>
      <c r="I4350" t="inlineStr">
        <is>
          <t>docs/evidence//20260109-185935</t>
        </is>
      </c>
    </row>
    <row r="4351">
      <c r="A4351" t="inlineStr">
        <is>
          <t>PR-4350</t>
        </is>
      </c>
      <c r="B4351" t="inlineStr">
        <is>
          <t>2026-01-09 18:59:36 EET</t>
        </is>
      </c>
      <c r="C4351" t="inlineStr">
        <is>
          <t>loop_auto execution</t>
        </is>
      </c>
      <c r="D4351" t="inlineStr">
        <is>
          <t>loop</t>
        </is>
      </c>
      <c r="E4351" t="inlineStr">
        <is>
          <t>gate execution + Excel sync</t>
        </is>
      </c>
      <c r="F4351" t="inlineStr">
        <is>
          <t>Updated via evidence script</t>
        </is>
      </c>
      <c r="G4351" t="inlineStr">
        <is>
          <t>Success</t>
        </is>
      </c>
      <c r="H4351" t="inlineStr">
        <is>
          <t>YES</t>
        </is>
      </c>
      <c r="I4351" t="inlineStr">
        <is>
          <t>docs/evidence//20260109-185936</t>
        </is>
      </c>
    </row>
    <row r="4352">
      <c r="A4352" t="inlineStr">
        <is>
          <t>PR-4351</t>
        </is>
      </c>
      <c r="B4352" t="inlineStr">
        <is>
          <t>2026-01-09 18:59:37 EET</t>
        </is>
      </c>
      <c r="C4352" t="inlineStr">
        <is>
          <t>loop_auto execution</t>
        </is>
      </c>
      <c r="D4352" t="inlineStr">
        <is>
          <t>loop</t>
        </is>
      </c>
      <c r="E4352" t="inlineStr">
        <is>
          <t>gate execution + Excel sync</t>
        </is>
      </c>
      <c r="F4352" t="inlineStr">
        <is>
          <t>Updated via evidence script</t>
        </is>
      </c>
      <c r="G4352" t="inlineStr">
        <is>
          <t>Success</t>
        </is>
      </c>
      <c r="H4352" t="inlineStr">
        <is>
          <t>YES</t>
        </is>
      </c>
      <c r="I4352" t="inlineStr">
        <is>
          <t>docs/evidence//20260109-185937</t>
        </is>
      </c>
    </row>
    <row r="4353">
      <c r="A4353" t="inlineStr">
        <is>
          <t>PR-4352</t>
        </is>
      </c>
      <c r="B4353" t="inlineStr">
        <is>
          <t>2026-01-09 18:59:39 EET</t>
        </is>
      </c>
      <c r="C4353" t="inlineStr">
        <is>
          <t>loop_auto execution</t>
        </is>
      </c>
      <c r="D4353" t="inlineStr">
        <is>
          <t>loop</t>
        </is>
      </c>
      <c r="E4353" t="inlineStr">
        <is>
          <t>gate execution + Excel sync</t>
        </is>
      </c>
      <c r="F4353" t="inlineStr">
        <is>
          <t>Updated via evidence script</t>
        </is>
      </c>
      <c r="G4353" t="inlineStr">
        <is>
          <t>Success</t>
        </is>
      </c>
      <c r="H4353" t="inlineStr">
        <is>
          <t>YES</t>
        </is>
      </c>
      <c r="I4353" t="inlineStr">
        <is>
          <t>docs/evidence//20260109-185938</t>
        </is>
      </c>
    </row>
    <row r="4354">
      <c r="A4354" t="inlineStr">
        <is>
          <t>PR-4353</t>
        </is>
      </c>
      <c r="B4354" t="inlineStr">
        <is>
          <t>2026-01-09 18:59:40 EET</t>
        </is>
      </c>
      <c r="C4354" t="inlineStr">
        <is>
          <t>loop_auto execution</t>
        </is>
      </c>
      <c r="D4354" t="inlineStr">
        <is>
          <t>loop</t>
        </is>
      </c>
      <c r="E4354" t="inlineStr">
        <is>
          <t>gate execution + Excel sync</t>
        </is>
      </c>
      <c r="F4354" t="inlineStr">
        <is>
          <t>Updated via evidence script</t>
        </is>
      </c>
      <c r="G4354" t="inlineStr">
        <is>
          <t>Success</t>
        </is>
      </c>
      <c r="H4354" t="inlineStr">
        <is>
          <t>YES</t>
        </is>
      </c>
      <c r="I4354" t="inlineStr">
        <is>
          <t>docs/evidence//20260109-185939</t>
        </is>
      </c>
    </row>
    <row r="4355">
      <c r="A4355" t="inlineStr">
        <is>
          <t>PR-4354</t>
        </is>
      </c>
      <c r="B4355" t="inlineStr">
        <is>
          <t>2026-01-09 18:59:41 EET</t>
        </is>
      </c>
      <c r="C4355" t="inlineStr">
        <is>
          <t>loop_auto execution</t>
        </is>
      </c>
      <c r="D4355" t="inlineStr">
        <is>
          <t>loop</t>
        </is>
      </c>
      <c r="E4355" t="inlineStr">
        <is>
          <t>gate execution + Excel sync</t>
        </is>
      </c>
      <c r="F4355" t="inlineStr">
        <is>
          <t>Updated via evidence script</t>
        </is>
      </c>
      <c r="G4355" t="inlineStr">
        <is>
          <t>Success</t>
        </is>
      </c>
      <c r="H4355" t="inlineStr">
        <is>
          <t>YES</t>
        </is>
      </c>
      <c r="I4355" t="inlineStr">
        <is>
          <t>docs/evidence//20260109-185940</t>
        </is>
      </c>
    </row>
    <row r="4356">
      <c r="A4356" t="inlineStr">
        <is>
          <t>PR-4355</t>
        </is>
      </c>
      <c r="B4356" t="inlineStr">
        <is>
          <t>2026-01-09 18:59:42 EET</t>
        </is>
      </c>
      <c r="C4356" t="inlineStr">
        <is>
          <t>loop_auto execution</t>
        </is>
      </c>
      <c r="D4356" t="inlineStr">
        <is>
          <t>loop</t>
        </is>
      </c>
      <c r="E4356" t="inlineStr">
        <is>
          <t>gate execution + Excel sync</t>
        </is>
      </c>
      <c r="F4356" t="inlineStr">
        <is>
          <t>Updated via evidence script</t>
        </is>
      </c>
      <c r="G4356" t="inlineStr">
        <is>
          <t>Success</t>
        </is>
      </c>
      <c r="H4356" t="inlineStr">
        <is>
          <t>YES</t>
        </is>
      </c>
      <c r="I4356" t="inlineStr">
        <is>
          <t>docs/evidence//20260109-185941</t>
        </is>
      </c>
    </row>
    <row r="4357">
      <c r="A4357" t="inlineStr">
        <is>
          <t>PR-4356</t>
        </is>
      </c>
      <c r="B4357" t="inlineStr">
        <is>
          <t>2026-01-09 18:59:43 EET</t>
        </is>
      </c>
      <c r="C4357" t="inlineStr">
        <is>
          <t>loop_auto execution</t>
        </is>
      </c>
      <c r="D4357" t="inlineStr">
        <is>
          <t>loop</t>
        </is>
      </c>
      <c r="E4357" t="inlineStr">
        <is>
          <t>gate execution + Excel sync</t>
        </is>
      </c>
      <c r="F4357" t="inlineStr">
        <is>
          <t>Updated via evidence script</t>
        </is>
      </c>
      <c r="G4357" t="inlineStr">
        <is>
          <t>Success</t>
        </is>
      </c>
      <c r="H4357" t="inlineStr">
        <is>
          <t>YES</t>
        </is>
      </c>
      <c r="I4357" t="inlineStr">
        <is>
          <t>docs/evidence//20260109-185943</t>
        </is>
      </c>
    </row>
    <row r="4358">
      <c r="A4358" t="inlineStr">
        <is>
          <t>PR-4357</t>
        </is>
      </c>
      <c r="B4358" t="inlineStr">
        <is>
          <t>2026-01-09 18:59:44 EET</t>
        </is>
      </c>
      <c r="C4358" t="inlineStr">
        <is>
          <t>loop_auto execution</t>
        </is>
      </c>
      <c r="D4358" t="inlineStr">
        <is>
          <t>loop</t>
        </is>
      </c>
      <c r="E4358" t="inlineStr">
        <is>
          <t>gate execution + Excel sync</t>
        </is>
      </c>
      <c r="F4358" t="inlineStr">
        <is>
          <t>Updated via evidence script</t>
        </is>
      </c>
      <c r="G4358" t="inlineStr">
        <is>
          <t>Success</t>
        </is>
      </c>
      <c r="H4358" t="inlineStr">
        <is>
          <t>YES</t>
        </is>
      </c>
      <c r="I4358" t="inlineStr">
        <is>
          <t>docs/evidence//20260109-185944</t>
        </is>
      </c>
    </row>
    <row r="4359">
      <c r="A4359" t="inlineStr">
        <is>
          <t>PR-4358</t>
        </is>
      </c>
      <c r="B4359" t="inlineStr">
        <is>
          <t>2026-01-09 18:59:45 EET</t>
        </is>
      </c>
      <c r="C4359" t="inlineStr">
        <is>
          <t>loop_auto execution</t>
        </is>
      </c>
      <c r="D4359" t="inlineStr">
        <is>
          <t>loop</t>
        </is>
      </c>
      <c r="E4359" t="inlineStr">
        <is>
          <t>gate execution + Excel sync</t>
        </is>
      </c>
      <c r="F4359" t="inlineStr">
        <is>
          <t>Updated via evidence script</t>
        </is>
      </c>
      <c r="G4359" t="inlineStr">
        <is>
          <t>Success</t>
        </is>
      </c>
      <c r="H4359" t="inlineStr">
        <is>
          <t>YES</t>
        </is>
      </c>
      <c r="I4359" t="inlineStr">
        <is>
          <t>docs/evidence//20260109-185945</t>
        </is>
      </c>
    </row>
    <row r="4360">
      <c r="A4360" t="inlineStr">
        <is>
          <t>PR-4359</t>
        </is>
      </c>
      <c r="B4360" t="inlineStr">
        <is>
          <t>2026-01-09 18:59:46 EET</t>
        </is>
      </c>
      <c r="C4360" t="inlineStr">
        <is>
          <t>loop_auto execution</t>
        </is>
      </c>
      <c r="D4360" t="inlineStr">
        <is>
          <t>loop</t>
        </is>
      </c>
      <c r="E4360" t="inlineStr">
        <is>
          <t>gate execution + Excel sync</t>
        </is>
      </c>
      <c r="F4360" t="inlineStr">
        <is>
          <t>Updated via evidence script</t>
        </is>
      </c>
      <c r="G4360" t="inlineStr">
        <is>
          <t>Success</t>
        </is>
      </c>
      <c r="H4360" t="inlineStr">
        <is>
          <t>YES</t>
        </is>
      </c>
      <c r="I4360" t="inlineStr">
        <is>
          <t>docs/evidence//20260109-185946</t>
        </is>
      </c>
    </row>
    <row r="4361">
      <c r="A4361" t="inlineStr">
        <is>
          <t>PR-4360</t>
        </is>
      </c>
      <c r="B4361" t="inlineStr">
        <is>
          <t>2026-01-09 18:59:47 EET</t>
        </is>
      </c>
      <c r="C4361" t="inlineStr">
        <is>
          <t>loop_auto execution</t>
        </is>
      </c>
      <c r="D4361" t="inlineStr">
        <is>
          <t>loop</t>
        </is>
      </c>
      <c r="E4361" t="inlineStr">
        <is>
          <t>gate execution + Excel sync</t>
        </is>
      </c>
      <c r="F4361" t="inlineStr">
        <is>
          <t>Updated via evidence script</t>
        </is>
      </c>
      <c r="G4361" t="inlineStr">
        <is>
          <t>Success</t>
        </is>
      </c>
      <c r="H4361" t="inlineStr">
        <is>
          <t>YES</t>
        </is>
      </c>
      <c r="I4361" t="inlineStr">
        <is>
          <t>docs/evidence//20260109-185947</t>
        </is>
      </c>
    </row>
    <row r="4362">
      <c r="A4362" t="inlineStr">
        <is>
          <t>PR-4361</t>
        </is>
      </c>
      <c r="B4362" t="inlineStr">
        <is>
          <t>2026-01-09 18:59:48 EET</t>
        </is>
      </c>
      <c r="C4362" t="inlineStr">
        <is>
          <t>loop_auto execution</t>
        </is>
      </c>
      <c r="D4362" t="inlineStr">
        <is>
          <t>loop</t>
        </is>
      </c>
      <c r="E4362" t="inlineStr">
        <is>
          <t>gate execution + Excel sync</t>
        </is>
      </c>
      <c r="F4362" t="inlineStr">
        <is>
          <t>Updated via evidence script</t>
        </is>
      </c>
      <c r="G4362" t="inlineStr">
        <is>
          <t>Success</t>
        </is>
      </c>
      <c r="H4362" t="inlineStr">
        <is>
          <t>YES</t>
        </is>
      </c>
      <c r="I4362" t="inlineStr">
        <is>
          <t>docs/evidence//20260109-185948</t>
        </is>
      </c>
    </row>
    <row r="4363">
      <c r="A4363" t="inlineStr">
        <is>
          <t>PR-4362</t>
        </is>
      </c>
      <c r="B4363" t="inlineStr">
        <is>
          <t>2026-01-09 18:59:50 EET</t>
        </is>
      </c>
      <c r="C4363" t="inlineStr">
        <is>
          <t>loop_auto execution</t>
        </is>
      </c>
      <c r="D4363" t="inlineStr">
        <is>
          <t>loop</t>
        </is>
      </c>
      <c r="E4363" t="inlineStr">
        <is>
          <t>gate execution + Excel sync</t>
        </is>
      </c>
      <c r="F4363" t="inlineStr">
        <is>
          <t>Updated via evidence script</t>
        </is>
      </c>
      <c r="G4363" t="inlineStr">
        <is>
          <t>Success</t>
        </is>
      </c>
      <c r="H4363" t="inlineStr">
        <is>
          <t>YES</t>
        </is>
      </c>
      <c r="I4363" t="inlineStr">
        <is>
          <t>docs/evidence//20260109-185949</t>
        </is>
      </c>
    </row>
    <row r="4364">
      <c r="A4364" t="inlineStr">
        <is>
          <t>PR-4363</t>
        </is>
      </c>
      <c r="B4364" t="inlineStr">
        <is>
          <t>2026-01-09 18:59:51 EET</t>
        </is>
      </c>
      <c r="C4364" t="inlineStr">
        <is>
          <t>loop_auto execution</t>
        </is>
      </c>
      <c r="D4364" t="inlineStr">
        <is>
          <t>loop</t>
        </is>
      </c>
      <c r="E4364" t="inlineStr">
        <is>
          <t>gate execution + Excel sync</t>
        </is>
      </c>
      <c r="F4364" t="inlineStr">
        <is>
          <t>Updated via evidence script</t>
        </is>
      </c>
      <c r="G4364" t="inlineStr">
        <is>
          <t>Success</t>
        </is>
      </c>
      <c r="H4364" t="inlineStr">
        <is>
          <t>YES</t>
        </is>
      </c>
      <c r="I4364" t="inlineStr">
        <is>
          <t>docs/evidence//20260109-185950</t>
        </is>
      </c>
    </row>
    <row r="4365">
      <c r="A4365" t="inlineStr">
        <is>
          <t>PR-4364</t>
        </is>
      </c>
      <c r="B4365" t="inlineStr">
        <is>
          <t>2026-01-09 18:59:52 EET</t>
        </is>
      </c>
      <c r="C4365" t="inlineStr">
        <is>
          <t>loop_auto execution</t>
        </is>
      </c>
      <c r="D4365" t="inlineStr">
        <is>
          <t>loop</t>
        </is>
      </c>
      <c r="E4365" t="inlineStr">
        <is>
          <t>gate execution + Excel sync</t>
        </is>
      </c>
      <c r="F4365" t="inlineStr">
        <is>
          <t>Updated via evidence script</t>
        </is>
      </c>
      <c r="G4365" t="inlineStr">
        <is>
          <t>Success</t>
        </is>
      </c>
      <c r="H4365" t="inlineStr">
        <is>
          <t>YES</t>
        </is>
      </c>
      <c r="I4365" t="inlineStr">
        <is>
          <t>docs/evidence//20260109-185951</t>
        </is>
      </c>
    </row>
    <row r="4366">
      <c r="A4366" t="inlineStr">
        <is>
          <t>PR-4365</t>
        </is>
      </c>
      <c r="B4366" t="inlineStr">
        <is>
          <t>2026-01-09 18:59:53 EET</t>
        </is>
      </c>
      <c r="C4366" t="inlineStr">
        <is>
          <t>loop_auto execution</t>
        </is>
      </c>
      <c r="D4366" t="inlineStr">
        <is>
          <t>loop</t>
        </is>
      </c>
      <c r="E4366" t="inlineStr">
        <is>
          <t>gate execution + Excel sync</t>
        </is>
      </c>
      <c r="F4366" t="inlineStr">
        <is>
          <t>Updated via evidence script</t>
        </is>
      </c>
      <c r="G4366" t="inlineStr">
        <is>
          <t>Success</t>
        </is>
      </c>
      <c r="H4366" t="inlineStr">
        <is>
          <t>YES</t>
        </is>
      </c>
      <c r="I4366" t="inlineStr">
        <is>
          <t>docs/evidence//20260109-185953</t>
        </is>
      </c>
    </row>
    <row r="4367">
      <c r="A4367" t="inlineStr">
        <is>
          <t>PR-4366</t>
        </is>
      </c>
      <c r="B4367" t="inlineStr">
        <is>
          <t>2026-01-09 18:59:54 EET</t>
        </is>
      </c>
      <c r="C4367" t="inlineStr">
        <is>
          <t>loop_auto execution</t>
        </is>
      </c>
      <c r="D4367" t="inlineStr">
        <is>
          <t>loop</t>
        </is>
      </c>
      <c r="E4367" t="inlineStr">
        <is>
          <t>gate execution + Excel sync</t>
        </is>
      </c>
      <c r="F4367" t="inlineStr">
        <is>
          <t>Updated via evidence script</t>
        </is>
      </c>
      <c r="G4367" t="inlineStr">
        <is>
          <t>Success</t>
        </is>
      </c>
      <c r="H4367" t="inlineStr">
        <is>
          <t>YES</t>
        </is>
      </c>
      <c r="I4367" t="inlineStr">
        <is>
          <t>docs/evidence//20260109-185954</t>
        </is>
      </c>
    </row>
    <row r="4368">
      <c r="A4368" t="inlineStr">
        <is>
          <t>PR-4367</t>
        </is>
      </c>
      <c r="B4368" t="inlineStr">
        <is>
          <t>2026-01-09 18:59:55 EET</t>
        </is>
      </c>
      <c r="C4368" t="inlineStr">
        <is>
          <t>loop_auto execution</t>
        </is>
      </c>
      <c r="D4368" t="inlineStr">
        <is>
          <t>loop</t>
        </is>
      </c>
      <c r="E4368" t="inlineStr">
        <is>
          <t>gate execution + Excel sync</t>
        </is>
      </c>
      <c r="F4368" t="inlineStr">
        <is>
          <t>Updated via evidence script</t>
        </is>
      </c>
      <c r="G4368" t="inlineStr">
        <is>
          <t>Success</t>
        </is>
      </c>
      <c r="H4368" t="inlineStr">
        <is>
          <t>YES</t>
        </is>
      </c>
      <c r="I4368" t="inlineStr">
        <is>
          <t>docs/evidence//20260109-185955</t>
        </is>
      </c>
    </row>
    <row r="4369">
      <c r="A4369" t="inlineStr">
        <is>
          <t>PR-4368</t>
        </is>
      </c>
      <c r="B4369" t="inlineStr">
        <is>
          <t>2026-01-09 18:59:56 EET</t>
        </is>
      </c>
      <c r="C4369" t="inlineStr">
        <is>
          <t>loop_auto execution</t>
        </is>
      </c>
      <c r="D4369" t="inlineStr">
        <is>
          <t>loop</t>
        </is>
      </c>
      <c r="E4369" t="inlineStr">
        <is>
          <t>gate execution + Excel sync</t>
        </is>
      </c>
      <c r="F4369" t="inlineStr">
        <is>
          <t>Updated via evidence script</t>
        </is>
      </c>
      <c r="G4369" t="inlineStr">
        <is>
          <t>Success</t>
        </is>
      </c>
      <c r="H4369" t="inlineStr">
        <is>
          <t>YES</t>
        </is>
      </c>
      <c r="I4369" t="inlineStr">
        <is>
          <t>docs/evidence//20260109-185956</t>
        </is>
      </c>
    </row>
    <row r="4370">
      <c r="A4370" t="inlineStr">
        <is>
          <t>PR-4369</t>
        </is>
      </c>
      <c r="B4370" t="inlineStr">
        <is>
          <t>2026-01-09 18:59:57 EET</t>
        </is>
      </c>
      <c r="C4370" t="inlineStr">
        <is>
          <t>loop_auto execution</t>
        </is>
      </c>
      <c r="D4370" t="inlineStr">
        <is>
          <t>loop</t>
        </is>
      </c>
      <c r="E4370" t="inlineStr">
        <is>
          <t>gate execution + Excel sync</t>
        </is>
      </c>
      <c r="F4370" t="inlineStr">
        <is>
          <t>Updated via evidence script</t>
        </is>
      </c>
      <c r="G4370" t="inlineStr">
        <is>
          <t>Success</t>
        </is>
      </c>
      <c r="H4370" t="inlineStr">
        <is>
          <t>YES</t>
        </is>
      </c>
      <c r="I4370" t="inlineStr">
        <is>
          <t>docs/evidence//20260109-185957</t>
        </is>
      </c>
    </row>
    <row r="4371">
      <c r="A4371" t="inlineStr">
        <is>
          <t>PR-4370</t>
        </is>
      </c>
      <c r="B4371" t="inlineStr">
        <is>
          <t>2026-01-09 18:59:58 EET</t>
        </is>
      </c>
      <c r="C4371" t="inlineStr">
        <is>
          <t>loop_auto execution</t>
        </is>
      </c>
      <c r="D4371" t="inlineStr">
        <is>
          <t>loop</t>
        </is>
      </c>
      <c r="E4371" t="inlineStr">
        <is>
          <t>gate execution + Excel sync</t>
        </is>
      </c>
      <c r="F4371" t="inlineStr">
        <is>
          <t>Updated via evidence script</t>
        </is>
      </c>
      <c r="G4371" t="inlineStr">
        <is>
          <t>Success</t>
        </is>
      </c>
      <c r="H4371" t="inlineStr">
        <is>
          <t>YES</t>
        </is>
      </c>
      <c r="I4371" t="inlineStr">
        <is>
          <t>docs/evidence//20260109-185958</t>
        </is>
      </c>
    </row>
    <row r="4372">
      <c r="A4372" t="inlineStr">
        <is>
          <t>PR-4371</t>
        </is>
      </c>
      <c r="B4372" t="inlineStr">
        <is>
          <t>2026-01-09 18:59:59 EET</t>
        </is>
      </c>
      <c r="C4372" t="inlineStr">
        <is>
          <t>loop_auto execution</t>
        </is>
      </c>
      <c r="D4372" t="inlineStr">
        <is>
          <t>loop</t>
        </is>
      </c>
      <c r="E4372" t="inlineStr">
        <is>
          <t>gate execution + Excel sync</t>
        </is>
      </c>
      <c r="F4372" t="inlineStr">
        <is>
          <t>Updated via evidence script</t>
        </is>
      </c>
      <c r="G4372" t="inlineStr">
        <is>
          <t>Success</t>
        </is>
      </c>
      <c r="H4372" t="inlineStr">
        <is>
          <t>YES</t>
        </is>
      </c>
      <c r="I4372" t="inlineStr">
        <is>
          <t>docs/evidence//20260109-185959</t>
        </is>
      </c>
    </row>
    <row r="4373">
      <c r="A4373" t="inlineStr">
        <is>
          <t>PR-4372</t>
        </is>
      </c>
      <c r="B4373" t="inlineStr">
        <is>
          <t>2026-01-09 19:00:01 EET</t>
        </is>
      </c>
      <c r="C4373" t="inlineStr">
        <is>
          <t>loop_auto execution</t>
        </is>
      </c>
      <c r="D4373" t="inlineStr">
        <is>
          <t>loop</t>
        </is>
      </c>
      <c r="E4373" t="inlineStr">
        <is>
          <t>gate execution + Excel sync</t>
        </is>
      </c>
      <c r="F4373" t="inlineStr">
        <is>
          <t>Updated via evidence script</t>
        </is>
      </c>
      <c r="G4373" t="inlineStr">
        <is>
          <t>Success</t>
        </is>
      </c>
      <c r="H4373" t="inlineStr">
        <is>
          <t>YES</t>
        </is>
      </c>
      <c r="I4373" t="inlineStr">
        <is>
          <t>docs/evidence//20260109-190000</t>
        </is>
      </c>
    </row>
    <row r="4374">
      <c r="A4374" t="inlineStr">
        <is>
          <t>PR-4373</t>
        </is>
      </c>
      <c r="B4374" t="inlineStr">
        <is>
          <t>2026-01-09 19:00:02 EET</t>
        </is>
      </c>
      <c r="C4374" t="inlineStr">
        <is>
          <t>loop_auto execution</t>
        </is>
      </c>
      <c r="D4374" t="inlineStr">
        <is>
          <t>loop</t>
        </is>
      </c>
      <c r="E4374" t="inlineStr">
        <is>
          <t>gate execution + Excel sync</t>
        </is>
      </c>
      <c r="F4374" t="inlineStr">
        <is>
          <t>Updated via evidence script</t>
        </is>
      </c>
      <c r="G4374" t="inlineStr">
        <is>
          <t>Success</t>
        </is>
      </c>
      <c r="H4374" t="inlineStr">
        <is>
          <t>YES</t>
        </is>
      </c>
      <c r="I4374" t="inlineStr">
        <is>
          <t>docs/evidence//20260109-190001</t>
        </is>
      </c>
    </row>
    <row r="4375">
      <c r="A4375" t="inlineStr">
        <is>
          <t>PR-4374</t>
        </is>
      </c>
      <c r="B4375" t="inlineStr">
        <is>
          <t>2026-01-09 19:00:03 EET</t>
        </is>
      </c>
      <c r="C4375" t="inlineStr">
        <is>
          <t>loop_auto execution</t>
        </is>
      </c>
      <c r="D4375" t="inlineStr">
        <is>
          <t>loop</t>
        </is>
      </c>
      <c r="E4375" t="inlineStr">
        <is>
          <t>gate execution + Excel sync</t>
        </is>
      </c>
      <c r="F4375" t="inlineStr">
        <is>
          <t>Updated via evidence script</t>
        </is>
      </c>
      <c r="G4375" t="inlineStr">
        <is>
          <t>Success</t>
        </is>
      </c>
      <c r="H4375" t="inlineStr">
        <is>
          <t>YES</t>
        </is>
      </c>
      <c r="I4375" t="inlineStr">
        <is>
          <t>docs/evidence//20260109-190002</t>
        </is>
      </c>
    </row>
    <row r="4376">
      <c r="A4376" t="inlineStr">
        <is>
          <t>PR-4375</t>
        </is>
      </c>
      <c r="B4376" t="inlineStr">
        <is>
          <t>2026-01-09 19:00:04 EET</t>
        </is>
      </c>
      <c r="C4376" t="inlineStr">
        <is>
          <t>loop_auto execution</t>
        </is>
      </c>
      <c r="D4376" t="inlineStr">
        <is>
          <t>loop</t>
        </is>
      </c>
      <c r="E4376" t="inlineStr">
        <is>
          <t>gate execution + Excel sync</t>
        </is>
      </c>
      <c r="F4376" t="inlineStr">
        <is>
          <t>Updated via evidence script</t>
        </is>
      </c>
      <c r="G4376" t="inlineStr">
        <is>
          <t>Success</t>
        </is>
      </c>
      <c r="H4376" t="inlineStr">
        <is>
          <t>YES</t>
        </is>
      </c>
      <c r="I4376" t="inlineStr">
        <is>
          <t>docs/evidence//20260109-190004</t>
        </is>
      </c>
    </row>
    <row r="4377">
      <c r="A4377" t="inlineStr">
        <is>
          <t>PR-4376</t>
        </is>
      </c>
      <c r="B4377" t="inlineStr">
        <is>
          <t>2026-01-09 19:00:05 EET</t>
        </is>
      </c>
      <c r="C4377" t="inlineStr">
        <is>
          <t>loop_auto execution</t>
        </is>
      </c>
      <c r="D4377" t="inlineStr">
        <is>
          <t>loop</t>
        </is>
      </c>
      <c r="E4377" t="inlineStr">
        <is>
          <t>gate execution + Excel sync</t>
        </is>
      </c>
      <c r="F4377" t="inlineStr">
        <is>
          <t>Updated via evidence script</t>
        </is>
      </c>
      <c r="G4377" t="inlineStr">
        <is>
          <t>Success</t>
        </is>
      </c>
      <c r="H4377" t="inlineStr">
        <is>
          <t>YES</t>
        </is>
      </c>
      <c r="I4377" t="inlineStr">
        <is>
          <t>docs/evidence//20260109-190005</t>
        </is>
      </c>
    </row>
    <row r="4378">
      <c r="A4378" t="inlineStr">
        <is>
          <t>PR-4377</t>
        </is>
      </c>
      <c r="B4378" t="inlineStr">
        <is>
          <t>2026-01-09 19:00:06 EET</t>
        </is>
      </c>
      <c r="C4378" t="inlineStr">
        <is>
          <t>loop_auto execution</t>
        </is>
      </c>
      <c r="D4378" t="inlineStr">
        <is>
          <t>loop</t>
        </is>
      </c>
      <c r="E4378" t="inlineStr">
        <is>
          <t>gate execution + Excel sync</t>
        </is>
      </c>
      <c r="F4378" t="inlineStr">
        <is>
          <t>Updated via evidence script</t>
        </is>
      </c>
      <c r="G4378" t="inlineStr">
        <is>
          <t>Success</t>
        </is>
      </c>
      <c r="H4378" t="inlineStr">
        <is>
          <t>YES</t>
        </is>
      </c>
      <c r="I4378" t="inlineStr">
        <is>
          <t>docs/evidence//20260109-190006</t>
        </is>
      </c>
    </row>
    <row r="4379">
      <c r="A4379" t="inlineStr">
        <is>
          <t>PR-4378</t>
        </is>
      </c>
      <c r="B4379" t="inlineStr">
        <is>
          <t>2026-01-09 19:00:07 EET</t>
        </is>
      </c>
      <c r="C4379" t="inlineStr">
        <is>
          <t>loop_auto execution</t>
        </is>
      </c>
      <c r="D4379" t="inlineStr">
        <is>
          <t>loop</t>
        </is>
      </c>
      <c r="E4379" t="inlineStr">
        <is>
          <t>gate execution + Excel sync</t>
        </is>
      </c>
      <c r="F4379" t="inlineStr">
        <is>
          <t>Updated via evidence script</t>
        </is>
      </c>
      <c r="G4379" t="inlineStr">
        <is>
          <t>Success</t>
        </is>
      </c>
      <c r="H4379" t="inlineStr">
        <is>
          <t>YES</t>
        </is>
      </c>
      <c r="I4379" t="inlineStr">
        <is>
          <t>docs/evidence//20260109-190007</t>
        </is>
      </c>
    </row>
    <row r="4380">
      <c r="A4380" t="inlineStr">
        <is>
          <t>PR-4379</t>
        </is>
      </c>
      <c r="B4380" t="inlineStr">
        <is>
          <t>2026-01-09 19:00:08 EET</t>
        </is>
      </c>
      <c r="C4380" t="inlineStr">
        <is>
          <t>loop_auto execution</t>
        </is>
      </c>
      <c r="D4380" t="inlineStr">
        <is>
          <t>loop</t>
        </is>
      </c>
      <c r="E4380" t="inlineStr">
        <is>
          <t>gate execution + Excel sync</t>
        </is>
      </c>
      <c r="F4380" t="inlineStr">
        <is>
          <t>Updated via evidence script</t>
        </is>
      </c>
      <c r="G4380" t="inlineStr">
        <is>
          <t>Success</t>
        </is>
      </c>
      <c r="H4380" t="inlineStr">
        <is>
          <t>YES</t>
        </is>
      </c>
      <c r="I4380" t="inlineStr">
        <is>
          <t>docs/evidence//20260109-190008</t>
        </is>
      </c>
    </row>
    <row r="4381">
      <c r="A4381" t="inlineStr">
        <is>
          <t>PR-4380</t>
        </is>
      </c>
      <c r="B4381" t="inlineStr">
        <is>
          <t>2026-01-09 19:00:09 EET</t>
        </is>
      </c>
      <c r="C4381" t="inlineStr">
        <is>
          <t>loop_auto execution</t>
        </is>
      </c>
      <c r="D4381" t="inlineStr">
        <is>
          <t>loop</t>
        </is>
      </c>
      <c r="E4381" t="inlineStr">
        <is>
          <t>gate execution + Excel sync</t>
        </is>
      </c>
      <c r="F4381" t="inlineStr">
        <is>
          <t>Updated via evidence script</t>
        </is>
      </c>
      <c r="G4381" t="inlineStr">
        <is>
          <t>Success</t>
        </is>
      </c>
      <c r="H4381" t="inlineStr">
        <is>
          <t>YES</t>
        </is>
      </c>
      <c r="I4381" t="inlineStr">
        <is>
          <t>docs/evidence//20260109-190009</t>
        </is>
      </c>
    </row>
    <row r="4382">
      <c r="A4382" t="inlineStr">
        <is>
          <t>PR-4381</t>
        </is>
      </c>
      <c r="B4382" t="inlineStr">
        <is>
          <t>2026-01-09 19:00:11 EET</t>
        </is>
      </c>
      <c r="C4382" t="inlineStr">
        <is>
          <t>loop_auto execution</t>
        </is>
      </c>
      <c r="D4382" t="inlineStr">
        <is>
          <t>loop</t>
        </is>
      </c>
      <c r="E4382" t="inlineStr">
        <is>
          <t>gate execution + Excel sync</t>
        </is>
      </c>
      <c r="F4382" t="inlineStr">
        <is>
          <t>Updated via evidence script</t>
        </is>
      </c>
      <c r="G4382" t="inlineStr">
        <is>
          <t>Success</t>
        </is>
      </c>
      <c r="H4382" t="inlineStr">
        <is>
          <t>YES</t>
        </is>
      </c>
      <c r="I4382" t="inlineStr">
        <is>
          <t>docs/evidence//20260109-190010</t>
        </is>
      </c>
    </row>
    <row r="4383">
      <c r="A4383" t="inlineStr">
        <is>
          <t>PR-4382</t>
        </is>
      </c>
      <c r="B4383" t="inlineStr">
        <is>
          <t>2026-01-09 19:00:12 EET</t>
        </is>
      </c>
      <c r="C4383" t="inlineStr">
        <is>
          <t>loop_auto execution</t>
        </is>
      </c>
      <c r="D4383" t="inlineStr">
        <is>
          <t>loop</t>
        </is>
      </c>
      <c r="E4383" t="inlineStr">
        <is>
          <t>gate execution + Excel sync</t>
        </is>
      </c>
      <c r="F4383" t="inlineStr">
        <is>
          <t>Updated via evidence script</t>
        </is>
      </c>
      <c r="G4383" t="inlineStr">
        <is>
          <t>Success</t>
        </is>
      </c>
      <c r="H4383" t="inlineStr">
        <is>
          <t>YES</t>
        </is>
      </c>
      <c r="I4383" t="inlineStr">
        <is>
          <t>docs/evidence//20260109-190011</t>
        </is>
      </c>
    </row>
    <row r="4384">
      <c r="A4384" t="inlineStr">
        <is>
          <t>PR-4383</t>
        </is>
      </c>
      <c r="B4384" t="inlineStr">
        <is>
          <t>2026-01-09 19:00:13 EET</t>
        </is>
      </c>
      <c r="C4384" t="inlineStr">
        <is>
          <t>loop_auto execution</t>
        </is>
      </c>
      <c r="D4384" t="inlineStr">
        <is>
          <t>loop</t>
        </is>
      </c>
      <c r="E4384" t="inlineStr">
        <is>
          <t>gate execution + Excel sync</t>
        </is>
      </c>
      <c r="F4384" t="inlineStr">
        <is>
          <t>Updated via evidence script</t>
        </is>
      </c>
      <c r="G4384" t="inlineStr">
        <is>
          <t>Success</t>
        </is>
      </c>
      <c r="H4384" t="inlineStr">
        <is>
          <t>YES</t>
        </is>
      </c>
      <c r="I4384" t="inlineStr">
        <is>
          <t>docs/evidence//20260109-190012</t>
        </is>
      </c>
    </row>
    <row r="4385">
      <c r="A4385" t="inlineStr">
        <is>
          <t>PR-4384</t>
        </is>
      </c>
      <c r="B4385" t="inlineStr">
        <is>
          <t>2026-01-09 19:00:14 EET</t>
        </is>
      </c>
      <c r="C4385" t="inlineStr">
        <is>
          <t>loop_auto execution</t>
        </is>
      </c>
      <c r="D4385" t="inlineStr">
        <is>
          <t>loop</t>
        </is>
      </c>
      <c r="E4385" t="inlineStr">
        <is>
          <t>gate execution + Excel sync</t>
        </is>
      </c>
      <c r="F4385" t="inlineStr">
        <is>
          <t>Updated via evidence script</t>
        </is>
      </c>
      <c r="G4385" t="inlineStr">
        <is>
          <t>Success</t>
        </is>
      </c>
      <c r="H4385" t="inlineStr">
        <is>
          <t>YES</t>
        </is>
      </c>
      <c r="I4385" t="inlineStr">
        <is>
          <t>docs/evidence//20260109-190013</t>
        </is>
      </c>
    </row>
    <row r="4386">
      <c r="A4386" t="inlineStr">
        <is>
          <t>PR-4385</t>
        </is>
      </c>
      <c r="B4386" t="inlineStr">
        <is>
          <t>2026-01-09 19:00:15 EET</t>
        </is>
      </c>
      <c r="C4386" t="inlineStr">
        <is>
          <t>loop_auto execution</t>
        </is>
      </c>
      <c r="D4386" t="inlineStr">
        <is>
          <t>loop</t>
        </is>
      </c>
      <c r="E4386" t="inlineStr">
        <is>
          <t>gate execution + Excel sync</t>
        </is>
      </c>
      <c r="F4386" t="inlineStr">
        <is>
          <t>Updated via evidence script</t>
        </is>
      </c>
      <c r="G4386" t="inlineStr">
        <is>
          <t>Success</t>
        </is>
      </c>
      <c r="H4386" t="inlineStr">
        <is>
          <t>YES</t>
        </is>
      </c>
      <c r="I4386" t="inlineStr">
        <is>
          <t>docs/evidence//20260109-190015</t>
        </is>
      </c>
    </row>
    <row r="4387">
      <c r="A4387" t="inlineStr">
        <is>
          <t>PR-4386</t>
        </is>
      </c>
      <c r="B4387" t="inlineStr">
        <is>
          <t>2026-01-09 19:00:16 EET</t>
        </is>
      </c>
      <c r="C4387" t="inlineStr">
        <is>
          <t>loop_auto execution</t>
        </is>
      </c>
      <c r="D4387" t="inlineStr">
        <is>
          <t>loop</t>
        </is>
      </c>
      <c r="E4387" t="inlineStr">
        <is>
          <t>gate execution + Excel sync</t>
        </is>
      </c>
      <c r="F4387" t="inlineStr">
        <is>
          <t>Updated via evidence script</t>
        </is>
      </c>
      <c r="G4387" t="inlineStr">
        <is>
          <t>Success</t>
        </is>
      </c>
      <c r="H4387" t="inlineStr">
        <is>
          <t>YES</t>
        </is>
      </c>
      <c r="I4387" t="inlineStr">
        <is>
          <t>docs/evidence//20260109-190016</t>
        </is>
      </c>
    </row>
    <row r="4388">
      <c r="A4388" t="inlineStr">
        <is>
          <t>PR-4387</t>
        </is>
      </c>
      <c r="B4388" t="inlineStr">
        <is>
          <t>2026-01-09 19:00:17 EET</t>
        </is>
      </c>
      <c r="C4388" t="inlineStr">
        <is>
          <t>loop_auto execution</t>
        </is>
      </c>
      <c r="D4388" t="inlineStr">
        <is>
          <t>loop</t>
        </is>
      </c>
      <c r="E4388" t="inlineStr">
        <is>
          <t>gate execution + Excel sync</t>
        </is>
      </c>
      <c r="F4388" t="inlineStr">
        <is>
          <t>Updated via evidence script</t>
        </is>
      </c>
      <c r="G4388" t="inlineStr">
        <is>
          <t>Success</t>
        </is>
      </c>
      <c r="H4388" t="inlineStr">
        <is>
          <t>YES</t>
        </is>
      </c>
      <c r="I4388" t="inlineStr">
        <is>
          <t>docs/evidence//20260109-190017</t>
        </is>
      </c>
    </row>
    <row r="4389">
      <c r="A4389" t="inlineStr">
        <is>
          <t>PR-4388</t>
        </is>
      </c>
      <c r="B4389" t="inlineStr">
        <is>
          <t>2026-01-09 19:00:18 EET</t>
        </is>
      </c>
      <c r="C4389" t="inlineStr">
        <is>
          <t>loop_auto execution</t>
        </is>
      </c>
      <c r="D4389" t="inlineStr">
        <is>
          <t>loop</t>
        </is>
      </c>
      <c r="E4389" t="inlineStr">
        <is>
          <t>gate execution + Excel sync</t>
        </is>
      </c>
      <c r="F4389" t="inlineStr">
        <is>
          <t>Updated via evidence script</t>
        </is>
      </c>
      <c r="G4389" t="inlineStr">
        <is>
          <t>Success</t>
        </is>
      </c>
      <c r="H4389" t="inlineStr">
        <is>
          <t>YES</t>
        </is>
      </c>
      <c r="I4389" t="inlineStr">
        <is>
          <t>docs/evidence//20260109-190018</t>
        </is>
      </c>
    </row>
    <row r="4390">
      <c r="A4390" t="inlineStr">
        <is>
          <t>PR-4389</t>
        </is>
      </c>
      <c r="B4390" t="inlineStr">
        <is>
          <t>2026-01-09 19:00:19 EET</t>
        </is>
      </c>
      <c r="C4390" t="inlineStr">
        <is>
          <t>loop_auto execution</t>
        </is>
      </c>
      <c r="D4390" t="inlineStr">
        <is>
          <t>loop</t>
        </is>
      </c>
      <c r="E4390" t="inlineStr">
        <is>
          <t>gate execution + Excel sync</t>
        </is>
      </c>
      <c r="F4390" t="inlineStr">
        <is>
          <t>Updated via evidence script</t>
        </is>
      </c>
      <c r="G4390" t="inlineStr">
        <is>
          <t>Success</t>
        </is>
      </c>
      <c r="H4390" t="inlineStr">
        <is>
          <t>YES</t>
        </is>
      </c>
      <c r="I4390" t="inlineStr">
        <is>
          <t>docs/evidence//20260109-190019</t>
        </is>
      </c>
    </row>
    <row r="4391">
      <c r="A4391" t="inlineStr">
        <is>
          <t>PR-4390</t>
        </is>
      </c>
      <c r="B4391" t="inlineStr">
        <is>
          <t>2026-01-09 19:00:20 EET</t>
        </is>
      </c>
      <c r="C4391" t="inlineStr">
        <is>
          <t>loop_auto execution</t>
        </is>
      </c>
      <c r="D4391" t="inlineStr">
        <is>
          <t>loop</t>
        </is>
      </c>
      <c r="E4391" t="inlineStr">
        <is>
          <t>gate execution + Excel sync</t>
        </is>
      </c>
      <c r="F4391" t="inlineStr">
        <is>
          <t>Updated via evidence script</t>
        </is>
      </c>
      <c r="G4391" t="inlineStr">
        <is>
          <t>Success</t>
        </is>
      </c>
      <c r="H4391" t="inlineStr">
        <is>
          <t>YES</t>
        </is>
      </c>
      <c r="I4391" t="inlineStr">
        <is>
          <t>docs/evidence//20260109-190020</t>
        </is>
      </c>
    </row>
    <row r="4392">
      <c r="A4392" t="inlineStr">
        <is>
          <t>PR-4391</t>
        </is>
      </c>
      <c r="B4392" t="inlineStr">
        <is>
          <t>2026-01-09 19:00:22 EET</t>
        </is>
      </c>
      <c r="C4392" t="inlineStr">
        <is>
          <t>loop_auto execution</t>
        </is>
      </c>
      <c r="D4392" t="inlineStr">
        <is>
          <t>loop</t>
        </is>
      </c>
      <c r="E4392" t="inlineStr">
        <is>
          <t>gate execution + Excel sync</t>
        </is>
      </c>
      <c r="F4392" t="inlineStr">
        <is>
          <t>Updated via evidence script</t>
        </is>
      </c>
      <c r="G4392" t="inlineStr">
        <is>
          <t>Success</t>
        </is>
      </c>
      <c r="H4392" t="inlineStr">
        <is>
          <t>YES</t>
        </is>
      </c>
      <c r="I4392" t="inlineStr">
        <is>
          <t>docs/evidence//20260109-190021</t>
        </is>
      </c>
    </row>
    <row r="4393">
      <c r="A4393" t="inlineStr">
        <is>
          <t>PR-4392</t>
        </is>
      </c>
      <c r="B4393" t="inlineStr">
        <is>
          <t>2026-01-09 19:00:23 EET</t>
        </is>
      </c>
      <c r="C4393" t="inlineStr">
        <is>
          <t>loop_auto execution</t>
        </is>
      </c>
      <c r="D4393" t="inlineStr">
        <is>
          <t>loop</t>
        </is>
      </c>
      <c r="E4393" t="inlineStr">
        <is>
          <t>gate execution + Excel sync</t>
        </is>
      </c>
      <c r="F4393" t="inlineStr">
        <is>
          <t>Updated via evidence script</t>
        </is>
      </c>
      <c r="G4393" t="inlineStr">
        <is>
          <t>Success</t>
        </is>
      </c>
      <c r="H4393" t="inlineStr">
        <is>
          <t>YES</t>
        </is>
      </c>
      <c r="I4393" t="inlineStr">
        <is>
          <t>docs/evidence//20260109-190022</t>
        </is>
      </c>
    </row>
    <row r="4394">
      <c r="A4394" t="inlineStr">
        <is>
          <t>PR-4393</t>
        </is>
      </c>
      <c r="B4394" t="inlineStr">
        <is>
          <t>2026-01-09 19:00:24 EET</t>
        </is>
      </c>
      <c r="C4394" t="inlineStr">
        <is>
          <t>loop_auto execution</t>
        </is>
      </c>
      <c r="D4394" t="inlineStr">
        <is>
          <t>loop</t>
        </is>
      </c>
      <c r="E4394" t="inlineStr">
        <is>
          <t>gate execution + Excel sync</t>
        </is>
      </c>
      <c r="F4394" t="inlineStr">
        <is>
          <t>Updated via evidence script</t>
        </is>
      </c>
      <c r="G4394" t="inlineStr">
        <is>
          <t>Success</t>
        </is>
      </c>
      <c r="H4394" t="inlineStr">
        <is>
          <t>YES</t>
        </is>
      </c>
      <c r="I4394" t="inlineStr">
        <is>
          <t>docs/evidence//20260109-190023</t>
        </is>
      </c>
    </row>
    <row r="4395">
      <c r="A4395" t="inlineStr">
        <is>
          <t>PR-4394</t>
        </is>
      </c>
      <c r="B4395" t="inlineStr">
        <is>
          <t>2026-01-09 19:00:25 EET</t>
        </is>
      </c>
      <c r="C4395" t="inlineStr">
        <is>
          <t>loop_auto execution</t>
        </is>
      </c>
      <c r="D4395" t="inlineStr">
        <is>
          <t>loop</t>
        </is>
      </c>
      <c r="E4395" t="inlineStr">
        <is>
          <t>gate execution + Excel sync</t>
        </is>
      </c>
      <c r="F4395" t="inlineStr">
        <is>
          <t>Updated via evidence script</t>
        </is>
      </c>
      <c r="G4395" t="inlineStr">
        <is>
          <t>Success</t>
        </is>
      </c>
      <c r="H4395" t="inlineStr">
        <is>
          <t>YES</t>
        </is>
      </c>
      <c r="I4395" t="inlineStr">
        <is>
          <t>docs/evidence//20260109-190025</t>
        </is>
      </c>
    </row>
    <row r="4396">
      <c r="A4396" t="inlineStr">
        <is>
          <t>PR-4395</t>
        </is>
      </c>
      <c r="B4396" t="inlineStr">
        <is>
          <t>2026-01-09 19:00:26 EET</t>
        </is>
      </c>
      <c r="C4396" t="inlineStr">
        <is>
          <t>loop_auto execution</t>
        </is>
      </c>
      <c r="D4396" t="inlineStr">
        <is>
          <t>loop</t>
        </is>
      </c>
      <c r="E4396" t="inlineStr">
        <is>
          <t>gate execution + Excel sync</t>
        </is>
      </c>
      <c r="F4396" t="inlineStr">
        <is>
          <t>Updated via evidence script</t>
        </is>
      </c>
      <c r="G4396" t="inlineStr">
        <is>
          <t>Success</t>
        </is>
      </c>
      <c r="H4396" t="inlineStr">
        <is>
          <t>YES</t>
        </is>
      </c>
      <c r="I4396" t="inlineStr">
        <is>
          <t>docs/evidence//20260109-190026</t>
        </is>
      </c>
    </row>
    <row r="4397">
      <c r="A4397" t="inlineStr">
        <is>
          <t>PR-4396</t>
        </is>
      </c>
      <c r="B4397" t="inlineStr">
        <is>
          <t>2026-01-09 19:00:27 EET</t>
        </is>
      </c>
      <c r="C4397" t="inlineStr">
        <is>
          <t>loop_auto execution</t>
        </is>
      </c>
      <c r="D4397" t="inlineStr">
        <is>
          <t>loop</t>
        </is>
      </c>
      <c r="E4397" t="inlineStr">
        <is>
          <t>gate execution + Excel sync</t>
        </is>
      </c>
      <c r="F4397" t="inlineStr">
        <is>
          <t>Updated via evidence script</t>
        </is>
      </c>
      <c r="G4397" t="inlineStr">
        <is>
          <t>Success</t>
        </is>
      </c>
      <c r="H4397" t="inlineStr">
        <is>
          <t>YES</t>
        </is>
      </c>
      <c r="I4397" t="inlineStr">
        <is>
          <t>docs/evidence//20260109-190027</t>
        </is>
      </c>
    </row>
    <row r="4398">
      <c r="A4398" t="inlineStr">
        <is>
          <t>PR-4397</t>
        </is>
      </c>
      <c r="B4398" t="inlineStr">
        <is>
          <t>2026-01-09 19:00:28 EET</t>
        </is>
      </c>
      <c r="C4398" t="inlineStr">
        <is>
          <t>loop_auto execution</t>
        </is>
      </c>
      <c r="D4398" t="inlineStr">
        <is>
          <t>loop</t>
        </is>
      </c>
      <c r="E4398" t="inlineStr">
        <is>
          <t>gate execution + Excel sync</t>
        </is>
      </c>
      <c r="F4398" t="inlineStr">
        <is>
          <t>Updated via evidence script</t>
        </is>
      </c>
      <c r="G4398" t="inlineStr">
        <is>
          <t>Success</t>
        </is>
      </c>
      <c r="H4398" t="inlineStr">
        <is>
          <t>YES</t>
        </is>
      </c>
      <c r="I4398" t="inlineStr">
        <is>
          <t>docs/evidence//20260109-190028</t>
        </is>
      </c>
    </row>
    <row r="4399">
      <c r="A4399" t="inlineStr">
        <is>
          <t>PR-4398</t>
        </is>
      </c>
      <c r="B4399" t="inlineStr">
        <is>
          <t>2026-01-09 19:00:29 EET</t>
        </is>
      </c>
      <c r="C4399" t="inlineStr">
        <is>
          <t>loop_auto execution</t>
        </is>
      </c>
      <c r="D4399" t="inlineStr">
        <is>
          <t>loop</t>
        </is>
      </c>
      <c r="E4399" t="inlineStr">
        <is>
          <t>gate execution + Excel sync</t>
        </is>
      </c>
      <c r="F4399" t="inlineStr">
        <is>
          <t>Updated via evidence script</t>
        </is>
      </c>
      <c r="G4399" t="inlineStr">
        <is>
          <t>Success</t>
        </is>
      </c>
      <c r="H4399" t="inlineStr">
        <is>
          <t>YES</t>
        </is>
      </c>
      <c r="I4399" t="inlineStr">
        <is>
          <t>docs/evidence//20260109-190029</t>
        </is>
      </c>
    </row>
    <row r="4400">
      <c r="A4400" t="inlineStr">
        <is>
          <t>PR-4399</t>
        </is>
      </c>
      <c r="B4400" t="inlineStr">
        <is>
          <t>2026-01-09 19:00:30 EET</t>
        </is>
      </c>
      <c r="C4400" t="inlineStr">
        <is>
          <t>loop_auto execution</t>
        </is>
      </c>
      <c r="D4400" t="inlineStr">
        <is>
          <t>loop</t>
        </is>
      </c>
      <c r="E4400" t="inlineStr">
        <is>
          <t>gate execution + Excel sync</t>
        </is>
      </c>
      <c r="F4400" t="inlineStr">
        <is>
          <t>Updated via evidence script</t>
        </is>
      </c>
      <c r="G4400" t="inlineStr">
        <is>
          <t>Success</t>
        </is>
      </c>
      <c r="H4400" t="inlineStr">
        <is>
          <t>YES</t>
        </is>
      </c>
      <c r="I4400" t="inlineStr">
        <is>
          <t>docs/evidence//20260109-190030</t>
        </is>
      </c>
    </row>
    <row r="4401">
      <c r="A4401" t="inlineStr">
        <is>
          <t>PR-4400</t>
        </is>
      </c>
      <c r="B4401" t="inlineStr">
        <is>
          <t>2026-01-09 19:00:32 EET</t>
        </is>
      </c>
      <c r="C4401" t="inlineStr">
        <is>
          <t>loop_auto execution</t>
        </is>
      </c>
      <c r="D4401" t="inlineStr">
        <is>
          <t>loop</t>
        </is>
      </c>
      <c r="E4401" t="inlineStr">
        <is>
          <t>gate execution + Excel sync</t>
        </is>
      </c>
      <c r="F4401" t="inlineStr">
        <is>
          <t>Updated via evidence script</t>
        </is>
      </c>
      <c r="G4401" t="inlineStr">
        <is>
          <t>Success</t>
        </is>
      </c>
      <c r="H4401" t="inlineStr">
        <is>
          <t>YES</t>
        </is>
      </c>
      <c r="I4401" t="inlineStr">
        <is>
          <t>docs/evidence//20260109-190031</t>
        </is>
      </c>
    </row>
    <row r="4402">
      <c r="A4402" t="inlineStr">
        <is>
          <t>PR-4401</t>
        </is>
      </c>
      <c r="B4402" t="inlineStr">
        <is>
          <t>2026-01-09 19:00:33 EET</t>
        </is>
      </c>
      <c r="C4402" t="inlineStr">
        <is>
          <t>loop_auto execution</t>
        </is>
      </c>
      <c r="D4402" t="inlineStr">
        <is>
          <t>loop</t>
        </is>
      </c>
      <c r="E4402" t="inlineStr">
        <is>
          <t>gate execution + Excel sync</t>
        </is>
      </c>
      <c r="F4402" t="inlineStr">
        <is>
          <t>Updated via evidence script</t>
        </is>
      </c>
      <c r="G4402" t="inlineStr">
        <is>
          <t>Success</t>
        </is>
      </c>
      <c r="H4402" t="inlineStr">
        <is>
          <t>YES</t>
        </is>
      </c>
      <c r="I4402" t="inlineStr">
        <is>
          <t>docs/evidence//20260109-190032</t>
        </is>
      </c>
    </row>
    <row r="4403">
      <c r="A4403" t="inlineStr">
        <is>
          <t>PR-4402</t>
        </is>
      </c>
      <c r="B4403" t="inlineStr">
        <is>
          <t>2026-01-09 19:00:34 EET</t>
        </is>
      </c>
      <c r="C4403" t="inlineStr">
        <is>
          <t>loop_auto execution</t>
        </is>
      </c>
      <c r="D4403" t="inlineStr">
        <is>
          <t>loop</t>
        </is>
      </c>
      <c r="E4403" t="inlineStr">
        <is>
          <t>gate execution + Excel sync</t>
        </is>
      </c>
      <c r="F4403" t="inlineStr">
        <is>
          <t>Updated via evidence script</t>
        </is>
      </c>
      <c r="G4403" t="inlineStr">
        <is>
          <t>Success</t>
        </is>
      </c>
      <c r="H4403" t="inlineStr">
        <is>
          <t>YES</t>
        </is>
      </c>
      <c r="I4403" t="inlineStr">
        <is>
          <t>docs/evidence//20260109-190033</t>
        </is>
      </c>
    </row>
    <row r="4404">
      <c r="A4404" t="inlineStr">
        <is>
          <t>PR-4403</t>
        </is>
      </c>
      <c r="B4404" t="inlineStr">
        <is>
          <t>2026-01-09 19:00:35 EET</t>
        </is>
      </c>
      <c r="C4404" t="inlineStr">
        <is>
          <t>loop_auto execution</t>
        </is>
      </c>
      <c r="D4404" t="inlineStr">
        <is>
          <t>loop</t>
        </is>
      </c>
      <c r="E4404" t="inlineStr">
        <is>
          <t>gate execution + Excel sync</t>
        </is>
      </c>
      <c r="F4404" t="inlineStr">
        <is>
          <t>Updated via evidence script</t>
        </is>
      </c>
      <c r="G4404" t="inlineStr">
        <is>
          <t>Success</t>
        </is>
      </c>
      <c r="H4404" t="inlineStr">
        <is>
          <t>YES</t>
        </is>
      </c>
      <c r="I4404" t="inlineStr">
        <is>
          <t>docs/evidence//20260109-190035</t>
        </is>
      </c>
    </row>
    <row r="4405">
      <c r="A4405" t="inlineStr">
        <is>
          <t>PR-4404</t>
        </is>
      </c>
      <c r="B4405" t="inlineStr">
        <is>
          <t>2026-01-09 19:00:36 EET</t>
        </is>
      </c>
      <c r="C4405" t="inlineStr">
        <is>
          <t>loop_auto execution</t>
        </is>
      </c>
      <c r="D4405" t="inlineStr">
        <is>
          <t>loop</t>
        </is>
      </c>
      <c r="E4405" t="inlineStr">
        <is>
          <t>gate execution + Excel sync</t>
        </is>
      </c>
      <c r="F4405" t="inlineStr">
        <is>
          <t>Updated via evidence script</t>
        </is>
      </c>
      <c r="G4405" t="inlineStr">
        <is>
          <t>Success</t>
        </is>
      </c>
      <c r="H4405" t="inlineStr">
        <is>
          <t>YES</t>
        </is>
      </c>
      <c r="I4405" t="inlineStr">
        <is>
          <t>docs/evidence//20260109-190036</t>
        </is>
      </c>
    </row>
    <row r="4406">
      <c r="A4406" t="inlineStr">
        <is>
          <t>PR-4405</t>
        </is>
      </c>
      <c r="B4406" t="inlineStr">
        <is>
          <t>2026-01-09 19:00:37 EET</t>
        </is>
      </c>
      <c r="C4406" t="inlineStr">
        <is>
          <t>loop_auto execution</t>
        </is>
      </c>
      <c r="D4406" t="inlineStr">
        <is>
          <t>loop</t>
        </is>
      </c>
      <c r="E4406" t="inlineStr">
        <is>
          <t>gate execution + Excel sync</t>
        </is>
      </c>
      <c r="F4406" t="inlineStr">
        <is>
          <t>Updated via evidence script</t>
        </is>
      </c>
      <c r="G4406" t="inlineStr">
        <is>
          <t>Success</t>
        </is>
      </c>
      <c r="H4406" t="inlineStr">
        <is>
          <t>YES</t>
        </is>
      </c>
      <c r="I4406" t="inlineStr">
        <is>
          <t>docs/evidence//20260109-190037</t>
        </is>
      </c>
    </row>
    <row r="4407">
      <c r="A4407" t="inlineStr">
        <is>
          <t>PR-4406</t>
        </is>
      </c>
      <c r="B4407" t="inlineStr">
        <is>
          <t>2026-01-09 19:00:38 EET</t>
        </is>
      </c>
      <c r="C4407" t="inlineStr">
        <is>
          <t>loop_auto execution</t>
        </is>
      </c>
      <c r="D4407" t="inlineStr">
        <is>
          <t>loop</t>
        </is>
      </c>
      <c r="E4407" t="inlineStr">
        <is>
          <t>gate execution + Excel sync</t>
        </is>
      </c>
      <c r="F4407" t="inlineStr">
        <is>
          <t>Updated via evidence script</t>
        </is>
      </c>
      <c r="G4407" t="inlineStr">
        <is>
          <t>Success</t>
        </is>
      </c>
      <c r="H4407" t="inlineStr">
        <is>
          <t>YES</t>
        </is>
      </c>
      <c r="I4407" t="inlineStr">
        <is>
          <t>docs/evidence//20260109-190038</t>
        </is>
      </c>
    </row>
    <row r="4408">
      <c r="A4408" t="inlineStr">
        <is>
          <t>PR-4407</t>
        </is>
      </c>
      <c r="B4408" t="inlineStr">
        <is>
          <t>2026-01-09 19:00:39 EET</t>
        </is>
      </c>
      <c r="C4408" t="inlineStr">
        <is>
          <t>loop_auto execution</t>
        </is>
      </c>
      <c r="D4408" t="inlineStr">
        <is>
          <t>loop</t>
        </is>
      </c>
      <c r="E4408" t="inlineStr">
        <is>
          <t>gate execution + Excel sync</t>
        </is>
      </c>
      <c r="F4408" t="inlineStr">
        <is>
          <t>Updated via evidence script</t>
        </is>
      </c>
      <c r="G4408" t="inlineStr">
        <is>
          <t>Success</t>
        </is>
      </c>
      <c r="H4408" t="inlineStr">
        <is>
          <t>YES</t>
        </is>
      </c>
      <c r="I4408" t="inlineStr">
        <is>
          <t>docs/evidence//20260109-190039</t>
        </is>
      </c>
    </row>
    <row r="4409">
      <c r="A4409" t="inlineStr">
        <is>
          <t>PR-4408</t>
        </is>
      </c>
      <c r="B4409" t="inlineStr">
        <is>
          <t>2026-01-09 19:00:40 EET</t>
        </is>
      </c>
      <c r="C4409" t="inlineStr">
        <is>
          <t>loop_auto execution</t>
        </is>
      </c>
      <c r="D4409" t="inlineStr">
        <is>
          <t>loop</t>
        </is>
      </c>
      <c r="E4409" t="inlineStr">
        <is>
          <t>gate execution + Excel sync</t>
        </is>
      </c>
      <c r="F4409" t="inlineStr">
        <is>
          <t>Updated via evidence script</t>
        </is>
      </c>
      <c r="G4409" t="inlineStr">
        <is>
          <t>Success</t>
        </is>
      </c>
      <c r="H4409" t="inlineStr">
        <is>
          <t>YES</t>
        </is>
      </c>
      <c r="I4409" t="inlineStr">
        <is>
          <t>docs/evidence//20260109-190040</t>
        </is>
      </c>
    </row>
    <row r="4410">
      <c r="A4410" t="inlineStr">
        <is>
          <t>PR-4409</t>
        </is>
      </c>
      <c r="B4410" t="inlineStr">
        <is>
          <t>2026-01-09 19:00:42 EET</t>
        </is>
      </c>
      <c r="C4410" t="inlineStr">
        <is>
          <t>loop_auto execution</t>
        </is>
      </c>
      <c r="D4410" t="inlineStr">
        <is>
          <t>loop</t>
        </is>
      </c>
      <c r="E4410" t="inlineStr">
        <is>
          <t>gate execution + Excel sync</t>
        </is>
      </c>
      <c r="F4410" t="inlineStr">
        <is>
          <t>Updated via evidence script</t>
        </is>
      </c>
      <c r="G4410" t="inlineStr">
        <is>
          <t>Success</t>
        </is>
      </c>
      <c r="H4410" t="inlineStr">
        <is>
          <t>YES</t>
        </is>
      </c>
      <c r="I4410" t="inlineStr">
        <is>
          <t>docs/evidence//20260109-190041</t>
        </is>
      </c>
    </row>
    <row r="4411">
      <c r="A4411" t="inlineStr">
        <is>
          <t>PR-4410</t>
        </is>
      </c>
      <c r="B4411" t="inlineStr">
        <is>
          <t>2026-01-09 19:00:43 EET</t>
        </is>
      </c>
      <c r="C4411" t="inlineStr">
        <is>
          <t>loop_auto execution</t>
        </is>
      </c>
      <c r="D4411" t="inlineStr">
        <is>
          <t>loop</t>
        </is>
      </c>
      <c r="E4411" t="inlineStr">
        <is>
          <t>gate execution + Excel sync</t>
        </is>
      </c>
      <c r="F4411" t="inlineStr">
        <is>
          <t>Updated via evidence script</t>
        </is>
      </c>
      <c r="G4411" t="inlineStr">
        <is>
          <t>Success</t>
        </is>
      </c>
      <c r="H4411" t="inlineStr">
        <is>
          <t>YES</t>
        </is>
      </c>
      <c r="I4411" t="inlineStr">
        <is>
          <t>docs/evidence//20260109-190042</t>
        </is>
      </c>
    </row>
    <row r="4412">
      <c r="A4412" t="inlineStr">
        <is>
          <t>PR-4411</t>
        </is>
      </c>
      <c r="B4412" t="inlineStr">
        <is>
          <t>2026-01-09 19:00:44 EET</t>
        </is>
      </c>
      <c r="C4412" t="inlineStr">
        <is>
          <t>loop_auto execution</t>
        </is>
      </c>
      <c r="D4412" t="inlineStr">
        <is>
          <t>loop</t>
        </is>
      </c>
      <c r="E4412" t="inlineStr">
        <is>
          <t>gate execution + Excel sync</t>
        </is>
      </c>
      <c r="F4412" t="inlineStr">
        <is>
          <t>Updated via evidence script</t>
        </is>
      </c>
      <c r="G4412" t="inlineStr">
        <is>
          <t>Success</t>
        </is>
      </c>
      <c r="H4412" t="inlineStr">
        <is>
          <t>YES</t>
        </is>
      </c>
      <c r="I4412" t="inlineStr">
        <is>
          <t>docs/evidence//20260109-190043</t>
        </is>
      </c>
    </row>
    <row r="4413">
      <c r="A4413" t="inlineStr">
        <is>
          <t>PR-4412</t>
        </is>
      </c>
      <c r="B4413" t="inlineStr">
        <is>
          <t>2026-01-09 19:00:45 EET</t>
        </is>
      </c>
      <c r="C4413" t="inlineStr">
        <is>
          <t>loop_auto execution</t>
        </is>
      </c>
      <c r="D4413" t="inlineStr">
        <is>
          <t>loop</t>
        </is>
      </c>
      <c r="E4413" t="inlineStr">
        <is>
          <t>gate execution + Excel sync</t>
        </is>
      </c>
      <c r="F4413" t="inlineStr">
        <is>
          <t>Updated via evidence script</t>
        </is>
      </c>
      <c r="G4413" t="inlineStr">
        <is>
          <t>Success</t>
        </is>
      </c>
      <c r="H4413" t="inlineStr">
        <is>
          <t>YES</t>
        </is>
      </c>
      <c r="I4413" t="inlineStr">
        <is>
          <t>docs/evidence//20260109-190045</t>
        </is>
      </c>
    </row>
    <row r="4414">
      <c r="A4414" t="inlineStr">
        <is>
          <t>PR-4413</t>
        </is>
      </c>
      <c r="B4414" t="inlineStr">
        <is>
          <t>2026-01-09 19:00:46 EET</t>
        </is>
      </c>
      <c r="C4414" t="inlineStr">
        <is>
          <t>loop_auto execution</t>
        </is>
      </c>
      <c r="D4414" t="inlineStr">
        <is>
          <t>loop</t>
        </is>
      </c>
      <c r="E4414" t="inlineStr">
        <is>
          <t>gate execution + Excel sync</t>
        </is>
      </c>
      <c r="F4414" t="inlineStr">
        <is>
          <t>Updated via evidence script</t>
        </is>
      </c>
      <c r="G4414" t="inlineStr">
        <is>
          <t>Success</t>
        </is>
      </c>
      <c r="H4414" t="inlineStr">
        <is>
          <t>YES</t>
        </is>
      </c>
      <c r="I4414" t="inlineStr">
        <is>
          <t>docs/evidence//20260109-190046</t>
        </is>
      </c>
    </row>
    <row r="4415">
      <c r="A4415" t="inlineStr">
        <is>
          <t>PR-4414</t>
        </is>
      </c>
      <c r="B4415" t="inlineStr">
        <is>
          <t>2026-01-09 19:00:47 EET</t>
        </is>
      </c>
      <c r="C4415" t="inlineStr">
        <is>
          <t>loop_auto execution</t>
        </is>
      </c>
      <c r="D4415" t="inlineStr">
        <is>
          <t>loop</t>
        </is>
      </c>
      <c r="E4415" t="inlineStr">
        <is>
          <t>gate execution + Excel sync</t>
        </is>
      </c>
      <c r="F4415" t="inlineStr">
        <is>
          <t>Updated via evidence script</t>
        </is>
      </c>
      <c r="G4415" t="inlineStr">
        <is>
          <t>Success</t>
        </is>
      </c>
      <c r="H4415" t="inlineStr">
        <is>
          <t>YES</t>
        </is>
      </c>
      <c r="I4415" t="inlineStr">
        <is>
          <t>docs/evidence//20260109-190047</t>
        </is>
      </c>
    </row>
    <row r="4416">
      <c r="A4416" t="inlineStr">
        <is>
          <t>PR-4415</t>
        </is>
      </c>
      <c r="B4416" t="inlineStr">
        <is>
          <t>2026-01-09 19:00:48 EET</t>
        </is>
      </c>
      <c r="C4416" t="inlineStr">
        <is>
          <t>loop_auto execution</t>
        </is>
      </c>
      <c r="D4416" t="inlineStr">
        <is>
          <t>loop</t>
        </is>
      </c>
      <c r="E4416" t="inlineStr">
        <is>
          <t>gate execution + Excel sync</t>
        </is>
      </c>
      <c r="F4416" t="inlineStr">
        <is>
          <t>Updated via evidence script</t>
        </is>
      </c>
      <c r="G4416" t="inlineStr">
        <is>
          <t>Success</t>
        </is>
      </c>
      <c r="H4416" t="inlineStr">
        <is>
          <t>YES</t>
        </is>
      </c>
      <c r="I4416" t="inlineStr">
        <is>
          <t>docs/evidence//20260109-190048</t>
        </is>
      </c>
    </row>
    <row r="4417">
      <c r="A4417" t="inlineStr">
        <is>
          <t>PR-4416</t>
        </is>
      </c>
      <c r="B4417" t="inlineStr">
        <is>
          <t>2026-01-09 19:00:49 EET</t>
        </is>
      </c>
      <c r="C4417" t="inlineStr">
        <is>
          <t>loop_auto execution</t>
        </is>
      </c>
      <c r="D4417" t="inlineStr">
        <is>
          <t>loop</t>
        </is>
      </c>
      <c r="E4417" t="inlineStr">
        <is>
          <t>gate execution + Excel sync</t>
        </is>
      </c>
      <c r="F4417" t="inlineStr">
        <is>
          <t>Updated via evidence script</t>
        </is>
      </c>
      <c r="G4417" t="inlineStr">
        <is>
          <t>Success</t>
        </is>
      </c>
      <c r="H4417" t="inlineStr">
        <is>
          <t>YES</t>
        </is>
      </c>
      <c r="I4417" t="inlineStr">
        <is>
          <t>docs/evidence//20260109-190049</t>
        </is>
      </c>
    </row>
    <row r="4418">
      <c r="A4418" t="inlineStr">
        <is>
          <t>PR-4417</t>
        </is>
      </c>
      <c r="B4418" t="inlineStr">
        <is>
          <t>2026-01-09 19:00:50 EET</t>
        </is>
      </c>
      <c r="C4418" t="inlineStr">
        <is>
          <t>loop_auto execution</t>
        </is>
      </c>
      <c r="D4418" t="inlineStr">
        <is>
          <t>loop</t>
        </is>
      </c>
      <c r="E4418" t="inlineStr">
        <is>
          <t>gate execution + Excel sync</t>
        </is>
      </c>
      <c r="F4418" t="inlineStr">
        <is>
          <t>Updated via evidence script</t>
        </is>
      </c>
      <c r="G4418" t="inlineStr">
        <is>
          <t>Success</t>
        </is>
      </c>
      <c r="H4418" t="inlineStr">
        <is>
          <t>YES</t>
        </is>
      </c>
      <c r="I4418" t="inlineStr">
        <is>
          <t>docs/evidence//20260109-190050</t>
        </is>
      </c>
    </row>
    <row r="4419">
      <c r="A4419" t="inlineStr">
        <is>
          <t>PR-4418</t>
        </is>
      </c>
      <c r="B4419" t="inlineStr">
        <is>
          <t>2026-01-09 19:00:52 EET</t>
        </is>
      </c>
      <c r="C4419" t="inlineStr">
        <is>
          <t>loop_auto execution</t>
        </is>
      </c>
      <c r="D4419" t="inlineStr">
        <is>
          <t>loop</t>
        </is>
      </c>
      <c r="E4419" t="inlineStr">
        <is>
          <t>gate execution + Excel sync</t>
        </is>
      </c>
      <c r="F4419" t="inlineStr">
        <is>
          <t>Updated via evidence script</t>
        </is>
      </c>
      <c r="G4419" t="inlineStr">
        <is>
          <t>Success</t>
        </is>
      </c>
      <c r="H4419" t="inlineStr">
        <is>
          <t>YES</t>
        </is>
      </c>
      <c r="I4419" t="inlineStr">
        <is>
          <t>docs/evidence//20260109-190051</t>
        </is>
      </c>
    </row>
    <row r="4420">
      <c r="A4420" t="inlineStr">
        <is>
          <t>PR-4419</t>
        </is>
      </c>
      <c r="B4420" t="inlineStr">
        <is>
          <t>2026-01-09 19:00:53 EET</t>
        </is>
      </c>
      <c r="C4420" t="inlineStr">
        <is>
          <t>loop_auto execution</t>
        </is>
      </c>
      <c r="D4420" t="inlineStr">
        <is>
          <t>loop</t>
        </is>
      </c>
      <c r="E4420" t="inlineStr">
        <is>
          <t>gate execution + Excel sync</t>
        </is>
      </c>
      <c r="F4420" t="inlineStr">
        <is>
          <t>Updated via evidence script</t>
        </is>
      </c>
      <c r="G4420" t="inlineStr">
        <is>
          <t>Success</t>
        </is>
      </c>
      <c r="H4420" t="inlineStr">
        <is>
          <t>YES</t>
        </is>
      </c>
      <c r="I4420" t="inlineStr">
        <is>
          <t>docs/evidence//20260109-190052</t>
        </is>
      </c>
    </row>
    <row r="4421">
      <c r="A4421" t="inlineStr">
        <is>
          <t>PR-4420</t>
        </is>
      </c>
      <c r="B4421" t="inlineStr">
        <is>
          <t>2026-01-09 19:00:54 EET</t>
        </is>
      </c>
      <c r="C4421" t="inlineStr">
        <is>
          <t>loop_auto execution</t>
        </is>
      </c>
      <c r="D4421" t="inlineStr">
        <is>
          <t>loop</t>
        </is>
      </c>
      <c r="E4421" t="inlineStr">
        <is>
          <t>gate execution + Excel sync</t>
        </is>
      </c>
      <c r="F4421" t="inlineStr">
        <is>
          <t>Updated via evidence script</t>
        </is>
      </c>
      <c r="G4421" t="inlineStr">
        <is>
          <t>Success</t>
        </is>
      </c>
      <c r="H4421" t="inlineStr">
        <is>
          <t>YES</t>
        </is>
      </c>
      <c r="I4421" t="inlineStr">
        <is>
          <t>docs/evidence//20260109-190053</t>
        </is>
      </c>
    </row>
    <row r="4422">
      <c r="A4422" t="inlineStr">
        <is>
          <t>PR-4421</t>
        </is>
      </c>
      <c r="B4422" t="inlineStr">
        <is>
          <t>2026-01-09 19:00:55 EET</t>
        </is>
      </c>
      <c r="C4422" t="inlineStr">
        <is>
          <t>loop_auto execution</t>
        </is>
      </c>
      <c r="D4422" t="inlineStr">
        <is>
          <t>loop</t>
        </is>
      </c>
      <c r="E4422" t="inlineStr">
        <is>
          <t>gate execution + Excel sync</t>
        </is>
      </c>
      <c r="F4422" t="inlineStr">
        <is>
          <t>Updated via evidence script</t>
        </is>
      </c>
      <c r="G4422" t="inlineStr">
        <is>
          <t>Success</t>
        </is>
      </c>
      <c r="H4422" t="inlineStr">
        <is>
          <t>YES</t>
        </is>
      </c>
      <c r="I4422" t="inlineStr">
        <is>
          <t>docs/evidence//20260109-190055</t>
        </is>
      </c>
    </row>
    <row r="4423">
      <c r="A4423" t="inlineStr">
        <is>
          <t>PR-4422</t>
        </is>
      </c>
      <c r="B4423" t="inlineStr">
        <is>
          <t>2026-01-09 19:00:56 EET</t>
        </is>
      </c>
      <c r="C4423" t="inlineStr">
        <is>
          <t>loop_auto execution</t>
        </is>
      </c>
      <c r="D4423" t="inlineStr">
        <is>
          <t>loop</t>
        </is>
      </c>
      <c r="E4423" t="inlineStr">
        <is>
          <t>gate execution + Excel sync</t>
        </is>
      </c>
      <c r="F4423" t="inlineStr">
        <is>
          <t>Updated via evidence script</t>
        </is>
      </c>
      <c r="G4423" t="inlineStr">
        <is>
          <t>Success</t>
        </is>
      </c>
      <c r="H4423" t="inlineStr">
        <is>
          <t>YES</t>
        </is>
      </c>
      <c r="I4423" t="inlineStr">
        <is>
          <t>docs/evidence//20260109-190056</t>
        </is>
      </c>
    </row>
    <row r="4424">
      <c r="A4424" t="inlineStr">
        <is>
          <t>PR-4423</t>
        </is>
      </c>
      <c r="B4424" t="inlineStr">
        <is>
          <t>2026-01-09 19:00:57 EET</t>
        </is>
      </c>
      <c r="C4424" t="inlineStr">
        <is>
          <t>loop_auto execution</t>
        </is>
      </c>
      <c r="D4424" t="inlineStr">
        <is>
          <t>loop</t>
        </is>
      </c>
      <c r="E4424" t="inlineStr">
        <is>
          <t>gate execution + Excel sync</t>
        </is>
      </c>
      <c r="F4424" t="inlineStr">
        <is>
          <t>Updated via evidence script</t>
        </is>
      </c>
      <c r="G4424" t="inlineStr">
        <is>
          <t>Success</t>
        </is>
      </c>
      <c r="H4424" t="inlineStr">
        <is>
          <t>YES</t>
        </is>
      </c>
      <c r="I4424" t="inlineStr">
        <is>
          <t>docs/evidence//20260109-190057</t>
        </is>
      </c>
    </row>
    <row r="4425">
      <c r="A4425" t="inlineStr">
        <is>
          <t>PR-4424</t>
        </is>
      </c>
      <c r="B4425" t="inlineStr">
        <is>
          <t>2026-01-09 19:00:58 EET</t>
        </is>
      </c>
      <c r="C4425" t="inlineStr">
        <is>
          <t>loop_auto execution</t>
        </is>
      </c>
      <c r="D4425" t="inlineStr">
        <is>
          <t>loop</t>
        </is>
      </c>
      <c r="E4425" t="inlineStr">
        <is>
          <t>gate execution + Excel sync</t>
        </is>
      </c>
      <c r="F4425" t="inlineStr">
        <is>
          <t>Updated via evidence script</t>
        </is>
      </c>
      <c r="G4425" t="inlineStr">
        <is>
          <t>Success</t>
        </is>
      </c>
      <c r="H4425" t="inlineStr">
        <is>
          <t>YES</t>
        </is>
      </c>
      <c r="I4425" t="inlineStr">
        <is>
          <t>docs/evidence//20260109-190058</t>
        </is>
      </c>
    </row>
    <row r="4426">
      <c r="A4426" t="inlineStr">
        <is>
          <t>PR-4425</t>
        </is>
      </c>
      <c r="B4426" t="inlineStr">
        <is>
          <t>2026-01-09 19:00:59 EET</t>
        </is>
      </c>
      <c r="C4426" t="inlineStr">
        <is>
          <t>loop_auto execution</t>
        </is>
      </c>
      <c r="D4426" t="inlineStr">
        <is>
          <t>loop</t>
        </is>
      </c>
      <c r="E4426" t="inlineStr">
        <is>
          <t>gate execution + Excel sync</t>
        </is>
      </c>
      <c r="F4426" t="inlineStr">
        <is>
          <t>Updated via evidence script</t>
        </is>
      </c>
      <c r="G4426" t="inlineStr">
        <is>
          <t>Success</t>
        </is>
      </c>
      <c r="H4426" t="inlineStr">
        <is>
          <t>YES</t>
        </is>
      </c>
      <c r="I4426" t="inlineStr">
        <is>
          <t>docs/evidence//20260109-190059</t>
        </is>
      </c>
    </row>
    <row r="4427">
      <c r="A4427" t="inlineStr">
        <is>
          <t>PR-4426</t>
        </is>
      </c>
      <c r="B4427" t="inlineStr">
        <is>
          <t>2026-01-09 19:01:00 EET</t>
        </is>
      </c>
      <c r="C4427" t="inlineStr">
        <is>
          <t>loop_auto execution</t>
        </is>
      </c>
      <c r="D4427" t="inlineStr">
        <is>
          <t>loop</t>
        </is>
      </c>
      <c r="E4427" t="inlineStr">
        <is>
          <t>gate execution + Excel sync</t>
        </is>
      </c>
      <c r="F4427" t="inlineStr">
        <is>
          <t>Updated via evidence script</t>
        </is>
      </c>
      <c r="G4427" t="inlineStr">
        <is>
          <t>Success</t>
        </is>
      </c>
      <c r="H4427" t="inlineStr">
        <is>
          <t>YES</t>
        </is>
      </c>
      <c r="I4427" t="inlineStr">
        <is>
          <t>docs/evidence//20260109-190100</t>
        </is>
      </c>
    </row>
    <row r="4428">
      <c r="A4428" t="inlineStr">
        <is>
          <t>PR-4427</t>
        </is>
      </c>
      <c r="B4428" t="inlineStr">
        <is>
          <t>2026-01-09 19:01:02 EET</t>
        </is>
      </c>
      <c r="C4428" t="inlineStr">
        <is>
          <t>loop_auto execution</t>
        </is>
      </c>
      <c r="D4428" t="inlineStr">
        <is>
          <t>loop</t>
        </is>
      </c>
      <c r="E4428" t="inlineStr">
        <is>
          <t>gate execution + Excel sync</t>
        </is>
      </c>
      <c r="F4428" t="inlineStr">
        <is>
          <t>Updated via evidence script</t>
        </is>
      </c>
      <c r="G4428" t="inlineStr">
        <is>
          <t>Success</t>
        </is>
      </c>
      <c r="H4428" t="inlineStr">
        <is>
          <t>YES</t>
        </is>
      </c>
      <c r="I4428" t="inlineStr">
        <is>
          <t>docs/evidence//20260109-190101</t>
        </is>
      </c>
    </row>
    <row r="4429">
      <c r="A4429" t="inlineStr">
        <is>
          <t>PR-4428</t>
        </is>
      </c>
      <c r="B4429" t="inlineStr">
        <is>
          <t>2026-01-09 19:01:03 EET</t>
        </is>
      </c>
      <c r="C4429" t="inlineStr">
        <is>
          <t>loop_auto execution</t>
        </is>
      </c>
      <c r="D4429" t="inlineStr">
        <is>
          <t>loop</t>
        </is>
      </c>
      <c r="E4429" t="inlineStr">
        <is>
          <t>gate execution + Excel sync</t>
        </is>
      </c>
      <c r="F4429" t="inlineStr">
        <is>
          <t>Updated via evidence script</t>
        </is>
      </c>
      <c r="G4429" t="inlineStr">
        <is>
          <t>Success</t>
        </is>
      </c>
      <c r="H4429" t="inlineStr">
        <is>
          <t>YES</t>
        </is>
      </c>
      <c r="I4429" t="inlineStr">
        <is>
          <t>docs/evidence//20260109-190102</t>
        </is>
      </c>
    </row>
    <row r="4430">
      <c r="A4430" t="inlineStr">
        <is>
          <t>PR-4429</t>
        </is>
      </c>
      <c r="B4430" t="inlineStr">
        <is>
          <t>2026-01-09 19:01:04 EET</t>
        </is>
      </c>
      <c r="C4430" t="inlineStr">
        <is>
          <t>loop_auto execution</t>
        </is>
      </c>
      <c r="D4430" t="inlineStr">
        <is>
          <t>loop</t>
        </is>
      </c>
      <c r="E4430" t="inlineStr">
        <is>
          <t>gate execution + Excel sync</t>
        </is>
      </c>
      <c r="F4430" t="inlineStr">
        <is>
          <t>Updated via evidence script</t>
        </is>
      </c>
      <c r="G4430" t="inlineStr">
        <is>
          <t>Success</t>
        </is>
      </c>
      <c r="H4430" t="inlineStr">
        <is>
          <t>YES</t>
        </is>
      </c>
      <c r="I4430" t="inlineStr">
        <is>
          <t>docs/evidence//20260109-190103</t>
        </is>
      </c>
    </row>
    <row r="4431">
      <c r="A4431" t="inlineStr">
        <is>
          <t>PR-4430</t>
        </is>
      </c>
      <c r="B4431" t="inlineStr">
        <is>
          <t>2026-01-09 19:01:05 EET</t>
        </is>
      </c>
      <c r="C4431" t="inlineStr">
        <is>
          <t>loop_auto execution</t>
        </is>
      </c>
      <c r="D4431" t="inlineStr">
        <is>
          <t>loop</t>
        </is>
      </c>
      <c r="E4431" t="inlineStr">
        <is>
          <t>gate execution + Excel sync</t>
        </is>
      </c>
      <c r="F4431" t="inlineStr">
        <is>
          <t>Updated via evidence script</t>
        </is>
      </c>
      <c r="G4431" t="inlineStr">
        <is>
          <t>Success</t>
        </is>
      </c>
      <c r="H4431" t="inlineStr">
        <is>
          <t>YES</t>
        </is>
      </c>
      <c r="I4431" t="inlineStr">
        <is>
          <t>docs/evidence//20260109-190105</t>
        </is>
      </c>
    </row>
    <row r="4432">
      <c r="A4432" t="inlineStr">
        <is>
          <t>PR-4431</t>
        </is>
      </c>
      <c r="B4432" t="inlineStr">
        <is>
          <t>2026-01-09 19:01:06 EET</t>
        </is>
      </c>
      <c r="C4432" t="inlineStr">
        <is>
          <t>loop_auto execution</t>
        </is>
      </c>
      <c r="D4432" t="inlineStr">
        <is>
          <t>loop</t>
        </is>
      </c>
      <c r="E4432" t="inlineStr">
        <is>
          <t>gate execution + Excel sync</t>
        </is>
      </c>
      <c r="F4432" t="inlineStr">
        <is>
          <t>Updated via evidence script</t>
        </is>
      </c>
      <c r="G4432" t="inlineStr">
        <is>
          <t>Success</t>
        </is>
      </c>
      <c r="H4432" t="inlineStr">
        <is>
          <t>YES</t>
        </is>
      </c>
      <c r="I4432" t="inlineStr">
        <is>
          <t>docs/evidence//20260109-190106</t>
        </is>
      </c>
    </row>
    <row r="4433">
      <c r="A4433" t="inlineStr">
        <is>
          <t>PR-4432</t>
        </is>
      </c>
      <c r="B4433" t="inlineStr">
        <is>
          <t>2026-01-09 19:01:07 EET</t>
        </is>
      </c>
      <c r="C4433" t="inlineStr">
        <is>
          <t>loop_auto execution</t>
        </is>
      </c>
      <c r="D4433" t="inlineStr">
        <is>
          <t>loop</t>
        </is>
      </c>
      <c r="E4433" t="inlineStr">
        <is>
          <t>gate execution + Excel sync</t>
        </is>
      </c>
      <c r="F4433" t="inlineStr">
        <is>
          <t>Updated via evidence script</t>
        </is>
      </c>
      <c r="G4433" t="inlineStr">
        <is>
          <t>Success</t>
        </is>
      </c>
      <c r="H4433" t="inlineStr">
        <is>
          <t>YES</t>
        </is>
      </c>
      <c r="I4433" t="inlineStr">
        <is>
          <t>docs/evidence//20260109-190107</t>
        </is>
      </c>
    </row>
    <row r="4434">
      <c r="A4434" t="inlineStr">
        <is>
          <t>PR-4433</t>
        </is>
      </c>
      <c r="B4434" t="inlineStr">
        <is>
          <t>2026-01-09 19:01:08 EET</t>
        </is>
      </c>
      <c r="C4434" t="inlineStr">
        <is>
          <t>loop_auto execution</t>
        </is>
      </c>
      <c r="D4434" t="inlineStr">
        <is>
          <t>loop</t>
        </is>
      </c>
      <c r="E4434" t="inlineStr">
        <is>
          <t>gate execution + Excel sync</t>
        </is>
      </c>
      <c r="F4434" t="inlineStr">
        <is>
          <t>Updated via evidence script</t>
        </is>
      </c>
      <c r="G4434" t="inlineStr">
        <is>
          <t>Success</t>
        </is>
      </c>
      <c r="H4434" t="inlineStr">
        <is>
          <t>YES</t>
        </is>
      </c>
      <c r="I4434" t="inlineStr">
        <is>
          <t>docs/evidence//20260109-190108</t>
        </is>
      </c>
    </row>
    <row r="4435">
      <c r="A4435" t="inlineStr">
        <is>
          <t>PR-4434</t>
        </is>
      </c>
      <c r="B4435" t="inlineStr">
        <is>
          <t>2026-01-09 19:01:09 EET</t>
        </is>
      </c>
      <c r="C4435" t="inlineStr">
        <is>
          <t>loop_auto execution</t>
        </is>
      </c>
      <c r="D4435" t="inlineStr">
        <is>
          <t>loop</t>
        </is>
      </c>
      <c r="E4435" t="inlineStr">
        <is>
          <t>gate execution + Excel sync</t>
        </is>
      </c>
      <c r="F4435" t="inlineStr">
        <is>
          <t>Updated via evidence script</t>
        </is>
      </c>
      <c r="G4435" t="inlineStr">
        <is>
          <t>Success</t>
        </is>
      </c>
      <c r="H4435" t="inlineStr">
        <is>
          <t>YES</t>
        </is>
      </c>
      <c r="I4435" t="inlineStr">
        <is>
          <t>docs/evidence//20260109-190109</t>
        </is>
      </c>
    </row>
    <row r="4436">
      <c r="A4436" t="inlineStr">
        <is>
          <t>PR-4435</t>
        </is>
      </c>
      <c r="B4436" t="inlineStr">
        <is>
          <t>2026-01-09 19:01:10 EET</t>
        </is>
      </c>
      <c r="C4436" t="inlineStr">
        <is>
          <t>loop_auto execution</t>
        </is>
      </c>
      <c r="D4436" t="inlineStr">
        <is>
          <t>loop</t>
        </is>
      </c>
      <c r="E4436" t="inlineStr">
        <is>
          <t>gate execution + Excel sync</t>
        </is>
      </c>
      <c r="F4436" t="inlineStr">
        <is>
          <t>Updated via evidence script</t>
        </is>
      </c>
      <c r="G4436" t="inlineStr">
        <is>
          <t>Success</t>
        </is>
      </c>
      <c r="H4436" t="inlineStr">
        <is>
          <t>YES</t>
        </is>
      </c>
      <c r="I4436" t="inlineStr">
        <is>
          <t>docs/evidence//20260109-190110</t>
        </is>
      </c>
    </row>
    <row r="4437">
      <c r="A4437" t="inlineStr">
        <is>
          <t>PR-4436</t>
        </is>
      </c>
      <c r="B4437" t="inlineStr">
        <is>
          <t>2026-01-09 19:01:12 EET</t>
        </is>
      </c>
      <c r="C4437" t="inlineStr">
        <is>
          <t>loop_auto execution</t>
        </is>
      </c>
      <c r="D4437" t="inlineStr">
        <is>
          <t>loop</t>
        </is>
      </c>
      <c r="E4437" t="inlineStr">
        <is>
          <t>gate execution + Excel sync</t>
        </is>
      </c>
      <c r="F4437" t="inlineStr">
        <is>
          <t>Updated via evidence script</t>
        </is>
      </c>
      <c r="G4437" t="inlineStr">
        <is>
          <t>Success</t>
        </is>
      </c>
      <c r="H4437" t="inlineStr">
        <is>
          <t>YES</t>
        </is>
      </c>
      <c r="I4437" t="inlineStr">
        <is>
          <t>docs/evidence//20260109-190111</t>
        </is>
      </c>
    </row>
    <row r="4438">
      <c r="A4438" t="inlineStr">
        <is>
          <t>PR-4437</t>
        </is>
      </c>
      <c r="B4438" t="inlineStr">
        <is>
          <t>2026-01-09 19:01:13 EET</t>
        </is>
      </c>
      <c r="C4438" t="inlineStr">
        <is>
          <t>loop_auto execution</t>
        </is>
      </c>
      <c r="D4438" t="inlineStr">
        <is>
          <t>loop</t>
        </is>
      </c>
      <c r="E4438" t="inlineStr">
        <is>
          <t>gate execution + Excel sync</t>
        </is>
      </c>
      <c r="F4438" t="inlineStr">
        <is>
          <t>Updated via evidence script</t>
        </is>
      </c>
      <c r="G4438" t="inlineStr">
        <is>
          <t>Success</t>
        </is>
      </c>
      <c r="H4438" t="inlineStr">
        <is>
          <t>YES</t>
        </is>
      </c>
      <c r="I4438" t="inlineStr">
        <is>
          <t>docs/evidence//20260109-190112</t>
        </is>
      </c>
    </row>
    <row r="4439">
      <c r="A4439" t="inlineStr">
        <is>
          <t>PR-4438</t>
        </is>
      </c>
      <c r="B4439" t="inlineStr">
        <is>
          <t>2026-01-09 19:01:14 EET</t>
        </is>
      </c>
      <c r="C4439" t="inlineStr">
        <is>
          <t>loop_auto execution</t>
        </is>
      </c>
      <c r="D4439" t="inlineStr">
        <is>
          <t>loop</t>
        </is>
      </c>
      <c r="E4439" t="inlineStr">
        <is>
          <t>gate execution + Excel sync</t>
        </is>
      </c>
      <c r="F4439" t="inlineStr">
        <is>
          <t>Updated via evidence script</t>
        </is>
      </c>
      <c r="G4439" t="inlineStr">
        <is>
          <t>Success</t>
        </is>
      </c>
      <c r="H4439" t="inlineStr">
        <is>
          <t>YES</t>
        </is>
      </c>
      <c r="I4439" t="inlineStr">
        <is>
          <t>docs/evidence//20260109-190113</t>
        </is>
      </c>
    </row>
    <row r="4440">
      <c r="A4440" t="inlineStr">
        <is>
          <t>PR-4439</t>
        </is>
      </c>
      <c r="B4440" t="inlineStr">
        <is>
          <t>2026-01-09 19:01:15 EET</t>
        </is>
      </c>
      <c r="C4440" t="inlineStr">
        <is>
          <t>loop_auto execution</t>
        </is>
      </c>
      <c r="D4440" t="inlineStr">
        <is>
          <t>loop</t>
        </is>
      </c>
      <c r="E4440" t="inlineStr">
        <is>
          <t>gate execution + Excel sync</t>
        </is>
      </c>
      <c r="F4440" t="inlineStr">
        <is>
          <t>Updated via evidence script</t>
        </is>
      </c>
      <c r="G4440" t="inlineStr">
        <is>
          <t>Success</t>
        </is>
      </c>
      <c r="H4440" t="inlineStr">
        <is>
          <t>YES</t>
        </is>
      </c>
      <c r="I4440" t="inlineStr">
        <is>
          <t>docs/evidence//20260109-190115</t>
        </is>
      </c>
    </row>
    <row r="4441">
      <c r="A4441" t="inlineStr">
        <is>
          <t>PR-4440</t>
        </is>
      </c>
      <c r="B4441" t="inlineStr">
        <is>
          <t>2026-01-09 19:01:16 EET</t>
        </is>
      </c>
      <c r="C4441" t="inlineStr">
        <is>
          <t>loop_auto execution</t>
        </is>
      </c>
      <c r="D4441" t="inlineStr">
        <is>
          <t>loop</t>
        </is>
      </c>
      <c r="E4441" t="inlineStr">
        <is>
          <t>gate execution + Excel sync</t>
        </is>
      </c>
      <c r="F4441" t="inlineStr">
        <is>
          <t>Updated via evidence script</t>
        </is>
      </c>
      <c r="G4441" t="inlineStr">
        <is>
          <t>Success</t>
        </is>
      </c>
      <c r="H4441" t="inlineStr">
        <is>
          <t>YES</t>
        </is>
      </c>
      <c r="I4441" t="inlineStr">
        <is>
          <t>docs/evidence//20260109-190116</t>
        </is>
      </c>
    </row>
    <row r="4442">
      <c r="A4442" t="inlineStr">
        <is>
          <t>PR-4441</t>
        </is>
      </c>
      <c r="B4442" t="inlineStr">
        <is>
          <t>2026-01-09 19:01:17 EET</t>
        </is>
      </c>
      <c r="C4442" t="inlineStr">
        <is>
          <t>loop_auto execution</t>
        </is>
      </c>
      <c r="D4442" t="inlineStr">
        <is>
          <t>loop</t>
        </is>
      </c>
      <c r="E4442" t="inlineStr">
        <is>
          <t>gate execution + Excel sync</t>
        </is>
      </c>
      <c r="F4442" t="inlineStr">
        <is>
          <t>Updated via evidence script</t>
        </is>
      </c>
      <c r="G4442" t="inlineStr">
        <is>
          <t>Success</t>
        </is>
      </c>
      <c r="H4442" t="inlineStr">
        <is>
          <t>YES</t>
        </is>
      </c>
      <c r="I4442" t="inlineStr">
        <is>
          <t>docs/evidence//20260109-190117</t>
        </is>
      </c>
    </row>
    <row r="4443">
      <c r="A4443" t="inlineStr">
        <is>
          <t>PR-4442</t>
        </is>
      </c>
      <c r="B4443" t="inlineStr">
        <is>
          <t>2026-01-09 19:01:18 EET</t>
        </is>
      </c>
      <c r="C4443" t="inlineStr">
        <is>
          <t>loop_auto execution</t>
        </is>
      </c>
      <c r="D4443" t="inlineStr">
        <is>
          <t>loop</t>
        </is>
      </c>
      <c r="E4443" t="inlineStr">
        <is>
          <t>gate execution + Excel sync</t>
        </is>
      </c>
      <c r="F4443" t="inlineStr">
        <is>
          <t>Updated via evidence script</t>
        </is>
      </c>
      <c r="G4443" t="inlineStr">
        <is>
          <t>Success</t>
        </is>
      </c>
      <c r="H4443" t="inlineStr">
        <is>
          <t>YES</t>
        </is>
      </c>
      <c r="I4443" t="inlineStr">
        <is>
          <t>docs/evidence//20260109-190118</t>
        </is>
      </c>
    </row>
    <row r="4444">
      <c r="A4444" t="inlineStr">
        <is>
          <t>PR-4443</t>
        </is>
      </c>
      <c r="B4444" t="inlineStr">
        <is>
          <t>2026-01-09 19:01:19 EET</t>
        </is>
      </c>
      <c r="C4444" t="inlineStr">
        <is>
          <t>loop_auto execution</t>
        </is>
      </c>
      <c r="D4444" t="inlineStr">
        <is>
          <t>loop</t>
        </is>
      </c>
      <c r="E4444" t="inlineStr">
        <is>
          <t>gate execution + Excel sync</t>
        </is>
      </c>
      <c r="F4444" t="inlineStr">
        <is>
          <t>Updated via evidence script</t>
        </is>
      </c>
      <c r="G4444" t="inlineStr">
        <is>
          <t>Success</t>
        </is>
      </c>
      <c r="H4444" t="inlineStr">
        <is>
          <t>YES</t>
        </is>
      </c>
      <c r="I4444" t="inlineStr">
        <is>
          <t>docs/evidence//20260109-190119</t>
        </is>
      </c>
    </row>
    <row r="4445">
      <c r="A4445" t="inlineStr">
        <is>
          <t>PR-4444</t>
        </is>
      </c>
      <c r="B4445" t="inlineStr">
        <is>
          <t>2026-01-09 19:01:20 EET</t>
        </is>
      </c>
      <c r="C4445" t="inlineStr">
        <is>
          <t>loop_auto execution</t>
        </is>
      </c>
      <c r="D4445" t="inlineStr">
        <is>
          <t>loop</t>
        </is>
      </c>
      <c r="E4445" t="inlineStr">
        <is>
          <t>gate execution + Excel sync</t>
        </is>
      </c>
      <c r="F4445" t="inlineStr">
        <is>
          <t>Updated via evidence script</t>
        </is>
      </c>
      <c r="G4445" t="inlineStr">
        <is>
          <t>Success</t>
        </is>
      </c>
      <c r="H4445" t="inlineStr">
        <is>
          <t>YES</t>
        </is>
      </c>
      <c r="I4445" t="inlineStr">
        <is>
          <t>docs/evidence//20260109-190120</t>
        </is>
      </c>
    </row>
    <row r="4446">
      <c r="A4446" t="inlineStr">
        <is>
          <t>PR-4445</t>
        </is>
      </c>
      <c r="B4446" t="inlineStr">
        <is>
          <t>2026-01-09 19:01:22 EET</t>
        </is>
      </c>
      <c r="C4446" t="inlineStr">
        <is>
          <t>loop_auto execution</t>
        </is>
      </c>
      <c r="D4446" t="inlineStr">
        <is>
          <t>loop</t>
        </is>
      </c>
      <c r="E4446" t="inlineStr">
        <is>
          <t>gate execution + Excel sync</t>
        </is>
      </c>
      <c r="F4446" t="inlineStr">
        <is>
          <t>Updated via evidence script</t>
        </is>
      </c>
      <c r="G4446" t="inlineStr">
        <is>
          <t>Success</t>
        </is>
      </c>
      <c r="H4446" t="inlineStr">
        <is>
          <t>YES</t>
        </is>
      </c>
      <c r="I4446" t="inlineStr">
        <is>
          <t>docs/evidence//20260109-190121</t>
        </is>
      </c>
    </row>
    <row r="4447">
      <c r="A4447" t="inlineStr">
        <is>
          <t>PR-4446</t>
        </is>
      </c>
      <c r="B4447" t="inlineStr">
        <is>
          <t>2026-01-09 19:01:23 EET</t>
        </is>
      </c>
      <c r="C4447" t="inlineStr">
        <is>
          <t>loop_auto execution</t>
        </is>
      </c>
      <c r="D4447" t="inlineStr">
        <is>
          <t>loop</t>
        </is>
      </c>
      <c r="E4447" t="inlineStr">
        <is>
          <t>gate execution + Excel sync</t>
        </is>
      </c>
      <c r="F4447" t="inlineStr">
        <is>
          <t>Updated via evidence script</t>
        </is>
      </c>
      <c r="G4447" t="inlineStr">
        <is>
          <t>Success</t>
        </is>
      </c>
      <c r="H4447" t="inlineStr">
        <is>
          <t>YES</t>
        </is>
      </c>
      <c r="I4447" t="inlineStr">
        <is>
          <t>docs/evidence//20260109-190122</t>
        </is>
      </c>
    </row>
    <row r="4448">
      <c r="A4448" t="inlineStr">
        <is>
          <t>PR-4447</t>
        </is>
      </c>
      <c r="B4448" t="inlineStr">
        <is>
          <t>2026-01-09 19:01:24 EET</t>
        </is>
      </c>
      <c r="C4448" t="inlineStr">
        <is>
          <t>loop_auto execution</t>
        </is>
      </c>
      <c r="D4448" t="inlineStr">
        <is>
          <t>loop</t>
        </is>
      </c>
      <c r="E4448" t="inlineStr">
        <is>
          <t>gate execution + Excel sync</t>
        </is>
      </c>
      <c r="F4448" t="inlineStr">
        <is>
          <t>Updated via evidence script</t>
        </is>
      </c>
      <c r="G4448" t="inlineStr">
        <is>
          <t>Success</t>
        </is>
      </c>
      <c r="H4448" t="inlineStr">
        <is>
          <t>YES</t>
        </is>
      </c>
      <c r="I4448" t="inlineStr">
        <is>
          <t>docs/evidence//20260109-190123</t>
        </is>
      </c>
    </row>
    <row r="4449">
      <c r="A4449" t="inlineStr">
        <is>
          <t>PR-4448</t>
        </is>
      </c>
      <c r="B4449" t="inlineStr">
        <is>
          <t>2026-01-09 19:01:25 EET</t>
        </is>
      </c>
      <c r="C4449" t="inlineStr">
        <is>
          <t>loop_auto execution</t>
        </is>
      </c>
      <c r="D4449" t="inlineStr">
        <is>
          <t>loop</t>
        </is>
      </c>
      <c r="E4449" t="inlineStr">
        <is>
          <t>gate execution + Excel sync</t>
        </is>
      </c>
      <c r="F4449" t="inlineStr">
        <is>
          <t>Updated via evidence script</t>
        </is>
      </c>
      <c r="G4449" t="inlineStr">
        <is>
          <t>Success</t>
        </is>
      </c>
      <c r="H4449" t="inlineStr">
        <is>
          <t>YES</t>
        </is>
      </c>
      <c r="I4449" t="inlineStr">
        <is>
          <t>docs/evidence//20260109-190125</t>
        </is>
      </c>
    </row>
    <row r="4450">
      <c r="A4450" t="inlineStr">
        <is>
          <t>PR-4449</t>
        </is>
      </c>
      <c r="B4450" t="inlineStr">
        <is>
          <t>2026-01-09 19:01:26 EET</t>
        </is>
      </c>
      <c r="C4450" t="inlineStr">
        <is>
          <t>loop_auto execution</t>
        </is>
      </c>
      <c r="D4450" t="inlineStr">
        <is>
          <t>loop</t>
        </is>
      </c>
      <c r="E4450" t="inlineStr">
        <is>
          <t>gate execution + Excel sync</t>
        </is>
      </c>
      <c r="F4450" t="inlineStr">
        <is>
          <t>Updated via evidence script</t>
        </is>
      </c>
      <c r="G4450" t="inlineStr">
        <is>
          <t>Success</t>
        </is>
      </c>
      <c r="H4450" t="inlineStr">
        <is>
          <t>YES</t>
        </is>
      </c>
      <c r="I4450" t="inlineStr">
        <is>
          <t>docs/evidence//20260109-190126</t>
        </is>
      </c>
    </row>
    <row r="4451">
      <c r="A4451" t="inlineStr">
        <is>
          <t>PR-4450</t>
        </is>
      </c>
      <c r="B4451" t="inlineStr">
        <is>
          <t>2026-01-09 19:01:27 EET</t>
        </is>
      </c>
      <c r="C4451" t="inlineStr">
        <is>
          <t>loop_auto execution</t>
        </is>
      </c>
      <c r="D4451" t="inlineStr">
        <is>
          <t>loop</t>
        </is>
      </c>
      <c r="E4451" t="inlineStr">
        <is>
          <t>gate execution + Excel sync</t>
        </is>
      </c>
      <c r="F4451" t="inlineStr">
        <is>
          <t>Updated via evidence script</t>
        </is>
      </c>
      <c r="G4451" t="inlineStr">
        <is>
          <t>Success</t>
        </is>
      </c>
      <c r="H4451" t="inlineStr">
        <is>
          <t>YES</t>
        </is>
      </c>
      <c r="I4451" t="inlineStr">
        <is>
          <t>docs/evidence//20260109-190127</t>
        </is>
      </c>
    </row>
    <row r="4452">
      <c r="A4452" t="inlineStr">
        <is>
          <t>PR-4451</t>
        </is>
      </c>
      <c r="B4452" t="inlineStr">
        <is>
          <t>2026-01-09 19:01:28 EET</t>
        </is>
      </c>
      <c r="C4452" t="inlineStr">
        <is>
          <t>loop_auto execution</t>
        </is>
      </c>
      <c r="D4452" t="inlineStr">
        <is>
          <t>loop</t>
        </is>
      </c>
      <c r="E4452" t="inlineStr">
        <is>
          <t>gate execution + Excel sync</t>
        </is>
      </c>
      <c r="F4452" t="inlineStr">
        <is>
          <t>Updated via evidence script</t>
        </is>
      </c>
      <c r="G4452" t="inlineStr">
        <is>
          <t>Success</t>
        </is>
      </c>
      <c r="H4452" t="inlineStr">
        <is>
          <t>YES</t>
        </is>
      </c>
      <c r="I4452" t="inlineStr">
        <is>
          <t>docs/evidence//20260109-190128</t>
        </is>
      </c>
    </row>
    <row r="4453">
      <c r="A4453" t="inlineStr">
        <is>
          <t>PR-4452</t>
        </is>
      </c>
      <c r="B4453" t="inlineStr">
        <is>
          <t>2026-01-09 19:01:29 EET</t>
        </is>
      </c>
      <c r="C4453" t="inlineStr">
        <is>
          <t>loop_auto execution</t>
        </is>
      </c>
      <c r="D4453" t="inlineStr">
        <is>
          <t>loop</t>
        </is>
      </c>
      <c r="E4453" t="inlineStr">
        <is>
          <t>gate execution + Excel sync</t>
        </is>
      </c>
      <c r="F4453" t="inlineStr">
        <is>
          <t>Updated via evidence script</t>
        </is>
      </c>
      <c r="G4453" t="inlineStr">
        <is>
          <t>Success</t>
        </is>
      </c>
      <c r="H4453" t="inlineStr">
        <is>
          <t>YES</t>
        </is>
      </c>
      <c r="I4453" t="inlineStr">
        <is>
          <t>docs/evidence//20260109-190129</t>
        </is>
      </c>
    </row>
    <row r="4454">
      <c r="A4454" t="inlineStr">
        <is>
          <t>PR-4453</t>
        </is>
      </c>
      <c r="B4454" t="inlineStr">
        <is>
          <t>2026-01-09 19:01:31 EET</t>
        </is>
      </c>
      <c r="C4454" t="inlineStr">
        <is>
          <t>loop_auto execution</t>
        </is>
      </c>
      <c r="D4454" t="inlineStr">
        <is>
          <t>loop</t>
        </is>
      </c>
      <c r="E4454" t="inlineStr">
        <is>
          <t>gate execution + Excel sync</t>
        </is>
      </c>
      <c r="F4454" t="inlineStr">
        <is>
          <t>Updated via evidence script</t>
        </is>
      </c>
      <c r="G4454" t="inlineStr">
        <is>
          <t>Success</t>
        </is>
      </c>
      <c r="H4454" t="inlineStr">
        <is>
          <t>YES</t>
        </is>
      </c>
      <c r="I4454" t="inlineStr">
        <is>
          <t>docs/evidence//20260109-190130</t>
        </is>
      </c>
    </row>
    <row r="4455">
      <c r="A4455" t="inlineStr">
        <is>
          <t>PR-4454</t>
        </is>
      </c>
      <c r="B4455" t="inlineStr">
        <is>
          <t>2026-01-09 19:01:32 EET</t>
        </is>
      </c>
      <c r="C4455" t="inlineStr">
        <is>
          <t>loop_auto execution</t>
        </is>
      </c>
      <c r="D4455" t="inlineStr">
        <is>
          <t>loop</t>
        </is>
      </c>
      <c r="E4455" t="inlineStr">
        <is>
          <t>gate execution + Excel sync</t>
        </is>
      </c>
      <c r="F4455" t="inlineStr">
        <is>
          <t>Updated via evidence script</t>
        </is>
      </c>
      <c r="G4455" t="inlineStr">
        <is>
          <t>Success</t>
        </is>
      </c>
      <c r="H4455" t="inlineStr">
        <is>
          <t>YES</t>
        </is>
      </c>
      <c r="I4455" t="inlineStr">
        <is>
          <t>docs/evidence//20260109-190131</t>
        </is>
      </c>
    </row>
    <row r="4456">
      <c r="A4456" t="inlineStr">
        <is>
          <t>PR-4455</t>
        </is>
      </c>
      <c r="B4456" t="inlineStr">
        <is>
          <t>2026-01-09 19:01:33 EET</t>
        </is>
      </c>
      <c r="C4456" t="inlineStr">
        <is>
          <t>loop_auto execution</t>
        </is>
      </c>
      <c r="D4456" t="inlineStr">
        <is>
          <t>loop</t>
        </is>
      </c>
      <c r="E4456" t="inlineStr">
        <is>
          <t>gate execution + Excel sync</t>
        </is>
      </c>
      <c r="F4456" t="inlineStr">
        <is>
          <t>Updated via evidence script</t>
        </is>
      </c>
      <c r="G4456" t="inlineStr">
        <is>
          <t>Success</t>
        </is>
      </c>
      <c r="H4456" t="inlineStr">
        <is>
          <t>YES</t>
        </is>
      </c>
      <c r="I4456" t="inlineStr">
        <is>
          <t>docs/evidence//20260109-190132</t>
        </is>
      </c>
    </row>
    <row r="4457">
      <c r="A4457" t="inlineStr">
        <is>
          <t>PR-4456</t>
        </is>
      </c>
      <c r="B4457" t="inlineStr">
        <is>
          <t>2026-01-09 19:01:34 EET</t>
        </is>
      </c>
      <c r="C4457" t="inlineStr">
        <is>
          <t>loop_auto execution</t>
        </is>
      </c>
      <c r="D4457" t="inlineStr">
        <is>
          <t>loop</t>
        </is>
      </c>
      <c r="E4457" t="inlineStr">
        <is>
          <t>gate execution + Excel sync</t>
        </is>
      </c>
      <c r="F4457" t="inlineStr">
        <is>
          <t>Updated via evidence script</t>
        </is>
      </c>
      <c r="G4457" t="inlineStr">
        <is>
          <t>Success</t>
        </is>
      </c>
      <c r="H4457" t="inlineStr">
        <is>
          <t>YES</t>
        </is>
      </c>
      <c r="I4457" t="inlineStr">
        <is>
          <t>docs/evidence//20260109-190133</t>
        </is>
      </c>
    </row>
    <row r="4458">
      <c r="A4458" t="inlineStr">
        <is>
          <t>PR-4457</t>
        </is>
      </c>
      <c r="B4458" t="inlineStr">
        <is>
          <t>2026-01-09 19:01:35 EET</t>
        </is>
      </c>
      <c r="C4458" t="inlineStr">
        <is>
          <t>loop_auto execution</t>
        </is>
      </c>
      <c r="D4458" t="inlineStr">
        <is>
          <t>loop</t>
        </is>
      </c>
      <c r="E4458" t="inlineStr">
        <is>
          <t>gate execution + Excel sync</t>
        </is>
      </c>
      <c r="F4458" t="inlineStr">
        <is>
          <t>Updated via evidence script</t>
        </is>
      </c>
      <c r="G4458" t="inlineStr">
        <is>
          <t>Success</t>
        </is>
      </c>
      <c r="H4458" t="inlineStr">
        <is>
          <t>YES</t>
        </is>
      </c>
      <c r="I4458" t="inlineStr">
        <is>
          <t>docs/evidence//20260109-190135</t>
        </is>
      </c>
    </row>
    <row r="4459">
      <c r="A4459" t="inlineStr">
        <is>
          <t>PR-4458</t>
        </is>
      </c>
      <c r="B4459" t="inlineStr">
        <is>
          <t>2026-01-09 19:01:36 EET</t>
        </is>
      </c>
      <c r="C4459" t="inlineStr">
        <is>
          <t>loop_auto execution</t>
        </is>
      </c>
      <c r="D4459" t="inlineStr">
        <is>
          <t>loop</t>
        </is>
      </c>
      <c r="E4459" t="inlineStr">
        <is>
          <t>gate execution + Excel sync</t>
        </is>
      </c>
      <c r="F4459" t="inlineStr">
        <is>
          <t>Updated via evidence script</t>
        </is>
      </c>
      <c r="G4459" t="inlineStr">
        <is>
          <t>Success</t>
        </is>
      </c>
      <c r="H4459" t="inlineStr">
        <is>
          <t>YES</t>
        </is>
      </c>
      <c r="I4459" t="inlineStr">
        <is>
          <t>docs/evidence//20260109-190136</t>
        </is>
      </c>
    </row>
    <row r="4460">
      <c r="A4460" t="inlineStr">
        <is>
          <t>PR-4459</t>
        </is>
      </c>
      <c r="B4460" t="inlineStr">
        <is>
          <t>2026-01-09 19:01:37 EET</t>
        </is>
      </c>
      <c r="C4460" t="inlineStr">
        <is>
          <t>loop_auto execution</t>
        </is>
      </c>
      <c r="D4460" t="inlineStr">
        <is>
          <t>loop</t>
        </is>
      </c>
      <c r="E4460" t="inlineStr">
        <is>
          <t>gate execution + Excel sync</t>
        </is>
      </c>
      <c r="F4460" t="inlineStr">
        <is>
          <t>Updated via evidence script</t>
        </is>
      </c>
      <c r="G4460" t="inlineStr">
        <is>
          <t>Success</t>
        </is>
      </c>
      <c r="H4460" t="inlineStr">
        <is>
          <t>YES</t>
        </is>
      </c>
      <c r="I4460" t="inlineStr">
        <is>
          <t>docs/evidence//20260109-190137</t>
        </is>
      </c>
    </row>
    <row r="4461">
      <c r="A4461" t="inlineStr">
        <is>
          <t>PR-4460</t>
        </is>
      </c>
      <c r="B4461" t="inlineStr">
        <is>
          <t>2026-01-09 19:01:38 EET</t>
        </is>
      </c>
      <c r="C4461" t="inlineStr">
        <is>
          <t>loop_auto execution</t>
        </is>
      </c>
      <c r="D4461" t="inlineStr">
        <is>
          <t>loop</t>
        </is>
      </c>
      <c r="E4461" t="inlineStr">
        <is>
          <t>gate execution + Excel sync</t>
        </is>
      </c>
      <c r="F4461" t="inlineStr">
        <is>
          <t>Updated via evidence script</t>
        </is>
      </c>
      <c r="G4461" t="inlineStr">
        <is>
          <t>Success</t>
        </is>
      </c>
      <c r="H4461" t="inlineStr">
        <is>
          <t>YES</t>
        </is>
      </c>
      <c r="I4461" t="inlineStr">
        <is>
          <t>docs/evidence//20260109-190138</t>
        </is>
      </c>
    </row>
    <row r="4462">
      <c r="A4462" t="inlineStr">
        <is>
          <t>PR-4461</t>
        </is>
      </c>
      <c r="B4462" t="inlineStr">
        <is>
          <t>2026-01-09 19:01:39 EET</t>
        </is>
      </c>
      <c r="C4462" t="inlineStr">
        <is>
          <t>loop_auto execution</t>
        </is>
      </c>
      <c r="D4462" t="inlineStr">
        <is>
          <t>loop</t>
        </is>
      </c>
      <c r="E4462" t="inlineStr">
        <is>
          <t>gate execution + Excel sync</t>
        </is>
      </c>
      <c r="F4462" t="inlineStr">
        <is>
          <t>Updated via evidence script</t>
        </is>
      </c>
      <c r="G4462" t="inlineStr">
        <is>
          <t>Success</t>
        </is>
      </c>
      <c r="H4462" t="inlineStr">
        <is>
          <t>YES</t>
        </is>
      </c>
      <c r="I4462" t="inlineStr">
        <is>
          <t>docs/evidence//20260109-190139</t>
        </is>
      </c>
    </row>
    <row r="4463">
      <c r="A4463" t="inlineStr">
        <is>
          <t>PR-4462</t>
        </is>
      </c>
      <c r="B4463" t="inlineStr">
        <is>
          <t>2026-01-09 19:01:41 EET</t>
        </is>
      </c>
      <c r="C4463" t="inlineStr">
        <is>
          <t>loop_auto execution</t>
        </is>
      </c>
      <c r="D4463" t="inlineStr">
        <is>
          <t>loop</t>
        </is>
      </c>
      <c r="E4463" t="inlineStr">
        <is>
          <t>gate execution + Excel sync</t>
        </is>
      </c>
      <c r="F4463" t="inlineStr">
        <is>
          <t>Updated via evidence script</t>
        </is>
      </c>
      <c r="G4463" t="inlineStr">
        <is>
          <t>Success</t>
        </is>
      </c>
      <c r="H4463" t="inlineStr">
        <is>
          <t>YES</t>
        </is>
      </c>
      <c r="I4463" t="inlineStr">
        <is>
          <t>docs/evidence//20260109-190140</t>
        </is>
      </c>
    </row>
    <row r="4464">
      <c r="A4464" t="inlineStr">
        <is>
          <t>PR-4463</t>
        </is>
      </c>
      <c r="B4464" t="inlineStr">
        <is>
          <t>2026-01-09 19:01:42 EET</t>
        </is>
      </c>
      <c r="C4464" t="inlineStr">
        <is>
          <t>loop_auto execution</t>
        </is>
      </c>
      <c r="D4464" t="inlineStr">
        <is>
          <t>loop</t>
        </is>
      </c>
      <c r="E4464" t="inlineStr">
        <is>
          <t>gate execution + Excel sync</t>
        </is>
      </c>
      <c r="F4464" t="inlineStr">
        <is>
          <t>Updated via evidence script</t>
        </is>
      </c>
      <c r="G4464" t="inlineStr">
        <is>
          <t>Success</t>
        </is>
      </c>
      <c r="H4464" t="inlineStr">
        <is>
          <t>YES</t>
        </is>
      </c>
      <c r="I4464" t="inlineStr">
        <is>
          <t>docs/evidence//20260109-190141</t>
        </is>
      </c>
    </row>
    <row r="4465">
      <c r="A4465" t="inlineStr">
        <is>
          <t>PR-4464</t>
        </is>
      </c>
      <c r="B4465" t="inlineStr">
        <is>
          <t>2026-01-09 19:01:43 EET</t>
        </is>
      </c>
      <c r="C4465" t="inlineStr">
        <is>
          <t>loop_auto execution</t>
        </is>
      </c>
      <c r="D4465" t="inlineStr">
        <is>
          <t>loop</t>
        </is>
      </c>
      <c r="E4465" t="inlineStr">
        <is>
          <t>gate execution + Excel sync</t>
        </is>
      </c>
      <c r="F4465" t="inlineStr">
        <is>
          <t>Updated via evidence script</t>
        </is>
      </c>
      <c r="G4465" t="inlineStr">
        <is>
          <t>Success</t>
        </is>
      </c>
      <c r="H4465" t="inlineStr">
        <is>
          <t>YES</t>
        </is>
      </c>
      <c r="I4465" t="inlineStr">
        <is>
          <t>docs/evidence//20260109-190142</t>
        </is>
      </c>
    </row>
    <row r="4466">
      <c r="A4466" t="inlineStr">
        <is>
          <t>PR-4465</t>
        </is>
      </c>
      <c r="B4466" t="inlineStr">
        <is>
          <t>2026-01-09 19:01:44 EET</t>
        </is>
      </c>
      <c r="C4466" t="inlineStr">
        <is>
          <t>loop_auto execution</t>
        </is>
      </c>
      <c r="D4466" t="inlineStr">
        <is>
          <t>loop</t>
        </is>
      </c>
      <c r="E4466" t="inlineStr">
        <is>
          <t>gate execution + Excel sync</t>
        </is>
      </c>
      <c r="F4466" t="inlineStr">
        <is>
          <t>Updated via evidence script</t>
        </is>
      </c>
      <c r="G4466" t="inlineStr">
        <is>
          <t>Success</t>
        </is>
      </c>
      <c r="H4466" t="inlineStr">
        <is>
          <t>YES</t>
        </is>
      </c>
      <c r="I4466" t="inlineStr">
        <is>
          <t>docs/evidence//20260109-190144</t>
        </is>
      </c>
    </row>
    <row r="4467">
      <c r="A4467" t="inlineStr">
        <is>
          <t>PR-4466</t>
        </is>
      </c>
      <c r="B4467" t="inlineStr">
        <is>
          <t>2026-01-09 19:01:45 EET</t>
        </is>
      </c>
      <c r="C4467" t="inlineStr">
        <is>
          <t>loop_auto execution</t>
        </is>
      </c>
      <c r="D4467" t="inlineStr">
        <is>
          <t>loop</t>
        </is>
      </c>
      <c r="E4467" t="inlineStr">
        <is>
          <t>gate execution + Excel sync</t>
        </is>
      </c>
      <c r="F4467" t="inlineStr">
        <is>
          <t>Updated via evidence script</t>
        </is>
      </c>
      <c r="G4467" t="inlineStr">
        <is>
          <t>Success</t>
        </is>
      </c>
      <c r="H4467" t="inlineStr">
        <is>
          <t>YES</t>
        </is>
      </c>
      <c r="I4467" t="inlineStr">
        <is>
          <t>docs/evidence//20260109-190145</t>
        </is>
      </c>
    </row>
    <row r="4468">
      <c r="A4468" t="inlineStr">
        <is>
          <t>PR-4467</t>
        </is>
      </c>
      <c r="B4468" t="inlineStr">
        <is>
          <t>2026-01-09 19:01:46 EET</t>
        </is>
      </c>
      <c r="C4468" t="inlineStr">
        <is>
          <t>loop_auto execution</t>
        </is>
      </c>
      <c r="D4468" t="inlineStr">
        <is>
          <t>loop</t>
        </is>
      </c>
      <c r="E4468" t="inlineStr">
        <is>
          <t>gate execution + Excel sync</t>
        </is>
      </c>
      <c r="F4468" t="inlineStr">
        <is>
          <t>Updated via evidence script</t>
        </is>
      </c>
      <c r="G4468" t="inlineStr">
        <is>
          <t>Success</t>
        </is>
      </c>
      <c r="H4468" t="inlineStr">
        <is>
          <t>YES</t>
        </is>
      </c>
      <c r="I4468" t="inlineStr">
        <is>
          <t>docs/evidence//20260109-190146</t>
        </is>
      </c>
    </row>
    <row r="4469">
      <c r="A4469" t="inlineStr">
        <is>
          <t>PR-4468</t>
        </is>
      </c>
      <c r="B4469" t="inlineStr">
        <is>
          <t>2026-01-09 19:01:47 EET</t>
        </is>
      </c>
      <c r="C4469" t="inlineStr">
        <is>
          <t>loop_auto execution</t>
        </is>
      </c>
      <c r="D4469" t="inlineStr">
        <is>
          <t>loop</t>
        </is>
      </c>
      <c r="E4469" t="inlineStr">
        <is>
          <t>gate execution + Excel sync</t>
        </is>
      </c>
      <c r="F4469" t="inlineStr">
        <is>
          <t>Updated via evidence script</t>
        </is>
      </c>
      <c r="G4469" t="inlineStr">
        <is>
          <t>Success</t>
        </is>
      </c>
      <c r="H4469" t="inlineStr">
        <is>
          <t>YES</t>
        </is>
      </c>
      <c r="I4469" t="inlineStr">
        <is>
          <t>docs/evidence//20260109-190147</t>
        </is>
      </c>
    </row>
    <row r="4470">
      <c r="A4470" t="inlineStr">
        <is>
          <t>PR-4469</t>
        </is>
      </c>
      <c r="B4470" t="inlineStr">
        <is>
          <t>2026-01-09 19:01:48 EET</t>
        </is>
      </c>
      <c r="C4470" t="inlineStr">
        <is>
          <t>loop_auto execution</t>
        </is>
      </c>
      <c r="D4470" t="inlineStr">
        <is>
          <t>loop</t>
        </is>
      </c>
      <c r="E4470" t="inlineStr">
        <is>
          <t>gate execution + Excel sync</t>
        </is>
      </c>
      <c r="F4470" t="inlineStr">
        <is>
          <t>Updated via evidence script</t>
        </is>
      </c>
      <c r="G4470" t="inlineStr">
        <is>
          <t>Success</t>
        </is>
      </c>
      <c r="H4470" t="inlineStr">
        <is>
          <t>YES</t>
        </is>
      </c>
      <c r="I4470" t="inlineStr">
        <is>
          <t>docs/evidence//20260109-190148</t>
        </is>
      </c>
    </row>
    <row r="4471">
      <c r="A4471" t="inlineStr">
        <is>
          <t>PR-4470</t>
        </is>
      </c>
      <c r="B4471" t="inlineStr">
        <is>
          <t>2026-01-09 19:01:50 EET</t>
        </is>
      </c>
      <c r="C4471" t="inlineStr">
        <is>
          <t>loop_auto execution</t>
        </is>
      </c>
      <c r="D4471" t="inlineStr">
        <is>
          <t>loop</t>
        </is>
      </c>
      <c r="E4471" t="inlineStr">
        <is>
          <t>gate execution + Excel sync</t>
        </is>
      </c>
      <c r="F4471" t="inlineStr">
        <is>
          <t>Updated via evidence script</t>
        </is>
      </c>
      <c r="G4471" t="inlineStr">
        <is>
          <t>Success</t>
        </is>
      </c>
      <c r="H4471" t="inlineStr">
        <is>
          <t>YES</t>
        </is>
      </c>
      <c r="I4471" t="inlineStr">
        <is>
          <t>docs/evidence//20260109-190149</t>
        </is>
      </c>
    </row>
    <row r="4472">
      <c r="A4472" t="inlineStr">
        <is>
          <t>PR-4471</t>
        </is>
      </c>
      <c r="B4472" t="inlineStr">
        <is>
          <t>2026-01-09 19:01:51 EET</t>
        </is>
      </c>
      <c r="C4472" t="inlineStr">
        <is>
          <t>loop_auto execution</t>
        </is>
      </c>
      <c r="D4472" t="inlineStr">
        <is>
          <t>loop</t>
        </is>
      </c>
      <c r="E4472" t="inlineStr">
        <is>
          <t>gate execution + Excel sync</t>
        </is>
      </c>
      <c r="F4472" t="inlineStr">
        <is>
          <t>Updated via evidence script</t>
        </is>
      </c>
      <c r="G4472" t="inlineStr">
        <is>
          <t>Success</t>
        </is>
      </c>
      <c r="H4472" t="inlineStr">
        <is>
          <t>YES</t>
        </is>
      </c>
      <c r="I4472" t="inlineStr">
        <is>
          <t>docs/evidence//20260109-190150</t>
        </is>
      </c>
    </row>
    <row r="4473">
      <c r="A4473" t="inlineStr">
        <is>
          <t>PR-4472</t>
        </is>
      </c>
      <c r="B4473" t="inlineStr">
        <is>
          <t>2026-01-09 19:01:52 EET</t>
        </is>
      </c>
      <c r="C4473" t="inlineStr">
        <is>
          <t>loop_auto execution</t>
        </is>
      </c>
      <c r="D4473" t="inlineStr">
        <is>
          <t>loop</t>
        </is>
      </c>
      <c r="E4473" t="inlineStr">
        <is>
          <t>gate execution + Excel sync</t>
        </is>
      </c>
      <c r="F4473" t="inlineStr">
        <is>
          <t>Updated via evidence script</t>
        </is>
      </c>
      <c r="G4473" t="inlineStr">
        <is>
          <t>Success</t>
        </is>
      </c>
      <c r="H4473" t="inlineStr">
        <is>
          <t>YES</t>
        </is>
      </c>
      <c r="I4473" t="inlineStr">
        <is>
          <t>docs/evidence//20260109-190151</t>
        </is>
      </c>
    </row>
    <row r="4474">
      <c r="A4474" t="inlineStr">
        <is>
          <t>PR-4473</t>
        </is>
      </c>
      <c r="B4474" t="inlineStr">
        <is>
          <t>2026-01-09 19:01:53 EET</t>
        </is>
      </c>
      <c r="C4474" t="inlineStr">
        <is>
          <t>loop_auto execution</t>
        </is>
      </c>
      <c r="D4474" t="inlineStr">
        <is>
          <t>loop</t>
        </is>
      </c>
      <c r="E4474" t="inlineStr">
        <is>
          <t>gate execution + Excel sync</t>
        </is>
      </c>
      <c r="F4474" t="inlineStr">
        <is>
          <t>Updated via evidence script</t>
        </is>
      </c>
      <c r="G4474" t="inlineStr">
        <is>
          <t>Success</t>
        </is>
      </c>
      <c r="H4474" t="inlineStr">
        <is>
          <t>YES</t>
        </is>
      </c>
      <c r="I4474" t="inlineStr">
        <is>
          <t>docs/evidence//20260109-190153</t>
        </is>
      </c>
    </row>
    <row r="4475">
      <c r="A4475" t="inlineStr">
        <is>
          <t>PR-4474</t>
        </is>
      </c>
      <c r="B4475" t="inlineStr">
        <is>
          <t>2026-01-09 19:01:54 EET</t>
        </is>
      </c>
      <c r="C4475" t="inlineStr">
        <is>
          <t>loop_auto execution</t>
        </is>
      </c>
      <c r="D4475" t="inlineStr">
        <is>
          <t>loop</t>
        </is>
      </c>
      <c r="E4475" t="inlineStr">
        <is>
          <t>gate execution + Excel sync</t>
        </is>
      </c>
      <c r="F4475" t="inlineStr">
        <is>
          <t>Updated via evidence script</t>
        </is>
      </c>
      <c r="G4475" t="inlineStr">
        <is>
          <t>Success</t>
        </is>
      </c>
      <c r="H4475" t="inlineStr">
        <is>
          <t>YES</t>
        </is>
      </c>
      <c r="I4475" t="inlineStr">
        <is>
          <t>docs/evidence//20260109-190154</t>
        </is>
      </c>
    </row>
    <row r="4476">
      <c r="A4476" t="inlineStr">
        <is>
          <t>PR-4475</t>
        </is>
      </c>
      <c r="B4476" t="inlineStr">
        <is>
          <t>2026-01-09 19:01:55 EET</t>
        </is>
      </c>
      <c r="C4476" t="inlineStr">
        <is>
          <t>loop_auto execution</t>
        </is>
      </c>
      <c r="D4476" t="inlineStr">
        <is>
          <t>loop</t>
        </is>
      </c>
      <c r="E4476" t="inlineStr">
        <is>
          <t>gate execution + Excel sync</t>
        </is>
      </c>
      <c r="F4476" t="inlineStr">
        <is>
          <t>Updated via evidence script</t>
        </is>
      </c>
      <c r="G4476" t="inlineStr">
        <is>
          <t>Success</t>
        </is>
      </c>
      <c r="H4476" t="inlineStr">
        <is>
          <t>YES</t>
        </is>
      </c>
      <c r="I4476" t="inlineStr">
        <is>
          <t>docs/evidence//20260109-190155</t>
        </is>
      </c>
    </row>
    <row r="4477">
      <c r="A4477" t="inlineStr">
        <is>
          <t>PR-4476</t>
        </is>
      </c>
      <c r="B4477" t="inlineStr">
        <is>
          <t>2026-01-09 19:01:56 EET</t>
        </is>
      </c>
      <c r="C4477" t="inlineStr">
        <is>
          <t>loop_auto execution</t>
        </is>
      </c>
      <c r="D4477" t="inlineStr">
        <is>
          <t>loop</t>
        </is>
      </c>
      <c r="E4477" t="inlineStr">
        <is>
          <t>gate execution + Excel sync</t>
        </is>
      </c>
      <c r="F4477" t="inlineStr">
        <is>
          <t>Updated via evidence script</t>
        </is>
      </c>
      <c r="G4477" t="inlineStr">
        <is>
          <t>Success</t>
        </is>
      </c>
      <c r="H4477" t="inlineStr">
        <is>
          <t>YES</t>
        </is>
      </c>
      <c r="I4477" t="inlineStr">
        <is>
          <t>docs/evidence//20260109-190156</t>
        </is>
      </c>
    </row>
    <row r="4478">
      <c r="A4478" t="inlineStr">
        <is>
          <t>PR-4477</t>
        </is>
      </c>
      <c r="B4478" t="inlineStr">
        <is>
          <t>2026-01-09 19:01:57 EET</t>
        </is>
      </c>
      <c r="C4478" t="inlineStr">
        <is>
          <t>loop_auto execution</t>
        </is>
      </c>
      <c r="D4478" t="inlineStr">
        <is>
          <t>loop</t>
        </is>
      </c>
      <c r="E4478" t="inlineStr">
        <is>
          <t>gate execution + Excel sync</t>
        </is>
      </c>
      <c r="F4478" t="inlineStr">
        <is>
          <t>Updated via evidence script</t>
        </is>
      </c>
      <c r="G4478" t="inlineStr">
        <is>
          <t>Success</t>
        </is>
      </c>
      <c r="H4478" t="inlineStr">
        <is>
          <t>YES</t>
        </is>
      </c>
      <c r="I4478" t="inlineStr">
        <is>
          <t>docs/evidence//20260109-190157</t>
        </is>
      </c>
    </row>
    <row r="4479">
      <c r="A4479" t="inlineStr">
        <is>
          <t>PR-4478</t>
        </is>
      </c>
      <c r="B4479" t="inlineStr">
        <is>
          <t>2026-01-09 19:01:59 EET</t>
        </is>
      </c>
      <c r="C4479" t="inlineStr">
        <is>
          <t>loop_auto execution</t>
        </is>
      </c>
      <c r="D4479" t="inlineStr">
        <is>
          <t>loop</t>
        </is>
      </c>
      <c r="E4479" t="inlineStr">
        <is>
          <t>gate execution + Excel sync</t>
        </is>
      </c>
      <c r="F4479" t="inlineStr">
        <is>
          <t>Updated via evidence script</t>
        </is>
      </c>
      <c r="G4479" t="inlineStr">
        <is>
          <t>Success</t>
        </is>
      </c>
      <c r="H4479" t="inlineStr">
        <is>
          <t>YES</t>
        </is>
      </c>
      <c r="I4479" t="inlineStr">
        <is>
          <t>docs/evidence//20260109-190158</t>
        </is>
      </c>
    </row>
    <row r="4480">
      <c r="A4480" t="inlineStr">
        <is>
          <t>PR-4479</t>
        </is>
      </c>
      <c r="B4480" t="inlineStr">
        <is>
          <t>2026-01-09 19:02:00 EET</t>
        </is>
      </c>
      <c r="C4480" t="inlineStr">
        <is>
          <t>loop_auto execution</t>
        </is>
      </c>
      <c r="D4480" t="inlineStr">
        <is>
          <t>loop</t>
        </is>
      </c>
      <c r="E4480" t="inlineStr">
        <is>
          <t>gate execution + Excel sync</t>
        </is>
      </c>
      <c r="F4480" t="inlineStr">
        <is>
          <t>Updated via evidence script</t>
        </is>
      </c>
      <c r="G4480" t="inlineStr">
        <is>
          <t>Success</t>
        </is>
      </c>
      <c r="H4480" t="inlineStr">
        <is>
          <t>YES</t>
        </is>
      </c>
      <c r="I4480" t="inlineStr">
        <is>
          <t>docs/evidence//20260109-190159</t>
        </is>
      </c>
    </row>
    <row r="4481">
      <c r="A4481" t="inlineStr">
        <is>
          <t>PR-4480</t>
        </is>
      </c>
      <c r="B4481" t="inlineStr">
        <is>
          <t>2026-01-09 19:02:01 EET</t>
        </is>
      </c>
      <c r="C4481" t="inlineStr">
        <is>
          <t>loop_auto execution</t>
        </is>
      </c>
      <c r="D4481" t="inlineStr">
        <is>
          <t>loop</t>
        </is>
      </c>
      <c r="E4481" t="inlineStr">
        <is>
          <t>gate execution + Excel sync</t>
        </is>
      </c>
      <c r="F4481" t="inlineStr">
        <is>
          <t>Updated via evidence script</t>
        </is>
      </c>
      <c r="G4481" t="inlineStr">
        <is>
          <t>Success</t>
        </is>
      </c>
      <c r="H4481" t="inlineStr">
        <is>
          <t>YES</t>
        </is>
      </c>
      <c r="I4481" t="inlineStr">
        <is>
          <t>docs/evidence//20260109-190200</t>
        </is>
      </c>
    </row>
    <row r="4482">
      <c r="A4482" t="inlineStr">
        <is>
          <t>PR-4481</t>
        </is>
      </c>
      <c r="B4482" t="inlineStr">
        <is>
          <t>2026-01-09 19:02:02 EET</t>
        </is>
      </c>
      <c r="C4482" t="inlineStr">
        <is>
          <t>loop_auto execution</t>
        </is>
      </c>
      <c r="D4482" t="inlineStr">
        <is>
          <t>loop</t>
        </is>
      </c>
      <c r="E4482" t="inlineStr">
        <is>
          <t>gate execution + Excel sync</t>
        </is>
      </c>
      <c r="F4482" t="inlineStr">
        <is>
          <t>Updated via evidence script</t>
        </is>
      </c>
      <c r="G4482" t="inlineStr">
        <is>
          <t>Success</t>
        </is>
      </c>
      <c r="H4482" t="inlineStr">
        <is>
          <t>YES</t>
        </is>
      </c>
      <c r="I4482" t="inlineStr">
        <is>
          <t>docs/evidence//20260109-190202</t>
        </is>
      </c>
    </row>
    <row r="4483">
      <c r="A4483" t="inlineStr">
        <is>
          <t>PR-4482</t>
        </is>
      </c>
      <c r="B4483" t="inlineStr">
        <is>
          <t>2026-01-09 19:02:03 EET</t>
        </is>
      </c>
      <c r="C4483" t="inlineStr">
        <is>
          <t>loop_auto execution</t>
        </is>
      </c>
      <c r="D4483" t="inlineStr">
        <is>
          <t>loop</t>
        </is>
      </c>
      <c r="E4483" t="inlineStr">
        <is>
          <t>gate execution + Excel sync</t>
        </is>
      </c>
      <c r="F4483" t="inlineStr">
        <is>
          <t>Updated via evidence script</t>
        </is>
      </c>
      <c r="G4483" t="inlineStr">
        <is>
          <t>Success</t>
        </is>
      </c>
      <c r="H4483" t="inlineStr">
        <is>
          <t>YES</t>
        </is>
      </c>
      <c r="I4483" t="inlineStr">
        <is>
          <t>docs/evidence//20260109-190203</t>
        </is>
      </c>
    </row>
    <row r="4484">
      <c r="A4484" t="inlineStr">
        <is>
          <t>PR-4483</t>
        </is>
      </c>
      <c r="B4484" t="inlineStr">
        <is>
          <t>2026-01-09 19:02:04 EET</t>
        </is>
      </c>
      <c r="C4484" t="inlineStr">
        <is>
          <t>loop_auto execution</t>
        </is>
      </c>
      <c r="D4484" t="inlineStr">
        <is>
          <t>loop</t>
        </is>
      </c>
      <c r="E4484" t="inlineStr">
        <is>
          <t>gate execution + Excel sync</t>
        </is>
      </c>
      <c r="F4484" t="inlineStr">
        <is>
          <t>Updated via evidence script</t>
        </is>
      </c>
      <c r="G4484" t="inlineStr">
        <is>
          <t>Success</t>
        </is>
      </c>
      <c r="H4484" t="inlineStr">
        <is>
          <t>YES</t>
        </is>
      </c>
      <c r="I4484" t="inlineStr">
        <is>
          <t>docs/evidence//20260109-190204</t>
        </is>
      </c>
    </row>
    <row r="4485">
      <c r="A4485" t="inlineStr">
        <is>
          <t>PR-4484</t>
        </is>
      </c>
      <c r="B4485" t="inlineStr">
        <is>
          <t>2026-01-09 19:02:05 EET</t>
        </is>
      </c>
      <c r="C4485" t="inlineStr">
        <is>
          <t>loop_auto execution</t>
        </is>
      </c>
      <c r="D4485" t="inlineStr">
        <is>
          <t>loop</t>
        </is>
      </c>
      <c r="E4485" t="inlineStr">
        <is>
          <t>gate execution + Excel sync</t>
        </is>
      </c>
      <c r="F4485" t="inlineStr">
        <is>
          <t>Updated via evidence script</t>
        </is>
      </c>
      <c r="G4485" t="inlineStr">
        <is>
          <t>Success</t>
        </is>
      </c>
      <c r="H4485" t="inlineStr">
        <is>
          <t>YES</t>
        </is>
      </c>
      <c r="I4485" t="inlineStr">
        <is>
          <t>docs/evidence//20260109-190205</t>
        </is>
      </c>
    </row>
    <row r="4486">
      <c r="A4486" t="inlineStr">
        <is>
          <t>PR-4485</t>
        </is>
      </c>
      <c r="B4486" t="inlineStr">
        <is>
          <t>2026-01-09 19:02:06 EET</t>
        </is>
      </c>
      <c r="C4486" t="inlineStr">
        <is>
          <t>loop_auto execution</t>
        </is>
      </c>
      <c r="D4486" t="inlineStr">
        <is>
          <t>loop</t>
        </is>
      </c>
      <c r="E4486" t="inlineStr">
        <is>
          <t>gate execution + Excel sync</t>
        </is>
      </c>
      <c r="F4486" t="inlineStr">
        <is>
          <t>Updated via evidence script</t>
        </is>
      </c>
      <c r="G4486" t="inlineStr">
        <is>
          <t>Success</t>
        </is>
      </c>
      <c r="H4486" t="inlineStr">
        <is>
          <t>YES</t>
        </is>
      </c>
      <c r="I4486" t="inlineStr">
        <is>
          <t>docs/evidence//20260109-190206</t>
        </is>
      </c>
    </row>
    <row r="4487">
      <c r="A4487" t="inlineStr">
        <is>
          <t>PR-4486</t>
        </is>
      </c>
      <c r="B4487" t="inlineStr">
        <is>
          <t>2026-01-09 19:02:08 EET</t>
        </is>
      </c>
      <c r="C4487" t="inlineStr">
        <is>
          <t>loop_auto execution</t>
        </is>
      </c>
      <c r="D4487" t="inlineStr">
        <is>
          <t>loop</t>
        </is>
      </c>
      <c r="E4487" t="inlineStr">
        <is>
          <t>gate execution + Excel sync</t>
        </is>
      </c>
      <c r="F4487" t="inlineStr">
        <is>
          <t>Updated via evidence script</t>
        </is>
      </c>
      <c r="G4487" t="inlineStr">
        <is>
          <t>Success</t>
        </is>
      </c>
      <c r="H4487" t="inlineStr">
        <is>
          <t>YES</t>
        </is>
      </c>
      <c r="I4487" t="inlineStr">
        <is>
          <t>docs/evidence//20260109-190207</t>
        </is>
      </c>
    </row>
    <row r="4488">
      <c r="A4488" t="inlineStr">
        <is>
          <t>PR-4487</t>
        </is>
      </c>
      <c r="B4488" t="inlineStr">
        <is>
          <t>2026-01-09 19:02:09 EET</t>
        </is>
      </c>
      <c r="C4488" t="inlineStr">
        <is>
          <t>loop_auto execution</t>
        </is>
      </c>
      <c r="D4488" t="inlineStr">
        <is>
          <t>loop</t>
        </is>
      </c>
      <c r="E4488" t="inlineStr">
        <is>
          <t>gate execution + Excel sync</t>
        </is>
      </c>
      <c r="F4488" t="inlineStr">
        <is>
          <t>Updated via evidence script</t>
        </is>
      </c>
      <c r="G4488" t="inlineStr">
        <is>
          <t>Success</t>
        </is>
      </c>
      <c r="H4488" t="inlineStr">
        <is>
          <t>YES</t>
        </is>
      </c>
      <c r="I4488" t="inlineStr">
        <is>
          <t>docs/evidence//20260109-190208</t>
        </is>
      </c>
    </row>
    <row r="4489">
      <c r="A4489" t="inlineStr">
        <is>
          <t>PR-4488</t>
        </is>
      </c>
      <c r="B4489" t="inlineStr">
        <is>
          <t>2026-01-09 19:02:10 EET</t>
        </is>
      </c>
      <c r="C4489" t="inlineStr">
        <is>
          <t>loop_auto execution</t>
        </is>
      </c>
      <c r="D4489" t="inlineStr">
        <is>
          <t>loop</t>
        </is>
      </c>
      <c r="E4489" t="inlineStr">
        <is>
          <t>gate execution + Excel sync</t>
        </is>
      </c>
      <c r="F4489" t="inlineStr">
        <is>
          <t>Updated via evidence script</t>
        </is>
      </c>
      <c r="G4489" t="inlineStr">
        <is>
          <t>Success</t>
        </is>
      </c>
      <c r="H4489" t="inlineStr">
        <is>
          <t>YES</t>
        </is>
      </c>
      <c r="I4489" t="inlineStr">
        <is>
          <t>docs/evidence//20260109-190209</t>
        </is>
      </c>
    </row>
    <row r="4490">
      <c r="A4490" t="inlineStr">
        <is>
          <t>PR-4489</t>
        </is>
      </c>
      <c r="B4490" t="inlineStr">
        <is>
          <t>2026-01-09 19:02:11 EET</t>
        </is>
      </c>
      <c r="C4490" t="inlineStr">
        <is>
          <t>loop_auto execution</t>
        </is>
      </c>
      <c r="D4490" t="inlineStr">
        <is>
          <t>loop</t>
        </is>
      </c>
      <c r="E4490" t="inlineStr">
        <is>
          <t>gate execution + Excel sync</t>
        </is>
      </c>
      <c r="F4490" t="inlineStr">
        <is>
          <t>Updated via evidence script</t>
        </is>
      </c>
      <c r="G4490" t="inlineStr">
        <is>
          <t>Success</t>
        </is>
      </c>
      <c r="H4490" t="inlineStr">
        <is>
          <t>YES</t>
        </is>
      </c>
      <c r="I4490" t="inlineStr">
        <is>
          <t>docs/evidence//20260109-190211</t>
        </is>
      </c>
    </row>
    <row r="4491">
      <c r="A4491" t="inlineStr">
        <is>
          <t>PR-4490</t>
        </is>
      </c>
      <c r="B4491" t="inlineStr">
        <is>
          <t>2026-01-09 19:02:12 EET</t>
        </is>
      </c>
      <c r="C4491" t="inlineStr">
        <is>
          <t>loop_auto execution</t>
        </is>
      </c>
      <c r="D4491" t="inlineStr">
        <is>
          <t>loop</t>
        </is>
      </c>
      <c r="E4491" t="inlineStr">
        <is>
          <t>gate execution + Excel sync</t>
        </is>
      </c>
      <c r="F4491" t="inlineStr">
        <is>
          <t>Updated via evidence script</t>
        </is>
      </c>
      <c r="G4491" t="inlineStr">
        <is>
          <t>Success</t>
        </is>
      </c>
      <c r="H4491" t="inlineStr">
        <is>
          <t>YES</t>
        </is>
      </c>
      <c r="I4491" t="inlineStr">
        <is>
          <t>docs/evidence//20260109-190212</t>
        </is>
      </c>
    </row>
    <row r="4492">
      <c r="A4492" t="inlineStr">
        <is>
          <t>PR-4491</t>
        </is>
      </c>
      <c r="B4492" t="inlineStr">
        <is>
          <t>2026-01-09 19:02:13 EET</t>
        </is>
      </c>
      <c r="C4492" t="inlineStr">
        <is>
          <t>loop_auto execution</t>
        </is>
      </c>
      <c r="D4492" t="inlineStr">
        <is>
          <t>loop</t>
        </is>
      </c>
      <c r="E4492" t="inlineStr">
        <is>
          <t>gate execution + Excel sync</t>
        </is>
      </c>
      <c r="F4492" t="inlineStr">
        <is>
          <t>Updated via evidence script</t>
        </is>
      </c>
      <c r="G4492" t="inlineStr">
        <is>
          <t>Success</t>
        </is>
      </c>
      <c r="H4492" t="inlineStr">
        <is>
          <t>YES</t>
        </is>
      </c>
      <c r="I4492" t="inlineStr">
        <is>
          <t>docs/evidence//20260109-190213</t>
        </is>
      </c>
    </row>
    <row r="4493">
      <c r="A4493" t="inlineStr">
        <is>
          <t>PR-4492</t>
        </is>
      </c>
      <c r="B4493" t="inlineStr">
        <is>
          <t>2026-01-09 19:02:14 EET</t>
        </is>
      </c>
      <c r="C4493" t="inlineStr">
        <is>
          <t>loop_auto execution</t>
        </is>
      </c>
      <c r="D4493" t="inlineStr">
        <is>
          <t>loop</t>
        </is>
      </c>
      <c r="E4493" t="inlineStr">
        <is>
          <t>gate execution + Excel sync</t>
        </is>
      </c>
      <c r="F4493" t="inlineStr">
        <is>
          <t>Updated via evidence script</t>
        </is>
      </c>
      <c r="G4493" t="inlineStr">
        <is>
          <t>Success</t>
        </is>
      </c>
      <c r="H4493" t="inlineStr">
        <is>
          <t>YES</t>
        </is>
      </c>
      <c r="I4493" t="inlineStr">
        <is>
          <t>docs/evidence//20260109-190214</t>
        </is>
      </c>
    </row>
    <row r="4494">
      <c r="A4494" t="inlineStr">
        <is>
          <t>PR-4493</t>
        </is>
      </c>
      <c r="B4494" t="inlineStr">
        <is>
          <t>2026-01-09 19:02:15 EET</t>
        </is>
      </c>
      <c r="C4494" t="inlineStr">
        <is>
          <t>loop_auto execution</t>
        </is>
      </c>
      <c r="D4494" t="inlineStr">
        <is>
          <t>loop</t>
        </is>
      </c>
      <c r="E4494" t="inlineStr">
        <is>
          <t>gate execution + Excel sync</t>
        </is>
      </c>
      <c r="F4494" t="inlineStr">
        <is>
          <t>Updated via evidence script</t>
        </is>
      </c>
      <c r="G4494" t="inlineStr">
        <is>
          <t>Success</t>
        </is>
      </c>
      <c r="H4494" t="inlineStr">
        <is>
          <t>YES</t>
        </is>
      </c>
      <c r="I4494" t="inlineStr">
        <is>
          <t>docs/evidence//20260109-190215</t>
        </is>
      </c>
    </row>
    <row r="4495">
      <c r="A4495" t="inlineStr">
        <is>
          <t>PR-4494</t>
        </is>
      </c>
      <c r="B4495" t="inlineStr">
        <is>
          <t>2026-01-09 19:02:17 EET</t>
        </is>
      </c>
      <c r="C4495" t="inlineStr">
        <is>
          <t>loop_auto execution</t>
        </is>
      </c>
      <c r="D4495" t="inlineStr">
        <is>
          <t>loop</t>
        </is>
      </c>
      <c r="E4495" t="inlineStr">
        <is>
          <t>gate execution + Excel sync</t>
        </is>
      </c>
      <c r="F4495" t="inlineStr">
        <is>
          <t>Updated via evidence script</t>
        </is>
      </c>
      <c r="G4495" t="inlineStr">
        <is>
          <t>Success</t>
        </is>
      </c>
      <c r="H4495" t="inlineStr">
        <is>
          <t>YES</t>
        </is>
      </c>
      <c r="I4495" t="inlineStr">
        <is>
          <t>docs/evidence//20260109-190216</t>
        </is>
      </c>
    </row>
    <row r="4496">
      <c r="A4496" t="inlineStr">
        <is>
          <t>PR-4495</t>
        </is>
      </c>
      <c r="B4496" t="inlineStr">
        <is>
          <t>2026-01-09 19:02:18 EET</t>
        </is>
      </c>
      <c r="C4496" t="inlineStr">
        <is>
          <t>loop_auto execution</t>
        </is>
      </c>
      <c r="D4496" t="inlineStr">
        <is>
          <t>loop</t>
        </is>
      </c>
      <c r="E4496" t="inlineStr">
        <is>
          <t>gate execution + Excel sync</t>
        </is>
      </c>
      <c r="F4496" t="inlineStr">
        <is>
          <t>Updated via evidence script</t>
        </is>
      </c>
      <c r="G4496" t="inlineStr">
        <is>
          <t>Success</t>
        </is>
      </c>
      <c r="H4496" t="inlineStr">
        <is>
          <t>YES</t>
        </is>
      </c>
      <c r="I4496" t="inlineStr">
        <is>
          <t>docs/evidence//20260109-190217</t>
        </is>
      </c>
    </row>
    <row r="4497">
      <c r="A4497" t="inlineStr">
        <is>
          <t>PR-4496</t>
        </is>
      </c>
      <c r="B4497" t="inlineStr">
        <is>
          <t>2026-01-09 19:02:19 EET</t>
        </is>
      </c>
      <c r="C4497" t="inlineStr">
        <is>
          <t>loop_auto execution</t>
        </is>
      </c>
      <c r="D4497" t="inlineStr">
        <is>
          <t>loop</t>
        </is>
      </c>
      <c r="E4497" t="inlineStr">
        <is>
          <t>gate execution + Excel sync</t>
        </is>
      </c>
      <c r="F4497" t="inlineStr">
        <is>
          <t>Updated via evidence script</t>
        </is>
      </c>
      <c r="G4497" t="inlineStr">
        <is>
          <t>Success</t>
        </is>
      </c>
      <c r="H4497" t="inlineStr">
        <is>
          <t>YES</t>
        </is>
      </c>
      <c r="I4497" t="inlineStr">
        <is>
          <t>docs/evidence//20260109-190218</t>
        </is>
      </c>
    </row>
    <row r="4498">
      <c r="A4498" t="inlineStr">
        <is>
          <t>PR-4497</t>
        </is>
      </c>
      <c r="B4498" t="inlineStr">
        <is>
          <t>2026-01-09 19:02:20 EET</t>
        </is>
      </c>
      <c r="C4498" t="inlineStr">
        <is>
          <t>loop_auto execution</t>
        </is>
      </c>
      <c r="D4498" t="inlineStr">
        <is>
          <t>loop</t>
        </is>
      </c>
      <c r="E4498" t="inlineStr">
        <is>
          <t>gate execution + Excel sync</t>
        </is>
      </c>
      <c r="F4498" t="inlineStr">
        <is>
          <t>Updated via evidence script</t>
        </is>
      </c>
      <c r="G4498" t="inlineStr">
        <is>
          <t>Success</t>
        </is>
      </c>
      <c r="H4498" t="inlineStr">
        <is>
          <t>YES</t>
        </is>
      </c>
      <c r="I4498" t="inlineStr">
        <is>
          <t>docs/evidence//20260109-190220</t>
        </is>
      </c>
    </row>
    <row r="4499">
      <c r="A4499" t="inlineStr">
        <is>
          <t>PR-4498</t>
        </is>
      </c>
      <c r="B4499" t="inlineStr">
        <is>
          <t>2026-01-09 19:02:21 EET</t>
        </is>
      </c>
      <c r="C4499" t="inlineStr">
        <is>
          <t>loop_auto execution</t>
        </is>
      </c>
      <c r="D4499" t="inlineStr">
        <is>
          <t>loop</t>
        </is>
      </c>
      <c r="E4499" t="inlineStr">
        <is>
          <t>gate execution + Excel sync</t>
        </is>
      </c>
      <c r="F4499" t="inlineStr">
        <is>
          <t>Updated via evidence script</t>
        </is>
      </c>
      <c r="G4499" t="inlineStr">
        <is>
          <t>Success</t>
        </is>
      </c>
      <c r="H4499" t="inlineStr">
        <is>
          <t>YES</t>
        </is>
      </c>
      <c r="I4499" t="inlineStr">
        <is>
          <t>docs/evidence//20260109-190221</t>
        </is>
      </c>
    </row>
    <row r="4500">
      <c r="A4500" t="inlineStr">
        <is>
          <t>PR-4499</t>
        </is>
      </c>
      <c r="B4500" t="inlineStr">
        <is>
          <t>2026-01-09 19:02:22 EET</t>
        </is>
      </c>
      <c r="C4500" t="inlineStr">
        <is>
          <t>loop_auto execution</t>
        </is>
      </c>
      <c r="D4500" t="inlineStr">
        <is>
          <t>loop</t>
        </is>
      </c>
      <c r="E4500" t="inlineStr">
        <is>
          <t>gate execution + Excel sync</t>
        </is>
      </c>
      <c r="F4500" t="inlineStr">
        <is>
          <t>Updated via evidence script</t>
        </is>
      </c>
      <c r="G4500" t="inlineStr">
        <is>
          <t>Success</t>
        </is>
      </c>
      <c r="H4500" t="inlineStr">
        <is>
          <t>YES</t>
        </is>
      </c>
      <c r="I4500" t="inlineStr">
        <is>
          <t>docs/evidence//20260109-190222</t>
        </is>
      </c>
    </row>
    <row r="4501">
      <c r="A4501" t="inlineStr">
        <is>
          <t>PR-4500</t>
        </is>
      </c>
      <c r="B4501" t="inlineStr">
        <is>
          <t>2026-01-09 19:02:23 EET</t>
        </is>
      </c>
      <c r="C4501" t="inlineStr">
        <is>
          <t>loop_auto execution</t>
        </is>
      </c>
      <c r="D4501" t="inlineStr">
        <is>
          <t>loop</t>
        </is>
      </c>
      <c r="E4501" t="inlineStr">
        <is>
          <t>gate execution + Excel sync</t>
        </is>
      </c>
      <c r="F4501" t="inlineStr">
        <is>
          <t>Updated via evidence script</t>
        </is>
      </c>
      <c r="G4501" t="inlineStr">
        <is>
          <t>Success</t>
        </is>
      </c>
      <c r="H4501" t="inlineStr">
        <is>
          <t>YES</t>
        </is>
      </c>
      <c r="I4501" t="inlineStr">
        <is>
          <t>docs/evidence//20260109-190223</t>
        </is>
      </c>
    </row>
    <row r="4502">
      <c r="A4502" t="inlineStr">
        <is>
          <t>PR-4501</t>
        </is>
      </c>
      <c r="B4502" t="inlineStr">
        <is>
          <t>2026-01-09 19:02:24 EET</t>
        </is>
      </c>
      <c r="C4502" t="inlineStr">
        <is>
          <t>loop_auto execution</t>
        </is>
      </c>
      <c r="D4502" t="inlineStr">
        <is>
          <t>loop</t>
        </is>
      </c>
      <c r="E4502" t="inlineStr">
        <is>
          <t>gate execution + Excel sync</t>
        </is>
      </c>
      <c r="F4502" t="inlineStr">
        <is>
          <t>Updated via evidence script</t>
        </is>
      </c>
      <c r="G4502" t="inlineStr">
        <is>
          <t>Success</t>
        </is>
      </c>
      <c r="H4502" t="inlineStr">
        <is>
          <t>YES</t>
        </is>
      </c>
      <c r="I4502" t="inlineStr">
        <is>
          <t>docs/evidence//20260109-190224</t>
        </is>
      </c>
    </row>
    <row r="4503">
      <c r="A4503" t="inlineStr">
        <is>
          <t>PR-4502</t>
        </is>
      </c>
      <c r="B4503" t="inlineStr">
        <is>
          <t>2026-01-09 19:02:26 EET</t>
        </is>
      </c>
      <c r="C4503" t="inlineStr">
        <is>
          <t>loop_auto execution</t>
        </is>
      </c>
      <c r="D4503" t="inlineStr">
        <is>
          <t>loop</t>
        </is>
      </c>
      <c r="E4503" t="inlineStr">
        <is>
          <t>gate execution + Excel sync</t>
        </is>
      </c>
      <c r="F4503" t="inlineStr">
        <is>
          <t>Updated via evidence script</t>
        </is>
      </c>
      <c r="G4503" t="inlineStr">
        <is>
          <t>Success</t>
        </is>
      </c>
      <c r="H4503" t="inlineStr">
        <is>
          <t>YES</t>
        </is>
      </c>
      <c r="I4503" t="inlineStr">
        <is>
          <t>docs/evidence//20260109-190225</t>
        </is>
      </c>
    </row>
    <row r="4504">
      <c r="A4504" t="inlineStr">
        <is>
          <t>PR-4503</t>
        </is>
      </c>
      <c r="B4504" t="inlineStr">
        <is>
          <t>2026-01-09 19:02:27 EET</t>
        </is>
      </c>
      <c r="C4504" t="inlineStr">
        <is>
          <t>loop_auto execution</t>
        </is>
      </c>
      <c r="D4504" t="inlineStr">
        <is>
          <t>loop</t>
        </is>
      </c>
      <c r="E4504" t="inlineStr">
        <is>
          <t>gate execution + Excel sync</t>
        </is>
      </c>
      <c r="F4504" t="inlineStr">
        <is>
          <t>Updated via evidence script</t>
        </is>
      </c>
      <c r="G4504" t="inlineStr">
        <is>
          <t>Success</t>
        </is>
      </c>
      <c r="H4504" t="inlineStr">
        <is>
          <t>YES</t>
        </is>
      </c>
      <c r="I4504" t="inlineStr">
        <is>
          <t>docs/evidence//20260109-190226</t>
        </is>
      </c>
    </row>
    <row r="4505">
      <c r="A4505" t="inlineStr">
        <is>
          <t>PR-4504</t>
        </is>
      </c>
      <c r="B4505" t="inlineStr">
        <is>
          <t>2026-01-09 19:02:28 EET</t>
        </is>
      </c>
      <c r="C4505" t="inlineStr">
        <is>
          <t>loop_auto execution</t>
        </is>
      </c>
      <c r="D4505" t="inlineStr">
        <is>
          <t>loop</t>
        </is>
      </c>
      <c r="E4505" t="inlineStr">
        <is>
          <t>gate execution + Excel sync</t>
        </is>
      </c>
      <c r="F4505" t="inlineStr">
        <is>
          <t>Updated via evidence script</t>
        </is>
      </c>
      <c r="G4505" t="inlineStr">
        <is>
          <t>Success</t>
        </is>
      </c>
      <c r="H4505" t="inlineStr">
        <is>
          <t>YES</t>
        </is>
      </c>
      <c r="I4505" t="inlineStr">
        <is>
          <t>docs/evidence//20260109-190227</t>
        </is>
      </c>
    </row>
    <row r="4506">
      <c r="A4506" t="inlineStr">
        <is>
          <t>PR-4505</t>
        </is>
      </c>
      <c r="B4506" t="inlineStr">
        <is>
          <t>2026-01-09 19:02:29 EET</t>
        </is>
      </c>
      <c r="C4506" t="inlineStr">
        <is>
          <t>loop_auto execution</t>
        </is>
      </c>
      <c r="D4506" t="inlineStr">
        <is>
          <t>loop</t>
        </is>
      </c>
      <c r="E4506" t="inlineStr">
        <is>
          <t>gate execution + Excel sync</t>
        </is>
      </c>
      <c r="F4506" t="inlineStr">
        <is>
          <t>Updated via evidence script</t>
        </is>
      </c>
      <c r="G4506" t="inlineStr">
        <is>
          <t>Success</t>
        </is>
      </c>
      <c r="H4506" t="inlineStr">
        <is>
          <t>YES</t>
        </is>
      </c>
      <c r="I4506" t="inlineStr">
        <is>
          <t>docs/evidence//20260109-190229</t>
        </is>
      </c>
    </row>
    <row r="4507">
      <c r="A4507" t="inlineStr">
        <is>
          <t>PR-4506</t>
        </is>
      </c>
      <c r="B4507" t="inlineStr">
        <is>
          <t>2026-01-09 19:02:30 EET</t>
        </is>
      </c>
      <c r="C4507" t="inlineStr">
        <is>
          <t>loop_auto execution</t>
        </is>
      </c>
      <c r="D4507" t="inlineStr">
        <is>
          <t>loop</t>
        </is>
      </c>
      <c r="E4507" t="inlineStr">
        <is>
          <t>gate execution + Excel sync</t>
        </is>
      </c>
      <c r="F4507" t="inlineStr">
        <is>
          <t>Updated via evidence script</t>
        </is>
      </c>
      <c r="G4507" t="inlineStr">
        <is>
          <t>Success</t>
        </is>
      </c>
      <c r="H4507" t="inlineStr">
        <is>
          <t>YES</t>
        </is>
      </c>
      <c r="I4507" t="inlineStr">
        <is>
          <t>docs/evidence//20260109-190230</t>
        </is>
      </c>
    </row>
    <row r="4508">
      <c r="A4508" t="inlineStr">
        <is>
          <t>PR-4507</t>
        </is>
      </c>
      <c r="B4508" t="inlineStr">
        <is>
          <t>2026-01-09 19:02:31 EET</t>
        </is>
      </c>
      <c r="C4508" t="inlineStr">
        <is>
          <t>loop_auto execution</t>
        </is>
      </c>
      <c r="D4508" t="inlineStr">
        <is>
          <t>loop</t>
        </is>
      </c>
      <c r="E4508" t="inlineStr">
        <is>
          <t>gate execution + Excel sync</t>
        </is>
      </c>
      <c r="F4508" t="inlineStr">
        <is>
          <t>Updated via evidence script</t>
        </is>
      </c>
      <c r="G4508" t="inlineStr">
        <is>
          <t>Success</t>
        </is>
      </c>
      <c r="H4508" t="inlineStr">
        <is>
          <t>YES</t>
        </is>
      </c>
      <c r="I4508" t="inlineStr">
        <is>
          <t>docs/evidence//20260109-190231</t>
        </is>
      </c>
    </row>
    <row r="4509">
      <c r="A4509" t="inlineStr">
        <is>
          <t>PR-4508</t>
        </is>
      </c>
      <c r="B4509" t="inlineStr">
        <is>
          <t>2026-01-09 19:02:32 EET</t>
        </is>
      </c>
      <c r="C4509" t="inlineStr">
        <is>
          <t>loop_auto execution</t>
        </is>
      </c>
      <c r="D4509" t="inlineStr">
        <is>
          <t>loop</t>
        </is>
      </c>
      <c r="E4509" t="inlineStr">
        <is>
          <t>gate execution + Excel sync</t>
        </is>
      </c>
      <c r="F4509" t="inlineStr">
        <is>
          <t>Updated via evidence script</t>
        </is>
      </c>
      <c r="G4509" t="inlineStr">
        <is>
          <t>Success</t>
        </is>
      </c>
      <c r="H4509" t="inlineStr">
        <is>
          <t>YES</t>
        </is>
      </c>
      <c r="I4509" t="inlineStr">
        <is>
          <t>docs/evidence//20260109-190232</t>
        </is>
      </c>
    </row>
    <row r="4510">
      <c r="A4510" t="inlineStr">
        <is>
          <t>PR-4509</t>
        </is>
      </c>
      <c r="B4510" t="inlineStr">
        <is>
          <t>2026-01-09 19:02:33 EET</t>
        </is>
      </c>
      <c r="C4510" t="inlineStr">
        <is>
          <t>loop_auto execution</t>
        </is>
      </c>
      <c r="D4510" t="inlineStr">
        <is>
          <t>loop</t>
        </is>
      </c>
      <c r="E4510" t="inlineStr">
        <is>
          <t>gate execution + Excel sync</t>
        </is>
      </c>
      <c r="F4510" t="inlineStr">
        <is>
          <t>Updated via evidence script</t>
        </is>
      </c>
      <c r="G4510" t="inlineStr">
        <is>
          <t>Success</t>
        </is>
      </c>
      <c r="H4510" t="inlineStr">
        <is>
          <t>YES</t>
        </is>
      </c>
      <c r="I4510" t="inlineStr">
        <is>
          <t>docs/evidence//20260109-190233</t>
        </is>
      </c>
    </row>
    <row r="4511">
      <c r="A4511" t="inlineStr">
        <is>
          <t>PR-4510</t>
        </is>
      </c>
      <c r="B4511" t="inlineStr">
        <is>
          <t>2026-01-09 19:02:35 EET</t>
        </is>
      </c>
      <c r="C4511" t="inlineStr">
        <is>
          <t>loop_auto execution</t>
        </is>
      </c>
      <c r="D4511" t="inlineStr">
        <is>
          <t>loop</t>
        </is>
      </c>
      <c r="E4511" t="inlineStr">
        <is>
          <t>gate execution + Excel sync</t>
        </is>
      </c>
      <c r="F4511" t="inlineStr">
        <is>
          <t>Updated via evidence script</t>
        </is>
      </c>
      <c r="G4511" t="inlineStr">
        <is>
          <t>Success</t>
        </is>
      </c>
      <c r="H4511" t="inlineStr">
        <is>
          <t>YES</t>
        </is>
      </c>
      <c r="I4511" t="inlineStr">
        <is>
          <t>docs/evidence//20260109-190234</t>
        </is>
      </c>
    </row>
    <row r="4512">
      <c r="A4512" t="inlineStr">
        <is>
          <t>PR-4511</t>
        </is>
      </c>
      <c r="B4512" t="inlineStr">
        <is>
          <t>2026-01-09 19:02:36 EET</t>
        </is>
      </c>
      <c r="C4512" t="inlineStr">
        <is>
          <t>loop_auto execution</t>
        </is>
      </c>
      <c r="D4512" t="inlineStr">
        <is>
          <t>loop</t>
        </is>
      </c>
      <c r="E4512" t="inlineStr">
        <is>
          <t>gate execution + Excel sync</t>
        </is>
      </c>
      <c r="F4512" t="inlineStr">
        <is>
          <t>Updated via evidence script</t>
        </is>
      </c>
      <c r="G4512" t="inlineStr">
        <is>
          <t>Success</t>
        </is>
      </c>
      <c r="H4512" t="inlineStr">
        <is>
          <t>YES</t>
        </is>
      </c>
      <c r="I4512" t="inlineStr">
        <is>
          <t>docs/evidence//20260109-190235</t>
        </is>
      </c>
    </row>
    <row r="4513">
      <c r="A4513" t="inlineStr">
        <is>
          <t>PR-4512</t>
        </is>
      </c>
      <c r="B4513" t="inlineStr">
        <is>
          <t>2026-01-09 19:02:37 EET</t>
        </is>
      </c>
      <c r="C4513" t="inlineStr">
        <is>
          <t>loop_auto execution</t>
        </is>
      </c>
      <c r="D4513" t="inlineStr">
        <is>
          <t>loop</t>
        </is>
      </c>
      <c r="E4513" t="inlineStr">
        <is>
          <t>gate execution + Excel sync</t>
        </is>
      </c>
      <c r="F4513" t="inlineStr">
        <is>
          <t>Updated via evidence script</t>
        </is>
      </c>
      <c r="G4513" t="inlineStr">
        <is>
          <t>Success</t>
        </is>
      </c>
      <c r="H4513" t="inlineStr">
        <is>
          <t>YES</t>
        </is>
      </c>
      <c r="I4513" t="inlineStr">
        <is>
          <t>docs/evidence//20260109-190236</t>
        </is>
      </c>
    </row>
    <row r="4514">
      <c r="A4514" t="inlineStr">
        <is>
          <t>PR-4513</t>
        </is>
      </c>
      <c r="B4514" t="inlineStr">
        <is>
          <t>2026-01-09 19:02:38 EET</t>
        </is>
      </c>
      <c r="C4514" t="inlineStr">
        <is>
          <t>loop_auto execution</t>
        </is>
      </c>
      <c r="D4514" t="inlineStr">
        <is>
          <t>loop</t>
        </is>
      </c>
      <c r="E4514" t="inlineStr">
        <is>
          <t>gate execution + Excel sync</t>
        </is>
      </c>
      <c r="F4514" t="inlineStr">
        <is>
          <t>Updated via evidence script</t>
        </is>
      </c>
      <c r="G4514" t="inlineStr">
        <is>
          <t>Success</t>
        </is>
      </c>
      <c r="H4514" t="inlineStr">
        <is>
          <t>YES</t>
        </is>
      </c>
      <c r="I4514" t="inlineStr">
        <is>
          <t>docs/evidence//20260109-190238</t>
        </is>
      </c>
    </row>
    <row r="4515">
      <c r="A4515" t="inlineStr">
        <is>
          <t>PR-4514</t>
        </is>
      </c>
      <c r="B4515" t="inlineStr">
        <is>
          <t>2026-01-09 19:02:39 EET</t>
        </is>
      </c>
      <c r="C4515" t="inlineStr">
        <is>
          <t>loop_auto execution</t>
        </is>
      </c>
      <c r="D4515" t="inlineStr">
        <is>
          <t>loop</t>
        </is>
      </c>
      <c r="E4515" t="inlineStr">
        <is>
          <t>gate execution + Excel sync</t>
        </is>
      </c>
      <c r="F4515" t="inlineStr">
        <is>
          <t>Updated via evidence script</t>
        </is>
      </c>
      <c r="G4515" t="inlineStr">
        <is>
          <t>Success</t>
        </is>
      </c>
      <c r="H4515" t="inlineStr">
        <is>
          <t>YES</t>
        </is>
      </c>
      <c r="I4515" t="inlineStr">
        <is>
          <t>docs/evidence//20260109-190239</t>
        </is>
      </c>
    </row>
    <row r="4516">
      <c r="A4516" t="inlineStr">
        <is>
          <t>PR-4515</t>
        </is>
      </c>
      <c r="B4516" t="inlineStr">
        <is>
          <t>2026-01-09 19:02:40 EET</t>
        </is>
      </c>
      <c r="C4516" t="inlineStr">
        <is>
          <t>loop_auto execution</t>
        </is>
      </c>
      <c r="D4516" t="inlineStr">
        <is>
          <t>loop</t>
        </is>
      </c>
      <c r="E4516" t="inlineStr">
        <is>
          <t>gate execution + Excel sync</t>
        </is>
      </c>
      <c r="F4516" t="inlineStr">
        <is>
          <t>Updated via evidence script</t>
        </is>
      </c>
      <c r="G4516" t="inlineStr">
        <is>
          <t>Success</t>
        </is>
      </c>
      <c r="H4516" t="inlineStr">
        <is>
          <t>YES</t>
        </is>
      </c>
      <c r="I4516" t="inlineStr">
        <is>
          <t>docs/evidence//20260109-190240</t>
        </is>
      </c>
    </row>
    <row r="4517">
      <c r="A4517" t="inlineStr">
        <is>
          <t>PR-4516</t>
        </is>
      </c>
      <c r="B4517" t="inlineStr">
        <is>
          <t>2026-01-09 19:02:41 EET</t>
        </is>
      </c>
      <c r="C4517" t="inlineStr">
        <is>
          <t>loop_auto execution</t>
        </is>
      </c>
      <c r="D4517" t="inlineStr">
        <is>
          <t>loop</t>
        </is>
      </c>
      <c r="E4517" t="inlineStr">
        <is>
          <t>gate execution + Excel sync</t>
        </is>
      </c>
      <c r="F4517" t="inlineStr">
        <is>
          <t>Updated via evidence script</t>
        </is>
      </c>
      <c r="G4517" t="inlineStr">
        <is>
          <t>Success</t>
        </is>
      </c>
      <c r="H4517" t="inlineStr">
        <is>
          <t>YES</t>
        </is>
      </c>
      <c r="I4517" t="inlineStr">
        <is>
          <t>docs/evidence//20260109-190241</t>
        </is>
      </c>
    </row>
    <row r="4518">
      <c r="A4518" t="inlineStr">
        <is>
          <t>PR-4517</t>
        </is>
      </c>
      <c r="B4518" t="inlineStr">
        <is>
          <t>2026-01-09 19:02:42 EET</t>
        </is>
      </c>
      <c r="C4518" t="inlineStr">
        <is>
          <t>loop_auto execution</t>
        </is>
      </c>
      <c r="D4518" t="inlineStr">
        <is>
          <t>loop</t>
        </is>
      </c>
      <c r="E4518" t="inlineStr">
        <is>
          <t>gate execution + Excel sync</t>
        </is>
      </c>
      <c r="F4518" t="inlineStr">
        <is>
          <t>Updated via evidence script</t>
        </is>
      </c>
      <c r="G4518" t="inlineStr">
        <is>
          <t>Success</t>
        </is>
      </c>
      <c r="H4518" t="inlineStr">
        <is>
          <t>YES</t>
        </is>
      </c>
      <c r="I4518" t="inlineStr">
        <is>
          <t>docs/evidence//20260109-190242</t>
        </is>
      </c>
    </row>
    <row r="4519">
      <c r="A4519" t="inlineStr">
        <is>
          <t>PR-4518</t>
        </is>
      </c>
      <c r="B4519" t="inlineStr">
        <is>
          <t>2026-01-09 19:02:44 EET</t>
        </is>
      </c>
      <c r="C4519" t="inlineStr">
        <is>
          <t>loop_auto execution</t>
        </is>
      </c>
      <c r="D4519" t="inlineStr">
        <is>
          <t>loop</t>
        </is>
      </c>
      <c r="E4519" t="inlineStr">
        <is>
          <t>gate execution + Excel sync</t>
        </is>
      </c>
      <c r="F4519" t="inlineStr">
        <is>
          <t>Updated via evidence script</t>
        </is>
      </c>
      <c r="G4519" t="inlineStr">
        <is>
          <t>Success</t>
        </is>
      </c>
      <c r="H4519" t="inlineStr">
        <is>
          <t>YES</t>
        </is>
      </c>
      <c r="I4519" t="inlineStr">
        <is>
          <t>docs/evidence//20260109-190243</t>
        </is>
      </c>
    </row>
    <row r="4520">
      <c r="A4520" t="inlineStr">
        <is>
          <t>PR-4519</t>
        </is>
      </c>
      <c r="B4520" t="inlineStr">
        <is>
          <t>2026-01-09 19:02:45 EET</t>
        </is>
      </c>
      <c r="C4520" t="inlineStr">
        <is>
          <t>loop_auto execution</t>
        </is>
      </c>
      <c r="D4520" t="inlineStr">
        <is>
          <t>loop</t>
        </is>
      </c>
      <c r="E4520" t="inlineStr">
        <is>
          <t>gate execution + Excel sync</t>
        </is>
      </c>
      <c r="F4520" t="inlineStr">
        <is>
          <t>Updated via evidence script</t>
        </is>
      </c>
      <c r="G4520" t="inlineStr">
        <is>
          <t>Success</t>
        </is>
      </c>
      <c r="H4520" t="inlineStr">
        <is>
          <t>YES</t>
        </is>
      </c>
      <c r="I4520" t="inlineStr">
        <is>
          <t>docs/evidence//20260109-190244</t>
        </is>
      </c>
    </row>
    <row r="4521">
      <c r="A4521" t="inlineStr">
        <is>
          <t>PR-4520</t>
        </is>
      </c>
      <c r="B4521" t="inlineStr">
        <is>
          <t>2026-01-09 19:02:46 EET</t>
        </is>
      </c>
      <c r="C4521" t="inlineStr">
        <is>
          <t>loop_auto execution</t>
        </is>
      </c>
      <c r="D4521" t="inlineStr">
        <is>
          <t>loop</t>
        </is>
      </c>
      <c r="E4521" t="inlineStr">
        <is>
          <t>gate execution + Excel sync</t>
        </is>
      </c>
      <c r="F4521" t="inlineStr">
        <is>
          <t>Updated via evidence script</t>
        </is>
      </c>
      <c r="G4521" t="inlineStr">
        <is>
          <t>Success</t>
        </is>
      </c>
      <c r="H4521" t="inlineStr">
        <is>
          <t>YES</t>
        </is>
      </c>
      <c r="I4521" t="inlineStr">
        <is>
          <t>docs/evidence//20260109-190245</t>
        </is>
      </c>
    </row>
    <row r="4522">
      <c r="A4522" t="inlineStr">
        <is>
          <t>PR-4521</t>
        </is>
      </c>
      <c r="B4522" t="inlineStr">
        <is>
          <t>2026-01-09 19:02:47 EET</t>
        </is>
      </c>
      <c r="C4522" t="inlineStr">
        <is>
          <t>loop_auto execution</t>
        </is>
      </c>
      <c r="D4522" t="inlineStr">
        <is>
          <t>loop</t>
        </is>
      </c>
      <c r="E4522" t="inlineStr">
        <is>
          <t>gate execution + Excel sync</t>
        </is>
      </c>
      <c r="F4522" t="inlineStr">
        <is>
          <t>Updated via evidence script</t>
        </is>
      </c>
      <c r="G4522" t="inlineStr">
        <is>
          <t>Success</t>
        </is>
      </c>
      <c r="H4522" t="inlineStr">
        <is>
          <t>YES</t>
        </is>
      </c>
      <c r="I4522" t="inlineStr">
        <is>
          <t>docs/evidence//20260109-190247</t>
        </is>
      </c>
    </row>
    <row r="4523">
      <c r="A4523" t="inlineStr">
        <is>
          <t>PR-4522</t>
        </is>
      </c>
      <c r="B4523" t="inlineStr">
        <is>
          <t>2026-01-09 19:02:48 EET</t>
        </is>
      </c>
      <c r="C4523" t="inlineStr">
        <is>
          <t>loop_auto execution</t>
        </is>
      </c>
      <c r="D4523" t="inlineStr">
        <is>
          <t>loop</t>
        </is>
      </c>
      <c r="E4523" t="inlineStr">
        <is>
          <t>gate execution + Excel sync</t>
        </is>
      </c>
      <c r="F4523" t="inlineStr">
        <is>
          <t>Updated via evidence script</t>
        </is>
      </c>
      <c r="G4523" t="inlineStr">
        <is>
          <t>Success</t>
        </is>
      </c>
      <c r="H4523" t="inlineStr">
        <is>
          <t>YES</t>
        </is>
      </c>
      <c r="I4523" t="inlineStr">
        <is>
          <t>docs/evidence//20260109-190248</t>
        </is>
      </c>
    </row>
    <row r="4524">
      <c r="A4524" t="inlineStr">
        <is>
          <t>PR-4523</t>
        </is>
      </c>
      <c r="B4524" t="inlineStr">
        <is>
          <t>2026-01-09 19:02:49 EET</t>
        </is>
      </c>
      <c r="C4524" t="inlineStr">
        <is>
          <t>loop_auto execution</t>
        </is>
      </c>
      <c r="D4524" t="inlineStr">
        <is>
          <t>loop</t>
        </is>
      </c>
      <c r="E4524" t="inlineStr">
        <is>
          <t>gate execution + Excel sync</t>
        </is>
      </c>
      <c r="F4524" t="inlineStr">
        <is>
          <t>Updated via evidence script</t>
        </is>
      </c>
      <c r="G4524" t="inlineStr">
        <is>
          <t>Success</t>
        </is>
      </c>
      <c r="H4524" t="inlineStr">
        <is>
          <t>YES</t>
        </is>
      </c>
      <c r="I4524" t="inlineStr">
        <is>
          <t>docs/evidence//20260109-190249</t>
        </is>
      </c>
    </row>
    <row r="4525">
      <c r="A4525" t="inlineStr">
        <is>
          <t>PR-4524</t>
        </is>
      </c>
      <c r="B4525" t="inlineStr">
        <is>
          <t>2026-01-09 19:02:50 EET</t>
        </is>
      </c>
      <c r="C4525" t="inlineStr">
        <is>
          <t>loop_auto execution</t>
        </is>
      </c>
      <c r="D4525" t="inlineStr">
        <is>
          <t>loop</t>
        </is>
      </c>
      <c r="E4525" t="inlineStr">
        <is>
          <t>gate execution + Excel sync</t>
        </is>
      </c>
      <c r="F4525" t="inlineStr">
        <is>
          <t>Updated via evidence script</t>
        </is>
      </c>
      <c r="G4525" t="inlineStr">
        <is>
          <t>Success</t>
        </is>
      </c>
      <c r="H4525" t="inlineStr">
        <is>
          <t>YES</t>
        </is>
      </c>
      <c r="I4525" t="inlineStr">
        <is>
          <t>docs/evidence//20260109-190250</t>
        </is>
      </c>
    </row>
    <row r="4526">
      <c r="A4526" t="inlineStr">
        <is>
          <t>PR-4525</t>
        </is>
      </c>
      <c r="B4526" t="inlineStr">
        <is>
          <t>2026-01-09 19:02:52 EET</t>
        </is>
      </c>
      <c r="C4526" t="inlineStr">
        <is>
          <t>loop_auto execution</t>
        </is>
      </c>
      <c r="D4526" t="inlineStr">
        <is>
          <t>loop</t>
        </is>
      </c>
      <c r="E4526" t="inlineStr">
        <is>
          <t>gate execution + Excel sync</t>
        </is>
      </c>
      <c r="F4526" t="inlineStr">
        <is>
          <t>Updated via evidence script</t>
        </is>
      </c>
      <c r="G4526" t="inlineStr">
        <is>
          <t>Success</t>
        </is>
      </c>
      <c r="H4526" t="inlineStr">
        <is>
          <t>YES</t>
        </is>
      </c>
      <c r="I4526" t="inlineStr">
        <is>
          <t>docs/evidence//20260109-190251</t>
        </is>
      </c>
    </row>
    <row r="4527">
      <c r="A4527" t="inlineStr">
        <is>
          <t>PR-4526</t>
        </is>
      </c>
      <c r="B4527" t="inlineStr">
        <is>
          <t>2026-01-09 19:02:53 EET</t>
        </is>
      </c>
      <c r="C4527" t="inlineStr">
        <is>
          <t>loop_auto execution</t>
        </is>
      </c>
      <c r="D4527" t="inlineStr">
        <is>
          <t>loop</t>
        </is>
      </c>
      <c r="E4527" t="inlineStr">
        <is>
          <t>gate execution + Excel sync</t>
        </is>
      </c>
      <c r="F4527" t="inlineStr">
        <is>
          <t>Updated via evidence script</t>
        </is>
      </c>
      <c r="G4527" t="inlineStr">
        <is>
          <t>Success</t>
        </is>
      </c>
      <c r="H4527" t="inlineStr">
        <is>
          <t>YES</t>
        </is>
      </c>
      <c r="I4527" t="inlineStr">
        <is>
          <t>docs/evidence//20260109-190252</t>
        </is>
      </c>
    </row>
    <row r="4528">
      <c r="A4528" t="inlineStr">
        <is>
          <t>PR-4527</t>
        </is>
      </c>
      <c r="B4528" t="inlineStr">
        <is>
          <t>2026-01-09 19:02:54 EET</t>
        </is>
      </c>
      <c r="C4528" t="inlineStr">
        <is>
          <t>loop_auto execution</t>
        </is>
      </c>
      <c r="D4528" t="inlineStr">
        <is>
          <t>loop</t>
        </is>
      </c>
      <c r="E4528" t="inlineStr">
        <is>
          <t>gate execution + Excel sync</t>
        </is>
      </c>
      <c r="F4528" t="inlineStr">
        <is>
          <t>Updated via evidence script</t>
        </is>
      </c>
      <c r="G4528" t="inlineStr">
        <is>
          <t>Success</t>
        </is>
      </c>
      <c r="H4528" t="inlineStr">
        <is>
          <t>YES</t>
        </is>
      </c>
      <c r="I4528" t="inlineStr">
        <is>
          <t>docs/evidence//20260109-190253</t>
        </is>
      </c>
    </row>
    <row r="4529">
      <c r="A4529" t="inlineStr">
        <is>
          <t>PR-4528</t>
        </is>
      </c>
      <c r="B4529" t="inlineStr">
        <is>
          <t>2026-01-09 19:02:55 EET</t>
        </is>
      </c>
      <c r="C4529" t="inlineStr">
        <is>
          <t>loop_auto execution</t>
        </is>
      </c>
      <c r="D4529" t="inlineStr">
        <is>
          <t>loop</t>
        </is>
      </c>
      <c r="E4529" t="inlineStr">
        <is>
          <t>gate execution + Excel sync</t>
        </is>
      </c>
      <c r="F4529" t="inlineStr">
        <is>
          <t>Updated via evidence script</t>
        </is>
      </c>
      <c r="G4529" t="inlineStr">
        <is>
          <t>Success</t>
        </is>
      </c>
      <c r="H4529" t="inlineStr">
        <is>
          <t>YES</t>
        </is>
      </c>
      <c r="I4529" t="inlineStr">
        <is>
          <t>docs/evidence//20260109-190255</t>
        </is>
      </c>
    </row>
    <row r="4530">
      <c r="A4530" t="inlineStr">
        <is>
          <t>PR-4529</t>
        </is>
      </c>
      <c r="B4530" t="inlineStr">
        <is>
          <t>2026-01-09 19:02:56 EET</t>
        </is>
      </c>
      <c r="C4530" t="inlineStr">
        <is>
          <t>loop_auto execution</t>
        </is>
      </c>
      <c r="D4530" t="inlineStr">
        <is>
          <t>loop</t>
        </is>
      </c>
      <c r="E4530" t="inlineStr">
        <is>
          <t>gate execution + Excel sync</t>
        </is>
      </c>
      <c r="F4530" t="inlineStr">
        <is>
          <t>Updated via evidence script</t>
        </is>
      </c>
      <c r="G4530" t="inlineStr">
        <is>
          <t>Success</t>
        </is>
      </c>
      <c r="H4530" t="inlineStr">
        <is>
          <t>YES</t>
        </is>
      </c>
      <c r="I4530" t="inlineStr">
        <is>
          <t>docs/evidence//20260109-190256</t>
        </is>
      </c>
    </row>
    <row r="4531">
      <c r="A4531" t="inlineStr">
        <is>
          <t>PR-4530</t>
        </is>
      </c>
      <c r="B4531" t="inlineStr">
        <is>
          <t>2026-01-09 19:02:57 EET</t>
        </is>
      </c>
      <c r="C4531" t="inlineStr">
        <is>
          <t>loop_auto execution</t>
        </is>
      </c>
      <c r="D4531" t="inlineStr">
        <is>
          <t>loop</t>
        </is>
      </c>
      <c r="E4531" t="inlineStr">
        <is>
          <t>gate execution + Excel sync</t>
        </is>
      </c>
      <c r="F4531" t="inlineStr">
        <is>
          <t>Updated via evidence script</t>
        </is>
      </c>
      <c r="G4531" t="inlineStr">
        <is>
          <t>Success</t>
        </is>
      </c>
      <c r="H4531" t="inlineStr">
        <is>
          <t>YES</t>
        </is>
      </c>
      <c r="I4531" t="inlineStr">
        <is>
          <t>docs/evidence//20260109-190257</t>
        </is>
      </c>
    </row>
    <row r="4532">
      <c r="A4532" t="inlineStr">
        <is>
          <t>PR-4531</t>
        </is>
      </c>
      <c r="B4532" t="inlineStr">
        <is>
          <t>2026-01-09 19:02:58 EET</t>
        </is>
      </c>
      <c r="C4532" t="inlineStr">
        <is>
          <t>loop_auto execution</t>
        </is>
      </c>
      <c r="D4532" t="inlineStr">
        <is>
          <t>loop</t>
        </is>
      </c>
      <c r="E4532" t="inlineStr">
        <is>
          <t>gate execution + Excel sync</t>
        </is>
      </c>
      <c r="F4532" t="inlineStr">
        <is>
          <t>Updated via evidence script</t>
        </is>
      </c>
      <c r="G4532" t="inlineStr">
        <is>
          <t>Success</t>
        </is>
      </c>
      <c r="H4532" t="inlineStr">
        <is>
          <t>YES</t>
        </is>
      </c>
      <c r="I4532" t="inlineStr">
        <is>
          <t>docs/evidence//20260109-190258</t>
        </is>
      </c>
    </row>
    <row r="4533">
      <c r="A4533" t="inlineStr">
        <is>
          <t>PR-4532</t>
        </is>
      </c>
      <c r="B4533" t="inlineStr">
        <is>
          <t>2026-01-09 19:02:59 EET</t>
        </is>
      </c>
      <c r="C4533" t="inlineStr">
        <is>
          <t>loop_auto execution</t>
        </is>
      </c>
      <c r="D4533" t="inlineStr">
        <is>
          <t>loop</t>
        </is>
      </c>
      <c r="E4533" t="inlineStr">
        <is>
          <t>gate execution + Excel sync</t>
        </is>
      </c>
      <c r="F4533" t="inlineStr">
        <is>
          <t>Updated via evidence script</t>
        </is>
      </c>
      <c r="G4533" t="inlineStr">
        <is>
          <t>Success</t>
        </is>
      </c>
      <c r="H4533" t="inlineStr">
        <is>
          <t>YES</t>
        </is>
      </c>
      <c r="I4533" t="inlineStr">
        <is>
          <t>docs/evidence//20260109-190259</t>
        </is>
      </c>
    </row>
    <row r="4534">
      <c r="A4534" t="inlineStr">
        <is>
          <t>PR-4533</t>
        </is>
      </c>
      <c r="B4534" t="inlineStr">
        <is>
          <t>2026-01-09 19:03:01 EET</t>
        </is>
      </c>
      <c r="C4534" t="inlineStr">
        <is>
          <t>loop_auto execution</t>
        </is>
      </c>
      <c r="D4534" t="inlineStr">
        <is>
          <t>loop</t>
        </is>
      </c>
      <c r="E4534" t="inlineStr">
        <is>
          <t>gate execution + Excel sync</t>
        </is>
      </c>
      <c r="F4534" t="inlineStr">
        <is>
          <t>Updated via evidence script</t>
        </is>
      </c>
      <c r="G4534" t="inlineStr">
        <is>
          <t>Success</t>
        </is>
      </c>
      <c r="H4534" t="inlineStr">
        <is>
          <t>YES</t>
        </is>
      </c>
      <c r="I4534" t="inlineStr">
        <is>
          <t>docs/evidence//20260109-190300</t>
        </is>
      </c>
    </row>
    <row r="4535">
      <c r="A4535" t="inlineStr">
        <is>
          <t>PR-4534</t>
        </is>
      </c>
      <c r="B4535" t="inlineStr">
        <is>
          <t>2026-01-09 19:03:02 EET</t>
        </is>
      </c>
      <c r="C4535" t="inlineStr">
        <is>
          <t>loop_auto execution</t>
        </is>
      </c>
      <c r="D4535" t="inlineStr">
        <is>
          <t>loop</t>
        </is>
      </c>
      <c r="E4535" t="inlineStr">
        <is>
          <t>gate execution + Excel sync</t>
        </is>
      </c>
      <c r="F4535" t="inlineStr">
        <is>
          <t>Updated via evidence script</t>
        </is>
      </c>
      <c r="G4535" t="inlineStr">
        <is>
          <t>Success</t>
        </is>
      </c>
      <c r="H4535" t="inlineStr">
        <is>
          <t>YES</t>
        </is>
      </c>
      <c r="I4535" t="inlineStr">
        <is>
          <t>docs/evidence//20260109-190301</t>
        </is>
      </c>
    </row>
    <row r="4536">
      <c r="A4536" t="inlineStr">
        <is>
          <t>PR-4535</t>
        </is>
      </c>
      <c r="B4536" t="inlineStr">
        <is>
          <t>2026-01-09 19:03:03 EET</t>
        </is>
      </c>
      <c r="C4536" t="inlineStr">
        <is>
          <t>loop_auto execution</t>
        </is>
      </c>
      <c r="D4536" t="inlineStr">
        <is>
          <t>loop</t>
        </is>
      </c>
      <c r="E4536" t="inlineStr">
        <is>
          <t>gate execution + Excel sync</t>
        </is>
      </c>
      <c r="F4536" t="inlineStr">
        <is>
          <t>Updated via evidence script</t>
        </is>
      </c>
      <c r="G4536" t="inlineStr">
        <is>
          <t>Success</t>
        </is>
      </c>
      <c r="H4536" t="inlineStr">
        <is>
          <t>YES</t>
        </is>
      </c>
      <c r="I4536" t="inlineStr">
        <is>
          <t>docs/evidence//20260109-190302</t>
        </is>
      </c>
    </row>
    <row r="4537">
      <c r="A4537" t="inlineStr">
        <is>
          <t>PR-4536</t>
        </is>
      </c>
      <c r="B4537" t="inlineStr">
        <is>
          <t>2026-01-09 19:03:04 EET</t>
        </is>
      </c>
      <c r="C4537" t="inlineStr">
        <is>
          <t>loop_auto execution</t>
        </is>
      </c>
      <c r="D4537" t="inlineStr">
        <is>
          <t>loop</t>
        </is>
      </c>
      <c r="E4537" t="inlineStr">
        <is>
          <t>gate execution + Excel sync</t>
        </is>
      </c>
      <c r="F4537" t="inlineStr">
        <is>
          <t>Updated via evidence script</t>
        </is>
      </c>
      <c r="G4537" t="inlineStr">
        <is>
          <t>Success</t>
        </is>
      </c>
      <c r="H4537" t="inlineStr">
        <is>
          <t>YES</t>
        </is>
      </c>
      <c r="I4537" t="inlineStr">
        <is>
          <t>docs/evidence//20260109-190304</t>
        </is>
      </c>
    </row>
    <row r="4538">
      <c r="A4538" t="inlineStr">
        <is>
          <t>PR-4537</t>
        </is>
      </c>
      <c r="B4538" t="inlineStr">
        <is>
          <t>2026-01-09 19:03:05 EET</t>
        </is>
      </c>
      <c r="C4538" t="inlineStr">
        <is>
          <t>loop_auto execution</t>
        </is>
      </c>
      <c r="D4538" t="inlineStr">
        <is>
          <t>loop</t>
        </is>
      </c>
      <c r="E4538" t="inlineStr">
        <is>
          <t>gate execution + Excel sync</t>
        </is>
      </c>
      <c r="F4538" t="inlineStr">
        <is>
          <t>Updated via evidence script</t>
        </is>
      </c>
      <c r="G4538" t="inlineStr">
        <is>
          <t>Success</t>
        </is>
      </c>
      <c r="H4538" t="inlineStr">
        <is>
          <t>YES</t>
        </is>
      </c>
      <c r="I4538" t="inlineStr">
        <is>
          <t>docs/evidence//20260109-190305</t>
        </is>
      </c>
    </row>
    <row r="4539">
      <c r="A4539" t="inlineStr">
        <is>
          <t>PR-4538</t>
        </is>
      </c>
      <c r="B4539" t="inlineStr">
        <is>
          <t>2026-01-09 19:03:06 EET</t>
        </is>
      </c>
      <c r="C4539" t="inlineStr">
        <is>
          <t>loop_auto execution</t>
        </is>
      </c>
      <c r="D4539" t="inlineStr">
        <is>
          <t>loop</t>
        </is>
      </c>
      <c r="E4539" t="inlineStr">
        <is>
          <t>gate execution + Excel sync</t>
        </is>
      </c>
      <c r="F4539" t="inlineStr">
        <is>
          <t>Updated via evidence script</t>
        </is>
      </c>
      <c r="G4539" t="inlineStr">
        <is>
          <t>Success</t>
        </is>
      </c>
      <c r="H4539" t="inlineStr">
        <is>
          <t>YES</t>
        </is>
      </c>
      <c r="I4539" t="inlineStr">
        <is>
          <t>docs/evidence//20260109-190306</t>
        </is>
      </c>
    </row>
    <row r="4540">
      <c r="A4540" t="inlineStr">
        <is>
          <t>PR-4539</t>
        </is>
      </c>
      <c r="B4540" t="inlineStr">
        <is>
          <t>2026-01-09 19:03:07 EET</t>
        </is>
      </c>
      <c r="C4540" t="inlineStr">
        <is>
          <t>loop_auto execution</t>
        </is>
      </c>
      <c r="D4540" t="inlineStr">
        <is>
          <t>loop</t>
        </is>
      </c>
      <c r="E4540" t="inlineStr">
        <is>
          <t>gate execution + Excel sync</t>
        </is>
      </c>
      <c r="F4540" t="inlineStr">
        <is>
          <t>Updated via evidence script</t>
        </is>
      </c>
      <c r="G4540" t="inlineStr">
        <is>
          <t>Success</t>
        </is>
      </c>
      <c r="H4540" t="inlineStr">
        <is>
          <t>YES</t>
        </is>
      </c>
      <c r="I4540" t="inlineStr">
        <is>
          <t>docs/evidence//20260109-190307</t>
        </is>
      </c>
    </row>
    <row r="4541">
      <c r="A4541" t="inlineStr">
        <is>
          <t>PR-4540</t>
        </is>
      </c>
      <c r="B4541" t="inlineStr">
        <is>
          <t>2026-01-09 19:03:08 EET</t>
        </is>
      </c>
      <c r="C4541" t="inlineStr">
        <is>
          <t>loop_auto execution</t>
        </is>
      </c>
      <c r="D4541" t="inlineStr">
        <is>
          <t>loop</t>
        </is>
      </c>
      <c r="E4541" t="inlineStr">
        <is>
          <t>gate execution + Excel sync</t>
        </is>
      </c>
      <c r="F4541" t="inlineStr">
        <is>
          <t>Updated via evidence script</t>
        </is>
      </c>
      <c r="G4541" t="inlineStr">
        <is>
          <t>Success</t>
        </is>
      </c>
      <c r="H4541" t="inlineStr">
        <is>
          <t>YES</t>
        </is>
      </c>
      <c r="I4541" t="inlineStr">
        <is>
          <t>docs/evidence//20260109-190308</t>
        </is>
      </c>
    </row>
    <row r="4542">
      <c r="A4542" t="inlineStr">
        <is>
          <t>PR-4541</t>
        </is>
      </c>
      <c r="B4542" t="inlineStr">
        <is>
          <t>2026-01-09 19:03:10 EET</t>
        </is>
      </c>
      <c r="C4542" t="inlineStr">
        <is>
          <t>loop_auto execution</t>
        </is>
      </c>
      <c r="D4542" t="inlineStr">
        <is>
          <t>loop</t>
        </is>
      </c>
      <c r="E4542" t="inlineStr">
        <is>
          <t>gate execution + Excel sync</t>
        </is>
      </c>
      <c r="F4542" t="inlineStr">
        <is>
          <t>Updated via evidence script</t>
        </is>
      </c>
      <c r="G4542" t="inlineStr">
        <is>
          <t>Success</t>
        </is>
      </c>
      <c r="H4542" t="inlineStr">
        <is>
          <t>YES</t>
        </is>
      </c>
      <c r="I4542" t="inlineStr">
        <is>
          <t>docs/evidence//20260109-190309</t>
        </is>
      </c>
    </row>
    <row r="4543">
      <c r="A4543" t="inlineStr">
        <is>
          <t>PR-4542</t>
        </is>
      </c>
      <c r="B4543" t="inlineStr">
        <is>
          <t>2026-01-09 19:03:11 EET</t>
        </is>
      </c>
      <c r="C4543" t="inlineStr">
        <is>
          <t>loop_auto execution</t>
        </is>
      </c>
      <c r="D4543" t="inlineStr">
        <is>
          <t>loop</t>
        </is>
      </c>
      <c r="E4543" t="inlineStr">
        <is>
          <t>gate execution + Excel sync</t>
        </is>
      </c>
      <c r="F4543" t="inlineStr">
        <is>
          <t>Updated via evidence script</t>
        </is>
      </c>
      <c r="G4543" t="inlineStr">
        <is>
          <t>Success</t>
        </is>
      </c>
      <c r="H4543" t="inlineStr">
        <is>
          <t>YES</t>
        </is>
      </c>
      <c r="I4543" t="inlineStr">
        <is>
          <t>docs/evidence//20260109-190310</t>
        </is>
      </c>
    </row>
    <row r="4544">
      <c r="A4544" t="inlineStr">
        <is>
          <t>PR-4543</t>
        </is>
      </c>
      <c r="B4544" t="inlineStr">
        <is>
          <t>2026-01-09 19:03:12 EET</t>
        </is>
      </c>
      <c r="C4544" t="inlineStr">
        <is>
          <t>loop_auto execution</t>
        </is>
      </c>
      <c r="D4544" t="inlineStr">
        <is>
          <t>loop</t>
        </is>
      </c>
      <c r="E4544" t="inlineStr">
        <is>
          <t>gate execution + Excel sync</t>
        </is>
      </c>
      <c r="F4544" t="inlineStr">
        <is>
          <t>Updated via evidence script</t>
        </is>
      </c>
      <c r="G4544" t="inlineStr">
        <is>
          <t>Success</t>
        </is>
      </c>
      <c r="H4544" t="inlineStr">
        <is>
          <t>YES</t>
        </is>
      </c>
      <c r="I4544" t="inlineStr">
        <is>
          <t>docs/evidence//20260109-190312</t>
        </is>
      </c>
    </row>
    <row r="4545">
      <c r="A4545" t="inlineStr">
        <is>
          <t>PR-4544</t>
        </is>
      </c>
      <c r="B4545" t="inlineStr">
        <is>
          <t>2026-01-09 19:03:13 EET</t>
        </is>
      </c>
      <c r="C4545" t="inlineStr">
        <is>
          <t>loop_auto execution</t>
        </is>
      </c>
      <c r="D4545" t="inlineStr">
        <is>
          <t>loop</t>
        </is>
      </c>
      <c r="E4545" t="inlineStr">
        <is>
          <t>gate execution + Excel sync</t>
        </is>
      </c>
      <c r="F4545" t="inlineStr">
        <is>
          <t>Updated via evidence script</t>
        </is>
      </c>
      <c r="G4545" t="inlineStr">
        <is>
          <t>Success</t>
        </is>
      </c>
      <c r="H4545" t="inlineStr">
        <is>
          <t>YES</t>
        </is>
      </c>
      <c r="I4545" t="inlineStr">
        <is>
          <t>docs/evidence//20260109-190313</t>
        </is>
      </c>
    </row>
    <row r="4546">
      <c r="A4546" t="inlineStr">
        <is>
          <t>PR-4545</t>
        </is>
      </c>
      <c r="B4546" t="inlineStr">
        <is>
          <t>2026-01-09 19:03:14 EET</t>
        </is>
      </c>
      <c r="C4546" t="inlineStr">
        <is>
          <t>loop_auto execution</t>
        </is>
      </c>
      <c r="D4546" t="inlineStr">
        <is>
          <t>loop</t>
        </is>
      </c>
      <c r="E4546" t="inlineStr">
        <is>
          <t>gate execution + Excel sync</t>
        </is>
      </c>
      <c r="F4546" t="inlineStr">
        <is>
          <t>Updated via evidence script</t>
        </is>
      </c>
      <c r="G4546" t="inlineStr">
        <is>
          <t>Success</t>
        </is>
      </c>
      <c r="H4546" t="inlineStr">
        <is>
          <t>YES</t>
        </is>
      </c>
      <c r="I4546" t="inlineStr">
        <is>
          <t>docs/evidence//20260109-190314</t>
        </is>
      </c>
    </row>
    <row r="4547">
      <c r="A4547" t="inlineStr">
        <is>
          <t>PR-4546</t>
        </is>
      </c>
      <c r="B4547" t="inlineStr">
        <is>
          <t>2026-01-09 19:03:15 EET</t>
        </is>
      </c>
      <c r="C4547" t="inlineStr">
        <is>
          <t>loop_auto execution</t>
        </is>
      </c>
      <c r="D4547" t="inlineStr">
        <is>
          <t>loop</t>
        </is>
      </c>
      <c r="E4547" t="inlineStr">
        <is>
          <t>gate execution + Excel sync</t>
        </is>
      </c>
      <c r="F4547" t="inlineStr">
        <is>
          <t>Updated via evidence script</t>
        </is>
      </c>
      <c r="G4547" t="inlineStr">
        <is>
          <t>Success</t>
        </is>
      </c>
      <c r="H4547" t="inlineStr">
        <is>
          <t>YES</t>
        </is>
      </c>
      <c r="I4547" t="inlineStr">
        <is>
          <t>docs/evidence//20260109-190315</t>
        </is>
      </c>
    </row>
    <row r="4548">
      <c r="A4548" t="inlineStr">
        <is>
          <t>PR-4547</t>
        </is>
      </c>
      <c r="B4548" t="inlineStr">
        <is>
          <t>2026-01-09 19:03:16 EET</t>
        </is>
      </c>
      <c r="C4548" t="inlineStr">
        <is>
          <t>loop_auto execution</t>
        </is>
      </c>
      <c r="D4548" t="inlineStr">
        <is>
          <t>loop</t>
        </is>
      </c>
      <c r="E4548" t="inlineStr">
        <is>
          <t>gate execution + Excel sync</t>
        </is>
      </c>
      <c r="F4548" t="inlineStr">
        <is>
          <t>Updated via evidence script</t>
        </is>
      </c>
      <c r="G4548" t="inlineStr">
        <is>
          <t>Success</t>
        </is>
      </c>
      <c r="H4548" t="inlineStr">
        <is>
          <t>YES</t>
        </is>
      </c>
      <c r="I4548" t="inlineStr">
        <is>
          <t>docs/evidence//20260109-190316</t>
        </is>
      </c>
    </row>
    <row r="4549">
      <c r="A4549" t="inlineStr">
        <is>
          <t>PR-4548</t>
        </is>
      </c>
      <c r="B4549" t="inlineStr">
        <is>
          <t>2026-01-09 19:03:18 EET</t>
        </is>
      </c>
      <c r="C4549" t="inlineStr">
        <is>
          <t>loop_auto execution</t>
        </is>
      </c>
      <c r="D4549" t="inlineStr">
        <is>
          <t>loop</t>
        </is>
      </c>
      <c r="E4549" t="inlineStr">
        <is>
          <t>gate execution + Excel sync</t>
        </is>
      </c>
      <c r="F4549" t="inlineStr">
        <is>
          <t>Updated via evidence script</t>
        </is>
      </c>
      <c r="G4549" t="inlineStr">
        <is>
          <t>Success</t>
        </is>
      </c>
      <c r="H4549" t="inlineStr">
        <is>
          <t>YES</t>
        </is>
      </c>
      <c r="I4549" t="inlineStr">
        <is>
          <t>docs/evidence//20260109-190317</t>
        </is>
      </c>
    </row>
    <row r="4550">
      <c r="A4550" t="inlineStr">
        <is>
          <t>PR-4549</t>
        </is>
      </c>
      <c r="B4550" t="inlineStr">
        <is>
          <t>2026-01-09 19:03:19 EET</t>
        </is>
      </c>
      <c r="C4550" t="inlineStr">
        <is>
          <t>loop_auto execution</t>
        </is>
      </c>
      <c r="D4550" t="inlineStr">
        <is>
          <t>loop</t>
        </is>
      </c>
      <c r="E4550" t="inlineStr">
        <is>
          <t>gate execution + Excel sync</t>
        </is>
      </c>
      <c r="F4550" t="inlineStr">
        <is>
          <t>Updated via evidence script</t>
        </is>
      </c>
      <c r="G4550" t="inlineStr">
        <is>
          <t>Success</t>
        </is>
      </c>
      <c r="H4550" t="inlineStr">
        <is>
          <t>YES</t>
        </is>
      </c>
      <c r="I4550" t="inlineStr">
        <is>
          <t>docs/evidence//20260109-190318</t>
        </is>
      </c>
    </row>
    <row r="4551">
      <c r="A4551" t="inlineStr">
        <is>
          <t>PR-4550</t>
        </is>
      </c>
      <c r="B4551" t="inlineStr">
        <is>
          <t>2026-01-09 19:03:20 EET</t>
        </is>
      </c>
      <c r="C4551" t="inlineStr">
        <is>
          <t>loop_auto execution</t>
        </is>
      </c>
      <c r="D4551" t="inlineStr">
        <is>
          <t>loop</t>
        </is>
      </c>
      <c r="E4551" t="inlineStr">
        <is>
          <t>gate execution + Excel sync</t>
        </is>
      </c>
      <c r="F4551" t="inlineStr">
        <is>
          <t>Updated via evidence script</t>
        </is>
      </c>
      <c r="G4551" t="inlineStr">
        <is>
          <t>Success</t>
        </is>
      </c>
      <c r="H4551" t="inlineStr">
        <is>
          <t>YES</t>
        </is>
      </c>
      <c r="I4551" t="inlineStr">
        <is>
          <t>docs/evidence//20260109-190319</t>
        </is>
      </c>
    </row>
    <row r="4552">
      <c r="A4552" t="inlineStr">
        <is>
          <t>PR-4551</t>
        </is>
      </c>
      <c r="B4552" t="inlineStr">
        <is>
          <t>2026-01-09 19:03:21 EET</t>
        </is>
      </c>
      <c r="C4552" t="inlineStr">
        <is>
          <t>loop_auto execution</t>
        </is>
      </c>
      <c r="D4552" t="inlineStr">
        <is>
          <t>loop</t>
        </is>
      </c>
      <c r="E4552" t="inlineStr">
        <is>
          <t>gate execution + Excel sync</t>
        </is>
      </c>
      <c r="F4552" t="inlineStr">
        <is>
          <t>Updated via evidence script</t>
        </is>
      </c>
      <c r="G4552" t="inlineStr">
        <is>
          <t>Success</t>
        </is>
      </c>
      <c r="H4552" t="inlineStr">
        <is>
          <t>YES</t>
        </is>
      </c>
      <c r="I4552" t="inlineStr">
        <is>
          <t>docs/evidence//20260109-190321</t>
        </is>
      </c>
    </row>
    <row r="4553">
      <c r="A4553" t="inlineStr">
        <is>
          <t>PR-4552</t>
        </is>
      </c>
      <c r="B4553" t="inlineStr">
        <is>
          <t>2026-01-09 19:03:22 EET</t>
        </is>
      </c>
      <c r="C4553" t="inlineStr">
        <is>
          <t>loop_auto execution</t>
        </is>
      </c>
      <c r="D4553" t="inlineStr">
        <is>
          <t>loop</t>
        </is>
      </c>
      <c r="E4553" t="inlineStr">
        <is>
          <t>gate execution + Excel sync</t>
        </is>
      </c>
      <c r="F4553" t="inlineStr">
        <is>
          <t>Updated via evidence script</t>
        </is>
      </c>
      <c r="G4553" t="inlineStr">
        <is>
          <t>Success</t>
        </is>
      </c>
      <c r="H4553" t="inlineStr">
        <is>
          <t>YES</t>
        </is>
      </c>
      <c r="I4553" t="inlineStr">
        <is>
          <t>docs/evidence//20260109-190322</t>
        </is>
      </c>
    </row>
    <row r="4554">
      <c r="A4554" t="inlineStr">
        <is>
          <t>PR-4553</t>
        </is>
      </c>
      <c r="B4554" t="inlineStr">
        <is>
          <t>2026-01-09 19:03:23 EET</t>
        </is>
      </c>
      <c r="C4554" t="inlineStr">
        <is>
          <t>loop_auto execution</t>
        </is>
      </c>
      <c r="D4554" t="inlineStr">
        <is>
          <t>loop</t>
        </is>
      </c>
      <c r="E4554" t="inlineStr">
        <is>
          <t>gate execution + Excel sync</t>
        </is>
      </c>
      <c r="F4554" t="inlineStr">
        <is>
          <t>Updated via evidence script</t>
        </is>
      </c>
      <c r="G4554" t="inlineStr">
        <is>
          <t>Success</t>
        </is>
      </c>
      <c r="H4554" t="inlineStr">
        <is>
          <t>YES</t>
        </is>
      </c>
      <c r="I4554" t="inlineStr">
        <is>
          <t>docs/evidence//20260109-190323</t>
        </is>
      </c>
    </row>
    <row r="4555">
      <c r="A4555" t="inlineStr">
        <is>
          <t>PR-4554</t>
        </is>
      </c>
      <c r="B4555" t="inlineStr">
        <is>
          <t>2026-01-09 19:03:24 EET</t>
        </is>
      </c>
      <c r="C4555" t="inlineStr">
        <is>
          <t>loop_auto execution</t>
        </is>
      </c>
      <c r="D4555" t="inlineStr">
        <is>
          <t>loop</t>
        </is>
      </c>
      <c r="E4555" t="inlineStr">
        <is>
          <t>gate execution + Excel sync</t>
        </is>
      </c>
      <c r="F4555" t="inlineStr">
        <is>
          <t>Updated via evidence script</t>
        </is>
      </c>
      <c r="G4555" t="inlineStr">
        <is>
          <t>Success</t>
        </is>
      </c>
      <c r="H4555" t="inlineStr">
        <is>
          <t>YES</t>
        </is>
      </c>
      <c r="I4555" t="inlineStr">
        <is>
          <t>docs/evidence//20260109-190324</t>
        </is>
      </c>
    </row>
    <row r="4556">
      <c r="A4556" t="inlineStr">
        <is>
          <t>PR-4555</t>
        </is>
      </c>
      <c r="B4556" t="inlineStr">
        <is>
          <t>2026-01-09 19:03:26 EET</t>
        </is>
      </c>
      <c r="C4556" t="inlineStr">
        <is>
          <t>loop_auto execution</t>
        </is>
      </c>
      <c r="D4556" t="inlineStr">
        <is>
          <t>loop</t>
        </is>
      </c>
      <c r="E4556" t="inlineStr">
        <is>
          <t>gate execution + Excel sync</t>
        </is>
      </c>
      <c r="F4556" t="inlineStr">
        <is>
          <t>Updated via evidence script</t>
        </is>
      </c>
      <c r="G4556" t="inlineStr">
        <is>
          <t>Success</t>
        </is>
      </c>
      <c r="H4556" t="inlineStr">
        <is>
          <t>YES</t>
        </is>
      </c>
      <c r="I4556" t="inlineStr">
        <is>
          <t>docs/evidence//20260109-190325</t>
        </is>
      </c>
    </row>
    <row r="4557">
      <c r="A4557" t="inlineStr">
        <is>
          <t>PR-4556</t>
        </is>
      </c>
      <c r="B4557" t="inlineStr">
        <is>
          <t>2026-01-09 19:03:27 EET</t>
        </is>
      </c>
      <c r="C4557" t="inlineStr">
        <is>
          <t>loop_auto execution</t>
        </is>
      </c>
      <c r="D4557" t="inlineStr">
        <is>
          <t>loop</t>
        </is>
      </c>
      <c r="E4557" t="inlineStr">
        <is>
          <t>gate execution + Excel sync</t>
        </is>
      </c>
      <c r="F4557" t="inlineStr">
        <is>
          <t>Updated via evidence script</t>
        </is>
      </c>
      <c r="G4557" t="inlineStr">
        <is>
          <t>Success</t>
        </is>
      </c>
      <c r="H4557" t="inlineStr">
        <is>
          <t>YES</t>
        </is>
      </c>
      <c r="I4557" t="inlineStr">
        <is>
          <t>docs/evidence//20260109-190326</t>
        </is>
      </c>
    </row>
    <row r="4558">
      <c r="A4558" t="inlineStr">
        <is>
          <t>PR-4557</t>
        </is>
      </c>
      <c r="B4558" t="inlineStr">
        <is>
          <t>2026-01-09 19:03:28 EET</t>
        </is>
      </c>
      <c r="C4558" t="inlineStr">
        <is>
          <t>loop_auto execution</t>
        </is>
      </c>
      <c r="D4558" t="inlineStr">
        <is>
          <t>loop</t>
        </is>
      </c>
      <c r="E4558" t="inlineStr">
        <is>
          <t>gate execution + Excel sync</t>
        </is>
      </c>
      <c r="F4558" t="inlineStr">
        <is>
          <t>Updated via evidence script</t>
        </is>
      </c>
      <c r="G4558" t="inlineStr">
        <is>
          <t>Success</t>
        </is>
      </c>
      <c r="H4558" t="inlineStr">
        <is>
          <t>YES</t>
        </is>
      </c>
      <c r="I4558" t="inlineStr">
        <is>
          <t>docs/evidence//20260109-190327</t>
        </is>
      </c>
    </row>
    <row r="4559">
      <c r="A4559" t="inlineStr">
        <is>
          <t>PR-4558</t>
        </is>
      </c>
      <c r="B4559" t="inlineStr">
        <is>
          <t>2026-01-09 19:03:29 EET</t>
        </is>
      </c>
      <c r="C4559" t="inlineStr">
        <is>
          <t>loop_auto execution</t>
        </is>
      </c>
      <c r="D4559" t="inlineStr">
        <is>
          <t>loop</t>
        </is>
      </c>
      <c r="E4559" t="inlineStr">
        <is>
          <t>gate execution + Excel sync</t>
        </is>
      </c>
      <c r="F4559" t="inlineStr">
        <is>
          <t>Updated via evidence script</t>
        </is>
      </c>
      <c r="G4559" t="inlineStr">
        <is>
          <t>Success</t>
        </is>
      </c>
      <c r="H4559" t="inlineStr">
        <is>
          <t>YES</t>
        </is>
      </c>
      <c r="I4559" t="inlineStr">
        <is>
          <t>docs/evidence//20260109-190329</t>
        </is>
      </c>
    </row>
    <row r="4560">
      <c r="A4560" t="inlineStr">
        <is>
          <t>PR-4559</t>
        </is>
      </c>
      <c r="B4560" t="inlineStr">
        <is>
          <t>2026-01-09 19:03:30 EET</t>
        </is>
      </c>
      <c r="C4560" t="inlineStr">
        <is>
          <t>loop_auto execution</t>
        </is>
      </c>
      <c r="D4560" t="inlineStr">
        <is>
          <t>loop</t>
        </is>
      </c>
      <c r="E4560" t="inlineStr">
        <is>
          <t>gate execution + Excel sync</t>
        </is>
      </c>
      <c r="F4560" t="inlineStr">
        <is>
          <t>Updated via evidence script</t>
        </is>
      </c>
      <c r="G4560" t="inlineStr">
        <is>
          <t>Success</t>
        </is>
      </c>
      <c r="H4560" t="inlineStr">
        <is>
          <t>YES</t>
        </is>
      </c>
      <c r="I4560" t="inlineStr">
        <is>
          <t>docs/evidence//20260109-190330</t>
        </is>
      </c>
    </row>
    <row r="4561">
      <c r="A4561" t="inlineStr">
        <is>
          <t>PR-4560</t>
        </is>
      </c>
      <c r="B4561" t="inlineStr">
        <is>
          <t>2026-01-09 19:03:31 EET</t>
        </is>
      </c>
      <c r="C4561" t="inlineStr">
        <is>
          <t>loop_auto execution</t>
        </is>
      </c>
      <c r="D4561" t="inlineStr">
        <is>
          <t>loop</t>
        </is>
      </c>
      <c r="E4561" t="inlineStr">
        <is>
          <t>gate execution + Excel sync</t>
        </is>
      </c>
      <c r="F4561" t="inlineStr">
        <is>
          <t>Updated via evidence script</t>
        </is>
      </c>
      <c r="G4561" t="inlineStr">
        <is>
          <t>Success</t>
        </is>
      </c>
      <c r="H4561" t="inlineStr">
        <is>
          <t>YES</t>
        </is>
      </c>
      <c r="I4561" t="inlineStr">
        <is>
          <t>docs/evidence//20260109-190331</t>
        </is>
      </c>
    </row>
    <row r="4562">
      <c r="A4562" t="inlineStr">
        <is>
          <t>PR-4561</t>
        </is>
      </c>
      <c r="B4562" t="inlineStr">
        <is>
          <t>2026-01-09 19:03:32 EET</t>
        </is>
      </c>
      <c r="C4562" t="inlineStr">
        <is>
          <t>loop_auto execution</t>
        </is>
      </c>
      <c r="D4562" t="inlineStr">
        <is>
          <t>loop</t>
        </is>
      </c>
      <c r="E4562" t="inlineStr">
        <is>
          <t>gate execution + Excel sync</t>
        </is>
      </c>
      <c r="F4562" t="inlineStr">
        <is>
          <t>Updated via evidence script</t>
        </is>
      </c>
      <c r="G4562" t="inlineStr">
        <is>
          <t>Success</t>
        </is>
      </c>
      <c r="H4562" t="inlineStr">
        <is>
          <t>YES</t>
        </is>
      </c>
      <c r="I4562" t="inlineStr">
        <is>
          <t>docs/evidence//20260109-190332</t>
        </is>
      </c>
    </row>
    <row r="4563">
      <c r="A4563" t="inlineStr">
        <is>
          <t>PR-4562</t>
        </is>
      </c>
      <c r="B4563" t="inlineStr">
        <is>
          <t>2026-01-09 19:03:33 EET</t>
        </is>
      </c>
      <c r="C4563" t="inlineStr">
        <is>
          <t>loop_auto execution</t>
        </is>
      </c>
      <c r="D4563" t="inlineStr">
        <is>
          <t>loop</t>
        </is>
      </c>
      <c r="E4563" t="inlineStr">
        <is>
          <t>gate execution + Excel sync</t>
        </is>
      </c>
      <c r="F4563" t="inlineStr">
        <is>
          <t>Updated via evidence script</t>
        </is>
      </c>
      <c r="G4563" t="inlineStr">
        <is>
          <t>Success</t>
        </is>
      </c>
      <c r="H4563" t="inlineStr">
        <is>
          <t>YES</t>
        </is>
      </c>
      <c r="I4563" t="inlineStr">
        <is>
          <t>docs/evidence//20260109-190333</t>
        </is>
      </c>
    </row>
    <row r="4564">
      <c r="A4564" t="inlineStr">
        <is>
          <t>PR-4563</t>
        </is>
      </c>
      <c r="B4564" t="inlineStr">
        <is>
          <t>2026-01-09 19:03:35 EET</t>
        </is>
      </c>
      <c r="C4564" t="inlineStr">
        <is>
          <t>loop_auto execution</t>
        </is>
      </c>
      <c r="D4564" t="inlineStr">
        <is>
          <t>loop</t>
        </is>
      </c>
      <c r="E4564" t="inlineStr">
        <is>
          <t>gate execution + Excel sync</t>
        </is>
      </c>
      <c r="F4564" t="inlineStr">
        <is>
          <t>Updated via evidence script</t>
        </is>
      </c>
      <c r="G4564" t="inlineStr">
        <is>
          <t>Success</t>
        </is>
      </c>
      <c r="H4564" t="inlineStr">
        <is>
          <t>YES</t>
        </is>
      </c>
      <c r="I4564" t="inlineStr">
        <is>
          <t>docs/evidence//20260109-190334</t>
        </is>
      </c>
    </row>
    <row r="4565">
      <c r="A4565" t="inlineStr">
        <is>
          <t>PR-4564</t>
        </is>
      </c>
      <c r="B4565" t="inlineStr">
        <is>
          <t>2026-01-09 19:03:36 EET</t>
        </is>
      </c>
      <c r="C4565" t="inlineStr">
        <is>
          <t>loop_auto execution</t>
        </is>
      </c>
      <c r="D4565" t="inlineStr">
        <is>
          <t>loop</t>
        </is>
      </c>
      <c r="E4565" t="inlineStr">
        <is>
          <t>gate execution + Excel sync</t>
        </is>
      </c>
      <c r="F4565" t="inlineStr">
        <is>
          <t>Updated via evidence script</t>
        </is>
      </c>
      <c r="G4565" t="inlineStr">
        <is>
          <t>Success</t>
        </is>
      </c>
      <c r="H4565" t="inlineStr">
        <is>
          <t>YES</t>
        </is>
      </c>
      <c r="I4565" t="inlineStr">
        <is>
          <t>docs/evidence//20260109-190335</t>
        </is>
      </c>
    </row>
    <row r="4566">
      <c r="A4566" t="inlineStr">
        <is>
          <t>PR-4565</t>
        </is>
      </c>
      <c r="B4566" t="inlineStr">
        <is>
          <t>2026-01-09 19:03:37 EET</t>
        </is>
      </c>
      <c r="C4566" t="inlineStr">
        <is>
          <t>loop_auto execution</t>
        </is>
      </c>
      <c r="D4566" t="inlineStr">
        <is>
          <t>loop</t>
        </is>
      </c>
      <c r="E4566" t="inlineStr">
        <is>
          <t>gate execution + Excel sync</t>
        </is>
      </c>
      <c r="F4566" t="inlineStr">
        <is>
          <t>Updated via evidence script</t>
        </is>
      </c>
      <c r="G4566" t="inlineStr">
        <is>
          <t>Success</t>
        </is>
      </c>
      <c r="H4566" t="inlineStr">
        <is>
          <t>YES</t>
        </is>
      </c>
      <c r="I4566" t="inlineStr">
        <is>
          <t>docs/evidence//20260109-190337</t>
        </is>
      </c>
    </row>
    <row r="4567">
      <c r="A4567" t="inlineStr">
        <is>
          <t>PR-4566</t>
        </is>
      </c>
      <c r="B4567" t="inlineStr">
        <is>
          <t>2026-01-09 19:03:38 EET</t>
        </is>
      </c>
      <c r="C4567" t="inlineStr">
        <is>
          <t>loop_auto execution</t>
        </is>
      </c>
      <c r="D4567" t="inlineStr">
        <is>
          <t>loop</t>
        </is>
      </c>
      <c r="E4567" t="inlineStr">
        <is>
          <t>gate execution + Excel sync</t>
        </is>
      </c>
      <c r="F4567" t="inlineStr">
        <is>
          <t>Updated via evidence script</t>
        </is>
      </c>
      <c r="G4567" t="inlineStr">
        <is>
          <t>Success</t>
        </is>
      </c>
      <c r="H4567" t="inlineStr">
        <is>
          <t>YES</t>
        </is>
      </c>
      <c r="I4567" t="inlineStr">
        <is>
          <t>docs/evidence//20260109-190338</t>
        </is>
      </c>
    </row>
    <row r="4568">
      <c r="A4568" t="inlineStr">
        <is>
          <t>PR-4567</t>
        </is>
      </c>
      <c r="B4568" t="inlineStr">
        <is>
          <t>2026-01-09 19:03:39 EET</t>
        </is>
      </c>
      <c r="C4568" t="inlineStr">
        <is>
          <t>loop_auto execution</t>
        </is>
      </c>
      <c r="D4568" t="inlineStr">
        <is>
          <t>loop</t>
        </is>
      </c>
      <c r="E4568" t="inlineStr">
        <is>
          <t>gate execution + Excel sync</t>
        </is>
      </c>
      <c r="F4568" t="inlineStr">
        <is>
          <t>Updated via evidence script</t>
        </is>
      </c>
      <c r="G4568" t="inlineStr">
        <is>
          <t>Success</t>
        </is>
      </c>
      <c r="H4568" t="inlineStr">
        <is>
          <t>YES</t>
        </is>
      </c>
      <c r="I4568" t="inlineStr">
        <is>
          <t>docs/evidence//20260109-190339</t>
        </is>
      </c>
    </row>
    <row r="4569">
      <c r="A4569" t="inlineStr">
        <is>
          <t>PR-4568</t>
        </is>
      </c>
      <c r="B4569" t="inlineStr">
        <is>
          <t>2026-01-09 19:03:40 EET</t>
        </is>
      </c>
      <c r="C4569" t="inlineStr">
        <is>
          <t>loop_auto execution</t>
        </is>
      </c>
      <c r="D4569" t="inlineStr">
        <is>
          <t>loop</t>
        </is>
      </c>
      <c r="E4569" t="inlineStr">
        <is>
          <t>gate execution + Excel sync</t>
        </is>
      </c>
      <c r="F4569" t="inlineStr">
        <is>
          <t>Updated via evidence script</t>
        </is>
      </c>
      <c r="G4569" t="inlineStr">
        <is>
          <t>Success</t>
        </is>
      </c>
      <c r="H4569" t="inlineStr">
        <is>
          <t>YES</t>
        </is>
      </c>
      <c r="I4569" t="inlineStr">
        <is>
          <t>docs/evidence//20260109-190340</t>
        </is>
      </c>
    </row>
    <row r="4570">
      <c r="A4570" t="inlineStr">
        <is>
          <t>PR-4569</t>
        </is>
      </c>
      <c r="B4570" t="inlineStr">
        <is>
          <t>2026-01-09 19:03:41 EET</t>
        </is>
      </c>
      <c r="C4570" t="inlineStr">
        <is>
          <t>loop_auto execution</t>
        </is>
      </c>
      <c r="D4570" t="inlineStr">
        <is>
          <t>loop</t>
        </is>
      </c>
      <c r="E4570" t="inlineStr">
        <is>
          <t>gate execution + Excel sync</t>
        </is>
      </c>
      <c r="F4570" t="inlineStr">
        <is>
          <t>Updated via evidence script</t>
        </is>
      </c>
      <c r="G4570" t="inlineStr">
        <is>
          <t>Success</t>
        </is>
      </c>
      <c r="H4570" t="inlineStr">
        <is>
          <t>YES</t>
        </is>
      </c>
      <c r="I4570" t="inlineStr">
        <is>
          <t>docs/evidence//20260109-190341</t>
        </is>
      </c>
    </row>
    <row r="4571">
      <c r="A4571" t="inlineStr">
        <is>
          <t>PR-4570</t>
        </is>
      </c>
      <c r="B4571" t="inlineStr">
        <is>
          <t>2026-01-09 19:03:43 EET</t>
        </is>
      </c>
      <c r="C4571" t="inlineStr">
        <is>
          <t>loop_auto execution</t>
        </is>
      </c>
      <c r="D4571" t="inlineStr">
        <is>
          <t>loop</t>
        </is>
      </c>
      <c r="E4571" t="inlineStr">
        <is>
          <t>gate execution + Excel sync</t>
        </is>
      </c>
      <c r="F4571" t="inlineStr">
        <is>
          <t>Updated via evidence script</t>
        </is>
      </c>
      <c r="G4571" t="inlineStr">
        <is>
          <t>Success</t>
        </is>
      </c>
      <c r="H4571" t="inlineStr">
        <is>
          <t>YES</t>
        </is>
      </c>
      <c r="I4571" t="inlineStr">
        <is>
          <t>docs/evidence//20260109-190342</t>
        </is>
      </c>
    </row>
    <row r="4572">
      <c r="A4572" t="inlineStr">
        <is>
          <t>PR-4571</t>
        </is>
      </c>
      <c r="B4572" t="inlineStr">
        <is>
          <t>2026-01-09 19:03:44 EET</t>
        </is>
      </c>
      <c r="C4572" t="inlineStr">
        <is>
          <t>loop_auto execution</t>
        </is>
      </c>
      <c r="D4572" t="inlineStr">
        <is>
          <t>loop</t>
        </is>
      </c>
      <c r="E4572" t="inlineStr">
        <is>
          <t>gate execution + Excel sync</t>
        </is>
      </c>
      <c r="F4572" t="inlineStr">
        <is>
          <t>Updated via evidence script</t>
        </is>
      </c>
      <c r="G4572" t="inlineStr">
        <is>
          <t>Success</t>
        </is>
      </c>
      <c r="H4572" t="inlineStr">
        <is>
          <t>YES</t>
        </is>
      </c>
      <c r="I4572" t="inlineStr">
        <is>
          <t>docs/evidence//20260109-190343</t>
        </is>
      </c>
    </row>
    <row r="4573">
      <c r="A4573" t="inlineStr">
        <is>
          <t>PR-4572</t>
        </is>
      </c>
      <c r="B4573" t="inlineStr">
        <is>
          <t>2026-01-09 19:03:45 EET</t>
        </is>
      </c>
      <c r="C4573" t="inlineStr">
        <is>
          <t>loop_auto execution</t>
        </is>
      </c>
      <c r="D4573" t="inlineStr">
        <is>
          <t>loop</t>
        </is>
      </c>
      <c r="E4573" t="inlineStr">
        <is>
          <t>gate execution + Excel sync</t>
        </is>
      </c>
      <c r="F4573" t="inlineStr">
        <is>
          <t>Updated via evidence script</t>
        </is>
      </c>
      <c r="G4573" t="inlineStr">
        <is>
          <t>Success</t>
        </is>
      </c>
      <c r="H4573" t="inlineStr">
        <is>
          <t>YES</t>
        </is>
      </c>
      <c r="I4573" t="inlineStr">
        <is>
          <t>docs/evidence//20260109-190345</t>
        </is>
      </c>
    </row>
    <row r="4574">
      <c r="A4574" t="inlineStr">
        <is>
          <t>PR-4573</t>
        </is>
      </c>
      <c r="B4574" t="inlineStr">
        <is>
          <t>2026-01-09 19:03:46 EET</t>
        </is>
      </c>
      <c r="C4574" t="inlineStr">
        <is>
          <t>loop_auto execution</t>
        </is>
      </c>
      <c r="D4574" t="inlineStr">
        <is>
          <t>loop</t>
        </is>
      </c>
      <c r="E4574" t="inlineStr">
        <is>
          <t>gate execution + Excel sync</t>
        </is>
      </c>
      <c r="F4574" t="inlineStr">
        <is>
          <t>Updated via evidence script</t>
        </is>
      </c>
      <c r="G4574" t="inlineStr">
        <is>
          <t>Success</t>
        </is>
      </c>
      <c r="H4574" t="inlineStr">
        <is>
          <t>YES</t>
        </is>
      </c>
      <c r="I4574" t="inlineStr">
        <is>
          <t>docs/evidence//20260109-190346</t>
        </is>
      </c>
    </row>
    <row r="4575">
      <c r="A4575" t="inlineStr">
        <is>
          <t>PR-4574</t>
        </is>
      </c>
      <c r="B4575" t="inlineStr">
        <is>
          <t>2026-01-09 19:03:47 EET</t>
        </is>
      </c>
      <c r="C4575" t="inlineStr">
        <is>
          <t>loop_auto execution</t>
        </is>
      </c>
      <c r="D4575" t="inlineStr">
        <is>
          <t>loop</t>
        </is>
      </c>
      <c r="E4575" t="inlineStr">
        <is>
          <t>gate execution + Excel sync</t>
        </is>
      </c>
      <c r="F4575" t="inlineStr">
        <is>
          <t>Updated via evidence script</t>
        </is>
      </c>
      <c r="G4575" t="inlineStr">
        <is>
          <t>Success</t>
        </is>
      </c>
      <c r="H4575" t="inlineStr">
        <is>
          <t>YES</t>
        </is>
      </c>
      <c r="I4575" t="inlineStr">
        <is>
          <t>docs/evidence//20260109-190347</t>
        </is>
      </c>
    </row>
    <row r="4576">
      <c r="A4576" t="inlineStr">
        <is>
          <t>PR-4575</t>
        </is>
      </c>
      <c r="B4576" t="inlineStr">
        <is>
          <t>2026-01-09 19:03:48 EET</t>
        </is>
      </c>
      <c r="C4576" t="inlineStr">
        <is>
          <t>loop_auto execution</t>
        </is>
      </c>
      <c r="D4576" t="inlineStr">
        <is>
          <t>loop</t>
        </is>
      </c>
      <c r="E4576" t="inlineStr">
        <is>
          <t>gate execution + Excel sync</t>
        </is>
      </c>
      <c r="F4576" t="inlineStr">
        <is>
          <t>Updated via evidence script</t>
        </is>
      </c>
      <c r="G4576" t="inlineStr">
        <is>
          <t>Success</t>
        </is>
      </c>
      <c r="H4576" t="inlineStr">
        <is>
          <t>YES</t>
        </is>
      </c>
      <c r="I4576" t="inlineStr">
        <is>
          <t>docs/evidence//20260109-190348</t>
        </is>
      </c>
    </row>
    <row r="4577">
      <c r="A4577" t="inlineStr">
        <is>
          <t>PR-4576</t>
        </is>
      </c>
      <c r="B4577" t="inlineStr">
        <is>
          <t>2026-01-09 19:03:49 EET</t>
        </is>
      </c>
      <c r="C4577" t="inlineStr">
        <is>
          <t>loop_auto execution</t>
        </is>
      </c>
      <c r="D4577" t="inlineStr">
        <is>
          <t>loop</t>
        </is>
      </c>
      <c r="E4577" t="inlineStr">
        <is>
          <t>gate execution + Excel sync</t>
        </is>
      </c>
      <c r="F4577" t="inlineStr">
        <is>
          <t>Updated via evidence script</t>
        </is>
      </c>
      <c r="G4577" t="inlineStr">
        <is>
          <t>Success</t>
        </is>
      </c>
      <c r="H4577" t="inlineStr">
        <is>
          <t>YES</t>
        </is>
      </c>
      <c r="I4577" t="inlineStr">
        <is>
          <t>docs/evidence//20260109-190349</t>
        </is>
      </c>
    </row>
    <row r="4578">
      <c r="A4578" t="inlineStr">
        <is>
          <t>PR-4577</t>
        </is>
      </c>
      <c r="B4578" t="inlineStr">
        <is>
          <t>2026-01-09 19:03:51 EET</t>
        </is>
      </c>
      <c r="C4578" t="inlineStr">
        <is>
          <t>loop_auto execution</t>
        </is>
      </c>
      <c r="D4578" t="inlineStr">
        <is>
          <t>loop</t>
        </is>
      </c>
      <c r="E4578" t="inlineStr">
        <is>
          <t>gate execution + Excel sync</t>
        </is>
      </c>
      <c r="F4578" t="inlineStr">
        <is>
          <t>Updated via evidence script</t>
        </is>
      </c>
      <c r="G4578" t="inlineStr">
        <is>
          <t>Success</t>
        </is>
      </c>
      <c r="H4578" t="inlineStr">
        <is>
          <t>YES</t>
        </is>
      </c>
      <c r="I4578" t="inlineStr">
        <is>
          <t>docs/evidence//20260109-190350</t>
        </is>
      </c>
    </row>
    <row r="4579">
      <c r="A4579" t="inlineStr">
        <is>
          <t>PR-4578</t>
        </is>
      </c>
      <c r="B4579" t="inlineStr">
        <is>
          <t>2026-01-09 19:03:52 EET</t>
        </is>
      </c>
      <c r="C4579" t="inlineStr">
        <is>
          <t>loop_auto execution</t>
        </is>
      </c>
      <c r="D4579" t="inlineStr">
        <is>
          <t>loop</t>
        </is>
      </c>
      <c r="E4579" t="inlineStr">
        <is>
          <t>gate execution + Excel sync</t>
        </is>
      </c>
      <c r="F4579" t="inlineStr">
        <is>
          <t>Updated via evidence script</t>
        </is>
      </c>
      <c r="G4579" t="inlineStr">
        <is>
          <t>Success</t>
        </is>
      </c>
      <c r="H4579" t="inlineStr">
        <is>
          <t>YES</t>
        </is>
      </c>
      <c r="I4579" t="inlineStr">
        <is>
          <t>docs/evidence//20260109-190351</t>
        </is>
      </c>
    </row>
    <row r="4580">
      <c r="A4580" t="inlineStr">
        <is>
          <t>PR-4579</t>
        </is>
      </c>
      <c r="B4580" t="inlineStr">
        <is>
          <t>2026-01-09 19:03:53 EET</t>
        </is>
      </c>
      <c r="C4580" t="inlineStr">
        <is>
          <t>loop_auto execution</t>
        </is>
      </c>
      <c r="D4580" t="inlineStr">
        <is>
          <t>loop</t>
        </is>
      </c>
      <c r="E4580" t="inlineStr">
        <is>
          <t>gate execution + Excel sync</t>
        </is>
      </c>
      <c r="F4580" t="inlineStr">
        <is>
          <t>Updated via evidence script</t>
        </is>
      </c>
      <c r="G4580" t="inlineStr">
        <is>
          <t>Success</t>
        </is>
      </c>
      <c r="H4580" t="inlineStr">
        <is>
          <t>YES</t>
        </is>
      </c>
      <c r="I4580" t="inlineStr">
        <is>
          <t>docs/evidence//20260109-190352</t>
        </is>
      </c>
    </row>
    <row r="4581">
      <c r="A4581" t="inlineStr">
        <is>
          <t>PR-4580</t>
        </is>
      </c>
      <c r="B4581" t="inlineStr">
        <is>
          <t>2026-01-09 19:03:54 EET</t>
        </is>
      </c>
      <c r="C4581" t="inlineStr">
        <is>
          <t>loop_auto execution</t>
        </is>
      </c>
      <c r="D4581" t="inlineStr">
        <is>
          <t>loop</t>
        </is>
      </c>
      <c r="E4581" t="inlineStr">
        <is>
          <t>gate execution + Excel sync</t>
        </is>
      </c>
      <c r="F4581" t="inlineStr">
        <is>
          <t>Updated via evidence script</t>
        </is>
      </c>
      <c r="G4581" t="inlineStr">
        <is>
          <t>Success</t>
        </is>
      </c>
      <c r="H4581" t="inlineStr">
        <is>
          <t>YES</t>
        </is>
      </c>
      <c r="I4581" t="inlineStr">
        <is>
          <t>docs/evidence//20260109-190354</t>
        </is>
      </c>
    </row>
    <row r="4582">
      <c r="A4582" t="inlineStr">
        <is>
          <t>PR-4581</t>
        </is>
      </c>
      <c r="B4582" t="inlineStr">
        <is>
          <t>2026-01-09 19:03:55 EET</t>
        </is>
      </c>
      <c r="C4582" t="inlineStr">
        <is>
          <t>loop_auto execution</t>
        </is>
      </c>
      <c r="D4582" t="inlineStr">
        <is>
          <t>loop</t>
        </is>
      </c>
      <c r="E4582" t="inlineStr">
        <is>
          <t>gate execution + Excel sync</t>
        </is>
      </c>
      <c r="F4582" t="inlineStr">
        <is>
          <t>Updated via evidence script</t>
        </is>
      </c>
      <c r="G4582" t="inlineStr">
        <is>
          <t>Success</t>
        </is>
      </c>
      <c r="H4582" t="inlineStr">
        <is>
          <t>YES</t>
        </is>
      </c>
      <c r="I4582" t="inlineStr">
        <is>
          <t>docs/evidence//20260109-190355</t>
        </is>
      </c>
    </row>
    <row r="4583">
      <c r="A4583" t="inlineStr">
        <is>
          <t>PR-4582</t>
        </is>
      </c>
      <c r="B4583" t="inlineStr">
        <is>
          <t>2026-01-09 19:03:56 EET</t>
        </is>
      </c>
      <c r="C4583" t="inlineStr">
        <is>
          <t>loop_auto execution</t>
        </is>
      </c>
      <c r="D4583" t="inlineStr">
        <is>
          <t>loop</t>
        </is>
      </c>
      <c r="E4583" t="inlineStr">
        <is>
          <t>gate execution + Excel sync</t>
        </is>
      </c>
      <c r="F4583" t="inlineStr">
        <is>
          <t>Updated via evidence script</t>
        </is>
      </c>
      <c r="G4583" t="inlineStr">
        <is>
          <t>Success</t>
        </is>
      </c>
      <c r="H4583" t="inlineStr">
        <is>
          <t>YES</t>
        </is>
      </c>
      <c r="I4583" t="inlineStr">
        <is>
          <t>docs/evidence//20260109-190356</t>
        </is>
      </c>
    </row>
    <row r="4584">
      <c r="A4584" t="inlineStr">
        <is>
          <t>PR-4583</t>
        </is>
      </c>
      <c r="B4584" t="inlineStr">
        <is>
          <t>2026-01-09 19:03:57 EET</t>
        </is>
      </c>
      <c r="C4584" t="inlineStr">
        <is>
          <t>loop_auto execution</t>
        </is>
      </c>
      <c r="D4584" t="inlineStr">
        <is>
          <t>loop</t>
        </is>
      </c>
      <c r="E4584" t="inlineStr">
        <is>
          <t>gate execution + Excel sync</t>
        </is>
      </c>
      <c r="F4584" t="inlineStr">
        <is>
          <t>Updated via evidence script</t>
        </is>
      </c>
      <c r="G4584" t="inlineStr">
        <is>
          <t>Success</t>
        </is>
      </c>
      <c r="H4584" t="inlineStr">
        <is>
          <t>YES</t>
        </is>
      </c>
      <c r="I4584" t="inlineStr">
        <is>
          <t>docs/evidence//20260109-190357</t>
        </is>
      </c>
    </row>
    <row r="4585">
      <c r="A4585" t="inlineStr">
        <is>
          <t>PR-4584</t>
        </is>
      </c>
      <c r="B4585" t="inlineStr">
        <is>
          <t>2026-01-09 19:03:59 EET</t>
        </is>
      </c>
      <c r="C4585" t="inlineStr">
        <is>
          <t>loop_auto execution</t>
        </is>
      </c>
      <c r="D4585" t="inlineStr">
        <is>
          <t>loop</t>
        </is>
      </c>
      <c r="E4585" t="inlineStr">
        <is>
          <t>gate execution + Excel sync</t>
        </is>
      </c>
      <c r="F4585" t="inlineStr">
        <is>
          <t>Updated via evidence script</t>
        </is>
      </c>
      <c r="G4585" t="inlineStr">
        <is>
          <t>Success</t>
        </is>
      </c>
      <c r="H4585" t="inlineStr">
        <is>
          <t>YES</t>
        </is>
      </c>
      <c r="I4585" t="inlineStr">
        <is>
          <t>docs/evidence//20260109-190358</t>
        </is>
      </c>
    </row>
    <row r="4586">
      <c r="A4586" t="inlineStr">
        <is>
          <t>PR-4585</t>
        </is>
      </c>
      <c r="B4586" t="inlineStr">
        <is>
          <t>2026-01-09 19:04:00 EET</t>
        </is>
      </c>
      <c r="C4586" t="inlineStr">
        <is>
          <t>loop_auto execution</t>
        </is>
      </c>
      <c r="D4586" t="inlineStr">
        <is>
          <t>loop</t>
        </is>
      </c>
      <c r="E4586" t="inlineStr">
        <is>
          <t>gate execution + Excel sync</t>
        </is>
      </c>
      <c r="F4586" t="inlineStr">
        <is>
          <t>Updated via evidence script</t>
        </is>
      </c>
      <c r="G4586" t="inlineStr">
        <is>
          <t>Success</t>
        </is>
      </c>
      <c r="H4586" t="inlineStr">
        <is>
          <t>YES</t>
        </is>
      </c>
      <c r="I4586" t="inlineStr">
        <is>
          <t>docs/evidence//20260109-190359</t>
        </is>
      </c>
    </row>
    <row r="4587">
      <c r="A4587" t="inlineStr">
        <is>
          <t>PR-4586</t>
        </is>
      </c>
      <c r="B4587" t="inlineStr">
        <is>
          <t>2026-01-09 19:04:01 EET</t>
        </is>
      </c>
      <c r="C4587" t="inlineStr">
        <is>
          <t>loop_auto execution</t>
        </is>
      </c>
      <c r="D4587" t="inlineStr">
        <is>
          <t>loop</t>
        </is>
      </c>
      <c r="E4587" t="inlineStr">
        <is>
          <t>gate execution + Excel sync</t>
        </is>
      </c>
      <c r="F4587" t="inlineStr">
        <is>
          <t>Updated via evidence script</t>
        </is>
      </c>
      <c r="G4587" t="inlineStr">
        <is>
          <t>Success</t>
        </is>
      </c>
      <c r="H4587" t="inlineStr">
        <is>
          <t>YES</t>
        </is>
      </c>
      <c r="I4587" t="inlineStr">
        <is>
          <t>docs/evidence//20260109-190400</t>
        </is>
      </c>
    </row>
    <row r="4588">
      <c r="A4588" t="inlineStr">
        <is>
          <t>PR-4587</t>
        </is>
      </c>
      <c r="B4588" t="inlineStr">
        <is>
          <t>2026-01-09 19:04:02 EET</t>
        </is>
      </c>
      <c r="C4588" t="inlineStr">
        <is>
          <t>loop_auto execution</t>
        </is>
      </c>
      <c r="D4588" t="inlineStr">
        <is>
          <t>loop</t>
        </is>
      </c>
      <c r="E4588" t="inlineStr">
        <is>
          <t>gate execution + Excel sync</t>
        </is>
      </c>
      <c r="F4588" t="inlineStr">
        <is>
          <t>Updated via evidence script</t>
        </is>
      </c>
      <c r="G4588" t="inlineStr">
        <is>
          <t>Success</t>
        </is>
      </c>
      <c r="H4588" t="inlineStr">
        <is>
          <t>YES</t>
        </is>
      </c>
      <c r="I4588" t="inlineStr">
        <is>
          <t>docs/evidence//20260109-190402</t>
        </is>
      </c>
    </row>
    <row r="4589">
      <c r="A4589" t="inlineStr">
        <is>
          <t>PR-4588</t>
        </is>
      </c>
      <c r="B4589" t="inlineStr">
        <is>
          <t>2026-01-09 19:04:03 EET</t>
        </is>
      </c>
      <c r="C4589" t="inlineStr">
        <is>
          <t>loop_auto execution</t>
        </is>
      </c>
      <c r="D4589" t="inlineStr">
        <is>
          <t>loop</t>
        </is>
      </c>
      <c r="E4589" t="inlineStr">
        <is>
          <t>gate execution + Excel sync</t>
        </is>
      </c>
      <c r="F4589" t="inlineStr">
        <is>
          <t>Updated via evidence script</t>
        </is>
      </c>
      <c r="G4589" t="inlineStr">
        <is>
          <t>Success</t>
        </is>
      </c>
      <c r="H4589" t="inlineStr">
        <is>
          <t>YES</t>
        </is>
      </c>
      <c r="I4589" t="inlineStr">
        <is>
          <t>docs/evidence//20260109-190403</t>
        </is>
      </c>
    </row>
    <row r="4590">
      <c r="A4590" t="inlineStr">
        <is>
          <t>PR-4589</t>
        </is>
      </c>
      <c r="B4590" t="inlineStr">
        <is>
          <t>2026-01-09 19:04:04 EET</t>
        </is>
      </c>
      <c r="C4590" t="inlineStr">
        <is>
          <t>loop_auto execution</t>
        </is>
      </c>
      <c r="D4590" t="inlineStr">
        <is>
          <t>loop</t>
        </is>
      </c>
      <c r="E4590" t="inlineStr">
        <is>
          <t>gate execution + Excel sync</t>
        </is>
      </c>
      <c r="F4590" t="inlineStr">
        <is>
          <t>Updated via evidence script</t>
        </is>
      </c>
      <c r="G4590" t="inlineStr">
        <is>
          <t>Success</t>
        </is>
      </c>
      <c r="H4590" t="inlineStr">
        <is>
          <t>YES</t>
        </is>
      </c>
      <c r="I4590" t="inlineStr">
        <is>
          <t>docs/evidence//20260109-190404</t>
        </is>
      </c>
    </row>
    <row r="4591">
      <c r="A4591" t="inlineStr">
        <is>
          <t>PR-4590</t>
        </is>
      </c>
      <c r="B4591" t="inlineStr">
        <is>
          <t>2026-01-09 19:04:05 EET</t>
        </is>
      </c>
      <c r="C4591" t="inlineStr">
        <is>
          <t>loop_auto execution</t>
        </is>
      </c>
      <c r="D4591" t="inlineStr">
        <is>
          <t>loop</t>
        </is>
      </c>
      <c r="E4591" t="inlineStr">
        <is>
          <t>gate execution + Excel sync</t>
        </is>
      </c>
      <c r="F4591" t="inlineStr">
        <is>
          <t>Updated via evidence script</t>
        </is>
      </c>
      <c r="G4591" t="inlineStr">
        <is>
          <t>Success</t>
        </is>
      </c>
      <c r="H4591" t="inlineStr">
        <is>
          <t>YES</t>
        </is>
      </c>
      <c r="I4591" t="inlineStr">
        <is>
          <t>docs/evidence//20260109-190405</t>
        </is>
      </c>
    </row>
    <row r="4592">
      <c r="A4592" t="inlineStr">
        <is>
          <t>PR-4591</t>
        </is>
      </c>
      <c r="B4592" t="inlineStr">
        <is>
          <t>2026-01-09 19:04:07 EET</t>
        </is>
      </c>
      <c r="C4592" t="inlineStr">
        <is>
          <t>loop_auto execution</t>
        </is>
      </c>
      <c r="D4592" t="inlineStr">
        <is>
          <t>loop</t>
        </is>
      </c>
      <c r="E4592" t="inlineStr">
        <is>
          <t>gate execution + Excel sync</t>
        </is>
      </c>
      <c r="F4592" t="inlineStr">
        <is>
          <t>Updated via evidence script</t>
        </is>
      </c>
      <c r="G4592" t="inlineStr">
        <is>
          <t>Success</t>
        </is>
      </c>
      <c r="H4592" t="inlineStr">
        <is>
          <t>YES</t>
        </is>
      </c>
      <c r="I4592" t="inlineStr">
        <is>
          <t>docs/evidence//20260109-190406</t>
        </is>
      </c>
    </row>
    <row r="4593">
      <c r="A4593" t="inlineStr">
        <is>
          <t>PR-4592</t>
        </is>
      </c>
      <c r="B4593" t="inlineStr">
        <is>
          <t>2026-01-09 19:04:08 EET</t>
        </is>
      </c>
      <c r="C4593" t="inlineStr">
        <is>
          <t>loop_auto execution</t>
        </is>
      </c>
      <c r="D4593" t="inlineStr">
        <is>
          <t>loop</t>
        </is>
      </c>
      <c r="E4593" t="inlineStr">
        <is>
          <t>gate execution + Excel sync</t>
        </is>
      </c>
      <c r="F4593" t="inlineStr">
        <is>
          <t>Updated via evidence script</t>
        </is>
      </c>
      <c r="G4593" t="inlineStr">
        <is>
          <t>Success</t>
        </is>
      </c>
      <c r="H4593" t="inlineStr">
        <is>
          <t>YES</t>
        </is>
      </c>
      <c r="I4593" t="inlineStr">
        <is>
          <t>docs/evidence//20260109-190407</t>
        </is>
      </c>
    </row>
    <row r="4594">
      <c r="A4594" t="inlineStr">
        <is>
          <t>PR-4593</t>
        </is>
      </c>
      <c r="B4594" t="inlineStr">
        <is>
          <t>2026-01-09 19:04:09 EET</t>
        </is>
      </c>
      <c r="C4594" t="inlineStr">
        <is>
          <t>loop_auto execution</t>
        </is>
      </c>
      <c r="D4594" t="inlineStr">
        <is>
          <t>loop</t>
        </is>
      </c>
      <c r="E4594" t="inlineStr">
        <is>
          <t>gate execution + Excel sync</t>
        </is>
      </c>
      <c r="F4594" t="inlineStr">
        <is>
          <t>Updated via evidence script</t>
        </is>
      </c>
      <c r="G4594" t="inlineStr">
        <is>
          <t>Success</t>
        </is>
      </c>
      <c r="H4594" t="inlineStr">
        <is>
          <t>YES</t>
        </is>
      </c>
      <c r="I4594" t="inlineStr">
        <is>
          <t>docs/evidence//20260109-190408</t>
        </is>
      </c>
    </row>
    <row r="4595">
      <c r="A4595" t="inlineStr">
        <is>
          <t>PR-4594</t>
        </is>
      </c>
      <c r="B4595" t="inlineStr">
        <is>
          <t>2026-01-09 19:04:10 EET</t>
        </is>
      </c>
      <c r="C4595" t="inlineStr">
        <is>
          <t>loop_auto execution</t>
        </is>
      </c>
      <c r="D4595" t="inlineStr">
        <is>
          <t>loop</t>
        </is>
      </c>
      <c r="E4595" t="inlineStr">
        <is>
          <t>gate execution + Excel sync</t>
        </is>
      </c>
      <c r="F4595" t="inlineStr">
        <is>
          <t>Updated via evidence script</t>
        </is>
      </c>
      <c r="G4595" t="inlineStr">
        <is>
          <t>Success</t>
        </is>
      </c>
      <c r="H4595" t="inlineStr">
        <is>
          <t>YES</t>
        </is>
      </c>
      <c r="I4595" t="inlineStr">
        <is>
          <t>docs/evidence//20260109-190410</t>
        </is>
      </c>
    </row>
    <row r="4596">
      <c r="A4596" t="inlineStr">
        <is>
          <t>PR-4595</t>
        </is>
      </c>
      <c r="B4596" t="inlineStr">
        <is>
          <t>2026-01-09 19:04:11 EET</t>
        </is>
      </c>
      <c r="C4596" t="inlineStr">
        <is>
          <t>loop_auto execution</t>
        </is>
      </c>
      <c r="D4596" t="inlineStr">
        <is>
          <t>loop</t>
        </is>
      </c>
      <c r="E4596" t="inlineStr">
        <is>
          <t>gate execution + Excel sync</t>
        </is>
      </c>
      <c r="F4596" t="inlineStr">
        <is>
          <t>Updated via evidence script</t>
        </is>
      </c>
      <c r="G4596" t="inlineStr">
        <is>
          <t>Success</t>
        </is>
      </c>
      <c r="H4596" t="inlineStr">
        <is>
          <t>YES</t>
        </is>
      </c>
      <c r="I4596" t="inlineStr">
        <is>
          <t>docs/evidence//20260109-190411</t>
        </is>
      </c>
    </row>
    <row r="4597">
      <c r="A4597" t="inlineStr">
        <is>
          <t>PR-4596</t>
        </is>
      </c>
      <c r="B4597" t="inlineStr">
        <is>
          <t>2026-01-09 19:04:12 EET</t>
        </is>
      </c>
      <c r="C4597" t="inlineStr">
        <is>
          <t>loop_auto execution</t>
        </is>
      </c>
      <c r="D4597" t="inlineStr">
        <is>
          <t>loop</t>
        </is>
      </c>
      <c r="E4597" t="inlineStr">
        <is>
          <t>gate execution + Excel sync</t>
        </is>
      </c>
      <c r="F4597" t="inlineStr">
        <is>
          <t>Updated via evidence script</t>
        </is>
      </c>
      <c r="G4597" t="inlineStr">
        <is>
          <t>Success</t>
        </is>
      </c>
      <c r="H4597" t="inlineStr">
        <is>
          <t>YES</t>
        </is>
      </c>
      <c r="I4597" t="inlineStr">
        <is>
          <t>docs/evidence//20260109-190412</t>
        </is>
      </c>
    </row>
    <row r="4598">
      <c r="A4598" t="inlineStr">
        <is>
          <t>PR-4597</t>
        </is>
      </c>
      <c r="B4598" t="inlineStr">
        <is>
          <t>2026-01-09 19:04:13 EET</t>
        </is>
      </c>
      <c r="C4598" t="inlineStr">
        <is>
          <t>loop_auto execution</t>
        </is>
      </c>
      <c r="D4598" t="inlineStr">
        <is>
          <t>loop</t>
        </is>
      </c>
      <c r="E4598" t="inlineStr">
        <is>
          <t>gate execution + Excel sync</t>
        </is>
      </c>
      <c r="F4598" t="inlineStr">
        <is>
          <t>Updated via evidence script</t>
        </is>
      </c>
      <c r="G4598" t="inlineStr">
        <is>
          <t>Success</t>
        </is>
      </c>
      <c r="H4598" t="inlineStr">
        <is>
          <t>YES</t>
        </is>
      </c>
      <c r="I4598" t="inlineStr">
        <is>
          <t>docs/evidence//20260109-190413</t>
        </is>
      </c>
    </row>
    <row r="4599">
      <c r="A4599" t="inlineStr">
        <is>
          <t>PR-4598</t>
        </is>
      </c>
      <c r="B4599" t="inlineStr">
        <is>
          <t>2026-01-09 19:04:15 EET</t>
        </is>
      </c>
      <c r="C4599" t="inlineStr">
        <is>
          <t>loop_auto execution</t>
        </is>
      </c>
      <c r="D4599" t="inlineStr">
        <is>
          <t>loop</t>
        </is>
      </c>
      <c r="E4599" t="inlineStr">
        <is>
          <t>gate execution + Excel sync</t>
        </is>
      </c>
      <c r="F4599" t="inlineStr">
        <is>
          <t>Updated via evidence script</t>
        </is>
      </c>
      <c r="G4599" t="inlineStr">
        <is>
          <t>Success</t>
        </is>
      </c>
      <c r="H4599" t="inlineStr">
        <is>
          <t>YES</t>
        </is>
      </c>
      <c r="I4599" t="inlineStr">
        <is>
          <t>docs/evidence//20260109-190414</t>
        </is>
      </c>
    </row>
    <row r="4600">
      <c r="A4600" t="inlineStr">
        <is>
          <t>PR-4599</t>
        </is>
      </c>
      <c r="B4600" t="inlineStr">
        <is>
          <t>2026-01-09 19:04:16 EET</t>
        </is>
      </c>
      <c r="C4600" t="inlineStr">
        <is>
          <t>loop_auto execution</t>
        </is>
      </c>
      <c r="D4600" t="inlineStr">
        <is>
          <t>loop</t>
        </is>
      </c>
      <c r="E4600" t="inlineStr">
        <is>
          <t>gate execution + Excel sync</t>
        </is>
      </c>
      <c r="F4600" t="inlineStr">
        <is>
          <t>Updated via evidence script</t>
        </is>
      </c>
      <c r="G4600" t="inlineStr">
        <is>
          <t>Success</t>
        </is>
      </c>
      <c r="H4600" t="inlineStr">
        <is>
          <t>YES</t>
        </is>
      </c>
      <c r="I4600" t="inlineStr">
        <is>
          <t>docs/evidence//20260109-190415</t>
        </is>
      </c>
    </row>
    <row r="4601">
      <c r="A4601" t="inlineStr">
        <is>
          <t>PR-4600</t>
        </is>
      </c>
      <c r="B4601" t="inlineStr">
        <is>
          <t>2026-01-09 19:04:17 EET</t>
        </is>
      </c>
      <c r="C4601" t="inlineStr">
        <is>
          <t>loop_auto execution</t>
        </is>
      </c>
      <c r="D4601" t="inlineStr">
        <is>
          <t>loop</t>
        </is>
      </c>
      <c r="E4601" t="inlineStr">
        <is>
          <t>gate execution + Excel sync</t>
        </is>
      </c>
      <c r="F4601" t="inlineStr">
        <is>
          <t>Updated via evidence script</t>
        </is>
      </c>
      <c r="G4601" t="inlineStr">
        <is>
          <t>Success</t>
        </is>
      </c>
      <c r="H4601" t="inlineStr">
        <is>
          <t>YES</t>
        </is>
      </c>
      <c r="I4601" t="inlineStr">
        <is>
          <t>docs/evidence//20260109-190416</t>
        </is>
      </c>
    </row>
    <row r="4602">
      <c r="A4602" t="inlineStr">
        <is>
          <t>PR-4601</t>
        </is>
      </c>
      <c r="B4602" t="inlineStr">
        <is>
          <t>2026-01-09 19:04:18 EET</t>
        </is>
      </c>
      <c r="C4602" t="inlineStr">
        <is>
          <t>loop_auto execution</t>
        </is>
      </c>
      <c r="D4602" t="inlineStr">
        <is>
          <t>loop</t>
        </is>
      </c>
      <c r="E4602" t="inlineStr">
        <is>
          <t>gate execution + Excel sync</t>
        </is>
      </c>
      <c r="F4602" t="inlineStr">
        <is>
          <t>Updated via evidence script</t>
        </is>
      </c>
      <c r="G4602" t="inlineStr">
        <is>
          <t>Success</t>
        </is>
      </c>
      <c r="H4602" t="inlineStr">
        <is>
          <t>YES</t>
        </is>
      </c>
      <c r="I4602" t="inlineStr">
        <is>
          <t>docs/evidence//20260109-190418</t>
        </is>
      </c>
    </row>
    <row r="4603">
      <c r="A4603" t="inlineStr">
        <is>
          <t>PR-4602</t>
        </is>
      </c>
      <c r="B4603" t="inlineStr">
        <is>
          <t>2026-01-09 19:04:19 EET</t>
        </is>
      </c>
      <c r="C4603" t="inlineStr">
        <is>
          <t>loop_auto execution</t>
        </is>
      </c>
      <c r="D4603" t="inlineStr">
        <is>
          <t>loop</t>
        </is>
      </c>
      <c r="E4603" t="inlineStr">
        <is>
          <t>gate execution + Excel sync</t>
        </is>
      </c>
      <c r="F4603" t="inlineStr">
        <is>
          <t>Updated via evidence script</t>
        </is>
      </c>
      <c r="G4603" t="inlineStr">
        <is>
          <t>Success</t>
        </is>
      </c>
      <c r="H4603" t="inlineStr">
        <is>
          <t>YES</t>
        </is>
      </c>
      <c r="I4603" t="inlineStr">
        <is>
          <t>docs/evidence//20260109-190419</t>
        </is>
      </c>
    </row>
    <row r="4604">
      <c r="A4604" t="inlineStr">
        <is>
          <t>PR-4603</t>
        </is>
      </c>
      <c r="B4604" t="inlineStr">
        <is>
          <t>2026-01-09 19:04:20 EET</t>
        </is>
      </c>
      <c r="C4604" t="inlineStr">
        <is>
          <t>loop_auto execution</t>
        </is>
      </c>
      <c r="D4604" t="inlineStr">
        <is>
          <t>loop</t>
        </is>
      </c>
      <c r="E4604" t="inlineStr">
        <is>
          <t>gate execution + Excel sync</t>
        </is>
      </c>
      <c r="F4604" t="inlineStr">
        <is>
          <t>Updated via evidence script</t>
        </is>
      </c>
      <c r="G4604" t="inlineStr">
        <is>
          <t>Success</t>
        </is>
      </c>
      <c r="H4604" t="inlineStr">
        <is>
          <t>YES</t>
        </is>
      </c>
      <c r="I4604" t="inlineStr">
        <is>
          <t>docs/evidence//20260109-190420</t>
        </is>
      </c>
    </row>
    <row r="4605">
      <c r="A4605" t="inlineStr">
        <is>
          <t>PR-4604</t>
        </is>
      </c>
      <c r="B4605" t="inlineStr">
        <is>
          <t>2026-01-09 19:04:21 EET</t>
        </is>
      </c>
      <c r="C4605" t="inlineStr">
        <is>
          <t>loop_auto execution</t>
        </is>
      </c>
      <c r="D4605" t="inlineStr">
        <is>
          <t>loop</t>
        </is>
      </c>
      <c r="E4605" t="inlineStr">
        <is>
          <t>gate execution + Excel sync</t>
        </is>
      </c>
      <c r="F4605" t="inlineStr">
        <is>
          <t>Updated via evidence script</t>
        </is>
      </c>
      <c r="G4605" t="inlineStr">
        <is>
          <t>Success</t>
        </is>
      </c>
      <c r="H4605" t="inlineStr">
        <is>
          <t>YES</t>
        </is>
      </c>
      <c r="I4605" t="inlineStr">
        <is>
          <t>docs/evidence//20260109-190421</t>
        </is>
      </c>
    </row>
    <row r="4606">
      <c r="A4606" t="inlineStr">
        <is>
          <t>PR-4605</t>
        </is>
      </c>
      <c r="B4606" t="inlineStr">
        <is>
          <t>2026-01-09 19:04:23 EET</t>
        </is>
      </c>
      <c r="C4606" t="inlineStr">
        <is>
          <t>loop_auto execution</t>
        </is>
      </c>
      <c r="D4606" t="inlineStr">
        <is>
          <t>loop</t>
        </is>
      </c>
      <c r="E4606" t="inlineStr">
        <is>
          <t>gate execution + Excel sync</t>
        </is>
      </c>
      <c r="F4606" t="inlineStr">
        <is>
          <t>Updated via evidence script</t>
        </is>
      </c>
      <c r="G4606" t="inlineStr">
        <is>
          <t>Success</t>
        </is>
      </c>
      <c r="H4606" t="inlineStr">
        <is>
          <t>YES</t>
        </is>
      </c>
      <c r="I4606" t="inlineStr">
        <is>
          <t>docs/evidence//20260109-190422</t>
        </is>
      </c>
    </row>
    <row r="4607">
      <c r="A4607" t="inlineStr">
        <is>
          <t>PR-4606</t>
        </is>
      </c>
      <c r="B4607" t="inlineStr">
        <is>
          <t>2026-01-09 19:04:24 EET</t>
        </is>
      </c>
      <c r="C4607" t="inlineStr">
        <is>
          <t>loop_auto execution</t>
        </is>
      </c>
      <c r="D4607" t="inlineStr">
        <is>
          <t>loop</t>
        </is>
      </c>
      <c r="E4607" t="inlineStr">
        <is>
          <t>gate execution + Excel sync</t>
        </is>
      </c>
      <c r="F4607" t="inlineStr">
        <is>
          <t>Updated via evidence script</t>
        </is>
      </c>
      <c r="G4607" t="inlineStr">
        <is>
          <t>Success</t>
        </is>
      </c>
      <c r="H4607" t="inlineStr">
        <is>
          <t>YES</t>
        </is>
      </c>
      <c r="I4607" t="inlineStr">
        <is>
          <t>docs/evidence//20260109-190423</t>
        </is>
      </c>
    </row>
    <row r="4608">
      <c r="A4608" t="inlineStr">
        <is>
          <t>PR-4607</t>
        </is>
      </c>
      <c r="B4608" t="inlineStr">
        <is>
          <t>2026-01-09 19:04:25 EET</t>
        </is>
      </c>
      <c r="C4608" t="inlineStr">
        <is>
          <t>loop_auto execution</t>
        </is>
      </c>
      <c r="D4608" t="inlineStr">
        <is>
          <t>loop</t>
        </is>
      </c>
      <c r="E4608" t="inlineStr">
        <is>
          <t>gate execution + Excel sync</t>
        </is>
      </c>
      <c r="F4608" t="inlineStr">
        <is>
          <t>Updated via evidence script</t>
        </is>
      </c>
      <c r="G4608" t="inlineStr">
        <is>
          <t>Success</t>
        </is>
      </c>
      <c r="H4608" t="inlineStr">
        <is>
          <t>YES</t>
        </is>
      </c>
      <c r="I4608" t="inlineStr">
        <is>
          <t>docs/evidence//20260109-190425</t>
        </is>
      </c>
    </row>
    <row r="4609">
      <c r="A4609" t="inlineStr">
        <is>
          <t>PR-4608</t>
        </is>
      </c>
      <c r="B4609" t="inlineStr">
        <is>
          <t>2026-01-09 19:04:26 EET</t>
        </is>
      </c>
      <c r="C4609" t="inlineStr">
        <is>
          <t>loop_auto execution</t>
        </is>
      </c>
      <c r="D4609" t="inlineStr">
        <is>
          <t>loop</t>
        </is>
      </c>
      <c r="E4609" t="inlineStr">
        <is>
          <t>gate execution + Excel sync</t>
        </is>
      </c>
      <c r="F4609" t="inlineStr">
        <is>
          <t>Updated via evidence script</t>
        </is>
      </c>
      <c r="G4609" t="inlineStr">
        <is>
          <t>Success</t>
        </is>
      </c>
      <c r="H4609" t="inlineStr">
        <is>
          <t>YES</t>
        </is>
      </c>
      <c r="I4609" t="inlineStr">
        <is>
          <t>docs/evidence//20260109-190426</t>
        </is>
      </c>
    </row>
    <row r="4610">
      <c r="A4610" t="inlineStr">
        <is>
          <t>PR-4609</t>
        </is>
      </c>
      <c r="B4610" t="inlineStr">
        <is>
          <t>2026-01-09 19:04:27 EET</t>
        </is>
      </c>
      <c r="C4610" t="inlineStr">
        <is>
          <t>loop_auto execution</t>
        </is>
      </c>
      <c r="D4610" t="inlineStr">
        <is>
          <t>loop</t>
        </is>
      </c>
      <c r="E4610" t="inlineStr">
        <is>
          <t>gate execution + Excel sync</t>
        </is>
      </c>
      <c r="F4610" t="inlineStr">
        <is>
          <t>Updated via evidence script</t>
        </is>
      </c>
      <c r="G4610" t="inlineStr">
        <is>
          <t>Success</t>
        </is>
      </c>
      <c r="H4610" t="inlineStr">
        <is>
          <t>YES</t>
        </is>
      </c>
      <c r="I4610" t="inlineStr">
        <is>
          <t>docs/evidence//20260109-190427</t>
        </is>
      </c>
    </row>
    <row r="4611">
      <c r="A4611" t="inlineStr">
        <is>
          <t>PR-4610</t>
        </is>
      </c>
      <c r="B4611" t="inlineStr">
        <is>
          <t>2026-01-09 19:04:28 EET</t>
        </is>
      </c>
      <c r="C4611" t="inlineStr">
        <is>
          <t>loop_auto execution</t>
        </is>
      </c>
      <c r="D4611" t="inlineStr">
        <is>
          <t>loop</t>
        </is>
      </c>
      <c r="E4611" t="inlineStr">
        <is>
          <t>gate execution + Excel sync</t>
        </is>
      </c>
      <c r="F4611" t="inlineStr">
        <is>
          <t>Updated via evidence script</t>
        </is>
      </c>
      <c r="G4611" t="inlineStr">
        <is>
          <t>Success</t>
        </is>
      </c>
      <c r="H4611" t="inlineStr">
        <is>
          <t>YES</t>
        </is>
      </c>
      <c r="I4611" t="inlineStr">
        <is>
          <t>docs/evidence//20260109-190428</t>
        </is>
      </c>
    </row>
    <row r="4612">
      <c r="A4612" t="inlineStr">
        <is>
          <t>PR-4611</t>
        </is>
      </c>
      <c r="B4612" t="inlineStr">
        <is>
          <t>2026-01-09 19:04:29 EET</t>
        </is>
      </c>
      <c r="C4612" t="inlineStr">
        <is>
          <t>loop_auto execution</t>
        </is>
      </c>
      <c r="D4612" t="inlineStr">
        <is>
          <t>loop</t>
        </is>
      </c>
      <c r="E4612" t="inlineStr">
        <is>
          <t>gate execution + Excel sync</t>
        </is>
      </c>
      <c r="F4612" t="inlineStr">
        <is>
          <t>Updated via evidence script</t>
        </is>
      </c>
      <c r="G4612" t="inlineStr">
        <is>
          <t>Success</t>
        </is>
      </c>
      <c r="H4612" t="inlineStr">
        <is>
          <t>YES</t>
        </is>
      </c>
      <c r="I4612" t="inlineStr">
        <is>
          <t>docs/evidence//20260109-190429</t>
        </is>
      </c>
    </row>
    <row r="4613">
      <c r="A4613" t="inlineStr">
        <is>
          <t>PR-4612</t>
        </is>
      </c>
      <c r="B4613" t="inlineStr">
        <is>
          <t>2026-01-09 19:04:31 EET</t>
        </is>
      </c>
      <c r="C4613" t="inlineStr">
        <is>
          <t>loop_auto execution</t>
        </is>
      </c>
      <c r="D4613" t="inlineStr">
        <is>
          <t>loop</t>
        </is>
      </c>
      <c r="E4613" t="inlineStr">
        <is>
          <t>gate execution + Excel sync</t>
        </is>
      </c>
      <c r="F4613" t="inlineStr">
        <is>
          <t>Updated via evidence script</t>
        </is>
      </c>
      <c r="G4613" t="inlineStr">
        <is>
          <t>Success</t>
        </is>
      </c>
      <c r="H4613" t="inlineStr">
        <is>
          <t>YES</t>
        </is>
      </c>
      <c r="I4613" t="inlineStr">
        <is>
          <t>docs/evidence//20260109-190430</t>
        </is>
      </c>
    </row>
    <row r="4614">
      <c r="A4614" t="inlineStr">
        <is>
          <t>PR-4613</t>
        </is>
      </c>
      <c r="B4614" t="inlineStr">
        <is>
          <t>2026-01-09 19:04:32 EET</t>
        </is>
      </c>
      <c r="C4614" t="inlineStr">
        <is>
          <t>loop_auto execution</t>
        </is>
      </c>
      <c r="D4614" t="inlineStr">
        <is>
          <t>loop</t>
        </is>
      </c>
      <c r="E4614" t="inlineStr">
        <is>
          <t>gate execution + Excel sync</t>
        </is>
      </c>
      <c r="F4614" t="inlineStr">
        <is>
          <t>Updated via evidence script</t>
        </is>
      </c>
      <c r="G4614" t="inlineStr">
        <is>
          <t>Success</t>
        </is>
      </c>
      <c r="H4614" t="inlineStr">
        <is>
          <t>YES</t>
        </is>
      </c>
      <c r="I4614" t="inlineStr">
        <is>
          <t>docs/evidence//20260109-190431</t>
        </is>
      </c>
    </row>
    <row r="4615">
      <c r="A4615" t="inlineStr">
        <is>
          <t>PR-4614</t>
        </is>
      </c>
      <c r="B4615" t="inlineStr">
        <is>
          <t>2026-01-09 19:04:33 EET</t>
        </is>
      </c>
      <c r="C4615" t="inlineStr">
        <is>
          <t>loop_auto execution</t>
        </is>
      </c>
      <c r="D4615" t="inlineStr">
        <is>
          <t>loop</t>
        </is>
      </c>
      <c r="E4615" t="inlineStr">
        <is>
          <t>gate execution + Excel sync</t>
        </is>
      </c>
      <c r="F4615" t="inlineStr">
        <is>
          <t>Updated via evidence script</t>
        </is>
      </c>
      <c r="G4615" t="inlineStr">
        <is>
          <t>Success</t>
        </is>
      </c>
      <c r="H4615" t="inlineStr">
        <is>
          <t>YES</t>
        </is>
      </c>
      <c r="I4615" t="inlineStr">
        <is>
          <t>docs/evidence//20260109-190433</t>
        </is>
      </c>
    </row>
    <row r="4616">
      <c r="A4616" t="inlineStr">
        <is>
          <t>PR-4615</t>
        </is>
      </c>
      <c r="B4616" t="inlineStr">
        <is>
          <t>2026-01-09 19:04:34 EET</t>
        </is>
      </c>
      <c r="C4616" t="inlineStr">
        <is>
          <t>loop_auto execution</t>
        </is>
      </c>
      <c r="D4616" t="inlineStr">
        <is>
          <t>loop</t>
        </is>
      </c>
      <c r="E4616" t="inlineStr">
        <is>
          <t>gate execution + Excel sync</t>
        </is>
      </c>
      <c r="F4616" t="inlineStr">
        <is>
          <t>Updated via evidence script</t>
        </is>
      </c>
      <c r="G4616" t="inlineStr">
        <is>
          <t>Success</t>
        </is>
      </c>
      <c r="H4616" t="inlineStr">
        <is>
          <t>YES</t>
        </is>
      </c>
      <c r="I4616" t="inlineStr">
        <is>
          <t>docs/evidence//20260109-190434</t>
        </is>
      </c>
    </row>
    <row r="4617">
      <c r="A4617" t="inlineStr">
        <is>
          <t>PR-4616</t>
        </is>
      </c>
      <c r="B4617" t="inlineStr">
        <is>
          <t>2026-01-09 19:04:35 EET</t>
        </is>
      </c>
      <c r="C4617" t="inlineStr">
        <is>
          <t>loop_auto execution</t>
        </is>
      </c>
      <c r="D4617" t="inlineStr">
        <is>
          <t>loop</t>
        </is>
      </c>
      <c r="E4617" t="inlineStr">
        <is>
          <t>gate execution + Excel sync</t>
        </is>
      </c>
      <c r="F4617" t="inlineStr">
        <is>
          <t>Updated via evidence script</t>
        </is>
      </c>
      <c r="G4617" t="inlineStr">
        <is>
          <t>Success</t>
        </is>
      </c>
      <c r="H4617" t="inlineStr">
        <is>
          <t>YES</t>
        </is>
      </c>
      <c r="I4617" t="inlineStr">
        <is>
          <t>docs/evidence//20260109-190435</t>
        </is>
      </c>
    </row>
    <row r="4618">
      <c r="A4618" t="inlineStr">
        <is>
          <t>PR-4617</t>
        </is>
      </c>
      <c r="B4618" t="inlineStr">
        <is>
          <t>2026-01-09 19:04:36 EET</t>
        </is>
      </c>
      <c r="C4618" t="inlineStr">
        <is>
          <t>loop_auto execution</t>
        </is>
      </c>
      <c r="D4618" t="inlineStr">
        <is>
          <t>loop</t>
        </is>
      </c>
      <c r="E4618" t="inlineStr">
        <is>
          <t>gate execution + Excel sync</t>
        </is>
      </c>
      <c r="F4618" t="inlineStr">
        <is>
          <t>Updated via evidence script</t>
        </is>
      </c>
      <c r="G4618" t="inlineStr">
        <is>
          <t>Success</t>
        </is>
      </c>
      <c r="H4618" t="inlineStr">
        <is>
          <t>YES</t>
        </is>
      </c>
      <c r="I4618" t="inlineStr">
        <is>
          <t>docs/evidence//20260109-190436</t>
        </is>
      </c>
    </row>
    <row r="4619">
      <c r="A4619" t="inlineStr">
        <is>
          <t>PR-4618</t>
        </is>
      </c>
      <c r="B4619" t="inlineStr">
        <is>
          <t>2026-01-09 19:04:38 EET</t>
        </is>
      </c>
      <c r="C4619" t="inlineStr">
        <is>
          <t>loop_auto execution</t>
        </is>
      </c>
      <c r="D4619" t="inlineStr">
        <is>
          <t>loop</t>
        </is>
      </c>
      <c r="E4619" t="inlineStr">
        <is>
          <t>gate execution + Excel sync</t>
        </is>
      </c>
      <c r="F4619" t="inlineStr">
        <is>
          <t>Updated via evidence script</t>
        </is>
      </c>
      <c r="G4619" t="inlineStr">
        <is>
          <t>Success</t>
        </is>
      </c>
      <c r="H4619" t="inlineStr">
        <is>
          <t>YES</t>
        </is>
      </c>
      <c r="I4619" t="inlineStr">
        <is>
          <t>docs/evidence//20260109-190437</t>
        </is>
      </c>
    </row>
    <row r="4620">
      <c r="A4620" t="inlineStr">
        <is>
          <t>PR-4619</t>
        </is>
      </c>
      <c r="B4620" t="inlineStr">
        <is>
          <t>2026-01-09 19:04:39 EET</t>
        </is>
      </c>
      <c r="C4620" t="inlineStr">
        <is>
          <t>loop_auto execution</t>
        </is>
      </c>
      <c r="D4620" t="inlineStr">
        <is>
          <t>loop</t>
        </is>
      </c>
      <c r="E4620" t="inlineStr">
        <is>
          <t>gate execution + Excel sync</t>
        </is>
      </c>
      <c r="F4620" t="inlineStr">
        <is>
          <t>Updated via evidence script</t>
        </is>
      </c>
      <c r="G4620" t="inlineStr">
        <is>
          <t>Success</t>
        </is>
      </c>
      <c r="H4620" t="inlineStr">
        <is>
          <t>YES</t>
        </is>
      </c>
      <c r="I4620" t="inlineStr">
        <is>
          <t>docs/evidence//20260109-190438</t>
        </is>
      </c>
    </row>
    <row r="4621">
      <c r="A4621" t="inlineStr">
        <is>
          <t>PR-4620</t>
        </is>
      </c>
      <c r="B4621" t="inlineStr">
        <is>
          <t>2026-01-09 19:04:40 EET</t>
        </is>
      </c>
      <c r="C4621" t="inlineStr">
        <is>
          <t>loop_auto execution</t>
        </is>
      </c>
      <c r="D4621" t="inlineStr">
        <is>
          <t>loop</t>
        </is>
      </c>
      <c r="E4621" t="inlineStr">
        <is>
          <t>gate execution + Excel sync</t>
        </is>
      </c>
      <c r="F4621" t="inlineStr">
        <is>
          <t>Updated via evidence script</t>
        </is>
      </c>
      <c r="G4621" t="inlineStr">
        <is>
          <t>Success</t>
        </is>
      </c>
      <c r="H4621" t="inlineStr">
        <is>
          <t>YES</t>
        </is>
      </c>
      <c r="I4621" t="inlineStr">
        <is>
          <t>docs/evidence//20260109-190439</t>
        </is>
      </c>
    </row>
    <row r="4622">
      <c r="A4622" t="inlineStr">
        <is>
          <t>PR-4621</t>
        </is>
      </c>
      <c r="B4622" t="inlineStr">
        <is>
          <t>2026-01-09 19:04:41 EET</t>
        </is>
      </c>
      <c r="C4622" t="inlineStr">
        <is>
          <t>loop_auto execution</t>
        </is>
      </c>
      <c r="D4622" t="inlineStr">
        <is>
          <t>loop</t>
        </is>
      </c>
      <c r="E4622" t="inlineStr">
        <is>
          <t>gate execution + Excel sync</t>
        </is>
      </c>
      <c r="F4622" t="inlineStr">
        <is>
          <t>Updated via evidence script</t>
        </is>
      </c>
      <c r="G4622" t="inlineStr">
        <is>
          <t>Success</t>
        </is>
      </c>
      <c r="H4622" t="inlineStr">
        <is>
          <t>YES</t>
        </is>
      </c>
      <c r="I4622" t="inlineStr">
        <is>
          <t>docs/evidence//20260109-190441</t>
        </is>
      </c>
    </row>
    <row r="4623">
      <c r="A4623" t="inlineStr">
        <is>
          <t>PR-4622</t>
        </is>
      </c>
      <c r="B4623" t="inlineStr">
        <is>
          <t>2026-01-09 19:04:42 EET</t>
        </is>
      </c>
      <c r="C4623" t="inlineStr">
        <is>
          <t>loop_auto execution</t>
        </is>
      </c>
      <c r="D4623" t="inlineStr">
        <is>
          <t>loop</t>
        </is>
      </c>
      <c r="E4623" t="inlineStr">
        <is>
          <t>gate execution + Excel sync</t>
        </is>
      </c>
      <c r="F4623" t="inlineStr">
        <is>
          <t>Updated via evidence script</t>
        </is>
      </c>
      <c r="G4623" t="inlineStr">
        <is>
          <t>Success</t>
        </is>
      </c>
      <c r="H4623" t="inlineStr">
        <is>
          <t>YES</t>
        </is>
      </c>
      <c r="I4623" t="inlineStr">
        <is>
          <t>docs/evidence//20260109-190442</t>
        </is>
      </c>
    </row>
    <row r="4624">
      <c r="A4624" t="inlineStr">
        <is>
          <t>PR-4623</t>
        </is>
      </c>
      <c r="B4624" t="inlineStr">
        <is>
          <t>2026-01-09 19:04:43 EET</t>
        </is>
      </c>
      <c r="C4624" t="inlineStr">
        <is>
          <t>loop_auto execution</t>
        </is>
      </c>
      <c r="D4624" t="inlineStr">
        <is>
          <t>loop</t>
        </is>
      </c>
      <c r="E4624" t="inlineStr">
        <is>
          <t>gate execution + Excel sync</t>
        </is>
      </c>
      <c r="F4624" t="inlineStr">
        <is>
          <t>Updated via evidence script</t>
        </is>
      </c>
      <c r="G4624" t="inlineStr">
        <is>
          <t>Success</t>
        </is>
      </c>
      <c r="H4624" t="inlineStr">
        <is>
          <t>YES</t>
        </is>
      </c>
      <c r="I4624" t="inlineStr">
        <is>
          <t>docs/evidence//20260109-190443</t>
        </is>
      </c>
    </row>
    <row r="4625">
      <c r="A4625" t="inlineStr">
        <is>
          <t>PR-4624</t>
        </is>
      </c>
      <c r="B4625" t="inlineStr">
        <is>
          <t>2026-01-09 19:04:44 EET</t>
        </is>
      </c>
      <c r="C4625" t="inlineStr">
        <is>
          <t>loop_auto execution</t>
        </is>
      </c>
      <c r="D4625" t="inlineStr">
        <is>
          <t>loop</t>
        </is>
      </c>
      <c r="E4625" t="inlineStr">
        <is>
          <t>gate execution + Excel sync</t>
        </is>
      </c>
      <c r="F4625" t="inlineStr">
        <is>
          <t>Updated via evidence script</t>
        </is>
      </c>
      <c r="G4625" t="inlineStr">
        <is>
          <t>Success</t>
        </is>
      </c>
      <c r="H4625" t="inlineStr">
        <is>
          <t>YES</t>
        </is>
      </c>
      <c r="I4625" t="inlineStr">
        <is>
          <t>docs/evidence//20260109-190444</t>
        </is>
      </c>
    </row>
    <row r="4626">
      <c r="A4626" t="inlineStr">
        <is>
          <t>PR-4625</t>
        </is>
      </c>
      <c r="B4626" t="inlineStr">
        <is>
          <t>2026-01-09 19:04:46 EET</t>
        </is>
      </c>
      <c r="C4626" t="inlineStr">
        <is>
          <t>loop_auto execution</t>
        </is>
      </c>
      <c r="D4626" t="inlineStr">
        <is>
          <t>loop</t>
        </is>
      </c>
      <c r="E4626" t="inlineStr">
        <is>
          <t>gate execution + Excel sync</t>
        </is>
      </c>
      <c r="F4626" t="inlineStr">
        <is>
          <t>Updated via evidence script</t>
        </is>
      </c>
      <c r="G4626" t="inlineStr">
        <is>
          <t>Success</t>
        </is>
      </c>
      <c r="H4626" t="inlineStr">
        <is>
          <t>YES</t>
        </is>
      </c>
      <c r="I4626" t="inlineStr">
        <is>
          <t>docs/evidence//20260109-190445</t>
        </is>
      </c>
    </row>
    <row r="4627">
      <c r="A4627" t="inlineStr">
        <is>
          <t>PR-4626</t>
        </is>
      </c>
      <c r="B4627" t="inlineStr">
        <is>
          <t>2026-01-09 19:04:47 EET</t>
        </is>
      </c>
      <c r="C4627" t="inlineStr">
        <is>
          <t>loop_auto execution</t>
        </is>
      </c>
      <c r="D4627" t="inlineStr">
        <is>
          <t>loop</t>
        </is>
      </c>
      <c r="E4627" t="inlineStr">
        <is>
          <t>gate execution + Excel sync</t>
        </is>
      </c>
      <c r="F4627" t="inlineStr">
        <is>
          <t>Updated via evidence script</t>
        </is>
      </c>
      <c r="G4627" t="inlineStr">
        <is>
          <t>Success</t>
        </is>
      </c>
      <c r="H4627" t="inlineStr">
        <is>
          <t>YES</t>
        </is>
      </c>
      <c r="I4627" t="inlineStr">
        <is>
          <t>docs/evidence//20260109-190446</t>
        </is>
      </c>
    </row>
    <row r="4628">
      <c r="A4628" t="inlineStr">
        <is>
          <t>PR-4627</t>
        </is>
      </c>
      <c r="B4628" t="inlineStr">
        <is>
          <t>2026-01-09 19:04:48 EET</t>
        </is>
      </c>
      <c r="C4628" t="inlineStr">
        <is>
          <t>loop_auto execution</t>
        </is>
      </c>
      <c r="D4628" t="inlineStr">
        <is>
          <t>loop</t>
        </is>
      </c>
      <c r="E4628" t="inlineStr">
        <is>
          <t>gate execution + Excel sync</t>
        </is>
      </c>
      <c r="F4628" t="inlineStr">
        <is>
          <t>Updated via evidence script</t>
        </is>
      </c>
      <c r="G4628" t="inlineStr">
        <is>
          <t>Success</t>
        </is>
      </c>
      <c r="H4628" t="inlineStr">
        <is>
          <t>YES</t>
        </is>
      </c>
      <c r="I4628" t="inlineStr">
        <is>
          <t>docs/evidence//20260109-190447</t>
        </is>
      </c>
    </row>
    <row r="4629">
      <c r="A4629" t="inlineStr">
        <is>
          <t>PR-4628</t>
        </is>
      </c>
      <c r="B4629" t="inlineStr">
        <is>
          <t>2026-01-09 19:04:49 EET</t>
        </is>
      </c>
      <c r="C4629" t="inlineStr">
        <is>
          <t>loop_auto execution</t>
        </is>
      </c>
      <c r="D4629" t="inlineStr">
        <is>
          <t>loop</t>
        </is>
      </c>
      <c r="E4629" t="inlineStr">
        <is>
          <t>gate execution + Excel sync</t>
        </is>
      </c>
      <c r="F4629" t="inlineStr">
        <is>
          <t>Updated via evidence script</t>
        </is>
      </c>
      <c r="G4629" t="inlineStr">
        <is>
          <t>Success</t>
        </is>
      </c>
      <c r="H4629" t="inlineStr">
        <is>
          <t>YES</t>
        </is>
      </c>
      <c r="I4629" t="inlineStr">
        <is>
          <t>docs/evidence//20260109-190449</t>
        </is>
      </c>
    </row>
    <row r="4630">
      <c r="A4630" t="inlineStr">
        <is>
          <t>PR-4629</t>
        </is>
      </c>
      <c r="B4630" t="inlineStr">
        <is>
          <t>2026-01-09 19:04:50 EET</t>
        </is>
      </c>
      <c r="C4630" t="inlineStr">
        <is>
          <t>loop_auto execution</t>
        </is>
      </c>
      <c r="D4630" t="inlineStr">
        <is>
          <t>loop</t>
        </is>
      </c>
      <c r="E4630" t="inlineStr">
        <is>
          <t>gate execution + Excel sync</t>
        </is>
      </c>
      <c r="F4630" t="inlineStr">
        <is>
          <t>Updated via evidence script</t>
        </is>
      </c>
      <c r="G4630" t="inlineStr">
        <is>
          <t>Success</t>
        </is>
      </c>
      <c r="H4630" t="inlineStr">
        <is>
          <t>YES</t>
        </is>
      </c>
      <c r="I4630" t="inlineStr">
        <is>
          <t>docs/evidence//20260109-190450</t>
        </is>
      </c>
    </row>
    <row r="4631">
      <c r="A4631" t="inlineStr">
        <is>
          <t>PR-4630</t>
        </is>
      </c>
      <c r="B4631" t="inlineStr">
        <is>
          <t>2026-01-09 19:04:51 EET</t>
        </is>
      </c>
      <c r="C4631" t="inlineStr">
        <is>
          <t>loop_auto execution</t>
        </is>
      </c>
      <c r="D4631" t="inlineStr">
        <is>
          <t>loop</t>
        </is>
      </c>
      <c r="E4631" t="inlineStr">
        <is>
          <t>gate execution + Excel sync</t>
        </is>
      </c>
      <c r="F4631" t="inlineStr">
        <is>
          <t>Updated via evidence script</t>
        </is>
      </c>
      <c r="G4631" t="inlineStr">
        <is>
          <t>Success</t>
        </is>
      </c>
      <c r="H4631" t="inlineStr">
        <is>
          <t>YES</t>
        </is>
      </c>
      <c r="I4631" t="inlineStr">
        <is>
          <t>docs/evidence//20260109-190451</t>
        </is>
      </c>
    </row>
    <row r="4632">
      <c r="A4632" t="inlineStr">
        <is>
          <t>PR-4631</t>
        </is>
      </c>
      <c r="B4632" t="inlineStr">
        <is>
          <t>2026-01-09 19:04:52 EET</t>
        </is>
      </c>
      <c r="C4632" t="inlineStr">
        <is>
          <t>loop_auto execution</t>
        </is>
      </c>
      <c r="D4632" t="inlineStr">
        <is>
          <t>loop</t>
        </is>
      </c>
      <c r="E4632" t="inlineStr">
        <is>
          <t>gate execution + Excel sync</t>
        </is>
      </c>
      <c r="F4632" t="inlineStr">
        <is>
          <t>Updated via evidence script</t>
        </is>
      </c>
      <c r="G4632" t="inlineStr">
        <is>
          <t>Success</t>
        </is>
      </c>
      <c r="H4632" t="inlineStr">
        <is>
          <t>YES</t>
        </is>
      </c>
      <c r="I4632" t="inlineStr">
        <is>
          <t>docs/evidence//20260109-190452</t>
        </is>
      </c>
    </row>
    <row r="4633">
      <c r="A4633" t="inlineStr">
        <is>
          <t>PR-4632</t>
        </is>
      </c>
      <c r="B4633" t="inlineStr">
        <is>
          <t>2026-01-09 19:04:54 EET</t>
        </is>
      </c>
      <c r="C4633" t="inlineStr">
        <is>
          <t>loop_auto execution</t>
        </is>
      </c>
      <c r="D4633" t="inlineStr">
        <is>
          <t>loop</t>
        </is>
      </c>
      <c r="E4633" t="inlineStr">
        <is>
          <t>gate execution + Excel sync</t>
        </is>
      </c>
      <c r="F4633" t="inlineStr">
        <is>
          <t>Updated via evidence script</t>
        </is>
      </c>
      <c r="G4633" t="inlineStr">
        <is>
          <t>Success</t>
        </is>
      </c>
      <c r="H4633" t="inlineStr">
        <is>
          <t>YES</t>
        </is>
      </c>
      <c r="I4633" t="inlineStr">
        <is>
          <t>docs/evidence//20260109-190453</t>
        </is>
      </c>
    </row>
    <row r="4634">
      <c r="A4634" t="inlineStr">
        <is>
          <t>PR-4633</t>
        </is>
      </c>
      <c r="B4634" t="inlineStr">
        <is>
          <t>2026-01-09 19:04:55 EET</t>
        </is>
      </c>
      <c r="C4634" t="inlineStr">
        <is>
          <t>loop_auto execution</t>
        </is>
      </c>
      <c r="D4634" t="inlineStr">
        <is>
          <t>loop</t>
        </is>
      </c>
      <c r="E4634" t="inlineStr">
        <is>
          <t>gate execution + Excel sync</t>
        </is>
      </c>
      <c r="F4634" t="inlineStr">
        <is>
          <t>Updated via evidence script</t>
        </is>
      </c>
      <c r="G4634" t="inlineStr">
        <is>
          <t>Success</t>
        </is>
      </c>
      <c r="H4634" t="inlineStr">
        <is>
          <t>YES</t>
        </is>
      </c>
      <c r="I4634" t="inlineStr">
        <is>
          <t>docs/evidence//20260109-190454</t>
        </is>
      </c>
    </row>
    <row r="4635">
      <c r="A4635" t="inlineStr">
        <is>
          <t>PR-4634</t>
        </is>
      </c>
      <c r="B4635" t="inlineStr">
        <is>
          <t>2026-01-09 19:04:56 EET</t>
        </is>
      </c>
      <c r="C4635" t="inlineStr">
        <is>
          <t>loop_auto execution</t>
        </is>
      </c>
      <c r="D4635" t="inlineStr">
        <is>
          <t>loop</t>
        </is>
      </c>
      <c r="E4635" t="inlineStr">
        <is>
          <t>gate execution + Excel sync</t>
        </is>
      </c>
      <c r="F4635" t="inlineStr">
        <is>
          <t>Updated via evidence script</t>
        </is>
      </c>
      <c r="G4635" t="inlineStr">
        <is>
          <t>Success</t>
        </is>
      </c>
      <c r="H4635" t="inlineStr">
        <is>
          <t>YES</t>
        </is>
      </c>
      <c r="I4635" t="inlineStr">
        <is>
          <t>docs/evidence//20260109-190456</t>
        </is>
      </c>
    </row>
    <row r="4636">
      <c r="A4636" t="inlineStr">
        <is>
          <t>PR-4635</t>
        </is>
      </c>
      <c r="B4636" t="inlineStr">
        <is>
          <t>2026-01-09 19:04:57 EET</t>
        </is>
      </c>
      <c r="C4636" t="inlineStr">
        <is>
          <t>loop_auto execution</t>
        </is>
      </c>
      <c r="D4636" t="inlineStr">
        <is>
          <t>loop</t>
        </is>
      </c>
      <c r="E4636" t="inlineStr">
        <is>
          <t>gate execution + Excel sync</t>
        </is>
      </c>
      <c r="F4636" t="inlineStr">
        <is>
          <t>Updated via evidence script</t>
        </is>
      </c>
      <c r="G4636" t="inlineStr">
        <is>
          <t>Success</t>
        </is>
      </c>
      <c r="H4636" t="inlineStr">
        <is>
          <t>YES</t>
        </is>
      </c>
      <c r="I4636" t="inlineStr">
        <is>
          <t>docs/evidence//20260109-190457</t>
        </is>
      </c>
    </row>
    <row r="4637">
      <c r="A4637" t="inlineStr">
        <is>
          <t>PR-4636</t>
        </is>
      </c>
      <c r="B4637" t="inlineStr">
        <is>
          <t>2026-01-09 19:04:58 EET</t>
        </is>
      </c>
      <c r="C4637" t="inlineStr">
        <is>
          <t>loop_auto execution</t>
        </is>
      </c>
      <c r="D4637" t="inlineStr">
        <is>
          <t>loop</t>
        </is>
      </c>
      <c r="E4637" t="inlineStr">
        <is>
          <t>gate execution + Excel sync</t>
        </is>
      </c>
      <c r="F4637" t="inlineStr">
        <is>
          <t>Updated via evidence script</t>
        </is>
      </c>
      <c r="G4637" t="inlineStr">
        <is>
          <t>Success</t>
        </is>
      </c>
      <c r="H4637" t="inlineStr">
        <is>
          <t>YES</t>
        </is>
      </c>
      <c r="I4637" t="inlineStr">
        <is>
          <t>docs/evidence//20260109-190458</t>
        </is>
      </c>
    </row>
    <row r="4638">
      <c r="A4638" t="inlineStr">
        <is>
          <t>PR-4637</t>
        </is>
      </c>
      <c r="B4638" t="inlineStr">
        <is>
          <t>2026-01-09 19:04:59 EET</t>
        </is>
      </c>
      <c r="C4638" t="inlineStr">
        <is>
          <t>loop_auto execution</t>
        </is>
      </c>
      <c r="D4638" t="inlineStr">
        <is>
          <t>loop</t>
        </is>
      </c>
      <c r="E4638" t="inlineStr">
        <is>
          <t>gate execution + Excel sync</t>
        </is>
      </c>
      <c r="F4638" t="inlineStr">
        <is>
          <t>Updated via evidence script</t>
        </is>
      </c>
      <c r="G4638" t="inlineStr">
        <is>
          <t>Success</t>
        </is>
      </c>
      <c r="H4638" t="inlineStr">
        <is>
          <t>YES</t>
        </is>
      </c>
      <c r="I4638" t="inlineStr">
        <is>
          <t>docs/evidence//20260109-190459</t>
        </is>
      </c>
    </row>
    <row r="4639">
      <c r="A4639" t="inlineStr">
        <is>
          <t>PR-4638</t>
        </is>
      </c>
      <c r="B4639" t="inlineStr">
        <is>
          <t>2026-01-09 19:05:01 EET</t>
        </is>
      </c>
      <c r="C4639" t="inlineStr">
        <is>
          <t>loop_auto execution</t>
        </is>
      </c>
      <c r="D4639" t="inlineStr">
        <is>
          <t>loop</t>
        </is>
      </c>
      <c r="E4639" t="inlineStr">
        <is>
          <t>gate execution + Excel sync</t>
        </is>
      </c>
      <c r="F4639" t="inlineStr">
        <is>
          <t>Updated via evidence script</t>
        </is>
      </c>
      <c r="G4639" t="inlineStr">
        <is>
          <t>Success</t>
        </is>
      </c>
      <c r="H4639" t="inlineStr">
        <is>
          <t>YES</t>
        </is>
      </c>
      <c r="I4639" t="inlineStr">
        <is>
          <t>docs/evidence//20260109-190500</t>
        </is>
      </c>
    </row>
    <row r="4640">
      <c r="A4640" t="inlineStr">
        <is>
          <t>PR-4639</t>
        </is>
      </c>
      <c r="B4640" t="inlineStr">
        <is>
          <t>2026-01-09 19:05:02 EET</t>
        </is>
      </c>
      <c r="C4640" t="inlineStr">
        <is>
          <t>loop_auto execution</t>
        </is>
      </c>
      <c r="D4640" t="inlineStr">
        <is>
          <t>loop</t>
        </is>
      </c>
      <c r="E4640" t="inlineStr">
        <is>
          <t>gate execution + Excel sync</t>
        </is>
      </c>
      <c r="F4640" t="inlineStr">
        <is>
          <t>Updated via evidence script</t>
        </is>
      </c>
      <c r="G4640" t="inlineStr">
        <is>
          <t>Success</t>
        </is>
      </c>
      <c r="H4640" t="inlineStr">
        <is>
          <t>YES</t>
        </is>
      </c>
      <c r="I4640" t="inlineStr">
        <is>
          <t>docs/evidence//20260109-190501</t>
        </is>
      </c>
    </row>
    <row r="4641">
      <c r="A4641" t="inlineStr">
        <is>
          <t>PR-4640</t>
        </is>
      </c>
      <c r="B4641" t="inlineStr">
        <is>
          <t>2026-01-09 19:05:03 EET</t>
        </is>
      </c>
      <c r="C4641" t="inlineStr">
        <is>
          <t>loop_auto execution</t>
        </is>
      </c>
      <c r="D4641" t="inlineStr">
        <is>
          <t>loop</t>
        </is>
      </c>
      <c r="E4641" t="inlineStr">
        <is>
          <t>gate execution + Excel sync</t>
        </is>
      </c>
      <c r="F4641" t="inlineStr">
        <is>
          <t>Updated via evidence script</t>
        </is>
      </c>
      <c r="G4641" t="inlineStr">
        <is>
          <t>Success</t>
        </is>
      </c>
      <c r="H4641" t="inlineStr">
        <is>
          <t>YES</t>
        </is>
      </c>
      <c r="I4641" t="inlineStr">
        <is>
          <t>docs/evidence//20260109-190502</t>
        </is>
      </c>
    </row>
    <row r="4642">
      <c r="A4642" t="inlineStr">
        <is>
          <t>PR-4641</t>
        </is>
      </c>
      <c r="B4642" t="inlineStr">
        <is>
          <t>2026-01-09 19:05:04 EET</t>
        </is>
      </c>
      <c r="C4642" t="inlineStr">
        <is>
          <t>loop_auto execution</t>
        </is>
      </c>
      <c r="D4642" t="inlineStr">
        <is>
          <t>loop</t>
        </is>
      </c>
      <c r="E4642" t="inlineStr">
        <is>
          <t>gate execution + Excel sync</t>
        </is>
      </c>
      <c r="F4642" t="inlineStr">
        <is>
          <t>Updated via evidence script</t>
        </is>
      </c>
      <c r="G4642" t="inlineStr">
        <is>
          <t>Success</t>
        </is>
      </c>
      <c r="H4642" t="inlineStr">
        <is>
          <t>YES</t>
        </is>
      </c>
      <c r="I4642" t="inlineStr">
        <is>
          <t>docs/evidence//20260109-190504</t>
        </is>
      </c>
    </row>
    <row r="4643">
      <c r="A4643" t="inlineStr">
        <is>
          <t>PR-4642</t>
        </is>
      </c>
      <c r="B4643" t="inlineStr">
        <is>
          <t>2026-01-09 19:05:05 EET</t>
        </is>
      </c>
      <c r="C4643" t="inlineStr">
        <is>
          <t>loop_auto execution</t>
        </is>
      </c>
      <c r="D4643" t="inlineStr">
        <is>
          <t>loop</t>
        </is>
      </c>
      <c r="E4643" t="inlineStr">
        <is>
          <t>gate execution + Excel sync</t>
        </is>
      </c>
      <c r="F4643" t="inlineStr">
        <is>
          <t>Updated via evidence script</t>
        </is>
      </c>
      <c r="G4643" t="inlineStr">
        <is>
          <t>Success</t>
        </is>
      </c>
      <c r="H4643" t="inlineStr">
        <is>
          <t>YES</t>
        </is>
      </c>
      <c r="I4643" t="inlineStr">
        <is>
          <t>docs/evidence//20260109-190505</t>
        </is>
      </c>
    </row>
    <row r="4644">
      <c r="A4644" t="inlineStr">
        <is>
          <t>PR-4643</t>
        </is>
      </c>
      <c r="B4644" t="inlineStr">
        <is>
          <t>2026-01-09 19:05:06 EET</t>
        </is>
      </c>
      <c r="C4644" t="inlineStr">
        <is>
          <t>loop_auto execution</t>
        </is>
      </c>
      <c r="D4644" t="inlineStr">
        <is>
          <t>loop</t>
        </is>
      </c>
      <c r="E4644" t="inlineStr">
        <is>
          <t>gate execution + Excel sync</t>
        </is>
      </c>
      <c r="F4644" t="inlineStr">
        <is>
          <t>Updated via evidence script</t>
        </is>
      </c>
      <c r="G4644" t="inlineStr">
        <is>
          <t>Success</t>
        </is>
      </c>
      <c r="H4644" t="inlineStr">
        <is>
          <t>YES</t>
        </is>
      </c>
      <c r="I4644" t="inlineStr">
        <is>
          <t>docs/evidence//20260109-190506</t>
        </is>
      </c>
    </row>
    <row r="4645">
      <c r="A4645" t="inlineStr">
        <is>
          <t>PR-4644</t>
        </is>
      </c>
      <c r="B4645" t="inlineStr">
        <is>
          <t>2026-01-09 19:05:07 EET</t>
        </is>
      </c>
      <c r="C4645" t="inlineStr">
        <is>
          <t>loop_auto execution</t>
        </is>
      </c>
      <c r="D4645" t="inlineStr">
        <is>
          <t>loop</t>
        </is>
      </c>
      <c r="E4645" t="inlineStr">
        <is>
          <t>gate execution + Excel sync</t>
        </is>
      </c>
      <c r="F4645" t="inlineStr">
        <is>
          <t>Updated via evidence script</t>
        </is>
      </c>
      <c r="G4645" t="inlineStr">
        <is>
          <t>Success</t>
        </is>
      </c>
      <c r="H4645" t="inlineStr">
        <is>
          <t>YES</t>
        </is>
      </c>
      <c r="I4645" t="inlineStr">
        <is>
          <t>docs/evidence//20260109-190507</t>
        </is>
      </c>
    </row>
    <row r="4646">
      <c r="A4646" t="inlineStr">
        <is>
          <t>PR-4645</t>
        </is>
      </c>
      <c r="B4646" t="inlineStr">
        <is>
          <t>2026-01-09 19:05:09 EET</t>
        </is>
      </c>
      <c r="C4646" t="inlineStr">
        <is>
          <t>loop_auto execution</t>
        </is>
      </c>
      <c r="D4646" t="inlineStr">
        <is>
          <t>loop</t>
        </is>
      </c>
      <c r="E4646" t="inlineStr">
        <is>
          <t>gate execution + Excel sync</t>
        </is>
      </c>
      <c r="F4646" t="inlineStr">
        <is>
          <t>Updated via evidence script</t>
        </is>
      </c>
      <c r="G4646" t="inlineStr">
        <is>
          <t>Success</t>
        </is>
      </c>
      <c r="H4646" t="inlineStr">
        <is>
          <t>YES</t>
        </is>
      </c>
      <c r="I4646" t="inlineStr">
        <is>
          <t>docs/evidence//20260109-190508</t>
        </is>
      </c>
    </row>
    <row r="4647">
      <c r="A4647" t="inlineStr">
        <is>
          <t>PR-4646</t>
        </is>
      </c>
      <c r="B4647" t="inlineStr">
        <is>
          <t>2026-01-09 19:05:10 EET</t>
        </is>
      </c>
      <c r="C4647" t="inlineStr">
        <is>
          <t>loop_auto execution</t>
        </is>
      </c>
      <c r="D4647" t="inlineStr">
        <is>
          <t>loop</t>
        </is>
      </c>
      <c r="E4647" t="inlineStr">
        <is>
          <t>gate execution + Excel sync</t>
        </is>
      </c>
      <c r="F4647" t="inlineStr">
        <is>
          <t>Updated via evidence script</t>
        </is>
      </c>
      <c r="G4647" t="inlineStr">
        <is>
          <t>Success</t>
        </is>
      </c>
      <c r="H4647" t="inlineStr">
        <is>
          <t>YES</t>
        </is>
      </c>
      <c r="I4647" t="inlineStr">
        <is>
          <t>docs/evidence//20260109-190509</t>
        </is>
      </c>
    </row>
    <row r="4648">
      <c r="A4648" t="inlineStr">
        <is>
          <t>PR-4647</t>
        </is>
      </c>
      <c r="B4648" t="inlineStr">
        <is>
          <t>2026-01-09 19:05:11 EET</t>
        </is>
      </c>
      <c r="C4648" t="inlineStr">
        <is>
          <t>loop_auto execution</t>
        </is>
      </c>
      <c r="D4648" t="inlineStr">
        <is>
          <t>loop</t>
        </is>
      </c>
      <c r="E4648" t="inlineStr">
        <is>
          <t>gate execution + Excel sync</t>
        </is>
      </c>
      <c r="F4648" t="inlineStr">
        <is>
          <t>Updated via evidence script</t>
        </is>
      </c>
      <c r="G4648" t="inlineStr">
        <is>
          <t>Success</t>
        </is>
      </c>
      <c r="H4648" t="inlineStr">
        <is>
          <t>YES</t>
        </is>
      </c>
      <c r="I4648" t="inlineStr">
        <is>
          <t>docs/evidence//20260109-190510</t>
        </is>
      </c>
    </row>
    <row r="4649">
      <c r="A4649" t="inlineStr">
        <is>
          <t>PR-4648</t>
        </is>
      </c>
      <c r="B4649" t="inlineStr">
        <is>
          <t>2026-01-09 19:05:12 EET</t>
        </is>
      </c>
      <c r="C4649" t="inlineStr">
        <is>
          <t>loop_auto execution</t>
        </is>
      </c>
      <c r="D4649" t="inlineStr">
        <is>
          <t>loop</t>
        </is>
      </c>
      <c r="E4649" t="inlineStr">
        <is>
          <t>gate execution + Excel sync</t>
        </is>
      </c>
      <c r="F4649" t="inlineStr">
        <is>
          <t>Updated via evidence script</t>
        </is>
      </c>
      <c r="G4649" t="inlineStr">
        <is>
          <t>Success</t>
        </is>
      </c>
      <c r="H4649" t="inlineStr">
        <is>
          <t>YES</t>
        </is>
      </c>
      <c r="I4649" t="inlineStr">
        <is>
          <t>docs/evidence//20260109-190512</t>
        </is>
      </c>
    </row>
    <row r="4650">
      <c r="A4650" t="inlineStr">
        <is>
          <t>PR-4649</t>
        </is>
      </c>
      <c r="B4650" t="inlineStr">
        <is>
          <t>2026-01-09 19:05:13 EET</t>
        </is>
      </c>
      <c r="C4650" t="inlineStr">
        <is>
          <t>loop_auto execution</t>
        </is>
      </c>
      <c r="D4650" t="inlineStr">
        <is>
          <t>loop</t>
        </is>
      </c>
      <c r="E4650" t="inlineStr">
        <is>
          <t>gate execution + Excel sync</t>
        </is>
      </c>
      <c r="F4650" t="inlineStr">
        <is>
          <t>Updated via evidence script</t>
        </is>
      </c>
      <c r="G4650" t="inlineStr">
        <is>
          <t>Success</t>
        </is>
      </c>
      <c r="H4650" t="inlineStr">
        <is>
          <t>YES</t>
        </is>
      </c>
      <c r="I4650" t="inlineStr">
        <is>
          <t>docs/evidence//20260109-190513</t>
        </is>
      </c>
    </row>
    <row r="4651">
      <c r="A4651" t="inlineStr">
        <is>
          <t>PR-4650</t>
        </is>
      </c>
      <c r="B4651" t="inlineStr">
        <is>
          <t>2026-01-09 19:05:14 EET</t>
        </is>
      </c>
      <c r="C4651" t="inlineStr">
        <is>
          <t>loop_auto execution</t>
        </is>
      </c>
      <c r="D4651" t="inlineStr">
        <is>
          <t>loop</t>
        </is>
      </c>
      <c r="E4651" t="inlineStr">
        <is>
          <t>gate execution + Excel sync</t>
        </is>
      </c>
      <c r="F4651" t="inlineStr">
        <is>
          <t>Updated via evidence script</t>
        </is>
      </c>
      <c r="G4651" t="inlineStr">
        <is>
          <t>Success</t>
        </is>
      </c>
      <c r="H4651" t="inlineStr">
        <is>
          <t>YES</t>
        </is>
      </c>
      <c r="I4651" t="inlineStr">
        <is>
          <t>docs/evidence//20260109-190514</t>
        </is>
      </c>
    </row>
    <row r="4652">
      <c r="A4652" t="inlineStr">
        <is>
          <t>PR-4651</t>
        </is>
      </c>
      <c r="B4652" t="inlineStr">
        <is>
          <t>2026-01-09 19:05:15 EET</t>
        </is>
      </c>
      <c r="C4652" t="inlineStr">
        <is>
          <t>loop_auto execution</t>
        </is>
      </c>
      <c r="D4652" t="inlineStr">
        <is>
          <t>loop</t>
        </is>
      </c>
      <c r="E4652" t="inlineStr">
        <is>
          <t>gate execution + Excel sync</t>
        </is>
      </c>
      <c r="F4652" t="inlineStr">
        <is>
          <t>Updated via evidence script</t>
        </is>
      </c>
      <c r="G4652" t="inlineStr">
        <is>
          <t>Success</t>
        </is>
      </c>
      <c r="H4652" t="inlineStr">
        <is>
          <t>YES</t>
        </is>
      </c>
      <c r="I4652" t="inlineStr">
        <is>
          <t>docs/evidence//20260109-190515</t>
        </is>
      </c>
    </row>
    <row r="4653">
      <c r="A4653" t="inlineStr">
        <is>
          <t>PR-4652</t>
        </is>
      </c>
      <c r="B4653" t="inlineStr">
        <is>
          <t>2026-01-09 19:05:17 EET</t>
        </is>
      </c>
      <c r="C4653" t="inlineStr">
        <is>
          <t>loop_auto execution</t>
        </is>
      </c>
      <c r="D4653" t="inlineStr">
        <is>
          <t>loop</t>
        </is>
      </c>
      <c r="E4653" t="inlineStr">
        <is>
          <t>gate execution + Excel sync</t>
        </is>
      </c>
      <c r="F4653" t="inlineStr">
        <is>
          <t>Updated via evidence script</t>
        </is>
      </c>
      <c r="G4653" t="inlineStr">
        <is>
          <t>Success</t>
        </is>
      </c>
      <c r="H4653" t="inlineStr">
        <is>
          <t>YES</t>
        </is>
      </c>
      <c r="I4653" t="inlineStr">
        <is>
          <t>docs/evidence//20260109-190516</t>
        </is>
      </c>
    </row>
    <row r="4654">
      <c r="A4654" t="inlineStr">
        <is>
          <t>PR-4653</t>
        </is>
      </c>
      <c r="B4654" t="inlineStr">
        <is>
          <t>2026-01-09 19:05:18 EET</t>
        </is>
      </c>
      <c r="C4654" t="inlineStr">
        <is>
          <t>loop_auto execution</t>
        </is>
      </c>
      <c r="D4654" t="inlineStr">
        <is>
          <t>loop</t>
        </is>
      </c>
      <c r="E4654" t="inlineStr">
        <is>
          <t>gate execution + Excel sync</t>
        </is>
      </c>
      <c r="F4654" t="inlineStr">
        <is>
          <t>Updated via evidence script</t>
        </is>
      </c>
      <c r="G4654" t="inlineStr">
        <is>
          <t>Success</t>
        </is>
      </c>
      <c r="H4654" t="inlineStr">
        <is>
          <t>YES</t>
        </is>
      </c>
      <c r="I4654" t="inlineStr">
        <is>
          <t>docs/evidence//20260109-190517</t>
        </is>
      </c>
    </row>
    <row r="4655">
      <c r="A4655" t="inlineStr">
        <is>
          <t>PR-4654</t>
        </is>
      </c>
      <c r="B4655" t="inlineStr">
        <is>
          <t>2026-01-09 19:05:19 EET</t>
        </is>
      </c>
      <c r="C4655" t="inlineStr">
        <is>
          <t>loop_auto execution</t>
        </is>
      </c>
      <c r="D4655" t="inlineStr">
        <is>
          <t>loop</t>
        </is>
      </c>
      <c r="E4655" t="inlineStr">
        <is>
          <t>gate execution + Excel sync</t>
        </is>
      </c>
      <c r="F4655" t="inlineStr">
        <is>
          <t>Updated via evidence script</t>
        </is>
      </c>
      <c r="G4655" t="inlineStr">
        <is>
          <t>Success</t>
        </is>
      </c>
      <c r="H4655" t="inlineStr">
        <is>
          <t>YES</t>
        </is>
      </c>
      <c r="I4655" t="inlineStr">
        <is>
          <t>docs/evidence//20260109-190519</t>
        </is>
      </c>
    </row>
    <row r="4656">
      <c r="A4656" t="inlineStr">
        <is>
          <t>PR-4655</t>
        </is>
      </c>
      <c r="B4656" t="inlineStr">
        <is>
          <t>2026-01-09 19:05:20 EET</t>
        </is>
      </c>
      <c r="C4656" t="inlineStr">
        <is>
          <t>loop_auto execution</t>
        </is>
      </c>
      <c r="D4656" t="inlineStr">
        <is>
          <t>loop</t>
        </is>
      </c>
      <c r="E4656" t="inlineStr">
        <is>
          <t>gate execution + Excel sync</t>
        </is>
      </c>
      <c r="F4656" t="inlineStr">
        <is>
          <t>Updated via evidence script</t>
        </is>
      </c>
      <c r="G4656" t="inlineStr">
        <is>
          <t>Success</t>
        </is>
      </c>
      <c r="H4656" t="inlineStr">
        <is>
          <t>YES</t>
        </is>
      </c>
      <c r="I4656" t="inlineStr">
        <is>
          <t>docs/evidence//20260109-190520</t>
        </is>
      </c>
    </row>
    <row r="4657">
      <c r="A4657" t="inlineStr">
        <is>
          <t>PR-4656</t>
        </is>
      </c>
      <c r="B4657" t="inlineStr">
        <is>
          <t>2026-01-09 19:05:21 EET</t>
        </is>
      </c>
      <c r="C4657" t="inlineStr">
        <is>
          <t>loop_auto execution</t>
        </is>
      </c>
      <c r="D4657" t="inlineStr">
        <is>
          <t>loop</t>
        </is>
      </c>
      <c r="E4657" t="inlineStr">
        <is>
          <t>gate execution + Excel sync</t>
        </is>
      </c>
      <c r="F4657" t="inlineStr">
        <is>
          <t>Updated via evidence script</t>
        </is>
      </c>
      <c r="G4657" t="inlineStr">
        <is>
          <t>Success</t>
        </is>
      </c>
      <c r="H4657" t="inlineStr">
        <is>
          <t>YES</t>
        </is>
      </c>
      <c r="I4657" t="inlineStr">
        <is>
          <t>docs/evidence//20260109-190521</t>
        </is>
      </c>
    </row>
    <row r="4658">
      <c r="A4658" t="inlineStr">
        <is>
          <t>PR-4657</t>
        </is>
      </c>
      <c r="B4658" t="inlineStr">
        <is>
          <t>2026-01-09 19:05:22 EET</t>
        </is>
      </c>
      <c r="C4658" t="inlineStr">
        <is>
          <t>loop_auto execution</t>
        </is>
      </c>
      <c r="D4658" t="inlineStr">
        <is>
          <t>loop</t>
        </is>
      </c>
      <c r="E4658" t="inlineStr">
        <is>
          <t>gate execution + Excel sync</t>
        </is>
      </c>
      <c r="F4658" t="inlineStr">
        <is>
          <t>Updated via evidence script</t>
        </is>
      </c>
      <c r="G4658" t="inlineStr">
        <is>
          <t>Success</t>
        </is>
      </c>
      <c r="H4658" t="inlineStr">
        <is>
          <t>YES</t>
        </is>
      </c>
      <c r="I4658" t="inlineStr">
        <is>
          <t>docs/evidence//20260109-190522</t>
        </is>
      </c>
    </row>
    <row r="4659">
      <c r="A4659" t="inlineStr">
        <is>
          <t>PR-4658</t>
        </is>
      </c>
      <c r="B4659" t="inlineStr">
        <is>
          <t>2026-01-09 19:05:24 EET</t>
        </is>
      </c>
      <c r="C4659" t="inlineStr">
        <is>
          <t>loop_auto execution</t>
        </is>
      </c>
      <c r="D4659" t="inlineStr">
        <is>
          <t>loop</t>
        </is>
      </c>
      <c r="E4659" t="inlineStr">
        <is>
          <t>gate execution + Excel sync</t>
        </is>
      </c>
      <c r="F4659" t="inlineStr">
        <is>
          <t>Updated via evidence script</t>
        </is>
      </c>
      <c r="G4659" t="inlineStr">
        <is>
          <t>Success</t>
        </is>
      </c>
      <c r="H4659" t="inlineStr">
        <is>
          <t>YES</t>
        </is>
      </c>
      <c r="I4659" t="inlineStr">
        <is>
          <t>docs/evidence//20260109-190523</t>
        </is>
      </c>
    </row>
    <row r="4660">
      <c r="A4660" t="inlineStr">
        <is>
          <t>PR-4659</t>
        </is>
      </c>
      <c r="B4660" t="inlineStr">
        <is>
          <t>2026-01-09 19:05:25 EET</t>
        </is>
      </c>
      <c r="C4660" t="inlineStr">
        <is>
          <t>loop_auto execution</t>
        </is>
      </c>
      <c r="D4660" t="inlineStr">
        <is>
          <t>loop</t>
        </is>
      </c>
      <c r="E4660" t="inlineStr">
        <is>
          <t>gate execution + Excel sync</t>
        </is>
      </c>
      <c r="F4660" t="inlineStr">
        <is>
          <t>Updated via evidence script</t>
        </is>
      </c>
      <c r="G4660" t="inlineStr">
        <is>
          <t>Success</t>
        </is>
      </c>
      <c r="H4660" t="inlineStr">
        <is>
          <t>YES</t>
        </is>
      </c>
      <c r="I4660" t="inlineStr">
        <is>
          <t>docs/evidence//20260109-190524</t>
        </is>
      </c>
    </row>
    <row r="4661">
      <c r="A4661" t="inlineStr">
        <is>
          <t>PR-4660</t>
        </is>
      </c>
      <c r="B4661" t="inlineStr">
        <is>
          <t>2026-01-09 19:05:26 EET</t>
        </is>
      </c>
      <c r="C4661" t="inlineStr">
        <is>
          <t>loop_auto execution</t>
        </is>
      </c>
      <c r="D4661" t="inlineStr">
        <is>
          <t>loop</t>
        </is>
      </c>
      <c r="E4661" t="inlineStr">
        <is>
          <t>gate execution + Excel sync</t>
        </is>
      </c>
      <c r="F4661" t="inlineStr">
        <is>
          <t>Updated via evidence script</t>
        </is>
      </c>
      <c r="G4661" t="inlineStr">
        <is>
          <t>Success</t>
        </is>
      </c>
      <c r="H4661" t="inlineStr">
        <is>
          <t>YES</t>
        </is>
      </c>
      <c r="I4661" t="inlineStr">
        <is>
          <t>docs/evidence//20260109-190525</t>
        </is>
      </c>
    </row>
    <row r="4662">
      <c r="A4662" t="inlineStr">
        <is>
          <t>PR-4661</t>
        </is>
      </c>
      <c r="B4662" t="inlineStr">
        <is>
          <t>2026-01-09 19:05:27 EET</t>
        </is>
      </c>
      <c r="C4662" t="inlineStr">
        <is>
          <t>loop_auto execution</t>
        </is>
      </c>
      <c r="D4662" t="inlineStr">
        <is>
          <t>loop</t>
        </is>
      </c>
      <c r="E4662" t="inlineStr">
        <is>
          <t>gate execution + Excel sync</t>
        </is>
      </c>
      <c r="F4662" t="inlineStr">
        <is>
          <t>Updated via evidence script</t>
        </is>
      </c>
      <c r="G4662" t="inlineStr">
        <is>
          <t>Success</t>
        </is>
      </c>
      <c r="H4662" t="inlineStr">
        <is>
          <t>YES</t>
        </is>
      </c>
      <c r="I4662" t="inlineStr">
        <is>
          <t>docs/evidence//20260109-190527</t>
        </is>
      </c>
    </row>
    <row r="4663">
      <c r="A4663" t="inlineStr">
        <is>
          <t>PR-4662</t>
        </is>
      </c>
      <c r="B4663" t="inlineStr">
        <is>
          <t>2026-01-09 19:05:28 EET</t>
        </is>
      </c>
      <c r="C4663" t="inlineStr">
        <is>
          <t>loop_auto execution</t>
        </is>
      </c>
      <c r="D4663" t="inlineStr">
        <is>
          <t>loop</t>
        </is>
      </c>
      <c r="E4663" t="inlineStr">
        <is>
          <t>gate execution + Excel sync</t>
        </is>
      </c>
      <c r="F4663" t="inlineStr">
        <is>
          <t>Updated via evidence script</t>
        </is>
      </c>
      <c r="G4663" t="inlineStr">
        <is>
          <t>Success</t>
        </is>
      </c>
      <c r="H4663" t="inlineStr">
        <is>
          <t>YES</t>
        </is>
      </c>
      <c r="I4663" t="inlineStr">
        <is>
          <t>docs/evidence//20260109-190528</t>
        </is>
      </c>
    </row>
    <row r="4664">
      <c r="A4664" t="inlineStr">
        <is>
          <t>PR-4663</t>
        </is>
      </c>
      <c r="B4664" t="inlineStr">
        <is>
          <t>2026-01-09 19:05:29 EET</t>
        </is>
      </c>
      <c r="C4664" t="inlineStr">
        <is>
          <t>loop_auto execution</t>
        </is>
      </c>
      <c r="D4664" t="inlineStr">
        <is>
          <t>loop</t>
        </is>
      </c>
      <c r="E4664" t="inlineStr">
        <is>
          <t>gate execution + Excel sync</t>
        </is>
      </c>
      <c r="F4664" t="inlineStr">
        <is>
          <t>Updated via evidence script</t>
        </is>
      </c>
      <c r="G4664" t="inlineStr">
        <is>
          <t>Success</t>
        </is>
      </c>
      <c r="H4664" t="inlineStr">
        <is>
          <t>YES</t>
        </is>
      </c>
      <c r="I4664" t="inlineStr">
        <is>
          <t>docs/evidence//20260109-190529</t>
        </is>
      </c>
    </row>
    <row r="4665">
      <c r="A4665" t="inlineStr">
        <is>
          <t>PR-4664</t>
        </is>
      </c>
      <c r="B4665" t="inlineStr">
        <is>
          <t>2026-01-09 19:05:30 EET</t>
        </is>
      </c>
      <c r="C4665" t="inlineStr">
        <is>
          <t>loop_auto execution</t>
        </is>
      </c>
      <c r="D4665" t="inlineStr">
        <is>
          <t>loop</t>
        </is>
      </c>
      <c r="E4665" t="inlineStr">
        <is>
          <t>gate execution + Excel sync</t>
        </is>
      </c>
      <c r="F4665" t="inlineStr">
        <is>
          <t>Updated via evidence script</t>
        </is>
      </c>
      <c r="G4665" t="inlineStr">
        <is>
          <t>Success</t>
        </is>
      </c>
      <c r="H4665" t="inlineStr">
        <is>
          <t>YES</t>
        </is>
      </c>
      <c r="I4665" t="inlineStr">
        <is>
          <t>docs/evidence//20260109-190530</t>
        </is>
      </c>
    </row>
    <row r="4666">
      <c r="A4666" t="inlineStr">
        <is>
          <t>PR-4665</t>
        </is>
      </c>
      <c r="B4666" t="inlineStr">
        <is>
          <t>2026-01-09 19:05:32 EET</t>
        </is>
      </c>
      <c r="C4666" t="inlineStr">
        <is>
          <t>loop_auto execution</t>
        </is>
      </c>
      <c r="D4666" t="inlineStr">
        <is>
          <t>loop</t>
        </is>
      </c>
      <c r="E4666" t="inlineStr">
        <is>
          <t>gate execution + Excel sync</t>
        </is>
      </c>
      <c r="F4666" t="inlineStr">
        <is>
          <t>Updated via evidence script</t>
        </is>
      </c>
      <c r="G4666" t="inlineStr">
        <is>
          <t>Success</t>
        </is>
      </c>
      <c r="H4666" t="inlineStr">
        <is>
          <t>YES</t>
        </is>
      </c>
      <c r="I4666" t="inlineStr">
        <is>
          <t>docs/evidence//20260109-190531</t>
        </is>
      </c>
    </row>
    <row r="4667">
      <c r="A4667" t="inlineStr">
        <is>
          <t>PR-4666</t>
        </is>
      </c>
      <c r="B4667" t="inlineStr">
        <is>
          <t>2026-01-09 19:05:33 EET</t>
        </is>
      </c>
      <c r="C4667" t="inlineStr">
        <is>
          <t>loop_auto execution</t>
        </is>
      </c>
      <c r="D4667" t="inlineStr">
        <is>
          <t>loop</t>
        </is>
      </c>
      <c r="E4667" t="inlineStr">
        <is>
          <t>gate execution + Excel sync</t>
        </is>
      </c>
      <c r="F4667" t="inlineStr">
        <is>
          <t>Updated via evidence script</t>
        </is>
      </c>
      <c r="G4667" t="inlineStr">
        <is>
          <t>Success</t>
        </is>
      </c>
      <c r="H4667" t="inlineStr">
        <is>
          <t>YES</t>
        </is>
      </c>
      <c r="I4667" t="inlineStr">
        <is>
          <t>docs/evidence//20260109-190532</t>
        </is>
      </c>
    </row>
    <row r="4668">
      <c r="A4668" t="inlineStr">
        <is>
          <t>PR-4667</t>
        </is>
      </c>
      <c r="B4668" t="inlineStr">
        <is>
          <t>2026-01-09 19:05:34 EET</t>
        </is>
      </c>
      <c r="C4668" t="inlineStr">
        <is>
          <t>loop_auto execution</t>
        </is>
      </c>
      <c r="D4668" t="inlineStr">
        <is>
          <t>loop</t>
        </is>
      </c>
      <c r="E4668" t="inlineStr">
        <is>
          <t>gate execution + Excel sync</t>
        </is>
      </c>
      <c r="F4668" t="inlineStr">
        <is>
          <t>Updated via evidence script</t>
        </is>
      </c>
      <c r="G4668" t="inlineStr">
        <is>
          <t>Success</t>
        </is>
      </c>
      <c r="H4668" t="inlineStr">
        <is>
          <t>YES</t>
        </is>
      </c>
      <c r="I4668" t="inlineStr">
        <is>
          <t>docs/evidence//20260109-190533</t>
        </is>
      </c>
    </row>
    <row r="4669">
      <c r="A4669" t="inlineStr">
        <is>
          <t>PR-4668</t>
        </is>
      </c>
      <c r="B4669" t="inlineStr">
        <is>
          <t>2026-01-09 19:05:35 EET</t>
        </is>
      </c>
      <c r="C4669" t="inlineStr">
        <is>
          <t>loop_auto execution</t>
        </is>
      </c>
      <c r="D4669" t="inlineStr">
        <is>
          <t>loop</t>
        </is>
      </c>
      <c r="E4669" t="inlineStr">
        <is>
          <t>gate execution + Excel sync</t>
        </is>
      </c>
      <c r="F4669" t="inlineStr">
        <is>
          <t>Updated via evidence script</t>
        </is>
      </c>
      <c r="G4669" t="inlineStr">
        <is>
          <t>Success</t>
        </is>
      </c>
      <c r="H4669" t="inlineStr">
        <is>
          <t>YES</t>
        </is>
      </c>
      <c r="I4669" t="inlineStr">
        <is>
          <t>docs/evidence//20260109-190535</t>
        </is>
      </c>
    </row>
    <row r="4670">
      <c r="A4670" t="inlineStr">
        <is>
          <t>PR-4669</t>
        </is>
      </c>
      <c r="B4670" t="inlineStr">
        <is>
          <t>2026-01-09 19:05:36 EET</t>
        </is>
      </c>
      <c r="C4670" t="inlineStr">
        <is>
          <t>loop_auto execution</t>
        </is>
      </c>
      <c r="D4670" t="inlineStr">
        <is>
          <t>loop</t>
        </is>
      </c>
      <c r="E4670" t="inlineStr">
        <is>
          <t>gate execution + Excel sync</t>
        </is>
      </c>
      <c r="F4670" t="inlineStr">
        <is>
          <t>Updated via evidence script</t>
        </is>
      </c>
      <c r="G4670" t="inlineStr">
        <is>
          <t>Success</t>
        </is>
      </c>
      <c r="H4670" t="inlineStr">
        <is>
          <t>YES</t>
        </is>
      </c>
      <c r="I4670" t="inlineStr">
        <is>
          <t>docs/evidence//20260109-190536</t>
        </is>
      </c>
    </row>
    <row r="4671">
      <c r="A4671" t="inlineStr">
        <is>
          <t>PR-4670</t>
        </is>
      </c>
      <c r="B4671" t="inlineStr">
        <is>
          <t>2026-01-09 19:05:37 EET</t>
        </is>
      </c>
      <c r="C4671" t="inlineStr">
        <is>
          <t>loop_auto execution</t>
        </is>
      </c>
      <c r="D4671" t="inlineStr">
        <is>
          <t>loop</t>
        </is>
      </c>
      <c r="E4671" t="inlineStr">
        <is>
          <t>gate execution + Excel sync</t>
        </is>
      </c>
      <c r="F4671" t="inlineStr">
        <is>
          <t>Updated via evidence script</t>
        </is>
      </c>
      <c r="G4671" t="inlineStr">
        <is>
          <t>Success</t>
        </is>
      </c>
      <c r="H4671" t="inlineStr">
        <is>
          <t>YES</t>
        </is>
      </c>
      <c r="I4671" t="inlineStr">
        <is>
          <t>docs/evidence//20260109-190537</t>
        </is>
      </c>
    </row>
    <row r="4672">
      <c r="A4672" t="inlineStr">
        <is>
          <t>PR-4671</t>
        </is>
      </c>
      <c r="B4672" t="inlineStr">
        <is>
          <t>2026-01-09 19:05:38 EET</t>
        </is>
      </c>
      <c r="C4672" t="inlineStr">
        <is>
          <t>loop_auto execution</t>
        </is>
      </c>
      <c r="D4672" t="inlineStr">
        <is>
          <t>loop</t>
        </is>
      </c>
      <c r="E4672" t="inlineStr">
        <is>
          <t>gate execution + Excel sync</t>
        </is>
      </c>
      <c r="F4672" t="inlineStr">
        <is>
          <t>Updated via evidence script</t>
        </is>
      </c>
      <c r="G4672" t="inlineStr">
        <is>
          <t>Success</t>
        </is>
      </c>
      <c r="H4672" t="inlineStr">
        <is>
          <t>YES</t>
        </is>
      </c>
      <c r="I4672" t="inlineStr">
        <is>
          <t>docs/evidence//20260109-190538</t>
        </is>
      </c>
    </row>
    <row r="4673">
      <c r="A4673" t="inlineStr">
        <is>
          <t>PR-4672</t>
        </is>
      </c>
      <c r="B4673" t="inlineStr">
        <is>
          <t>2026-01-09 19:05:40 EET</t>
        </is>
      </c>
      <c r="C4673" t="inlineStr">
        <is>
          <t>loop_auto execution</t>
        </is>
      </c>
      <c r="D4673" t="inlineStr">
        <is>
          <t>loop</t>
        </is>
      </c>
      <c r="E4673" t="inlineStr">
        <is>
          <t>gate execution + Excel sync</t>
        </is>
      </c>
      <c r="F4673" t="inlineStr">
        <is>
          <t>Updated via evidence script</t>
        </is>
      </c>
      <c r="G4673" t="inlineStr">
        <is>
          <t>Success</t>
        </is>
      </c>
      <c r="H4673" t="inlineStr">
        <is>
          <t>YES</t>
        </is>
      </c>
      <c r="I4673" t="inlineStr">
        <is>
          <t>docs/evidence//20260109-190539</t>
        </is>
      </c>
    </row>
    <row r="4674">
      <c r="A4674" t="inlineStr">
        <is>
          <t>PR-4673</t>
        </is>
      </c>
      <c r="B4674" t="inlineStr">
        <is>
          <t>2026-01-09 19:05:41 EET</t>
        </is>
      </c>
      <c r="C4674" t="inlineStr">
        <is>
          <t>loop_auto execution</t>
        </is>
      </c>
      <c r="D4674" t="inlineStr">
        <is>
          <t>loop</t>
        </is>
      </c>
      <c r="E4674" t="inlineStr">
        <is>
          <t>gate execution + Excel sync</t>
        </is>
      </c>
      <c r="F4674" t="inlineStr">
        <is>
          <t>Updated via evidence script</t>
        </is>
      </c>
      <c r="G4674" t="inlineStr">
        <is>
          <t>Success</t>
        </is>
      </c>
      <c r="H4674" t="inlineStr">
        <is>
          <t>YES</t>
        </is>
      </c>
      <c r="I4674" t="inlineStr">
        <is>
          <t>docs/evidence//20260109-190540</t>
        </is>
      </c>
    </row>
    <row r="4675">
      <c r="A4675" t="inlineStr">
        <is>
          <t>PR-4674</t>
        </is>
      </c>
      <c r="B4675" t="inlineStr">
        <is>
          <t>2026-01-09 19:05:42 EET</t>
        </is>
      </c>
      <c r="C4675" t="inlineStr">
        <is>
          <t>loop_auto execution</t>
        </is>
      </c>
      <c r="D4675" t="inlineStr">
        <is>
          <t>loop</t>
        </is>
      </c>
      <c r="E4675" t="inlineStr">
        <is>
          <t>gate execution + Excel sync</t>
        </is>
      </c>
      <c r="F4675" t="inlineStr">
        <is>
          <t>Updated via evidence script</t>
        </is>
      </c>
      <c r="G4675" t="inlineStr">
        <is>
          <t>Success</t>
        </is>
      </c>
      <c r="H4675" t="inlineStr">
        <is>
          <t>YES</t>
        </is>
      </c>
      <c r="I4675" t="inlineStr">
        <is>
          <t>docs/evidence//20260109-190542</t>
        </is>
      </c>
    </row>
    <row r="4676">
      <c r="A4676" t="inlineStr">
        <is>
          <t>PR-4675</t>
        </is>
      </c>
      <c r="B4676" t="inlineStr">
        <is>
          <t>2026-01-09 19:05:43 EET</t>
        </is>
      </c>
      <c r="C4676" t="inlineStr">
        <is>
          <t>loop_auto execution</t>
        </is>
      </c>
      <c r="D4676" t="inlineStr">
        <is>
          <t>loop</t>
        </is>
      </c>
      <c r="E4676" t="inlineStr">
        <is>
          <t>gate execution + Excel sync</t>
        </is>
      </c>
      <c r="F4676" t="inlineStr">
        <is>
          <t>Updated via evidence script</t>
        </is>
      </c>
      <c r="G4676" t="inlineStr">
        <is>
          <t>Success</t>
        </is>
      </c>
      <c r="H4676" t="inlineStr">
        <is>
          <t>YES</t>
        </is>
      </c>
      <c r="I4676" t="inlineStr">
        <is>
          <t>docs/evidence//20260109-190543</t>
        </is>
      </c>
    </row>
    <row r="4677">
      <c r="A4677" t="inlineStr">
        <is>
          <t>PR-4676</t>
        </is>
      </c>
      <c r="B4677" t="inlineStr">
        <is>
          <t>2026-01-09 19:05:44 EET</t>
        </is>
      </c>
      <c r="C4677" t="inlineStr">
        <is>
          <t>loop_auto execution</t>
        </is>
      </c>
      <c r="D4677" t="inlineStr">
        <is>
          <t>loop</t>
        </is>
      </c>
      <c r="E4677" t="inlineStr">
        <is>
          <t>gate execution + Excel sync</t>
        </is>
      </c>
      <c r="F4677" t="inlineStr">
        <is>
          <t>Updated via evidence script</t>
        </is>
      </c>
      <c r="G4677" t="inlineStr">
        <is>
          <t>Success</t>
        </is>
      </c>
      <c r="H4677" t="inlineStr">
        <is>
          <t>YES</t>
        </is>
      </c>
      <c r="I4677" t="inlineStr">
        <is>
          <t>docs/evidence//20260109-190544</t>
        </is>
      </c>
    </row>
    <row r="4678">
      <c r="A4678" t="inlineStr">
        <is>
          <t>PR-4677</t>
        </is>
      </c>
      <c r="B4678" t="inlineStr">
        <is>
          <t>2026-01-09 19:05:45 EET</t>
        </is>
      </c>
      <c r="C4678" t="inlineStr">
        <is>
          <t>loop_auto execution</t>
        </is>
      </c>
      <c r="D4678" t="inlineStr">
        <is>
          <t>loop</t>
        </is>
      </c>
      <c r="E4678" t="inlineStr">
        <is>
          <t>gate execution + Excel sync</t>
        </is>
      </c>
      <c r="F4678" t="inlineStr">
        <is>
          <t>Updated via evidence script</t>
        </is>
      </c>
      <c r="G4678" t="inlineStr">
        <is>
          <t>Success</t>
        </is>
      </c>
      <c r="H4678" t="inlineStr">
        <is>
          <t>YES</t>
        </is>
      </c>
      <c r="I4678" t="inlineStr">
        <is>
          <t>docs/evidence//20260109-190545</t>
        </is>
      </c>
    </row>
    <row r="4679">
      <c r="A4679" t="inlineStr">
        <is>
          <t>PR-4678</t>
        </is>
      </c>
      <c r="B4679" t="inlineStr">
        <is>
          <t>2026-01-09 19:05:47 EET</t>
        </is>
      </c>
      <c r="C4679" t="inlineStr">
        <is>
          <t>loop_auto execution</t>
        </is>
      </c>
      <c r="D4679" t="inlineStr">
        <is>
          <t>loop</t>
        </is>
      </c>
      <c r="E4679" t="inlineStr">
        <is>
          <t>gate execution + Excel sync</t>
        </is>
      </c>
      <c r="F4679" t="inlineStr">
        <is>
          <t>Updated via evidence script</t>
        </is>
      </c>
      <c r="G4679" t="inlineStr">
        <is>
          <t>Success</t>
        </is>
      </c>
      <c r="H4679" t="inlineStr">
        <is>
          <t>YES</t>
        </is>
      </c>
      <c r="I4679" t="inlineStr">
        <is>
          <t>docs/evidence//20260109-190546</t>
        </is>
      </c>
    </row>
    <row r="4680">
      <c r="A4680" t="inlineStr">
        <is>
          <t>PR-4679</t>
        </is>
      </c>
      <c r="B4680" t="inlineStr">
        <is>
          <t>2026-01-09 19:05:48 EET</t>
        </is>
      </c>
      <c r="C4680" t="inlineStr">
        <is>
          <t>loop_auto execution</t>
        </is>
      </c>
      <c r="D4680" t="inlineStr">
        <is>
          <t>loop</t>
        </is>
      </c>
      <c r="E4680" t="inlineStr">
        <is>
          <t>gate execution + Excel sync</t>
        </is>
      </c>
      <c r="F4680" t="inlineStr">
        <is>
          <t>Updated via evidence script</t>
        </is>
      </c>
      <c r="G4680" t="inlineStr">
        <is>
          <t>Success</t>
        </is>
      </c>
      <c r="H4680" t="inlineStr">
        <is>
          <t>YES</t>
        </is>
      </c>
      <c r="I4680" t="inlineStr">
        <is>
          <t>docs/evidence//20260109-190547</t>
        </is>
      </c>
    </row>
    <row r="4681">
      <c r="A4681" t="inlineStr">
        <is>
          <t>PR-4680</t>
        </is>
      </c>
      <c r="B4681" t="inlineStr">
        <is>
          <t>2026-01-09 19:05:49 EET</t>
        </is>
      </c>
      <c r="C4681" t="inlineStr">
        <is>
          <t>loop_auto execution</t>
        </is>
      </c>
      <c r="D4681" t="inlineStr">
        <is>
          <t>loop</t>
        </is>
      </c>
      <c r="E4681" t="inlineStr">
        <is>
          <t>gate execution + Excel sync</t>
        </is>
      </c>
      <c r="F4681" t="inlineStr">
        <is>
          <t>Updated via evidence script</t>
        </is>
      </c>
      <c r="G4681" t="inlineStr">
        <is>
          <t>Success</t>
        </is>
      </c>
      <c r="H4681" t="inlineStr">
        <is>
          <t>YES</t>
        </is>
      </c>
      <c r="I4681" t="inlineStr">
        <is>
          <t>docs/evidence//20260109-190549</t>
        </is>
      </c>
    </row>
    <row r="4682">
      <c r="A4682" t="inlineStr">
        <is>
          <t>PR-4681</t>
        </is>
      </c>
      <c r="B4682" t="inlineStr">
        <is>
          <t>2026-01-09 19:05:50 EET</t>
        </is>
      </c>
      <c r="C4682" t="inlineStr">
        <is>
          <t>loop_auto execution</t>
        </is>
      </c>
      <c r="D4682" t="inlineStr">
        <is>
          <t>loop</t>
        </is>
      </c>
      <c r="E4682" t="inlineStr">
        <is>
          <t>gate execution + Excel sync</t>
        </is>
      </c>
      <c r="F4682" t="inlineStr">
        <is>
          <t>Updated via evidence script</t>
        </is>
      </c>
      <c r="G4682" t="inlineStr">
        <is>
          <t>Success</t>
        </is>
      </c>
      <c r="H4682" t="inlineStr">
        <is>
          <t>YES</t>
        </is>
      </c>
      <c r="I4682" t="inlineStr">
        <is>
          <t>docs/evidence//20260109-190550</t>
        </is>
      </c>
    </row>
    <row r="4683">
      <c r="A4683" t="inlineStr">
        <is>
          <t>PR-4682</t>
        </is>
      </c>
      <c r="B4683" t="inlineStr">
        <is>
          <t>2026-01-09 19:05:51 EET</t>
        </is>
      </c>
      <c r="C4683" t="inlineStr">
        <is>
          <t>loop_auto execution</t>
        </is>
      </c>
      <c r="D4683" t="inlineStr">
        <is>
          <t>loop</t>
        </is>
      </c>
      <c r="E4683" t="inlineStr">
        <is>
          <t>gate execution + Excel sync</t>
        </is>
      </c>
      <c r="F4683" t="inlineStr">
        <is>
          <t>Updated via evidence script</t>
        </is>
      </c>
      <c r="G4683" t="inlineStr">
        <is>
          <t>Success</t>
        </is>
      </c>
      <c r="H4683" t="inlineStr">
        <is>
          <t>YES</t>
        </is>
      </c>
      <c r="I4683" t="inlineStr">
        <is>
          <t>docs/evidence//20260109-190551</t>
        </is>
      </c>
    </row>
    <row r="4684">
      <c r="A4684" t="inlineStr">
        <is>
          <t>PR-4683</t>
        </is>
      </c>
      <c r="B4684" t="inlineStr">
        <is>
          <t>2026-01-09 19:05:52 EET</t>
        </is>
      </c>
      <c r="C4684" t="inlineStr">
        <is>
          <t>loop_auto execution</t>
        </is>
      </c>
      <c r="D4684" t="inlineStr">
        <is>
          <t>loop</t>
        </is>
      </c>
      <c r="E4684" t="inlineStr">
        <is>
          <t>gate execution + Excel sync</t>
        </is>
      </c>
      <c r="F4684" t="inlineStr">
        <is>
          <t>Updated via evidence script</t>
        </is>
      </c>
      <c r="G4684" t="inlineStr">
        <is>
          <t>Success</t>
        </is>
      </c>
      <c r="H4684" t="inlineStr">
        <is>
          <t>YES</t>
        </is>
      </c>
      <c r="I4684" t="inlineStr">
        <is>
          <t>docs/evidence//20260109-190552</t>
        </is>
      </c>
    </row>
    <row r="4685">
      <c r="A4685" t="inlineStr">
        <is>
          <t>PR-4684</t>
        </is>
      </c>
      <c r="B4685" t="inlineStr">
        <is>
          <t>2026-01-09 19:05:54 EET</t>
        </is>
      </c>
      <c r="C4685" t="inlineStr">
        <is>
          <t>loop_auto execution</t>
        </is>
      </c>
      <c r="D4685" t="inlineStr">
        <is>
          <t>loop</t>
        </is>
      </c>
      <c r="E4685" t="inlineStr">
        <is>
          <t>gate execution + Excel sync</t>
        </is>
      </c>
      <c r="F4685" t="inlineStr">
        <is>
          <t>Updated via evidence script</t>
        </is>
      </c>
      <c r="G4685" t="inlineStr">
        <is>
          <t>Success</t>
        </is>
      </c>
      <c r="H4685" t="inlineStr">
        <is>
          <t>YES</t>
        </is>
      </c>
      <c r="I4685" t="inlineStr">
        <is>
          <t>docs/evidence//20260109-190553</t>
        </is>
      </c>
    </row>
    <row r="4686">
      <c r="A4686" t="inlineStr">
        <is>
          <t>PR-4685</t>
        </is>
      </c>
      <c r="B4686" t="inlineStr">
        <is>
          <t>2026-01-09 19:05:55 EET</t>
        </is>
      </c>
      <c r="C4686" t="inlineStr">
        <is>
          <t>loop_auto execution</t>
        </is>
      </c>
      <c r="D4686" t="inlineStr">
        <is>
          <t>loop</t>
        </is>
      </c>
      <c r="E4686" t="inlineStr">
        <is>
          <t>gate execution + Excel sync</t>
        </is>
      </c>
      <c r="F4686" t="inlineStr">
        <is>
          <t>Updated via evidence script</t>
        </is>
      </c>
      <c r="G4686" t="inlineStr">
        <is>
          <t>Success</t>
        </is>
      </c>
      <c r="H4686" t="inlineStr">
        <is>
          <t>YES</t>
        </is>
      </c>
      <c r="I4686" t="inlineStr">
        <is>
          <t>docs/evidence//20260109-190554</t>
        </is>
      </c>
    </row>
    <row r="4687">
      <c r="A4687" t="inlineStr">
        <is>
          <t>PR-4686</t>
        </is>
      </c>
      <c r="B4687" t="inlineStr">
        <is>
          <t>2026-01-09 19:05:56 EET</t>
        </is>
      </c>
      <c r="C4687" t="inlineStr">
        <is>
          <t>loop_auto execution</t>
        </is>
      </c>
      <c r="D4687" t="inlineStr">
        <is>
          <t>loop</t>
        </is>
      </c>
      <c r="E4687" t="inlineStr">
        <is>
          <t>gate execution + Excel sync</t>
        </is>
      </c>
      <c r="F4687" t="inlineStr">
        <is>
          <t>Updated via evidence script</t>
        </is>
      </c>
      <c r="G4687" t="inlineStr">
        <is>
          <t>Success</t>
        </is>
      </c>
      <c r="H4687" t="inlineStr">
        <is>
          <t>YES</t>
        </is>
      </c>
      <c r="I4687" t="inlineStr">
        <is>
          <t>docs/evidence//20260109-190555</t>
        </is>
      </c>
    </row>
    <row r="4688">
      <c r="A4688" t="inlineStr">
        <is>
          <t>PR-4687</t>
        </is>
      </c>
      <c r="B4688" t="inlineStr">
        <is>
          <t>2026-01-09 19:05:57 EET</t>
        </is>
      </c>
      <c r="C4688" t="inlineStr">
        <is>
          <t>loop_auto execution</t>
        </is>
      </c>
      <c r="D4688" t="inlineStr">
        <is>
          <t>loop</t>
        </is>
      </c>
      <c r="E4688" t="inlineStr">
        <is>
          <t>gate execution + Excel sync</t>
        </is>
      </c>
      <c r="F4688" t="inlineStr">
        <is>
          <t>Updated via evidence script</t>
        </is>
      </c>
      <c r="G4688" t="inlineStr">
        <is>
          <t>Success</t>
        </is>
      </c>
      <c r="H4688" t="inlineStr">
        <is>
          <t>YES</t>
        </is>
      </c>
      <c r="I4688" t="inlineStr">
        <is>
          <t>docs/evidence//20260109-190557</t>
        </is>
      </c>
    </row>
    <row r="4689">
      <c r="A4689" t="inlineStr">
        <is>
          <t>PR-4688</t>
        </is>
      </c>
      <c r="B4689" t="inlineStr">
        <is>
          <t>2026-01-09 19:05:58 EET</t>
        </is>
      </c>
      <c r="C4689" t="inlineStr">
        <is>
          <t>loop_auto execution</t>
        </is>
      </c>
      <c r="D4689" t="inlineStr">
        <is>
          <t>loop</t>
        </is>
      </c>
      <c r="E4689" t="inlineStr">
        <is>
          <t>gate execution + Excel sync</t>
        </is>
      </c>
      <c r="F4689" t="inlineStr">
        <is>
          <t>Updated via evidence script</t>
        </is>
      </c>
      <c r="G4689" t="inlineStr">
        <is>
          <t>Success</t>
        </is>
      </c>
      <c r="H4689" t="inlineStr">
        <is>
          <t>YES</t>
        </is>
      </c>
      <c r="I4689" t="inlineStr">
        <is>
          <t>docs/evidence//20260109-190558</t>
        </is>
      </c>
    </row>
    <row r="4690">
      <c r="A4690" t="inlineStr">
        <is>
          <t>PR-4689</t>
        </is>
      </c>
      <c r="B4690" t="inlineStr">
        <is>
          <t>2026-01-09 19:05:59 EET</t>
        </is>
      </c>
      <c r="C4690" t="inlineStr">
        <is>
          <t>loop_auto execution</t>
        </is>
      </c>
      <c r="D4690" t="inlineStr">
        <is>
          <t>loop</t>
        </is>
      </c>
      <c r="E4690" t="inlineStr">
        <is>
          <t>gate execution + Excel sync</t>
        </is>
      </c>
      <c r="F4690" t="inlineStr">
        <is>
          <t>Updated via evidence script</t>
        </is>
      </c>
      <c r="G4690" t="inlineStr">
        <is>
          <t>Success</t>
        </is>
      </c>
      <c r="H4690" t="inlineStr">
        <is>
          <t>YES</t>
        </is>
      </c>
      <c r="I4690" t="inlineStr">
        <is>
          <t>docs/evidence//20260109-190559</t>
        </is>
      </c>
    </row>
    <row r="4691">
      <c r="A4691" t="inlineStr">
        <is>
          <t>PR-4690</t>
        </is>
      </c>
      <c r="B4691" t="inlineStr">
        <is>
          <t>2026-01-09 19:06:00 EET</t>
        </is>
      </c>
      <c r="C4691" t="inlineStr">
        <is>
          <t>loop_auto execution</t>
        </is>
      </c>
      <c r="D4691" t="inlineStr">
        <is>
          <t>loop</t>
        </is>
      </c>
      <c r="E4691" t="inlineStr">
        <is>
          <t>gate execution + Excel sync</t>
        </is>
      </c>
      <c r="F4691" t="inlineStr">
        <is>
          <t>Updated via evidence script</t>
        </is>
      </c>
      <c r="G4691" t="inlineStr">
        <is>
          <t>Success</t>
        </is>
      </c>
      <c r="H4691" t="inlineStr">
        <is>
          <t>YES</t>
        </is>
      </c>
      <c r="I4691" t="inlineStr">
        <is>
          <t>docs/evidence//20260109-190600</t>
        </is>
      </c>
    </row>
    <row r="4692">
      <c r="A4692" t="inlineStr">
        <is>
          <t>PR-4691</t>
        </is>
      </c>
      <c r="B4692" t="inlineStr">
        <is>
          <t>2026-01-09 19:06:02 EET</t>
        </is>
      </c>
      <c r="C4692" t="inlineStr">
        <is>
          <t>loop_auto execution</t>
        </is>
      </c>
      <c r="D4692" t="inlineStr">
        <is>
          <t>loop</t>
        </is>
      </c>
      <c r="E4692" t="inlineStr">
        <is>
          <t>gate execution + Excel sync</t>
        </is>
      </c>
      <c r="F4692" t="inlineStr">
        <is>
          <t>Updated via evidence script</t>
        </is>
      </c>
      <c r="G4692" t="inlineStr">
        <is>
          <t>Success</t>
        </is>
      </c>
      <c r="H4692" t="inlineStr">
        <is>
          <t>YES</t>
        </is>
      </c>
      <c r="I4692" t="inlineStr">
        <is>
          <t>docs/evidence//20260109-190601</t>
        </is>
      </c>
    </row>
    <row r="4693">
      <c r="A4693" t="inlineStr">
        <is>
          <t>PR-4692</t>
        </is>
      </c>
      <c r="B4693" t="inlineStr">
        <is>
          <t>2026-01-09 19:06:03 EET</t>
        </is>
      </c>
      <c r="C4693" t="inlineStr">
        <is>
          <t>loop_auto execution</t>
        </is>
      </c>
      <c r="D4693" t="inlineStr">
        <is>
          <t>loop</t>
        </is>
      </c>
      <c r="E4693" t="inlineStr">
        <is>
          <t>gate execution + Excel sync</t>
        </is>
      </c>
      <c r="F4693" t="inlineStr">
        <is>
          <t>Updated via evidence script</t>
        </is>
      </c>
      <c r="G4693" t="inlineStr">
        <is>
          <t>Success</t>
        </is>
      </c>
      <c r="H4693" t="inlineStr">
        <is>
          <t>YES</t>
        </is>
      </c>
      <c r="I4693" t="inlineStr">
        <is>
          <t>docs/evidence//20260109-190602</t>
        </is>
      </c>
    </row>
    <row r="4694">
      <c r="A4694" t="inlineStr">
        <is>
          <t>PR-4693</t>
        </is>
      </c>
      <c r="B4694" t="inlineStr">
        <is>
          <t>2026-01-09 19:06:04 EET</t>
        </is>
      </c>
      <c r="C4694" t="inlineStr">
        <is>
          <t>loop_auto execution</t>
        </is>
      </c>
      <c r="D4694" t="inlineStr">
        <is>
          <t>loop</t>
        </is>
      </c>
      <c r="E4694" t="inlineStr">
        <is>
          <t>gate execution + Excel sync</t>
        </is>
      </c>
      <c r="F4694" t="inlineStr">
        <is>
          <t>Updated via evidence script</t>
        </is>
      </c>
      <c r="G4694" t="inlineStr">
        <is>
          <t>Success</t>
        </is>
      </c>
      <c r="H4694" t="inlineStr">
        <is>
          <t>YES</t>
        </is>
      </c>
      <c r="I4694" t="inlineStr">
        <is>
          <t>docs/evidence//20260109-190604</t>
        </is>
      </c>
    </row>
    <row r="4695">
      <c r="A4695" t="inlineStr">
        <is>
          <t>PR-4694</t>
        </is>
      </c>
      <c r="B4695" t="inlineStr">
        <is>
          <t>2026-01-09 19:06:05 EET</t>
        </is>
      </c>
      <c r="C4695" t="inlineStr">
        <is>
          <t>loop_auto execution</t>
        </is>
      </c>
      <c r="D4695" t="inlineStr">
        <is>
          <t>loop</t>
        </is>
      </c>
      <c r="E4695" t="inlineStr">
        <is>
          <t>gate execution + Excel sync</t>
        </is>
      </c>
      <c r="F4695" t="inlineStr">
        <is>
          <t>Updated via evidence script</t>
        </is>
      </c>
      <c r="G4695" t="inlineStr">
        <is>
          <t>Success</t>
        </is>
      </c>
      <c r="H4695" t="inlineStr">
        <is>
          <t>YES</t>
        </is>
      </c>
      <c r="I4695" t="inlineStr">
        <is>
          <t>docs/evidence//20260109-190605</t>
        </is>
      </c>
    </row>
    <row r="4696">
      <c r="A4696" t="inlineStr">
        <is>
          <t>PR-4695</t>
        </is>
      </c>
      <c r="B4696" t="inlineStr">
        <is>
          <t>2026-01-09 19:06:06 EET</t>
        </is>
      </c>
      <c r="C4696" t="inlineStr">
        <is>
          <t>loop_auto execution</t>
        </is>
      </c>
      <c r="D4696" t="inlineStr">
        <is>
          <t>loop</t>
        </is>
      </c>
      <c r="E4696" t="inlineStr">
        <is>
          <t>gate execution + Excel sync</t>
        </is>
      </c>
      <c r="F4696" t="inlineStr">
        <is>
          <t>Updated via evidence script</t>
        </is>
      </c>
      <c r="G4696" t="inlineStr">
        <is>
          <t>Success</t>
        </is>
      </c>
      <c r="H4696" t="inlineStr">
        <is>
          <t>YES</t>
        </is>
      </c>
      <c r="I4696" t="inlineStr">
        <is>
          <t>docs/evidence//20260109-190606</t>
        </is>
      </c>
    </row>
    <row r="4697">
      <c r="A4697" t="inlineStr">
        <is>
          <t>PR-4696</t>
        </is>
      </c>
      <c r="B4697" t="inlineStr">
        <is>
          <t>2026-01-09 19:06:08 EET</t>
        </is>
      </c>
      <c r="C4697" t="inlineStr">
        <is>
          <t>loop_auto execution</t>
        </is>
      </c>
      <c r="D4697" t="inlineStr">
        <is>
          <t>loop</t>
        </is>
      </c>
      <c r="E4697" t="inlineStr">
        <is>
          <t>gate execution + Excel sync</t>
        </is>
      </c>
      <c r="F4697" t="inlineStr">
        <is>
          <t>Updated via evidence script</t>
        </is>
      </c>
      <c r="G4697" t="inlineStr">
        <is>
          <t>Success</t>
        </is>
      </c>
      <c r="H4697" t="inlineStr">
        <is>
          <t>YES</t>
        </is>
      </c>
      <c r="I4697" t="inlineStr">
        <is>
          <t>docs/evidence//20260109-190607</t>
        </is>
      </c>
    </row>
    <row r="4698">
      <c r="A4698" t="inlineStr">
        <is>
          <t>PR-4697</t>
        </is>
      </c>
      <c r="B4698" t="inlineStr">
        <is>
          <t>2026-01-09 19:06:09 EET</t>
        </is>
      </c>
      <c r="C4698" t="inlineStr">
        <is>
          <t>loop_auto execution</t>
        </is>
      </c>
      <c r="D4698" t="inlineStr">
        <is>
          <t>loop</t>
        </is>
      </c>
      <c r="E4698" t="inlineStr">
        <is>
          <t>gate execution + Excel sync</t>
        </is>
      </c>
      <c r="F4698" t="inlineStr">
        <is>
          <t>Updated via evidence script</t>
        </is>
      </c>
      <c r="G4698" t="inlineStr">
        <is>
          <t>Success</t>
        </is>
      </c>
      <c r="H4698" t="inlineStr">
        <is>
          <t>YES</t>
        </is>
      </c>
      <c r="I4698" t="inlineStr">
        <is>
          <t>docs/evidence//20260109-190608</t>
        </is>
      </c>
    </row>
    <row r="4699">
      <c r="A4699" t="inlineStr">
        <is>
          <t>PR-4698</t>
        </is>
      </c>
      <c r="B4699" t="inlineStr">
        <is>
          <t>2026-01-09 19:06:10 EET</t>
        </is>
      </c>
      <c r="C4699" t="inlineStr">
        <is>
          <t>loop_auto execution</t>
        </is>
      </c>
      <c r="D4699" t="inlineStr">
        <is>
          <t>loop</t>
        </is>
      </c>
      <c r="E4699" t="inlineStr">
        <is>
          <t>gate execution + Excel sync</t>
        </is>
      </c>
      <c r="F4699" t="inlineStr">
        <is>
          <t>Updated via evidence script</t>
        </is>
      </c>
      <c r="G4699" t="inlineStr">
        <is>
          <t>Success</t>
        </is>
      </c>
      <c r="H4699" t="inlineStr">
        <is>
          <t>YES</t>
        </is>
      </c>
      <c r="I4699" t="inlineStr">
        <is>
          <t>docs/evidence//20260109-190609</t>
        </is>
      </c>
    </row>
    <row r="4700">
      <c r="A4700" t="inlineStr">
        <is>
          <t>PR-4699</t>
        </is>
      </c>
      <c r="B4700" t="inlineStr">
        <is>
          <t>2026-01-09 19:06:11 EET</t>
        </is>
      </c>
      <c r="C4700" t="inlineStr">
        <is>
          <t>loop_auto execution</t>
        </is>
      </c>
      <c r="D4700" t="inlineStr">
        <is>
          <t>loop</t>
        </is>
      </c>
      <c r="E4700" t="inlineStr">
        <is>
          <t>gate execution + Excel sync</t>
        </is>
      </c>
      <c r="F4700" t="inlineStr">
        <is>
          <t>Updated via evidence script</t>
        </is>
      </c>
      <c r="G4700" t="inlineStr">
        <is>
          <t>Success</t>
        </is>
      </c>
      <c r="H4700" t="inlineStr">
        <is>
          <t>YES</t>
        </is>
      </c>
      <c r="I4700" t="inlineStr">
        <is>
          <t>docs/evidence//20260109-190611</t>
        </is>
      </c>
    </row>
    <row r="4701">
      <c r="A4701" t="inlineStr">
        <is>
          <t>PR-4700</t>
        </is>
      </c>
      <c r="B4701" t="inlineStr">
        <is>
          <t>2026-01-09 19:06:12 EET</t>
        </is>
      </c>
      <c r="C4701" t="inlineStr">
        <is>
          <t>loop_auto execution</t>
        </is>
      </c>
      <c r="D4701" t="inlineStr">
        <is>
          <t>loop</t>
        </is>
      </c>
      <c r="E4701" t="inlineStr">
        <is>
          <t>gate execution + Excel sync</t>
        </is>
      </c>
      <c r="F4701" t="inlineStr">
        <is>
          <t>Updated via evidence script</t>
        </is>
      </c>
      <c r="G4701" t="inlineStr">
        <is>
          <t>Success</t>
        </is>
      </c>
      <c r="H4701" t="inlineStr">
        <is>
          <t>YES</t>
        </is>
      </c>
      <c r="I4701" t="inlineStr">
        <is>
          <t>docs/evidence//20260109-190612</t>
        </is>
      </c>
    </row>
    <row r="4702">
      <c r="A4702" t="inlineStr">
        <is>
          <t>PR-4701</t>
        </is>
      </c>
      <c r="B4702" t="inlineStr">
        <is>
          <t>2026-01-09 19:06:13 EET</t>
        </is>
      </c>
      <c r="C4702" t="inlineStr">
        <is>
          <t>loop_auto execution</t>
        </is>
      </c>
      <c r="D4702" t="inlineStr">
        <is>
          <t>loop</t>
        </is>
      </c>
      <c r="E4702" t="inlineStr">
        <is>
          <t>gate execution + Excel sync</t>
        </is>
      </c>
      <c r="F4702" t="inlineStr">
        <is>
          <t>Updated via evidence script</t>
        </is>
      </c>
      <c r="G4702" t="inlineStr">
        <is>
          <t>Success</t>
        </is>
      </c>
      <c r="H4702" t="inlineStr">
        <is>
          <t>YES</t>
        </is>
      </c>
      <c r="I4702" t="inlineStr">
        <is>
          <t>docs/evidence//20260109-190613</t>
        </is>
      </c>
    </row>
    <row r="4703">
      <c r="A4703" t="inlineStr">
        <is>
          <t>PR-4702</t>
        </is>
      </c>
      <c r="B4703" t="inlineStr">
        <is>
          <t>2026-01-09 19:06:15 EET</t>
        </is>
      </c>
      <c r="C4703" t="inlineStr">
        <is>
          <t>loop_auto execution</t>
        </is>
      </c>
      <c r="D4703" t="inlineStr">
        <is>
          <t>loop</t>
        </is>
      </c>
      <c r="E4703" t="inlineStr">
        <is>
          <t>gate execution + Excel sync</t>
        </is>
      </c>
      <c r="F4703" t="inlineStr">
        <is>
          <t>Updated via evidence script</t>
        </is>
      </c>
      <c r="G4703" t="inlineStr">
        <is>
          <t>Success</t>
        </is>
      </c>
      <c r="H4703" t="inlineStr">
        <is>
          <t>YES</t>
        </is>
      </c>
      <c r="I4703" t="inlineStr">
        <is>
          <t>docs/evidence//20260109-190614</t>
        </is>
      </c>
    </row>
    <row r="4704">
      <c r="A4704" t="inlineStr">
        <is>
          <t>PR-4703</t>
        </is>
      </c>
      <c r="B4704" t="inlineStr">
        <is>
          <t>2026-01-09 19:06:16 EET</t>
        </is>
      </c>
      <c r="C4704" t="inlineStr">
        <is>
          <t>loop_auto execution</t>
        </is>
      </c>
      <c r="D4704" t="inlineStr">
        <is>
          <t>loop</t>
        </is>
      </c>
      <c r="E4704" t="inlineStr">
        <is>
          <t>gate execution + Excel sync</t>
        </is>
      </c>
      <c r="F4704" t="inlineStr">
        <is>
          <t>Updated via evidence script</t>
        </is>
      </c>
      <c r="G4704" t="inlineStr">
        <is>
          <t>Success</t>
        </is>
      </c>
      <c r="H4704" t="inlineStr">
        <is>
          <t>YES</t>
        </is>
      </c>
      <c r="I4704" t="inlineStr">
        <is>
          <t>docs/evidence//20260109-190615</t>
        </is>
      </c>
    </row>
    <row r="4705">
      <c r="A4705" t="inlineStr">
        <is>
          <t>PR-4704</t>
        </is>
      </c>
      <c r="B4705" t="inlineStr">
        <is>
          <t>2026-01-09 19:06:17 EET</t>
        </is>
      </c>
      <c r="C4705" t="inlineStr">
        <is>
          <t>loop_auto execution</t>
        </is>
      </c>
      <c r="D4705" t="inlineStr">
        <is>
          <t>loop</t>
        </is>
      </c>
      <c r="E4705" t="inlineStr">
        <is>
          <t>gate execution + Excel sync</t>
        </is>
      </c>
      <c r="F4705" t="inlineStr">
        <is>
          <t>Updated via evidence script</t>
        </is>
      </c>
      <c r="G4705" t="inlineStr">
        <is>
          <t>Success</t>
        </is>
      </c>
      <c r="H4705" t="inlineStr">
        <is>
          <t>YES</t>
        </is>
      </c>
      <c r="I4705" t="inlineStr">
        <is>
          <t>docs/evidence//20260109-190616</t>
        </is>
      </c>
    </row>
    <row r="4706">
      <c r="A4706" t="inlineStr">
        <is>
          <t>PR-4705</t>
        </is>
      </c>
      <c r="B4706" t="inlineStr">
        <is>
          <t>2026-01-09 19:06:18 EET</t>
        </is>
      </c>
      <c r="C4706" t="inlineStr">
        <is>
          <t>loop_auto execution</t>
        </is>
      </c>
      <c r="D4706" t="inlineStr">
        <is>
          <t>loop</t>
        </is>
      </c>
      <c r="E4706" t="inlineStr">
        <is>
          <t>gate execution + Excel sync</t>
        </is>
      </c>
      <c r="F4706" t="inlineStr">
        <is>
          <t>Updated via evidence script</t>
        </is>
      </c>
      <c r="G4706" t="inlineStr">
        <is>
          <t>Success</t>
        </is>
      </c>
      <c r="H4706" t="inlineStr">
        <is>
          <t>YES</t>
        </is>
      </c>
      <c r="I4706" t="inlineStr">
        <is>
          <t>docs/evidence//20260109-190618</t>
        </is>
      </c>
    </row>
    <row r="4707">
      <c r="A4707" t="inlineStr">
        <is>
          <t>PR-4706</t>
        </is>
      </c>
      <c r="B4707" t="inlineStr">
        <is>
          <t>2026-01-09 19:06:19 EET</t>
        </is>
      </c>
      <c r="C4707" t="inlineStr">
        <is>
          <t>loop_auto execution</t>
        </is>
      </c>
      <c r="D4707" t="inlineStr">
        <is>
          <t>loop</t>
        </is>
      </c>
      <c r="E4707" t="inlineStr">
        <is>
          <t>gate execution + Excel sync</t>
        </is>
      </c>
      <c r="F4707" t="inlineStr">
        <is>
          <t>Updated via evidence script</t>
        </is>
      </c>
      <c r="G4707" t="inlineStr">
        <is>
          <t>Success</t>
        </is>
      </c>
      <c r="H4707" t="inlineStr">
        <is>
          <t>YES</t>
        </is>
      </c>
      <c r="I4707" t="inlineStr">
        <is>
          <t>docs/evidence//20260109-190619</t>
        </is>
      </c>
    </row>
    <row r="4708">
      <c r="A4708" t="inlineStr">
        <is>
          <t>PR-4707</t>
        </is>
      </c>
      <c r="B4708" t="inlineStr">
        <is>
          <t>2026-01-09 19:06:20 EET</t>
        </is>
      </c>
      <c r="C4708" t="inlineStr">
        <is>
          <t>loop_auto execution</t>
        </is>
      </c>
      <c r="D4708" t="inlineStr">
        <is>
          <t>loop</t>
        </is>
      </c>
      <c r="E4708" t="inlineStr">
        <is>
          <t>gate execution + Excel sync</t>
        </is>
      </c>
      <c r="F4708" t="inlineStr">
        <is>
          <t>Updated via evidence script</t>
        </is>
      </c>
      <c r="G4708" t="inlineStr">
        <is>
          <t>Success</t>
        </is>
      </c>
      <c r="H4708" t="inlineStr">
        <is>
          <t>YES</t>
        </is>
      </c>
      <c r="I4708" t="inlineStr">
        <is>
          <t>docs/evidence//20260109-190620</t>
        </is>
      </c>
    </row>
    <row r="4709">
      <c r="A4709" t="inlineStr">
        <is>
          <t>PR-4708</t>
        </is>
      </c>
      <c r="B4709" t="inlineStr">
        <is>
          <t>2026-01-09 19:06:22 EET</t>
        </is>
      </c>
      <c r="C4709" t="inlineStr">
        <is>
          <t>loop_auto execution</t>
        </is>
      </c>
      <c r="D4709" t="inlineStr">
        <is>
          <t>loop</t>
        </is>
      </c>
      <c r="E4709" t="inlineStr">
        <is>
          <t>gate execution + Excel sync</t>
        </is>
      </c>
      <c r="F4709" t="inlineStr">
        <is>
          <t>Updated via evidence script</t>
        </is>
      </c>
      <c r="G4709" t="inlineStr">
        <is>
          <t>Success</t>
        </is>
      </c>
      <c r="H4709" t="inlineStr">
        <is>
          <t>YES</t>
        </is>
      </c>
      <c r="I4709" t="inlineStr">
        <is>
          <t>docs/evidence//20260109-190621</t>
        </is>
      </c>
    </row>
    <row r="4710">
      <c r="A4710" t="inlineStr">
        <is>
          <t>PR-4709</t>
        </is>
      </c>
      <c r="B4710" t="inlineStr">
        <is>
          <t>2026-01-09 19:06:23 EET</t>
        </is>
      </c>
      <c r="C4710" t="inlineStr">
        <is>
          <t>loop_auto execution</t>
        </is>
      </c>
      <c r="D4710" t="inlineStr">
        <is>
          <t>loop</t>
        </is>
      </c>
      <c r="E4710" t="inlineStr">
        <is>
          <t>gate execution + Excel sync</t>
        </is>
      </c>
      <c r="F4710" t="inlineStr">
        <is>
          <t>Updated via evidence script</t>
        </is>
      </c>
      <c r="G4710" t="inlineStr">
        <is>
          <t>Success</t>
        </is>
      </c>
      <c r="H4710" t="inlineStr">
        <is>
          <t>YES</t>
        </is>
      </c>
      <c r="I4710" t="inlineStr">
        <is>
          <t>docs/evidence//20260109-190622</t>
        </is>
      </c>
    </row>
    <row r="4711">
      <c r="A4711" t="inlineStr">
        <is>
          <t>PR-4710</t>
        </is>
      </c>
      <c r="B4711" t="inlineStr">
        <is>
          <t>2026-01-09 19:06:24 EET</t>
        </is>
      </c>
      <c r="C4711" t="inlineStr">
        <is>
          <t>loop_auto execution</t>
        </is>
      </c>
      <c r="D4711" t="inlineStr">
        <is>
          <t>loop</t>
        </is>
      </c>
      <c r="E4711" t="inlineStr">
        <is>
          <t>gate execution + Excel sync</t>
        </is>
      </c>
      <c r="F4711" t="inlineStr">
        <is>
          <t>Updated via evidence script</t>
        </is>
      </c>
      <c r="G4711" t="inlineStr">
        <is>
          <t>Success</t>
        </is>
      </c>
      <c r="H4711" t="inlineStr">
        <is>
          <t>YES</t>
        </is>
      </c>
      <c r="I4711" t="inlineStr">
        <is>
          <t>docs/evidence//20260109-190623</t>
        </is>
      </c>
    </row>
    <row r="4712">
      <c r="A4712" t="inlineStr">
        <is>
          <t>PR-4711</t>
        </is>
      </c>
      <c r="B4712" t="inlineStr">
        <is>
          <t>2026-01-09 19:06:25 EET</t>
        </is>
      </c>
      <c r="C4712" t="inlineStr">
        <is>
          <t>loop_auto execution</t>
        </is>
      </c>
      <c r="D4712" t="inlineStr">
        <is>
          <t>loop</t>
        </is>
      </c>
      <c r="E4712" t="inlineStr">
        <is>
          <t>gate execution + Excel sync</t>
        </is>
      </c>
      <c r="F4712" t="inlineStr">
        <is>
          <t>Updated via evidence script</t>
        </is>
      </c>
      <c r="G4712" t="inlineStr">
        <is>
          <t>Success</t>
        </is>
      </c>
      <c r="H4712" t="inlineStr">
        <is>
          <t>YES</t>
        </is>
      </c>
      <c r="I4712" t="inlineStr">
        <is>
          <t>docs/evidence//20260109-190625</t>
        </is>
      </c>
    </row>
    <row r="4713">
      <c r="A4713" t="inlineStr">
        <is>
          <t>PR-4712</t>
        </is>
      </c>
      <c r="B4713" t="inlineStr">
        <is>
          <t>2026-01-09 19:06:26 EET</t>
        </is>
      </c>
      <c r="C4713" t="inlineStr">
        <is>
          <t>loop_auto execution</t>
        </is>
      </c>
      <c r="D4713" t="inlineStr">
        <is>
          <t>loop</t>
        </is>
      </c>
      <c r="E4713" t="inlineStr">
        <is>
          <t>gate execution + Excel sync</t>
        </is>
      </c>
      <c r="F4713" t="inlineStr">
        <is>
          <t>Updated via evidence script</t>
        </is>
      </c>
      <c r="G4713" t="inlineStr">
        <is>
          <t>Success</t>
        </is>
      </c>
      <c r="H4713" t="inlineStr">
        <is>
          <t>YES</t>
        </is>
      </c>
      <c r="I4713" t="inlineStr">
        <is>
          <t>docs/evidence//20260109-190626</t>
        </is>
      </c>
    </row>
    <row r="4714">
      <c r="A4714" t="inlineStr">
        <is>
          <t>PR-4713</t>
        </is>
      </c>
      <c r="B4714" t="inlineStr">
        <is>
          <t>2026-01-09 19:06:27 EET</t>
        </is>
      </c>
      <c r="C4714" t="inlineStr">
        <is>
          <t>loop_auto execution</t>
        </is>
      </c>
      <c r="D4714" t="inlineStr">
        <is>
          <t>loop</t>
        </is>
      </c>
      <c r="E4714" t="inlineStr">
        <is>
          <t>gate execution + Excel sync</t>
        </is>
      </c>
      <c r="F4714" t="inlineStr">
        <is>
          <t>Updated via evidence script</t>
        </is>
      </c>
      <c r="G4714" t="inlineStr">
        <is>
          <t>Success</t>
        </is>
      </c>
      <c r="H4714" t="inlineStr">
        <is>
          <t>YES</t>
        </is>
      </c>
      <c r="I4714" t="inlineStr">
        <is>
          <t>docs/evidence//20260109-190627</t>
        </is>
      </c>
    </row>
    <row r="4715">
      <c r="A4715" t="inlineStr">
        <is>
          <t>PR-4714</t>
        </is>
      </c>
      <c r="B4715" t="inlineStr">
        <is>
          <t>2026-01-09 19:06:29 EET</t>
        </is>
      </c>
      <c r="C4715" t="inlineStr">
        <is>
          <t>loop_auto execution</t>
        </is>
      </c>
      <c r="D4715" t="inlineStr">
        <is>
          <t>loop</t>
        </is>
      </c>
      <c r="E4715" t="inlineStr">
        <is>
          <t>gate execution + Excel sync</t>
        </is>
      </c>
      <c r="F4715" t="inlineStr">
        <is>
          <t>Updated via evidence script</t>
        </is>
      </c>
      <c r="G4715" t="inlineStr">
        <is>
          <t>Success</t>
        </is>
      </c>
      <c r="H4715" t="inlineStr">
        <is>
          <t>YES</t>
        </is>
      </c>
      <c r="I4715" t="inlineStr">
        <is>
          <t>docs/evidence//20260109-190628</t>
        </is>
      </c>
    </row>
    <row r="4716">
      <c r="A4716" t="inlineStr">
        <is>
          <t>PR-4715</t>
        </is>
      </c>
      <c r="B4716" t="inlineStr">
        <is>
          <t>2026-01-09 19:06:30 EET</t>
        </is>
      </c>
      <c r="C4716" t="inlineStr">
        <is>
          <t>loop_auto execution</t>
        </is>
      </c>
      <c r="D4716" t="inlineStr">
        <is>
          <t>loop</t>
        </is>
      </c>
      <c r="E4716" t="inlineStr">
        <is>
          <t>gate execution + Excel sync</t>
        </is>
      </c>
      <c r="F4716" t="inlineStr">
        <is>
          <t>Updated via evidence script</t>
        </is>
      </c>
      <c r="G4716" t="inlineStr">
        <is>
          <t>Success</t>
        </is>
      </c>
      <c r="H4716" t="inlineStr">
        <is>
          <t>YES</t>
        </is>
      </c>
      <c r="I4716" t="inlineStr">
        <is>
          <t>docs/evidence//20260109-190629</t>
        </is>
      </c>
    </row>
    <row r="4717">
      <c r="A4717" t="inlineStr">
        <is>
          <t>PR-4716</t>
        </is>
      </c>
      <c r="B4717" t="inlineStr">
        <is>
          <t>2026-01-09 19:06:31 EET</t>
        </is>
      </c>
      <c r="C4717" t="inlineStr">
        <is>
          <t>loop_auto execution</t>
        </is>
      </c>
      <c r="D4717" t="inlineStr">
        <is>
          <t>loop</t>
        </is>
      </c>
      <c r="E4717" t="inlineStr">
        <is>
          <t>gate execution + Excel sync</t>
        </is>
      </c>
      <c r="F4717" t="inlineStr">
        <is>
          <t>Updated via evidence script</t>
        </is>
      </c>
      <c r="G4717" t="inlineStr">
        <is>
          <t>Success</t>
        </is>
      </c>
      <c r="H4717" t="inlineStr">
        <is>
          <t>YES</t>
        </is>
      </c>
      <c r="I4717" t="inlineStr">
        <is>
          <t>docs/evidence//20260109-190630</t>
        </is>
      </c>
    </row>
    <row r="4718">
      <c r="A4718" t="inlineStr">
        <is>
          <t>PR-4717</t>
        </is>
      </c>
      <c r="B4718" t="inlineStr">
        <is>
          <t>2026-01-09 19:06:32 EET</t>
        </is>
      </c>
      <c r="C4718" t="inlineStr">
        <is>
          <t>loop_auto execution</t>
        </is>
      </c>
      <c r="D4718" t="inlineStr">
        <is>
          <t>loop</t>
        </is>
      </c>
      <c r="E4718" t="inlineStr">
        <is>
          <t>gate execution + Excel sync</t>
        </is>
      </c>
      <c r="F4718" t="inlineStr">
        <is>
          <t>Updated via evidence script</t>
        </is>
      </c>
      <c r="G4718" t="inlineStr">
        <is>
          <t>Success</t>
        </is>
      </c>
      <c r="H4718" t="inlineStr">
        <is>
          <t>YES</t>
        </is>
      </c>
      <c r="I4718" t="inlineStr">
        <is>
          <t>docs/evidence//20260109-190632</t>
        </is>
      </c>
    </row>
    <row r="4719">
      <c r="A4719" t="inlineStr">
        <is>
          <t>PR-4718</t>
        </is>
      </c>
      <c r="B4719" t="inlineStr">
        <is>
          <t>2026-01-09 19:06:33 EET</t>
        </is>
      </c>
      <c r="C4719" t="inlineStr">
        <is>
          <t>loop_auto execution</t>
        </is>
      </c>
      <c r="D4719" t="inlineStr">
        <is>
          <t>loop</t>
        </is>
      </c>
      <c r="E4719" t="inlineStr">
        <is>
          <t>gate execution + Excel sync</t>
        </is>
      </c>
      <c r="F4719" t="inlineStr">
        <is>
          <t>Updated via evidence script</t>
        </is>
      </c>
      <c r="G4719" t="inlineStr">
        <is>
          <t>Success</t>
        </is>
      </c>
      <c r="H4719" t="inlineStr">
        <is>
          <t>YES</t>
        </is>
      </c>
      <c r="I4719" t="inlineStr">
        <is>
          <t>docs/evidence//20260109-190633</t>
        </is>
      </c>
    </row>
    <row r="4720">
      <c r="A4720" t="inlineStr">
        <is>
          <t>PR-4719</t>
        </is>
      </c>
      <c r="B4720" t="inlineStr">
        <is>
          <t>2026-01-09 19:06:34 EET</t>
        </is>
      </c>
      <c r="C4720" t="inlineStr">
        <is>
          <t>loop_auto execution</t>
        </is>
      </c>
      <c r="D4720" t="inlineStr">
        <is>
          <t>loop</t>
        </is>
      </c>
      <c r="E4720" t="inlineStr">
        <is>
          <t>gate execution + Excel sync</t>
        </is>
      </c>
      <c r="F4720" t="inlineStr">
        <is>
          <t>Updated via evidence script</t>
        </is>
      </c>
      <c r="G4720" t="inlineStr">
        <is>
          <t>Success</t>
        </is>
      </c>
      <c r="H4720" t="inlineStr">
        <is>
          <t>YES</t>
        </is>
      </c>
      <c r="I4720" t="inlineStr">
        <is>
          <t>docs/evidence//20260109-190634</t>
        </is>
      </c>
    </row>
    <row r="4721">
      <c r="A4721" t="inlineStr">
        <is>
          <t>PR-4720</t>
        </is>
      </c>
      <c r="B4721" t="inlineStr">
        <is>
          <t>2026-01-09 19:06:36 EET</t>
        </is>
      </c>
      <c r="C4721" t="inlineStr">
        <is>
          <t>loop_auto execution</t>
        </is>
      </c>
      <c r="D4721" t="inlineStr">
        <is>
          <t>loop</t>
        </is>
      </c>
      <c r="E4721" t="inlineStr">
        <is>
          <t>gate execution + Excel sync</t>
        </is>
      </c>
      <c r="F4721" t="inlineStr">
        <is>
          <t>Updated via evidence script</t>
        </is>
      </c>
      <c r="G4721" t="inlineStr">
        <is>
          <t>Success</t>
        </is>
      </c>
      <c r="H4721" t="inlineStr">
        <is>
          <t>YES</t>
        </is>
      </c>
      <c r="I4721" t="inlineStr">
        <is>
          <t>docs/evidence//20260109-190635</t>
        </is>
      </c>
    </row>
    <row r="4722">
      <c r="A4722" t="inlineStr">
        <is>
          <t>PR-4721</t>
        </is>
      </c>
      <c r="B4722" t="inlineStr">
        <is>
          <t>2026-01-09 19:06:37 EET</t>
        </is>
      </c>
      <c r="C4722" t="inlineStr">
        <is>
          <t>loop_auto execution</t>
        </is>
      </c>
      <c r="D4722" t="inlineStr">
        <is>
          <t>loop</t>
        </is>
      </c>
      <c r="E4722" t="inlineStr">
        <is>
          <t>gate execution + Excel sync</t>
        </is>
      </c>
      <c r="F4722" t="inlineStr">
        <is>
          <t>Updated via evidence script</t>
        </is>
      </c>
      <c r="G4722" t="inlineStr">
        <is>
          <t>Success</t>
        </is>
      </c>
      <c r="H4722" t="inlineStr">
        <is>
          <t>YES</t>
        </is>
      </c>
      <c r="I4722" t="inlineStr">
        <is>
          <t>docs/evidence//20260109-190636</t>
        </is>
      </c>
    </row>
    <row r="4723">
      <c r="A4723" t="inlineStr">
        <is>
          <t>PR-4722</t>
        </is>
      </c>
      <c r="B4723" t="inlineStr">
        <is>
          <t>2026-01-09 19:06:38 EET</t>
        </is>
      </c>
      <c r="C4723" t="inlineStr">
        <is>
          <t>loop_auto execution</t>
        </is>
      </c>
      <c r="D4723" t="inlineStr">
        <is>
          <t>loop</t>
        </is>
      </c>
      <c r="E4723" t="inlineStr">
        <is>
          <t>gate execution + Excel sync</t>
        </is>
      </c>
      <c r="F4723" t="inlineStr">
        <is>
          <t>Updated via evidence script</t>
        </is>
      </c>
      <c r="G4723" t="inlineStr">
        <is>
          <t>Success</t>
        </is>
      </c>
      <c r="H4723" t="inlineStr">
        <is>
          <t>YES</t>
        </is>
      </c>
      <c r="I4723" t="inlineStr">
        <is>
          <t>docs/evidence//20260109-190637</t>
        </is>
      </c>
    </row>
    <row r="4724">
      <c r="A4724" t="inlineStr">
        <is>
          <t>PR-4723</t>
        </is>
      </c>
      <c r="B4724" t="inlineStr">
        <is>
          <t>2026-01-09 19:06:39 EET</t>
        </is>
      </c>
      <c r="C4724" t="inlineStr">
        <is>
          <t>loop_auto execution</t>
        </is>
      </c>
      <c r="D4724" t="inlineStr">
        <is>
          <t>loop</t>
        </is>
      </c>
      <c r="E4724" t="inlineStr">
        <is>
          <t>gate execution + Excel sync</t>
        </is>
      </c>
      <c r="F4724" t="inlineStr">
        <is>
          <t>Updated via evidence script</t>
        </is>
      </c>
      <c r="G4724" t="inlineStr">
        <is>
          <t>Success</t>
        </is>
      </c>
      <c r="H4724" t="inlineStr">
        <is>
          <t>YES</t>
        </is>
      </c>
      <c r="I4724" t="inlineStr">
        <is>
          <t>docs/evidence//20260109-190639</t>
        </is>
      </c>
    </row>
    <row r="4725">
      <c r="A4725" t="inlineStr">
        <is>
          <t>PR-4724</t>
        </is>
      </c>
      <c r="B4725" t="inlineStr">
        <is>
          <t>2026-01-09 19:06:40 EET</t>
        </is>
      </c>
      <c r="C4725" t="inlineStr">
        <is>
          <t>loop_auto execution</t>
        </is>
      </c>
      <c r="D4725" t="inlineStr">
        <is>
          <t>loop</t>
        </is>
      </c>
      <c r="E4725" t="inlineStr">
        <is>
          <t>gate execution + Excel sync</t>
        </is>
      </c>
      <c r="F4725" t="inlineStr">
        <is>
          <t>Updated via evidence script</t>
        </is>
      </c>
      <c r="G4725" t="inlineStr">
        <is>
          <t>Success</t>
        </is>
      </c>
      <c r="H4725" t="inlineStr">
        <is>
          <t>YES</t>
        </is>
      </c>
      <c r="I4725" t="inlineStr">
        <is>
          <t>docs/evidence//20260109-190640</t>
        </is>
      </c>
    </row>
    <row r="4726">
      <c r="A4726" t="inlineStr">
        <is>
          <t>PR-4725</t>
        </is>
      </c>
      <c r="B4726" t="inlineStr">
        <is>
          <t>2026-01-09 19:06:41 EET</t>
        </is>
      </c>
      <c r="C4726" t="inlineStr">
        <is>
          <t>loop_auto execution</t>
        </is>
      </c>
      <c r="D4726" t="inlineStr">
        <is>
          <t>loop</t>
        </is>
      </c>
      <c r="E4726" t="inlineStr">
        <is>
          <t>gate execution + Excel sync</t>
        </is>
      </c>
      <c r="F4726" t="inlineStr">
        <is>
          <t>Updated via evidence script</t>
        </is>
      </c>
      <c r="G4726" t="inlineStr">
        <is>
          <t>Success</t>
        </is>
      </c>
      <c r="H4726" t="inlineStr">
        <is>
          <t>YES</t>
        </is>
      </c>
      <c r="I4726" t="inlineStr">
        <is>
          <t>docs/evidence//20260109-190641</t>
        </is>
      </c>
    </row>
    <row r="4727">
      <c r="A4727" t="inlineStr">
        <is>
          <t>PR-4726</t>
        </is>
      </c>
      <c r="B4727" t="inlineStr">
        <is>
          <t>2026-01-09 19:06:43 EET</t>
        </is>
      </c>
      <c r="C4727" t="inlineStr">
        <is>
          <t>loop_auto execution</t>
        </is>
      </c>
      <c r="D4727" t="inlineStr">
        <is>
          <t>loop</t>
        </is>
      </c>
      <c r="E4727" t="inlineStr">
        <is>
          <t>gate execution + Excel sync</t>
        </is>
      </c>
      <c r="F4727" t="inlineStr">
        <is>
          <t>Updated via evidence script</t>
        </is>
      </c>
      <c r="G4727" t="inlineStr">
        <is>
          <t>Success</t>
        </is>
      </c>
      <c r="H4727" t="inlineStr">
        <is>
          <t>YES</t>
        </is>
      </c>
      <c r="I4727" t="inlineStr">
        <is>
          <t>docs/evidence//20260109-190642</t>
        </is>
      </c>
    </row>
    <row r="4728">
      <c r="A4728" t="inlineStr">
        <is>
          <t>PR-4727</t>
        </is>
      </c>
      <c r="B4728" t="inlineStr">
        <is>
          <t>2026-01-09 19:06:44 EET</t>
        </is>
      </c>
      <c r="C4728" t="inlineStr">
        <is>
          <t>loop_auto execution</t>
        </is>
      </c>
      <c r="D4728" t="inlineStr">
        <is>
          <t>loop</t>
        </is>
      </c>
      <c r="E4728" t="inlineStr">
        <is>
          <t>gate execution + Excel sync</t>
        </is>
      </c>
      <c r="F4728" t="inlineStr">
        <is>
          <t>Updated via evidence script</t>
        </is>
      </c>
      <c r="G4728" t="inlineStr">
        <is>
          <t>Success</t>
        </is>
      </c>
      <c r="H4728" t="inlineStr">
        <is>
          <t>YES</t>
        </is>
      </c>
      <c r="I4728" t="inlineStr">
        <is>
          <t>docs/evidence//20260109-190643</t>
        </is>
      </c>
    </row>
    <row r="4729">
      <c r="A4729" t="inlineStr">
        <is>
          <t>PR-4728</t>
        </is>
      </c>
      <c r="B4729" t="inlineStr">
        <is>
          <t>2026-01-09 19:06:45 EET</t>
        </is>
      </c>
      <c r="C4729" t="inlineStr">
        <is>
          <t>loop_auto execution</t>
        </is>
      </c>
      <c r="D4729" t="inlineStr">
        <is>
          <t>loop</t>
        </is>
      </c>
      <c r="E4729" t="inlineStr">
        <is>
          <t>gate execution + Excel sync</t>
        </is>
      </c>
      <c r="F4729" t="inlineStr">
        <is>
          <t>Updated via evidence script</t>
        </is>
      </c>
      <c r="G4729" t="inlineStr">
        <is>
          <t>Success</t>
        </is>
      </c>
      <c r="H4729" t="inlineStr">
        <is>
          <t>YES</t>
        </is>
      </c>
      <c r="I4729" t="inlineStr">
        <is>
          <t>docs/evidence//20260109-190644</t>
        </is>
      </c>
    </row>
    <row r="4730">
      <c r="A4730" t="inlineStr">
        <is>
          <t>PR-4729</t>
        </is>
      </c>
      <c r="B4730" t="inlineStr">
        <is>
          <t>2026-01-09 19:06:46 EET</t>
        </is>
      </c>
      <c r="C4730" t="inlineStr">
        <is>
          <t>loop_auto execution</t>
        </is>
      </c>
      <c r="D4730" t="inlineStr">
        <is>
          <t>loop</t>
        </is>
      </c>
      <c r="E4730" t="inlineStr">
        <is>
          <t>gate execution + Excel sync</t>
        </is>
      </c>
      <c r="F4730" t="inlineStr">
        <is>
          <t>Updated via evidence script</t>
        </is>
      </c>
      <c r="G4730" t="inlineStr">
        <is>
          <t>Success</t>
        </is>
      </c>
      <c r="H4730" t="inlineStr">
        <is>
          <t>YES</t>
        </is>
      </c>
      <c r="I4730" t="inlineStr">
        <is>
          <t>docs/evidence//20260109-190646</t>
        </is>
      </c>
    </row>
    <row r="4731">
      <c r="A4731" t="inlineStr">
        <is>
          <t>PR-4730</t>
        </is>
      </c>
      <c r="B4731" t="inlineStr">
        <is>
          <t>2026-01-09 19:06:47 EET</t>
        </is>
      </c>
      <c r="C4731" t="inlineStr">
        <is>
          <t>loop_auto execution</t>
        </is>
      </c>
      <c r="D4731" t="inlineStr">
        <is>
          <t>loop</t>
        </is>
      </c>
      <c r="E4731" t="inlineStr">
        <is>
          <t>gate execution + Excel sync</t>
        </is>
      </c>
      <c r="F4731" t="inlineStr">
        <is>
          <t>Updated via evidence script</t>
        </is>
      </c>
      <c r="G4731" t="inlineStr">
        <is>
          <t>Success</t>
        </is>
      </c>
      <c r="H4731" t="inlineStr">
        <is>
          <t>YES</t>
        </is>
      </c>
      <c r="I4731" t="inlineStr">
        <is>
          <t>docs/evidence//20260109-190647</t>
        </is>
      </c>
    </row>
    <row r="4732">
      <c r="A4732" t="inlineStr">
        <is>
          <t>PR-4731</t>
        </is>
      </c>
      <c r="B4732" t="inlineStr">
        <is>
          <t>2026-01-09 19:06:48 EET</t>
        </is>
      </c>
      <c r="C4732" t="inlineStr">
        <is>
          <t>loop_auto execution</t>
        </is>
      </c>
      <c r="D4732" t="inlineStr">
        <is>
          <t>loop</t>
        </is>
      </c>
      <c r="E4732" t="inlineStr">
        <is>
          <t>gate execution + Excel sync</t>
        </is>
      </c>
      <c r="F4732" t="inlineStr">
        <is>
          <t>Updated via evidence script</t>
        </is>
      </c>
      <c r="G4732" t="inlineStr">
        <is>
          <t>Success</t>
        </is>
      </c>
      <c r="H4732" t="inlineStr">
        <is>
          <t>YES</t>
        </is>
      </c>
      <c r="I4732" t="inlineStr">
        <is>
          <t>docs/evidence//20260109-190648</t>
        </is>
      </c>
    </row>
    <row r="4733">
      <c r="A4733" t="inlineStr">
        <is>
          <t>PR-4732</t>
        </is>
      </c>
      <c r="B4733" t="inlineStr">
        <is>
          <t>2026-01-09 19:06:50 EET</t>
        </is>
      </c>
      <c r="C4733" t="inlineStr">
        <is>
          <t>loop_auto execution</t>
        </is>
      </c>
      <c r="D4733" t="inlineStr">
        <is>
          <t>loop</t>
        </is>
      </c>
      <c r="E4733" t="inlineStr">
        <is>
          <t>gate execution + Excel sync</t>
        </is>
      </c>
      <c r="F4733" t="inlineStr">
        <is>
          <t>Updated via evidence script</t>
        </is>
      </c>
      <c r="G4733" t="inlineStr">
        <is>
          <t>Success</t>
        </is>
      </c>
      <c r="H4733" t="inlineStr">
        <is>
          <t>YES</t>
        </is>
      </c>
      <c r="I4733" t="inlineStr">
        <is>
          <t>docs/evidence//20260109-190649</t>
        </is>
      </c>
    </row>
    <row r="4734">
      <c r="A4734" t="inlineStr">
        <is>
          <t>PR-4733</t>
        </is>
      </c>
      <c r="B4734" t="inlineStr">
        <is>
          <t>2026-01-09 19:06:51 EET</t>
        </is>
      </c>
      <c r="C4734" t="inlineStr">
        <is>
          <t>loop_auto execution</t>
        </is>
      </c>
      <c r="D4734" t="inlineStr">
        <is>
          <t>loop</t>
        </is>
      </c>
      <c r="E4734" t="inlineStr">
        <is>
          <t>gate execution + Excel sync</t>
        </is>
      </c>
      <c r="F4734" t="inlineStr">
        <is>
          <t>Updated via evidence script</t>
        </is>
      </c>
      <c r="G4734" t="inlineStr">
        <is>
          <t>Success</t>
        </is>
      </c>
      <c r="H4734" t="inlineStr">
        <is>
          <t>YES</t>
        </is>
      </c>
      <c r="I4734" t="inlineStr">
        <is>
          <t>docs/evidence//20260109-190650</t>
        </is>
      </c>
    </row>
    <row r="4735">
      <c r="A4735" t="inlineStr">
        <is>
          <t>PR-4734</t>
        </is>
      </c>
      <c r="B4735" t="inlineStr">
        <is>
          <t>2026-01-09 19:06:52 EET</t>
        </is>
      </c>
      <c r="C4735" t="inlineStr">
        <is>
          <t>loop_auto execution</t>
        </is>
      </c>
      <c r="D4735" t="inlineStr">
        <is>
          <t>loop</t>
        </is>
      </c>
      <c r="E4735" t="inlineStr">
        <is>
          <t>gate execution + Excel sync</t>
        </is>
      </c>
      <c r="F4735" t="inlineStr">
        <is>
          <t>Updated via evidence script</t>
        </is>
      </c>
      <c r="G4735" t="inlineStr">
        <is>
          <t>Success</t>
        </is>
      </c>
      <c r="H4735" t="inlineStr">
        <is>
          <t>YES</t>
        </is>
      </c>
      <c r="I4735" t="inlineStr">
        <is>
          <t>docs/evidence//20260109-190651</t>
        </is>
      </c>
    </row>
    <row r="4736">
      <c r="A4736" t="inlineStr">
        <is>
          <t>PR-4735</t>
        </is>
      </c>
      <c r="B4736" t="inlineStr">
        <is>
          <t>2026-01-09 19:06:53 EET</t>
        </is>
      </c>
      <c r="C4736" t="inlineStr">
        <is>
          <t>loop_auto execution</t>
        </is>
      </c>
      <c r="D4736" t="inlineStr">
        <is>
          <t>loop</t>
        </is>
      </c>
      <c r="E4736" t="inlineStr">
        <is>
          <t>gate execution + Excel sync</t>
        </is>
      </c>
      <c r="F4736" t="inlineStr">
        <is>
          <t>Updated via evidence script</t>
        </is>
      </c>
      <c r="G4736" t="inlineStr">
        <is>
          <t>Success</t>
        </is>
      </c>
      <c r="H4736" t="inlineStr">
        <is>
          <t>YES</t>
        </is>
      </c>
      <c r="I4736" t="inlineStr">
        <is>
          <t>docs/evidence//20260109-190653</t>
        </is>
      </c>
    </row>
    <row r="4737">
      <c r="A4737" t="inlineStr">
        <is>
          <t>PR-4736</t>
        </is>
      </c>
      <c r="B4737" t="inlineStr">
        <is>
          <t>2026-01-09 19:06:54 EET</t>
        </is>
      </c>
      <c r="C4737" t="inlineStr">
        <is>
          <t>loop_auto execution</t>
        </is>
      </c>
      <c r="D4737" t="inlineStr">
        <is>
          <t>loop</t>
        </is>
      </c>
      <c r="E4737" t="inlineStr">
        <is>
          <t>gate execution + Excel sync</t>
        </is>
      </c>
      <c r="F4737" t="inlineStr">
        <is>
          <t>Updated via evidence script</t>
        </is>
      </c>
      <c r="G4737" t="inlineStr">
        <is>
          <t>Success</t>
        </is>
      </c>
      <c r="H4737" t="inlineStr">
        <is>
          <t>YES</t>
        </is>
      </c>
      <c r="I4737" t="inlineStr">
        <is>
          <t>docs/evidence//20260109-190654</t>
        </is>
      </c>
    </row>
    <row r="4738">
      <c r="A4738" t="inlineStr">
        <is>
          <t>PR-4737</t>
        </is>
      </c>
      <c r="B4738" t="inlineStr">
        <is>
          <t>2026-01-09 19:06:55 EET</t>
        </is>
      </c>
      <c r="C4738" t="inlineStr">
        <is>
          <t>loop_auto execution</t>
        </is>
      </c>
      <c r="D4738" t="inlineStr">
        <is>
          <t>loop</t>
        </is>
      </c>
      <c r="E4738" t="inlineStr">
        <is>
          <t>gate execution + Excel sync</t>
        </is>
      </c>
      <c r="F4738" t="inlineStr">
        <is>
          <t>Updated via evidence script</t>
        </is>
      </c>
      <c r="G4738" t="inlineStr">
        <is>
          <t>Success</t>
        </is>
      </c>
      <c r="H4738" t="inlineStr">
        <is>
          <t>YES</t>
        </is>
      </c>
      <c r="I4738" t="inlineStr">
        <is>
          <t>docs/evidence//20260109-190655</t>
        </is>
      </c>
    </row>
    <row r="4739">
      <c r="A4739" t="inlineStr">
        <is>
          <t>PR-4738</t>
        </is>
      </c>
      <c r="B4739" t="inlineStr">
        <is>
          <t>2026-01-09 19:06:57 EET</t>
        </is>
      </c>
      <c r="C4739" t="inlineStr">
        <is>
          <t>loop_auto execution</t>
        </is>
      </c>
      <c r="D4739" t="inlineStr">
        <is>
          <t>loop</t>
        </is>
      </c>
      <c r="E4739" t="inlineStr">
        <is>
          <t>gate execution + Excel sync</t>
        </is>
      </c>
      <c r="F4739" t="inlineStr">
        <is>
          <t>Updated via evidence script</t>
        </is>
      </c>
      <c r="G4739" t="inlineStr">
        <is>
          <t>Success</t>
        </is>
      </c>
      <c r="H4739" t="inlineStr">
        <is>
          <t>YES</t>
        </is>
      </c>
      <c r="I4739" t="inlineStr">
        <is>
          <t>docs/evidence//20260109-190656</t>
        </is>
      </c>
    </row>
    <row r="4740">
      <c r="A4740" t="inlineStr">
        <is>
          <t>PR-4739</t>
        </is>
      </c>
      <c r="B4740" t="inlineStr">
        <is>
          <t>2026-01-09 19:06:58 EET</t>
        </is>
      </c>
      <c r="C4740" t="inlineStr">
        <is>
          <t>loop_auto execution</t>
        </is>
      </c>
      <c r="D4740" t="inlineStr">
        <is>
          <t>loop</t>
        </is>
      </c>
      <c r="E4740" t="inlineStr">
        <is>
          <t>gate execution + Excel sync</t>
        </is>
      </c>
      <c r="F4740" t="inlineStr">
        <is>
          <t>Updated via evidence script</t>
        </is>
      </c>
      <c r="G4740" t="inlineStr">
        <is>
          <t>Success</t>
        </is>
      </c>
      <c r="H4740" t="inlineStr">
        <is>
          <t>YES</t>
        </is>
      </c>
      <c r="I4740" t="inlineStr">
        <is>
          <t>docs/evidence//20260109-190657</t>
        </is>
      </c>
    </row>
    <row r="4741">
      <c r="A4741" t="inlineStr">
        <is>
          <t>PR-4740</t>
        </is>
      </c>
      <c r="B4741" t="inlineStr">
        <is>
          <t>2026-01-09 19:06:59 EET</t>
        </is>
      </c>
      <c r="C4741" t="inlineStr">
        <is>
          <t>loop_auto execution</t>
        </is>
      </c>
      <c r="D4741" t="inlineStr">
        <is>
          <t>loop</t>
        </is>
      </c>
      <c r="E4741" t="inlineStr">
        <is>
          <t>gate execution + Excel sync</t>
        </is>
      </c>
      <c r="F4741" t="inlineStr">
        <is>
          <t>Updated via evidence script</t>
        </is>
      </c>
      <c r="G4741" t="inlineStr">
        <is>
          <t>Success</t>
        </is>
      </c>
      <c r="H4741" t="inlineStr">
        <is>
          <t>YES</t>
        </is>
      </c>
      <c r="I4741" t="inlineStr">
        <is>
          <t>docs/evidence//20260109-190659</t>
        </is>
      </c>
    </row>
    <row r="4742">
      <c r="A4742" t="inlineStr">
        <is>
          <t>PR-4741</t>
        </is>
      </c>
      <c r="B4742" t="inlineStr">
        <is>
          <t>2026-01-09 19:07:00 EET</t>
        </is>
      </c>
      <c r="C4742" t="inlineStr">
        <is>
          <t>loop_auto execution</t>
        </is>
      </c>
      <c r="D4742" t="inlineStr">
        <is>
          <t>loop</t>
        </is>
      </c>
      <c r="E4742" t="inlineStr">
        <is>
          <t>gate execution + Excel sync</t>
        </is>
      </c>
      <c r="F4742" t="inlineStr">
        <is>
          <t>Updated via evidence script</t>
        </is>
      </c>
      <c r="G4742" t="inlineStr">
        <is>
          <t>Success</t>
        </is>
      </c>
      <c r="H4742" t="inlineStr">
        <is>
          <t>YES</t>
        </is>
      </c>
      <c r="I4742" t="inlineStr">
        <is>
          <t>docs/evidence//20260109-190700</t>
        </is>
      </c>
    </row>
    <row r="4743">
      <c r="A4743" t="inlineStr">
        <is>
          <t>PR-4742</t>
        </is>
      </c>
      <c r="B4743" t="inlineStr">
        <is>
          <t>2026-01-09 19:07:01 EET</t>
        </is>
      </c>
      <c r="C4743" t="inlineStr">
        <is>
          <t>loop_auto execution</t>
        </is>
      </c>
      <c r="D4743" t="inlineStr">
        <is>
          <t>loop</t>
        </is>
      </c>
      <c r="E4743" t="inlineStr">
        <is>
          <t>gate execution + Excel sync</t>
        </is>
      </c>
      <c r="F4743" t="inlineStr">
        <is>
          <t>Updated via evidence script</t>
        </is>
      </c>
      <c r="G4743" t="inlineStr">
        <is>
          <t>Success</t>
        </is>
      </c>
      <c r="H4743" t="inlineStr">
        <is>
          <t>YES</t>
        </is>
      </c>
      <c r="I4743" t="inlineStr">
        <is>
          <t>docs/evidence//20260109-190701</t>
        </is>
      </c>
    </row>
    <row r="4744">
      <c r="A4744" t="inlineStr">
        <is>
          <t>PR-4743</t>
        </is>
      </c>
      <c r="B4744" t="inlineStr">
        <is>
          <t>2026-01-09 19:07:02 EET</t>
        </is>
      </c>
      <c r="C4744" t="inlineStr">
        <is>
          <t>loop_auto execution</t>
        </is>
      </c>
      <c r="D4744" t="inlineStr">
        <is>
          <t>loop</t>
        </is>
      </c>
      <c r="E4744" t="inlineStr">
        <is>
          <t>gate execution + Excel sync</t>
        </is>
      </c>
      <c r="F4744" t="inlineStr">
        <is>
          <t>Updated via evidence script</t>
        </is>
      </c>
      <c r="G4744" t="inlineStr">
        <is>
          <t>Success</t>
        </is>
      </c>
      <c r="H4744" t="inlineStr">
        <is>
          <t>YES</t>
        </is>
      </c>
      <c r="I4744" t="inlineStr">
        <is>
          <t>docs/evidence//20260109-190702</t>
        </is>
      </c>
    </row>
    <row r="4745">
      <c r="A4745" t="inlineStr">
        <is>
          <t>PR-4744</t>
        </is>
      </c>
      <c r="B4745" t="inlineStr">
        <is>
          <t>2026-01-09 19:07:04 EET</t>
        </is>
      </c>
      <c r="C4745" t="inlineStr">
        <is>
          <t>loop_auto execution</t>
        </is>
      </c>
      <c r="D4745" t="inlineStr">
        <is>
          <t>loop</t>
        </is>
      </c>
      <c r="E4745" t="inlineStr">
        <is>
          <t>gate execution + Excel sync</t>
        </is>
      </c>
      <c r="F4745" t="inlineStr">
        <is>
          <t>Updated via evidence script</t>
        </is>
      </c>
      <c r="G4745" t="inlineStr">
        <is>
          <t>Success</t>
        </is>
      </c>
      <c r="H4745" t="inlineStr">
        <is>
          <t>YES</t>
        </is>
      </c>
      <c r="I4745" t="inlineStr">
        <is>
          <t>docs/evidence//20260109-190703</t>
        </is>
      </c>
    </row>
    <row r="4746">
      <c r="A4746" t="inlineStr">
        <is>
          <t>PR-4745</t>
        </is>
      </c>
      <c r="B4746" t="inlineStr">
        <is>
          <t>2026-01-09 19:07:05 EET</t>
        </is>
      </c>
      <c r="C4746" t="inlineStr">
        <is>
          <t>loop_auto execution</t>
        </is>
      </c>
      <c r="D4746" t="inlineStr">
        <is>
          <t>loop</t>
        </is>
      </c>
      <c r="E4746" t="inlineStr">
        <is>
          <t>gate execution + Excel sync</t>
        </is>
      </c>
      <c r="F4746" t="inlineStr">
        <is>
          <t>Updated via evidence script</t>
        </is>
      </c>
      <c r="G4746" t="inlineStr">
        <is>
          <t>Success</t>
        </is>
      </c>
      <c r="H4746" t="inlineStr">
        <is>
          <t>YES</t>
        </is>
      </c>
      <c r="I4746" t="inlineStr">
        <is>
          <t>docs/evidence//20260109-190704</t>
        </is>
      </c>
    </row>
    <row r="4747">
      <c r="A4747" t="inlineStr">
        <is>
          <t>PR-4746</t>
        </is>
      </c>
      <c r="B4747" t="inlineStr">
        <is>
          <t>2026-01-09 19:07:06 EET</t>
        </is>
      </c>
      <c r="C4747" t="inlineStr">
        <is>
          <t>loop_auto execution</t>
        </is>
      </c>
      <c r="D4747" t="inlineStr">
        <is>
          <t>loop</t>
        </is>
      </c>
      <c r="E4747" t="inlineStr">
        <is>
          <t>gate execution + Excel sync</t>
        </is>
      </c>
      <c r="F4747" t="inlineStr">
        <is>
          <t>Updated via evidence script</t>
        </is>
      </c>
      <c r="G4747" t="inlineStr">
        <is>
          <t>Success</t>
        </is>
      </c>
      <c r="H4747" t="inlineStr">
        <is>
          <t>YES</t>
        </is>
      </c>
      <c r="I4747" t="inlineStr">
        <is>
          <t>docs/evidence//20260109-190706</t>
        </is>
      </c>
    </row>
    <row r="4748">
      <c r="A4748" t="inlineStr">
        <is>
          <t>PR-4747</t>
        </is>
      </c>
      <c r="B4748" t="inlineStr">
        <is>
          <t>2026-01-09 19:07:07 EET</t>
        </is>
      </c>
      <c r="C4748" t="inlineStr">
        <is>
          <t>loop_auto execution</t>
        </is>
      </c>
      <c r="D4748" t="inlineStr">
        <is>
          <t>loop</t>
        </is>
      </c>
      <c r="E4748" t="inlineStr">
        <is>
          <t>gate execution + Excel sync</t>
        </is>
      </c>
      <c r="F4748" t="inlineStr">
        <is>
          <t>Updated via evidence script</t>
        </is>
      </c>
      <c r="G4748" t="inlineStr">
        <is>
          <t>Success</t>
        </is>
      </c>
      <c r="H4748" t="inlineStr">
        <is>
          <t>YES</t>
        </is>
      </c>
      <c r="I4748" t="inlineStr">
        <is>
          <t>docs/evidence//20260109-190707</t>
        </is>
      </c>
    </row>
    <row r="4749">
      <c r="A4749" t="inlineStr">
        <is>
          <t>PR-4748</t>
        </is>
      </c>
      <c r="B4749" t="inlineStr">
        <is>
          <t>2026-01-09 19:07:08 EET</t>
        </is>
      </c>
      <c r="C4749" t="inlineStr">
        <is>
          <t>loop_auto execution</t>
        </is>
      </c>
      <c r="D4749" t="inlineStr">
        <is>
          <t>loop</t>
        </is>
      </c>
      <c r="E4749" t="inlineStr">
        <is>
          <t>gate execution + Excel sync</t>
        </is>
      </c>
      <c r="F4749" t="inlineStr">
        <is>
          <t>Updated via evidence script</t>
        </is>
      </c>
      <c r="G4749" t="inlineStr">
        <is>
          <t>Success</t>
        </is>
      </c>
      <c r="H4749" t="inlineStr">
        <is>
          <t>YES</t>
        </is>
      </c>
      <c r="I4749" t="inlineStr">
        <is>
          <t>docs/evidence//20260109-190708</t>
        </is>
      </c>
    </row>
    <row r="4750">
      <c r="A4750" t="inlineStr">
        <is>
          <t>PR-4749</t>
        </is>
      </c>
      <c r="B4750" t="inlineStr">
        <is>
          <t>2026-01-09 19:07:09 EET</t>
        </is>
      </c>
      <c r="C4750" t="inlineStr">
        <is>
          <t>loop_auto execution</t>
        </is>
      </c>
      <c r="D4750" t="inlineStr">
        <is>
          <t>loop</t>
        </is>
      </c>
      <c r="E4750" t="inlineStr">
        <is>
          <t>gate execution + Excel sync</t>
        </is>
      </c>
      <c r="F4750" t="inlineStr">
        <is>
          <t>Updated via evidence script</t>
        </is>
      </c>
      <c r="G4750" t="inlineStr">
        <is>
          <t>Success</t>
        </is>
      </c>
      <c r="H4750" t="inlineStr">
        <is>
          <t>YES</t>
        </is>
      </c>
      <c r="I4750" t="inlineStr">
        <is>
          <t>docs/evidence//20260109-190709</t>
        </is>
      </c>
    </row>
    <row r="4751">
      <c r="A4751" t="inlineStr">
        <is>
          <t>PR-4750</t>
        </is>
      </c>
      <c r="B4751" t="inlineStr">
        <is>
          <t>2026-01-09 19:07:11 EET</t>
        </is>
      </c>
      <c r="C4751" t="inlineStr">
        <is>
          <t>loop_auto execution</t>
        </is>
      </c>
      <c r="D4751" t="inlineStr">
        <is>
          <t>loop</t>
        </is>
      </c>
      <c r="E4751" t="inlineStr">
        <is>
          <t>gate execution + Excel sync</t>
        </is>
      </c>
      <c r="F4751" t="inlineStr">
        <is>
          <t>Updated via evidence script</t>
        </is>
      </c>
      <c r="G4751" t="inlineStr">
        <is>
          <t>Success</t>
        </is>
      </c>
      <c r="H4751" t="inlineStr">
        <is>
          <t>YES</t>
        </is>
      </c>
      <c r="I4751" t="inlineStr">
        <is>
          <t>docs/evidence//20260109-190710</t>
        </is>
      </c>
    </row>
    <row r="4752">
      <c r="A4752" t="inlineStr">
        <is>
          <t>PR-4751</t>
        </is>
      </c>
      <c r="B4752" t="inlineStr">
        <is>
          <t>2026-01-09 19:07:12 EET</t>
        </is>
      </c>
      <c r="C4752" t="inlineStr">
        <is>
          <t>loop_auto execution</t>
        </is>
      </c>
      <c r="D4752" t="inlineStr">
        <is>
          <t>loop</t>
        </is>
      </c>
      <c r="E4752" t="inlineStr">
        <is>
          <t>gate execution + Excel sync</t>
        </is>
      </c>
      <c r="F4752" t="inlineStr">
        <is>
          <t>Updated via evidence script</t>
        </is>
      </c>
      <c r="G4752" t="inlineStr">
        <is>
          <t>Success</t>
        </is>
      </c>
      <c r="H4752" t="inlineStr">
        <is>
          <t>YES</t>
        </is>
      </c>
      <c r="I4752" t="inlineStr">
        <is>
          <t>docs/evidence//20260109-190711</t>
        </is>
      </c>
    </row>
    <row r="4753">
      <c r="A4753" t="inlineStr">
        <is>
          <t>PR-4752</t>
        </is>
      </c>
      <c r="B4753" t="inlineStr">
        <is>
          <t>2026-01-09 19:07:13 EET</t>
        </is>
      </c>
      <c r="C4753" t="inlineStr">
        <is>
          <t>loop_auto execution</t>
        </is>
      </c>
      <c r="D4753" t="inlineStr">
        <is>
          <t>loop</t>
        </is>
      </c>
      <c r="E4753" t="inlineStr">
        <is>
          <t>gate execution + Excel sync</t>
        </is>
      </c>
      <c r="F4753" t="inlineStr">
        <is>
          <t>Updated via evidence script</t>
        </is>
      </c>
      <c r="G4753" t="inlineStr">
        <is>
          <t>Success</t>
        </is>
      </c>
      <c r="H4753" t="inlineStr">
        <is>
          <t>YES</t>
        </is>
      </c>
      <c r="I4753" t="inlineStr">
        <is>
          <t>docs/evidence//20260109-190713</t>
        </is>
      </c>
    </row>
    <row r="4754">
      <c r="A4754" t="inlineStr">
        <is>
          <t>PR-4753</t>
        </is>
      </c>
      <c r="B4754" t="inlineStr">
        <is>
          <t>2026-01-09 19:07:14 EET</t>
        </is>
      </c>
      <c r="C4754" t="inlineStr">
        <is>
          <t>loop_auto execution</t>
        </is>
      </c>
      <c r="D4754" t="inlineStr">
        <is>
          <t>loop</t>
        </is>
      </c>
      <c r="E4754" t="inlineStr">
        <is>
          <t>gate execution + Excel sync</t>
        </is>
      </c>
      <c r="F4754" t="inlineStr">
        <is>
          <t>Updated via evidence script</t>
        </is>
      </c>
      <c r="G4754" t="inlineStr">
        <is>
          <t>Success</t>
        </is>
      </c>
      <c r="H4754" t="inlineStr">
        <is>
          <t>YES</t>
        </is>
      </c>
      <c r="I4754" t="inlineStr">
        <is>
          <t>docs/evidence//20260109-190714</t>
        </is>
      </c>
    </row>
    <row r="4755">
      <c r="A4755" t="inlineStr">
        <is>
          <t>PR-4754</t>
        </is>
      </c>
      <c r="B4755" t="inlineStr">
        <is>
          <t>2026-01-09 19:07:15 EET</t>
        </is>
      </c>
      <c r="C4755" t="inlineStr">
        <is>
          <t>loop_auto execution</t>
        </is>
      </c>
      <c r="D4755" t="inlineStr">
        <is>
          <t>loop</t>
        </is>
      </c>
      <c r="E4755" t="inlineStr">
        <is>
          <t>gate execution + Excel sync</t>
        </is>
      </c>
      <c r="F4755" t="inlineStr">
        <is>
          <t>Updated via evidence script</t>
        </is>
      </c>
      <c r="G4755" t="inlineStr">
        <is>
          <t>Success</t>
        </is>
      </c>
      <c r="H4755" t="inlineStr">
        <is>
          <t>YES</t>
        </is>
      </c>
      <c r="I4755" t="inlineStr">
        <is>
          <t>docs/evidence//20260109-190715</t>
        </is>
      </c>
    </row>
    <row r="4756">
      <c r="A4756" t="inlineStr">
        <is>
          <t>PR-4755</t>
        </is>
      </c>
      <c r="B4756" t="inlineStr">
        <is>
          <t>2026-01-09 19:07:16 EET</t>
        </is>
      </c>
      <c r="C4756" t="inlineStr">
        <is>
          <t>loop_auto execution</t>
        </is>
      </c>
      <c r="D4756" t="inlineStr">
        <is>
          <t>loop</t>
        </is>
      </c>
      <c r="E4756" t="inlineStr">
        <is>
          <t>gate execution + Excel sync</t>
        </is>
      </c>
      <c r="F4756" t="inlineStr">
        <is>
          <t>Updated via evidence script</t>
        </is>
      </c>
      <c r="G4756" t="inlineStr">
        <is>
          <t>Success</t>
        </is>
      </c>
      <c r="H4756" t="inlineStr">
        <is>
          <t>YES</t>
        </is>
      </c>
      <c r="I4756" t="inlineStr">
        <is>
          <t>docs/evidence//20260109-190716</t>
        </is>
      </c>
    </row>
    <row r="4757">
      <c r="A4757" t="inlineStr">
        <is>
          <t>PR-4756</t>
        </is>
      </c>
      <c r="B4757" t="inlineStr">
        <is>
          <t>2026-01-09 19:07:18 EET</t>
        </is>
      </c>
      <c r="C4757" t="inlineStr">
        <is>
          <t>loop_auto execution</t>
        </is>
      </c>
      <c r="D4757" t="inlineStr">
        <is>
          <t>loop</t>
        </is>
      </c>
      <c r="E4757" t="inlineStr">
        <is>
          <t>gate execution + Excel sync</t>
        </is>
      </c>
      <c r="F4757" t="inlineStr">
        <is>
          <t>Updated via evidence script</t>
        </is>
      </c>
      <c r="G4757" t="inlineStr">
        <is>
          <t>Success</t>
        </is>
      </c>
      <c r="H4757" t="inlineStr">
        <is>
          <t>YES</t>
        </is>
      </c>
      <c r="I4757" t="inlineStr">
        <is>
          <t>docs/evidence//20260109-190717</t>
        </is>
      </c>
    </row>
    <row r="4758">
      <c r="A4758" t="inlineStr">
        <is>
          <t>PR-4757</t>
        </is>
      </c>
      <c r="B4758" t="inlineStr">
        <is>
          <t>2026-01-09 19:07:19 EET</t>
        </is>
      </c>
      <c r="C4758" t="inlineStr">
        <is>
          <t>loop_auto execution</t>
        </is>
      </c>
      <c r="D4758" t="inlineStr">
        <is>
          <t>loop</t>
        </is>
      </c>
      <c r="E4758" t="inlineStr">
        <is>
          <t>gate execution + Excel sync</t>
        </is>
      </c>
      <c r="F4758" t="inlineStr">
        <is>
          <t>Updated via evidence script</t>
        </is>
      </c>
      <c r="G4758" t="inlineStr">
        <is>
          <t>Success</t>
        </is>
      </c>
      <c r="H4758" t="inlineStr">
        <is>
          <t>YES</t>
        </is>
      </c>
      <c r="I4758" t="inlineStr">
        <is>
          <t>docs/evidence//20260109-190718</t>
        </is>
      </c>
    </row>
    <row r="4759">
      <c r="A4759" t="inlineStr">
        <is>
          <t>PR-4758</t>
        </is>
      </c>
      <c r="B4759" t="inlineStr">
        <is>
          <t>2026-01-09 19:07:20 EET</t>
        </is>
      </c>
      <c r="C4759" t="inlineStr">
        <is>
          <t>loop_auto execution</t>
        </is>
      </c>
      <c r="D4759" t="inlineStr">
        <is>
          <t>loop</t>
        </is>
      </c>
      <c r="E4759" t="inlineStr">
        <is>
          <t>gate execution + Excel sync</t>
        </is>
      </c>
      <c r="F4759" t="inlineStr">
        <is>
          <t>Updated via evidence script</t>
        </is>
      </c>
      <c r="G4759" t="inlineStr">
        <is>
          <t>Success</t>
        </is>
      </c>
      <c r="H4759" t="inlineStr">
        <is>
          <t>YES</t>
        </is>
      </c>
      <c r="I4759" t="inlineStr">
        <is>
          <t>docs/evidence//20260109-190720</t>
        </is>
      </c>
    </row>
    <row r="4760">
      <c r="A4760" t="inlineStr">
        <is>
          <t>PR-4759</t>
        </is>
      </c>
      <c r="B4760" t="inlineStr">
        <is>
          <t>2026-01-09 19:07:21 EET</t>
        </is>
      </c>
      <c r="C4760" t="inlineStr">
        <is>
          <t>loop_auto execution</t>
        </is>
      </c>
      <c r="D4760" t="inlineStr">
        <is>
          <t>loop</t>
        </is>
      </c>
      <c r="E4760" t="inlineStr">
        <is>
          <t>gate execution + Excel sync</t>
        </is>
      </c>
      <c r="F4760" t="inlineStr">
        <is>
          <t>Updated via evidence script</t>
        </is>
      </c>
      <c r="G4760" t="inlineStr">
        <is>
          <t>Success</t>
        </is>
      </c>
      <c r="H4760" t="inlineStr">
        <is>
          <t>YES</t>
        </is>
      </c>
      <c r="I4760" t="inlineStr">
        <is>
          <t>docs/evidence//20260109-190721</t>
        </is>
      </c>
    </row>
    <row r="4761">
      <c r="A4761" t="inlineStr">
        <is>
          <t>PR-4760</t>
        </is>
      </c>
      <c r="B4761" t="inlineStr">
        <is>
          <t>2026-01-09 19:07:22 EET</t>
        </is>
      </c>
      <c r="C4761" t="inlineStr">
        <is>
          <t>loop_auto execution</t>
        </is>
      </c>
      <c r="D4761" t="inlineStr">
        <is>
          <t>loop</t>
        </is>
      </c>
      <c r="E4761" t="inlineStr">
        <is>
          <t>gate execution + Excel sync</t>
        </is>
      </c>
      <c r="F4761" t="inlineStr">
        <is>
          <t>Updated via evidence script</t>
        </is>
      </c>
      <c r="G4761" t="inlineStr">
        <is>
          <t>Success</t>
        </is>
      </c>
      <c r="H4761" t="inlineStr">
        <is>
          <t>YES</t>
        </is>
      </c>
      <c r="I4761" t="inlineStr">
        <is>
          <t>docs/evidence//20260109-190722</t>
        </is>
      </c>
    </row>
    <row r="4762">
      <c r="A4762" t="inlineStr">
        <is>
          <t>PR-4761</t>
        </is>
      </c>
      <c r="B4762" t="inlineStr">
        <is>
          <t>2026-01-09 19:07:24 EET</t>
        </is>
      </c>
      <c r="C4762" t="inlineStr">
        <is>
          <t>loop_auto execution</t>
        </is>
      </c>
      <c r="D4762" t="inlineStr">
        <is>
          <t>loop</t>
        </is>
      </c>
      <c r="E4762" t="inlineStr">
        <is>
          <t>gate execution + Excel sync</t>
        </is>
      </c>
      <c r="F4762" t="inlineStr">
        <is>
          <t>Updated via evidence script</t>
        </is>
      </c>
      <c r="G4762" t="inlineStr">
        <is>
          <t>Success</t>
        </is>
      </c>
      <c r="H4762" t="inlineStr">
        <is>
          <t>YES</t>
        </is>
      </c>
      <c r="I4762" t="inlineStr">
        <is>
          <t>docs/evidence//20260109-190723</t>
        </is>
      </c>
    </row>
    <row r="4763">
      <c r="A4763" t="inlineStr">
        <is>
          <t>PR-4762</t>
        </is>
      </c>
      <c r="B4763" t="inlineStr">
        <is>
          <t>2026-01-09 19:07:25 EET</t>
        </is>
      </c>
      <c r="C4763" t="inlineStr">
        <is>
          <t>loop_auto execution</t>
        </is>
      </c>
      <c r="D4763" t="inlineStr">
        <is>
          <t>loop</t>
        </is>
      </c>
      <c r="E4763" t="inlineStr">
        <is>
          <t>gate execution + Excel sync</t>
        </is>
      </c>
      <c r="F4763" t="inlineStr">
        <is>
          <t>Updated via evidence script</t>
        </is>
      </c>
      <c r="G4763" t="inlineStr">
        <is>
          <t>Success</t>
        </is>
      </c>
      <c r="H4763" t="inlineStr">
        <is>
          <t>YES</t>
        </is>
      </c>
      <c r="I4763" t="inlineStr">
        <is>
          <t>docs/evidence//20260109-190724</t>
        </is>
      </c>
    </row>
    <row r="4764">
      <c r="A4764" t="inlineStr">
        <is>
          <t>PR-4763</t>
        </is>
      </c>
      <c r="B4764" t="inlineStr">
        <is>
          <t>2026-01-09 19:07:26 EET</t>
        </is>
      </c>
      <c r="C4764" t="inlineStr">
        <is>
          <t>loop_auto execution</t>
        </is>
      </c>
      <c r="D4764" t="inlineStr">
        <is>
          <t>loop</t>
        </is>
      </c>
      <c r="E4764" t="inlineStr">
        <is>
          <t>gate execution + Excel sync</t>
        </is>
      </c>
      <c r="F4764" t="inlineStr">
        <is>
          <t>Updated via evidence script</t>
        </is>
      </c>
      <c r="G4764" t="inlineStr">
        <is>
          <t>Success</t>
        </is>
      </c>
      <c r="H4764" t="inlineStr">
        <is>
          <t>YES</t>
        </is>
      </c>
      <c r="I4764" t="inlineStr">
        <is>
          <t>docs/evidence//20260109-190725</t>
        </is>
      </c>
    </row>
    <row r="4765">
      <c r="A4765" t="inlineStr">
        <is>
          <t>PR-4764</t>
        </is>
      </c>
      <c r="B4765" t="inlineStr">
        <is>
          <t>2026-01-09 19:07:27 EET</t>
        </is>
      </c>
      <c r="C4765" t="inlineStr">
        <is>
          <t>loop_auto execution</t>
        </is>
      </c>
      <c r="D4765" t="inlineStr">
        <is>
          <t>loop</t>
        </is>
      </c>
      <c r="E4765" t="inlineStr">
        <is>
          <t>gate execution + Excel sync</t>
        </is>
      </c>
      <c r="F4765" t="inlineStr">
        <is>
          <t>Updated via evidence script</t>
        </is>
      </c>
      <c r="G4765" t="inlineStr">
        <is>
          <t>Success</t>
        </is>
      </c>
      <c r="H4765" t="inlineStr">
        <is>
          <t>YES</t>
        </is>
      </c>
      <c r="I4765" t="inlineStr">
        <is>
          <t>docs/evidence//20260109-190727</t>
        </is>
      </c>
    </row>
    <row r="4766">
      <c r="A4766" t="inlineStr">
        <is>
          <t>PR-4765</t>
        </is>
      </c>
      <c r="B4766" t="inlineStr">
        <is>
          <t>2026-01-09 19:07:28 EET</t>
        </is>
      </c>
      <c r="C4766" t="inlineStr">
        <is>
          <t>loop_auto execution</t>
        </is>
      </c>
      <c r="D4766" t="inlineStr">
        <is>
          <t>loop</t>
        </is>
      </c>
      <c r="E4766" t="inlineStr">
        <is>
          <t>gate execution + Excel sync</t>
        </is>
      </c>
      <c r="F4766" t="inlineStr">
        <is>
          <t>Updated via evidence script</t>
        </is>
      </c>
      <c r="G4766" t="inlineStr">
        <is>
          <t>Success</t>
        </is>
      </c>
      <c r="H4766" t="inlineStr">
        <is>
          <t>YES</t>
        </is>
      </c>
      <c r="I4766" t="inlineStr">
        <is>
          <t>docs/evidence//20260109-190728</t>
        </is>
      </c>
    </row>
    <row r="4767">
      <c r="A4767" t="inlineStr">
        <is>
          <t>PR-4766</t>
        </is>
      </c>
      <c r="B4767" t="inlineStr">
        <is>
          <t>2026-01-09 19:07:29 EET</t>
        </is>
      </c>
      <c r="C4767" t="inlineStr">
        <is>
          <t>loop_auto execution</t>
        </is>
      </c>
      <c r="D4767" t="inlineStr">
        <is>
          <t>loop</t>
        </is>
      </c>
      <c r="E4767" t="inlineStr">
        <is>
          <t>gate execution + Excel sync</t>
        </is>
      </c>
      <c r="F4767" t="inlineStr">
        <is>
          <t>Updated via evidence script</t>
        </is>
      </c>
      <c r="G4767" t="inlineStr">
        <is>
          <t>Success</t>
        </is>
      </c>
      <c r="H4767" t="inlineStr">
        <is>
          <t>YES</t>
        </is>
      </c>
      <c r="I4767" t="inlineStr">
        <is>
          <t>docs/evidence//20260109-190729</t>
        </is>
      </c>
    </row>
    <row r="4768">
      <c r="A4768" t="inlineStr">
        <is>
          <t>PR-4767</t>
        </is>
      </c>
      <c r="B4768" t="inlineStr">
        <is>
          <t>2026-01-09 19:07:31 EET</t>
        </is>
      </c>
      <c r="C4768" t="inlineStr">
        <is>
          <t>loop_auto execution</t>
        </is>
      </c>
      <c r="D4768" t="inlineStr">
        <is>
          <t>loop</t>
        </is>
      </c>
      <c r="E4768" t="inlineStr">
        <is>
          <t>gate execution + Excel sync</t>
        </is>
      </c>
      <c r="F4768" t="inlineStr">
        <is>
          <t>Updated via evidence script</t>
        </is>
      </c>
      <c r="G4768" t="inlineStr">
        <is>
          <t>Success</t>
        </is>
      </c>
      <c r="H4768" t="inlineStr">
        <is>
          <t>YES</t>
        </is>
      </c>
      <c r="I4768" t="inlineStr">
        <is>
          <t>docs/evidence//20260109-190730</t>
        </is>
      </c>
    </row>
    <row r="4769">
      <c r="A4769" t="inlineStr">
        <is>
          <t>PR-4768</t>
        </is>
      </c>
      <c r="B4769" t="inlineStr">
        <is>
          <t>2026-01-09 19:07:32 EET</t>
        </is>
      </c>
      <c r="C4769" t="inlineStr">
        <is>
          <t>loop_auto execution</t>
        </is>
      </c>
      <c r="D4769" t="inlineStr">
        <is>
          <t>loop</t>
        </is>
      </c>
      <c r="E4769" t="inlineStr">
        <is>
          <t>gate execution + Excel sync</t>
        </is>
      </c>
      <c r="F4769" t="inlineStr">
        <is>
          <t>Updated via evidence script</t>
        </is>
      </c>
      <c r="G4769" t="inlineStr">
        <is>
          <t>Success</t>
        </is>
      </c>
      <c r="H4769" t="inlineStr">
        <is>
          <t>YES</t>
        </is>
      </c>
      <c r="I4769" t="inlineStr">
        <is>
          <t>docs/evidence//20260109-190731</t>
        </is>
      </c>
    </row>
    <row r="4770">
      <c r="A4770" t="inlineStr">
        <is>
          <t>PR-4769</t>
        </is>
      </c>
      <c r="B4770" t="inlineStr">
        <is>
          <t>2026-01-09 19:07:33 EET</t>
        </is>
      </c>
      <c r="C4770" t="inlineStr">
        <is>
          <t>loop_auto execution</t>
        </is>
      </c>
      <c r="D4770" t="inlineStr">
        <is>
          <t>loop</t>
        </is>
      </c>
      <c r="E4770" t="inlineStr">
        <is>
          <t>gate execution + Excel sync</t>
        </is>
      </c>
      <c r="F4770" t="inlineStr">
        <is>
          <t>Updated via evidence script</t>
        </is>
      </c>
      <c r="G4770" t="inlineStr">
        <is>
          <t>Success</t>
        </is>
      </c>
      <c r="H4770" t="inlineStr">
        <is>
          <t>YES</t>
        </is>
      </c>
      <c r="I4770" t="inlineStr">
        <is>
          <t>docs/evidence//20260109-190733</t>
        </is>
      </c>
    </row>
    <row r="4771">
      <c r="A4771" t="inlineStr">
        <is>
          <t>PR-4770</t>
        </is>
      </c>
      <c r="B4771" t="inlineStr">
        <is>
          <t>2026-01-09 19:07:34 EET</t>
        </is>
      </c>
      <c r="C4771" t="inlineStr">
        <is>
          <t>loop_auto execution</t>
        </is>
      </c>
      <c r="D4771" t="inlineStr">
        <is>
          <t>loop</t>
        </is>
      </c>
      <c r="E4771" t="inlineStr">
        <is>
          <t>gate execution + Excel sync</t>
        </is>
      </c>
      <c r="F4771" t="inlineStr">
        <is>
          <t>Updated via evidence script</t>
        </is>
      </c>
      <c r="G4771" t="inlineStr">
        <is>
          <t>Success</t>
        </is>
      </c>
      <c r="H4771" t="inlineStr">
        <is>
          <t>YES</t>
        </is>
      </c>
      <c r="I4771" t="inlineStr">
        <is>
          <t>docs/evidence//20260109-190734</t>
        </is>
      </c>
    </row>
    <row r="4772">
      <c r="A4772" t="inlineStr">
        <is>
          <t>PR-4771</t>
        </is>
      </c>
      <c r="B4772" t="inlineStr">
        <is>
          <t>2026-01-09 19:07:35 EET</t>
        </is>
      </c>
      <c r="C4772" t="inlineStr">
        <is>
          <t>loop_auto execution</t>
        </is>
      </c>
      <c r="D4772" t="inlineStr">
        <is>
          <t>loop</t>
        </is>
      </c>
      <c r="E4772" t="inlineStr">
        <is>
          <t>gate execution + Excel sync</t>
        </is>
      </c>
      <c r="F4772" t="inlineStr">
        <is>
          <t>Updated via evidence script</t>
        </is>
      </c>
      <c r="G4772" t="inlineStr">
        <is>
          <t>Success</t>
        </is>
      </c>
      <c r="H4772" t="inlineStr">
        <is>
          <t>YES</t>
        </is>
      </c>
      <c r="I4772" t="inlineStr">
        <is>
          <t>docs/evidence//20260109-190735</t>
        </is>
      </c>
    </row>
    <row r="4773">
      <c r="A4773" t="inlineStr">
        <is>
          <t>PR-4772</t>
        </is>
      </c>
      <c r="B4773" t="inlineStr">
        <is>
          <t>2026-01-09 19:07:36 EET</t>
        </is>
      </c>
      <c r="C4773" t="inlineStr">
        <is>
          <t>loop_auto execution</t>
        </is>
      </c>
      <c r="D4773" t="inlineStr">
        <is>
          <t>loop</t>
        </is>
      </c>
      <c r="E4773" t="inlineStr">
        <is>
          <t>gate execution + Excel sync</t>
        </is>
      </c>
      <c r="F4773" t="inlineStr">
        <is>
          <t>Updated via evidence script</t>
        </is>
      </c>
      <c r="G4773" t="inlineStr">
        <is>
          <t>Success</t>
        </is>
      </c>
      <c r="H4773" t="inlineStr">
        <is>
          <t>YES</t>
        </is>
      </c>
      <c r="I4773" t="inlineStr">
        <is>
          <t>docs/evidence//20260109-190736</t>
        </is>
      </c>
    </row>
    <row r="4774">
      <c r="A4774" t="inlineStr">
        <is>
          <t>PR-4773</t>
        </is>
      </c>
      <c r="B4774" t="inlineStr">
        <is>
          <t>2026-01-09 19:07:38 EET</t>
        </is>
      </c>
      <c r="C4774" t="inlineStr">
        <is>
          <t>loop_auto execution</t>
        </is>
      </c>
      <c r="D4774" t="inlineStr">
        <is>
          <t>loop</t>
        </is>
      </c>
      <c r="E4774" t="inlineStr">
        <is>
          <t>gate execution + Excel sync</t>
        </is>
      </c>
      <c r="F4774" t="inlineStr">
        <is>
          <t>Updated via evidence script</t>
        </is>
      </c>
      <c r="G4774" t="inlineStr">
        <is>
          <t>Success</t>
        </is>
      </c>
      <c r="H4774" t="inlineStr">
        <is>
          <t>YES</t>
        </is>
      </c>
      <c r="I4774" t="inlineStr">
        <is>
          <t>docs/evidence//20260109-190737</t>
        </is>
      </c>
    </row>
    <row r="4775">
      <c r="A4775" t="inlineStr">
        <is>
          <t>PR-4774</t>
        </is>
      </c>
      <c r="B4775" t="inlineStr">
        <is>
          <t>2026-01-09 19:07:39 EET</t>
        </is>
      </c>
      <c r="C4775" t="inlineStr">
        <is>
          <t>loop_auto execution</t>
        </is>
      </c>
      <c r="D4775" t="inlineStr">
        <is>
          <t>loop</t>
        </is>
      </c>
      <c r="E4775" t="inlineStr">
        <is>
          <t>gate execution + Excel sync</t>
        </is>
      </c>
      <c r="F4775" t="inlineStr">
        <is>
          <t>Updated via evidence script</t>
        </is>
      </c>
      <c r="G4775" t="inlineStr">
        <is>
          <t>Success</t>
        </is>
      </c>
      <c r="H4775" t="inlineStr">
        <is>
          <t>YES</t>
        </is>
      </c>
      <c r="I4775" t="inlineStr">
        <is>
          <t>docs/evidence//20260109-190738</t>
        </is>
      </c>
    </row>
    <row r="4776">
      <c r="A4776" t="inlineStr">
        <is>
          <t>PR-4775</t>
        </is>
      </c>
      <c r="B4776" t="inlineStr">
        <is>
          <t>2026-01-09 19:07:40 EET</t>
        </is>
      </c>
      <c r="C4776" t="inlineStr">
        <is>
          <t>loop_auto execution</t>
        </is>
      </c>
      <c r="D4776" t="inlineStr">
        <is>
          <t>loop</t>
        </is>
      </c>
      <c r="E4776" t="inlineStr">
        <is>
          <t>gate execution + Excel sync</t>
        </is>
      </c>
      <c r="F4776" t="inlineStr">
        <is>
          <t>Updated via evidence script</t>
        </is>
      </c>
      <c r="G4776" t="inlineStr">
        <is>
          <t>Success</t>
        </is>
      </c>
      <c r="H4776" t="inlineStr">
        <is>
          <t>YES</t>
        </is>
      </c>
      <c r="I4776" t="inlineStr">
        <is>
          <t>docs/evidence//20260109-190740</t>
        </is>
      </c>
    </row>
    <row r="4777">
      <c r="A4777" t="inlineStr">
        <is>
          <t>PR-4776</t>
        </is>
      </c>
      <c r="B4777" t="inlineStr">
        <is>
          <t>2026-01-09 19:07:41 EET</t>
        </is>
      </c>
      <c r="C4777" t="inlineStr">
        <is>
          <t>loop_auto execution</t>
        </is>
      </c>
      <c r="D4777" t="inlineStr">
        <is>
          <t>loop</t>
        </is>
      </c>
      <c r="E4777" t="inlineStr">
        <is>
          <t>gate execution + Excel sync</t>
        </is>
      </c>
      <c r="F4777" t="inlineStr">
        <is>
          <t>Updated via evidence script</t>
        </is>
      </c>
      <c r="G4777" t="inlineStr">
        <is>
          <t>Success</t>
        </is>
      </c>
      <c r="H4777" t="inlineStr">
        <is>
          <t>YES</t>
        </is>
      </c>
      <c r="I4777" t="inlineStr">
        <is>
          <t>docs/evidence//20260109-190741</t>
        </is>
      </c>
    </row>
    <row r="4778">
      <c r="A4778" t="inlineStr">
        <is>
          <t>PR-4777</t>
        </is>
      </c>
      <c r="B4778" t="inlineStr">
        <is>
          <t>2026-01-09 19:07:42 EET</t>
        </is>
      </c>
      <c r="C4778" t="inlineStr">
        <is>
          <t>loop_auto execution</t>
        </is>
      </c>
      <c r="D4778" t="inlineStr">
        <is>
          <t>loop</t>
        </is>
      </c>
      <c r="E4778" t="inlineStr">
        <is>
          <t>gate execution + Excel sync</t>
        </is>
      </c>
      <c r="F4778" t="inlineStr">
        <is>
          <t>Updated via evidence script</t>
        </is>
      </c>
      <c r="G4778" t="inlineStr">
        <is>
          <t>Success</t>
        </is>
      </c>
      <c r="H4778" t="inlineStr">
        <is>
          <t>YES</t>
        </is>
      </c>
      <c r="I4778" t="inlineStr">
        <is>
          <t>docs/evidence//20260109-190742</t>
        </is>
      </c>
    </row>
    <row r="4779">
      <c r="A4779" t="inlineStr">
        <is>
          <t>PR-4778</t>
        </is>
      </c>
      <c r="B4779" t="inlineStr">
        <is>
          <t>2026-01-09 19:07:44 EET</t>
        </is>
      </c>
      <c r="C4779" t="inlineStr">
        <is>
          <t>loop_auto execution</t>
        </is>
      </c>
      <c r="D4779" t="inlineStr">
        <is>
          <t>loop</t>
        </is>
      </c>
      <c r="E4779" t="inlineStr">
        <is>
          <t>gate execution + Excel sync</t>
        </is>
      </c>
      <c r="F4779" t="inlineStr">
        <is>
          <t>Updated via evidence script</t>
        </is>
      </c>
      <c r="G4779" t="inlineStr">
        <is>
          <t>Success</t>
        </is>
      </c>
      <c r="H4779" t="inlineStr">
        <is>
          <t>YES</t>
        </is>
      </c>
      <c r="I4779" t="inlineStr">
        <is>
          <t>docs/evidence//20260109-190743</t>
        </is>
      </c>
    </row>
    <row r="4780">
      <c r="A4780" t="inlineStr">
        <is>
          <t>PR-4779</t>
        </is>
      </c>
      <c r="B4780" t="inlineStr">
        <is>
          <t>2026-01-09 19:07:45 EET</t>
        </is>
      </c>
      <c r="C4780" t="inlineStr">
        <is>
          <t>loop_auto execution</t>
        </is>
      </c>
      <c r="D4780" t="inlineStr">
        <is>
          <t>loop</t>
        </is>
      </c>
      <c r="E4780" t="inlineStr">
        <is>
          <t>gate execution + Excel sync</t>
        </is>
      </c>
      <c r="F4780" t="inlineStr">
        <is>
          <t>Updated via evidence script</t>
        </is>
      </c>
      <c r="G4780" t="inlineStr">
        <is>
          <t>Success</t>
        </is>
      </c>
      <c r="H4780" t="inlineStr">
        <is>
          <t>YES</t>
        </is>
      </c>
      <c r="I4780" t="inlineStr">
        <is>
          <t>docs/evidence//20260109-190744</t>
        </is>
      </c>
    </row>
    <row r="4781">
      <c r="A4781" t="inlineStr">
        <is>
          <t>PR-4780</t>
        </is>
      </c>
      <c r="B4781" t="inlineStr">
        <is>
          <t>2026-01-09 19:07:46 EET</t>
        </is>
      </c>
      <c r="C4781" t="inlineStr">
        <is>
          <t>loop_auto execution</t>
        </is>
      </c>
      <c r="D4781" t="inlineStr">
        <is>
          <t>loop</t>
        </is>
      </c>
      <c r="E4781" t="inlineStr">
        <is>
          <t>gate execution + Excel sync</t>
        </is>
      </c>
      <c r="F4781" t="inlineStr">
        <is>
          <t>Updated via evidence script</t>
        </is>
      </c>
      <c r="G4781" t="inlineStr">
        <is>
          <t>Success</t>
        </is>
      </c>
      <c r="H4781" t="inlineStr">
        <is>
          <t>YES</t>
        </is>
      </c>
      <c r="I4781" t="inlineStr">
        <is>
          <t>docs/evidence//20260109-190745</t>
        </is>
      </c>
    </row>
    <row r="4782">
      <c r="A4782" t="inlineStr">
        <is>
          <t>PR-4781</t>
        </is>
      </c>
      <c r="B4782" t="inlineStr">
        <is>
          <t>2026-01-09 19:07:47 EET</t>
        </is>
      </c>
      <c r="C4782" t="inlineStr">
        <is>
          <t>loop_auto execution</t>
        </is>
      </c>
      <c r="D4782" t="inlineStr">
        <is>
          <t>loop</t>
        </is>
      </c>
      <c r="E4782" t="inlineStr">
        <is>
          <t>gate execution + Excel sync</t>
        </is>
      </c>
      <c r="F4782" t="inlineStr">
        <is>
          <t>Updated via evidence script</t>
        </is>
      </c>
      <c r="G4782" t="inlineStr">
        <is>
          <t>Success</t>
        </is>
      </c>
      <c r="H4782" t="inlineStr">
        <is>
          <t>YES</t>
        </is>
      </c>
      <c r="I4782" t="inlineStr">
        <is>
          <t>docs/evidence//20260109-190747</t>
        </is>
      </c>
    </row>
    <row r="4783">
      <c r="A4783" t="inlineStr">
        <is>
          <t>PR-4782</t>
        </is>
      </c>
      <c r="B4783" t="inlineStr">
        <is>
          <t>2026-01-09 19:07:48 EET</t>
        </is>
      </c>
      <c r="C4783" t="inlineStr">
        <is>
          <t>loop_auto execution</t>
        </is>
      </c>
      <c r="D4783" t="inlineStr">
        <is>
          <t>loop</t>
        </is>
      </c>
      <c r="E4783" t="inlineStr">
        <is>
          <t>gate execution + Excel sync</t>
        </is>
      </c>
      <c r="F4783" t="inlineStr">
        <is>
          <t>Updated via evidence script</t>
        </is>
      </c>
      <c r="G4783" t="inlineStr">
        <is>
          <t>Success</t>
        </is>
      </c>
      <c r="H4783" t="inlineStr">
        <is>
          <t>YES</t>
        </is>
      </c>
      <c r="I4783" t="inlineStr">
        <is>
          <t>docs/evidence//20260109-190748</t>
        </is>
      </c>
    </row>
    <row r="4784">
      <c r="A4784" t="inlineStr">
        <is>
          <t>PR-4783</t>
        </is>
      </c>
      <c r="B4784" t="inlineStr">
        <is>
          <t>2026-01-09 19:07:49 EET</t>
        </is>
      </c>
      <c r="C4784" t="inlineStr">
        <is>
          <t>loop_auto execution</t>
        </is>
      </c>
      <c r="D4784" t="inlineStr">
        <is>
          <t>loop</t>
        </is>
      </c>
      <c r="E4784" t="inlineStr">
        <is>
          <t>gate execution + Excel sync</t>
        </is>
      </c>
      <c r="F4784" t="inlineStr">
        <is>
          <t>Updated via evidence script</t>
        </is>
      </c>
      <c r="G4784" t="inlineStr">
        <is>
          <t>Success</t>
        </is>
      </c>
      <c r="H4784" t="inlineStr">
        <is>
          <t>YES</t>
        </is>
      </c>
      <c r="I4784" t="inlineStr">
        <is>
          <t>docs/evidence//20260109-190749</t>
        </is>
      </c>
    </row>
    <row r="4785">
      <c r="A4785" t="inlineStr">
        <is>
          <t>PR-4784</t>
        </is>
      </c>
      <c r="B4785" t="inlineStr">
        <is>
          <t>2026-01-09 19:07:51 EET</t>
        </is>
      </c>
      <c r="C4785" t="inlineStr">
        <is>
          <t>loop_auto execution</t>
        </is>
      </c>
      <c r="D4785" t="inlineStr">
        <is>
          <t>loop</t>
        </is>
      </c>
      <c r="E4785" t="inlineStr">
        <is>
          <t>gate execution + Excel sync</t>
        </is>
      </c>
      <c r="F4785" t="inlineStr">
        <is>
          <t>Updated via evidence script</t>
        </is>
      </c>
      <c r="G4785" t="inlineStr">
        <is>
          <t>Success</t>
        </is>
      </c>
      <c r="H4785" t="inlineStr">
        <is>
          <t>YES</t>
        </is>
      </c>
      <c r="I4785" t="inlineStr">
        <is>
          <t>docs/evidence//20260109-190750</t>
        </is>
      </c>
    </row>
    <row r="4786">
      <c r="A4786" t="inlineStr">
        <is>
          <t>PR-4785</t>
        </is>
      </c>
      <c r="B4786" t="inlineStr">
        <is>
          <t>2026-01-09 19:07:52 EET</t>
        </is>
      </c>
      <c r="C4786" t="inlineStr">
        <is>
          <t>loop_auto execution</t>
        </is>
      </c>
      <c r="D4786" t="inlineStr">
        <is>
          <t>loop</t>
        </is>
      </c>
      <c r="E4786" t="inlineStr">
        <is>
          <t>gate execution + Excel sync</t>
        </is>
      </c>
      <c r="F4786" t="inlineStr">
        <is>
          <t>Updated via evidence script</t>
        </is>
      </c>
      <c r="G4786" t="inlineStr">
        <is>
          <t>Success</t>
        </is>
      </c>
      <c r="H4786" t="inlineStr">
        <is>
          <t>YES</t>
        </is>
      </c>
      <c r="I4786" t="inlineStr">
        <is>
          <t>docs/evidence//20260109-190751</t>
        </is>
      </c>
    </row>
    <row r="4787">
      <c r="A4787" t="inlineStr">
        <is>
          <t>PR-4786</t>
        </is>
      </c>
      <c r="B4787" t="inlineStr">
        <is>
          <t>2026-01-09 19:07:53 EET</t>
        </is>
      </c>
      <c r="C4787" t="inlineStr">
        <is>
          <t>loop_auto execution</t>
        </is>
      </c>
      <c r="D4787" t="inlineStr">
        <is>
          <t>loop</t>
        </is>
      </c>
      <c r="E4787" t="inlineStr">
        <is>
          <t>gate execution + Excel sync</t>
        </is>
      </c>
      <c r="F4787" t="inlineStr">
        <is>
          <t>Updated via evidence script</t>
        </is>
      </c>
      <c r="G4787" t="inlineStr">
        <is>
          <t>Success</t>
        </is>
      </c>
      <c r="H4787" t="inlineStr">
        <is>
          <t>YES</t>
        </is>
      </c>
      <c r="I4787" t="inlineStr">
        <is>
          <t>docs/evidence//20260109-190753</t>
        </is>
      </c>
    </row>
    <row r="4788">
      <c r="A4788" t="inlineStr">
        <is>
          <t>PR-4787</t>
        </is>
      </c>
      <c r="B4788" t="inlineStr">
        <is>
          <t>2026-01-09 19:07:54 EET</t>
        </is>
      </c>
      <c r="C4788" t="inlineStr">
        <is>
          <t>loop_auto execution</t>
        </is>
      </c>
      <c r="D4788" t="inlineStr">
        <is>
          <t>loop</t>
        </is>
      </c>
      <c r="E4788" t="inlineStr">
        <is>
          <t>gate execution + Excel sync</t>
        </is>
      </c>
      <c r="F4788" t="inlineStr">
        <is>
          <t>Updated via evidence script</t>
        </is>
      </c>
      <c r="G4788" t="inlineStr">
        <is>
          <t>Success</t>
        </is>
      </c>
      <c r="H4788" t="inlineStr">
        <is>
          <t>YES</t>
        </is>
      </c>
      <c r="I4788" t="inlineStr">
        <is>
          <t>docs/evidence//20260109-190754</t>
        </is>
      </c>
    </row>
    <row r="4789">
      <c r="A4789" t="inlineStr">
        <is>
          <t>PR-4788</t>
        </is>
      </c>
      <c r="B4789" t="inlineStr">
        <is>
          <t>2026-01-09 19:07:55 EET</t>
        </is>
      </c>
      <c r="C4789" t="inlineStr">
        <is>
          <t>loop_auto execution</t>
        </is>
      </c>
      <c r="D4789" t="inlineStr">
        <is>
          <t>loop</t>
        </is>
      </c>
      <c r="E4789" t="inlineStr">
        <is>
          <t>gate execution + Excel sync</t>
        </is>
      </c>
      <c r="F4789" t="inlineStr">
        <is>
          <t>Updated via evidence script</t>
        </is>
      </c>
      <c r="G4789" t="inlineStr">
        <is>
          <t>Success</t>
        </is>
      </c>
      <c r="H4789" t="inlineStr">
        <is>
          <t>YES</t>
        </is>
      </c>
      <c r="I4789" t="inlineStr">
        <is>
          <t>docs/evidence//20260109-190755</t>
        </is>
      </c>
    </row>
    <row r="4790">
      <c r="A4790" t="inlineStr">
        <is>
          <t>PR-4789</t>
        </is>
      </c>
      <c r="B4790" t="inlineStr">
        <is>
          <t>2026-01-09 19:07:56 EET</t>
        </is>
      </c>
      <c r="C4790" t="inlineStr">
        <is>
          <t>loop_auto execution</t>
        </is>
      </c>
      <c r="D4790" t="inlineStr">
        <is>
          <t>loop</t>
        </is>
      </c>
      <c r="E4790" t="inlineStr">
        <is>
          <t>gate execution + Excel sync</t>
        </is>
      </c>
      <c r="F4790" t="inlineStr">
        <is>
          <t>Updated via evidence script</t>
        </is>
      </c>
      <c r="G4790" t="inlineStr">
        <is>
          <t>Success</t>
        </is>
      </c>
      <c r="H4790" t="inlineStr">
        <is>
          <t>YES</t>
        </is>
      </c>
      <c r="I4790" t="inlineStr">
        <is>
          <t>docs/evidence//20260109-190756</t>
        </is>
      </c>
    </row>
    <row r="4791">
      <c r="A4791" t="inlineStr">
        <is>
          <t>PR-4790</t>
        </is>
      </c>
      <c r="B4791" t="inlineStr">
        <is>
          <t>2026-01-09 19:07:58 EET</t>
        </is>
      </c>
      <c r="C4791" t="inlineStr">
        <is>
          <t>loop_auto execution</t>
        </is>
      </c>
      <c r="D4791" t="inlineStr">
        <is>
          <t>loop</t>
        </is>
      </c>
      <c r="E4791" t="inlineStr">
        <is>
          <t>gate execution + Excel sync</t>
        </is>
      </c>
      <c r="F4791" t="inlineStr">
        <is>
          <t>Updated via evidence script</t>
        </is>
      </c>
      <c r="G4791" t="inlineStr">
        <is>
          <t>Success</t>
        </is>
      </c>
      <c r="H4791" t="inlineStr">
        <is>
          <t>YES</t>
        </is>
      </c>
      <c r="I4791" t="inlineStr">
        <is>
          <t>docs/evidence//20260109-190757</t>
        </is>
      </c>
    </row>
    <row r="4792">
      <c r="A4792" t="inlineStr">
        <is>
          <t>PR-4791</t>
        </is>
      </c>
      <c r="B4792" t="inlineStr">
        <is>
          <t>2026-01-09 19:07:59 EET</t>
        </is>
      </c>
      <c r="C4792" t="inlineStr">
        <is>
          <t>loop_auto execution</t>
        </is>
      </c>
      <c r="D4792" t="inlineStr">
        <is>
          <t>loop</t>
        </is>
      </c>
      <c r="E4792" t="inlineStr">
        <is>
          <t>gate execution + Excel sync</t>
        </is>
      </c>
      <c r="F4792" t="inlineStr">
        <is>
          <t>Updated via evidence script</t>
        </is>
      </c>
      <c r="G4792" t="inlineStr">
        <is>
          <t>Success</t>
        </is>
      </c>
      <c r="H4792" t="inlineStr">
        <is>
          <t>YES</t>
        </is>
      </c>
      <c r="I4792" t="inlineStr">
        <is>
          <t>docs/evidence//20260109-190758</t>
        </is>
      </c>
    </row>
    <row r="4793">
      <c r="A4793" t="inlineStr">
        <is>
          <t>PR-4792</t>
        </is>
      </c>
      <c r="B4793" t="inlineStr">
        <is>
          <t>2026-01-09 19:08:00 EET</t>
        </is>
      </c>
      <c r="C4793" t="inlineStr">
        <is>
          <t>loop_auto execution</t>
        </is>
      </c>
      <c r="D4793" t="inlineStr">
        <is>
          <t>loop</t>
        </is>
      </c>
      <c r="E4793" t="inlineStr">
        <is>
          <t>gate execution + Excel sync</t>
        </is>
      </c>
      <c r="F4793" t="inlineStr">
        <is>
          <t>Updated via evidence script</t>
        </is>
      </c>
      <c r="G4793" t="inlineStr">
        <is>
          <t>Success</t>
        </is>
      </c>
      <c r="H4793" t="inlineStr">
        <is>
          <t>YES</t>
        </is>
      </c>
      <c r="I4793" t="inlineStr">
        <is>
          <t>docs/evidence//20260109-190800</t>
        </is>
      </c>
    </row>
    <row r="4794">
      <c r="A4794" t="inlineStr">
        <is>
          <t>PR-4793</t>
        </is>
      </c>
      <c r="B4794" t="inlineStr">
        <is>
          <t>2026-01-09 19:08:01 EET</t>
        </is>
      </c>
      <c r="C4794" t="inlineStr">
        <is>
          <t>loop_auto execution</t>
        </is>
      </c>
      <c r="D4794" t="inlineStr">
        <is>
          <t>loop</t>
        </is>
      </c>
      <c r="E4794" t="inlineStr">
        <is>
          <t>gate execution + Excel sync</t>
        </is>
      </c>
      <c r="F4794" t="inlineStr">
        <is>
          <t>Updated via evidence script</t>
        </is>
      </c>
      <c r="G4794" t="inlineStr">
        <is>
          <t>Success</t>
        </is>
      </c>
      <c r="H4794" t="inlineStr">
        <is>
          <t>YES</t>
        </is>
      </c>
      <c r="I4794" t="inlineStr">
        <is>
          <t>docs/evidence//20260109-190801</t>
        </is>
      </c>
    </row>
    <row r="4795">
      <c r="A4795" t="inlineStr">
        <is>
          <t>PR-4794</t>
        </is>
      </c>
      <c r="B4795" t="inlineStr">
        <is>
          <t>2026-01-09 19:08:02 EET</t>
        </is>
      </c>
      <c r="C4795" t="inlineStr">
        <is>
          <t>loop_auto execution</t>
        </is>
      </c>
      <c r="D4795" t="inlineStr">
        <is>
          <t>loop</t>
        </is>
      </c>
      <c r="E4795" t="inlineStr">
        <is>
          <t>gate execution + Excel sync</t>
        </is>
      </c>
      <c r="F4795" t="inlineStr">
        <is>
          <t>Updated via evidence script</t>
        </is>
      </c>
      <c r="G4795" t="inlineStr">
        <is>
          <t>Success</t>
        </is>
      </c>
      <c r="H4795" t="inlineStr">
        <is>
          <t>YES</t>
        </is>
      </c>
      <c r="I4795" t="inlineStr">
        <is>
          <t>docs/evidence//20260109-190802</t>
        </is>
      </c>
    </row>
    <row r="4796">
      <c r="A4796" t="inlineStr">
        <is>
          <t>PR-4795</t>
        </is>
      </c>
      <c r="B4796" t="inlineStr">
        <is>
          <t>2026-01-09 19:08:04 EET</t>
        </is>
      </c>
      <c r="C4796" t="inlineStr">
        <is>
          <t>loop_auto execution</t>
        </is>
      </c>
      <c r="D4796" t="inlineStr">
        <is>
          <t>loop</t>
        </is>
      </c>
      <c r="E4796" t="inlineStr">
        <is>
          <t>gate execution + Excel sync</t>
        </is>
      </c>
      <c r="F4796" t="inlineStr">
        <is>
          <t>Updated via evidence script</t>
        </is>
      </c>
      <c r="G4796" t="inlineStr">
        <is>
          <t>Success</t>
        </is>
      </c>
      <c r="H4796" t="inlineStr">
        <is>
          <t>YES</t>
        </is>
      </c>
      <c r="I4796" t="inlineStr">
        <is>
          <t>docs/evidence//20260109-190803</t>
        </is>
      </c>
    </row>
    <row r="4797">
      <c r="A4797" t="inlineStr">
        <is>
          <t>PR-4796</t>
        </is>
      </c>
      <c r="B4797" t="inlineStr">
        <is>
          <t>2026-01-09 19:08:05 EET</t>
        </is>
      </c>
      <c r="C4797" t="inlineStr">
        <is>
          <t>loop_auto execution</t>
        </is>
      </c>
      <c r="D4797" t="inlineStr">
        <is>
          <t>loop</t>
        </is>
      </c>
      <c r="E4797" t="inlineStr">
        <is>
          <t>gate execution + Excel sync</t>
        </is>
      </c>
      <c r="F4797" t="inlineStr">
        <is>
          <t>Updated via evidence script</t>
        </is>
      </c>
      <c r="G4797" t="inlineStr">
        <is>
          <t>Success</t>
        </is>
      </c>
      <c r="H4797" t="inlineStr">
        <is>
          <t>YES</t>
        </is>
      </c>
      <c r="I4797" t="inlineStr">
        <is>
          <t>docs/evidence//20260109-190804</t>
        </is>
      </c>
    </row>
    <row r="4798">
      <c r="A4798" t="inlineStr">
        <is>
          <t>PR-4797</t>
        </is>
      </c>
      <c r="B4798" t="inlineStr">
        <is>
          <t>2026-01-09 19:08:06 EET</t>
        </is>
      </c>
      <c r="C4798" t="inlineStr">
        <is>
          <t>loop_auto execution</t>
        </is>
      </c>
      <c r="D4798" t="inlineStr">
        <is>
          <t>loop</t>
        </is>
      </c>
      <c r="E4798" t="inlineStr">
        <is>
          <t>gate execution + Excel sync</t>
        </is>
      </c>
      <c r="F4798" t="inlineStr">
        <is>
          <t>Updated via evidence script</t>
        </is>
      </c>
      <c r="G4798" t="inlineStr">
        <is>
          <t>Success</t>
        </is>
      </c>
      <c r="H4798" t="inlineStr">
        <is>
          <t>YES</t>
        </is>
      </c>
      <c r="I4798" t="inlineStr">
        <is>
          <t>docs/evidence//20260109-190806</t>
        </is>
      </c>
    </row>
    <row r="4799">
      <c r="A4799" t="inlineStr">
        <is>
          <t>PR-4798</t>
        </is>
      </c>
      <c r="B4799" t="inlineStr">
        <is>
          <t>2026-01-09 19:08:07 EET</t>
        </is>
      </c>
      <c r="C4799" t="inlineStr">
        <is>
          <t>loop_auto execution</t>
        </is>
      </c>
      <c r="D4799" t="inlineStr">
        <is>
          <t>loop</t>
        </is>
      </c>
      <c r="E4799" t="inlineStr">
        <is>
          <t>gate execution + Excel sync</t>
        </is>
      </c>
      <c r="F4799" t="inlineStr">
        <is>
          <t>Updated via evidence script</t>
        </is>
      </c>
      <c r="G4799" t="inlineStr">
        <is>
          <t>Success</t>
        </is>
      </c>
      <c r="H4799" t="inlineStr">
        <is>
          <t>YES</t>
        </is>
      </c>
      <c r="I4799" t="inlineStr">
        <is>
          <t>docs/evidence//20260109-190807</t>
        </is>
      </c>
    </row>
    <row r="4800">
      <c r="A4800" t="inlineStr">
        <is>
          <t>PR-4799</t>
        </is>
      </c>
      <c r="B4800" t="inlineStr">
        <is>
          <t>2026-01-09 19:08:08 EET</t>
        </is>
      </c>
      <c r="C4800" t="inlineStr">
        <is>
          <t>loop_auto execution</t>
        </is>
      </c>
      <c r="D4800" t="inlineStr">
        <is>
          <t>loop</t>
        </is>
      </c>
      <c r="E4800" t="inlineStr">
        <is>
          <t>gate execution + Excel sync</t>
        </is>
      </c>
      <c r="F4800" t="inlineStr">
        <is>
          <t>Updated via evidence script</t>
        </is>
      </c>
      <c r="G4800" t="inlineStr">
        <is>
          <t>Success</t>
        </is>
      </c>
      <c r="H4800" t="inlineStr">
        <is>
          <t>YES</t>
        </is>
      </c>
      <c r="I4800" t="inlineStr">
        <is>
          <t>docs/evidence//20260109-190808</t>
        </is>
      </c>
    </row>
    <row r="4801">
      <c r="A4801" t="inlineStr">
        <is>
          <t>PR-4800</t>
        </is>
      </c>
      <c r="B4801" t="inlineStr">
        <is>
          <t>2026-01-09 19:08:10 EET</t>
        </is>
      </c>
      <c r="C4801" t="inlineStr">
        <is>
          <t>loop_auto execution</t>
        </is>
      </c>
      <c r="D4801" t="inlineStr">
        <is>
          <t>loop</t>
        </is>
      </c>
      <c r="E4801" t="inlineStr">
        <is>
          <t>gate execution + Excel sync</t>
        </is>
      </c>
      <c r="F4801" t="inlineStr">
        <is>
          <t>Updated via evidence script</t>
        </is>
      </c>
      <c r="G4801" t="inlineStr">
        <is>
          <t>Success</t>
        </is>
      </c>
      <c r="H4801" t="inlineStr">
        <is>
          <t>YES</t>
        </is>
      </c>
      <c r="I4801" t="inlineStr">
        <is>
          <t>docs/evidence//20260109-190809</t>
        </is>
      </c>
    </row>
    <row r="4802">
      <c r="A4802" t="inlineStr">
        <is>
          <t>PR-4801</t>
        </is>
      </c>
      <c r="B4802" t="inlineStr">
        <is>
          <t>2026-01-09 19:08:11 EET</t>
        </is>
      </c>
      <c r="C4802" t="inlineStr">
        <is>
          <t>loop_auto execution</t>
        </is>
      </c>
      <c r="D4802" t="inlineStr">
        <is>
          <t>loop</t>
        </is>
      </c>
      <c r="E4802" t="inlineStr">
        <is>
          <t>gate execution + Excel sync</t>
        </is>
      </c>
      <c r="F4802" t="inlineStr">
        <is>
          <t>Updated via evidence script</t>
        </is>
      </c>
      <c r="G4802" t="inlineStr">
        <is>
          <t>Success</t>
        </is>
      </c>
      <c r="H4802" t="inlineStr">
        <is>
          <t>YES</t>
        </is>
      </c>
      <c r="I4802" t="inlineStr">
        <is>
          <t>docs/evidence//20260109-190810</t>
        </is>
      </c>
    </row>
    <row r="4803">
      <c r="A4803" t="inlineStr">
        <is>
          <t>PR-4802</t>
        </is>
      </c>
      <c r="B4803" t="inlineStr">
        <is>
          <t>2026-01-09 19:08:12 EET</t>
        </is>
      </c>
      <c r="C4803" t="inlineStr">
        <is>
          <t>loop_auto execution</t>
        </is>
      </c>
      <c r="D4803" t="inlineStr">
        <is>
          <t>loop</t>
        </is>
      </c>
      <c r="E4803" t="inlineStr">
        <is>
          <t>gate execution + Excel sync</t>
        </is>
      </c>
      <c r="F4803" t="inlineStr">
        <is>
          <t>Updated via evidence script</t>
        </is>
      </c>
      <c r="G4803" t="inlineStr">
        <is>
          <t>Success</t>
        </is>
      </c>
      <c r="H4803" t="inlineStr">
        <is>
          <t>YES</t>
        </is>
      </c>
      <c r="I4803" t="inlineStr">
        <is>
          <t>docs/evidence//20260109-190811</t>
        </is>
      </c>
    </row>
    <row r="4804">
      <c r="A4804" t="inlineStr">
        <is>
          <t>PR-4803</t>
        </is>
      </c>
      <c r="B4804" t="inlineStr">
        <is>
          <t>2026-01-09 19:08:13 EET</t>
        </is>
      </c>
      <c r="C4804" t="inlineStr">
        <is>
          <t>loop_auto execution</t>
        </is>
      </c>
      <c r="D4804" t="inlineStr">
        <is>
          <t>loop</t>
        </is>
      </c>
      <c r="E4804" t="inlineStr">
        <is>
          <t>gate execution + Excel sync</t>
        </is>
      </c>
      <c r="F4804" t="inlineStr">
        <is>
          <t>Updated via evidence script</t>
        </is>
      </c>
      <c r="G4804" t="inlineStr">
        <is>
          <t>Success</t>
        </is>
      </c>
      <c r="H4804" t="inlineStr">
        <is>
          <t>YES</t>
        </is>
      </c>
      <c r="I4804" t="inlineStr">
        <is>
          <t>docs/evidence//20260109-190813</t>
        </is>
      </c>
    </row>
    <row r="4805">
      <c r="A4805" t="inlineStr">
        <is>
          <t>PR-4804</t>
        </is>
      </c>
      <c r="B4805" t="inlineStr">
        <is>
          <t>2026-01-09 19:08:14 EET</t>
        </is>
      </c>
      <c r="C4805" t="inlineStr">
        <is>
          <t>loop_auto execution</t>
        </is>
      </c>
      <c r="D4805" t="inlineStr">
        <is>
          <t>loop</t>
        </is>
      </c>
      <c r="E4805" t="inlineStr">
        <is>
          <t>gate execution + Excel sync</t>
        </is>
      </c>
      <c r="F4805" t="inlineStr">
        <is>
          <t>Updated via evidence script</t>
        </is>
      </c>
      <c r="G4805" t="inlineStr">
        <is>
          <t>Success</t>
        </is>
      </c>
      <c r="H4805" t="inlineStr">
        <is>
          <t>YES</t>
        </is>
      </c>
      <c r="I4805" t="inlineStr">
        <is>
          <t>docs/evidence//20260109-190814</t>
        </is>
      </c>
    </row>
    <row r="4806">
      <c r="A4806" t="inlineStr">
        <is>
          <t>PR-4805</t>
        </is>
      </c>
      <c r="B4806" t="inlineStr">
        <is>
          <t>2026-01-09 19:08:15 EET</t>
        </is>
      </c>
      <c r="C4806" t="inlineStr">
        <is>
          <t>loop_auto execution</t>
        </is>
      </c>
      <c r="D4806" t="inlineStr">
        <is>
          <t>loop</t>
        </is>
      </c>
      <c r="E4806" t="inlineStr">
        <is>
          <t>gate execution + Excel sync</t>
        </is>
      </c>
      <c r="F4806" t="inlineStr">
        <is>
          <t>Updated via evidence script</t>
        </is>
      </c>
      <c r="G4806" t="inlineStr">
        <is>
          <t>Success</t>
        </is>
      </c>
      <c r="H4806" t="inlineStr">
        <is>
          <t>YES</t>
        </is>
      </c>
      <c r="I4806" t="inlineStr">
        <is>
          <t>docs/evidence//20260109-190815</t>
        </is>
      </c>
    </row>
    <row r="4807">
      <c r="A4807" t="inlineStr">
        <is>
          <t>PR-4806</t>
        </is>
      </c>
      <c r="B4807" t="inlineStr">
        <is>
          <t>2026-01-09 19:08:17 EET</t>
        </is>
      </c>
      <c r="C4807" t="inlineStr">
        <is>
          <t>loop_auto execution</t>
        </is>
      </c>
      <c r="D4807" t="inlineStr">
        <is>
          <t>loop</t>
        </is>
      </c>
      <c r="E4807" t="inlineStr">
        <is>
          <t>gate execution + Excel sync</t>
        </is>
      </c>
      <c r="F4807" t="inlineStr">
        <is>
          <t>Updated via evidence script</t>
        </is>
      </c>
      <c r="G4807" t="inlineStr">
        <is>
          <t>Success</t>
        </is>
      </c>
      <c r="H4807" t="inlineStr">
        <is>
          <t>YES</t>
        </is>
      </c>
      <c r="I4807" t="inlineStr">
        <is>
          <t>docs/evidence//20260109-190816</t>
        </is>
      </c>
    </row>
    <row r="4808">
      <c r="A4808" t="inlineStr">
        <is>
          <t>PR-4807</t>
        </is>
      </c>
      <c r="B4808" t="inlineStr">
        <is>
          <t>2026-01-09 19:08:18 EET</t>
        </is>
      </c>
      <c r="C4808" t="inlineStr">
        <is>
          <t>loop_auto execution</t>
        </is>
      </c>
      <c r="D4808" t="inlineStr">
        <is>
          <t>loop</t>
        </is>
      </c>
      <c r="E4808" t="inlineStr">
        <is>
          <t>gate execution + Excel sync</t>
        </is>
      </c>
      <c r="F4808" t="inlineStr">
        <is>
          <t>Updated via evidence script</t>
        </is>
      </c>
      <c r="G4808" t="inlineStr">
        <is>
          <t>Success</t>
        </is>
      </c>
      <c r="H4808" t="inlineStr">
        <is>
          <t>YES</t>
        </is>
      </c>
      <c r="I4808" t="inlineStr">
        <is>
          <t>docs/evidence//20260109-190817</t>
        </is>
      </c>
    </row>
    <row r="4809">
      <c r="A4809" t="inlineStr">
        <is>
          <t>PR-4808</t>
        </is>
      </c>
      <c r="B4809" t="inlineStr">
        <is>
          <t>2026-01-09 19:08:19 EET</t>
        </is>
      </c>
      <c r="C4809" t="inlineStr">
        <is>
          <t>loop_auto execution</t>
        </is>
      </c>
      <c r="D4809" t="inlineStr">
        <is>
          <t>loop</t>
        </is>
      </c>
      <c r="E4809" t="inlineStr">
        <is>
          <t>gate execution + Excel sync</t>
        </is>
      </c>
      <c r="F4809" t="inlineStr">
        <is>
          <t>Updated via evidence script</t>
        </is>
      </c>
      <c r="G4809" t="inlineStr">
        <is>
          <t>Success</t>
        </is>
      </c>
      <c r="H4809" t="inlineStr">
        <is>
          <t>YES</t>
        </is>
      </c>
      <c r="I4809" t="inlineStr">
        <is>
          <t>docs/evidence//20260109-190819</t>
        </is>
      </c>
    </row>
    <row r="4810">
      <c r="A4810" t="inlineStr">
        <is>
          <t>PR-4809</t>
        </is>
      </c>
      <c r="B4810" t="inlineStr">
        <is>
          <t>2026-01-09 19:08:20 EET</t>
        </is>
      </c>
      <c r="C4810" t="inlineStr">
        <is>
          <t>loop_auto execution</t>
        </is>
      </c>
      <c r="D4810" t="inlineStr">
        <is>
          <t>loop</t>
        </is>
      </c>
      <c r="E4810" t="inlineStr">
        <is>
          <t>gate execution + Excel sync</t>
        </is>
      </c>
      <c r="F4810" t="inlineStr">
        <is>
          <t>Updated via evidence script</t>
        </is>
      </c>
      <c r="G4810" t="inlineStr">
        <is>
          <t>Success</t>
        </is>
      </c>
      <c r="H4810" t="inlineStr">
        <is>
          <t>YES</t>
        </is>
      </c>
      <c r="I4810" t="inlineStr">
        <is>
          <t>docs/evidence//20260109-190820</t>
        </is>
      </c>
    </row>
    <row r="4811">
      <c r="A4811" t="inlineStr">
        <is>
          <t>PR-4810</t>
        </is>
      </c>
      <c r="B4811" t="inlineStr">
        <is>
          <t>2026-01-09 19:08:21 EET</t>
        </is>
      </c>
      <c r="C4811" t="inlineStr">
        <is>
          <t>loop_auto execution</t>
        </is>
      </c>
      <c r="D4811" t="inlineStr">
        <is>
          <t>loop</t>
        </is>
      </c>
      <c r="E4811" t="inlineStr">
        <is>
          <t>gate execution + Excel sync</t>
        </is>
      </c>
      <c r="F4811" t="inlineStr">
        <is>
          <t>Updated via evidence script</t>
        </is>
      </c>
      <c r="G4811" t="inlineStr">
        <is>
          <t>Success</t>
        </is>
      </c>
      <c r="H4811" t="inlineStr">
        <is>
          <t>YES</t>
        </is>
      </c>
      <c r="I4811" t="inlineStr">
        <is>
          <t>docs/evidence//20260109-190821</t>
        </is>
      </c>
    </row>
    <row r="4812">
      <c r="A4812" t="inlineStr">
        <is>
          <t>PR-4811</t>
        </is>
      </c>
      <c r="B4812" t="inlineStr">
        <is>
          <t>2026-01-09 19:08:23 EET</t>
        </is>
      </c>
      <c r="C4812" t="inlineStr">
        <is>
          <t>loop_auto execution</t>
        </is>
      </c>
      <c r="D4812" t="inlineStr">
        <is>
          <t>loop</t>
        </is>
      </c>
      <c r="E4812" t="inlineStr">
        <is>
          <t>gate execution + Excel sync</t>
        </is>
      </c>
      <c r="F4812" t="inlineStr">
        <is>
          <t>Updated via evidence script</t>
        </is>
      </c>
      <c r="G4812" t="inlineStr">
        <is>
          <t>Success</t>
        </is>
      </c>
      <c r="H4812" t="inlineStr">
        <is>
          <t>YES</t>
        </is>
      </c>
      <c r="I4812" t="inlineStr">
        <is>
          <t>docs/evidence//20260109-190822</t>
        </is>
      </c>
    </row>
    <row r="4813">
      <c r="A4813" t="inlineStr">
        <is>
          <t>PR-4812</t>
        </is>
      </c>
      <c r="B4813" t="inlineStr">
        <is>
          <t>2026-01-09 19:08:24 EET</t>
        </is>
      </c>
      <c r="C4813" t="inlineStr">
        <is>
          <t>loop_auto execution</t>
        </is>
      </c>
      <c r="D4813" t="inlineStr">
        <is>
          <t>loop</t>
        </is>
      </c>
      <c r="E4813" t="inlineStr">
        <is>
          <t>gate execution + Excel sync</t>
        </is>
      </c>
      <c r="F4813" t="inlineStr">
        <is>
          <t>Updated via evidence script</t>
        </is>
      </c>
      <c r="G4813" t="inlineStr">
        <is>
          <t>Success</t>
        </is>
      </c>
      <c r="H4813" t="inlineStr">
        <is>
          <t>YES</t>
        </is>
      </c>
      <c r="I4813" t="inlineStr">
        <is>
          <t>docs/evidence//20260109-190823</t>
        </is>
      </c>
    </row>
    <row r="4814">
      <c r="A4814" t="inlineStr">
        <is>
          <t>PR-4813</t>
        </is>
      </c>
      <c r="B4814" t="inlineStr">
        <is>
          <t>2026-01-09 19:08:25 EET</t>
        </is>
      </c>
      <c r="C4814" t="inlineStr">
        <is>
          <t>loop_auto execution</t>
        </is>
      </c>
      <c r="D4814" t="inlineStr">
        <is>
          <t>loop</t>
        </is>
      </c>
      <c r="E4814" t="inlineStr">
        <is>
          <t>gate execution + Excel sync</t>
        </is>
      </c>
      <c r="F4814" t="inlineStr">
        <is>
          <t>Updated via evidence script</t>
        </is>
      </c>
      <c r="G4814" t="inlineStr">
        <is>
          <t>Success</t>
        </is>
      </c>
      <c r="H4814" t="inlineStr">
        <is>
          <t>YES</t>
        </is>
      </c>
      <c r="I4814" t="inlineStr">
        <is>
          <t>docs/evidence//20260109-190825</t>
        </is>
      </c>
    </row>
    <row r="4815">
      <c r="A4815" t="inlineStr">
        <is>
          <t>PR-4814</t>
        </is>
      </c>
      <c r="B4815" t="inlineStr">
        <is>
          <t>2026-01-09 19:08:26 EET</t>
        </is>
      </c>
      <c r="C4815" t="inlineStr">
        <is>
          <t>loop_auto execution</t>
        </is>
      </c>
      <c r="D4815" t="inlineStr">
        <is>
          <t>loop</t>
        </is>
      </c>
      <c r="E4815" t="inlineStr">
        <is>
          <t>gate execution + Excel sync</t>
        </is>
      </c>
      <c r="F4815" t="inlineStr">
        <is>
          <t>Updated via evidence script</t>
        </is>
      </c>
      <c r="G4815" t="inlineStr">
        <is>
          <t>Success</t>
        </is>
      </c>
      <c r="H4815" t="inlineStr">
        <is>
          <t>YES</t>
        </is>
      </c>
      <c r="I4815" t="inlineStr">
        <is>
          <t>docs/evidence//20260109-190826</t>
        </is>
      </c>
    </row>
    <row r="4816">
      <c r="A4816" t="inlineStr">
        <is>
          <t>PR-4815</t>
        </is>
      </c>
      <c r="B4816" t="inlineStr">
        <is>
          <t>2026-01-09 19:08:27 EET</t>
        </is>
      </c>
      <c r="C4816" t="inlineStr">
        <is>
          <t>loop_auto execution</t>
        </is>
      </c>
      <c r="D4816" t="inlineStr">
        <is>
          <t>loop</t>
        </is>
      </c>
      <c r="E4816" t="inlineStr">
        <is>
          <t>gate execution + Excel sync</t>
        </is>
      </c>
      <c r="F4816" t="inlineStr">
        <is>
          <t>Updated via evidence script</t>
        </is>
      </c>
      <c r="G4816" t="inlineStr">
        <is>
          <t>Success</t>
        </is>
      </c>
      <c r="H4816" t="inlineStr">
        <is>
          <t>YES</t>
        </is>
      </c>
      <c r="I4816" t="inlineStr">
        <is>
          <t>docs/evidence//20260109-190827</t>
        </is>
      </c>
    </row>
    <row r="4817">
      <c r="A4817" t="inlineStr">
        <is>
          <t>PR-4816</t>
        </is>
      </c>
      <c r="B4817" t="inlineStr">
        <is>
          <t>2026-01-09 19:08:28 EET</t>
        </is>
      </c>
      <c r="C4817" t="inlineStr">
        <is>
          <t>loop_auto execution</t>
        </is>
      </c>
      <c r="D4817" t="inlineStr">
        <is>
          <t>loop</t>
        </is>
      </c>
      <c r="E4817" t="inlineStr">
        <is>
          <t>gate execution + Excel sync</t>
        </is>
      </c>
      <c r="F4817" t="inlineStr">
        <is>
          <t>Updated via evidence script</t>
        </is>
      </c>
      <c r="G4817" t="inlineStr">
        <is>
          <t>Success</t>
        </is>
      </c>
      <c r="H4817" t="inlineStr">
        <is>
          <t>YES</t>
        </is>
      </c>
      <c r="I4817" t="inlineStr">
        <is>
          <t>docs/evidence//20260109-190828</t>
        </is>
      </c>
    </row>
    <row r="4818">
      <c r="A4818" t="inlineStr">
        <is>
          <t>PR-4817</t>
        </is>
      </c>
      <c r="B4818" t="inlineStr">
        <is>
          <t>2026-01-09 19:08:30 EET</t>
        </is>
      </c>
      <c r="C4818" t="inlineStr">
        <is>
          <t>loop_auto execution</t>
        </is>
      </c>
      <c r="D4818" t="inlineStr">
        <is>
          <t>loop</t>
        </is>
      </c>
      <c r="E4818" t="inlineStr">
        <is>
          <t>gate execution + Excel sync</t>
        </is>
      </c>
      <c r="F4818" t="inlineStr">
        <is>
          <t>Updated via evidence script</t>
        </is>
      </c>
      <c r="G4818" t="inlineStr">
        <is>
          <t>Success</t>
        </is>
      </c>
      <c r="H4818" t="inlineStr">
        <is>
          <t>YES</t>
        </is>
      </c>
      <c r="I4818" t="inlineStr">
        <is>
          <t>docs/evidence//20260109-190829</t>
        </is>
      </c>
    </row>
    <row r="4819">
      <c r="A4819" t="inlineStr">
        <is>
          <t>PR-4818</t>
        </is>
      </c>
      <c r="B4819" t="inlineStr">
        <is>
          <t>2026-01-09 19:08:31 EET</t>
        </is>
      </c>
      <c r="C4819" t="inlineStr">
        <is>
          <t>loop_auto execution</t>
        </is>
      </c>
      <c r="D4819" t="inlineStr">
        <is>
          <t>loop</t>
        </is>
      </c>
      <c r="E4819" t="inlineStr">
        <is>
          <t>gate execution + Excel sync</t>
        </is>
      </c>
      <c r="F4819" t="inlineStr">
        <is>
          <t>Updated via evidence script</t>
        </is>
      </c>
      <c r="G4819" t="inlineStr">
        <is>
          <t>Success</t>
        </is>
      </c>
      <c r="H4819" t="inlineStr">
        <is>
          <t>YES</t>
        </is>
      </c>
      <c r="I4819" t="inlineStr">
        <is>
          <t>docs/evidence//20260109-190830</t>
        </is>
      </c>
    </row>
    <row r="4820">
      <c r="A4820" t="inlineStr">
        <is>
          <t>PR-4819</t>
        </is>
      </c>
      <c r="B4820" t="inlineStr">
        <is>
          <t>2026-01-09 19:08:32 EET</t>
        </is>
      </c>
      <c r="C4820" t="inlineStr">
        <is>
          <t>loop_auto execution</t>
        </is>
      </c>
      <c r="D4820" t="inlineStr">
        <is>
          <t>loop</t>
        </is>
      </c>
      <c r="E4820" t="inlineStr">
        <is>
          <t>gate execution + Excel sync</t>
        </is>
      </c>
      <c r="F4820" t="inlineStr">
        <is>
          <t>Updated via evidence script</t>
        </is>
      </c>
      <c r="G4820" t="inlineStr">
        <is>
          <t>Success</t>
        </is>
      </c>
      <c r="H4820" t="inlineStr">
        <is>
          <t>YES</t>
        </is>
      </c>
      <c r="I4820" t="inlineStr">
        <is>
          <t>docs/evidence//20260109-190832</t>
        </is>
      </c>
    </row>
    <row r="4821">
      <c r="A4821" t="inlineStr">
        <is>
          <t>PR-4820</t>
        </is>
      </c>
      <c r="B4821" t="inlineStr">
        <is>
          <t>2026-01-09 19:08:33 EET</t>
        </is>
      </c>
      <c r="C4821" t="inlineStr">
        <is>
          <t>loop_auto execution</t>
        </is>
      </c>
      <c r="D4821" t="inlineStr">
        <is>
          <t>loop</t>
        </is>
      </c>
      <c r="E4821" t="inlineStr">
        <is>
          <t>gate execution + Excel sync</t>
        </is>
      </c>
      <c r="F4821" t="inlineStr">
        <is>
          <t>Updated via evidence script</t>
        </is>
      </c>
      <c r="G4821" t="inlineStr">
        <is>
          <t>Success</t>
        </is>
      </c>
      <c r="H4821" t="inlineStr">
        <is>
          <t>YES</t>
        </is>
      </c>
      <c r="I4821" t="inlineStr">
        <is>
          <t>docs/evidence//20260109-190833</t>
        </is>
      </c>
    </row>
    <row r="4822">
      <c r="A4822" t="inlineStr">
        <is>
          <t>PR-4821</t>
        </is>
      </c>
      <c r="B4822" t="inlineStr">
        <is>
          <t>2026-01-09 19:08:34 EET</t>
        </is>
      </c>
      <c r="C4822" t="inlineStr">
        <is>
          <t>loop_auto execution</t>
        </is>
      </c>
      <c r="D4822" t="inlineStr">
        <is>
          <t>loop</t>
        </is>
      </c>
      <c r="E4822" t="inlineStr">
        <is>
          <t>gate execution + Excel sync</t>
        </is>
      </c>
      <c r="F4822" t="inlineStr">
        <is>
          <t>Updated via evidence script</t>
        </is>
      </c>
      <c r="G4822" t="inlineStr">
        <is>
          <t>Success</t>
        </is>
      </c>
      <c r="H4822" t="inlineStr">
        <is>
          <t>YES</t>
        </is>
      </c>
      <c r="I4822" t="inlineStr">
        <is>
          <t>docs/evidence//20260109-190834</t>
        </is>
      </c>
    </row>
    <row r="4823">
      <c r="A4823" t="inlineStr">
        <is>
          <t>PR-4822</t>
        </is>
      </c>
      <c r="B4823" t="inlineStr">
        <is>
          <t>2026-01-09 19:08:36 EET</t>
        </is>
      </c>
      <c r="C4823" t="inlineStr">
        <is>
          <t>loop_auto execution</t>
        </is>
      </c>
      <c r="D4823" t="inlineStr">
        <is>
          <t>loop</t>
        </is>
      </c>
      <c r="E4823" t="inlineStr">
        <is>
          <t>gate execution + Excel sync</t>
        </is>
      </c>
      <c r="F4823" t="inlineStr">
        <is>
          <t>Updated via evidence script</t>
        </is>
      </c>
      <c r="G4823" t="inlineStr">
        <is>
          <t>Success</t>
        </is>
      </c>
      <c r="H4823" t="inlineStr">
        <is>
          <t>YES</t>
        </is>
      </c>
      <c r="I4823" t="inlineStr">
        <is>
          <t>docs/evidence//20260109-190835</t>
        </is>
      </c>
    </row>
    <row r="4824">
      <c r="A4824" t="inlineStr">
        <is>
          <t>PR-4823</t>
        </is>
      </c>
      <c r="B4824" t="inlineStr">
        <is>
          <t>2026-01-09 19:08:37 EET</t>
        </is>
      </c>
      <c r="C4824" t="inlineStr">
        <is>
          <t>loop_auto execution</t>
        </is>
      </c>
      <c r="D4824" t="inlineStr">
        <is>
          <t>loop</t>
        </is>
      </c>
      <c r="E4824" t="inlineStr">
        <is>
          <t>gate execution + Excel sync</t>
        </is>
      </c>
      <c r="F4824" t="inlineStr">
        <is>
          <t>Updated via evidence script</t>
        </is>
      </c>
      <c r="G4824" t="inlineStr">
        <is>
          <t>Success</t>
        </is>
      </c>
      <c r="H4824" t="inlineStr">
        <is>
          <t>YES</t>
        </is>
      </c>
      <c r="I4824" t="inlineStr">
        <is>
          <t>docs/evidence//20260109-190836</t>
        </is>
      </c>
    </row>
    <row r="4825">
      <c r="A4825" t="inlineStr">
        <is>
          <t>PR-4824</t>
        </is>
      </c>
      <c r="B4825" t="inlineStr">
        <is>
          <t>2026-01-09 19:08:38 EET</t>
        </is>
      </c>
      <c r="C4825" t="inlineStr">
        <is>
          <t>loop_auto execution</t>
        </is>
      </c>
      <c r="D4825" t="inlineStr">
        <is>
          <t>loop</t>
        </is>
      </c>
      <c r="E4825" t="inlineStr">
        <is>
          <t>gate execution + Excel sync</t>
        </is>
      </c>
      <c r="F4825" t="inlineStr">
        <is>
          <t>Updated via evidence script</t>
        </is>
      </c>
      <c r="G4825" t="inlineStr">
        <is>
          <t>Success</t>
        </is>
      </c>
      <c r="H4825" t="inlineStr">
        <is>
          <t>YES</t>
        </is>
      </c>
      <c r="I4825" t="inlineStr">
        <is>
          <t>docs/evidence//20260109-190838</t>
        </is>
      </c>
    </row>
    <row r="4826">
      <c r="A4826" t="inlineStr">
        <is>
          <t>PR-4825</t>
        </is>
      </c>
      <c r="B4826" t="inlineStr">
        <is>
          <t>2026-01-09 19:08:39 EET</t>
        </is>
      </c>
      <c r="C4826" t="inlineStr">
        <is>
          <t>loop_auto execution</t>
        </is>
      </c>
      <c r="D4826" t="inlineStr">
        <is>
          <t>loop</t>
        </is>
      </c>
      <c r="E4826" t="inlineStr">
        <is>
          <t>gate execution + Excel sync</t>
        </is>
      </c>
      <c r="F4826" t="inlineStr">
        <is>
          <t>Updated via evidence script</t>
        </is>
      </c>
      <c r="G4826" t="inlineStr">
        <is>
          <t>Success</t>
        </is>
      </c>
      <c r="H4826" t="inlineStr">
        <is>
          <t>YES</t>
        </is>
      </c>
      <c r="I4826" t="inlineStr">
        <is>
          <t>docs/evidence//20260109-190839</t>
        </is>
      </c>
    </row>
    <row r="4827">
      <c r="A4827" t="inlineStr">
        <is>
          <t>PR-4826</t>
        </is>
      </c>
      <c r="B4827" t="inlineStr">
        <is>
          <t>2026-01-09 19:08:40 EET</t>
        </is>
      </c>
      <c r="C4827" t="inlineStr">
        <is>
          <t>loop_auto execution</t>
        </is>
      </c>
      <c r="D4827" t="inlineStr">
        <is>
          <t>loop</t>
        </is>
      </c>
      <c r="E4827" t="inlineStr">
        <is>
          <t>gate execution + Excel sync</t>
        </is>
      </c>
      <c r="F4827" t="inlineStr">
        <is>
          <t>Updated via evidence script</t>
        </is>
      </c>
      <c r="G4827" t="inlineStr">
        <is>
          <t>Success</t>
        </is>
      </c>
      <c r="H4827" t="inlineStr">
        <is>
          <t>YES</t>
        </is>
      </c>
      <c r="I4827" t="inlineStr">
        <is>
          <t>docs/evidence//20260109-190840</t>
        </is>
      </c>
    </row>
    <row r="4828">
      <c r="A4828" t="inlineStr">
        <is>
          <t>PR-4827</t>
        </is>
      </c>
      <c r="B4828" t="inlineStr">
        <is>
          <t>2026-01-09 19:08:41 EET</t>
        </is>
      </c>
      <c r="C4828" t="inlineStr">
        <is>
          <t>loop_auto execution</t>
        </is>
      </c>
      <c r="D4828" t="inlineStr">
        <is>
          <t>loop</t>
        </is>
      </c>
      <c r="E4828" t="inlineStr">
        <is>
          <t>gate execution + Excel sync</t>
        </is>
      </c>
      <c r="F4828" t="inlineStr">
        <is>
          <t>Updated via evidence script</t>
        </is>
      </c>
      <c r="G4828" t="inlineStr">
        <is>
          <t>Success</t>
        </is>
      </c>
      <c r="H4828" t="inlineStr">
        <is>
          <t>YES</t>
        </is>
      </c>
      <c r="I4828" t="inlineStr">
        <is>
          <t>docs/evidence//20260109-190841</t>
        </is>
      </c>
    </row>
    <row r="4829">
      <c r="A4829" t="inlineStr">
        <is>
          <t>PR-4828</t>
        </is>
      </c>
      <c r="B4829" t="inlineStr">
        <is>
          <t>2026-01-09 19:08:43 EET</t>
        </is>
      </c>
      <c r="C4829" t="inlineStr">
        <is>
          <t>loop_auto execution</t>
        </is>
      </c>
      <c r="D4829" t="inlineStr">
        <is>
          <t>loop</t>
        </is>
      </c>
      <c r="E4829" t="inlineStr">
        <is>
          <t>gate execution + Excel sync</t>
        </is>
      </c>
      <c r="F4829" t="inlineStr">
        <is>
          <t>Updated via evidence script</t>
        </is>
      </c>
      <c r="G4829" t="inlineStr">
        <is>
          <t>Success</t>
        </is>
      </c>
      <c r="H4829" t="inlineStr">
        <is>
          <t>YES</t>
        </is>
      </c>
      <c r="I4829" t="inlineStr">
        <is>
          <t>docs/evidence//20260109-190842</t>
        </is>
      </c>
    </row>
    <row r="4830">
      <c r="A4830" t="inlineStr">
        <is>
          <t>PR-4829</t>
        </is>
      </c>
      <c r="B4830" t="inlineStr">
        <is>
          <t>2026-01-09 19:08:44 EET</t>
        </is>
      </c>
      <c r="C4830" t="inlineStr">
        <is>
          <t>loop_auto execution</t>
        </is>
      </c>
      <c r="D4830" t="inlineStr">
        <is>
          <t>loop</t>
        </is>
      </c>
      <c r="E4830" t="inlineStr">
        <is>
          <t>gate execution + Excel sync</t>
        </is>
      </c>
      <c r="F4830" t="inlineStr">
        <is>
          <t>Updated via evidence script</t>
        </is>
      </c>
      <c r="G4830" t="inlineStr">
        <is>
          <t>Success</t>
        </is>
      </c>
      <c r="H4830" t="inlineStr">
        <is>
          <t>YES</t>
        </is>
      </c>
      <c r="I4830" t="inlineStr">
        <is>
          <t>docs/evidence//20260109-190843</t>
        </is>
      </c>
    </row>
    <row r="4831">
      <c r="A4831" t="inlineStr">
        <is>
          <t>PR-4830</t>
        </is>
      </c>
      <c r="B4831" t="inlineStr">
        <is>
          <t>2026-01-09 19:08:45 EET</t>
        </is>
      </c>
      <c r="C4831" t="inlineStr">
        <is>
          <t>loop_auto execution</t>
        </is>
      </c>
      <c r="D4831" t="inlineStr">
        <is>
          <t>loop</t>
        </is>
      </c>
      <c r="E4831" t="inlineStr">
        <is>
          <t>gate execution + Excel sync</t>
        </is>
      </c>
      <c r="F4831" t="inlineStr">
        <is>
          <t>Updated via evidence script</t>
        </is>
      </c>
      <c r="G4831" t="inlineStr">
        <is>
          <t>Success</t>
        </is>
      </c>
      <c r="H4831" t="inlineStr">
        <is>
          <t>YES</t>
        </is>
      </c>
      <c r="I4831" t="inlineStr">
        <is>
          <t>docs/evidence//20260109-190845</t>
        </is>
      </c>
    </row>
    <row r="4832">
      <c r="A4832" t="inlineStr">
        <is>
          <t>PR-4831</t>
        </is>
      </c>
      <c r="B4832" t="inlineStr">
        <is>
          <t>2026-01-09 19:08:46 EET</t>
        </is>
      </c>
      <c r="C4832" t="inlineStr">
        <is>
          <t>loop_auto execution</t>
        </is>
      </c>
      <c r="D4832" t="inlineStr">
        <is>
          <t>loop</t>
        </is>
      </c>
      <c r="E4832" t="inlineStr">
        <is>
          <t>gate execution + Excel sync</t>
        </is>
      </c>
      <c r="F4832" t="inlineStr">
        <is>
          <t>Updated via evidence script</t>
        </is>
      </c>
      <c r="G4832" t="inlineStr">
        <is>
          <t>Success</t>
        </is>
      </c>
      <c r="H4832" t="inlineStr">
        <is>
          <t>YES</t>
        </is>
      </c>
      <c r="I4832" t="inlineStr">
        <is>
          <t>docs/evidence//20260109-190846</t>
        </is>
      </c>
    </row>
    <row r="4833">
      <c r="A4833" t="inlineStr">
        <is>
          <t>PR-4832</t>
        </is>
      </c>
      <c r="B4833" t="inlineStr">
        <is>
          <t>2026-01-09 19:08:47 EET</t>
        </is>
      </c>
      <c r="C4833" t="inlineStr">
        <is>
          <t>loop_auto execution</t>
        </is>
      </c>
      <c r="D4833" t="inlineStr">
        <is>
          <t>loop</t>
        </is>
      </c>
      <c r="E4833" t="inlineStr">
        <is>
          <t>gate execution + Excel sync</t>
        </is>
      </c>
      <c r="F4833" t="inlineStr">
        <is>
          <t>Updated via evidence script</t>
        </is>
      </c>
      <c r="G4833" t="inlineStr">
        <is>
          <t>Success</t>
        </is>
      </c>
      <c r="H4833" t="inlineStr">
        <is>
          <t>YES</t>
        </is>
      </c>
      <c r="I4833" t="inlineStr">
        <is>
          <t>docs/evidence//20260109-190847</t>
        </is>
      </c>
    </row>
    <row r="4834">
      <c r="A4834" t="inlineStr">
        <is>
          <t>PR-4833</t>
        </is>
      </c>
      <c r="B4834" t="inlineStr">
        <is>
          <t>2026-01-09 19:08:49 EET</t>
        </is>
      </c>
      <c r="C4834" t="inlineStr">
        <is>
          <t>loop_auto execution</t>
        </is>
      </c>
      <c r="D4834" t="inlineStr">
        <is>
          <t>loop</t>
        </is>
      </c>
      <c r="E4834" t="inlineStr">
        <is>
          <t>gate execution + Excel sync</t>
        </is>
      </c>
      <c r="F4834" t="inlineStr">
        <is>
          <t>Updated via evidence script</t>
        </is>
      </c>
      <c r="G4834" t="inlineStr">
        <is>
          <t>Success</t>
        </is>
      </c>
      <c r="H4834" t="inlineStr">
        <is>
          <t>YES</t>
        </is>
      </c>
      <c r="I4834" t="inlineStr">
        <is>
          <t>docs/evidence//20260109-190848</t>
        </is>
      </c>
    </row>
    <row r="4835">
      <c r="A4835" t="inlineStr">
        <is>
          <t>PR-4834</t>
        </is>
      </c>
      <c r="B4835" t="inlineStr">
        <is>
          <t>2026-01-09 19:08:50 EET</t>
        </is>
      </c>
      <c r="C4835" t="inlineStr">
        <is>
          <t>loop_auto execution</t>
        </is>
      </c>
      <c r="D4835" t="inlineStr">
        <is>
          <t>loop</t>
        </is>
      </c>
      <c r="E4835" t="inlineStr">
        <is>
          <t>gate execution + Excel sync</t>
        </is>
      </c>
      <c r="F4835" t="inlineStr">
        <is>
          <t>Updated via evidence script</t>
        </is>
      </c>
      <c r="G4835" t="inlineStr">
        <is>
          <t>Success</t>
        </is>
      </c>
      <c r="H4835" t="inlineStr">
        <is>
          <t>YES</t>
        </is>
      </c>
      <c r="I4835" t="inlineStr">
        <is>
          <t>docs/evidence//20260109-190849</t>
        </is>
      </c>
    </row>
    <row r="4836">
      <c r="A4836" t="inlineStr">
        <is>
          <t>PR-4835</t>
        </is>
      </c>
      <c r="B4836" t="inlineStr">
        <is>
          <t>2026-01-09 19:08:51 EET</t>
        </is>
      </c>
      <c r="C4836" t="inlineStr">
        <is>
          <t>loop_auto execution</t>
        </is>
      </c>
      <c r="D4836" t="inlineStr">
        <is>
          <t>loop</t>
        </is>
      </c>
      <c r="E4836" t="inlineStr">
        <is>
          <t>gate execution + Excel sync</t>
        </is>
      </c>
      <c r="F4836" t="inlineStr">
        <is>
          <t>Updated via evidence script</t>
        </is>
      </c>
      <c r="G4836" t="inlineStr">
        <is>
          <t>Success</t>
        </is>
      </c>
      <c r="H4836" t="inlineStr">
        <is>
          <t>YES</t>
        </is>
      </c>
      <c r="I4836" t="inlineStr">
        <is>
          <t>docs/evidence//20260109-190851</t>
        </is>
      </c>
    </row>
    <row r="4837">
      <c r="A4837" t="inlineStr">
        <is>
          <t>PR-4836</t>
        </is>
      </c>
      <c r="B4837" t="inlineStr">
        <is>
          <t>2026-01-09 19:08:52 EET</t>
        </is>
      </c>
      <c r="C4837" t="inlineStr">
        <is>
          <t>loop_auto execution</t>
        </is>
      </c>
      <c r="D4837" t="inlineStr">
        <is>
          <t>loop</t>
        </is>
      </c>
      <c r="E4837" t="inlineStr">
        <is>
          <t>gate execution + Excel sync</t>
        </is>
      </c>
      <c r="F4837" t="inlineStr">
        <is>
          <t>Updated via evidence script</t>
        </is>
      </c>
      <c r="G4837" t="inlineStr">
        <is>
          <t>Success</t>
        </is>
      </c>
      <c r="H4837" t="inlineStr">
        <is>
          <t>YES</t>
        </is>
      </c>
      <c r="I4837" t="inlineStr">
        <is>
          <t>docs/evidence//20260109-190852</t>
        </is>
      </c>
    </row>
    <row r="4838">
      <c r="A4838" t="inlineStr">
        <is>
          <t>PR-4837</t>
        </is>
      </c>
      <c r="B4838" t="inlineStr">
        <is>
          <t>2026-01-09 19:08:53 EET</t>
        </is>
      </c>
      <c r="C4838" t="inlineStr">
        <is>
          <t>loop_auto execution</t>
        </is>
      </c>
      <c r="D4838" t="inlineStr">
        <is>
          <t>loop</t>
        </is>
      </c>
      <c r="E4838" t="inlineStr">
        <is>
          <t>gate execution + Excel sync</t>
        </is>
      </c>
      <c r="F4838" t="inlineStr">
        <is>
          <t>Updated via evidence script</t>
        </is>
      </c>
      <c r="G4838" t="inlineStr">
        <is>
          <t>Success</t>
        </is>
      </c>
      <c r="H4838" t="inlineStr">
        <is>
          <t>YES</t>
        </is>
      </c>
      <c r="I4838" t="inlineStr">
        <is>
          <t>docs/evidence//20260109-190853</t>
        </is>
      </c>
    </row>
    <row r="4839">
      <c r="A4839" t="inlineStr">
        <is>
          <t>PR-4838</t>
        </is>
      </c>
      <c r="B4839" t="inlineStr">
        <is>
          <t>2026-01-09 19:08:55 EET</t>
        </is>
      </c>
      <c r="C4839" t="inlineStr">
        <is>
          <t>loop_auto execution</t>
        </is>
      </c>
      <c r="D4839" t="inlineStr">
        <is>
          <t>loop</t>
        </is>
      </c>
      <c r="E4839" t="inlineStr">
        <is>
          <t>gate execution + Excel sync</t>
        </is>
      </c>
      <c r="F4839" t="inlineStr">
        <is>
          <t>Updated via evidence script</t>
        </is>
      </c>
      <c r="G4839" t="inlineStr">
        <is>
          <t>Success</t>
        </is>
      </c>
      <c r="H4839" t="inlineStr">
        <is>
          <t>YES</t>
        </is>
      </c>
      <c r="I4839" t="inlineStr">
        <is>
          <t>docs/evidence//20260109-190854</t>
        </is>
      </c>
    </row>
    <row r="4840">
      <c r="A4840" t="inlineStr">
        <is>
          <t>PR-4839</t>
        </is>
      </c>
      <c r="B4840" t="inlineStr">
        <is>
          <t>2026-01-09 19:08:56 EET</t>
        </is>
      </c>
      <c r="C4840" t="inlineStr">
        <is>
          <t>loop_auto execution</t>
        </is>
      </c>
      <c r="D4840" t="inlineStr">
        <is>
          <t>loop</t>
        </is>
      </c>
      <c r="E4840" t="inlineStr">
        <is>
          <t>gate execution + Excel sync</t>
        </is>
      </c>
      <c r="F4840" t="inlineStr">
        <is>
          <t>Updated via evidence script</t>
        </is>
      </c>
      <c r="G4840" t="inlineStr">
        <is>
          <t>Success</t>
        </is>
      </c>
      <c r="H4840" t="inlineStr">
        <is>
          <t>YES</t>
        </is>
      </c>
      <c r="I4840" t="inlineStr">
        <is>
          <t>docs/evidence//20260109-190855</t>
        </is>
      </c>
    </row>
    <row r="4841">
      <c r="A4841" t="inlineStr">
        <is>
          <t>PR-4840</t>
        </is>
      </c>
      <c r="B4841" t="inlineStr">
        <is>
          <t>2026-01-09 19:08:57 EET</t>
        </is>
      </c>
      <c r="C4841" t="inlineStr">
        <is>
          <t>loop_auto execution</t>
        </is>
      </c>
      <c r="D4841" t="inlineStr">
        <is>
          <t>loop</t>
        </is>
      </c>
      <c r="E4841" t="inlineStr">
        <is>
          <t>gate execution + Excel sync</t>
        </is>
      </c>
      <c r="F4841" t="inlineStr">
        <is>
          <t>Updated via evidence script</t>
        </is>
      </c>
      <c r="G4841" t="inlineStr">
        <is>
          <t>Success</t>
        </is>
      </c>
      <c r="H4841" t="inlineStr">
        <is>
          <t>YES</t>
        </is>
      </c>
      <c r="I4841" t="inlineStr">
        <is>
          <t>docs/evidence//20260109-190857</t>
        </is>
      </c>
    </row>
    <row r="4842">
      <c r="A4842" t="inlineStr">
        <is>
          <t>PR-4841</t>
        </is>
      </c>
      <c r="B4842" t="inlineStr">
        <is>
          <t>2026-01-09 19:08:58 EET</t>
        </is>
      </c>
      <c r="C4842" t="inlineStr">
        <is>
          <t>loop_auto execution</t>
        </is>
      </c>
      <c r="D4842" t="inlineStr">
        <is>
          <t>loop</t>
        </is>
      </c>
      <c r="E4842" t="inlineStr">
        <is>
          <t>gate execution + Excel sync</t>
        </is>
      </c>
      <c r="F4842" t="inlineStr">
        <is>
          <t>Updated via evidence script</t>
        </is>
      </c>
      <c r="G4842" t="inlineStr">
        <is>
          <t>Success</t>
        </is>
      </c>
      <c r="H4842" t="inlineStr">
        <is>
          <t>YES</t>
        </is>
      </c>
      <c r="I4842" t="inlineStr">
        <is>
          <t>docs/evidence//20260109-190858</t>
        </is>
      </c>
    </row>
    <row r="4843">
      <c r="A4843" t="inlineStr">
        <is>
          <t>PR-4842</t>
        </is>
      </c>
      <c r="B4843" t="inlineStr">
        <is>
          <t>2026-01-09 19:08:59 EET</t>
        </is>
      </c>
      <c r="C4843" t="inlineStr">
        <is>
          <t>loop_auto execution</t>
        </is>
      </c>
      <c r="D4843" t="inlineStr">
        <is>
          <t>loop</t>
        </is>
      </c>
      <c r="E4843" t="inlineStr">
        <is>
          <t>gate execution + Excel sync</t>
        </is>
      </c>
      <c r="F4843" t="inlineStr">
        <is>
          <t>Updated via evidence script</t>
        </is>
      </c>
      <c r="G4843" t="inlineStr">
        <is>
          <t>Success</t>
        </is>
      </c>
      <c r="H4843" t="inlineStr">
        <is>
          <t>YES</t>
        </is>
      </c>
      <c r="I4843" t="inlineStr">
        <is>
          <t>docs/evidence//20260109-190859</t>
        </is>
      </c>
    </row>
    <row r="4844">
      <c r="A4844" t="inlineStr">
        <is>
          <t>PR-4843</t>
        </is>
      </c>
      <c r="B4844" t="inlineStr">
        <is>
          <t>2026-01-09 19:09:01 EET</t>
        </is>
      </c>
      <c r="C4844" t="inlineStr">
        <is>
          <t>loop_auto execution</t>
        </is>
      </c>
      <c r="D4844" t="inlineStr">
        <is>
          <t>loop</t>
        </is>
      </c>
      <c r="E4844" t="inlineStr">
        <is>
          <t>gate execution + Excel sync</t>
        </is>
      </c>
      <c r="F4844" t="inlineStr">
        <is>
          <t>Updated via evidence script</t>
        </is>
      </c>
      <c r="G4844" t="inlineStr">
        <is>
          <t>Success</t>
        </is>
      </c>
      <c r="H4844" t="inlineStr">
        <is>
          <t>YES</t>
        </is>
      </c>
      <c r="I4844" t="inlineStr">
        <is>
          <t>docs/evidence//20260109-190900</t>
        </is>
      </c>
    </row>
    <row r="4845">
      <c r="A4845" t="inlineStr">
        <is>
          <t>PR-4844</t>
        </is>
      </c>
      <c r="B4845" t="inlineStr">
        <is>
          <t>2026-01-09 19:09:02 EET</t>
        </is>
      </c>
      <c r="C4845" t="inlineStr">
        <is>
          <t>loop_auto execution</t>
        </is>
      </c>
      <c r="D4845" t="inlineStr">
        <is>
          <t>loop</t>
        </is>
      </c>
      <c r="E4845" t="inlineStr">
        <is>
          <t>gate execution + Excel sync</t>
        </is>
      </c>
      <c r="F4845" t="inlineStr">
        <is>
          <t>Updated via evidence script</t>
        </is>
      </c>
      <c r="G4845" t="inlineStr">
        <is>
          <t>Success</t>
        </is>
      </c>
      <c r="H4845" t="inlineStr">
        <is>
          <t>YES</t>
        </is>
      </c>
      <c r="I4845" t="inlineStr">
        <is>
          <t>docs/evidence//20260109-190901</t>
        </is>
      </c>
    </row>
    <row r="4846">
      <c r="A4846" t="inlineStr">
        <is>
          <t>PR-4845</t>
        </is>
      </c>
      <c r="B4846" t="inlineStr">
        <is>
          <t>2026-01-09 19:09:03 EET</t>
        </is>
      </c>
      <c r="C4846" t="inlineStr">
        <is>
          <t>loop_auto execution</t>
        </is>
      </c>
      <c r="D4846" t="inlineStr">
        <is>
          <t>loop</t>
        </is>
      </c>
      <c r="E4846" t="inlineStr">
        <is>
          <t>gate execution + Excel sync</t>
        </is>
      </c>
      <c r="F4846" t="inlineStr">
        <is>
          <t>Updated via evidence script</t>
        </is>
      </c>
      <c r="G4846" t="inlineStr">
        <is>
          <t>Success</t>
        </is>
      </c>
      <c r="H4846" t="inlineStr">
        <is>
          <t>YES</t>
        </is>
      </c>
      <c r="I4846" t="inlineStr">
        <is>
          <t>docs/evidence//20260109-190903</t>
        </is>
      </c>
    </row>
    <row r="4847">
      <c r="A4847" t="inlineStr">
        <is>
          <t>PR-4846</t>
        </is>
      </c>
      <c r="B4847" t="inlineStr">
        <is>
          <t>2026-01-09 19:09:04 EET</t>
        </is>
      </c>
      <c r="C4847" t="inlineStr">
        <is>
          <t>loop_auto execution</t>
        </is>
      </c>
      <c r="D4847" t="inlineStr">
        <is>
          <t>loop</t>
        </is>
      </c>
      <c r="E4847" t="inlineStr">
        <is>
          <t>gate execution + Excel sync</t>
        </is>
      </c>
      <c r="F4847" t="inlineStr">
        <is>
          <t>Updated via evidence script</t>
        </is>
      </c>
      <c r="G4847" t="inlineStr">
        <is>
          <t>Success</t>
        </is>
      </c>
      <c r="H4847" t="inlineStr">
        <is>
          <t>YES</t>
        </is>
      </c>
      <c r="I4847" t="inlineStr">
        <is>
          <t>docs/evidence//20260109-190904</t>
        </is>
      </c>
    </row>
    <row r="4848">
      <c r="A4848" t="inlineStr">
        <is>
          <t>PR-4847</t>
        </is>
      </c>
      <c r="B4848" t="inlineStr">
        <is>
          <t>2026-01-09 19:09:05 EET</t>
        </is>
      </c>
      <c r="C4848" t="inlineStr">
        <is>
          <t>loop_auto execution</t>
        </is>
      </c>
      <c r="D4848" t="inlineStr">
        <is>
          <t>loop</t>
        </is>
      </c>
      <c r="E4848" t="inlineStr">
        <is>
          <t>gate execution + Excel sync</t>
        </is>
      </c>
      <c r="F4848" t="inlineStr">
        <is>
          <t>Updated via evidence script</t>
        </is>
      </c>
      <c r="G4848" t="inlineStr">
        <is>
          <t>Success</t>
        </is>
      </c>
      <c r="H4848" t="inlineStr">
        <is>
          <t>YES</t>
        </is>
      </c>
      <c r="I4848" t="inlineStr">
        <is>
          <t>docs/evidence//20260109-190905</t>
        </is>
      </c>
    </row>
    <row r="4849">
      <c r="A4849" t="inlineStr">
        <is>
          <t>PR-4848</t>
        </is>
      </c>
      <c r="B4849" t="inlineStr">
        <is>
          <t>2026-01-09 19:09:06 EET</t>
        </is>
      </c>
      <c r="C4849" t="inlineStr">
        <is>
          <t>loop_auto execution</t>
        </is>
      </c>
      <c r="D4849" t="inlineStr">
        <is>
          <t>loop</t>
        </is>
      </c>
      <c r="E4849" t="inlineStr">
        <is>
          <t>gate execution + Excel sync</t>
        </is>
      </c>
      <c r="F4849" t="inlineStr">
        <is>
          <t>Updated via evidence script</t>
        </is>
      </c>
      <c r="G4849" t="inlineStr">
        <is>
          <t>Success</t>
        </is>
      </c>
      <c r="H4849" t="inlineStr">
        <is>
          <t>YES</t>
        </is>
      </c>
      <c r="I4849" t="inlineStr">
        <is>
          <t>docs/evidence//20260109-190906</t>
        </is>
      </c>
    </row>
    <row r="4850">
      <c r="A4850" t="inlineStr">
        <is>
          <t>PR-4849</t>
        </is>
      </c>
      <c r="B4850" t="inlineStr">
        <is>
          <t>2026-01-09 19:09:08 EET</t>
        </is>
      </c>
      <c r="C4850" t="inlineStr">
        <is>
          <t>loop_auto execution</t>
        </is>
      </c>
      <c r="D4850" t="inlineStr">
        <is>
          <t>loop</t>
        </is>
      </c>
      <c r="E4850" t="inlineStr">
        <is>
          <t>gate execution + Excel sync</t>
        </is>
      </c>
      <c r="F4850" t="inlineStr">
        <is>
          <t>Updated via evidence script</t>
        </is>
      </c>
      <c r="G4850" t="inlineStr">
        <is>
          <t>Success</t>
        </is>
      </c>
      <c r="H4850" t="inlineStr">
        <is>
          <t>YES</t>
        </is>
      </c>
      <c r="I4850" t="inlineStr">
        <is>
          <t>docs/evidence//20260109-190907</t>
        </is>
      </c>
    </row>
    <row r="4851">
      <c r="A4851" t="inlineStr">
        <is>
          <t>PR-4850</t>
        </is>
      </c>
      <c r="B4851" t="inlineStr">
        <is>
          <t>2026-01-09 19:09:09 EET</t>
        </is>
      </c>
      <c r="C4851" t="inlineStr">
        <is>
          <t>loop_auto execution</t>
        </is>
      </c>
      <c r="D4851" t="inlineStr">
        <is>
          <t>loop</t>
        </is>
      </c>
      <c r="E4851" t="inlineStr">
        <is>
          <t>gate execution + Excel sync</t>
        </is>
      </c>
      <c r="F4851" t="inlineStr">
        <is>
          <t>Updated via evidence script</t>
        </is>
      </c>
      <c r="G4851" t="inlineStr">
        <is>
          <t>Success</t>
        </is>
      </c>
      <c r="H4851" t="inlineStr">
        <is>
          <t>YES</t>
        </is>
      </c>
      <c r="I4851" t="inlineStr">
        <is>
          <t>docs/evidence//20260109-190908</t>
        </is>
      </c>
    </row>
    <row r="4852">
      <c r="A4852" t="inlineStr">
        <is>
          <t>PR-4851</t>
        </is>
      </c>
      <c r="B4852" t="inlineStr">
        <is>
          <t>2026-01-09 19:09:10 EET</t>
        </is>
      </c>
      <c r="C4852" t="inlineStr">
        <is>
          <t>loop_auto execution</t>
        </is>
      </c>
      <c r="D4852" t="inlineStr">
        <is>
          <t>loop</t>
        </is>
      </c>
      <c r="E4852" t="inlineStr">
        <is>
          <t>gate execution + Excel sync</t>
        </is>
      </c>
      <c r="F4852" t="inlineStr">
        <is>
          <t>Updated via evidence script</t>
        </is>
      </c>
      <c r="G4852" t="inlineStr">
        <is>
          <t>Success</t>
        </is>
      </c>
      <c r="H4852" t="inlineStr">
        <is>
          <t>YES</t>
        </is>
      </c>
      <c r="I4852" t="inlineStr">
        <is>
          <t>docs/evidence//20260109-190910</t>
        </is>
      </c>
    </row>
    <row r="4853">
      <c r="A4853" t="inlineStr">
        <is>
          <t>PR-4852</t>
        </is>
      </c>
      <c r="B4853" t="inlineStr">
        <is>
          <t>2026-01-09 19:09:11 EET</t>
        </is>
      </c>
      <c r="C4853" t="inlineStr">
        <is>
          <t>loop_auto execution</t>
        </is>
      </c>
      <c r="D4853" t="inlineStr">
        <is>
          <t>loop</t>
        </is>
      </c>
      <c r="E4853" t="inlineStr">
        <is>
          <t>gate execution + Excel sync</t>
        </is>
      </c>
      <c r="F4853" t="inlineStr">
        <is>
          <t>Updated via evidence script</t>
        </is>
      </c>
      <c r="G4853" t="inlineStr">
        <is>
          <t>Success</t>
        </is>
      </c>
      <c r="H4853" t="inlineStr">
        <is>
          <t>YES</t>
        </is>
      </c>
      <c r="I4853" t="inlineStr">
        <is>
          <t>docs/evidence//20260109-190911</t>
        </is>
      </c>
    </row>
    <row r="4854">
      <c r="A4854" t="inlineStr">
        <is>
          <t>PR-4853</t>
        </is>
      </c>
      <c r="B4854" t="inlineStr">
        <is>
          <t>2026-01-09 19:09:12 EET</t>
        </is>
      </c>
      <c r="C4854" t="inlineStr">
        <is>
          <t>loop_auto execution</t>
        </is>
      </c>
      <c r="D4854" t="inlineStr">
        <is>
          <t>loop</t>
        </is>
      </c>
      <c r="E4854" t="inlineStr">
        <is>
          <t>gate execution + Excel sync</t>
        </is>
      </c>
      <c r="F4854" t="inlineStr">
        <is>
          <t>Updated via evidence script</t>
        </is>
      </c>
      <c r="G4854" t="inlineStr">
        <is>
          <t>Success</t>
        </is>
      </c>
      <c r="H4854" t="inlineStr">
        <is>
          <t>YES</t>
        </is>
      </c>
      <c r="I4854" t="inlineStr">
        <is>
          <t>docs/evidence//20260109-190912</t>
        </is>
      </c>
    </row>
    <row r="4855">
      <c r="A4855" t="inlineStr">
        <is>
          <t>PR-4854</t>
        </is>
      </c>
      <c r="B4855" t="inlineStr">
        <is>
          <t>2026-01-09 19:09:14 EET</t>
        </is>
      </c>
      <c r="C4855" t="inlineStr">
        <is>
          <t>loop_auto execution</t>
        </is>
      </c>
      <c r="D4855" t="inlineStr">
        <is>
          <t>loop</t>
        </is>
      </c>
      <c r="E4855" t="inlineStr">
        <is>
          <t>gate execution + Excel sync</t>
        </is>
      </c>
      <c r="F4855" t="inlineStr">
        <is>
          <t>Updated via evidence script</t>
        </is>
      </c>
      <c r="G4855" t="inlineStr">
        <is>
          <t>Success</t>
        </is>
      </c>
      <c r="H4855" t="inlineStr">
        <is>
          <t>YES</t>
        </is>
      </c>
      <c r="I4855" t="inlineStr">
        <is>
          <t>docs/evidence//20260109-190913</t>
        </is>
      </c>
    </row>
    <row r="4856">
      <c r="A4856" t="inlineStr">
        <is>
          <t>PR-4855</t>
        </is>
      </c>
      <c r="B4856" t="inlineStr">
        <is>
          <t>2026-01-09 19:09:15 EET</t>
        </is>
      </c>
      <c r="C4856" t="inlineStr">
        <is>
          <t>loop_auto execution</t>
        </is>
      </c>
      <c r="D4856" t="inlineStr">
        <is>
          <t>loop</t>
        </is>
      </c>
      <c r="E4856" t="inlineStr">
        <is>
          <t>gate execution + Excel sync</t>
        </is>
      </c>
      <c r="F4856" t="inlineStr">
        <is>
          <t>Updated via evidence script</t>
        </is>
      </c>
      <c r="G4856" t="inlineStr">
        <is>
          <t>Success</t>
        </is>
      </c>
      <c r="H4856" t="inlineStr">
        <is>
          <t>YES</t>
        </is>
      </c>
      <c r="I4856" t="inlineStr">
        <is>
          <t>docs/evidence//20260109-190914</t>
        </is>
      </c>
    </row>
    <row r="4857">
      <c r="A4857" t="inlineStr">
        <is>
          <t>PR-4856</t>
        </is>
      </c>
      <c r="B4857" t="inlineStr">
        <is>
          <t>2026-01-09 19:09:16 EET</t>
        </is>
      </c>
      <c r="C4857" t="inlineStr">
        <is>
          <t>loop_auto execution</t>
        </is>
      </c>
      <c r="D4857" t="inlineStr">
        <is>
          <t>loop</t>
        </is>
      </c>
      <c r="E4857" t="inlineStr">
        <is>
          <t>gate execution + Excel sync</t>
        </is>
      </c>
      <c r="F4857" t="inlineStr">
        <is>
          <t>Updated via evidence script</t>
        </is>
      </c>
      <c r="G4857" t="inlineStr">
        <is>
          <t>Success</t>
        </is>
      </c>
      <c r="H4857" t="inlineStr">
        <is>
          <t>YES</t>
        </is>
      </c>
      <c r="I4857" t="inlineStr">
        <is>
          <t>docs/evidence//20260109-190916</t>
        </is>
      </c>
    </row>
    <row r="4858">
      <c r="A4858" t="inlineStr">
        <is>
          <t>PR-4857</t>
        </is>
      </c>
      <c r="B4858" t="inlineStr">
        <is>
          <t>2026-01-09 19:09:17 EET</t>
        </is>
      </c>
      <c r="C4858" t="inlineStr">
        <is>
          <t>loop_auto execution</t>
        </is>
      </c>
      <c r="D4858" t="inlineStr">
        <is>
          <t>loop</t>
        </is>
      </c>
      <c r="E4858" t="inlineStr">
        <is>
          <t>gate execution + Excel sync</t>
        </is>
      </c>
      <c r="F4858" t="inlineStr">
        <is>
          <t>Updated via evidence script</t>
        </is>
      </c>
      <c r="G4858" t="inlineStr">
        <is>
          <t>Success</t>
        </is>
      </c>
      <c r="H4858" t="inlineStr">
        <is>
          <t>YES</t>
        </is>
      </c>
      <c r="I4858" t="inlineStr">
        <is>
          <t>docs/evidence//20260109-190917</t>
        </is>
      </c>
    </row>
    <row r="4859">
      <c r="A4859" t="inlineStr">
        <is>
          <t>PR-4858</t>
        </is>
      </c>
      <c r="B4859" t="inlineStr">
        <is>
          <t>2026-01-09 19:09:18 EET</t>
        </is>
      </c>
      <c r="C4859" t="inlineStr">
        <is>
          <t>loop_auto execution</t>
        </is>
      </c>
      <c r="D4859" t="inlineStr">
        <is>
          <t>loop</t>
        </is>
      </c>
      <c r="E4859" t="inlineStr">
        <is>
          <t>gate execution + Excel sync</t>
        </is>
      </c>
      <c r="F4859" t="inlineStr">
        <is>
          <t>Updated via evidence script</t>
        </is>
      </c>
      <c r="G4859" t="inlineStr">
        <is>
          <t>Success</t>
        </is>
      </c>
      <c r="H4859" t="inlineStr">
        <is>
          <t>YES</t>
        </is>
      </c>
      <c r="I4859" t="inlineStr">
        <is>
          <t>docs/evidence//20260109-190918</t>
        </is>
      </c>
    </row>
    <row r="4860">
      <c r="A4860" t="inlineStr">
        <is>
          <t>PR-4859</t>
        </is>
      </c>
      <c r="B4860" t="inlineStr">
        <is>
          <t>2026-01-09 19:09:20 EET</t>
        </is>
      </c>
      <c r="C4860" t="inlineStr">
        <is>
          <t>loop_auto execution</t>
        </is>
      </c>
      <c r="D4860" t="inlineStr">
        <is>
          <t>loop</t>
        </is>
      </c>
      <c r="E4860" t="inlineStr">
        <is>
          <t>gate execution + Excel sync</t>
        </is>
      </c>
      <c r="F4860" t="inlineStr">
        <is>
          <t>Updated via evidence script</t>
        </is>
      </c>
      <c r="G4860" t="inlineStr">
        <is>
          <t>Success</t>
        </is>
      </c>
      <c r="H4860" t="inlineStr">
        <is>
          <t>YES</t>
        </is>
      </c>
      <c r="I4860" t="inlineStr">
        <is>
          <t>docs/evidence//20260109-190919</t>
        </is>
      </c>
    </row>
    <row r="4861">
      <c r="A4861" t="inlineStr">
        <is>
          <t>PR-4860</t>
        </is>
      </c>
      <c r="B4861" t="inlineStr">
        <is>
          <t>2026-01-09 19:09:21 EET</t>
        </is>
      </c>
      <c r="C4861" t="inlineStr">
        <is>
          <t>loop_auto execution</t>
        </is>
      </c>
      <c r="D4861" t="inlineStr">
        <is>
          <t>loop</t>
        </is>
      </c>
      <c r="E4861" t="inlineStr">
        <is>
          <t>gate execution + Excel sync</t>
        </is>
      </c>
      <c r="F4861" t="inlineStr">
        <is>
          <t>Updated via evidence script</t>
        </is>
      </c>
      <c r="G4861" t="inlineStr">
        <is>
          <t>Success</t>
        </is>
      </c>
      <c r="H4861" t="inlineStr">
        <is>
          <t>YES</t>
        </is>
      </c>
      <c r="I4861" t="inlineStr">
        <is>
          <t>docs/evidence//20260109-190920</t>
        </is>
      </c>
    </row>
    <row r="4862">
      <c r="A4862" t="inlineStr">
        <is>
          <t>PR-4861</t>
        </is>
      </c>
      <c r="B4862" t="inlineStr">
        <is>
          <t>2026-01-09 19:09:22 EET</t>
        </is>
      </c>
      <c r="C4862" t="inlineStr">
        <is>
          <t>loop_auto execution</t>
        </is>
      </c>
      <c r="D4862" t="inlineStr">
        <is>
          <t>loop</t>
        </is>
      </c>
      <c r="E4862" t="inlineStr">
        <is>
          <t>gate execution + Excel sync</t>
        </is>
      </c>
      <c r="F4862" t="inlineStr">
        <is>
          <t>Updated via evidence script</t>
        </is>
      </c>
      <c r="G4862" t="inlineStr">
        <is>
          <t>Success</t>
        </is>
      </c>
      <c r="H4862" t="inlineStr">
        <is>
          <t>YES</t>
        </is>
      </c>
      <c r="I4862" t="inlineStr">
        <is>
          <t>docs/evidence//20260109-190922</t>
        </is>
      </c>
    </row>
    <row r="4863">
      <c r="A4863" t="inlineStr">
        <is>
          <t>PR-4862</t>
        </is>
      </c>
      <c r="B4863" t="inlineStr">
        <is>
          <t>2026-01-09 19:09:23 EET</t>
        </is>
      </c>
      <c r="C4863" t="inlineStr">
        <is>
          <t>loop_auto execution</t>
        </is>
      </c>
      <c r="D4863" t="inlineStr">
        <is>
          <t>loop</t>
        </is>
      </c>
      <c r="E4863" t="inlineStr">
        <is>
          <t>gate execution + Excel sync</t>
        </is>
      </c>
      <c r="F4863" t="inlineStr">
        <is>
          <t>Updated via evidence script</t>
        </is>
      </c>
      <c r="G4863" t="inlineStr">
        <is>
          <t>Success</t>
        </is>
      </c>
      <c r="H4863" t="inlineStr">
        <is>
          <t>YES</t>
        </is>
      </c>
      <c r="I4863" t="inlineStr">
        <is>
          <t>docs/evidence//20260109-190923</t>
        </is>
      </c>
    </row>
    <row r="4864">
      <c r="A4864" t="inlineStr">
        <is>
          <t>PR-4863</t>
        </is>
      </c>
      <c r="B4864" t="inlineStr">
        <is>
          <t>2026-01-09 19:09:24 EET</t>
        </is>
      </c>
      <c r="C4864" t="inlineStr">
        <is>
          <t>loop_auto execution</t>
        </is>
      </c>
      <c r="D4864" t="inlineStr">
        <is>
          <t>loop</t>
        </is>
      </c>
      <c r="E4864" t="inlineStr">
        <is>
          <t>gate execution + Excel sync</t>
        </is>
      </c>
      <c r="F4864" t="inlineStr">
        <is>
          <t>Updated via evidence script</t>
        </is>
      </c>
      <c r="G4864" t="inlineStr">
        <is>
          <t>Success</t>
        </is>
      </c>
      <c r="H4864" t="inlineStr">
        <is>
          <t>YES</t>
        </is>
      </c>
      <c r="I4864" t="inlineStr">
        <is>
          <t>docs/evidence//20260109-190924</t>
        </is>
      </c>
    </row>
    <row r="4865">
      <c r="A4865" t="inlineStr">
        <is>
          <t>PR-4864</t>
        </is>
      </c>
      <c r="B4865" t="inlineStr">
        <is>
          <t>2026-01-09 19:09:26 EET</t>
        </is>
      </c>
      <c r="C4865" t="inlineStr">
        <is>
          <t>loop_auto execution</t>
        </is>
      </c>
      <c r="D4865" t="inlineStr">
        <is>
          <t>loop</t>
        </is>
      </c>
      <c r="E4865" t="inlineStr">
        <is>
          <t>gate execution + Excel sync</t>
        </is>
      </c>
      <c r="F4865" t="inlineStr">
        <is>
          <t>Updated via evidence script</t>
        </is>
      </c>
      <c r="G4865" t="inlineStr">
        <is>
          <t>Success</t>
        </is>
      </c>
      <c r="H4865" t="inlineStr">
        <is>
          <t>YES</t>
        </is>
      </c>
      <c r="I4865" t="inlineStr">
        <is>
          <t>docs/evidence//20260109-190925</t>
        </is>
      </c>
    </row>
    <row r="4866">
      <c r="A4866" t="inlineStr">
        <is>
          <t>PR-4865</t>
        </is>
      </c>
      <c r="B4866" t="inlineStr">
        <is>
          <t>2026-01-09 19:09:27 EET</t>
        </is>
      </c>
      <c r="C4866" t="inlineStr">
        <is>
          <t>loop_auto execution</t>
        </is>
      </c>
      <c r="D4866" t="inlineStr">
        <is>
          <t>loop</t>
        </is>
      </c>
      <c r="E4866" t="inlineStr">
        <is>
          <t>gate execution + Excel sync</t>
        </is>
      </c>
      <c r="F4866" t="inlineStr">
        <is>
          <t>Updated via evidence script</t>
        </is>
      </c>
      <c r="G4866" t="inlineStr">
        <is>
          <t>Success</t>
        </is>
      </c>
      <c r="H4866" t="inlineStr">
        <is>
          <t>YES</t>
        </is>
      </c>
      <c r="I4866" t="inlineStr">
        <is>
          <t>docs/evidence//20260109-190926</t>
        </is>
      </c>
    </row>
    <row r="4867">
      <c r="A4867" t="inlineStr">
        <is>
          <t>PR-4866</t>
        </is>
      </c>
      <c r="B4867" t="inlineStr">
        <is>
          <t>2026-01-09 19:09:28 EET</t>
        </is>
      </c>
      <c r="C4867" t="inlineStr">
        <is>
          <t>loop_auto execution</t>
        </is>
      </c>
      <c r="D4867" t="inlineStr">
        <is>
          <t>loop</t>
        </is>
      </c>
      <c r="E4867" t="inlineStr">
        <is>
          <t>gate execution + Excel sync</t>
        </is>
      </c>
      <c r="F4867" t="inlineStr">
        <is>
          <t>Updated via evidence script</t>
        </is>
      </c>
      <c r="G4867" t="inlineStr">
        <is>
          <t>Success</t>
        </is>
      </c>
      <c r="H4867" t="inlineStr">
        <is>
          <t>YES</t>
        </is>
      </c>
      <c r="I4867" t="inlineStr">
        <is>
          <t>docs/evidence//20260109-190928</t>
        </is>
      </c>
    </row>
    <row r="4868">
      <c r="A4868" t="inlineStr">
        <is>
          <t>PR-4867</t>
        </is>
      </c>
      <c r="B4868" t="inlineStr">
        <is>
          <t>2026-01-09 19:09:29 EET</t>
        </is>
      </c>
      <c r="C4868" t="inlineStr">
        <is>
          <t>loop_auto execution</t>
        </is>
      </c>
      <c r="D4868" t="inlineStr">
        <is>
          <t>loop</t>
        </is>
      </c>
      <c r="E4868" t="inlineStr">
        <is>
          <t>gate execution + Excel sync</t>
        </is>
      </c>
      <c r="F4868" t="inlineStr">
        <is>
          <t>Updated via evidence script</t>
        </is>
      </c>
      <c r="G4868" t="inlineStr">
        <is>
          <t>Success</t>
        </is>
      </c>
      <c r="H4868" t="inlineStr">
        <is>
          <t>YES</t>
        </is>
      </c>
      <c r="I4868" t="inlineStr">
        <is>
          <t>docs/evidence//20260109-190929</t>
        </is>
      </c>
    </row>
    <row r="4869">
      <c r="A4869" t="inlineStr">
        <is>
          <t>PR-4868</t>
        </is>
      </c>
      <c r="B4869" t="inlineStr">
        <is>
          <t>2026-01-09 19:09:30 EET</t>
        </is>
      </c>
      <c r="C4869" t="inlineStr">
        <is>
          <t>loop_auto execution</t>
        </is>
      </c>
      <c r="D4869" t="inlineStr">
        <is>
          <t>loop</t>
        </is>
      </c>
      <c r="E4869" t="inlineStr">
        <is>
          <t>gate execution + Excel sync</t>
        </is>
      </c>
      <c r="F4869" t="inlineStr">
        <is>
          <t>Updated via evidence script</t>
        </is>
      </c>
      <c r="G4869" t="inlineStr">
        <is>
          <t>Success</t>
        </is>
      </c>
      <c r="H4869" t="inlineStr">
        <is>
          <t>YES</t>
        </is>
      </c>
      <c r="I4869" t="inlineStr">
        <is>
          <t>docs/evidence//20260109-190930</t>
        </is>
      </c>
    </row>
    <row r="4870">
      <c r="A4870" t="inlineStr">
        <is>
          <t>PR-4869</t>
        </is>
      </c>
      <c r="B4870" t="inlineStr">
        <is>
          <t>2026-01-09 19:09:32 EET</t>
        </is>
      </c>
      <c r="C4870" t="inlineStr">
        <is>
          <t>loop_auto execution</t>
        </is>
      </c>
      <c r="D4870" t="inlineStr">
        <is>
          <t>loop</t>
        </is>
      </c>
      <c r="E4870" t="inlineStr">
        <is>
          <t>gate execution + Excel sync</t>
        </is>
      </c>
      <c r="F4870" t="inlineStr">
        <is>
          <t>Updated via evidence script</t>
        </is>
      </c>
      <c r="G4870" t="inlineStr">
        <is>
          <t>Success</t>
        </is>
      </c>
      <c r="H4870" t="inlineStr">
        <is>
          <t>YES</t>
        </is>
      </c>
      <c r="I4870" t="inlineStr">
        <is>
          <t>docs/evidence//20260109-190931</t>
        </is>
      </c>
    </row>
    <row r="4871">
      <c r="A4871" t="inlineStr">
        <is>
          <t>PR-4870</t>
        </is>
      </c>
      <c r="B4871" t="inlineStr">
        <is>
          <t>2026-01-09 19:09:33 EET</t>
        </is>
      </c>
      <c r="C4871" t="inlineStr">
        <is>
          <t>loop_auto execution</t>
        </is>
      </c>
      <c r="D4871" t="inlineStr">
        <is>
          <t>loop</t>
        </is>
      </c>
      <c r="E4871" t="inlineStr">
        <is>
          <t>gate execution + Excel sync</t>
        </is>
      </c>
      <c r="F4871" t="inlineStr">
        <is>
          <t>Updated via evidence script</t>
        </is>
      </c>
      <c r="G4871" t="inlineStr">
        <is>
          <t>Success</t>
        </is>
      </c>
      <c r="H4871" t="inlineStr">
        <is>
          <t>YES</t>
        </is>
      </c>
      <c r="I4871" t="inlineStr">
        <is>
          <t>docs/evidence//20260109-190932</t>
        </is>
      </c>
    </row>
    <row r="4872">
      <c r="A4872" t="inlineStr">
        <is>
          <t>PR-4871</t>
        </is>
      </c>
      <c r="B4872" t="inlineStr">
        <is>
          <t>2026-01-09 19:09:34 EET</t>
        </is>
      </c>
      <c r="C4872" t="inlineStr">
        <is>
          <t>loop_auto execution</t>
        </is>
      </c>
      <c r="D4872" t="inlineStr">
        <is>
          <t>loop</t>
        </is>
      </c>
      <c r="E4872" t="inlineStr">
        <is>
          <t>gate execution + Excel sync</t>
        </is>
      </c>
      <c r="F4872" t="inlineStr">
        <is>
          <t>Updated via evidence script</t>
        </is>
      </c>
      <c r="G4872" t="inlineStr">
        <is>
          <t>Success</t>
        </is>
      </c>
      <c r="H4872" t="inlineStr">
        <is>
          <t>YES</t>
        </is>
      </c>
      <c r="I4872" t="inlineStr">
        <is>
          <t>docs/evidence//20260109-190934</t>
        </is>
      </c>
    </row>
    <row r="4873">
      <c r="A4873" t="inlineStr">
        <is>
          <t>PR-4872</t>
        </is>
      </c>
      <c r="B4873" t="inlineStr">
        <is>
          <t>2026-01-09 19:09:35 EET</t>
        </is>
      </c>
      <c r="C4873" t="inlineStr">
        <is>
          <t>loop_auto execution</t>
        </is>
      </c>
      <c r="D4873" t="inlineStr">
        <is>
          <t>loop</t>
        </is>
      </c>
      <c r="E4873" t="inlineStr">
        <is>
          <t>gate execution + Excel sync</t>
        </is>
      </c>
      <c r="F4873" t="inlineStr">
        <is>
          <t>Updated via evidence script</t>
        </is>
      </c>
      <c r="G4873" t="inlineStr">
        <is>
          <t>Success</t>
        </is>
      </c>
      <c r="H4873" t="inlineStr">
        <is>
          <t>YES</t>
        </is>
      </c>
      <c r="I4873" t="inlineStr">
        <is>
          <t>docs/evidence//20260109-190935</t>
        </is>
      </c>
    </row>
    <row r="4874">
      <c r="A4874" t="inlineStr">
        <is>
          <t>PR-4873</t>
        </is>
      </c>
      <c r="B4874" t="inlineStr">
        <is>
          <t>2026-01-09 19:09:36 EET</t>
        </is>
      </c>
      <c r="C4874" t="inlineStr">
        <is>
          <t>loop_auto execution</t>
        </is>
      </c>
      <c r="D4874" t="inlineStr">
        <is>
          <t>loop</t>
        </is>
      </c>
      <c r="E4874" t="inlineStr">
        <is>
          <t>gate execution + Excel sync</t>
        </is>
      </c>
      <c r="F4874" t="inlineStr">
        <is>
          <t>Updated via evidence script</t>
        </is>
      </c>
      <c r="G4874" t="inlineStr">
        <is>
          <t>Success</t>
        </is>
      </c>
      <c r="H4874" t="inlineStr">
        <is>
          <t>YES</t>
        </is>
      </c>
      <c r="I4874" t="inlineStr">
        <is>
          <t>docs/evidence//20260109-190936</t>
        </is>
      </c>
    </row>
    <row r="4875">
      <c r="A4875" t="inlineStr">
        <is>
          <t>PR-4874</t>
        </is>
      </c>
      <c r="B4875" t="inlineStr">
        <is>
          <t>2026-01-09 19:09:38 EET</t>
        </is>
      </c>
      <c r="C4875" t="inlineStr">
        <is>
          <t>loop_auto execution</t>
        </is>
      </c>
      <c r="D4875" t="inlineStr">
        <is>
          <t>loop</t>
        </is>
      </c>
      <c r="E4875" t="inlineStr">
        <is>
          <t>gate execution + Excel sync</t>
        </is>
      </c>
      <c r="F4875" t="inlineStr">
        <is>
          <t>Updated via evidence script</t>
        </is>
      </c>
      <c r="G4875" t="inlineStr">
        <is>
          <t>Success</t>
        </is>
      </c>
      <c r="H4875" t="inlineStr">
        <is>
          <t>YES</t>
        </is>
      </c>
      <c r="I4875" t="inlineStr">
        <is>
          <t>docs/evidence//20260109-190937</t>
        </is>
      </c>
    </row>
    <row r="4876">
      <c r="A4876" t="inlineStr">
        <is>
          <t>PR-4875</t>
        </is>
      </c>
      <c r="B4876" t="inlineStr">
        <is>
          <t>2026-01-09 19:09:39 EET</t>
        </is>
      </c>
      <c r="C4876" t="inlineStr">
        <is>
          <t>loop_auto execution</t>
        </is>
      </c>
      <c r="D4876" t="inlineStr">
        <is>
          <t>loop</t>
        </is>
      </c>
      <c r="E4876" t="inlineStr">
        <is>
          <t>gate execution + Excel sync</t>
        </is>
      </c>
      <c r="F4876" t="inlineStr">
        <is>
          <t>Updated via evidence script</t>
        </is>
      </c>
      <c r="G4876" t="inlineStr">
        <is>
          <t>Success</t>
        </is>
      </c>
      <c r="H4876" t="inlineStr">
        <is>
          <t>YES</t>
        </is>
      </c>
      <c r="I4876" t="inlineStr">
        <is>
          <t>docs/evidence//20260109-190938</t>
        </is>
      </c>
    </row>
    <row r="4877">
      <c r="A4877" t="inlineStr">
        <is>
          <t>PR-4876</t>
        </is>
      </c>
      <c r="B4877" t="inlineStr">
        <is>
          <t>2026-01-09 19:09:40 EET</t>
        </is>
      </c>
      <c r="C4877" t="inlineStr">
        <is>
          <t>loop_auto execution</t>
        </is>
      </c>
      <c r="D4877" t="inlineStr">
        <is>
          <t>loop</t>
        </is>
      </c>
      <c r="E4877" t="inlineStr">
        <is>
          <t>gate execution + Excel sync</t>
        </is>
      </c>
      <c r="F4877" t="inlineStr">
        <is>
          <t>Updated via evidence script</t>
        </is>
      </c>
      <c r="G4877" t="inlineStr">
        <is>
          <t>Success</t>
        </is>
      </c>
      <c r="H4877" t="inlineStr">
        <is>
          <t>YES</t>
        </is>
      </c>
      <c r="I4877" t="inlineStr">
        <is>
          <t>docs/evidence//20260109-190939</t>
        </is>
      </c>
    </row>
    <row r="4878">
      <c r="A4878" t="inlineStr">
        <is>
          <t>PR-4877</t>
        </is>
      </c>
      <c r="B4878" t="inlineStr">
        <is>
          <t>2026-01-09 19:09:41 EET</t>
        </is>
      </c>
      <c r="C4878" t="inlineStr">
        <is>
          <t>loop_auto execution</t>
        </is>
      </c>
      <c r="D4878" t="inlineStr">
        <is>
          <t>loop</t>
        </is>
      </c>
      <c r="E4878" t="inlineStr">
        <is>
          <t>gate execution + Excel sync</t>
        </is>
      </c>
      <c r="F4878" t="inlineStr">
        <is>
          <t>Updated via evidence script</t>
        </is>
      </c>
      <c r="G4878" t="inlineStr">
        <is>
          <t>Success</t>
        </is>
      </c>
      <c r="H4878" t="inlineStr">
        <is>
          <t>YES</t>
        </is>
      </c>
      <c r="I4878" t="inlineStr">
        <is>
          <t>docs/evidence//20260109-190941</t>
        </is>
      </c>
    </row>
    <row r="4879">
      <c r="A4879" t="inlineStr">
        <is>
          <t>PR-4878</t>
        </is>
      </c>
      <c r="B4879" t="inlineStr">
        <is>
          <t>2026-01-09 19:09:42 EET</t>
        </is>
      </c>
      <c r="C4879" t="inlineStr">
        <is>
          <t>loop_auto execution</t>
        </is>
      </c>
      <c r="D4879" t="inlineStr">
        <is>
          <t>loop</t>
        </is>
      </c>
      <c r="E4879" t="inlineStr">
        <is>
          <t>gate execution + Excel sync</t>
        </is>
      </c>
      <c r="F4879" t="inlineStr">
        <is>
          <t>Updated via evidence script</t>
        </is>
      </c>
      <c r="G4879" t="inlineStr">
        <is>
          <t>Success</t>
        </is>
      </c>
      <c r="H4879" t="inlineStr">
        <is>
          <t>YES</t>
        </is>
      </c>
      <c r="I4879" t="inlineStr">
        <is>
          <t>docs/evidence//20260109-190942</t>
        </is>
      </c>
    </row>
    <row r="4880">
      <c r="A4880" t="inlineStr">
        <is>
          <t>PR-4879</t>
        </is>
      </c>
      <c r="B4880" t="inlineStr">
        <is>
          <t>2026-01-09 19:09:44 EET</t>
        </is>
      </c>
      <c r="C4880" t="inlineStr">
        <is>
          <t>loop_auto execution</t>
        </is>
      </c>
      <c r="D4880" t="inlineStr">
        <is>
          <t>loop</t>
        </is>
      </c>
      <c r="E4880" t="inlineStr">
        <is>
          <t>gate execution + Excel sync</t>
        </is>
      </c>
      <c r="F4880" t="inlineStr">
        <is>
          <t>Updated via evidence script</t>
        </is>
      </c>
      <c r="G4880" t="inlineStr">
        <is>
          <t>Success</t>
        </is>
      </c>
      <c r="H4880" t="inlineStr">
        <is>
          <t>YES</t>
        </is>
      </c>
      <c r="I4880" t="inlineStr">
        <is>
          <t>docs/evidence//20260109-190943</t>
        </is>
      </c>
    </row>
    <row r="4881">
      <c r="A4881" t="inlineStr">
        <is>
          <t>PR-4880</t>
        </is>
      </c>
      <c r="B4881" t="inlineStr">
        <is>
          <t>2026-01-09 19:09:45 EET</t>
        </is>
      </c>
      <c r="C4881" t="inlineStr">
        <is>
          <t>loop_auto execution</t>
        </is>
      </c>
      <c r="D4881" t="inlineStr">
        <is>
          <t>loop</t>
        </is>
      </c>
      <c r="E4881" t="inlineStr">
        <is>
          <t>gate execution + Excel sync</t>
        </is>
      </c>
      <c r="F4881" t="inlineStr">
        <is>
          <t>Updated via evidence script</t>
        </is>
      </c>
      <c r="G4881" t="inlineStr">
        <is>
          <t>Success</t>
        </is>
      </c>
      <c r="H4881" t="inlineStr">
        <is>
          <t>YES</t>
        </is>
      </c>
      <c r="I4881" t="inlineStr">
        <is>
          <t>docs/evidence//20260109-190944</t>
        </is>
      </c>
    </row>
    <row r="4882">
      <c r="A4882" t="inlineStr">
        <is>
          <t>PR-4881</t>
        </is>
      </c>
      <c r="B4882" t="inlineStr">
        <is>
          <t>2026-01-09 19:09:46 EET</t>
        </is>
      </c>
      <c r="C4882" t="inlineStr">
        <is>
          <t>loop_auto execution</t>
        </is>
      </c>
      <c r="D4882" t="inlineStr">
        <is>
          <t>loop</t>
        </is>
      </c>
      <c r="E4882" t="inlineStr">
        <is>
          <t>gate execution + Excel sync</t>
        </is>
      </c>
      <c r="F4882" t="inlineStr">
        <is>
          <t>Updated via evidence script</t>
        </is>
      </c>
      <c r="G4882" t="inlineStr">
        <is>
          <t>Success</t>
        </is>
      </c>
      <c r="H4882" t="inlineStr">
        <is>
          <t>YES</t>
        </is>
      </c>
      <c r="I4882" t="inlineStr">
        <is>
          <t>docs/evidence//20260109-190946</t>
        </is>
      </c>
    </row>
    <row r="4883">
      <c r="A4883" t="inlineStr">
        <is>
          <t>PR-4882</t>
        </is>
      </c>
      <c r="B4883" t="inlineStr">
        <is>
          <t>2026-01-09 19:09:47 EET</t>
        </is>
      </c>
      <c r="C4883" t="inlineStr">
        <is>
          <t>loop_auto execution</t>
        </is>
      </c>
      <c r="D4883" t="inlineStr">
        <is>
          <t>loop</t>
        </is>
      </c>
      <c r="E4883" t="inlineStr">
        <is>
          <t>gate execution + Excel sync</t>
        </is>
      </c>
      <c r="F4883" t="inlineStr">
        <is>
          <t>Updated via evidence script</t>
        </is>
      </c>
      <c r="G4883" t="inlineStr">
        <is>
          <t>Success</t>
        </is>
      </c>
      <c r="H4883" t="inlineStr">
        <is>
          <t>YES</t>
        </is>
      </c>
      <c r="I4883" t="inlineStr">
        <is>
          <t>docs/evidence//20260109-190947</t>
        </is>
      </c>
    </row>
    <row r="4884">
      <c r="A4884" t="inlineStr">
        <is>
          <t>PR-4883</t>
        </is>
      </c>
      <c r="B4884" t="inlineStr">
        <is>
          <t>2026-01-09 19:09:48 EET</t>
        </is>
      </c>
      <c r="C4884" t="inlineStr">
        <is>
          <t>loop_auto execution</t>
        </is>
      </c>
      <c r="D4884" t="inlineStr">
        <is>
          <t>loop</t>
        </is>
      </c>
      <c r="E4884" t="inlineStr">
        <is>
          <t>gate execution + Excel sync</t>
        </is>
      </c>
      <c r="F4884" t="inlineStr">
        <is>
          <t>Updated via evidence script</t>
        </is>
      </c>
      <c r="G4884" t="inlineStr">
        <is>
          <t>Success</t>
        </is>
      </c>
      <c r="H4884" t="inlineStr">
        <is>
          <t>YES</t>
        </is>
      </c>
      <c r="I4884" t="inlineStr">
        <is>
          <t>docs/evidence//20260109-190948</t>
        </is>
      </c>
    </row>
    <row r="4885">
      <c r="A4885" t="inlineStr">
        <is>
          <t>PR-4884</t>
        </is>
      </c>
      <c r="B4885" t="inlineStr">
        <is>
          <t>2026-01-09 19:09:50 EET</t>
        </is>
      </c>
      <c r="C4885" t="inlineStr">
        <is>
          <t>loop_auto execution</t>
        </is>
      </c>
      <c r="D4885" t="inlineStr">
        <is>
          <t>loop</t>
        </is>
      </c>
      <c r="E4885" t="inlineStr">
        <is>
          <t>gate execution + Excel sync</t>
        </is>
      </c>
      <c r="F4885" t="inlineStr">
        <is>
          <t>Updated via evidence script</t>
        </is>
      </c>
      <c r="G4885" t="inlineStr">
        <is>
          <t>Success</t>
        </is>
      </c>
      <c r="H4885" t="inlineStr">
        <is>
          <t>YES</t>
        </is>
      </c>
      <c r="I4885" t="inlineStr">
        <is>
          <t>docs/evidence//20260109-190949</t>
        </is>
      </c>
    </row>
    <row r="4886">
      <c r="A4886" t="inlineStr">
        <is>
          <t>PR-4885</t>
        </is>
      </c>
      <c r="B4886" t="inlineStr">
        <is>
          <t>2026-01-09 19:09:51 EET</t>
        </is>
      </c>
      <c r="C4886" t="inlineStr">
        <is>
          <t>loop_auto execution</t>
        </is>
      </c>
      <c r="D4886" t="inlineStr">
        <is>
          <t>loop</t>
        </is>
      </c>
      <c r="E4886" t="inlineStr">
        <is>
          <t>gate execution + Excel sync</t>
        </is>
      </c>
      <c r="F4886" t="inlineStr">
        <is>
          <t>Updated via evidence script</t>
        </is>
      </c>
      <c r="G4886" t="inlineStr">
        <is>
          <t>Success</t>
        </is>
      </c>
      <c r="H4886" t="inlineStr">
        <is>
          <t>YES</t>
        </is>
      </c>
      <c r="I4886" t="inlineStr">
        <is>
          <t>docs/evidence//20260109-190950</t>
        </is>
      </c>
    </row>
    <row r="4887">
      <c r="A4887" t="inlineStr">
        <is>
          <t>PR-4886</t>
        </is>
      </c>
      <c r="B4887" t="inlineStr">
        <is>
          <t>2026-01-09 19:09:52 EET</t>
        </is>
      </c>
      <c r="C4887" t="inlineStr">
        <is>
          <t>loop_auto execution</t>
        </is>
      </c>
      <c r="D4887" t="inlineStr">
        <is>
          <t>loop</t>
        </is>
      </c>
      <c r="E4887" t="inlineStr">
        <is>
          <t>gate execution + Excel sync</t>
        </is>
      </c>
      <c r="F4887" t="inlineStr">
        <is>
          <t>Updated via evidence script</t>
        </is>
      </c>
      <c r="G4887" t="inlineStr">
        <is>
          <t>Success</t>
        </is>
      </c>
      <c r="H4887" t="inlineStr">
        <is>
          <t>YES</t>
        </is>
      </c>
      <c r="I4887" t="inlineStr">
        <is>
          <t>docs/evidence//20260109-190951</t>
        </is>
      </c>
    </row>
    <row r="4888">
      <c r="A4888" t="inlineStr">
        <is>
          <t>PR-4887</t>
        </is>
      </c>
      <c r="B4888" t="inlineStr">
        <is>
          <t>2026-01-09 19:09:53 EET</t>
        </is>
      </c>
      <c r="C4888" t="inlineStr">
        <is>
          <t>loop_auto execution</t>
        </is>
      </c>
      <c r="D4888" t="inlineStr">
        <is>
          <t>loop</t>
        </is>
      </c>
      <c r="E4888" t="inlineStr">
        <is>
          <t>gate execution + Excel sync</t>
        </is>
      </c>
      <c r="F4888" t="inlineStr">
        <is>
          <t>Updated via evidence script</t>
        </is>
      </c>
      <c r="G4888" t="inlineStr">
        <is>
          <t>Success</t>
        </is>
      </c>
      <c r="H4888" t="inlineStr">
        <is>
          <t>YES</t>
        </is>
      </c>
      <c r="I4888" t="inlineStr">
        <is>
          <t>docs/evidence//20260109-190953</t>
        </is>
      </c>
    </row>
    <row r="4889">
      <c r="A4889" t="inlineStr">
        <is>
          <t>PR-4888</t>
        </is>
      </c>
      <c r="B4889" t="inlineStr">
        <is>
          <t>2026-01-09 19:09:54 EET</t>
        </is>
      </c>
      <c r="C4889" t="inlineStr">
        <is>
          <t>loop_auto execution</t>
        </is>
      </c>
      <c r="D4889" t="inlineStr">
        <is>
          <t>loop</t>
        </is>
      </c>
      <c r="E4889" t="inlineStr">
        <is>
          <t>gate execution + Excel sync</t>
        </is>
      </c>
      <c r="F4889" t="inlineStr">
        <is>
          <t>Updated via evidence script</t>
        </is>
      </c>
      <c r="G4889" t="inlineStr">
        <is>
          <t>Success</t>
        </is>
      </c>
      <c r="H4889" t="inlineStr">
        <is>
          <t>YES</t>
        </is>
      </c>
      <c r="I4889" t="inlineStr">
        <is>
          <t>docs/evidence//20260109-190954</t>
        </is>
      </c>
    </row>
    <row r="4890">
      <c r="A4890" t="inlineStr">
        <is>
          <t>PR-4889</t>
        </is>
      </c>
      <c r="B4890" t="inlineStr">
        <is>
          <t>2026-01-09 19:09:56 EET</t>
        </is>
      </c>
      <c r="C4890" t="inlineStr">
        <is>
          <t>loop_auto execution</t>
        </is>
      </c>
      <c r="D4890" t="inlineStr">
        <is>
          <t>loop</t>
        </is>
      </c>
      <c r="E4890" t="inlineStr">
        <is>
          <t>gate execution + Excel sync</t>
        </is>
      </c>
      <c r="F4890" t="inlineStr">
        <is>
          <t>Updated via evidence script</t>
        </is>
      </c>
      <c r="G4890" t="inlineStr">
        <is>
          <t>Success</t>
        </is>
      </c>
      <c r="H4890" t="inlineStr">
        <is>
          <t>YES</t>
        </is>
      </c>
      <c r="I4890" t="inlineStr">
        <is>
          <t>docs/evidence//20260109-190955</t>
        </is>
      </c>
    </row>
    <row r="4891">
      <c r="A4891" t="inlineStr">
        <is>
          <t>PR-4890</t>
        </is>
      </c>
      <c r="B4891" t="inlineStr">
        <is>
          <t>2026-01-09 19:09:57 EET</t>
        </is>
      </c>
      <c r="C4891" t="inlineStr">
        <is>
          <t>loop_auto execution</t>
        </is>
      </c>
      <c r="D4891" t="inlineStr">
        <is>
          <t>loop</t>
        </is>
      </c>
      <c r="E4891" t="inlineStr">
        <is>
          <t>gate execution + Excel sync</t>
        </is>
      </c>
      <c r="F4891" t="inlineStr">
        <is>
          <t>Updated via evidence script</t>
        </is>
      </c>
      <c r="G4891" t="inlineStr">
        <is>
          <t>Success</t>
        </is>
      </c>
      <c r="H4891" t="inlineStr">
        <is>
          <t>YES</t>
        </is>
      </c>
      <c r="I4891" t="inlineStr">
        <is>
          <t>docs/evidence//20260109-190956</t>
        </is>
      </c>
    </row>
    <row r="4892">
      <c r="A4892" t="inlineStr">
        <is>
          <t>PR-4891</t>
        </is>
      </c>
      <c r="B4892" t="inlineStr">
        <is>
          <t>2026-01-09 19:09:58 EET</t>
        </is>
      </c>
      <c r="C4892" t="inlineStr">
        <is>
          <t>loop_auto execution</t>
        </is>
      </c>
      <c r="D4892" t="inlineStr">
        <is>
          <t>loop</t>
        </is>
      </c>
      <c r="E4892" t="inlineStr">
        <is>
          <t>gate execution + Excel sync</t>
        </is>
      </c>
      <c r="F4892" t="inlineStr">
        <is>
          <t>Updated via evidence script</t>
        </is>
      </c>
      <c r="G4892" t="inlineStr">
        <is>
          <t>Success</t>
        </is>
      </c>
      <c r="H4892" t="inlineStr">
        <is>
          <t>YES</t>
        </is>
      </c>
      <c r="I4892" t="inlineStr">
        <is>
          <t>docs/evidence//20260109-190958</t>
        </is>
      </c>
    </row>
    <row r="4893">
      <c r="A4893" t="inlineStr">
        <is>
          <t>PR-4892</t>
        </is>
      </c>
      <c r="B4893" t="inlineStr">
        <is>
          <t>2026-01-09 19:09:59 EET</t>
        </is>
      </c>
      <c r="C4893" t="inlineStr">
        <is>
          <t>loop_auto execution</t>
        </is>
      </c>
      <c r="D4893" t="inlineStr">
        <is>
          <t>loop</t>
        </is>
      </c>
      <c r="E4893" t="inlineStr">
        <is>
          <t>gate execution + Excel sync</t>
        </is>
      </c>
      <c r="F4893" t="inlineStr">
        <is>
          <t>Updated via evidence script</t>
        </is>
      </c>
      <c r="G4893" t="inlineStr">
        <is>
          <t>Success</t>
        </is>
      </c>
      <c r="H4893" t="inlineStr">
        <is>
          <t>YES</t>
        </is>
      </c>
      <c r="I4893" t="inlineStr">
        <is>
          <t>docs/evidence//20260109-190959</t>
        </is>
      </c>
    </row>
    <row r="4894">
      <c r="A4894" t="inlineStr">
        <is>
          <t>PR-4893</t>
        </is>
      </c>
      <c r="B4894" t="inlineStr">
        <is>
          <t>2026-01-09 19:10:00 EET</t>
        </is>
      </c>
      <c r="C4894" t="inlineStr">
        <is>
          <t>loop_auto execution</t>
        </is>
      </c>
      <c r="D4894" t="inlineStr">
        <is>
          <t>loop</t>
        </is>
      </c>
      <c r="E4894" t="inlineStr">
        <is>
          <t>gate execution + Excel sync</t>
        </is>
      </c>
      <c r="F4894" t="inlineStr">
        <is>
          <t>Updated via evidence script</t>
        </is>
      </c>
      <c r="G4894" t="inlineStr">
        <is>
          <t>Success</t>
        </is>
      </c>
      <c r="H4894" t="inlineStr">
        <is>
          <t>YES</t>
        </is>
      </c>
      <c r="I4894" t="inlineStr">
        <is>
          <t>docs/evidence//20260109-191000</t>
        </is>
      </c>
    </row>
    <row r="4895">
      <c r="A4895" t="inlineStr">
        <is>
          <t>PR-4894</t>
        </is>
      </c>
      <c r="B4895" t="inlineStr">
        <is>
          <t>2026-01-09 19:10:02 EET</t>
        </is>
      </c>
      <c r="C4895" t="inlineStr">
        <is>
          <t>loop_auto execution</t>
        </is>
      </c>
      <c r="D4895" t="inlineStr">
        <is>
          <t>loop</t>
        </is>
      </c>
      <c r="E4895" t="inlineStr">
        <is>
          <t>gate execution + Excel sync</t>
        </is>
      </c>
      <c r="F4895" t="inlineStr">
        <is>
          <t>Updated via evidence script</t>
        </is>
      </c>
      <c r="G4895" t="inlineStr">
        <is>
          <t>Success</t>
        </is>
      </c>
      <c r="H4895" t="inlineStr">
        <is>
          <t>YES</t>
        </is>
      </c>
      <c r="I4895" t="inlineStr">
        <is>
          <t>docs/evidence//20260109-191001</t>
        </is>
      </c>
    </row>
    <row r="4896">
      <c r="A4896" t="inlineStr">
        <is>
          <t>PR-4895</t>
        </is>
      </c>
      <c r="B4896" t="inlineStr">
        <is>
          <t>2026-01-09 19:10:03 EET</t>
        </is>
      </c>
      <c r="C4896" t="inlineStr">
        <is>
          <t>loop_auto execution</t>
        </is>
      </c>
      <c r="D4896" t="inlineStr">
        <is>
          <t>loop</t>
        </is>
      </c>
      <c r="E4896" t="inlineStr">
        <is>
          <t>gate execution + Excel sync</t>
        </is>
      </c>
      <c r="F4896" t="inlineStr">
        <is>
          <t>Updated via evidence script</t>
        </is>
      </c>
      <c r="G4896" t="inlineStr">
        <is>
          <t>Success</t>
        </is>
      </c>
      <c r="H4896" t="inlineStr">
        <is>
          <t>YES</t>
        </is>
      </c>
      <c r="I4896" t="inlineStr">
        <is>
          <t>docs/evidence//20260109-191002</t>
        </is>
      </c>
    </row>
    <row r="4897">
      <c r="A4897" t="inlineStr">
        <is>
          <t>PR-4896</t>
        </is>
      </c>
      <c r="B4897" t="inlineStr">
        <is>
          <t>2026-01-09 19:10:04 EET</t>
        </is>
      </c>
      <c r="C4897" t="inlineStr">
        <is>
          <t>loop_auto execution</t>
        </is>
      </c>
      <c r="D4897" t="inlineStr">
        <is>
          <t>loop</t>
        </is>
      </c>
      <c r="E4897" t="inlineStr">
        <is>
          <t>gate execution + Excel sync</t>
        </is>
      </c>
      <c r="F4897" t="inlineStr">
        <is>
          <t>Updated via evidence script</t>
        </is>
      </c>
      <c r="G4897" t="inlineStr">
        <is>
          <t>Success</t>
        </is>
      </c>
      <c r="H4897" t="inlineStr">
        <is>
          <t>YES</t>
        </is>
      </c>
      <c r="I4897" t="inlineStr">
        <is>
          <t>docs/evidence//20260109-191004</t>
        </is>
      </c>
    </row>
    <row r="4898">
      <c r="A4898" t="inlineStr">
        <is>
          <t>PR-4897</t>
        </is>
      </c>
      <c r="B4898" t="inlineStr">
        <is>
          <t>2026-01-09 19:10:05 EET</t>
        </is>
      </c>
      <c r="C4898" t="inlineStr">
        <is>
          <t>loop_auto execution</t>
        </is>
      </c>
      <c r="D4898" t="inlineStr">
        <is>
          <t>loop</t>
        </is>
      </c>
      <c r="E4898" t="inlineStr">
        <is>
          <t>gate execution + Excel sync</t>
        </is>
      </c>
      <c r="F4898" t="inlineStr">
        <is>
          <t>Updated via evidence script</t>
        </is>
      </c>
      <c r="G4898" t="inlineStr">
        <is>
          <t>Success</t>
        </is>
      </c>
      <c r="H4898" t="inlineStr">
        <is>
          <t>YES</t>
        </is>
      </c>
      <c r="I4898" t="inlineStr">
        <is>
          <t>docs/evidence//20260109-191005</t>
        </is>
      </c>
    </row>
    <row r="4899">
      <c r="A4899" t="inlineStr">
        <is>
          <t>PR-4898</t>
        </is>
      </c>
      <c r="B4899" t="inlineStr">
        <is>
          <t>2026-01-09 19:10:06 EET</t>
        </is>
      </c>
      <c r="C4899" t="inlineStr">
        <is>
          <t>loop_auto execution</t>
        </is>
      </c>
      <c r="D4899" t="inlineStr">
        <is>
          <t>loop</t>
        </is>
      </c>
      <c r="E4899" t="inlineStr">
        <is>
          <t>gate execution + Excel sync</t>
        </is>
      </c>
      <c r="F4899" t="inlineStr">
        <is>
          <t>Updated via evidence script</t>
        </is>
      </c>
      <c r="G4899" t="inlineStr">
        <is>
          <t>Success</t>
        </is>
      </c>
      <c r="H4899" t="inlineStr">
        <is>
          <t>YES</t>
        </is>
      </c>
      <c r="I4899" t="inlineStr">
        <is>
          <t>docs/evidence//20260109-191006</t>
        </is>
      </c>
    </row>
    <row r="4900">
      <c r="A4900" t="inlineStr">
        <is>
          <t>PR-4899</t>
        </is>
      </c>
      <c r="B4900" t="inlineStr">
        <is>
          <t>2026-01-09 19:10:08 EET</t>
        </is>
      </c>
      <c r="C4900" t="inlineStr">
        <is>
          <t>loop_auto execution</t>
        </is>
      </c>
      <c r="D4900" t="inlineStr">
        <is>
          <t>loop</t>
        </is>
      </c>
      <c r="E4900" t="inlineStr">
        <is>
          <t>gate execution + Excel sync</t>
        </is>
      </c>
      <c r="F4900" t="inlineStr">
        <is>
          <t>Updated via evidence script</t>
        </is>
      </c>
      <c r="G4900" t="inlineStr">
        <is>
          <t>Success</t>
        </is>
      </c>
      <c r="H4900" t="inlineStr">
        <is>
          <t>YES</t>
        </is>
      </c>
      <c r="I4900" t="inlineStr">
        <is>
          <t>docs/evidence//20260109-191007</t>
        </is>
      </c>
    </row>
    <row r="4901">
      <c r="A4901" t="inlineStr">
        <is>
          <t>PR-4900</t>
        </is>
      </c>
      <c r="B4901" t="inlineStr">
        <is>
          <t>2026-01-09 19:10:09 EET</t>
        </is>
      </c>
      <c r="C4901" t="inlineStr">
        <is>
          <t>loop_auto execution</t>
        </is>
      </c>
      <c r="D4901" t="inlineStr">
        <is>
          <t>loop</t>
        </is>
      </c>
      <c r="E4901" t="inlineStr">
        <is>
          <t>gate execution + Excel sync</t>
        </is>
      </c>
      <c r="F4901" t="inlineStr">
        <is>
          <t>Updated via evidence script</t>
        </is>
      </c>
      <c r="G4901" t="inlineStr">
        <is>
          <t>Success</t>
        </is>
      </c>
      <c r="H4901" t="inlineStr">
        <is>
          <t>YES</t>
        </is>
      </c>
      <c r="I4901" t="inlineStr">
        <is>
          <t>docs/evidence//20260109-191008</t>
        </is>
      </c>
    </row>
    <row r="4902">
      <c r="A4902" t="inlineStr">
        <is>
          <t>PR-4901</t>
        </is>
      </c>
      <c r="B4902" t="inlineStr">
        <is>
          <t>2026-01-09 19:10:10 EET</t>
        </is>
      </c>
      <c r="C4902" t="inlineStr">
        <is>
          <t>loop_auto execution</t>
        </is>
      </c>
      <c r="D4902" t="inlineStr">
        <is>
          <t>loop</t>
        </is>
      </c>
      <c r="E4902" t="inlineStr">
        <is>
          <t>gate execution + Excel sync</t>
        </is>
      </c>
      <c r="F4902" t="inlineStr">
        <is>
          <t>Updated via evidence script</t>
        </is>
      </c>
      <c r="G4902" t="inlineStr">
        <is>
          <t>Success</t>
        </is>
      </c>
      <c r="H4902" t="inlineStr">
        <is>
          <t>YES</t>
        </is>
      </c>
      <c r="I4902" t="inlineStr">
        <is>
          <t>docs/evidence//20260109-191010</t>
        </is>
      </c>
    </row>
    <row r="4903">
      <c r="A4903" t="inlineStr">
        <is>
          <t>PR-4902</t>
        </is>
      </c>
      <c r="B4903" t="inlineStr">
        <is>
          <t>2026-01-09 19:10:11 EET</t>
        </is>
      </c>
      <c r="C4903" t="inlineStr">
        <is>
          <t>loop_auto execution</t>
        </is>
      </c>
      <c r="D4903" t="inlineStr">
        <is>
          <t>loop</t>
        </is>
      </c>
      <c r="E4903" t="inlineStr">
        <is>
          <t>gate execution + Excel sync</t>
        </is>
      </c>
      <c r="F4903" t="inlineStr">
        <is>
          <t>Updated via evidence script</t>
        </is>
      </c>
      <c r="G4903" t="inlineStr">
        <is>
          <t>Success</t>
        </is>
      </c>
      <c r="H4903" t="inlineStr">
        <is>
          <t>YES</t>
        </is>
      </c>
      <c r="I4903" t="inlineStr">
        <is>
          <t>docs/evidence//20260109-191011</t>
        </is>
      </c>
    </row>
    <row r="4904">
      <c r="A4904" t="inlineStr">
        <is>
          <t>PR-4903</t>
        </is>
      </c>
      <c r="B4904" t="inlineStr">
        <is>
          <t>2026-01-09 19:10:12 EET</t>
        </is>
      </c>
      <c r="C4904" t="inlineStr">
        <is>
          <t>loop_auto execution</t>
        </is>
      </c>
      <c r="D4904" t="inlineStr">
        <is>
          <t>loop</t>
        </is>
      </c>
      <c r="E4904" t="inlineStr">
        <is>
          <t>gate execution + Excel sync</t>
        </is>
      </c>
      <c r="F4904" t="inlineStr">
        <is>
          <t>Updated via evidence script</t>
        </is>
      </c>
      <c r="G4904" t="inlineStr">
        <is>
          <t>Success</t>
        </is>
      </c>
      <c r="H4904" t="inlineStr">
        <is>
          <t>YES</t>
        </is>
      </c>
      <c r="I4904" t="inlineStr">
        <is>
          <t>docs/evidence//20260109-191012</t>
        </is>
      </c>
    </row>
    <row r="4905">
      <c r="A4905" t="inlineStr">
        <is>
          <t>PR-4904</t>
        </is>
      </c>
      <c r="B4905" t="inlineStr">
        <is>
          <t>2026-01-09 19:10:14 EET</t>
        </is>
      </c>
      <c r="C4905" t="inlineStr">
        <is>
          <t>loop_auto execution</t>
        </is>
      </c>
      <c r="D4905" t="inlineStr">
        <is>
          <t>loop</t>
        </is>
      </c>
      <c r="E4905" t="inlineStr">
        <is>
          <t>gate execution + Excel sync</t>
        </is>
      </c>
      <c r="F4905" t="inlineStr">
        <is>
          <t>Updated via evidence script</t>
        </is>
      </c>
      <c r="G4905" t="inlineStr">
        <is>
          <t>Success</t>
        </is>
      </c>
      <c r="H4905" t="inlineStr">
        <is>
          <t>YES</t>
        </is>
      </c>
      <c r="I4905" t="inlineStr">
        <is>
          <t>docs/evidence//20260109-191013</t>
        </is>
      </c>
    </row>
    <row r="4906">
      <c r="A4906" t="inlineStr">
        <is>
          <t>PR-4905</t>
        </is>
      </c>
      <c r="B4906" t="inlineStr">
        <is>
          <t>2026-01-09 19:10:15 EET</t>
        </is>
      </c>
      <c r="C4906" t="inlineStr">
        <is>
          <t>loop_auto execution</t>
        </is>
      </c>
      <c r="D4906" t="inlineStr">
        <is>
          <t>loop</t>
        </is>
      </c>
      <c r="E4906" t="inlineStr">
        <is>
          <t>gate execution + Excel sync</t>
        </is>
      </c>
      <c r="F4906" t="inlineStr">
        <is>
          <t>Updated via evidence script</t>
        </is>
      </c>
      <c r="G4906" t="inlineStr">
        <is>
          <t>Success</t>
        </is>
      </c>
      <c r="H4906" t="inlineStr">
        <is>
          <t>YES</t>
        </is>
      </c>
      <c r="I4906" t="inlineStr">
        <is>
          <t>docs/evidence//20260109-191014</t>
        </is>
      </c>
    </row>
    <row r="4907">
      <c r="A4907" t="inlineStr">
        <is>
          <t>PR-4906</t>
        </is>
      </c>
      <c r="B4907" t="inlineStr">
        <is>
          <t>2026-01-09 19:10:16 EET</t>
        </is>
      </c>
      <c r="C4907" t="inlineStr">
        <is>
          <t>loop_auto execution</t>
        </is>
      </c>
      <c r="D4907" t="inlineStr">
        <is>
          <t>loop</t>
        </is>
      </c>
      <c r="E4907" t="inlineStr">
        <is>
          <t>gate execution + Excel sync</t>
        </is>
      </c>
      <c r="F4907" t="inlineStr">
        <is>
          <t>Updated via evidence script</t>
        </is>
      </c>
      <c r="G4907" t="inlineStr">
        <is>
          <t>Success</t>
        </is>
      </c>
      <c r="H4907" t="inlineStr">
        <is>
          <t>YES</t>
        </is>
      </c>
      <c r="I4907" t="inlineStr">
        <is>
          <t>docs/evidence//20260109-191016</t>
        </is>
      </c>
    </row>
    <row r="4908">
      <c r="A4908" t="inlineStr">
        <is>
          <t>PR-4907</t>
        </is>
      </c>
      <c r="B4908" t="inlineStr">
        <is>
          <t>2026-01-09 19:10:17 EET</t>
        </is>
      </c>
      <c r="C4908" t="inlineStr">
        <is>
          <t>loop_auto execution</t>
        </is>
      </c>
      <c r="D4908" t="inlineStr">
        <is>
          <t>loop</t>
        </is>
      </c>
      <c r="E4908" t="inlineStr">
        <is>
          <t>gate execution + Excel sync</t>
        </is>
      </c>
      <c r="F4908" t="inlineStr">
        <is>
          <t>Updated via evidence script</t>
        </is>
      </c>
      <c r="G4908" t="inlineStr">
        <is>
          <t>Success</t>
        </is>
      </c>
      <c r="H4908" t="inlineStr">
        <is>
          <t>YES</t>
        </is>
      </c>
      <c r="I4908" t="inlineStr">
        <is>
          <t>docs/evidence//20260109-191017</t>
        </is>
      </c>
    </row>
    <row r="4909">
      <c r="A4909" t="inlineStr">
        <is>
          <t>PR-4908</t>
        </is>
      </c>
      <c r="B4909" t="inlineStr">
        <is>
          <t>2026-01-09 19:10:18 EET</t>
        </is>
      </c>
      <c r="C4909" t="inlineStr">
        <is>
          <t>loop_auto execution</t>
        </is>
      </c>
      <c r="D4909" t="inlineStr">
        <is>
          <t>loop</t>
        </is>
      </c>
      <c r="E4909" t="inlineStr">
        <is>
          <t>gate execution + Excel sync</t>
        </is>
      </c>
      <c r="F4909" t="inlineStr">
        <is>
          <t>Updated via evidence script</t>
        </is>
      </c>
      <c r="G4909" t="inlineStr">
        <is>
          <t>Success</t>
        </is>
      </c>
      <c r="H4909" t="inlineStr">
        <is>
          <t>YES</t>
        </is>
      </c>
      <c r="I4909" t="inlineStr">
        <is>
          <t>docs/evidence//20260109-191018</t>
        </is>
      </c>
    </row>
    <row r="4910">
      <c r="A4910" t="inlineStr">
        <is>
          <t>PR-4909</t>
        </is>
      </c>
      <c r="B4910" t="inlineStr">
        <is>
          <t>2026-01-09 19:10:20 EET</t>
        </is>
      </c>
      <c r="C4910" t="inlineStr">
        <is>
          <t>loop_auto execution</t>
        </is>
      </c>
      <c r="D4910" t="inlineStr">
        <is>
          <t>loop</t>
        </is>
      </c>
      <c r="E4910" t="inlineStr">
        <is>
          <t>gate execution + Excel sync</t>
        </is>
      </c>
      <c r="F4910" t="inlineStr">
        <is>
          <t>Updated via evidence script</t>
        </is>
      </c>
      <c r="G4910" t="inlineStr">
        <is>
          <t>Success</t>
        </is>
      </c>
      <c r="H4910" t="inlineStr">
        <is>
          <t>YES</t>
        </is>
      </c>
      <c r="I4910" t="inlineStr">
        <is>
          <t>docs/evidence//20260109-191019</t>
        </is>
      </c>
    </row>
    <row r="4911">
      <c r="A4911" t="inlineStr">
        <is>
          <t>PR-4910</t>
        </is>
      </c>
      <c r="B4911" t="inlineStr">
        <is>
          <t>2026-01-09 19:10:21 EET</t>
        </is>
      </c>
      <c r="C4911" t="inlineStr">
        <is>
          <t>loop_auto execution</t>
        </is>
      </c>
      <c r="D4911" t="inlineStr">
        <is>
          <t>loop</t>
        </is>
      </c>
      <c r="E4911" t="inlineStr">
        <is>
          <t>gate execution + Excel sync</t>
        </is>
      </c>
      <c r="F4911" t="inlineStr">
        <is>
          <t>Updated via evidence script</t>
        </is>
      </c>
      <c r="G4911" t="inlineStr">
        <is>
          <t>Success</t>
        </is>
      </c>
      <c r="H4911" t="inlineStr">
        <is>
          <t>YES</t>
        </is>
      </c>
      <c r="I4911" t="inlineStr">
        <is>
          <t>docs/evidence//20260109-191020</t>
        </is>
      </c>
    </row>
    <row r="4912">
      <c r="A4912" t="inlineStr">
        <is>
          <t>PR-4911</t>
        </is>
      </c>
      <c r="B4912" t="inlineStr">
        <is>
          <t>2026-01-09 19:10:22 EET</t>
        </is>
      </c>
      <c r="C4912" t="inlineStr">
        <is>
          <t>loop_auto execution</t>
        </is>
      </c>
      <c r="D4912" t="inlineStr">
        <is>
          <t>loop</t>
        </is>
      </c>
      <c r="E4912" t="inlineStr">
        <is>
          <t>gate execution + Excel sync</t>
        </is>
      </c>
      <c r="F4912" t="inlineStr">
        <is>
          <t>Updated via evidence script</t>
        </is>
      </c>
      <c r="G4912" t="inlineStr">
        <is>
          <t>Success</t>
        </is>
      </c>
      <c r="H4912" t="inlineStr">
        <is>
          <t>YES</t>
        </is>
      </c>
      <c r="I4912" t="inlineStr">
        <is>
          <t>docs/evidence//20260109-191022</t>
        </is>
      </c>
    </row>
    <row r="4913">
      <c r="A4913" t="inlineStr">
        <is>
          <t>PR-4912</t>
        </is>
      </c>
      <c r="B4913" t="inlineStr">
        <is>
          <t>2026-01-09 19:10:23 EET</t>
        </is>
      </c>
      <c r="C4913" t="inlineStr">
        <is>
          <t>loop_auto execution</t>
        </is>
      </c>
      <c r="D4913" t="inlineStr">
        <is>
          <t>loop</t>
        </is>
      </c>
      <c r="E4913" t="inlineStr">
        <is>
          <t>gate execution + Excel sync</t>
        </is>
      </c>
      <c r="F4913" t="inlineStr">
        <is>
          <t>Updated via evidence script</t>
        </is>
      </c>
      <c r="G4913" t="inlineStr">
        <is>
          <t>Success</t>
        </is>
      </c>
      <c r="H4913" t="inlineStr">
        <is>
          <t>YES</t>
        </is>
      </c>
      <c r="I4913" t="inlineStr">
        <is>
          <t>docs/evidence//20260109-191023</t>
        </is>
      </c>
    </row>
    <row r="4914">
      <c r="A4914" t="inlineStr">
        <is>
          <t>PR-4913</t>
        </is>
      </c>
      <c r="B4914" t="inlineStr">
        <is>
          <t>2026-01-09 19:10:24 EET</t>
        </is>
      </c>
      <c r="C4914" t="inlineStr">
        <is>
          <t>loop_auto execution</t>
        </is>
      </c>
      <c r="D4914" t="inlineStr">
        <is>
          <t>loop</t>
        </is>
      </c>
      <c r="E4914" t="inlineStr">
        <is>
          <t>gate execution + Excel sync</t>
        </is>
      </c>
      <c r="F4914" t="inlineStr">
        <is>
          <t>Updated via evidence script</t>
        </is>
      </c>
      <c r="G4914" t="inlineStr">
        <is>
          <t>Success</t>
        </is>
      </c>
      <c r="H4914" t="inlineStr">
        <is>
          <t>YES</t>
        </is>
      </c>
      <c r="I4914" t="inlineStr">
        <is>
          <t>docs/evidence//20260109-191024</t>
        </is>
      </c>
    </row>
    <row r="4915">
      <c r="A4915" t="inlineStr">
        <is>
          <t>PR-4914</t>
        </is>
      </c>
      <c r="B4915" t="inlineStr">
        <is>
          <t>2026-01-09 19:10:26 EET</t>
        </is>
      </c>
      <c r="C4915" t="inlineStr">
        <is>
          <t>loop_auto execution</t>
        </is>
      </c>
      <c r="D4915" t="inlineStr">
        <is>
          <t>loop</t>
        </is>
      </c>
      <c r="E4915" t="inlineStr">
        <is>
          <t>gate execution + Excel sync</t>
        </is>
      </c>
      <c r="F4915" t="inlineStr">
        <is>
          <t>Updated via evidence script</t>
        </is>
      </c>
      <c r="G4915" t="inlineStr">
        <is>
          <t>Success</t>
        </is>
      </c>
      <c r="H4915" t="inlineStr">
        <is>
          <t>YES</t>
        </is>
      </c>
      <c r="I4915" t="inlineStr">
        <is>
          <t>docs/evidence//20260109-191025</t>
        </is>
      </c>
    </row>
    <row r="4916">
      <c r="A4916" t="inlineStr">
        <is>
          <t>PR-4915</t>
        </is>
      </c>
      <c r="B4916" t="inlineStr">
        <is>
          <t>2026-01-09 19:10:27 EET</t>
        </is>
      </c>
      <c r="C4916" t="inlineStr">
        <is>
          <t>loop_auto execution</t>
        </is>
      </c>
      <c r="D4916" t="inlineStr">
        <is>
          <t>loop</t>
        </is>
      </c>
      <c r="E4916" t="inlineStr">
        <is>
          <t>gate execution + Excel sync</t>
        </is>
      </c>
      <c r="F4916" t="inlineStr">
        <is>
          <t>Updated via evidence script</t>
        </is>
      </c>
      <c r="G4916" t="inlineStr">
        <is>
          <t>Success</t>
        </is>
      </c>
      <c r="H4916" t="inlineStr">
        <is>
          <t>YES</t>
        </is>
      </c>
      <c r="I4916" t="inlineStr">
        <is>
          <t>docs/evidence//20260109-191026</t>
        </is>
      </c>
    </row>
    <row r="4917">
      <c r="A4917" t="inlineStr">
        <is>
          <t>PR-4916</t>
        </is>
      </c>
      <c r="B4917" t="inlineStr">
        <is>
          <t>2026-01-09 19:10:28 EET</t>
        </is>
      </c>
      <c r="C4917" t="inlineStr">
        <is>
          <t>loop_auto execution</t>
        </is>
      </c>
      <c r="D4917" t="inlineStr">
        <is>
          <t>loop</t>
        </is>
      </c>
      <c r="E4917" t="inlineStr">
        <is>
          <t>gate execution + Excel sync</t>
        </is>
      </c>
      <c r="F4917" t="inlineStr">
        <is>
          <t>Updated via evidence script</t>
        </is>
      </c>
      <c r="G4917" t="inlineStr">
        <is>
          <t>Success</t>
        </is>
      </c>
      <c r="H4917" t="inlineStr">
        <is>
          <t>YES</t>
        </is>
      </c>
      <c r="I4917" t="inlineStr">
        <is>
          <t>docs/evidence//20260109-191028</t>
        </is>
      </c>
    </row>
    <row r="4918">
      <c r="A4918" t="inlineStr">
        <is>
          <t>PR-4917</t>
        </is>
      </c>
      <c r="B4918" t="inlineStr">
        <is>
          <t>2026-01-09 19:10:29 EET</t>
        </is>
      </c>
      <c r="C4918" t="inlineStr">
        <is>
          <t>loop_auto execution</t>
        </is>
      </c>
      <c r="D4918" t="inlineStr">
        <is>
          <t>loop</t>
        </is>
      </c>
      <c r="E4918" t="inlineStr">
        <is>
          <t>gate execution + Excel sync</t>
        </is>
      </c>
      <c r="F4918" t="inlineStr">
        <is>
          <t>Updated via evidence script</t>
        </is>
      </c>
      <c r="G4918" t="inlineStr">
        <is>
          <t>Success</t>
        </is>
      </c>
      <c r="H4918" t="inlineStr">
        <is>
          <t>YES</t>
        </is>
      </c>
      <c r="I4918" t="inlineStr">
        <is>
          <t>docs/evidence//20260109-191029</t>
        </is>
      </c>
    </row>
    <row r="4919">
      <c r="A4919" t="inlineStr">
        <is>
          <t>PR-4918</t>
        </is>
      </c>
      <c r="B4919" t="inlineStr">
        <is>
          <t>2026-01-09 19:10:30 EET</t>
        </is>
      </c>
      <c r="C4919" t="inlineStr">
        <is>
          <t>loop_auto execution</t>
        </is>
      </c>
      <c r="D4919" t="inlineStr">
        <is>
          <t>loop</t>
        </is>
      </c>
      <c r="E4919" t="inlineStr">
        <is>
          <t>gate execution + Excel sync</t>
        </is>
      </c>
      <c r="F4919" t="inlineStr">
        <is>
          <t>Updated via evidence script</t>
        </is>
      </c>
      <c r="G4919" t="inlineStr">
        <is>
          <t>Success</t>
        </is>
      </c>
      <c r="H4919" t="inlineStr">
        <is>
          <t>YES</t>
        </is>
      </c>
      <c r="I4919" t="inlineStr">
        <is>
          <t>docs/evidence//20260109-191030</t>
        </is>
      </c>
    </row>
    <row r="4920">
      <c r="A4920" t="inlineStr">
        <is>
          <t>PR-4919</t>
        </is>
      </c>
      <c r="B4920" t="inlineStr">
        <is>
          <t>2026-01-09 19:10:32 EET</t>
        </is>
      </c>
      <c r="C4920" t="inlineStr">
        <is>
          <t>loop_auto execution</t>
        </is>
      </c>
      <c r="D4920" t="inlineStr">
        <is>
          <t>loop</t>
        </is>
      </c>
      <c r="E4920" t="inlineStr">
        <is>
          <t>gate execution + Excel sync</t>
        </is>
      </c>
      <c r="F4920" t="inlineStr">
        <is>
          <t>Updated via evidence script</t>
        </is>
      </c>
      <c r="G4920" t="inlineStr">
        <is>
          <t>Success</t>
        </is>
      </c>
      <c r="H4920" t="inlineStr">
        <is>
          <t>YES</t>
        </is>
      </c>
      <c r="I4920" t="inlineStr">
        <is>
          <t>docs/evidence//20260109-191031</t>
        </is>
      </c>
    </row>
    <row r="4921">
      <c r="A4921" t="inlineStr">
        <is>
          <t>PR-4920</t>
        </is>
      </c>
      <c r="B4921" t="inlineStr">
        <is>
          <t>2026-01-09 19:10:33 EET</t>
        </is>
      </c>
      <c r="C4921" t="inlineStr">
        <is>
          <t>loop_auto execution</t>
        </is>
      </c>
      <c r="D4921" t="inlineStr">
        <is>
          <t>loop</t>
        </is>
      </c>
      <c r="E4921" t="inlineStr">
        <is>
          <t>gate execution + Excel sync</t>
        </is>
      </c>
      <c r="F4921" t="inlineStr">
        <is>
          <t>Updated via evidence script</t>
        </is>
      </c>
      <c r="G4921" t="inlineStr">
        <is>
          <t>Success</t>
        </is>
      </c>
      <c r="H4921" t="inlineStr">
        <is>
          <t>YES</t>
        </is>
      </c>
      <c r="I4921" t="inlineStr">
        <is>
          <t>docs/evidence//20260109-191032</t>
        </is>
      </c>
    </row>
    <row r="4922">
      <c r="A4922" t="inlineStr">
        <is>
          <t>PR-4921</t>
        </is>
      </c>
      <c r="B4922" t="inlineStr">
        <is>
          <t>2026-01-09 19:10:34 EET</t>
        </is>
      </c>
      <c r="C4922" t="inlineStr">
        <is>
          <t>loop_auto execution</t>
        </is>
      </c>
      <c r="D4922" t="inlineStr">
        <is>
          <t>loop</t>
        </is>
      </c>
      <c r="E4922" t="inlineStr">
        <is>
          <t>gate execution + Excel sync</t>
        </is>
      </c>
      <c r="F4922" t="inlineStr">
        <is>
          <t>Updated via evidence script</t>
        </is>
      </c>
      <c r="G4922" t="inlineStr">
        <is>
          <t>Success</t>
        </is>
      </c>
      <c r="H4922" t="inlineStr">
        <is>
          <t>YES</t>
        </is>
      </c>
      <c r="I4922" t="inlineStr">
        <is>
          <t>docs/evidence//20260109-191034</t>
        </is>
      </c>
    </row>
    <row r="4923">
      <c r="A4923" t="inlineStr">
        <is>
          <t>PR-4922</t>
        </is>
      </c>
      <c r="B4923" t="inlineStr">
        <is>
          <t>2026-01-09 19:10:35 EET</t>
        </is>
      </c>
      <c r="C4923" t="inlineStr">
        <is>
          <t>loop_auto execution</t>
        </is>
      </c>
      <c r="D4923" t="inlineStr">
        <is>
          <t>loop</t>
        </is>
      </c>
      <c r="E4923" t="inlineStr">
        <is>
          <t>gate execution + Excel sync</t>
        </is>
      </c>
      <c r="F4923" t="inlineStr">
        <is>
          <t>Updated via evidence script</t>
        </is>
      </c>
      <c r="G4923" t="inlineStr">
        <is>
          <t>Success</t>
        </is>
      </c>
      <c r="H4923" t="inlineStr">
        <is>
          <t>YES</t>
        </is>
      </c>
      <c r="I4923" t="inlineStr">
        <is>
          <t>docs/evidence//20260109-191035</t>
        </is>
      </c>
    </row>
    <row r="4924">
      <c r="A4924" t="inlineStr">
        <is>
          <t>PR-4923</t>
        </is>
      </c>
      <c r="B4924" t="inlineStr">
        <is>
          <t>2026-01-09 19:10:36 EET</t>
        </is>
      </c>
      <c r="C4924" t="inlineStr">
        <is>
          <t>loop_auto execution</t>
        </is>
      </c>
      <c r="D4924" t="inlineStr">
        <is>
          <t>loop</t>
        </is>
      </c>
      <c r="E4924" t="inlineStr">
        <is>
          <t>gate execution + Excel sync</t>
        </is>
      </c>
      <c r="F4924" t="inlineStr">
        <is>
          <t>Updated via evidence script</t>
        </is>
      </c>
      <c r="G4924" t="inlineStr">
        <is>
          <t>Success</t>
        </is>
      </c>
      <c r="H4924" t="inlineStr">
        <is>
          <t>YES</t>
        </is>
      </c>
      <c r="I4924" t="inlineStr">
        <is>
          <t>docs/evidence//20260109-191036</t>
        </is>
      </c>
    </row>
    <row r="4925">
      <c r="A4925" t="inlineStr">
        <is>
          <t>PR-4924</t>
        </is>
      </c>
      <c r="B4925" t="inlineStr">
        <is>
          <t>2026-01-09 19:10:38 EET</t>
        </is>
      </c>
      <c r="C4925" t="inlineStr">
        <is>
          <t>loop_auto execution</t>
        </is>
      </c>
      <c r="D4925" t="inlineStr">
        <is>
          <t>loop</t>
        </is>
      </c>
      <c r="E4925" t="inlineStr">
        <is>
          <t>gate execution + Excel sync</t>
        </is>
      </c>
      <c r="F4925" t="inlineStr">
        <is>
          <t>Updated via evidence script</t>
        </is>
      </c>
      <c r="G4925" t="inlineStr">
        <is>
          <t>Success</t>
        </is>
      </c>
      <c r="H4925" t="inlineStr">
        <is>
          <t>YES</t>
        </is>
      </c>
      <c r="I4925" t="inlineStr">
        <is>
          <t>docs/evidence//20260109-191037</t>
        </is>
      </c>
    </row>
    <row r="4926">
      <c r="A4926" t="inlineStr">
        <is>
          <t>PR-4925</t>
        </is>
      </c>
      <c r="B4926" t="inlineStr">
        <is>
          <t>2026-01-09 19:10:39 EET</t>
        </is>
      </c>
      <c r="C4926" t="inlineStr">
        <is>
          <t>loop_auto execution</t>
        </is>
      </c>
      <c r="D4926" t="inlineStr">
        <is>
          <t>loop</t>
        </is>
      </c>
      <c r="E4926" t="inlineStr">
        <is>
          <t>gate execution + Excel sync</t>
        </is>
      </c>
      <c r="F4926" t="inlineStr">
        <is>
          <t>Updated via evidence script</t>
        </is>
      </c>
      <c r="G4926" t="inlineStr">
        <is>
          <t>Success</t>
        </is>
      </c>
      <c r="H4926" t="inlineStr">
        <is>
          <t>YES</t>
        </is>
      </c>
      <c r="I4926" t="inlineStr">
        <is>
          <t>docs/evidence//20260109-191038</t>
        </is>
      </c>
    </row>
    <row r="4927">
      <c r="A4927" t="inlineStr">
        <is>
          <t>PR-4926</t>
        </is>
      </c>
      <c r="B4927" t="inlineStr">
        <is>
          <t>2026-01-09 19:10:40 EET</t>
        </is>
      </c>
      <c r="C4927" t="inlineStr">
        <is>
          <t>loop_auto execution</t>
        </is>
      </c>
      <c r="D4927" t="inlineStr">
        <is>
          <t>loop</t>
        </is>
      </c>
      <c r="E4927" t="inlineStr">
        <is>
          <t>gate execution + Excel sync</t>
        </is>
      </c>
      <c r="F4927" t="inlineStr">
        <is>
          <t>Updated via evidence script</t>
        </is>
      </c>
      <c r="G4927" t="inlineStr">
        <is>
          <t>Success</t>
        </is>
      </c>
      <c r="H4927" t="inlineStr">
        <is>
          <t>YES</t>
        </is>
      </c>
      <c r="I4927" t="inlineStr">
        <is>
          <t>docs/evidence//20260109-191040</t>
        </is>
      </c>
    </row>
    <row r="4928">
      <c r="A4928" t="inlineStr">
        <is>
          <t>PR-4927</t>
        </is>
      </c>
      <c r="B4928" t="inlineStr">
        <is>
          <t>2026-01-09 19:10:41 EET</t>
        </is>
      </c>
      <c r="C4928" t="inlineStr">
        <is>
          <t>loop_auto execution</t>
        </is>
      </c>
      <c r="D4928" t="inlineStr">
        <is>
          <t>loop</t>
        </is>
      </c>
      <c r="E4928" t="inlineStr">
        <is>
          <t>gate execution + Excel sync</t>
        </is>
      </c>
      <c r="F4928" t="inlineStr">
        <is>
          <t>Updated via evidence script</t>
        </is>
      </c>
      <c r="G4928" t="inlineStr">
        <is>
          <t>Success</t>
        </is>
      </c>
      <c r="H4928" t="inlineStr">
        <is>
          <t>YES</t>
        </is>
      </c>
      <c r="I4928" t="inlineStr">
        <is>
          <t>docs/evidence//20260109-191041</t>
        </is>
      </c>
    </row>
    <row r="4929">
      <c r="A4929" t="inlineStr">
        <is>
          <t>PR-4928</t>
        </is>
      </c>
      <c r="B4929" t="inlineStr">
        <is>
          <t>2026-01-09 19:10:42 EET</t>
        </is>
      </c>
      <c r="C4929" t="inlineStr">
        <is>
          <t>loop_auto execution</t>
        </is>
      </c>
      <c r="D4929" t="inlineStr">
        <is>
          <t>loop</t>
        </is>
      </c>
      <c r="E4929" t="inlineStr">
        <is>
          <t>gate execution + Excel sync</t>
        </is>
      </c>
      <c r="F4929" t="inlineStr">
        <is>
          <t>Updated via evidence script</t>
        </is>
      </c>
      <c r="G4929" t="inlineStr">
        <is>
          <t>Success</t>
        </is>
      </c>
      <c r="H4929" t="inlineStr">
        <is>
          <t>YES</t>
        </is>
      </c>
      <c r="I4929" t="inlineStr">
        <is>
          <t>docs/evidence//20260109-191042</t>
        </is>
      </c>
    </row>
    <row r="4930">
      <c r="A4930" t="inlineStr">
        <is>
          <t>PR-4929</t>
        </is>
      </c>
      <c r="B4930" t="inlineStr">
        <is>
          <t>2026-01-09 19:10:44 EET</t>
        </is>
      </c>
      <c r="C4930" t="inlineStr">
        <is>
          <t>loop_auto execution</t>
        </is>
      </c>
      <c r="D4930" t="inlineStr">
        <is>
          <t>loop</t>
        </is>
      </c>
      <c r="E4930" t="inlineStr">
        <is>
          <t>gate execution + Excel sync</t>
        </is>
      </c>
      <c r="F4930" t="inlineStr">
        <is>
          <t>Updated via evidence script</t>
        </is>
      </c>
      <c r="G4930" t="inlineStr">
        <is>
          <t>Success</t>
        </is>
      </c>
      <c r="H4930" t="inlineStr">
        <is>
          <t>YES</t>
        </is>
      </c>
      <c r="I4930" t="inlineStr">
        <is>
          <t>docs/evidence//20260109-191043</t>
        </is>
      </c>
    </row>
    <row r="4931">
      <c r="A4931" t="inlineStr">
        <is>
          <t>PR-4930</t>
        </is>
      </c>
      <c r="B4931" t="inlineStr">
        <is>
          <t>2026-01-09 19:10:45 EET</t>
        </is>
      </c>
      <c r="C4931" t="inlineStr">
        <is>
          <t>loop_auto execution</t>
        </is>
      </c>
      <c r="D4931" t="inlineStr">
        <is>
          <t>loop</t>
        </is>
      </c>
      <c r="E4931" t="inlineStr">
        <is>
          <t>gate execution + Excel sync</t>
        </is>
      </c>
      <c r="F4931" t="inlineStr">
        <is>
          <t>Updated via evidence script</t>
        </is>
      </c>
      <c r="G4931" t="inlineStr">
        <is>
          <t>Success</t>
        </is>
      </c>
      <c r="H4931" t="inlineStr">
        <is>
          <t>YES</t>
        </is>
      </c>
      <c r="I4931" t="inlineStr">
        <is>
          <t>docs/evidence//20260109-191044</t>
        </is>
      </c>
    </row>
    <row r="4932">
      <c r="A4932" t="inlineStr">
        <is>
          <t>PR-4931</t>
        </is>
      </c>
      <c r="B4932" t="inlineStr">
        <is>
          <t>2026-01-09 19:10:46 EET</t>
        </is>
      </c>
      <c r="C4932" t="inlineStr">
        <is>
          <t>loop_auto execution</t>
        </is>
      </c>
      <c r="D4932" t="inlineStr">
        <is>
          <t>loop</t>
        </is>
      </c>
      <c r="E4932" t="inlineStr">
        <is>
          <t>gate execution + Excel sync</t>
        </is>
      </c>
      <c r="F4932" t="inlineStr">
        <is>
          <t>Updated via evidence script</t>
        </is>
      </c>
      <c r="G4932" t="inlineStr">
        <is>
          <t>Success</t>
        </is>
      </c>
      <c r="H4932" t="inlineStr">
        <is>
          <t>YES</t>
        </is>
      </c>
      <c r="I4932" t="inlineStr">
        <is>
          <t>docs/evidence//20260109-191046</t>
        </is>
      </c>
    </row>
    <row r="4933">
      <c r="A4933" t="inlineStr">
        <is>
          <t>PR-4932</t>
        </is>
      </c>
      <c r="B4933" t="inlineStr">
        <is>
          <t>2026-01-09 19:10:47 EET</t>
        </is>
      </c>
      <c r="C4933" t="inlineStr">
        <is>
          <t>loop_auto execution</t>
        </is>
      </c>
      <c r="D4933" t="inlineStr">
        <is>
          <t>loop</t>
        </is>
      </c>
      <c r="E4933" t="inlineStr">
        <is>
          <t>gate execution + Excel sync</t>
        </is>
      </c>
      <c r="F4933" t="inlineStr">
        <is>
          <t>Updated via evidence script</t>
        </is>
      </c>
      <c r="G4933" t="inlineStr">
        <is>
          <t>Success</t>
        </is>
      </c>
      <c r="H4933" t="inlineStr">
        <is>
          <t>YES</t>
        </is>
      </c>
      <c r="I4933" t="inlineStr">
        <is>
          <t>docs/evidence//20260109-191047</t>
        </is>
      </c>
    </row>
    <row r="4934">
      <c r="A4934" t="inlineStr">
        <is>
          <t>PR-4933</t>
        </is>
      </c>
      <c r="B4934" t="inlineStr">
        <is>
          <t>2026-01-09 19:10:48 EET</t>
        </is>
      </c>
      <c r="C4934" t="inlineStr">
        <is>
          <t>loop_auto execution</t>
        </is>
      </c>
      <c r="D4934" t="inlineStr">
        <is>
          <t>loop</t>
        </is>
      </c>
      <c r="E4934" t="inlineStr">
        <is>
          <t>gate execution + Excel sync</t>
        </is>
      </c>
      <c r="F4934" t="inlineStr">
        <is>
          <t>Updated via evidence script</t>
        </is>
      </c>
      <c r="G4934" t="inlineStr">
        <is>
          <t>Success</t>
        </is>
      </c>
      <c r="H4934" t="inlineStr">
        <is>
          <t>YES</t>
        </is>
      </c>
      <c r="I4934" t="inlineStr">
        <is>
          <t>docs/evidence//20260109-191048</t>
        </is>
      </c>
    </row>
    <row r="4935">
      <c r="A4935" t="inlineStr">
        <is>
          <t>PR-4934</t>
        </is>
      </c>
      <c r="B4935" t="inlineStr">
        <is>
          <t>2026-01-09 19:10:50 EET</t>
        </is>
      </c>
      <c r="C4935" t="inlineStr">
        <is>
          <t>loop_auto execution</t>
        </is>
      </c>
      <c r="D4935" t="inlineStr">
        <is>
          <t>loop</t>
        </is>
      </c>
      <c r="E4935" t="inlineStr">
        <is>
          <t>gate execution + Excel sync</t>
        </is>
      </c>
      <c r="F4935" t="inlineStr">
        <is>
          <t>Updated via evidence script</t>
        </is>
      </c>
      <c r="G4935" t="inlineStr">
        <is>
          <t>Success</t>
        </is>
      </c>
      <c r="H4935" t="inlineStr">
        <is>
          <t>YES</t>
        </is>
      </c>
      <c r="I4935" t="inlineStr">
        <is>
          <t>docs/evidence//20260109-191049</t>
        </is>
      </c>
    </row>
    <row r="4936">
      <c r="A4936" t="inlineStr">
        <is>
          <t>PR-4935</t>
        </is>
      </c>
      <c r="B4936" t="inlineStr">
        <is>
          <t>2026-01-09 19:10:51 EET</t>
        </is>
      </c>
      <c r="C4936" t="inlineStr">
        <is>
          <t>loop_auto execution</t>
        </is>
      </c>
      <c r="D4936" t="inlineStr">
        <is>
          <t>loop</t>
        </is>
      </c>
      <c r="E4936" t="inlineStr">
        <is>
          <t>gate execution + Excel sync</t>
        </is>
      </c>
      <c r="F4936" t="inlineStr">
        <is>
          <t>Updated via evidence script</t>
        </is>
      </c>
      <c r="G4936" t="inlineStr">
        <is>
          <t>Success</t>
        </is>
      </c>
      <c r="H4936" t="inlineStr">
        <is>
          <t>YES</t>
        </is>
      </c>
      <c r="I4936" t="inlineStr">
        <is>
          <t>docs/evidence//20260109-191051</t>
        </is>
      </c>
    </row>
    <row r="4937">
      <c r="A4937" t="inlineStr">
        <is>
          <t>PR-4936</t>
        </is>
      </c>
      <c r="B4937" t="inlineStr">
        <is>
          <t>2026-01-09 19:10:52 EET</t>
        </is>
      </c>
      <c r="C4937" t="inlineStr">
        <is>
          <t>loop_auto execution</t>
        </is>
      </c>
      <c r="D4937" t="inlineStr">
        <is>
          <t>loop</t>
        </is>
      </c>
      <c r="E4937" t="inlineStr">
        <is>
          <t>gate execution + Excel sync</t>
        </is>
      </c>
      <c r="F4937" t="inlineStr">
        <is>
          <t>Updated via evidence script</t>
        </is>
      </c>
      <c r="G4937" t="inlineStr">
        <is>
          <t>Success</t>
        </is>
      </c>
      <c r="H4937" t="inlineStr">
        <is>
          <t>YES</t>
        </is>
      </c>
      <c r="I4937" t="inlineStr">
        <is>
          <t>docs/evidence//20260109-191052</t>
        </is>
      </c>
    </row>
    <row r="4938">
      <c r="A4938" t="inlineStr">
        <is>
          <t>PR-4937</t>
        </is>
      </c>
      <c r="B4938" t="inlineStr">
        <is>
          <t>2026-01-09 19:10:53 EET</t>
        </is>
      </c>
      <c r="C4938" t="inlineStr">
        <is>
          <t>loop_auto execution</t>
        </is>
      </c>
      <c r="D4938" t="inlineStr">
        <is>
          <t>loop</t>
        </is>
      </c>
      <c r="E4938" t="inlineStr">
        <is>
          <t>gate execution + Excel sync</t>
        </is>
      </c>
      <c r="F4938" t="inlineStr">
        <is>
          <t>Updated via evidence script</t>
        </is>
      </c>
      <c r="G4938" t="inlineStr">
        <is>
          <t>Success</t>
        </is>
      </c>
      <c r="H4938" t="inlineStr">
        <is>
          <t>YES</t>
        </is>
      </c>
      <c r="I4938" t="inlineStr">
        <is>
          <t>docs/evidence//20260109-191053</t>
        </is>
      </c>
    </row>
    <row r="4939">
      <c r="A4939" t="inlineStr">
        <is>
          <t>PR-4938</t>
        </is>
      </c>
      <c r="B4939" t="inlineStr">
        <is>
          <t>2026-01-09 19:10:55 EET</t>
        </is>
      </c>
      <c r="C4939" t="inlineStr">
        <is>
          <t>loop_auto execution</t>
        </is>
      </c>
      <c r="D4939" t="inlineStr">
        <is>
          <t>loop</t>
        </is>
      </c>
      <c r="E4939" t="inlineStr">
        <is>
          <t>gate execution + Excel sync</t>
        </is>
      </c>
      <c r="F4939" t="inlineStr">
        <is>
          <t>Updated via evidence script</t>
        </is>
      </c>
      <c r="G4939" t="inlineStr">
        <is>
          <t>Success</t>
        </is>
      </c>
      <c r="H4939" t="inlineStr">
        <is>
          <t>YES</t>
        </is>
      </c>
      <c r="I4939" t="inlineStr">
        <is>
          <t>docs/evidence//20260109-191054</t>
        </is>
      </c>
    </row>
    <row r="4940">
      <c r="A4940" t="inlineStr">
        <is>
          <t>PR-4939</t>
        </is>
      </c>
      <c r="B4940" t="inlineStr">
        <is>
          <t>2026-01-09 19:10:56 EET</t>
        </is>
      </c>
      <c r="C4940" t="inlineStr">
        <is>
          <t>loop_auto execution</t>
        </is>
      </c>
      <c r="D4940" t="inlineStr">
        <is>
          <t>loop</t>
        </is>
      </c>
      <c r="E4940" t="inlineStr">
        <is>
          <t>gate execution + Excel sync</t>
        </is>
      </c>
      <c r="F4940" t="inlineStr">
        <is>
          <t>Updated via evidence script</t>
        </is>
      </c>
      <c r="G4940" t="inlineStr">
        <is>
          <t>Success</t>
        </is>
      </c>
      <c r="H4940" t="inlineStr">
        <is>
          <t>YES</t>
        </is>
      </c>
      <c r="I4940" t="inlineStr">
        <is>
          <t>docs/evidence//20260109-191055</t>
        </is>
      </c>
    </row>
    <row r="4941">
      <c r="A4941" t="inlineStr">
        <is>
          <t>PR-4940</t>
        </is>
      </c>
      <c r="B4941" t="inlineStr">
        <is>
          <t>2026-01-09 19:10:57 EET</t>
        </is>
      </c>
      <c r="C4941" t="inlineStr">
        <is>
          <t>loop_auto execution</t>
        </is>
      </c>
      <c r="D4941" t="inlineStr">
        <is>
          <t>loop</t>
        </is>
      </c>
      <c r="E4941" t="inlineStr">
        <is>
          <t>gate execution + Excel sync</t>
        </is>
      </c>
      <c r="F4941" t="inlineStr">
        <is>
          <t>Updated via evidence script</t>
        </is>
      </c>
      <c r="G4941" t="inlineStr">
        <is>
          <t>Success</t>
        </is>
      </c>
      <c r="H4941" t="inlineStr">
        <is>
          <t>YES</t>
        </is>
      </c>
      <c r="I4941" t="inlineStr">
        <is>
          <t>docs/evidence//20260109-191057</t>
        </is>
      </c>
    </row>
    <row r="4942">
      <c r="A4942" t="inlineStr">
        <is>
          <t>PR-4941</t>
        </is>
      </c>
      <c r="B4942" t="inlineStr">
        <is>
          <t>2026-01-09 19:10:58 EET</t>
        </is>
      </c>
      <c r="C4942" t="inlineStr">
        <is>
          <t>loop_auto execution</t>
        </is>
      </c>
      <c r="D4942" t="inlineStr">
        <is>
          <t>loop</t>
        </is>
      </c>
      <c r="E4942" t="inlineStr">
        <is>
          <t>gate execution + Excel sync</t>
        </is>
      </c>
      <c r="F4942" t="inlineStr">
        <is>
          <t>Updated via evidence script</t>
        </is>
      </c>
      <c r="G4942" t="inlineStr">
        <is>
          <t>Success</t>
        </is>
      </c>
      <c r="H4942" t="inlineStr">
        <is>
          <t>YES</t>
        </is>
      </c>
      <c r="I4942" t="inlineStr">
        <is>
          <t>docs/evidence//20260109-191058</t>
        </is>
      </c>
    </row>
    <row r="4943">
      <c r="A4943" t="inlineStr">
        <is>
          <t>PR-4942</t>
        </is>
      </c>
      <c r="B4943" t="inlineStr">
        <is>
          <t>2026-01-09 19:10:59 EET</t>
        </is>
      </c>
      <c r="C4943" t="inlineStr">
        <is>
          <t>loop_auto execution</t>
        </is>
      </c>
      <c r="D4943" t="inlineStr">
        <is>
          <t>loop</t>
        </is>
      </c>
      <c r="E4943" t="inlineStr">
        <is>
          <t>gate execution + Excel sync</t>
        </is>
      </c>
      <c r="F4943" t="inlineStr">
        <is>
          <t>Updated via evidence script</t>
        </is>
      </c>
      <c r="G4943" t="inlineStr">
        <is>
          <t>Success</t>
        </is>
      </c>
      <c r="H4943" t="inlineStr">
        <is>
          <t>YES</t>
        </is>
      </c>
      <c r="I4943" t="inlineStr">
        <is>
          <t>docs/evidence//20260109-191059</t>
        </is>
      </c>
    </row>
    <row r="4944">
      <c r="A4944" t="inlineStr">
        <is>
          <t>PR-4943</t>
        </is>
      </c>
      <c r="B4944" t="inlineStr">
        <is>
          <t>2026-01-09 19:11:01 EET</t>
        </is>
      </c>
      <c r="C4944" t="inlineStr">
        <is>
          <t>loop_auto execution</t>
        </is>
      </c>
      <c r="D4944" t="inlineStr">
        <is>
          <t>loop</t>
        </is>
      </c>
      <c r="E4944" t="inlineStr">
        <is>
          <t>gate execution + Excel sync</t>
        </is>
      </c>
      <c r="F4944" t="inlineStr">
        <is>
          <t>Updated via evidence script</t>
        </is>
      </c>
      <c r="G4944" t="inlineStr">
        <is>
          <t>Success</t>
        </is>
      </c>
      <c r="H4944" t="inlineStr">
        <is>
          <t>YES</t>
        </is>
      </c>
      <c r="I4944" t="inlineStr">
        <is>
          <t>docs/evidence//20260109-191100</t>
        </is>
      </c>
    </row>
    <row r="4945">
      <c r="A4945" t="inlineStr">
        <is>
          <t>PR-4944</t>
        </is>
      </c>
      <c r="B4945" t="inlineStr">
        <is>
          <t>2026-01-09 19:11:02 EET</t>
        </is>
      </c>
      <c r="C4945" t="inlineStr">
        <is>
          <t>loop_auto execution</t>
        </is>
      </c>
      <c r="D4945" t="inlineStr">
        <is>
          <t>loop</t>
        </is>
      </c>
      <c r="E4945" t="inlineStr">
        <is>
          <t>gate execution + Excel sync</t>
        </is>
      </c>
      <c r="F4945" t="inlineStr">
        <is>
          <t>Updated via evidence script</t>
        </is>
      </c>
      <c r="G4945" t="inlineStr">
        <is>
          <t>Success</t>
        </is>
      </c>
      <c r="H4945" t="inlineStr">
        <is>
          <t>YES</t>
        </is>
      </c>
      <c r="I4945" t="inlineStr">
        <is>
          <t>docs/evidence//20260109-191101</t>
        </is>
      </c>
    </row>
    <row r="4946">
      <c r="A4946" t="inlineStr">
        <is>
          <t>PR-4945</t>
        </is>
      </c>
      <c r="B4946" t="inlineStr">
        <is>
          <t>2026-01-09 19:11:03 EET</t>
        </is>
      </c>
      <c r="C4946" t="inlineStr">
        <is>
          <t>loop_auto execution</t>
        </is>
      </c>
      <c r="D4946" t="inlineStr">
        <is>
          <t>loop</t>
        </is>
      </c>
      <c r="E4946" t="inlineStr">
        <is>
          <t>gate execution + Excel sync</t>
        </is>
      </c>
      <c r="F4946" t="inlineStr">
        <is>
          <t>Updated via evidence script</t>
        </is>
      </c>
      <c r="G4946" t="inlineStr">
        <is>
          <t>Success</t>
        </is>
      </c>
      <c r="H4946" t="inlineStr">
        <is>
          <t>YES</t>
        </is>
      </c>
      <c r="I4946" t="inlineStr">
        <is>
          <t>docs/evidence//20260109-191103</t>
        </is>
      </c>
    </row>
    <row r="4947">
      <c r="A4947" t="inlineStr">
        <is>
          <t>PR-4946</t>
        </is>
      </c>
      <c r="B4947" t="inlineStr">
        <is>
          <t>2026-01-09 19:11:04 EET</t>
        </is>
      </c>
      <c r="C4947" t="inlineStr">
        <is>
          <t>loop_auto execution</t>
        </is>
      </c>
      <c r="D4947" t="inlineStr">
        <is>
          <t>loop</t>
        </is>
      </c>
      <c r="E4947" t="inlineStr">
        <is>
          <t>gate execution + Excel sync</t>
        </is>
      </c>
      <c r="F4947" t="inlineStr">
        <is>
          <t>Updated via evidence script</t>
        </is>
      </c>
      <c r="G4947" t="inlineStr">
        <is>
          <t>Success</t>
        </is>
      </c>
      <c r="H4947" t="inlineStr">
        <is>
          <t>YES</t>
        </is>
      </c>
      <c r="I4947" t="inlineStr">
        <is>
          <t>docs/evidence//20260109-191104</t>
        </is>
      </c>
    </row>
    <row r="4948">
      <c r="A4948" t="inlineStr">
        <is>
          <t>PR-4947</t>
        </is>
      </c>
      <c r="B4948" t="inlineStr">
        <is>
          <t>2026-01-09 19:11:05 EET</t>
        </is>
      </c>
      <c r="C4948" t="inlineStr">
        <is>
          <t>loop_auto execution</t>
        </is>
      </c>
      <c r="D4948" t="inlineStr">
        <is>
          <t>loop</t>
        </is>
      </c>
      <c r="E4948" t="inlineStr">
        <is>
          <t>gate execution + Excel sync</t>
        </is>
      </c>
      <c r="F4948" t="inlineStr">
        <is>
          <t>Updated via evidence script</t>
        </is>
      </c>
      <c r="G4948" t="inlineStr">
        <is>
          <t>Success</t>
        </is>
      </c>
      <c r="H4948" t="inlineStr">
        <is>
          <t>YES</t>
        </is>
      </c>
      <c r="I4948" t="inlineStr">
        <is>
          <t>docs/evidence//20260109-191105</t>
        </is>
      </c>
    </row>
    <row r="4949">
      <c r="A4949" t="inlineStr">
        <is>
          <t>PR-4948</t>
        </is>
      </c>
      <c r="B4949" t="inlineStr">
        <is>
          <t>2026-01-09 19:11:07 EET</t>
        </is>
      </c>
      <c r="C4949" t="inlineStr">
        <is>
          <t>loop_auto execution</t>
        </is>
      </c>
      <c r="D4949" t="inlineStr">
        <is>
          <t>loop</t>
        </is>
      </c>
      <c r="E4949" t="inlineStr">
        <is>
          <t>gate execution + Excel sync</t>
        </is>
      </c>
      <c r="F4949" t="inlineStr">
        <is>
          <t>Updated via evidence script</t>
        </is>
      </c>
      <c r="G4949" t="inlineStr">
        <is>
          <t>Success</t>
        </is>
      </c>
      <c r="H4949" t="inlineStr">
        <is>
          <t>YES</t>
        </is>
      </c>
      <c r="I4949" t="inlineStr">
        <is>
          <t>docs/evidence//20260109-191106</t>
        </is>
      </c>
    </row>
    <row r="4950">
      <c r="A4950" t="inlineStr">
        <is>
          <t>PR-4949</t>
        </is>
      </c>
      <c r="B4950" t="inlineStr">
        <is>
          <t>2026-01-09 19:11:08 EET</t>
        </is>
      </c>
      <c r="C4950" t="inlineStr">
        <is>
          <t>loop_auto execution</t>
        </is>
      </c>
      <c r="D4950" t="inlineStr">
        <is>
          <t>loop</t>
        </is>
      </c>
      <c r="E4950" t="inlineStr">
        <is>
          <t>gate execution + Excel sync</t>
        </is>
      </c>
      <c r="F4950" t="inlineStr">
        <is>
          <t>Updated via evidence script</t>
        </is>
      </c>
      <c r="G4950" t="inlineStr">
        <is>
          <t>Success</t>
        </is>
      </c>
      <c r="H4950" t="inlineStr">
        <is>
          <t>YES</t>
        </is>
      </c>
      <c r="I4950" t="inlineStr">
        <is>
          <t>docs/evidence//20260109-191107</t>
        </is>
      </c>
    </row>
    <row r="4951">
      <c r="A4951" t="inlineStr">
        <is>
          <t>PR-4950</t>
        </is>
      </c>
      <c r="B4951" t="inlineStr">
        <is>
          <t>2026-01-09 19:11:09 EET</t>
        </is>
      </c>
      <c r="C4951" t="inlineStr">
        <is>
          <t>loop_auto execution</t>
        </is>
      </c>
      <c r="D4951" t="inlineStr">
        <is>
          <t>loop</t>
        </is>
      </c>
      <c r="E4951" t="inlineStr">
        <is>
          <t>gate execution + Excel sync</t>
        </is>
      </c>
      <c r="F4951" t="inlineStr">
        <is>
          <t>Updated via evidence script</t>
        </is>
      </c>
      <c r="G4951" t="inlineStr">
        <is>
          <t>Success</t>
        </is>
      </c>
      <c r="H4951" t="inlineStr">
        <is>
          <t>YES</t>
        </is>
      </c>
      <c r="I4951" t="inlineStr">
        <is>
          <t>docs/evidence//20260109-191109</t>
        </is>
      </c>
    </row>
    <row r="4952">
      <c r="A4952" t="inlineStr">
        <is>
          <t>PR-4951</t>
        </is>
      </c>
      <c r="B4952" t="inlineStr">
        <is>
          <t>2026-01-09 19:11:10 EET</t>
        </is>
      </c>
      <c r="C4952" t="inlineStr">
        <is>
          <t>loop_auto execution</t>
        </is>
      </c>
      <c r="D4952" t="inlineStr">
        <is>
          <t>loop</t>
        </is>
      </c>
      <c r="E4952" t="inlineStr">
        <is>
          <t>gate execution + Excel sync</t>
        </is>
      </c>
      <c r="F4952" t="inlineStr">
        <is>
          <t>Updated via evidence script</t>
        </is>
      </c>
      <c r="G4952" t="inlineStr">
        <is>
          <t>Success</t>
        </is>
      </c>
      <c r="H4952" t="inlineStr">
        <is>
          <t>YES</t>
        </is>
      </c>
      <c r="I4952" t="inlineStr">
        <is>
          <t>docs/evidence//20260109-191110</t>
        </is>
      </c>
    </row>
    <row r="4953">
      <c r="A4953" t="inlineStr">
        <is>
          <t>PR-4952</t>
        </is>
      </c>
      <c r="B4953" t="inlineStr">
        <is>
          <t>2026-01-09 19:11:11 EET</t>
        </is>
      </c>
      <c r="C4953" t="inlineStr">
        <is>
          <t>loop_auto execution</t>
        </is>
      </c>
      <c r="D4953" t="inlineStr">
        <is>
          <t>loop</t>
        </is>
      </c>
      <c r="E4953" t="inlineStr">
        <is>
          <t>gate execution + Excel sync</t>
        </is>
      </c>
      <c r="F4953" t="inlineStr">
        <is>
          <t>Updated via evidence script</t>
        </is>
      </c>
      <c r="G4953" t="inlineStr">
        <is>
          <t>Success</t>
        </is>
      </c>
      <c r="H4953" t="inlineStr">
        <is>
          <t>YES</t>
        </is>
      </c>
      <c r="I4953" t="inlineStr">
        <is>
          <t>docs/evidence//20260109-191111</t>
        </is>
      </c>
    </row>
    <row r="4954">
      <c r="A4954" t="inlineStr">
        <is>
          <t>PR-4953</t>
        </is>
      </c>
      <c r="B4954" t="inlineStr">
        <is>
          <t>2026-01-09 19:11:13 EET</t>
        </is>
      </c>
      <c r="C4954" t="inlineStr">
        <is>
          <t>loop_auto execution</t>
        </is>
      </c>
      <c r="D4954" t="inlineStr">
        <is>
          <t>loop</t>
        </is>
      </c>
      <c r="E4954" t="inlineStr">
        <is>
          <t>gate execution + Excel sync</t>
        </is>
      </c>
      <c r="F4954" t="inlineStr">
        <is>
          <t>Updated via evidence script</t>
        </is>
      </c>
      <c r="G4954" t="inlineStr">
        <is>
          <t>Success</t>
        </is>
      </c>
      <c r="H4954" t="inlineStr">
        <is>
          <t>YES</t>
        </is>
      </c>
      <c r="I4954" t="inlineStr">
        <is>
          <t>docs/evidence//20260109-191112</t>
        </is>
      </c>
    </row>
    <row r="4955">
      <c r="A4955" t="inlineStr">
        <is>
          <t>PR-4954</t>
        </is>
      </c>
      <c r="B4955" t="inlineStr">
        <is>
          <t>2026-01-09 19:11:14 EET</t>
        </is>
      </c>
      <c r="C4955" t="inlineStr">
        <is>
          <t>loop_auto execution</t>
        </is>
      </c>
      <c r="D4955" t="inlineStr">
        <is>
          <t>loop</t>
        </is>
      </c>
      <c r="E4955" t="inlineStr">
        <is>
          <t>gate execution + Excel sync</t>
        </is>
      </c>
      <c r="F4955" t="inlineStr">
        <is>
          <t>Updated via evidence script</t>
        </is>
      </c>
      <c r="G4955" t="inlineStr">
        <is>
          <t>Success</t>
        </is>
      </c>
      <c r="H4955" t="inlineStr">
        <is>
          <t>YES</t>
        </is>
      </c>
      <c r="I4955" t="inlineStr">
        <is>
          <t>docs/evidence//20260109-191114</t>
        </is>
      </c>
    </row>
    <row r="4956">
      <c r="A4956" t="inlineStr">
        <is>
          <t>PR-4955</t>
        </is>
      </c>
      <c r="B4956" t="inlineStr">
        <is>
          <t>2026-01-09 19:11:15 EET</t>
        </is>
      </c>
      <c r="C4956" t="inlineStr">
        <is>
          <t>loop_auto execution</t>
        </is>
      </c>
      <c r="D4956" t="inlineStr">
        <is>
          <t>loop</t>
        </is>
      </c>
      <c r="E4956" t="inlineStr">
        <is>
          <t>gate execution + Excel sync</t>
        </is>
      </c>
      <c r="F4956" t="inlineStr">
        <is>
          <t>Updated via evidence script</t>
        </is>
      </c>
      <c r="G4956" t="inlineStr">
        <is>
          <t>Success</t>
        </is>
      </c>
      <c r="H4956" t="inlineStr">
        <is>
          <t>YES</t>
        </is>
      </c>
      <c r="I4956" t="inlineStr">
        <is>
          <t>docs/evidence//20260109-191115</t>
        </is>
      </c>
    </row>
    <row r="4957">
      <c r="A4957" t="inlineStr">
        <is>
          <t>PR-4956</t>
        </is>
      </c>
      <c r="B4957" t="inlineStr">
        <is>
          <t>2026-01-09 19:11:16 EET</t>
        </is>
      </c>
      <c r="C4957" t="inlineStr">
        <is>
          <t>loop_auto execution</t>
        </is>
      </c>
      <c r="D4957" t="inlineStr">
        <is>
          <t>loop</t>
        </is>
      </c>
      <c r="E4957" t="inlineStr">
        <is>
          <t>gate execution + Excel sync</t>
        </is>
      </c>
      <c r="F4957" t="inlineStr">
        <is>
          <t>Updated via evidence script</t>
        </is>
      </c>
      <c r="G4957" t="inlineStr">
        <is>
          <t>Success</t>
        </is>
      </c>
      <c r="H4957" t="inlineStr">
        <is>
          <t>YES</t>
        </is>
      </c>
      <c r="I4957" t="inlineStr">
        <is>
          <t>docs/evidence//20260109-191116</t>
        </is>
      </c>
    </row>
    <row r="4958">
      <c r="A4958" t="inlineStr">
        <is>
          <t>PR-4957</t>
        </is>
      </c>
      <c r="B4958" t="inlineStr">
        <is>
          <t>2026-01-09 19:11:18 EET</t>
        </is>
      </c>
      <c r="C4958" t="inlineStr">
        <is>
          <t>loop_auto execution</t>
        </is>
      </c>
      <c r="D4958" t="inlineStr">
        <is>
          <t>loop</t>
        </is>
      </c>
      <c r="E4958" t="inlineStr">
        <is>
          <t>gate execution + Excel sync</t>
        </is>
      </c>
      <c r="F4958" t="inlineStr">
        <is>
          <t>Updated via evidence script</t>
        </is>
      </c>
      <c r="G4958" t="inlineStr">
        <is>
          <t>Success</t>
        </is>
      </c>
      <c r="H4958" t="inlineStr">
        <is>
          <t>YES</t>
        </is>
      </c>
      <c r="I4958" t="inlineStr">
        <is>
          <t>docs/evidence//20260109-191117</t>
        </is>
      </c>
    </row>
    <row r="4959">
      <c r="A4959" t="inlineStr">
        <is>
          <t>PR-4958</t>
        </is>
      </c>
      <c r="B4959" t="inlineStr">
        <is>
          <t>2026-01-09 19:11:19 EET</t>
        </is>
      </c>
      <c r="C4959" t="inlineStr">
        <is>
          <t>loop_auto execution</t>
        </is>
      </c>
      <c r="D4959" t="inlineStr">
        <is>
          <t>loop</t>
        </is>
      </c>
      <c r="E4959" t="inlineStr">
        <is>
          <t>gate execution + Excel sync</t>
        </is>
      </c>
      <c r="F4959" t="inlineStr">
        <is>
          <t>Updated via evidence script</t>
        </is>
      </c>
      <c r="G4959" t="inlineStr">
        <is>
          <t>Success</t>
        </is>
      </c>
      <c r="H4959" t="inlineStr">
        <is>
          <t>YES</t>
        </is>
      </c>
      <c r="I4959" t="inlineStr">
        <is>
          <t>docs/evidence//20260109-191118</t>
        </is>
      </c>
    </row>
    <row r="4960">
      <c r="A4960" t="inlineStr">
        <is>
          <t>PR-4959</t>
        </is>
      </c>
      <c r="B4960" t="inlineStr">
        <is>
          <t>2026-01-09 19:11:20 EET</t>
        </is>
      </c>
      <c r="C4960" t="inlineStr">
        <is>
          <t>loop_auto execution</t>
        </is>
      </c>
      <c r="D4960" t="inlineStr">
        <is>
          <t>loop</t>
        </is>
      </c>
      <c r="E4960" t="inlineStr">
        <is>
          <t>gate execution + Excel sync</t>
        </is>
      </c>
      <c r="F4960" t="inlineStr">
        <is>
          <t>Updated via evidence script</t>
        </is>
      </c>
      <c r="G4960" t="inlineStr">
        <is>
          <t>Success</t>
        </is>
      </c>
      <c r="H4960" t="inlineStr">
        <is>
          <t>YES</t>
        </is>
      </c>
      <c r="I4960" t="inlineStr">
        <is>
          <t>docs/evidence//20260109-191120</t>
        </is>
      </c>
    </row>
    <row r="4961">
      <c r="A4961" t="inlineStr">
        <is>
          <t>PR-4960</t>
        </is>
      </c>
      <c r="B4961" t="inlineStr">
        <is>
          <t>2026-01-09 19:11:21 EET</t>
        </is>
      </c>
      <c r="C4961" t="inlineStr">
        <is>
          <t>loop_auto execution</t>
        </is>
      </c>
      <c r="D4961" t="inlineStr">
        <is>
          <t>loop</t>
        </is>
      </c>
      <c r="E4961" t="inlineStr">
        <is>
          <t>gate execution + Excel sync</t>
        </is>
      </c>
      <c r="F4961" t="inlineStr">
        <is>
          <t>Updated via evidence script</t>
        </is>
      </c>
      <c r="G4961" t="inlineStr">
        <is>
          <t>Success</t>
        </is>
      </c>
      <c r="H4961" t="inlineStr">
        <is>
          <t>YES</t>
        </is>
      </c>
      <c r="I4961" t="inlineStr">
        <is>
          <t>docs/evidence//20260109-191121</t>
        </is>
      </c>
    </row>
    <row r="4962">
      <c r="A4962" t="inlineStr">
        <is>
          <t>PR-4961</t>
        </is>
      </c>
      <c r="B4962" t="inlineStr">
        <is>
          <t>2026-01-09 19:11:22 EET</t>
        </is>
      </c>
      <c r="C4962" t="inlineStr">
        <is>
          <t>loop_auto execution</t>
        </is>
      </c>
      <c r="D4962" t="inlineStr">
        <is>
          <t>loop</t>
        </is>
      </c>
      <c r="E4962" t="inlineStr">
        <is>
          <t>gate execution + Excel sync</t>
        </is>
      </c>
      <c r="F4962" t="inlineStr">
        <is>
          <t>Updated via evidence script</t>
        </is>
      </c>
      <c r="G4962" t="inlineStr">
        <is>
          <t>Success</t>
        </is>
      </c>
      <c r="H4962" t="inlineStr">
        <is>
          <t>YES</t>
        </is>
      </c>
      <c r="I4962" t="inlineStr">
        <is>
          <t>docs/evidence//20260109-191122</t>
        </is>
      </c>
    </row>
    <row r="4963">
      <c r="A4963" t="inlineStr">
        <is>
          <t>PR-4962</t>
        </is>
      </c>
      <c r="B4963" t="inlineStr">
        <is>
          <t>2026-01-09 19:11:24 EET</t>
        </is>
      </c>
      <c r="C4963" t="inlineStr">
        <is>
          <t>loop_auto execution</t>
        </is>
      </c>
      <c r="D4963" t="inlineStr">
        <is>
          <t>loop</t>
        </is>
      </c>
      <c r="E4963" t="inlineStr">
        <is>
          <t>gate execution + Excel sync</t>
        </is>
      </c>
      <c r="F4963" t="inlineStr">
        <is>
          <t>Updated via evidence script</t>
        </is>
      </c>
      <c r="G4963" t="inlineStr">
        <is>
          <t>Success</t>
        </is>
      </c>
      <c r="H4963" t="inlineStr">
        <is>
          <t>YES</t>
        </is>
      </c>
      <c r="I4963" t="inlineStr">
        <is>
          <t>docs/evidence//20260109-191123</t>
        </is>
      </c>
    </row>
    <row r="4964">
      <c r="A4964" t="inlineStr">
        <is>
          <t>PR-4963</t>
        </is>
      </c>
      <c r="B4964" t="inlineStr">
        <is>
          <t>2026-01-09 19:11:25 EET</t>
        </is>
      </c>
      <c r="C4964" t="inlineStr">
        <is>
          <t>loop_auto execution</t>
        </is>
      </c>
      <c r="D4964" t="inlineStr">
        <is>
          <t>loop</t>
        </is>
      </c>
      <c r="E4964" t="inlineStr">
        <is>
          <t>gate execution + Excel sync</t>
        </is>
      </c>
      <c r="F4964" t="inlineStr">
        <is>
          <t>Updated via evidence script</t>
        </is>
      </c>
      <c r="G4964" t="inlineStr">
        <is>
          <t>Success</t>
        </is>
      </c>
      <c r="H4964" t="inlineStr">
        <is>
          <t>YES</t>
        </is>
      </c>
      <c r="I4964" t="inlineStr">
        <is>
          <t>docs/evidence//20260109-191124</t>
        </is>
      </c>
    </row>
    <row r="4965">
      <c r="A4965" t="inlineStr">
        <is>
          <t>PR-4964</t>
        </is>
      </c>
      <c r="B4965" t="inlineStr">
        <is>
          <t>2026-01-09 19:11:26 EET</t>
        </is>
      </c>
      <c r="C4965" t="inlineStr">
        <is>
          <t>loop_auto execution</t>
        </is>
      </c>
      <c r="D4965" t="inlineStr">
        <is>
          <t>loop</t>
        </is>
      </c>
      <c r="E4965" t="inlineStr">
        <is>
          <t>gate execution + Excel sync</t>
        </is>
      </c>
      <c r="F4965" t="inlineStr">
        <is>
          <t>Updated via evidence script</t>
        </is>
      </c>
      <c r="G4965" t="inlineStr">
        <is>
          <t>Success</t>
        </is>
      </c>
      <c r="H4965" t="inlineStr">
        <is>
          <t>YES</t>
        </is>
      </c>
      <c r="I4965" t="inlineStr">
        <is>
          <t>docs/evidence//20260109-191126</t>
        </is>
      </c>
    </row>
    <row r="4966">
      <c r="A4966" t="inlineStr">
        <is>
          <t>PR-4965</t>
        </is>
      </c>
      <c r="B4966" t="inlineStr">
        <is>
          <t>2026-01-09 19:11:27 EET</t>
        </is>
      </c>
      <c r="C4966" t="inlineStr">
        <is>
          <t>loop_auto execution</t>
        </is>
      </c>
      <c r="D4966" t="inlineStr">
        <is>
          <t>loop</t>
        </is>
      </c>
      <c r="E4966" t="inlineStr">
        <is>
          <t>gate execution + Excel sync</t>
        </is>
      </c>
      <c r="F4966" t="inlineStr">
        <is>
          <t>Updated via evidence script</t>
        </is>
      </c>
      <c r="G4966" t="inlineStr">
        <is>
          <t>Success</t>
        </is>
      </c>
      <c r="H4966" t="inlineStr">
        <is>
          <t>YES</t>
        </is>
      </c>
      <c r="I4966" t="inlineStr">
        <is>
          <t>docs/evidence//20260109-191127</t>
        </is>
      </c>
    </row>
    <row r="4967">
      <c r="A4967" t="inlineStr">
        <is>
          <t>PR-4966</t>
        </is>
      </c>
      <c r="B4967" t="inlineStr">
        <is>
          <t>2026-01-09 19:11:28 EET</t>
        </is>
      </c>
      <c r="C4967" t="inlineStr">
        <is>
          <t>loop_auto execution</t>
        </is>
      </c>
      <c r="D4967" t="inlineStr">
        <is>
          <t>loop</t>
        </is>
      </c>
      <c r="E4967" t="inlineStr">
        <is>
          <t>gate execution + Excel sync</t>
        </is>
      </c>
      <c r="F4967" t="inlineStr">
        <is>
          <t>Updated via evidence script</t>
        </is>
      </c>
      <c r="G4967" t="inlineStr">
        <is>
          <t>Success</t>
        </is>
      </c>
      <c r="H4967" t="inlineStr">
        <is>
          <t>YES</t>
        </is>
      </c>
      <c r="I4967" t="inlineStr">
        <is>
          <t>docs/evidence//20260109-191128</t>
        </is>
      </c>
    </row>
    <row r="4968">
      <c r="A4968" t="inlineStr">
        <is>
          <t>PR-4967</t>
        </is>
      </c>
      <c r="B4968" t="inlineStr">
        <is>
          <t>2026-01-09 19:11:30 EET</t>
        </is>
      </c>
      <c r="C4968" t="inlineStr">
        <is>
          <t>loop_auto execution</t>
        </is>
      </c>
      <c r="D4968" t="inlineStr">
        <is>
          <t>loop</t>
        </is>
      </c>
      <c r="E4968" t="inlineStr">
        <is>
          <t>gate execution + Excel sync</t>
        </is>
      </c>
      <c r="F4968" t="inlineStr">
        <is>
          <t>Updated via evidence script</t>
        </is>
      </c>
      <c r="G4968" t="inlineStr">
        <is>
          <t>Success</t>
        </is>
      </c>
      <c r="H4968" t="inlineStr">
        <is>
          <t>YES</t>
        </is>
      </c>
      <c r="I4968" t="inlineStr">
        <is>
          <t>docs/evidence//20260109-191129</t>
        </is>
      </c>
    </row>
    <row r="4969">
      <c r="A4969" t="inlineStr">
        <is>
          <t>PR-4968</t>
        </is>
      </c>
      <c r="B4969" t="inlineStr">
        <is>
          <t>2026-01-09 19:11:31 EET</t>
        </is>
      </c>
      <c r="C4969" t="inlineStr">
        <is>
          <t>loop_auto execution</t>
        </is>
      </c>
      <c r="D4969" t="inlineStr">
        <is>
          <t>loop</t>
        </is>
      </c>
      <c r="E4969" t="inlineStr">
        <is>
          <t>gate execution + Excel sync</t>
        </is>
      </c>
      <c r="F4969" t="inlineStr">
        <is>
          <t>Updated via evidence script</t>
        </is>
      </c>
      <c r="G4969" t="inlineStr">
        <is>
          <t>Success</t>
        </is>
      </c>
      <c r="H4969" t="inlineStr">
        <is>
          <t>YES</t>
        </is>
      </c>
      <c r="I4969" t="inlineStr">
        <is>
          <t>docs/evidence//20260109-191130</t>
        </is>
      </c>
    </row>
    <row r="4970">
      <c r="A4970" t="inlineStr">
        <is>
          <t>PR-4969</t>
        </is>
      </c>
      <c r="B4970" t="inlineStr">
        <is>
          <t>2026-01-09 19:11:32 EET</t>
        </is>
      </c>
      <c r="C4970" t="inlineStr">
        <is>
          <t>loop_auto execution</t>
        </is>
      </c>
      <c r="D4970" t="inlineStr">
        <is>
          <t>loop</t>
        </is>
      </c>
      <c r="E4970" t="inlineStr">
        <is>
          <t>gate execution + Excel sync</t>
        </is>
      </c>
      <c r="F4970" t="inlineStr">
        <is>
          <t>Updated via evidence script</t>
        </is>
      </c>
      <c r="G4970" t="inlineStr">
        <is>
          <t>Success</t>
        </is>
      </c>
      <c r="H4970" t="inlineStr">
        <is>
          <t>YES</t>
        </is>
      </c>
      <c r="I4970" t="inlineStr">
        <is>
          <t>docs/evidence//20260109-191132</t>
        </is>
      </c>
    </row>
    <row r="4971">
      <c r="A4971" t="inlineStr">
        <is>
          <t>PR-4970</t>
        </is>
      </c>
      <c r="B4971" t="inlineStr">
        <is>
          <t>2026-01-09 19:11:33 EET</t>
        </is>
      </c>
      <c r="C4971" t="inlineStr">
        <is>
          <t>loop_auto execution</t>
        </is>
      </c>
      <c r="D4971" t="inlineStr">
        <is>
          <t>loop</t>
        </is>
      </c>
      <c r="E4971" t="inlineStr">
        <is>
          <t>gate execution + Excel sync</t>
        </is>
      </c>
      <c r="F4971" t="inlineStr">
        <is>
          <t>Updated via evidence script</t>
        </is>
      </c>
      <c r="G4971" t="inlineStr">
        <is>
          <t>Success</t>
        </is>
      </c>
      <c r="H4971" t="inlineStr">
        <is>
          <t>YES</t>
        </is>
      </c>
      <c r="I4971" t="inlineStr">
        <is>
          <t>docs/evidence//20260109-191133</t>
        </is>
      </c>
    </row>
    <row r="4972">
      <c r="A4972" t="inlineStr">
        <is>
          <t>PR-4971</t>
        </is>
      </c>
      <c r="B4972" t="inlineStr">
        <is>
          <t>2026-01-09 19:11:34 EET</t>
        </is>
      </c>
      <c r="C4972" t="inlineStr">
        <is>
          <t>loop_auto execution</t>
        </is>
      </c>
      <c r="D4972" t="inlineStr">
        <is>
          <t>loop</t>
        </is>
      </c>
      <c r="E4972" t="inlineStr">
        <is>
          <t>gate execution + Excel sync</t>
        </is>
      </c>
      <c r="F4972" t="inlineStr">
        <is>
          <t>Updated via evidence script</t>
        </is>
      </c>
      <c r="G4972" t="inlineStr">
        <is>
          <t>Success</t>
        </is>
      </c>
      <c r="H4972" t="inlineStr">
        <is>
          <t>YES</t>
        </is>
      </c>
      <c r="I4972" t="inlineStr">
        <is>
          <t>docs/evidence//20260109-191134</t>
        </is>
      </c>
    </row>
    <row r="4973">
      <c r="A4973" t="inlineStr">
        <is>
          <t>PR-4972</t>
        </is>
      </c>
      <c r="B4973" t="inlineStr">
        <is>
          <t>2026-01-09 19:11:36 EET</t>
        </is>
      </c>
      <c r="C4973" t="inlineStr">
        <is>
          <t>loop_auto execution</t>
        </is>
      </c>
      <c r="D4973" t="inlineStr">
        <is>
          <t>loop</t>
        </is>
      </c>
      <c r="E4973" t="inlineStr">
        <is>
          <t>gate execution + Excel sync</t>
        </is>
      </c>
      <c r="F4973" t="inlineStr">
        <is>
          <t>Updated via evidence script</t>
        </is>
      </c>
      <c r="G4973" t="inlineStr">
        <is>
          <t>Success</t>
        </is>
      </c>
      <c r="H4973" t="inlineStr">
        <is>
          <t>YES</t>
        </is>
      </c>
      <c r="I4973" t="inlineStr">
        <is>
          <t>docs/evidence//20260109-191135</t>
        </is>
      </c>
    </row>
    <row r="4974">
      <c r="A4974" t="inlineStr">
        <is>
          <t>PR-4973</t>
        </is>
      </c>
      <c r="B4974" t="inlineStr">
        <is>
          <t>2026-01-09 19:11:37 EET</t>
        </is>
      </c>
      <c r="C4974" t="inlineStr">
        <is>
          <t>loop_auto execution</t>
        </is>
      </c>
      <c r="D4974" t="inlineStr">
        <is>
          <t>loop</t>
        </is>
      </c>
      <c r="E4974" t="inlineStr">
        <is>
          <t>gate execution + Excel sync</t>
        </is>
      </c>
      <c r="F4974" t="inlineStr">
        <is>
          <t>Updated via evidence script</t>
        </is>
      </c>
      <c r="G4974" t="inlineStr">
        <is>
          <t>Success</t>
        </is>
      </c>
      <c r="H4974" t="inlineStr">
        <is>
          <t>YES</t>
        </is>
      </c>
      <c r="I4974" t="inlineStr">
        <is>
          <t>docs/evidence//20260109-191136</t>
        </is>
      </c>
    </row>
    <row r="4975">
      <c r="A4975" t="inlineStr">
        <is>
          <t>PR-4974</t>
        </is>
      </c>
      <c r="B4975" t="inlineStr">
        <is>
          <t>2026-01-09 19:11:38 EET</t>
        </is>
      </c>
      <c r="C4975" t="inlineStr">
        <is>
          <t>loop_auto execution</t>
        </is>
      </c>
      <c r="D4975" t="inlineStr">
        <is>
          <t>loop</t>
        </is>
      </c>
      <c r="E4975" t="inlineStr">
        <is>
          <t>gate execution + Excel sync</t>
        </is>
      </c>
      <c r="F4975" t="inlineStr">
        <is>
          <t>Updated via evidence script</t>
        </is>
      </c>
      <c r="G4975" t="inlineStr">
        <is>
          <t>Success</t>
        </is>
      </c>
      <c r="H4975" t="inlineStr">
        <is>
          <t>YES</t>
        </is>
      </c>
      <c r="I4975" t="inlineStr">
        <is>
          <t>docs/evidence//20260109-191138</t>
        </is>
      </c>
    </row>
    <row r="4976">
      <c r="A4976" t="inlineStr">
        <is>
          <t>PR-4975</t>
        </is>
      </c>
      <c r="B4976" t="inlineStr">
        <is>
          <t>2026-01-09 19:11:39 EET</t>
        </is>
      </c>
      <c r="C4976" t="inlineStr">
        <is>
          <t>loop_auto execution</t>
        </is>
      </c>
      <c r="D4976" t="inlineStr">
        <is>
          <t>loop</t>
        </is>
      </c>
      <c r="E4976" t="inlineStr">
        <is>
          <t>gate execution + Excel sync</t>
        </is>
      </c>
      <c r="F4976" t="inlineStr">
        <is>
          <t>Updated via evidence script</t>
        </is>
      </c>
      <c r="G4976" t="inlineStr">
        <is>
          <t>Success</t>
        </is>
      </c>
      <c r="H4976" t="inlineStr">
        <is>
          <t>YES</t>
        </is>
      </c>
      <c r="I4976" t="inlineStr">
        <is>
          <t>docs/evidence//20260109-191139</t>
        </is>
      </c>
    </row>
    <row r="4977">
      <c r="A4977" t="inlineStr">
        <is>
          <t>PR-4976</t>
        </is>
      </c>
      <c r="B4977" t="inlineStr">
        <is>
          <t>2026-01-09 19:11:41 EET</t>
        </is>
      </c>
      <c r="C4977" t="inlineStr">
        <is>
          <t>loop_auto execution</t>
        </is>
      </c>
      <c r="D4977" t="inlineStr">
        <is>
          <t>loop</t>
        </is>
      </c>
      <c r="E4977" t="inlineStr">
        <is>
          <t>gate execution + Excel sync</t>
        </is>
      </c>
      <c r="F4977" t="inlineStr">
        <is>
          <t>Updated via evidence script</t>
        </is>
      </c>
      <c r="G4977" t="inlineStr">
        <is>
          <t>Success</t>
        </is>
      </c>
      <c r="H4977" t="inlineStr">
        <is>
          <t>YES</t>
        </is>
      </c>
      <c r="I4977" t="inlineStr">
        <is>
          <t>docs/evidence//20260109-191140</t>
        </is>
      </c>
    </row>
    <row r="4978">
      <c r="A4978" t="inlineStr">
        <is>
          <t>PR-4977</t>
        </is>
      </c>
      <c r="B4978" t="inlineStr">
        <is>
          <t>2026-01-09 19:11:42 EET</t>
        </is>
      </c>
      <c r="C4978" t="inlineStr">
        <is>
          <t>loop_auto execution</t>
        </is>
      </c>
      <c r="D4978" t="inlineStr">
        <is>
          <t>loop</t>
        </is>
      </c>
      <c r="E4978" t="inlineStr">
        <is>
          <t>gate execution + Excel sync</t>
        </is>
      </c>
      <c r="F4978" t="inlineStr">
        <is>
          <t>Updated via evidence script</t>
        </is>
      </c>
      <c r="G4978" t="inlineStr">
        <is>
          <t>Success</t>
        </is>
      </c>
      <c r="H4978" t="inlineStr">
        <is>
          <t>YES</t>
        </is>
      </c>
      <c r="I4978" t="inlineStr">
        <is>
          <t>docs/evidence//20260109-191141</t>
        </is>
      </c>
    </row>
    <row r="4979">
      <c r="A4979" t="inlineStr">
        <is>
          <t>PR-4978</t>
        </is>
      </c>
      <c r="B4979" t="inlineStr">
        <is>
          <t>2026-01-09 19:11:43 EET</t>
        </is>
      </c>
      <c r="C4979" t="inlineStr">
        <is>
          <t>loop_auto execution</t>
        </is>
      </c>
      <c r="D4979" t="inlineStr">
        <is>
          <t>loop</t>
        </is>
      </c>
      <c r="E4979" t="inlineStr">
        <is>
          <t>gate execution + Excel sync</t>
        </is>
      </c>
      <c r="F4979" t="inlineStr">
        <is>
          <t>Updated via evidence script</t>
        </is>
      </c>
      <c r="G4979" t="inlineStr">
        <is>
          <t>Success</t>
        </is>
      </c>
      <c r="H4979" t="inlineStr">
        <is>
          <t>YES</t>
        </is>
      </c>
      <c r="I4979" t="inlineStr">
        <is>
          <t>docs/evidence//20260109-191143</t>
        </is>
      </c>
    </row>
    <row r="4980">
      <c r="A4980" t="inlineStr">
        <is>
          <t>PR-4979</t>
        </is>
      </c>
      <c r="B4980" t="inlineStr">
        <is>
          <t>2026-01-09 19:11:44 EET</t>
        </is>
      </c>
      <c r="C4980" t="inlineStr">
        <is>
          <t>loop_auto execution</t>
        </is>
      </c>
      <c r="D4980" t="inlineStr">
        <is>
          <t>loop</t>
        </is>
      </c>
      <c r="E4980" t="inlineStr">
        <is>
          <t>gate execution + Excel sync</t>
        </is>
      </c>
      <c r="F4980" t="inlineStr">
        <is>
          <t>Updated via evidence script</t>
        </is>
      </c>
      <c r="G4980" t="inlineStr">
        <is>
          <t>Success</t>
        </is>
      </c>
      <c r="H4980" t="inlineStr">
        <is>
          <t>YES</t>
        </is>
      </c>
      <c r="I4980" t="inlineStr">
        <is>
          <t>docs/evidence//20260109-191144</t>
        </is>
      </c>
    </row>
    <row r="4981">
      <c r="A4981" t="inlineStr">
        <is>
          <t>PR-4980</t>
        </is>
      </c>
      <c r="B4981" t="inlineStr">
        <is>
          <t>2026-01-09 19:11:45 EET</t>
        </is>
      </c>
      <c r="C4981" t="inlineStr">
        <is>
          <t>loop_auto execution</t>
        </is>
      </c>
      <c r="D4981" t="inlineStr">
        <is>
          <t>loop</t>
        </is>
      </c>
      <c r="E4981" t="inlineStr">
        <is>
          <t>gate execution + Excel sync</t>
        </is>
      </c>
      <c r="F4981" t="inlineStr">
        <is>
          <t>Updated via evidence script</t>
        </is>
      </c>
      <c r="G4981" t="inlineStr">
        <is>
          <t>Success</t>
        </is>
      </c>
      <c r="H4981" t="inlineStr">
        <is>
          <t>YES</t>
        </is>
      </c>
      <c r="I4981" t="inlineStr">
        <is>
          <t>docs/evidence//20260109-191145</t>
        </is>
      </c>
    </row>
    <row r="4982">
      <c r="A4982" t="inlineStr">
        <is>
          <t>PR-4981</t>
        </is>
      </c>
      <c r="B4982" t="inlineStr">
        <is>
          <t>2026-01-09 19:11:47 EET</t>
        </is>
      </c>
      <c r="C4982" t="inlineStr">
        <is>
          <t>loop_auto execution</t>
        </is>
      </c>
      <c r="D4982" t="inlineStr">
        <is>
          <t>loop</t>
        </is>
      </c>
      <c r="E4982" t="inlineStr">
        <is>
          <t>gate execution + Excel sync</t>
        </is>
      </c>
      <c r="F4982" t="inlineStr">
        <is>
          <t>Updated via evidence script</t>
        </is>
      </c>
      <c r="G4982" t="inlineStr">
        <is>
          <t>Success</t>
        </is>
      </c>
      <c r="H4982" t="inlineStr">
        <is>
          <t>YES</t>
        </is>
      </c>
      <c r="I4982" t="inlineStr">
        <is>
          <t>docs/evidence//20260109-191146</t>
        </is>
      </c>
    </row>
    <row r="4983">
      <c r="A4983" t="inlineStr">
        <is>
          <t>PR-4982</t>
        </is>
      </c>
      <c r="B4983" t="inlineStr">
        <is>
          <t>2026-01-09 19:11:48 EET</t>
        </is>
      </c>
      <c r="C4983" t="inlineStr">
        <is>
          <t>loop_auto execution</t>
        </is>
      </c>
      <c r="D4983" t="inlineStr">
        <is>
          <t>loop</t>
        </is>
      </c>
      <c r="E4983" t="inlineStr">
        <is>
          <t>gate execution + Excel sync</t>
        </is>
      </c>
      <c r="F4983" t="inlineStr">
        <is>
          <t>Updated via evidence script</t>
        </is>
      </c>
      <c r="G4983" t="inlineStr">
        <is>
          <t>Success</t>
        </is>
      </c>
      <c r="H4983" t="inlineStr">
        <is>
          <t>YES</t>
        </is>
      </c>
      <c r="I4983" t="inlineStr">
        <is>
          <t>docs/evidence//20260109-191147</t>
        </is>
      </c>
    </row>
    <row r="4984">
      <c r="A4984" t="inlineStr">
        <is>
          <t>PR-4983</t>
        </is>
      </c>
      <c r="B4984" t="inlineStr">
        <is>
          <t>2026-01-09 19:11:49 EET</t>
        </is>
      </c>
      <c r="C4984" t="inlineStr">
        <is>
          <t>loop_auto execution</t>
        </is>
      </c>
      <c r="D4984" t="inlineStr">
        <is>
          <t>loop</t>
        </is>
      </c>
      <c r="E4984" t="inlineStr">
        <is>
          <t>gate execution + Excel sync</t>
        </is>
      </c>
      <c r="F4984" t="inlineStr">
        <is>
          <t>Updated via evidence script</t>
        </is>
      </c>
      <c r="G4984" t="inlineStr">
        <is>
          <t>Success</t>
        </is>
      </c>
      <c r="H4984" t="inlineStr">
        <is>
          <t>YES</t>
        </is>
      </c>
      <c r="I4984" t="inlineStr">
        <is>
          <t>docs/evidence//20260109-191149</t>
        </is>
      </c>
    </row>
    <row r="4985">
      <c r="A4985" t="inlineStr">
        <is>
          <t>PR-4984</t>
        </is>
      </c>
      <c r="B4985" t="inlineStr">
        <is>
          <t>2026-01-09 19:11:50 EET</t>
        </is>
      </c>
      <c r="C4985" t="inlineStr">
        <is>
          <t>loop_auto execution</t>
        </is>
      </c>
      <c r="D4985" t="inlineStr">
        <is>
          <t>loop</t>
        </is>
      </c>
      <c r="E4985" t="inlineStr">
        <is>
          <t>gate execution + Excel sync</t>
        </is>
      </c>
      <c r="F4985" t="inlineStr">
        <is>
          <t>Updated via evidence script</t>
        </is>
      </c>
      <c r="G4985" t="inlineStr">
        <is>
          <t>Success</t>
        </is>
      </c>
      <c r="H4985" t="inlineStr">
        <is>
          <t>YES</t>
        </is>
      </c>
      <c r="I4985" t="inlineStr">
        <is>
          <t>docs/evidence//20260109-191150</t>
        </is>
      </c>
    </row>
    <row r="4986">
      <c r="A4986" t="inlineStr">
        <is>
          <t>PR-4985</t>
        </is>
      </c>
      <c r="B4986" t="inlineStr">
        <is>
          <t>2026-01-09 19:11:51 EET</t>
        </is>
      </c>
      <c r="C4986" t="inlineStr">
        <is>
          <t>loop_auto execution</t>
        </is>
      </c>
      <c r="D4986" t="inlineStr">
        <is>
          <t>loop</t>
        </is>
      </c>
      <c r="E4986" t="inlineStr">
        <is>
          <t>gate execution + Excel sync</t>
        </is>
      </c>
      <c r="F4986" t="inlineStr">
        <is>
          <t>Updated via evidence script</t>
        </is>
      </c>
      <c r="G4986" t="inlineStr">
        <is>
          <t>Success</t>
        </is>
      </c>
      <c r="H4986" t="inlineStr">
        <is>
          <t>YES</t>
        </is>
      </c>
      <c r="I4986" t="inlineStr">
        <is>
          <t>docs/evidence//20260109-191151</t>
        </is>
      </c>
    </row>
    <row r="4987">
      <c r="A4987" t="inlineStr">
        <is>
          <t>PR-4986</t>
        </is>
      </c>
      <c r="B4987" t="inlineStr">
        <is>
          <t>2026-01-09 19:11:53 EET</t>
        </is>
      </c>
      <c r="C4987" t="inlineStr">
        <is>
          <t>loop_auto execution</t>
        </is>
      </c>
      <c r="D4987" t="inlineStr">
        <is>
          <t>loop</t>
        </is>
      </c>
      <c r="E4987" t="inlineStr">
        <is>
          <t>gate execution + Excel sync</t>
        </is>
      </c>
      <c r="F4987" t="inlineStr">
        <is>
          <t>Updated via evidence script</t>
        </is>
      </c>
      <c r="G4987" t="inlineStr">
        <is>
          <t>Success</t>
        </is>
      </c>
      <c r="H4987" t="inlineStr">
        <is>
          <t>YES</t>
        </is>
      </c>
      <c r="I4987" t="inlineStr">
        <is>
          <t>docs/evidence//20260109-191152</t>
        </is>
      </c>
    </row>
    <row r="4988">
      <c r="A4988" t="inlineStr">
        <is>
          <t>PR-4987</t>
        </is>
      </c>
      <c r="B4988" t="inlineStr">
        <is>
          <t>2026-01-09 19:11:54 EET</t>
        </is>
      </c>
      <c r="C4988" t="inlineStr">
        <is>
          <t>loop_auto execution</t>
        </is>
      </c>
      <c r="D4988" t="inlineStr">
        <is>
          <t>loop</t>
        </is>
      </c>
      <c r="E4988" t="inlineStr">
        <is>
          <t>gate execution + Excel sync</t>
        </is>
      </c>
      <c r="F4988" t="inlineStr">
        <is>
          <t>Updated via evidence script</t>
        </is>
      </c>
      <c r="G4988" t="inlineStr">
        <is>
          <t>Success</t>
        </is>
      </c>
      <c r="H4988" t="inlineStr">
        <is>
          <t>YES</t>
        </is>
      </c>
      <c r="I4988" t="inlineStr">
        <is>
          <t>docs/evidence//20260109-191153</t>
        </is>
      </c>
    </row>
    <row r="4989">
      <c r="A4989" t="inlineStr">
        <is>
          <t>PR-4988</t>
        </is>
      </c>
      <c r="B4989" t="inlineStr">
        <is>
          <t>2026-01-09 19:11:55 EET</t>
        </is>
      </c>
      <c r="C4989" t="inlineStr">
        <is>
          <t>loop_auto execution</t>
        </is>
      </c>
      <c r="D4989" t="inlineStr">
        <is>
          <t>loop</t>
        </is>
      </c>
      <c r="E4989" t="inlineStr">
        <is>
          <t>gate execution + Excel sync</t>
        </is>
      </c>
      <c r="F4989" t="inlineStr">
        <is>
          <t>Updated via evidence script</t>
        </is>
      </c>
      <c r="G4989" t="inlineStr">
        <is>
          <t>Success</t>
        </is>
      </c>
      <c r="H4989" t="inlineStr">
        <is>
          <t>YES</t>
        </is>
      </c>
      <c r="I4989" t="inlineStr">
        <is>
          <t>docs/evidence//20260109-191155</t>
        </is>
      </c>
    </row>
    <row r="4990">
      <c r="A4990" t="inlineStr">
        <is>
          <t>PR-4989</t>
        </is>
      </c>
      <c r="B4990" t="inlineStr">
        <is>
          <t>2026-01-09 19:11:56 EET</t>
        </is>
      </c>
      <c r="C4990" t="inlineStr">
        <is>
          <t>loop_auto execution</t>
        </is>
      </c>
      <c r="D4990" t="inlineStr">
        <is>
          <t>loop</t>
        </is>
      </c>
      <c r="E4990" t="inlineStr">
        <is>
          <t>gate execution + Excel sync</t>
        </is>
      </c>
      <c r="F4990" t="inlineStr">
        <is>
          <t>Updated via evidence script</t>
        </is>
      </c>
      <c r="G4990" t="inlineStr">
        <is>
          <t>Success</t>
        </is>
      </c>
      <c r="H4990" t="inlineStr">
        <is>
          <t>YES</t>
        </is>
      </c>
      <c r="I4990" t="inlineStr">
        <is>
          <t>docs/evidence//20260109-191156</t>
        </is>
      </c>
    </row>
    <row r="4991">
      <c r="A4991" t="inlineStr">
        <is>
          <t>PR-4990</t>
        </is>
      </c>
      <c r="B4991" t="inlineStr">
        <is>
          <t>2026-01-09 19:11:58 EET</t>
        </is>
      </c>
      <c r="C4991" t="inlineStr">
        <is>
          <t>loop_auto execution</t>
        </is>
      </c>
      <c r="D4991" t="inlineStr">
        <is>
          <t>loop</t>
        </is>
      </c>
      <c r="E4991" t="inlineStr">
        <is>
          <t>gate execution + Excel sync</t>
        </is>
      </c>
      <c r="F4991" t="inlineStr">
        <is>
          <t>Updated via evidence script</t>
        </is>
      </c>
      <c r="G4991" t="inlineStr">
        <is>
          <t>Success</t>
        </is>
      </c>
      <c r="H4991" t="inlineStr">
        <is>
          <t>YES</t>
        </is>
      </c>
      <c r="I4991" t="inlineStr">
        <is>
          <t>docs/evidence//20260109-191157</t>
        </is>
      </c>
    </row>
    <row r="4992">
      <c r="A4992" t="inlineStr">
        <is>
          <t>PR-4991</t>
        </is>
      </c>
      <c r="B4992" t="inlineStr">
        <is>
          <t>2026-01-09 19:11:59 EET</t>
        </is>
      </c>
      <c r="C4992" t="inlineStr">
        <is>
          <t>loop_auto execution</t>
        </is>
      </c>
      <c r="D4992" t="inlineStr">
        <is>
          <t>loop</t>
        </is>
      </c>
      <c r="E4992" t="inlineStr">
        <is>
          <t>gate execution + Excel sync</t>
        </is>
      </c>
      <c r="F4992" t="inlineStr">
        <is>
          <t>Updated via evidence script</t>
        </is>
      </c>
      <c r="G4992" t="inlineStr">
        <is>
          <t>Success</t>
        </is>
      </c>
      <c r="H4992" t="inlineStr">
        <is>
          <t>YES</t>
        </is>
      </c>
      <c r="I4992" t="inlineStr">
        <is>
          <t>docs/evidence//20260109-191158</t>
        </is>
      </c>
    </row>
    <row r="4993">
      <c r="A4993" t="inlineStr">
        <is>
          <t>PR-4992</t>
        </is>
      </c>
      <c r="B4993" t="inlineStr">
        <is>
          <t>2026-01-09 19:12:00 EET</t>
        </is>
      </c>
      <c r="C4993" t="inlineStr">
        <is>
          <t>loop_auto execution</t>
        </is>
      </c>
      <c r="D4993" t="inlineStr">
        <is>
          <t>loop</t>
        </is>
      </c>
      <c r="E4993" t="inlineStr">
        <is>
          <t>gate execution + Excel sync</t>
        </is>
      </c>
      <c r="F4993" t="inlineStr">
        <is>
          <t>Updated via evidence script</t>
        </is>
      </c>
      <c r="G4993" t="inlineStr">
        <is>
          <t>Success</t>
        </is>
      </c>
      <c r="H4993" t="inlineStr">
        <is>
          <t>YES</t>
        </is>
      </c>
      <c r="I4993" t="inlineStr">
        <is>
          <t>docs/evidence//20260109-191200</t>
        </is>
      </c>
    </row>
    <row r="4994">
      <c r="A4994" t="inlineStr">
        <is>
          <t>PR-4993</t>
        </is>
      </c>
      <c r="B4994" t="inlineStr">
        <is>
          <t>2026-01-09 19:12:01 EET</t>
        </is>
      </c>
      <c r="C4994" t="inlineStr">
        <is>
          <t>loop_auto execution</t>
        </is>
      </c>
      <c r="D4994" t="inlineStr">
        <is>
          <t>loop</t>
        </is>
      </c>
      <c r="E4994" t="inlineStr">
        <is>
          <t>gate execution + Excel sync</t>
        </is>
      </c>
      <c r="F4994" t="inlineStr">
        <is>
          <t>Updated via evidence script</t>
        </is>
      </c>
      <c r="G4994" t="inlineStr">
        <is>
          <t>Success</t>
        </is>
      </c>
      <c r="H4994" t="inlineStr">
        <is>
          <t>YES</t>
        </is>
      </c>
      <c r="I4994" t="inlineStr">
        <is>
          <t>docs/evidence//20260109-191201</t>
        </is>
      </c>
    </row>
    <row r="4995">
      <c r="A4995" t="inlineStr">
        <is>
          <t>PR-4994</t>
        </is>
      </c>
      <c r="B4995" t="inlineStr">
        <is>
          <t>2026-01-09 19:12:02 EET</t>
        </is>
      </c>
      <c r="C4995" t="inlineStr">
        <is>
          <t>loop_auto execution</t>
        </is>
      </c>
      <c r="D4995" t="inlineStr">
        <is>
          <t>loop</t>
        </is>
      </c>
      <c r="E4995" t="inlineStr">
        <is>
          <t>gate execution + Excel sync</t>
        </is>
      </c>
      <c r="F4995" t="inlineStr">
        <is>
          <t>Updated via evidence script</t>
        </is>
      </c>
      <c r="G4995" t="inlineStr">
        <is>
          <t>Success</t>
        </is>
      </c>
      <c r="H4995" t="inlineStr">
        <is>
          <t>YES</t>
        </is>
      </c>
      <c r="I4995" t="inlineStr">
        <is>
          <t>docs/evidence//20260109-191202</t>
        </is>
      </c>
    </row>
    <row r="4996">
      <c r="A4996" t="inlineStr">
        <is>
          <t>PR-4995</t>
        </is>
      </c>
      <c r="B4996" t="inlineStr">
        <is>
          <t>2026-01-09 19:12:04 EET</t>
        </is>
      </c>
      <c r="C4996" t="inlineStr">
        <is>
          <t>loop_auto execution</t>
        </is>
      </c>
      <c r="D4996" t="inlineStr">
        <is>
          <t>loop</t>
        </is>
      </c>
      <c r="E4996" t="inlineStr">
        <is>
          <t>gate execution + Excel sync</t>
        </is>
      </c>
      <c r="F4996" t="inlineStr">
        <is>
          <t>Updated via evidence script</t>
        </is>
      </c>
      <c r="G4996" t="inlineStr">
        <is>
          <t>Success</t>
        </is>
      </c>
      <c r="H4996" t="inlineStr">
        <is>
          <t>YES</t>
        </is>
      </c>
      <c r="I4996" t="inlineStr">
        <is>
          <t>docs/evidence//20260109-191203</t>
        </is>
      </c>
    </row>
    <row r="4997">
      <c r="A4997" t="inlineStr">
        <is>
          <t>PR-4996</t>
        </is>
      </c>
      <c r="B4997" t="inlineStr">
        <is>
          <t>2026-01-09 19:12:05 EET</t>
        </is>
      </c>
      <c r="C4997" t="inlineStr">
        <is>
          <t>loop_auto execution</t>
        </is>
      </c>
      <c r="D4997" t="inlineStr">
        <is>
          <t>loop</t>
        </is>
      </c>
      <c r="E4997" t="inlineStr">
        <is>
          <t>gate execution + Excel sync</t>
        </is>
      </c>
      <c r="F4997" t="inlineStr">
        <is>
          <t>Updated via evidence script</t>
        </is>
      </c>
      <c r="G4997" t="inlineStr">
        <is>
          <t>Success</t>
        </is>
      </c>
      <c r="H4997" t="inlineStr">
        <is>
          <t>YES</t>
        </is>
      </c>
      <c r="I4997" t="inlineStr">
        <is>
          <t>docs/evidence//20260109-191204</t>
        </is>
      </c>
    </row>
    <row r="4998">
      <c r="A4998" t="inlineStr">
        <is>
          <t>PR-4997</t>
        </is>
      </c>
      <c r="B4998" t="inlineStr">
        <is>
          <t>2026-01-09 19:12:06 EET</t>
        </is>
      </c>
      <c r="C4998" t="inlineStr">
        <is>
          <t>loop_auto execution</t>
        </is>
      </c>
      <c r="D4998" t="inlineStr">
        <is>
          <t>loop</t>
        </is>
      </c>
      <c r="E4998" t="inlineStr">
        <is>
          <t>gate execution + Excel sync</t>
        </is>
      </c>
      <c r="F4998" t="inlineStr">
        <is>
          <t>Updated via evidence script</t>
        </is>
      </c>
      <c r="G4998" t="inlineStr">
        <is>
          <t>Success</t>
        </is>
      </c>
      <c r="H4998" t="inlineStr">
        <is>
          <t>YES</t>
        </is>
      </c>
      <c r="I4998" t="inlineStr">
        <is>
          <t>docs/evidence//20260109-191206</t>
        </is>
      </c>
    </row>
    <row r="4999">
      <c r="A4999" t="inlineStr">
        <is>
          <t>PR-4998</t>
        </is>
      </c>
      <c r="B4999" t="inlineStr">
        <is>
          <t>2026-01-09 19:12:07 EET</t>
        </is>
      </c>
      <c r="C4999" t="inlineStr">
        <is>
          <t>loop_auto execution</t>
        </is>
      </c>
      <c r="D4999" t="inlineStr">
        <is>
          <t>loop</t>
        </is>
      </c>
      <c r="E4999" t="inlineStr">
        <is>
          <t>gate execution + Excel sync</t>
        </is>
      </c>
      <c r="F4999" t="inlineStr">
        <is>
          <t>Updated via evidence script</t>
        </is>
      </c>
      <c r="G4999" t="inlineStr">
        <is>
          <t>Success</t>
        </is>
      </c>
      <c r="H4999" t="inlineStr">
        <is>
          <t>YES</t>
        </is>
      </c>
      <c r="I4999" t="inlineStr">
        <is>
          <t>docs/evidence//20260109-191207</t>
        </is>
      </c>
    </row>
    <row r="5000">
      <c r="A5000" t="inlineStr">
        <is>
          <t>PR-4999</t>
        </is>
      </c>
      <c r="B5000" t="inlineStr">
        <is>
          <t>2026-01-09 19:12:09 EET</t>
        </is>
      </c>
      <c r="C5000" t="inlineStr">
        <is>
          <t>loop_auto execution</t>
        </is>
      </c>
      <c r="D5000" t="inlineStr">
        <is>
          <t>loop</t>
        </is>
      </c>
      <c r="E5000" t="inlineStr">
        <is>
          <t>gate execution + Excel sync</t>
        </is>
      </c>
      <c r="F5000" t="inlineStr">
        <is>
          <t>Updated via evidence script</t>
        </is>
      </c>
      <c r="G5000" t="inlineStr">
        <is>
          <t>Success</t>
        </is>
      </c>
      <c r="H5000" t="inlineStr">
        <is>
          <t>YES</t>
        </is>
      </c>
      <c r="I5000" t="inlineStr">
        <is>
          <t>docs/evidence//20260109-191208</t>
        </is>
      </c>
    </row>
    <row r="5001">
      <c r="A5001" t="inlineStr">
        <is>
          <t>PR-5000</t>
        </is>
      </c>
      <c r="B5001" t="inlineStr">
        <is>
          <t>2026-01-09 19:12:10 EET</t>
        </is>
      </c>
      <c r="C5001" t="inlineStr">
        <is>
          <t>loop_auto execution</t>
        </is>
      </c>
      <c r="D5001" t="inlineStr">
        <is>
          <t>loop</t>
        </is>
      </c>
      <c r="E5001" t="inlineStr">
        <is>
          <t>gate execution + Excel sync</t>
        </is>
      </c>
      <c r="F5001" t="inlineStr">
        <is>
          <t>Updated via evidence script</t>
        </is>
      </c>
      <c r="G5001" t="inlineStr">
        <is>
          <t>Success</t>
        </is>
      </c>
      <c r="H5001" t="inlineStr">
        <is>
          <t>YES</t>
        </is>
      </c>
      <c r="I5001" t="inlineStr">
        <is>
          <t>docs/evidence//20260109-191209</t>
        </is>
      </c>
    </row>
    <row r="5002">
      <c r="A5002" t="inlineStr">
        <is>
          <t>PR-5001</t>
        </is>
      </c>
      <c r="B5002" t="inlineStr">
        <is>
          <t>2026-01-09 19:12:11 EET</t>
        </is>
      </c>
      <c r="C5002" t="inlineStr">
        <is>
          <t>loop_auto execution</t>
        </is>
      </c>
      <c r="D5002" t="inlineStr">
        <is>
          <t>loop</t>
        </is>
      </c>
      <c r="E5002" t="inlineStr">
        <is>
          <t>gate execution + Excel sync</t>
        </is>
      </c>
      <c r="F5002" t="inlineStr">
        <is>
          <t>Updated via evidence script</t>
        </is>
      </c>
      <c r="G5002" t="inlineStr">
        <is>
          <t>Success</t>
        </is>
      </c>
      <c r="H5002" t="inlineStr">
        <is>
          <t>YES</t>
        </is>
      </c>
      <c r="I5002" t="inlineStr">
        <is>
          <t>docs/evidence//20260109-191211</t>
        </is>
      </c>
    </row>
    <row r="5003">
      <c r="A5003" t="inlineStr">
        <is>
          <t>PR-5002</t>
        </is>
      </c>
      <c r="B5003" t="inlineStr">
        <is>
          <t>2026-01-09 19:12:12 EET</t>
        </is>
      </c>
      <c r="C5003" t="inlineStr">
        <is>
          <t>loop_auto execution</t>
        </is>
      </c>
      <c r="D5003" t="inlineStr">
        <is>
          <t>loop</t>
        </is>
      </c>
      <c r="E5003" t="inlineStr">
        <is>
          <t>gate execution + Excel sync</t>
        </is>
      </c>
      <c r="F5003" t="inlineStr">
        <is>
          <t>Updated via evidence script</t>
        </is>
      </c>
      <c r="G5003" t="inlineStr">
        <is>
          <t>Success</t>
        </is>
      </c>
      <c r="H5003" t="inlineStr">
        <is>
          <t>YES</t>
        </is>
      </c>
      <c r="I5003" t="inlineStr">
        <is>
          <t>docs/evidence//20260109-191212</t>
        </is>
      </c>
    </row>
    <row r="5004">
      <c r="A5004" t="inlineStr">
        <is>
          <t>PR-5003</t>
        </is>
      </c>
      <c r="B5004" t="inlineStr">
        <is>
          <t>2026-01-09 19:12:13 EET</t>
        </is>
      </c>
      <c r="C5004" t="inlineStr">
        <is>
          <t>loop_auto execution</t>
        </is>
      </c>
      <c r="D5004" t="inlineStr">
        <is>
          <t>loop</t>
        </is>
      </c>
      <c r="E5004" t="inlineStr">
        <is>
          <t>gate execution + Excel sync</t>
        </is>
      </c>
      <c r="F5004" t="inlineStr">
        <is>
          <t>Updated via evidence script</t>
        </is>
      </c>
      <c r="G5004" t="inlineStr">
        <is>
          <t>Success</t>
        </is>
      </c>
      <c r="H5004" t="inlineStr">
        <is>
          <t>YES</t>
        </is>
      </c>
      <c r="I5004" t="inlineStr">
        <is>
          <t>docs/evidence//20260109-191213</t>
        </is>
      </c>
    </row>
    <row r="5005">
      <c r="A5005" t="inlineStr">
        <is>
          <t>PR-5004</t>
        </is>
      </c>
      <c r="B5005" t="inlineStr">
        <is>
          <t>2026-01-09 19:12:15 EET</t>
        </is>
      </c>
      <c r="C5005" t="inlineStr">
        <is>
          <t>loop_auto execution</t>
        </is>
      </c>
      <c r="D5005" t="inlineStr">
        <is>
          <t>loop</t>
        </is>
      </c>
      <c r="E5005" t="inlineStr">
        <is>
          <t>gate execution + Excel sync</t>
        </is>
      </c>
      <c r="F5005" t="inlineStr">
        <is>
          <t>Updated via evidence script</t>
        </is>
      </c>
      <c r="G5005" t="inlineStr">
        <is>
          <t>Success</t>
        </is>
      </c>
      <c r="H5005" t="inlineStr">
        <is>
          <t>YES</t>
        </is>
      </c>
      <c r="I5005" t="inlineStr">
        <is>
          <t>docs/evidence//20260109-191214</t>
        </is>
      </c>
    </row>
    <row r="5006">
      <c r="A5006" t="inlineStr">
        <is>
          <t>PR-5005</t>
        </is>
      </c>
      <c r="B5006" t="inlineStr">
        <is>
          <t>2026-01-09 19:12:16 EET</t>
        </is>
      </c>
      <c r="C5006" t="inlineStr">
        <is>
          <t>loop_auto execution</t>
        </is>
      </c>
      <c r="D5006" t="inlineStr">
        <is>
          <t>loop</t>
        </is>
      </c>
      <c r="E5006" t="inlineStr">
        <is>
          <t>gate execution + Excel sync</t>
        </is>
      </c>
      <c r="F5006" t="inlineStr">
        <is>
          <t>Updated via evidence script</t>
        </is>
      </c>
      <c r="G5006" t="inlineStr">
        <is>
          <t>Success</t>
        </is>
      </c>
      <c r="H5006" t="inlineStr">
        <is>
          <t>YES</t>
        </is>
      </c>
      <c r="I5006" t="inlineStr">
        <is>
          <t>docs/evidence//20260109-191215</t>
        </is>
      </c>
    </row>
    <row r="5007">
      <c r="A5007" t="inlineStr">
        <is>
          <t>PR-5006</t>
        </is>
      </c>
      <c r="B5007" t="inlineStr">
        <is>
          <t>2026-01-09 19:12:17 EET</t>
        </is>
      </c>
      <c r="C5007" t="inlineStr">
        <is>
          <t>loop_auto execution</t>
        </is>
      </c>
      <c r="D5007" t="inlineStr">
        <is>
          <t>loop</t>
        </is>
      </c>
      <c r="E5007" t="inlineStr">
        <is>
          <t>gate execution + Excel sync</t>
        </is>
      </c>
      <c r="F5007" t="inlineStr">
        <is>
          <t>Updated via evidence script</t>
        </is>
      </c>
      <c r="G5007" t="inlineStr">
        <is>
          <t>Success</t>
        </is>
      </c>
      <c r="H5007" t="inlineStr">
        <is>
          <t>YES</t>
        </is>
      </c>
      <c r="I5007" t="inlineStr">
        <is>
          <t>docs/evidence//20260109-191217</t>
        </is>
      </c>
    </row>
    <row r="5008">
      <c r="A5008" t="inlineStr">
        <is>
          <t>PR-5007</t>
        </is>
      </c>
      <c r="B5008" t="inlineStr">
        <is>
          <t>2026-01-09 19:12:18 EET</t>
        </is>
      </c>
      <c r="C5008" t="inlineStr">
        <is>
          <t>loop_auto execution</t>
        </is>
      </c>
      <c r="D5008" t="inlineStr">
        <is>
          <t>loop</t>
        </is>
      </c>
      <c r="E5008" t="inlineStr">
        <is>
          <t>gate execution + Excel sync</t>
        </is>
      </c>
      <c r="F5008" t="inlineStr">
        <is>
          <t>Updated via evidence script</t>
        </is>
      </c>
      <c r="G5008" t="inlineStr">
        <is>
          <t>Success</t>
        </is>
      </c>
      <c r="H5008" t="inlineStr">
        <is>
          <t>YES</t>
        </is>
      </c>
      <c r="I5008" t="inlineStr">
        <is>
          <t>docs/evidence//20260109-191218</t>
        </is>
      </c>
    </row>
    <row r="5009">
      <c r="A5009" t="inlineStr">
        <is>
          <t>PR-5008</t>
        </is>
      </c>
      <c r="B5009" t="inlineStr">
        <is>
          <t>2026-01-09 19:12:19 EET</t>
        </is>
      </c>
      <c r="C5009" t="inlineStr">
        <is>
          <t>loop_auto execution</t>
        </is>
      </c>
      <c r="D5009" t="inlineStr">
        <is>
          <t>loop</t>
        </is>
      </c>
      <c r="E5009" t="inlineStr">
        <is>
          <t>gate execution + Excel sync</t>
        </is>
      </c>
      <c r="F5009" t="inlineStr">
        <is>
          <t>Updated via evidence script</t>
        </is>
      </c>
      <c r="G5009" t="inlineStr">
        <is>
          <t>Success</t>
        </is>
      </c>
      <c r="H5009" t="inlineStr">
        <is>
          <t>YES</t>
        </is>
      </c>
      <c r="I5009" t="inlineStr">
        <is>
          <t>docs/evidence//20260109-191219</t>
        </is>
      </c>
    </row>
    <row r="5010">
      <c r="A5010" t="inlineStr">
        <is>
          <t>PR-5009</t>
        </is>
      </c>
      <c r="B5010" t="inlineStr">
        <is>
          <t>2026-01-09 19:12:21 EET</t>
        </is>
      </c>
      <c r="C5010" t="inlineStr">
        <is>
          <t>loop_auto execution</t>
        </is>
      </c>
      <c r="D5010" t="inlineStr">
        <is>
          <t>loop</t>
        </is>
      </c>
      <c r="E5010" t="inlineStr">
        <is>
          <t>gate execution + Excel sync</t>
        </is>
      </c>
      <c r="F5010" t="inlineStr">
        <is>
          <t>Updated via evidence script</t>
        </is>
      </c>
      <c r="G5010" t="inlineStr">
        <is>
          <t>Success</t>
        </is>
      </c>
      <c r="H5010" t="inlineStr">
        <is>
          <t>YES</t>
        </is>
      </c>
      <c r="I5010" t="inlineStr">
        <is>
          <t>docs/evidence//20260109-191220</t>
        </is>
      </c>
    </row>
    <row r="5011">
      <c r="A5011" t="inlineStr">
        <is>
          <t>PR-5010</t>
        </is>
      </c>
      <c r="B5011" t="inlineStr">
        <is>
          <t>2026-01-09 19:12:22 EET</t>
        </is>
      </c>
      <c r="C5011" t="inlineStr">
        <is>
          <t>loop_auto execution</t>
        </is>
      </c>
      <c r="D5011" t="inlineStr">
        <is>
          <t>loop</t>
        </is>
      </c>
      <c r="E5011" t="inlineStr">
        <is>
          <t>gate execution + Excel sync</t>
        </is>
      </c>
      <c r="F5011" t="inlineStr">
        <is>
          <t>Updated via evidence script</t>
        </is>
      </c>
      <c r="G5011" t="inlineStr">
        <is>
          <t>Success</t>
        </is>
      </c>
      <c r="H5011" t="inlineStr">
        <is>
          <t>YES</t>
        </is>
      </c>
      <c r="I5011" t="inlineStr">
        <is>
          <t>docs/evidence//20260109-191222</t>
        </is>
      </c>
    </row>
    <row r="5012">
      <c r="A5012" t="inlineStr">
        <is>
          <t>PR-5011</t>
        </is>
      </c>
      <c r="B5012" t="inlineStr">
        <is>
          <t>2026-01-09 19:12:23 EET</t>
        </is>
      </c>
      <c r="C5012" t="inlineStr">
        <is>
          <t>loop_auto execution</t>
        </is>
      </c>
      <c r="D5012" t="inlineStr">
        <is>
          <t>loop</t>
        </is>
      </c>
      <c r="E5012" t="inlineStr">
        <is>
          <t>gate execution + Excel sync</t>
        </is>
      </c>
      <c r="F5012" t="inlineStr">
        <is>
          <t>Updated via evidence script</t>
        </is>
      </c>
      <c r="G5012" t="inlineStr">
        <is>
          <t>Success</t>
        </is>
      </c>
      <c r="H5012" t="inlineStr">
        <is>
          <t>YES</t>
        </is>
      </c>
      <c r="I5012" t="inlineStr">
        <is>
          <t>docs/evidence//20260109-191223</t>
        </is>
      </c>
    </row>
    <row r="5013">
      <c r="A5013" t="inlineStr">
        <is>
          <t>PR-5012</t>
        </is>
      </c>
      <c r="B5013" t="inlineStr">
        <is>
          <t>2026-01-09 19:12:24 EET</t>
        </is>
      </c>
      <c r="C5013" t="inlineStr">
        <is>
          <t>loop_auto execution</t>
        </is>
      </c>
      <c r="D5013" t="inlineStr">
        <is>
          <t>loop</t>
        </is>
      </c>
      <c r="E5013" t="inlineStr">
        <is>
          <t>gate execution + Excel sync</t>
        </is>
      </c>
      <c r="F5013" t="inlineStr">
        <is>
          <t>Updated via evidence script</t>
        </is>
      </c>
      <c r="G5013" t="inlineStr">
        <is>
          <t>Success</t>
        </is>
      </c>
      <c r="H5013" t="inlineStr">
        <is>
          <t>YES</t>
        </is>
      </c>
      <c r="I5013" t="inlineStr">
        <is>
          <t>docs/evidence//20260109-191224</t>
        </is>
      </c>
    </row>
    <row r="5014">
      <c r="A5014" t="inlineStr">
        <is>
          <t>PR-5013</t>
        </is>
      </c>
      <c r="B5014" t="inlineStr">
        <is>
          <t>2026-01-09 19:12:26 EET</t>
        </is>
      </c>
      <c r="C5014" t="inlineStr">
        <is>
          <t>loop_auto execution</t>
        </is>
      </c>
      <c r="D5014" t="inlineStr">
        <is>
          <t>loop</t>
        </is>
      </c>
      <c r="E5014" t="inlineStr">
        <is>
          <t>gate execution + Excel sync</t>
        </is>
      </c>
      <c r="F5014" t="inlineStr">
        <is>
          <t>Updated via evidence script</t>
        </is>
      </c>
      <c r="G5014" t="inlineStr">
        <is>
          <t>Success</t>
        </is>
      </c>
      <c r="H5014" t="inlineStr">
        <is>
          <t>YES</t>
        </is>
      </c>
      <c r="I5014" t="inlineStr">
        <is>
          <t>docs/evidence//20260109-191225</t>
        </is>
      </c>
    </row>
    <row r="5015">
      <c r="A5015" t="inlineStr">
        <is>
          <t>PR-5014</t>
        </is>
      </c>
      <c r="B5015" t="inlineStr">
        <is>
          <t>2026-01-09 19:12:27 EET</t>
        </is>
      </c>
      <c r="C5015" t="inlineStr">
        <is>
          <t>loop_auto execution</t>
        </is>
      </c>
      <c r="D5015" t="inlineStr">
        <is>
          <t>loop</t>
        </is>
      </c>
      <c r="E5015" t="inlineStr">
        <is>
          <t>gate execution + Excel sync</t>
        </is>
      </c>
      <c r="F5015" t="inlineStr">
        <is>
          <t>Updated via evidence script</t>
        </is>
      </c>
      <c r="G5015" t="inlineStr">
        <is>
          <t>Success</t>
        </is>
      </c>
      <c r="H5015" t="inlineStr">
        <is>
          <t>YES</t>
        </is>
      </c>
      <c r="I5015" t="inlineStr">
        <is>
          <t>docs/evidence//20260109-191226</t>
        </is>
      </c>
    </row>
    <row r="5016">
      <c r="A5016" t="inlineStr">
        <is>
          <t>PR-5015</t>
        </is>
      </c>
      <c r="B5016" t="inlineStr">
        <is>
          <t>2026-01-09 19:12:28 EET</t>
        </is>
      </c>
      <c r="C5016" t="inlineStr">
        <is>
          <t>loop_auto execution</t>
        </is>
      </c>
      <c r="D5016" t="inlineStr">
        <is>
          <t>loop</t>
        </is>
      </c>
      <c r="E5016" t="inlineStr">
        <is>
          <t>gate execution + Excel sync</t>
        </is>
      </c>
      <c r="F5016" t="inlineStr">
        <is>
          <t>Updated via evidence script</t>
        </is>
      </c>
      <c r="G5016" t="inlineStr">
        <is>
          <t>Success</t>
        </is>
      </c>
      <c r="H5016" t="inlineStr">
        <is>
          <t>YES</t>
        </is>
      </c>
      <c r="I5016" t="inlineStr">
        <is>
          <t>docs/evidence//20260109-191228</t>
        </is>
      </c>
    </row>
    <row r="5017">
      <c r="A5017" t="inlineStr">
        <is>
          <t>PR-5016</t>
        </is>
      </c>
      <c r="B5017" t="inlineStr">
        <is>
          <t>2026-01-09 19:12:29 EET</t>
        </is>
      </c>
      <c r="C5017" t="inlineStr">
        <is>
          <t>loop_auto execution</t>
        </is>
      </c>
      <c r="D5017" t="inlineStr">
        <is>
          <t>loop</t>
        </is>
      </c>
      <c r="E5017" t="inlineStr">
        <is>
          <t>gate execution + Excel sync</t>
        </is>
      </c>
      <c r="F5017" t="inlineStr">
        <is>
          <t>Updated via evidence script</t>
        </is>
      </c>
      <c r="G5017" t="inlineStr">
        <is>
          <t>Success</t>
        </is>
      </c>
      <c r="H5017" t="inlineStr">
        <is>
          <t>YES</t>
        </is>
      </c>
      <c r="I5017" t="inlineStr">
        <is>
          <t>docs/evidence//20260109-191229</t>
        </is>
      </c>
    </row>
    <row r="5018">
      <c r="A5018" t="inlineStr">
        <is>
          <t>PR-5017</t>
        </is>
      </c>
      <c r="B5018" t="inlineStr">
        <is>
          <t>2026-01-09 19:12:30 EET</t>
        </is>
      </c>
      <c r="C5018" t="inlineStr">
        <is>
          <t>loop_auto execution</t>
        </is>
      </c>
      <c r="D5018" t="inlineStr">
        <is>
          <t>loop</t>
        </is>
      </c>
      <c r="E5018" t="inlineStr">
        <is>
          <t>gate execution + Excel sync</t>
        </is>
      </c>
      <c r="F5018" t="inlineStr">
        <is>
          <t>Updated via evidence script</t>
        </is>
      </c>
      <c r="G5018" t="inlineStr">
        <is>
          <t>Success</t>
        </is>
      </c>
      <c r="H5018" t="inlineStr">
        <is>
          <t>YES</t>
        </is>
      </c>
      <c r="I5018" t="inlineStr">
        <is>
          <t>docs/evidence//20260109-191230</t>
        </is>
      </c>
    </row>
    <row r="5019">
      <c r="A5019" t="inlineStr">
        <is>
          <t>PR-5018</t>
        </is>
      </c>
      <c r="B5019" t="inlineStr">
        <is>
          <t>2026-01-09 19:12:32 EET</t>
        </is>
      </c>
      <c r="C5019" t="inlineStr">
        <is>
          <t>loop_auto execution</t>
        </is>
      </c>
      <c r="D5019" t="inlineStr">
        <is>
          <t>loop</t>
        </is>
      </c>
      <c r="E5019" t="inlineStr">
        <is>
          <t>gate execution + Excel sync</t>
        </is>
      </c>
      <c r="F5019" t="inlineStr">
        <is>
          <t>Updated via evidence script</t>
        </is>
      </c>
      <c r="G5019" t="inlineStr">
        <is>
          <t>Success</t>
        </is>
      </c>
      <c r="H5019" t="inlineStr">
        <is>
          <t>YES</t>
        </is>
      </c>
      <c r="I5019" t="inlineStr">
        <is>
          <t>docs/evidence//20260109-191231</t>
        </is>
      </c>
    </row>
    <row r="5020">
      <c r="A5020" t="inlineStr">
        <is>
          <t>PR-5019</t>
        </is>
      </c>
      <c r="B5020" t="inlineStr">
        <is>
          <t>2026-01-09 19:12:33 EET</t>
        </is>
      </c>
      <c r="C5020" t="inlineStr">
        <is>
          <t>loop_auto execution</t>
        </is>
      </c>
      <c r="D5020" t="inlineStr">
        <is>
          <t>loop</t>
        </is>
      </c>
      <c r="E5020" t="inlineStr">
        <is>
          <t>gate execution + Excel sync</t>
        </is>
      </c>
      <c r="F5020" t="inlineStr">
        <is>
          <t>Updated via evidence script</t>
        </is>
      </c>
      <c r="G5020" t="inlineStr">
        <is>
          <t>Success</t>
        </is>
      </c>
      <c r="H5020" t="inlineStr">
        <is>
          <t>YES</t>
        </is>
      </c>
      <c r="I5020" t="inlineStr">
        <is>
          <t>docs/evidence//20260109-191232</t>
        </is>
      </c>
    </row>
    <row r="5021">
      <c r="A5021" t="inlineStr">
        <is>
          <t>PR-5020</t>
        </is>
      </c>
      <c r="B5021" t="inlineStr">
        <is>
          <t>2026-01-09 19:12:34 EET</t>
        </is>
      </c>
      <c r="C5021" t="inlineStr">
        <is>
          <t>loop_auto execution</t>
        </is>
      </c>
      <c r="D5021" t="inlineStr">
        <is>
          <t>loop</t>
        </is>
      </c>
      <c r="E5021" t="inlineStr">
        <is>
          <t>gate execution + Excel sync</t>
        </is>
      </c>
      <c r="F5021" t="inlineStr">
        <is>
          <t>Updated via evidence script</t>
        </is>
      </c>
      <c r="G5021" t="inlineStr">
        <is>
          <t>Success</t>
        </is>
      </c>
      <c r="H5021" t="inlineStr">
        <is>
          <t>YES</t>
        </is>
      </c>
      <c r="I5021" t="inlineStr">
        <is>
          <t>docs/evidence//20260109-191234</t>
        </is>
      </c>
    </row>
    <row r="5022">
      <c r="A5022" t="inlineStr">
        <is>
          <t>PR-5021</t>
        </is>
      </c>
      <c r="B5022" t="inlineStr">
        <is>
          <t>2026-01-09 19:12:35 EET</t>
        </is>
      </c>
      <c r="C5022" t="inlineStr">
        <is>
          <t>loop_auto execution</t>
        </is>
      </c>
      <c r="D5022" t="inlineStr">
        <is>
          <t>loop</t>
        </is>
      </c>
      <c r="E5022" t="inlineStr">
        <is>
          <t>gate execution + Excel sync</t>
        </is>
      </c>
      <c r="F5022" t="inlineStr">
        <is>
          <t>Updated via evidence script</t>
        </is>
      </c>
      <c r="G5022" t="inlineStr">
        <is>
          <t>Success</t>
        </is>
      </c>
      <c r="H5022" t="inlineStr">
        <is>
          <t>YES</t>
        </is>
      </c>
      <c r="I5022" t="inlineStr">
        <is>
          <t>docs/evidence//20260109-191235</t>
        </is>
      </c>
    </row>
    <row r="5023">
      <c r="A5023" t="inlineStr">
        <is>
          <t>PR-5022</t>
        </is>
      </c>
      <c r="B5023" t="inlineStr">
        <is>
          <t>2026-01-09 19:12:37 EET</t>
        </is>
      </c>
      <c r="C5023" t="inlineStr">
        <is>
          <t>loop_auto execution</t>
        </is>
      </c>
      <c r="D5023" t="inlineStr">
        <is>
          <t>loop</t>
        </is>
      </c>
      <c r="E5023" t="inlineStr">
        <is>
          <t>gate execution + Excel sync</t>
        </is>
      </c>
      <c r="F5023" t="inlineStr">
        <is>
          <t>Updated via evidence script</t>
        </is>
      </c>
      <c r="G5023" t="inlineStr">
        <is>
          <t>Success</t>
        </is>
      </c>
      <c r="H5023" t="inlineStr">
        <is>
          <t>YES</t>
        </is>
      </c>
      <c r="I5023" t="inlineStr">
        <is>
          <t>docs/evidence//20260109-191236</t>
        </is>
      </c>
    </row>
    <row r="5024">
      <c r="A5024" t="inlineStr">
        <is>
          <t>PR-5023</t>
        </is>
      </c>
      <c r="B5024" t="inlineStr">
        <is>
          <t>2026-01-09 19:12:38 EET</t>
        </is>
      </c>
      <c r="C5024" t="inlineStr">
        <is>
          <t>loop_auto execution</t>
        </is>
      </c>
      <c r="D5024" t="inlineStr">
        <is>
          <t>loop</t>
        </is>
      </c>
      <c r="E5024" t="inlineStr">
        <is>
          <t>gate execution + Excel sync</t>
        </is>
      </c>
      <c r="F5024" t="inlineStr">
        <is>
          <t>Updated via evidence script</t>
        </is>
      </c>
      <c r="G5024" t="inlineStr">
        <is>
          <t>Success</t>
        </is>
      </c>
      <c r="H5024" t="inlineStr">
        <is>
          <t>YES</t>
        </is>
      </c>
      <c r="I5024" t="inlineStr">
        <is>
          <t>docs/evidence//20260109-191237</t>
        </is>
      </c>
    </row>
    <row r="5025">
      <c r="A5025" t="inlineStr">
        <is>
          <t>PR-5024</t>
        </is>
      </c>
      <c r="B5025" t="inlineStr">
        <is>
          <t>2026-01-09 19:12:39 EET</t>
        </is>
      </c>
      <c r="C5025" t="inlineStr">
        <is>
          <t>loop_auto execution</t>
        </is>
      </c>
      <c r="D5025" t="inlineStr">
        <is>
          <t>loop</t>
        </is>
      </c>
      <c r="E5025" t="inlineStr">
        <is>
          <t>gate execution + Excel sync</t>
        </is>
      </c>
      <c r="F5025" t="inlineStr">
        <is>
          <t>Updated via evidence script</t>
        </is>
      </c>
      <c r="G5025" t="inlineStr">
        <is>
          <t>Success</t>
        </is>
      </c>
      <c r="H5025" t="inlineStr">
        <is>
          <t>YES</t>
        </is>
      </c>
      <c r="I5025" t="inlineStr">
        <is>
          <t>docs/evidence//20260109-191239</t>
        </is>
      </c>
    </row>
    <row r="5026">
      <c r="A5026" t="inlineStr">
        <is>
          <t>PR-5025</t>
        </is>
      </c>
      <c r="B5026" t="inlineStr">
        <is>
          <t>2026-01-09 19:12:40 EET</t>
        </is>
      </c>
      <c r="C5026" t="inlineStr">
        <is>
          <t>loop_auto execution</t>
        </is>
      </c>
      <c r="D5026" t="inlineStr">
        <is>
          <t>loop</t>
        </is>
      </c>
      <c r="E5026" t="inlineStr">
        <is>
          <t>gate execution + Excel sync</t>
        </is>
      </c>
      <c r="F5026" t="inlineStr">
        <is>
          <t>Updated via evidence script</t>
        </is>
      </c>
      <c r="G5026" t="inlineStr">
        <is>
          <t>Success</t>
        </is>
      </c>
      <c r="H5026" t="inlineStr">
        <is>
          <t>YES</t>
        </is>
      </c>
      <c r="I5026" t="inlineStr">
        <is>
          <t>docs/evidence//20260109-191240</t>
        </is>
      </c>
    </row>
    <row r="5027">
      <c r="A5027" t="inlineStr">
        <is>
          <t>PR-5026</t>
        </is>
      </c>
      <c r="B5027" t="inlineStr">
        <is>
          <t>2026-01-09 19:12:41 EET</t>
        </is>
      </c>
      <c r="C5027" t="inlineStr">
        <is>
          <t>loop_auto execution</t>
        </is>
      </c>
      <c r="D5027" t="inlineStr">
        <is>
          <t>loop</t>
        </is>
      </c>
      <c r="E5027" t="inlineStr">
        <is>
          <t>gate execution + Excel sync</t>
        </is>
      </c>
      <c r="F5027" t="inlineStr">
        <is>
          <t>Updated via evidence script</t>
        </is>
      </c>
      <c r="G5027" t="inlineStr">
        <is>
          <t>Success</t>
        </is>
      </c>
      <c r="H5027" t="inlineStr">
        <is>
          <t>YES</t>
        </is>
      </c>
      <c r="I5027" t="inlineStr">
        <is>
          <t>docs/evidence//20260109-191241</t>
        </is>
      </c>
    </row>
    <row r="5028">
      <c r="A5028" t="inlineStr">
        <is>
          <t>PR-5027</t>
        </is>
      </c>
      <c r="B5028" t="inlineStr">
        <is>
          <t>2026-01-09 19:12:43 EET</t>
        </is>
      </c>
      <c r="C5028" t="inlineStr">
        <is>
          <t>loop_auto execution</t>
        </is>
      </c>
      <c r="D5028" t="inlineStr">
        <is>
          <t>loop</t>
        </is>
      </c>
      <c r="E5028" t="inlineStr">
        <is>
          <t>gate execution + Excel sync</t>
        </is>
      </c>
      <c r="F5028" t="inlineStr">
        <is>
          <t>Updated via evidence script</t>
        </is>
      </c>
      <c r="G5028" t="inlineStr">
        <is>
          <t>Success</t>
        </is>
      </c>
      <c r="H5028" t="inlineStr">
        <is>
          <t>YES</t>
        </is>
      </c>
      <c r="I5028" t="inlineStr">
        <is>
          <t>docs/evidence//20260109-191242</t>
        </is>
      </c>
    </row>
    <row r="5029">
      <c r="A5029" t="inlineStr">
        <is>
          <t>PR-5028</t>
        </is>
      </c>
      <c r="B5029" t="inlineStr">
        <is>
          <t>2026-01-09 19:12:44 EET</t>
        </is>
      </c>
      <c r="C5029" t="inlineStr">
        <is>
          <t>loop_auto execution</t>
        </is>
      </c>
      <c r="D5029" t="inlineStr">
        <is>
          <t>loop</t>
        </is>
      </c>
      <c r="E5029" t="inlineStr">
        <is>
          <t>gate execution + Excel sync</t>
        </is>
      </c>
      <c r="F5029" t="inlineStr">
        <is>
          <t>Updated via evidence script</t>
        </is>
      </c>
      <c r="G5029" t="inlineStr">
        <is>
          <t>Success</t>
        </is>
      </c>
      <c r="H5029" t="inlineStr">
        <is>
          <t>YES</t>
        </is>
      </c>
      <c r="I5029" t="inlineStr">
        <is>
          <t>docs/evidence//20260109-191244</t>
        </is>
      </c>
    </row>
    <row r="5030">
      <c r="A5030" t="inlineStr">
        <is>
          <t>PR-5029</t>
        </is>
      </c>
      <c r="B5030" t="inlineStr">
        <is>
          <t>2026-01-09 19:12:45 EET</t>
        </is>
      </c>
      <c r="C5030" t="inlineStr">
        <is>
          <t>loop_auto execution</t>
        </is>
      </c>
      <c r="D5030" t="inlineStr">
        <is>
          <t>loop</t>
        </is>
      </c>
      <c r="E5030" t="inlineStr">
        <is>
          <t>gate execution + Excel sync</t>
        </is>
      </c>
      <c r="F5030" t="inlineStr">
        <is>
          <t>Updated via evidence script</t>
        </is>
      </c>
      <c r="G5030" t="inlineStr">
        <is>
          <t>Success</t>
        </is>
      </c>
      <c r="H5030" t="inlineStr">
        <is>
          <t>YES</t>
        </is>
      </c>
      <c r="I5030" t="inlineStr">
        <is>
          <t>docs/evidence//20260109-191245</t>
        </is>
      </c>
    </row>
    <row r="5031">
      <c r="A5031" t="inlineStr">
        <is>
          <t>PR-5030</t>
        </is>
      </c>
      <c r="B5031" t="inlineStr">
        <is>
          <t>2026-01-09 19:12:46 EET</t>
        </is>
      </c>
      <c r="C5031" t="inlineStr">
        <is>
          <t>loop_auto execution</t>
        </is>
      </c>
      <c r="D5031" t="inlineStr">
        <is>
          <t>loop</t>
        </is>
      </c>
      <c r="E5031" t="inlineStr">
        <is>
          <t>gate execution + Excel sync</t>
        </is>
      </c>
      <c r="F5031" t="inlineStr">
        <is>
          <t>Updated via evidence script</t>
        </is>
      </c>
      <c r="G5031" t="inlineStr">
        <is>
          <t>Success</t>
        </is>
      </c>
      <c r="H5031" t="inlineStr">
        <is>
          <t>YES</t>
        </is>
      </c>
      <c r="I5031" t="inlineStr">
        <is>
          <t>docs/evidence//20260109-191246</t>
        </is>
      </c>
    </row>
    <row r="5032">
      <c r="A5032" t="inlineStr">
        <is>
          <t>PR-5031</t>
        </is>
      </c>
      <c r="B5032" t="inlineStr">
        <is>
          <t>2026-01-09 19:12:48 EET</t>
        </is>
      </c>
      <c r="C5032" t="inlineStr">
        <is>
          <t>loop_auto execution</t>
        </is>
      </c>
      <c r="D5032" t="inlineStr">
        <is>
          <t>loop</t>
        </is>
      </c>
      <c r="E5032" t="inlineStr">
        <is>
          <t>gate execution + Excel sync</t>
        </is>
      </c>
      <c r="F5032" t="inlineStr">
        <is>
          <t>Updated via evidence script</t>
        </is>
      </c>
      <c r="G5032" t="inlineStr">
        <is>
          <t>Success</t>
        </is>
      </c>
      <c r="H5032" t="inlineStr">
        <is>
          <t>YES</t>
        </is>
      </c>
      <c r="I5032" t="inlineStr">
        <is>
          <t>docs/evidence//20260109-191247</t>
        </is>
      </c>
    </row>
    <row r="5033">
      <c r="A5033" t="inlineStr">
        <is>
          <t>PR-5032</t>
        </is>
      </c>
      <c r="B5033" t="inlineStr">
        <is>
          <t>2026-01-09 19:12:49 EET</t>
        </is>
      </c>
      <c r="C5033" t="inlineStr">
        <is>
          <t>loop_auto execution</t>
        </is>
      </c>
      <c r="D5033" t="inlineStr">
        <is>
          <t>loop</t>
        </is>
      </c>
      <c r="E5033" t="inlineStr">
        <is>
          <t>gate execution + Excel sync</t>
        </is>
      </c>
      <c r="F5033" t="inlineStr">
        <is>
          <t>Updated via evidence script</t>
        </is>
      </c>
      <c r="G5033" t="inlineStr">
        <is>
          <t>Success</t>
        </is>
      </c>
      <c r="H5033" t="inlineStr">
        <is>
          <t>YES</t>
        </is>
      </c>
      <c r="I5033" t="inlineStr">
        <is>
          <t>docs/evidence//20260109-191248</t>
        </is>
      </c>
    </row>
    <row r="5034">
      <c r="A5034" t="inlineStr">
        <is>
          <t>PR-5033</t>
        </is>
      </c>
      <c r="B5034" t="inlineStr">
        <is>
          <t>2026-01-09 19:12:50 EET</t>
        </is>
      </c>
      <c r="C5034" t="inlineStr">
        <is>
          <t>loop_auto execution</t>
        </is>
      </c>
      <c r="D5034" t="inlineStr">
        <is>
          <t>loop</t>
        </is>
      </c>
      <c r="E5034" t="inlineStr">
        <is>
          <t>gate execution + Excel sync</t>
        </is>
      </c>
      <c r="F5034" t="inlineStr">
        <is>
          <t>Updated via evidence script</t>
        </is>
      </c>
      <c r="G5034" t="inlineStr">
        <is>
          <t>Success</t>
        </is>
      </c>
      <c r="H5034" t="inlineStr">
        <is>
          <t>YES</t>
        </is>
      </c>
      <c r="I5034" t="inlineStr">
        <is>
          <t>docs/evidence//20260109-191250</t>
        </is>
      </c>
    </row>
    <row r="5035">
      <c r="A5035" t="inlineStr">
        <is>
          <t>PR-5034</t>
        </is>
      </c>
      <c r="B5035" t="inlineStr">
        <is>
          <t>2026-01-09 19:12:51 EET</t>
        </is>
      </c>
      <c r="C5035" t="inlineStr">
        <is>
          <t>loop_auto execution</t>
        </is>
      </c>
      <c r="D5035" t="inlineStr">
        <is>
          <t>loop</t>
        </is>
      </c>
      <c r="E5035" t="inlineStr">
        <is>
          <t>gate execution + Excel sync</t>
        </is>
      </c>
      <c r="F5035" t="inlineStr">
        <is>
          <t>Updated via evidence script</t>
        </is>
      </c>
      <c r="G5035" t="inlineStr">
        <is>
          <t>Success</t>
        </is>
      </c>
      <c r="H5035" t="inlineStr">
        <is>
          <t>YES</t>
        </is>
      </c>
      <c r="I5035" t="inlineStr">
        <is>
          <t>docs/evidence//20260109-191251</t>
        </is>
      </c>
    </row>
    <row r="5036">
      <c r="A5036" t="inlineStr">
        <is>
          <t>PR-5035</t>
        </is>
      </c>
      <c r="B5036" t="inlineStr">
        <is>
          <t>2026-01-09 19:12:52 EET</t>
        </is>
      </c>
      <c r="C5036" t="inlineStr">
        <is>
          <t>loop_auto execution</t>
        </is>
      </c>
      <c r="D5036" t="inlineStr">
        <is>
          <t>loop</t>
        </is>
      </c>
      <c r="E5036" t="inlineStr">
        <is>
          <t>gate execution + Excel sync</t>
        </is>
      </c>
      <c r="F5036" t="inlineStr">
        <is>
          <t>Updated via evidence script</t>
        </is>
      </c>
      <c r="G5036" t="inlineStr">
        <is>
          <t>Success</t>
        </is>
      </c>
      <c r="H5036" t="inlineStr">
        <is>
          <t>YES</t>
        </is>
      </c>
      <c r="I5036" t="inlineStr">
        <is>
          <t>docs/evidence//20260109-191252</t>
        </is>
      </c>
    </row>
    <row r="5037">
      <c r="A5037" t="inlineStr">
        <is>
          <t>PR-5036</t>
        </is>
      </c>
      <c r="B5037" t="inlineStr">
        <is>
          <t>2026-01-09 19:12:54 EET</t>
        </is>
      </c>
      <c r="C5037" t="inlineStr">
        <is>
          <t>loop_auto execution</t>
        </is>
      </c>
      <c r="D5037" t="inlineStr">
        <is>
          <t>loop</t>
        </is>
      </c>
      <c r="E5037" t="inlineStr">
        <is>
          <t>gate execution + Excel sync</t>
        </is>
      </c>
      <c r="F5037" t="inlineStr">
        <is>
          <t>Updated via evidence script</t>
        </is>
      </c>
      <c r="G5037" t="inlineStr">
        <is>
          <t>Success</t>
        </is>
      </c>
      <c r="H5037" t="inlineStr">
        <is>
          <t>YES</t>
        </is>
      </c>
      <c r="I5037" t="inlineStr">
        <is>
          <t>docs/evidence//20260109-191253</t>
        </is>
      </c>
    </row>
    <row r="5038">
      <c r="A5038" t="inlineStr">
        <is>
          <t>PR-5037</t>
        </is>
      </c>
      <c r="B5038" t="inlineStr">
        <is>
          <t>2026-01-09 19:12:55 EET</t>
        </is>
      </c>
      <c r="C5038" t="inlineStr">
        <is>
          <t>loop_auto execution</t>
        </is>
      </c>
      <c r="D5038" t="inlineStr">
        <is>
          <t>loop</t>
        </is>
      </c>
      <c r="E5038" t="inlineStr">
        <is>
          <t>gate execution + Excel sync</t>
        </is>
      </c>
      <c r="F5038" t="inlineStr">
        <is>
          <t>Updated via evidence script</t>
        </is>
      </c>
      <c r="G5038" t="inlineStr">
        <is>
          <t>Success</t>
        </is>
      </c>
      <c r="H5038" t="inlineStr">
        <is>
          <t>YES</t>
        </is>
      </c>
      <c r="I5038" t="inlineStr">
        <is>
          <t>docs/evidence//20260109-191255</t>
        </is>
      </c>
    </row>
    <row r="5039">
      <c r="A5039" t="inlineStr">
        <is>
          <t>PR-5038</t>
        </is>
      </c>
      <c r="B5039" t="inlineStr">
        <is>
          <t>2026-01-09 19:12:56 EET</t>
        </is>
      </c>
      <c r="C5039" t="inlineStr">
        <is>
          <t>loop_auto execution</t>
        </is>
      </c>
      <c r="D5039" t="inlineStr">
        <is>
          <t>loop</t>
        </is>
      </c>
      <c r="E5039" t="inlineStr">
        <is>
          <t>gate execution + Excel sync</t>
        </is>
      </c>
      <c r="F5039" t="inlineStr">
        <is>
          <t>Updated via evidence script</t>
        </is>
      </c>
      <c r="G5039" t="inlineStr">
        <is>
          <t>Success</t>
        </is>
      </c>
      <c r="H5039" t="inlineStr">
        <is>
          <t>YES</t>
        </is>
      </c>
      <c r="I5039" t="inlineStr">
        <is>
          <t>docs/evidence//20260109-191256</t>
        </is>
      </c>
    </row>
    <row r="5040">
      <c r="A5040" t="inlineStr">
        <is>
          <t>PR-5039</t>
        </is>
      </c>
      <c r="B5040" t="inlineStr">
        <is>
          <t>2026-01-09 19:12:57 EET</t>
        </is>
      </c>
      <c r="C5040" t="inlineStr">
        <is>
          <t>loop_auto execution</t>
        </is>
      </c>
      <c r="D5040" t="inlineStr">
        <is>
          <t>loop</t>
        </is>
      </c>
      <c r="E5040" t="inlineStr">
        <is>
          <t>gate execution + Excel sync</t>
        </is>
      </c>
      <c r="F5040" t="inlineStr">
        <is>
          <t>Updated via evidence script</t>
        </is>
      </c>
      <c r="G5040" t="inlineStr">
        <is>
          <t>Success</t>
        </is>
      </c>
      <c r="H5040" t="inlineStr">
        <is>
          <t>YES</t>
        </is>
      </c>
      <c r="I5040" t="inlineStr">
        <is>
          <t>docs/evidence//20260109-191257</t>
        </is>
      </c>
    </row>
    <row r="5041">
      <c r="A5041" t="inlineStr">
        <is>
          <t>PR-5040</t>
        </is>
      </c>
      <c r="B5041" t="inlineStr">
        <is>
          <t>2026-01-09 19:12:59 EET</t>
        </is>
      </c>
      <c r="C5041" t="inlineStr">
        <is>
          <t>loop_auto execution</t>
        </is>
      </c>
      <c r="D5041" t="inlineStr">
        <is>
          <t>loop</t>
        </is>
      </c>
      <c r="E5041" t="inlineStr">
        <is>
          <t>gate execution + Excel sync</t>
        </is>
      </c>
      <c r="F5041" t="inlineStr">
        <is>
          <t>Updated via evidence script</t>
        </is>
      </c>
      <c r="G5041" t="inlineStr">
        <is>
          <t>Success</t>
        </is>
      </c>
      <c r="H5041" t="inlineStr">
        <is>
          <t>YES</t>
        </is>
      </c>
      <c r="I5041" t="inlineStr">
        <is>
          <t>docs/evidence//20260109-191258</t>
        </is>
      </c>
    </row>
    <row r="5042">
      <c r="A5042" t="inlineStr">
        <is>
          <t>PR-5041</t>
        </is>
      </c>
      <c r="B5042" t="inlineStr">
        <is>
          <t>2026-01-09 19:13:00 EET</t>
        </is>
      </c>
      <c r="C5042" t="inlineStr">
        <is>
          <t>loop_auto execution</t>
        </is>
      </c>
      <c r="D5042" t="inlineStr">
        <is>
          <t>loop</t>
        </is>
      </c>
      <c r="E5042" t="inlineStr">
        <is>
          <t>gate execution + Excel sync</t>
        </is>
      </c>
      <c r="F5042" t="inlineStr">
        <is>
          <t>Updated via evidence script</t>
        </is>
      </c>
      <c r="G5042" t="inlineStr">
        <is>
          <t>Success</t>
        </is>
      </c>
      <c r="H5042" t="inlineStr">
        <is>
          <t>YES</t>
        </is>
      </c>
      <c r="I5042" t="inlineStr">
        <is>
          <t>docs/evidence//20260109-191259</t>
        </is>
      </c>
    </row>
    <row r="5043">
      <c r="A5043" t="inlineStr">
        <is>
          <t>PR-5042</t>
        </is>
      </c>
      <c r="B5043" t="inlineStr">
        <is>
          <t>2026-01-09 19:13:01 EET</t>
        </is>
      </c>
      <c r="C5043" t="inlineStr">
        <is>
          <t>loop_auto execution</t>
        </is>
      </c>
      <c r="D5043" t="inlineStr">
        <is>
          <t>loop</t>
        </is>
      </c>
      <c r="E5043" t="inlineStr">
        <is>
          <t>gate execution + Excel sync</t>
        </is>
      </c>
      <c r="F5043" t="inlineStr">
        <is>
          <t>Updated via evidence script</t>
        </is>
      </c>
      <c r="G5043" t="inlineStr">
        <is>
          <t>Success</t>
        </is>
      </c>
      <c r="H5043" t="inlineStr">
        <is>
          <t>YES</t>
        </is>
      </c>
      <c r="I5043" t="inlineStr">
        <is>
          <t>docs/evidence//20260109-191301</t>
        </is>
      </c>
    </row>
    <row r="5044">
      <c r="A5044" t="inlineStr">
        <is>
          <t>PR-5043</t>
        </is>
      </c>
      <c r="B5044" t="inlineStr">
        <is>
          <t>2026-01-09 19:13:02 EET</t>
        </is>
      </c>
      <c r="C5044" t="inlineStr">
        <is>
          <t>loop_auto execution</t>
        </is>
      </c>
      <c r="D5044" t="inlineStr">
        <is>
          <t>loop</t>
        </is>
      </c>
      <c r="E5044" t="inlineStr">
        <is>
          <t>gate execution + Excel sync</t>
        </is>
      </c>
      <c r="F5044" t="inlineStr">
        <is>
          <t>Updated via evidence script</t>
        </is>
      </c>
      <c r="G5044" t="inlineStr">
        <is>
          <t>Success</t>
        </is>
      </c>
      <c r="H5044" t="inlineStr">
        <is>
          <t>YES</t>
        </is>
      </c>
      <c r="I5044" t="inlineStr">
        <is>
          <t>docs/evidence//20260109-191302</t>
        </is>
      </c>
    </row>
    <row r="5045">
      <c r="A5045" t="inlineStr">
        <is>
          <t>PR-5044</t>
        </is>
      </c>
      <c r="B5045" t="inlineStr">
        <is>
          <t>2026-01-09 19:13:04 EET</t>
        </is>
      </c>
      <c r="C5045" t="inlineStr">
        <is>
          <t>loop_auto execution</t>
        </is>
      </c>
      <c r="D5045" t="inlineStr">
        <is>
          <t>loop</t>
        </is>
      </c>
      <c r="E5045" t="inlineStr">
        <is>
          <t>gate execution + Excel sync</t>
        </is>
      </c>
      <c r="F5045" t="inlineStr">
        <is>
          <t>Updated via evidence script</t>
        </is>
      </c>
      <c r="G5045" t="inlineStr">
        <is>
          <t>Success</t>
        </is>
      </c>
      <c r="H5045" t="inlineStr">
        <is>
          <t>YES</t>
        </is>
      </c>
      <c r="I5045" t="inlineStr">
        <is>
          <t>docs/evidence//20260109-191303</t>
        </is>
      </c>
    </row>
    <row r="5046">
      <c r="A5046" t="inlineStr">
        <is>
          <t>PR-5045</t>
        </is>
      </c>
      <c r="B5046" t="inlineStr">
        <is>
          <t>2026-01-09 19:13:05 EET</t>
        </is>
      </c>
      <c r="C5046" t="inlineStr">
        <is>
          <t>loop_auto execution</t>
        </is>
      </c>
      <c r="D5046" t="inlineStr">
        <is>
          <t>loop</t>
        </is>
      </c>
      <c r="E5046" t="inlineStr">
        <is>
          <t>gate execution + Excel sync</t>
        </is>
      </c>
      <c r="F5046" t="inlineStr">
        <is>
          <t>Updated via evidence script</t>
        </is>
      </c>
      <c r="G5046" t="inlineStr">
        <is>
          <t>Success</t>
        </is>
      </c>
      <c r="H5046" t="inlineStr">
        <is>
          <t>YES</t>
        </is>
      </c>
      <c r="I5046" t="inlineStr">
        <is>
          <t>docs/evidence//20260109-191304</t>
        </is>
      </c>
    </row>
    <row r="5047">
      <c r="A5047" t="inlineStr">
        <is>
          <t>PR-5046</t>
        </is>
      </c>
      <c r="B5047" t="inlineStr">
        <is>
          <t>2026-01-09 19:13:06 EET</t>
        </is>
      </c>
      <c r="C5047" t="inlineStr">
        <is>
          <t>loop_auto execution</t>
        </is>
      </c>
      <c r="D5047" t="inlineStr">
        <is>
          <t>loop</t>
        </is>
      </c>
      <c r="E5047" t="inlineStr">
        <is>
          <t>gate execution + Excel sync</t>
        </is>
      </c>
      <c r="F5047" t="inlineStr">
        <is>
          <t>Updated via evidence script</t>
        </is>
      </c>
      <c r="G5047" t="inlineStr">
        <is>
          <t>Success</t>
        </is>
      </c>
      <c r="H5047" t="inlineStr">
        <is>
          <t>YES</t>
        </is>
      </c>
      <c r="I5047" t="inlineStr">
        <is>
          <t>docs/evidence//20260109-191306</t>
        </is>
      </c>
    </row>
    <row r="5048">
      <c r="A5048" t="inlineStr">
        <is>
          <t>PR-5047</t>
        </is>
      </c>
      <c r="B5048" t="inlineStr">
        <is>
          <t>2026-01-09 19:13:07 EET</t>
        </is>
      </c>
      <c r="C5048" t="inlineStr">
        <is>
          <t>loop_auto execution</t>
        </is>
      </c>
      <c r="D5048" t="inlineStr">
        <is>
          <t>loop</t>
        </is>
      </c>
      <c r="E5048" t="inlineStr">
        <is>
          <t>gate execution + Excel sync</t>
        </is>
      </c>
      <c r="F5048" t="inlineStr">
        <is>
          <t>Updated via evidence script</t>
        </is>
      </c>
      <c r="G5048" t="inlineStr">
        <is>
          <t>Success</t>
        </is>
      </c>
      <c r="H5048" t="inlineStr">
        <is>
          <t>YES</t>
        </is>
      </c>
      <c r="I5048" t="inlineStr">
        <is>
          <t>docs/evidence//20260109-191307</t>
        </is>
      </c>
    </row>
    <row r="5049">
      <c r="A5049" t="inlineStr">
        <is>
          <t>PR-5048</t>
        </is>
      </c>
      <c r="B5049" t="inlineStr">
        <is>
          <t>2026-01-09 19:13:08 EET</t>
        </is>
      </c>
      <c r="C5049" t="inlineStr">
        <is>
          <t>loop_auto execution</t>
        </is>
      </c>
      <c r="D5049" t="inlineStr">
        <is>
          <t>loop</t>
        </is>
      </c>
      <c r="E5049" t="inlineStr">
        <is>
          <t>gate execution + Excel sync</t>
        </is>
      </c>
      <c r="F5049" t="inlineStr">
        <is>
          <t>Updated via evidence script</t>
        </is>
      </c>
      <c r="G5049" t="inlineStr">
        <is>
          <t>Success</t>
        </is>
      </c>
      <c r="H5049" t="inlineStr">
        <is>
          <t>YES</t>
        </is>
      </c>
      <c r="I5049" t="inlineStr">
        <is>
          <t>docs/evidence//20260109-191308</t>
        </is>
      </c>
    </row>
    <row r="5050">
      <c r="A5050" t="inlineStr">
        <is>
          <t>PR-5049</t>
        </is>
      </c>
      <c r="B5050" t="inlineStr">
        <is>
          <t>2026-01-09 19:13:10 EET</t>
        </is>
      </c>
      <c r="C5050" t="inlineStr">
        <is>
          <t>loop_auto execution</t>
        </is>
      </c>
      <c r="D5050" t="inlineStr">
        <is>
          <t>loop</t>
        </is>
      </c>
      <c r="E5050" t="inlineStr">
        <is>
          <t>gate execution + Excel sync</t>
        </is>
      </c>
      <c r="F5050" t="inlineStr">
        <is>
          <t>Updated via evidence script</t>
        </is>
      </c>
      <c r="G5050" t="inlineStr">
        <is>
          <t>Success</t>
        </is>
      </c>
      <c r="H5050" t="inlineStr">
        <is>
          <t>YES</t>
        </is>
      </c>
      <c r="I5050" t="inlineStr">
        <is>
          <t>docs/evidence//20260109-191309</t>
        </is>
      </c>
    </row>
    <row r="5051">
      <c r="A5051" t="inlineStr">
        <is>
          <t>PR-5050</t>
        </is>
      </c>
      <c r="B5051" t="inlineStr">
        <is>
          <t>2026-01-09 19:13:11 EET</t>
        </is>
      </c>
      <c r="C5051" t="inlineStr">
        <is>
          <t>loop_auto execution</t>
        </is>
      </c>
      <c r="D5051" t="inlineStr">
        <is>
          <t>loop</t>
        </is>
      </c>
      <c r="E5051" t="inlineStr">
        <is>
          <t>gate execution + Excel sync</t>
        </is>
      </c>
      <c r="F5051" t="inlineStr">
        <is>
          <t>Updated via evidence script</t>
        </is>
      </c>
      <c r="G5051" t="inlineStr">
        <is>
          <t>Success</t>
        </is>
      </c>
      <c r="H5051" t="inlineStr">
        <is>
          <t>YES</t>
        </is>
      </c>
      <c r="I5051" t="inlineStr">
        <is>
          <t>docs/evidence//20260109-191310</t>
        </is>
      </c>
    </row>
    <row r="5052">
      <c r="A5052" t="inlineStr">
        <is>
          <t>PR-5051</t>
        </is>
      </c>
      <c r="B5052" t="inlineStr">
        <is>
          <t>2026-01-09 19:13:12 EET</t>
        </is>
      </c>
      <c r="C5052" t="inlineStr">
        <is>
          <t>loop_auto execution</t>
        </is>
      </c>
      <c r="D5052" t="inlineStr">
        <is>
          <t>loop</t>
        </is>
      </c>
      <c r="E5052" t="inlineStr">
        <is>
          <t>gate execution + Excel sync</t>
        </is>
      </c>
      <c r="F5052" t="inlineStr">
        <is>
          <t>Updated via evidence script</t>
        </is>
      </c>
      <c r="G5052" t="inlineStr">
        <is>
          <t>Success</t>
        </is>
      </c>
      <c r="H5052" t="inlineStr">
        <is>
          <t>YES</t>
        </is>
      </c>
      <c r="I5052" t="inlineStr">
        <is>
          <t>docs/evidence//20260109-191312</t>
        </is>
      </c>
    </row>
    <row r="5053">
      <c r="A5053" t="inlineStr">
        <is>
          <t>PR-5052</t>
        </is>
      </c>
      <c r="B5053" t="inlineStr">
        <is>
          <t>2026-01-09 19:13:13 EET</t>
        </is>
      </c>
      <c r="C5053" t="inlineStr">
        <is>
          <t>loop_auto execution</t>
        </is>
      </c>
      <c r="D5053" t="inlineStr">
        <is>
          <t>loop</t>
        </is>
      </c>
      <c r="E5053" t="inlineStr">
        <is>
          <t>gate execution + Excel sync</t>
        </is>
      </c>
      <c r="F5053" t="inlineStr">
        <is>
          <t>Updated via evidence script</t>
        </is>
      </c>
      <c r="G5053" t="inlineStr">
        <is>
          <t>Success</t>
        </is>
      </c>
      <c r="H5053" t="inlineStr">
        <is>
          <t>YES</t>
        </is>
      </c>
      <c r="I5053" t="inlineStr">
        <is>
          <t>docs/evidence//20260109-191313</t>
        </is>
      </c>
    </row>
    <row r="5054">
      <c r="A5054" t="inlineStr">
        <is>
          <t>PR-5053</t>
        </is>
      </c>
      <c r="B5054" t="inlineStr">
        <is>
          <t>2026-01-09 19:13:15 EET</t>
        </is>
      </c>
      <c r="C5054" t="inlineStr">
        <is>
          <t>loop_auto execution</t>
        </is>
      </c>
      <c r="D5054" t="inlineStr">
        <is>
          <t>loop</t>
        </is>
      </c>
      <c r="E5054" t="inlineStr">
        <is>
          <t>gate execution + Excel sync</t>
        </is>
      </c>
      <c r="F5054" t="inlineStr">
        <is>
          <t>Updated via evidence script</t>
        </is>
      </c>
      <c r="G5054" t="inlineStr">
        <is>
          <t>Success</t>
        </is>
      </c>
      <c r="H5054" t="inlineStr">
        <is>
          <t>YES</t>
        </is>
      </c>
      <c r="I5054" t="inlineStr">
        <is>
          <t>docs/evidence//20260109-191314</t>
        </is>
      </c>
    </row>
    <row r="5055">
      <c r="A5055" t="inlineStr">
        <is>
          <t>PR-5054</t>
        </is>
      </c>
      <c r="B5055" t="inlineStr">
        <is>
          <t>2026-01-09 19:13:16 EET</t>
        </is>
      </c>
      <c r="C5055" t="inlineStr">
        <is>
          <t>loop_auto execution</t>
        </is>
      </c>
      <c r="D5055" t="inlineStr">
        <is>
          <t>loop</t>
        </is>
      </c>
      <c r="E5055" t="inlineStr">
        <is>
          <t>gate execution + Excel sync</t>
        </is>
      </c>
      <c r="F5055" t="inlineStr">
        <is>
          <t>Updated via evidence script</t>
        </is>
      </c>
      <c r="G5055" t="inlineStr">
        <is>
          <t>Success</t>
        </is>
      </c>
      <c r="H5055" t="inlineStr">
        <is>
          <t>YES</t>
        </is>
      </c>
      <c r="I5055" t="inlineStr">
        <is>
          <t>docs/evidence//20260109-191315</t>
        </is>
      </c>
    </row>
    <row r="5056">
      <c r="A5056" t="inlineStr">
        <is>
          <t>PR-5055</t>
        </is>
      </c>
      <c r="B5056" t="inlineStr">
        <is>
          <t>2026-01-09 19:13:17 EET</t>
        </is>
      </c>
      <c r="C5056" t="inlineStr">
        <is>
          <t>loop_auto execution</t>
        </is>
      </c>
      <c r="D5056" t="inlineStr">
        <is>
          <t>loop</t>
        </is>
      </c>
      <c r="E5056" t="inlineStr">
        <is>
          <t>gate execution + Excel sync</t>
        </is>
      </c>
      <c r="F5056" t="inlineStr">
        <is>
          <t>Updated via evidence script</t>
        </is>
      </c>
      <c r="G5056" t="inlineStr">
        <is>
          <t>Success</t>
        </is>
      </c>
      <c r="H5056" t="inlineStr">
        <is>
          <t>YES</t>
        </is>
      </c>
      <c r="I5056" t="inlineStr">
        <is>
          <t>docs/evidence//20260109-191317</t>
        </is>
      </c>
    </row>
    <row r="5057">
      <c r="A5057" t="inlineStr">
        <is>
          <t>PR-5056</t>
        </is>
      </c>
      <c r="B5057" t="inlineStr">
        <is>
          <t>2026-01-09 19:13:18 EET</t>
        </is>
      </c>
      <c r="C5057" t="inlineStr">
        <is>
          <t>loop_auto execution</t>
        </is>
      </c>
      <c r="D5057" t="inlineStr">
        <is>
          <t>loop</t>
        </is>
      </c>
      <c r="E5057" t="inlineStr">
        <is>
          <t>gate execution + Excel sync</t>
        </is>
      </c>
      <c r="F5057" t="inlineStr">
        <is>
          <t>Updated via evidence script</t>
        </is>
      </c>
      <c r="G5057" t="inlineStr">
        <is>
          <t>Success</t>
        </is>
      </c>
      <c r="H5057" t="inlineStr">
        <is>
          <t>YES</t>
        </is>
      </c>
      <c r="I5057" t="inlineStr">
        <is>
          <t>docs/evidence//20260109-191318</t>
        </is>
      </c>
    </row>
    <row r="5058">
      <c r="A5058" t="inlineStr">
        <is>
          <t>PR-5057</t>
        </is>
      </c>
      <c r="B5058" t="inlineStr">
        <is>
          <t>2026-01-09 19:13:19 EET</t>
        </is>
      </c>
      <c r="C5058" t="inlineStr">
        <is>
          <t>loop_auto execution</t>
        </is>
      </c>
      <c r="D5058" t="inlineStr">
        <is>
          <t>loop</t>
        </is>
      </c>
      <c r="E5058" t="inlineStr">
        <is>
          <t>gate execution + Excel sync</t>
        </is>
      </c>
      <c r="F5058" t="inlineStr">
        <is>
          <t>Updated via evidence script</t>
        </is>
      </c>
      <c r="G5058" t="inlineStr">
        <is>
          <t>Success</t>
        </is>
      </c>
      <c r="H5058" t="inlineStr">
        <is>
          <t>YES</t>
        </is>
      </c>
      <c r="I5058" t="inlineStr">
        <is>
          <t>docs/evidence//20260109-191319</t>
        </is>
      </c>
    </row>
    <row r="5059">
      <c r="A5059" t="inlineStr">
        <is>
          <t>PR-5058</t>
        </is>
      </c>
      <c r="B5059" t="inlineStr">
        <is>
          <t>2026-01-09 19:13:21 EET</t>
        </is>
      </c>
      <c r="C5059" t="inlineStr">
        <is>
          <t>loop_auto execution</t>
        </is>
      </c>
      <c r="D5059" t="inlineStr">
        <is>
          <t>loop</t>
        </is>
      </c>
      <c r="E5059" t="inlineStr">
        <is>
          <t>gate execution + Excel sync</t>
        </is>
      </c>
      <c r="F5059" t="inlineStr">
        <is>
          <t>Updated via evidence script</t>
        </is>
      </c>
      <c r="G5059" t="inlineStr">
        <is>
          <t>Success</t>
        </is>
      </c>
      <c r="H5059" t="inlineStr">
        <is>
          <t>YES</t>
        </is>
      </c>
      <c r="I5059" t="inlineStr">
        <is>
          <t>docs/evidence//20260109-191320</t>
        </is>
      </c>
    </row>
    <row r="5060">
      <c r="A5060" t="inlineStr">
        <is>
          <t>PR-5059</t>
        </is>
      </c>
      <c r="B5060" t="inlineStr">
        <is>
          <t>2026-01-09 19:13:22 EET</t>
        </is>
      </c>
      <c r="C5060" t="inlineStr">
        <is>
          <t>loop_auto execution</t>
        </is>
      </c>
      <c r="D5060" t="inlineStr">
        <is>
          <t>loop</t>
        </is>
      </c>
      <c r="E5060" t="inlineStr">
        <is>
          <t>gate execution + Excel sync</t>
        </is>
      </c>
      <c r="F5060" t="inlineStr">
        <is>
          <t>Updated via evidence script</t>
        </is>
      </c>
      <c r="G5060" t="inlineStr">
        <is>
          <t>Success</t>
        </is>
      </c>
      <c r="H5060" t="inlineStr">
        <is>
          <t>YES</t>
        </is>
      </c>
      <c r="I5060" t="inlineStr">
        <is>
          <t>docs/evidence//20260109-191321</t>
        </is>
      </c>
    </row>
    <row r="5061">
      <c r="A5061" t="inlineStr">
        <is>
          <t>PR-5060</t>
        </is>
      </c>
      <c r="B5061" t="inlineStr">
        <is>
          <t>2026-01-09 19:13:23 EET</t>
        </is>
      </c>
      <c r="C5061" t="inlineStr">
        <is>
          <t>loop_auto execution</t>
        </is>
      </c>
      <c r="D5061" t="inlineStr">
        <is>
          <t>loop</t>
        </is>
      </c>
      <c r="E5061" t="inlineStr">
        <is>
          <t>gate execution + Excel sync</t>
        </is>
      </c>
      <c r="F5061" t="inlineStr">
        <is>
          <t>Updated via evidence script</t>
        </is>
      </c>
      <c r="G5061" t="inlineStr">
        <is>
          <t>Success</t>
        </is>
      </c>
      <c r="H5061" t="inlineStr">
        <is>
          <t>YES</t>
        </is>
      </c>
      <c r="I5061" t="inlineStr">
        <is>
          <t>docs/evidence//20260109-191323</t>
        </is>
      </c>
    </row>
    <row r="5062">
      <c r="A5062" t="inlineStr">
        <is>
          <t>PR-5061</t>
        </is>
      </c>
      <c r="B5062" t="inlineStr">
        <is>
          <t>2026-01-09 19:13:24 EET</t>
        </is>
      </c>
      <c r="C5062" t="inlineStr">
        <is>
          <t>loop_auto execution</t>
        </is>
      </c>
      <c r="D5062" t="inlineStr">
        <is>
          <t>loop</t>
        </is>
      </c>
      <c r="E5062" t="inlineStr">
        <is>
          <t>gate execution + Excel sync</t>
        </is>
      </c>
      <c r="F5062" t="inlineStr">
        <is>
          <t>Updated via evidence script</t>
        </is>
      </c>
      <c r="G5062" t="inlineStr">
        <is>
          <t>Success</t>
        </is>
      </c>
      <c r="H5062" t="inlineStr">
        <is>
          <t>YES</t>
        </is>
      </c>
      <c r="I5062" t="inlineStr">
        <is>
          <t>docs/evidence//20260109-191324</t>
        </is>
      </c>
    </row>
    <row r="5063">
      <c r="A5063" t="inlineStr">
        <is>
          <t>PR-5062</t>
        </is>
      </c>
      <c r="B5063" t="inlineStr">
        <is>
          <t>2026-01-09 19:13:26 EET</t>
        </is>
      </c>
      <c r="C5063" t="inlineStr">
        <is>
          <t>loop_auto execution</t>
        </is>
      </c>
      <c r="D5063" t="inlineStr">
        <is>
          <t>loop</t>
        </is>
      </c>
      <c r="E5063" t="inlineStr">
        <is>
          <t>gate execution + Excel sync</t>
        </is>
      </c>
      <c r="F5063" t="inlineStr">
        <is>
          <t>Updated via evidence script</t>
        </is>
      </c>
      <c r="G5063" t="inlineStr">
        <is>
          <t>Success</t>
        </is>
      </c>
      <c r="H5063" t="inlineStr">
        <is>
          <t>YES</t>
        </is>
      </c>
      <c r="I5063" t="inlineStr">
        <is>
          <t>docs/evidence//20260109-191325</t>
        </is>
      </c>
    </row>
    <row r="5064">
      <c r="A5064" t="inlineStr">
        <is>
          <t>PR-5063</t>
        </is>
      </c>
      <c r="B5064" t="inlineStr">
        <is>
          <t>2026-01-09 19:13:27 EET</t>
        </is>
      </c>
      <c r="C5064" t="inlineStr">
        <is>
          <t>loop_auto execution</t>
        </is>
      </c>
      <c r="D5064" t="inlineStr">
        <is>
          <t>loop</t>
        </is>
      </c>
      <c r="E5064" t="inlineStr">
        <is>
          <t>gate execution + Excel sync</t>
        </is>
      </c>
      <c r="F5064" t="inlineStr">
        <is>
          <t>Updated via evidence script</t>
        </is>
      </c>
      <c r="G5064" t="inlineStr">
        <is>
          <t>Success</t>
        </is>
      </c>
      <c r="H5064" t="inlineStr">
        <is>
          <t>YES</t>
        </is>
      </c>
      <c r="I5064" t="inlineStr">
        <is>
          <t>docs/evidence//20260109-191326</t>
        </is>
      </c>
    </row>
    <row r="5065">
      <c r="A5065" t="inlineStr">
        <is>
          <t>PR-5064</t>
        </is>
      </c>
      <c r="B5065" t="inlineStr">
        <is>
          <t>2026-01-09 19:13:28 EET</t>
        </is>
      </c>
      <c r="C5065" t="inlineStr">
        <is>
          <t>loop_auto execution</t>
        </is>
      </c>
      <c r="D5065" t="inlineStr">
        <is>
          <t>loop</t>
        </is>
      </c>
      <c r="E5065" t="inlineStr">
        <is>
          <t>gate execution + Excel sync</t>
        </is>
      </c>
      <c r="F5065" t="inlineStr">
        <is>
          <t>Updated via evidence script</t>
        </is>
      </c>
      <c r="G5065" t="inlineStr">
        <is>
          <t>Success</t>
        </is>
      </c>
      <c r="H5065" t="inlineStr">
        <is>
          <t>YES</t>
        </is>
      </c>
      <c r="I5065" t="inlineStr">
        <is>
          <t>docs/evidence//20260109-191328</t>
        </is>
      </c>
    </row>
    <row r="5066">
      <c r="A5066" t="inlineStr">
        <is>
          <t>PR-5065</t>
        </is>
      </c>
      <c r="B5066" t="inlineStr">
        <is>
          <t>2026-01-09 19:13:29 EET</t>
        </is>
      </c>
      <c r="C5066" t="inlineStr">
        <is>
          <t>loop_auto execution</t>
        </is>
      </c>
      <c r="D5066" t="inlineStr">
        <is>
          <t>loop</t>
        </is>
      </c>
      <c r="E5066" t="inlineStr">
        <is>
          <t>gate execution + Excel sync</t>
        </is>
      </c>
      <c r="F5066" t="inlineStr">
        <is>
          <t>Updated via evidence script</t>
        </is>
      </c>
      <c r="G5066" t="inlineStr">
        <is>
          <t>Success</t>
        </is>
      </c>
      <c r="H5066" t="inlineStr">
        <is>
          <t>YES</t>
        </is>
      </c>
      <c r="I5066" t="inlineStr">
        <is>
          <t>docs/evidence//20260109-191329</t>
        </is>
      </c>
    </row>
    <row r="5067">
      <c r="A5067" t="inlineStr">
        <is>
          <t>PR-5066</t>
        </is>
      </c>
      <c r="B5067" t="inlineStr">
        <is>
          <t>2026-01-09 19:13:31 EET</t>
        </is>
      </c>
      <c r="C5067" t="inlineStr">
        <is>
          <t>loop_auto execution</t>
        </is>
      </c>
      <c r="D5067" t="inlineStr">
        <is>
          <t>loop</t>
        </is>
      </c>
      <c r="E5067" t="inlineStr">
        <is>
          <t>gate execution + Excel sync</t>
        </is>
      </c>
      <c r="F5067" t="inlineStr">
        <is>
          <t>Updated via evidence script</t>
        </is>
      </c>
      <c r="G5067" t="inlineStr">
        <is>
          <t>Success</t>
        </is>
      </c>
      <c r="H5067" t="inlineStr">
        <is>
          <t>YES</t>
        </is>
      </c>
      <c r="I5067" t="inlineStr">
        <is>
          <t>docs/evidence//20260109-191330</t>
        </is>
      </c>
    </row>
    <row r="5068">
      <c r="A5068" t="inlineStr">
        <is>
          <t>PR-5067</t>
        </is>
      </c>
      <c r="B5068" t="inlineStr">
        <is>
          <t>2026-01-09 19:13:32 EET</t>
        </is>
      </c>
      <c r="C5068" t="inlineStr">
        <is>
          <t>loop_auto execution</t>
        </is>
      </c>
      <c r="D5068" t="inlineStr">
        <is>
          <t>loop</t>
        </is>
      </c>
      <c r="E5068" t="inlineStr">
        <is>
          <t>gate execution + Excel sync</t>
        </is>
      </c>
      <c r="F5068" t="inlineStr">
        <is>
          <t>Updated via evidence script</t>
        </is>
      </c>
      <c r="G5068" t="inlineStr">
        <is>
          <t>Success</t>
        </is>
      </c>
      <c r="H5068" t="inlineStr">
        <is>
          <t>YES</t>
        </is>
      </c>
      <c r="I5068" t="inlineStr">
        <is>
          <t>docs/evidence//20260109-191331</t>
        </is>
      </c>
    </row>
    <row r="5069">
      <c r="A5069" t="inlineStr">
        <is>
          <t>PR-5068</t>
        </is>
      </c>
      <c r="B5069" t="inlineStr">
        <is>
          <t>2026-01-09 19:13:33 EET</t>
        </is>
      </c>
      <c r="C5069" t="inlineStr">
        <is>
          <t>loop_auto execution</t>
        </is>
      </c>
      <c r="D5069" t="inlineStr">
        <is>
          <t>loop</t>
        </is>
      </c>
      <c r="E5069" t="inlineStr">
        <is>
          <t>gate execution + Excel sync</t>
        </is>
      </c>
      <c r="F5069" t="inlineStr">
        <is>
          <t>Updated via evidence script</t>
        </is>
      </c>
      <c r="G5069" t="inlineStr">
        <is>
          <t>Success</t>
        </is>
      </c>
      <c r="H5069" t="inlineStr">
        <is>
          <t>YES</t>
        </is>
      </c>
      <c r="I5069" t="inlineStr">
        <is>
          <t>docs/evidence//20260109-191333</t>
        </is>
      </c>
    </row>
    <row r="5070">
      <c r="A5070" t="inlineStr">
        <is>
          <t>PR-5069</t>
        </is>
      </c>
      <c r="B5070" t="inlineStr">
        <is>
          <t>2026-01-09 19:13:34 EET</t>
        </is>
      </c>
      <c r="C5070" t="inlineStr">
        <is>
          <t>loop_auto execution</t>
        </is>
      </c>
      <c r="D5070" t="inlineStr">
        <is>
          <t>loop</t>
        </is>
      </c>
      <c r="E5070" t="inlineStr">
        <is>
          <t>gate execution + Excel sync</t>
        </is>
      </c>
      <c r="F5070" t="inlineStr">
        <is>
          <t>Updated via evidence script</t>
        </is>
      </c>
      <c r="G5070" t="inlineStr">
        <is>
          <t>Success</t>
        </is>
      </c>
      <c r="H5070" t="inlineStr">
        <is>
          <t>YES</t>
        </is>
      </c>
      <c r="I5070" t="inlineStr">
        <is>
          <t>docs/evidence//20260109-191334</t>
        </is>
      </c>
    </row>
    <row r="5071">
      <c r="A5071" t="inlineStr">
        <is>
          <t>PR-5070</t>
        </is>
      </c>
      <c r="B5071" t="inlineStr">
        <is>
          <t>2026-01-09 19:13:35 EET</t>
        </is>
      </c>
      <c r="C5071" t="inlineStr">
        <is>
          <t>loop_auto execution</t>
        </is>
      </c>
      <c r="D5071" t="inlineStr">
        <is>
          <t>loop</t>
        </is>
      </c>
      <c r="E5071" t="inlineStr">
        <is>
          <t>gate execution + Excel sync</t>
        </is>
      </c>
      <c r="F5071" t="inlineStr">
        <is>
          <t>Updated via evidence script</t>
        </is>
      </c>
      <c r="G5071" t="inlineStr">
        <is>
          <t>Success</t>
        </is>
      </c>
      <c r="H5071" t="inlineStr">
        <is>
          <t>YES</t>
        </is>
      </c>
      <c r="I5071" t="inlineStr">
        <is>
          <t>docs/evidence//20260109-191335</t>
        </is>
      </c>
    </row>
    <row r="5072">
      <c r="A5072" t="inlineStr">
        <is>
          <t>PR-5071</t>
        </is>
      </c>
      <c r="B5072" t="inlineStr">
        <is>
          <t>2026-01-09 19:13:37 EET</t>
        </is>
      </c>
      <c r="C5072" t="inlineStr">
        <is>
          <t>loop_auto execution</t>
        </is>
      </c>
      <c r="D5072" t="inlineStr">
        <is>
          <t>loop</t>
        </is>
      </c>
      <c r="E5072" t="inlineStr">
        <is>
          <t>gate execution + Excel sync</t>
        </is>
      </c>
      <c r="F5072" t="inlineStr">
        <is>
          <t>Updated via evidence script</t>
        </is>
      </c>
      <c r="G5072" t="inlineStr">
        <is>
          <t>Success</t>
        </is>
      </c>
      <c r="H5072" t="inlineStr">
        <is>
          <t>YES</t>
        </is>
      </c>
      <c r="I5072" t="inlineStr">
        <is>
          <t>docs/evidence//20260109-191336</t>
        </is>
      </c>
    </row>
    <row r="5073">
      <c r="A5073" t="inlineStr">
        <is>
          <t>PR-5072</t>
        </is>
      </c>
      <c r="B5073" t="inlineStr">
        <is>
          <t>2026-01-09 19:13:38 EET</t>
        </is>
      </c>
      <c r="C5073" t="inlineStr">
        <is>
          <t>loop_auto execution</t>
        </is>
      </c>
      <c r="D5073" t="inlineStr">
        <is>
          <t>loop</t>
        </is>
      </c>
      <c r="E5073" t="inlineStr">
        <is>
          <t>gate execution + Excel sync</t>
        </is>
      </c>
      <c r="F5073" t="inlineStr">
        <is>
          <t>Updated via evidence script</t>
        </is>
      </c>
      <c r="G5073" t="inlineStr">
        <is>
          <t>Success</t>
        </is>
      </c>
      <c r="H5073" t="inlineStr">
        <is>
          <t>YES</t>
        </is>
      </c>
      <c r="I5073" t="inlineStr">
        <is>
          <t>docs/evidence//20260109-191337</t>
        </is>
      </c>
    </row>
    <row r="5074">
      <c r="A5074" t="inlineStr">
        <is>
          <t>PR-5073</t>
        </is>
      </c>
      <c r="B5074" t="inlineStr">
        <is>
          <t>2026-01-09 19:13:39 EET</t>
        </is>
      </c>
      <c r="C5074" t="inlineStr">
        <is>
          <t>loop_auto execution</t>
        </is>
      </c>
      <c r="D5074" t="inlineStr">
        <is>
          <t>loop</t>
        </is>
      </c>
      <c r="E5074" t="inlineStr">
        <is>
          <t>gate execution + Excel sync</t>
        </is>
      </c>
      <c r="F5074" t="inlineStr">
        <is>
          <t>Updated via evidence script</t>
        </is>
      </c>
      <c r="G5074" t="inlineStr">
        <is>
          <t>Success</t>
        </is>
      </c>
      <c r="H5074" t="inlineStr">
        <is>
          <t>YES</t>
        </is>
      </c>
      <c r="I5074" t="inlineStr">
        <is>
          <t>docs/evidence//20260109-191339</t>
        </is>
      </c>
    </row>
    <row r="5075">
      <c r="A5075" t="inlineStr">
        <is>
          <t>PR-5074</t>
        </is>
      </c>
      <c r="B5075" t="inlineStr">
        <is>
          <t>2026-01-09 19:13:40 EET</t>
        </is>
      </c>
      <c r="C5075" t="inlineStr">
        <is>
          <t>loop_auto execution</t>
        </is>
      </c>
      <c r="D5075" t="inlineStr">
        <is>
          <t>loop</t>
        </is>
      </c>
      <c r="E5075" t="inlineStr">
        <is>
          <t>gate execution + Excel sync</t>
        </is>
      </c>
      <c r="F5075" t="inlineStr">
        <is>
          <t>Updated via evidence script</t>
        </is>
      </c>
      <c r="G5075" t="inlineStr">
        <is>
          <t>Success</t>
        </is>
      </c>
      <c r="H5075" t="inlineStr">
        <is>
          <t>YES</t>
        </is>
      </c>
      <c r="I5075" t="inlineStr">
        <is>
          <t>docs/evidence//20260109-191340</t>
        </is>
      </c>
    </row>
    <row r="5076">
      <c r="A5076" t="inlineStr">
        <is>
          <t>PR-5075</t>
        </is>
      </c>
      <c r="B5076" t="inlineStr">
        <is>
          <t>2026-01-09 19:13:42 EET</t>
        </is>
      </c>
      <c r="C5076" t="inlineStr">
        <is>
          <t>loop_auto execution</t>
        </is>
      </c>
      <c r="D5076" t="inlineStr">
        <is>
          <t>loop</t>
        </is>
      </c>
      <c r="E5076" t="inlineStr">
        <is>
          <t>gate execution + Excel sync</t>
        </is>
      </c>
      <c r="F5076" t="inlineStr">
        <is>
          <t>Updated via evidence script</t>
        </is>
      </c>
      <c r="G5076" t="inlineStr">
        <is>
          <t>Success</t>
        </is>
      </c>
      <c r="H5076" t="inlineStr">
        <is>
          <t>YES</t>
        </is>
      </c>
      <c r="I5076" t="inlineStr">
        <is>
          <t>docs/evidence//20260109-191341</t>
        </is>
      </c>
    </row>
    <row r="5077">
      <c r="A5077" t="inlineStr">
        <is>
          <t>PR-5076</t>
        </is>
      </c>
      <c r="B5077" t="inlineStr">
        <is>
          <t>2026-01-09 19:13:43 EET</t>
        </is>
      </c>
      <c r="C5077" t="inlineStr">
        <is>
          <t>loop_auto execution</t>
        </is>
      </c>
      <c r="D5077" t="inlineStr">
        <is>
          <t>loop</t>
        </is>
      </c>
      <c r="E5077" t="inlineStr">
        <is>
          <t>gate execution + Excel sync</t>
        </is>
      </c>
      <c r="F5077" t="inlineStr">
        <is>
          <t>Updated via evidence script</t>
        </is>
      </c>
      <c r="G5077" t="inlineStr">
        <is>
          <t>Success</t>
        </is>
      </c>
      <c r="H5077" t="inlineStr">
        <is>
          <t>YES</t>
        </is>
      </c>
      <c r="I5077" t="inlineStr">
        <is>
          <t>docs/evidence//20260109-191342</t>
        </is>
      </c>
    </row>
    <row r="5078">
      <c r="A5078" t="inlineStr">
        <is>
          <t>PR-5077</t>
        </is>
      </c>
      <c r="B5078" t="inlineStr">
        <is>
          <t>2026-01-09 19:13:44 EET</t>
        </is>
      </c>
      <c r="C5078" t="inlineStr">
        <is>
          <t>loop_auto execution</t>
        </is>
      </c>
      <c r="D5078" t="inlineStr">
        <is>
          <t>loop</t>
        </is>
      </c>
      <c r="E5078" t="inlineStr">
        <is>
          <t>gate execution + Excel sync</t>
        </is>
      </c>
      <c r="F5078" t="inlineStr">
        <is>
          <t>Updated via evidence script</t>
        </is>
      </c>
      <c r="G5078" t="inlineStr">
        <is>
          <t>Success</t>
        </is>
      </c>
      <c r="H5078" t="inlineStr">
        <is>
          <t>YES</t>
        </is>
      </c>
      <c r="I5078" t="inlineStr">
        <is>
          <t>docs/evidence//20260109-191344</t>
        </is>
      </c>
    </row>
    <row r="5079">
      <c r="A5079" t="inlineStr">
        <is>
          <t>PR-5078</t>
        </is>
      </c>
      <c r="B5079" t="inlineStr">
        <is>
          <t>2026-01-09 19:13:45 EET</t>
        </is>
      </c>
      <c r="C5079" t="inlineStr">
        <is>
          <t>loop_auto execution</t>
        </is>
      </c>
      <c r="D5079" t="inlineStr">
        <is>
          <t>loop</t>
        </is>
      </c>
      <c r="E5079" t="inlineStr">
        <is>
          <t>gate execution + Excel sync</t>
        </is>
      </c>
      <c r="F5079" t="inlineStr">
        <is>
          <t>Updated via evidence script</t>
        </is>
      </c>
      <c r="G5079" t="inlineStr">
        <is>
          <t>Success</t>
        </is>
      </c>
      <c r="H5079" t="inlineStr">
        <is>
          <t>YES</t>
        </is>
      </c>
      <c r="I5079" t="inlineStr">
        <is>
          <t>docs/evidence//20260109-191345</t>
        </is>
      </c>
    </row>
    <row r="5080">
      <c r="A5080" t="inlineStr">
        <is>
          <t>PR-5079</t>
        </is>
      </c>
      <c r="B5080" t="inlineStr">
        <is>
          <t>2026-01-09 19:13:47 EET</t>
        </is>
      </c>
      <c r="C5080" t="inlineStr">
        <is>
          <t>loop_auto execution</t>
        </is>
      </c>
      <c r="D5080" t="inlineStr">
        <is>
          <t>loop</t>
        </is>
      </c>
      <c r="E5080" t="inlineStr">
        <is>
          <t>gate execution + Excel sync</t>
        </is>
      </c>
      <c r="F5080" t="inlineStr">
        <is>
          <t>Updated via evidence script</t>
        </is>
      </c>
      <c r="G5080" t="inlineStr">
        <is>
          <t>Success</t>
        </is>
      </c>
      <c r="H5080" t="inlineStr">
        <is>
          <t>YES</t>
        </is>
      </c>
      <c r="I5080" t="inlineStr">
        <is>
          <t>docs/evidence//20260109-191346</t>
        </is>
      </c>
    </row>
    <row r="5081">
      <c r="A5081" t="inlineStr">
        <is>
          <t>PR-5080</t>
        </is>
      </c>
      <c r="B5081" t="inlineStr">
        <is>
          <t>2026-01-09 19:13:48 EET</t>
        </is>
      </c>
      <c r="C5081" t="inlineStr">
        <is>
          <t>loop_auto execution</t>
        </is>
      </c>
      <c r="D5081" t="inlineStr">
        <is>
          <t>loop</t>
        </is>
      </c>
      <c r="E5081" t="inlineStr">
        <is>
          <t>gate execution + Excel sync</t>
        </is>
      </c>
      <c r="F5081" t="inlineStr">
        <is>
          <t>Updated via evidence script</t>
        </is>
      </c>
      <c r="G5081" t="inlineStr">
        <is>
          <t>Success</t>
        </is>
      </c>
      <c r="H5081" t="inlineStr">
        <is>
          <t>YES</t>
        </is>
      </c>
      <c r="I5081" t="inlineStr">
        <is>
          <t>docs/evidence//20260109-191347</t>
        </is>
      </c>
    </row>
    <row r="5082">
      <c r="A5082" t="inlineStr">
        <is>
          <t>PR-5081</t>
        </is>
      </c>
      <c r="B5082" t="inlineStr">
        <is>
          <t>2026-01-09 19:13:49 EET</t>
        </is>
      </c>
      <c r="C5082" t="inlineStr">
        <is>
          <t>loop_auto execution</t>
        </is>
      </c>
      <c r="D5082" t="inlineStr">
        <is>
          <t>loop</t>
        </is>
      </c>
      <c r="E5082" t="inlineStr">
        <is>
          <t>gate execution + Excel sync</t>
        </is>
      </c>
      <c r="F5082" t="inlineStr">
        <is>
          <t>Updated via evidence script</t>
        </is>
      </c>
      <c r="G5082" t="inlineStr">
        <is>
          <t>Success</t>
        </is>
      </c>
      <c r="H5082" t="inlineStr">
        <is>
          <t>YES</t>
        </is>
      </c>
      <c r="I5082" t="inlineStr">
        <is>
          <t>docs/evidence//20260109-191349</t>
        </is>
      </c>
    </row>
    <row r="5083">
      <c r="A5083" t="inlineStr">
        <is>
          <t>PR-5082</t>
        </is>
      </c>
      <c r="B5083" t="inlineStr">
        <is>
          <t>2026-01-09 19:13:50 EET</t>
        </is>
      </c>
      <c r="C5083" t="inlineStr">
        <is>
          <t>loop_auto execution</t>
        </is>
      </c>
      <c r="D5083" t="inlineStr">
        <is>
          <t>loop</t>
        </is>
      </c>
      <c r="E5083" t="inlineStr">
        <is>
          <t>gate execution + Excel sync</t>
        </is>
      </c>
      <c r="F5083" t="inlineStr">
        <is>
          <t>Updated via evidence script</t>
        </is>
      </c>
      <c r="G5083" t="inlineStr">
        <is>
          <t>Success</t>
        </is>
      </c>
      <c r="H5083" t="inlineStr">
        <is>
          <t>YES</t>
        </is>
      </c>
      <c r="I5083" t="inlineStr">
        <is>
          <t>docs/evidence//20260109-191350</t>
        </is>
      </c>
    </row>
    <row r="5084">
      <c r="A5084" t="inlineStr">
        <is>
          <t>PR-5083</t>
        </is>
      </c>
      <c r="B5084" t="inlineStr">
        <is>
          <t>2026-01-09 19:13:51 EET</t>
        </is>
      </c>
      <c r="C5084" t="inlineStr">
        <is>
          <t>loop_auto execution</t>
        </is>
      </c>
      <c r="D5084" t="inlineStr">
        <is>
          <t>loop</t>
        </is>
      </c>
      <c r="E5084" t="inlineStr">
        <is>
          <t>gate execution + Excel sync</t>
        </is>
      </c>
      <c r="F5084" t="inlineStr">
        <is>
          <t>Updated via evidence script</t>
        </is>
      </c>
      <c r="G5084" t="inlineStr">
        <is>
          <t>Success</t>
        </is>
      </c>
      <c r="H5084" t="inlineStr">
        <is>
          <t>YES</t>
        </is>
      </c>
      <c r="I5084" t="inlineStr">
        <is>
          <t>docs/evidence//20260109-191351</t>
        </is>
      </c>
    </row>
    <row r="5085">
      <c r="A5085" t="inlineStr">
        <is>
          <t>PR-5084</t>
        </is>
      </c>
      <c r="B5085" t="inlineStr">
        <is>
          <t>2026-01-09 19:13:53 EET</t>
        </is>
      </c>
      <c r="C5085" t="inlineStr">
        <is>
          <t>loop_auto execution</t>
        </is>
      </c>
      <c r="D5085" t="inlineStr">
        <is>
          <t>loop</t>
        </is>
      </c>
      <c r="E5085" t="inlineStr">
        <is>
          <t>gate execution + Excel sync</t>
        </is>
      </c>
      <c r="F5085" t="inlineStr">
        <is>
          <t>Updated via evidence script</t>
        </is>
      </c>
      <c r="G5085" t="inlineStr">
        <is>
          <t>Success</t>
        </is>
      </c>
      <c r="H5085" t="inlineStr">
        <is>
          <t>YES</t>
        </is>
      </c>
      <c r="I5085" t="inlineStr">
        <is>
          <t>docs/evidence//20260109-191352</t>
        </is>
      </c>
    </row>
    <row r="5086">
      <c r="A5086" t="inlineStr">
        <is>
          <t>PR-5085</t>
        </is>
      </c>
      <c r="B5086" t="inlineStr">
        <is>
          <t>2026-01-09 19:13:54 EET</t>
        </is>
      </c>
      <c r="C5086" t="inlineStr">
        <is>
          <t>loop_auto execution</t>
        </is>
      </c>
      <c r="D5086" t="inlineStr">
        <is>
          <t>loop</t>
        </is>
      </c>
      <c r="E5086" t="inlineStr">
        <is>
          <t>gate execution + Excel sync</t>
        </is>
      </c>
      <c r="F5086" t="inlineStr">
        <is>
          <t>Updated via evidence script</t>
        </is>
      </c>
      <c r="G5086" t="inlineStr">
        <is>
          <t>Success</t>
        </is>
      </c>
      <c r="H5086" t="inlineStr">
        <is>
          <t>YES</t>
        </is>
      </c>
      <c r="I5086" t="inlineStr">
        <is>
          <t>docs/evidence//20260109-191354</t>
        </is>
      </c>
    </row>
    <row r="5087">
      <c r="A5087" t="inlineStr">
        <is>
          <t>PR-5086</t>
        </is>
      </c>
      <c r="B5087" t="inlineStr">
        <is>
          <t>2026-01-09 19:13:55 EET</t>
        </is>
      </c>
      <c r="C5087" t="inlineStr">
        <is>
          <t>loop_auto execution</t>
        </is>
      </c>
      <c r="D5087" t="inlineStr">
        <is>
          <t>loop</t>
        </is>
      </c>
      <c r="E5087" t="inlineStr">
        <is>
          <t>gate execution + Excel sync</t>
        </is>
      </c>
      <c r="F5087" t="inlineStr">
        <is>
          <t>Updated via evidence script</t>
        </is>
      </c>
      <c r="G5087" t="inlineStr">
        <is>
          <t>Success</t>
        </is>
      </c>
      <c r="H5087" t="inlineStr">
        <is>
          <t>YES</t>
        </is>
      </c>
      <c r="I5087" t="inlineStr">
        <is>
          <t>docs/evidence//20260109-191355</t>
        </is>
      </c>
    </row>
    <row r="5088">
      <c r="A5088" t="inlineStr">
        <is>
          <t>PR-5087</t>
        </is>
      </c>
      <c r="B5088" t="inlineStr">
        <is>
          <t>2026-01-09 19:13:56 EET</t>
        </is>
      </c>
      <c r="C5088" t="inlineStr">
        <is>
          <t>loop_auto execution</t>
        </is>
      </c>
      <c r="D5088" t="inlineStr">
        <is>
          <t>loop</t>
        </is>
      </c>
      <c r="E5088" t="inlineStr">
        <is>
          <t>gate execution + Excel sync</t>
        </is>
      </c>
      <c r="F5088" t="inlineStr">
        <is>
          <t>Updated via evidence script</t>
        </is>
      </c>
      <c r="G5088" t="inlineStr">
        <is>
          <t>Success</t>
        </is>
      </c>
      <c r="H5088" t="inlineStr">
        <is>
          <t>YES</t>
        </is>
      </c>
      <c r="I5088" t="inlineStr">
        <is>
          <t>docs/evidence//20260109-191356</t>
        </is>
      </c>
    </row>
    <row r="5089">
      <c r="A5089" t="inlineStr">
        <is>
          <t>PR-5088</t>
        </is>
      </c>
      <c r="B5089" t="inlineStr">
        <is>
          <t>2026-01-09 19:13:58 EET</t>
        </is>
      </c>
      <c r="C5089" t="inlineStr">
        <is>
          <t>loop_auto execution</t>
        </is>
      </c>
      <c r="D5089" t="inlineStr">
        <is>
          <t>loop</t>
        </is>
      </c>
      <c r="E5089" t="inlineStr">
        <is>
          <t>gate execution + Excel sync</t>
        </is>
      </c>
      <c r="F5089" t="inlineStr">
        <is>
          <t>Updated via evidence script</t>
        </is>
      </c>
      <c r="G5089" t="inlineStr">
        <is>
          <t>Success</t>
        </is>
      </c>
      <c r="H5089" t="inlineStr">
        <is>
          <t>YES</t>
        </is>
      </c>
      <c r="I5089" t="inlineStr">
        <is>
          <t>docs/evidence//20260109-191357</t>
        </is>
      </c>
    </row>
    <row r="5090">
      <c r="A5090" t="inlineStr">
        <is>
          <t>PR-5089</t>
        </is>
      </c>
      <c r="B5090" t="inlineStr">
        <is>
          <t>2026-01-09 19:13:59 EET</t>
        </is>
      </c>
      <c r="C5090" t="inlineStr">
        <is>
          <t>loop_auto execution</t>
        </is>
      </c>
      <c r="D5090" t="inlineStr">
        <is>
          <t>loop</t>
        </is>
      </c>
      <c r="E5090" t="inlineStr">
        <is>
          <t>gate execution + Excel sync</t>
        </is>
      </c>
      <c r="F5090" t="inlineStr">
        <is>
          <t>Updated via evidence script</t>
        </is>
      </c>
      <c r="G5090" t="inlineStr">
        <is>
          <t>Success</t>
        </is>
      </c>
      <c r="H5090" t="inlineStr">
        <is>
          <t>YES</t>
        </is>
      </c>
      <c r="I5090" t="inlineStr">
        <is>
          <t>docs/evidence//20260109-191358</t>
        </is>
      </c>
    </row>
    <row r="5091">
      <c r="A5091" t="inlineStr">
        <is>
          <t>PR-5090</t>
        </is>
      </c>
      <c r="B5091" t="inlineStr">
        <is>
          <t>2026-01-09 19:14:00 EET</t>
        </is>
      </c>
      <c r="C5091" t="inlineStr">
        <is>
          <t>loop_auto execution</t>
        </is>
      </c>
      <c r="D5091" t="inlineStr">
        <is>
          <t>loop</t>
        </is>
      </c>
      <c r="E5091" t="inlineStr">
        <is>
          <t>gate execution + Excel sync</t>
        </is>
      </c>
      <c r="F5091" t="inlineStr">
        <is>
          <t>Updated via evidence script</t>
        </is>
      </c>
      <c r="G5091" t="inlineStr">
        <is>
          <t>Success</t>
        </is>
      </c>
      <c r="H5091" t="inlineStr">
        <is>
          <t>YES</t>
        </is>
      </c>
      <c r="I5091" t="inlineStr">
        <is>
          <t>docs/evidence//20260109-191400</t>
        </is>
      </c>
    </row>
    <row r="5092">
      <c r="A5092" t="inlineStr">
        <is>
          <t>PR-5091</t>
        </is>
      </c>
      <c r="B5092" t="inlineStr">
        <is>
          <t>2026-01-09 19:14:01 EET</t>
        </is>
      </c>
      <c r="C5092" t="inlineStr">
        <is>
          <t>loop_auto execution</t>
        </is>
      </c>
      <c r="D5092" t="inlineStr">
        <is>
          <t>loop</t>
        </is>
      </c>
      <c r="E5092" t="inlineStr">
        <is>
          <t>gate execution + Excel sync</t>
        </is>
      </c>
      <c r="F5092" t="inlineStr">
        <is>
          <t>Updated via evidence script</t>
        </is>
      </c>
      <c r="G5092" t="inlineStr">
        <is>
          <t>Success</t>
        </is>
      </c>
      <c r="H5092" t="inlineStr">
        <is>
          <t>YES</t>
        </is>
      </c>
      <c r="I5092" t="inlineStr">
        <is>
          <t>docs/evidence//20260109-191401</t>
        </is>
      </c>
    </row>
    <row r="5093">
      <c r="A5093" t="inlineStr">
        <is>
          <t>PR-5092</t>
        </is>
      </c>
      <c r="B5093" t="inlineStr">
        <is>
          <t>2026-01-09 19:14:03 EET</t>
        </is>
      </c>
      <c r="C5093" t="inlineStr">
        <is>
          <t>loop_auto execution</t>
        </is>
      </c>
      <c r="D5093" t="inlineStr">
        <is>
          <t>loop</t>
        </is>
      </c>
      <c r="E5093" t="inlineStr">
        <is>
          <t>gate execution + Excel sync</t>
        </is>
      </c>
      <c r="F5093" t="inlineStr">
        <is>
          <t>Updated via evidence script</t>
        </is>
      </c>
      <c r="G5093" t="inlineStr">
        <is>
          <t>Success</t>
        </is>
      </c>
      <c r="H5093" t="inlineStr">
        <is>
          <t>YES</t>
        </is>
      </c>
      <c r="I5093" t="inlineStr">
        <is>
          <t>docs/evidence//20260109-191402</t>
        </is>
      </c>
    </row>
    <row r="5094">
      <c r="A5094" t="inlineStr">
        <is>
          <t>PR-5093</t>
        </is>
      </c>
      <c r="B5094" t="inlineStr">
        <is>
          <t>2026-01-09 19:14:04 EET</t>
        </is>
      </c>
      <c r="C5094" t="inlineStr">
        <is>
          <t>loop_auto execution</t>
        </is>
      </c>
      <c r="D5094" t="inlineStr">
        <is>
          <t>loop</t>
        </is>
      </c>
      <c r="E5094" t="inlineStr">
        <is>
          <t>gate execution + Excel sync</t>
        </is>
      </c>
      <c r="F5094" t="inlineStr">
        <is>
          <t>Updated via evidence script</t>
        </is>
      </c>
      <c r="G5094" t="inlineStr">
        <is>
          <t>Success</t>
        </is>
      </c>
      <c r="H5094" t="inlineStr">
        <is>
          <t>YES</t>
        </is>
      </c>
      <c r="I5094" t="inlineStr">
        <is>
          <t>docs/evidence//20260109-191403</t>
        </is>
      </c>
    </row>
    <row r="5095">
      <c r="A5095" t="inlineStr">
        <is>
          <t>PR-5094</t>
        </is>
      </c>
      <c r="B5095" t="inlineStr">
        <is>
          <t>2026-01-09 19:14:05 EET</t>
        </is>
      </c>
      <c r="C5095" t="inlineStr">
        <is>
          <t>loop_auto execution</t>
        </is>
      </c>
      <c r="D5095" t="inlineStr">
        <is>
          <t>loop</t>
        </is>
      </c>
      <c r="E5095" t="inlineStr">
        <is>
          <t>gate execution + Excel sync</t>
        </is>
      </c>
      <c r="F5095" t="inlineStr">
        <is>
          <t>Updated via evidence script</t>
        </is>
      </c>
      <c r="G5095" t="inlineStr">
        <is>
          <t>Success</t>
        </is>
      </c>
      <c r="H5095" t="inlineStr">
        <is>
          <t>YES</t>
        </is>
      </c>
      <c r="I5095" t="inlineStr">
        <is>
          <t>docs/evidence//20260109-191405</t>
        </is>
      </c>
    </row>
    <row r="5096">
      <c r="A5096" t="inlineStr">
        <is>
          <t>PR-5095</t>
        </is>
      </c>
      <c r="B5096" t="inlineStr">
        <is>
          <t>2026-01-09 19:14:06 EET</t>
        </is>
      </c>
      <c r="C5096" t="inlineStr">
        <is>
          <t>loop_auto execution</t>
        </is>
      </c>
      <c r="D5096" t="inlineStr">
        <is>
          <t>loop</t>
        </is>
      </c>
      <c r="E5096" t="inlineStr">
        <is>
          <t>gate execution + Excel sync</t>
        </is>
      </c>
      <c r="F5096" t="inlineStr">
        <is>
          <t>Updated via evidence script</t>
        </is>
      </c>
      <c r="G5096" t="inlineStr">
        <is>
          <t>Success</t>
        </is>
      </c>
      <c r="H5096" t="inlineStr">
        <is>
          <t>YES</t>
        </is>
      </c>
      <c r="I5096" t="inlineStr">
        <is>
          <t>docs/evidence//20260109-191406</t>
        </is>
      </c>
    </row>
    <row r="5097">
      <c r="A5097" t="inlineStr">
        <is>
          <t>PR-5096</t>
        </is>
      </c>
      <c r="B5097" t="inlineStr">
        <is>
          <t>2026-01-09 19:14:08 EET</t>
        </is>
      </c>
      <c r="C5097" t="inlineStr">
        <is>
          <t>loop_auto execution</t>
        </is>
      </c>
      <c r="D5097" t="inlineStr">
        <is>
          <t>loop</t>
        </is>
      </c>
      <c r="E5097" t="inlineStr">
        <is>
          <t>gate execution + Excel sync</t>
        </is>
      </c>
      <c r="F5097" t="inlineStr">
        <is>
          <t>Updated via evidence script</t>
        </is>
      </c>
      <c r="G5097" t="inlineStr">
        <is>
          <t>Success</t>
        </is>
      </c>
      <c r="H5097" t="inlineStr">
        <is>
          <t>YES</t>
        </is>
      </c>
      <c r="I5097" t="inlineStr">
        <is>
          <t>docs/evidence//20260109-191407</t>
        </is>
      </c>
    </row>
    <row r="5098">
      <c r="A5098" t="inlineStr">
        <is>
          <t>PR-5097</t>
        </is>
      </c>
      <c r="B5098" t="inlineStr">
        <is>
          <t>2026-01-09 19:14:09 EET</t>
        </is>
      </c>
      <c r="C5098" t="inlineStr">
        <is>
          <t>loop_auto execution</t>
        </is>
      </c>
      <c r="D5098" t="inlineStr">
        <is>
          <t>loop</t>
        </is>
      </c>
      <c r="E5098" t="inlineStr">
        <is>
          <t>gate execution + Excel sync</t>
        </is>
      </c>
      <c r="F5098" t="inlineStr">
        <is>
          <t>Updated via evidence script</t>
        </is>
      </c>
      <c r="G5098" t="inlineStr">
        <is>
          <t>Success</t>
        </is>
      </c>
      <c r="H5098" t="inlineStr">
        <is>
          <t>YES</t>
        </is>
      </c>
      <c r="I5098" t="inlineStr">
        <is>
          <t>docs/evidence//20260109-191408</t>
        </is>
      </c>
    </row>
    <row r="5099">
      <c r="A5099" t="inlineStr">
        <is>
          <t>PR-5098</t>
        </is>
      </c>
      <c r="B5099" t="inlineStr">
        <is>
          <t>2026-01-09 19:14:10 EET</t>
        </is>
      </c>
      <c r="C5099" t="inlineStr">
        <is>
          <t>loop_auto execution</t>
        </is>
      </c>
      <c r="D5099" t="inlineStr">
        <is>
          <t>loop</t>
        </is>
      </c>
      <c r="E5099" t="inlineStr">
        <is>
          <t>gate execution + Excel sync</t>
        </is>
      </c>
      <c r="F5099" t="inlineStr">
        <is>
          <t>Updated via evidence script</t>
        </is>
      </c>
      <c r="G5099" t="inlineStr">
        <is>
          <t>Success</t>
        </is>
      </c>
      <c r="H5099" t="inlineStr">
        <is>
          <t>YES</t>
        </is>
      </c>
      <c r="I5099" t="inlineStr">
        <is>
          <t>docs/evidence//20260109-191410</t>
        </is>
      </c>
    </row>
    <row r="5100">
      <c r="A5100" t="inlineStr">
        <is>
          <t>PR-5099</t>
        </is>
      </c>
      <c r="B5100" t="inlineStr">
        <is>
          <t>2026-01-09 19:14:11 EET</t>
        </is>
      </c>
      <c r="C5100" t="inlineStr">
        <is>
          <t>loop_auto execution</t>
        </is>
      </c>
      <c r="D5100" t="inlineStr">
        <is>
          <t>loop</t>
        </is>
      </c>
      <c r="E5100" t="inlineStr">
        <is>
          <t>gate execution + Excel sync</t>
        </is>
      </c>
      <c r="F5100" t="inlineStr">
        <is>
          <t>Updated via evidence script</t>
        </is>
      </c>
      <c r="G5100" t="inlineStr">
        <is>
          <t>Success</t>
        </is>
      </c>
      <c r="H5100" t="inlineStr">
        <is>
          <t>YES</t>
        </is>
      </c>
      <c r="I5100" t="inlineStr">
        <is>
          <t>docs/evidence//20260109-191411</t>
        </is>
      </c>
    </row>
    <row r="5101">
      <c r="A5101" t="inlineStr">
        <is>
          <t>PR-5100</t>
        </is>
      </c>
      <c r="B5101" t="inlineStr">
        <is>
          <t>2026-01-09 19:14:12 EET</t>
        </is>
      </c>
      <c r="C5101" t="inlineStr">
        <is>
          <t>loop_auto execution</t>
        </is>
      </c>
      <c r="D5101" t="inlineStr">
        <is>
          <t>loop</t>
        </is>
      </c>
      <c r="E5101" t="inlineStr">
        <is>
          <t>gate execution + Excel sync</t>
        </is>
      </c>
      <c r="F5101" t="inlineStr">
        <is>
          <t>Updated via evidence script</t>
        </is>
      </c>
      <c r="G5101" t="inlineStr">
        <is>
          <t>Success</t>
        </is>
      </c>
      <c r="H5101" t="inlineStr">
        <is>
          <t>YES</t>
        </is>
      </c>
      <c r="I5101" t="inlineStr">
        <is>
          <t>docs/evidence//20260109-191412</t>
        </is>
      </c>
    </row>
    <row r="5102">
      <c r="A5102" t="inlineStr">
        <is>
          <t>PR-5101</t>
        </is>
      </c>
      <c r="B5102" t="inlineStr">
        <is>
          <t>2026-01-09 19:14:14 EET</t>
        </is>
      </c>
      <c r="C5102" t="inlineStr">
        <is>
          <t>loop_auto execution</t>
        </is>
      </c>
      <c r="D5102" t="inlineStr">
        <is>
          <t>loop</t>
        </is>
      </c>
      <c r="E5102" t="inlineStr">
        <is>
          <t>gate execution + Excel sync</t>
        </is>
      </c>
      <c r="F5102" t="inlineStr">
        <is>
          <t>Updated via evidence script</t>
        </is>
      </c>
      <c r="G5102" t="inlineStr">
        <is>
          <t>Success</t>
        </is>
      </c>
      <c r="H5102" t="inlineStr">
        <is>
          <t>YES</t>
        </is>
      </c>
      <c r="I5102" t="inlineStr">
        <is>
          <t>docs/evidence//20260109-191413</t>
        </is>
      </c>
    </row>
    <row r="5103">
      <c r="A5103" t="inlineStr">
        <is>
          <t>PR-5102</t>
        </is>
      </c>
      <c r="B5103" t="inlineStr">
        <is>
          <t>2026-01-09 19:14:15 EET</t>
        </is>
      </c>
      <c r="C5103" t="inlineStr">
        <is>
          <t>loop_auto execution</t>
        </is>
      </c>
      <c r="D5103" t="inlineStr">
        <is>
          <t>loop</t>
        </is>
      </c>
      <c r="E5103" t="inlineStr">
        <is>
          <t>gate execution + Excel sync</t>
        </is>
      </c>
      <c r="F5103" t="inlineStr">
        <is>
          <t>Updated via evidence script</t>
        </is>
      </c>
      <c r="G5103" t="inlineStr">
        <is>
          <t>Success</t>
        </is>
      </c>
      <c r="H5103" t="inlineStr">
        <is>
          <t>YES</t>
        </is>
      </c>
      <c r="I5103" t="inlineStr">
        <is>
          <t>docs/evidence//20260109-191415</t>
        </is>
      </c>
    </row>
    <row r="5104">
      <c r="A5104" t="inlineStr">
        <is>
          <t>PR-5103</t>
        </is>
      </c>
      <c r="B5104" t="inlineStr">
        <is>
          <t>2026-01-09 19:14:16 EET</t>
        </is>
      </c>
      <c r="C5104" t="inlineStr">
        <is>
          <t>loop_auto execution</t>
        </is>
      </c>
      <c r="D5104" t="inlineStr">
        <is>
          <t>loop</t>
        </is>
      </c>
      <c r="E5104" t="inlineStr">
        <is>
          <t>gate execution + Excel sync</t>
        </is>
      </c>
      <c r="F5104" t="inlineStr">
        <is>
          <t>Updated via evidence script</t>
        </is>
      </c>
      <c r="G5104" t="inlineStr">
        <is>
          <t>Success</t>
        </is>
      </c>
      <c r="H5104" t="inlineStr">
        <is>
          <t>YES</t>
        </is>
      </c>
      <c r="I5104" t="inlineStr">
        <is>
          <t>docs/evidence//20260109-191416</t>
        </is>
      </c>
    </row>
    <row r="5105">
      <c r="A5105" t="inlineStr">
        <is>
          <t>PR-5104</t>
        </is>
      </c>
      <c r="B5105" t="inlineStr">
        <is>
          <t>2026-01-09 19:14:17 EET</t>
        </is>
      </c>
      <c r="C5105" t="inlineStr">
        <is>
          <t>loop_auto execution</t>
        </is>
      </c>
      <c r="D5105" t="inlineStr">
        <is>
          <t>loop</t>
        </is>
      </c>
      <c r="E5105" t="inlineStr">
        <is>
          <t>gate execution + Excel sync</t>
        </is>
      </c>
      <c r="F5105" t="inlineStr">
        <is>
          <t>Updated via evidence script</t>
        </is>
      </c>
      <c r="G5105" t="inlineStr">
        <is>
          <t>Success</t>
        </is>
      </c>
      <c r="H5105" t="inlineStr">
        <is>
          <t>YES</t>
        </is>
      </c>
      <c r="I5105" t="inlineStr">
        <is>
          <t>docs/evidence//20260109-191417</t>
        </is>
      </c>
    </row>
    <row r="5106">
      <c r="A5106" t="inlineStr">
        <is>
          <t>PR-5105</t>
        </is>
      </c>
      <c r="B5106" t="inlineStr">
        <is>
          <t>2026-01-09 19:14:19 EET</t>
        </is>
      </c>
      <c r="C5106" t="inlineStr">
        <is>
          <t>loop_auto execution</t>
        </is>
      </c>
      <c r="D5106" t="inlineStr">
        <is>
          <t>loop</t>
        </is>
      </c>
      <c r="E5106" t="inlineStr">
        <is>
          <t>gate execution + Excel sync</t>
        </is>
      </c>
      <c r="F5106" t="inlineStr">
        <is>
          <t>Updated via evidence script</t>
        </is>
      </c>
      <c r="G5106" t="inlineStr">
        <is>
          <t>Success</t>
        </is>
      </c>
      <c r="H5106" t="inlineStr">
        <is>
          <t>YES</t>
        </is>
      </c>
      <c r="I5106" t="inlineStr">
        <is>
          <t>docs/evidence//20260109-191418</t>
        </is>
      </c>
    </row>
    <row r="5107">
      <c r="A5107" t="inlineStr">
        <is>
          <t>PR-5106</t>
        </is>
      </c>
      <c r="B5107" t="inlineStr">
        <is>
          <t>2026-01-09 19:14:20 EET</t>
        </is>
      </c>
      <c r="C5107" t="inlineStr">
        <is>
          <t>loop_auto execution</t>
        </is>
      </c>
      <c r="D5107" t="inlineStr">
        <is>
          <t>loop</t>
        </is>
      </c>
      <c r="E5107" t="inlineStr">
        <is>
          <t>gate execution + Excel sync</t>
        </is>
      </c>
      <c r="F5107" t="inlineStr">
        <is>
          <t>Updated via evidence script</t>
        </is>
      </c>
      <c r="G5107" t="inlineStr">
        <is>
          <t>Success</t>
        </is>
      </c>
      <c r="H5107" t="inlineStr">
        <is>
          <t>YES</t>
        </is>
      </c>
      <c r="I5107" t="inlineStr">
        <is>
          <t>docs/evidence//20260109-191419</t>
        </is>
      </c>
    </row>
    <row r="5108">
      <c r="A5108" t="inlineStr">
        <is>
          <t>PR-5107</t>
        </is>
      </c>
      <c r="B5108" t="inlineStr">
        <is>
          <t>2026-01-09 19:14:21 EET</t>
        </is>
      </c>
      <c r="C5108" t="inlineStr">
        <is>
          <t>loop_auto execution</t>
        </is>
      </c>
      <c r="D5108" t="inlineStr">
        <is>
          <t>loop</t>
        </is>
      </c>
      <c r="E5108" t="inlineStr">
        <is>
          <t>gate execution + Excel sync</t>
        </is>
      </c>
      <c r="F5108" t="inlineStr">
        <is>
          <t>Updated via evidence script</t>
        </is>
      </c>
      <c r="G5108" t="inlineStr">
        <is>
          <t>Success</t>
        </is>
      </c>
      <c r="H5108" t="inlineStr">
        <is>
          <t>YES</t>
        </is>
      </c>
      <c r="I5108" t="inlineStr">
        <is>
          <t>docs/evidence//20260109-191421</t>
        </is>
      </c>
    </row>
    <row r="5109">
      <c r="A5109" t="inlineStr">
        <is>
          <t>PR-5108</t>
        </is>
      </c>
      <c r="B5109" t="inlineStr">
        <is>
          <t>2026-01-09 19:14:22 EET</t>
        </is>
      </c>
      <c r="C5109" t="inlineStr">
        <is>
          <t>loop_auto execution</t>
        </is>
      </c>
      <c r="D5109" t="inlineStr">
        <is>
          <t>loop</t>
        </is>
      </c>
      <c r="E5109" t="inlineStr">
        <is>
          <t>gate execution + Excel sync</t>
        </is>
      </c>
      <c r="F5109" t="inlineStr">
        <is>
          <t>Updated via evidence script</t>
        </is>
      </c>
      <c r="G5109" t="inlineStr">
        <is>
          <t>Success</t>
        </is>
      </c>
      <c r="H5109" t="inlineStr">
        <is>
          <t>YES</t>
        </is>
      </c>
      <c r="I5109" t="inlineStr">
        <is>
          <t>docs/evidence//20260109-191422</t>
        </is>
      </c>
    </row>
    <row r="5110">
      <c r="A5110" t="inlineStr">
        <is>
          <t>PR-5109</t>
        </is>
      </c>
      <c r="B5110" t="inlineStr">
        <is>
          <t>2026-01-09 19:14:24 EET</t>
        </is>
      </c>
      <c r="C5110" t="inlineStr">
        <is>
          <t>loop_auto execution</t>
        </is>
      </c>
      <c r="D5110" t="inlineStr">
        <is>
          <t>loop</t>
        </is>
      </c>
      <c r="E5110" t="inlineStr">
        <is>
          <t>gate execution + Excel sync</t>
        </is>
      </c>
      <c r="F5110" t="inlineStr">
        <is>
          <t>Updated via evidence script</t>
        </is>
      </c>
      <c r="G5110" t="inlineStr">
        <is>
          <t>Success</t>
        </is>
      </c>
      <c r="H5110" t="inlineStr">
        <is>
          <t>YES</t>
        </is>
      </c>
      <c r="I5110" t="inlineStr">
        <is>
          <t>docs/evidence//20260109-191423</t>
        </is>
      </c>
    </row>
    <row r="5111">
      <c r="A5111" t="inlineStr">
        <is>
          <t>PR-5110</t>
        </is>
      </c>
      <c r="B5111" t="inlineStr">
        <is>
          <t>2026-01-09 19:14:25 EET</t>
        </is>
      </c>
      <c r="C5111" t="inlineStr">
        <is>
          <t>loop_auto execution</t>
        </is>
      </c>
      <c r="D5111" t="inlineStr">
        <is>
          <t>loop</t>
        </is>
      </c>
      <c r="E5111" t="inlineStr">
        <is>
          <t>gate execution + Excel sync</t>
        </is>
      </c>
      <c r="F5111" t="inlineStr">
        <is>
          <t>Updated via evidence script</t>
        </is>
      </c>
      <c r="G5111" t="inlineStr">
        <is>
          <t>Success</t>
        </is>
      </c>
      <c r="H5111" t="inlineStr">
        <is>
          <t>YES</t>
        </is>
      </c>
      <c r="I5111" t="inlineStr">
        <is>
          <t>docs/evidence//20260109-191424</t>
        </is>
      </c>
    </row>
    <row r="5112">
      <c r="A5112" t="inlineStr">
        <is>
          <t>PR-5111</t>
        </is>
      </c>
      <c r="B5112" t="inlineStr">
        <is>
          <t>2026-01-09 19:14:26 EET</t>
        </is>
      </c>
      <c r="C5112" t="inlineStr">
        <is>
          <t>loop_auto execution</t>
        </is>
      </c>
      <c r="D5112" t="inlineStr">
        <is>
          <t>loop</t>
        </is>
      </c>
      <c r="E5112" t="inlineStr">
        <is>
          <t>gate execution + Excel sync</t>
        </is>
      </c>
      <c r="F5112" t="inlineStr">
        <is>
          <t>Updated via evidence script</t>
        </is>
      </c>
      <c r="G5112" t="inlineStr">
        <is>
          <t>Success</t>
        </is>
      </c>
      <c r="H5112" t="inlineStr">
        <is>
          <t>YES</t>
        </is>
      </c>
      <c r="I5112" t="inlineStr">
        <is>
          <t>docs/evidence//20260109-191426</t>
        </is>
      </c>
    </row>
    <row r="5113">
      <c r="A5113" t="inlineStr">
        <is>
          <t>PR-5112</t>
        </is>
      </c>
      <c r="B5113" t="inlineStr">
        <is>
          <t>2026-01-09 19:14:27 EET</t>
        </is>
      </c>
      <c r="C5113" t="inlineStr">
        <is>
          <t>loop_auto execution</t>
        </is>
      </c>
      <c r="D5113" t="inlineStr">
        <is>
          <t>loop</t>
        </is>
      </c>
      <c r="E5113" t="inlineStr">
        <is>
          <t>gate execution + Excel sync</t>
        </is>
      </c>
      <c r="F5113" t="inlineStr">
        <is>
          <t>Updated via evidence script</t>
        </is>
      </c>
      <c r="G5113" t="inlineStr">
        <is>
          <t>Success</t>
        </is>
      </c>
      <c r="H5113" t="inlineStr">
        <is>
          <t>YES</t>
        </is>
      </c>
      <c r="I5113" t="inlineStr">
        <is>
          <t>docs/evidence//20260109-191427</t>
        </is>
      </c>
    </row>
    <row r="5114">
      <c r="A5114" t="inlineStr">
        <is>
          <t>PR-5113</t>
        </is>
      </c>
      <c r="B5114" t="inlineStr">
        <is>
          <t>2026-01-09 19:14:29 EET</t>
        </is>
      </c>
      <c r="C5114" t="inlineStr">
        <is>
          <t>loop_auto execution</t>
        </is>
      </c>
      <c r="D5114" t="inlineStr">
        <is>
          <t>loop</t>
        </is>
      </c>
      <c r="E5114" t="inlineStr">
        <is>
          <t>gate execution + Excel sync</t>
        </is>
      </c>
      <c r="F5114" t="inlineStr">
        <is>
          <t>Updated via evidence script</t>
        </is>
      </c>
      <c r="G5114" t="inlineStr">
        <is>
          <t>Success</t>
        </is>
      </c>
      <c r="H5114" t="inlineStr">
        <is>
          <t>YES</t>
        </is>
      </c>
      <c r="I5114" t="inlineStr">
        <is>
          <t>docs/evidence//20260109-191428</t>
        </is>
      </c>
    </row>
    <row r="5115">
      <c r="A5115" t="inlineStr">
        <is>
          <t>PR-5114</t>
        </is>
      </c>
      <c r="B5115" t="inlineStr">
        <is>
          <t>2026-01-09 19:14:30 EET</t>
        </is>
      </c>
      <c r="C5115" t="inlineStr">
        <is>
          <t>loop_auto execution</t>
        </is>
      </c>
      <c r="D5115" t="inlineStr">
        <is>
          <t>loop</t>
        </is>
      </c>
      <c r="E5115" t="inlineStr">
        <is>
          <t>gate execution + Excel sync</t>
        </is>
      </c>
      <c r="F5115" t="inlineStr">
        <is>
          <t>Updated via evidence script</t>
        </is>
      </c>
      <c r="G5115" t="inlineStr">
        <is>
          <t>Success</t>
        </is>
      </c>
      <c r="H5115" t="inlineStr">
        <is>
          <t>YES</t>
        </is>
      </c>
      <c r="I5115" t="inlineStr">
        <is>
          <t>docs/evidence//20260109-191429</t>
        </is>
      </c>
    </row>
    <row r="5116">
      <c r="A5116" t="inlineStr">
        <is>
          <t>PR-5115</t>
        </is>
      </c>
      <c r="B5116" t="inlineStr">
        <is>
          <t>2026-01-09 19:14:31 EET</t>
        </is>
      </c>
      <c r="C5116" t="inlineStr">
        <is>
          <t>loop_auto execution</t>
        </is>
      </c>
      <c r="D5116" t="inlineStr">
        <is>
          <t>loop</t>
        </is>
      </c>
      <c r="E5116" t="inlineStr">
        <is>
          <t>gate execution + Excel sync</t>
        </is>
      </c>
      <c r="F5116" t="inlineStr">
        <is>
          <t>Updated via evidence script</t>
        </is>
      </c>
      <c r="G5116" t="inlineStr">
        <is>
          <t>Success</t>
        </is>
      </c>
      <c r="H5116" t="inlineStr">
        <is>
          <t>YES</t>
        </is>
      </c>
      <c r="I5116" t="inlineStr">
        <is>
          <t>docs/evidence//20260109-191431</t>
        </is>
      </c>
    </row>
    <row r="5117">
      <c r="A5117" t="inlineStr">
        <is>
          <t>PR-5116</t>
        </is>
      </c>
      <c r="B5117" t="inlineStr">
        <is>
          <t>2026-01-09 19:14:32 EET</t>
        </is>
      </c>
      <c r="C5117" t="inlineStr">
        <is>
          <t>loop_auto execution</t>
        </is>
      </c>
      <c r="D5117" t="inlineStr">
        <is>
          <t>loop</t>
        </is>
      </c>
      <c r="E5117" t="inlineStr">
        <is>
          <t>gate execution + Excel sync</t>
        </is>
      </c>
      <c r="F5117" t="inlineStr">
        <is>
          <t>Updated via evidence script</t>
        </is>
      </c>
      <c r="G5117" t="inlineStr">
        <is>
          <t>Success</t>
        </is>
      </c>
      <c r="H5117" t="inlineStr">
        <is>
          <t>YES</t>
        </is>
      </c>
      <c r="I5117" t="inlineStr">
        <is>
          <t>docs/evidence//20260109-191432</t>
        </is>
      </c>
    </row>
    <row r="5118">
      <c r="A5118" t="inlineStr">
        <is>
          <t>PR-5117</t>
        </is>
      </c>
      <c r="B5118" t="inlineStr">
        <is>
          <t>2026-01-09 19:14:34 EET</t>
        </is>
      </c>
      <c r="C5118" t="inlineStr">
        <is>
          <t>loop_auto execution</t>
        </is>
      </c>
      <c r="D5118" t="inlineStr">
        <is>
          <t>loop</t>
        </is>
      </c>
      <c r="E5118" t="inlineStr">
        <is>
          <t>gate execution + Excel sync</t>
        </is>
      </c>
      <c r="F5118" t="inlineStr">
        <is>
          <t>Updated via evidence script</t>
        </is>
      </c>
      <c r="G5118" t="inlineStr">
        <is>
          <t>Success</t>
        </is>
      </c>
      <c r="H5118" t="inlineStr">
        <is>
          <t>YES</t>
        </is>
      </c>
      <c r="I5118" t="inlineStr">
        <is>
          <t>docs/evidence//20260109-191433</t>
        </is>
      </c>
    </row>
    <row r="5119">
      <c r="A5119" t="inlineStr">
        <is>
          <t>PR-5118</t>
        </is>
      </c>
      <c r="B5119" t="inlineStr">
        <is>
          <t>2026-01-09 19:14:35 EET</t>
        </is>
      </c>
      <c r="C5119" t="inlineStr">
        <is>
          <t>loop_auto execution</t>
        </is>
      </c>
      <c r="D5119" t="inlineStr">
        <is>
          <t>loop</t>
        </is>
      </c>
      <c r="E5119" t="inlineStr">
        <is>
          <t>gate execution + Excel sync</t>
        </is>
      </c>
      <c r="F5119" t="inlineStr">
        <is>
          <t>Updated via evidence script</t>
        </is>
      </c>
      <c r="G5119" t="inlineStr">
        <is>
          <t>Success</t>
        </is>
      </c>
      <c r="H5119" t="inlineStr">
        <is>
          <t>YES</t>
        </is>
      </c>
      <c r="I5119" t="inlineStr">
        <is>
          <t>docs/evidence//20260109-191434</t>
        </is>
      </c>
    </row>
    <row r="5120">
      <c r="A5120" t="inlineStr">
        <is>
          <t>PR-5119</t>
        </is>
      </c>
      <c r="B5120" t="inlineStr">
        <is>
          <t>2026-01-09 19:14:36 EET</t>
        </is>
      </c>
      <c r="C5120" t="inlineStr">
        <is>
          <t>loop_auto execution</t>
        </is>
      </c>
      <c r="D5120" t="inlineStr">
        <is>
          <t>loop</t>
        </is>
      </c>
      <c r="E5120" t="inlineStr">
        <is>
          <t>gate execution + Excel sync</t>
        </is>
      </c>
      <c r="F5120" t="inlineStr">
        <is>
          <t>Updated via evidence script</t>
        </is>
      </c>
      <c r="G5120" t="inlineStr">
        <is>
          <t>Success</t>
        </is>
      </c>
      <c r="H5120" t="inlineStr">
        <is>
          <t>YES</t>
        </is>
      </c>
      <c r="I5120" t="inlineStr">
        <is>
          <t>docs/evidence//20260109-191436</t>
        </is>
      </c>
    </row>
    <row r="5121">
      <c r="A5121" t="inlineStr">
        <is>
          <t>PR-5120</t>
        </is>
      </c>
      <c r="B5121" t="inlineStr">
        <is>
          <t>2026-01-09 19:14:37 EET</t>
        </is>
      </c>
      <c r="C5121" t="inlineStr">
        <is>
          <t>loop_auto execution</t>
        </is>
      </c>
      <c r="D5121" t="inlineStr">
        <is>
          <t>loop</t>
        </is>
      </c>
      <c r="E5121" t="inlineStr">
        <is>
          <t>gate execution + Excel sync</t>
        </is>
      </c>
      <c r="F5121" t="inlineStr">
        <is>
          <t>Updated via evidence script</t>
        </is>
      </c>
      <c r="G5121" t="inlineStr">
        <is>
          <t>Success</t>
        </is>
      </c>
      <c r="H5121" t="inlineStr">
        <is>
          <t>YES</t>
        </is>
      </c>
      <c r="I5121" t="inlineStr">
        <is>
          <t>docs/evidence//20260109-191437</t>
        </is>
      </c>
    </row>
    <row r="5122">
      <c r="A5122" t="inlineStr">
        <is>
          <t>PR-5121</t>
        </is>
      </c>
      <c r="B5122" t="inlineStr">
        <is>
          <t>2026-01-09 19:14:38 EET</t>
        </is>
      </c>
      <c r="C5122" t="inlineStr">
        <is>
          <t>loop_auto execution</t>
        </is>
      </c>
      <c r="D5122" t="inlineStr">
        <is>
          <t>loop</t>
        </is>
      </c>
      <c r="E5122" t="inlineStr">
        <is>
          <t>gate execution + Excel sync</t>
        </is>
      </c>
      <c r="F5122" t="inlineStr">
        <is>
          <t>Updated via evidence script</t>
        </is>
      </c>
      <c r="G5122" t="inlineStr">
        <is>
          <t>Success</t>
        </is>
      </c>
      <c r="H5122" t="inlineStr">
        <is>
          <t>YES</t>
        </is>
      </c>
      <c r="I5122" t="inlineStr">
        <is>
          <t>docs/evidence//20260109-191438</t>
        </is>
      </c>
    </row>
    <row r="5123">
      <c r="A5123" t="inlineStr">
        <is>
          <t>PR-5122</t>
        </is>
      </c>
      <c r="B5123" t="inlineStr">
        <is>
          <t>2026-01-09 19:14:40 EET</t>
        </is>
      </c>
      <c r="C5123" t="inlineStr">
        <is>
          <t>loop_auto execution</t>
        </is>
      </c>
      <c r="D5123" t="inlineStr">
        <is>
          <t>loop</t>
        </is>
      </c>
      <c r="E5123" t="inlineStr">
        <is>
          <t>gate execution + Excel sync</t>
        </is>
      </c>
      <c r="F5123" t="inlineStr">
        <is>
          <t>Updated via evidence script</t>
        </is>
      </c>
      <c r="G5123" t="inlineStr">
        <is>
          <t>Success</t>
        </is>
      </c>
      <c r="H5123" t="inlineStr">
        <is>
          <t>YES</t>
        </is>
      </c>
      <c r="I5123" t="inlineStr">
        <is>
          <t>docs/evidence//20260109-191439</t>
        </is>
      </c>
    </row>
    <row r="5124">
      <c r="A5124" t="inlineStr">
        <is>
          <t>PR-5123</t>
        </is>
      </c>
      <c r="B5124" t="inlineStr">
        <is>
          <t>2026-01-09 19:14:41 EET</t>
        </is>
      </c>
      <c r="C5124" t="inlineStr">
        <is>
          <t>loop_auto execution</t>
        </is>
      </c>
      <c r="D5124" t="inlineStr">
        <is>
          <t>loop</t>
        </is>
      </c>
      <c r="E5124" t="inlineStr">
        <is>
          <t>gate execution + Excel sync</t>
        </is>
      </c>
      <c r="F5124" t="inlineStr">
        <is>
          <t>Updated via evidence script</t>
        </is>
      </c>
      <c r="G5124" t="inlineStr">
        <is>
          <t>Success</t>
        </is>
      </c>
      <c r="H5124" t="inlineStr">
        <is>
          <t>YES</t>
        </is>
      </c>
      <c r="I5124" t="inlineStr">
        <is>
          <t>docs/evidence//20260109-191441</t>
        </is>
      </c>
    </row>
    <row r="5125">
      <c r="A5125" t="inlineStr">
        <is>
          <t>PR-5124</t>
        </is>
      </c>
      <c r="B5125" t="inlineStr">
        <is>
          <t>2026-01-09 19:14:42 EET</t>
        </is>
      </c>
      <c r="C5125" t="inlineStr">
        <is>
          <t>loop_auto execution</t>
        </is>
      </c>
      <c r="D5125" t="inlineStr">
        <is>
          <t>loop</t>
        </is>
      </c>
      <c r="E5125" t="inlineStr">
        <is>
          <t>gate execution + Excel sync</t>
        </is>
      </c>
      <c r="F5125" t="inlineStr">
        <is>
          <t>Updated via evidence script</t>
        </is>
      </c>
      <c r="G5125" t="inlineStr">
        <is>
          <t>Success</t>
        </is>
      </c>
      <c r="H5125" t="inlineStr">
        <is>
          <t>YES</t>
        </is>
      </c>
      <c r="I5125" t="inlineStr">
        <is>
          <t>docs/evidence//20260109-191442</t>
        </is>
      </c>
    </row>
    <row r="5126">
      <c r="A5126" t="inlineStr">
        <is>
          <t>PR-5125</t>
        </is>
      </c>
      <c r="B5126" t="inlineStr">
        <is>
          <t>2026-01-09 19:14:43 EET</t>
        </is>
      </c>
      <c r="C5126" t="inlineStr">
        <is>
          <t>loop_auto execution</t>
        </is>
      </c>
      <c r="D5126" t="inlineStr">
        <is>
          <t>loop</t>
        </is>
      </c>
      <c r="E5126" t="inlineStr">
        <is>
          <t>gate execution + Excel sync</t>
        </is>
      </c>
      <c r="F5126" t="inlineStr">
        <is>
          <t>Updated via evidence script</t>
        </is>
      </c>
      <c r="G5126" t="inlineStr">
        <is>
          <t>Success</t>
        </is>
      </c>
      <c r="H5126" t="inlineStr">
        <is>
          <t>YES</t>
        </is>
      </c>
      <c r="I5126" t="inlineStr">
        <is>
          <t>docs/evidence//20260109-191443</t>
        </is>
      </c>
    </row>
    <row r="5127">
      <c r="A5127" t="inlineStr">
        <is>
          <t>PR-5126</t>
        </is>
      </c>
      <c r="B5127" t="inlineStr">
        <is>
          <t>2026-01-09 19:14:45 EET</t>
        </is>
      </c>
      <c r="C5127" t="inlineStr">
        <is>
          <t>loop_auto execution</t>
        </is>
      </c>
      <c r="D5127" t="inlineStr">
        <is>
          <t>loop</t>
        </is>
      </c>
      <c r="E5127" t="inlineStr">
        <is>
          <t>gate execution + Excel sync</t>
        </is>
      </c>
      <c r="F5127" t="inlineStr">
        <is>
          <t>Updated via evidence script</t>
        </is>
      </c>
      <c r="G5127" t="inlineStr">
        <is>
          <t>Success</t>
        </is>
      </c>
      <c r="H5127" t="inlineStr">
        <is>
          <t>YES</t>
        </is>
      </c>
      <c r="I5127" t="inlineStr">
        <is>
          <t>docs/evidence//20260109-191444</t>
        </is>
      </c>
    </row>
    <row r="5128">
      <c r="A5128" t="inlineStr">
        <is>
          <t>PR-5127</t>
        </is>
      </c>
      <c r="B5128" t="inlineStr">
        <is>
          <t>2026-01-09 19:14:46 EET</t>
        </is>
      </c>
      <c r="C5128" t="inlineStr">
        <is>
          <t>loop_auto execution</t>
        </is>
      </c>
      <c r="D5128" t="inlineStr">
        <is>
          <t>loop</t>
        </is>
      </c>
      <c r="E5128" t="inlineStr">
        <is>
          <t>gate execution + Excel sync</t>
        </is>
      </c>
      <c r="F5128" t="inlineStr">
        <is>
          <t>Updated via evidence script</t>
        </is>
      </c>
      <c r="G5128" t="inlineStr">
        <is>
          <t>Success</t>
        </is>
      </c>
      <c r="H5128" t="inlineStr">
        <is>
          <t>YES</t>
        </is>
      </c>
      <c r="I5128" t="inlineStr">
        <is>
          <t>docs/evidence//20260109-191446</t>
        </is>
      </c>
    </row>
    <row r="5129">
      <c r="A5129" t="inlineStr">
        <is>
          <t>PR-5128</t>
        </is>
      </c>
      <c r="B5129" t="inlineStr">
        <is>
          <t>2026-01-09 19:14:47 EET</t>
        </is>
      </c>
      <c r="C5129" t="inlineStr">
        <is>
          <t>loop_auto execution</t>
        </is>
      </c>
      <c r="D5129" t="inlineStr">
        <is>
          <t>loop</t>
        </is>
      </c>
      <c r="E5129" t="inlineStr">
        <is>
          <t>gate execution + Excel sync</t>
        </is>
      </c>
      <c r="F5129" t="inlineStr">
        <is>
          <t>Updated via evidence script</t>
        </is>
      </c>
      <c r="G5129" t="inlineStr">
        <is>
          <t>Success</t>
        </is>
      </c>
      <c r="H5129" t="inlineStr">
        <is>
          <t>YES</t>
        </is>
      </c>
      <c r="I5129" t="inlineStr">
        <is>
          <t>docs/evidence//20260109-191447</t>
        </is>
      </c>
    </row>
    <row r="5130">
      <c r="A5130" t="inlineStr">
        <is>
          <t>PR-5129</t>
        </is>
      </c>
      <c r="B5130" t="inlineStr">
        <is>
          <t>2026-01-09 19:14:48 EET</t>
        </is>
      </c>
      <c r="C5130" t="inlineStr">
        <is>
          <t>loop_auto execution</t>
        </is>
      </c>
      <c r="D5130" t="inlineStr">
        <is>
          <t>loop</t>
        </is>
      </c>
      <c r="E5130" t="inlineStr">
        <is>
          <t>gate execution + Excel sync</t>
        </is>
      </c>
      <c r="F5130" t="inlineStr">
        <is>
          <t>Updated via evidence script</t>
        </is>
      </c>
      <c r="G5130" t="inlineStr">
        <is>
          <t>Success</t>
        </is>
      </c>
      <c r="H5130" t="inlineStr">
        <is>
          <t>YES</t>
        </is>
      </c>
      <c r="I5130" t="inlineStr">
        <is>
          <t>docs/evidence//20260109-191448</t>
        </is>
      </c>
    </row>
    <row r="5131">
      <c r="A5131" t="inlineStr">
        <is>
          <t>PR-5130</t>
        </is>
      </c>
      <c r="B5131" t="inlineStr">
        <is>
          <t>2026-01-09 19:14:50 EET</t>
        </is>
      </c>
      <c r="C5131" t="inlineStr">
        <is>
          <t>loop_auto execution</t>
        </is>
      </c>
      <c r="D5131" t="inlineStr">
        <is>
          <t>loop</t>
        </is>
      </c>
      <c r="E5131" t="inlineStr">
        <is>
          <t>gate execution + Excel sync</t>
        </is>
      </c>
      <c r="F5131" t="inlineStr">
        <is>
          <t>Updated via evidence script</t>
        </is>
      </c>
      <c r="G5131" t="inlineStr">
        <is>
          <t>Success</t>
        </is>
      </c>
      <c r="H5131" t="inlineStr">
        <is>
          <t>YES</t>
        </is>
      </c>
      <c r="I5131" t="inlineStr">
        <is>
          <t>docs/evidence//20260109-191449</t>
        </is>
      </c>
    </row>
    <row r="5132">
      <c r="A5132" t="inlineStr">
        <is>
          <t>PR-5131</t>
        </is>
      </c>
      <c r="B5132" t="inlineStr">
        <is>
          <t>2026-01-09 19:14:51 EET</t>
        </is>
      </c>
      <c r="C5132" t="inlineStr">
        <is>
          <t>loop_auto execution</t>
        </is>
      </c>
      <c r="D5132" t="inlineStr">
        <is>
          <t>loop</t>
        </is>
      </c>
      <c r="E5132" t="inlineStr">
        <is>
          <t>gate execution + Excel sync</t>
        </is>
      </c>
      <c r="F5132" t="inlineStr">
        <is>
          <t>Updated via evidence script</t>
        </is>
      </c>
      <c r="G5132" t="inlineStr">
        <is>
          <t>Success</t>
        </is>
      </c>
      <c r="H5132" t="inlineStr">
        <is>
          <t>YES</t>
        </is>
      </c>
      <c r="I5132" t="inlineStr">
        <is>
          <t>docs/evidence//20260109-191450</t>
        </is>
      </c>
    </row>
    <row r="5133">
      <c r="A5133" t="inlineStr">
        <is>
          <t>PR-5132</t>
        </is>
      </c>
      <c r="B5133" t="inlineStr">
        <is>
          <t>2026-01-09 19:14:52 EET</t>
        </is>
      </c>
      <c r="C5133" t="inlineStr">
        <is>
          <t>loop_auto execution</t>
        </is>
      </c>
      <c r="D5133" t="inlineStr">
        <is>
          <t>loop</t>
        </is>
      </c>
      <c r="E5133" t="inlineStr">
        <is>
          <t>gate execution + Excel sync</t>
        </is>
      </c>
      <c r="F5133" t="inlineStr">
        <is>
          <t>Updated via evidence script</t>
        </is>
      </c>
      <c r="G5133" t="inlineStr">
        <is>
          <t>Success</t>
        </is>
      </c>
      <c r="H5133" t="inlineStr">
        <is>
          <t>YES</t>
        </is>
      </c>
      <c r="I5133" t="inlineStr">
        <is>
          <t>docs/evidence//20260109-191452</t>
        </is>
      </c>
    </row>
    <row r="5134">
      <c r="A5134" t="inlineStr">
        <is>
          <t>PR-5133</t>
        </is>
      </c>
      <c r="B5134" t="inlineStr">
        <is>
          <t>2026-01-09 19:14:53 EET</t>
        </is>
      </c>
      <c r="C5134" t="inlineStr">
        <is>
          <t>loop_auto execution</t>
        </is>
      </c>
      <c r="D5134" t="inlineStr">
        <is>
          <t>loop</t>
        </is>
      </c>
      <c r="E5134" t="inlineStr">
        <is>
          <t>gate execution + Excel sync</t>
        </is>
      </c>
      <c r="F5134" t="inlineStr">
        <is>
          <t>Updated via evidence script</t>
        </is>
      </c>
      <c r="G5134" t="inlineStr">
        <is>
          <t>Success</t>
        </is>
      </c>
      <c r="H5134" t="inlineStr">
        <is>
          <t>YES</t>
        </is>
      </c>
      <c r="I5134" t="inlineStr">
        <is>
          <t>docs/evidence//20260109-191453</t>
        </is>
      </c>
    </row>
    <row r="5135">
      <c r="A5135" t="inlineStr">
        <is>
          <t>PR-5134</t>
        </is>
      </c>
      <c r="B5135" t="inlineStr">
        <is>
          <t>2026-01-09 19:14:55 EET</t>
        </is>
      </c>
      <c r="C5135" t="inlineStr">
        <is>
          <t>loop_auto execution</t>
        </is>
      </c>
      <c r="D5135" t="inlineStr">
        <is>
          <t>loop</t>
        </is>
      </c>
      <c r="E5135" t="inlineStr">
        <is>
          <t>gate execution + Excel sync</t>
        </is>
      </c>
      <c r="F5135" t="inlineStr">
        <is>
          <t>Updated via evidence script</t>
        </is>
      </c>
      <c r="G5135" t="inlineStr">
        <is>
          <t>Success</t>
        </is>
      </c>
      <c r="H5135" t="inlineStr">
        <is>
          <t>YES</t>
        </is>
      </c>
      <c r="I5135" t="inlineStr">
        <is>
          <t>docs/evidence//20260109-191454</t>
        </is>
      </c>
    </row>
    <row r="5136">
      <c r="A5136" t="inlineStr">
        <is>
          <t>PR-5135</t>
        </is>
      </c>
      <c r="B5136" t="inlineStr">
        <is>
          <t>2026-01-09 19:14:56 EET</t>
        </is>
      </c>
      <c r="C5136" t="inlineStr">
        <is>
          <t>loop_auto execution</t>
        </is>
      </c>
      <c r="D5136" t="inlineStr">
        <is>
          <t>loop</t>
        </is>
      </c>
      <c r="E5136" t="inlineStr">
        <is>
          <t>gate execution + Excel sync</t>
        </is>
      </c>
      <c r="F5136" t="inlineStr">
        <is>
          <t>Updated via evidence script</t>
        </is>
      </c>
      <c r="G5136" t="inlineStr">
        <is>
          <t>Success</t>
        </is>
      </c>
      <c r="H5136" t="inlineStr">
        <is>
          <t>YES</t>
        </is>
      </c>
      <c r="I5136" t="inlineStr">
        <is>
          <t>docs/evidence//20260109-191455</t>
        </is>
      </c>
    </row>
    <row r="5137">
      <c r="A5137" t="inlineStr">
        <is>
          <t>PR-5136</t>
        </is>
      </c>
      <c r="B5137" t="inlineStr">
        <is>
          <t>2026-01-09 19:14:57 EET</t>
        </is>
      </c>
      <c r="C5137" t="inlineStr">
        <is>
          <t>loop_auto execution</t>
        </is>
      </c>
      <c r="D5137" t="inlineStr">
        <is>
          <t>loop</t>
        </is>
      </c>
      <c r="E5137" t="inlineStr">
        <is>
          <t>gate execution + Excel sync</t>
        </is>
      </c>
      <c r="F5137" t="inlineStr">
        <is>
          <t>Updated via evidence script</t>
        </is>
      </c>
      <c r="G5137" t="inlineStr">
        <is>
          <t>Success</t>
        </is>
      </c>
      <c r="H5137" t="inlineStr">
        <is>
          <t>YES</t>
        </is>
      </c>
      <c r="I5137" t="inlineStr">
        <is>
          <t>docs/evidence//20260109-191457</t>
        </is>
      </c>
    </row>
    <row r="5138">
      <c r="A5138" t="inlineStr">
        <is>
          <t>PR-5137</t>
        </is>
      </c>
      <c r="B5138" t="inlineStr">
        <is>
          <t>2026-01-09 19:14:58 EET</t>
        </is>
      </c>
      <c r="C5138" t="inlineStr">
        <is>
          <t>loop_auto execution</t>
        </is>
      </c>
      <c r="D5138" t="inlineStr">
        <is>
          <t>loop</t>
        </is>
      </c>
      <c r="E5138" t="inlineStr">
        <is>
          <t>gate execution + Excel sync</t>
        </is>
      </c>
      <c r="F5138" t="inlineStr">
        <is>
          <t>Updated via evidence script</t>
        </is>
      </c>
      <c r="G5138" t="inlineStr">
        <is>
          <t>Success</t>
        </is>
      </c>
      <c r="H5138" t="inlineStr">
        <is>
          <t>YES</t>
        </is>
      </c>
      <c r="I5138" t="inlineStr">
        <is>
          <t>docs/evidence//20260109-191458</t>
        </is>
      </c>
    </row>
    <row r="5139">
      <c r="A5139" t="inlineStr">
        <is>
          <t>PR-5138</t>
        </is>
      </c>
      <c r="B5139" t="inlineStr">
        <is>
          <t>2026-01-09 19:15:00 EET</t>
        </is>
      </c>
      <c r="C5139" t="inlineStr">
        <is>
          <t>loop_auto execution</t>
        </is>
      </c>
      <c r="D5139" t="inlineStr">
        <is>
          <t>loop</t>
        </is>
      </c>
      <c r="E5139" t="inlineStr">
        <is>
          <t>gate execution + Excel sync</t>
        </is>
      </c>
      <c r="F5139" t="inlineStr">
        <is>
          <t>Updated via evidence script</t>
        </is>
      </c>
      <c r="G5139" t="inlineStr">
        <is>
          <t>Success</t>
        </is>
      </c>
      <c r="H5139" t="inlineStr">
        <is>
          <t>YES</t>
        </is>
      </c>
      <c r="I5139" t="inlineStr">
        <is>
          <t>docs/evidence//20260109-191459</t>
        </is>
      </c>
    </row>
    <row r="5140">
      <c r="A5140" t="inlineStr">
        <is>
          <t>PR-5139</t>
        </is>
      </c>
      <c r="B5140" t="inlineStr">
        <is>
          <t>2026-01-09 19:15:01 EET</t>
        </is>
      </c>
      <c r="C5140" t="inlineStr">
        <is>
          <t>loop_auto execution</t>
        </is>
      </c>
      <c r="D5140" t="inlineStr">
        <is>
          <t>loop</t>
        </is>
      </c>
      <c r="E5140" t="inlineStr">
        <is>
          <t>gate execution + Excel sync</t>
        </is>
      </c>
      <c r="F5140" t="inlineStr">
        <is>
          <t>Updated via evidence script</t>
        </is>
      </c>
      <c r="G5140" t="inlineStr">
        <is>
          <t>Success</t>
        </is>
      </c>
      <c r="H5140" t="inlineStr">
        <is>
          <t>YES</t>
        </is>
      </c>
      <c r="I5140" t="inlineStr">
        <is>
          <t>docs/evidence//20260109-191500</t>
        </is>
      </c>
    </row>
    <row r="5141">
      <c r="A5141" t="inlineStr">
        <is>
          <t>PR-5140</t>
        </is>
      </c>
      <c r="B5141" t="inlineStr">
        <is>
          <t>2026-01-09 19:15:02 EET</t>
        </is>
      </c>
      <c r="C5141" t="inlineStr">
        <is>
          <t>loop_auto execution</t>
        </is>
      </c>
      <c r="D5141" t="inlineStr">
        <is>
          <t>loop</t>
        </is>
      </c>
      <c r="E5141" t="inlineStr">
        <is>
          <t>gate execution + Excel sync</t>
        </is>
      </c>
      <c r="F5141" t="inlineStr">
        <is>
          <t>Updated via evidence script</t>
        </is>
      </c>
      <c r="G5141" t="inlineStr">
        <is>
          <t>Success</t>
        </is>
      </c>
      <c r="H5141" t="inlineStr">
        <is>
          <t>YES</t>
        </is>
      </c>
      <c r="I5141" t="inlineStr">
        <is>
          <t>docs/evidence//20260109-191502</t>
        </is>
      </c>
    </row>
    <row r="5142">
      <c r="A5142" t="inlineStr">
        <is>
          <t>PR-5141</t>
        </is>
      </c>
      <c r="B5142" t="inlineStr">
        <is>
          <t>2026-01-09 19:15:03 EET</t>
        </is>
      </c>
      <c r="C5142" t="inlineStr">
        <is>
          <t>loop_auto execution</t>
        </is>
      </c>
      <c r="D5142" t="inlineStr">
        <is>
          <t>loop</t>
        </is>
      </c>
      <c r="E5142" t="inlineStr">
        <is>
          <t>gate execution + Excel sync</t>
        </is>
      </c>
      <c r="F5142" t="inlineStr">
        <is>
          <t>Updated via evidence script</t>
        </is>
      </c>
      <c r="G5142" t="inlineStr">
        <is>
          <t>Success</t>
        </is>
      </c>
      <c r="H5142" t="inlineStr">
        <is>
          <t>YES</t>
        </is>
      </c>
      <c r="I5142" t="inlineStr">
        <is>
          <t>docs/evidence//20260109-191503</t>
        </is>
      </c>
    </row>
    <row r="5143">
      <c r="A5143" t="inlineStr">
        <is>
          <t>PR-5142</t>
        </is>
      </c>
      <c r="B5143" t="inlineStr">
        <is>
          <t>2026-01-09 19:15:05 EET</t>
        </is>
      </c>
      <c r="C5143" t="inlineStr">
        <is>
          <t>loop_auto execution</t>
        </is>
      </c>
      <c r="D5143" t="inlineStr">
        <is>
          <t>loop</t>
        </is>
      </c>
      <c r="E5143" t="inlineStr">
        <is>
          <t>gate execution + Excel sync</t>
        </is>
      </c>
      <c r="F5143" t="inlineStr">
        <is>
          <t>Updated via evidence script</t>
        </is>
      </c>
      <c r="G5143" t="inlineStr">
        <is>
          <t>Success</t>
        </is>
      </c>
      <c r="H5143" t="inlineStr">
        <is>
          <t>YES</t>
        </is>
      </c>
      <c r="I5143" t="inlineStr">
        <is>
          <t>docs/evidence//20260109-191504</t>
        </is>
      </c>
    </row>
    <row r="5144">
      <c r="A5144" t="inlineStr">
        <is>
          <t>PR-5143</t>
        </is>
      </c>
      <c r="B5144" t="inlineStr">
        <is>
          <t>2026-01-09 19:15:06 EET</t>
        </is>
      </c>
      <c r="C5144" t="inlineStr">
        <is>
          <t>loop_auto execution</t>
        </is>
      </c>
      <c r="D5144" t="inlineStr">
        <is>
          <t>loop</t>
        </is>
      </c>
      <c r="E5144" t="inlineStr">
        <is>
          <t>gate execution + Excel sync</t>
        </is>
      </c>
      <c r="F5144" t="inlineStr">
        <is>
          <t>Updated via evidence script</t>
        </is>
      </c>
      <c r="G5144" t="inlineStr">
        <is>
          <t>Success</t>
        </is>
      </c>
      <c r="H5144" t="inlineStr">
        <is>
          <t>YES</t>
        </is>
      </c>
      <c r="I5144" t="inlineStr">
        <is>
          <t>docs/evidence//20260109-191505</t>
        </is>
      </c>
    </row>
    <row r="5145">
      <c r="A5145" t="inlineStr">
        <is>
          <t>PR-5144</t>
        </is>
      </c>
      <c r="B5145" t="inlineStr">
        <is>
          <t>2026-01-09 19:15:07 EET</t>
        </is>
      </c>
      <c r="C5145" t="inlineStr">
        <is>
          <t>loop_auto execution</t>
        </is>
      </c>
      <c r="D5145" t="inlineStr">
        <is>
          <t>loop</t>
        </is>
      </c>
      <c r="E5145" t="inlineStr">
        <is>
          <t>gate execution + Excel sync</t>
        </is>
      </c>
      <c r="F5145" t="inlineStr">
        <is>
          <t>Updated via evidence script</t>
        </is>
      </c>
      <c r="G5145" t="inlineStr">
        <is>
          <t>Success</t>
        </is>
      </c>
      <c r="H5145" t="inlineStr">
        <is>
          <t>YES</t>
        </is>
      </c>
      <c r="I5145" t="inlineStr">
        <is>
          <t>docs/evidence//20260109-191507</t>
        </is>
      </c>
    </row>
    <row r="5146">
      <c r="A5146" t="inlineStr">
        <is>
          <t>PR-5145</t>
        </is>
      </c>
      <c r="B5146" t="inlineStr">
        <is>
          <t>2026-01-09 19:15:08 EET</t>
        </is>
      </c>
      <c r="C5146" t="inlineStr">
        <is>
          <t>loop_auto execution</t>
        </is>
      </c>
      <c r="D5146" t="inlineStr">
        <is>
          <t>loop</t>
        </is>
      </c>
      <c r="E5146" t="inlineStr">
        <is>
          <t>gate execution + Excel sync</t>
        </is>
      </c>
      <c r="F5146" t="inlineStr">
        <is>
          <t>Updated via evidence script</t>
        </is>
      </c>
      <c r="G5146" t="inlineStr">
        <is>
          <t>Success</t>
        </is>
      </c>
      <c r="H5146" t="inlineStr">
        <is>
          <t>YES</t>
        </is>
      </c>
      <c r="I5146" t="inlineStr">
        <is>
          <t>docs/evidence//20260109-191508</t>
        </is>
      </c>
    </row>
    <row r="5147">
      <c r="A5147" t="inlineStr">
        <is>
          <t>PR-5146</t>
        </is>
      </c>
      <c r="B5147" t="inlineStr">
        <is>
          <t>2026-01-09 19:15:10 EET</t>
        </is>
      </c>
      <c r="C5147" t="inlineStr">
        <is>
          <t>loop_auto execution</t>
        </is>
      </c>
      <c r="D5147" t="inlineStr">
        <is>
          <t>loop</t>
        </is>
      </c>
      <c r="E5147" t="inlineStr">
        <is>
          <t>gate execution + Excel sync</t>
        </is>
      </c>
      <c r="F5147" t="inlineStr">
        <is>
          <t>Updated via evidence script</t>
        </is>
      </c>
      <c r="G5147" t="inlineStr">
        <is>
          <t>Success</t>
        </is>
      </c>
      <c r="H5147" t="inlineStr">
        <is>
          <t>YES</t>
        </is>
      </c>
      <c r="I5147" t="inlineStr">
        <is>
          <t>docs/evidence//20260109-191509</t>
        </is>
      </c>
    </row>
    <row r="5148">
      <c r="A5148" t="inlineStr">
        <is>
          <t>PR-5147</t>
        </is>
      </c>
      <c r="B5148" t="inlineStr">
        <is>
          <t>2026-01-09 19:15:11 EET</t>
        </is>
      </c>
      <c r="C5148" t="inlineStr">
        <is>
          <t>loop_auto execution</t>
        </is>
      </c>
      <c r="D5148" t="inlineStr">
        <is>
          <t>loop</t>
        </is>
      </c>
      <c r="E5148" t="inlineStr">
        <is>
          <t>gate execution + Excel sync</t>
        </is>
      </c>
      <c r="F5148" t="inlineStr">
        <is>
          <t>Updated via evidence script</t>
        </is>
      </c>
      <c r="G5148" t="inlineStr">
        <is>
          <t>Success</t>
        </is>
      </c>
      <c r="H5148" t="inlineStr">
        <is>
          <t>YES</t>
        </is>
      </c>
      <c r="I5148" t="inlineStr">
        <is>
          <t>docs/evidence//20260109-191510</t>
        </is>
      </c>
    </row>
    <row r="5149">
      <c r="A5149" t="inlineStr">
        <is>
          <t>PR-5148</t>
        </is>
      </c>
      <c r="B5149" t="inlineStr">
        <is>
          <t>2026-01-09 19:15:12 EET</t>
        </is>
      </c>
      <c r="C5149" t="inlineStr">
        <is>
          <t>loop_auto execution</t>
        </is>
      </c>
      <c r="D5149" t="inlineStr">
        <is>
          <t>loop</t>
        </is>
      </c>
      <c r="E5149" t="inlineStr">
        <is>
          <t>gate execution + Excel sync</t>
        </is>
      </c>
      <c r="F5149" t="inlineStr">
        <is>
          <t>Updated via evidence script</t>
        </is>
      </c>
      <c r="G5149" t="inlineStr">
        <is>
          <t>Success</t>
        </is>
      </c>
      <c r="H5149" t="inlineStr">
        <is>
          <t>YES</t>
        </is>
      </c>
      <c r="I5149" t="inlineStr">
        <is>
          <t>docs/evidence//20260109-191512</t>
        </is>
      </c>
    </row>
    <row r="5150">
      <c r="A5150" t="inlineStr">
        <is>
          <t>PR-5149</t>
        </is>
      </c>
      <c r="B5150" t="inlineStr">
        <is>
          <t>2026-01-09 19:15:13 EET</t>
        </is>
      </c>
      <c r="C5150" t="inlineStr">
        <is>
          <t>loop_auto execution</t>
        </is>
      </c>
      <c r="D5150" t="inlineStr">
        <is>
          <t>loop</t>
        </is>
      </c>
      <c r="E5150" t="inlineStr">
        <is>
          <t>gate execution + Excel sync</t>
        </is>
      </c>
      <c r="F5150" t="inlineStr">
        <is>
          <t>Updated via evidence script</t>
        </is>
      </c>
      <c r="G5150" t="inlineStr">
        <is>
          <t>Success</t>
        </is>
      </c>
      <c r="H5150" t="inlineStr">
        <is>
          <t>YES</t>
        </is>
      </c>
      <c r="I5150" t="inlineStr">
        <is>
          <t>docs/evidence//20260109-191513</t>
        </is>
      </c>
    </row>
    <row r="5151">
      <c r="A5151" t="inlineStr">
        <is>
          <t>PR-5150</t>
        </is>
      </c>
      <c r="B5151" t="inlineStr">
        <is>
          <t>2026-01-09 19:15:14 EET</t>
        </is>
      </c>
      <c r="C5151" t="inlineStr">
        <is>
          <t>loop_auto execution</t>
        </is>
      </c>
      <c r="D5151" t="inlineStr">
        <is>
          <t>loop</t>
        </is>
      </c>
      <c r="E5151" t="inlineStr">
        <is>
          <t>gate execution + Excel sync</t>
        </is>
      </c>
      <c r="F5151" t="inlineStr">
        <is>
          <t>Updated via evidence script</t>
        </is>
      </c>
      <c r="G5151" t="inlineStr">
        <is>
          <t>Success</t>
        </is>
      </c>
      <c r="H5151" t="inlineStr">
        <is>
          <t>YES</t>
        </is>
      </c>
      <c r="I5151" t="inlineStr">
        <is>
          <t>docs/evidence//20260109-191514</t>
        </is>
      </c>
    </row>
    <row r="5152">
      <c r="A5152" t="inlineStr">
        <is>
          <t>PR-5151</t>
        </is>
      </c>
      <c r="B5152" t="inlineStr">
        <is>
          <t>2026-01-09 19:15:16 EET</t>
        </is>
      </c>
      <c r="C5152" t="inlineStr">
        <is>
          <t>loop_auto execution</t>
        </is>
      </c>
      <c r="D5152" t="inlineStr">
        <is>
          <t>loop</t>
        </is>
      </c>
      <c r="E5152" t="inlineStr">
        <is>
          <t>gate execution + Excel sync</t>
        </is>
      </c>
      <c r="F5152" t="inlineStr">
        <is>
          <t>Updated via evidence script</t>
        </is>
      </c>
      <c r="G5152" t="inlineStr">
        <is>
          <t>Success</t>
        </is>
      </c>
      <c r="H5152" t="inlineStr">
        <is>
          <t>YES</t>
        </is>
      </c>
      <c r="I5152" t="inlineStr">
        <is>
          <t>docs/evidence//20260109-191515</t>
        </is>
      </c>
    </row>
    <row r="5153">
      <c r="A5153" t="inlineStr">
        <is>
          <t>PR-5152</t>
        </is>
      </c>
      <c r="B5153" t="inlineStr">
        <is>
          <t>2026-01-09 19:15:17 EET</t>
        </is>
      </c>
      <c r="C5153" t="inlineStr">
        <is>
          <t>loop_auto execution</t>
        </is>
      </c>
      <c r="D5153" t="inlineStr">
        <is>
          <t>loop</t>
        </is>
      </c>
      <c r="E5153" t="inlineStr">
        <is>
          <t>gate execution + Excel sync</t>
        </is>
      </c>
      <c r="F5153" t="inlineStr">
        <is>
          <t>Updated via evidence script</t>
        </is>
      </c>
      <c r="G5153" t="inlineStr">
        <is>
          <t>Success</t>
        </is>
      </c>
      <c r="H5153" t="inlineStr">
        <is>
          <t>YES</t>
        </is>
      </c>
      <c r="I5153" t="inlineStr">
        <is>
          <t>docs/evidence//20260109-191517</t>
        </is>
      </c>
    </row>
    <row r="5154">
      <c r="A5154" t="inlineStr">
        <is>
          <t>PR-5153</t>
        </is>
      </c>
      <c r="B5154" t="inlineStr">
        <is>
          <t>2026-01-09 19:15:18 EET</t>
        </is>
      </c>
      <c r="C5154" t="inlineStr">
        <is>
          <t>loop_auto execution</t>
        </is>
      </c>
      <c r="D5154" t="inlineStr">
        <is>
          <t>loop</t>
        </is>
      </c>
      <c r="E5154" t="inlineStr">
        <is>
          <t>gate execution + Excel sync</t>
        </is>
      </c>
      <c r="F5154" t="inlineStr">
        <is>
          <t>Updated via evidence script</t>
        </is>
      </c>
      <c r="G5154" t="inlineStr">
        <is>
          <t>Success</t>
        </is>
      </c>
      <c r="H5154" t="inlineStr">
        <is>
          <t>YES</t>
        </is>
      </c>
      <c r="I5154" t="inlineStr">
        <is>
          <t>docs/evidence//20260109-191518</t>
        </is>
      </c>
    </row>
    <row r="5155">
      <c r="A5155" t="inlineStr">
        <is>
          <t>PR-5154</t>
        </is>
      </c>
      <c r="B5155" t="inlineStr">
        <is>
          <t>2026-01-09 19:15:19 EET</t>
        </is>
      </c>
      <c r="C5155" t="inlineStr">
        <is>
          <t>loop_auto execution</t>
        </is>
      </c>
      <c r="D5155" t="inlineStr">
        <is>
          <t>loop</t>
        </is>
      </c>
      <c r="E5155" t="inlineStr">
        <is>
          <t>gate execution + Excel sync</t>
        </is>
      </c>
      <c r="F5155" t="inlineStr">
        <is>
          <t>Updated via evidence script</t>
        </is>
      </c>
      <c r="G5155" t="inlineStr">
        <is>
          <t>Success</t>
        </is>
      </c>
      <c r="H5155" t="inlineStr">
        <is>
          <t>YES</t>
        </is>
      </c>
      <c r="I5155" t="inlineStr">
        <is>
          <t>docs/evidence//20260109-191519</t>
        </is>
      </c>
    </row>
    <row r="5156">
      <c r="A5156" t="inlineStr">
        <is>
          <t>PR-5155</t>
        </is>
      </c>
      <c r="B5156" t="inlineStr">
        <is>
          <t>2026-01-09 19:15:21 EET</t>
        </is>
      </c>
      <c r="C5156" t="inlineStr">
        <is>
          <t>loop_auto execution</t>
        </is>
      </c>
      <c r="D5156" t="inlineStr">
        <is>
          <t>loop</t>
        </is>
      </c>
      <c r="E5156" t="inlineStr">
        <is>
          <t>gate execution + Excel sync</t>
        </is>
      </c>
      <c r="F5156" t="inlineStr">
        <is>
          <t>Updated via evidence script</t>
        </is>
      </c>
      <c r="G5156" t="inlineStr">
        <is>
          <t>Success</t>
        </is>
      </c>
      <c r="H5156" t="inlineStr">
        <is>
          <t>YES</t>
        </is>
      </c>
      <c r="I5156" t="inlineStr">
        <is>
          <t>docs/evidence//20260109-191520</t>
        </is>
      </c>
    </row>
    <row r="5157">
      <c r="A5157" t="inlineStr">
        <is>
          <t>PR-5156</t>
        </is>
      </c>
      <c r="B5157" t="inlineStr">
        <is>
          <t>2026-01-09 19:15:22 EET</t>
        </is>
      </c>
      <c r="C5157" t="inlineStr">
        <is>
          <t>loop_auto execution</t>
        </is>
      </c>
      <c r="D5157" t="inlineStr">
        <is>
          <t>loop</t>
        </is>
      </c>
      <c r="E5157" t="inlineStr">
        <is>
          <t>gate execution + Excel sync</t>
        </is>
      </c>
      <c r="F5157" t="inlineStr">
        <is>
          <t>Updated via evidence script</t>
        </is>
      </c>
      <c r="G5157" t="inlineStr">
        <is>
          <t>Success</t>
        </is>
      </c>
      <c r="H5157" t="inlineStr">
        <is>
          <t>YES</t>
        </is>
      </c>
      <c r="I5157" t="inlineStr">
        <is>
          <t>docs/evidence//20260109-191522</t>
        </is>
      </c>
    </row>
    <row r="5158">
      <c r="A5158" t="inlineStr">
        <is>
          <t>PR-5157</t>
        </is>
      </c>
      <c r="B5158" t="inlineStr">
        <is>
          <t>2026-01-09 19:15:23 EET</t>
        </is>
      </c>
      <c r="C5158" t="inlineStr">
        <is>
          <t>loop_auto execution</t>
        </is>
      </c>
      <c r="D5158" t="inlineStr">
        <is>
          <t>loop</t>
        </is>
      </c>
      <c r="E5158" t="inlineStr">
        <is>
          <t>gate execution + Excel sync</t>
        </is>
      </c>
      <c r="F5158" t="inlineStr">
        <is>
          <t>Updated via evidence script</t>
        </is>
      </c>
      <c r="G5158" t="inlineStr">
        <is>
          <t>Success</t>
        </is>
      </c>
      <c r="H5158" t="inlineStr">
        <is>
          <t>YES</t>
        </is>
      </c>
      <c r="I5158" t="inlineStr">
        <is>
          <t>docs/evidence//20260109-191523</t>
        </is>
      </c>
    </row>
    <row r="5159">
      <c r="A5159" t="inlineStr">
        <is>
          <t>PR-5158</t>
        </is>
      </c>
      <c r="B5159" t="inlineStr">
        <is>
          <t>2026-01-09 19:15:24 EET</t>
        </is>
      </c>
      <c r="C5159" t="inlineStr">
        <is>
          <t>loop_auto execution</t>
        </is>
      </c>
      <c r="D5159" t="inlineStr">
        <is>
          <t>loop</t>
        </is>
      </c>
      <c r="E5159" t="inlineStr">
        <is>
          <t>gate execution + Excel sync</t>
        </is>
      </c>
      <c r="F5159" t="inlineStr">
        <is>
          <t>Updated via evidence script</t>
        </is>
      </c>
      <c r="G5159" t="inlineStr">
        <is>
          <t>Success</t>
        </is>
      </c>
      <c r="H5159" t="inlineStr">
        <is>
          <t>YES</t>
        </is>
      </c>
      <c r="I5159" t="inlineStr">
        <is>
          <t>docs/evidence//20260109-191524</t>
        </is>
      </c>
    </row>
    <row r="5160">
      <c r="A5160" t="inlineStr">
        <is>
          <t>PR-5159</t>
        </is>
      </c>
      <c r="B5160" t="inlineStr">
        <is>
          <t>2026-01-09 19:15:26 EET</t>
        </is>
      </c>
      <c r="C5160" t="inlineStr">
        <is>
          <t>loop_auto execution</t>
        </is>
      </c>
      <c r="D5160" t="inlineStr">
        <is>
          <t>loop</t>
        </is>
      </c>
      <c r="E5160" t="inlineStr">
        <is>
          <t>gate execution + Excel sync</t>
        </is>
      </c>
      <c r="F5160" t="inlineStr">
        <is>
          <t>Updated via evidence script</t>
        </is>
      </c>
      <c r="G5160" t="inlineStr">
        <is>
          <t>Success</t>
        </is>
      </c>
      <c r="H5160" t="inlineStr">
        <is>
          <t>YES</t>
        </is>
      </c>
      <c r="I5160" t="inlineStr">
        <is>
          <t>docs/evidence//20260109-191525</t>
        </is>
      </c>
    </row>
    <row r="5161">
      <c r="A5161" t="inlineStr">
        <is>
          <t>PR-5160</t>
        </is>
      </c>
      <c r="B5161" t="inlineStr">
        <is>
          <t>2026-01-09 19:15:27 EET</t>
        </is>
      </c>
      <c r="C5161" t="inlineStr">
        <is>
          <t>loop_auto execution</t>
        </is>
      </c>
      <c r="D5161" t="inlineStr">
        <is>
          <t>loop</t>
        </is>
      </c>
      <c r="E5161" t="inlineStr">
        <is>
          <t>gate execution + Excel sync</t>
        </is>
      </c>
      <c r="F5161" t="inlineStr">
        <is>
          <t>Updated via evidence script</t>
        </is>
      </c>
      <c r="G5161" t="inlineStr">
        <is>
          <t>Success</t>
        </is>
      </c>
      <c r="H5161" t="inlineStr">
        <is>
          <t>YES</t>
        </is>
      </c>
      <c r="I5161" t="inlineStr">
        <is>
          <t>docs/evidence//20260109-191527</t>
        </is>
      </c>
    </row>
    <row r="5162">
      <c r="A5162" t="inlineStr">
        <is>
          <t>PR-5161</t>
        </is>
      </c>
      <c r="B5162" t="inlineStr">
        <is>
          <t>2026-01-09 19:15:28 EET</t>
        </is>
      </c>
      <c r="C5162" t="inlineStr">
        <is>
          <t>loop_auto execution</t>
        </is>
      </c>
      <c r="D5162" t="inlineStr">
        <is>
          <t>loop</t>
        </is>
      </c>
      <c r="E5162" t="inlineStr">
        <is>
          <t>gate execution + Excel sync</t>
        </is>
      </c>
      <c r="F5162" t="inlineStr">
        <is>
          <t>Updated via evidence script</t>
        </is>
      </c>
      <c r="G5162" t="inlineStr">
        <is>
          <t>Success</t>
        </is>
      </c>
      <c r="H5162" t="inlineStr">
        <is>
          <t>YES</t>
        </is>
      </c>
      <c r="I5162" t="inlineStr">
        <is>
          <t>docs/evidence//20260109-191528</t>
        </is>
      </c>
    </row>
    <row r="5163">
      <c r="A5163" t="inlineStr">
        <is>
          <t>PR-5162</t>
        </is>
      </c>
      <c r="B5163" t="inlineStr">
        <is>
          <t>2026-01-09 19:15:29 EET</t>
        </is>
      </c>
      <c r="C5163" t="inlineStr">
        <is>
          <t>loop_auto execution</t>
        </is>
      </c>
      <c r="D5163" t="inlineStr">
        <is>
          <t>loop</t>
        </is>
      </c>
      <c r="E5163" t="inlineStr">
        <is>
          <t>gate execution + Excel sync</t>
        </is>
      </c>
      <c r="F5163" t="inlineStr">
        <is>
          <t>Updated via evidence script</t>
        </is>
      </c>
      <c r="G5163" t="inlineStr">
        <is>
          <t>Success</t>
        </is>
      </c>
      <c r="H5163" t="inlineStr">
        <is>
          <t>YES</t>
        </is>
      </c>
      <c r="I5163" t="inlineStr">
        <is>
          <t>docs/evidence//20260109-191529</t>
        </is>
      </c>
    </row>
    <row r="5164">
      <c r="A5164" t="inlineStr">
        <is>
          <t>PR-5163</t>
        </is>
      </c>
      <c r="B5164" t="inlineStr">
        <is>
          <t>2026-01-09 19:15:31 EET</t>
        </is>
      </c>
      <c r="C5164" t="inlineStr">
        <is>
          <t>loop_auto execution</t>
        </is>
      </c>
      <c r="D5164" t="inlineStr">
        <is>
          <t>loop</t>
        </is>
      </c>
      <c r="E5164" t="inlineStr">
        <is>
          <t>gate execution + Excel sync</t>
        </is>
      </c>
      <c r="F5164" t="inlineStr">
        <is>
          <t>Updated via evidence script</t>
        </is>
      </c>
      <c r="G5164" t="inlineStr">
        <is>
          <t>Success</t>
        </is>
      </c>
      <c r="H5164" t="inlineStr">
        <is>
          <t>YES</t>
        </is>
      </c>
      <c r="I5164" t="inlineStr">
        <is>
          <t>docs/evidence//20260109-191530</t>
        </is>
      </c>
    </row>
    <row r="5165">
      <c r="A5165" t="inlineStr">
        <is>
          <t>PR-5164</t>
        </is>
      </c>
      <c r="B5165" t="inlineStr">
        <is>
          <t>2026-01-09 19:15:32 EET</t>
        </is>
      </c>
      <c r="C5165" t="inlineStr">
        <is>
          <t>loop_auto execution</t>
        </is>
      </c>
      <c r="D5165" t="inlineStr">
        <is>
          <t>loop</t>
        </is>
      </c>
      <c r="E5165" t="inlineStr">
        <is>
          <t>gate execution + Excel sync</t>
        </is>
      </c>
      <c r="F5165" t="inlineStr">
        <is>
          <t>Updated via evidence script</t>
        </is>
      </c>
      <c r="G5165" t="inlineStr">
        <is>
          <t>Success</t>
        </is>
      </c>
      <c r="H5165" t="inlineStr">
        <is>
          <t>YES</t>
        </is>
      </c>
      <c r="I5165" t="inlineStr">
        <is>
          <t>docs/evidence//20260109-191531</t>
        </is>
      </c>
    </row>
    <row r="5166">
      <c r="A5166" t="inlineStr">
        <is>
          <t>PR-5165</t>
        </is>
      </c>
      <c r="B5166" t="inlineStr">
        <is>
          <t>2026-01-09 19:15:33 EET</t>
        </is>
      </c>
      <c r="C5166" t="inlineStr">
        <is>
          <t>loop_auto execution</t>
        </is>
      </c>
      <c r="D5166" t="inlineStr">
        <is>
          <t>loop</t>
        </is>
      </c>
      <c r="E5166" t="inlineStr">
        <is>
          <t>gate execution + Excel sync</t>
        </is>
      </c>
      <c r="F5166" t="inlineStr">
        <is>
          <t>Updated via evidence script</t>
        </is>
      </c>
      <c r="G5166" t="inlineStr">
        <is>
          <t>Success</t>
        </is>
      </c>
      <c r="H5166" t="inlineStr">
        <is>
          <t>YES</t>
        </is>
      </c>
      <c r="I5166" t="inlineStr">
        <is>
          <t>docs/evidence//20260109-191533</t>
        </is>
      </c>
    </row>
    <row r="5167">
      <c r="A5167" t="inlineStr">
        <is>
          <t>PR-5166</t>
        </is>
      </c>
      <c r="B5167" t="inlineStr">
        <is>
          <t>2026-01-09 19:15:34 EET</t>
        </is>
      </c>
      <c r="C5167" t="inlineStr">
        <is>
          <t>loop_auto execution</t>
        </is>
      </c>
      <c r="D5167" t="inlineStr">
        <is>
          <t>loop</t>
        </is>
      </c>
      <c r="E5167" t="inlineStr">
        <is>
          <t>gate execution + Excel sync</t>
        </is>
      </c>
      <c r="F5167" t="inlineStr">
        <is>
          <t>Updated via evidence script</t>
        </is>
      </c>
      <c r="G5167" t="inlineStr">
        <is>
          <t>Success</t>
        </is>
      </c>
      <c r="H5167" t="inlineStr">
        <is>
          <t>YES</t>
        </is>
      </c>
      <c r="I5167" t="inlineStr">
        <is>
          <t>docs/evidence//20260109-191534</t>
        </is>
      </c>
    </row>
    <row r="5168">
      <c r="A5168" t="inlineStr">
        <is>
          <t>PR-5167</t>
        </is>
      </c>
      <c r="B5168" t="inlineStr">
        <is>
          <t>2026-01-09 19:15:36 EET</t>
        </is>
      </c>
      <c r="C5168" t="inlineStr">
        <is>
          <t>loop_auto execution</t>
        </is>
      </c>
      <c r="D5168" t="inlineStr">
        <is>
          <t>loop</t>
        </is>
      </c>
      <c r="E5168" t="inlineStr">
        <is>
          <t>gate execution + Excel sync</t>
        </is>
      </c>
      <c r="F5168" t="inlineStr">
        <is>
          <t>Updated via evidence script</t>
        </is>
      </c>
      <c r="G5168" t="inlineStr">
        <is>
          <t>Success</t>
        </is>
      </c>
      <c r="H5168" t="inlineStr">
        <is>
          <t>YES</t>
        </is>
      </c>
      <c r="I5168" t="inlineStr">
        <is>
          <t>docs/evidence//20260109-191535</t>
        </is>
      </c>
    </row>
    <row r="5169">
      <c r="A5169" t="inlineStr">
        <is>
          <t>PR-5168</t>
        </is>
      </c>
      <c r="B5169" t="inlineStr">
        <is>
          <t>2026-01-09 19:15:37 EET</t>
        </is>
      </c>
      <c r="C5169" t="inlineStr">
        <is>
          <t>loop_auto execution</t>
        </is>
      </c>
      <c r="D5169" t="inlineStr">
        <is>
          <t>loop</t>
        </is>
      </c>
      <c r="E5169" t="inlineStr">
        <is>
          <t>gate execution + Excel sync</t>
        </is>
      </c>
      <c r="F5169" t="inlineStr">
        <is>
          <t>Updated via evidence script</t>
        </is>
      </c>
      <c r="G5169" t="inlineStr">
        <is>
          <t>Success</t>
        </is>
      </c>
      <c r="H5169" t="inlineStr">
        <is>
          <t>YES</t>
        </is>
      </c>
      <c r="I5169" t="inlineStr">
        <is>
          <t>docs/evidence//20260109-191536</t>
        </is>
      </c>
    </row>
    <row r="5170">
      <c r="A5170" t="inlineStr">
        <is>
          <t>PR-5169</t>
        </is>
      </c>
      <c r="B5170" t="inlineStr">
        <is>
          <t>2026-01-09 19:15:38 EET</t>
        </is>
      </c>
      <c r="C5170" t="inlineStr">
        <is>
          <t>loop_auto execution</t>
        </is>
      </c>
      <c r="D5170" t="inlineStr">
        <is>
          <t>loop</t>
        </is>
      </c>
      <c r="E5170" t="inlineStr">
        <is>
          <t>gate execution + Excel sync</t>
        </is>
      </c>
      <c r="F5170" t="inlineStr">
        <is>
          <t>Updated via evidence script</t>
        </is>
      </c>
      <c r="G5170" t="inlineStr">
        <is>
          <t>Success</t>
        </is>
      </c>
      <c r="H5170" t="inlineStr">
        <is>
          <t>YES</t>
        </is>
      </c>
      <c r="I5170" t="inlineStr">
        <is>
          <t>docs/evidence//20260109-191538</t>
        </is>
      </c>
    </row>
    <row r="5171">
      <c r="A5171" t="inlineStr">
        <is>
          <t>PR-5170</t>
        </is>
      </c>
      <c r="B5171" t="inlineStr">
        <is>
          <t>2026-01-09 19:15:39 EET</t>
        </is>
      </c>
      <c r="C5171" t="inlineStr">
        <is>
          <t>loop_auto execution</t>
        </is>
      </c>
      <c r="D5171" t="inlineStr">
        <is>
          <t>loop</t>
        </is>
      </c>
      <c r="E5171" t="inlineStr">
        <is>
          <t>gate execution + Excel sync</t>
        </is>
      </c>
      <c r="F5171" t="inlineStr">
        <is>
          <t>Updated via evidence script</t>
        </is>
      </c>
      <c r="G5171" t="inlineStr">
        <is>
          <t>Success</t>
        </is>
      </c>
      <c r="H5171" t="inlineStr">
        <is>
          <t>YES</t>
        </is>
      </c>
      <c r="I5171" t="inlineStr">
        <is>
          <t>docs/evidence//20260109-191539</t>
        </is>
      </c>
    </row>
    <row r="5172">
      <c r="A5172" t="inlineStr">
        <is>
          <t>PR-5171</t>
        </is>
      </c>
      <c r="B5172" t="inlineStr">
        <is>
          <t>2026-01-09 19:15:41 EET</t>
        </is>
      </c>
      <c r="C5172" t="inlineStr">
        <is>
          <t>loop_auto execution</t>
        </is>
      </c>
      <c r="D5172" t="inlineStr">
        <is>
          <t>loop</t>
        </is>
      </c>
      <c r="E5172" t="inlineStr">
        <is>
          <t>gate execution + Excel sync</t>
        </is>
      </c>
      <c r="F5172" t="inlineStr">
        <is>
          <t>Updated via evidence script</t>
        </is>
      </c>
      <c r="G5172" t="inlineStr">
        <is>
          <t>Success</t>
        </is>
      </c>
      <c r="H5172" t="inlineStr">
        <is>
          <t>YES</t>
        </is>
      </c>
      <c r="I5172" t="inlineStr">
        <is>
          <t>docs/evidence//20260109-191540</t>
        </is>
      </c>
    </row>
    <row r="5173">
      <c r="A5173" t="inlineStr">
        <is>
          <t>PR-5172</t>
        </is>
      </c>
      <c r="B5173" t="inlineStr">
        <is>
          <t>2026-01-09 19:15:42 EET</t>
        </is>
      </c>
      <c r="C5173" t="inlineStr">
        <is>
          <t>loop_auto execution</t>
        </is>
      </c>
      <c r="D5173" t="inlineStr">
        <is>
          <t>loop</t>
        </is>
      </c>
      <c r="E5173" t="inlineStr">
        <is>
          <t>gate execution + Excel sync</t>
        </is>
      </c>
      <c r="F5173" t="inlineStr">
        <is>
          <t>Updated via evidence script</t>
        </is>
      </c>
      <c r="G5173" t="inlineStr">
        <is>
          <t>Success</t>
        </is>
      </c>
      <c r="H5173" t="inlineStr">
        <is>
          <t>YES</t>
        </is>
      </c>
      <c r="I5173" t="inlineStr">
        <is>
          <t>docs/evidence//20260109-191541</t>
        </is>
      </c>
    </row>
    <row r="5174">
      <c r="A5174" t="inlineStr">
        <is>
          <t>PR-5173</t>
        </is>
      </c>
      <c r="B5174" t="inlineStr">
        <is>
          <t>2026-01-09 19:15:43 EET</t>
        </is>
      </c>
      <c r="C5174" t="inlineStr">
        <is>
          <t>loop_auto execution</t>
        </is>
      </c>
      <c r="D5174" t="inlineStr">
        <is>
          <t>loop</t>
        </is>
      </c>
      <c r="E5174" t="inlineStr">
        <is>
          <t>gate execution + Excel sync</t>
        </is>
      </c>
      <c r="F5174" t="inlineStr">
        <is>
          <t>Updated via evidence script</t>
        </is>
      </c>
      <c r="G5174" t="inlineStr">
        <is>
          <t>Success</t>
        </is>
      </c>
      <c r="H5174" t="inlineStr">
        <is>
          <t>YES</t>
        </is>
      </c>
      <c r="I5174" t="inlineStr">
        <is>
          <t>docs/evidence//20260109-191543</t>
        </is>
      </c>
    </row>
    <row r="5175">
      <c r="A5175" t="inlineStr">
        <is>
          <t>PR-5174</t>
        </is>
      </c>
      <c r="B5175" t="inlineStr">
        <is>
          <t>2026-01-09 19:15:44 EET</t>
        </is>
      </c>
      <c r="C5175" t="inlineStr">
        <is>
          <t>loop_auto execution</t>
        </is>
      </c>
      <c r="D5175" t="inlineStr">
        <is>
          <t>loop</t>
        </is>
      </c>
      <c r="E5175" t="inlineStr">
        <is>
          <t>gate execution + Excel sync</t>
        </is>
      </c>
      <c r="F5175" t="inlineStr">
        <is>
          <t>Updated via evidence script</t>
        </is>
      </c>
      <c r="G5175" t="inlineStr">
        <is>
          <t>Success</t>
        </is>
      </c>
      <c r="H5175" t="inlineStr">
        <is>
          <t>YES</t>
        </is>
      </c>
      <c r="I5175" t="inlineStr">
        <is>
          <t>docs/evidence//20260109-191544</t>
        </is>
      </c>
    </row>
    <row r="5176">
      <c r="A5176" t="inlineStr">
        <is>
          <t>PR-5175</t>
        </is>
      </c>
      <c r="B5176" t="inlineStr">
        <is>
          <t>2026-01-09 19:15:46 EET</t>
        </is>
      </c>
      <c r="C5176" t="inlineStr">
        <is>
          <t>loop_auto execution</t>
        </is>
      </c>
      <c r="D5176" t="inlineStr">
        <is>
          <t>loop</t>
        </is>
      </c>
      <c r="E5176" t="inlineStr">
        <is>
          <t>gate execution + Excel sync</t>
        </is>
      </c>
      <c r="F5176" t="inlineStr">
        <is>
          <t>Updated via evidence script</t>
        </is>
      </c>
      <c r="G5176" t="inlineStr">
        <is>
          <t>Success</t>
        </is>
      </c>
      <c r="H5176" t="inlineStr">
        <is>
          <t>YES</t>
        </is>
      </c>
      <c r="I5176" t="inlineStr">
        <is>
          <t>docs/evidence//20260109-191545</t>
        </is>
      </c>
    </row>
    <row r="5177">
      <c r="A5177" t="inlineStr">
        <is>
          <t>PR-5176</t>
        </is>
      </c>
      <c r="B5177" t="inlineStr">
        <is>
          <t>2026-01-09 19:15:47 EET</t>
        </is>
      </c>
      <c r="C5177" t="inlineStr">
        <is>
          <t>loop_auto execution</t>
        </is>
      </c>
      <c r="D5177" t="inlineStr">
        <is>
          <t>loop</t>
        </is>
      </c>
      <c r="E5177" t="inlineStr">
        <is>
          <t>gate execution + Excel sync</t>
        </is>
      </c>
      <c r="F5177" t="inlineStr">
        <is>
          <t>Updated via evidence script</t>
        </is>
      </c>
      <c r="G5177" t="inlineStr">
        <is>
          <t>Success</t>
        </is>
      </c>
      <c r="H5177" t="inlineStr">
        <is>
          <t>YES</t>
        </is>
      </c>
      <c r="I5177" t="inlineStr">
        <is>
          <t>docs/evidence//20260109-191546</t>
        </is>
      </c>
    </row>
    <row r="5178">
      <c r="A5178" t="inlineStr">
        <is>
          <t>PR-5177</t>
        </is>
      </c>
      <c r="B5178" t="inlineStr">
        <is>
          <t>2026-01-09 19:15:48 EET</t>
        </is>
      </c>
      <c r="C5178" t="inlineStr">
        <is>
          <t>loop_auto execution</t>
        </is>
      </c>
      <c r="D5178" t="inlineStr">
        <is>
          <t>loop</t>
        </is>
      </c>
      <c r="E5178" t="inlineStr">
        <is>
          <t>gate execution + Excel sync</t>
        </is>
      </c>
      <c r="F5178" t="inlineStr">
        <is>
          <t>Updated via evidence script</t>
        </is>
      </c>
      <c r="G5178" t="inlineStr">
        <is>
          <t>Success</t>
        </is>
      </c>
      <c r="H5178" t="inlineStr">
        <is>
          <t>YES</t>
        </is>
      </c>
      <c r="I5178" t="inlineStr">
        <is>
          <t>docs/evidence//20260109-191548</t>
        </is>
      </c>
    </row>
    <row r="5179">
      <c r="A5179" t="inlineStr">
        <is>
          <t>PR-5178</t>
        </is>
      </c>
      <c r="B5179" t="inlineStr">
        <is>
          <t>2026-01-09 19:15:49 EET</t>
        </is>
      </c>
      <c r="C5179" t="inlineStr">
        <is>
          <t>loop_auto execution</t>
        </is>
      </c>
      <c r="D5179" t="inlineStr">
        <is>
          <t>loop</t>
        </is>
      </c>
      <c r="E5179" t="inlineStr">
        <is>
          <t>gate execution + Excel sync</t>
        </is>
      </c>
      <c r="F5179" t="inlineStr">
        <is>
          <t>Updated via evidence script</t>
        </is>
      </c>
      <c r="G5179" t="inlineStr">
        <is>
          <t>Success</t>
        </is>
      </c>
      <c r="H5179" t="inlineStr">
        <is>
          <t>YES</t>
        </is>
      </c>
      <c r="I5179" t="inlineStr">
        <is>
          <t>docs/evidence//20260109-191549</t>
        </is>
      </c>
    </row>
    <row r="5180">
      <c r="A5180" t="inlineStr">
        <is>
          <t>PR-5179</t>
        </is>
      </c>
      <c r="B5180" t="inlineStr">
        <is>
          <t>2026-01-09 19:15:51 EET</t>
        </is>
      </c>
      <c r="C5180" t="inlineStr">
        <is>
          <t>loop_auto execution</t>
        </is>
      </c>
      <c r="D5180" t="inlineStr">
        <is>
          <t>loop</t>
        </is>
      </c>
      <c r="E5180" t="inlineStr">
        <is>
          <t>gate execution + Excel sync</t>
        </is>
      </c>
      <c r="F5180" t="inlineStr">
        <is>
          <t>Updated via evidence script</t>
        </is>
      </c>
      <c r="G5180" t="inlineStr">
        <is>
          <t>Success</t>
        </is>
      </c>
      <c r="H5180" t="inlineStr">
        <is>
          <t>YES</t>
        </is>
      </c>
      <c r="I5180" t="inlineStr">
        <is>
          <t>docs/evidence//20260109-191550</t>
        </is>
      </c>
    </row>
    <row r="5181">
      <c r="A5181" t="inlineStr">
        <is>
          <t>PR-5180</t>
        </is>
      </c>
      <c r="B5181" t="inlineStr">
        <is>
          <t>2026-01-09 19:15:52 EET</t>
        </is>
      </c>
      <c r="C5181" t="inlineStr">
        <is>
          <t>loop_auto execution</t>
        </is>
      </c>
      <c r="D5181" t="inlineStr">
        <is>
          <t>loop</t>
        </is>
      </c>
      <c r="E5181" t="inlineStr">
        <is>
          <t>gate execution + Excel sync</t>
        </is>
      </c>
      <c r="F5181" t="inlineStr">
        <is>
          <t>Updated via evidence script</t>
        </is>
      </c>
      <c r="G5181" t="inlineStr">
        <is>
          <t>Success</t>
        </is>
      </c>
      <c r="H5181" t="inlineStr">
        <is>
          <t>YES</t>
        </is>
      </c>
      <c r="I5181" t="inlineStr">
        <is>
          <t>docs/evidence//20260109-191551</t>
        </is>
      </c>
    </row>
    <row r="5182">
      <c r="A5182" t="inlineStr">
        <is>
          <t>PR-5181</t>
        </is>
      </c>
      <c r="B5182" t="inlineStr">
        <is>
          <t>2026-01-09 19:15:53 EET</t>
        </is>
      </c>
      <c r="C5182" t="inlineStr">
        <is>
          <t>loop_auto execution</t>
        </is>
      </c>
      <c r="D5182" t="inlineStr">
        <is>
          <t>loop</t>
        </is>
      </c>
      <c r="E5182" t="inlineStr">
        <is>
          <t>gate execution + Excel sync</t>
        </is>
      </c>
      <c r="F5182" t="inlineStr">
        <is>
          <t>Updated via evidence script</t>
        </is>
      </c>
      <c r="G5182" t="inlineStr">
        <is>
          <t>Success</t>
        </is>
      </c>
      <c r="H5182" t="inlineStr">
        <is>
          <t>YES</t>
        </is>
      </c>
      <c r="I5182" t="inlineStr">
        <is>
          <t>docs/evidence//20260109-191553</t>
        </is>
      </c>
    </row>
    <row r="5183">
      <c r="A5183" t="inlineStr">
        <is>
          <t>PR-5182</t>
        </is>
      </c>
      <c r="B5183" t="inlineStr">
        <is>
          <t>2026-01-09 19:15:54 EET</t>
        </is>
      </c>
      <c r="C5183" t="inlineStr">
        <is>
          <t>loop_auto execution</t>
        </is>
      </c>
      <c r="D5183" t="inlineStr">
        <is>
          <t>loop</t>
        </is>
      </c>
      <c r="E5183" t="inlineStr">
        <is>
          <t>gate execution + Excel sync</t>
        </is>
      </c>
      <c r="F5183" t="inlineStr">
        <is>
          <t>Updated via evidence script</t>
        </is>
      </c>
      <c r="G5183" t="inlineStr">
        <is>
          <t>Success</t>
        </is>
      </c>
      <c r="H5183" t="inlineStr">
        <is>
          <t>YES</t>
        </is>
      </c>
      <c r="I5183" t="inlineStr">
        <is>
          <t>docs/evidence//20260109-191554</t>
        </is>
      </c>
    </row>
    <row r="5184">
      <c r="A5184" t="inlineStr">
        <is>
          <t>PR-5183</t>
        </is>
      </c>
      <c r="B5184" t="inlineStr">
        <is>
          <t>2026-01-09 19:15:56 EET</t>
        </is>
      </c>
      <c r="C5184" t="inlineStr">
        <is>
          <t>loop_auto execution</t>
        </is>
      </c>
      <c r="D5184" t="inlineStr">
        <is>
          <t>loop</t>
        </is>
      </c>
      <c r="E5184" t="inlineStr">
        <is>
          <t>gate execution + Excel sync</t>
        </is>
      </c>
      <c r="F5184" t="inlineStr">
        <is>
          <t>Updated via evidence script</t>
        </is>
      </c>
      <c r="G5184" t="inlineStr">
        <is>
          <t>Success</t>
        </is>
      </c>
      <c r="H5184" t="inlineStr">
        <is>
          <t>YES</t>
        </is>
      </c>
      <c r="I5184" t="inlineStr">
        <is>
          <t>docs/evidence//20260109-191555</t>
        </is>
      </c>
    </row>
    <row r="5185">
      <c r="A5185" t="inlineStr">
        <is>
          <t>PR-5184</t>
        </is>
      </c>
      <c r="B5185" t="inlineStr">
        <is>
          <t>2026-01-09 19:15:57 EET</t>
        </is>
      </c>
      <c r="C5185" t="inlineStr">
        <is>
          <t>loop_auto execution</t>
        </is>
      </c>
      <c r="D5185" t="inlineStr">
        <is>
          <t>loop</t>
        </is>
      </c>
      <c r="E5185" t="inlineStr">
        <is>
          <t>gate execution + Excel sync</t>
        </is>
      </c>
      <c r="F5185" t="inlineStr">
        <is>
          <t>Updated via evidence script</t>
        </is>
      </c>
      <c r="G5185" t="inlineStr">
        <is>
          <t>Success</t>
        </is>
      </c>
      <c r="H5185" t="inlineStr">
        <is>
          <t>YES</t>
        </is>
      </c>
      <c r="I5185" t="inlineStr">
        <is>
          <t>docs/evidence//20260109-191556</t>
        </is>
      </c>
    </row>
    <row r="5186">
      <c r="A5186" t="inlineStr">
        <is>
          <t>PR-5185</t>
        </is>
      </c>
      <c r="B5186" t="inlineStr">
        <is>
          <t>2026-01-09 19:15:58 EET</t>
        </is>
      </c>
      <c r="C5186" t="inlineStr">
        <is>
          <t>loop_auto execution</t>
        </is>
      </c>
      <c r="D5186" t="inlineStr">
        <is>
          <t>loop</t>
        </is>
      </c>
      <c r="E5186" t="inlineStr">
        <is>
          <t>gate execution + Excel sync</t>
        </is>
      </c>
      <c r="F5186" t="inlineStr">
        <is>
          <t>Updated via evidence script</t>
        </is>
      </c>
      <c r="G5186" t="inlineStr">
        <is>
          <t>Success</t>
        </is>
      </c>
      <c r="H5186" t="inlineStr">
        <is>
          <t>YES</t>
        </is>
      </c>
      <c r="I5186" t="inlineStr">
        <is>
          <t>docs/evidence//20260109-191558</t>
        </is>
      </c>
    </row>
    <row r="5187">
      <c r="A5187" t="inlineStr">
        <is>
          <t>PR-5186</t>
        </is>
      </c>
      <c r="B5187" t="inlineStr">
        <is>
          <t>2026-01-09 19:15:59 EET</t>
        </is>
      </c>
      <c r="C5187" t="inlineStr">
        <is>
          <t>loop_auto execution</t>
        </is>
      </c>
      <c r="D5187" t="inlineStr">
        <is>
          <t>loop</t>
        </is>
      </c>
      <c r="E5187" t="inlineStr">
        <is>
          <t>gate execution + Excel sync</t>
        </is>
      </c>
      <c r="F5187" t="inlineStr">
        <is>
          <t>Updated via evidence script</t>
        </is>
      </c>
      <c r="G5187" t="inlineStr">
        <is>
          <t>Success</t>
        </is>
      </c>
      <c r="H5187" t="inlineStr">
        <is>
          <t>YES</t>
        </is>
      </c>
      <c r="I5187" t="inlineStr">
        <is>
          <t>docs/evidence//20260109-191559</t>
        </is>
      </c>
    </row>
    <row r="5188">
      <c r="A5188" t="inlineStr">
        <is>
          <t>PR-5187</t>
        </is>
      </c>
      <c r="B5188" t="inlineStr">
        <is>
          <t>2026-01-09 19:16:01 EET</t>
        </is>
      </c>
      <c r="C5188" t="inlineStr">
        <is>
          <t>loop_auto execution</t>
        </is>
      </c>
      <c r="D5188" t="inlineStr">
        <is>
          <t>loop</t>
        </is>
      </c>
      <c r="E5188" t="inlineStr">
        <is>
          <t>gate execution + Excel sync</t>
        </is>
      </c>
      <c r="F5188" t="inlineStr">
        <is>
          <t>Updated via evidence script</t>
        </is>
      </c>
      <c r="G5188" t="inlineStr">
        <is>
          <t>Success</t>
        </is>
      </c>
      <c r="H5188" t="inlineStr">
        <is>
          <t>YES</t>
        </is>
      </c>
      <c r="I5188" t="inlineStr">
        <is>
          <t>docs/evidence//20260109-191600</t>
        </is>
      </c>
    </row>
    <row r="5189">
      <c r="A5189" t="inlineStr">
        <is>
          <t>PR-5188</t>
        </is>
      </c>
      <c r="B5189" t="inlineStr">
        <is>
          <t>2026-01-09 19:16:02 EET</t>
        </is>
      </c>
      <c r="C5189" t="inlineStr">
        <is>
          <t>loop_auto execution</t>
        </is>
      </c>
      <c r="D5189" t="inlineStr">
        <is>
          <t>loop</t>
        </is>
      </c>
      <c r="E5189" t="inlineStr">
        <is>
          <t>gate execution + Excel sync</t>
        </is>
      </c>
      <c r="F5189" t="inlineStr">
        <is>
          <t>Updated via evidence script</t>
        </is>
      </c>
      <c r="G5189" t="inlineStr">
        <is>
          <t>Success</t>
        </is>
      </c>
      <c r="H5189" t="inlineStr">
        <is>
          <t>YES</t>
        </is>
      </c>
      <c r="I5189" t="inlineStr">
        <is>
          <t>docs/evidence//20260109-191601</t>
        </is>
      </c>
    </row>
    <row r="5190">
      <c r="A5190" t="inlineStr">
        <is>
          <t>PR-5189</t>
        </is>
      </c>
      <c r="B5190" t="inlineStr">
        <is>
          <t>2026-01-09 19:16:03 EET</t>
        </is>
      </c>
      <c r="C5190" t="inlineStr">
        <is>
          <t>loop_auto execution</t>
        </is>
      </c>
      <c r="D5190" t="inlineStr">
        <is>
          <t>loop</t>
        </is>
      </c>
      <c r="E5190" t="inlineStr">
        <is>
          <t>gate execution + Excel sync</t>
        </is>
      </c>
      <c r="F5190" t="inlineStr">
        <is>
          <t>Updated via evidence script</t>
        </is>
      </c>
      <c r="G5190" t="inlineStr">
        <is>
          <t>Success</t>
        </is>
      </c>
      <c r="H5190" t="inlineStr">
        <is>
          <t>YES</t>
        </is>
      </c>
      <c r="I5190" t="inlineStr">
        <is>
          <t>docs/evidence//20260109-191603</t>
        </is>
      </c>
    </row>
    <row r="5191">
      <c r="A5191" t="inlineStr">
        <is>
          <t>PR-5190</t>
        </is>
      </c>
      <c r="B5191" t="inlineStr">
        <is>
          <t>2026-01-09 19:16:04 EET</t>
        </is>
      </c>
      <c r="C5191" t="inlineStr">
        <is>
          <t>loop_auto execution</t>
        </is>
      </c>
      <c r="D5191" t="inlineStr">
        <is>
          <t>loop</t>
        </is>
      </c>
      <c r="E5191" t="inlineStr">
        <is>
          <t>gate execution + Excel sync</t>
        </is>
      </c>
      <c r="F5191" t="inlineStr">
        <is>
          <t>Updated via evidence script</t>
        </is>
      </c>
      <c r="G5191" t="inlineStr">
        <is>
          <t>Success</t>
        </is>
      </c>
      <c r="H5191" t="inlineStr">
        <is>
          <t>YES</t>
        </is>
      </c>
      <c r="I5191" t="inlineStr">
        <is>
          <t>docs/evidence//20260109-191604</t>
        </is>
      </c>
    </row>
    <row r="5192">
      <c r="A5192" t="inlineStr">
        <is>
          <t>PR-5191</t>
        </is>
      </c>
      <c r="B5192" t="inlineStr">
        <is>
          <t>2026-01-09 19:16:06 EET</t>
        </is>
      </c>
      <c r="C5192" t="inlineStr">
        <is>
          <t>loop_auto execution</t>
        </is>
      </c>
      <c r="D5192" t="inlineStr">
        <is>
          <t>loop</t>
        </is>
      </c>
      <c r="E5192" t="inlineStr">
        <is>
          <t>gate execution + Excel sync</t>
        </is>
      </c>
      <c r="F5192" t="inlineStr">
        <is>
          <t>Updated via evidence script</t>
        </is>
      </c>
      <c r="G5192" t="inlineStr">
        <is>
          <t>Success</t>
        </is>
      </c>
      <c r="H5192" t="inlineStr">
        <is>
          <t>YES</t>
        </is>
      </c>
      <c r="I5192" t="inlineStr">
        <is>
          <t>docs/evidence//20260109-191605</t>
        </is>
      </c>
    </row>
    <row r="5193">
      <c r="A5193" t="inlineStr">
        <is>
          <t>PR-5192</t>
        </is>
      </c>
      <c r="B5193" t="inlineStr">
        <is>
          <t>2026-01-09 19:16:07 EET</t>
        </is>
      </c>
      <c r="C5193" t="inlineStr">
        <is>
          <t>loop_auto execution</t>
        </is>
      </c>
      <c r="D5193" t="inlineStr">
        <is>
          <t>loop</t>
        </is>
      </c>
      <c r="E5193" t="inlineStr">
        <is>
          <t>gate execution + Excel sync</t>
        </is>
      </c>
      <c r="F5193" t="inlineStr">
        <is>
          <t>Updated via evidence script</t>
        </is>
      </c>
      <c r="G5193" t="inlineStr">
        <is>
          <t>Success</t>
        </is>
      </c>
      <c r="H5193" t="inlineStr">
        <is>
          <t>YES</t>
        </is>
      </c>
      <c r="I5193" t="inlineStr">
        <is>
          <t>docs/evidence//20260109-191606</t>
        </is>
      </c>
    </row>
    <row r="5194">
      <c r="A5194" t="inlineStr">
        <is>
          <t>PR-5193</t>
        </is>
      </c>
      <c r="B5194" t="inlineStr">
        <is>
          <t>2026-01-09 19:16:08 EET</t>
        </is>
      </c>
      <c r="C5194" t="inlineStr">
        <is>
          <t>loop_auto execution</t>
        </is>
      </c>
      <c r="D5194" t="inlineStr">
        <is>
          <t>loop</t>
        </is>
      </c>
      <c r="E5194" t="inlineStr">
        <is>
          <t>gate execution + Excel sync</t>
        </is>
      </c>
      <c r="F5194" t="inlineStr">
        <is>
          <t>Updated via evidence script</t>
        </is>
      </c>
      <c r="G5194" t="inlineStr">
        <is>
          <t>Success</t>
        </is>
      </c>
      <c r="H5194" t="inlineStr">
        <is>
          <t>YES</t>
        </is>
      </c>
      <c r="I5194" t="inlineStr">
        <is>
          <t>docs/evidence//20260109-191608</t>
        </is>
      </c>
    </row>
    <row r="5195">
      <c r="A5195" t="inlineStr">
        <is>
          <t>PR-5194</t>
        </is>
      </c>
      <c r="B5195" t="inlineStr">
        <is>
          <t>2026-01-09 19:16:09 EET</t>
        </is>
      </c>
      <c r="C5195" t="inlineStr">
        <is>
          <t>loop_auto execution</t>
        </is>
      </c>
      <c r="D5195" t="inlineStr">
        <is>
          <t>loop</t>
        </is>
      </c>
      <c r="E5195" t="inlineStr">
        <is>
          <t>gate execution + Excel sync</t>
        </is>
      </c>
      <c r="F5195" t="inlineStr">
        <is>
          <t>Updated via evidence script</t>
        </is>
      </c>
      <c r="G5195" t="inlineStr">
        <is>
          <t>Success</t>
        </is>
      </c>
      <c r="H5195" t="inlineStr">
        <is>
          <t>YES</t>
        </is>
      </c>
      <c r="I5195" t="inlineStr">
        <is>
          <t>docs/evidence//20260109-191609</t>
        </is>
      </c>
    </row>
    <row r="5196">
      <c r="A5196" t="inlineStr">
        <is>
          <t>PR-5195</t>
        </is>
      </c>
      <c r="B5196" t="inlineStr">
        <is>
          <t>2026-01-09 19:16:11 EET</t>
        </is>
      </c>
      <c r="C5196" t="inlineStr">
        <is>
          <t>loop_auto execution</t>
        </is>
      </c>
      <c r="D5196" t="inlineStr">
        <is>
          <t>loop</t>
        </is>
      </c>
      <c r="E5196" t="inlineStr">
        <is>
          <t>gate execution + Excel sync</t>
        </is>
      </c>
      <c r="F5196" t="inlineStr">
        <is>
          <t>Updated via evidence script</t>
        </is>
      </c>
      <c r="G5196" t="inlineStr">
        <is>
          <t>Success</t>
        </is>
      </c>
      <c r="H5196" t="inlineStr">
        <is>
          <t>YES</t>
        </is>
      </c>
      <c r="I5196" t="inlineStr">
        <is>
          <t>docs/evidence//20260109-191610</t>
        </is>
      </c>
    </row>
    <row r="5197">
      <c r="A5197" t="inlineStr">
        <is>
          <t>PR-5196</t>
        </is>
      </c>
      <c r="B5197" t="inlineStr">
        <is>
          <t>2026-01-09 19:16:12 EET</t>
        </is>
      </c>
      <c r="C5197" t="inlineStr">
        <is>
          <t>loop_auto execution</t>
        </is>
      </c>
      <c r="D5197" t="inlineStr">
        <is>
          <t>loop</t>
        </is>
      </c>
      <c r="E5197" t="inlineStr">
        <is>
          <t>gate execution + Excel sync</t>
        </is>
      </c>
      <c r="F5197" t="inlineStr">
        <is>
          <t>Updated via evidence script</t>
        </is>
      </c>
      <c r="G5197" t="inlineStr">
        <is>
          <t>Success</t>
        </is>
      </c>
      <c r="H5197" t="inlineStr">
        <is>
          <t>YES</t>
        </is>
      </c>
      <c r="I5197" t="inlineStr">
        <is>
          <t>docs/evidence//20260109-191612</t>
        </is>
      </c>
    </row>
    <row r="5198">
      <c r="A5198" t="inlineStr">
        <is>
          <t>PR-5197</t>
        </is>
      </c>
      <c r="B5198" t="inlineStr">
        <is>
          <t>2026-01-09 19:16:13 EET</t>
        </is>
      </c>
      <c r="C5198" t="inlineStr">
        <is>
          <t>loop_auto execution</t>
        </is>
      </c>
      <c r="D5198" t="inlineStr">
        <is>
          <t>loop</t>
        </is>
      </c>
      <c r="E5198" t="inlineStr">
        <is>
          <t>gate execution + Excel sync</t>
        </is>
      </c>
      <c r="F5198" t="inlineStr">
        <is>
          <t>Updated via evidence script</t>
        </is>
      </c>
      <c r="G5198" t="inlineStr">
        <is>
          <t>Success</t>
        </is>
      </c>
      <c r="H5198" t="inlineStr">
        <is>
          <t>YES</t>
        </is>
      </c>
      <c r="I5198" t="inlineStr">
        <is>
          <t>docs/evidence//20260109-191613</t>
        </is>
      </c>
    </row>
    <row r="5199">
      <c r="A5199" t="inlineStr">
        <is>
          <t>PR-5198</t>
        </is>
      </c>
      <c r="B5199" t="inlineStr">
        <is>
          <t>2026-01-09 19:16:15 EET</t>
        </is>
      </c>
      <c r="C5199" t="inlineStr">
        <is>
          <t>loop_auto execution</t>
        </is>
      </c>
      <c r="D5199" t="inlineStr">
        <is>
          <t>loop</t>
        </is>
      </c>
      <c r="E5199" t="inlineStr">
        <is>
          <t>gate execution + Excel sync</t>
        </is>
      </c>
      <c r="F5199" t="inlineStr">
        <is>
          <t>Updated via evidence script</t>
        </is>
      </c>
      <c r="G5199" t="inlineStr">
        <is>
          <t>Success</t>
        </is>
      </c>
      <c r="H5199" t="inlineStr">
        <is>
          <t>YES</t>
        </is>
      </c>
      <c r="I5199" t="inlineStr">
        <is>
          <t>docs/evidence//20260109-191614</t>
        </is>
      </c>
    </row>
    <row r="5200">
      <c r="A5200" t="inlineStr">
        <is>
          <t>PR-5199</t>
        </is>
      </c>
      <c r="B5200" t="inlineStr">
        <is>
          <t>2026-01-09 19:16:16 EET</t>
        </is>
      </c>
      <c r="C5200" t="inlineStr">
        <is>
          <t>loop_auto execution</t>
        </is>
      </c>
      <c r="D5200" t="inlineStr">
        <is>
          <t>loop</t>
        </is>
      </c>
      <c r="E5200" t="inlineStr">
        <is>
          <t>gate execution + Excel sync</t>
        </is>
      </c>
      <c r="F5200" t="inlineStr">
        <is>
          <t>Updated via evidence script</t>
        </is>
      </c>
      <c r="G5200" t="inlineStr">
        <is>
          <t>Success</t>
        </is>
      </c>
      <c r="H5200" t="inlineStr">
        <is>
          <t>YES</t>
        </is>
      </c>
      <c r="I5200" t="inlineStr">
        <is>
          <t>docs/evidence//20260109-191615</t>
        </is>
      </c>
    </row>
    <row r="5201">
      <c r="A5201" t="inlineStr">
        <is>
          <t>PR-5200</t>
        </is>
      </c>
      <c r="B5201" t="inlineStr">
        <is>
          <t>2026-01-09 19:16:17 EET</t>
        </is>
      </c>
      <c r="C5201" t="inlineStr">
        <is>
          <t>loop_auto execution</t>
        </is>
      </c>
      <c r="D5201" t="inlineStr">
        <is>
          <t>loop</t>
        </is>
      </c>
      <c r="E5201" t="inlineStr">
        <is>
          <t>gate execution + Excel sync</t>
        </is>
      </c>
      <c r="F5201" t="inlineStr">
        <is>
          <t>Updated via evidence script</t>
        </is>
      </c>
      <c r="G5201" t="inlineStr">
        <is>
          <t>Success</t>
        </is>
      </c>
      <c r="H5201" t="inlineStr">
        <is>
          <t>YES</t>
        </is>
      </c>
      <c r="I5201" t="inlineStr">
        <is>
          <t>docs/evidence//20260109-191617</t>
        </is>
      </c>
    </row>
    <row r="5202">
      <c r="A5202" t="inlineStr">
        <is>
          <t>PR-5201</t>
        </is>
      </c>
      <c r="B5202" t="inlineStr">
        <is>
          <t>2026-01-09 19:16:18 EET</t>
        </is>
      </c>
      <c r="C5202" t="inlineStr">
        <is>
          <t>loop_auto execution</t>
        </is>
      </c>
      <c r="D5202" t="inlineStr">
        <is>
          <t>loop</t>
        </is>
      </c>
      <c r="E5202" t="inlineStr">
        <is>
          <t>gate execution + Excel sync</t>
        </is>
      </c>
      <c r="F5202" t="inlineStr">
        <is>
          <t>Updated via evidence script</t>
        </is>
      </c>
      <c r="G5202" t="inlineStr">
        <is>
          <t>Success</t>
        </is>
      </c>
      <c r="H5202" t="inlineStr">
        <is>
          <t>YES</t>
        </is>
      </c>
      <c r="I5202" t="inlineStr">
        <is>
          <t>docs/evidence//20260109-191618</t>
        </is>
      </c>
    </row>
    <row r="5203">
      <c r="A5203" t="inlineStr">
        <is>
          <t>PR-5202</t>
        </is>
      </c>
      <c r="B5203" t="inlineStr">
        <is>
          <t>2026-01-09 19:16:20 EET</t>
        </is>
      </c>
      <c r="C5203" t="inlineStr">
        <is>
          <t>loop_auto execution</t>
        </is>
      </c>
      <c r="D5203" t="inlineStr">
        <is>
          <t>loop</t>
        </is>
      </c>
      <c r="E5203" t="inlineStr">
        <is>
          <t>gate execution + Excel sync</t>
        </is>
      </c>
      <c r="F5203" t="inlineStr">
        <is>
          <t>Updated via evidence script</t>
        </is>
      </c>
      <c r="G5203" t="inlineStr">
        <is>
          <t>Success</t>
        </is>
      </c>
      <c r="H5203" t="inlineStr">
        <is>
          <t>YES</t>
        </is>
      </c>
      <c r="I5203" t="inlineStr">
        <is>
          <t>docs/evidence//20260109-191619</t>
        </is>
      </c>
    </row>
    <row r="5204">
      <c r="A5204" t="inlineStr">
        <is>
          <t>PR-5203</t>
        </is>
      </c>
      <c r="B5204" t="inlineStr">
        <is>
          <t>2026-01-09 19:16:21 EET</t>
        </is>
      </c>
      <c r="C5204" t="inlineStr">
        <is>
          <t>loop_auto execution</t>
        </is>
      </c>
      <c r="D5204" t="inlineStr">
        <is>
          <t>loop</t>
        </is>
      </c>
      <c r="E5204" t="inlineStr">
        <is>
          <t>gate execution + Excel sync</t>
        </is>
      </c>
      <c r="F5204" t="inlineStr">
        <is>
          <t>Updated via evidence script</t>
        </is>
      </c>
      <c r="G5204" t="inlineStr">
        <is>
          <t>Success</t>
        </is>
      </c>
      <c r="H5204" t="inlineStr">
        <is>
          <t>YES</t>
        </is>
      </c>
      <c r="I5204" t="inlineStr">
        <is>
          <t>docs/evidence//20260109-191620</t>
        </is>
      </c>
    </row>
    <row r="5205">
      <c r="A5205" t="inlineStr">
        <is>
          <t>PR-5204</t>
        </is>
      </c>
      <c r="B5205" t="inlineStr">
        <is>
          <t>2026-01-09 19:16:22 EET</t>
        </is>
      </c>
      <c r="C5205" t="inlineStr">
        <is>
          <t>loop_auto execution</t>
        </is>
      </c>
      <c r="D5205" t="inlineStr">
        <is>
          <t>loop</t>
        </is>
      </c>
      <c r="E5205" t="inlineStr">
        <is>
          <t>gate execution + Excel sync</t>
        </is>
      </c>
      <c r="F5205" t="inlineStr">
        <is>
          <t>Updated via evidence script</t>
        </is>
      </c>
      <c r="G5205" t="inlineStr">
        <is>
          <t>Success</t>
        </is>
      </c>
      <c r="H5205" t="inlineStr">
        <is>
          <t>YES</t>
        </is>
      </c>
      <c r="I5205" t="inlineStr">
        <is>
          <t>docs/evidence//20260109-191622</t>
        </is>
      </c>
    </row>
    <row r="5206">
      <c r="A5206" t="inlineStr">
        <is>
          <t>PR-5205</t>
        </is>
      </c>
      <c r="B5206" t="inlineStr">
        <is>
          <t>2026-01-09 19:16:23 EET</t>
        </is>
      </c>
      <c r="C5206" t="inlineStr">
        <is>
          <t>loop_auto execution</t>
        </is>
      </c>
      <c r="D5206" t="inlineStr">
        <is>
          <t>loop</t>
        </is>
      </c>
      <c r="E5206" t="inlineStr">
        <is>
          <t>gate execution + Excel sync</t>
        </is>
      </c>
      <c r="F5206" t="inlineStr">
        <is>
          <t>Updated via evidence script</t>
        </is>
      </c>
      <c r="G5206" t="inlineStr">
        <is>
          <t>Success</t>
        </is>
      </c>
      <c r="H5206" t="inlineStr">
        <is>
          <t>YES</t>
        </is>
      </c>
      <c r="I5206" t="inlineStr">
        <is>
          <t>docs/evidence//20260109-191623</t>
        </is>
      </c>
    </row>
    <row r="5207">
      <c r="A5207" t="inlineStr">
        <is>
          <t>PR-5206</t>
        </is>
      </c>
      <c r="B5207" t="inlineStr">
        <is>
          <t>2026-01-09 19:16:25 EET</t>
        </is>
      </c>
      <c r="C5207" t="inlineStr">
        <is>
          <t>loop_auto execution</t>
        </is>
      </c>
      <c r="D5207" t="inlineStr">
        <is>
          <t>loop</t>
        </is>
      </c>
      <c r="E5207" t="inlineStr">
        <is>
          <t>gate execution + Excel sync</t>
        </is>
      </c>
      <c r="F5207" t="inlineStr">
        <is>
          <t>Updated via evidence script</t>
        </is>
      </c>
      <c r="G5207" t="inlineStr">
        <is>
          <t>Success</t>
        </is>
      </c>
      <c r="H5207" t="inlineStr">
        <is>
          <t>YES</t>
        </is>
      </c>
      <c r="I5207" t="inlineStr">
        <is>
          <t>docs/evidence//20260109-191624</t>
        </is>
      </c>
    </row>
    <row r="5208">
      <c r="A5208" t="inlineStr">
        <is>
          <t>PR-5207</t>
        </is>
      </c>
      <c r="B5208" t="inlineStr">
        <is>
          <t>2026-01-09 19:16:26 EET</t>
        </is>
      </c>
      <c r="C5208" t="inlineStr">
        <is>
          <t>loop_auto execution</t>
        </is>
      </c>
      <c r="D5208" t="inlineStr">
        <is>
          <t>loop</t>
        </is>
      </c>
      <c r="E5208" t="inlineStr">
        <is>
          <t>gate execution + Excel sync</t>
        </is>
      </c>
      <c r="F5208" t="inlineStr">
        <is>
          <t>Updated via evidence script</t>
        </is>
      </c>
      <c r="G5208" t="inlineStr">
        <is>
          <t>Success</t>
        </is>
      </c>
      <c r="H5208" t="inlineStr">
        <is>
          <t>YES</t>
        </is>
      </c>
      <c r="I5208" t="inlineStr">
        <is>
          <t>docs/evidence//20260109-191625</t>
        </is>
      </c>
    </row>
    <row r="5209">
      <c r="A5209" t="inlineStr">
        <is>
          <t>PR-5208</t>
        </is>
      </c>
      <c r="B5209" t="inlineStr">
        <is>
          <t>2026-01-09 19:16:27 EET</t>
        </is>
      </c>
      <c r="C5209" t="inlineStr">
        <is>
          <t>loop_auto execution</t>
        </is>
      </c>
      <c r="D5209" t="inlineStr">
        <is>
          <t>loop</t>
        </is>
      </c>
      <c r="E5209" t="inlineStr">
        <is>
          <t>gate execution + Excel sync</t>
        </is>
      </c>
      <c r="F5209" t="inlineStr">
        <is>
          <t>Updated via evidence script</t>
        </is>
      </c>
      <c r="G5209" t="inlineStr">
        <is>
          <t>Success</t>
        </is>
      </c>
      <c r="H5209" t="inlineStr">
        <is>
          <t>YES</t>
        </is>
      </c>
      <c r="I5209" t="inlineStr">
        <is>
          <t>docs/evidence//20260109-191627</t>
        </is>
      </c>
    </row>
    <row r="5210">
      <c r="A5210" t="inlineStr">
        <is>
          <t>PR-5209</t>
        </is>
      </c>
      <c r="B5210" t="inlineStr">
        <is>
          <t>2026-01-09 19:16:28 EET</t>
        </is>
      </c>
      <c r="C5210" t="inlineStr">
        <is>
          <t>loop_auto execution</t>
        </is>
      </c>
      <c r="D5210" t="inlineStr">
        <is>
          <t>loop</t>
        </is>
      </c>
      <c r="E5210" t="inlineStr">
        <is>
          <t>gate execution + Excel sync</t>
        </is>
      </c>
      <c r="F5210" t="inlineStr">
        <is>
          <t>Updated via evidence script</t>
        </is>
      </c>
      <c r="G5210" t="inlineStr">
        <is>
          <t>Success</t>
        </is>
      </c>
      <c r="H5210" t="inlineStr">
        <is>
          <t>YES</t>
        </is>
      </c>
      <c r="I5210" t="inlineStr">
        <is>
          <t>docs/evidence//20260109-191628</t>
        </is>
      </c>
    </row>
    <row r="5211">
      <c r="A5211" t="inlineStr">
        <is>
          <t>PR-5210</t>
        </is>
      </c>
      <c r="B5211" t="inlineStr">
        <is>
          <t>2026-01-09 19:16:30 EET</t>
        </is>
      </c>
      <c r="C5211" t="inlineStr">
        <is>
          <t>loop_auto execution</t>
        </is>
      </c>
      <c r="D5211" t="inlineStr">
        <is>
          <t>loop</t>
        </is>
      </c>
      <c r="E5211" t="inlineStr">
        <is>
          <t>gate execution + Excel sync</t>
        </is>
      </c>
      <c r="F5211" t="inlineStr">
        <is>
          <t>Updated via evidence script</t>
        </is>
      </c>
      <c r="G5211" t="inlineStr">
        <is>
          <t>Success</t>
        </is>
      </c>
      <c r="H5211" t="inlineStr">
        <is>
          <t>YES</t>
        </is>
      </c>
      <c r="I5211" t="inlineStr">
        <is>
          <t>docs/evidence//20260109-191629</t>
        </is>
      </c>
    </row>
    <row r="5212">
      <c r="A5212" t="inlineStr">
        <is>
          <t>PR-5211</t>
        </is>
      </c>
      <c r="B5212" t="inlineStr">
        <is>
          <t>2026-01-09 19:16:31 EET</t>
        </is>
      </c>
      <c r="C5212" t="inlineStr">
        <is>
          <t>loop_auto execution</t>
        </is>
      </c>
      <c r="D5212" t="inlineStr">
        <is>
          <t>loop</t>
        </is>
      </c>
      <c r="E5212" t="inlineStr">
        <is>
          <t>gate execution + Excel sync</t>
        </is>
      </c>
      <c r="F5212" t="inlineStr">
        <is>
          <t>Updated via evidence script</t>
        </is>
      </c>
      <c r="G5212" t="inlineStr">
        <is>
          <t>Success</t>
        </is>
      </c>
      <c r="H5212" t="inlineStr">
        <is>
          <t>YES</t>
        </is>
      </c>
      <c r="I5212" t="inlineStr">
        <is>
          <t>docs/evidence//20260109-191630</t>
        </is>
      </c>
    </row>
    <row r="5213">
      <c r="A5213" t="inlineStr">
        <is>
          <t>PR-5212</t>
        </is>
      </c>
      <c r="B5213" t="inlineStr">
        <is>
          <t>2026-01-09 19:16:32 EET</t>
        </is>
      </c>
      <c r="C5213" t="inlineStr">
        <is>
          <t>loop_auto execution</t>
        </is>
      </c>
      <c r="D5213" t="inlineStr">
        <is>
          <t>loop</t>
        </is>
      </c>
      <c r="E5213" t="inlineStr">
        <is>
          <t>gate execution + Excel sync</t>
        </is>
      </c>
      <c r="F5213" t="inlineStr">
        <is>
          <t>Updated via evidence script</t>
        </is>
      </c>
      <c r="G5213" t="inlineStr">
        <is>
          <t>Success</t>
        </is>
      </c>
      <c r="H5213" t="inlineStr">
        <is>
          <t>YES</t>
        </is>
      </c>
      <c r="I5213" t="inlineStr">
        <is>
          <t>docs/evidence//20260109-191632</t>
        </is>
      </c>
    </row>
    <row r="5214">
      <c r="A5214" t="inlineStr">
        <is>
          <t>PR-5213</t>
        </is>
      </c>
      <c r="B5214" t="inlineStr">
        <is>
          <t>2026-01-09 19:16:33 EET</t>
        </is>
      </c>
      <c r="C5214" t="inlineStr">
        <is>
          <t>loop_auto execution</t>
        </is>
      </c>
      <c r="D5214" t="inlineStr">
        <is>
          <t>loop</t>
        </is>
      </c>
      <c r="E5214" t="inlineStr">
        <is>
          <t>gate execution + Excel sync</t>
        </is>
      </c>
      <c r="F5214" t="inlineStr">
        <is>
          <t>Updated via evidence script</t>
        </is>
      </c>
      <c r="G5214" t="inlineStr">
        <is>
          <t>Success</t>
        </is>
      </c>
      <c r="H5214" t="inlineStr">
        <is>
          <t>YES</t>
        </is>
      </c>
      <c r="I5214" t="inlineStr">
        <is>
          <t>docs/evidence//20260109-191633</t>
        </is>
      </c>
    </row>
    <row r="5215">
      <c r="A5215" t="inlineStr">
        <is>
          <t>PR-5214</t>
        </is>
      </c>
      <c r="B5215" t="inlineStr">
        <is>
          <t>2026-01-09 19:16:35 EET</t>
        </is>
      </c>
      <c r="C5215" t="inlineStr">
        <is>
          <t>loop_auto execution</t>
        </is>
      </c>
      <c r="D5215" t="inlineStr">
        <is>
          <t>loop</t>
        </is>
      </c>
      <c r="E5215" t="inlineStr">
        <is>
          <t>gate execution + Excel sync</t>
        </is>
      </c>
      <c r="F5215" t="inlineStr">
        <is>
          <t>Updated via evidence script</t>
        </is>
      </c>
      <c r="G5215" t="inlineStr">
        <is>
          <t>Success</t>
        </is>
      </c>
      <c r="H5215" t="inlineStr">
        <is>
          <t>YES</t>
        </is>
      </c>
      <c r="I5215" t="inlineStr">
        <is>
          <t>docs/evidence//20260109-191634</t>
        </is>
      </c>
    </row>
    <row r="5216">
      <c r="A5216" t="inlineStr">
        <is>
          <t>PR-5215</t>
        </is>
      </c>
      <c r="B5216" t="inlineStr">
        <is>
          <t>2026-01-09 19:16:36 EET</t>
        </is>
      </c>
      <c r="C5216" t="inlineStr">
        <is>
          <t>loop_auto execution</t>
        </is>
      </c>
      <c r="D5216" t="inlineStr">
        <is>
          <t>loop</t>
        </is>
      </c>
      <c r="E5216" t="inlineStr">
        <is>
          <t>gate execution + Excel sync</t>
        </is>
      </c>
      <c r="F5216" t="inlineStr">
        <is>
          <t>Updated via evidence script</t>
        </is>
      </c>
      <c r="G5216" t="inlineStr">
        <is>
          <t>Success</t>
        </is>
      </c>
      <c r="H5216" t="inlineStr">
        <is>
          <t>YES</t>
        </is>
      </c>
      <c r="I5216" t="inlineStr">
        <is>
          <t>docs/evidence//20260109-191635</t>
        </is>
      </c>
    </row>
    <row r="5217">
      <c r="A5217" t="inlineStr">
        <is>
          <t>PR-5216</t>
        </is>
      </c>
      <c r="B5217" t="inlineStr">
        <is>
          <t>2026-01-09 19:16:37 EET</t>
        </is>
      </c>
      <c r="C5217" t="inlineStr">
        <is>
          <t>loop_auto execution</t>
        </is>
      </c>
      <c r="D5217" t="inlineStr">
        <is>
          <t>loop</t>
        </is>
      </c>
      <c r="E5217" t="inlineStr">
        <is>
          <t>gate execution + Excel sync</t>
        </is>
      </c>
      <c r="F5217" t="inlineStr">
        <is>
          <t>Updated via evidence script</t>
        </is>
      </c>
      <c r="G5217" t="inlineStr">
        <is>
          <t>Success</t>
        </is>
      </c>
      <c r="H5217" t="inlineStr">
        <is>
          <t>YES</t>
        </is>
      </c>
      <c r="I5217" t="inlineStr">
        <is>
          <t>docs/evidence//20260109-191637</t>
        </is>
      </c>
    </row>
    <row r="5218">
      <c r="A5218" t="inlineStr">
        <is>
          <t>PR-5217</t>
        </is>
      </c>
      <c r="B5218" t="inlineStr">
        <is>
          <t>2026-01-09 19:16:38 EET</t>
        </is>
      </c>
      <c r="C5218" t="inlineStr">
        <is>
          <t>loop_auto execution</t>
        </is>
      </c>
      <c r="D5218" t="inlineStr">
        <is>
          <t>loop</t>
        </is>
      </c>
      <c r="E5218" t="inlineStr">
        <is>
          <t>gate execution + Excel sync</t>
        </is>
      </c>
      <c r="F5218" t="inlineStr">
        <is>
          <t>Updated via evidence script</t>
        </is>
      </c>
      <c r="G5218" t="inlineStr">
        <is>
          <t>Success</t>
        </is>
      </c>
      <c r="H5218" t="inlineStr">
        <is>
          <t>YES</t>
        </is>
      </c>
      <c r="I5218" t="inlineStr">
        <is>
          <t>docs/evidence//20260109-191638</t>
        </is>
      </c>
    </row>
    <row r="5219">
      <c r="A5219" t="inlineStr">
        <is>
          <t>PR-5218</t>
        </is>
      </c>
      <c r="B5219" t="inlineStr">
        <is>
          <t>2026-01-09 19:16:40 EET</t>
        </is>
      </c>
      <c r="C5219" t="inlineStr">
        <is>
          <t>loop_auto execution</t>
        </is>
      </c>
      <c r="D5219" t="inlineStr">
        <is>
          <t>loop</t>
        </is>
      </c>
      <c r="E5219" t="inlineStr">
        <is>
          <t>gate execution + Excel sync</t>
        </is>
      </c>
      <c r="F5219" t="inlineStr">
        <is>
          <t>Updated via evidence script</t>
        </is>
      </c>
      <c r="G5219" t="inlineStr">
        <is>
          <t>Success</t>
        </is>
      </c>
      <c r="H5219" t="inlineStr">
        <is>
          <t>YES</t>
        </is>
      </c>
      <c r="I5219" t="inlineStr">
        <is>
          <t>docs/evidence//20260109-191639</t>
        </is>
      </c>
    </row>
    <row r="5220">
      <c r="A5220" t="inlineStr">
        <is>
          <t>PR-5219</t>
        </is>
      </c>
      <c r="B5220" t="inlineStr">
        <is>
          <t>2026-01-09 19:16:41 EET</t>
        </is>
      </c>
      <c r="C5220" t="inlineStr">
        <is>
          <t>loop_auto execution</t>
        </is>
      </c>
      <c r="D5220" t="inlineStr">
        <is>
          <t>loop</t>
        </is>
      </c>
      <c r="E5220" t="inlineStr">
        <is>
          <t>gate execution + Excel sync</t>
        </is>
      </c>
      <c r="F5220" t="inlineStr">
        <is>
          <t>Updated via evidence script</t>
        </is>
      </c>
      <c r="G5220" t="inlineStr">
        <is>
          <t>Success</t>
        </is>
      </c>
      <c r="H5220" t="inlineStr">
        <is>
          <t>YES</t>
        </is>
      </c>
      <c r="I5220" t="inlineStr">
        <is>
          <t>docs/evidence//20260109-191640</t>
        </is>
      </c>
    </row>
    <row r="5221">
      <c r="A5221" t="inlineStr">
        <is>
          <t>PR-5220</t>
        </is>
      </c>
      <c r="B5221" t="inlineStr">
        <is>
          <t>2026-01-09 19:16:42 EET</t>
        </is>
      </c>
      <c r="C5221" t="inlineStr">
        <is>
          <t>loop_auto execution</t>
        </is>
      </c>
      <c r="D5221" t="inlineStr">
        <is>
          <t>loop</t>
        </is>
      </c>
      <c r="E5221" t="inlineStr">
        <is>
          <t>gate execution + Excel sync</t>
        </is>
      </c>
      <c r="F5221" t="inlineStr">
        <is>
          <t>Updated via evidence script</t>
        </is>
      </c>
      <c r="G5221" t="inlineStr">
        <is>
          <t>Success</t>
        </is>
      </c>
      <c r="H5221" t="inlineStr">
        <is>
          <t>YES</t>
        </is>
      </c>
      <c r="I5221" t="inlineStr">
        <is>
          <t>docs/evidence//20260109-191642</t>
        </is>
      </c>
    </row>
    <row r="5222">
      <c r="A5222" t="inlineStr">
        <is>
          <t>PR-5221</t>
        </is>
      </c>
      <c r="B5222" t="inlineStr">
        <is>
          <t>2026-01-09 19:16:43 EET</t>
        </is>
      </c>
      <c r="C5222" t="inlineStr">
        <is>
          <t>loop_auto execution</t>
        </is>
      </c>
      <c r="D5222" t="inlineStr">
        <is>
          <t>loop</t>
        </is>
      </c>
      <c r="E5222" t="inlineStr">
        <is>
          <t>gate execution + Excel sync</t>
        </is>
      </c>
      <c r="F5222" t="inlineStr">
        <is>
          <t>Updated via evidence script</t>
        </is>
      </c>
      <c r="G5222" t="inlineStr">
        <is>
          <t>Success</t>
        </is>
      </c>
      <c r="H5222" t="inlineStr">
        <is>
          <t>YES</t>
        </is>
      </c>
      <c r="I5222" t="inlineStr">
        <is>
          <t>docs/evidence//20260109-191643</t>
        </is>
      </c>
    </row>
    <row r="5223">
      <c r="A5223" t="inlineStr">
        <is>
          <t>PR-5222</t>
        </is>
      </c>
      <c r="B5223" t="inlineStr">
        <is>
          <t>2026-01-09 19:16:45 EET</t>
        </is>
      </c>
      <c r="C5223" t="inlineStr">
        <is>
          <t>loop_auto execution</t>
        </is>
      </c>
      <c r="D5223" t="inlineStr">
        <is>
          <t>loop</t>
        </is>
      </c>
      <c r="E5223" t="inlineStr">
        <is>
          <t>gate execution + Excel sync</t>
        </is>
      </c>
      <c r="F5223" t="inlineStr">
        <is>
          <t>Updated via evidence script</t>
        </is>
      </c>
      <c r="G5223" t="inlineStr">
        <is>
          <t>Success</t>
        </is>
      </c>
      <c r="H5223" t="inlineStr">
        <is>
          <t>YES</t>
        </is>
      </c>
      <c r="I5223" t="inlineStr">
        <is>
          <t>docs/evidence//20260109-191644</t>
        </is>
      </c>
    </row>
    <row r="5224">
      <c r="A5224" t="inlineStr">
        <is>
          <t>PR-5223</t>
        </is>
      </c>
      <c r="B5224" t="inlineStr">
        <is>
          <t>2026-01-09 19:16:46 EET</t>
        </is>
      </c>
      <c r="C5224" t="inlineStr">
        <is>
          <t>loop_auto execution</t>
        </is>
      </c>
      <c r="D5224" t="inlineStr">
        <is>
          <t>loop</t>
        </is>
      </c>
      <c r="E5224" t="inlineStr">
        <is>
          <t>gate execution + Excel sync</t>
        </is>
      </c>
      <c r="F5224" t="inlineStr">
        <is>
          <t>Updated via evidence script</t>
        </is>
      </c>
      <c r="G5224" t="inlineStr">
        <is>
          <t>Success</t>
        </is>
      </c>
      <c r="H5224" t="inlineStr">
        <is>
          <t>YES</t>
        </is>
      </c>
      <c r="I5224" t="inlineStr">
        <is>
          <t>docs/evidence//20260109-191645</t>
        </is>
      </c>
    </row>
    <row r="5225">
      <c r="A5225" t="inlineStr">
        <is>
          <t>PR-5224</t>
        </is>
      </c>
      <c r="B5225" t="inlineStr">
        <is>
          <t>2026-01-09 19:16:47 EET</t>
        </is>
      </c>
      <c r="C5225" t="inlineStr">
        <is>
          <t>loop_auto execution</t>
        </is>
      </c>
      <c r="D5225" t="inlineStr">
        <is>
          <t>loop</t>
        </is>
      </c>
      <c r="E5225" t="inlineStr">
        <is>
          <t>gate execution + Excel sync</t>
        </is>
      </c>
      <c r="F5225" t="inlineStr">
        <is>
          <t>Updated via evidence script</t>
        </is>
      </c>
      <c r="G5225" t="inlineStr">
        <is>
          <t>Success</t>
        </is>
      </c>
      <c r="H5225" t="inlineStr">
        <is>
          <t>YES</t>
        </is>
      </c>
      <c r="I5225" t="inlineStr">
        <is>
          <t>docs/evidence//20260109-191647</t>
        </is>
      </c>
    </row>
    <row r="5226">
      <c r="A5226" t="inlineStr">
        <is>
          <t>PR-5225</t>
        </is>
      </c>
      <c r="B5226" t="inlineStr">
        <is>
          <t>2026-01-09 19:16:48 EET</t>
        </is>
      </c>
      <c r="C5226" t="inlineStr">
        <is>
          <t>loop_auto execution</t>
        </is>
      </c>
      <c r="D5226" t="inlineStr">
        <is>
          <t>loop</t>
        </is>
      </c>
      <c r="E5226" t="inlineStr">
        <is>
          <t>gate execution + Excel sync</t>
        </is>
      </c>
      <c r="F5226" t="inlineStr">
        <is>
          <t>Updated via evidence script</t>
        </is>
      </c>
      <c r="G5226" t="inlineStr">
        <is>
          <t>Success</t>
        </is>
      </c>
      <c r="H5226" t="inlineStr">
        <is>
          <t>YES</t>
        </is>
      </c>
      <c r="I5226" t="inlineStr">
        <is>
          <t>docs/evidence//20260109-191648</t>
        </is>
      </c>
    </row>
    <row r="5227">
      <c r="A5227" t="inlineStr">
        <is>
          <t>PR-5226</t>
        </is>
      </c>
      <c r="B5227" t="inlineStr">
        <is>
          <t>2026-01-09 19:16:50 EET</t>
        </is>
      </c>
      <c r="C5227" t="inlineStr">
        <is>
          <t>loop_auto execution</t>
        </is>
      </c>
      <c r="D5227" t="inlineStr">
        <is>
          <t>loop</t>
        </is>
      </c>
      <c r="E5227" t="inlineStr">
        <is>
          <t>gate execution + Excel sync</t>
        </is>
      </c>
      <c r="F5227" t="inlineStr">
        <is>
          <t>Updated via evidence script</t>
        </is>
      </c>
      <c r="G5227" t="inlineStr">
        <is>
          <t>Success</t>
        </is>
      </c>
      <c r="H5227" t="inlineStr">
        <is>
          <t>YES</t>
        </is>
      </c>
      <c r="I5227" t="inlineStr">
        <is>
          <t>docs/evidence//20260109-191649</t>
        </is>
      </c>
    </row>
    <row r="5228">
      <c r="A5228" t="inlineStr">
        <is>
          <t>PR-5227</t>
        </is>
      </c>
      <c r="B5228" t="inlineStr">
        <is>
          <t>2026-01-09 19:16:51 EET</t>
        </is>
      </c>
      <c r="C5228" t="inlineStr">
        <is>
          <t>loop_auto execution</t>
        </is>
      </c>
      <c r="D5228" t="inlineStr">
        <is>
          <t>loop</t>
        </is>
      </c>
      <c r="E5228" t="inlineStr">
        <is>
          <t>gate execution + Excel sync</t>
        </is>
      </c>
      <c r="F5228" t="inlineStr">
        <is>
          <t>Updated via evidence script</t>
        </is>
      </c>
      <c r="G5228" t="inlineStr">
        <is>
          <t>Success</t>
        </is>
      </c>
      <c r="H5228" t="inlineStr">
        <is>
          <t>YES</t>
        </is>
      </c>
      <c r="I5228" t="inlineStr">
        <is>
          <t>docs/evidence//20260109-191651</t>
        </is>
      </c>
    </row>
    <row r="5229">
      <c r="A5229" t="inlineStr">
        <is>
          <t>PR-5228</t>
        </is>
      </c>
      <c r="B5229" t="inlineStr">
        <is>
          <t>2026-01-09 19:16:52 EET</t>
        </is>
      </c>
      <c r="C5229" t="inlineStr">
        <is>
          <t>loop_auto execution</t>
        </is>
      </c>
      <c r="D5229" t="inlineStr">
        <is>
          <t>loop</t>
        </is>
      </c>
      <c r="E5229" t="inlineStr">
        <is>
          <t>gate execution + Excel sync</t>
        </is>
      </c>
      <c r="F5229" t="inlineStr">
        <is>
          <t>Updated via evidence script</t>
        </is>
      </c>
      <c r="G5229" t="inlineStr">
        <is>
          <t>Success</t>
        </is>
      </c>
      <c r="H5229" t="inlineStr">
        <is>
          <t>YES</t>
        </is>
      </c>
      <c r="I5229" t="inlineStr">
        <is>
          <t>docs/evidence//20260109-191652</t>
        </is>
      </c>
    </row>
    <row r="5230">
      <c r="A5230" t="inlineStr">
        <is>
          <t>PR-5229</t>
        </is>
      </c>
      <c r="B5230" t="inlineStr">
        <is>
          <t>2026-01-09 19:16:53 EET</t>
        </is>
      </c>
      <c r="C5230" t="inlineStr">
        <is>
          <t>loop_auto execution</t>
        </is>
      </c>
      <c r="D5230" t="inlineStr">
        <is>
          <t>loop</t>
        </is>
      </c>
      <c r="E5230" t="inlineStr">
        <is>
          <t>gate execution + Excel sync</t>
        </is>
      </c>
      <c r="F5230" t="inlineStr">
        <is>
          <t>Updated via evidence script</t>
        </is>
      </c>
      <c r="G5230" t="inlineStr">
        <is>
          <t>Success</t>
        </is>
      </c>
      <c r="H5230" t="inlineStr">
        <is>
          <t>YES</t>
        </is>
      </c>
      <c r="I5230" t="inlineStr">
        <is>
          <t>docs/evidence//20260109-191653</t>
        </is>
      </c>
    </row>
    <row r="5231">
      <c r="A5231" t="inlineStr">
        <is>
          <t>PR-5230</t>
        </is>
      </c>
      <c r="B5231" t="inlineStr">
        <is>
          <t>2026-01-09 19:16:55 EET</t>
        </is>
      </c>
      <c r="C5231" t="inlineStr">
        <is>
          <t>loop_auto execution</t>
        </is>
      </c>
      <c r="D5231" t="inlineStr">
        <is>
          <t>loop</t>
        </is>
      </c>
      <c r="E5231" t="inlineStr">
        <is>
          <t>gate execution + Excel sync</t>
        </is>
      </c>
      <c r="F5231" t="inlineStr">
        <is>
          <t>Updated via evidence script</t>
        </is>
      </c>
      <c r="G5231" t="inlineStr">
        <is>
          <t>Success</t>
        </is>
      </c>
      <c r="H5231" t="inlineStr">
        <is>
          <t>YES</t>
        </is>
      </c>
      <c r="I5231" t="inlineStr">
        <is>
          <t>docs/evidence//20260109-191654</t>
        </is>
      </c>
    </row>
    <row r="5232">
      <c r="A5232" t="inlineStr">
        <is>
          <t>PR-5231</t>
        </is>
      </c>
      <c r="B5232" t="inlineStr">
        <is>
          <t>2026-01-09 19:16:56 EET</t>
        </is>
      </c>
      <c r="C5232" t="inlineStr">
        <is>
          <t>loop_auto execution</t>
        </is>
      </c>
      <c r="D5232" t="inlineStr">
        <is>
          <t>loop</t>
        </is>
      </c>
      <c r="E5232" t="inlineStr">
        <is>
          <t>gate execution + Excel sync</t>
        </is>
      </c>
      <c r="F5232" t="inlineStr">
        <is>
          <t>Updated via evidence script</t>
        </is>
      </c>
      <c r="G5232" t="inlineStr">
        <is>
          <t>Success</t>
        </is>
      </c>
      <c r="H5232" t="inlineStr">
        <is>
          <t>YES</t>
        </is>
      </c>
      <c r="I5232" t="inlineStr">
        <is>
          <t>docs/evidence//20260109-191656</t>
        </is>
      </c>
    </row>
    <row r="5233">
      <c r="A5233" t="inlineStr">
        <is>
          <t>PR-5232</t>
        </is>
      </c>
      <c r="B5233" t="inlineStr">
        <is>
          <t>2026-01-09 19:16:57 EET</t>
        </is>
      </c>
      <c r="C5233" t="inlineStr">
        <is>
          <t>loop_auto execution</t>
        </is>
      </c>
      <c r="D5233" t="inlineStr">
        <is>
          <t>loop</t>
        </is>
      </c>
      <c r="E5233" t="inlineStr">
        <is>
          <t>gate execution + Excel sync</t>
        </is>
      </c>
      <c r="F5233" t="inlineStr">
        <is>
          <t>Updated via evidence script</t>
        </is>
      </c>
      <c r="G5233" t="inlineStr">
        <is>
          <t>Success</t>
        </is>
      </c>
      <c r="H5233" t="inlineStr">
        <is>
          <t>YES</t>
        </is>
      </c>
      <c r="I5233" t="inlineStr">
        <is>
          <t>docs/evidence//20260109-191657</t>
        </is>
      </c>
    </row>
    <row r="5234">
      <c r="A5234" t="inlineStr">
        <is>
          <t>PR-5233</t>
        </is>
      </c>
      <c r="B5234" t="inlineStr">
        <is>
          <t>2026-01-09 19:16:59 EET</t>
        </is>
      </c>
      <c r="C5234" t="inlineStr">
        <is>
          <t>loop_auto execution</t>
        </is>
      </c>
      <c r="D5234" t="inlineStr">
        <is>
          <t>loop</t>
        </is>
      </c>
      <c r="E5234" t="inlineStr">
        <is>
          <t>gate execution + Excel sync</t>
        </is>
      </c>
      <c r="F5234" t="inlineStr">
        <is>
          <t>Updated via evidence script</t>
        </is>
      </c>
      <c r="G5234" t="inlineStr">
        <is>
          <t>Success</t>
        </is>
      </c>
      <c r="H5234" t="inlineStr">
        <is>
          <t>YES</t>
        </is>
      </c>
      <c r="I5234" t="inlineStr">
        <is>
          <t>docs/evidence//20260109-191658</t>
        </is>
      </c>
    </row>
    <row r="5235">
      <c r="A5235" t="inlineStr">
        <is>
          <t>PR-5234</t>
        </is>
      </c>
      <c r="B5235" t="inlineStr">
        <is>
          <t>2026-01-09 19:17:00 EET</t>
        </is>
      </c>
      <c r="C5235" t="inlineStr">
        <is>
          <t>loop_auto execution</t>
        </is>
      </c>
      <c r="D5235" t="inlineStr">
        <is>
          <t>loop</t>
        </is>
      </c>
      <c r="E5235" t="inlineStr">
        <is>
          <t>gate execution + Excel sync</t>
        </is>
      </c>
      <c r="F5235" t="inlineStr">
        <is>
          <t>Updated via evidence script</t>
        </is>
      </c>
      <c r="G5235" t="inlineStr">
        <is>
          <t>Success</t>
        </is>
      </c>
      <c r="H5235" t="inlineStr">
        <is>
          <t>YES</t>
        </is>
      </c>
      <c r="I5235" t="inlineStr">
        <is>
          <t>docs/evidence//20260109-191659</t>
        </is>
      </c>
    </row>
    <row r="5236">
      <c r="A5236" t="inlineStr">
        <is>
          <t>PR-5235</t>
        </is>
      </c>
      <c r="B5236" t="inlineStr">
        <is>
          <t>2026-01-09 19:17:01 EET</t>
        </is>
      </c>
      <c r="C5236" t="inlineStr">
        <is>
          <t>loop_auto execution</t>
        </is>
      </c>
      <c r="D5236" t="inlineStr">
        <is>
          <t>loop</t>
        </is>
      </c>
      <c r="E5236" t="inlineStr">
        <is>
          <t>gate execution + Excel sync</t>
        </is>
      </c>
      <c r="F5236" t="inlineStr">
        <is>
          <t>Updated via evidence script</t>
        </is>
      </c>
      <c r="G5236" t="inlineStr">
        <is>
          <t>Success</t>
        </is>
      </c>
      <c r="H5236" t="inlineStr">
        <is>
          <t>YES</t>
        </is>
      </c>
      <c r="I5236" t="inlineStr">
        <is>
          <t>docs/evidence//20260109-191701</t>
        </is>
      </c>
    </row>
    <row r="5237">
      <c r="A5237" t="inlineStr">
        <is>
          <t>PR-5236</t>
        </is>
      </c>
      <c r="B5237" t="inlineStr">
        <is>
          <t>2026-01-09 19:17:02 EET</t>
        </is>
      </c>
      <c r="C5237" t="inlineStr">
        <is>
          <t>loop_auto execution</t>
        </is>
      </c>
      <c r="D5237" t="inlineStr">
        <is>
          <t>loop</t>
        </is>
      </c>
      <c r="E5237" t="inlineStr">
        <is>
          <t>gate execution + Excel sync</t>
        </is>
      </c>
      <c r="F5237" t="inlineStr">
        <is>
          <t>Updated via evidence script</t>
        </is>
      </c>
      <c r="G5237" t="inlineStr">
        <is>
          <t>Success</t>
        </is>
      </c>
      <c r="H5237" t="inlineStr">
        <is>
          <t>YES</t>
        </is>
      </c>
      <c r="I5237" t="inlineStr">
        <is>
          <t>docs/evidence//20260109-191702</t>
        </is>
      </c>
    </row>
    <row r="5238">
      <c r="A5238" t="inlineStr">
        <is>
          <t>PR-5237</t>
        </is>
      </c>
      <c r="B5238" t="inlineStr">
        <is>
          <t>2026-01-09 19:17:04 EET</t>
        </is>
      </c>
      <c r="C5238" t="inlineStr">
        <is>
          <t>loop_auto execution</t>
        </is>
      </c>
      <c r="D5238" t="inlineStr">
        <is>
          <t>loop</t>
        </is>
      </c>
      <c r="E5238" t="inlineStr">
        <is>
          <t>gate execution + Excel sync</t>
        </is>
      </c>
      <c r="F5238" t="inlineStr">
        <is>
          <t>Updated via evidence script</t>
        </is>
      </c>
      <c r="G5238" t="inlineStr">
        <is>
          <t>Success</t>
        </is>
      </c>
      <c r="H5238" t="inlineStr">
        <is>
          <t>YES</t>
        </is>
      </c>
      <c r="I5238" t="inlineStr">
        <is>
          <t>docs/evidence//20260109-191703</t>
        </is>
      </c>
    </row>
    <row r="5239">
      <c r="A5239" t="inlineStr">
        <is>
          <t>PR-5238</t>
        </is>
      </c>
      <c r="B5239" t="inlineStr">
        <is>
          <t>2026-01-09 19:17:05 EET</t>
        </is>
      </c>
      <c r="C5239" t="inlineStr">
        <is>
          <t>loop_auto execution</t>
        </is>
      </c>
      <c r="D5239" t="inlineStr">
        <is>
          <t>loop</t>
        </is>
      </c>
      <c r="E5239" t="inlineStr">
        <is>
          <t>gate execution + Excel sync</t>
        </is>
      </c>
      <c r="F5239" t="inlineStr">
        <is>
          <t>Updated via evidence script</t>
        </is>
      </c>
      <c r="G5239" t="inlineStr">
        <is>
          <t>Success</t>
        </is>
      </c>
      <c r="H5239" t="inlineStr">
        <is>
          <t>YES</t>
        </is>
      </c>
      <c r="I5239" t="inlineStr">
        <is>
          <t>docs/evidence//20260109-191704</t>
        </is>
      </c>
    </row>
    <row r="5240">
      <c r="A5240" t="inlineStr">
        <is>
          <t>PR-5239</t>
        </is>
      </c>
      <c r="B5240" t="inlineStr">
        <is>
          <t>2026-01-09 19:17:06 EET</t>
        </is>
      </c>
      <c r="C5240" t="inlineStr">
        <is>
          <t>loop_auto execution</t>
        </is>
      </c>
      <c r="D5240" t="inlineStr">
        <is>
          <t>loop</t>
        </is>
      </c>
      <c r="E5240" t="inlineStr">
        <is>
          <t>gate execution + Excel sync</t>
        </is>
      </c>
      <c r="F5240" t="inlineStr">
        <is>
          <t>Updated via evidence script</t>
        </is>
      </c>
      <c r="G5240" t="inlineStr">
        <is>
          <t>Success</t>
        </is>
      </c>
      <c r="H5240" t="inlineStr">
        <is>
          <t>YES</t>
        </is>
      </c>
      <c r="I5240" t="inlineStr">
        <is>
          <t>docs/evidence//20260109-191706</t>
        </is>
      </c>
    </row>
    <row r="5241">
      <c r="A5241" t="inlineStr">
        <is>
          <t>PR-5240</t>
        </is>
      </c>
      <c r="B5241" t="inlineStr">
        <is>
          <t>2026-01-09 19:17:07 EET</t>
        </is>
      </c>
      <c r="C5241" t="inlineStr">
        <is>
          <t>loop_auto execution</t>
        </is>
      </c>
      <c r="D5241" t="inlineStr">
        <is>
          <t>loop</t>
        </is>
      </c>
      <c r="E5241" t="inlineStr">
        <is>
          <t>gate execution + Excel sync</t>
        </is>
      </c>
      <c r="F5241" t="inlineStr">
        <is>
          <t>Updated via evidence script</t>
        </is>
      </c>
      <c r="G5241" t="inlineStr">
        <is>
          <t>Success</t>
        </is>
      </c>
      <c r="H5241" t="inlineStr">
        <is>
          <t>YES</t>
        </is>
      </c>
      <c r="I5241" t="inlineStr">
        <is>
          <t>docs/evidence//20260109-191707</t>
        </is>
      </c>
    </row>
    <row r="5242">
      <c r="A5242" t="inlineStr">
        <is>
          <t>PR-5241</t>
        </is>
      </c>
      <c r="B5242" t="inlineStr">
        <is>
          <t>2026-01-09 19:17:09 EET</t>
        </is>
      </c>
      <c r="C5242" t="inlineStr">
        <is>
          <t>loop_auto execution</t>
        </is>
      </c>
      <c r="D5242" t="inlineStr">
        <is>
          <t>loop</t>
        </is>
      </c>
      <c r="E5242" t="inlineStr">
        <is>
          <t>gate execution + Excel sync</t>
        </is>
      </c>
      <c r="F5242" t="inlineStr">
        <is>
          <t>Updated via evidence script</t>
        </is>
      </c>
      <c r="G5242" t="inlineStr">
        <is>
          <t>Success</t>
        </is>
      </c>
      <c r="H5242" t="inlineStr">
        <is>
          <t>YES</t>
        </is>
      </c>
      <c r="I5242" t="inlineStr">
        <is>
          <t>docs/evidence//20260109-191708</t>
        </is>
      </c>
    </row>
    <row r="5243">
      <c r="A5243" t="inlineStr">
        <is>
          <t>PR-5242</t>
        </is>
      </c>
      <c r="B5243" t="inlineStr">
        <is>
          <t>2026-01-09 19:17:10 EET</t>
        </is>
      </c>
      <c r="C5243" t="inlineStr">
        <is>
          <t>loop_auto execution</t>
        </is>
      </c>
      <c r="D5243" t="inlineStr">
        <is>
          <t>loop</t>
        </is>
      </c>
      <c r="E5243" t="inlineStr">
        <is>
          <t>gate execution + Excel sync</t>
        </is>
      </c>
      <c r="F5243" t="inlineStr">
        <is>
          <t>Updated via evidence script</t>
        </is>
      </c>
      <c r="G5243" t="inlineStr">
        <is>
          <t>Success</t>
        </is>
      </c>
      <c r="H5243" t="inlineStr">
        <is>
          <t>YES</t>
        </is>
      </c>
      <c r="I5243" t="inlineStr">
        <is>
          <t>docs/evidence//20260109-191709</t>
        </is>
      </c>
    </row>
    <row r="5244">
      <c r="A5244" t="inlineStr">
        <is>
          <t>PR-5243</t>
        </is>
      </c>
      <c r="B5244" t="inlineStr">
        <is>
          <t>2026-01-09 19:17:11 EET</t>
        </is>
      </c>
      <c r="C5244" t="inlineStr">
        <is>
          <t>loop_auto execution</t>
        </is>
      </c>
      <c r="D5244" t="inlineStr">
        <is>
          <t>loop</t>
        </is>
      </c>
      <c r="E5244" t="inlineStr">
        <is>
          <t>gate execution + Excel sync</t>
        </is>
      </c>
      <c r="F5244" t="inlineStr">
        <is>
          <t>Updated via evidence script</t>
        </is>
      </c>
      <c r="G5244" t="inlineStr">
        <is>
          <t>Success</t>
        </is>
      </c>
      <c r="H5244" t="inlineStr">
        <is>
          <t>YES</t>
        </is>
      </c>
      <c r="I5244" t="inlineStr">
        <is>
          <t>docs/evidence//20260109-191711</t>
        </is>
      </c>
    </row>
    <row r="5245">
      <c r="A5245" t="inlineStr">
        <is>
          <t>PR-5244</t>
        </is>
      </c>
      <c r="B5245" t="inlineStr">
        <is>
          <t>2026-01-09 19:17:13 EET</t>
        </is>
      </c>
      <c r="C5245" t="inlineStr">
        <is>
          <t>loop_auto execution</t>
        </is>
      </c>
      <c r="D5245" t="inlineStr">
        <is>
          <t>loop</t>
        </is>
      </c>
      <c r="E5245" t="inlineStr">
        <is>
          <t>gate execution + Excel sync</t>
        </is>
      </c>
      <c r="F5245" t="inlineStr">
        <is>
          <t>Updated via evidence script</t>
        </is>
      </c>
      <c r="G5245" t="inlineStr">
        <is>
          <t>Success</t>
        </is>
      </c>
      <c r="H5245" t="inlineStr">
        <is>
          <t>YES</t>
        </is>
      </c>
      <c r="I5245" t="inlineStr">
        <is>
          <t>docs/evidence//20260109-191712</t>
        </is>
      </c>
    </row>
    <row r="5246">
      <c r="A5246" t="inlineStr">
        <is>
          <t>PR-5245</t>
        </is>
      </c>
      <c r="B5246" t="inlineStr">
        <is>
          <t>2026-01-09 19:17:14 EET</t>
        </is>
      </c>
      <c r="C5246" t="inlineStr">
        <is>
          <t>loop_auto execution</t>
        </is>
      </c>
      <c r="D5246" t="inlineStr">
        <is>
          <t>loop</t>
        </is>
      </c>
      <c r="E5246" t="inlineStr">
        <is>
          <t>gate execution + Excel sync</t>
        </is>
      </c>
      <c r="F5246" t="inlineStr">
        <is>
          <t>Updated via evidence script</t>
        </is>
      </c>
      <c r="G5246" t="inlineStr">
        <is>
          <t>Success</t>
        </is>
      </c>
      <c r="H5246" t="inlineStr">
        <is>
          <t>YES</t>
        </is>
      </c>
      <c r="I5246" t="inlineStr">
        <is>
          <t>docs/evidence//20260109-191713</t>
        </is>
      </c>
    </row>
    <row r="5247">
      <c r="A5247" t="inlineStr">
        <is>
          <t>PR-5246</t>
        </is>
      </c>
      <c r="B5247" t="inlineStr">
        <is>
          <t>2026-01-09 19:17:15 EET</t>
        </is>
      </c>
      <c r="C5247" t="inlineStr">
        <is>
          <t>loop_auto execution</t>
        </is>
      </c>
      <c r="D5247" t="inlineStr">
        <is>
          <t>loop</t>
        </is>
      </c>
      <c r="E5247" t="inlineStr">
        <is>
          <t>gate execution + Excel sync</t>
        </is>
      </c>
      <c r="F5247" t="inlineStr">
        <is>
          <t>Updated via evidence script</t>
        </is>
      </c>
      <c r="G5247" t="inlineStr">
        <is>
          <t>Success</t>
        </is>
      </c>
      <c r="H5247" t="inlineStr">
        <is>
          <t>YES</t>
        </is>
      </c>
      <c r="I5247" t="inlineStr">
        <is>
          <t>docs/evidence//20260109-191715</t>
        </is>
      </c>
    </row>
    <row r="5248">
      <c r="A5248" t="inlineStr">
        <is>
          <t>PR-5247</t>
        </is>
      </c>
      <c r="B5248" t="inlineStr">
        <is>
          <t>2026-01-09 19:17:16 EET</t>
        </is>
      </c>
      <c r="C5248" t="inlineStr">
        <is>
          <t>loop_auto execution</t>
        </is>
      </c>
      <c r="D5248" t="inlineStr">
        <is>
          <t>loop</t>
        </is>
      </c>
      <c r="E5248" t="inlineStr">
        <is>
          <t>gate execution + Excel sync</t>
        </is>
      </c>
      <c r="F5248" t="inlineStr">
        <is>
          <t>Updated via evidence script</t>
        </is>
      </c>
      <c r="G5248" t="inlineStr">
        <is>
          <t>Success</t>
        </is>
      </c>
      <c r="H5248" t="inlineStr">
        <is>
          <t>YES</t>
        </is>
      </c>
      <c r="I5248" t="inlineStr">
        <is>
          <t>docs/evidence//20260109-191716</t>
        </is>
      </c>
    </row>
    <row r="5249">
      <c r="A5249" t="inlineStr">
        <is>
          <t>PR-5248</t>
        </is>
      </c>
      <c r="B5249" t="inlineStr">
        <is>
          <t>2026-01-09 19:17:18 EET</t>
        </is>
      </c>
      <c r="C5249" t="inlineStr">
        <is>
          <t>loop_auto execution</t>
        </is>
      </c>
      <c r="D5249" t="inlineStr">
        <is>
          <t>loop</t>
        </is>
      </c>
      <c r="E5249" t="inlineStr">
        <is>
          <t>gate execution + Excel sync</t>
        </is>
      </c>
      <c r="F5249" t="inlineStr">
        <is>
          <t>Updated via evidence script</t>
        </is>
      </c>
      <c r="G5249" t="inlineStr">
        <is>
          <t>Success</t>
        </is>
      </c>
      <c r="H5249" t="inlineStr">
        <is>
          <t>YES</t>
        </is>
      </c>
      <c r="I5249" t="inlineStr">
        <is>
          <t>docs/evidence//20260109-191717</t>
        </is>
      </c>
    </row>
    <row r="5250">
      <c r="A5250" t="inlineStr">
        <is>
          <t>PR-5249</t>
        </is>
      </c>
      <c r="B5250" t="inlineStr">
        <is>
          <t>2026-01-09 19:17:19 EET</t>
        </is>
      </c>
      <c r="C5250" t="inlineStr">
        <is>
          <t>loop_auto execution</t>
        </is>
      </c>
      <c r="D5250" t="inlineStr">
        <is>
          <t>loop</t>
        </is>
      </c>
      <c r="E5250" t="inlineStr">
        <is>
          <t>gate execution + Excel sync</t>
        </is>
      </c>
      <c r="F5250" t="inlineStr">
        <is>
          <t>Updated via evidence script</t>
        </is>
      </c>
      <c r="G5250" t="inlineStr">
        <is>
          <t>Success</t>
        </is>
      </c>
      <c r="H5250" t="inlineStr">
        <is>
          <t>YES</t>
        </is>
      </c>
      <c r="I5250" t="inlineStr">
        <is>
          <t>docs/evidence//20260109-191719</t>
        </is>
      </c>
    </row>
    <row r="5251">
      <c r="A5251" t="inlineStr">
        <is>
          <t>PR-5250</t>
        </is>
      </c>
      <c r="B5251" t="inlineStr">
        <is>
          <t>2026-01-09 19:17:20 EET</t>
        </is>
      </c>
      <c r="C5251" t="inlineStr">
        <is>
          <t>loop_auto execution</t>
        </is>
      </c>
      <c r="D5251" t="inlineStr">
        <is>
          <t>loop</t>
        </is>
      </c>
      <c r="E5251" t="inlineStr">
        <is>
          <t>gate execution + Excel sync</t>
        </is>
      </c>
      <c r="F5251" t="inlineStr">
        <is>
          <t>Updated via evidence script</t>
        </is>
      </c>
      <c r="G5251" t="inlineStr">
        <is>
          <t>Success</t>
        </is>
      </c>
      <c r="H5251" t="inlineStr">
        <is>
          <t>YES</t>
        </is>
      </c>
      <c r="I5251" t="inlineStr">
        <is>
          <t>docs/evidence//20260109-191720</t>
        </is>
      </c>
    </row>
    <row r="5252">
      <c r="A5252" t="inlineStr">
        <is>
          <t>PR-5251</t>
        </is>
      </c>
      <c r="B5252" t="inlineStr">
        <is>
          <t>2026-01-09 19:17:21 EET</t>
        </is>
      </c>
      <c r="C5252" t="inlineStr">
        <is>
          <t>loop_auto execution</t>
        </is>
      </c>
      <c r="D5252" t="inlineStr">
        <is>
          <t>loop</t>
        </is>
      </c>
      <c r="E5252" t="inlineStr">
        <is>
          <t>gate execution + Excel sync</t>
        </is>
      </c>
      <c r="F5252" t="inlineStr">
        <is>
          <t>Updated via evidence script</t>
        </is>
      </c>
      <c r="G5252" t="inlineStr">
        <is>
          <t>Success</t>
        </is>
      </c>
      <c r="H5252" t="inlineStr">
        <is>
          <t>YES</t>
        </is>
      </c>
      <c r="I5252" t="inlineStr">
        <is>
          <t>docs/evidence//20260109-191721</t>
        </is>
      </c>
    </row>
    <row r="5253">
      <c r="A5253" t="inlineStr">
        <is>
          <t>PR-5252</t>
        </is>
      </c>
      <c r="B5253" t="inlineStr">
        <is>
          <t>2026-01-09 19:17:23 EET</t>
        </is>
      </c>
      <c r="C5253" t="inlineStr">
        <is>
          <t>loop_auto execution</t>
        </is>
      </c>
      <c r="D5253" t="inlineStr">
        <is>
          <t>loop</t>
        </is>
      </c>
      <c r="E5253" t="inlineStr">
        <is>
          <t>gate execution + Excel sync</t>
        </is>
      </c>
      <c r="F5253" t="inlineStr">
        <is>
          <t>Updated via evidence script</t>
        </is>
      </c>
      <c r="G5253" t="inlineStr">
        <is>
          <t>Success</t>
        </is>
      </c>
      <c r="H5253" t="inlineStr">
        <is>
          <t>YES</t>
        </is>
      </c>
      <c r="I5253" t="inlineStr">
        <is>
          <t>docs/evidence//20260109-191722</t>
        </is>
      </c>
    </row>
    <row r="5254">
      <c r="A5254" t="inlineStr">
        <is>
          <t>PR-5253</t>
        </is>
      </c>
      <c r="B5254" t="inlineStr">
        <is>
          <t>2026-01-09 19:17:24 EET</t>
        </is>
      </c>
      <c r="C5254" t="inlineStr">
        <is>
          <t>loop_auto execution</t>
        </is>
      </c>
      <c r="D5254" t="inlineStr">
        <is>
          <t>loop</t>
        </is>
      </c>
      <c r="E5254" t="inlineStr">
        <is>
          <t>gate execution + Excel sync</t>
        </is>
      </c>
      <c r="F5254" t="inlineStr">
        <is>
          <t>Updated via evidence script</t>
        </is>
      </c>
      <c r="G5254" t="inlineStr">
        <is>
          <t>Success</t>
        </is>
      </c>
      <c r="H5254" t="inlineStr">
        <is>
          <t>YES</t>
        </is>
      </c>
      <c r="I5254" t="inlineStr">
        <is>
          <t>docs/evidence//20260109-191724</t>
        </is>
      </c>
    </row>
    <row r="5255">
      <c r="A5255" t="inlineStr">
        <is>
          <t>PR-5254</t>
        </is>
      </c>
      <c r="B5255" t="inlineStr">
        <is>
          <t>2026-01-09 19:17:25 EET</t>
        </is>
      </c>
      <c r="C5255" t="inlineStr">
        <is>
          <t>loop_auto execution</t>
        </is>
      </c>
      <c r="D5255" t="inlineStr">
        <is>
          <t>loop</t>
        </is>
      </c>
      <c r="E5255" t="inlineStr">
        <is>
          <t>gate execution + Excel sync</t>
        </is>
      </c>
      <c r="F5255" t="inlineStr">
        <is>
          <t>Updated via evidence script</t>
        </is>
      </c>
      <c r="G5255" t="inlineStr">
        <is>
          <t>Success</t>
        </is>
      </c>
      <c r="H5255" t="inlineStr">
        <is>
          <t>YES</t>
        </is>
      </c>
      <c r="I5255" t="inlineStr">
        <is>
          <t>docs/evidence//20260109-191725</t>
        </is>
      </c>
    </row>
    <row r="5256">
      <c r="A5256" t="inlineStr">
        <is>
          <t>PR-5255</t>
        </is>
      </c>
      <c r="B5256" t="inlineStr">
        <is>
          <t>2026-01-09 19:17:27 EET</t>
        </is>
      </c>
      <c r="C5256" t="inlineStr">
        <is>
          <t>loop_auto execution</t>
        </is>
      </c>
      <c r="D5256" t="inlineStr">
        <is>
          <t>loop</t>
        </is>
      </c>
      <c r="E5256" t="inlineStr">
        <is>
          <t>gate execution + Excel sync</t>
        </is>
      </c>
      <c r="F5256" t="inlineStr">
        <is>
          <t>Updated via evidence script</t>
        </is>
      </c>
      <c r="G5256" t="inlineStr">
        <is>
          <t>Success</t>
        </is>
      </c>
      <c r="H5256" t="inlineStr">
        <is>
          <t>YES</t>
        </is>
      </c>
      <c r="I5256" t="inlineStr">
        <is>
          <t>docs/evidence//20260109-191726</t>
        </is>
      </c>
    </row>
    <row r="5257">
      <c r="A5257" t="inlineStr">
        <is>
          <t>PR-5256</t>
        </is>
      </c>
      <c r="B5257" t="inlineStr">
        <is>
          <t>2026-01-09 19:17:28 EET</t>
        </is>
      </c>
      <c r="C5257" t="inlineStr">
        <is>
          <t>loop_auto execution</t>
        </is>
      </c>
      <c r="D5257" t="inlineStr">
        <is>
          <t>loop</t>
        </is>
      </c>
      <c r="E5257" t="inlineStr">
        <is>
          <t>gate execution + Excel sync</t>
        </is>
      </c>
      <c r="F5257" t="inlineStr">
        <is>
          <t>Updated via evidence script</t>
        </is>
      </c>
      <c r="G5257" t="inlineStr">
        <is>
          <t>Success</t>
        </is>
      </c>
      <c r="H5257" t="inlineStr">
        <is>
          <t>YES</t>
        </is>
      </c>
      <c r="I5257" t="inlineStr">
        <is>
          <t>docs/evidence//20260109-191727</t>
        </is>
      </c>
    </row>
    <row r="5258">
      <c r="A5258" t="inlineStr">
        <is>
          <t>PR-5257</t>
        </is>
      </c>
      <c r="B5258" t="inlineStr">
        <is>
          <t>2026-01-09 19:17:29 EET</t>
        </is>
      </c>
      <c r="C5258" t="inlineStr">
        <is>
          <t>loop_auto execution</t>
        </is>
      </c>
      <c r="D5258" t="inlineStr">
        <is>
          <t>loop</t>
        </is>
      </c>
      <c r="E5258" t="inlineStr">
        <is>
          <t>gate execution + Excel sync</t>
        </is>
      </c>
      <c r="F5258" t="inlineStr">
        <is>
          <t>Updated via evidence script</t>
        </is>
      </c>
      <c r="G5258" t="inlineStr">
        <is>
          <t>Success</t>
        </is>
      </c>
      <c r="H5258" t="inlineStr">
        <is>
          <t>YES</t>
        </is>
      </c>
      <c r="I5258" t="inlineStr">
        <is>
          <t>docs/evidence//20260109-191729</t>
        </is>
      </c>
    </row>
    <row r="5259">
      <c r="A5259" t="inlineStr">
        <is>
          <t>PR-5258</t>
        </is>
      </c>
      <c r="B5259" t="inlineStr">
        <is>
          <t>2026-01-09 19:17:30 EET</t>
        </is>
      </c>
      <c r="C5259" t="inlineStr">
        <is>
          <t>loop_auto execution</t>
        </is>
      </c>
      <c r="D5259" t="inlineStr">
        <is>
          <t>loop</t>
        </is>
      </c>
      <c r="E5259" t="inlineStr">
        <is>
          <t>gate execution + Excel sync</t>
        </is>
      </c>
      <c r="F5259" t="inlineStr">
        <is>
          <t>Updated via evidence script</t>
        </is>
      </c>
      <c r="G5259" t="inlineStr">
        <is>
          <t>Success</t>
        </is>
      </c>
      <c r="H5259" t="inlineStr">
        <is>
          <t>YES</t>
        </is>
      </c>
      <c r="I5259" t="inlineStr">
        <is>
          <t>docs/evidence//20260109-191730</t>
        </is>
      </c>
    </row>
    <row r="5260">
      <c r="A5260" t="inlineStr">
        <is>
          <t>PR-5259</t>
        </is>
      </c>
      <c r="B5260" t="inlineStr">
        <is>
          <t>2026-01-09 19:17:32 EET</t>
        </is>
      </c>
      <c r="C5260" t="inlineStr">
        <is>
          <t>loop_auto execution</t>
        </is>
      </c>
      <c r="D5260" t="inlineStr">
        <is>
          <t>loop</t>
        </is>
      </c>
      <c r="E5260" t="inlineStr">
        <is>
          <t>gate execution + Excel sync</t>
        </is>
      </c>
      <c r="F5260" t="inlineStr">
        <is>
          <t>Updated via evidence script</t>
        </is>
      </c>
      <c r="G5260" t="inlineStr">
        <is>
          <t>Success</t>
        </is>
      </c>
      <c r="H5260" t="inlineStr">
        <is>
          <t>YES</t>
        </is>
      </c>
      <c r="I5260" t="inlineStr">
        <is>
          <t>docs/evidence//20260109-191731</t>
        </is>
      </c>
    </row>
    <row r="5261">
      <c r="A5261" t="inlineStr">
        <is>
          <t>PR-5260</t>
        </is>
      </c>
      <c r="B5261" t="inlineStr">
        <is>
          <t>2026-01-09 19:17:33 EET</t>
        </is>
      </c>
      <c r="C5261" t="inlineStr">
        <is>
          <t>loop_auto execution</t>
        </is>
      </c>
      <c r="D5261" t="inlineStr">
        <is>
          <t>loop</t>
        </is>
      </c>
      <c r="E5261" t="inlineStr">
        <is>
          <t>gate execution + Excel sync</t>
        </is>
      </c>
      <c r="F5261" t="inlineStr">
        <is>
          <t>Updated via evidence script</t>
        </is>
      </c>
      <c r="G5261" t="inlineStr">
        <is>
          <t>Success</t>
        </is>
      </c>
      <c r="H5261" t="inlineStr">
        <is>
          <t>YES</t>
        </is>
      </c>
      <c r="I5261" t="inlineStr">
        <is>
          <t>docs/evidence//20260109-191732</t>
        </is>
      </c>
    </row>
    <row r="5262">
      <c r="A5262" t="inlineStr">
        <is>
          <t>PR-5261</t>
        </is>
      </c>
      <c r="B5262" t="inlineStr">
        <is>
          <t>2026-01-09 19:17:34 EET</t>
        </is>
      </c>
      <c r="C5262" t="inlineStr">
        <is>
          <t>loop_auto execution</t>
        </is>
      </c>
      <c r="D5262" t="inlineStr">
        <is>
          <t>loop</t>
        </is>
      </c>
      <c r="E5262" t="inlineStr">
        <is>
          <t>gate execution + Excel sync</t>
        </is>
      </c>
      <c r="F5262" t="inlineStr">
        <is>
          <t>Updated via evidence script</t>
        </is>
      </c>
      <c r="G5262" t="inlineStr">
        <is>
          <t>Success</t>
        </is>
      </c>
      <c r="H5262" t="inlineStr">
        <is>
          <t>YES</t>
        </is>
      </c>
      <c r="I5262" t="inlineStr">
        <is>
          <t>docs/evidence//20260109-191734</t>
        </is>
      </c>
    </row>
    <row r="5263">
      <c r="A5263" t="inlineStr">
        <is>
          <t>PR-5262</t>
        </is>
      </c>
      <c r="B5263" t="inlineStr">
        <is>
          <t>2026-01-09 19:17:35 EET</t>
        </is>
      </c>
      <c r="C5263" t="inlineStr">
        <is>
          <t>loop_auto execution</t>
        </is>
      </c>
      <c r="D5263" t="inlineStr">
        <is>
          <t>loop</t>
        </is>
      </c>
      <c r="E5263" t="inlineStr">
        <is>
          <t>gate execution + Excel sync</t>
        </is>
      </c>
      <c r="F5263" t="inlineStr">
        <is>
          <t>Updated via evidence script</t>
        </is>
      </c>
      <c r="G5263" t="inlineStr">
        <is>
          <t>Success</t>
        </is>
      </c>
      <c r="H5263" t="inlineStr">
        <is>
          <t>YES</t>
        </is>
      </c>
      <c r="I5263" t="inlineStr">
        <is>
          <t>docs/evidence//20260109-191735</t>
        </is>
      </c>
    </row>
    <row r="5264">
      <c r="A5264" t="inlineStr">
        <is>
          <t>PR-5263</t>
        </is>
      </c>
      <c r="B5264" t="inlineStr">
        <is>
          <t>2026-01-09 19:17:37 EET</t>
        </is>
      </c>
      <c r="C5264" t="inlineStr">
        <is>
          <t>loop_auto execution</t>
        </is>
      </c>
      <c r="D5264" t="inlineStr">
        <is>
          <t>loop</t>
        </is>
      </c>
      <c r="E5264" t="inlineStr">
        <is>
          <t>gate execution + Excel sync</t>
        </is>
      </c>
      <c r="F5264" t="inlineStr">
        <is>
          <t>Updated via evidence script</t>
        </is>
      </c>
      <c r="G5264" t="inlineStr">
        <is>
          <t>Success</t>
        </is>
      </c>
      <c r="H5264" t="inlineStr">
        <is>
          <t>YES</t>
        </is>
      </c>
      <c r="I5264" t="inlineStr">
        <is>
          <t>docs/evidence//20260109-191736</t>
        </is>
      </c>
    </row>
    <row r="5265">
      <c r="A5265" t="inlineStr">
        <is>
          <t>PR-5264</t>
        </is>
      </c>
      <c r="B5265" t="inlineStr">
        <is>
          <t>2026-01-09 19:17:38 EET</t>
        </is>
      </c>
      <c r="C5265" t="inlineStr">
        <is>
          <t>loop_auto execution</t>
        </is>
      </c>
      <c r="D5265" t="inlineStr">
        <is>
          <t>loop</t>
        </is>
      </c>
      <c r="E5265" t="inlineStr">
        <is>
          <t>gate execution + Excel sync</t>
        </is>
      </c>
      <c r="F5265" t="inlineStr">
        <is>
          <t>Updated via evidence script</t>
        </is>
      </c>
      <c r="G5265" t="inlineStr">
        <is>
          <t>Success</t>
        </is>
      </c>
      <c r="H5265" t="inlineStr">
        <is>
          <t>YES</t>
        </is>
      </c>
      <c r="I5265" t="inlineStr">
        <is>
          <t>docs/evidence//20260109-191737</t>
        </is>
      </c>
    </row>
    <row r="5266">
      <c r="A5266" t="inlineStr">
        <is>
          <t>PR-5265</t>
        </is>
      </c>
      <c r="B5266" t="inlineStr">
        <is>
          <t>2026-01-09 19:17:39 EET</t>
        </is>
      </c>
      <c r="C5266" t="inlineStr">
        <is>
          <t>loop_auto execution</t>
        </is>
      </c>
      <c r="D5266" t="inlineStr">
        <is>
          <t>loop</t>
        </is>
      </c>
      <c r="E5266" t="inlineStr">
        <is>
          <t>gate execution + Excel sync</t>
        </is>
      </c>
      <c r="F5266" t="inlineStr">
        <is>
          <t>Updated via evidence script</t>
        </is>
      </c>
      <c r="G5266" t="inlineStr">
        <is>
          <t>Success</t>
        </is>
      </c>
      <c r="H5266" t="inlineStr">
        <is>
          <t>YES</t>
        </is>
      </c>
      <c r="I5266" t="inlineStr">
        <is>
          <t>docs/evidence//20260109-191739</t>
        </is>
      </c>
    </row>
    <row r="5267">
      <c r="A5267" t="inlineStr">
        <is>
          <t>PR-5266</t>
        </is>
      </c>
      <c r="B5267" t="inlineStr">
        <is>
          <t>2026-01-09 19:17:40 EET</t>
        </is>
      </c>
      <c r="C5267" t="inlineStr">
        <is>
          <t>loop_auto execution</t>
        </is>
      </c>
      <c r="D5267" t="inlineStr">
        <is>
          <t>loop</t>
        </is>
      </c>
      <c r="E5267" t="inlineStr">
        <is>
          <t>gate execution + Excel sync</t>
        </is>
      </c>
      <c r="F5267" t="inlineStr">
        <is>
          <t>Updated via evidence script</t>
        </is>
      </c>
      <c r="G5267" t="inlineStr">
        <is>
          <t>Success</t>
        </is>
      </c>
      <c r="H5267" t="inlineStr">
        <is>
          <t>YES</t>
        </is>
      </c>
      <c r="I5267" t="inlineStr">
        <is>
          <t>docs/evidence//20260109-191740</t>
        </is>
      </c>
    </row>
    <row r="5268">
      <c r="A5268" t="inlineStr">
        <is>
          <t>PR-5267</t>
        </is>
      </c>
      <c r="B5268" t="inlineStr">
        <is>
          <t>2026-01-09 19:17:42 EET</t>
        </is>
      </c>
      <c r="C5268" t="inlineStr">
        <is>
          <t>loop_auto execution</t>
        </is>
      </c>
      <c r="D5268" t="inlineStr">
        <is>
          <t>loop</t>
        </is>
      </c>
      <c r="E5268" t="inlineStr">
        <is>
          <t>gate execution + Excel sync</t>
        </is>
      </c>
      <c r="F5268" t="inlineStr">
        <is>
          <t>Updated via evidence script</t>
        </is>
      </c>
      <c r="G5268" t="inlineStr">
        <is>
          <t>Success</t>
        </is>
      </c>
      <c r="H5268" t="inlineStr">
        <is>
          <t>YES</t>
        </is>
      </c>
      <c r="I5268" t="inlineStr">
        <is>
          <t>docs/evidence//20260109-191741</t>
        </is>
      </c>
    </row>
    <row r="5269">
      <c r="A5269" t="inlineStr">
        <is>
          <t>PR-5268</t>
        </is>
      </c>
      <c r="B5269" t="inlineStr">
        <is>
          <t>2026-01-09 19:17:43 EET</t>
        </is>
      </c>
      <c r="C5269" t="inlineStr">
        <is>
          <t>loop_auto execution</t>
        </is>
      </c>
      <c r="D5269" t="inlineStr">
        <is>
          <t>loop</t>
        </is>
      </c>
      <c r="E5269" t="inlineStr">
        <is>
          <t>gate execution + Excel sync</t>
        </is>
      </c>
      <c r="F5269" t="inlineStr">
        <is>
          <t>Updated via evidence script</t>
        </is>
      </c>
      <c r="G5269" t="inlineStr">
        <is>
          <t>Success</t>
        </is>
      </c>
      <c r="H5269" t="inlineStr">
        <is>
          <t>YES</t>
        </is>
      </c>
      <c r="I5269" t="inlineStr">
        <is>
          <t>docs/evidence//20260109-191742</t>
        </is>
      </c>
    </row>
    <row r="5270">
      <c r="A5270" t="inlineStr">
        <is>
          <t>PR-5269</t>
        </is>
      </c>
      <c r="B5270" t="inlineStr">
        <is>
          <t>2026-01-09 19:17:44 EET</t>
        </is>
      </c>
      <c r="C5270" t="inlineStr">
        <is>
          <t>loop_auto execution</t>
        </is>
      </c>
      <c r="D5270" t="inlineStr">
        <is>
          <t>loop</t>
        </is>
      </c>
      <c r="E5270" t="inlineStr">
        <is>
          <t>gate execution + Excel sync</t>
        </is>
      </c>
      <c r="F5270" t="inlineStr">
        <is>
          <t>Updated via evidence script</t>
        </is>
      </c>
      <c r="G5270" t="inlineStr">
        <is>
          <t>Success</t>
        </is>
      </c>
      <c r="H5270" t="inlineStr">
        <is>
          <t>YES</t>
        </is>
      </c>
      <c r="I5270" t="inlineStr">
        <is>
          <t>docs/evidence//20260109-191744</t>
        </is>
      </c>
    </row>
    <row r="5271">
      <c r="A5271" t="inlineStr">
        <is>
          <t>PR-5270</t>
        </is>
      </c>
      <c r="B5271" t="inlineStr">
        <is>
          <t>2026-01-09 19:17:45 EET</t>
        </is>
      </c>
      <c r="C5271" t="inlineStr">
        <is>
          <t>loop_auto execution</t>
        </is>
      </c>
      <c r="D5271" t="inlineStr">
        <is>
          <t>loop</t>
        </is>
      </c>
      <c r="E5271" t="inlineStr">
        <is>
          <t>gate execution + Excel sync</t>
        </is>
      </c>
      <c r="F5271" t="inlineStr">
        <is>
          <t>Updated via evidence script</t>
        </is>
      </c>
      <c r="G5271" t="inlineStr">
        <is>
          <t>Success</t>
        </is>
      </c>
      <c r="H5271" t="inlineStr">
        <is>
          <t>YES</t>
        </is>
      </c>
      <c r="I5271" t="inlineStr">
        <is>
          <t>docs/evidence//20260109-191745</t>
        </is>
      </c>
    </row>
    <row r="5272">
      <c r="A5272" t="inlineStr">
        <is>
          <t>PR-5271</t>
        </is>
      </c>
      <c r="B5272" t="inlineStr">
        <is>
          <t>2026-01-09 19:17:47 EET</t>
        </is>
      </c>
      <c r="C5272" t="inlineStr">
        <is>
          <t>loop_auto execution</t>
        </is>
      </c>
      <c r="D5272" t="inlineStr">
        <is>
          <t>loop</t>
        </is>
      </c>
      <c r="E5272" t="inlineStr">
        <is>
          <t>gate execution + Excel sync</t>
        </is>
      </c>
      <c r="F5272" t="inlineStr">
        <is>
          <t>Updated via evidence script</t>
        </is>
      </c>
      <c r="G5272" t="inlineStr">
        <is>
          <t>Success</t>
        </is>
      </c>
      <c r="H5272" t="inlineStr">
        <is>
          <t>YES</t>
        </is>
      </c>
      <c r="I5272" t="inlineStr">
        <is>
          <t>docs/evidence//20260109-191746</t>
        </is>
      </c>
    </row>
    <row r="5273">
      <c r="A5273" t="inlineStr">
        <is>
          <t>PR-5272</t>
        </is>
      </c>
      <c r="B5273" t="inlineStr">
        <is>
          <t>2026-01-09 19:17:48 EET</t>
        </is>
      </c>
      <c r="C5273" t="inlineStr">
        <is>
          <t>loop_auto execution</t>
        </is>
      </c>
      <c r="D5273" t="inlineStr">
        <is>
          <t>loop</t>
        </is>
      </c>
      <c r="E5273" t="inlineStr">
        <is>
          <t>gate execution + Excel sync</t>
        </is>
      </c>
      <c r="F5273" t="inlineStr">
        <is>
          <t>Updated via evidence script</t>
        </is>
      </c>
      <c r="G5273" t="inlineStr">
        <is>
          <t>Success</t>
        </is>
      </c>
      <c r="H5273" t="inlineStr">
        <is>
          <t>YES</t>
        </is>
      </c>
      <c r="I5273" t="inlineStr">
        <is>
          <t>docs/evidence//20260109-191747</t>
        </is>
      </c>
    </row>
    <row r="5274">
      <c r="A5274" t="inlineStr">
        <is>
          <t>PR-5273</t>
        </is>
      </c>
      <c r="B5274" t="inlineStr">
        <is>
          <t>2026-01-09 19:17:49 EET</t>
        </is>
      </c>
      <c r="C5274" t="inlineStr">
        <is>
          <t>loop_auto execution</t>
        </is>
      </c>
      <c r="D5274" t="inlineStr">
        <is>
          <t>loop</t>
        </is>
      </c>
      <c r="E5274" t="inlineStr">
        <is>
          <t>gate execution + Excel sync</t>
        </is>
      </c>
      <c r="F5274" t="inlineStr">
        <is>
          <t>Updated via evidence script</t>
        </is>
      </c>
      <c r="G5274" t="inlineStr">
        <is>
          <t>Success</t>
        </is>
      </c>
      <c r="H5274" t="inlineStr">
        <is>
          <t>YES</t>
        </is>
      </c>
      <c r="I5274" t="inlineStr">
        <is>
          <t>docs/evidence//20260109-191749</t>
        </is>
      </c>
    </row>
    <row r="5275">
      <c r="A5275" t="inlineStr">
        <is>
          <t>PR-5274</t>
        </is>
      </c>
      <c r="B5275" t="inlineStr">
        <is>
          <t>2026-01-09 19:17:50 EET</t>
        </is>
      </c>
      <c r="C5275" t="inlineStr">
        <is>
          <t>loop_auto execution</t>
        </is>
      </c>
      <c r="D5275" t="inlineStr">
        <is>
          <t>loop</t>
        </is>
      </c>
      <c r="E5275" t="inlineStr">
        <is>
          <t>gate execution + Excel sync</t>
        </is>
      </c>
      <c r="F5275" t="inlineStr">
        <is>
          <t>Updated via evidence script</t>
        </is>
      </c>
      <c r="G5275" t="inlineStr">
        <is>
          <t>Success</t>
        </is>
      </c>
      <c r="H5275" t="inlineStr">
        <is>
          <t>YES</t>
        </is>
      </c>
      <c r="I5275" t="inlineStr">
        <is>
          <t>docs/evidence//20260109-191750</t>
        </is>
      </c>
    </row>
    <row r="5276">
      <c r="A5276" t="inlineStr">
        <is>
          <t>PR-5275</t>
        </is>
      </c>
      <c r="B5276" t="inlineStr">
        <is>
          <t>2026-01-09 19:17:52 EET</t>
        </is>
      </c>
      <c r="C5276" t="inlineStr">
        <is>
          <t>loop_auto execution</t>
        </is>
      </c>
      <c r="D5276" t="inlineStr">
        <is>
          <t>loop</t>
        </is>
      </c>
      <c r="E5276" t="inlineStr">
        <is>
          <t>gate execution + Excel sync</t>
        </is>
      </c>
      <c r="F5276" t="inlineStr">
        <is>
          <t>Updated via evidence script</t>
        </is>
      </c>
      <c r="G5276" t="inlineStr">
        <is>
          <t>Success</t>
        </is>
      </c>
      <c r="H5276" t="inlineStr">
        <is>
          <t>YES</t>
        </is>
      </c>
      <c r="I5276" t="inlineStr">
        <is>
          <t>docs/evidence//20260109-191751</t>
        </is>
      </c>
    </row>
    <row r="5277">
      <c r="A5277" t="inlineStr">
        <is>
          <t>PR-5276</t>
        </is>
      </c>
      <c r="B5277" t="inlineStr">
        <is>
          <t>2026-01-09 19:17:53 EET</t>
        </is>
      </c>
      <c r="C5277" t="inlineStr">
        <is>
          <t>loop_auto execution</t>
        </is>
      </c>
      <c r="D5277" t="inlineStr">
        <is>
          <t>loop</t>
        </is>
      </c>
      <c r="E5277" t="inlineStr">
        <is>
          <t>gate execution + Excel sync</t>
        </is>
      </c>
      <c r="F5277" t="inlineStr">
        <is>
          <t>Updated via evidence script</t>
        </is>
      </c>
      <c r="G5277" t="inlineStr">
        <is>
          <t>Success</t>
        </is>
      </c>
      <c r="H5277" t="inlineStr">
        <is>
          <t>YES</t>
        </is>
      </c>
      <c r="I5277" t="inlineStr">
        <is>
          <t>docs/evidence//20260109-191752</t>
        </is>
      </c>
    </row>
    <row r="5278">
      <c r="A5278" t="inlineStr">
        <is>
          <t>PR-5277</t>
        </is>
      </c>
      <c r="B5278" t="inlineStr">
        <is>
          <t>2026-01-09 19:17:54 EET</t>
        </is>
      </c>
      <c r="C5278" t="inlineStr">
        <is>
          <t>loop_auto execution</t>
        </is>
      </c>
      <c r="D5278" t="inlineStr">
        <is>
          <t>loop</t>
        </is>
      </c>
      <c r="E5278" t="inlineStr">
        <is>
          <t>gate execution + Excel sync</t>
        </is>
      </c>
      <c r="F5278" t="inlineStr">
        <is>
          <t>Updated via evidence script</t>
        </is>
      </c>
      <c r="G5278" t="inlineStr">
        <is>
          <t>Success</t>
        </is>
      </c>
      <c r="H5278" t="inlineStr">
        <is>
          <t>YES</t>
        </is>
      </c>
      <c r="I5278" t="inlineStr">
        <is>
          <t>docs/evidence//20260109-191754</t>
        </is>
      </c>
    </row>
    <row r="5279">
      <c r="A5279" t="inlineStr">
        <is>
          <t>PR-5278</t>
        </is>
      </c>
      <c r="B5279" t="inlineStr">
        <is>
          <t>2026-01-09 19:17:55 EET</t>
        </is>
      </c>
      <c r="C5279" t="inlineStr">
        <is>
          <t>loop_auto execution</t>
        </is>
      </c>
      <c r="D5279" t="inlineStr">
        <is>
          <t>loop</t>
        </is>
      </c>
      <c r="E5279" t="inlineStr">
        <is>
          <t>gate execution + Excel sync</t>
        </is>
      </c>
      <c r="F5279" t="inlineStr">
        <is>
          <t>Updated via evidence script</t>
        </is>
      </c>
      <c r="G5279" t="inlineStr">
        <is>
          <t>Success</t>
        </is>
      </c>
      <c r="H5279" t="inlineStr">
        <is>
          <t>YES</t>
        </is>
      </c>
      <c r="I5279" t="inlineStr">
        <is>
          <t>docs/evidence//20260109-191755</t>
        </is>
      </c>
    </row>
    <row r="5280">
      <c r="A5280" t="inlineStr">
        <is>
          <t>PR-5279</t>
        </is>
      </c>
      <c r="B5280" t="inlineStr">
        <is>
          <t>2026-01-09 19:17:57 EET</t>
        </is>
      </c>
      <c r="C5280" t="inlineStr">
        <is>
          <t>loop_auto execution</t>
        </is>
      </c>
      <c r="D5280" t="inlineStr">
        <is>
          <t>loop</t>
        </is>
      </c>
      <c r="E5280" t="inlineStr">
        <is>
          <t>gate execution + Excel sync</t>
        </is>
      </c>
      <c r="F5280" t="inlineStr">
        <is>
          <t>Updated via evidence script</t>
        </is>
      </c>
      <c r="G5280" t="inlineStr">
        <is>
          <t>Success</t>
        </is>
      </c>
      <c r="H5280" t="inlineStr">
        <is>
          <t>YES</t>
        </is>
      </c>
      <c r="I5280" t="inlineStr">
        <is>
          <t>docs/evidence//20260109-191756</t>
        </is>
      </c>
    </row>
    <row r="5281">
      <c r="A5281" t="inlineStr">
        <is>
          <t>PR-5280</t>
        </is>
      </c>
      <c r="B5281" t="inlineStr">
        <is>
          <t>2026-01-09 19:17:58 EET</t>
        </is>
      </c>
      <c r="C5281" t="inlineStr">
        <is>
          <t>loop_auto execution</t>
        </is>
      </c>
      <c r="D5281" t="inlineStr">
        <is>
          <t>loop</t>
        </is>
      </c>
      <c r="E5281" t="inlineStr">
        <is>
          <t>gate execution + Excel sync</t>
        </is>
      </c>
      <c r="F5281" t="inlineStr">
        <is>
          <t>Updated via evidence script</t>
        </is>
      </c>
      <c r="G5281" t="inlineStr">
        <is>
          <t>Success</t>
        </is>
      </c>
      <c r="H5281" t="inlineStr">
        <is>
          <t>YES</t>
        </is>
      </c>
      <c r="I5281" t="inlineStr">
        <is>
          <t>docs/evidence//20260109-191758</t>
        </is>
      </c>
    </row>
    <row r="5282">
      <c r="A5282" t="inlineStr">
        <is>
          <t>PR-5281</t>
        </is>
      </c>
      <c r="B5282" t="inlineStr">
        <is>
          <t>2026-01-09 19:17:59 EET</t>
        </is>
      </c>
      <c r="C5282" t="inlineStr">
        <is>
          <t>loop_auto execution</t>
        </is>
      </c>
      <c r="D5282" t="inlineStr">
        <is>
          <t>loop</t>
        </is>
      </c>
      <c r="E5282" t="inlineStr">
        <is>
          <t>gate execution + Excel sync</t>
        </is>
      </c>
      <c r="F5282" t="inlineStr">
        <is>
          <t>Updated via evidence script</t>
        </is>
      </c>
      <c r="G5282" t="inlineStr">
        <is>
          <t>Success</t>
        </is>
      </c>
      <c r="H5282" t="inlineStr">
        <is>
          <t>YES</t>
        </is>
      </c>
      <c r="I5282" t="inlineStr">
        <is>
          <t>docs/evidence//20260109-191759</t>
        </is>
      </c>
    </row>
    <row r="5283">
      <c r="A5283" t="inlineStr">
        <is>
          <t>PR-5282</t>
        </is>
      </c>
      <c r="B5283" t="inlineStr">
        <is>
          <t>2026-01-09 19:18:01 EET</t>
        </is>
      </c>
      <c r="C5283" t="inlineStr">
        <is>
          <t>loop_auto execution</t>
        </is>
      </c>
      <c r="D5283" t="inlineStr">
        <is>
          <t>loop</t>
        </is>
      </c>
      <c r="E5283" t="inlineStr">
        <is>
          <t>gate execution + Excel sync</t>
        </is>
      </c>
      <c r="F5283" t="inlineStr">
        <is>
          <t>Updated via evidence script</t>
        </is>
      </c>
      <c r="G5283" t="inlineStr">
        <is>
          <t>Success</t>
        </is>
      </c>
      <c r="H5283" t="inlineStr">
        <is>
          <t>YES</t>
        </is>
      </c>
      <c r="I5283" t="inlineStr">
        <is>
          <t>docs/evidence//20260109-191800</t>
        </is>
      </c>
    </row>
    <row r="5284">
      <c r="A5284" t="inlineStr">
        <is>
          <t>PR-5283</t>
        </is>
      </c>
      <c r="B5284" t="inlineStr">
        <is>
          <t>2026-01-09 19:18:02 EET</t>
        </is>
      </c>
      <c r="C5284" t="inlineStr">
        <is>
          <t>loop_auto execution</t>
        </is>
      </c>
      <c r="D5284" t="inlineStr">
        <is>
          <t>loop</t>
        </is>
      </c>
      <c r="E5284" t="inlineStr">
        <is>
          <t>gate execution + Excel sync</t>
        </is>
      </c>
      <c r="F5284" t="inlineStr">
        <is>
          <t>Updated via evidence script</t>
        </is>
      </c>
      <c r="G5284" t="inlineStr">
        <is>
          <t>Success</t>
        </is>
      </c>
      <c r="H5284" t="inlineStr">
        <is>
          <t>YES</t>
        </is>
      </c>
      <c r="I5284" t="inlineStr">
        <is>
          <t>docs/evidence//20260109-191801</t>
        </is>
      </c>
    </row>
    <row r="5285">
      <c r="A5285" t="inlineStr">
        <is>
          <t>PR-5284</t>
        </is>
      </c>
      <c r="B5285" t="inlineStr">
        <is>
          <t>2026-01-09 19:18:03 EET</t>
        </is>
      </c>
      <c r="C5285" t="inlineStr">
        <is>
          <t>loop_auto execution</t>
        </is>
      </c>
      <c r="D5285" t="inlineStr">
        <is>
          <t>loop</t>
        </is>
      </c>
      <c r="E5285" t="inlineStr">
        <is>
          <t>gate execution + Excel sync</t>
        </is>
      </c>
      <c r="F5285" t="inlineStr">
        <is>
          <t>Updated via evidence script</t>
        </is>
      </c>
      <c r="G5285" t="inlineStr">
        <is>
          <t>Success</t>
        </is>
      </c>
      <c r="H5285" t="inlineStr">
        <is>
          <t>YES</t>
        </is>
      </c>
      <c r="I5285" t="inlineStr">
        <is>
          <t>docs/evidence//20260109-191803</t>
        </is>
      </c>
    </row>
    <row r="5286">
      <c r="A5286" t="inlineStr">
        <is>
          <t>PR-5285</t>
        </is>
      </c>
      <c r="B5286" t="inlineStr">
        <is>
          <t>2026-01-09 19:18:04 EET</t>
        </is>
      </c>
      <c r="C5286" t="inlineStr">
        <is>
          <t>loop_auto execution</t>
        </is>
      </c>
      <c r="D5286" t="inlineStr">
        <is>
          <t>loop</t>
        </is>
      </c>
      <c r="E5286" t="inlineStr">
        <is>
          <t>gate execution + Excel sync</t>
        </is>
      </c>
      <c r="F5286" t="inlineStr">
        <is>
          <t>Updated via evidence script</t>
        </is>
      </c>
      <c r="G5286" t="inlineStr">
        <is>
          <t>Success</t>
        </is>
      </c>
      <c r="H5286" t="inlineStr">
        <is>
          <t>YES</t>
        </is>
      </c>
      <c r="I5286" t="inlineStr">
        <is>
          <t>docs/evidence//20260109-191804</t>
        </is>
      </c>
    </row>
    <row r="5287">
      <c r="A5287" t="inlineStr">
        <is>
          <t>PR-5286</t>
        </is>
      </c>
      <c r="B5287" t="inlineStr">
        <is>
          <t>2026-01-09 19:18:06 EET</t>
        </is>
      </c>
      <c r="C5287" t="inlineStr">
        <is>
          <t>loop_auto execution</t>
        </is>
      </c>
      <c r="D5287" t="inlineStr">
        <is>
          <t>loop</t>
        </is>
      </c>
      <c r="E5287" t="inlineStr">
        <is>
          <t>gate execution + Excel sync</t>
        </is>
      </c>
      <c r="F5287" t="inlineStr">
        <is>
          <t>Updated via evidence script</t>
        </is>
      </c>
      <c r="G5287" t="inlineStr">
        <is>
          <t>Success</t>
        </is>
      </c>
      <c r="H5287" t="inlineStr">
        <is>
          <t>YES</t>
        </is>
      </c>
      <c r="I5287" t="inlineStr">
        <is>
          <t>docs/evidence//20260109-191805</t>
        </is>
      </c>
    </row>
    <row r="5288">
      <c r="A5288" t="inlineStr">
        <is>
          <t>PR-5287</t>
        </is>
      </c>
      <c r="B5288" t="inlineStr">
        <is>
          <t>2026-01-09 19:18:07 EET</t>
        </is>
      </c>
      <c r="C5288" t="inlineStr">
        <is>
          <t>loop_auto execution</t>
        </is>
      </c>
      <c r="D5288" t="inlineStr">
        <is>
          <t>loop</t>
        </is>
      </c>
      <c r="E5288" t="inlineStr">
        <is>
          <t>gate execution + Excel sync</t>
        </is>
      </c>
      <c r="F5288" t="inlineStr">
        <is>
          <t>Updated via evidence script</t>
        </is>
      </c>
      <c r="G5288" t="inlineStr">
        <is>
          <t>Success</t>
        </is>
      </c>
      <c r="H5288" t="inlineStr">
        <is>
          <t>YES</t>
        </is>
      </c>
      <c r="I5288" t="inlineStr">
        <is>
          <t>docs/evidence//20260109-191806</t>
        </is>
      </c>
    </row>
    <row r="5289">
      <c r="A5289" t="inlineStr">
        <is>
          <t>PR-5288</t>
        </is>
      </c>
      <c r="B5289" t="inlineStr">
        <is>
          <t>2026-01-09 19:18:08 EET</t>
        </is>
      </c>
      <c r="C5289" t="inlineStr">
        <is>
          <t>loop_auto execution</t>
        </is>
      </c>
      <c r="D5289" t="inlineStr">
        <is>
          <t>loop</t>
        </is>
      </c>
      <c r="E5289" t="inlineStr">
        <is>
          <t>gate execution + Excel sync</t>
        </is>
      </c>
      <c r="F5289" t="inlineStr">
        <is>
          <t>Updated via evidence script</t>
        </is>
      </c>
      <c r="G5289" t="inlineStr">
        <is>
          <t>Success</t>
        </is>
      </c>
      <c r="H5289" t="inlineStr">
        <is>
          <t>YES</t>
        </is>
      </c>
      <c r="I5289" t="inlineStr">
        <is>
          <t>docs/evidence//20260109-191808</t>
        </is>
      </c>
    </row>
    <row r="5290">
      <c r="A5290" t="inlineStr">
        <is>
          <t>PR-5289</t>
        </is>
      </c>
      <c r="B5290" t="inlineStr">
        <is>
          <t>2026-01-09 19:18:09 EET</t>
        </is>
      </c>
      <c r="C5290" t="inlineStr">
        <is>
          <t>loop_auto execution</t>
        </is>
      </c>
      <c r="D5290" t="inlineStr">
        <is>
          <t>loop</t>
        </is>
      </c>
      <c r="E5290" t="inlineStr">
        <is>
          <t>gate execution + Excel sync</t>
        </is>
      </c>
      <c r="F5290" t="inlineStr">
        <is>
          <t>Updated via evidence script</t>
        </is>
      </c>
      <c r="G5290" t="inlineStr">
        <is>
          <t>Success</t>
        </is>
      </c>
      <c r="H5290" t="inlineStr">
        <is>
          <t>YES</t>
        </is>
      </c>
      <c r="I5290" t="inlineStr">
        <is>
          <t>docs/evidence//20260109-191809</t>
        </is>
      </c>
    </row>
    <row r="5291">
      <c r="A5291" t="inlineStr">
        <is>
          <t>PR-5290</t>
        </is>
      </c>
      <c r="B5291" t="inlineStr">
        <is>
          <t>2026-01-09 19:18:11 EET</t>
        </is>
      </c>
      <c r="C5291" t="inlineStr">
        <is>
          <t>loop_auto execution</t>
        </is>
      </c>
      <c r="D5291" t="inlineStr">
        <is>
          <t>loop</t>
        </is>
      </c>
      <c r="E5291" t="inlineStr">
        <is>
          <t>gate execution + Excel sync</t>
        </is>
      </c>
      <c r="F5291" t="inlineStr">
        <is>
          <t>Updated via evidence script</t>
        </is>
      </c>
      <c r="G5291" t="inlineStr">
        <is>
          <t>Success</t>
        </is>
      </c>
      <c r="H5291" t="inlineStr">
        <is>
          <t>YES</t>
        </is>
      </c>
      <c r="I5291" t="inlineStr">
        <is>
          <t>docs/evidence//20260109-191810</t>
        </is>
      </c>
    </row>
    <row r="5292">
      <c r="A5292" t="inlineStr">
        <is>
          <t>PR-5291</t>
        </is>
      </c>
      <c r="B5292" t="inlineStr">
        <is>
          <t>2026-01-09 19:18:12 EET</t>
        </is>
      </c>
      <c r="C5292" t="inlineStr">
        <is>
          <t>loop_auto execution</t>
        </is>
      </c>
      <c r="D5292" t="inlineStr">
        <is>
          <t>loop</t>
        </is>
      </c>
      <c r="E5292" t="inlineStr">
        <is>
          <t>gate execution + Excel sync</t>
        </is>
      </c>
      <c r="F5292" t="inlineStr">
        <is>
          <t>Updated via evidence script</t>
        </is>
      </c>
      <c r="G5292" t="inlineStr">
        <is>
          <t>Success</t>
        </is>
      </c>
      <c r="H5292" t="inlineStr">
        <is>
          <t>YES</t>
        </is>
      </c>
      <c r="I5292" t="inlineStr">
        <is>
          <t>docs/evidence//20260109-191811</t>
        </is>
      </c>
    </row>
    <row r="5293">
      <c r="A5293" t="inlineStr">
        <is>
          <t>PR-5292</t>
        </is>
      </c>
      <c r="B5293" t="inlineStr">
        <is>
          <t>2026-01-09 19:18:13 EET</t>
        </is>
      </c>
      <c r="C5293" t="inlineStr">
        <is>
          <t>loop_auto execution</t>
        </is>
      </c>
      <c r="D5293" t="inlineStr">
        <is>
          <t>loop</t>
        </is>
      </c>
      <c r="E5293" t="inlineStr">
        <is>
          <t>gate execution + Excel sync</t>
        </is>
      </c>
      <c r="F5293" t="inlineStr">
        <is>
          <t>Updated via evidence script</t>
        </is>
      </c>
      <c r="G5293" t="inlineStr">
        <is>
          <t>Success</t>
        </is>
      </c>
      <c r="H5293" t="inlineStr">
        <is>
          <t>YES</t>
        </is>
      </c>
      <c r="I5293" t="inlineStr">
        <is>
          <t>docs/evidence//20260109-191813</t>
        </is>
      </c>
    </row>
    <row r="5294">
      <c r="A5294" t="inlineStr">
        <is>
          <t>PR-5293</t>
        </is>
      </c>
      <c r="B5294" t="inlineStr">
        <is>
          <t>2026-01-09 19:18:14 EET</t>
        </is>
      </c>
      <c r="C5294" t="inlineStr">
        <is>
          <t>loop_auto execution</t>
        </is>
      </c>
      <c r="D5294" t="inlineStr">
        <is>
          <t>loop</t>
        </is>
      </c>
      <c r="E5294" t="inlineStr">
        <is>
          <t>gate execution + Excel sync</t>
        </is>
      </c>
      <c r="F5294" t="inlineStr">
        <is>
          <t>Updated via evidence script</t>
        </is>
      </c>
      <c r="G5294" t="inlineStr">
        <is>
          <t>Success</t>
        </is>
      </c>
      <c r="H5294" t="inlineStr">
        <is>
          <t>YES</t>
        </is>
      </c>
      <c r="I5294" t="inlineStr">
        <is>
          <t>docs/evidence//20260109-191814</t>
        </is>
      </c>
    </row>
    <row r="5295">
      <c r="A5295" t="inlineStr">
        <is>
          <t>PR-5294</t>
        </is>
      </c>
      <c r="B5295" t="inlineStr">
        <is>
          <t>2026-01-09 19:18:16 EET</t>
        </is>
      </c>
      <c r="C5295" t="inlineStr">
        <is>
          <t>loop_auto execution</t>
        </is>
      </c>
      <c r="D5295" t="inlineStr">
        <is>
          <t>loop</t>
        </is>
      </c>
      <c r="E5295" t="inlineStr">
        <is>
          <t>gate execution + Excel sync</t>
        </is>
      </c>
      <c r="F5295" t="inlineStr">
        <is>
          <t>Updated via evidence script</t>
        </is>
      </c>
      <c r="G5295" t="inlineStr">
        <is>
          <t>Success</t>
        </is>
      </c>
      <c r="H5295" t="inlineStr">
        <is>
          <t>YES</t>
        </is>
      </c>
      <c r="I5295" t="inlineStr">
        <is>
          <t>docs/evidence//20260109-191815</t>
        </is>
      </c>
    </row>
    <row r="5296">
      <c r="A5296" t="inlineStr">
        <is>
          <t>PR-5295</t>
        </is>
      </c>
      <c r="B5296" t="inlineStr">
        <is>
          <t>2026-01-09 19:18:17 EET</t>
        </is>
      </c>
      <c r="C5296" t="inlineStr">
        <is>
          <t>loop_auto execution</t>
        </is>
      </c>
      <c r="D5296" t="inlineStr">
        <is>
          <t>loop</t>
        </is>
      </c>
      <c r="E5296" t="inlineStr">
        <is>
          <t>gate execution + Excel sync</t>
        </is>
      </c>
      <c r="F5296" t="inlineStr">
        <is>
          <t>Updated via evidence script</t>
        </is>
      </c>
      <c r="G5296" t="inlineStr">
        <is>
          <t>Success</t>
        </is>
      </c>
      <c r="H5296" t="inlineStr">
        <is>
          <t>YES</t>
        </is>
      </c>
      <c r="I5296" t="inlineStr">
        <is>
          <t>docs/evidence//20260109-191817</t>
        </is>
      </c>
    </row>
    <row r="5297">
      <c r="A5297" t="inlineStr">
        <is>
          <t>PR-5296</t>
        </is>
      </c>
      <c r="B5297" t="inlineStr">
        <is>
          <t>2026-01-09 19:18:18 EET</t>
        </is>
      </c>
      <c r="C5297" t="inlineStr">
        <is>
          <t>loop_auto execution</t>
        </is>
      </c>
      <c r="D5297" t="inlineStr">
        <is>
          <t>loop</t>
        </is>
      </c>
      <c r="E5297" t="inlineStr">
        <is>
          <t>gate execution + Excel sync</t>
        </is>
      </c>
      <c r="F5297" t="inlineStr">
        <is>
          <t>Updated via evidence script</t>
        </is>
      </c>
      <c r="G5297" t="inlineStr">
        <is>
          <t>Success</t>
        </is>
      </c>
      <c r="H5297" t="inlineStr">
        <is>
          <t>YES</t>
        </is>
      </c>
      <c r="I5297" t="inlineStr">
        <is>
          <t>docs/evidence//20260109-191818</t>
        </is>
      </c>
    </row>
    <row r="5298">
      <c r="A5298" t="inlineStr">
        <is>
          <t>PR-5297</t>
        </is>
      </c>
      <c r="B5298" t="inlineStr">
        <is>
          <t>2026-01-09 19:18:20 EET</t>
        </is>
      </c>
      <c r="C5298" t="inlineStr">
        <is>
          <t>loop_auto execution</t>
        </is>
      </c>
      <c r="D5298" t="inlineStr">
        <is>
          <t>loop</t>
        </is>
      </c>
      <c r="E5298" t="inlineStr">
        <is>
          <t>gate execution + Excel sync</t>
        </is>
      </c>
      <c r="F5298" t="inlineStr">
        <is>
          <t>Updated via evidence script</t>
        </is>
      </c>
      <c r="G5298" t="inlineStr">
        <is>
          <t>Success</t>
        </is>
      </c>
      <c r="H5298" t="inlineStr">
        <is>
          <t>YES</t>
        </is>
      </c>
      <c r="I5298" t="inlineStr">
        <is>
          <t>docs/evidence//20260109-191819</t>
        </is>
      </c>
    </row>
    <row r="5299">
      <c r="A5299" t="inlineStr">
        <is>
          <t>PR-5298</t>
        </is>
      </c>
      <c r="B5299" t="inlineStr">
        <is>
          <t>2026-01-09 19:18:21 EET</t>
        </is>
      </c>
      <c r="C5299" t="inlineStr">
        <is>
          <t>loop_auto execution</t>
        </is>
      </c>
      <c r="D5299" t="inlineStr">
        <is>
          <t>loop</t>
        </is>
      </c>
      <c r="E5299" t="inlineStr">
        <is>
          <t>gate execution + Excel sync</t>
        </is>
      </c>
      <c r="F5299" t="inlineStr">
        <is>
          <t>Updated via evidence script</t>
        </is>
      </c>
      <c r="G5299" t="inlineStr">
        <is>
          <t>Success</t>
        </is>
      </c>
      <c r="H5299" t="inlineStr">
        <is>
          <t>YES</t>
        </is>
      </c>
      <c r="I5299" t="inlineStr">
        <is>
          <t>docs/evidence//20260109-191820</t>
        </is>
      </c>
    </row>
    <row r="5300">
      <c r="A5300" t="inlineStr">
        <is>
          <t>PR-5299</t>
        </is>
      </c>
      <c r="B5300" t="inlineStr">
        <is>
          <t>2026-01-09 19:18:22 EET</t>
        </is>
      </c>
      <c r="C5300" t="inlineStr">
        <is>
          <t>loop_auto execution</t>
        </is>
      </c>
      <c r="D5300" t="inlineStr">
        <is>
          <t>loop</t>
        </is>
      </c>
      <c r="E5300" t="inlineStr">
        <is>
          <t>gate execution + Excel sync</t>
        </is>
      </c>
      <c r="F5300" t="inlineStr">
        <is>
          <t>Updated via evidence script</t>
        </is>
      </c>
      <c r="G5300" t="inlineStr">
        <is>
          <t>Success</t>
        </is>
      </c>
      <c r="H5300" t="inlineStr">
        <is>
          <t>YES</t>
        </is>
      </c>
      <c r="I5300" t="inlineStr">
        <is>
          <t>docs/evidence//20260109-191822</t>
        </is>
      </c>
    </row>
    <row r="5301">
      <c r="A5301" t="inlineStr">
        <is>
          <t>PR-5300</t>
        </is>
      </c>
      <c r="B5301" t="inlineStr">
        <is>
          <t>2026-01-09 19:18:23 EET</t>
        </is>
      </c>
      <c r="C5301" t="inlineStr">
        <is>
          <t>loop_auto execution</t>
        </is>
      </c>
      <c r="D5301" t="inlineStr">
        <is>
          <t>loop</t>
        </is>
      </c>
      <c r="E5301" t="inlineStr">
        <is>
          <t>gate execution + Excel sync</t>
        </is>
      </c>
      <c r="F5301" t="inlineStr">
        <is>
          <t>Updated via evidence script</t>
        </is>
      </c>
      <c r="G5301" t="inlineStr">
        <is>
          <t>Success</t>
        </is>
      </c>
      <c r="H5301" t="inlineStr">
        <is>
          <t>YES</t>
        </is>
      </c>
      <c r="I5301" t="inlineStr">
        <is>
          <t>docs/evidence//20260109-191823</t>
        </is>
      </c>
    </row>
    <row r="5302">
      <c r="A5302" t="inlineStr">
        <is>
          <t>PR-5301</t>
        </is>
      </c>
      <c r="B5302" t="inlineStr">
        <is>
          <t>2026-01-09 19:18:25 EET</t>
        </is>
      </c>
      <c r="C5302" t="inlineStr">
        <is>
          <t>loop_auto execution</t>
        </is>
      </c>
      <c r="D5302" t="inlineStr">
        <is>
          <t>loop</t>
        </is>
      </c>
      <c r="E5302" t="inlineStr">
        <is>
          <t>gate execution + Excel sync</t>
        </is>
      </c>
      <c r="F5302" t="inlineStr">
        <is>
          <t>Updated via evidence script</t>
        </is>
      </c>
      <c r="G5302" t="inlineStr">
        <is>
          <t>Success</t>
        </is>
      </c>
      <c r="H5302" t="inlineStr">
        <is>
          <t>YES</t>
        </is>
      </c>
      <c r="I5302" t="inlineStr">
        <is>
          <t>docs/evidence//20260109-191824</t>
        </is>
      </c>
    </row>
    <row r="5303">
      <c r="A5303" t="inlineStr">
        <is>
          <t>PR-5302</t>
        </is>
      </c>
      <c r="B5303" t="inlineStr">
        <is>
          <t>2026-01-09 19:18:26 EET</t>
        </is>
      </c>
      <c r="C5303" t="inlineStr">
        <is>
          <t>loop_auto execution</t>
        </is>
      </c>
      <c r="D5303" t="inlineStr">
        <is>
          <t>loop</t>
        </is>
      </c>
      <c r="E5303" t="inlineStr">
        <is>
          <t>gate execution + Excel sync</t>
        </is>
      </c>
      <c r="F5303" t="inlineStr">
        <is>
          <t>Updated via evidence script</t>
        </is>
      </c>
      <c r="G5303" t="inlineStr">
        <is>
          <t>Success</t>
        </is>
      </c>
      <c r="H5303" t="inlineStr">
        <is>
          <t>YES</t>
        </is>
      </c>
      <c r="I5303" t="inlineStr">
        <is>
          <t>docs/evidence//20260109-191825</t>
        </is>
      </c>
    </row>
    <row r="5304">
      <c r="A5304" t="inlineStr">
        <is>
          <t>PR-5303</t>
        </is>
      </c>
      <c r="B5304" t="inlineStr">
        <is>
          <t>2026-01-09 19:18:27 EET</t>
        </is>
      </c>
      <c r="C5304" t="inlineStr">
        <is>
          <t>loop_auto execution</t>
        </is>
      </c>
      <c r="D5304" t="inlineStr">
        <is>
          <t>loop</t>
        </is>
      </c>
      <c r="E5304" t="inlineStr">
        <is>
          <t>gate execution + Excel sync</t>
        </is>
      </c>
      <c r="F5304" t="inlineStr">
        <is>
          <t>Updated via evidence script</t>
        </is>
      </c>
      <c r="G5304" t="inlineStr">
        <is>
          <t>Success</t>
        </is>
      </c>
      <c r="H5304" t="inlineStr">
        <is>
          <t>YES</t>
        </is>
      </c>
      <c r="I5304" t="inlineStr">
        <is>
          <t>docs/evidence//20260109-191827</t>
        </is>
      </c>
    </row>
    <row r="5305">
      <c r="A5305" t="inlineStr">
        <is>
          <t>PR-5304</t>
        </is>
      </c>
      <c r="B5305" t="inlineStr">
        <is>
          <t>2026-01-09 19:18:28 EET</t>
        </is>
      </c>
      <c r="C5305" t="inlineStr">
        <is>
          <t>loop_auto execution</t>
        </is>
      </c>
      <c r="D5305" t="inlineStr">
        <is>
          <t>loop</t>
        </is>
      </c>
      <c r="E5305" t="inlineStr">
        <is>
          <t>gate execution + Excel sync</t>
        </is>
      </c>
      <c r="F5305" t="inlineStr">
        <is>
          <t>Updated via evidence script</t>
        </is>
      </c>
      <c r="G5305" t="inlineStr">
        <is>
          <t>Success</t>
        </is>
      </c>
      <c r="H5305" t="inlineStr">
        <is>
          <t>YES</t>
        </is>
      </c>
      <c r="I5305" t="inlineStr">
        <is>
          <t>docs/evidence//20260109-191828</t>
        </is>
      </c>
    </row>
    <row r="5306">
      <c r="A5306" t="inlineStr">
        <is>
          <t>PR-5305</t>
        </is>
      </c>
      <c r="B5306" t="inlineStr">
        <is>
          <t>2026-01-09 19:18:30 EET</t>
        </is>
      </c>
      <c r="C5306" t="inlineStr">
        <is>
          <t>loop_auto execution</t>
        </is>
      </c>
      <c r="D5306" t="inlineStr">
        <is>
          <t>loop</t>
        </is>
      </c>
      <c r="E5306" t="inlineStr">
        <is>
          <t>gate execution + Excel sync</t>
        </is>
      </c>
      <c r="F5306" t="inlineStr">
        <is>
          <t>Updated via evidence script</t>
        </is>
      </c>
      <c r="G5306" t="inlineStr">
        <is>
          <t>Success</t>
        </is>
      </c>
      <c r="H5306" t="inlineStr">
        <is>
          <t>YES</t>
        </is>
      </c>
      <c r="I5306" t="inlineStr">
        <is>
          <t>docs/evidence//20260109-191829</t>
        </is>
      </c>
    </row>
    <row r="5307">
      <c r="A5307" t="inlineStr">
        <is>
          <t>PR-5306</t>
        </is>
      </c>
      <c r="B5307" t="inlineStr">
        <is>
          <t>2026-01-09 19:18:31 EET</t>
        </is>
      </c>
      <c r="C5307" t="inlineStr">
        <is>
          <t>loop_auto execution</t>
        </is>
      </c>
      <c r="D5307" t="inlineStr">
        <is>
          <t>loop</t>
        </is>
      </c>
      <c r="E5307" t="inlineStr">
        <is>
          <t>gate execution + Excel sync</t>
        </is>
      </c>
      <c r="F5307" t="inlineStr">
        <is>
          <t>Updated via evidence script</t>
        </is>
      </c>
      <c r="G5307" t="inlineStr">
        <is>
          <t>Success</t>
        </is>
      </c>
      <c r="H5307" t="inlineStr">
        <is>
          <t>YES</t>
        </is>
      </c>
      <c r="I5307" t="inlineStr">
        <is>
          <t>docs/evidence//20260109-191831</t>
        </is>
      </c>
    </row>
    <row r="5308">
      <c r="A5308" t="inlineStr">
        <is>
          <t>PR-5307</t>
        </is>
      </c>
      <c r="B5308" t="inlineStr">
        <is>
          <t>2026-01-09 19:18:32 EET</t>
        </is>
      </c>
      <c r="C5308" t="inlineStr">
        <is>
          <t>loop_auto execution</t>
        </is>
      </c>
      <c r="D5308" t="inlineStr">
        <is>
          <t>loop</t>
        </is>
      </c>
      <c r="E5308" t="inlineStr">
        <is>
          <t>gate execution + Excel sync</t>
        </is>
      </c>
      <c r="F5308" t="inlineStr">
        <is>
          <t>Updated via evidence script</t>
        </is>
      </c>
      <c r="G5308" t="inlineStr">
        <is>
          <t>Success</t>
        </is>
      </c>
      <c r="H5308" t="inlineStr">
        <is>
          <t>YES</t>
        </is>
      </c>
      <c r="I5308" t="inlineStr">
        <is>
          <t>docs/evidence//20260109-191832</t>
        </is>
      </c>
    </row>
    <row r="5309">
      <c r="A5309" t="inlineStr">
        <is>
          <t>PR-5308</t>
        </is>
      </c>
      <c r="B5309" t="inlineStr">
        <is>
          <t>2026-01-09 19:18:34 EET</t>
        </is>
      </c>
      <c r="C5309" t="inlineStr">
        <is>
          <t>loop_auto execution</t>
        </is>
      </c>
      <c r="D5309" t="inlineStr">
        <is>
          <t>loop</t>
        </is>
      </c>
      <c r="E5309" t="inlineStr">
        <is>
          <t>gate execution + Excel sync</t>
        </is>
      </c>
      <c r="F5309" t="inlineStr">
        <is>
          <t>Updated via evidence script</t>
        </is>
      </c>
      <c r="G5309" t="inlineStr">
        <is>
          <t>Success</t>
        </is>
      </c>
      <c r="H5309" t="inlineStr">
        <is>
          <t>YES</t>
        </is>
      </c>
      <c r="I5309" t="inlineStr">
        <is>
          <t>docs/evidence//20260109-191833</t>
        </is>
      </c>
    </row>
    <row r="5310">
      <c r="A5310" t="inlineStr">
        <is>
          <t>PR-5309</t>
        </is>
      </c>
      <c r="B5310" t="inlineStr">
        <is>
          <t>2026-01-09 19:18:35 EET</t>
        </is>
      </c>
      <c r="C5310" t="inlineStr">
        <is>
          <t>loop_auto execution</t>
        </is>
      </c>
      <c r="D5310" t="inlineStr">
        <is>
          <t>loop</t>
        </is>
      </c>
      <c r="E5310" t="inlineStr">
        <is>
          <t>gate execution + Excel sync</t>
        </is>
      </c>
      <c r="F5310" t="inlineStr">
        <is>
          <t>Updated via evidence script</t>
        </is>
      </c>
      <c r="G5310" t="inlineStr">
        <is>
          <t>Success</t>
        </is>
      </c>
      <c r="H5310" t="inlineStr">
        <is>
          <t>YES</t>
        </is>
      </c>
      <c r="I5310" t="inlineStr">
        <is>
          <t>docs/evidence//20260109-191834</t>
        </is>
      </c>
    </row>
    <row r="5311">
      <c r="A5311" t="inlineStr">
        <is>
          <t>PR-5310</t>
        </is>
      </c>
      <c r="B5311" t="inlineStr">
        <is>
          <t>2026-01-09 19:18:36 EET</t>
        </is>
      </c>
      <c r="C5311" t="inlineStr">
        <is>
          <t>loop_auto execution</t>
        </is>
      </c>
      <c r="D5311" t="inlineStr">
        <is>
          <t>loop</t>
        </is>
      </c>
      <c r="E5311" t="inlineStr">
        <is>
          <t>gate execution + Excel sync</t>
        </is>
      </c>
      <c r="F5311" t="inlineStr">
        <is>
          <t>Updated via evidence script</t>
        </is>
      </c>
      <c r="G5311" t="inlineStr">
        <is>
          <t>Success</t>
        </is>
      </c>
      <c r="H5311" t="inlineStr">
        <is>
          <t>YES</t>
        </is>
      </c>
      <c r="I5311" t="inlineStr">
        <is>
          <t>docs/evidence//20260109-191836</t>
        </is>
      </c>
    </row>
    <row r="5312">
      <c r="A5312" t="inlineStr">
        <is>
          <t>PR-5311</t>
        </is>
      </c>
      <c r="B5312" t="inlineStr">
        <is>
          <t>2026-01-09 19:18:37 EET</t>
        </is>
      </c>
      <c r="C5312" t="inlineStr">
        <is>
          <t>loop_auto execution</t>
        </is>
      </c>
      <c r="D5312" t="inlineStr">
        <is>
          <t>loop</t>
        </is>
      </c>
      <c r="E5312" t="inlineStr">
        <is>
          <t>gate execution + Excel sync</t>
        </is>
      </c>
      <c r="F5312" t="inlineStr">
        <is>
          <t>Updated via evidence script</t>
        </is>
      </c>
      <c r="G5312" t="inlineStr">
        <is>
          <t>Success</t>
        </is>
      </c>
      <c r="H5312" t="inlineStr">
        <is>
          <t>YES</t>
        </is>
      </c>
      <c r="I5312" t="inlineStr">
        <is>
          <t>docs/evidence//20260109-191837</t>
        </is>
      </c>
    </row>
    <row r="5313">
      <c r="A5313" t="inlineStr">
        <is>
          <t>PR-5312</t>
        </is>
      </c>
      <c r="B5313" t="inlineStr">
        <is>
          <t>2026-01-09 19:18:39 EET</t>
        </is>
      </c>
      <c r="C5313" t="inlineStr">
        <is>
          <t>loop_auto execution</t>
        </is>
      </c>
      <c r="D5313" t="inlineStr">
        <is>
          <t>loop</t>
        </is>
      </c>
      <c r="E5313" t="inlineStr">
        <is>
          <t>gate execution + Excel sync</t>
        </is>
      </c>
      <c r="F5313" t="inlineStr">
        <is>
          <t>Updated via evidence script</t>
        </is>
      </c>
      <c r="G5313" t="inlineStr">
        <is>
          <t>Success</t>
        </is>
      </c>
      <c r="H5313" t="inlineStr">
        <is>
          <t>YES</t>
        </is>
      </c>
      <c r="I5313" t="inlineStr">
        <is>
          <t>docs/evidence//20260109-191838</t>
        </is>
      </c>
    </row>
    <row r="5314">
      <c r="A5314" t="inlineStr">
        <is>
          <t>PR-5313</t>
        </is>
      </c>
      <c r="B5314" t="inlineStr">
        <is>
          <t>2026-01-09 19:18:40 EET</t>
        </is>
      </c>
      <c r="C5314" t="inlineStr">
        <is>
          <t>loop_auto execution</t>
        </is>
      </c>
      <c r="D5314" t="inlineStr">
        <is>
          <t>loop</t>
        </is>
      </c>
      <c r="E5314" t="inlineStr">
        <is>
          <t>gate execution + Excel sync</t>
        </is>
      </c>
      <c r="F5314" t="inlineStr">
        <is>
          <t>Updated via evidence script</t>
        </is>
      </c>
      <c r="G5314" t="inlineStr">
        <is>
          <t>Success</t>
        </is>
      </c>
      <c r="H5314" t="inlineStr">
        <is>
          <t>YES</t>
        </is>
      </c>
      <c r="I5314" t="inlineStr">
        <is>
          <t>docs/evidence//20260109-191840</t>
        </is>
      </c>
    </row>
    <row r="5315">
      <c r="A5315" t="inlineStr">
        <is>
          <t>PR-5314</t>
        </is>
      </c>
      <c r="B5315" t="inlineStr">
        <is>
          <t>2026-01-09 19:18:41 EET</t>
        </is>
      </c>
      <c r="C5315" t="inlineStr">
        <is>
          <t>loop_auto execution</t>
        </is>
      </c>
      <c r="D5315" t="inlineStr">
        <is>
          <t>loop</t>
        </is>
      </c>
      <c r="E5315" t="inlineStr">
        <is>
          <t>gate execution + Excel sync</t>
        </is>
      </c>
      <c r="F5315" t="inlineStr">
        <is>
          <t>Updated via evidence script</t>
        </is>
      </c>
      <c r="G5315" t="inlineStr">
        <is>
          <t>Success</t>
        </is>
      </c>
      <c r="H5315" t="inlineStr">
        <is>
          <t>YES</t>
        </is>
      </c>
      <c r="I5315" t="inlineStr">
        <is>
          <t>docs/evidence//20260109-191841</t>
        </is>
      </c>
    </row>
    <row r="5316">
      <c r="A5316" t="inlineStr">
        <is>
          <t>PR-5315</t>
        </is>
      </c>
      <c r="B5316" t="inlineStr">
        <is>
          <t>2026-01-09 19:18:42 EET</t>
        </is>
      </c>
      <c r="C5316" t="inlineStr">
        <is>
          <t>loop_auto execution</t>
        </is>
      </c>
      <c r="D5316" t="inlineStr">
        <is>
          <t>loop</t>
        </is>
      </c>
      <c r="E5316" t="inlineStr">
        <is>
          <t>gate execution + Excel sync</t>
        </is>
      </c>
      <c r="F5316" t="inlineStr">
        <is>
          <t>Updated via evidence script</t>
        </is>
      </c>
      <c r="G5316" t="inlineStr">
        <is>
          <t>Success</t>
        </is>
      </c>
      <c r="H5316" t="inlineStr">
        <is>
          <t>YES</t>
        </is>
      </c>
      <c r="I5316" t="inlineStr">
        <is>
          <t>docs/evidence//20260109-191842</t>
        </is>
      </c>
    </row>
    <row r="5317">
      <c r="A5317" t="inlineStr">
        <is>
          <t>PR-5316</t>
        </is>
      </c>
      <c r="B5317" t="inlineStr">
        <is>
          <t>2026-01-09 19:18:44 EET</t>
        </is>
      </c>
      <c r="C5317" t="inlineStr">
        <is>
          <t>loop_auto execution</t>
        </is>
      </c>
      <c r="D5317" t="inlineStr">
        <is>
          <t>loop</t>
        </is>
      </c>
      <c r="E5317" t="inlineStr">
        <is>
          <t>gate execution + Excel sync</t>
        </is>
      </c>
      <c r="F5317" t="inlineStr">
        <is>
          <t>Updated via evidence script</t>
        </is>
      </c>
      <c r="G5317" t="inlineStr">
        <is>
          <t>Success</t>
        </is>
      </c>
      <c r="H5317" t="inlineStr">
        <is>
          <t>YES</t>
        </is>
      </c>
      <c r="I5317" t="inlineStr">
        <is>
          <t>docs/evidence//20260109-191843</t>
        </is>
      </c>
    </row>
    <row r="5318">
      <c r="A5318" t="inlineStr">
        <is>
          <t>PR-5317</t>
        </is>
      </c>
      <c r="B5318" t="inlineStr">
        <is>
          <t>2026-01-09 19:18:45 EET</t>
        </is>
      </c>
      <c r="C5318" t="inlineStr">
        <is>
          <t>loop_auto execution</t>
        </is>
      </c>
      <c r="D5318" t="inlineStr">
        <is>
          <t>loop</t>
        </is>
      </c>
      <c r="E5318" t="inlineStr">
        <is>
          <t>gate execution + Excel sync</t>
        </is>
      </c>
      <c r="F5318" t="inlineStr">
        <is>
          <t>Updated via evidence script</t>
        </is>
      </c>
      <c r="G5318" t="inlineStr">
        <is>
          <t>Success</t>
        </is>
      </c>
      <c r="H5318" t="inlineStr">
        <is>
          <t>YES</t>
        </is>
      </c>
      <c r="I5318" t="inlineStr">
        <is>
          <t>docs/evidence//20260109-191845</t>
        </is>
      </c>
    </row>
    <row r="5319">
      <c r="A5319" t="inlineStr">
        <is>
          <t>PR-5318</t>
        </is>
      </c>
      <c r="B5319" t="inlineStr">
        <is>
          <t>2026-01-09 19:18:46 EET</t>
        </is>
      </c>
      <c r="C5319" t="inlineStr">
        <is>
          <t>loop_auto execution</t>
        </is>
      </c>
      <c r="D5319" t="inlineStr">
        <is>
          <t>loop</t>
        </is>
      </c>
      <c r="E5319" t="inlineStr">
        <is>
          <t>gate execution + Excel sync</t>
        </is>
      </c>
      <c r="F5319" t="inlineStr">
        <is>
          <t>Updated via evidence script</t>
        </is>
      </c>
      <c r="G5319" t="inlineStr">
        <is>
          <t>Success</t>
        </is>
      </c>
      <c r="H5319" t="inlineStr">
        <is>
          <t>YES</t>
        </is>
      </c>
      <c r="I5319" t="inlineStr">
        <is>
          <t>docs/evidence//20260109-191846</t>
        </is>
      </c>
    </row>
    <row r="5320">
      <c r="A5320" t="inlineStr">
        <is>
          <t>PR-5319</t>
        </is>
      </c>
      <c r="B5320" t="inlineStr">
        <is>
          <t>2026-01-09 19:18:48 EET</t>
        </is>
      </c>
      <c r="C5320" t="inlineStr">
        <is>
          <t>loop_auto execution</t>
        </is>
      </c>
      <c r="D5320" t="inlineStr">
        <is>
          <t>loop</t>
        </is>
      </c>
      <c r="E5320" t="inlineStr">
        <is>
          <t>gate execution + Excel sync</t>
        </is>
      </c>
      <c r="F5320" t="inlineStr">
        <is>
          <t>Updated via evidence script</t>
        </is>
      </c>
      <c r="G5320" t="inlineStr">
        <is>
          <t>Success</t>
        </is>
      </c>
      <c r="H5320" t="inlineStr">
        <is>
          <t>YES</t>
        </is>
      </c>
      <c r="I5320" t="inlineStr">
        <is>
          <t>docs/evidence//20260109-191847</t>
        </is>
      </c>
    </row>
    <row r="5321">
      <c r="A5321" t="inlineStr">
        <is>
          <t>PR-5320</t>
        </is>
      </c>
      <c r="B5321" t="inlineStr">
        <is>
          <t>2026-01-09 19:18:49 EET</t>
        </is>
      </c>
      <c r="C5321" t="inlineStr">
        <is>
          <t>loop_auto execution</t>
        </is>
      </c>
      <c r="D5321" t="inlineStr">
        <is>
          <t>loop</t>
        </is>
      </c>
      <c r="E5321" t="inlineStr">
        <is>
          <t>gate execution + Excel sync</t>
        </is>
      </c>
      <c r="F5321" t="inlineStr">
        <is>
          <t>Updated via evidence script</t>
        </is>
      </c>
      <c r="G5321" t="inlineStr">
        <is>
          <t>Success</t>
        </is>
      </c>
      <c r="H5321" t="inlineStr">
        <is>
          <t>YES</t>
        </is>
      </c>
      <c r="I5321" t="inlineStr">
        <is>
          <t>docs/evidence//20260109-191848</t>
        </is>
      </c>
    </row>
    <row r="5322">
      <c r="A5322" t="inlineStr">
        <is>
          <t>PR-5321</t>
        </is>
      </c>
      <c r="B5322" t="inlineStr">
        <is>
          <t>2026-01-09 19:18:50 EET</t>
        </is>
      </c>
      <c r="C5322" t="inlineStr">
        <is>
          <t>loop_auto execution</t>
        </is>
      </c>
      <c r="D5322" t="inlineStr">
        <is>
          <t>loop</t>
        </is>
      </c>
      <c r="E5322" t="inlineStr">
        <is>
          <t>gate execution + Excel sync</t>
        </is>
      </c>
      <c r="F5322" t="inlineStr">
        <is>
          <t>Updated via evidence script</t>
        </is>
      </c>
      <c r="G5322" t="inlineStr">
        <is>
          <t>Success</t>
        </is>
      </c>
      <c r="H5322" t="inlineStr">
        <is>
          <t>YES</t>
        </is>
      </c>
      <c r="I5322" t="inlineStr">
        <is>
          <t>docs/evidence//20260109-191850</t>
        </is>
      </c>
    </row>
    <row r="5323">
      <c r="A5323" t="inlineStr">
        <is>
          <t>PR-5322</t>
        </is>
      </c>
      <c r="B5323" t="inlineStr">
        <is>
          <t>2026-01-09 19:18:51 EET</t>
        </is>
      </c>
      <c r="C5323" t="inlineStr">
        <is>
          <t>loop_auto execution</t>
        </is>
      </c>
      <c r="D5323" t="inlineStr">
        <is>
          <t>loop</t>
        </is>
      </c>
      <c r="E5323" t="inlineStr">
        <is>
          <t>gate execution + Excel sync</t>
        </is>
      </c>
      <c r="F5323" t="inlineStr">
        <is>
          <t>Updated via evidence script</t>
        </is>
      </c>
      <c r="G5323" t="inlineStr">
        <is>
          <t>Success</t>
        </is>
      </c>
      <c r="H5323" t="inlineStr">
        <is>
          <t>YES</t>
        </is>
      </c>
      <c r="I5323" t="inlineStr">
        <is>
          <t>docs/evidence//20260109-191851</t>
        </is>
      </c>
    </row>
    <row r="5324">
      <c r="A5324" t="inlineStr">
        <is>
          <t>PR-5323</t>
        </is>
      </c>
      <c r="B5324" t="inlineStr">
        <is>
          <t>2026-01-09 19:18:53 EET</t>
        </is>
      </c>
      <c r="C5324" t="inlineStr">
        <is>
          <t>loop_auto execution</t>
        </is>
      </c>
      <c r="D5324" t="inlineStr">
        <is>
          <t>loop</t>
        </is>
      </c>
      <c r="E5324" t="inlineStr">
        <is>
          <t>gate execution + Excel sync</t>
        </is>
      </c>
      <c r="F5324" t="inlineStr">
        <is>
          <t>Updated via evidence script</t>
        </is>
      </c>
      <c r="G5324" t="inlineStr">
        <is>
          <t>Success</t>
        </is>
      </c>
      <c r="H5324" t="inlineStr">
        <is>
          <t>YES</t>
        </is>
      </c>
      <c r="I5324" t="inlineStr">
        <is>
          <t>docs/evidence//20260109-191852</t>
        </is>
      </c>
    </row>
    <row r="5325">
      <c r="A5325" t="inlineStr">
        <is>
          <t>PR-5324</t>
        </is>
      </c>
      <c r="B5325" t="inlineStr">
        <is>
          <t>2026-01-09 19:18:54 EET</t>
        </is>
      </c>
      <c r="C5325" t="inlineStr">
        <is>
          <t>loop_auto execution</t>
        </is>
      </c>
      <c r="D5325" t="inlineStr">
        <is>
          <t>loop</t>
        </is>
      </c>
      <c r="E5325" t="inlineStr">
        <is>
          <t>gate execution + Excel sync</t>
        </is>
      </c>
      <c r="F5325" t="inlineStr">
        <is>
          <t>Updated via evidence script</t>
        </is>
      </c>
      <c r="G5325" t="inlineStr">
        <is>
          <t>Success</t>
        </is>
      </c>
      <c r="H5325" t="inlineStr">
        <is>
          <t>YES</t>
        </is>
      </c>
      <c r="I5325" t="inlineStr">
        <is>
          <t>docs/evidence//20260109-191854</t>
        </is>
      </c>
    </row>
    <row r="5326">
      <c r="A5326" t="inlineStr">
        <is>
          <t>PR-5325</t>
        </is>
      </c>
      <c r="B5326" t="inlineStr">
        <is>
          <t>2026-01-09 19:18:55 EET</t>
        </is>
      </c>
      <c r="C5326" t="inlineStr">
        <is>
          <t>loop_auto execution</t>
        </is>
      </c>
      <c r="D5326" t="inlineStr">
        <is>
          <t>loop</t>
        </is>
      </c>
      <c r="E5326" t="inlineStr">
        <is>
          <t>gate execution + Excel sync</t>
        </is>
      </c>
      <c r="F5326" t="inlineStr">
        <is>
          <t>Updated via evidence script</t>
        </is>
      </c>
      <c r="G5326" t="inlineStr">
        <is>
          <t>Success</t>
        </is>
      </c>
      <c r="H5326" t="inlineStr">
        <is>
          <t>YES</t>
        </is>
      </c>
      <c r="I5326" t="inlineStr">
        <is>
          <t>docs/evidence//20260109-191855</t>
        </is>
      </c>
    </row>
    <row r="5327">
      <c r="A5327" t="inlineStr">
        <is>
          <t>PR-5326</t>
        </is>
      </c>
      <c r="B5327" t="inlineStr">
        <is>
          <t>2026-01-09 19:18:57 EET</t>
        </is>
      </c>
      <c r="C5327" t="inlineStr">
        <is>
          <t>loop_auto execution</t>
        </is>
      </c>
      <c r="D5327" t="inlineStr">
        <is>
          <t>loop</t>
        </is>
      </c>
      <c r="E5327" t="inlineStr">
        <is>
          <t>gate execution + Excel sync</t>
        </is>
      </c>
      <c r="F5327" t="inlineStr">
        <is>
          <t>Updated via evidence script</t>
        </is>
      </c>
      <c r="G5327" t="inlineStr">
        <is>
          <t>Success</t>
        </is>
      </c>
      <c r="H5327" t="inlineStr">
        <is>
          <t>YES</t>
        </is>
      </c>
      <c r="I5327" t="inlineStr">
        <is>
          <t>docs/evidence//20260109-191856</t>
        </is>
      </c>
    </row>
    <row r="5328">
      <c r="A5328" t="inlineStr">
        <is>
          <t>PR-5327</t>
        </is>
      </c>
      <c r="B5328" t="inlineStr">
        <is>
          <t>2026-01-09 19:18:58 EET</t>
        </is>
      </c>
      <c r="C5328" t="inlineStr">
        <is>
          <t>loop_auto execution</t>
        </is>
      </c>
      <c r="D5328" t="inlineStr">
        <is>
          <t>loop</t>
        </is>
      </c>
      <c r="E5328" t="inlineStr">
        <is>
          <t>gate execution + Excel sync</t>
        </is>
      </c>
      <c r="F5328" t="inlineStr">
        <is>
          <t>Updated via evidence script</t>
        </is>
      </c>
      <c r="G5328" t="inlineStr">
        <is>
          <t>Success</t>
        </is>
      </c>
      <c r="H5328" t="inlineStr">
        <is>
          <t>YES</t>
        </is>
      </c>
      <c r="I5328" t="inlineStr">
        <is>
          <t>docs/evidence//20260109-191857</t>
        </is>
      </c>
    </row>
    <row r="5329">
      <c r="A5329" t="inlineStr">
        <is>
          <t>PR-5328</t>
        </is>
      </c>
      <c r="B5329" t="inlineStr">
        <is>
          <t>2026-01-09 19:18:59 EET</t>
        </is>
      </c>
      <c r="C5329" t="inlineStr">
        <is>
          <t>loop_auto execution</t>
        </is>
      </c>
      <c r="D5329" t="inlineStr">
        <is>
          <t>loop</t>
        </is>
      </c>
      <c r="E5329" t="inlineStr">
        <is>
          <t>gate execution + Excel sync</t>
        </is>
      </c>
      <c r="F5329" t="inlineStr">
        <is>
          <t>Updated via evidence script</t>
        </is>
      </c>
      <c r="G5329" t="inlineStr">
        <is>
          <t>Success</t>
        </is>
      </c>
      <c r="H5329" t="inlineStr">
        <is>
          <t>YES</t>
        </is>
      </c>
      <c r="I5329" t="inlineStr">
        <is>
          <t>docs/evidence//20260109-191859</t>
        </is>
      </c>
    </row>
    <row r="5330">
      <c r="A5330" t="inlineStr">
        <is>
          <t>PR-5329</t>
        </is>
      </c>
      <c r="B5330" t="inlineStr">
        <is>
          <t>2026-01-09 19:19:00 EET</t>
        </is>
      </c>
      <c r="C5330" t="inlineStr">
        <is>
          <t>loop_auto execution</t>
        </is>
      </c>
      <c r="D5330" t="inlineStr">
        <is>
          <t>loop</t>
        </is>
      </c>
      <c r="E5330" t="inlineStr">
        <is>
          <t>gate execution + Excel sync</t>
        </is>
      </c>
      <c r="F5330" t="inlineStr">
        <is>
          <t>Updated via evidence script</t>
        </is>
      </c>
      <c r="G5330" t="inlineStr">
        <is>
          <t>Success</t>
        </is>
      </c>
      <c r="H5330" t="inlineStr">
        <is>
          <t>YES</t>
        </is>
      </c>
      <c r="I5330" t="inlineStr">
        <is>
          <t>docs/evidence//20260109-191900</t>
        </is>
      </c>
    </row>
    <row r="5331">
      <c r="A5331" t="inlineStr">
        <is>
          <t>PR-5330</t>
        </is>
      </c>
      <c r="B5331" t="inlineStr">
        <is>
          <t>2026-01-09 19:19:02 EET</t>
        </is>
      </c>
      <c r="C5331" t="inlineStr">
        <is>
          <t>loop_auto execution</t>
        </is>
      </c>
      <c r="D5331" t="inlineStr">
        <is>
          <t>loop</t>
        </is>
      </c>
      <c r="E5331" t="inlineStr">
        <is>
          <t>gate execution + Excel sync</t>
        </is>
      </c>
      <c r="F5331" t="inlineStr">
        <is>
          <t>Updated via evidence script</t>
        </is>
      </c>
      <c r="G5331" t="inlineStr">
        <is>
          <t>Success</t>
        </is>
      </c>
      <c r="H5331" t="inlineStr">
        <is>
          <t>YES</t>
        </is>
      </c>
      <c r="I5331" t="inlineStr">
        <is>
          <t>docs/evidence//20260109-191901</t>
        </is>
      </c>
    </row>
    <row r="5332">
      <c r="A5332" t="inlineStr">
        <is>
          <t>PR-5331</t>
        </is>
      </c>
      <c r="B5332" t="inlineStr">
        <is>
          <t>2026-01-09 19:19:03 EET</t>
        </is>
      </c>
      <c r="C5332" t="inlineStr">
        <is>
          <t>loop_auto execution</t>
        </is>
      </c>
      <c r="D5332" t="inlineStr">
        <is>
          <t>loop</t>
        </is>
      </c>
      <c r="E5332" t="inlineStr">
        <is>
          <t>gate execution + Excel sync</t>
        </is>
      </c>
      <c r="F5332" t="inlineStr">
        <is>
          <t>Updated via evidence script</t>
        </is>
      </c>
      <c r="G5332" t="inlineStr">
        <is>
          <t>Success</t>
        </is>
      </c>
      <c r="H5332" t="inlineStr">
        <is>
          <t>YES</t>
        </is>
      </c>
      <c r="I5332" t="inlineStr">
        <is>
          <t>docs/evidence//20260109-191903</t>
        </is>
      </c>
    </row>
    <row r="5333">
      <c r="A5333" t="inlineStr">
        <is>
          <t>PR-5332</t>
        </is>
      </c>
      <c r="B5333" t="inlineStr">
        <is>
          <t>2026-01-09 19:19:04 EET</t>
        </is>
      </c>
      <c r="C5333" t="inlineStr">
        <is>
          <t>loop_auto execution</t>
        </is>
      </c>
      <c r="D5333" t="inlineStr">
        <is>
          <t>loop</t>
        </is>
      </c>
      <c r="E5333" t="inlineStr">
        <is>
          <t>gate execution + Excel sync</t>
        </is>
      </c>
      <c r="F5333" t="inlineStr">
        <is>
          <t>Updated via evidence script</t>
        </is>
      </c>
      <c r="G5333" t="inlineStr">
        <is>
          <t>Success</t>
        </is>
      </c>
      <c r="H5333" t="inlineStr">
        <is>
          <t>YES</t>
        </is>
      </c>
      <c r="I5333" t="inlineStr">
        <is>
          <t>docs/evidence//20260109-191904</t>
        </is>
      </c>
    </row>
    <row r="5334">
      <c r="A5334" t="inlineStr">
        <is>
          <t>PR-5333</t>
        </is>
      </c>
      <c r="B5334" t="inlineStr">
        <is>
          <t>2026-01-09 19:19:05 EET</t>
        </is>
      </c>
      <c r="C5334" t="inlineStr">
        <is>
          <t>loop_auto execution</t>
        </is>
      </c>
      <c r="D5334" t="inlineStr">
        <is>
          <t>loop</t>
        </is>
      </c>
      <c r="E5334" t="inlineStr">
        <is>
          <t>gate execution + Excel sync</t>
        </is>
      </c>
      <c r="F5334" t="inlineStr">
        <is>
          <t>Updated via evidence script</t>
        </is>
      </c>
      <c r="G5334" t="inlineStr">
        <is>
          <t>Success</t>
        </is>
      </c>
      <c r="H5334" t="inlineStr">
        <is>
          <t>YES</t>
        </is>
      </c>
      <c r="I5334" t="inlineStr">
        <is>
          <t>docs/evidence//20260109-191905</t>
        </is>
      </c>
    </row>
    <row r="5335">
      <c r="A5335" t="inlineStr">
        <is>
          <t>PR-5334</t>
        </is>
      </c>
      <c r="B5335" t="inlineStr">
        <is>
          <t>2026-01-09 19:19:07 EET</t>
        </is>
      </c>
      <c r="C5335" t="inlineStr">
        <is>
          <t>loop_auto execution</t>
        </is>
      </c>
      <c r="D5335" t="inlineStr">
        <is>
          <t>loop</t>
        </is>
      </c>
      <c r="E5335" t="inlineStr">
        <is>
          <t>gate execution + Excel sync</t>
        </is>
      </c>
      <c r="F5335" t="inlineStr">
        <is>
          <t>Updated via evidence script</t>
        </is>
      </c>
      <c r="G5335" t="inlineStr">
        <is>
          <t>Success</t>
        </is>
      </c>
      <c r="H5335" t="inlineStr">
        <is>
          <t>YES</t>
        </is>
      </c>
      <c r="I5335" t="inlineStr">
        <is>
          <t>docs/evidence//20260109-191906</t>
        </is>
      </c>
    </row>
    <row r="5336">
      <c r="A5336" t="inlineStr">
        <is>
          <t>PR-5335</t>
        </is>
      </c>
      <c r="B5336" t="inlineStr">
        <is>
          <t>2026-01-09 19:19:08 EET</t>
        </is>
      </c>
      <c r="C5336" t="inlineStr">
        <is>
          <t>loop_auto execution</t>
        </is>
      </c>
      <c r="D5336" t="inlineStr">
        <is>
          <t>loop</t>
        </is>
      </c>
      <c r="E5336" t="inlineStr">
        <is>
          <t>gate execution + Excel sync</t>
        </is>
      </c>
      <c r="F5336" t="inlineStr">
        <is>
          <t>Updated via evidence script</t>
        </is>
      </c>
      <c r="G5336" t="inlineStr">
        <is>
          <t>Success</t>
        </is>
      </c>
      <c r="H5336" t="inlineStr">
        <is>
          <t>YES</t>
        </is>
      </c>
      <c r="I5336" t="inlineStr">
        <is>
          <t>docs/evidence//20260109-191908</t>
        </is>
      </c>
    </row>
    <row r="5337">
      <c r="A5337" t="inlineStr">
        <is>
          <t>PR-5336</t>
        </is>
      </c>
      <c r="B5337" t="inlineStr">
        <is>
          <t>2026-01-09 19:19:09 EET</t>
        </is>
      </c>
      <c r="C5337" t="inlineStr">
        <is>
          <t>loop_auto execution</t>
        </is>
      </c>
      <c r="D5337" t="inlineStr">
        <is>
          <t>loop</t>
        </is>
      </c>
      <c r="E5337" t="inlineStr">
        <is>
          <t>gate execution + Excel sync</t>
        </is>
      </c>
      <c r="F5337" t="inlineStr">
        <is>
          <t>Updated via evidence script</t>
        </is>
      </c>
      <c r="G5337" t="inlineStr">
        <is>
          <t>Success</t>
        </is>
      </c>
      <c r="H5337" t="inlineStr">
        <is>
          <t>YES</t>
        </is>
      </c>
      <c r="I5337" t="inlineStr">
        <is>
          <t>docs/evidence//20260109-191909</t>
        </is>
      </c>
    </row>
    <row r="5338">
      <c r="A5338" t="inlineStr">
        <is>
          <t>PR-5337</t>
        </is>
      </c>
      <c r="B5338" t="inlineStr">
        <is>
          <t>2026-01-09 19:19:11 EET</t>
        </is>
      </c>
      <c r="C5338" t="inlineStr">
        <is>
          <t>loop_auto execution</t>
        </is>
      </c>
      <c r="D5338" t="inlineStr">
        <is>
          <t>loop</t>
        </is>
      </c>
      <c r="E5338" t="inlineStr">
        <is>
          <t>gate execution + Excel sync</t>
        </is>
      </c>
      <c r="F5338" t="inlineStr">
        <is>
          <t>Updated via evidence script</t>
        </is>
      </c>
      <c r="G5338" t="inlineStr">
        <is>
          <t>Success</t>
        </is>
      </c>
      <c r="H5338" t="inlineStr">
        <is>
          <t>YES</t>
        </is>
      </c>
      <c r="I5338" t="inlineStr">
        <is>
          <t>docs/evidence//20260109-191910</t>
        </is>
      </c>
    </row>
    <row r="5339">
      <c r="A5339" t="inlineStr">
        <is>
          <t>PR-5338</t>
        </is>
      </c>
      <c r="B5339" t="inlineStr">
        <is>
          <t>2026-01-09 19:19:12 EET</t>
        </is>
      </c>
      <c r="C5339" t="inlineStr">
        <is>
          <t>loop_auto execution</t>
        </is>
      </c>
      <c r="D5339" t="inlineStr">
        <is>
          <t>loop</t>
        </is>
      </c>
      <c r="E5339" t="inlineStr">
        <is>
          <t>gate execution + Excel sync</t>
        </is>
      </c>
      <c r="F5339" t="inlineStr">
        <is>
          <t>Updated via evidence script</t>
        </is>
      </c>
      <c r="G5339" t="inlineStr">
        <is>
          <t>Success</t>
        </is>
      </c>
      <c r="H5339" t="inlineStr">
        <is>
          <t>YES</t>
        </is>
      </c>
      <c r="I5339" t="inlineStr">
        <is>
          <t>docs/evidence//20260109-191911</t>
        </is>
      </c>
    </row>
    <row r="5340">
      <c r="A5340" t="inlineStr">
        <is>
          <t>PR-5339</t>
        </is>
      </c>
      <c r="B5340" t="inlineStr">
        <is>
          <t>2026-01-09 19:19:13 EET</t>
        </is>
      </c>
      <c r="C5340" t="inlineStr">
        <is>
          <t>loop_auto execution</t>
        </is>
      </c>
      <c r="D5340" t="inlineStr">
        <is>
          <t>loop</t>
        </is>
      </c>
      <c r="E5340" t="inlineStr">
        <is>
          <t>gate execution + Excel sync</t>
        </is>
      </c>
      <c r="F5340" t="inlineStr">
        <is>
          <t>Updated via evidence script</t>
        </is>
      </c>
      <c r="G5340" t="inlineStr">
        <is>
          <t>Success</t>
        </is>
      </c>
      <c r="H5340" t="inlineStr">
        <is>
          <t>YES</t>
        </is>
      </c>
      <c r="I5340" t="inlineStr">
        <is>
          <t>docs/evidence//20260109-191913</t>
        </is>
      </c>
    </row>
    <row r="5341">
      <c r="A5341" t="inlineStr">
        <is>
          <t>PR-5340</t>
        </is>
      </c>
      <c r="B5341" t="inlineStr">
        <is>
          <t>2026-01-09 19:19:14 EET</t>
        </is>
      </c>
      <c r="C5341" t="inlineStr">
        <is>
          <t>loop_auto execution</t>
        </is>
      </c>
      <c r="D5341" t="inlineStr">
        <is>
          <t>loop</t>
        </is>
      </c>
      <c r="E5341" t="inlineStr">
        <is>
          <t>gate execution + Excel sync</t>
        </is>
      </c>
      <c r="F5341" t="inlineStr">
        <is>
          <t>Updated via evidence script</t>
        </is>
      </c>
      <c r="G5341" t="inlineStr">
        <is>
          <t>Success</t>
        </is>
      </c>
      <c r="H5341" t="inlineStr">
        <is>
          <t>YES</t>
        </is>
      </c>
      <c r="I5341" t="inlineStr">
        <is>
          <t>docs/evidence//20260109-191914</t>
        </is>
      </c>
    </row>
    <row r="5342">
      <c r="A5342" t="inlineStr">
        <is>
          <t>PR-5341</t>
        </is>
      </c>
      <c r="B5342" t="inlineStr">
        <is>
          <t>2026-01-09 19:19:16 EET</t>
        </is>
      </c>
      <c r="C5342" t="inlineStr">
        <is>
          <t>loop_auto execution</t>
        </is>
      </c>
      <c r="D5342" t="inlineStr">
        <is>
          <t>loop</t>
        </is>
      </c>
      <c r="E5342" t="inlineStr">
        <is>
          <t>gate execution + Excel sync</t>
        </is>
      </c>
      <c r="F5342" t="inlineStr">
        <is>
          <t>Updated via evidence script</t>
        </is>
      </c>
      <c r="G5342" t="inlineStr">
        <is>
          <t>Success</t>
        </is>
      </c>
      <c r="H5342" t="inlineStr">
        <is>
          <t>YES</t>
        </is>
      </c>
      <c r="I5342" t="inlineStr">
        <is>
          <t>docs/evidence//20260109-191915</t>
        </is>
      </c>
    </row>
    <row r="5343">
      <c r="A5343" t="inlineStr">
        <is>
          <t>PR-5342</t>
        </is>
      </c>
      <c r="B5343" t="inlineStr">
        <is>
          <t>2026-01-09 19:19:17 EET</t>
        </is>
      </c>
      <c r="C5343" t="inlineStr">
        <is>
          <t>loop_auto execution</t>
        </is>
      </c>
      <c r="D5343" t="inlineStr">
        <is>
          <t>loop</t>
        </is>
      </c>
      <c r="E5343" t="inlineStr">
        <is>
          <t>gate execution + Excel sync</t>
        </is>
      </c>
      <c r="F5343" t="inlineStr">
        <is>
          <t>Updated via evidence script</t>
        </is>
      </c>
      <c r="G5343" t="inlineStr">
        <is>
          <t>Success</t>
        </is>
      </c>
      <c r="H5343" t="inlineStr">
        <is>
          <t>YES</t>
        </is>
      </c>
      <c r="I5343" t="inlineStr">
        <is>
          <t>docs/evidence//20260109-191917</t>
        </is>
      </c>
    </row>
    <row r="5344">
      <c r="A5344" t="inlineStr">
        <is>
          <t>PR-5343</t>
        </is>
      </c>
      <c r="B5344" t="inlineStr">
        <is>
          <t>2026-01-09 19:19:18 EET</t>
        </is>
      </c>
      <c r="C5344" t="inlineStr">
        <is>
          <t>loop_auto execution</t>
        </is>
      </c>
      <c r="D5344" t="inlineStr">
        <is>
          <t>loop</t>
        </is>
      </c>
      <c r="E5344" t="inlineStr">
        <is>
          <t>gate execution + Excel sync</t>
        </is>
      </c>
      <c r="F5344" t="inlineStr">
        <is>
          <t>Updated via evidence script</t>
        </is>
      </c>
      <c r="G5344" t="inlineStr">
        <is>
          <t>Success</t>
        </is>
      </c>
      <c r="H5344" t="inlineStr">
        <is>
          <t>YES</t>
        </is>
      </c>
      <c r="I5344" t="inlineStr">
        <is>
          <t>docs/evidence//20260109-191918</t>
        </is>
      </c>
    </row>
    <row r="5345">
      <c r="A5345" t="inlineStr">
        <is>
          <t>PR-5344</t>
        </is>
      </c>
      <c r="B5345" t="inlineStr">
        <is>
          <t>2026-01-09 19:19:20 EET</t>
        </is>
      </c>
      <c r="C5345" t="inlineStr">
        <is>
          <t>loop_auto execution</t>
        </is>
      </c>
      <c r="D5345" t="inlineStr">
        <is>
          <t>loop</t>
        </is>
      </c>
      <c r="E5345" t="inlineStr">
        <is>
          <t>gate execution + Excel sync</t>
        </is>
      </c>
      <c r="F5345" t="inlineStr">
        <is>
          <t>Updated via evidence script</t>
        </is>
      </c>
      <c r="G5345" t="inlineStr">
        <is>
          <t>Success</t>
        </is>
      </c>
      <c r="H5345" t="inlineStr">
        <is>
          <t>YES</t>
        </is>
      </c>
      <c r="I5345" t="inlineStr">
        <is>
          <t>docs/evidence//20260109-191919</t>
        </is>
      </c>
    </row>
    <row r="5346">
      <c r="A5346" t="inlineStr">
        <is>
          <t>PR-5345</t>
        </is>
      </c>
      <c r="B5346" t="inlineStr">
        <is>
          <t>2026-01-09 19:19:21 EET</t>
        </is>
      </c>
      <c r="C5346" t="inlineStr">
        <is>
          <t>loop_auto execution</t>
        </is>
      </c>
      <c r="D5346" t="inlineStr">
        <is>
          <t>loop</t>
        </is>
      </c>
      <c r="E5346" t="inlineStr">
        <is>
          <t>gate execution + Excel sync</t>
        </is>
      </c>
      <c r="F5346" t="inlineStr">
        <is>
          <t>Updated via evidence script</t>
        </is>
      </c>
      <c r="G5346" t="inlineStr">
        <is>
          <t>Success</t>
        </is>
      </c>
      <c r="H5346" t="inlineStr">
        <is>
          <t>YES</t>
        </is>
      </c>
      <c r="I5346" t="inlineStr">
        <is>
          <t>docs/evidence//20260109-191920</t>
        </is>
      </c>
    </row>
    <row r="5347">
      <c r="A5347" t="inlineStr">
        <is>
          <t>PR-5346</t>
        </is>
      </c>
      <c r="B5347" t="inlineStr">
        <is>
          <t>2026-01-09 19:19:22 EET</t>
        </is>
      </c>
      <c r="C5347" t="inlineStr">
        <is>
          <t>loop_auto execution</t>
        </is>
      </c>
      <c r="D5347" t="inlineStr">
        <is>
          <t>loop</t>
        </is>
      </c>
      <c r="E5347" t="inlineStr">
        <is>
          <t>gate execution + Excel sync</t>
        </is>
      </c>
      <c r="F5347" t="inlineStr">
        <is>
          <t>Updated via evidence script</t>
        </is>
      </c>
      <c r="G5347" t="inlineStr">
        <is>
          <t>Success</t>
        </is>
      </c>
      <c r="H5347" t="inlineStr">
        <is>
          <t>YES</t>
        </is>
      </c>
      <c r="I5347" t="inlineStr">
        <is>
          <t>docs/evidence//20260109-191922</t>
        </is>
      </c>
    </row>
    <row r="5348">
      <c r="A5348" t="inlineStr">
        <is>
          <t>PR-5347</t>
        </is>
      </c>
      <c r="B5348" t="inlineStr">
        <is>
          <t>2026-01-09 19:19:23 EET</t>
        </is>
      </c>
      <c r="C5348" t="inlineStr">
        <is>
          <t>loop_auto execution</t>
        </is>
      </c>
      <c r="D5348" t="inlineStr">
        <is>
          <t>loop</t>
        </is>
      </c>
      <c r="E5348" t="inlineStr">
        <is>
          <t>gate execution + Excel sync</t>
        </is>
      </c>
      <c r="F5348" t="inlineStr">
        <is>
          <t>Updated via evidence script</t>
        </is>
      </c>
      <c r="G5348" t="inlineStr">
        <is>
          <t>Success</t>
        </is>
      </c>
      <c r="H5348" t="inlineStr">
        <is>
          <t>YES</t>
        </is>
      </c>
      <c r="I5348" t="inlineStr">
        <is>
          <t>docs/evidence//20260109-191923</t>
        </is>
      </c>
    </row>
    <row r="5349">
      <c r="A5349" t="inlineStr">
        <is>
          <t>PR-5348</t>
        </is>
      </c>
      <c r="B5349" t="inlineStr">
        <is>
          <t>2026-01-09 19:19:25 EET</t>
        </is>
      </c>
      <c r="C5349" t="inlineStr">
        <is>
          <t>loop_auto execution</t>
        </is>
      </c>
      <c r="D5349" t="inlineStr">
        <is>
          <t>loop</t>
        </is>
      </c>
      <c r="E5349" t="inlineStr">
        <is>
          <t>gate execution + Excel sync</t>
        </is>
      </c>
      <c r="F5349" t="inlineStr">
        <is>
          <t>Updated via evidence script</t>
        </is>
      </c>
      <c r="G5349" t="inlineStr">
        <is>
          <t>Success</t>
        </is>
      </c>
      <c r="H5349" t="inlineStr">
        <is>
          <t>YES</t>
        </is>
      </c>
      <c r="I5349" t="inlineStr">
        <is>
          <t>docs/evidence//20260109-191924</t>
        </is>
      </c>
    </row>
    <row r="5350">
      <c r="A5350" t="inlineStr">
        <is>
          <t>PR-5349</t>
        </is>
      </c>
      <c r="B5350" t="inlineStr">
        <is>
          <t>2026-01-09 19:19:26 EET</t>
        </is>
      </c>
      <c r="C5350" t="inlineStr">
        <is>
          <t>loop_auto execution</t>
        </is>
      </c>
      <c r="D5350" t="inlineStr">
        <is>
          <t>loop</t>
        </is>
      </c>
      <c r="E5350" t="inlineStr">
        <is>
          <t>gate execution + Excel sync</t>
        </is>
      </c>
      <c r="F5350" t="inlineStr">
        <is>
          <t>Updated via evidence script</t>
        </is>
      </c>
      <c r="G5350" t="inlineStr">
        <is>
          <t>Success</t>
        </is>
      </c>
      <c r="H5350" t="inlineStr">
        <is>
          <t>YES</t>
        </is>
      </c>
      <c r="I5350" t="inlineStr">
        <is>
          <t>docs/evidence//20260109-191926</t>
        </is>
      </c>
    </row>
    <row r="5351">
      <c r="A5351" t="inlineStr">
        <is>
          <t>PR-5350</t>
        </is>
      </c>
      <c r="B5351" t="inlineStr">
        <is>
          <t>2026-01-09 19:19:27 EET</t>
        </is>
      </c>
      <c r="C5351" t="inlineStr">
        <is>
          <t>loop_auto execution</t>
        </is>
      </c>
      <c r="D5351" t="inlineStr">
        <is>
          <t>loop</t>
        </is>
      </c>
      <c r="E5351" t="inlineStr">
        <is>
          <t>gate execution + Excel sync</t>
        </is>
      </c>
      <c r="F5351" t="inlineStr">
        <is>
          <t>Updated via evidence script</t>
        </is>
      </c>
      <c r="G5351" t="inlineStr">
        <is>
          <t>Success</t>
        </is>
      </c>
      <c r="H5351" t="inlineStr">
        <is>
          <t>YES</t>
        </is>
      </c>
      <c r="I5351" t="inlineStr">
        <is>
          <t>docs/evidence//20260109-191927</t>
        </is>
      </c>
    </row>
    <row r="5352">
      <c r="A5352" t="inlineStr">
        <is>
          <t>PR-5351</t>
        </is>
      </c>
      <c r="B5352" t="inlineStr">
        <is>
          <t>2026-01-09 19:19:29 EET</t>
        </is>
      </c>
      <c r="C5352" t="inlineStr">
        <is>
          <t>loop_auto execution</t>
        </is>
      </c>
      <c r="D5352" t="inlineStr">
        <is>
          <t>loop</t>
        </is>
      </c>
      <c r="E5352" t="inlineStr">
        <is>
          <t>gate execution + Excel sync</t>
        </is>
      </c>
      <c r="F5352" t="inlineStr">
        <is>
          <t>Updated via evidence script</t>
        </is>
      </c>
      <c r="G5352" t="inlineStr">
        <is>
          <t>Success</t>
        </is>
      </c>
      <c r="H5352" t="inlineStr">
        <is>
          <t>YES</t>
        </is>
      </c>
      <c r="I5352" t="inlineStr">
        <is>
          <t>docs/evidence//20260109-191928</t>
        </is>
      </c>
    </row>
    <row r="5353">
      <c r="A5353" t="inlineStr">
        <is>
          <t>PR-5352</t>
        </is>
      </c>
      <c r="B5353" t="inlineStr">
        <is>
          <t>2026-01-09 19:19:30 EET</t>
        </is>
      </c>
      <c r="C5353" t="inlineStr">
        <is>
          <t>loop_auto execution</t>
        </is>
      </c>
      <c r="D5353" t="inlineStr">
        <is>
          <t>loop</t>
        </is>
      </c>
      <c r="E5353" t="inlineStr">
        <is>
          <t>gate execution + Excel sync</t>
        </is>
      </c>
      <c r="F5353" t="inlineStr">
        <is>
          <t>Updated via evidence script</t>
        </is>
      </c>
      <c r="G5353" t="inlineStr">
        <is>
          <t>Success</t>
        </is>
      </c>
      <c r="H5353" t="inlineStr">
        <is>
          <t>YES</t>
        </is>
      </c>
      <c r="I5353" t="inlineStr">
        <is>
          <t>docs/evidence//20260109-191929</t>
        </is>
      </c>
    </row>
    <row r="5354">
      <c r="A5354" t="inlineStr">
        <is>
          <t>PR-5353</t>
        </is>
      </c>
      <c r="B5354" t="inlineStr">
        <is>
          <t>2026-01-09 19:19:31 EET</t>
        </is>
      </c>
      <c r="C5354" t="inlineStr">
        <is>
          <t>loop_auto execution</t>
        </is>
      </c>
      <c r="D5354" t="inlineStr">
        <is>
          <t>loop</t>
        </is>
      </c>
      <c r="E5354" t="inlineStr">
        <is>
          <t>gate execution + Excel sync</t>
        </is>
      </c>
      <c r="F5354" t="inlineStr">
        <is>
          <t>Updated via evidence script</t>
        </is>
      </c>
      <c r="G5354" t="inlineStr">
        <is>
          <t>Success</t>
        </is>
      </c>
      <c r="H5354" t="inlineStr">
        <is>
          <t>YES</t>
        </is>
      </c>
      <c r="I5354" t="inlineStr">
        <is>
          <t>docs/evidence//20260109-191931</t>
        </is>
      </c>
    </row>
    <row r="5355">
      <c r="A5355" t="inlineStr">
        <is>
          <t>PR-5354</t>
        </is>
      </c>
      <c r="B5355" t="inlineStr">
        <is>
          <t>2026-01-09 19:19:32 EET</t>
        </is>
      </c>
      <c r="C5355" t="inlineStr">
        <is>
          <t>loop_auto execution</t>
        </is>
      </c>
      <c r="D5355" t="inlineStr">
        <is>
          <t>loop</t>
        </is>
      </c>
      <c r="E5355" t="inlineStr">
        <is>
          <t>gate execution + Excel sync</t>
        </is>
      </c>
      <c r="F5355" t="inlineStr">
        <is>
          <t>Updated via evidence script</t>
        </is>
      </c>
      <c r="G5355" t="inlineStr">
        <is>
          <t>Success</t>
        </is>
      </c>
      <c r="H5355" t="inlineStr">
        <is>
          <t>YES</t>
        </is>
      </c>
      <c r="I5355" t="inlineStr">
        <is>
          <t>docs/evidence//20260109-191932</t>
        </is>
      </c>
    </row>
    <row r="5356">
      <c r="A5356" t="inlineStr">
        <is>
          <t>PR-5355</t>
        </is>
      </c>
      <c r="B5356" t="inlineStr">
        <is>
          <t>2026-01-09 19:19:34 EET</t>
        </is>
      </c>
      <c r="C5356" t="inlineStr">
        <is>
          <t>loop_auto execution</t>
        </is>
      </c>
      <c r="D5356" t="inlineStr">
        <is>
          <t>loop</t>
        </is>
      </c>
      <c r="E5356" t="inlineStr">
        <is>
          <t>gate execution + Excel sync</t>
        </is>
      </c>
      <c r="F5356" t="inlineStr">
        <is>
          <t>Updated via evidence script</t>
        </is>
      </c>
      <c r="G5356" t="inlineStr">
        <is>
          <t>Success</t>
        </is>
      </c>
      <c r="H5356" t="inlineStr">
        <is>
          <t>YES</t>
        </is>
      </c>
      <c r="I5356" t="inlineStr">
        <is>
          <t>docs/evidence//20260109-191933</t>
        </is>
      </c>
    </row>
    <row r="5357">
      <c r="A5357" t="inlineStr">
        <is>
          <t>PR-5356</t>
        </is>
      </c>
      <c r="B5357" t="inlineStr">
        <is>
          <t>2026-01-09 19:19:35 EET</t>
        </is>
      </c>
      <c r="C5357" t="inlineStr">
        <is>
          <t>loop_auto execution</t>
        </is>
      </c>
      <c r="D5357" t="inlineStr">
        <is>
          <t>loop</t>
        </is>
      </c>
      <c r="E5357" t="inlineStr">
        <is>
          <t>gate execution + Excel sync</t>
        </is>
      </c>
      <c r="F5357" t="inlineStr">
        <is>
          <t>Updated via evidence script</t>
        </is>
      </c>
      <c r="G5357" t="inlineStr">
        <is>
          <t>Success</t>
        </is>
      </c>
      <c r="H5357" t="inlineStr">
        <is>
          <t>YES</t>
        </is>
      </c>
      <c r="I5357" t="inlineStr">
        <is>
          <t>docs/evidence//20260109-191935</t>
        </is>
      </c>
    </row>
    <row r="5358">
      <c r="A5358" t="inlineStr">
        <is>
          <t>PR-5357</t>
        </is>
      </c>
      <c r="B5358" t="inlineStr">
        <is>
          <t>2026-01-09 19:19:36 EET</t>
        </is>
      </c>
      <c r="C5358" t="inlineStr">
        <is>
          <t>loop_auto execution</t>
        </is>
      </c>
      <c r="D5358" t="inlineStr">
        <is>
          <t>loop</t>
        </is>
      </c>
      <c r="E5358" t="inlineStr">
        <is>
          <t>gate execution + Excel sync</t>
        </is>
      </c>
      <c r="F5358" t="inlineStr">
        <is>
          <t>Updated via evidence script</t>
        </is>
      </c>
      <c r="G5358" t="inlineStr">
        <is>
          <t>Success</t>
        </is>
      </c>
      <c r="H5358" t="inlineStr">
        <is>
          <t>YES</t>
        </is>
      </c>
      <c r="I5358" t="inlineStr">
        <is>
          <t>docs/evidence//20260109-191936</t>
        </is>
      </c>
    </row>
    <row r="5359">
      <c r="A5359" t="inlineStr">
        <is>
          <t>PR-5358</t>
        </is>
      </c>
      <c r="B5359" t="inlineStr">
        <is>
          <t>2026-01-09 19:19:38 EET</t>
        </is>
      </c>
      <c r="C5359" t="inlineStr">
        <is>
          <t>loop_auto execution</t>
        </is>
      </c>
      <c r="D5359" t="inlineStr">
        <is>
          <t>loop</t>
        </is>
      </c>
      <c r="E5359" t="inlineStr">
        <is>
          <t>gate execution + Excel sync</t>
        </is>
      </c>
      <c r="F5359" t="inlineStr">
        <is>
          <t>Updated via evidence script</t>
        </is>
      </c>
      <c r="G5359" t="inlineStr">
        <is>
          <t>Success</t>
        </is>
      </c>
      <c r="H5359" t="inlineStr">
        <is>
          <t>YES</t>
        </is>
      </c>
      <c r="I5359" t="inlineStr">
        <is>
          <t>docs/evidence//20260109-191937</t>
        </is>
      </c>
    </row>
    <row r="5360">
      <c r="A5360" t="inlineStr">
        <is>
          <t>PR-5359</t>
        </is>
      </c>
      <c r="B5360" t="inlineStr">
        <is>
          <t>2026-01-09 19:19:39 EET</t>
        </is>
      </c>
      <c r="C5360" t="inlineStr">
        <is>
          <t>loop_auto execution</t>
        </is>
      </c>
      <c r="D5360" t="inlineStr">
        <is>
          <t>loop</t>
        </is>
      </c>
      <c r="E5360" t="inlineStr">
        <is>
          <t>gate execution + Excel sync</t>
        </is>
      </c>
      <c r="F5360" t="inlineStr">
        <is>
          <t>Updated via evidence script</t>
        </is>
      </c>
      <c r="G5360" t="inlineStr">
        <is>
          <t>Success</t>
        </is>
      </c>
      <c r="H5360" t="inlineStr">
        <is>
          <t>YES</t>
        </is>
      </c>
      <c r="I5360" t="inlineStr">
        <is>
          <t>docs/evidence//20260109-191938</t>
        </is>
      </c>
    </row>
    <row r="5361">
      <c r="A5361" t="inlineStr">
        <is>
          <t>PR-5360</t>
        </is>
      </c>
      <c r="B5361" t="inlineStr">
        <is>
          <t>2026-01-09 19:19:40 EET</t>
        </is>
      </c>
      <c r="C5361" t="inlineStr">
        <is>
          <t>loop_auto execution</t>
        </is>
      </c>
      <c r="D5361" t="inlineStr">
        <is>
          <t>loop</t>
        </is>
      </c>
      <c r="E5361" t="inlineStr">
        <is>
          <t>gate execution + Excel sync</t>
        </is>
      </c>
      <c r="F5361" t="inlineStr">
        <is>
          <t>Updated via evidence script</t>
        </is>
      </c>
      <c r="G5361" t="inlineStr">
        <is>
          <t>Success</t>
        </is>
      </c>
      <c r="H5361" t="inlineStr">
        <is>
          <t>YES</t>
        </is>
      </c>
      <c r="I5361" t="inlineStr">
        <is>
          <t>docs/evidence//20260109-191940</t>
        </is>
      </c>
    </row>
    <row r="5362">
      <c r="A5362" t="inlineStr">
        <is>
          <t>PR-5361</t>
        </is>
      </c>
      <c r="B5362" t="inlineStr">
        <is>
          <t>2026-01-09 19:19:41 EET</t>
        </is>
      </c>
      <c r="C5362" t="inlineStr">
        <is>
          <t>loop_auto execution</t>
        </is>
      </c>
      <c r="D5362" t="inlineStr">
        <is>
          <t>loop</t>
        </is>
      </c>
      <c r="E5362" t="inlineStr">
        <is>
          <t>gate execution + Excel sync</t>
        </is>
      </c>
      <c r="F5362" t="inlineStr">
        <is>
          <t>Updated via evidence script</t>
        </is>
      </c>
      <c r="G5362" t="inlineStr">
        <is>
          <t>Success</t>
        </is>
      </c>
      <c r="H5362" t="inlineStr">
        <is>
          <t>YES</t>
        </is>
      </c>
      <c r="I5362" t="inlineStr">
        <is>
          <t>docs/evidence//20260109-191941</t>
        </is>
      </c>
    </row>
    <row r="5363">
      <c r="A5363" t="inlineStr">
        <is>
          <t>PR-5362</t>
        </is>
      </c>
      <c r="B5363" t="inlineStr">
        <is>
          <t>2026-01-09 19:19:43 EET</t>
        </is>
      </c>
      <c r="C5363" t="inlineStr">
        <is>
          <t>loop_auto execution</t>
        </is>
      </c>
      <c r="D5363" t="inlineStr">
        <is>
          <t>loop</t>
        </is>
      </c>
      <c r="E5363" t="inlineStr">
        <is>
          <t>gate execution + Excel sync</t>
        </is>
      </c>
      <c r="F5363" t="inlineStr">
        <is>
          <t>Updated via evidence script</t>
        </is>
      </c>
      <c r="G5363" t="inlineStr">
        <is>
          <t>Success</t>
        </is>
      </c>
      <c r="H5363" t="inlineStr">
        <is>
          <t>YES</t>
        </is>
      </c>
      <c r="I5363" t="inlineStr">
        <is>
          <t>docs/evidence//20260109-191942</t>
        </is>
      </c>
    </row>
    <row r="5364">
      <c r="A5364" t="inlineStr">
        <is>
          <t>PR-5363</t>
        </is>
      </c>
      <c r="B5364" t="inlineStr">
        <is>
          <t>2026-01-09 19:19:44 EET</t>
        </is>
      </c>
      <c r="C5364" t="inlineStr">
        <is>
          <t>loop_auto execution</t>
        </is>
      </c>
      <c r="D5364" t="inlineStr">
        <is>
          <t>loop</t>
        </is>
      </c>
      <c r="E5364" t="inlineStr">
        <is>
          <t>gate execution + Excel sync</t>
        </is>
      </c>
      <c r="F5364" t="inlineStr">
        <is>
          <t>Updated via evidence script</t>
        </is>
      </c>
      <c r="G5364" t="inlineStr">
        <is>
          <t>Success</t>
        </is>
      </c>
      <c r="H5364" t="inlineStr">
        <is>
          <t>YES</t>
        </is>
      </c>
      <c r="I5364" t="inlineStr">
        <is>
          <t>docs/evidence//20260109-191944</t>
        </is>
      </c>
    </row>
    <row r="5365">
      <c r="A5365" t="inlineStr">
        <is>
          <t>PR-5364</t>
        </is>
      </c>
      <c r="B5365" t="inlineStr">
        <is>
          <t>2026-01-09 19:19:45 EET</t>
        </is>
      </c>
      <c r="C5365" t="inlineStr">
        <is>
          <t>loop_auto execution</t>
        </is>
      </c>
      <c r="D5365" t="inlineStr">
        <is>
          <t>loop</t>
        </is>
      </c>
      <c r="E5365" t="inlineStr">
        <is>
          <t>gate execution + Excel sync</t>
        </is>
      </c>
      <c r="F5365" t="inlineStr">
        <is>
          <t>Updated via evidence script</t>
        </is>
      </c>
      <c r="G5365" t="inlineStr">
        <is>
          <t>Success</t>
        </is>
      </c>
      <c r="H5365" t="inlineStr">
        <is>
          <t>YES</t>
        </is>
      </c>
      <c r="I5365" t="inlineStr">
        <is>
          <t>docs/evidence//20260109-191945</t>
        </is>
      </c>
    </row>
    <row r="5366">
      <c r="A5366" t="inlineStr">
        <is>
          <t>PR-5365</t>
        </is>
      </c>
      <c r="B5366" t="inlineStr">
        <is>
          <t>2026-01-09 19:19:47 EET</t>
        </is>
      </c>
      <c r="C5366" t="inlineStr">
        <is>
          <t>loop_auto execution</t>
        </is>
      </c>
      <c r="D5366" t="inlineStr">
        <is>
          <t>loop</t>
        </is>
      </c>
      <c r="E5366" t="inlineStr">
        <is>
          <t>gate execution + Excel sync</t>
        </is>
      </c>
      <c r="F5366" t="inlineStr">
        <is>
          <t>Updated via evidence script</t>
        </is>
      </c>
      <c r="G5366" t="inlineStr">
        <is>
          <t>Success</t>
        </is>
      </c>
      <c r="H5366" t="inlineStr">
        <is>
          <t>YES</t>
        </is>
      </c>
      <c r="I5366" t="inlineStr">
        <is>
          <t>docs/evidence//20260109-191946</t>
        </is>
      </c>
    </row>
    <row r="5367">
      <c r="A5367" t="inlineStr">
        <is>
          <t>PR-5366</t>
        </is>
      </c>
      <c r="B5367" t="inlineStr">
        <is>
          <t>2026-01-09 19:19:48 EET</t>
        </is>
      </c>
      <c r="C5367" t="inlineStr">
        <is>
          <t>loop_auto execution</t>
        </is>
      </c>
      <c r="D5367" t="inlineStr">
        <is>
          <t>loop</t>
        </is>
      </c>
      <c r="E5367" t="inlineStr">
        <is>
          <t>gate execution + Excel sync</t>
        </is>
      </c>
      <c r="F5367" t="inlineStr">
        <is>
          <t>Updated via evidence script</t>
        </is>
      </c>
      <c r="G5367" t="inlineStr">
        <is>
          <t>Success</t>
        </is>
      </c>
      <c r="H5367" t="inlineStr">
        <is>
          <t>YES</t>
        </is>
      </c>
      <c r="I5367" t="inlineStr">
        <is>
          <t>docs/evidence//20260109-191947</t>
        </is>
      </c>
    </row>
    <row r="5368">
      <c r="A5368" t="inlineStr">
        <is>
          <t>PR-5367</t>
        </is>
      </c>
      <c r="B5368" t="inlineStr">
        <is>
          <t>2026-01-09 19:19:49 EET</t>
        </is>
      </c>
      <c r="C5368" t="inlineStr">
        <is>
          <t>loop_auto execution</t>
        </is>
      </c>
      <c r="D5368" t="inlineStr">
        <is>
          <t>loop</t>
        </is>
      </c>
      <c r="E5368" t="inlineStr">
        <is>
          <t>gate execution + Excel sync</t>
        </is>
      </c>
      <c r="F5368" t="inlineStr">
        <is>
          <t>Updated via evidence script</t>
        </is>
      </c>
      <c r="G5368" t="inlineStr">
        <is>
          <t>Success</t>
        </is>
      </c>
      <c r="H5368" t="inlineStr">
        <is>
          <t>YES</t>
        </is>
      </c>
      <c r="I5368" t="inlineStr">
        <is>
          <t>docs/evidence//20260109-191949</t>
        </is>
      </c>
    </row>
    <row r="5369">
      <c r="A5369" t="inlineStr">
        <is>
          <t>PR-5368</t>
        </is>
      </c>
      <c r="B5369" t="inlineStr">
        <is>
          <t>2026-01-09 19:19:50 EET</t>
        </is>
      </c>
      <c r="C5369" t="inlineStr">
        <is>
          <t>loop_auto execution</t>
        </is>
      </c>
      <c r="D5369" t="inlineStr">
        <is>
          <t>loop</t>
        </is>
      </c>
      <c r="E5369" t="inlineStr">
        <is>
          <t>gate execution + Excel sync</t>
        </is>
      </c>
      <c r="F5369" t="inlineStr">
        <is>
          <t>Updated via evidence script</t>
        </is>
      </c>
      <c r="G5369" t="inlineStr">
        <is>
          <t>Success</t>
        </is>
      </c>
      <c r="H5369" t="inlineStr">
        <is>
          <t>YES</t>
        </is>
      </c>
      <c r="I5369" t="inlineStr">
        <is>
          <t>docs/evidence//20260109-191950</t>
        </is>
      </c>
    </row>
    <row r="5370">
      <c r="A5370" t="inlineStr">
        <is>
          <t>PR-5369</t>
        </is>
      </c>
      <c r="B5370" t="inlineStr">
        <is>
          <t>2026-01-09 19:19:52 EET</t>
        </is>
      </c>
      <c r="C5370" t="inlineStr">
        <is>
          <t>loop_auto execution</t>
        </is>
      </c>
      <c r="D5370" t="inlineStr">
        <is>
          <t>loop</t>
        </is>
      </c>
      <c r="E5370" t="inlineStr">
        <is>
          <t>gate execution + Excel sync</t>
        </is>
      </c>
      <c r="F5370" t="inlineStr">
        <is>
          <t>Updated via evidence script</t>
        </is>
      </c>
      <c r="G5370" t="inlineStr">
        <is>
          <t>Success</t>
        </is>
      </c>
      <c r="H5370" t="inlineStr">
        <is>
          <t>YES</t>
        </is>
      </c>
      <c r="I5370" t="inlineStr">
        <is>
          <t>docs/evidence//20260109-191951</t>
        </is>
      </c>
    </row>
    <row r="5371">
      <c r="A5371" t="inlineStr">
        <is>
          <t>PR-5370</t>
        </is>
      </c>
      <c r="B5371" t="inlineStr">
        <is>
          <t>2026-01-09 19:19:53 EET</t>
        </is>
      </c>
      <c r="C5371" t="inlineStr">
        <is>
          <t>loop_auto execution</t>
        </is>
      </c>
      <c r="D5371" t="inlineStr">
        <is>
          <t>loop</t>
        </is>
      </c>
      <c r="E5371" t="inlineStr">
        <is>
          <t>gate execution + Excel sync</t>
        </is>
      </c>
      <c r="F5371" t="inlineStr">
        <is>
          <t>Updated via evidence script</t>
        </is>
      </c>
      <c r="G5371" t="inlineStr">
        <is>
          <t>Success</t>
        </is>
      </c>
      <c r="H5371" t="inlineStr">
        <is>
          <t>YES</t>
        </is>
      </c>
      <c r="I5371" t="inlineStr">
        <is>
          <t>docs/evidence//20260109-191953</t>
        </is>
      </c>
    </row>
    <row r="5372">
      <c r="A5372" t="inlineStr">
        <is>
          <t>PR-5371</t>
        </is>
      </c>
      <c r="B5372" t="inlineStr">
        <is>
          <t>2026-01-09 19:19:54 EET</t>
        </is>
      </c>
      <c r="C5372" t="inlineStr">
        <is>
          <t>loop_auto execution</t>
        </is>
      </c>
      <c r="D5372" t="inlineStr">
        <is>
          <t>loop</t>
        </is>
      </c>
      <c r="E5372" t="inlineStr">
        <is>
          <t>gate execution + Excel sync</t>
        </is>
      </c>
      <c r="F5372" t="inlineStr">
        <is>
          <t>Updated via evidence script</t>
        </is>
      </c>
      <c r="G5372" t="inlineStr">
        <is>
          <t>Success</t>
        </is>
      </c>
      <c r="H5372" t="inlineStr">
        <is>
          <t>YES</t>
        </is>
      </c>
      <c r="I5372" t="inlineStr">
        <is>
          <t>docs/evidence//20260109-191954</t>
        </is>
      </c>
    </row>
    <row r="5373">
      <c r="A5373" t="inlineStr">
        <is>
          <t>PR-5372</t>
        </is>
      </c>
      <c r="B5373" t="inlineStr">
        <is>
          <t>2026-01-09 19:19:56 EET</t>
        </is>
      </c>
      <c r="C5373" t="inlineStr">
        <is>
          <t>loop_auto execution</t>
        </is>
      </c>
      <c r="D5373" t="inlineStr">
        <is>
          <t>loop</t>
        </is>
      </c>
      <c r="E5373" t="inlineStr">
        <is>
          <t>gate execution + Excel sync</t>
        </is>
      </c>
      <c r="F5373" t="inlineStr">
        <is>
          <t>Updated via evidence script</t>
        </is>
      </c>
      <c r="G5373" t="inlineStr">
        <is>
          <t>Success</t>
        </is>
      </c>
      <c r="H5373" t="inlineStr">
        <is>
          <t>YES</t>
        </is>
      </c>
      <c r="I5373" t="inlineStr">
        <is>
          <t>docs/evidence//20260109-191955</t>
        </is>
      </c>
    </row>
    <row r="5374">
      <c r="A5374" t="inlineStr">
        <is>
          <t>PR-5373</t>
        </is>
      </c>
      <c r="B5374" t="inlineStr">
        <is>
          <t>2026-01-09 19:19:57 EET</t>
        </is>
      </c>
      <c r="C5374" t="inlineStr">
        <is>
          <t>loop_auto execution</t>
        </is>
      </c>
      <c r="D5374" t="inlineStr">
        <is>
          <t>loop</t>
        </is>
      </c>
      <c r="E5374" t="inlineStr">
        <is>
          <t>gate execution + Excel sync</t>
        </is>
      </c>
      <c r="F5374" t="inlineStr">
        <is>
          <t>Updated via evidence script</t>
        </is>
      </c>
      <c r="G5374" t="inlineStr">
        <is>
          <t>Success</t>
        </is>
      </c>
      <c r="H5374" t="inlineStr">
        <is>
          <t>YES</t>
        </is>
      </c>
      <c r="I5374" t="inlineStr">
        <is>
          <t>docs/evidence//20260109-191956</t>
        </is>
      </c>
    </row>
    <row r="5375">
      <c r="A5375" t="inlineStr">
        <is>
          <t>PR-5374</t>
        </is>
      </c>
      <c r="B5375" t="inlineStr">
        <is>
          <t>2026-01-09 19:19:58 EET</t>
        </is>
      </c>
      <c r="C5375" t="inlineStr">
        <is>
          <t>loop_auto execution</t>
        </is>
      </c>
      <c r="D5375" t="inlineStr">
        <is>
          <t>loop</t>
        </is>
      </c>
      <c r="E5375" t="inlineStr">
        <is>
          <t>gate execution + Excel sync</t>
        </is>
      </c>
      <c r="F5375" t="inlineStr">
        <is>
          <t>Updated via evidence script</t>
        </is>
      </c>
      <c r="G5375" t="inlineStr">
        <is>
          <t>Success</t>
        </is>
      </c>
      <c r="H5375" t="inlineStr">
        <is>
          <t>YES</t>
        </is>
      </c>
      <c r="I5375" t="inlineStr">
        <is>
          <t>docs/evidence//20260109-191958</t>
        </is>
      </c>
    </row>
    <row r="5376">
      <c r="A5376" t="inlineStr">
        <is>
          <t>PR-5375</t>
        </is>
      </c>
      <c r="B5376" t="inlineStr">
        <is>
          <t>2026-01-09 19:19:59 EET</t>
        </is>
      </c>
      <c r="C5376" t="inlineStr">
        <is>
          <t>loop_auto execution</t>
        </is>
      </c>
      <c r="D5376" t="inlineStr">
        <is>
          <t>loop</t>
        </is>
      </c>
      <c r="E5376" t="inlineStr">
        <is>
          <t>gate execution + Excel sync</t>
        </is>
      </c>
      <c r="F5376" t="inlineStr">
        <is>
          <t>Updated via evidence script</t>
        </is>
      </c>
      <c r="G5376" t="inlineStr">
        <is>
          <t>Success</t>
        </is>
      </c>
      <c r="H5376" t="inlineStr">
        <is>
          <t>YES</t>
        </is>
      </c>
      <c r="I5376" t="inlineStr">
        <is>
          <t>docs/evidence//20260109-191959</t>
        </is>
      </c>
    </row>
    <row r="5377">
      <c r="A5377" t="inlineStr">
        <is>
          <t>PR-5376</t>
        </is>
      </c>
      <c r="B5377" t="inlineStr">
        <is>
          <t>2026-01-09 19:20:01 EET</t>
        </is>
      </c>
      <c r="C5377" t="inlineStr">
        <is>
          <t>loop_auto execution</t>
        </is>
      </c>
      <c r="D5377" t="inlineStr">
        <is>
          <t>loop</t>
        </is>
      </c>
      <c r="E5377" t="inlineStr">
        <is>
          <t>gate execution + Excel sync</t>
        </is>
      </c>
      <c r="F5377" t="inlineStr">
        <is>
          <t>Updated via evidence script</t>
        </is>
      </c>
      <c r="G5377" t="inlineStr">
        <is>
          <t>Success</t>
        </is>
      </c>
      <c r="H5377" t="inlineStr">
        <is>
          <t>YES</t>
        </is>
      </c>
      <c r="I5377" t="inlineStr">
        <is>
          <t>docs/evidence//20260109-192000</t>
        </is>
      </c>
    </row>
    <row r="5378">
      <c r="A5378" t="inlineStr">
        <is>
          <t>PR-5377</t>
        </is>
      </c>
      <c r="B5378" t="inlineStr">
        <is>
          <t>2026-01-09 19:20:02 EET</t>
        </is>
      </c>
      <c r="C5378" t="inlineStr">
        <is>
          <t>loop_auto execution</t>
        </is>
      </c>
      <c r="D5378" t="inlineStr">
        <is>
          <t>loop</t>
        </is>
      </c>
      <c r="E5378" t="inlineStr">
        <is>
          <t>gate execution + Excel sync</t>
        </is>
      </c>
      <c r="F5378" t="inlineStr">
        <is>
          <t>Updated via evidence script</t>
        </is>
      </c>
      <c r="G5378" t="inlineStr">
        <is>
          <t>Success</t>
        </is>
      </c>
      <c r="H5378" t="inlineStr">
        <is>
          <t>YES</t>
        </is>
      </c>
      <c r="I5378" t="inlineStr">
        <is>
          <t>docs/evidence//20260109-192002</t>
        </is>
      </c>
    </row>
    <row r="5379">
      <c r="A5379" t="inlineStr">
        <is>
          <t>PR-5378</t>
        </is>
      </c>
      <c r="B5379" t="inlineStr">
        <is>
          <t>2026-01-09 19:20:03 EET</t>
        </is>
      </c>
      <c r="C5379" t="inlineStr">
        <is>
          <t>loop_auto execution</t>
        </is>
      </c>
      <c r="D5379" t="inlineStr">
        <is>
          <t>loop</t>
        </is>
      </c>
      <c r="E5379" t="inlineStr">
        <is>
          <t>gate execution + Excel sync</t>
        </is>
      </c>
      <c r="F5379" t="inlineStr">
        <is>
          <t>Updated via evidence script</t>
        </is>
      </c>
      <c r="G5379" t="inlineStr">
        <is>
          <t>Success</t>
        </is>
      </c>
      <c r="H5379" t="inlineStr">
        <is>
          <t>YES</t>
        </is>
      </c>
      <c r="I5379" t="inlineStr">
        <is>
          <t>docs/evidence//20260109-192003</t>
        </is>
      </c>
    </row>
    <row r="5380">
      <c r="A5380" t="inlineStr">
        <is>
          <t>PR-5379</t>
        </is>
      </c>
      <c r="B5380" t="inlineStr">
        <is>
          <t>2026-01-09 19:20:05 EET</t>
        </is>
      </c>
      <c r="C5380" t="inlineStr">
        <is>
          <t>loop_auto execution</t>
        </is>
      </c>
      <c r="D5380" t="inlineStr">
        <is>
          <t>loop</t>
        </is>
      </c>
      <c r="E5380" t="inlineStr">
        <is>
          <t>gate execution + Excel sync</t>
        </is>
      </c>
      <c r="F5380" t="inlineStr">
        <is>
          <t>Updated via evidence script</t>
        </is>
      </c>
      <c r="G5380" t="inlineStr">
        <is>
          <t>Success</t>
        </is>
      </c>
      <c r="H5380" t="inlineStr">
        <is>
          <t>YES</t>
        </is>
      </c>
      <c r="I5380" t="inlineStr">
        <is>
          <t>docs/evidence//20260109-192004</t>
        </is>
      </c>
    </row>
    <row r="5381">
      <c r="A5381" t="inlineStr">
        <is>
          <t>PR-5380</t>
        </is>
      </c>
      <c r="B5381" t="inlineStr">
        <is>
          <t>2026-01-09 19:20:06 EET</t>
        </is>
      </c>
      <c r="C5381" t="inlineStr">
        <is>
          <t>loop_auto execution</t>
        </is>
      </c>
      <c r="D5381" t="inlineStr">
        <is>
          <t>loop</t>
        </is>
      </c>
      <c r="E5381" t="inlineStr">
        <is>
          <t>gate execution + Excel sync</t>
        </is>
      </c>
      <c r="F5381" t="inlineStr">
        <is>
          <t>Updated via evidence script</t>
        </is>
      </c>
      <c r="G5381" t="inlineStr">
        <is>
          <t>Success</t>
        </is>
      </c>
      <c r="H5381" t="inlineStr">
        <is>
          <t>YES</t>
        </is>
      </c>
      <c r="I5381" t="inlineStr">
        <is>
          <t>docs/evidence//20260109-192005</t>
        </is>
      </c>
    </row>
    <row r="5382">
      <c r="A5382" t="inlineStr">
        <is>
          <t>PR-5381</t>
        </is>
      </c>
      <c r="B5382" t="inlineStr">
        <is>
          <t>2026-01-09 19:20:07 EET</t>
        </is>
      </c>
      <c r="C5382" t="inlineStr">
        <is>
          <t>loop_auto execution</t>
        </is>
      </c>
      <c r="D5382" t="inlineStr">
        <is>
          <t>loop</t>
        </is>
      </c>
      <c r="E5382" t="inlineStr">
        <is>
          <t>gate execution + Excel sync</t>
        </is>
      </c>
      <c r="F5382" t="inlineStr">
        <is>
          <t>Updated via evidence script</t>
        </is>
      </c>
      <c r="G5382" t="inlineStr">
        <is>
          <t>Success</t>
        </is>
      </c>
      <c r="H5382" t="inlineStr">
        <is>
          <t>YES</t>
        </is>
      </c>
      <c r="I5382" t="inlineStr">
        <is>
          <t>docs/evidence//20260109-192007</t>
        </is>
      </c>
    </row>
    <row r="5383">
      <c r="A5383" t="inlineStr">
        <is>
          <t>PR-5382</t>
        </is>
      </c>
      <c r="B5383" t="inlineStr">
        <is>
          <t>2026-01-09 19:20:08 EET</t>
        </is>
      </c>
      <c r="C5383" t="inlineStr">
        <is>
          <t>loop_auto execution</t>
        </is>
      </c>
      <c r="D5383" t="inlineStr">
        <is>
          <t>loop</t>
        </is>
      </c>
      <c r="E5383" t="inlineStr">
        <is>
          <t>gate execution + Excel sync</t>
        </is>
      </c>
      <c r="F5383" t="inlineStr">
        <is>
          <t>Updated via evidence script</t>
        </is>
      </c>
      <c r="G5383" t="inlineStr">
        <is>
          <t>Success</t>
        </is>
      </c>
      <c r="H5383" t="inlineStr">
        <is>
          <t>YES</t>
        </is>
      </c>
      <c r="I5383" t="inlineStr">
        <is>
          <t>docs/evidence//20260109-192008</t>
        </is>
      </c>
    </row>
    <row r="5384">
      <c r="A5384" t="inlineStr">
        <is>
          <t>PR-5383</t>
        </is>
      </c>
      <c r="B5384" t="inlineStr">
        <is>
          <t>2026-01-09 19:20:10 EET</t>
        </is>
      </c>
      <c r="C5384" t="inlineStr">
        <is>
          <t>loop_auto execution</t>
        </is>
      </c>
      <c r="D5384" t="inlineStr">
        <is>
          <t>loop</t>
        </is>
      </c>
      <c r="E5384" t="inlineStr">
        <is>
          <t>gate execution + Excel sync</t>
        </is>
      </c>
      <c r="F5384" t="inlineStr">
        <is>
          <t>Updated via evidence script</t>
        </is>
      </c>
      <c r="G5384" t="inlineStr">
        <is>
          <t>Success</t>
        </is>
      </c>
      <c r="H5384" t="inlineStr">
        <is>
          <t>YES</t>
        </is>
      </c>
      <c r="I5384" t="inlineStr">
        <is>
          <t>docs/evidence//20260109-192009</t>
        </is>
      </c>
    </row>
    <row r="5385">
      <c r="A5385" t="inlineStr">
        <is>
          <t>PR-5384</t>
        </is>
      </c>
      <c r="B5385" t="inlineStr">
        <is>
          <t>2026-01-09 19:20:11 EET</t>
        </is>
      </c>
      <c r="C5385" t="inlineStr">
        <is>
          <t>loop_auto execution</t>
        </is>
      </c>
      <c r="D5385" t="inlineStr">
        <is>
          <t>loop</t>
        </is>
      </c>
      <c r="E5385" t="inlineStr">
        <is>
          <t>gate execution + Excel sync</t>
        </is>
      </c>
      <c r="F5385" t="inlineStr">
        <is>
          <t>Updated via evidence script</t>
        </is>
      </c>
      <c r="G5385" t="inlineStr">
        <is>
          <t>Success</t>
        </is>
      </c>
      <c r="H5385" t="inlineStr">
        <is>
          <t>YES</t>
        </is>
      </c>
      <c r="I5385" t="inlineStr">
        <is>
          <t>docs/evidence//20260109-192011</t>
        </is>
      </c>
    </row>
    <row r="5386">
      <c r="A5386" t="inlineStr">
        <is>
          <t>PR-5385</t>
        </is>
      </c>
      <c r="B5386" t="inlineStr">
        <is>
          <t>2026-01-09 19:20:12 EET</t>
        </is>
      </c>
      <c r="C5386" t="inlineStr">
        <is>
          <t>loop_auto execution</t>
        </is>
      </c>
      <c r="D5386" t="inlineStr">
        <is>
          <t>loop</t>
        </is>
      </c>
      <c r="E5386" t="inlineStr">
        <is>
          <t>gate execution + Excel sync</t>
        </is>
      </c>
      <c r="F5386" t="inlineStr">
        <is>
          <t>Updated via evidence script</t>
        </is>
      </c>
      <c r="G5386" t="inlineStr">
        <is>
          <t>Success</t>
        </is>
      </c>
      <c r="H5386" t="inlineStr">
        <is>
          <t>YES</t>
        </is>
      </c>
      <c r="I5386" t="inlineStr">
        <is>
          <t>docs/evidence//20260109-192012</t>
        </is>
      </c>
    </row>
    <row r="5387">
      <c r="A5387" t="inlineStr">
        <is>
          <t>PR-5386</t>
        </is>
      </c>
      <c r="B5387" t="inlineStr">
        <is>
          <t>2026-01-09 19:20:14 EET</t>
        </is>
      </c>
      <c r="C5387" t="inlineStr">
        <is>
          <t>loop_auto execution</t>
        </is>
      </c>
      <c r="D5387" t="inlineStr">
        <is>
          <t>loop</t>
        </is>
      </c>
      <c r="E5387" t="inlineStr">
        <is>
          <t>gate execution + Excel sync</t>
        </is>
      </c>
      <c r="F5387" t="inlineStr">
        <is>
          <t>Updated via evidence script</t>
        </is>
      </c>
      <c r="G5387" t="inlineStr">
        <is>
          <t>Success</t>
        </is>
      </c>
      <c r="H5387" t="inlineStr">
        <is>
          <t>YES</t>
        </is>
      </c>
      <c r="I5387" t="inlineStr">
        <is>
          <t>docs/evidence//20260109-192013</t>
        </is>
      </c>
    </row>
    <row r="5388">
      <c r="A5388" t="inlineStr">
        <is>
          <t>PR-5387</t>
        </is>
      </c>
      <c r="B5388" t="inlineStr">
        <is>
          <t>2026-01-09 19:20:15 EET</t>
        </is>
      </c>
      <c r="C5388" t="inlineStr">
        <is>
          <t>loop_auto execution</t>
        </is>
      </c>
      <c r="D5388" t="inlineStr">
        <is>
          <t>loop</t>
        </is>
      </c>
      <c r="E5388" t="inlineStr">
        <is>
          <t>gate execution + Excel sync</t>
        </is>
      </c>
      <c r="F5388" t="inlineStr">
        <is>
          <t>Updated via evidence script</t>
        </is>
      </c>
      <c r="G5388" t="inlineStr">
        <is>
          <t>Success</t>
        </is>
      </c>
      <c r="H5388" t="inlineStr">
        <is>
          <t>YES</t>
        </is>
      </c>
      <c r="I5388" t="inlineStr">
        <is>
          <t>docs/evidence//20260109-192014</t>
        </is>
      </c>
    </row>
    <row r="5389">
      <c r="A5389" t="inlineStr">
        <is>
          <t>PR-5388</t>
        </is>
      </c>
      <c r="B5389" t="inlineStr">
        <is>
          <t>2026-01-09 19:20:16 EET</t>
        </is>
      </c>
      <c r="C5389" t="inlineStr">
        <is>
          <t>loop_auto execution</t>
        </is>
      </c>
      <c r="D5389" t="inlineStr">
        <is>
          <t>loop</t>
        </is>
      </c>
      <c r="E5389" t="inlineStr">
        <is>
          <t>gate execution + Excel sync</t>
        </is>
      </c>
      <c r="F5389" t="inlineStr">
        <is>
          <t>Updated via evidence script</t>
        </is>
      </c>
      <c r="G5389" t="inlineStr">
        <is>
          <t>Success</t>
        </is>
      </c>
      <c r="H5389" t="inlineStr">
        <is>
          <t>YES</t>
        </is>
      </c>
      <c r="I5389" t="inlineStr">
        <is>
          <t>docs/evidence//20260109-192016</t>
        </is>
      </c>
    </row>
    <row r="5390">
      <c r="A5390" t="inlineStr">
        <is>
          <t>PR-5389</t>
        </is>
      </c>
      <c r="B5390" t="inlineStr">
        <is>
          <t>2026-01-09 19:20:17 EET</t>
        </is>
      </c>
      <c r="C5390" t="inlineStr">
        <is>
          <t>loop_auto execution</t>
        </is>
      </c>
      <c r="D5390" t="inlineStr">
        <is>
          <t>loop</t>
        </is>
      </c>
      <c r="E5390" t="inlineStr">
        <is>
          <t>gate execution + Excel sync</t>
        </is>
      </c>
      <c r="F5390" t="inlineStr">
        <is>
          <t>Updated via evidence script</t>
        </is>
      </c>
      <c r="G5390" t="inlineStr">
        <is>
          <t>Success</t>
        </is>
      </c>
      <c r="H5390" t="inlineStr">
        <is>
          <t>YES</t>
        </is>
      </c>
      <c r="I5390" t="inlineStr">
        <is>
          <t>docs/evidence//20260109-192017</t>
        </is>
      </c>
    </row>
    <row r="5391">
      <c r="A5391" t="inlineStr">
        <is>
          <t>PR-5390</t>
        </is>
      </c>
      <c r="B5391" t="inlineStr">
        <is>
          <t>2026-01-09 19:20:19 EET</t>
        </is>
      </c>
      <c r="C5391" t="inlineStr">
        <is>
          <t>loop_auto execution</t>
        </is>
      </c>
      <c r="D5391" t="inlineStr">
        <is>
          <t>loop</t>
        </is>
      </c>
      <c r="E5391" t="inlineStr">
        <is>
          <t>gate execution + Excel sync</t>
        </is>
      </c>
      <c r="F5391" t="inlineStr">
        <is>
          <t>Updated via evidence script</t>
        </is>
      </c>
      <c r="G5391" t="inlineStr">
        <is>
          <t>Success</t>
        </is>
      </c>
      <c r="H5391" t="inlineStr">
        <is>
          <t>YES</t>
        </is>
      </c>
      <c r="I5391" t="inlineStr">
        <is>
          <t>docs/evidence//20260109-192018</t>
        </is>
      </c>
    </row>
    <row r="5392">
      <c r="A5392" t="inlineStr">
        <is>
          <t>PR-5391</t>
        </is>
      </c>
      <c r="B5392" t="inlineStr">
        <is>
          <t>2026-01-09 19:20:20 EET</t>
        </is>
      </c>
      <c r="C5392" t="inlineStr">
        <is>
          <t>loop_auto execution</t>
        </is>
      </c>
      <c r="D5392" t="inlineStr">
        <is>
          <t>loop</t>
        </is>
      </c>
      <c r="E5392" t="inlineStr">
        <is>
          <t>gate execution + Excel sync</t>
        </is>
      </c>
      <c r="F5392" t="inlineStr">
        <is>
          <t>Updated via evidence script</t>
        </is>
      </c>
      <c r="G5392" t="inlineStr">
        <is>
          <t>Success</t>
        </is>
      </c>
      <c r="H5392" t="inlineStr">
        <is>
          <t>YES</t>
        </is>
      </c>
      <c r="I5392" t="inlineStr">
        <is>
          <t>docs/evidence//20260109-192020</t>
        </is>
      </c>
    </row>
    <row r="5393">
      <c r="A5393" t="inlineStr">
        <is>
          <t>PR-5392</t>
        </is>
      </c>
      <c r="B5393" t="inlineStr">
        <is>
          <t>2026-01-09 19:20:21 EET</t>
        </is>
      </c>
      <c r="C5393" t="inlineStr">
        <is>
          <t>loop_auto execution</t>
        </is>
      </c>
      <c r="D5393" t="inlineStr">
        <is>
          <t>loop</t>
        </is>
      </c>
      <c r="E5393" t="inlineStr">
        <is>
          <t>gate execution + Excel sync</t>
        </is>
      </c>
      <c r="F5393" t="inlineStr">
        <is>
          <t>Updated via evidence script</t>
        </is>
      </c>
      <c r="G5393" t="inlineStr">
        <is>
          <t>Success</t>
        </is>
      </c>
      <c r="H5393" t="inlineStr">
        <is>
          <t>YES</t>
        </is>
      </c>
      <c r="I5393" t="inlineStr">
        <is>
          <t>docs/evidence//20260109-192021</t>
        </is>
      </c>
    </row>
    <row r="5394">
      <c r="A5394" t="inlineStr">
        <is>
          <t>PR-5393</t>
        </is>
      </c>
      <c r="B5394" t="inlineStr">
        <is>
          <t>2026-01-09 19:20:23 EET</t>
        </is>
      </c>
      <c r="C5394" t="inlineStr">
        <is>
          <t>loop_auto execution</t>
        </is>
      </c>
      <c r="D5394" t="inlineStr">
        <is>
          <t>loop</t>
        </is>
      </c>
      <c r="E5394" t="inlineStr">
        <is>
          <t>gate execution + Excel sync</t>
        </is>
      </c>
      <c r="F5394" t="inlineStr">
        <is>
          <t>Updated via evidence script</t>
        </is>
      </c>
      <c r="G5394" t="inlineStr">
        <is>
          <t>Success</t>
        </is>
      </c>
      <c r="H5394" t="inlineStr">
        <is>
          <t>YES</t>
        </is>
      </c>
      <c r="I5394" t="inlineStr">
        <is>
          <t>docs/evidence//20260109-192022</t>
        </is>
      </c>
    </row>
    <row r="5395">
      <c r="A5395" t="inlineStr">
        <is>
          <t>PR-5394</t>
        </is>
      </c>
      <c r="B5395" t="inlineStr">
        <is>
          <t>2026-01-09 19:20:24 EET</t>
        </is>
      </c>
      <c r="C5395" t="inlineStr">
        <is>
          <t>loop_auto execution</t>
        </is>
      </c>
      <c r="D5395" t="inlineStr">
        <is>
          <t>loop</t>
        </is>
      </c>
      <c r="E5395" t="inlineStr">
        <is>
          <t>gate execution + Excel sync</t>
        </is>
      </c>
      <c r="F5395" t="inlineStr">
        <is>
          <t>Updated via evidence script</t>
        </is>
      </c>
      <c r="G5395" t="inlineStr">
        <is>
          <t>Success</t>
        </is>
      </c>
      <c r="H5395" t="inlineStr">
        <is>
          <t>YES</t>
        </is>
      </c>
      <c r="I5395" t="inlineStr">
        <is>
          <t>docs/evidence//20260109-192023</t>
        </is>
      </c>
    </row>
    <row r="5396">
      <c r="A5396" t="inlineStr">
        <is>
          <t>PR-5395</t>
        </is>
      </c>
      <c r="B5396" t="inlineStr">
        <is>
          <t>2026-01-09 19:20:25 EET</t>
        </is>
      </c>
      <c r="C5396" t="inlineStr">
        <is>
          <t>loop_auto execution</t>
        </is>
      </c>
      <c r="D5396" t="inlineStr">
        <is>
          <t>loop</t>
        </is>
      </c>
      <c r="E5396" t="inlineStr">
        <is>
          <t>gate execution + Excel sync</t>
        </is>
      </c>
      <c r="F5396" t="inlineStr">
        <is>
          <t>Updated via evidence script</t>
        </is>
      </c>
      <c r="G5396" t="inlineStr">
        <is>
          <t>Success</t>
        </is>
      </c>
      <c r="H5396" t="inlineStr">
        <is>
          <t>YES</t>
        </is>
      </c>
      <c r="I5396" t="inlineStr">
        <is>
          <t>docs/evidence//20260109-192025</t>
        </is>
      </c>
    </row>
    <row r="5397">
      <c r="A5397" t="inlineStr">
        <is>
          <t>PR-5396</t>
        </is>
      </c>
      <c r="B5397" t="inlineStr">
        <is>
          <t>2026-01-09 19:20:26 EET</t>
        </is>
      </c>
      <c r="C5397" t="inlineStr">
        <is>
          <t>loop_auto execution</t>
        </is>
      </c>
      <c r="D5397" t="inlineStr">
        <is>
          <t>loop</t>
        </is>
      </c>
      <c r="E5397" t="inlineStr">
        <is>
          <t>gate execution + Excel sync</t>
        </is>
      </c>
      <c r="F5397" t="inlineStr">
        <is>
          <t>Updated via evidence script</t>
        </is>
      </c>
      <c r="G5397" t="inlineStr">
        <is>
          <t>Success</t>
        </is>
      </c>
      <c r="H5397" t="inlineStr">
        <is>
          <t>YES</t>
        </is>
      </c>
      <c r="I5397" t="inlineStr">
        <is>
          <t>docs/evidence//20260109-192026</t>
        </is>
      </c>
    </row>
    <row r="5398">
      <c r="A5398" t="inlineStr">
        <is>
          <t>PR-5397</t>
        </is>
      </c>
      <c r="B5398" t="inlineStr">
        <is>
          <t>2026-01-09 19:20:28 EET</t>
        </is>
      </c>
      <c r="C5398" t="inlineStr">
        <is>
          <t>loop_auto execution</t>
        </is>
      </c>
      <c r="D5398" t="inlineStr">
        <is>
          <t>loop</t>
        </is>
      </c>
      <c r="E5398" t="inlineStr">
        <is>
          <t>gate execution + Excel sync</t>
        </is>
      </c>
      <c r="F5398" t="inlineStr">
        <is>
          <t>Updated via evidence script</t>
        </is>
      </c>
      <c r="G5398" t="inlineStr">
        <is>
          <t>Success</t>
        </is>
      </c>
      <c r="H5398" t="inlineStr">
        <is>
          <t>YES</t>
        </is>
      </c>
      <c r="I5398" t="inlineStr">
        <is>
          <t>docs/evidence//20260109-192027</t>
        </is>
      </c>
    </row>
    <row r="5399">
      <c r="A5399" t="inlineStr">
        <is>
          <t>PR-5398</t>
        </is>
      </c>
      <c r="B5399" t="inlineStr">
        <is>
          <t>2026-01-09 19:20:29 EET</t>
        </is>
      </c>
      <c r="C5399" t="inlineStr">
        <is>
          <t>loop_auto execution</t>
        </is>
      </c>
      <c r="D5399" t="inlineStr">
        <is>
          <t>loop</t>
        </is>
      </c>
      <c r="E5399" t="inlineStr">
        <is>
          <t>gate execution + Excel sync</t>
        </is>
      </c>
      <c r="F5399" t="inlineStr">
        <is>
          <t>Updated via evidence script</t>
        </is>
      </c>
      <c r="G5399" t="inlineStr">
        <is>
          <t>Success</t>
        </is>
      </c>
      <c r="H5399" t="inlineStr">
        <is>
          <t>YES</t>
        </is>
      </c>
      <c r="I5399" t="inlineStr">
        <is>
          <t>docs/evidence//20260109-192029</t>
        </is>
      </c>
    </row>
    <row r="5400">
      <c r="A5400" t="inlineStr">
        <is>
          <t>PR-5399</t>
        </is>
      </c>
      <c r="B5400" t="inlineStr">
        <is>
          <t>2026-01-09 19:20:30 EET</t>
        </is>
      </c>
      <c r="C5400" t="inlineStr">
        <is>
          <t>loop_auto execution</t>
        </is>
      </c>
      <c r="D5400" t="inlineStr">
        <is>
          <t>loop</t>
        </is>
      </c>
      <c r="E5400" t="inlineStr">
        <is>
          <t>gate execution + Excel sync</t>
        </is>
      </c>
      <c r="F5400" t="inlineStr">
        <is>
          <t>Updated via evidence script</t>
        </is>
      </c>
      <c r="G5400" t="inlineStr">
        <is>
          <t>Success</t>
        </is>
      </c>
      <c r="H5400" t="inlineStr">
        <is>
          <t>YES</t>
        </is>
      </c>
      <c r="I5400" t="inlineStr">
        <is>
          <t>docs/evidence//20260109-192030</t>
        </is>
      </c>
    </row>
    <row r="5401">
      <c r="A5401" t="inlineStr">
        <is>
          <t>PR-5400</t>
        </is>
      </c>
      <c r="B5401" t="inlineStr">
        <is>
          <t>2026-01-09 19:20:32 EET</t>
        </is>
      </c>
      <c r="C5401" t="inlineStr">
        <is>
          <t>loop_auto execution</t>
        </is>
      </c>
      <c r="D5401" t="inlineStr">
        <is>
          <t>loop</t>
        </is>
      </c>
      <c r="E5401" t="inlineStr">
        <is>
          <t>gate execution + Excel sync</t>
        </is>
      </c>
      <c r="F5401" t="inlineStr">
        <is>
          <t>Updated via evidence script</t>
        </is>
      </c>
      <c r="G5401" t="inlineStr">
        <is>
          <t>Success</t>
        </is>
      </c>
      <c r="H5401" t="inlineStr">
        <is>
          <t>YES</t>
        </is>
      </c>
      <c r="I5401" t="inlineStr">
        <is>
          <t>docs/evidence//20260109-192031</t>
        </is>
      </c>
    </row>
    <row r="5402">
      <c r="A5402" t="inlineStr">
        <is>
          <t>PR-5401</t>
        </is>
      </c>
      <c r="B5402" t="inlineStr">
        <is>
          <t>2026-01-09 19:20:33 EET</t>
        </is>
      </c>
      <c r="C5402" t="inlineStr">
        <is>
          <t>loop_auto execution</t>
        </is>
      </c>
      <c r="D5402" t="inlineStr">
        <is>
          <t>loop</t>
        </is>
      </c>
      <c r="E5402" t="inlineStr">
        <is>
          <t>gate execution + Excel sync</t>
        </is>
      </c>
      <c r="F5402" t="inlineStr">
        <is>
          <t>Updated via evidence script</t>
        </is>
      </c>
      <c r="G5402" t="inlineStr">
        <is>
          <t>Success</t>
        </is>
      </c>
      <c r="H5402" t="inlineStr">
        <is>
          <t>YES</t>
        </is>
      </c>
      <c r="I5402" t="inlineStr">
        <is>
          <t>docs/evidence//20260109-192032</t>
        </is>
      </c>
    </row>
    <row r="5403">
      <c r="A5403" t="inlineStr">
        <is>
          <t>PR-5402</t>
        </is>
      </c>
      <c r="B5403" t="inlineStr">
        <is>
          <t>2026-01-09 19:20:34 EET</t>
        </is>
      </c>
      <c r="C5403" t="inlineStr">
        <is>
          <t>loop_auto execution</t>
        </is>
      </c>
      <c r="D5403" t="inlineStr">
        <is>
          <t>loop</t>
        </is>
      </c>
      <c r="E5403" t="inlineStr">
        <is>
          <t>gate execution + Excel sync</t>
        </is>
      </c>
      <c r="F5403" t="inlineStr">
        <is>
          <t>Updated via evidence script</t>
        </is>
      </c>
      <c r="G5403" t="inlineStr">
        <is>
          <t>Success</t>
        </is>
      </c>
      <c r="H5403" t="inlineStr">
        <is>
          <t>YES</t>
        </is>
      </c>
      <c r="I5403" t="inlineStr">
        <is>
          <t>docs/evidence//20260109-192034</t>
        </is>
      </c>
    </row>
    <row r="5404">
      <c r="A5404" t="inlineStr">
        <is>
          <t>PR-5403</t>
        </is>
      </c>
      <c r="B5404" t="inlineStr">
        <is>
          <t>2026-01-09 19:20:35 EET</t>
        </is>
      </c>
      <c r="C5404" t="inlineStr">
        <is>
          <t>loop_auto execution</t>
        </is>
      </c>
      <c r="D5404" t="inlineStr">
        <is>
          <t>loop</t>
        </is>
      </c>
      <c r="E5404" t="inlineStr">
        <is>
          <t>gate execution + Excel sync</t>
        </is>
      </c>
      <c r="F5404" t="inlineStr">
        <is>
          <t>Updated via evidence script</t>
        </is>
      </c>
      <c r="G5404" t="inlineStr">
        <is>
          <t>Success</t>
        </is>
      </c>
      <c r="H5404" t="inlineStr">
        <is>
          <t>YES</t>
        </is>
      </c>
      <c r="I5404" t="inlineStr">
        <is>
          <t>docs/evidence//20260109-192035</t>
        </is>
      </c>
    </row>
    <row r="5405">
      <c r="A5405" t="inlineStr">
        <is>
          <t>PR-5404</t>
        </is>
      </c>
      <c r="B5405" t="inlineStr">
        <is>
          <t>2026-01-09 19:20:37 EET</t>
        </is>
      </c>
      <c r="C5405" t="inlineStr">
        <is>
          <t>loop_auto execution</t>
        </is>
      </c>
      <c r="D5405" t="inlineStr">
        <is>
          <t>loop</t>
        </is>
      </c>
      <c r="E5405" t="inlineStr">
        <is>
          <t>gate execution + Excel sync</t>
        </is>
      </c>
      <c r="F5405" t="inlineStr">
        <is>
          <t>Updated via evidence script</t>
        </is>
      </c>
      <c r="G5405" t="inlineStr">
        <is>
          <t>Success</t>
        </is>
      </c>
      <c r="H5405" t="inlineStr">
        <is>
          <t>YES</t>
        </is>
      </c>
      <c r="I5405" t="inlineStr">
        <is>
          <t>docs/evidence//20260109-192036</t>
        </is>
      </c>
    </row>
    <row r="5406">
      <c r="A5406" t="inlineStr">
        <is>
          <t>PR-5405</t>
        </is>
      </c>
      <c r="B5406" t="inlineStr">
        <is>
          <t>2026-01-09 19:20:38 EET</t>
        </is>
      </c>
      <c r="C5406" t="inlineStr">
        <is>
          <t>loop_auto execution</t>
        </is>
      </c>
      <c r="D5406" t="inlineStr">
        <is>
          <t>loop</t>
        </is>
      </c>
      <c r="E5406" t="inlineStr">
        <is>
          <t>gate execution + Excel sync</t>
        </is>
      </c>
      <c r="F5406" t="inlineStr">
        <is>
          <t>Updated via evidence script</t>
        </is>
      </c>
      <c r="G5406" t="inlineStr">
        <is>
          <t>Success</t>
        </is>
      </c>
      <c r="H5406" t="inlineStr">
        <is>
          <t>YES</t>
        </is>
      </c>
      <c r="I5406" t="inlineStr">
        <is>
          <t>docs/evidence//20260109-192038</t>
        </is>
      </c>
    </row>
    <row r="5407">
      <c r="A5407" t="inlineStr">
        <is>
          <t>PR-5406</t>
        </is>
      </c>
      <c r="B5407" t="inlineStr">
        <is>
          <t>2026-01-09 19:20:39 EET</t>
        </is>
      </c>
      <c r="C5407" t="inlineStr">
        <is>
          <t>loop_auto execution</t>
        </is>
      </c>
      <c r="D5407" t="inlineStr">
        <is>
          <t>loop</t>
        </is>
      </c>
      <c r="E5407" t="inlineStr">
        <is>
          <t>gate execution + Excel sync</t>
        </is>
      </c>
      <c r="F5407" t="inlineStr">
        <is>
          <t>Updated via evidence script</t>
        </is>
      </c>
      <c r="G5407" t="inlineStr">
        <is>
          <t>Success</t>
        </is>
      </c>
      <c r="H5407" t="inlineStr">
        <is>
          <t>YES</t>
        </is>
      </c>
      <c r="I5407" t="inlineStr">
        <is>
          <t>docs/evidence//20260109-192039</t>
        </is>
      </c>
    </row>
    <row r="5408">
      <c r="A5408" t="inlineStr">
        <is>
          <t>PR-5407</t>
        </is>
      </c>
      <c r="B5408" t="inlineStr">
        <is>
          <t>2026-01-09 19:20:41 EET</t>
        </is>
      </c>
      <c r="C5408" t="inlineStr">
        <is>
          <t>loop_auto execution</t>
        </is>
      </c>
      <c r="D5408" t="inlineStr">
        <is>
          <t>loop</t>
        </is>
      </c>
      <c r="E5408" t="inlineStr">
        <is>
          <t>gate execution + Excel sync</t>
        </is>
      </c>
      <c r="F5408" t="inlineStr">
        <is>
          <t>Updated via evidence script</t>
        </is>
      </c>
      <c r="G5408" t="inlineStr">
        <is>
          <t>Success</t>
        </is>
      </c>
      <c r="H5408" t="inlineStr">
        <is>
          <t>YES</t>
        </is>
      </c>
      <c r="I5408" t="inlineStr">
        <is>
          <t>docs/evidence//20260109-192040</t>
        </is>
      </c>
    </row>
    <row r="5409">
      <c r="A5409" t="inlineStr">
        <is>
          <t>PR-5408</t>
        </is>
      </c>
      <c r="B5409" t="inlineStr">
        <is>
          <t>2026-01-09 19:20:42 EET</t>
        </is>
      </c>
      <c r="C5409" t="inlineStr">
        <is>
          <t>loop_auto execution</t>
        </is>
      </c>
      <c r="D5409" t="inlineStr">
        <is>
          <t>loop</t>
        </is>
      </c>
      <c r="E5409" t="inlineStr">
        <is>
          <t>gate execution + Excel sync</t>
        </is>
      </c>
      <c r="F5409" t="inlineStr">
        <is>
          <t>Updated via evidence script</t>
        </is>
      </c>
      <c r="G5409" t="inlineStr">
        <is>
          <t>Success</t>
        </is>
      </c>
      <c r="H5409" t="inlineStr">
        <is>
          <t>YES</t>
        </is>
      </c>
      <c r="I5409" t="inlineStr">
        <is>
          <t>docs/evidence//20260109-192042</t>
        </is>
      </c>
    </row>
    <row r="5410">
      <c r="A5410" t="inlineStr">
        <is>
          <t>PR-5409</t>
        </is>
      </c>
      <c r="B5410" t="inlineStr">
        <is>
          <t>2026-01-09 19:20:43 EET</t>
        </is>
      </c>
      <c r="C5410" t="inlineStr">
        <is>
          <t>loop_auto execution</t>
        </is>
      </c>
      <c r="D5410" t="inlineStr">
        <is>
          <t>loop</t>
        </is>
      </c>
      <c r="E5410" t="inlineStr">
        <is>
          <t>gate execution + Excel sync</t>
        </is>
      </c>
      <c r="F5410" t="inlineStr">
        <is>
          <t>Updated via evidence script</t>
        </is>
      </c>
      <c r="G5410" t="inlineStr">
        <is>
          <t>Success</t>
        </is>
      </c>
      <c r="H5410" t="inlineStr">
        <is>
          <t>YES</t>
        </is>
      </c>
      <c r="I5410" t="inlineStr">
        <is>
          <t>docs/evidence//20260109-192043</t>
        </is>
      </c>
    </row>
    <row r="5411">
      <c r="A5411" t="inlineStr">
        <is>
          <t>PR-5410</t>
        </is>
      </c>
      <c r="B5411" t="inlineStr">
        <is>
          <t>2026-01-09 19:20:45 EET</t>
        </is>
      </c>
      <c r="C5411" t="inlineStr">
        <is>
          <t>loop_auto execution</t>
        </is>
      </c>
      <c r="D5411" t="inlineStr">
        <is>
          <t>loop</t>
        </is>
      </c>
      <c r="E5411" t="inlineStr">
        <is>
          <t>gate execution + Excel sync</t>
        </is>
      </c>
      <c r="F5411" t="inlineStr">
        <is>
          <t>Updated via evidence script</t>
        </is>
      </c>
      <c r="G5411" t="inlineStr">
        <is>
          <t>Success</t>
        </is>
      </c>
      <c r="H5411" t="inlineStr">
        <is>
          <t>YES</t>
        </is>
      </c>
      <c r="I5411" t="inlineStr">
        <is>
          <t>docs/evidence//20260109-192044</t>
        </is>
      </c>
    </row>
    <row r="5412">
      <c r="A5412" t="inlineStr">
        <is>
          <t>PR-5411</t>
        </is>
      </c>
      <c r="B5412" t="inlineStr">
        <is>
          <t>2026-01-09 19:20:46 EET</t>
        </is>
      </c>
      <c r="C5412" t="inlineStr">
        <is>
          <t>loop_auto execution</t>
        </is>
      </c>
      <c r="D5412" t="inlineStr">
        <is>
          <t>loop</t>
        </is>
      </c>
      <c r="E5412" t="inlineStr">
        <is>
          <t>gate execution + Excel sync</t>
        </is>
      </c>
      <c r="F5412" t="inlineStr">
        <is>
          <t>Updated via evidence script</t>
        </is>
      </c>
      <c r="G5412" t="inlineStr">
        <is>
          <t>Success</t>
        </is>
      </c>
      <c r="H5412" t="inlineStr">
        <is>
          <t>YES</t>
        </is>
      </c>
      <c r="I5412" t="inlineStr">
        <is>
          <t>docs/evidence//20260109-192045</t>
        </is>
      </c>
    </row>
    <row r="5413">
      <c r="A5413" t="inlineStr">
        <is>
          <t>PR-5412</t>
        </is>
      </c>
      <c r="B5413" t="inlineStr">
        <is>
          <t>2026-01-09 19:20:47 EET</t>
        </is>
      </c>
      <c r="C5413" t="inlineStr">
        <is>
          <t>loop_auto execution</t>
        </is>
      </c>
      <c r="D5413" t="inlineStr">
        <is>
          <t>loop</t>
        </is>
      </c>
      <c r="E5413" t="inlineStr">
        <is>
          <t>gate execution + Excel sync</t>
        </is>
      </c>
      <c r="F5413" t="inlineStr">
        <is>
          <t>Updated via evidence script</t>
        </is>
      </c>
      <c r="G5413" t="inlineStr">
        <is>
          <t>Success</t>
        </is>
      </c>
      <c r="H5413" t="inlineStr">
        <is>
          <t>YES</t>
        </is>
      </c>
      <c r="I5413" t="inlineStr">
        <is>
          <t>docs/evidence//20260109-192047</t>
        </is>
      </c>
    </row>
    <row r="5414">
      <c r="A5414" t="inlineStr">
        <is>
          <t>PR-5413</t>
        </is>
      </c>
      <c r="B5414" t="inlineStr">
        <is>
          <t>2026-01-09 19:20:48 EET</t>
        </is>
      </c>
      <c r="C5414" t="inlineStr">
        <is>
          <t>loop_auto execution</t>
        </is>
      </c>
      <c r="D5414" t="inlineStr">
        <is>
          <t>loop</t>
        </is>
      </c>
      <c r="E5414" t="inlineStr">
        <is>
          <t>gate execution + Excel sync</t>
        </is>
      </c>
      <c r="F5414" t="inlineStr">
        <is>
          <t>Updated via evidence script</t>
        </is>
      </c>
      <c r="G5414" t="inlineStr">
        <is>
          <t>Success</t>
        </is>
      </c>
      <c r="H5414" t="inlineStr">
        <is>
          <t>YES</t>
        </is>
      </c>
      <c r="I5414" t="inlineStr">
        <is>
          <t>docs/evidence//20260109-192048</t>
        </is>
      </c>
    </row>
    <row r="5415">
      <c r="A5415" t="inlineStr">
        <is>
          <t>PR-5414</t>
        </is>
      </c>
      <c r="B5415" t="inlineStr">
        <is>
          <t>2026-01-09 19:20:50 EET</t>
        </is>
      </c>
      <c r="C5415" t="inlineStr">
        <is>
          <t>loop_auto execution</t>
        </is>
      </c>
      <c r="D5415" t="inlineStr">
        <is>
          <t>loop</t>
        </is>
      </c>
      <c r="E5415" t="inlineStr">
        <is>
          <t>gate execution + Excel sync</t>
        </is>
      </c>
      <c r="F5415" t="inlineStr">
        <is>
          <t>Updated via evidence script</t>
        </is>
      </c>
      <c r="G5415" t="inlineStr">
        <is>
          <t>Success</t>
        </is>
      </c>
      <c r="H5415" t="inlineStr">
        <is>
          <t>YES</t>
        </is>
      </c>
      <c r="I5415" t="inlineStr">
        <is>
          <t>docs/evidence//20260109-192049</t>
        </is>
      </c>
    </row>
    <row r="5416">
      <c r="A5416" t="inlineStr">
        <is>
          <t>PR-5415</t>
        </is>
      </c>
      <c r="B5416" t="inlineStr">
        <is>
          <t>2026-01-09 19:20:51 EET</t>
        </is>
      </c>
      <c r="C5416" t="inlineStr">
        <is>
          <t>loop_auto execution</t>
        </is>
      </c>
      <c r="D5416" t="inlineStr">
        <is>
          <t>loop</t>
        </is>
      </c>
      <c r="E5416" t="inlineStr">
        <is>
          <t>gate execution + Excel sync</t>
        </is>
      </c>
      <c r="F5416" t="inlineStr">
        <is>
          <t>Updated via evidence script</t>
        </is>
      </c>
      <c r="G5416" t="inlineStr">
        <is>
          <t>Success</t>
        </is>
      </c>
      <c r="H5416" t="inlineStr">
        <is>
          <t>YES</t>
        </is>
      </c>
      <c r="I5416" t="inlineStr">
        <is>
          <t>docs/evidence//20260109-192051</t>
        </is>
      </c>
    </row>
    <row r="5417">
      <c r="A5417" t="inlineStr">
        <is>
          <t>PR-5416</t>
        </is>
      </c>
      <c r="B5417" t="inlineStr">
        <is>
          <t>2026-01-09 19:20:52 EET</t>
        </is>
      </c>
      <c r="C5417" t="inlineStr">
        <is>
          <t>loop_auto execution</t>
        </is>
      </c>
      <c r="D5417" t="inlineStr">
        <is>
          <t>loop</t>
        </is>
      </c>
      <c r="E5417" t="inlineStr">
        <is>
          <t>gate execution + Excel sync</t>
        </is>
      </c>
      <c r="F5417" t="inlineStr">
        <is>
          <t>Updated via evidence script</t>
        </is>
      </c>
      <c r="G5417" t="inlineStr">
        <is>
          <t>Success</t>
        </is>
      </c>
      <c r="H5417" t="inlineStr">
        <is>
          <t>YES</t>
        </is>
      </c>
      <c r="I5417" t="inlineStr">
        <is>
          <t>docs/evidence//20260109-192052</t>
        </is>
      </c>
    </row>
    <row r="5418">
      <c r="A5418" t="inlineStr">
        <is>
          <t>PR-5417</t>
        </is>
      </c>
      <c r="B5418" t="inlineStr">
        <is>
          <t>2026-01-09 19:20:54 EET</t>
        </is>
      </c>
      <c r="C5418" t="inlineStr">
        <is>
          <t>loop_auto execution</t>
        </is>
      </c>
      <c r="D5418" t="inlineStr">
        <is>
          <t>loop</t>
        </is>
      </c>
      <c r="E5418" t="inlineStr">
        <is>
          <t>gate execution + Excel sync</t>
        </is>
      </c>
      <c r="F5418" t="inlineStr">
        <is>
          <t>Updated via evidence script</t>
        </is>
      </c>
      <c r="G5418" t="inlineStr">
        <is>
          <t>Success</t>
        </is>
      </c>
      <c r="H5418" t="inlineStr">
        <is>
          <t>YES</t>
        </is>
      </c>
      <c r="I5418" t="inlineStr">
        <is>
          <t>docs/evidence//20260109-192053</t>
        </is>
      </c>
    </row>
    <row r="5419">
      <c r="A5419" t="inlineStr">
        <is>
          <t>PR-5418</t>
        </is>
      </c>
      <c r="B5419" t="inlineStr">
        <is>
          <t>2026-01-09 19:20:55 EET</t>
        </is>
      </c>
      <c r="C5419" t="inlineStr">
        <is>
          <t>loop_auto execution</t>
        </is>
      </c>
      <c r="D5419" t="inlineStr">
        <is>
          <t>loop</t>
        </is>
      </c>
      <c r="E5419" t="inlineStr">
        <is>
          <t>gate execution + Excel sync</t>
        </is>
      </c>
      <c r="F5419" t="inlineStr">
        <is>
          <t>Updated via evidence script</t>
        </is>
      </c>
      <c r="G5419" t="inlineStr">
        <is>
          <t>Success</t>
        </is>
      </c>
      <c r="H5419" t="inlineStr">
        <is>
          <t>YES</t>
        </is>
      </c>
      <c r="I5419" t="inlineStr">
        <is>
          <t>docs/evidence//20260109-192054</t>
        </is>
      </c>
    </row>
    <row r="5420">
      <c r="A5420" t="inlineStr">
        <is>
          <t>PR-5419</t>
        </is>
      </c>
      <c r="B5420" t="inlineStr">
        <is>
          <t>2026-01-09 19:20:56 EET</t>
        </is>
      </c>
      <c r="C5420" t="inlineStr">
        <is>
          <t>loop_auto execution</t>
        </is>
      </c>
      <c r="D5420" t="inlineStr">
        <is>
          <t>loop</t>
        </is>
      </c>
      <c r="E5420" t="inlineStr">
        <is>
          <t>gate execution + Excel sync</t>
        </is>
      </c>
      <c r="F5420" t="inlineStr">
        <is>
          <t>Updated via evidence script</t>
        </is>
      </c>
      <c r="G5420" t="inlineStr">
        <is>
          <t>Success</t>
        </is>
      </c>
      <c r="H5420" t="inlineStr">
        <is>
          <t>YES</t>
        </is>
      </c>
      <c r="I5420" t="inlineStr">
        <is>
          <t>docs/evidence//20260109-192056</t>
        </is>
      </c>
    </row>
    <row r="5421">
      <c r="A5421" t="inlineStr">
        <is>
          <t>PR-5420</t>
        </is>
      </c>
      <c r="B5421" t="inlineStr">
        <is>
          <t>2026-01-09 19:20:57 EET</t>
        </is>
      </c>
      <c r="C5421" t="inlineStr">
        <is>
          <t>loop_auto execution</t>
        </is>
      </c>
      <c r="D5421" t="inlineStr">
        <is>
          <t>loop</t>
        </is>
      </c>
      <c r="E5421" t="inlineStr">
        <is>
          <t>gate execution + Excel sync</t>
        </is>
      </c>
      <c r="F5421" t="inlineStr">
        <is>
          <t>Updated via evidence script</t>
        </is>
      </c>
      <c r="G5421" t="inlineStr">
        <is>
          <t>Success</t>
        </is>
      </c>
      <c r="H5421" t="inlineStr">
        <is>
          <t>YES</t>
        </is>
      </c>
      <c r="I5421" t="inlineStr">
        <is>
          <t>docs/evidence//20260109-192057</t>
        </is>
      </c>
    </row>
    <row r="5422">
      <c r="A5422" t="inlineStr">
        <is>
          <t>PR-5421</t>
        </is>
      </c>
      <c r="B5422" t="inlineStr">
        <is>
          <t>2026-01-09 19:20:59 EET</t>
        </is>
      </c>
      <c r="C5422" t="inlineStr">
        <is>
          <t>loop_auto execution</t>
        </is>
      </c>
      <c r="D5422" t="inlineStr">
        <is>
          <t>loop</t>
        </is>
      </c>
      <c r="E5422" t="inlineStr">
        <is>
          <t>gate execution + Excel sync</t>
        </is>
      </c>
      <c r="F5422" t="inlineStr">
        <is>
          <t>Updated via evidence script</t>
        </is>
      </c>
      <c r="G5422" t="inlineStr">
        <is>
          <t>Success</t>
        </is>
      </c>
      <c r="H5422" t="inlineStr">
        <is>
          <t>YES</t>
        </is>
      </c>
      <c r="I5422" t="inlineStr">
        <is>
          <t>docs/evidence//20260109-192058</t>
        </is>
      </c>
    </row>
    <row r="5423">
      <c r="A5423" t="inlineStr">
        <is>
          <t>PR-5422</t>
        </is>
      </c>
      <c r="B5423" t="inlineStr">
        <is>
          <t>2026-01-09 19:21:00 EET</t>
        </is>
      </c>
      <c r="C5423" t="inlineStr">
        <is>
          <t>loop_auto execution</t>
        </is>
      </c>
      <c r="D5423" t="inlineStr">
        <is>
          <t>loop</t>
        </is>
      </c>
      <c r="E5423" t="inlineStr">
        <is>
          <t>gate execution + Excel sync</t>
        </is>
      </c>
      <c r="F5423" t="inlineStr">
        <is>
          <t>Updated via evidence script</t>
        </is>
      </c>
      <c r="G5423" t="inlineStr">
        <is>
          <t>Success</t>
        </is>
      </c>
      <c r="H5423" t="inlineStr">
        <is>
          <t>YES</t>
        </is>
      </c>
      <c r="I5423" t="inlineStr">
        <is>
          <t>docs/evidence//20260109-192100</t>
        </is>
      </c>
    </row>
    <row r="5424">
      <c r="A5424" t="inlineStr">
        <is>
          <t>PR-5423</t>
        </is>
      </c>
      <c r="B5424" t="inlineStr">
        <is>
          <t>2026-01-09 19:21:01 EET</t>
        </is>
      </c>
      <c r="C5424" t="inlineStr">
        <is>
          <t>loop_auto execution</t>
        </is>
      </c>
      <c r="D5424" t="inlineStr">
        <is>
          <t>loop</t>
        </is>
      </c>
      <c r="E5424" t="inlineStr">
        <is>
          <t>gate execution + Excel sync</t>
        </is>
      </c>
      <c r="F5424" t="inlineStr">
        <is>
          <t>Updated via evidence script</t>
        </is>
      </c>
      <c r="G5424" t="inlineStr">
        <is>
          <t>Success</t>
        </is>
      </c>
      <c r="H5424" t="inlineStr">
        <is>
          <t>YES</t>
        </is>
      </c>
      <c r="I5424" t="inlineStr">
        <is>
          <t>docs/evidence//20260109-192101</t>
        </is>
      </c>
    </row>
    <row r="5425">
      <c r="A5425" t="inlineStr">
        <is>
          <t>PR-5424</t>
        </is>
      </c>
      <c r="B5425" t="inlineStr">
        <is>
          <t>2026-01-09 19:21:03 EET</t>
        </is>
      </c>
      <c r="C5425" t="inlineStr">
        <is>
          <t>loop_auto execution</t>
        </is>
      </c>
      <c r="D5425" t="inlineStr">
        <is>
          <t>loop</t>
        </is>
      </c>
      <c r="E5425" t="inlineStr">
        <is>
          <t>gate execution + Excel sync</t>
        </is>
      </c>
      <c r="F5425" t="inlineStr">
        <is>
          <t>Updated via evidence script</t>
        </is>
      </c>
      <c r="G5425" t="inlineStr">
        <is>
          <t>Success</t>
        </is>
      </c>
      <c r="H5425" t="inlineStr">
        <is>
          <t>YES</t>
        </is>
      </c>
      <c r="I5425" t="inlineStr">
        <is>
          <t>docs/evidence//20260109-192102</t>
        </is>
      </c>
    </row>
    <row r="5426">
      <c r="A5426" t="inlineStr">
        <is>
          <t>PR-5425</t>
        </is>
      </c>
      <c r="B5426" t="inlineStr">
        <is>
          <t>2026-01-09 19:21:04 EET</t>
        </is>
      </c>
      <c r="C5426" t="inlineStr">
        <is>
          <t>loop_auto execution</t>
        </is>
      </c>
      <c r="D5426" t="inlineStr">
        <is>
          <t>loop</t>
        </is>
      </c>
      <c r="E5426" t="inlineStr">
        <is>
          <t>gate execution + Excel sync</t>
        </is>
      </c>
      <c r="F5426" t="inlineStr">
        <is>
          <t>Updated via evidence script</t>
        </is>
      </c>
      <c r="G5426" t="inlineStr">
        <is>
          <t>Success</t>
        </is>
      </c>
      <c r="H5426" t="inlineStr">
        <is>
          <t>YES</t>
        </is>
      </c>
      <c r="I5426" t="inlineStr">
        <is>
          <t>docs/evidence//20260109-192104</t>
        </is>
      </c>
    </row>
    <row r="5427">
      <c r="A5427" t="inlineStr">
        <is>
          <t>PR-5426</t>
        </is>
      </c>
      <c r="B5427" t="inlineStr">
        <is>
          <t>2026-01-09 19:21:05 EET</t>
        </is>
      </c>
      <c r="C5427" t="inlineStr">
        <is>
          <t>loop_auto execution</t>
        </is>
      </c>
      <c r="D5427" t="inlineStr">
        <is>
          <t>loop</t>
        </is>
      </c>
      <c r="E5427" t="inlineStr">
        <is>
          <t>gate execution + Excel sync</t>
        </is>
      </c>
      <c r="F5427" t="inlineStr">
        <is>
          <t>Updated via evidence script</t>
        </is>
      </c>
      <c r="G5427" t="inlineStr">
        <is>
          <t>Success</t>
        </is>
      </c>
      <c r="H5427" t="inlineStr">
        <is>
          <t>YES</t>
        </is>
      </c>
      <c r="I5427" t="inlineStr">
        <is>
          <t>docs/evidence//20260109-192105</t>
        </is>
      </c>
    </row>
    <row r="5428">
      <c r="A5428" t="inlineStr">
        <is>
          <t>PR-5427</t>
        </is>
      </c>
      <c r="B5428" t="inlineStr">
        <is>
          <t>2026-01-09 19:21:07 EET</t>
        </is>
      </c>
      <c r="C5428" t="inlineStr">
        <is>
          <t>loop_auto execution</t>
        </is>
      </c>
      <c r="D5428" t="inlineStr">
        <is>
          <t>loop</t>
        </is>
      </c>
      <c r="E5428" t="inlineStr">
        <is>
          <t>gate execution + Excel sync</t>
        </is>
      </c>
      <c r="F5428" t="inlineStr">
        <is>
          <t>Updated via evidence script</t>
        </is>
      </c>
      <c r="G5428" t="inlineStr">
        <is>
          <t>Success</t>
        </is>
      </c>
      <c r="H5428" t="inlineStr">
        <is>
          <t>YES</t>
        </is>
      </c>
      <c r="I5428" t="inlineStr">
        <is>
          <t>docs/evidence//20260109-192106</t>
        </is>
      </c>
    </row>
    <row r="5429">
      <c r="A5429" t="inlineStr">
        <is>
          <t>PR-5428</t>
        </is>
      </c>
      <c r="B5429" t="inlineStr">
        <is>
          <t>2026-01-09 19:21:08 EET</t>
        </is>
      </c>
      <c r="C5429" t="inlineStr">
        <is>
          <t>loop_auto execution</t>
        </is>
      </c>
      <c r="D5429" t="inlineStr">
        <is>
          <t>loop</t>
        </is>
      </c>
      <c r="E5429" t="inlineStr">
        <is>
          <t>gate execution + Excel sync</t>
        </is>
      </c>
      <c r="F5429" t="inlineStr">
        <is>
          <t>Updated via evidence script</t>
        </is>
      </c>
      <c r="G5429" t="inlineStr">
        <is>
          <t>Success</t>
        </is>
      </c>
      <c r="H5429" t="inlineStr">
        <is>
          <t>YES</t>
        </is>
      </c>
      <c r="I5429" t="inlineStr">
        <is>
          <t>docs/evidence//20260109-192107</t>
        </is>
      </c>
    </row>
    <row r="5430">
      <c r="A5430" t="inlineStr">
        <is>
          <t>PR-5429</t>
        </is>
      </c>
      <c r="B5430" t="inlineStr">
        <is>
          <t>2026-01-09 19:21:09 EET</t>
        </is>
      </c>
      <c r="C5430" t="inlineStr">
        <is>
          <t>loop_auto execution</t>
        </is>
      </c>
      <c r="D5430" t="inlineStr">
        <is>
          <t>loop</t>
        </is>
      </c>
      <c r="E5430" t="inlineStr">
        <is>
          <t>gate execution + Excel sync</t>
        </is>
      </c>
      <c r="F5430" t="inlineStr">
        <is>
          <t>Updated via evidence script</t>
        </is>
      </c>
      <c r="G5430" t="inlineStr">
        <is>
          <t>Success</t>
        </is>
      </c>
      <c r="H5430" t="inlineStr">
        <is>
          <t>YES</t>
        </is>
      </c>
      <c r="I5430" t="inlineStr">
        <is>
          <t>docs/evidence//20260109-192109</t>
        </is>
      </c>
    </row>
    <row r="5431">
      <c r="A5431" t="inlineStr">
        <is>
          <t>PR-5430</t>
        </is>
      </c>
      <c r="B5431" t="inlineStr">
        <is>
          <t>2026-01-09 19:21:10 EET</t>
        </is>
      </c>
      <c r="C5431" t="inlineStr">
        <is>
          <t>loop_auto execution</t>
        </is>
      </c>
      <c r="D5431" t="inlineStr">
        <is>
          <t>loop</t>
        </is>
      </c>
      <c r="E5431" t="inlineStr">
        <is>
          <t>gate execution + Excel sync</t>
        </is>
      </c>
      <c r="F5431" t="inlineStr">
        <is>
          <t>Updated via evidence script</t>
        </is>
      </c>
      <c r="G5431" t="inlineStr">
        <is>
          <t>Success</t>
        </is>
      </c>
      <c r="H5431" t="inlineStr">
        <is>
          <t>YES</t>
        </is>
      </c>
      <c r="I5431" t="inlineStr">
        <is>
          <t>docs/evidence//20260109-192110</t>
        </is>
      </c>
    </row>
    <row r="5432">
      <c r="A5432" t="inlineStr">
        <is>
          <t>PR-5431</t>
        </is>
      </c>
      <c r="B5432" t="inlineStr">
        <is>
          <t>2026-01-09 19:21:12 EET</t>
        </is>
      </c>
      <c r="C5432" t="inlineStr">
        <is>
          <t>loop_auto execution</t>
        </is>
      </c>
      <c r="D5432" t="inlineStr">
        <is>
          <t>loop</t>
        </is>
      </c>
      <c r="E5432" t="inlineStr">
        <is>
          <t>gate execution + Excel sync</t>
        </is>
      </c>
      <c r="F5432" t="inlineStr">
        <is>
          <t>Updated via evidence script</t>
        </is>
      </c>
      <c r="G5432" t="inlineStr">
        <is>
          <t>Success</t>
        </is>
      </c>
      <c r="H5432" t="inlineStr">
        <is>
          <t>YES</t>
        </is>
      </c>
      <c r="I5432" t="inlineStr">
        <is>
          <t>docs/evidence//20260109-192111</t>
        </is>
      </c>
    </row>
    <row r="5433">
      <c r="A5433" t="inlineStr">
        <is>
          <t>PR-5432</t>
        </is>
      </c>
      <c r="B5433" t="inlineStr">
        <is>
          <t>2026-01-09 19:21:13 EET</t>
        </is>
      </c>
      <c r="C5433" t="inlineStr">
        <is>
          <t>loop_auto execution</t>
        </is>
      </c>
      <c r="D5433" t="inlineStr">
        <is>
          <t>loop</t>
        </is>
      </c>
      <c r="E5433" t="inlineStr">
        <is>
          <t>gate execution + Excel sync</t>
        </is>
      </c>
      <c r="F5433" t="inlineStr">
        <is>
          <t>Updated via evidence script</t>
        </is>
      </c>
      <c r="G5433" t="inlineStr">
        <is>
          <t>Success</t>
        </is>
      </c>
      <c r="H5433" t="inlineStr">
        <is>
          <t>YES</t>
        </is>
      </c>
      <c r="I5433" t="inlineStr">
        <is>
          <t>docs/evidence//20260109-192113</t>
        </is>
      </c>
    </row>
    <row r="5434">
      <c r="A5434" t="inlineStr">
        <is>
          <t>PR-5433</t>
        </is>
      </c>
      <c r="B5434" t="inlineStr">
        <is>
          <t>2026-01-09 19:21:14 EET</t>
        </is>
      </c>
      <c r="C5434" t="inlineStr">
        <is>
          <t>loop_auto execution</t>
        </is>
      </c>
      <c r="D5434" t="inlineStr">
        <is>
          <t>loop</t>
        </is>
      </c>
      <c r="E5434" t="inlineStr">
        <is>
          <t>gate execution + Excel sync</t>
        </is>
      </c>
      <c r="F5434" t="inlineStr">
        <is>
          <t>Updated via evidence script</t>
        </is>
      </c>
      <c r="G5434" t="inlineStr">
        <is>
          <t>Success</t>
        </is>
      </c>
      <c r="H5434" t="inlineStr">
        <is>
          <t>YES</t>
        </is>
      </c>
      <c r="I5434" t="inlineStr">
        <is>
          <t>docs/evidence//20260109-192114</t>
        </is>
      </c>
    </row>
    <row r="5435">
      <c r="A5435" t="inlineStr">
        <is>
          <t>PR-5434</t>
        </is>
      </c>
      <c r="B5435" t="inlineStr">
        <is>
          <t>2026-01-09 19:21:16 EET</t>
        </is>
      </c>
      <c r="C5435" t="inlineStr">
        <is>
          <t>loop_auto execution</t>
        </is>
      </c>
      <c r="D5435" t="inlineStr">
        <is>
          <t>loop</t>
        </is>
      </c>
      <c r="E5435" t="inlineStr">
        <is>
          <t>gate execution + Excel sync</t>
        </is>
      </c>
      <c r="F5435" t="inlineStr">
        <is>
          <t>Updated via evidence script</t>
        </is>
      </c>
      <c r="G5435" t="inlineStr">
        <is>
          <t>Success</t>
        </is>
      </c>
      <c r="H5435" t="inlineStr">
        <is>
          <t>YES</t>
        </is>
      </c>
      <c r="I5435" t="inlineStr">
        <is>
          <t>docs/evidence//20260109-192115</t>
        </is>
      </c>
    </row>
    <row r="5436">
      <c r="A5436" t="inlineStr">
        <is>
          <t>PR-5435</t>
        </is>
      </c>
      <c r="B5436" t="inlineStr">
        <is>
          <t>2026-01-09 19:21:17 EET</t>
        </is>
      </c>
      <c r="C5436" t="inlineStr">
        <is>
          <t>loop_auto execution</t>
        </is>
      </c>
      <c r="D5436" t="inlineStr">
        <is>
          <t>loop</t>
        </is>
      </c>
      <c r="E5436" t="inlineStr">
        <is>
          <t>gate execution + Excel sync</t>
        </is>
      </c>
      <c r="F5436" t="inlineStr">
        <is>
          <t>Updated via evidence script</t>
        </is>
      </c>
      <c r="G5436" t="inlineStr">
        <is>
          <t>Success</t>
        </is>
      </c>
      <c r="H5436" t="inlineStr">
        <is>
          <t>YES</t>
        </is>
      </c>
      <c r="I5436" t="inlineStr">
        <is>
          <t>docs/evidence//20260109-192116</t>
        </is>
      </c>
    </row>
    <row r="5437">
      <c r="A5437" t="inlineStr">
        <is>
          <t>PR-5436</t>
        </is>
      </c>
      <c r="B5437" t="inlineStr">
        <is>
          <t>2026-01-09 19:21:18 EET</t>
        </is>
      </c>
      <c r="C5437" t="inlineStr">
        <is>
          <t>loop_auto execution</t>
        </is>
      </c>
      <c r="D5437" t="inlineStr">
        <is>
          <t>loop</t>
        </is>
      </c>
      <c r="E5437" t="inlineStr">
        <is>
          <t>gate execution + Excel sync</t>
        </is>
      </c>
      <c r="F5437" t="inlineStr">
        <is>
          <t>Updated via evidence script</t>
        </is>
      </c>
      <c r="G5437" t="inlineStr">
        <is>
          <t>Success</t>
        </is>
      </c>
      <c r="H5437" t="inlineStr">
        <is>
          <t>YES</t>
        </is>
      </c>
      <c r="I5437" t="inlineStr">
        <is>
          <t>docs/evidence//20260109-192118</t>
        </is>
      </c>
    </row>
    <row r="5438">
      <c r="A5438" t="inlineStr">
        <is>
          <t>PR-5437</t>
        </is>
      </c>
      <c r="B5438" t="inlineStr">
        <is>
          <t>2026-01-09 19:21:19 EET</t>
        </is>
      </c>
      <c r="C5438" t="inlineStr">
        <is>
          <t>loop_auto execution</t>
        </is>
      </c>
      <c r="D5438" t="inlineStr">
        <is>
          <t>loop</t>
        </is>
      </c>
      <c r="E5438" t="inlineStr">
        <is>
          <t>gate execution + Excel sync</t>
        </is>
      </c>
      <c r="F5438" t="inlineStr">
        <is>
          <t>Updated via evidence script</t>
        </is>
      </c>
      <c r="G5438" t="inlineStr">
        <is>
          <t>Success</t>
        </is>
      </c>
      <c r="H5438" t="inlineStr">
        <is>
          <t>YES</t>
        </is>
      </c>
      <c r="I5438" t="inlineStr">
        <is>
          <t>docs/evidence//20260109-192119</t>
        </is>
      </c>
    </row>
    <row r="5439">
      <c r="A5439" t="inlineStr">
        <is>
          <t>PR-5438</t>
        </is>
      </c>
      <c r="B5439" t="inlineStr">
        <is>
          <t>2026-01-09 19:21:21 EET</t>
        </is>
      </c>
      <c r="C5439" t="inlineStr">
        <is>
          <t>loop_auto execution</t>
        </is>
      </c>
      <c r="D5439" t="inlineStr">
        <is>
          <t>loop</t>
        </is>
      </c>
      <c r="E5439" t="inlineStr">
        <is>
          <t>gate execution + Excel sync</t>
        </is>
      </c>
      <c r="F5439" t="inlineStr">
        <is>
          <t>Updated via evidence script</t>
        </is>
      </c>
      <c r="G5439" t="inlineStr">
        <is>
          <t>Success</t>
        </is>
      </c>
      <c r="H5439" t="inlineStr">
        <is>
          <t>YES</t>
        </is>
      </c>
      <c r="I5439" t="inlineStr">
        <is>
          <t>docs/evidence//20260109-192120</t>
        </is>
      </c>
    </row>
    <row r="5440">
      <c r="A5440" t="inlineStr">
        <is>
          <t>PR-5439</t>
        </is>
      </c>
      <c r="B5440" t="inlineStr">
        <is>
          <t>2026-01-09 19:21:22 EET</t>
        </is>
      </c>
      <c r="C5440" t="inlineStr">
        <is>
          <t>loop_auto execution</t>
        </is>
      </c>
      <c r="D5440" t="inlineStr">
        <is>
          <t>loop</t>
        </is>
      </c>
      <c r="E5440" t="inlineStr">
        <is>
          <t>gate execution + Excel sync</t>
        </is>
      </c>
      <c r="F5440" t="inlineStr">
        <is>
          <t>Updated via evidence script</t>
        </is>
      </c>
      <c r="G5440" t="inlineStr">
        <is>
          <t>Success</t>
        </is>
      </c>
      <c r="H5440" t="inlineStr">
        <is>
          <t>YES</t>
        </is>
      </c>
      <c r="I5440" t="inlineStr">
        <is>
          <t>docs/evidence//20260109-192122</t>
        </is>
      </c>
    </row>
    <row r="5441">
      <c r="A5441" t="inlineStr">
        <is>
          <t>PR-5440</t>
        </is>
      </c>
      <c r="B5441" t="inlineStr">
        <is>
          <t>2026-01-09 19:21:23 EET</t>
        </is>
      </c>
      <c r="C5441" t="inlineStr">
        <is>
          <t>loop_auto execution</t>
        </is>
      </c>
      <c r="D5441" t="inlineStr">
        <is>
          <t>loop</t>
        </is>
      </c>
      <c r="E5441" t="inlineStr">
        <is>
          <t>gate execution + Excel sync</t>
        </is>
      </c>
      <c r="F5441" t="inlineStr">
        <is>
          <t>Updated via evidence script</t>
        </is>
      </c>
      <c r="G5441" t="inlineStr">
        <is>
          <t>Success</t>
        </is>
      </c>
      <c r="H5441" t="inlineStr">
        <is>
          <t>YES</t>
        </is>
      </c>
      <c r="I5441" t="inlineStr">
        <is>
          <t>docs/evidence//20260109-192123</t>
        </is>
      </c>
    </row>
    <row r="5442">
      <c r="A5442" t="inlineStr">
        <is>
          <t>PR-5441</t>
        </is>
      </c>
      <c r="B5442" t="inlineStr">
        <is>
          <t>2026-01-09 19:21:25 EET</t>
        </is>
      </c>
      <c r="C5442" t="inlineStr">
        <is>
          <t>loop_auto execution</t>
        </is>
      </c>
      <c r="D5442" t="inlineStr">
        <is>
          <t>loop</t>
        </is>
      </c>
      <c r="E5442" t="inlineStr">
        <is>
          <t>gate execution + Excel sync</t>
        </is>
      </c>
      <c r="F5442" t="inlineStr">
        <is>
          <t>Updated via evidence script</t>
        </is>
      </c>
      <c r="G5442" t="inlineStr">
        <is>
          <t>Success</t>
        </is>
      </c>
      <c r="H5442" t="inlineStr">
        <is>
          <t>YES</t>
        </is>
      </c>
      <c r="I5442" t="inlineStr">
        <is>
          <t>docs/evidence//20260109-192124</t>
        </is>
      </c>
    </row>
    <row r="5443">
      <c r="A5443" t="inlineStr">
        <is>
          <t>PR-5442</t>
        </is>
      </c>
      <c r="B5443" t="inlineStr">
        <is>
          <t>2026-01-09 19:21:26 EET</t>
        </is>
      </c>
      <c r="C5443" t="inlineStr">
        <is>
          <t>loop_auto execution</t>
        </is>
      </c>
      <c r="D5443" t="inlineStr">
        <is>
          <t>loop</t>
        </is>
      </c>
      <c r="E5443" t="inlineStr">
        <is>
          <t>gate execution + Excel sync</t>
        </is>
      </c>
      <c r="F5443" t="inlineStr">
        <is>
          <t>Updated via evidence script</t>
        </is>
      </c>
      <c r="G5443" t="inlineStr">
        <is>
          <t>Success</t>
        </is>
      </c>
      <c r="H5443" t="inlineStr">
        <is>
          <t>YES</t>
        </is>
      </c>
      <c r="I5443" t="inlineStr">
        <is>
          <t>docs/evidence//20260109-192126</t>
        </is>
      </c>
    </row>
    <row r="5444">
      <c r="A5444" t="inlineStr">
        <is>
          <t>PR-5443</t>
        </is>
      </c>
      <c r="B5444" t="inlineStr">
        <is>
          <t>2026-01-09 19:21:27 EET</t>
        </is>
      </c>
      <c r="C5444" t="inlineStr">
        <is>
          <t>loop_auto execution</t>
        </is>
      </c>
      <c r="D5444" t="inlineStr">
        <is>
          <t>loop</t>
        </is>
      </c>
      <c r="E5444" t="inlineStr">
        <is>
          <t>gate execution + Excel sync</t>
        </is>
      </c>
      <c r="F5444" t="inlineStr">
        <is>
          <t>Updated via evidence script</t>
        </is>
      </c>
      <c r="G5444" t="inlineStr">
        <is>
          <t>Success</t>
        </is>
      </c>
      <c r="H5444" t="inlineStr">
        <is>
          <t>YES</t>
        </is>
      </c>
      <c r="I5444" t="inlineStr">
        <is>
          <t>docs/evidence//20260109-192127</t>
        </is>
      </c>
    </row>
    <row r="5445">
      <c r="A5445" t="inlineStr">
        <is>
          <t>PR-5444</t>
        </is>
      </c>
      <c r="B5445" t="inlineStr">
        <is>
          <t>2026-01-09 19:21:29 EET</t>
        </is>
      </c>
      <c r="C5445" t="inlineStr">
        <is>
          <t>loop_auto execution</t>
        </is>
      </c>
      <c r="D5445" t="inlineStr">
        <is>
          <t>loop</t>
        </is>
      </c>
      <c r="E5445" t="inlineStr">
        <is>
          <t>gate execution + Excel sync</t>
        </is>
      </c>
      <c r="F5445" t="inlineStr">
        <is>
          <t>Updated via evidence script</t>
        </is>
      </c>
      <c r="G5445" t="inlineStr">
        <is>
          <t>Success</t>
        </is>
      </c>
      <c r="H5445" t="inlineStr">
        <is>
          <t>YES</t>
        </is>
      </c>
      <c r="I5445" t="inlineStr">
        <is>
          <t>docs/evidence//20260109-192128</t>
        </is>
      </c>
    </row>
    <row r="5446">
      <c r="A5446" t="inlineStr">
        <is>
          <t>PR-5445</t>
        </is>
      </c>
      <c r="B5446" t="inlineStr">
        <is>
          <t>2026-01-09 19:21:30 EET</t>
        </is>
      </c>
      <c r="C5446" t="inlineStr">
        <is>
          <t>loop_auto execution</t>
        </is>
      </c>
      <c r="D5446" t="inlineStr">
        <is>
          <t>loop</t>
        </is>
      </c>
      <c r="E5446" t="inlineStr">
        <is>
          <t>gate execution + Excel sync</t>
        </is>
      </c>
      <c r="F5446" t="inlineStr">
        <is>
          <t>Updated via evidence script</t>
        </is>
      </c>
      <c r="G5446" t="inlineStr">
        <is>
          <t>Success</t>
        </is>
      </c>
      <c r="H5446" t="inlineStr">
        <is>
          <t>YES</t>
        </is>
      </c>
      <c r="I5446" t="inlineStr">
        <is>
          <t>docs/evidence//20260109-192129</t>
        </is>
      </c>
    </row>
    <row r="5447">
      <c r="A5447" t="inlineStr">
        <is>
          <t>PR-5446</t>
        </is>
      </c>
      <c r="B5447" t="inlineStr">
        <is>
          <t>2026-01-09 19:21:31 EET</t>
        </is>
      </c>
      <c r="C5447" t="inlineStr">
        <is>
          <t>loop_auto execution</t>
        </is>
      </c>
      <c r="D5447" t="inlineStr">
        <is>
          <t>loop</t>
        </is>
      </c>
      <c r="E5447" t="inlineStr">
        <is>
          <t>gate execution + Excel sync</t>
        </is>
      </c>
      <c r="F5447" t="inlineStr">
        <is>
          <t>Updated via evidence script</t>
        </is>
      </c>
      <c r="G5447" t="inlineStr">
        <is>
          <t>Success</t>
        </is>
      </c>
      <c r="H5447" t="inlineStr">
        <is>
          <t>YES</t>
        </is>
      </c>
      <c r="I5447" t="inlineStr">
        <is>
          <t>docs/evidence//20260109-192131</t>
        </is>
      </c>
    </row>
    <row r="5448">
      <c r="A5448" t="inlineStr">
        <is>
          <t>PR-5447</t>
        </is>
      </c>
      <c r="B5448" t="inlineStr">
        <is>
          <t>2026-01-09 19:21:32 EET</t>
        </is>
      </c>
      <c r="C5448" t="inlineStr">
        <is>
          <t>loop_auto execution</t>
        </is>
      </c>
      <c r="D5448" t="inlineStr">
        <is>
          <t>loop</t>
        </is>
      </c>
      <c r="E5448" t="inlineStr">
        <is>
          <t>gate execution + Excel sync</t>
        </is>
      </c>
      <c r="F5448" t="inlineStr">
        <is>
          <t>Updated via evidence script</t>
        </is>
      </c>
      <c r="G5448" t="inlineStr">
        <is>
          <t>Success</t>
        </is>
      </c>
      <c r="H5448" t="inlineStr">
        <is>
          <t>YES</t>
        </is>
      </c>
      <c r="I5448" t="inlineStr">
        <is>
          <t>docs/evidence//20260109-192132</t>
        </is>
      </c>
    </row>
    <row r="5449">
      <c r="A5449" t="inlineStr">
        <is>
          <t>PR-5448</t>
        </is>
      </c>
      <c r="B5449" t="inlineStr">
        <is>
          <t>2026-01-09 19:21:34 EET</t>
        </is>
      </c>
      <c r="C5449" t="inlineStr">
        <is>
          <t>loop_auto execution</t>
        </is>
      </c>
      <c r="D5449" t="inlineStr">
        <is>
          <t>loop</t>
        </is>
      </c>
      <c r="E5449" t="inlineStr">
        <is>
          <t>gate execution + Excel sync</t>
        </is>
      </c>
      <c r="F5449" t="inlineStr">
        <is>
          <t>Updated via evidence script</t>
        </is>
      </c>
      <c r="G5449" t="inlineStr">
        <is>
          <t>Success</t>
        </is>
      </c>
      <c r="H5449" t="inlineStr">
        <is>
          <t>YES</t>
        </is>
      </c>
      <c r="I5449" t="inlineStr">
        <is>
          <t>docs/evidence//20260109-192133</t>
        </is>
      </c>
    </row>
    <row r="5450">
      <c r="A5450" t="inlineStr">
        <is>
          <t>PR-5449</t>
        </is>
      </c>
      <c r="B5450" t="inlineStr">
        <is>
          <t>2026-01-09 19:21:35 EET</t>
        </is>
      </c>
      <c r="C5450" t="inlineStr">
        <is>
          <t>loop_auto execution</t>
        </is>
      </c>
      <c r="D5450" t="inlineStr">
        <is>
          <t>loop</t>
        </is>
      </c>
      <c r="E5450" t="inlineStr">
        <is>
          <t>gate execution + Excel sync</t>
        </is>
      </c>
      <c r="F5450" t="inlineStr">
        <is>
          <t>Updated via evidence script</t>
        </is>
      </c>
      <c r="G5450" t="inlineStr">
        <is>
          <t>Success</t>
        </is>
      </c>
      <c r="H5450" t="inlineStr">
        <is>
          <t>YES</t>
        </is>
      </c>
      <c r="I5450" t="inlineStr">
        <is>
          <t>docs/evidence//20260109-192135</t>
        </is>
      </c>
    </row>
    <row r="5451">
      <c r="A5451" t="inlineStr">
        <is>
          <t>PR-5450</t>
        </is>
      </c>
      <c r="B5451" t="inlineStr">
        <is>
          <t>2026-01-09 19:21:36 EET</t>
        </is>
      </c>
      <c r="C5451" t="inlineStr">
        <is>
          <t>loop_auto execution</t>
        </is>
      </c>
      <c r="D5451" t="inlineStr">
        <is>
          <t>loop</t>
        </is>
      </c>
      <c r="E5451" t="inlineStr">
        <is>
          <t>gate execution + Excel sync</t>
        </is>
      </c>
      <c r="F5451" t="inlineStr">
        <is>
          <t>Updated via evidence script</t>
        </is>
      </c>
      <c r="G5451" t="inlineStr">
        <is>
          <t>Success</t>
        </is>
      </c>
      <c r="H5451" t="inlineStr">
        <is>
          <t>YES</t>
        </is>
      </c>
      <c r="I5451" t="inlineStr">
        <is>
          <t>docs/evidence//20260109-192136</t>
        </is>
      </c>
    </row>
    <row r="5452">
      <c r="A5452" t="inlineStr">
        <is>
          <t>PR-5451</t>
        </is>
      </c>
      <c r="B5452" t="inlineStr">
        <is>
          <t>2026-01-09 19:21:38 EET</t>
        </is>
      </c>
      <c r="C5452" t="inlineStr">
        <is>
          <t>loop_auto execution</t>
        </is>
      </c>
      <c r="D5452" t="inlineStr">
        <is>
          <t>loop</t>
        </is>
      </c>
      <c r="E5452" t="inlineStr">
        <is>
          <t>gate execution + Excel sync</t>
        </is>
      </c>
      <c r="F5452" t="inlineStr">
        <is>
          <t>Updated via evidence script</t>
        </is>
      </c>
      <c r="G5452" t="inlineStr">
        <is>
          <t>Success</t>
        </is>
      </c>
      <c r="H5452" t="inlineStr">
        <is>
          <t>YES</t>
        </is>
      </c>
      <c r="I5452" t="inlineStr">
        <is>
          <t>docs/evidence//20260109-192137</t>
        </is>
      </c>
    </row>
    <row r="5453">
      <c r="A5453" t="inlineStr">
        <is>
          <t>PR-5452</t>
        </is>
      </c>
      <c r="B5453" t="inlineStr">
        <is>
          <t>2026-01-09 19:21:39 EET</t>
        </is>
      </c>
      <c r="C5453" t="inlineStr">
        <is>
          <t>loop_auto execution</t>
        </is>
      </c>
      <c r="D5453" t="inlineStr">
        <is>
          <t>loop</t>
        </is>
      </c>
      <c r="E5453" t="inlineStr">
        <is>
          <t>gate execution + Excel sync</t>
        </is>
      </c>
      <c r="F5453" t="inlineStr">
        <is>
          <t>Updated via evidence script</t>
        </is>
      </c>
      <c r="G5453" t="inlineStr">
        <is>
          <t>Success</t>
        </is>
      </c>
      <c r="H5453" t="inlineStr">
        <is>
          <t>YES</t>
        </is>
      </c>
      <c r="I5453" t="inlineStr">
        <is>
          <t>docs/evidence//20260109-192139</t>
        </is>
      </c>
    </row>
    <row r="5454">
      <c r="A5454" t="inlineStr">
        <is>
          <t>PR-5453</t>
        </is>
      </c>
      <c r="B5454" t="inlineStr">
        <is>
          <t>2026-01-09 19:21:40 EET</t>
        </is>
      </c>
      <c r="C5454" t="inlineStr">
        <is>
          <t>loop_auto execution</t>
        </is>
      </c>
      <c r="D5454" t="inlineStr">
        <is>
          <t>loop</t>
        </is>
      </c>
      <c r="E5454" t="inlineStr">
        <is>
          <t>gate execution + Excel sync</t>
        </is>
      </c>
      <c r="F5454" t="inlineStr">
        <is>
          <t>Updated via evidence script</t>
        </is>
      </c>
      <c r="G5454" t="inlineStr">
        <is>
          <t>Success</t>
        </is>
      </c>
      <c r="H5454" t="inlineStr">
        <is>
          <t>YES</t>
        </is>
      </c>
      <c r="I5454" t="inlineStr">
        <is>
          <t>docs/evidence//20260109-192140</t>
        </is>
      </c>
    </row>
    <row r="5455">
      <c r="A5455" t="inlineStr">
        <is>
          <t>PR-5454</t>
        </is>
      </c>
      <c r="B5455" t="inlineStr">
        <is>
          <t>2026-01-09 19:21:42 EET</t>
        </is>
      </c>
      <c r="C5455" t="inlineStr">
        <is>
          <t>loop_auto execution</t>
        </is>
      </c>
      <c r="D5455" t="inlineStr">
        <is>
          <t>loop</t>
        </is>
      </c>
      <c r="E5455" t="inlineStr">
        <is>
          <t>gate execution + Excel sync</t>
        </is>
      </c>
      <c r="F5455" t="inlineStr">
        <is>
          <t>Updated via evidence script</t>
        </is>
      </c>
      <c r="G5455" t="inlineStr">
        <is>
          <t>Success</t>
        </is>
      </c>
      <c r="H5455" t="inlineStr">
        <is>
          <t>YES</t>
        </is>
      </c>
      <c r="I5455" t="inlineStr">
        <is>
          <t>docs/evidence//20260109-192141</t>
        </is>
      </c>
    </row>
    <row r="5456">
      <c r="A5456" t="inlineStr">
        <is>
          <t>PR-5455</t>
        </is>
      </c>
      <c r="B5456" t="inlineStr">
        <is>
          <t>2026-01-09 19:21:43 EET</t>
        </is>
      </c>
      <c r="C5456" t="inlineStr">
        <is>
          <t>loop_auto execution</t>
        </is>
      </c>
      <c r="D5456" t="inlineStr">
        <is>
          <t>loop</t>
        </is>
      </c>
      <c r="E5456" t="inlineStr">
        <is>
          <t>gate execution + Excel sync</t>
        </is>
      </c>
      <c r="F5456" t="inlineStr">
        <is>
          <t>Updated via evidence script</t>
        </is>
      </c>
      <c r="G5456" t="inlineStr">
        <is>
          <t>Success</t>
        </is>
      </c>
      <c r="H5456" t="inlineStr">
        <is>
          <t>YES</t>
        </is>
      </c>
      <c r="I5456" t="inlineStr">
        <is>
          <t>docs/evidence//20260109-192142</t>
        </is>
      </c>
    </row>
    <row r="5457">
      <c r="A5457" t="inlineStr">
        <is>
          <t>PR-5456</t>
        </is>
      </c>
      <c r="B5457" t="inlineStr">
        <is>
          <t>2026-01-09 19:21:44 EET</t>
        </is>
      </c>
      <c r="C5457" t="inlineStr">
        <is>
          <t>loop_auto execution</t>
        </is>
      </c>
      <c r="D5457" t="inlineStr">
        <is>
          <t>loop</t>
        </is>
      </c>
      <c r="E5457" t="inlineStr">
        <is>
          <t>gate execution + Excel sync</t>
        </is>
      </c>
      <c r="F5457" t="inlineStr">
        <is>
          <t>Updated via evidence script</t>
        </is>
      </c>
      <c r="G5457" t="inlineStr">
        <is>
          <t>Success</t>
        </is>
      </c>
      <c r="H5457" t="inlineStr">
        <is>
          <t>YES</t>
        </is>
      </c>
      <c r="I5457" t="inlineStr">
        <is>
          <t>docs/evidence//20260109-192144</t>
        </is>
      </c>
    </row>
    <row r="5458">
      <c r="A5458" t="inlineStr">
        <is>
          <t>PR-5457</t>
        </is>
      </c>
      <c r="B5458" t="inlineStr">
        <is>
          <t>2026-01-09 19:21:45 EET</t>
        </is>
      </c>
      <c r="C5458" t="inlineStr">
        <is>
          <t>loop_auto execution</t>
        </is>
      </c>
      <c r="D5458" t="inlineStr">
        <is>
          <t>loop</t>
        </is>
      </c>
      <c r="E5458" t="inlineStr">
        <is>
          <t>gate execution + Excel sync</t>
        </is>
      </c>
      <c r="F5458" t="inlineStr">
        <is>
          <t>Updated via evidence script</t>
        </is>
      </c>
      <c r="G5458" t="inlineStr">
        <is>
          <t>Success</t>
        </is>
      </c>
      <c r="H5458" t="inlineStr">
        <is>
          <t>YES</t>
        </is>
      </c>
      <c r="I5458" t="inlineStr">
        <is>
          <t>docs/evidence//20260109-192145</t>
        </is>
      </c>
    </row>
    <row r="5459">
      <c r="A5459" t="inlineStr">
        <is>
          <t>PR-5458</t>
        </is>
      </c>
      <c r="B5459" t="inlineStr">
        <is>
          <t>2026-01-09 19:21:47 EET</t>
        </is>
      </c>
      <c r="C5459" t="inlineStr">
        <is>
          <t>loop_auto execution</t>
        </is>
      </c>
      <c r="D5459" t="inlineStr">
        <is>
          <t>loop</t>
        </is>
      </c>
      <c r="E5459" t="inlineStr">
        <is>
          <t>gate execution + Excel sync</t>
        </is>
      </c>
      <c r="F5459" t="inlineStr">
        <is>
          <t>Updated via evidence script</t>
        </is>
      </c>
      <c r="G5459" t="inlineStr">
        <is>
          <t>Success</t>
        </is>
      </c>
      <c r="H5459" t="inlineStr">
        <is>
          <t>YES</t>
        </is>
      </c>
      <c r="I5459" t="inlineStr">
        <is>
          <t>docs/evidence//20260109-192146</t>
        </is>
      </c>
    </row>
    <row r="5460">
      <c r="A5460" t="inlineStr">
        <is>
          <t>PR-5459</t>
        </is>
      </c>
      <c r="B5460" t="inlineStr">
        <is>
          <t>2026-01-09 19:21:48 EET</t>
        </is>
      </c>
      <c r="C5460" t="inlineStr">
        <is>
          <t>loop_auto execution</t>
        </is>
      </c>
      <c r="D5460" t="inlineStr">
        <is>
          <t>loop</t>
        </is>
      </c>
      <c r="E5460" t="inlineStr">
        <is>
          <t>gate execution + Excel sync</t>
        </is>
      </c>
      <c r="F5460" t="inlineStr">
        <is>
          <t>Updated via evidence script</t>
        </is>
      </c>
      <c r="G5460" t="inlineStr">
        <is>
          <t>Success</t>
        </is>
      </c>
      <c r="H5460" t="inlineStr">
        <is>
          <t>YES</t>
        </is>
      </c>
      <c r="I5460" t="inlineStr">
        <is>
          <t>docs/evidence//20260109-192148</t>
        </is>
      </c>
    </row>
    <row r="5461">
      <c r="A5461" t="inlineStr">
        <is>
          <t>PR-5460</t>
        </is>
      </c>
      <c r="B5461" t="inlineStr">
        <is>
          <t>2026-01-09 19:21:49 EET</t>
        </is>
      </c>
      <c r="C5461" t="inlineStr">
        <is>
          <t>loop_auto execution</t>
        </is>
      </c>
      <c r="D5461" t="inlineStr">
        <is>
          <t>loop</t>
        </is>
      </c>
      <c r="E5461" t="inlineStr">
        <is>
          <t>gate execution + Excel sync</t>
        </is>
      </c>
      <c r="F5461" t="inlineStr">
        <is>
          <t>Updated via evidence script</t>
        </is>
      </c>
      <c r="G5461" t="inlineStr">
        <is>
          <t>Success</t>
        </is>
      </c>
      <c r="H5461" t="inlineStr">
        <is>
          <t>YES</t>
        </is>
      </c>
      <c r="I5461" t="inlineStr">
        <is>
          <t>docs/evidence//20260109-192149</t>
        </is>
      </c>
    </row>
    <row r="5462">
      <c r="A5462" t="inlineStr">
        <is>
          <t>PR-5461</t>
        </is>
      </c>
      <c r="B5462" t="inlineStr">
        <is>
          <t>2026-01-09 19:21:51 EET</t>
        </is>
      </c>
      <c r="C5462" t="inlineStr">
        <is>
          <t>loop_auto execution</t>
        </is>
      </c>
      <c r="D5462" t="inlineStr">
        <is>
          <t>loop</t>
        </is>
      </c>
      <c r="E5462" t="inlineStr">
        <is>
          <t>gate execution + Excel sync</t>
        </is>
      </c>
      <c r="F5462" t="inlineStr">
        <is>
          <t>Updated via evidence script</t>
        </is>
      </c>
      <c r="G5462" t="inlineStr">
        <is>
          <t>Success</t>
        </is>
      </c>
      <c r="H5462" t="inlineStr">
        <is>
          <t>YES</t>
        </is>
      </c>
      <c r="I5462" t="inlineStr">
        <is>
          <t>docs/evidence//20260109-192150</t>
        </is>
      </c>
    </row>
    <row r="5463">
      <c r="A5463" t="inlineStr">
        <is>
          <t>PR-5462</t>
        </is>
      </c>
      <c r="B5463" t="inlineStr">
        <is>
          <t>2026-01-09 19:21:52 EET</t>
        </is>
      </c>
      <c r="C5463" t="inlineStr">
        <is>
          <t>loop_auto execution</t>
        </is>
      </c>
      <c r="D5463" t="inlineStr">
        <is>
          <t>loop</t>
        </is>
      </c>
      <c r="E5463" t="inlineStr">
        <is>
          <t>gate execution + Excel sync</t>
        </is>
      </c>
      <c r="F5463" t="inlineStr">
        <is>
          <t>Updated via evidence script</t>
        </is>
      </c>
      <c r="G5463" t="inlineStr">
        <is>
          <t>Success</t>
        </is>
      </c>
      <c r="H5463" t="inlineStr">
        <is>
          <t>YES</t>
        </is>
      </c>
      <c r="I5463" t="inlineStr">
        <is>
          <t>docs/evidence//20260109-192151</t>
        </is>
      </c>
    </row>
    <row r="5464">
      <c r="A5464" t="inlineStr">
        <is>
          <t>PR-5463</t>
        </is>
      </c>
      <c r="B5464" t="inlineStr">
        <is>
          <t>2026-01-09 19:21:53 EET</t>
        </is>
      </c>
      <c r="C5464" t="inlineStr">
        <is>
          <t>loop_auto execution</t>
        </is>
      </c>
      <c r="D5464" t="inlineStr">
        <is>
          <t>loop</t>
        </is>
      </c>
      <c r="E5464" t="inlineStr">
        <is>
          <t>gate execution + Excel sync</t>
        </is>
      </c>
      <c r="F5464" t="inlineStr">
        <is>
          <t>Updated via evidence script</t>
        </is>
      </c>
      <c r="G5464" t="inlineStr">
        <is>
          <t>Success</t>
        </is>
      </c>
      <c r="H5464" t="inlineStr">
        <is>
          <t>YES</t>
        </is>
      </c>
      <c r="I5464" t="inlineStr">
        <is>
          <t>docs/evidence//20260109-192153</t>
        </is>
      </c>
    </row>
    <row r="5465">
      <c r="A5465" t="inlineStr">
        <is>
          <t>PR-5464</t>
        </is>
      </c>
      <c r="B5465" t="inlineStr">
        <is>
          <t>2026-01-09 19:21:55 EET</t>
        </is>
      </c>
      <c r="C5465" t="inlineStr">
        <is>
          <t>loop_auto execution</t>
        </is>
      </c>
      <c r="D5465" t="inlineStr">
        <is>
          <t>loop</t>
        </is>
      </c>
      <c r="E5465" t="inlineStr">
        <is>
          <t>gate execution + Excel sync</t>
        </is>
      </c>
      <c r="F5465" t="inlineStr">
        <is>
          <t>Updated via evidence script</t>
        </is>
      </c>
      <c r="G5465" t="inlineStr">
        <is>
          <t>Success</t>
        </is>
      </c>
      <c r="H5465" t="inlineStr">
        <is>
          <t>YES</t>
        </is>
      </c>
      <c r="I5465" t="inlineStr">
        <is>
          <t>docs/evidence//20260109-192154</t>
        </is>
      </c>
    </row>
    <row r="5466">
      <c r="A5466" t="inlineStr">
        <is>
          <t>PR-5465</t>
        </is>
      </c>
      <c r="B5466" t="inlineStr">
        <is>
          <t>2026-01-09 19:21:56 EET</t>
        </is>
      </c>
      <c r="C5466" t="inlineStr">
        <is>
          <t>loop_auto execution</t>
        </is>
      </c>
      <c r="D5466" t="inlineStr">
        <is>
          <t>loop</t>
        </is>
      </c>
      <c r="E5466" t="inlineStr">
        <is>
          <t>gate execution + Excel sync</t>
        </is>
      </c>
      <c r="F5466" t="inlineStr">
        <is>
          <t>Updated via evidence script</t>
        </is>
      </c>
      <c r="G5466" t="inlineStr">
        <is>
          <t>Success</t>
        </is>
      </c>
      <c r="H5466" t="inlineStr">
        <is>
          <t>YES</t>
        </is>
      </c>
      <c r="I5466" t="inlineStr">
        <is>
          <t>docs/evidence//20260109-192155</t>
        </is>
      </c>
    </row>
    <row r="5467">
      <c r="A5467" t="inlineStr">
        <is>
          <t>PR-5466</t>
        </is>
      </c>
      <c r="B5467" t="inlineStr">
        <is>
          <t>2026-01-09 19:21:57 EET</t>
        </is>
      </c>
      <c r="C5467" t="inlineStr">
        <is>
          <t>loop_auto execution</t>
        </is>
      </c>
      <c r="D5467" t="inlineStr">
        <is>
          <t>loop</t>
        </is>
      </c>
      <c r="E5467" t="inlineStr">
        <is>
          <t>gate execution + Excel sync</t>
        </is>
      </c>
      <c r="F5467" t="inlineStr">
        <is>
          <t>Updated via evidence script</t>
        </is>
      </c>
      <c r="G5467" t="inlineStr">
        <is>
          <t>Success</t>
        </is>
      </c>
      <c r="H5467" t="inlineStr">
        <is>
          <t>YES</t>
        </is>
      </c>
      <c r="I5467" t="inlineStr">
        <is>
          <t>docs/evidence//20260109-192157</t>
        </is>
      </c>
    </row>
    <row r="5468">
      <c r="A5468" t="inlineStr">
        <is>
          <t>PR-5467</t>
        </is>
      </c>
      <c r="B5468" t="inlineStr">
        <is>
          <t>2026-01-09 19:21:58 EET</t>
        </is>
      </c>
      <c r="C5468" t="inlineStr">
        <is>
          <t>loop_auto execution</t>
        </is>
      </c>
      <c r="D5468" t="inlineStr">
        <is>
          <t>loop</t>
        </is>
      </c>
      <c r="E5468" t="inlineStr">
        <is>
          <t>gate execution + Excel sync</t>
        </is>
      </c>
      <c r="F5468" t="inlineStr">
        <is>
          <t>Updated via evidence script</t>
        </is>
      </c>
      <c r="G5468" t="inlineStr">
        <is>
          <t>Success</t>
        </is>
      </c>
      <c r="H5468" t="inlineStr">
        <is>
          <t>YES</t>
        </is>
      </c>
      <c r="I5468" t="inlineStr">
        <is>
          <t>docs/evidence//20260109-192158</t>
        </is>
      </c>
    </row>
    <row r="5469">
      <c r="A5469" t="inlineStr">
        <is>
          <t>PR-5468</t>
        </is>
      </c>
      <c r="B5469" t="inlineStr">
        <is>
          <t>2026-01-09 19:22:00 EET</t>
        </is>
      </c>
      <c r="C5469" t="inlineStr">
        <is>
          <t>loop_auto execution</t>
        </is>
      </c>
      <c r="D5469" t="inlineStr">
        <is>
          <t>loop</t>
        </is>
      </c>
      <c r="E5469" t="inlineStr">
        <is>
          <t>gate execution + Excel sync</t>
        </is>
      </c>
      <c r="F5469" t="inlineStr">
        <is>
          <t>Updated via evidence script</t>
        </is>
      </c>
      <c r="G5469" t="inlineStr">
        <is>
          <t>Success</t>
        </is>
      </c>
      <c r="H5469" t="inlineStr">
        <is>
          <t>YES</t>
        </is>
      </c>
      <c r="I5469" t="inlineStr">
        <is>
          <t>docs/evidence//20260109-192159</t>
        </is>
      </c>
    </row>
    <row r="5470">
      <c r="A5470" t="inlineStr">
        <is>
          <t>PR-5469</t>
        </is>
      </c>
      <c r="B5470" t="inlineStr">
        <is>
          <t>2026-01-09 19:22:01 EET</t>
        </is>
      </c>
      <c r="C5470" t="inlineStr">
        <is>
          <t>loop_auto execution</t>
        </is>
      </c>
      <c r="D5470" t="inlineStr">
        <is>
          <t>loop</t>
        </is>
      </c>
      <c r="E5470" t="inlineStr">
        <is>
          <t>gate execution + Excel sync</t>
        </is>
      </c>
      <c r="F5470" t="inlineStr">
        <is>
          <t>Updated via evidence script</t>
        </is>
      </c>
      <c r="G5470" t="inlineStr">
        <is>
          <t>Success</t>
        </is>
      </c>
      <c r="H5470" t="inlineStr">
        <is>
          <t>YES</t>
        </is>
      </c>
      <c r="I5470" t="inlineStr">
        <is>
          <t>docs/evidence//20260109-192201</t>
        </is>
      </c>
    </row>
    <row r="5471">
      <c r="A5471" t="inlineStr">
        <is>
          <t>PR-5470</t>
        </is>
      </c>
      <c r="B5471" t="inlineStr">
        <is>
          <t>2026-01-09 19:22:02 EET</t>
        </is>
      </c>
      <c r="C5471" t="inlineStr">
        <is>
          <t>loop_auto execution</t>
        </is>
      </c>
      <c r="D5471" t="inlineStr">
        <is>
          <t>loop</t>
        </is>
      </c>
      <c r="E5471" t="inlineStr">
        <is>
          <t>gate execution + Excel sync</t>
        </is>
      </c>
      <c r="F5471" t="inlineStr">
        <is>
          <t>Updated via evidence script</t>
        </is>
      </c>
      <c r="G5471" t="inlineStr">
        <is>
          <t>Success</t>
        </is>
      </c>
      <c r="H5471" t="inlineStr">
        <is>
          <t>YES</t>
        </is>
      </c>
      <c r="I5471" t="inlineStr">
        <is>
          <t>docs/evidence//20260109-192202</t>
        </is>
      </c>
    </row>
    <row r="5472">
      <c r="A5472" t="inlineStr">
        <is>
          <t>PR-5471</t>
        </is>
      </c>
      <c r="B5472" t="inlineStr">
        <is>
          <t>2026-01-09 19:22:04 EET</t>
        </is>
      </c>
      <c r="C5472" t="inlineStr">
        <is>
          <t>loop_auto execution</t>
        </is>
      </c>
      <c r="D5472" t="inlineStr">
        <is>
          <t>loop</t>
        </is>
      </c>
      <c r="E5472" t="inlineStr">
        <is>
          <t>gate execution + Excel sync</t>
        </is>
      </c>
      <c r="F5472" t="inlineStr">
        <is>
          <t>Updated via evidence script</t>
        </is>
      </c>
      <c r="G5472" t="inlineStr">
        <is>
          <t>Success</t>
        </is>
      </c>
      <c r="H5472" t="inlineStr">
        <is>
          <t>YES</t>
        </is>
      </c>
      <c r="I5472" t="inlineStr">
        <is>
          <t>docs/evidence//20260109-192203</t>
        </is>
      </c>
    </row>
    <row r="5473">
      <c r="A5473" t="inlineStr">
        <is>
          <t>PR-5472</t>
        </is>
      </c>
      <c r="B5473" t="inlineStr">
        <is>
          <t>2026-01-09 19:22:05 EET</t>
        </is>
      </c>
      <c r="C5473" t="inlineStr">
        <is>
          <t>loop_auto execution</t>
        </is>
      </c>
      <c r="D5473" t="inlineStr">
        <is>
          <t>loop</t>
        </is>
      </c>
      <c r="E5473" t="inlineStr">
        <is>
          <t>gate execution + Excel sync</t>
        </is>
      </c>
      <c r="F5473" t="inlineStr">
        <is>
          <t>Updated via evidence script</t>
        </is>
      </c>
      <c r="G5473" t="inlineStr">
        <is>
          <t>Success</t>
        </is>
      </c>
      <c r="H5473" t="inlineStr">
        <is>
          <t>YES</t>
        </is>
      </c>
      <c r="I5473" t="inlineStr">
        <is>
          <t>docs/evidence//20260109-192205</t>
        </is>
      </c>
    </row>
    <row r="5474">
      <c r="A5474" t="inlineStr">
        <is>
          <t>PR-5473</t>
        </is>
      </c>
      <c r="B5474" t="inlineStr">
        <is>
          <t>2026-01-09 19:22:06 EET</t>
        </is>
      </c>
      <c r="C5474" t="inlineStr">
        <is>
          <t>loop_auto execution</t>
        </is>
      </c>
      <c r="D5474" t="inlineStr">
        <is>
          <t>loop</t>
        </is>
      </c>
      <c r="E5474" t="inlineStr">
        <is>
          <t>gate execution + Excel sync</t>
        </is>
      </c>
      <c r="F5474" t="inlineStr">
        <is>
          <t>Updated via evidence script</t>
        </is>
      </c>
      <c r="G5474" t="inlineStr">
        <is>
          <t>Success</t>
        </is>
      </c>
      <c r="H5474" t="inlineStr">
        <is>
          <t>YES</t>
        </is>
      </c>
      <c r="I5474" t="inlineStr">
        <is>
          <t>docs/evidence//20260109-192206</t>
        </is>
      </c>
    </row>
    <row r="5475">
      <c r="A5475" t="inlineStr">
        <is>
          <t>PR-5474</t>
        </is>
      </c>
      <c r="B5475" t="inlineStr">
        <is>
          <t>2026-01-09 19:22:08 EET</t>
        </is>
      </c>
      <c r="C5475" t="inlineStr">
        <is>
          <t>loop_auto execution</t>
        </is>
      </c>
      <c r="D5475" t="inlineStr">
        <is>
          <t>loop</t>
        </is>
      </c>
      <c r="E5475" t="inlineStr">
        <is>
          <t>gate execution + Excel sync</t>
        </is>
      </c>
      <c r="F5475" t="inlineStr">
        <is>
          <t>Updated via evidence script</t>
        </is>
      </c>
      <c r="G5475" t="inlineStr">
        <is>
          <t>Success</t>
        </is>
      </c>
      <c r="H5475" t="inlineStr">
        <is>
          <t>YES</t>
        </is>
      </c>
      <c r="I5475" t="inlineStr">
        <is>
          <t>docs/evidence//20260109-192207</t>
        </is>
      </c>
    </row>
    <row r="5476">
      <c r="A5476" t="inlineStr">
        <is>
          <t>PR-5475</t>
        </is>
      </c>
      <c r="B5476" t="inlineStr">
        <is>
          <t>2026-01-09 19:22:09 EET</t>
        </is>
      </c>
      <c r="C5476" t="inlineStr">
        <is>
          <t>loop_auto execution</t>
        </is>
      </c>
      <c r="D5476" t="inlineStr">
        <is>
          <t>loop</t>
        </is>
      </c>
      <c r="E5476" t="inlineStr">
        <is>
          <t>gate execution + Excel sync</t>
        </is>
      </c>
      <c r="F5476" t="inlineStr">
        <is>
          <t>Updated via evidence script</t>
        </is>
      </c>
      <c r="G5476" t="inlineStr">
        <is>
          <t>Success</t>
        </is>
      </c>
      <c r="H5476" t="inlineStr">
        <is>
          <t>YES</t>
        </is>
      </c>
      <c r="I5476" t="inlineStr">
        <is>
          <t>docs/evidence//20260109-192208</t>
        </is>
      </c>
    </row>
    <row r="5477">
      <c r="A5477" t="inlineStr">
        <is>
          <t>PR-5476</t>
        </is>
      </c>
      <c r="B5477" t="inlineStr">
        <is>
          <t>2026-01-09 19:22:10 EET</t>
        </is>
      </c>
      <c r="C5477" t="inlineStr">
        <is>
          <t>loop_auto execution</t>
        </is>
      </c>
      <c r="D5477" t="inlineStr">
        <is>
          <t>loop</t>
        </is>
      </c>
      <c r="E5477" t="inlineStr">
        <is>
          <t>gate execution + Excel sync</t>
        </is>
      </c>
      <c r="F5477" t="inlineStr">
        <is>
          <t>Updated via evidence script</t>
        </is>
      </c>
      <c r="G5477" t="inlineStr">
        <is>
          <t>Success</t>
        </is>
      </c>
      <c r="H5477" t="inlineStr">
        <is>
          <t>YES</t>
        </is>
      </c>
      <c r="I5477" t="inlineStr">
        <is>
          <t>docs/evidence//20260109-192210</t>
        </is>
      </c>
    </row>
    <row r="5478">
      <c r="A5478" t="inlineStr">
        <is>
          <t>PR-5477</t>
        </is>
      </c>
      <c r="B5478" t="inlineStr">
        <is>
          <t>2026-01-09 19:22:11 EET</t>
        </is>
      </c>
      <c r="C5478" t="inlineStr">
        <is>
          <t>loop_auto execution</t>
        </is>
      </c>
      <c r="D5478" t="inlineStr">
        <is>
          <t>loop</t>
        </is>
      </c>
      <c r="E5478" t="inlineStr">
        <is>
          <t>gate execution + Excel sync</t>
        </is>
      </c>
      <c r="F5478" t="inlineStr">
        <is>
          <t>Updated via evidence script</t>
        </is>
      </c>
      <c r="G5478" t="inlineStr">
        <is>
          <t>Success</t>
        </is>
      </c>
      <c r="H5478" t="inlineStr">
        <is>
          <t>YES</t>
        </is>
      </c>
      <c r="I5478" t="inlineStr">
        <is>
          <t>docs/evidence//20260109-192211</t>
        </is>
      </c>
    </row>
    <row r="5479">
      <c r="A5479" t="inlineStr">
        <is>
          <t>PR-5478</t>
        </is>
      </c>
      <c r="B5479" t="inlineStr">
        <is>
          <t>2026-01-09 19:22:13 EET</t>
        </is>
      </c>
      <c r="C5479" t="inlineStr">
        <is>
          <t>loop_auto execution</t>
        </is>
      </c>
      <c r="D5479" t="inlineStr">
        <is>
          <t>loop</t>
        </is>
      </c>
      <c r="E5479" t="inlineStr">
        <is>
          <t>gate execution + Excel sync</t>
        </is>
      </c>
      <c r="F5479" t="inlineStr">
        <is>
          <t>Updated via evidence script</t>
        </is>
      </c>
      <c r="G5479" t="inlineStr">
        <is>
          <t>Success</t>
        </is>
      </c>
      <c r="H5479" t="inlineStr">
        <is>
          <t>YES</t>
        </is>
      </c>
      <c r="I5479" t="inlineStr">
        <is>
          <t>docs/evidence//20260109-192212</t>
        </is>
      </c>
    </row>
    <row r="5480">
      <c r="A5480" t="inlineStr">
        <is>
          <t>PR-5479</t>
        </is>
      </c>
      <c r="B5480" t="inlineStr">
        <is>
          <t>2026-01-09 19:22:14 EET</t>
        </is>
      </c>
      <c r="C5480" t="inlineStr">
        <is>
          <t>loop_auto execution</t>
        </is>
      </c>
      <c r="D5480" t="inlineStr">
        <is>
          <t>loop</t>
        </is>
      </c>
      <c r="E5480" t="inlineStr">
        <is>
          <t>gate execution + Excel sync</t>
        </is>
      </c>
      <c r="F5480" t="inlineStr">
        <is>
          <t>Updated via evidence script</t>
        </is>
      </c>
      <c r="G5480" t="inlineStr">
        <is>
          <t>Success</t>
        </is>
      </c>
      <c r="H5480" t="inlineStr">
        <is>
          <t>YES</t>
        </is>
      </c>
      <c r="I5480" t="inlineStr">
        <is>
          <t>docs/evidence//20260109-192214</t>
        </is>
      </c>
    </row>
    <row r="5481">
      <c r="A5481" t="inlineStr">
        <is>
          <t>PR-5480</t>
        </is>
      </c>
      <c r="B5481" t="inlineStr">
        <is>
          <t>2026-01-09 19:22:15 EET</t>
        </is>
      </c>
      <c r="C5481" t="inlineStr">
        <is>
          <t>loop_auto execution</t>
        </is>
      </c>
      <c r="D5481" t="inlineStr">
        <is>
          <t>loop</t>
        </is>
      </c>
      <c r="E5481" t="inlineStr">
        <is>
          <t>gate execution + Excel sync</t>
        </is>
      </c>
      <c r="F5481" t="inlineStr">
        <is>
          <t>Updated via evidence script</t>
        </is>
      </c>
      <c r="G5481" t="inlineStr">
        <is>
          <t>Success</t>
        </is>
      </c>
      <c r="H5481" t="inlineStr">
        <is>
          <t>YES</t>
        </is>
      </c>
      <c r="I5481" t="inlineStr">
        <is>
          <t>docs/evidence//20260109-192215</t>
        </is>
      </c>
    </row>
    <row r="5482">
      <c r="A5482" t="inlineStr">
        <is>
          <t>PR-5481</t>
        </is>
      </c>
      <c r="B5482" t="inlineStr">
        <is>
          <t>2026-01-09 19:22:17 EET</t>
        </is>
      </c>
      <c r="C5482" t="inlineStr">
        <is>
          <t>loop_auto execution</t>
        </is>
      </c>
      <c r="D5482" t="inlineStr">
        <is>
          <t>loop</t>
        </is>
      </c>
      <c r="E5482" t="inlineStr">
        <is>
          <t>gate execution + Excel sync</t>
        </is>
      </c>
      <c r="F5482" t="inlineStr">
        <is>
          <t>Updated via evidence script</t>
        </is>
      </c>
      <c r="G5482" t="inlineStr">
        <is>
          <t>Success</t>
        </is>
      </c>
      <c r="H5482" t="inlineStr">
        <is>
          <t>YES</t>
        </is>
      </c>
      <c r="I5482" t="inlineStr">
        <is>
          <t>docs/evidence//20260109-192216</t>
        </is>
      </c>
    </row>
    <row r="5483">
      <c r="A5483" t="inlineStr">
        <is>
          <t>PR-5482</t>
        </is>
      </c>
      <c r="B5483" t="inlineStr">
        <is>
          <t>2026-01-09 19:22:18 EET</t>
        </is>
      </c>
      <c r="C5483" t="inlineStr">
        <is>
          <t>loop_auto execution</t>
        </is>
      </c>
      <c r="D5483" t="inlineStr">
        <is>
          <t>loop</t>
        </is>
      </c>
      <c r="E5483" t="inlineStr">
        <is>
          <t>gate execution + Excel sync</t>
        </is>
      </c>
      <c r="F5483" t="inlineStr">
        <is>
          <t>Updated via evidence script</t>
        </is>
      </c>
      <c r="G5483" t="inlineStr">
        <is>
          <t>Success</t>
        </is>
      </c>
      <c r="H5483" t="inlineStr">
        <is>
          <t>YES</t>
        </is>
      </c>
      <c r="I5483" t="inlineStr">
        <is>
          <t>docs/evidence//20260109-192218</t>
        </is>
      </c>
    </row>
    <row r="5484">
      <c r="A5484" t="inlineStr">
        <is>
          <t>PR-5483</t>
        </is>
      </c>
      <c r="B5484" t="inlineStr">
        <is>
          <t>2026-01-09 19:22:19 EET</t>
        </is>
      </c>
      <c r="C5484" t="inlineStr">
        <is>
          <t>loop_auto execution</t>
        </is>
      </c>
      <c r="D5484" t="inlineStr">
        <is>
          <t>loop</t>
        </is>
      </c>
      <c r="E5484" t="inlineStr">
        <is>
          <t>gate execution + Excel sync</t>
        </is>
      </c>
      <c r="F5484" t="inlineStr">
        <is>
          <t>Updated via evidence script</t>
        </is>
      </c>
      <c r="G5484" t="inlineStr">
        <is>
          <t>Success</t>
        </is>
      </c>
      <c r="H5484" t="inlineStr">
        <is>
          <t>YES</t>
        </is>
      </c>
      <c r="I5484" t="inlineStr">
        <is>
          <t>docs/evidence//20260109-192219</t>
        </is>
      </c>
    </row>
    <row r="5485">
      <c r="A5485" t="inlineStr">
        <is>
          <t>PR-5484</t>
        </is>
      </c>
      <c r="B5485" t="inlineStr">
        <is>
          <t>2026-01-09 19:22:21 EET</t>
        </is>
      </c>
      <c r="C5485" t="inlineStr">
        <is>
          <t>loop_auto execution</t>
        </is>
      </c>
      <c r="D5485" t="inlineStr">
        <is>
          <t>loop</t>
        </is>
      </c>
      <c r="E5485" t="inlineStr">
        <is>
          <t>gate execution + Excel sync</t>
        </is>
      </c>
      <c r="F5485" t="inlineStr">
        <is>
          <t>Updated via evidence script</t>
        </is>
      </c>
      <c r="G5485" t="inlineStr">
        <is>
          <t>Success</t>
        </is>
      </c>
      <c r="H5485" t="inlineStr">
        <is>
          <t>YES</t>
        </is>
      </c>
      <c r="I5485" t="inlineStr">
        <is>
          <t>docs/evidence//20260109-192220</t>
        </is>
      </c>
    </row>
    <row r="5486">
      <c r="A5486" t="inlineStr">
        <is>
          <t>PR-5485</t>
        </is>
      </c>
      <c r="B5486" t="inlineStr">
        <is>
          <t>2026-01-09 19:22:22 EET</t>
        </is>
      </c>
      <c r="C5486" t="inlineStr">
        <is>
          <t>loop_auto execution</t>
        </is>
      </c>
      <c r="D5486" t="inlineStr">
        <is>
          <t>loop</t>
        </is>
      </c>
      <c r="E5486" t="inlineStr">
        <is>
          <t>gate execution + Excel sync</t>
        </is>
      </c>
      <c r="F5486" t="inlineStr">
        <is>
          <t>Updated via evidence script</t>
        </is>
      </c>
      <c r="G5486" t="inlineStr">
        <is>
          <t>Success</t>
        </is>
      </c>
      <c r="H5486" t="inlineStr">
        <is>
          <t>YES</t>
        </is>
      </c>
      <c r="I5486" t="inlineStr">
        <is>
          <t>docs/evidence//20260109-192221</t>
        </is>
      </c>
    </row>
    <row r="5487">
      <c r="A5487" t="inlineStr">
        <is>
          <t>PR-5486</t>
        </is>
      </c>
      <c r="B5487" t="inlineStr">
        <is>
          <t>2026-01-09 19:22:23 EET</t>
        </is>
      </c>
      <c r="C5487" t="inlineStr">
        <is>
          <t>loop_auto execution</t>
        </is>
      </c>
      <c r="D5487" t="inlineStr">
        <is>
          <t>loop</t>
        </is>
      </c>
      <c r="E5487" t="inlineStr">
        <is>
          <t>gate execution + Excel sync</t>
        </is>
      </c>
      <c r="F5487" t="inlineStr">
        <is>
          <t>Updated via evidence script</t>
        </is>
      </c>
      <c r="G5487" t="inlineStr">
        <is>
          <t>Success</t>
        </is>
      </c>
      <c r="H5487" t="inlineStr">
        <is>
          <t>YES</t>
        </is>
      </c>
      <c r="I5487" t="inlineStr">
        <is>
          <t>docs/evidence//20260109-192223</t>
        </is>
      </c>
    </row>
    <row r="5488">
      <c r="A5488" t="inlineStr">
        <is>
          <t>PR-5487</t>
        </is>
      </c>
      <c r="B5488" t="inlineStr">
        <is>
          <t>2026-01-09 19:22:25 EET</t>
        </is>
      </c>
      <c r="C5488" t="inlineStr">
        <is>
          <t>loop_auto execution</t>
        </is>
      </c>
      <c r="D5488" t="inlineStr">
        <is>
          <t>loop</t>
        </is>
      </c>
      <c r="E5488" t="inlineStr">
        <is>
          <t>gate execution + Excel sync</t>
        </is>
      </c>
      <c r="F5488" t="inlineStr">
        <is>
          <t>Updated via evidence script</t>
        </is>
      </c>
      <c r="G5488" t="inlineStr">
        <is>
          <t>Success</t>
        </is>
      </c>
      <c r="H5488" t="inlineStr">
        <is>
          <t>YES</t>
        </is>
      </c>
      <c r="I5488" t="inlineStr">
        <is>
          <t>docs/evidence//20260109-192224</t>
        </is>
      </c>
    </row>
    <row r="5489">
      <c r="A5489" t="inlineStr">
        <is>
          <t>PR-5488</t>
        </is>
      </c>
      <c r="B5489" t="inlineStr">
        <is>
          <t>2026-01-09 19:22:26 EET</t>
        </is>
      </c>
      <c r="C5489" t="inlineStr">
        <is>
          <t>loop_auto execution</t>
        </is>
      </c>
      <c r="D5489" t="inlineStr">
        <is>
          <t>loop</t>
        </is>
      </c>
      <c r="E5489" t="inlineStr">
        <is>
          <t>gate execution + Excel sync</t>
        </is>
      </c>
      <c r="F5489" t="inlineStr">
        <is>
          <t>Updated via evidence script</t>
        </is>
      </c>
      <c r="G5489" t="inlineStr">
        <is>
          <t>Success</t>
        </is>
      </c>
      <c r="H5489" t="inlineStr">
        <is>
          <t>YES</t>
        </is>
      </c>
      <c r="I5489" t="inlineStr">
        <is>
          <t>docs/evidence//20260109-192225</t>
        </is>
      </c>
    </row>
    <row r="5490">
      <c r="A5490" t="inlineStr">
        <is>
          <t>PR-5489</t>
        </is>
      </c>
      <c r="B5490" t="inlineStr">
        <is>
          <t>2026-01-09 19:22:27 EET</t>
        </is>
      </c>
      <c r="C5490" t="inlineStr">
        <is>
          <t>loop_auto execution</t>
        </is>
      </c>
      <c r="D5490" t="inlineStr">
        <is>
          <t>loop</t>
        </is>
      </c>
      <c r="E5490" t="inlineStr">
        <is>
          <t>gate execution + Excel sync</t>
        </is>
      </c>
      <c r="F5490" t="inlineStr">
        <is>
          <t>Updated via evidence script</t>
        </is>
      </c>
      <c r="G5490" t="inlineStr">
        <is>
          <t>Success</t>
        </is>
      </c>
      <c r="H5490" t="inlineStr">
        <is>
          <t>YES</t>
        </is>
      </c>
      <c r="I5490" t="inlineStr">
        <is>
          <t>docs/evidence//20260109-192227</t>
        </is>
      </c>
    </row>
    <row r="5491">
      <c r="A5491" t="inlineStr">
        <is>
          <t>PR-5490</t>
        </is>
      </c>
      <c r="B5491" t="inlineStr">
        <is>
          <t>2026-01-09 19:22:28 EET</t>
        </is>
      </c>
      <c r="C5491" t="inlineStr">
        <is>
          <t>loop_auto execution</t>
        </is>
      </c>
      <c r="D5491" t="inlineStr">
        <is>
          <t>loop</t>
        </is>
      </c>
      <c r="E5491" t="inlineStr">
        <is>
          <t>gate execution + Excel sync</t>
        </is>
      </c>
      <c r="F5491" t="inlineStr">
        <is>
          <t>Updated via evidence script</t>
        </is>
      </c>
      <c r="G5491" t="inlineStr">
        <is>
          <t>Success</t>
        </is>
      </c>
      <c r="H5491" t="inlineStr">
        <is>
          <t>YES</t>
        </is>
      </c>
      <c r="I5491" t="inlineStr">
        <is>
          <t>docs/evidence//20260109-192228</t>
        </is>
      </c>
    </row>
    <row r="5492">
      <c r="A5492" t="inlineStr">
        <is>
          <t>PR-5491</t>
        </is>
      </c>
      <c r="B5492" t="inlineStr">
        <is>
          <t>2026-01-09 19:22:30 EET</t>
        </is>
      </c>
      <c r="C5492" t="inlineStr">
        <is>
          <t>loop_auto execution</t>
        </is>
      </c>
      <c r="D5492" t="inlineStr">
        <is>
          <t>loop</t>
        </is>
      </c>
      <c r="E5492" t="inlineStr">
        <is>
          <t>gate execution + Excel sync</t>
        </is>
      </c>
      <c r="F5492" t="inlineStr">
        <is>
          <t>Updated via evidence script</t>
        </is>
      </c>
      <c r="G5492" t="inlineStr">
        <is>
          <t>Success</t>
        </is>
      </c>
      <c r="H5492" t="inlineStr">
        <is>
          <t>YES</t>
        </is>
      </c>
      <c r="I5492" t="inlineStr">
        <is>
          <t>docs/evidence//20260109-192229</t>
        </is>
      </c>
    </row>
    <row r="5493">
      <c r="A5493" t="inlineStr">
        <is>
          <t>PR-5492</t>
        </is>
      </c>
      <c r="B5493" t="inlineStr">
        <is>
          <t>2026-01-09 19:22:31 EET</t>
        </is>
      </c>
      <c r="C5493" t="inlineStr">
        <is>
          <t>loop_auto execution</t>
        </is>
      </c>
      <c r="D5493" t="inlineStr">
        <is>
          <t>loop</t>
        </is>
      </c>
      <c r="E5493" t="inlineStr">
        <is>
          <t>gate execution + Excel sync</t>
        </is>
      </c>
      <c r="F5493" t="inlineStr">
        <is>
          <t>Updated via evidence script</t>
        </is>
      </c>
      <c r="G5493" t="inlineStr">
        <is>
          <t>Success</t>
        </is>
      </c>
      <c r="H5493" t="inlineStr">
        <is>
          <t>YES</t>
        </is>
      </c>
      <c r="I5493" t="inlineStr">
        <is>
          <t>docs/evidence//20260109-192231</t>
        </is>
      </c>
    </row>
    <row r="5494">
      <c r="A5494" t="inlineStr">
        <is>
          <t>PR-5493</t>
        </is>
      </c>
      <c r="B5494" t="inlineStr">
        <is>
          <t>2026-01-09 19:22:32 EET</t>
        </is>
      </c>
      <c r="C5494" t="inlineStr">
        <is>
          <t>loop_auto execution</t>
        </is>
      </c>
      <c r="D5494" t="inlineStr">
        <is>
          <t>loop</t>
        </is>
      </c>
      <c r="E5494" t="inlineStr">
        <is>
          <t>gate execution + Excel sync</t>
        </is>
      </c>
      <c r="F5494" t="inlineStr">
        <is>
          <t>Updated via evidence script</t>
        </is>
      </c>
      <c r="G5494" t="inlineStr">
        <is>
          <t>Success</t>
        </is>
      </c>
      <c r="H5494" t="inlineStr">
        <is>
          <t>YES</t>
        </is>
      </c>
      <c r="I5494" t="inlineStr">
        <is>
          <t>docs/evidence//20260109-192232</t>
        </is>
      </c>
    </row>
    <row r="5495">
      <c r="A5495" t="inlineStr">
        <is>
          <t>PR-5494</t>
        </is>
      </c>
      <c r="B5495" t="inlineStr">
        <is>
          <t>2026-01-09 19:22:34 EET</t>
        </is>
      </c>
      <c r="C5495" t="inlineStr">
        <is>
          <t>loop_auto execution</t>
        </is>
      </c>
      <c r="D5495" t="inlineStr">
        <is>
          <t>loop</t>
        </is>
      </c>
      <c r="E5495" t="inlineStr">
        <is>
          <t>gate execution + Excel sync</t>
        </is>
      </c>
      <c r="F5495" t="inlineStr">
        <is>
          <t>Updated via evidence script</t>
        </is>
      </c>
      <c r="G5495" t="inlineStr">
        <is>
          <t>Success</t>
        </is>
      </c>
      <c r="H5495" t="inlineStr">
        <is>
          <t>YES</t>
        </is>
      </c>
      <c r="I5495" t="inlineStr">
        <is>
          <t>docs/evidence//20260109-192233</t>
        </is>
      </c>
    </row>
    <row r="5496">
      <c r="A5496" t="inlineStr">
        <is>
          <t>PR-5495</t>
        </is>
      </c>
      <c r="B5496" t="inlineStr">
        <is>
          <t>2026-01-09 19:22:35 EET</t>
        </is>
      </c>
      <c r="C5496" t="inlineStr">
        <is>
          <t>loop_auto execution</t>
        </is>
      </c>
      <c r="D5496" t="inlineStr">
        <is>
          <t>loop</t>
        </is>
      </c>
      <c r="E5496" t="inlineStr">
        <is>
          <t>gate execution + Excel sync</t>
        </is>
      </c>
      <c r="F5496" t="inlineStr">
        <is>
          <t>Updated via evidence script</t>
        </is>
      </c>
      <c r="G5496" t="inlineStr">
        <is>
          <t>Success</t>
        </is>
      </c>
      <c r="H5496" t="inlineStr">
        <is>
          <t>YES</t>
        </is>
      </c>
      <c r="I5496" t="inlineStr">
        <is>
          <t>docs/evidence//20260109-192235</t>
        </is>
      </c>
    </row>
    <row r="5497">
      <c r="A5497" t="inlineStr">
        <is>
          <t>PR-5496</t>
        </is>
      </c>
      <c r="B5497" t="inlineStr">
        <is>
          <t>2026-01-09 19:22:36 EET</t>
        </is>
      </c>
      <c r="C5497" t="inlineStr">
        <is>
          <t>loop_auto execution</t>
        </is>
      </c>
      <c r="D5497" t="inlineStr">
        <is>
          <t>loop</t>
        </is>
      </c>
      <c r="E5497" t="inlineStr">
        <is>
          <t>gate execution + Excel sync</t>
        </is>
      </c>
      <c r="F5497" t="inlineStr">
        <is>
          <t>Updated via evidence script</t>
        </is>
      </c>
      <c r="G5497" t="inlineStr">
        <is>
          <t>Success</t>
        </is>
      </c>
      <c r="H5497" t="inlineStr">
        <is>
          <t>YES</t>
        </is>
      </c>
      <c r="I5497" t="inlineStr">
        <is>
          <t>docs/evidence//20260109-192236</t>
        </is>
      </c>
    </row>
    <row r="5498">
      <c r="A5498" t="inlineStr">
        <is>
          <t>PR-5497</t>
        </is>
      </c>
      <c r="B5498" t="inlineStr">
        <is>
          <t>2026-01-09 19:22:38 EET</t>
        </is>
      </c>
      <c r="C5498" t="inlineStr">
        <is>
          <t>loop_auto execution</t>
        </is>
      </c>
      <c r="D5498" t="inlineStr">
        <is>
          <t>loop</t>
        </is>
      </c>
      <c r="E5498" t="inlineStr">
        <is>
          <t>gate execution + Excel sync</t>
        </is>
      </c>
      <c r="F5498" t="inlineStr">
        <is>
          <t>Updated via evidence script</t>
        </is>
      </c>
      <c r="G5498" t="inlineStr">
        <is>
          <t>Success</t>
        </is>
      </c>
      <c r="H5498" t="inlineStr">
        <is>
          <t>YES</t>
        </is>
      </c>
      <c r="I5498" t="inlineStr">
        <is>
          <t>docs/evidence//20260109-192237</t>
        </is>
      </c>
    </row>
    <row r="5499">
      <c r="A5499" t="inlineStr">
        <is>
          <t>PR-5498</t>
        </is>
      </c>
      <c r="B5499" t="inlineStr">
        <is>
          <t>2026-01-09 19:22:39 EET</t>
        </is>
      </c>
      <c r="C5499" t="inlineStr">
        <is>
          <t>loop_auto execution</t>
        </is>
      </c>
      <c r="D5499" t="inlineStr">
        <is>
          <t>loop</t>
        </is>
      </c>
      <c r="E5499" t="inlineStr">
        <is>
          <t>gate execution + Excel sync</t>
        </is>
      </c>
      <c r="F5499" t="inlineStr">
        <is>
          <t>Updated via evidence script</t>
        </is>
      </c>
      <c r="G5499" t="inlineStr">
        <is>
          <t>Success</t>
        </is>
      </c>
      <c r="H5499" t="inlineStr">
        <is>
          <t>YES</t>
        </is>
      </c>
      <c r="I5499" t="inlineStr">
        <is>
          <t>docs/evidence//20260109-192239</t>
        </is>
      </c>
    </row>
    <row r="5500">
      <c r="A5500" t="inlineStr">
        <is>
          <t>PR-5499</t>
        </is>
      </c>
      <c r="B5500" t="inlineStr">
        <is>
          <t>2026-01-09 19:22:40 EET</t>
        </is>
      </c>
      <c r="C5500" t="inlineStr">
        <is>
          <t>loop_auto execution</t>
        </is>
      </c>
      <c r="D5500" t="inlineStr">
        <is>
          <t>loop</t>
        </is>
      </c>
      <c r="E5500" t="inlineStr">
        <is>
          <t>gate execution + Excel sync</t>
        </is>
      </c>
      <c r="F5500" t="inlineStr">
        <is>
          <t>Updated via evidence script</t>
        </is>
      </c>
      <c r="G5500" t="inlineStr">
        <is>
          <t>Success</t>
        </is>
      </c>
      <c r="H5500" t="inlineStr">
        <is>
          <t>YES</t>
        </is>
      </c>
      <c r="I5500" t="inlineStr">
        <is>
          <t>docs/evidence//20260109-192240</t>
        </is>
      </c>
    </row>
    <row r="5501">
      <c r="A5501" t="inlineStr">
        <is>
          <t>PR-5500</t>
        </is>
      </c>
      <c r="B5501" t="inlineStr">
        <is>
          <t>2026-01-09 19:22:42 EET</t>
        </is>
      </c>
      <c r="C5501" t="inlineStr">
        <is>
          <t>loop_auto execution</t>
        </is>
      </c>
      <c r="D5501" t="inlineStr">
        <is>
          <t>loop</t>
        </is>
      </c>
      <c r="E5501" t="inlineStr">
        <is>
          <t>gate execution + Excel sync</t>
        </is>
      </c>
      <c r="F5501" t="inlineStr">
        <is>
          <t>Updated via evidence script</t>
        </is>
      </c>
      <c r="G5501" t="inlineStr">
        <is>
          <t>Success</t>
        </is>
      </c>
      <c r="H5501" t="inlineStr">
        <is>
          <t>YES</t>
        </is>
      </c>
      <c r="I5501" t="inlineStr">
        <is>
          <t>docs/evidence//20260109-192241</t>
        </is>
      </c>
    </row>
    <row r="5502">
      <c r="A5502" t="inlineStr">
        <is>
          <t>PR-5501</t>
        </is>
      </c>
      <c r="B5502" t="inlineStr">
        <is>
          <t>2026-01-09 19:22:43 EET</t>
        </is>
      </c>
      <c r="C5502" t="inlineStr">
        <is>
          <t>loop_auto execution</t>
        </is>
      </c>
      <c r="D5502" t="inlineStr">
        <is>
          <t>loop</t>
        </is>
      </c>
      <c r="E5502" t="inlineStr">
        <is>
          <t>gate execution + Excel sync</t>
        </is>
      </c>
      <c r="F5502" t="inlineStr">
        <is>
          <t>Updated via evidence script</t>
        </is>
      </c>
      <c r="G5502" t="inlineStr">
        <is>
          <t>Success</t>
        </is>
      </c>
      <c r="H5502" t="inlineStr">
        <is>
          <t>YES</t>
        </is>
      </c>
      <c r="I5502" t="inlineStr">
        <is>
          <t>docs/evidence//20260109-192242</t>
        </is>
      </c>
    </row>
    <row r="5503">
      <c r="A5503" t="inlineStr">
        <is>
          <t>PR-5502</t>
        </is>
      </c>
      <c r="B5503" t="inlineStr">
        <is>
          <t>2026-01-09 19:22:44 EET</t>
        </is>
      </c>
      <c r="C5503" t="inlineStr">
        <is>
          <t>loop_auto execution</t>
        </is>
      </c>
      <c r="D5503" t="inlineStr">
        <is>
          <t>loop</t>
        </is>
      </c>
      <c r="E5503" t="inlineStr">
        <is>
          <t>gate execution + Excel sync</t>
        </is>
      </c>
      <c r="F5503" t="inlineStr">
        <is>
          <t>Updated via evidence script</t>
        </is>
      </c>
      <c r="G5503" t="inlineStr">
        <is>
          <t>Success</t>
        </is>
      </c>
      <c r="H5503" t="inlineStr">
        <is>
          <t>YES</t>
        </is>
      </c>
      <c r="I5503" t="inlineStr">
        <is>
          <t>docs/evidence//20260109-192244</t>
        </is>
      </c>
    </row>
    <row r="5504">
      <c r="A5504" t="inlineStr">
        <is>
          <t>PR-5503</t>
        </is>
      </c>
      <c r="B5504" t="inlineStr">
        <is>
          <t>2026-01-09 19:22:46 EET</t>
        </is>
      </c>
      <c r="C5504" t="inlineStr">
        <is>
          <t>loop_auto execution</t>
        </is>
      </c>
      <c r="D5504" t="inlineStr">
        <is>
          <t>loop</t>
        </is>
      </c>
      <c r="E5504" t="inlineStr">
        <is>
          <t>gate execution + Excel sync</t>
        </is>
      </c>
      <c r="F5504" t="inlineStr">
        <is>
          <t>Updated via evidence script</t>
        </is>
      </c>
      <c r="G5504" t="inlineStr">
        <is>
          <t>Success</t>
        </is>
      </c>
      <c r="H5504" t="inlineStr">
        <is>
          <t>YES</t>
        </is>
      </c>
      <c r="I5504" t="inlineStr">
        <is>
          <t>docs/evidence//20260109-192245</t>
        </is>
      </c>
    </row>
    <row r="5505">
      <c r="A5505" t="inlineStr">
        <is>
          <t>PR-5504</t>
        </is>
      </c>
      <c r="B5505" t="inlineStr">
        <is>
          <t>2026-01-09 19:22:47 EET</t>
        </is>
      </c>
      <c r="C5505" t="inlineStr">
        <is>
          <t>loop_auto execution</t>
        </is>
      </c>
      <c r="D5505" t="inlineStr">
        <is>
          <t>loop</t>
        </is>
      </c>
      <c r="E5505" t="inlineStr">
        <is>
          <t>gate execution + Excel sync</t>
        </is>
      </c>
      <c r="F5505" t="inlineStr">
        <is>
          <t>Updated via evidence script</t>
        </is>
      </c>
      <c r="G5505" t="inlineStr">
        <is>
          <t>Success</t>
        </is>
      </c>
      <c r="H5505" t="inlineStr">
        <is>
          <t>YES</t>
        </is>
      </c>
      <c r="I5505" t="inlineStr">
        <is>
          <t>docs/evidence//20260109-192246</t>
        </is>
      </c>
    </row>
    <row r="5506">
      <c r="A5506" t="inlineStr">
        <is>
          <t>PR-5505</t>
        </is>
      </c>
      <c r="B5506" t="inlineStr">
        <is>
          <t>2026-01-09 19:22:48 EET</t>
        </is>
      </c>
      <c r="C5506" t="inlineStr">
        <is>
          <t>loop_auto execution</t>
        </is>
      </c>
      <c r="D5506" t="inlineStr">
        <is>
          <t>loop</t>
        </is>
      </c>
      <c r="E5506" t="inlineStr">
        <is>
          <t>gate execution + Excel sync</t>
        </is>
      </c>
      <c r="F5506" t="inlineStr">
        <is>
          <t>Updated via evidence script</t>
        </is>
      </c>
      <c r="G5506" t="inlineStr">
        <is>
          <t>Success</t>
        </is>
      </c>
      <c r="H5506" t="inlineStr">
        <is>
          <t>YES</t>
        </is>
      </c>
      <c r="I5506" t="inlineStr">
        <is>
          <t>docs/evidence//20260109-192248</t>
        </is>
      </c>
    </row>
    <row r="5507">
      <c r="A5507" t="inlineStr">
        <is>
          <t>PR-5506</t>
        </is>
      </c>
      <c r="B5507" t="inlineStr">
        <is>
          <t>2026-01-09 19:22:49 EET</t>
        </is>
      </c>
      <c r="C5507" t="inlineStr">
        <is>
          <t>loop_auto execution</t>
        </is>
      </c>
      <c r="D5507" t="inlineStr">
        <is>
          <t>loop</t>
        </is>
      </c>
      <c r="E5507" t="inlineStr">
        <is>
          <t>gate execution + Excel sync</t>
        </is>
      </c>
      <c r="F5507" t="inlineStr">
        <is>
          <t>Updated via evidence script</t>
        </is>
      </c>
      <c r="G5507" t="inlineStr">
        <is>
          <t>Success</t>
        </is>
      </c>
      <c r="H5507" t="inlineStr">
        <is>
          <t>YES</t>
        </is>
      </c>
      <c r="I5507" t="inlineStr">
        <is>
          <t>docs/evidence//20260109-192249</t>
        </is>
      </c>
    </row>
    <row r="5508">
      <c r="A5508" t="inlineStr">
        <is>
          <t>PR-5507</t>
        </is>
      </c>
      <c r="B5508" t="inlineStr">
        <is>
          <t>2026-01-09 19:22:51 EET</t>
        </is>
      </c>
      <c r="C5508" t="inlineStr">
        <is>
          <t>loop_auto execution</t>
        </is>
      </c>
      <c r="D5508" t="inlineStr">
        <is>
          <t>loop</t>
        </is>
      </c>
      <c r="E5508" t="inlineStr">
        <is>
          <t>gate execution + Excel sync</t>
        </is>
      </c>
      <c r="F5508" t="inlineStr">
        <is>
          <t>Updated via evidence script</t>
        </is>
      </c>
      <c r="G5508" t="inlineStr">
        <is>
          <t>Success</t>
        </is>
      </c>
      <c r="H5508" t="inlineStr">
        <is>
          <t>YES</t>
        </is>
      </c>
      <c r="I5508" t="inlineStr">
        <is>
          <t>docs/evidence//20260109-192250</t>
        </is>
      </c>
    </row>
    <row r="5509">
      <c r="A5509" t="inlineStr">
        <is>
          <t>PR-5508</t>
        </is>
      </c>
      <c r="B5509" t="inlineStr">
        <is>
          <t>2026-01-09 19:22:52 EET</t>
        </is>
      </c>
      <c r="C5509" t="inlineStr">
        <is>
          <t>loop_auto execution</t>
        </is>
      </c>
      <c r="D5509" t="inlineStr">
        <is>
          <t>loop</t>
        </is>
      </c>
      <c r="E5509" t="inlineStr">
        <is>
          <t>gate execution + Excel sync</t>
        </is>
      </c>
      <c r="F5509" t="inlineStr">
        <is>
          <t>Updated via evidence script</t>
        </is>
      </c>
      <c r="G5509" t="inlineStr">
        <is>
          <t>Success</t>
        </is>
      </c>
      <c r="H5509" t="inlineStr">
        <is>
          <t>YES</t>
        </is>
      </c>
      <c r="I5509" t="inlineStr">
        <is>
          <t>docs/evidence//20260109-192252</t>
        </is>
      </c>
    </row>
    <row r="5510">
      <c r="A5510" t="inlineStr">
        <is>
          <t>PR-5509</t>
        </is>
      </c>
      <c r="B5510" t="inlineStr">
        <is>
          <t>2026-01-09 19:22:53 EET</t>
        </is>
      </c>
      <c r="C5510" t="inlineStr">
        <is>
          <t>loop_auto execution</t>
        </is>
      </c>
      <c r="D5510" t="inlineStr">
        <is>
          <t>loop</t>
        </is>
      </c>
      <c r="E5510" t="inlineStr">
        <is>
          <t>gate execution + Excel sync</t>
        </is>
      </c>
      <c r="F5510" t="inlineStr">
        <is>
          <t>Updated via evidence script</t>
        </is>
      </c>
      <c r="G5510" t="inlineStr">
        <is>
          <t>Success</t>
        </is>
      </c>
      <c r="H5510" t="inlineStr">
        <is>
          <t>YES</t>
        </is>
      </c>
      <c r="I5510" t="inlineStr">
        <is>
          <t>docs/evidence//20260109-192253</t>
        </is>
      </c>
    </row>
    <row r="5511">
      <c r="A5511" t="inlineStr">
        <is>
          <t>PR-5510</t>
        </is>
      </c>
      <c r="B5511" t="inlineStr">
        <is>
          <t>2026-01-09 19:22:55 EET</t>
        </is>
      </c>
      <c r="C5511" t="inlineStr">
        <is>
          <t>loop_auto execution</t>
        </is>
      </c>
      <c r="D5511" t="inlineStr">
        <is>
          <t>loop</t>
        </is>
      </c>
      <c r="E5511" t="inlineStr">
        <is>
          <t>gate execution + Excel sync</t>
        </is>
      </c>
      <c r="F5511" t="inlineStr">
        <is>
          <t>Updated via evidence script</t>
        </is>
      </c>
      <c r="G5511" t="inlineStr">
        <is>
          <t>Success</t>
        </is>
      </c>
      <c r="H5511" t="inlineStr">
        <is>
          <t>YES</t>
        </is>
      </c>
      <c r="I5511" t="inlineStr">
        <is>
          <t>docs/evidence//20260109-192254</t>
        </is>
      </c>
    </row>
    <row r="5512">
      <c r="A5512" t="inlineStr">
        <is>
          <t>PR-5511</t>
        </is>
      </c>
      <c r="B5512" t="inlineStr">
        <is>
          <t>2026-01-09 19:22:56 EET</t>
        </is>
      </c>
      <c r="C5512" t="inlineStr">
        <is>
          <t>loop_auto execution</t>
        </is>
      </c>
      <c r="D5512" t="inlineStr">
        <is>
          <t>loop</t>
        </is>
      </c>
      <c r="E5512" t="inlineStr">
        <is>
          <t>gate execution + Excel sync</t>
        </is>
      </c>
      <c r="F5512" t="inlineStr">
        <is>
          <t>Updated via evidence script</t>
        </is>
      </c>
      <c r="G5512" t="inlineStr">
        <is>
          <t>Success</t>
        </is>
      </c>
      <c r="H5512" t="inlineStr">
        <is>
          <t>YES</t>
        </is>
      </c>
      <c r="I5512" t="inlineStr">
        <is>
          <t>docs/evidence//20260109-192256</t>
        </is>
      </c>
    </row>
    <row r="5513">
      <c r="A5513" t="inlineStr">
        <is>
          <t>PR-5512</t>
        </is>
      </c>
      <c r="B5513" t="inlineStr">
        <is>
          <t>2026-01-09 19:22:57 EET</t>
        </is>
      </c>
      <c r="C5513" t="inlineStr">
        <is>
          <t>loop_auto execution</t>
        </is>
      </c>
      <c r="D5513" t="inlineStr">
        <is>
          <t>loop</t>
        </is>
      </c>
      <c r="E5513" t="inlineStr">
        <is>
          <t>gate execution + Excel sync</t>
        </is>
      </c>
      <c r="F5513" t="inlineStr">
        <is>
          <t>Updated via evidence script</t>
        </is>
      </c>
      <c r="G5513" t="inlineStr">
        <is>
          <t>Success</t>
        </is>
      </c>
      <c r="H5513" t="inlineStr">
        <is>
          <t>YES</t>
        </is>
      </c>
      <c r="I5513" t="inlineStr">
        <is>
          <t>docs/evidence//20260109-192257</t>
        </is>
      </c>
    </row>
    <row r="5514">
      <c r="A5514" t="inlineStr">
        <is>
          <t>PR-5513</t>
        </is>
      </c>
      <c r="B5514" t="inlineStr">
        <is>
          <t>2026-01-09 19:22:59 EET</t>
        </is>
      </c>
      <c r="C5514" t="inlineStr">
        <is>
          <t>loop_auto execution</t>
        </is>
      </c>
      <c r="D5514" t="inlineStr">
        <is>
          <t>loop</t>
        </is>
      </c>
      <c r="E5514" t="inlineStr">
        <is>
          <t>gate execution + Excel sync</t>
        </is>
      </c>
      <c r="F5514" t="inlineStr">
        <is>
          <t>Updated via evidence script</t>
        </is>
      </c>
      <c r="G5514" t="inlineStr">
        <is>
          <t>Success</t>
        </is>
      </c>
      <c r="H5514" t="inlineStr">
        <is>
          <t>YES</t>
        </is>
      </c>
      <c r="I5514" t="inlineStr">
        <is>
          <t>docs/evidence//20260109-192258</t>
        </is>
      </c>
    </row>
    <row r="5515">
      <c r="A5515" t="inlineStr">
        <is>
          <t>PR-5514</t>
        </is>
      </c>
      <c r="B5515" t="inlineStr">
        <is>
          <t>2026-01-09 19:23:00 EET</t>
        </is>
      </c>
      <c r="C5515" t="inlineStr">
        <is>
          <t>loop_auto execution</t>
        </is>
      </c>
      <c r="D5515" t="inlineStr">
        <is>
          <t>loop</t>
        </is>
      </c>
      <c r="E5515" t="inlineStr">
        <is>
          <t>gate execution + Excel sync</t>
        </is>
      </c>
      <c r="F5515" t="inlineStr">
        <is>
          <t>Updated via evidence script</t>
        </is>
      </c>
      <c r="G5515" t="inlineStr">
        <is>
          <t>Success</t>
        </is>
      </c>
      <c r="H5515" t="inlineStr">
        <is>
          <t>YES</t>
        </is>
      </c>
      <c r="I5515" t="inlineStr">
        <is>
          <t>docs/evidence//20260109-192300</t>
        </is>
      </c>
    </row>
    <row r="5516">
      <c r="A5516" t="inlineStr">
        <is>
          <t>PR-5515</t>
        </is>
      </c>
      <c r="B5516" t="inlineStr">
        <is>
          <t>2026-01-09 19:23:01 EET</t>
        </is>
      </c>
      <c r="C5516" t="inlineStr">
        <is>
          <t>loop_auto execution</t>
        </is>
      </c>
      <c r="D5516" t="inlineStr">
        <is>
          <t>loop</t>
        </is>
      </c>
      <c r="E5516" t="inlineStr">
        <is>
          <t>gate execution + Excel sync</t>
        </is>
      </c>
      <c r="F5516" t="inlineStr">
        <is>
          <t>Updated via evidence script</t>
        </is>
      </c>
      <c r="G5516" t="inlineStr">
        <is>
          <t>Success</t>
        </is>
      </c>
      <c r="H5516" t="inlineStr">
        <is>
          <t>YES</t>
        </is>
      </c>
      <c r="I5516" t="inlineStr">
        <is>
          <t>docs/evidence//20260109-192301</t>
        </is>
      </c>
    </row>
    <row r="5517">
      <c r="A5517" t="inlineStr">
        <is>
          <t>PR-5516</t>
        </is>
      </c>
      <c r="B5517" t="inlineStr">
        <is>
          <t>2026-01-09 19:23:03 EET</t>
        </is>
      </c>
      <c r="C5517" t="inlineStr">
        <is>
          <t>loop_auto execution</t>
        </is>
      </c>
      <c r="D5517" t="inlineStr">
        <is>
          <t>loop</t>
        </is>
      </c>
      <c r="E5517" t="inlineStr">
        <is>
          <t>gate execution + Excel sync</t>
        </is>
      </c>
      <c r="F5517" t="inlineStr">
        <is>
          <t>Updated via evidence script</t>
        </is>
      </c>
      <c r="G5517" t="inlineStr">
        <is>
          <t>Success</t>
        </is>
      </c>
      <c r="H5517" t="inlineStr">
        <is>
          <t>YES</t>
        </is>
      </c>
      <c r="I5517" t="inlineStr">
        <is>
          <t>docs/evidence//20260109-192302</t>
        </is>
      </c>
    </row>
    <row r="5518">
      <c r="A5518" t="inlineStr">
        <is>
          <t>PR-5517</t>
        </is>
      </c>
      <c r="B5518" t="inlineStr">
        <is>
          <t>2026-01-09 19:23:04 EET</t>
        </is>
      </c>
      <c r="C5518" t="inlineStr">
        <is>
          <t>loop_auto execution</t>
        </is>
      </c>
      <c r="D5518" t="inlineStr">
        <is>
          <t>loop</t>
        </is>
      </c>
      <c r="E5518" t="inlineStr">
        <is>
          <t>gate execution + Excel sync</t>
        </is>
      </c>
      <c r="F5518" t="inlineStr">
        <is>
          <t>Updated via evidence script</t>
        </is>
      </c>
      <c r="G5518" t="inlineStr">
        <is>
          <t>Success</t>
        </is>
      </c>
      <c r="H5518" t="inlineStr">
        <is>
          <t>YES</t>
        </is>
      </c>
      <c r="I5518" t="inlineStr">
        <is>
          <t>docs/evidence//20260109-192304</t>
        </is>
      </c>
    </row>
    <row r="5519">
      <c r="A5519" t="inlineStr">
        <is>
          <t>PR-5518</t>
        </is>
      </c>
      <c r="B5519" t="inlineStr">
        <is>
          <t>2026-01-09 19:23:05 EET</t>
        </is>
      </c>
      <c r="C5519" t="inlineStr">
        <is>
          <t>loop_auto execution</t>
        </is>
      </c>
      <c r="D5519" t="inlineStr">
        <is>
          <t>loop</t>
        </is>
      </c>
      <c r="E5519" t="inlineStr">
        <is>
          <t>gate execution + Excel sync</t>
        </is>
      </c>
      <c r="F5519" t="inlineStr">
        <is>
          <t>Updated via evidence script</t>
        </is>
      </c>
      <c r="G5519" t="inlineStr">
        <is>
          <t>Success</t>
        </is>
      </c>
      <c r="H5519" t="inlineStr">
        <is>
          <t>YES</t>
        </is>
      </c>
      <c r="I5519" t="inlineStr">
        <is>
          <t>docs/evidence//20260109-192305</t>
        </is>
      </c>
    </row>
    <row r="5520">
      <c r="A5520" t="inlineStr">
        <is>
          <t>PR-5519</t>
        </is>
      </c>
      <c r="B5520" t="inlineStr">
        <is>
          <t>2026-01-09 19:23:07 EET</t>
        </is>
      </c>
      <c r="C5520" t="inlineStr">
        <is>
          <t>loop_auto execution</t>
        </is>
      </c>
      <c r="D5520" t="inlineStr">
        <is>
          <t>loop</t>
        </is>
      </c>
      <c r="E5520" t="inlineStr">
        <is>
          <t>gate execution + Excel sync</t>
        </is>
      </c>
      <c r="F5520" t="inlineStr">
        <is>
          <t>Updated via evidence script</t>
        </is>
      </c>
      <c r="G5520" t="inlineStr">
        <is>
          <t>Success</t>
        </is>
      </c>
      <c r="H5520" t="inlineStr">
        <is>
          <t>YES</t>
        </is>
      </c>
      <c r="I5520" t="inlineStr">
        <is>
          <t>docs/evidence//20260109-192306</t>
        </is>
      </c>
    </row>
    <row r="5521">
      <c r="A5521" t="inlineStr">
        <is>
          <t>PR-5520</t>
        </is>
      </c>
      <c r="B5521" t="inlineStr">
        <is>
          <t>2026-01-09 19:23:08 EET</t>
        </is>
      </c>
      <c r="C5521" t="inlineStr">
        <is>
          <t>loop_auto execution</t>
        </is>
      </c>
      <c r="D5521" t="inlineStr">
        <is>
          <t>loop</t>
        </is>
      </c>
      <c r="E5521" t="inlineStr">
        <is>
          <t>gate execution + Excel sync</t>
        </is>
      </c>
      <c r="F5521" t="inlineStr">
        <is>
          <t>Updated via evidence script</t>
        </is>
      </c>
      <c r="G5521" t="inlineStr">
        <is>
          <t>Success</t>
        </is>
      </c>
      <c r="H5521" t="inlineStr">
        <is>
          <t>YES</t>
        </is>
      </c>
      <c r="I5521" t="inlineStr">
        <is>
          <t>docs/evidence//20260109-192308</t>
        </is>
      </c>
    </row>
    <row r="5522">
      <c r="A5522" t="inlineStr">
        <is>
          <t>PR-5521</t>
        </is>
      </c>
      <c r="B5522" t="inlineStr">
        <is>
          <t>2026-01-09 19:23:09 EET</t>
        </is>
      </c>
      <c r="C5522" t="inlineStr">
        <is>
          <t>loop_auto execution</t>
        </is>
      </c>
      <c r="D5522" t="inlineStr">
        <is>
          <t>loop</t>
        </is>
      </c>
      <c r="E5522" t="inlineStr">
        <is>
          <t>gate execution + Excel sync</t>
        </is>
      </c>
      <c r="F5522" t="inlineStr">
        <is>
          <t>Updated via evidence script</t>
        </is>
      </c>
      <c r="G5522" t="inlineStr">
        <is>
          <t>Success</t>
        </is>
      </c>
      <c r="H5522" t="inlineStr">
        <is>
          <t>YES</t>
        </is>
      </c>
      <c r="I5522" t="inlineStr">
        <is>
          <t>docs/evidence//20260109-192309</t>
        </is>
      </c>
    </row>
    <row r="5523">
      <c r="A5523" t="inlineStr">
        <is>
          <t>PR-5522</t>
        </is>
      </c>
      <c r="B5523" t="inlineStr">
        <is>
          <t>2026-01-09 19:23:11 EET</t>
        </is>
      </c>
      <c r="C5523" t="inlineStr">
        <is>
          <t>loop_auto execution</t>
        </is>
      </c>
      <c r="D5523" t="inlineStr">
        <is>
          <t>loop</t>
        </is>
      </c>
      <c r="E5523" t="inlineStr">
        <is>
          <t>gate execution + Excel sync</t>
        </is>
      </c>
      <c r="F5523" t="inlineStr">
        <is>
          <t>Updated via evidence script</t>
        </is>
      </c>
      <c r="G5523" t="inlineStr">
        <is>
          <t>Success</t>
        </is>
      </c>
      <c r="H5523" t="inlineStr">
        <is>
          <t>YES</t>
        </is>
      </c>
      <c r="I5523" t="inlineStr">
        <is>
          <t>docs/evidence//20260109-192310</t>
        </is>
      </c>
    </row>
    <row r="5524">
      <c r="A5524" t="inlineStr">
        <is>
          <t>PR-5523</t>
        </is>
      </c>
      <c r="B5524" t="inlineStr">
        <is>
          <t>2026-01-09 19:23:12 EET</t>
        </is>
      </c>
      <c r="C5524" t="inlineStr">
        <is>
          <t>loop_auto execution</t>
        </is>
      </c>
      <c r="D5524" t="inlineStr">
        <is>
          <t>loop</t>
        </is>
      </c>
      <c r="E5524" t="inlineStr">
        <is>
          <t>gate execution + Excel sync</t>
        </is>
      </c>
      <c r="F5524" t="inlineStr">
        <is>
          <t>Updated via evidence script</t>
        </is>
      </c>
      <c r="G5524" t="inlineStr">
        <is>
          <t>Success</t>
        </is>
      </c>
      <c r="H5524" t="inlineStr">
        <is>
          <t>YES</t>
        </is>
      </c>
      <c r="I5524" t="inlineStr">
        <is>
          <t>docs/evidence//20260109-192311</t>
        </is>
      </c>
    </row>
    <row r="5525">
      <c r="A5525" t="inlineStr">
        <is>
          <t>PR-5524</t>
        </is>
      </c>
      <c r="B5525" t="inlineStr">
        <is>
          <t>2026-01-09 19:23:13 EET</t>
        </is>
      </c>
      <c r="C5525" t="inlineStr">
        <is>
          <t>loop_auto execution</t>
        </is>
      </c>
      <c r="D5525" t="inlineStr">
        <is>
          <t>loop</t>
        </is>
      </c>
      <c r="E5525" t="inlineStr">
        <is>
          <t>gate execution + Excel sync</t>
        </is>
      </c>
      <c r="F5525" t="inlineStr">
        <is>
          <t>Updated via evidence script</t>
        </is>
      </c>
      <c r="G5525" t="inlineStr">
        <is>
          <t>Success</t>
        </is>
      </c>
      <c r="H5525" t="inlineStr">
        <is>
          <t>YES</t>
        </is>
      </c>
      <c r="I5525" t="inlineStr">
        <is>
          <t>docs/evidence//20260109-192313</t>
        </is>
      </c>
    </row>
    <row r="5526">
      <c r="A5526" t="inlineStr">
        <is>
          <t>PR-5525</t>
        </is>
      </c>
      <c r="B5526" t="inlineStr">
        <is>
          <t>2026-01-09 19:23:15 EET</t>
        </is>
      </c>
      <c r="C5526" t="inlineStr">
        <is>
          <t>loop_auto execution</t>
        </is>
      </c>
      <c r="D5526" t="inlineStr">
        <is>
          <t>loop</t>
        </is>
      </c>
      <c r="E5526" t="inlineStr">
        <is>
          <t>gate execution + Excel sync</t>
        </is>
      </c>
      <c r="F5526" t="inlineStr">
        <is>
          <t>Updated via evidence script</t>
        </is>
      </c>
      <c r="G5526" t="inlineStr">
        <is>
          <t>Success</t>
        </is>
      </c>
      <c r="H5526" t="inlineStr">
        <is>
          <t>YES</t>
        </is>
      </c>
      <c r="I5526" t="inlineStr">
        <is>
          <t>docs/evidence//20260109-192314</t>
        </is>
      </c>
    </row>
    <row r="5527">
      <c r="A5527" t="inlineStr">
        <is>
          <t>PR-5526</t>
        </is>
      </c>
      <c r="B5527" t="inlineStr">
        <is>
          <t>2026-01-09 19:23:16 EET</t>
        </is>
      </c>
      <c r="C5527" t="inlineStr">
        <is>
          <t>loop_auto execution</t>
        </is>
      </c>
      <c r="D5527" t="inlineStr">
        <is>
          <t>loop</t>
        </is>
      </c>
      <c r="E5527" t="inlineStr">
        <is>
          <t>gate execution + Excel sync</t>
        </is>
      </c>
      <c r="F5527" t="inlineStr">
        <is>
          <t>Updated via evidence script</t>
        </is>
      </c>
      <c r="G5527" t="inlineStr">
        <is>
          <t>Success</t>
        </is>
      </c>
      <c r="H5527" t="inlineStr">
        <is>
          <t>YES</t>
        </is>
      </c>
      <c r="I5527" t="inlineStr">
        <is>
          <t>docs/evidence//20260109-192315</t>
        </is>
      </c>
    </row>
    <row r="5528">
      <c r="A5528" t="inlineStr">
        <is>
          <t>PR-5527</t>
        </is>
      </c>
      <c r="B5528" t="inlineStr">
        <is>
          <t>2026-01-09 19:23:17 EET</t>
        </is>
      </c>
      <c r="C5528" t="inlineStr">
        <is>
          <t>loop_auto execution</t>
        </is>
      </c>
      <c r="D5528" t="inlineStr">
        <is>
          <t>loop</t>
        </is>
      </c>
      <c r="E5528" t="inlineStr">
        <is>
          <t>gate execution + Excel sync</t>
        </is>
      </c>
      <c r="F5528" t="inlineStr">
        <is>
          <t>Updated via evidence script</t>
        </is>
      </c>
      <c r="G5528" t="inlineStr">
        <is>
          <t>Success</t>
        </is>
      </c>
      <c r="H5528" t="inlineStr">
        <is>
          <t>YES</t>
        </is>
      </c>
      <c r="I5528" t="inlineStr">
        <is>
          <t>docs/evidence//20260109-192317</t>
        </is>
      </c>
    </row>
    <row r="5529">
      <c r="A5529" t="inlineStr">
        <is>
          <t>PR-5528</t>
        </is>
      </c>
      <c r="B5529" t="inlineStr">
        <is>
          <t>2026-01-09 19:23:19 EET</t>
        </is>
      </c>
      <c r="C5529" t="inlineStr">
        <is>
          <t>loop_auto execution</t>
        </is>
      </c>
      <c r="D5529" t="inlineStr">
        <is>
          <t>loop</t>
        </is>
      </c>
      <c r="E5529" t="inlineStr">
        <is>
          <t>gate execution + Excel sync</t>
        </is>
      </c>
      <c r="F5529" t="inlineStr">
        <is>
          <t>Updated via evidence script</t>
        </is>
      </c>
      <c r="G5529" t="inlineStr">
        <is>
          <t>Success</t>
        </is>
      </c>
      <c r="H5529" t="inlineStr">
        <is>
          <t>YES</t>
        </is>
      </c>
      <c r="I5529" t="inlineStr">
        <is>
          <t>docs/evidence//20260109-192318</t>
        </is>
      </c>
    </row>
    <row r="5530">
      <c r="A5530" t="inlineStr">
        <is>
          <t>PR-5529</t>
        </is>
      </c>
      <c r="B5530" t="inlineStr">
        <is>
          <t>2026-01-09 19:23:20 EET</t>
        </is>
      </c>
      <c r="C5530" t="inlineStr">
        <is>
          <t>loop_auto execution</t>
        </is>
      </c>
      <c r="D5530" t="inlineStr">
        <is>
          <t>loop</t>
        </is>
      </c>
      <c r="E5530" t="inlineStr">
        <is>
          <t>gate execution + Excel sync</t>
        </is>
      </c>
      <c r="F5530" t="inlineStr">
        <is>
          <t>Updated via evidence script</t>
        </is>
      </c>
      <c r="G5530" t="inlineStr">
        <is>
          <t>Success</t>
        </is>
      </c>
      <c r="H5530" t="inlineStr">
        <is>
          <t>YES</t>
        </is>
      </c>
      <c r="I5530" t="inlineStr">
        <is>
          <t>docs/evidence//20260109-192319</t>
        </is>
      </c>
    </row>
    <row r="5531">
      <c r="A5531" t="inlineStr">
        <is>
          <t>PR-5530</t>
        </is>
      </c>
      <c r="B5531" t="inlineStr">
        <is>
          <t>2026-01-09 19:23:21 EET</t>
        </is>
      </c>
      <c r="C5531" t="inlineStr">
        <is>
          <t>loop_auto execution</t>
        </is>
      </c>
      <c r="D5531" t="inlineStr">
        <is>
          <t>loop</t>
        </is>
      </c>
      <c r="E5531" t="inlineStr">
        <is>
          <t>gate execution + Excel sync</t>
        </is>
      </c>
      <c r="F5531" t="inlineStr">
        <is>
          <t>Updated via evidence script</t>
        </is>
      </c>
      <c r="G5531" t="inlineStr">
        <is>
          <t>Success</t>
        </is>
      </c>
      <c r="H5531" t="inlineStr">
        <is>
          <t>YES</t>
        </is>
      </c>
      <c r="I5531" t="inlineStr">
        <is>
          <t>docs/evidence//20260109-192321</t>
        </is>
      </c>
    </row>
    <row r="5532">
      <c r="A5532" t="inlineStr">
        <is>
          <t>PR-5531</t>
        </is>
      </c>
      <c r="B5532" t="inlineStr">
        <is>
          <t>2026-01-09 19:23:22 EET</t>
        </is>
      </c>
      <c r="C5532" t="inlineStr">
        <is>
          <t>loop_auto execution</t>
        </is>
      </c>
      <c r="D5532" t="inlineStr">
        <is>
          <t>loop</t>
        </is>
      </c>
      <c r="E5532" t="inlineStr">
        <is>
          <t>gate execution + Excel sync</t>
        </is>
      </c>
      <c r="F5532" t="inlineStr">
        <is>
          <t>Updated via evidence script</t>
        </is>
      </c>
      <c r="G5532" t="inlineStr">
        <is>
          <t>Success</t>
        </is>
      </c>
      <c r="H5532" t="inlineStr">
        <is>
          <t>YES</t>
        </is>
      </c>
      <c r="I5532" t="inlineStr">
        <is>
          <t>docs/evidence//20260109-192322</t>
        </is>
      </c>
    </row>
    <row r="5533">
      <c r="A5533" t="inlineStr">
        <is>
          <t>PR-5532</t>
        </is>
      </c>
      <c r="B5533" t="inlineStr">
        <is>
          <t>2026-01-09 19:23:24 EET</t>
        </is>
      </c>
      <c r="C5533" t="inlineStr">
        <is>
          <t>loop_auto execution</t>
        </is>
      </c>
      <c r="D5533" t="inlineStr">
        <is>
          <t>loop</t>
        </is>
      </c>
      <c r="E5533" t="inlineStr">
        <is>
          <t>gate execution + Excel sync</t>
        </is>
      </c>
      <c r="F5533" t="inlineStr">
        <is>
          <t>Updated via evidence script</t>
        </is>
      </c>
      <c r="G5533" t="inlineStr">
        <is>
          <t>Success</t>
        </is>
      </c>
      <c r="H5533" t="inlineStr">
        <is>
          <t>YES</t>
        </is>
      </c>
      <c r="I5533" t="inlineStr">
        <is>
          <t>docs/evidence//20260109-192323</t>
        </is>
      </c>
    </row>
    <row r="5534">
      <c r="A5534" t="inlineStr">
        <is>
          <t>PR-5533</t>
        </is>
      </c>
      <c r="B5534" t="inlineStr">
        <is>
          <t>2026-01-09 19:23:25 EET</t>
        </is>
      </c>
      <c r="C5534" t="inlineStr">
        <is>
          <t>loop_auto execution</t>
        </is>
      </c>
      <c r="D5534" t="inlineStr">
        <is>
          <t>loop</t>
        </is>
      </c>
      <c r="E5534" t="inlineStr">
        <is>
          <t>gate execution + Excel sync</t>
        </is>
      </c>
      <c r="F5534" t="inlineStr">
        <is>
          <t>Updated via evidence script</t>
        </is>
      </c>
      <c r="G5534" t="inlineStr">
        <is>
          <t>Success</t>
        </is>
      </c>
      <c r="H5534" t="inlineStr">
        <is>
          <t>YES</t>
        </is>
      </c>
      <c r="I5534" t="inlineStr">
        <is>
          <t>docs/evidence//20260109-192325</t>
        </is>
      </c>
    </row>
    <row r="5535">
      <c r="A5535" t="inlineStr">
        <is>
          <t>PR-5534</t>
        </is>
      </c>
      <c r="B5535" t="inlineStr">
        <is>
          <t>2026-01-09 19:23:26 EET</t>
        </is>
      </c>
      <c r="C5535" t="inlineStr">
        <is>
          <t>loop_auto execution</t>
        </is>
      </c>
      <c r="D5535" t="inlineStr">
        <is>
          <t>loop</t>
        </is>
      </c>
      <c r="E5535" t="inlineStr">
        <is>
          <t>gate execution + Excel sync</t>
        </is>
      </c>
      <c r="F5535" t="inlineStr">
        <is>
          <t>Updated via evidence script</t>
        </is>
      </c>
      <c r="G5535" t="inlineStr">
        <is>
          <t>Success</t>
        </is>
      </c>
      <c r="H5535" t="inlineStr">
        <is>
          <t>YES</t>
        </is>
      </c>
      <c r="I5535" t="inlineStr">
        <is>
          <t>docs/evidence//20260109-192326</t>
        </is>
      </c>
    </row>
    <row r="5536">
      <c r="A5536" t="inlineStr">
        <is>
          <t>PR-5535</t>
        </is>
      </c>
      <c r="B5536" t="inlineStr">
        <is>
          <t>2026-01-09 19:23:28 EET</t>
        </is>
      </c>
      <c r="C5536" t="inlineStr">
        <is>
          <t>loop_auto execution</t>
        </is>
      </c>
      <c r="D5536" t="inlineStr">
        <is>
          <t>loop</t>
        </is>
      </c>
      <c r="E5536" t="inlineStr">
        <is>
          <t>gate execution + Excel sync</t>
        </is>
      </c>
      <c r="F5536" t="inlineStr">
        <is>
          <t>Updated via evidence script</t>
        </is>
      </c>
      <c r="G5536" t="inlineStr">
        <is>
          <t>Success</t>
        </is>
      </c>
      <c r="H5536" t="inlineStr">
        <is>
          <t>YES</t>
        </is>
      </c>
      <c r="I5536" t="inlineStr">
        <is>
          <t>docs/evidence//20260109-192327</t>
        </is>
      </c>
    </row>
    <row r="5537">
      <c r="A5537" t="inlineStr">
        <is>
          <t>PR-5536</t>
        </is>
      </c>
      <c r="B5537" t="inlineStr">
        <is>
          <t>2026-01-09 19:23:29 EET</t>
        </is>
      </c>
      <c r="C5537" t="inlineStr">
        <is>
          <t>loop_auto execution</t>
        </is>
      </c>
      <c r="D5537" t="inlineStr">
        <is>
          <t>loop</t>
        </is>
      </c>
      <c r="E5537" t="inlineStr">
        <is>
          <t>gate execution + Excel sync</t>
        </is>
      </c>
      <c r="F5537" t="inlineStr">
        <is>
          <t>Updated via evidence script</t>
        </is>
      </c>
      <c r="G5537" t="inlineStr">
        <is>
          <t>Success</t>
        </is>
      </c>
      <c r="H5537" t="inlineStr">
        <is>
          <t>YES</t>
        </is>
      </c>
      <c r="I5537" t="inlineStr">
        <is>
          <t>docs/evidence//20260109-192329</t>
        </is>
      </c>
    </row>
    <row r="5538">
      <c r="A5538" t="inlineStr">
        <is>
          <t>PR-5537</t>
        </is>
      </c>
      <c r="B5538" t="inlineStr">
        <is>
          <t>2026-01-09 19:23:30 EET</t>
        </is>
      </c>
      <c r="C5538" t="inlineStr">
        <is>
          <t>loop_auto execution</t>
        </is>
      </c>
      <c r="D5538" t="inlineStr">
        <is>
          <t>loop</t>
        </is>
      </c>
      <c r="E5538" t="inlineStr">
        <is>
          <t>gate execution + Excel sync</t>
        </is>
      </c>
      <c r="F5538" t="inlineStr">
        <is>
          <t>Updated via evidence script</t>
        </is>
      </c>
      <c r="G5538" t="inlineStr">
        <is>
          <t>Success</t>
        </is>
      </c>
      <c r="H5538" t="inlineStr">
        <is>
          <t>YES</t>
        </is>
      </c>
      <c r="I5538" t="inlineStr">
        <is>
          <t>docs/evidence//20260109-192330</t>
        </is>
      </c>
    </row>
    <row r="5539">
      <c r="A5539" t="inlineStr">
        <is>
          <t>PR-5538</t>
        </is>
      </c>
      <c r="B5539" t="inlineStr">
        <is>
          <t>2026-01-09 19:23:32 EET</t>
        </is>
      </c>
      <c r="C5539" t="inlineStr">
        <is>
          <t>loop_auto execution</t>
        </is>
      </c>
      <c r="D5539" t="inlineStr">
        <is>
          <t>loop</t>
        </is>
      </c>
      <c r="E5539" t="inlineStr">
        <is>
          <t>gate execution + Excel sync</t>
        </is>
      </c>
      <c r="F5539" t="inlineStr">
        <is>
          <t>Updated via evidence script</t>
        </is>
      </c>
      <c r="G5539" t="inlineStr">
        <is>
          <t>Success</t>
        </is>
      </c>
      <c r="H5539" t="inlineStr">
        <is>
          <t>YES</t>
        </is>
      </c>
      <c r="I5539" t="inlineStr">
        <is>
          <t>docs/evidence//20260109-192331</t>
        </is>
      </c>
    </row>
    <row r="5540">
      <c r="A5540" t="inlineStr">
        <is>
          <t>PR-5539</t>
        </is>
      </c>
      <c r="B5540" t="inlineStr">
        <is>
          <t>2026-01-09 19:23:33 EET</t>
        </is>
      </c>
      <c r="C5540" t="inlineStr">
        <is>
          <t>loop_auto execution</t>
        </is>
      </c>
      <c r="D5540" t="inlineStr">
        <is>
          <t>loop</t>
        </is>
      </c>
      <c r="E5540" t="inlineStr">
        <is>
          <t>gate execution + Excel sync</t>
        </is>
      </c>
      <c r="F5540" t="inlineStr">
        <is>
          <t>Updated via evidence script</t>
        </is>
      </c>
      <c r="G5540" t="inlineStr">
        <is>
          <t>Success</t>
        </is>
      </c>
      <c r="H5540" t="inlineStr">
        <is>
          <t>YES</t>
        </is>
      </c>
      <c r="I5540" t="inlineStr">
        <is>
          <t>docs/evidence//20260109-192333</t>
        </is>
      </c>
    </row>
    <row r="5541">
      <c r="A5541" t="inlineStr">
        <is>
          <t>PR-5540</t>
        </is>
      </c>
      <c r="B5541" t="inlineStr">
        <is>
          <t>2026-01-09 19:23:34 EET</t>
        </is>
      </c>
      <c r="C5541" t="inlineStr">
        <is>
          <t>loop_auto execution</t>
        </is>
      </c>
      <c r="D5541" t="inlineStr">
        <is>
          <t>loop</t>
        </is>
      </c>
      <c r="E5541" t="inlineStr">
        <is>
          <t>gate execution + Excel sync</t>
        </is>
      </c>
      <c r="F5541" t="inlineStr">
        <is>
          <t>Updated via evidence script</t>
        </is>
      </c>
      <c r="G5541" t="inlineStr">
        <is>
          <t>Success</t>
        </is>
      </c>
      <c r="H5541" t="inlineStr">
        <is>
          <t>YES</t>
        </is>
      </c>
      <c r="I5541" t="inlineStr">
        <is>
          <t>docs/evidence//20260109-192334</t>
        </is>
      </c>
    </row>
    <row r="5542">
      <c r="A5542" t="inlineStr">
        <is>
          <t>PR-5541</t>
        </is>
      </c>
      <c r="B5542" t="inlineStr">
        <is>
          <t>2026-01-09 19:23:36 EET</t>
        </is>
      </c>
      <c r="C5542" t="inlineStr">
        <is>
          <t>loop_auto execution</t>
        </is>
      </c>
      <c r="D5542" t="inlineStr">
        <is>
          <t>loop</t>
        </is>
      </c>
      <c r="E5542" t="inlineStr">
        <is>
          <t>gate execution + Excel sync</t>
        </is>
      </c>
      <c r="F5542" t="inlineStr">
        <is>
          <t>Updated via evidence script</t>
        </is>
      </c>
      <c r="G5542" t="inlineStr">
        <is>
          <t>Success</t>
        </is>
      </c>
      <c r="H5542" t="inlineStr">
        <is>
          <t>YES</t>
        </is>
      </c>
      <c r="I5542" t="inlineStr">
        <is>
          <t>docs/evidence//20260109-192335</t>
        </is>
      </c>
    </row>
    <row r="5543">
      <c r="A5543" t="inlineStr">
        <is>
          <t>PR-5542</t>
        </is>
      </c>
      <c r="B5543" t="inlineStr">
        <is>
          <t>2026-01-09 19:23:37 EET</t>
        </is>
      </c>
      <c r="C5543" t="inlineStr">
        <is>
          <t>loop_auto execution</t>
        </is>
      </c>
      <c r="D5543" t="inlineStr">
        <is>
          <t>loop</t>
        </is>
      </c>
      <c r="E5543" t="inlineStr">
        <is>
          <t>gate execution + Excel sync</t>
        </is>
      </c>
      <c r="F5543" t="inlineStr">
        <is>
          <t>Updated via evidence script</t>
        </is>
      </c>
      <c r="G5543" t="inlineStr">
        <is>
          <t>Success</t>
        </is>
      </c>
      <c r="H5543" t="inlineStr">
        <is>
          <t>YES</t>
        </is>
      </c>
      <c r="I5543" t="inlineStr">
        <is>
          <t>docs/evidence//20260109-192337</t>
        </is>
      </c>
    </row>
    <row r="5544">
      <c r="A5544" t="inlineStr">
        <is>
          <t>PR-5543</t>
        </is>
      </c>
      <c r="B5544" t="inlineStr">
        <is>
          <t>2026-01-09 19:23:38 EET</t>
        </is>
      </c>
      <c r="C5544" t="inlineStr">
        <is>
          <t>loop_auto execution</t>
        </is>
      </c>
      <c r="D5544" t="inlineStr">
        <is>
          <t>loop</t>
        </is>
      </c>
      <c r="E5544" t="inlineStr">
        <is>
          <t>gate execution + Excel sync</t>
        </is>
      </c>
      <c r="F5544" t="inlineStr">
        <is>
          <t>Updated via evidence script</t>
        </is>
      </c>
      <c r="G5544" t="inlineStr">
        <is>
          <t>Success</t>
        </is>
      </c>
      <c r="H5544" t="inlineStr">
        <is>
          <t>YES</t>
        </is>
      </c>
      <c r="I5544" t="inlineStr">
        <is>
          <t>docs/evidence//20260109-192338</t>
        </is>
      </c>
    </row>
    <row r="5545">
      <c r="A5545" t="inlineStr">
        <is>
          <t>PR-5544</t>
        </is>
      </c>
      <c r="B5545" t="inlineStr">
        <is>
          <t>2026-01-09 19:23:40 EET</t>
        </is>
      </c>
      <c r="C5545" t="inlineStr">
        <is>
          <t>loop_auto execution</t>
        </is>
      </c>
      <c r="D5545" t="inlineStr">
        <is>
          <t>loop</t>
        </is>
      </c>
      <c r="E5545" t="inlineStr">
        <is>
          <t>gate execution + Excel sync</t>
        </is>
      </c>
      <c r="F5545" t="inlineStr">
        <is>
          <t>Updated via evidence script</t>
        </is>
      </c>
      <c r="G5545" t="inlineStr">
        <is>
          <t>Success</t>
        </is>
      </c>
      <c r="H5545" t="inlineStr">
        <is>
          <t>YES</t>
        </is>
      </c>
      <c r="I5545" t="inlineStr">
        <is>
          <t>docs/evidence//20260109-192339</t>
        </is>
      </c>
    </row>
    <row r="5546">
      <c r="A5546" t="inlineStr">
        <is>
          <t>PR-5545</t>
        </is>
      </c>
      <c r="B5546" t="inlineStr">
        <is>
          <t>2026-01-09 19:23:41 EET</t>
        </is>
      </c>
      <c r="C5546" t="inlineStr">
        <is>
          <t>loop_auto execution</t>
        </is>
      </c>
      <c r="D5546" t="inlineStr">
        <is>
          <t>loop</t>
        </is>
      </c>
      <c r="E5546" t="inlineStr">
        <is>
          <t>gate execution + Excel sync</t>
        </is>
      </c>
      <c r="F5546" t="inlineStr">
        <is>
          <t>Updated via evidence script</t>
        </is>
      </c>
      <c r="G5546" t="inlineStr">
        <is>
          <t>Success</t>
        </is>
      </c>
      <c r="H5546" t="inlineStr">
        <is>
          <t>YES</t>
        </is>
      </c>
      <c r="I5546" t="inlineStr">
        <is>
          <t>docs/evidence//20260109-192341</t>
        </is>
      </c>
    </row>
    <row r="5547">
      <c r="A5547" t="inlineStr">
        <is>
          <t>PR-5546</t>
        </is>
      </c>
      <c r="B5547" t="inlineStr">
        <is>
          <t>2026-01-09 19:23:42 EET</t>
        </is>
      </c>
      <c r="C5547" t="inlineStr">
        <is>
          <t>loop_auto execution</t>
        </is>
      </c>
      <c r="D5547" t="inlineStr">
        <is>
          <t>loop</t>
        </is>
      </c>
      <c r="E5547" t="inlineStr">
        <is>
          <t>gate execution + Excel sync</t>
        </is>
      </c>
      <c r="F5547" t="inlineStr">
        <is>
          <t>Updated via evidence script</t>
        </is>
      </c>
      <c r="G5547" t="inlineStr">
        <is>
          <t>Success</t>
        </is>
      </c>
      <c r="H5547" t="inlineStr">
        <is>
          <t>YES</t>
        </is>
      </c>
      <c r="I5547" t="inlineStr">
        <is>
          <t>docs/evidence//20260109-192342</t>
        </is>
      </c>
    </row>
    <row r="5548">
      <c r="A5548" t="inlineStr">
        <is>
          <t>PR-5547</t>
        </is>
      </c>
      <c r="B5548" t="inlineStr">
        <is>
          <t>2026-01-09 19:23:44 EET</t>
        </is>
      </c>
      <c r="C5548" t="inlineStr">
        <is>
          <t>loop_auto execution</t>
        </is>
      </c>
      <c r="D5548" t="inlineStr">
        <is>
          <t>loop</t>
        </is>
      </c>
      <c r="E5548" t="inlineStr">
        <is>
          <t>gate execution + Excel sync</t>
        </is>
      </c>
      <c r="F5548" t="inlineStr">
        <is>
          <t>Updated via evidence script</t>
        </is>
      </c>
      <c r="G5548" t="inlineStr">
        <is>
          <t>Success</t>
        </is>
      </c>
      <c r="H5548" t="inlineStr">
        <is>
          <t>YES</t>
        </is>
      </c>
      <c r="I5548" t="inlineStr">
        <is>
          <t>docs/evidence//20260109-192343</t>
        </is>
      </c>
    </row>
    <row r="5549">
      <c r="A5549" t="inlineStr">
        <is>
          <t>PR-5548</t>
        </is>
      </c>
      <c r="B5549" t="inlineStr">
        <is>
          <t>2026-01-09 19:23:45 EET</t>
        </is>
      </c>
      <c r="C5549" t="inlineStr">
        <is>
          <t>loop_auto execution</t>
        </is>
      </c>
      <c r="D5549" t="inlineStr">
        <is>
          <t>loop</t>
        </is>
      </c>
      <c r="E5549" t="inlineStr">
        <is>
          <t>gate execution + Excel sync</t>
        </is>
      </c>
      <c r="F5549" t="inlineStr">
        <is>
          <t>Updated via evidence script</t>
        </is>
      </c>
      <c r="G5549" t="inlineStr">
        <is>
          <t>Success</t>
        </is>
      </c>
      <c r="H5549" t="inlineStr">
        <is>
          <t>YES</t>
        </is>
      </c>
      <c r="I5549" t="inlineStr">
        <is>
          <t>docs/evidence//20260109-192345</t>
        </is>
      </c>
    </row>
    <row r="5550">
      <c r="A5550" t="inlineStr">
        <is>
          <t>PR-5549</t>
        </is>
      </c>
      <c r="B5550" t="inlineStr">
        <is>
          <t>2026-01-09 19:23:46 EET</t>
        </is>
      </c>
      <c r="C5550" t="inlineStr">
        <is>
          <t>loop_auto execution</t>
        </is>
      </c>
      <c r="D5550" t="inlineStr">
        <is>
          <t>loop</t>
        </is>
      </c>
      <c r="E5550" t="inlineStr">
        <is>
          <t>gate execution + Excel sync</t>
        </is>
      </c>
      <c r="F5550" t="inlineStr">
        <is>
          <t>Updated via evidence script</t>
        </is>
      </c>
      <c r="G5550" t="inlineStr">
        <is>
          <t>Success</t>
        </is>
      </c>
      <c r="H5550" t="inlineStr">
        <is>
          <t>YES</t>
        </is>
      </c>
      <c r="I5550" t="inlineStr">
        <is>
          <t>docs/evidence//20260109-192346</t>
        </is>
      </c>
    </row>
    <row r="5551">
      <c r="A5551" t="inlineStr">
        <is>
          <t>PR-5550</t>
        </is>
      </c>
      <c r="B5551" t="inlineStr">
        <is>
          <t>2026-01-09 19:23:48 EET</t>
        </is>
      </c>
      <c r="C5551" t="inlineStr">
        <is>
          <t>loop_auto execution</t>
        </is>
      </c>
      <c r="D5551" t="inlineStr">
        <is>
          <t>loop</t>
        </is>
      </c>
      <c r="E5551" t="inlineStr">
        <is>
          <t>gate execution + Excel sync</t>
        </is>
      </c>
      <c r="F5551" t="inlineStr">
        <is>
          <t>Updated via evidence script</t>
        </is>
      </c>
      <c r="G5551" t="inlineStr">
        <is>
          <t>Success</t>
        </is>
      </c>
      <c r="H5551" t="inlineStr">
        <is>
          <t>YES</t>
        </is>
      </c>
      <c r="I5551" t="inlineStr">
        <is>
          <t>docs/evidence//20260109-192347</t>
        </is>
      </c>
    </row>
    <row r="5552">
      <c r="A5552" t="inlineStr">
        <is>
          <t>PR-5551</t>
        </is>
      </c>
      <c r="B5552" t="inlineStr">
        <is>
          <t>2026-01-09 19:23:49 EET</t>
        </is>
      </c>
      <c r="C5552" t="inlineStr">
        <is>
          <t>loop_auto execution</t>
        </is>
      </c>
      <c r="D5552" t="inlineStr">
        <is>
          <t>loop</t>
        </is>
      </c>
      <c r="E5552" t="inlineStr">
        <is>
          <t>gate execution + Excel sync</t>
        </is>
      </c>
      <c r="F5552" t="inlineStr">
        <is>
          <t>Updated via evidence script</t>
        </is>
      </c>
      <c r="G5552" t="inlineStr">
        <is>
          <t>Success</t>
        </is>
      </c>
      <c r="H5552" t="inlineStr">
        <is>
          <t>YES</t>
        </is>
      </c>
      <c r="I5552" t="inlineStr">
        <is>
          <t>docs/evidence//20260109-192349</t>
        </is>
      </c>
    </row>
    <row r="5553">
      <c r="A5553" t="inlineStr">
        <is>
          <t>PR-5552</t>
        </is>
      </c>
      <c r="B5553" t="inlineStr">
        <is>
          <t>2026-01-09 19:23:50 EET</t>
        </is>
      </c>
      <c r="C5553" t="inlineStr">
        <is>
          <t>loop_auto execution</t>
        </is>
      </c>
      <c r="D5553" t="inlineStr">
        <is>
          <t>loop</t>
        </is>
      </c>
      <c r="E5553" t="inlineStr">
        <is>
          <t>gate execution + Excel sync</t>
        </is>
      </c>
      <c r="F5553" t="inlineStr">
        <is>
          <t>Updated via evidence script</t>
        </is>
      </c>
      <c r="G5553" t="inlineStr">
        <is>
          <t>Success</t>
        </is>
      </c>
      <c r="H5553" t="inlineStr">
        <is>
          <t>YES</t>
        </is>
      </c>
      <c r="I5553" t="inlineStr">
        <is>
          <t>docs/evidence//20260109-192350</t>
        </is>
      </c>
    </row>
    <row r="5554">
      <c r="A5554" t="inlineStr">
        <is>
          <t>PR-5553</t>
        </is>
      </c>
      <c r="B5554" t="inlineStr">
        <is>
          <t>2026-01-09 19:23:52 EET</t>
        </is>
      </c>
      <c r="C5554" t="inlineStr">
        <is>
          <t>loop_auto execution</t>
        </is>
      </c>
      <c r="D5554" t="inlineStr">
        <is>
          <t>loop</t>
        </is>
      </c>
      <c r="E5554" t="inlineStr">
        <is>
          <t>gate execution + Excel sync</t>
        </is>
      </c>
      <c r="F5554" t="inlineStr">
        <is>
          <t>Updated via evidence script</t>
        </is>
      </c>
      <c r="G5554" t="inlineStr">
        <is>
          <t>Success</t>
        </is>
      </c>
      <c r="H5554" t="inlineStr">
        <is>
          <t>YES</t>
        </is>
      </c>
      <c r="I5554" t="inlineStr">
        <is>
          <t>docs/evidence//20260109-192351</t>
        </is>
      </c>
    </row>
    <row r="5555">
      <c r="A5555" t="inlineStr">
        <is>
          <t>PR-5554</t>
        </is>
      </c>
      <c r="B5555" t="inlineStr">
        <is>
          <t>2026-01-09 19:23:53 EET</t>
        </is>
      </c>
      <c r="C5555" t="inlineStr">
        <is>
          <t>loop_auto execution</t>
        </is>
      </c>
      <c r="D5555" t="inlineStr">
        <is>
          <t>loop</t>
        </is>
      </c>
      <c r="E5555" t="inlineStr">
        <is>
          <t>gate execution + Excel sync</t>
        </is>
      </c>
      <c r="F5555" t="inlineStr">
        <is>
          <t>Updated via evidence script</t>
        </is>
      </c>
      <c r="G5555" t="inlineStr">
        <is>
          <t>Success</t>
        </is>
      </c>
      <c r="H5555" t="inlineStr">
        <is>
          <t>YES</t>
        </is>
      </c>
      <c r="I5555" t="inlineStr">
        <is>
          <t>docs/evidence//20260109-192353</t>
        </is>
      </c>
    </row>
    <row r="5556">
      <c r="A5556" t="inlineStr">
        <is>
          <t>PR-5555</t>
        </is>
      </c>
      <c r="B5556" t="inlineStr">
        <is>
          <t>2026-01-09 19:23:54 EET</t>
        </is>
      </c>
      <c r="C5556" t="inlineStr">
        <is>
          <t>loop_auto execution</t>
        </is>
      </c>
      <c r="D5556" t="inlineStr">
        <is>
          <t>loop</t>
        </is>
      </c>
      <c r="E5556" t="inlineStr">
        <is>
          <t>gate execution + Excel sync</t>
        </is>
      </c>
      <c r="F5556" t="inlineStr">
        <is>
          <t>Updated via evidence script</t>
        </is>
      </c>
      <c r="G5556" t="inlineStr">
        <is>
          <t>Success</t>
        </is>
      </c>
      <c r="H5556" t="inlineStr">
        <is>
          <t>YES</t>
        </is>
      </c>
      <c r="I5556" t="inlineStr">
        <is>
          <t>docs/evidence//20260109-192354</t>
        </is>
      </c>
    </row>
    <row r="5557">
      <c r="A5557" t="inlineStr">
        <is>
          <t>PR-5556</t>
        </is>
      </c>
      <c r="B5557" t="inlineStr">
        <is>
          <t>2026-01-09 19:23:56 EET</t>
        </is>
      </c>
      <c r="C5557" t="inlineStr">
        <is>
          <t>loop_auto execution</t>
        </is>
      </c>
      <c r="D5557" t="inlineStr">
        <is>
          <t>loop</t>
        </is>
      </c>
      <c r="E5557" t="inlineStr">
        <is>
          <t>gate execution + Excel sync</t>
        </is>
      </c>
      <c r="F5557" t="inlineStr">
        <is>
          <t>Updated via evidence script</t>
        </is>
      </c>
      <c r="G5557" t="inlineStr">
        <is>
          <t>Success</t>
        </is>
      </c>
      <c r="H5557" t="inlineStr">
        <is>
          <t>YES</t>
        </is>
      </c>
      <c r="I5557" t="inlineStr">
        <is>
          <t>docs/evidence//20260109-192355</t>
        </is>
      </c>
    </row>
    <row r="5558">
      <c r="A5558" t="inlineStr">
        <is>
          <t>PR-5557</t>
        </is>
      </c>
      <c r="B5558" t="inlineStr">
        <is>
          <t>2026-01-09 19:23:57 EET</t>
        </is>
      </c>
      <c r="C5558" t="inlineStr">
        <is>
          <t>loop_auto execution</t>
        </is>
      </c>
      <c r="D5558" t="inlineStr">
        <is>
          <t>loop</t>
        </is>
      </c>
      <c r="E5558" t="inlineStr">
        <is>
          <t>gate execution + Excel sync</t>
        </is>
      </c>
      <c r="F5558" t="inlineStr">
        <is>
          <t>Updated via evidence script</t>
        </is>
      </c>
      <c r="G5558" t="inlineStr">
        <is>
          <t>Success</t>
        </is>
      </c>
      <c r="H5558" t="inlineStr">
        <is>
          <t>YES</t>
        </is>
      </c>
      <c r="I5558" t="inlineStr">
        <is>
          <t>docs/evidence//20260109-192357</t>
        </is>
      </c>
    </row>
    <row r="5559">
      <c r="A5559" t="inlineStr">
        <is>
          <t>PR-5558</t>
        </is>
      </c>
      <c r="B5559" t="inlineStr">
        <is>
          <t>2026-01-09 19:23:58 EET</t>
        </is>
      </c>
      <c r="C5559" t="inlineStr">
        <is>
          <t>loop_auto execution</t>
        </is>
      </c>
      <c r="D5559" t="inlineStr">
        <is>
          <t>loop</t>
        </is>
      </c>
      <c r="E5559" t="inlineStr">
        <is>
          <t>gate execution + Excel sync</t>
        </is>
      </c>
      <c r="F5559" t="inlineStr">
        <is>
          <t>Updated via evidence script</t>
        </is>
      </c>
      <c r="G5559" t="inlineStr">
        <is>
          <t>Success</t>
        </is>
      </c>
      <c r="H5559" t="inlineStr">
        <is>
          <t>YES</t>
        </is>
      </c>
      <c r="I5559" t="inlineStr">
        <is>
          <t>docs/evidence//20260109-192358</t>
        </is>
      </c>
    </row>
    <row r="5560">
      <c r="A5560" t="inlineStr">
        <is>
          <t>PR-5559</t>
        </is>
      </c>
      <c r="B5560" t="inlineStr">
        <is>
          <t>2026-01-09 19:24:00 EET</t>
        </is>
      </c>
      <c r="C5560" t="inlineStr">
        <is>
          <t>loop_auto execution</t>
        </is>
      </c>
      <c r="D5560" t="inlineStr">
        <is>
          <t>loop</t>
        </is>
      </c>
      <c r="E5560" t="inlineStr">
        <is>
          <t>gate execution + Excel sync</t>
        </is>
      </c>
      <c r="F5560" t="inlineStr">
        <is>
          <t>Updated via evidence script</t>
        </is>
      </c>
      <c r="G5560" t="inlineStr">
        <is>
          <t>Success</t>
        </is>
      </c>
      <c r="H5560" t="inlineStr">
        <is>
          <t>YES</t>
        </is>
      </c>
      <c r="I5560" t="inlineStr">
        <is>
          <t>docs/evidence//20260109-192359</t>
        </is>
      </c>
    </row>
    <row r="5561">
      <c r="A5561" t="inlineStr">
        <is>
          <t>PR-5560</t>
        </is>
      </c>
      <c r="B5561" t="inlineStr">
        <is>
          <t>2026-01-09 19:24:01 EET</t>
        </is>
      </c>
      <c r="C5561" t="inlineStr">
        <is>
          <t>loop_auto execution</t>
        </is>
      </c>
      <c r="D5561" t="inlineStr">
        <is>
          <t>loop</t>
        </is>
      </c>
      <c r="E5561" t="inlineStr">
        <is>
          <t>gate execution + Excel sync</t>
        </is>
      </c>
      <c r="F5561" t="inlineStr">
        <is>
          <t>Updated via evidence script</t>
        </is>
      </c>
      <c r="G5561" t="inlineStr">
        <is>
          <t>Success</t>
        </is>
      </c>
      <c r="H5561" t="inlineStr">
        <is>
          <t>YES</t>
        </is>
      </c>
      <c r="I5561" t="inlineStr">
        <is>
          <t>docs/evidence//20260109-192401</t>
        </is>
      </c>
    </row>
    <row r="5562">
      <c r="A5562" t="inlineStr">
        <is>
          <t>PR-5561</t>
        </is>
      </c>
      <c r="B5562" t="inlineStr">
        <is>
          <t>2026-01-09 19:24:02 EET</t>
        </is>
      </c>
      <c r="C5562" t="inlineStr">
        <is>
          <t>loop_auto execution</t>
        </is>
      </c>
      <c r="D5562" t="inlineStr">
        <is>
          <t>loop</t>
        </is>
      </c>
      <c r="E5562" t="inlineStr">
        <is>
          <t>gate execution + Excel sync</t>
        </is>
      </c>
      <c r="F5562" t="inlineStr">
        <is>
          <t>Updated via evidence script</t>
        </is>
      </c>
      <c r="G5562" t="inlineStr">
        <is>
          <t>Success</t>
        </is>
      </c>
      <c r="H5562" t="inlineStr">
        <is>
          <t>YES</t>
        </is>
      </c>
      <c r="I5562" t="inlineStr">
        <is>
          <t>docs/evidence//20260109-192402</t>
        </is>
      </c>
    </row>
    <row r="5563">
      <c r="A5563" t="inlineStr">
        <is>
          <t>PR-5562</t>
        </is>
      </c>
      <c r="B5563" t="inlineStr">
        <is>
          <t>2026-01-09 19:24:04 EET</t>
        </is>
      </c>
      <c r="C5563" t="inlineStr">
        <is>
          <t>loop_auto execution</t>
        </is>
      </c>
      <c r="D5563" t="inlineStr">
        <is>
          <t>loop</t>
        </is>
      </c>
      <c r="E5563" t="inlineStr">
        <is>
          <t>gate execution + Excel sync</t>
        </is>
      </c>
      <c r="F5563" t="inlineStr">
        <is>
          <t>Updated via evidence script</t>
        </is>
      </c>
      <c r="G5563" t="inlineStr">
        <is>
          <t>Success</t>
        </is>
      </c>
      <c r="H5563" t="inlineStr">
        <is>
          <t>YES</t>
        </is>
      </c>
      <c r="I5563" t="inlineStr">
        <is>
          <t>docs/evidence//20260109-192403</t>
        </is>
      </c>
    </row>
    <row r="5564">
      <c r="A5564" t="inlineStr">
        <is>
          <t>PR-5563</t>
        </is>
      </c>
      <c r="B5564" t="inlineStr">
        <is>
          <t>2026-01-09 19:24:05 EET</t>
        </is>
      </c>
      <c r="C5564" t="inlineStr">
        <is>
          <t>loop_auto execution</t>
        </is>
      </c>
      <c r="D5564" t="inlineStr">
        <is>
          <t>loop</t>
        </is>
      </c>
      <c r="E5564" t="inlineStr">
        <is>
          <t>gate execution + Excel sync</t>
        </is>
      </c>
      <c r="F5564" t="inlineStr">
        <is>
          <t>Updated via evidence script</t>
        </is>
      </c>
      <c r="G5564" t="inlineStr">
        <is>
          <t>Success</t>
        </is>
      </c>
      <c r="H5564" t="inlineStr">
        <is>
          <t>YES</t>
        </is>
      </c>
      <c r="I5564" t="inlineStr">
        <is>
          <t>docs/evidence//20260109-192405</t>
        </is>
      </c>
    </row>
    <row r="5565">
      <c r="A5565" t="inlineStr">
        <is>
          <t>PR-5564</t>
        </is>
      </c>
      <c r="B5565" t="inlineStr">
        <is>
          <t>2026-01-09 19:24:06 EET</t>
        </is>
      </c>
      <c r="C5565" t="inlineStr">
        <is>
          <t>loop_auto execution</t>
        </is>
      </c>
      <c r="D5565" t="inlineStr">
        <is>
          <t>loop</t>
        </is>
      </c>
      <c r="E5565" t="inlineStr">
        <is>
          <t>gate execution + Excel sync</t>
        </is>
      </c>
      <c r="F5565" t="inlineStr">
        <is>
          <t>Updated via evidence script</t>
        </is>
      </c>
      <c r="G5565" t="inlineStr">
        <is>
          <t>Success</t>
        </is>
      </c>
      <c r="H5565" t="inlineStr">
        <is>
          <t>YES</t>
        </is>
      </c>
      <c r="I5565" t="inlineStr">
        <is>
          <t>docs/evidence//20260109-192406</t>
        </is>
      </c>
    </row>
    <row r="5566">
      <c r="A5566" t="inlineStr">
        <is>
          <t>PR-5565</t>
        </is>
      </c>
      <c r="B5566" t="inlineStr">
        <is>
          <t>2026-01-09 19:24:08 EET</t>
        </is>
      </c>
      <c r="C5566" t="inlineStr">
        <is>
          <t>loop_auto execution</t>
        </is>
      </c>
      <c r="D5566" t="inlineStr">
        <is>
          <t>loop</t>
        </is>
      </c>
      <c r="E5566" t="inlineStr">
        <is>
          <t>gate execution + Excel sync</t>
        </is>
      </c>
      <c r="F5566" t="inlineStr">
        <is>
          <t>Updated via evidence script</t>
        </is>
      </c>
      <c r="G5566" t="inlineStr">
        <is>
          <t>Success</t>
        </is>
      </c>
      <c r="H5566" t="inlineStr">
        <is>
          <t>YES</t>
        </is>
      </c>
      <c r="I5566" t="inlineStr">
        <is>
          <t>docs/evidence//20260109-192407</t>
        </is>
      </c>
    </row>
    <row r="5567">
      <c r="A5567" t="inlineStr">
        <is>
          <t>PR-5566</t>
        </is>
      </c>
      <c r="B5567" t="inlineStr">
        <is>
          <t>2026-01-09 19:24:09 EET</t>
        </is>
      </c>
      <c r="C5567" t="inlineStr">
        <is>
          <t>loop_auto execution</t>
        </is>
      </c>
      <c r="D5567" t="inlineStr">
        <is>
          <t>loop</t>
        </is>
      </c>
      <c r="E5567" t="inlineStr">
        <is>
          <t>gate execution + Excel sync</t>
        </is>
      </c>
      <c r="F5567" t="inlineStr">
        <is>
          <t>Updated via evidence script</t>
        </is>
      </c>
      <c r="G5567" t="inlineStr">
        <is>
          <t>Success</t>
        </is>
      </c>
      <c r="H5567" t="inlineStr">
        <is>
          <t>YES</t>
        </is>
      </c>
      <c r="I5567" t="inlineStr">
        <is>
          <t>docs/evidence//20260109-192409</t>
        </is>
      </c>
    </row>
    <row r="5568">
      <c r="A5568" t="inlineStr">
        <is>
          <t>PR-5567</t>
        </is>
      </c>
      <c r="B5568" t="inlineStr">
        <is>
          <t>2026-01-09 19:24:10 EET</t>
        </is>
      </c>
      <c r="C5568" t="inlineStr">
        <is>
          <t>loop_auto execution</t>
        </is>
      </c>
      <c r="D5568" t="inlineStr">
        <is>
          <t>loop</t>
        </is>
      </c>
      <c r="E5568" t="inlineStr">
        <is>
          <t>gate execution + Excel sync</t>
        </is>
      </c>
      <c r="F5568" t="inlineStr">
        <is>
          <t>Updated via evidence script</t>
        </is>
      </c>
      <c r="G5568" t="inlineStr">
        <is>
          <t>Success</t>
        </is>
      </c>
      <c r="H5568" t="inlineStr">
        <is>
          <t>YES</t>
        </is>
      </c>
      <c r="I5568" t="inlineStr">
        <is>
          <t>docs/evidence//20260109-192410</t>
        </is>
      </c>
    </row>
    <row r="5569">
      <c r="A5569" t="inlineStr">
        <is>
          <t>PR-5568</t>
        </is>
      </c>
      <c r="B5569" t="inlineStr">
        <is>
          <t>2026-01-09 19:24:12 EET</t>
        </is>
      </c>
      <c r="C5569" t="inlineStr">
        <is>
          <t>loop_auto execution</t>
        </is>
      </c>
      <c r="D5569" t="inlineStr">
        <is>
          <t>loop</t>
        </is>
      </c>
      <c r="E5569" t="inlineStr">
        <is>
          <t>gate execution + Excel sync</t>
        </is>
      </c>
      <c r="F5569" t="inlineStr">
        <is>
          <t>Updated via evidence script</t>
        </is>
      </c>
      <c r="G5569" t="inlineStr">
        <is>
          <t>Success</t>
        </is>
      </c>
      <c r="H5569" t="inlineStr">
        <is>
          <t>YES</t>
        </is>
      </c>
      <c r="I5569" t="inlineStr">
        <is>
          <t>docs/evidence//20260109-192411</t>
        </is>
      </c>
    </row>
    <row r="5570">
      <c r="A5570" t="inlineStr">
        <is>
          <t>PR-5569</t>
        </is>
      </c>
      <c r="B5570" t="inlineStr">
        <is>
          <t>2026-01-09 19:24:13 EET</t>
        </is>
      </c>
      <c r="C5570" t="inlineStr">
        <is>
          <t>loop_auto execution</t>
        </is>
      </c>
      <c r="D5570" t="inlineStr">
        <is>
          <t>loop</t>
        </is>
      </c>
      <c r="E5570" t="inlineStr">
        <is>
          <t>gate execution + Excel sync</t>
        </is>
      </c>
      <c r="F5570" t="inlineStr">
        <is>
          <t>Updated via evidence script</t>
        </is>
      </c>
      <c r="G5570" t="inlineStr">
        <is>
          <t>Success</t>
        </is>
      </c>
      <c r="H5570" t="inlineStr">
        <is>
          <t>YES</t>
        </is>
      </c>
      <c r="I5570" t="inlineStr">
        <is>
          <t>docs/evidence//20260109-192413</t>
        </is>
      </c>
    </row>
    <row r="5571">
      <c r="A5571" t="inlineStr">
        <is>
          <t>PR-5570</t>
        </is>
      </c>
      <c r="B5571" t="inlineStr">
        <is>
          <t>2026-01-09 19:24:14 EET</t>
        </is>
      </c>
      <c r="C5571" t="inlineStr">
        <is>
          <t>loop_auto execution</t>
        </is>
      </c>
      <c r="D5571" t="inlineStr">
        <is>
          <t>loop</t>
        </is>
      </c>
      <c r="E5571" t="inlineStr">
        <is>
          <t>gate execution + Excel sync</t>
        </is>
      </c>
      <c r="F5571" t="inlineStr">
        <is>
          <t>Updated via evidence script</t>
        </is>
      </c>
      <c r="G5571" t="inlineStr">
        <is>
          <t>Success</t>
        </is>
      </c>
      <c r="H5571" t="inlineStr">
        <is>
          <t>YES</t>
        </is>
      </c>
      <c r="I5571" t="inlineStr">
        <is>
          <t>docs/evidence//20260109-192414</t>
        </is>
      </c>
    </row>
    <row r="5572">
      <c r="A5572" t="inlineStr">
        <is>
          <t>PR-5571</t>
        </is>
      </c>
      <c r="B5572" t="inlineStr">
        <is>
          <t>2026-01-09 19:24:16 EET</t>
        </is>
      </c>
      <c r="C5572" t="inlineStr">
        <is>
          <t>loop_auto execution</t>
        </is>
      </c>
      <c r="D5572" t="inlineStr">
        <is>
          <t>loop</t>
        </is>
      </c>
      <c r="E5572" t="inlineStr">
        <is>
          <t>gate execution + Excel sync</t>
        </is>
      </c>
      <c r="F5572" t="inlineStr">
        <is>
          <t>Updated via evidence script</t>
        </is>
      </c>
      <c r="G5572" t="inlineStr">
        <is>
          <t>Success</t>
        </is>
      </c>
      <c r="H5572" t="inlineStr">
        <is>
          <t>YES</t>
        </is>
      </c>
      <c r="I5572" t="inlineStr">
        <is>
          <t>docs/evidence//20260109-192415</t>
        </is>
      </c>
    </row>
    <row r="5573">
      <c r="A5573" t="inlineStr">
        <is>
          <t>PR-5572</t>
        </is>
      </c>
      <c r="B5573" t="inlineStr">
        <is>
          <t>2026-01-09 19:24:17 EET</t>
        </is>
      </c>
      <c r="C5573" t="inlineStr">
        <is>
          <t>loop_auto execution</t>
        </is>
      </c>
      <c r="D5573" t="inlineStr">
        <is>
          <t>loop</t>
        </is>
      </c>
      <c r="E5573" t="inlineStr">
        <is>
          <t>gate execution + Excel sync</t>
        </is>
      </c>
      <c r="F5573" t="inlineStr">
        <is>
          <t>Updated via evidence script</t>
        </is>
      </c>
      <c r="G5573" t="inlineStr">
        <is>
          <t>Success</t>
        </is>
      </c>
      <c r="H5573" t="inlineStr">
        <is>
          <t>YES</t>
        </is>
      </c>
      <c r="I5573" t="inlineStr">
        <is>
          <t>docs/evidence//20260109-192417</t>
        </is>
      </c>
    </row>
    <row r="5574">
      <c r="A5574" t="inlineStr">
        <is>
          <t>PR-5573</t>
        </is>
      </c>
      <c r="B5574" t="inlineStr">
        <is>
          <t>2026-01-09 19:24:18 EET</t>
        </is>
      </c>
      <c r="C5574" t="inlineStr">
        <is>
          <t>loop_auto execution</t>
        </is>
      </c>
      <c r="D5574" t="inlineStr">
        <is>
          <t>loop</t>
        </is>
      </c>
      <c r="E5574" t="inlineStr">
        <is>
          <t>gate execution + Excel sync</t>
        </is>
      </c>
      <c r="F5574" t="inlineStr">
        <is>
          <t>Updated via evidence script</t>
        </is>
      </c>
      <c r="G5574" t="inlineStr">
        <is>
          <t>Success</t>
        </is>
      </c>
      <c r="H5574" t="inlineStr">
        <is>
          <t>YES</t>
        </is>
      </c>
      <c r="I5574" t="inlineStr">
        <is>
          <t>docs/evidence//20260109-192418</t>
        </is>
      </c>
    </row>
    <row r="5575">
      <c r="A5575" t="inlineStr">
        <is>
          <t>PR-5574</t>
        </is>
      </c>
      <c r="B5575" t="inlineStr">
        <is>
          <t>2026-01-09 19:24:20 EET</t>
        </is>
      </c>
      <c r="C5575" t="inlineStr">
        <is>
          <t>loop_auto execution</t>
        </is>
      </c>
      <c r="D5575" t="inlineStr">
        <is>
          <t>loop</t>
        </is>
      </c>
      <c r="E5575" t="inlineStr">
        <is>
          <t>gate execution + Excel sync</t>
        </is>
      </c>
      <c r="F5575" t="inlineStr">
        <is>
          <t>Updated via evidence script</t>
        </is>
      </c>
      <c r="G5575" t="inlineStr">
        <is>
          <t>Success</t>
        </is>
      </c>
      <c r="H5575" t="inlineStr">
        <is>
          <t>YES</t>
        </is>
      </c>
      <c r="I5575" t="inlineStr">
        <is>
          <t>docs/evidence//20260109-192419</t>
        </is>
      </c>
    </row>
    <row r="5576">
      <c r="A5576" t="inlineStr">
        <is>
          <t>PR-5575</t>
        </is>
      </c>
      <c r="B5576" t="inlineStr">
        <is>
          <t>2026-01-09 19:24:21 EET</t>
        </is>
      </c>
      <c r="C5576" t="inlineStr">
        <is>
          <t>loop_auto execution</t>
        </is>
      </c>
      <c r="D5576" t="inlineStr">
        <is>
          <t>loop</t>
        </is>
      </c>
      <c r="E5576" t="inlineStr">
        <is>
          <t>gate execution + Excel sync</t>
        </is>
      </c>
      <c r="F5576" t="inlineStr">
        <is>
          <t>Updated via evidence script</t>
        </is>
      </c>
      <c r="G5576" t="inlineStr">
        <is>
          <t>Success</t>
        </is>
      </c>
      <c r="H5576" t="inlineStr">
        <is>
          <t>YES</t>
        </is>
      </c>
      <c r="I5576" t="inlineStr">
        <is>
          <t>docs/evidence//20260109-192421</t>
        </is>
      </c>
    </row>
    <row r="5577">
      <c r="A5577" t="inlineStr">
        <is>
          <t>PR-5576</t>
        </is>
      </c>
      <c r="B5577" t="inlineStr">
        <is>
          <t>2026-01-09 19:24:22 EET</t>
        </is>
      </c>
      <c r="C5577" t="inlineStr">
        <is>
          <t>loop_auto execution</t>
        </is>
      </c>
      <c r="D5577" t="inlineStr">
        <is>
          <t>loop</t>
        </is>
      </c>
      <c r="E5577" t="inlineStr">
        <is>
          <t>gate execution + Excel sync</t>
        </is>
      </c>
      <c r="F5577" t="inlineStr">
        <is>
          <t>Updated via evidence script</t>
        </is>
      </c>
      <c r="G5577" t="inlineStr">
        <is>
          <t>Success</t>
        </is>
      </c>
      <c r="H5577" t="inlineStr">
        <is>
          <t>YES</t>
        </is>
      </c>
      <c r="I5577" t="inlineStr">
        <is>
          <t>docs/evidence//20260109-192422</t>
        </is>
      </c>
    </row>
    <row r="5578">
      <c r="A5578" t="inlineStr">
        <is>
          <t>PR-5577</t>
        </is>
      </c>
      <c r="B5578" t="inlineStr">
        <is>
          <t>2026-01-09 19:24:24 EET</t>
        </is>
      </c>
      <c r="C5578" t="inlineStr">
        <is>
          <t>loop_auto execution</t>
        </is>
      </c>
      <c r="D5578" t="inlineStr">
        <is>
          <t>loop</t>
        </is>
      </c>
      <c r="E5578" t="inlineStr">
        <is>
          <t>gate execution + Excel sync</t>
        </is>
      </c>
      <c r="F5578" t="inlineStr">
        <is>
          <t>Updated via evidence script</t>
        </is>
      </c>
      <c r="G5578" t="inlineStr">
        <is>
          <t>Success</t>
        </is>
      </c>
      <c r="H5578" t="inlineStr">
        <is>
          <t>YES</t>
        </is>
      </c>
      <c r="I5578" t="inlineStr">
        <is>
          <t>docs/evidence//20260109-192423</t>
        </is>
      </c>
    </row>
    <row r="5579">
      <c r="A5579" t="inlineStr">
        <is>
          <t>PR-5578</t>
        </is>
      </c>
      <c r="B5579" t="inlineStr">
        <is>
          <t>2026-01-09 19:24:25 EET</t>
        </is>
      </c>
      <c r="C5579" t="inlineStr">
        <is>
          <t>loop_auto execution</t>
        </is>
      </c>
      <c r="D5579" t="inlineStr">
        <is>
          <t>loop</t>
        </is>
      </c>
      <c r="E5579" t="inlineStr">
        <is>
          <t>gate execution + Excel sync</t>
        </is>
      </c>
      <c r="F5579" t="inlineStr">
        <is>
          <t>Updated via evidence script</t>
        </is>
      </c>
      <c r="G5579" t="inlineStr">
        <is>
          <t>Success</t>
        </is>
      </c>
      <c r="H5579" t="inlineStr">
        <is>
          <t>YES</t>
        </is>
      </c>
      <c r="I5579" t="inlineStr">
        <is>
          <t>docs/evidence//20260109-192425</t>
        </is>
      </c>
    </row>
    <row r="5580">
      <c r="A5580" t="inlineStr">
        <is>
          <t>PR-5579</t>
        </is>
      </c>
      <c r="B5580" t="inlineStr">
        <is>
          <t>2026-01-09 19:24:26 EET</t>
        </is>
      </c>
      <c r="C5580" t="inlineStr">
        <is>
          <t>loop_auto execution</t>
        </is>
      </c>
      <c r="D5580" t="inlineStr">
        <is>
          <t>loop</t>
        </is>
      </c>
      <c r="E5580" t="inlineStr">
        <is>
          <t>gate execution + Excel sync</t>
        </is>
      </c>
      <c r="F5580" t="inlineStr">
        <is>
          <t>Updated via evidence script</t>
        </is>
      </c>
      <c r="G5580" t="inlineStr">
        <is>
          <t>Success</t>
        </is>
      </c>
      <c r="H5580" t="inlineStr">
        <is>
          <t>YES</t>
        </is>
      </c>
      <c r="I5580" t="inlineStr">
        <is>
          <t>docs/evidence//20260109-192426</t>
        </is>
      </c>
    </row>
    <row r="5581">
      <c r="A5581" t="inlineStr">
        <is>
          <t>PR-5580</t>
        </is>
      </c>
      <c r="B5581" t="inlineStr">
        <is>
          <t>2026-01-09 19:24:28 EET</t>
        </is>
      </c>
      <c r="C5581" t="inlineStr">
        <is>
          <t>loop_auto execution</t>
        </is>
      </c>
      <c r="D5581" t="inlineStr">
        <is>
          <t>loop</t>
        </is>
      </c>
      <c r="E5581" t="inlineStr">
        <is>
          <t>gate execution + Excel sync</t>
        </is>
      </c>
      <c r="F5581" t="inlineStr">
        <is>
          <t>Updated via evidence script</t>
        </is>
      </c>
      <c r="G5581" t="inlineStr">
        <is>
          <t>Success</t>
        </is>
      </c>
      <c r="H5581" t="inlineStr">
        <is>
          <t>YES</t>
        </is>
      </c>
      <c r="I5581" t="inlineStr">
        <is>
          <t>docs/evidence//20260109-192427</t>
        </is>
      </c>
    </row>
    <row r="5582">
      <c r="A5582" t="inlineStr">
        <is>
          <t>PR-5581</t>
        </is>
      </c>
      <c r="B5582" t="inlineStr">
        <is>
          <t>2026-01-09 19:24:29 EET</t>
        </is>
      </c>
      <c r="C5582" t="inlineStr">
        <is>
          <t>loop_auto execution</t>
        </is>
      </c>
      <c r="D5582" t="inlineStr">
        <is>
          <t>loop</t>
        </is>
      </c>
      <c r="E5582" t="inlineStr">
        <is>
          <t>gate execution + Excel sync</t>
        </is>
      </c>
      <c r="F5582" t="inlineStr">
        <is>
          <t>Updated via evidence script</t>
        </is>
      </c>
      <c r="G5582" t="inlineStr">
        <is>
          <t>Success</t>
        </is>
      </c>
      <c r="H5582" t="inlineStr">
        <is>
          <t>YES</t>
        </is>
      </c>
      <c r="I5582" t="inlineStr">
        <is>
          <t>docs/evidence//20260109-192429</t>
        </is>
      </c>
    </row>
    <row r="5583">
      <c r="A5583" t="inlineStr">
        <is>
          <t>PR-5582</t>
        </is>
      </c>
      <c r="B5583" t="inlineStr">
        <is>
          <t>2026-01-09 19:24:30 EET</t>
        </is>
      </c>
      <c r="C5583" t="inlineStr">
        <is>
          <t>loop_auto execution</t>
        </is>
      </c>
      <c r="D5583" t="inlineStr">
        <is>
          <t>loop</t>
        </is>
      </c>
      <c r="E5583" t="inlineStr">
        <is>
          <t>gate execution + Excel sync</t>
        </is>
      </c>
      <c r="F5583" t="inlineStr">
        <is>
          <t>Updated via evidence script</t>
        </is>
      </c>
      <c r="G5583" t="inlineStr">
        <is>
          <t>Success</t>
        </is>
      </c>
      <c r="H5583" t="inlineStr">
        <is>
          <t>YES</t>
        </is>
      </c>
      <c r="I5583" t="inlineStr">
        <is>
          <t>docs/evidence//20260109-192430</t>
        </is>
      </c>
    </row>
    <row r="5584">
      <c r="A5584" t="inlineStr">
        <is>
          <t>PR-5583</t>
        </is>
      </c>
      <c r="B5584" t="inlineStr">
        <is>
          <t>2026-01-09 19:24:32 EET</t>
        </is>
      </c>
      <c r="C5584" t="inlineStr">
        <is>
          <t>loop_auto execution</t>
        </is>
      </c>
      <c r="D5584" t="inlineStr">
        <is>
          <t>loop</t>
        </is>
      </c>
      <c r="E5584" t="inlineStr">
        <is>
          <t>gate execution + Excel sync</t>
        </is>
      </c>
      <c r="F5584" t="inlineStr">
        <is>
          <t>Updated via evidence script</t>
        </is>
      </c>
      <c r="G5584" t="inlineStr">
        <is>
          <t>Success</t>
        </is>
      </c>
      <c r="H5584" t="inlineStr">
        <is>
          <t>YES</t>
        </is>
      </c>
      <c r="I5584" t="inlineStr">
        <is>
          <t>docs/evidence//20260109-192431</t>
        </is>
      </c>
    </row>
    <row r="5585">
      <c r="A5585" t="inlineStr">
        <is>
          <t>PR-5584</t>
        </is>
      </c>
      <c r="B5585" t="inlineStr">
        <is>
          <t>2026-01-09 19:24:33 EET</t>
        </is>
      </c>
      <c r="C5585" t="inlineStr">
        <is>
          <t>loop_auto execution</t>
        </is>
      </c>
      <c r="D5585" t="inlineStr">
        <is>
          <t>loop</t>
        </is>
      </c>
      <c r="E5585" t="inlineStr">
        <is>
          <t>gate execution + Excel sync</t>
        </is>
      </c>
      <c r="F5585" t="inlineStr">
        <is>
          <t>Updated via evidence script</t>
        </is>
      </c>
      <c r="G5585" t="inlineStr">
        <is>
          <t>Success</t>
        </is>
      </c>
      <c r="H5585" t="inlineStr">
        <is>
          <t>YES</t>
        </is>
      </c>
      <c r="I5585" t="inlineStr">
        <is>
          <t>docs/evidence//20260109-192433</t>
        </is>
      </c>
    </row>
    <row r="5586">
      <c r="A5586" t="inlineStr">
        <is>
          <t>PR-5585</t>
        </is>
      </c>
      <c r="B5586" t="inlineStr">
        <is>
          <t>2026-01-09 19:24:34 EET</t>
        </is>
      </c>
      <c r="C5586" t="inlineStr">
        <is>
          <t>loop_auto execution</t>
        </is>
      </c>
      <c r="D5586" t="inlineStr">
        <is>
          <t>loop</t>
        </is>
      </c>
      <c r="E5586" t="inlineStr">
        <is>
          <t>gate execution + Excel sync</t>
        </is>
      </c>
      <c r="F5586" t="inlineStr">
        <is>
          <t>Updated via evidence script</t>
        </is>
      </c>
      <c r="G5586" t="inlineStr">
        <is>
          <t>Success</t>
        </is>
      </c>
      <c r="H5586" t="inlineStr">
        <is>
          <t>YES</t>
        </is>
      </c>
      <c r="I5586" t="inlineStr">
        <is>
          <t>docs/evidence//20260109-192434</t>
        </is>
      </c>
    </row>
    <row r="5587">
      <c r="A5587" t="inlineStr">
        <is>
          <t>PR-5586</t>
        </is>
      </c>
      <c r="B5587" t="inlineStr">
        <is>
          <t>2026-01-09 19:24:36 EET</t>
        </is>
      </c>
      <c r="C5587" t="inlineStr">
        <is>
          <t>loop_auto execution</t>
        </is>
      </c>
      <c r="D5587" t="inlineStr">
        <is>
          <t>loop</t>
        </is>
      </c>
      <c r="E5587" t="inlineStr">
        <is>
          <t>gate execution + Excel sync</t>
        </is>
      </c>
      <c r="F5587" t="inlineStr">
        <is>
          <t>Updated via evidence script</t>
        </is>
      </c>
      <c r="G5587" t="inlineStr">
        <is>
          <t>Success</t>
        </is>
      </c>
      <c r="H5587" t="inlineStr">
        <is>
          <t>YES</t>
        </is>
      </c>
      <c r="I5587" t="inlineStr">
        <is>
          <t>docs/evidence//20260109-192435</t>
        </is>
      </c>
    </row>
    <row r="5588">
      <c r="A5588" t="inlineStr">
        <is>
          <t>PR-5587</t>
        </is>
      </c>
      <c r="B5588" t="inlineStr">
        <is>
          <t>2026-01-09 19:24:37 EET</t>
        </is>
      </c>
      <c r="C5588" t="inlineStr">
        <is>
          <t>loop_auto execution</t>
        </is>
      </c>
      <c r="D5588" t="inlineStr">
        <is>
          <t>loop</t>
        </is>
      </c>
      <c r="E5588" t="inlineStr">
        <is>
          <t>gate execution + Excel sync</t>
        </is>
      </c>
      <c r="F5588" t="inlineStr">
        <is>
          <t>Updated via evidence script</t>
        </is>
      </c>
      <c r="G5588" t="inlineStr">
        <is>
          <t>Success</t>
        </is>
      </c>
      <c r="H5588" t="inlineStr">
        <is>
          <t>YES</t>
        </is>
      </c>
      <c r="I5588" t="inlineStr">
        <is>
          <t>docs/evidence//20260109-192437</t>
        </is>
      </c>
    </row>
    <row r="5589">
      <c r="A5589" t="inlineStr">
        <is>
          <t>PR-5588</t>
        </is>
      </c>
      <c r="B5589" t="inlineStr">
        <is>
          <t>2026-01-09 19:24:38 EET</t>
        </is>
      </c>
      <c r="C5589" t="inlineStr">
        <is>
          <t>loop_auto execution</t>
        </is>
      </c>
      <c r="D5589" t="inlineStr">
        <is>
          <t>loop</t>
        </is>
      </c>
      <c r="E5589" t="inlineStr">
        <is>
          <t>gate execution + Excel sync</t>
        </is>
      </c>
      <c r="F5589" t="inlineStr">
        <is>
          <t>Updated via evidence script</t>
        </is>
      </c>
      <c r="G5589" t="inlineStr">
        <is>
          <t>Success</t>
        </is>
      </c>
      <c r="H5589" t="inlineStr">
        <is>
          <t>YES</t>
        </is>
      </c>
      <c r="I5589" t="inlineStr">
        <is>
          <t>docs/evidence//20260109-192438</t>
        </is>
      </c>
    </row>
    <row r="5590">
      <c r="A5590" t="inlineStr">
        <is>
          <t>PR-5589</t>
        </is>
      </c>
      <c r="B5590" t="inlineStr">
        <is>
          <t>2026-01-09 19:24:40 EET</t>
        </is>
      </c>
      <c r="C5590" t="inlineStr">
        <is>
          <t>loop_auto execution</t>
        </is>
      </c>
      <c r="D5590" t="inlineStr">
        <is>
          <t>loop</t>
        </is>
      </c>
      <c r="E5590" t="inlineStr">
        <is>
          <t>gate execution + Excel sync</t>
        </is>
      </c>
      <c r="F5590" t="inlineStr">
        <is>
          <t>Updated via evidence script</t>
        </is>
      </c>
      <c r="G5590" t="inlineStr">
        <is>
          <t>Success</t>
        </is>
      </c>
      <c r="H5590" t="inlineStr">
        <is>
          <t>YES</t>
        </is>
      </c>
      <c r="I5590" t="inlineStr">
        <is>
          <t>docs/evidence//20260109-192439</t>
        </is>
      </c>
    </row>
    <row r="5591">
      <c r="A5591" t="inlineStr">
        <is>
          <t>PR-5590</t>
        </is>
      </c>
      <c r="B5591" t="inlineStr">
        <is>
          <t>2026-01-09 19:24:41 EET</t>
        </is>
      </c>
      <c r="C5591" t="inlineStr">
        <is>
          <t>loop_auto execution</t>
        </is>
      </c>
      <c r="D5591" t="inlineStr">
        <is>
          <t>loop</t>
        </is>
      </c>
      <c r="E5591" t="inlineStr">
        <is>
          <t>gate execution + Excel sync</t>
        </is>
      </c>
      <c r="F5591" t="inlineStr">
        <is>
          <t>Updated via evidence script</t>
        </is>
      </c>
      <c r="G5591" t="inlineStr">
        <is>
          <t>Success</t>
        </is>
      </c>
      <c r="H5591" t="inlineStr">
        <is>
          <t>YES</t>
        </is>
      </c>
      <c r="I5591" t="inlineStr">
        <is>
          <t>docs/evidence//20260109-192441</t>
        </is>
      </c>
    </row>
    <row r="5592">
      <c r="A5592" t="inlineStr">
        <is>
          <t>PR-5591</t>
        </is>
      </c>
      <c r="B5592" t="inlineStr">
        <is>
          <t>2026-01-09 19:24:42 EET</t>
        </is>
      </c>
      <c r="C5592" t="inlineStr">
        <is>
          <t>loop_auto execution</t>
        </is>
      </c>
      <c r="D5592" t="inlineStr">
        <is>
          <t>loop</t>
        </is>
      </c>
      <c r="E5592" t="inlineStr">
        <is>
          <t>gate execution + Excel sync</t>
        </is>
      </c>
      <c r="F5592" t="inlineStr">
        <is>
          <t>Updated via evidence script</t>
        </is>
      </c>
      <c r="G5592" t="inlineStr">
        <is>
          <t>Success</t>
        </is>
      </c>
      <c r="H5592" t="inlineStr">
        <is>
          <t>YES</t>
        </is>
      </c>
      <c r="I5592" t="inlineStr">
        <is>
          <t>docs/evidence//20260109-192442</t>
        </is>
      </c>
    </row>
    <row r="5593">
      <c r="A5593" t="inlineStr">
        <is>
          <t>PR-5592</t>
        </is>
      </c>
      <c r="B5593" t="inlineStr">
        <is>
          <t>2026-01-09 19:24:44 EET</t>
        </is>
      </c>
      <c r="C5593" t="inlineStr">
        <is>
          <t>loop_auto execution</t>
        </is>
      </c>
      <c r="D5593" t="inlineStr">
        <is>
          <t>loop</t>
        </is>
      </c>
      <c r="E5593" t="inlineStr">
        <is>
          <t>gate execution + Excel sync</t>
        </is>
      </c>
      <c r="F5593" t="inlineStr">
        <is>
          <t>Updated via evidence script</t>
        </is>
      </c>
      <c r="G5593" t="inlineStr">
        <is>
          <t>Success</t>
        </is>
      </c>
      <c r="H5593" t="inlineStr">
        <is>
          <t>YES</t>
        </is>
      </c>
      <c r="I5593" t="inlineStr">
        <is>
          <t>docs/evidence//20260109-192443</t>
        </is>
      </c>
    </row>
    <row r="5594">
      <c r="A5594" t="inlineStr">
        <is>
          <t>PR-5593</t>
        </is>
      </c>
      <c r="B5594" t="inlineStr">
        <is>
          <t>2026-01-09 19:24:45 EET</t>
        </is>
      </c>
      <c r="C5594" t="inlineStr">
        <is>
          <t>loop_auto execution</t>
        </is>
      </c>
      <c r="D5594" t="inlineStr">
        <is>
          <t>loop</t>
        </is>
      </c>
      <c r="E5594" t="inlineStr">
        <is>
          <t>gate execution + Excel sync</t>
        </is>
      </c>
      <c r="F5594" t="inlineStr">
        <is>
          <t>Updated via evidence script</t>
        </is>
      </c>
      <c r="G5594" t="inlineStr">
        <is>
          <t>Success</t>
        </is>
      </c>
      <c r="H5594" t="inlineStr">
        <is>
          <t>YES</t>
        </is>
      </c>
      <c r="I5594" t="inlineStr">
        <is>
          <t>docs/evidence//20260109-192445</t>
        </is>
      </c>
    </row>
    <row r="5595">
      <c r="A5595" t="inlineStr">
        <is>
          <t>PR-5594</t>
        </is>
      </c>
      <c r="B5595" t="inlineStr">
        <is>
          <t>2026-01-09 19:24:46 EET</t>
        </is>
      </c>
      <c r="C5595" t="inlineStr">
        <is>
          <t>loop_auto execution</t>
        </is>
      </c>
      <c r="D5595" t="inlineStr">
        <is>
          <t>loop</t>
        </is>
      </c>
      <c r="E5595" t="inlineStr">
        <is>
          <t>gate execution + Excel sync</t>
        </is>
      </c>
      <c r="F5595" t="inlineStr">
        <is>
          <t>Updated via evidence script</t>
        </is>
      </c>
      <c r="G5595" t="inlineStr">
        <is>
          <t>Success</t>
        </is>
      </c>
      <c r="H5595" t="inlineStr">
        <is>
          <t>YES</t>
        </is>
      </c>
      <c r="I5595" t="inlineStr">
        <is>
          <t>docs/evidence//20260109-192446</t>
        </is>
      </c>
    </row>
    <row r="5596">
      <c r="A5596" t="inlineStr">
        <is>
          <t>PR-5595</t>
        </is>
      </c>
      <c r="B5596" t="inlineStr">
        <is>
          <t>2026-01-09 19:24:48 EET</t>
        </is>
      </c>
      <c r="C5596" t="inlineStr">
        <is>
          <t>loop_auto execution</t>
        </is>
      </c>
      <c r="D5596" t="inlineStr">
        <is>
          <t>loop</t>
        </is>
      </c>
      <c r="E5596" t="inlineStr">
        <is>
          <t>gate execution + Excel sync</t>
        </is>
      </c>
      <c r="F5596" t="inlineStr">
        <is>
          <t>Updated via evidence script</t>
        </is>
      </c>
      <c r="G5596" t="inlineStr">
        <is>
          <t>Success</t>
        </is>
      </c>
      <c r="H5596" t="inlineStr">
        <is>
          <t>YES</t>
        </is>
      </c>
      <c r="I5596" t="inlineStr">
        <is>
          <t>docs/evidence//20260109-192447</t>
        </is>
      </c>
    </row>
    <row r="5597">
      <c r="A5597" t="inlineStr">
        <is>
          <t>PR-5596</t>
        </is>
      </c>
      <c r="B5597" t="inlineStr">
        <is>
          <t>2026-01-09 19:24:49 EET</t>
        </is>
      </c>
      <c r="C5597" t="inlineStr">
        <is>
          <t>loop_auto execution</t>
        </is>
      </c>
      <c r="D5597" t="inlineStr">
        <is>
          <t>loop</t>
        </is>
      </c>
      <c r="E5597" t="inlineStr">
        <is>
          <t>gate execution + Excel sync</t>
        </is>
      </c>
      <c r="F5597" t="inlineStr">
        <is>
          <t>Updated via evidence script</t>
        </is>
      </c>
      <c r="G5597" t="inlineStr">
        <is>
          <t>Success</t>
        </is>
      </c>
      <c r="H5597" t="inlineStr">
        <is>
          <t>YES</t>
        </is>
      </c>
      <c r="I5597" t="inlineStr">
        <is>
          <t>docs/evidence//20260109-192449</t>
        </is>
      </c>
    </row>
    <row r="5598">
      <c r="A5598" t="inlineStr">
        <is>
          <t>PR-5597</t>
        </is>
      </c>
      <c r="B5598" t="inlineStr">
        <is>
          <t>2026-01-09 19:24:50 EET</t>
        </is>
      </c>
      <c r="C5598" t="inlineStr">
        <is>
          <t>loop_auto execution</t>
        </is>
      </c>
      <c r="D5598" t="inlineStr">
        <is>
          <t>loop</t>
        </is>
      </c>
      <c r="E5598" t="inlineStr">
        <is>
          <t>gate execution + Excel sync</t>
        </is>
      </c>
      <c r="F5598" t="inlineStr">
        <is>
          <t>Updated via evidence script</t>
        </is>
      </c>
      <c r="G5598" t="inlineStr">
        <is>
          <t>Success</t>
        </is>
      </c>
      <c r="H5598" t="inlineStr">
        <is>
          <t>YES</t>
        </is>
      </c>
      <c r="I5598" t="inlineStr">
        <is>
          <t>docs/evidence//20260109-192450</t>
        </is>
      </c>
    </row>
    <row r="5599">
      <c r="A5599" t="inlineStr">
        <is>
          <t>PR-5598</t>
        </is>
      </c>
      <c r="B5599" t="inlineStr">
        <is>
          <t>2026-01-09 19:24:52 EET</t>
        </is>
      </c>
      <c r="C5599" t="inlineStr">
        <is>
          <t>loop_auto execution</t>
        </is>
      </c>
      <c r="D5599" t="inlineStr">
        <is>
          <t>loop</t>
        </is>
      </c>
      <c r="E5599" t="inlineStr">
        <is>
          <t>gate execution + Excel sync</t>
        </is>
      </c>
      <c r="F5599" t="inlineStr">
        <is>
          <t>Updated via evidence script</t>
        </is>
      </c>
      <c r="G5599" t="inlineStr">
        <is>
          <t>Success</t>
        </is>
      </c>
      <c r="H5599" t="inlineStr">
        <is>
          <t>YES</t>
        </is>
      </c>
      <c r="I5599" t="inlineStr">
        <is>
          <t>docs/evidence//20260109-192451</t>
        </is>
      </c>
    </row>
    <row r="5600">
      <c r="A5600" t="inlineStr">
        <is>
          <t>PR-5599</t>
        </is>
      </c>
      <c r="B5600" t="inlineStr">
        <is>
          <t>2026-01-09 19:24:53 EET</t>
        </is>
      </c>
      <c r="C5600" t="inlineStr">
        <is>
          <t>loop_auto execution</t>
        </is>
      </c>
      <c r="D5600" t="inlineStr">
        <is>
          <t>loop</t>
        </is>
      </c>
      <c r="E5600" t="inlineStr">
        <is>
          <t>gate execution + Excel sync</t>
        </is>
      </c>
      <c r="F5600" t="inlineStr">
        <is>
          <t>Updated via evidence script</t>
        </is>
      </c>
      <c r="G5600" t="inlineStr">
        <is>
          <t>Success</t>
        </is>
      </c>
      <c r="H5600" t="inlineStr">
        <is>
          <t>YES</t>
        </is>
      </c>
      <c r="I5600" t="inlineStr">
        <is>
          <t>docs/evidence//20260109-192453</t>
        </is>
      </c>
    </row>
    <row r="5601">
      <c r="A5601" t="inlineStr">
        <is>
          <t>PR-5600</t>
        </is>
      </c>
      <c r="B5601" t="inlineStr">
        <is>
          <t>2026-01-09 19:24:54 EET</t>
        </is>
      </c>
      <c r="C5601" t="inlineStr">
        <is>
          <t>loop_auto execution</t>
        </is>
      </c>
      <c r="D5601" t="inlineStr">
        <is>
          <t>loop</t>
        </is>
      </c>
      <c r="E5601" t="inlineStr">
        <is>
          <t>gate execution + Excel sync</t>
        </is>
      </c>
      <c r="F5601" t="inlineStr">
        <is>
          <t>Updated via evidence script</t>
        </is>
      </c>
      <c r="G5601" t="inlineStr">
        <is>
          <t>Success</t>
        </is>
      </c>
      <c r="H5601" t="inlineStr">
        <is>
          <t>YES</t>
        </is>
      </c>
      <c r="I5601" t="inlineStr">
        <is>
          <t>docs/evidence//20260109-192454</t>
        </is>
      </c>
    </row>
    <row r="5602">
      <c r="A5602" t="inlineStr">
        <is>
          <t>PR-5601</t>
        </is>
      </c>
      <c r="B5602" t="inlineStr">
        <is>
          <t>2026-01-09 19:24:56 EET</t>
        </is>
      </c>
      <c r="C5602" t="inlineStr">
        <is>
          <t>loop_auto execution</t>
        </is>
      </c>
      <c r="D5602" t="inlineStr">
        <is>
          <t>loop</t>
        </is>
      </c>
      <c r="E5602" t="inlineStr">
        <is>
          <t>gate execution + Excel sync</t>
        </is>
      </c>
      <c r="F5602" t="inlineStr">
        <is>
          <t>Updated via evidence script</t>
        </is>
      </c>
      <c r="G5602" t="inlineStr">
        <is>
          <t>Success</t>
        </is>
      </c>
      <c r="H5602" t="inlineStr">
        <is>
          <t>YES</t>
        </is>
      </c>
      <c r="I5602" t="inlineStr">
        <is>
          <t>docs/evidence//20260109-192455</t>
        </is>
      </c>
    </row>
    <row r="5603">
      <c r="A5603" t="inlineStr">
        <is>
          <t>PR-5602</t>
        </is>
      </c>
      <c r="B5603" t="inlineStr">
        <is>
          <t>2026-01-09 19:24:57 EET</t>
        </is>
      </c>
      <c r="C5603" t="inlineStr">
        <is>
          <t>loop_auto execution</t>
        </is>
      </c>
      <c r="D5603" t="inlineStr">
        <is>
          <t>loop</t>
        </is>
      </c>
      <c r="E5603" t="inlineStr">
        <is>
          <t>gate execution + Excel sync</t>
        </is>
      </c>
      <c r="F5603" t="inlineStr">
        <is>
          <t>Updated via evidence script</t>
        </is>
      </c>
      <c r="G5603" t="inlineStr">
        <is>
          <t>Success</t>
        </is>
      </c>
      <c r="H5603" t="inlineStr">
        <is>
          <t>YES</t>
        </is>
      </c>
      <c r="I5603" t="inlineStr">
        <is>
          <t>docs/evidence//20260109-192457</t>
        </is>
      </c>
    </row>
    <row r="5604">
      <c r="A5604" t="inlineStr">
        <is>
          <t>PR-5603</t>
        </is>
      </c>
      <c r="B5604" t="inlineStr">
        <is>
          <t>2026-01-09 19:24:59 EET</t>
        </is>
      </c>
      <c r="C5604" t="inlineStr">
        <is>
          <t>loop_auto execution</t>
        </is>
      </c>
      <c r="D5604" t="inlineStr">
        <is>
          <t>loop</t>
        </is>
      </c>
      <c r="E5604" t="inlineStr">
        <is>
          <t>gate execution + Excel sync</t>
        </is>
      </c>
      <c r="F5604" t="inlineStr">
        <is>
          <t>Updated via evidence script</t>
        </is>
      </c>
      <c r="G5604" t="inlineStr">
        <is>
          <t>Success</t>
        </is>
      </c>
      <c r="H5604" t="inlineStr">
        <is>
          <t>YES</t>
        </is>
      </c>
      <c r="I5604" t="inlineStr">
        <is>
          <t>docs/evidence//20260109-192458</t>
        </is>
      </c>
    </row>
    <row r="5605">
      <c r="A5605" t="inlineStr">
        <is>
          <t>PR-5604</t>
        </is>
      </c>
      <c r="B5605" t="inlineStr">
        <is>
          <t>2026-01-09 19:25:00 EET</t>
        </is>
      </c>
      <c r="C5605" t="inlineStr">
        <is>
          <t>loop_auto execution</t>
        </is>
      </c>
      <c r="D5605" t="inlineStr">
        <is>
          <t>loop</t>
        </is>
      </c>
      <c r="E5605" t="inlineStr">
        <is>
          <t>gate execution + Excel sync</t>
        </is>
      </c>
      <c r="F5605" t="inlineStr">
        <is>
          <t>Updated via evidence script</t>
        </is>
      </c>
      <c r="G5605" t="inlineStr">
        <is>
          <t>Success</t>
        </is>
      </c>
      <c r="H5605" t="inlineStr">
        <is>
          <t>YES</t>
        </is>
      </c>
      <c r="I5605" t="inlineStr">
        <is>
          <t>docs/evidence//20260109-192459</t>
        </is>
      </c>
    </row>
    <row r="5606">
      <c r="A5606" t="inlineStr">
        <is>
          <t>PR-5605</t>
        </is>
      </c>
      <c r="B5606" t="inlineStr">
        <is>
          <t>2026-01-09 19:25:01 EET</t>
        </is>
      </c>
      <c r="C5606" t="inlineStr">
        <is>
          <t>loop_auto execution</t>
        </is>
      </c>
      <c r="D5606" t="inlineStr">
        <is>
          <t>loop</t>
        </is>
      </c>
      <c r="E5606" t="inlineStr">
        <is>
          <t>gate execution + Excel sync</t>
        </is>
      </c>
      <c r="F5606" t="inlineStr">
        <is>
          <t>Updated via evidence script</t>
        </is>
      </c>
      <c r="G5606" t="inlineStr">
        <is>
          <t>Success</t>
        </is>
      </c>
      <c r="H5606" t="inlineStr">
        <is>
          <t>YES</t>
        </is>
      </c>
      <c r="I5606" t="inlineStr">
        <is>
          <t>docs/evidence//20260109-192501</t>
        </is>
      </c>
    </row>
    <row r="5607">
      <c r="A5607" t="inlineStr">
        <is>
          <t>PR-5606</t>
        </is>
      </c>
      <c r="B5607" t="inlineStr">
        <is>
          <t>2026-01-09 19:25:03 EET</t>
        </is>
      </c>
      <c r="C5607" t="inlineStr">
        <is>
          <t>loop_auto execution</t>
        </is>
      </c>
      <c r="D5607" t="inlineStr">
        <is>
          <t>loop</t>
        </is>
      </c>
      <c r="E5607" t="inlineStr">
        <is>
          <t>gate execution + Excel sync</t>
        </is>
      </c>
      <c r="F5607" t="inlineStr">
        <is>
          <t>Updated via evidence script</t>
        </is>
      </c>
      <c r="G5607" t="inlineStr">
        <is>
          <t>Success</t>
        </is>
      </c>
      <c r="H5607" t="inlineStr">
        <is>
          <t>YES</t>
        </is>
      </c>
      <c r="I5607" t="inlineStr">
        <is>
          <t>docs/evidence//20260109-192502</t>
        </is>
      </c>
    </row>
    <row r="5608">
      <c r="A5608" t="inlineStr">
        <is>
          <t>PR-5607</t>
        </is>
      </c>
      <c r="B5608" t="inlineStr">
        <is>
          <t>2026-01-09 19:25:04 EET</t>
        </is>
      </c>
      <c r="C5608" t="inlineStr">
        <is>
          <t>loop_auto execution</t>
        </is>
      </c>
      <c r="D5608" t="inlineStr">
        <is>
          <t>loop</t>
        </is>
      </c>
      <c r="E5608" t="inlineStr">
        <is>
          <t>gate execution + Excel sync</t>
        </is>
      </c>
      <c r="F5608" t="inlineStr">
        <is>
          <t>Updated via evidence script</t>
        </is>
      </c>
      <c r="G5608" t="inlineStr">
        <is>
          <t>Success</t>
        </is>
      </c>
      <c r="H5608" t="inlineStr">
        <is>
          <t>YES</t>
        </is>
      </c>
      <c r="I5608" t="inlineStr">
        <is>
          <t>docs/evidence//20260109-192503</t>
        </is>
      </c>
    </row>
    <row r="5609">
      <c r="A5609" t="inlineStr">
        <is>
          <t>PR-5608</t>
        </is>
      </c>
      <c r="B5609" t="inlineStr">
        <is>
          <t>2026-01-09 19:25:05 EET</t>
        </is>
      </c>
      <c r="C5609" t="inlineStr">
        <is>
          <t>loop_auto execution</t>
        </is>
      </c>
      <c r="D5609" t="inlineStr">
        <is>
          <t>loop</t>
        </is>
      </c>
      <c r="E5609" t="inlineStr">
        <is>
          <t>gate execution + Excel sync</t>
        </is>
      </c>
      <c r="F5609" t="inlineStr">
        <is>
          <t>Updated via evidence script</t>
        </is>
      </c>
      <c r="G5609" t="inlineStr">
        <is>
          <t>Success</t>
        </is>
      </c>
      <c r="H5609" t="inlineStr">
        <is>
          <t>YES</t>
        </is>
      </c>
      <c r="I5609" t="inlineStr">
        <is>
          <t>docs/evidence//20260109-192505</t>
        </is>
      </c>
    </row>
    <row r="5610">
      <c r="A5610" t="inlineStr">
        <is>
          <t>PR-5609</t>
        </is>
      </c>
      <c r="B5610" t="inlineStr">
        <is>
          <t>2026-01-09 19:25:07 EET</t>
        </is>
      </c>
      <c r="C5610" t="inlineStr">
        <is>
          <t>loop_auto execution</t>
        </is>
      </c>
      <c r="D5610" t="inlineStr">
        <is>
          <t>loop</t>
        </is>
      </c>
      <c r="E5610" t="inlineStr">
        <is>
          <t>gate execution + Excel sync</t>
        </is>
      </c>
      <c r="F5610" t="inlineStr">
        <is>
          <t>Updated via evidence script</t>
        </is>
      </c>
      <c r="G5610" t="inlineStr">
        <is>
          <t>Success</t>
        </is>
      </c>
      <c r="H5610" t="inlineStr">
        <is>
          <t>YES</t>
        </is>
      </c>
      <c r="I5610" t="inlineStr">
        <is>
          <t>docs/evidence//20260109-192506</t>
        </is>
      </c>
    </row>
    <row r="5611">
      <c r="A5611" t="inlineStr">
        <is>
          <t>PR-5610</t>
        </is>
      </c>
      <c r="B5611" t="inlineStr">
        <is>
          <t>2026-01-09 19:25:08 EET</t>
        </is>
      </c>
      <c r="C5611" t="inlineStr">
        <is>
          <t>loop_auto execution</t>
        </is>
      </c>
      <c r="D5611" t="inlineStr">
        <is>
          <t>loop</t>
        </is>
      </c>
      <c r="E5611" t="inlineStr">
        <is>
          <t>gate execution + Excel sync</t>
        </is>
      </c>
      <c r="F5611" t="inlineStr">
        <is>
          <t>Updated via evidence script</t>
        </is>
      </c>
      <c r="G5611" t="inlineStr">
        <is>
          <t>Success</t>
        </is>
      </c>
      <c r="H5611" t="inlineStr">
        <is>
          <t>YES</t>
        </is>
      </c>
      <c r="I5611" t="inlineStr">
        <is>
          <t>docs/evidence//20260109-192507</t>
        </is>
      </c>
    </row>
    <row r="5612">
      <c r="A5612" t="inlineStr">
        <is>
          <t>PR-5611</t>
        </is>
      </c>
      <c r="B5612" t="inlineStr">
        <is>
          <t>2026-01-09 19:25:09 EET</t>
        </is>
      </c>
      <c r="C5612" t="inlineStr">
        <is>
          <t>loop_auto execution</t>
        </is>
      </c>
      <c r="D5612" t="inlineStr">
        <is>
          <t>loop</t>
        </is>
      </c>
      <c r="E5612" t="inlineStr">
        <is>
          <t>gate execution + Excel sync</t>
        </is>
      </c>
      <c r="F5612" t="inlineStr">
        <is>
          <t>Updated via evidence script</t>
        </is>
      </c>
      <c r="G5612" t="inlineStr">
        <is>
          <t>Success</t>
        </is>
      </c>
      <c r="H5612" t="inlineStr">
        <is>
          <t>YES</t>
        </is>
      </c>
      <c r="I5612" t="inlineStr">
        <is>
          <t>docs/evidence//20260109-192509</t>
        </is>
      </c>
    </row>
    <row r="5613">
      <c r="A5613" t="inlineStr">
        <is>
          <t>PR-5612</t>
        </is>
      </c>
      <c r="B5613" t="inlineStr">
        <is>
          <t>2026-01-09 19:25:11 EET</t>
        </is>
      </c>
      <c r="C5613" t="inlineStr">
        <is>
          <t>loop_auto execution</t>
        </is>
      </c>
      <c r="D5613" t="inlineStr">
        <is>
          <t>loop</t>
        </is>
      </c>
      <c r="E5613" t="inlineStr">
        <is>
          <t>gate execution + Excel sync</t>
        </is>
      </c>
      <c r="F5613" t="inlineStr">
        <is>
          <t>Updated via evidence script</t>
        </is>
      </c>
      <c r="G5613" t="inlineStr">
        <is>
          <t>Success</t>
        </is>
      </c>
      <c r="H5613" t="inlineStr">
        <is>
          <t>YES</t>
        </is>
      </c>
      <c r="I5613" t="inlineStr">
        <is>
          <t>docs/evidence//20260109-192510</t>
        </is>
      </c>
    </row>
    <row r="5614">
      <c r="A5614" t="inlineStr">
        <is>
          <t>PR-5613</t>
        </is>
      </c>
      <c r="B5614" t="inlineStr">
        <is>
          <t>2026-01-09 19:25:12 EET</t>
        </is>
      </c>
      <c r="C5614" t="inlineStr">
        <is>
          <t>loop_auto execution</t>
        </is>
      </c>
      <c r="D5614" t="inlineStr">
        <is>
          <t>loop</t>
        </is>
      </c>
      <c r="E5614" t="inlineStr">
        <is>
          <t>gate execution + Excel sync</t>
        </is>
      </c>
      <c r="F5614" t="inlineStr">
        <is>
          <t>Updated via evidence script</t>
        </is>
      </c>
      <c r="G5614" t="inlineStr">
        <is>
          <t>Success</t>
        </is>
      </c>
      <c r="H5614" t="inlineStr">
        <is>
          <t>YES</t>
        </is>
      </c>
      <c r="I5614" t="inlineStr">
        <is>
          <t>docs/evidence//20260109-192511</t>
        </is>
      </c>
    </row>
    <row r="5615">
      <c r="A5615" t="inlineStr">
        <is>
          <t>PR-5614</t>
        </is>
      </c>
      <c r="B5615" t="inlineStr">
        <is>
          <t>2026-01-09 19:25:13 EET</t>
        </is>
      </c>
      <c r="C5615" t="inlineStr">
        <is>
          <t>loop_auto execution</t>
        </is>
      </c>
      <c r="D5615" t="inlineStr">
        <is>
          <t>loop</t>
        </is>
      </c>
      <c r="E5615" t="inlineStr">
        <is>
          <t>gate execution + Excel sync</t>
        </is>
      </c>
      <c r="F5615" t="inlineStr">
        <is>
          <t>Updated via evidence script</t>
        </is>
      </c>
      <c r="G5615" t="inlineStr">
        <is>
          <t>Success</t>
        </is>
      </c>
      <c r="H5615" t="inlineStr">
        <is>
          <t>YES</t>
        </is>
      </c>
      <c r="I5615" t="inlineStr">
        <is>
          <t>docs/evidence//20260109-192513</t>
        </is>
      </c>
    </row>
    <row r="5616">
      <c r="A5616" t="inlineStr">
        <is>
          <t>PR-5615</t>
        </is>
      </c>
      <c r="B5616" t="inlineStr">
        <is>
          <t>2026-01-09 19:25:15 EET</t>
        </is>
      </c>
      <c r="C5616" t="inlineStr">
        <is>
          <t>loop_auto execution</t>
        </is>
      </c>
      <c r="D5616" t="inlineStr">
        <is>
          <t>loop</t>
        </is>
      </c>
      <c r="E5616" t="inlineStr">
        <is>
          <t>gate execution + Excel sync</t>
        </is>
      </c>
      <c r="F5616" t="inlineStr">
        <is>
          <t>Updated via evidence script</t>
        </is>
      </c>
      <c r="G5616" t="inlineStr">
        <is>
          <t>Success</t>
        </is>
      </c>
      <c r="H5616" t="inlineStr">
        <is>
          <t>YES</t>
        </is>
      </c>
      <c r="I5616" t="inlineStr">
        <is>
          <t>docs/evidence//20260109-192514</t>
        </is>
      </c>
    </row>
    <row r="5617">
      <c r="A5617" t="inlineStr">
        <is>
          <t>PR-5616</t>
        </is>
      </c>
      <c r="B5617" t="inlineStr">
        <is>
          <t>2026-01-09 19:25:16 EET</t>
        </is>
      </c>
      <c r="C5617" t="inlineStr">
        <is>
          <t>loop_auto execution</t>
        </is>
      </c>
      <c r="D5617" t="inlineStr">
        <is>
          <t>loop</t>
        </is>
      </c>
      <c r="E5617" t="inlineStr">
        <is>
          <t>gate execution + Excel sync</t>
        </is>
      </c>
      <c r="F5617" t="inlineStr">
        <is>
          <t>Updated via evidence script</t>
        </is>
      </c>
      <c r="G5617" t="inlineStr">
        <is>
          <t>Success</t>
        </is>
      </c>
      <c r="H5617" t="inlineStr">
        <is>
          <t>YES</t>
        </is>
      </c>
      <c r="I5617" t="inlineStr">
        <is>
          <t>docs/evidence//20260109-192516</t>
        </is>
      </c>
    </row>
    <row r="5618">
      <c r="A5618" t="inlineStr">
        <is>
          <t>PR-5617</t>
        </is>
      </c>
      <c r="B5618" t="inlineStr">
        <is>
          <t>2026-01-09 19:25:17 EET</t>
        </is>
      </c>
      <c r="C5618" t="inlineStr">
        <is>
          <t>loop_auto execution</t>
        </is>
      </c>
      <c r="D5618" t="inlineStr">
        <is>
          <t>loop</t>
        </is>
      </c>
      <c r="E5618" t="inlineStr">
        <is>
          <t>gate execution + Excel sync</t>
        </is>
      </c>
      <c r="F5618" t="inlineStr">
        <is>
          <t>Updated via evidence script</t>
        </is>
      </c>
      <c r="G5618" t="inlineStr">
        <is>
          <t>Success</t>
        </is>
      </c>
      <c r="H5618" t="inlineStr">
        <is>
          <t>YES</t>
        </is>
      </c>
      <c r="I5618" t="inlineStr">
        <is>
          <t>docs/evidence//20260109-192517</t>
        </is>
      </c>
    </row>
    <row r="5619">
      <c r="A5619" t="inlineStr">
        <is>
          <t>PR-5618</t>
        </is>
      </c>
      <c r="B5619" t="inlineStr">
        <is>
          <t>2026-01-09 19:25:19 EET</t>
        </is>
      </c>
      <c r="C5619" t="inlineStr">
        <is>
          <t>loop_auto execution</t>
        </is>
      </c>
      <c r="D5619" t="inlineStr">
        <is>
          <t>loop</t>
        </is>
      </c>
      <c r="E5619" t="inlineStr">
        <is>
          <t>gate execution + Excel sync</t>
        </is>
      </c>
      <c r="F5619" t="inlineStr">
        <is>
          <t>Updated via evidence script</t>
        </is>
      </c>
      <c r="G5619" t="inlineStr">
        <is>
          <t>Success</t>
        </is>
      </c>
      <c r="H5619" t="inlineStr">
        <is>
          <t>YES</t>
        </is>
      </c>
      <c r="I5619" t="inlineStr">
        <is>
          <t>docs/evidence//20260109-192518</t>
        </is>
      </c>
    </row>
    <row r="5620">
      <c r="A5620" t="inlineStr">
        <is>
          <t>PR-5619</t>
        </is>
      </c>
      <c r="B5620" t="inlineStr">
        <is>
          <t>2026-01-09 19:25:20 EET</t>
        </is>
      </c>
      <c r="C5620" t="inlineStr">
        <is>
          <t>loop_auto execution</t>
        </is>
      </c>
      <c r="D5620" t="inlineStr">
        <is>
          <t>loop</t>
        </is>
      </c>
      <c r="E5620" t="inlineStr">
        <is>
          <t>gate execution + Excel sync</t>
        </is>
      </c>
      <c r="F5620" t="inlineStr">
        <is>
          <t>Updated via evidence script</t>
        </is>
      </c>
      <c r="G5620" t="inlineStr">
        <is>
          <t>Success</t>
        </is>
      </c>
      <c r="H5620" t="inlineStr">
        <is>
          <t>YES</t>
        </is>
      </c>
      <c r="I5620" t="inlineStr">
        <is>
          <t>docs/evidence//20260109-192520</t>
        </is>
      </c>
    </row>
    <row r="5621">
      <c r="A5621" t="inlineStr">
        <is>
          <t>PR-5620</t>
        </is>
      </c>
      <c r="B5621" t="inlineStr">
        <is>
          <t>2026-01-09 19:25:21 EET</t>
        </is>
      </c>
      <c r="C5621" t="inlineStr">
        <is>
          <t>loop_auto execution</t>
        </is>
      </c>
      <c r="D5621" t="inlineStr">
        <is>
          <t>loop</t>
        </is>
      </c>
      <c r="E5621" t="inlineStr">
        <is>
          <t>gate execution + Excel sync</t>
        </is>
      </c>
      <c r="F5621" t="inlineStr">
        <is>
          <t>Updated via evidence script</t>
        </is>
      </c>
      <c r="G5621" t="inlineStr">
        <is>
          <t>Success</t>
        </is>
      </c>
      <c r="H5621" t="inlineStr">
        <is>
          <t>YES</t>
        </is>
      </c>
      <c r="I5621" t="inlineStr">
        <is>
          <t>docs/evidence//20260109-192521</t>
        </is>
      </c>
    </row>
    <row r="5622">
      <c r="A5622" t="inlineStr">
        <is>
          <t>PR-5621</t>
        </is>
      </c>
      <c r="B5622" t="inlineStr">
        <is>
          <t>2026-01-09 19:25:23 EET</t>
        </is>
      </c>
      <c r="C5622" t="inlineStr">
        <is>
          <t>loop_auto execution</t>
        </is>
      </c>
      <c r="D5622" t="inlineStr">
        <is>
          <t>loop</t>
        </is>
      </c>
      <c r="E5622" t="inlineStr">
        <is>
          <t>gate execution + Excel sync</t>
        </is>
      </c>
      <c r="F5622" t="inlineStr">
        <is>
          <t>Updated via evidence script</t>
        </is>
      </c>
      <c r="G5622" t="inlineStr">
        <is>
          <t>Success</t>
        </is>
      </c>
      <c r="H5622" t="inlineStr">
        <is>
          <t>YES</t>
        </is>
      </c>
      <c r="I5622" t="inlineStr">
        <is>
          <t>docs/evidence//20260109-192522</t>
        </is>
      </c>
    </row>
    <row r="5623">
      <c r="A5623" t="inlineStr">
        <is>
          <t>PR-5622</t>
        </is>
      </c>
      <c r="B5623" t="inlineStr">
        <is>
          <t>2026-01-09 19:25:24 EET</t>
        </is>
      </c>
      <c r="C5623" t="inlineStr">
        <is>
          <t>loop_auto execution</t>
        </is>
      </c>
      <c r="D5623" t="inlineStr">
        <is>
          <t>loop</t>
        </is>
      </c>
      <c r="E5623" t="inlineStr">
        <is>
          <t>gate execution + Excel sync</t>
        </is>
      </c>
      <c r="F5623" t="inlineStr">
        <is>
          <t>Updated via evidence script</t>
        </is>
      </c>
      <c r="G5623" t="inlineStr">
        <is>
          <t>Success</t>
        </is>
      </c>
      <c r="H5623" t="inlineStr">
        <is>
          <t>YES</t>
        </is>
      </c>
      <c r="I5623" t="inlineStr">
        <is>
          <t>docs/evidence//20260109-192524</t>
        </is>
      </c>
    </row>
    <row r="5624">
      <c r="A5624" t="inlineStr">
        <is>
          <t>PR-5623</t>
        </is>
      </c>
      <c r="B5624" t="inlineStr">
        <is>
          <t>2026-01-09 19:25:25 EET</t>
        </is>
      </c>
      <c r="C5624" t="inlineStr">
        <is>
          <t>loop_auto execution</t>
        </is>
      </c>
      <c r="D5624" t="inlineStr">
        <is>
          <t>loop</t>
        </is>
      </c>
      <c r="E5624" t="inlineStr">
        <is>
          <t>gate execution + Excel sync</t>
        </is>
      </c>
      <c r="F5624" t="inlineStr">
        <is>
          <t>Updated via evidence script</t>
        </is>
      </c>
      <c r="G5624" t="inlineStr">
        <is>
          <t>Success</t>
        </is>
      </c>
      <c r="H5624" t="inlineStr">
        <is>
          <t>YES</t>
        </is>
      </c>
      <c r="I5624" t="inlineStr">
        <is>
          <t>docs/evidence//20260109-192525</t>
        </is>
      </c>
    </row>
    <row r="5625">
      <c r="A5625" t="inlineStr">
        <is>
          <t>PR-5624</t>
        </is>
      </c>
      <c r="B5625" t="inlineStr">
        <is>
          <t>2026-01-09 19:25:27 EET</t>
        </is>
      </c>
      <c r="C5625" t="inlineStr">
        <is>
          <t>loop_auto execution</t>
        </is>
      </c>
      <c r="D5625" t="inlineStr">
        <is>
          <t>loop</t>
        </is>
      </c>
      <c r="E5625" t="inlineStr">
        <is>
          <t>gate execution + Excel sync</t>
        </is>
      </c>
      <c r="F5625" t="inlineStr">
        <is>
          <t>Updated via evidence script</t>
        </is>
      </c>
      <c r="G5625" t="inlineStr">
        <is>
          <t>Success</t>
        </is>
      </c>
      <c r="H5625" t="inlineStr">
        <is>
          <t>YES</t>
        </is>
      </c>
      <c r="I5625" t="inlineStr">
        <is>
          <t>docs/evidence//20260109-192526</t>
        </is>
      </c>
    </row>
    <row r="5626">
      <c r="A5626" t="inlineStr">
        <is>
          <t>PR-5625</t>
        </is>
      </c>
      <c r="B5626" t="inlineStr">
        <is>
          <t>2026-01-09 19:25:28 EET</t>
        </is>
      </c>
      <c r="C5626" t="inlineStr">
        <is>
          <t>loop_auto execution</t>
        </is>
      </c>
      <c r="D5626" t="inlineStr">
        <is>
          <t>loop</t>
        </is>
      </c>
      <c r="E5626" t="inlineStr">
        <is>
          <t>gate execution + Excel sync</t>
        </is>
      </c>
      <c r="F5626" t="inlineStr">
        <is>
          <t>Updated via evidence script</t>
        </is>
      </c>
      <c r="G5626" t="inlineStr">
        <is>
          <t>Success</t>
        </is>
      </c>
      <c r="H5626" t="inlineStr">
        <is>
          <t>YES</t>
        </is>
      </c>
      <c r="I5626" t="inlineStr">
        <is>
          <t>docs/evidence//20260109-192528</t>
        </is>
      </c>
    </row>
    <row r="5627">
      <c r="A5627" t="inlineStr">
        <is>
          <t>PR-5626</t>
        </is>
      </c>
      <c r="B5627" t="inlineStr">
        <is>
          <t>2026-01-09 19:25:29 EET</t>
        </is>
      </c>
      <c r="C5627" t="inlineStr">
        <is>
          <t>loop_auto execution</t>
        </is>
      </c>
      <c r="D5627" t="inlineStr">
        <is>
          <t>loop</t>
        </is>
      </c>
      <c r="E5627" t="inlineStr">
        <is>
          <t>gate execution + Excel sync</t>
        </is>
      </c>
      <c r="F5627" t="inlineStr">
        <is>
          <t>Updated via evidence script</t>
        </is>
      </c>
      <c r="G5627" t="inlineStr">
        <is>
          <t>Success</t>
        </is>
      </c>
      <c r="H5627" t="inlineStr">
        <is>
          <t>YES</t>
        </is>
      </c>
      <c r="I5627" t="inlineStr">
        <is>
          <t>docs/evidence//20260109-192529</t>
        </is>
      </c>
    </row>
    <row r="5628">
      <c r="A5628" t="inlineStr">
        <is>
          <t>PR-5627</t>
        </is>
      </c>
      <c r="B5628" t="inlineStr">
        <is>
          <t>2026-01-09 19:25:31 EET</t>
        </is>
      </c>
      <c r="C5628" t="inlineStr">
        <is>
          <t>loop_auto execution</t>
        </is>
      </c>
      <c r="D5628" t="inlineStr">
        <is>
          <t>loop</t>
        </is>
      </c>
      <c r="E5628" t="inlineStr">
        <is>
          <t>gate execution + Excel sync</t>
        </is>
      </c>
      <c r="F5628" t="inlineStr">
        <is>
          <t>Updated via evidence script</t>
        </is>
      </c>
      <c r="G5628" t="inlineStr">
        <is>
          <t>Success</t>
        </is>
      </c>
      <c r="H5628" t="inlineStr">
        <is>
          <t>YES</t>
        </is>
      </c>
      <c r="I5628" t="inlineStr">
        <is>
          <t>docs/evidence//20260109-192530</t>
        </is>
      </c>
    </row>
    <row r="5629">
      <c r="A5629" t="inlineStr">
        <is>
          <t>PR-5628</t>
        </is>
      </c>
      <c r="B5629" t="inlineStr">
        <is>
          <t>2026-01-09 19:25:32 EET</t>
        </is>
      </c>
      <c r="C5629" t="inlineStr">
        <is>
          <t>loop_auto execution</t>
        </is>
      </c>
      <c r="D5629" t="inlineStr">
        <is>
          <t>loop</t>
        </is>
      </c>
      <c r="E5629" t="inlineStr">
        <is>
          <t>gate execution + Excel sync</t>
        </is>
      </c>
      <c r="F5629" t="inlineStr">
        <is>
          <t>Updated via evidence script</t>
        </is>
      </c>
      <c r="G5629" t="inlineStr">
        <is>
          <t>Success</t>
        </is>
      </c>
      <c r="H5629" t="inlineStr">
        <is>
          <t>YES</t>
        </is>
      </c>
      <c r="I5629" t="inlineStr">
        <is>
          <t>docs/evidence//20260109-192532</t>
        </is>
      </c>
    </row>
    <row r="5630">
      <c r="A5630" t="inlineStr">
        <is>
          <t>PR-5629</t>
        </is>
      </c>
      <c r="B5630" t="inlineStr">
        <is>
          <t>2026-01-09 19:25:33 EET</t>
        </is>
      </c>
      <c r="C5630" t="inlineStr">
        <is>
          <t>loop_auto execution</t>
        </is>
      </c>
      <c r="D5630" t="inlineStr">
        <is>
          <t>loop</t>
        </is>
      </c>
      <c r="E5630" t="inlineStr">
        <is>
          <t>gate execution + Excel sync</t>
        </is>
      </c>
      <c r="F5630" t="inlineStr">
        <is>
          <t>Updated via evidence script</t>
        </is>
      </c>
      <c r="G5630" t="inlineStr">
        <is>
          <t>Success</t>
        </is>
      </c>
      <c r="H5630" t="inlineStr">
        <is>
          <t>YES</t>
        </is>
      </c>
      <c r="I5630" t="inlineStr">
        <is>
          <t>docs/evidence//20260109-192533</t>
        </is>
      </c>
    </row>
    <row r="5631">
      <c r="A5631" t="inlineStr">
        <is>
          <t>PR-5630</t>
        </is>
      </c>
      <c r="B5631" t="inlineStr">
        <is>
          <t>2026-01-09 19:25:35 EET</t>
        </is>
      </c>
      <c r="C5631" t="inlineStr">
        <is>
          <t>loop_auto execution</t>
        </is>
      </c>
      <c r="D5631" t="inlineStr">
        <is>
          <t>loop</t>
        </is>
      </c>
      <c r="E5631" t="inlineStr">
        <is>
          <t>gate execution + Excel sync</t>
        </is>
      </c>
      <c r="F5631" t="inlineStr">
        <is>
          <t>Updated via evidence script</t>
        </is>
      </c>
      <c r="G5631" t="inlineStr">
        <is>
          <t>Success</t>
        </is>
      </c>
      <c r="H5631" t="inlineStr">
        <is>
          <t>YES</t>
        </is>
      </c>
      <c r="I5631" t="inlineStr">
        <is>
          <t>docs/evidence//20260109-192534</t>
        </is>
      </c>
    </row>
    <row r="5632">
      <c r="A5632" t="inlineStr">
        <is>
          <t>PR-5631</t>
        </is>
      </c>
      <c r="B5632" t="inlineStr">
        <is>
          <t>2026-01-09 19:25:36 EET</t>
        </is>
      </c>
      <c r="C5632" t="inlineStr">
        <is>
          <t>loop_auto execution</t>
        </is>
      </c>
      <c r="D5632" t="inlineStr">
        <is>
          <t>loop</t>
        </is>
      </c>
      <c r="E5632" t="inlineStr">
        <is>
          <t>gate execution + Excel sync</t>
        </is>
      </c>
      <c r="F5632" t="inlineStr">
        <is>
          <t>Updated via evidence script</t>
        </is>
      </c>
      <c r="G5632" t="inlineStr">
        <is>
          <t>Success</t>
        </is>
      </c>
      <c r="H5632" t="inlineStr">
        <is>
          <t>YES</t>
        </is>
      </c>
      <c r="I5632" t="inlineStr">
        <is>
          <t>docs/evidence//20260109-192536</t>
        </is>
      </c>
    </row>
    <row r="5633">
      <c r="A5633" t="inlineStr">
        <is>
          <t>PR-5632</t>
        </is>
      </c>
      <c r="B5633" t="inlineStr">
        <is>
          <t>2026-01-09 19:25:37 EET</t>
        </is>
      </c>
      <c r="C5633" t="inlineStr">
        <is>
          <t>loop_auto execution</t>
        </is>
      </c>
      <c r="D5633" t="inlineStr">
        <is>
          <t>loop</t>
        </is>
      </c>
      <c r="E5633" t="inlineStr">
        <is>
          <t>gate execution + Excel sync</t>
        </is>
      </c>
      <c r="F5633" t="inlineStr">
        <is>
          <t>Updated via evidence script</t>
        </is>
      </c>
      <c r="G5633" t="inlineStr">
        <is>
          <t>Success</t>
        </is>
      </c>
      <c r="H5633" t="inlineStr">
        <is>
          <t>YES</t>
        </is>
      </c>
      <c r="I5633" t="inlineStr">
        <is>
          <t>docs/evidence//20260109-192537</t>
        </is>
      </c>
    </row>
    <row r="5634">
      <c r="A5634" t="inlineStr">
        <is>
          <t>PR-5633</t>
        </is>
      </c>
      <c r="B5634" t="inlineStr">
        <is>
          <t>2026-01-09 19:25:39 EET</t>
        </is>
      </c>
      <c r="C5634" t="inlineStr">
        <is>
          <t>loop_auto execution</t>
        </is>
      </c>
      <c r="D5634" t="inlineStr">
        <is>
          <t>loop</t>
        </is>
      </c>
      <c r="E5634" t="inlineStr">
        <is>
          <t>gate execution + Excel sync</t>
        </is>
      </c>
      <c r="F5634" t="inlineStr">
        <is>
          <t>Updated via evidence script</t>
        </is>
      </c>
      <c r="G5634" t="inlineStr">
        <is>
          <t>Success</t>
        </is>
      </c>
      <c r="H5634" t="inlineStr">
        <is>
          <t>YES</t>
        </is>
      </c>
      <c r="I5634" t="inlineStr">
        <is>
          <t>docs/evidence//20260109-192538</t>
        </is>
      </c>
    </row>
    <row r="5635">
      <c r="A5635" t="inlineStr">
        <is>
          <t>PR-5634</t>
        </is>
      </c>
      <c r="B5635" t="inlineStr">
        <is>
          <t>2026-01-09 19:25:40 EET</t>
        </is>
      </c>
      <c r="C5635" t="inlineStr">
        <is>
          <t>loop_auto execution</t>
        </is>
      </c>
      <c r="D5635" t="inlineStr">
        <is>
          <t>loop</t>
        </is>
      </c>
      <c r="E5635" t="inlineStr">
        <is>
          <t>gate execution + Excel sync</t>
        </is>
      </c>
      <c r="F5635" t="inlineStr">
        <is>
          <t>Updated via evidence script</t>
        </is>
      </c>
      <c r="G5635" t="inlineStr">
        <is>
          <t>Success</t>
        </is>
      </c>
      <c r="H5635" t="inlineStr">
        <is>
          <t>YES</t>
        </is>
      </c>
      <c r="I5635" t="inlineStr">
        <is>
          <t>docs/evidence//20260109-192540</t>
        </is>
      </c>
    </row>
    <row r="5636">
      <c r="A5636" t="inlineStr">
        <is>
          <t>PR-5635</t>
        </is>
      </c>
      <c r="B5636" t="inlineStr">
        <is>
          <t>2026-01-09 19:25:41 EET</t>
        </is>
      </c>
      <c r="C5636" t="inlineStr">
        <is>
          <t>loop_auto execution</t>
        </is>
      </c>
      <c r="D5636" t="inlineStr">
        <is>
          <t>loop</t>
        </is>
      </c>
      <c r="E5636" t="inlineStr">
        <is>
          <t>gate execution + Excel sync</t>
        </is>
      </c>
      <c r="F5636" t="inlineStr">
        <is>
          <t>Updated via evidence script</t>
        </is>
      </c>
      <c r="G5636" t="inlineStr">
        <is>
          <t>Success</t>
        </is>
      </c>
      <c r="H5636" t="inlineStr">
        <is>
          <t>YES</t>
        </is>
      </c>
      <c r="I5636" t="inlineStr">
        <is>
          <t>docs/evidence//20260109-192541</t>
        </is>
      </c>
    </row>
    <row r="5637">
      <c r="A5637" t="inlineStr">
        <is>
          <t>PR-5636</t>
        </is>
      </c>
      <c r="B5637" t="inlineStr">
        <is>
          <t>2026-01-09 19:25:43 EET</t>
        </is>
      </c>
      <c r="C5637" t="inlineStr">
        <is>
          <t>loop_auto execution</t>
        </is>
      </c>
      <c r="D5637" t="inlineStr">
        <is>
          <t>loop</t>
        </is>
      </c>
      <c r="E5637" t="inlineStr">
        <is>
          <t>gate execution + Excel sync</t>
        </is>
      </c>
      <c r="F5637" t="inlineStr">
        <is>
          <t>Updated via evidence script</t>
        </is>
      </c>
      <c r="G5637" t="inlineStr">
        <is>
          <t>Success</t>
        </is>
      </c>
      <c r="H5637" t="inlineStr">
        <is>
          <t>YES</t>
        </is>
      </c>
      <c r="I5637" t="inlineStr">
        <is>
          <t>docs/evidence//20260109-192542</t>
        </is>
      </c>
    </row>
    <row r="5638">
      <c r="A5638" t="inlineStr">
        <is>
          <t>PR-5637</t>
        </is>
      </c>
      <c r="B5638" t="inlineStr">
        <is>
          <t>2026-01-09 19:25:44 EET</t>
        </is>
      </c>
      <c r="C5638" t="inlineStr">
        <is>
          <t>loop_auto execution</t>
        </is>
      </c>
      <c r="D5638" t="inlineStr">
        <is>
          <t>loop</t>
        </is>
      </c>
      <c r="E5638" t="inlineStr">
        <is>
          <t>gate execution + Excel sync</t>
        </is>
      </c>
      <c r="F5638" t="inlineStr">
        <is>
          <t>Updated via evidence script</t>
        </is>
      </c>
      <c r="G5638" t="inlineStr">
        <is>
          <t>Success</t>
        </is>
      </c>
      <c r="H5638" t="inlineStr">
        <is>
          <t>YES</t>
        </is>
      </c>
      <c r="I5638" t="inlineStr">
        <is>
          <t>docs/evidence//20260109-192544</t>
        </is>
      </c>
    </row>
    <row r="5639">
      <c r="A5639" t="inlineStr">
        <is>
          <t>PR-5638</t>
        </is>
      </c>
      <c r="B5639" t="inlineStr">
        <is>
          <t>2026-01-09 19:25:45 EET</t>
        </is>
      </c>
      <c r="C5639" t="inlineStr">
        <is>
          <t>loop_auto execution</t>
        </is>
      </c>
      <c r="D5639" t="inlineStr">
        <is>
          <t>loop</t>
        </is>
      </c>
      <c r="E5639" t="inlineStr">
        <is>
          <t>gate execution + Excel sync</t>
        </is>
      </c>
      <c r="F5639" t="inlineStr">
        <is>
          <t>Updated via evidence script</t>
        </is>
      </c>
      <c r="G5639" t="inlineStr">
        <is>
          <t>Success</t>
        </is>
      </c>
      <c r="H5639" t="inlineStr">
        <is>
          <t>YES</t>
        </is>
      </c>
      <c r="I5639" t="inlineStr">
        <is>
          <t>docs/evidence//20260109-192545</t>
        </is>
      </c>
    </row>
    <row r="5640">
      <c r="A5640" t="inlineStr">
        <is>
          <t>PR-5639</t>
        </is>
      </c>
      <c r="B5640" t="inlineStr">
        <is>
          <t>2026-01-09 19:25:47 EET</t>
        </is>
      </c>
      <c r="C5640" t="inlineStr">
        <is>
          <t>loop_auto execution</t>
        </is>
      </c>
      <c r="D5640" t="inlineStr">
        <is>
          <t>loop</t>
        </is>
      </c>
      <c r="E5640" t="inlineStr">
        <is>
          <t>gate execution + Excel sync</t>
        </is>
      </c>
      <c r="F5640" t="inlineStr">
        <is>
          <t>Updated via evidence script</t>
        </is>
      </c>
      <c r="G5640" t="inlineStr">
        <is>
          <t>Success</t>
        </is>
      </c>
      <c r="H5640" t="inlineStr">
        <is>
          <t>YES</t>
        </is>
      </c>
      <c r="I5640" t="inlineStr">
        <is>
          <t>docs/evidence//20260109-192546</t>
        </is>
      </c>
    </row>
    <row r="5641">
      <c r="A5641" t="inlineStr">
        <is>
          <t>PR-5640</t>
        </is>
      </c>
      <c r="B5641" t="inlineStr">
        <is>
          <t>2026-01-09 19:25:48 EET</t>
        </is>
      </c>
      <c r="C5641" t="inlineStr">
        <is>
          <t>loop_auto execution</t>
        </is>
      </c>
      <c r="D5641" t="inlineStr">
        <is>
          <t>loop</t>
        </is>
      </c>
      <c r="E5641" t="inlineStr">
        <is>
          <t>gate execution + Excel sync</t>
        </is>
      </c>
      <c r="F5641" t="inlineStr">
        <is>
          <t>Updated via evidence script</t>
        </is>
      </c>
      <c r="G5641" t="inlineStr">
        <is>
          <t>Success</t>
        </is>
      </c>
      <c r="H5641" t="inlineStr">
        <is>
          <t>YES</t>
        </is>
      </c>
      <c r="I5641" t="inlineStr">
        <is>
          <t>docs/evidence//20260109-192548</t>
        </is>
      </c>
    </row>
    <row r="5642">
      <c r="A5642" t="inlineStr">
        <is>
          <t>PR-5641</t>
        </is>
      </c>
      <c r="B5642" t="inlineStr">
        <is>
          <t>2026-01-09 19:25:50 EET</t>
        </is>
      </c>
      <c r="C5642" t="inlineStr">
        <is>
          <t>loop_auto execution</t>
        </is>
      </c>
      <c r="D5642" t="inlineStr">
        <is>
          <t>loop</t>
        </is>
      </c>
      <c r="E5642" t="inlineStr">
        <is>
          <t>gate execution + Excel sync</t>
        </is>
      </c>
      <c r="F5642" t="inlineStr">
        <is>
          <t>Updated via evidence script</t>
        </is>
      </c>
      <c r="G5642" t="inlineStr">
        <is>
          <t>Success</t>
        </is>
      </c>
      <c r="H5642" t="inlineStr">
        <is>
          <t>YES</t>
        </is>
      </c>
      <c r="I5642" t="inlineStr">
        <is>
          <t>docs/evidence//20260109-192549</t>
        </is>
      </c>
    </row>
    <row r="5643">
      <c r="A5643" t="inlineStr">
        <is>
          <t>PR-5642</t>
        </is>
      </c>
      <c r="B5643" t="inlineStr">
        <is>
          <t>2026-01-09 19:25:51 EET</t>
        </is>
      </c>
      <c r="C5643" t="inlineStr">
        <is>
          <t>loop_auto execution</t>
        </is>
      </c>
      <c r="D5643" t="inlineStr">
        <is>
          <t>loop</t>
        </is>
      </c>
      <c r="E5643" t="inlineStr">
        <is>
          <t>gate execution + Excel sync</t>
        </is>
      </c>
      <c r="F5643" t="inlineStr">
        <is>
          <t>Updated via evidence script</t>
        </is>
      </c>
      <c r="G5643" t="inlineStr">
        <is>
          <t>Success</t>
        </is>
      </c>
      <c r="H5643" t="inlineStr">
        <is>
          <t>YES</t>
        </is>
      </c>
      <c r="I5643" t="inlineStr">
        <is>
          <t>docs/evidence//20260109-192550</t>
        </is>
      </c>
    </row>
    <row r="5644">
      <c r="A5644" t="inlineStr">
        <is>
          <t>PR-5643</t>
        </is>
      </c>
      <c r="B5644" t="inlineStr">
        <is>
          <t>2026-01-09 19:25:52 EET</t>
        </is>
      </c>
      <c r="C5644" t="inlineStr">
        <is>
          <t>loop_auto execution</t>
        </is>
      </c>
      <c r="D5644" t="inlineStr">
        <is>
          <t>loop</t>
        </is>
      </c>
      <c r="E5644" t="inlineStr">
        <is>
          <t>gate execution + Excel sync</t>
        </is>
      </c>
      <c r="F5644" t="inlineStr">
        <is>
          <t>Updated via evidence script</t>
        </is>
      </c>
      <c r="G5644" t="inlineStr">
        <is>
          <t>Success</t>
        </is>
      </c>
      <c r="H5644" t="inlineStr">
        <is>
          <t>YES</t>
        </is>
      </c>
      <c r="I5644" t="inlineStr">
        <is>
          <t>docs/evidence//20260109-192552</t>
        </is>
      </c>
    </row>
    <row r="5645">
      <c r="A5645" t="inlineStr">
        <is>
          <t>PR-5644</t>
        </is>
      </c>
      <c r="B5645" t="inlineStr">
        <is>
          <t>2026-01-09 19:25:54 EET</t>
        </is>
      </c>
      <c r="C5645" t="inlineStr">
        <is>
          <t>loop_auto execution</t>
        </is>
      </c>
      <c r="D5645" t="inlineStr">
        <is>
          <t>loop</t>
        </is>
      </c>
      <c r="E5645" t="inlineStr">
        <is>
          <t>gate execution + Excel sync</t>
        </is>
      </c>
      <c r="F5645" t="inlineStr">
        <is>
          <t>Updated via evidence script</t>
        </is>
      </c>
      <c r="G5645" t="inlineStr">
        <is>
          <t>Success</t>
        </is>
      </c>
      <c r="H5645" t="inlineStr">
        <is>
          <t>YES</t>
        </is>
      </c>
      <c r="I5645" t="inlineStr">
        <is>
          <t>docs/evidence//20260109-192553</t>
        </is>
      </c>
    </row>
    <row r="5646">
      <c r="A5646" t="inlineStr">
        <is>
          <t>PR-5645</t>
        </is>
      </c>
      <c r="B5646" t="inlineStr">
        <is>
          <t>2026-01-09 19:25:55 EET</t>
        </is>
      </c>
      <c r="C5646" t="inlineStr">
        <is>
          <t>loop_auto execution</t>
        </is>
      </c>
      <c r="D5646" t="inlineStr">
        <is>
          <t>loop</t>
        </is>
      </c>
      <c r="E5646" t="inlineStr">
        <is>
          <t>gate execution + Excel sync</t>
        </is>
      </c>
      <c r="F5646" t="inlineStr">
        <is>
          <t>Updated via evidence script</t>
        </is>
      </c>
      <c r="G5646" t="inlineStr">
        <is>
          <t>Success</t>
        </is>
      </c>
      <c r="H5646" t="inlineStr">
        <is>
          <t>YES</t>
        </is>
      </c>
      <c r="I5646" t="inlineStr">
        <is>
          <t>docs/evidence//20260109-192554</t>
        </is>
      </c>
    </row>
    <row r="5647">
      <c r="A5647" t="inlineStr">
        <is>
          <t>PR-5646</t>
        </is>
      </c>
      <c r="B5647" t="inlineStr">
        <is>
          <t>2026-01-09 19:25:56 EET</t>
        </is>
      </c>
      <c r="C5647" t="inlineStr">
        <is>
          <t>loop_auto execution</t>
        </is>
      </c>
      <c r="D5647" t="inlineStr">
        <is>
          <t>loop</t>
        </is>
      </c>
      <c r="E5647" t="inlineStr">
        <is>
          <t>gate execution + Excel sync</t>
        </is>
      </c>
      <c r="F5647" t="inlineStr">
        <is>
          <t>Updated via evidence script</t>
        </is>
      </c>
      <c r="G5647" t="inlineStr">
        <is>
          <t>Success</t>
        </is>
      </c>
      <c r="H5647" t="inlineStr">
        <is>
          <t>YES</t>
        </is>
      </c>
      <c r="I5647" t="inlineStr">
        <is>
          <t>docs/evidence//20260109-192556</t>
        </is>
      </c>
    </row>
    <row r="5648">
      <c r="A5648" t="inlineStr">
        <is>
          <t>PR-5647</t>
        </is>
      </c>
      <c r="B5648" t="inlineStr">
        <is>
          <t>2026-01-09 19:25:58 EET</t>
        </is>
      </c>
      <c r="C5648" t="inlineStr">
        <is>
          <t>loop_auto execution</t>
        </is>
      </c>
      <c r="D5648" t="inlineStr">
        <is>
          <t>loop</t>
        </is>
      </c>
      <c r="E5648" t="inlineStr">
        <is>
          <t>gate execution + Excel sync</t>
        </is>
      </c>
      <c r="F5648" t="inlineStr">
        <is>
          <t>Updated via evidence script</t>
        </is>
      </c>
      <c r="G5648" t="inlineStr">
        <is>
          <t>Success</t>
        </is>
      </c>
      <c r="H5648" t="inlineStr">
        <is>
          <t>YES</t>
        </is>
      </c>
      <c r="I5648" t="inlineStr">
        <is>
          <t>docs/evidence//20260109-192557</t>
        </is>
      </c>
    </row>
    <row r="5649">
      <c r="A5649" t="inlineStr">
        <is>
          <t>PR-5648</t>
        </is>
      </c>
      <c r="B5649" t="inlineStr">
        <is>
          <t>2026-01-09 19:25:59 EET</t>
        </is>
      </c>
      <c r="C5649" t="inlineStr">
        <is>
          <t>loop_auto execution</t>
        </is>
      </c>
      <c r="D5649" t="inlineStr">
        <is>
          <t>loop</t>
        </is>
      </c>
      <c r="E5649" t="inlineStr">
        <is>
          <t>gate execution + Excel sync</t>
        </is>
      </c>
      <c r="F5649" t="inlineStr">
        <is>
          <t>Updated via evidence script</t>
        </is>
      </c>
      <c r="G5649" t="inlineStr">
        <is>
          <t>Success</t>
        </is>
      </c>
      <c r="H5649" t="inlineStr">
        <is>
          <t>YES</t>
        </is>
      </c>
      <c r="I5649" t="inlineStr">
        <is>
          <t>docs/evidence//20260109-192558</t>
        </is>
      </c>
    </row>
    <row r="5650">
      <c r="A5650" t="inlineStr">
        <is>
          <t>PR-5649</t>
        </is>
      </c>
      <c r="B5650" t="inlineStr">
        <is>
          <t>2026-01-09 19:26:00 EET</t>
        </is>
      </c>
      <c r="C5650" t="inlineStr">
        <is>
          <t>loop_auto execution</t>
        </is>
      </c>
      <c r="D5650" t="inlineStr">
        <is>
          <t>loop</t>
        </is>
      </c>
      <c r="E5650" t="inlineStr">
        <is>
          <t>gate execution + Excel sync</t>
        </is>
      </c>
      <c r="F5650" t="inlineStr">
        <is>
          <t>Updated via evidence script</t>
        </is>
      </c>
      <c r="G5650" t="inlineStr">
        <is>
          <t>Success</t>
        </is>
      </c>
      <c r="H5650" t="inlineStr">
        <is>
          <t>YES</t>
        </is>
      </c>
      <c r="I5650" t="inlineStr">
        <is>
          <t>docs/evidence//20260109-192600</t>
        </is>
      </c>
    </row>
    <row r="5651">
      <c r="A5651" t="inlineStr">
        <is>
          <t>PR-5650</t>
        </is>
      </c>
      <c r="B5651" t="inlineStr">
        <is>
          <t>2026-01-09 19:26:02 EET</t>
        </is>
      </c>
      <c r="C5651" t="inlineStr">
        <is>
          <t>loop_auto execution</t>
        </is>
      </c>
      <c r="D5651" t="inlineStr">
        <is>
          <t>loop</t>
        </is>
      </c>
      <c r="E5651" t="inlineStr">
        <is>
          <t>gate execution + Excel sync</t>
        </is>
      </c>
      <c r="F5651" t="inlineStr">
        <is>
          <t>Updated via evidence script</t>
        </is>
      </c>
      <c r="G5651" t="inlineStr">
        <is>
          <t>Success</t>
        </is>
      </c>
      <c r="H5651" t="inlineStr">
        <is>
          <t>YES</t>
        </is>
      </c>
      <c r="I5651" t="inlineStr">
        <is>
          <t>docs/evidence//20260109-192601</t>
        </is>
      </c>
    </row>
    <row r="5652">
      <c r="A5652" t="inlineStr">
        <is>
          <t>PR-5651</t>
        </is>
      </c>
      <c r="B5652" t="inlineStr">
        <is>
          <t>2026-01-09 19:26:03 EET</t>
        </is>
      </c>
      <c r="C5652" t="inlineStr">
        <is>
          <t>loop_auto execution</t>
        </is>
      </c>
      <c r="D5652" t="inlineStr">
        <is>
          <t>loop</t>
        </is>
      </c>
      <c r="E5652" t="inlineStr">
        <is>
          <t>gate execution + Excel sync</t>
        </is>
      </c>
      <c r="F5652" t="inlineStr">
        <is>
          <t>Updated via evidence script</t>
        </is>
      </c>
      <c r="G5652" t="inlineStr">
        <is>
          <t>Success</t>
        </is>
      </c>
      <c r="H5652" t="inlineStr">
        <is>
          <t>YES</t>
        </is>
      </c>
      <c r="I5652" t="inlineStr">
        <is>
          <t>docs/evidence//20260109-192602</t>
        </is>
      </c>
    </row>
    <row r="5653">
      <c r="A5653" t="inlineStr">
        <is>
          <t>PR-5652</t>
        </is>
      </c>
      <c r="B5653" t="inlineStr">
        <is>
          <t>2026-01-09 19:26:04 EET</t>
        </is>
      </c>
      <c r="C5653" t="inlineStr">
        <is>
          <t>loop_auto execution</t>
        </is>
      </c>
      <c r="D5653" t="inlineStr">
        <is>
          <t>loop</t>
        </is>
      </c>
      <c r="E5653" t="inlineStr">
        <is>
          <t>gate execution + Excel sync</t>
        </is>
      </c>
      <c r="F5653" t="inlineStr">
        <is>
          <t>Updated via evidence script</t>
        </is>
      </c>
      <c r="G5653" t="inlineStr">
        <is>
          <t>Success</t>
        </is>
      </c>
      <c r="H5653" t="inlineStr">
        <is>
          <t>YES</t>
        </is>
      </c>
      <c r="I5653" t="inlineStr">
        <is>
          <t>docs/evidence//20260109-192604</t>
        </is>
      </c>
    </row>
    <row r="5654">
      <c r="A5654" t="inlineStr">
        <is>
          <t>PR-5653</t>
        </is>
      </c>
      <c r="B5654" t="inlineStr">
        <is>
          <t>2026-01-09 19:26:06 EET</t>
        </is>
      </c>
      <c r="C5654" t="inlineStr">
        <is>
          <t>loop_auto execution</t>
        </is>
      </c>
      <c r="D5654" t="inlineStr">
        <is>
          <t>loop</t>
        </is>
      </c>
      <c r="E5654" t="inlineStr">
        <is>
          <t>gate execution + Excel sync</t>
        </is>
      </c>
      <c r="F5654" t="inlineStr">
        <is>
          <t>Updated via evidence script</t>
        </is>
      </c>
      <c r="G5654" t="inlineStr">
        <is>
          <t>Success</t>
        </is>
      </c>
      <c r="H5654" t="inlineStr">
        <is>
          <t>YES</t>
        </is>
      </c>
      <c r="I5654" t="inlineStr">
        <is>
          <t>docs/evidence//20260109-192605</t>
        </is>
      </c>
    </row>
    <row r="5655">
      <c r="A5655" t="inlineStr">
        <is>
          <t>PR-5654</t>
        </is>
      </c>
      <c r="B5655" t="inlineStr">
        <is>
          <t>2026-01-09 19:26:07 EET</t>
        </is>
      </c>
      <c r="C5655" t="inlineStr">
        <is>
          <t>loop_auto execution</t>
        </is>
      </c>
      <c r="D5655" t="inlineStr">
        <is>
          <t>loop</t>
        </is>
      </c>
      <c r="E5655" t="inlineStr">
        <is>
          <t>gate execution + Excel sync</t>
        </is>
      </c>
      <c r="F5655" t="inlineStr">
        <is>
          <t>Updated via evidence script</t>
        </is>
      </c>
      <c r="G5655" t="inlineStr">
        <is>
          <t>Success</t>
        </is>
      </c>
      <c r="H5655" t="inlineStr">
        <is>
          <t>YES</t>
        </is>
      </c>
      <c r="I5655" t="inlineStr">
        <is>
          <t>docs/evidence//20260109-192607</t>
        </is>
      </c>
    </row>
    <row r="5656">
      <c r="A5656" t="inlineStr">
        <is>
          <t>PR-5655</t>
        </is>
      </c>
      <c r="B5656" t="inlineStr">
        <is>
          <t>2026-01-09 19:26:08 EET</t>
        </is>
      </c>
      <c r="C5656" t="inlineStr">
        <is>
          <t>loop_auto execution</t>
        </is>
      </c>
      <c r="D5656" t="inlineStr">
        <is>
          <t>loop</t>
        </is>
      </c>
      <c r="E5656" t="inlineStr">
        <is>
          <t>gate execution + Excel sync</t>
        </is>
      </c>
      <c r="F5656" t="inlineStr">
        <is>
          <t>Updated via evidence script</t>
        </is>
      </c>
      <c r="G5656" t="inlineStr">
        <is>
          <t>Success</t>
        </is>
      </c>
      <c r="H5656" t="inlineStr">
        <is>
          <t>YES</t>
        </is>
      </c>
      <c r="I5656" t="inlineStr">
        <is>
          <t>docs/evidence//20260109-192608</t>
        </is>
      </c>
    </row>
    <row r="5657">
      <c r="A5657" t="inlineStr">
        <is>
          <t>PR-5656</t>
        </is>
      </c>
      <c r="B5657" t="inlineStr">
        <is>
          <t>2026-01-09 19:26:10 EET</t>
        </is>
      </c>
      <c r="C5657" t="inlineStr">
        <is>
          <t>loop_auto execution</t>
        </is>
      </c>
      <c r="D5657" t="inlineStr">
        <is>
          <t>loop</t>
        </is>
      </c>
      <c r="E5657" t="inlineStr">
        <is>
          <t>gate execution + Excel sync</t>
        </is>
      </c>
      <c r="F5657" t="inlineStr">
        <is>
          <t>Updated via evidence script</t>
        </is>
      </c>
      <c r="G5657" t="inlineStr">
        <is>
          <t>Success</t>
        </is>
      </c>
      <c r="H5657" t="inlineStr">
        <is>
          <t>YES</t>
        </is>
      </c>
      <c r="I5657" t="inlineStr">
        <is>
          <t>docs/evidence//20260109-192609</t>
        </is>
      </c>
    </row>
    <row r="5658">
      <c r="A5658" t="inlineStr">
        <is>
          <t>PR-5657</t>
        </is>
      </c>
      <c r="B5658" t="inlineStr">
        <is>
          <t>2026-01-09 19:26:11 EET</t>
        </is>
      </c>
      <c r="C5658" t="inlineStr">
        <is>
          <t>loop_auto execution</t>
        </is>
      </c>
      <c r="D5658" t="inlineStr">
        <is>
          <t>loop</t>
        </is>
      </c>
      <c r="E5658" t="inlineStr">
        <is>
          <t>gate execution + Excel sync</t>
        </is>
      </c>
      <c r="F5658" t="inlineStr">
        <is>
          <t>Updated via evidence script</t>
        </is>
      </c>
      <c r="G5658" t="inlineStr">
        <is>
          <t>Success</t>
        </is>
      </c>
      <c r="H5658" t="inlineStr">
        <is>
          <t>YES</t>
        </is>
      </c>
      <c r="I5658" t="inlineStr">
        <is>
          <t>docs/evidence//20260109-192611</t>
        </is>
      </c>
    </row>
    <row r="5659">
      <c r="A5659" t="inlineStr">
        <is>
          <t>PR-5658</t>
        </is>
      </c>
      <c r="B5659" t="inlineStr">
        <is>
          <t>2026-01-09 19:26:12 EET</t>
        </is>
      </c>
      <c r="C5659" t="inlineStr">
        <is>
          <t>loop_auto execution</t>
        </is>
      </c>
      <c r="D5659" t="inlineStr">
        <is>
          <t>loop</t>
        </is>
      </c>
      <c r="E5659" t="inlineStr">
        <is>
          <t>gate execution + Excel sync</t>
        </is>
      </c>
      <c r="F5659" t="inlineStr">
        <is>
          <t>Updated via evidence script</t>
        </is>
      </c>
      <c r="G5659" t="inlineStr">
        <is>
          <t>Success</t>
        </is>
      </c>
      <c r="H5659" t="inlineStr">
        <is>
          <t>YES</t>
        </is>
      </c>
      <c r="I5659" t="inlineStr">
        <is>
          <t>docs/evidence//20260109-192612</t>
        </is>
      </c>
    </row>
    <row r="5660">
      <c r="A5660" t="inlineStr">
        <is>
          <t>PR-5659</t>
        </is>
      </c>
      <c r="B5660" t="inlineStr">
        <is>
          <t>2026-01-09 19:26:14 EET</t>
        </is>
      </c>
      <c r="C5660" t="inlineStr">
        <is>
          <t>loop_auto execution</t>
        </is>
      </c>
      <c r="D5660" t="inlineStr">
        <is>
          <t>loop</t>
        </is>
      </c>
      <c r="E5660" t="inlineStr">
        <is>
          <t>gate execution + Excel sync</t>
        </is>
      </c>
      <c r="F5660" t="inlineStr">
        <is>
          <t>Updated via evidence script</t>
        </is>
      </c>
      <c r="G5660" t="inlineStr">
        <is>
          <t>Success</t>
        </is>
      </c>
      <c r="H5660" t="inlineStr">
        <is>
          <t>YES</t>
        </is>
      </c>
      <c r="I5660" t="inlineStr">
        <is>
          <t>docs/evidence//20260109-192613</t>
        </is>
      </c>
    </row>
    <row r="5661">
      <c r="A5661" t="inlineStr">
        <is>
          <t>PR-5660</t>
        </is>
      </c>
      <c r="B5661" t="inlineStr">
        <is>
          <t>2026-01-09 19:26:15 EET</t>
        </is>
      </c>
      <c r="C5661" t="inlineStr">
        <is>
          <t>loop_auto execution</t>
        </is>
      </c>
      <c r="D5661" t="inlineStr">
        <is>
          <t>loop</t>
        </is>
      </c>
      <c r="E5661" t="inlineStr">
        <is>
          <t>gate execution + Excel sync</t>
        </is>
      </c>
      <c r="F5661" t="inlineStr">
        <is>
          <t>Updated via evidence script</t>
        </is>
      </c>
      <c r="G5661" t="inlineStr">
        <is>
          <t>Success</t>
        </is>
      </c>
      <c r="H5661" t="inlineStr">
        <is>
          <t>YES</t>
        </is>
      </c>
      <c r="I5661" t="inlineStr">
        <is>
          <t>docs/evidence//20260109-192615</t>
        </is>
      </c>
    </row>
    <row r="5662">
      <c r="A5662" t="inlineStr">
        <is>
          <t>PR-5661</t>
        </is>
      </c>
      <c r="B5662" t="inlineStr">
        <is>
          <t>2026-01-09 19:26:16 EET</t>
        </is>
      </c>
      <c r="C5662" t="inlineStr">
        <is>
          <t>loop_auto execution</t>
        </is>
      </c>
      <c r="D5662" t="inlineStr">
        <is>
          <t>loop</t>
        </is>
      </c>
      <c r="E5662" t="inlineStr">
        <is>
          <t>gate execution + Excel sync</t>
        </is>
      </c>
      <c r="F5662" t="inlineStr">
        <is>
          <t>Updated via evidence script</t>
        </is>
      </c>
      <c r="G5662" t="inlineStr">
        <is>
          <t>Success</t>
        </is>
      </c>
      <c r="H5662" t="inlineStr">
        <is>
          <t>YES</t>
        </is>
      </c>
      <c r="I5662" t="inlineStr">
        <is>
          <t>docs/evidence//20260109-192616</t>
        </is>
      </c>
    </row>
    <row r="5663">
      <c r="A5663" t="inlineStr">
        <is>
          <t>PR-5662</t>
        </is>
      </c>
      <c r="B5663" t="inlineStr">
        <is>
          <t>2026-01-09 19:26:18 EET</t>
        </is>
      </c>
      <c r="C5663" t="inlineStr">
        <is>
          <t>loop_auto execution</t>
        </is>
      </c>
      <c r="D5663" t="inlineStr">
        <is>
          <t>loop</t>
        </is>
      </c>
      <c r="E5663" t="inlineStr">
        <is>
          <t>gate execution + Excel sync</t>
        </is>
      </c>
      <c r="F5663" t="inlineStr">
        <is>
          <t>Updated via evidence script</t>
        </is>
      </c>
      <c r="G5663" t="inlineStr">
        <is>
          <t>Success</t>
        </is>
      </c>
      <c r="H5663" t="inlineStr">
        <is>
          <t>YES</t>
        </is>
      </c>
      <c r="I5663" t="inlineStr">
        <is>
          <t>docs/evidence//20260109-192617</t>
        </is>
      </c>
    </row>
    <row r="5664">
      <c r="A5664" t="inlineStr">
        <is>
          <t>PR-5663</t>
        </is>
      </c>
      <c r="B5664" t="inlineStr">
        <is>
          <t>2026-01-09 19:26:19 EET</t>
        </is>
      </c>
      <c r="C5664" t="inlineStr">
        <is>
          <t>loop_auto execution</t>
        </is>
      </c>
      <c r="D5664" t="inlineStr">
        <is>
          <t>loop</t>
        </is>
      </c>
      <c r="E5664" t="inlineStr">
        <is>
          <t>gate execution + Excel sync</t>
        </is>
      </c>
      <c r="F5664" t="inlineStr">
        <is>
          <t>Updated via evidence script</t>
        </is>
      </c>
      <c r="G5664" t="inlineStr">
        <is>
          <t>Success</t>
        </is>
      </c>
      <c r="H5664" t="inlineStr">
        <is>
          <t>YES</t>
        </is>
      </c>
      <c r="I5664" t="inlineStr">
        <is>
          <t>docs/evidence//20260109-192619</t>
        </is>
      </c>
    </row>
    <row r="5665">
      <c r="A5665" t="inlineStr">
        <is>
          <t>PR-5664</t>
        </is>
      </c>
      <c r="B5665" t="inlineStr">
        <is>
          <t>2026-01-09 19:26:21 EET</t>
        </is>
      </c>
      <c r="C5665" t="inlineStr">
        <is>
          <t>loop_auto execution</t>
        </is>
      </c>
      <c r="D5665" t="inlineStr">
        <is>
          <t>loop</t>
        </is>
      </c>
      <c r="E5665" t="inlineStr">
        <is>
          <t>gate execution + Excel sync</t>
        </is>
      </c>
      <c r="F5665" t="inlineStr">
        <is>
          <t>Updated via evidence script</t>
        </is>
      </c>
      <c r="G5665" t="inlineStr">
        <is>
          <t>Success</t>
        </is>
      </c>
      <c r="H5665" t="inlineStr">
        <is>
          <t>YES</t>
        </is>
      </c>
      <c r="I5665" t="inlineStr">
        <is>
          <t>docs/evidence//20260109-192620</t>
        </is>
      </c>
    </row>
    <row r="5666">
      <c r="A5666" t="inlineStr">
        <is>
          <t>PR-5665</t>
        </is>
      </c>
      <c r="B5666" t="inlineStr">
        <is>
          <t>2026-01-09 19:26:22 EET</t>
        </is>
      </c>
      <c r="C5666" t="inlineStr">
        <is>
          <t>loop_auto execution</t>
        </is>
      </c>
      <c r="D5666" t="inlineStr">
        <is>
          <t>loop</t>
        </is>
      </c>
      <c r="E5666" t="inlineStr">
        <is>
          <t>gate execution + Excel sync</t>
        </is>
      </c>
      <c r="F5666" t="inlineStr">
        <is>
          <t>Updated via evidence script</t>
        </is>
      </c>
      <c r="G5666" t="inlineStr">
        <is>
          <t>Success</t>
        </is>
      </c>
      <c r="H5666" t="inlineStr">
        <is>
          <t>YES</t>
        </is>
      </c>
      <c r="I5666" t="inlineStr">
        <is>
          <t>docs/evidence//20260109-192621</t>
        </is>
      </c>
    </row>
    <row r="5667">
      <c r="A5667" t="inlineStr">
        <is>
          <t>PR-5666</t>
        </is>
      </c>
      <c r="B5667" t="inlineStr">
        <is>
          <t>2026-01-09 19:26:23 EET</t>
        </is>
      </c>
      <c r="C5667" t="inlineStr">
        <is>
          <t>loop_auto execution</t>
        </is>
      </c>
      <c r="D5667" t="inlineStr">
        <is>
          <t>loop</t>
        </is>
      </c>
      <c r="E5667" t="inlineStr">
        <is>
          <t>gate execution + Excel sync</t>
        </is>
      </c>
      <c r="F5667" t="inlineStr">
        <is>
          <t>Updated via evidence script</t>
        </is>
      </c>
      <c r="G5667" t="inlineStr">
        <is>
          <t>Success</t>
        </is>
      </c>
      <c r="H5667" t="inlineStr">
        <is>
          <t>YES</t>
        </is>
      </c>
      <c r="I5667" t="inlineStr">
        <is>
          <t>docs/evidence//20260109-192623</t>
        </is>
      </c>
    </row>
    <row r="5668">
      <c r="A5668" t="inlineStr">
        <is>
          <t>PR-5667</t>
        </is>
      </c>
      <c r="B5668" t="inlineStr">
        <is>
          <t>2026-01-09 19:26:25 EET</t>
        </is>
      </c>
      <c r="C5668" t="inlineStr">
        <is>
          <t>loop_auto execution</t>
        </is>
      </c>
      <c r="D5668" t="inlineStr">
        <is>
          <t>loop</t>
        </is>
      </c>
      <c r="E5668" t="inlineStr">
        <is>
          <t>gate execution + Excel sync</t>
        </is>
      </c>
      <c r="F5668" t="inlineStr">
        <is>
          <t>Updated via evidence script</t>
        </is>
      </c>
      <c r="G5668" t="inlineStr">
        <is>
          <t>Success</t>
        </is>
      </c>
      <c r="H5668" t="inlineStr">
        <is>
          <t>YES</t>
        </is>
      </c>
      <c r="I5668" t="inlineStr">
        <is>
          <t>docs/evidence//20260109-192624</t>
        </is>
      </c>
    </row>
    <row r="5669">
      <c r="A5669" t="inlineStr">
        <is>
          <t>PR-5668</t>
        </is>
      </c>
      <c r="B5669" t="inlineStr">
        <is>
          <t>2026-01-09 19:26:26 EET</t>
        </is>
      </c>
      <c r="C5669" t="inlineStr">
        <is>
          <t>loop_auto execution</t>
        </is>
      </c>
      <c r="D5669" t="inlineStr">
        <is>
          <t>loop</t>
        </is>
      </c>
      <c r="E5669" t="inlineStr">
        <is>
          <t>gate execution + Excel sync</t>
        </is>
      </c>
      <c r="F5669" t="inlineStr">
        <is>
          <t>Updated via evidence script</t>
        </is>
      </c>
      <c r="G5669" t="inlineStr">
        <is>
          <t>Success</t>
        </is>
      </c>
      <c r="H5669" t="inlineStr">
        <is>
          <t>YES</t>
        </is>
      </c>
      <c r="I5669" t="inlineStr">
        <is>
          <t>docs/evidence//20260109-192625</t>
        </is>
      </c>
    </row>
    <row r="5670">
      <c r="A5670" t="inlineStr">
        <is>
          <t>PR-5669</t>
        </is>
      </c>
      <c r="B5670" t="inlineStr">
        <is>
          <t>2026-01-09 19:26:27 EET</t>
        </is>
      </c>
      <c r="C5670" t="inlineStr">
        <is>
          <t>loop_auto execution</t>
        </is>
      </c>
      <c r="D5670" t="inlineStr">
        <is>
          <t>loop</t>
        </is>
      </c>
      <c r="E5670" t="inlineStr">
        <is>
          <t>gate execution + Excel sync</t>
        </is>
      </c>
      <c r="F5670" t="inlineStr">
        <is>
          <t>Updated via evidence script</t>
        </is>
      </c>
      <c r="G5670" t="inlineStr">
        <is>
          <t>Success</t>
        </is>
      </c>
      <c r="H5670" t="inlineStr">
        <is>
          <t>YES</t>
        </is>
      </c>
      <c r="I5670" t="inlineStr">
        <is>
          <t>docs/evidence//20260109-192627</t>
        </is>
      </c>
    </row>
    <row r="5671">
      <c r="A5671" t="inlineStr">
        <is>
          <t>PR-5670</t>
        </is>
      </c>
      <c r="B5671" t="inlineStr">
        <is>
          <t>2026-01-09 19:26:29 EET</t>
        </is>
      </c>
      <c r="C5671" t="inlineStr">
        <is>
          <t>loop_auto execution</t>
        </is>
      </c>
      <c r="D5671" t="inlineStr">
        <is>
          <t>loop</t>
        </is>
      </c>
      <c r="E5671" t="inlineStr">
        <is>
          <t>gate execution + Excel sync</t>
        </is>
      </c>
      <c r="F5671" t="inlineStr">
        <is>
          <t>Updated via evidence script</t>
        </is>
      </c>
      <c r="G5671" t="inlineStr">
        <is>
          <t>Success</t>
        </is>
      </c>
      <c r="H5671" t="inlineStr">
        <is>
          <t>YES</t>
        </is>
      </c>
      <c r="I5671" t="inlineStr">
        <is>
          <t>docs/evidence//20260109-192628</t>
        </is>
      </c>
    </row>
    <row r="5672">
      <c r="A5672" t="inlineStr">
        <is>
          <t>PR-5671</t>
        </is>
      </c>
      <c r="B5672" t="inlineStr">
        <is>
          <t>2026-01-09 19:26:30 EET</t>
        </is>
      </c>
      <c r="C5672" t="inlineStr">
        <is>
          <t>loop_auto execution</t>
        </is>
      </c>
      <c r="D5672" t="inlineStr">
        <is>
          <t>loop</t>
        </is>
      </c>
      <c r="E5672" t="inlineStr">
        <is>
          <t>gate execution + Excel sync</t>
        </is>
      </c>
      <c r="F5672" t="inlineStr">
        <is>
          <t>Updated via evidence script</t>
        </is>
      </c>
      <c r="G5672" t="inlineStr">
        <is>
          <t>Success</t>
        </is>
      </c>
      <c r="H5672" t="inlineStr">
        <is>
          <t>YES</t>
        </is>
      </c>
      <c r="I5672" t="inlineStr">
        <is>
          <t>docs/evidence//20260109-192629</t>
        </is>
      </c>
    </row>
    <row r="5673">
      <c r="A5673" t="inlineStr">
        <is>
          <t>PR-5672</t>
        </is>
      </c>
      <c r="B5673" t="inlineStr">
        <is>
          <t>2026-01-09 19:26:31 EET</t>
        </is>
      </c>
      <c r="C5673" t="inlineStr">
        <is>
          <t>loop_auto execution</t>
        </is>
      </c>
      <c r="D5673" t="inlineStr">
        <is>
          <t>loop</t>
        </is>
      </c>
      <c r="E5673" t="inlineStr">
        <is>
          <t>gate execution + Excel sync</t>
        </is>
      </c>
      <c r="F5673" t="inlineStr">
        <is>
          <t>Updated via evidence script</t>
        </is>
      </c>
      <c r="G5673" t="inlineStr">
        <is>
          <t>Success</t>
        </is>
      </c>
      <c r="H5673" t="inlineStr">
        <is>
          <t>YES</t>
        </is>
      </c>
      <c r="I5673" t="inlineStr">
        <is>
          <t>docs/evidence//20260109-192631</t>
        </is>
      </c>
    </row>
    <row r="5674">
      <c r="A5674" t="inlineStr">
        <is>
          <t>PR-5673</t>
        </is>
      </c>
      <c r="B5674" t="inlineStr">
        <is>
          <t>2026-01-09 19:26:33 EET</t>
        </is>
      </c>
      <c r="C5674" t="inlineStr">
        <is>
          <t>loop_auto execution</t>
        </is>
      </c>
      <c r="D5674" t="inlineStr">
        <is>
          <t>loop</t>
        </is>
      </c>
      <c r="E5674" t="inlineStr">
        <is>
          <t>gate execution + Excel sync</t>
        </is>
      </c>
      <c r="F5674" t="inlineStr">
        <is>
          <t>Updated via evidence script</t>
        </is>
      </c>
      <c r="G5674" t="inlineStr">
        <is>
          <t>Success</t>
        </is>
      </c>
      <c r="H5674" t="inlineStr">
        <is>
          <t>YES</t>
        </is>
      </c>
      <c r="I5674" t="inlineStr">
        <is>
          <t>docs/evidence//20260109-192632</t>
        </is>
      </c>
    </row>
    <row r="5675">
      <c r="A5675" t="inlineStr">
        <is>
          <t>PR-5674</t>
        </is>
      </c>
      <c r="B5675" t="inlineStr">
        <is>
          <t>2026-01-09 19:26:34 EET</t>
        </is>
      </c>
      <c r="C5675" t="inlineStr">
        <is>
          <t>loop_auto execution</t>
        </is>
      </c>
      <c r="D5675" t="inlineStr">
        <is>
          <t>loop</t>
        </is>
      </c>
      <c r="E5675" t="inlineStr">
        <is>
          <t>gate execution + Excel sync</t>
        </is>
      </c>
      <c r="F5675" t="inlineStr">
        <is>
          <t>Updated via evidence script</t>
        </is>
      </c>
      <c r="G5675" t="inlineStr">
        <is>
          <t>Success</t>
        </is>
      </c>
      <c r="H5675" t="inlineStr">
        <is>
          <t>YES</t>
        </is>
      </c>
      <c r="I5675" t="inlineStr">
        <is>
          <t>docs/evidence//20260109-192634</t>
        </is>
      </c>
    </row>
    <row r="5676">
      <c r="A5676" t="inlineStr">
        <is>
          <t>PR-5675</t>
        </is>
      </c>
      <c r="B5676" t="inlineStr">
        <is>
          <t>2026-01-09 19:26:35 EET</t>
        </is>
      </c>
      <c r="C5676" t="inlineStr">
        <is>
          <t>loop_auto execution</t>
        </is>
      </c>
      <c r="D5676" t="inlineStr">
        <is>
          <t>loop</t>
        </is>
      </c>
      <c r="E5676" t="inlineStr">
        <is>
          <t>gate execution + Excel sync</t>
        </is>
      </c>
      <c r="F5676" t="inlineStr">
        <is>
          <t>Updated via evidence script</t>
        </is>
      </c>
      <c r="G5676" t="inlineStr">
        <is>
          <t>Success</t>
        </is>
      </c>
      <c r="H5676" t="inlineStr">
        <is>
          <t>YES</t>
        </is>
      </c>
      <c r="I5676" t="inlineStr">
        <is>
          <t>docs/evidence//20260109-192635</t>
        </is>
      </c>
    </row>
    <row r="5677">
      <c r="A5677" t="inlineStr">
        <is>
          <t>PR-5676</t>
        </is>
      </c>
      <c r="B5677" t="inlineStr">
        <is>
          <t>2026-01-09 19:26:37 EET</t>
        </is>
      </c>
      <c r="C5677" t="inlineStr">
        <is>
          <t>loop_auto execution</t>
        </is>
      </c>
      <c r="D5677" t="inlineStr">
        <is>
          <t>loop</t>
        </is>
      </c>
      <c r="E5677" t="inlineStr">
        <is>
          <t>gate execution + Excel sync</t>
        </is>
      </c>
      <c r="F5677" t="inlineStr">
        <is>
          <t>Updated via evidence script</t>
        </is>
      </c>
      <c r="G5677" t="inlineStr">
        <is>
          <t>Success</t>
        </is>
      </c>
      <c r="H5677" t="inlineStr">
        <is>
          <t>YES</t>
        </is>
      </c>
      <c r="I5677" t="inlineStr">
        <is>
          <t>docs/evidence//20260109-192636</t>
        </is>
      </c>
    </row>
    <row r="5678">
      <c r="A5678" t="inlineStr">
        <is>
          <t>PR-5677</t>
        </is>
      </c>
      <c r="B5678" t="inlineStr">
        <is>
          <t>2026-01-09 19:26:38 EET</t>
        </is>
      </c>
      <c r="C5678" t="inlineStr">
        <is>
          <t>loop_auto execution</t>
        </is>
      </c>
      <c r="D5678" t="inlineStr">
        <is>
          <t>loop</t>
        </is>
      </c>
      <c r="E5678" t="inlineStr">
        <is>
          <t>gate execution + Excel sync</t>
        </is>
      </c>
      <c r="F5678" t="inlineStr">
        <is>
          <t>Updated via evidence script</t>
        </is>
      </c>
      <c r="G5678" t="inlineStr">
        <is>
          <t>Success</t>
        </is>
      </c>
      <c r="H5678" t="inlineStr">
        <is>
          <t>YES</t>
        </is>
      </c>
      <c r="I5678" t="inlineStr">
        <is>
          <t>docs/evidence//20260109-192638</t>
        </is>
      </c>
    </row>
    <row r="5679">
      <c r="A5679" t="inlineStr">
        <is>
          <t>PR-5678</t>
        </is>
      </c>
      <c r="B5679" t="inlineStr">
        <is>
          <t>2026-01-09 19:26:39 EET</t>
        </is>
      </c>
      <c r="C5679" t="inlineStr">
        <is>
          <t>loop_auto execution</t>
        </is>
      </c>
      <c r="D5679" t="inlineStr">
        <is>
          <t>loop</t>
        </is>
      </c>
      <c r="E5679" t="inlineStr">
        <is>
          <t>gate execution + Excel sync</t>
        </is>
      </c>
      <c r="F5679" t="inlineStr">
        <is>
          <t>Updated via evidence script</t>
        </is>
      </c>
      <c r="G5679" t="inlineStr">
        <is>
          <t>Success</t>
        </is>
      </c>
      <c r="H5679" t="inlineStr">
        <is>
          <t>YES</t>
        </is>
      </c>
      <c r="I5679" t="inlineStr">
        <is>
          <t>docs/evidence//20260109-192639</t>
        </is>
      </c>
    </row>
    <row r="5680">
      <c r="A5680" t="inlineStr">
        <is>
          <t>PR-5679</t>
        </is>
      </c>
      <c r="B5680" t="inlineStr">
        <is>
          <t>2026-01-09 19:26:41 EET</t>
        </is>
      </c>
      <c r="C5680" t="inlineStr">
        <is>
          <t>loop_auto execution</t>
        </is>
      </c>
      <c r="D5680" t="inlineStr">
        <is>
          <t>loop</t>
        </is>
      </c>
      <c r="E5680" t="inlineStr">
        <is>
          <t>gate execution + Excel sync</t>
        </is>
      </c>
      <c r="F5680" t="inlineStr">
        <is>
          <t>Updated via evidence script</t>
        </is>
      </c>
      <c r="G5680" t="inlineStr">
        <is>
          <t>Success</t>
        </is>
      </c>
      <c r="H5680" t="inlineStr">
        <is>
          <t>YES</t>
        </is>
      </c>
      <c r="I5680" t="inlineStr">
        <is>
          <t>docs/evidence//20260109-192640</t>
        </is>
      </c>
    </row>
    <row r="5681">
      <c r="A5681" t="inlineStr">
        <is>
          <t>PR-5680</t>
        </is>
      </c>
      <c r="B5681" t="inlineStr">
        <is>
          <t>2026-01-09 19:26:42 EET</t>
        </is>
      </c>
      <c r="C5681" t="inlineStr">
        <is>
          <t>loop_auto execution</t>
        </is>
      </c>
      <c r="D5681" t="inlineStr">
        <is>
          <t>loop</t>
        </is>
      </c>
      <c r="E5681" t="inlineStr">
        <is>
          <t>gate execution + Excel sync</t>
        </is>
      </c>
      <c r="F5681" t="inlineStr">
        <is>
          <t>Updated via evidence script</t>
        </is>
      </c>
      <c r="G5681" t="inlineStr">
        <is>
          <t>Success</t>
        </is>
      </c>
      <c r="H5681" t="inlineStr">
        <is>
          <t>YES</t>
        </is>
      </c>
      <c r="I5681" t="inlineStr">
        <is>
          <t>docs/evidence//20260109-192642</t>
        </is>
      </c>
    </row>
    <row r="5682">
      <c r="A5682" t="inlineStr">
        <is>
          <t>PR-5681</t>
        </is>
      </c>
      <c r="B5682" t="inlineStr">
        <is>
          <t>2026-01-09 19:26:43 EET</t>
        </is>
      </c>
      <c r="C5682" t="inlineStr">
        <is>
          <t>loop_auto execution</t>
        </is>
      </c>
      <c r="D5682" t="inlineStr">
        <is>
          <t>loop</t>
        </is>
      </c>
      <c r="E5682" t="inlineStr">
        <is>
          <t>gate execution + Excel sync</t>
        </is>
      </c>
      <c r="F5682" t="inlineStr">
        <is>
          <t>Updated via evidence script</t>
        </is>
      </c>
      <c r="G5682" t="inlineStr">
        <is>
          <t>Success</t>
        </is>
      </c>
      <c r="H5682" t="inlineStr">
        <is>
          <t>YES</t>
        </is>
      </c>
      <c r="I5682" t="inlineStr">
        <is>
          <t>docs/evidence//20260109-192643</t>
        </is>
      </c>
    </row>
    <row r="5683">
      <c r="A5683" t="inlineStr">
        <is>
          <t>PR-5682</t>
        </is>
      </c>
      <c r="B5683" t="inlineStr">
        <is>
          <t>2026-01-09 19:26:45 EET</t>
        </is>
      </c>
      <c r="C5683" t="inlineStr">
        <is>
          <t>loop_auto execution</t>
        </is>
      </c>
      <c r="D5683" t="inlineStr">
        <is>
          <t>loop</t>
        </is>
      </c>
      <c r="E5683" t="inlineStr">
        <is>
          <t>gate execution + Excel sync</t>
        </is>
      </c>
      <c r="F5683" t="inlineStr">
        <is>
          <t>Updated via evidence script</t>
        </is>
      </c>
      <c r="G5683" t="inlineStr">
        <is>
          <t>Success</t>
        </is>
      </c>
      <c r="H5683" t="inlineStr">
        <is>
          <t>YES</t>
        </is>
      </c>
      <c r="I5683" t="inlineStr">
        <is>
          <t>docs/evidence//20260109-192644</t>
        </is>
      </c>
    </row>
    <row r="5684">
      <c r="A5684" t="inlineStr">
        <is>
          <t>PR-5683</t>
        </is>
      </c>
      <c r="B5684" t="inlineStr">
        <is>
          <t>2026-01-09 19:26:46 EET</t>
        </is>
      </c>
      <c r="C5684" t="inlineStr">
        <is>
          <t>loop_auto execution</t>
        </is>
      </c>
      <c r="D5684" t="inlineStr">
        <is>
          <t>loop</t>
        </is>
      </c>
      <c r="E5684" t="inlineStr">
        <is>
          <t>gate execution + Excel sync</t>
        </is>
      </c>
      <c r="F5684" t="inlineStr">
        <is>
          <t>Updated via evidence script</t>
        </is>
      </c>
      <c r="G5684" t="inlineStr">
        <is>
          <t>Success</t>
        </is>
      </c>
      <c r="H5684" t="inlineStr">
        <is>
          <t>YES</t>
        </is>
      </c>
      <c r="I5684" t="inlineStr">
        <is>
          <t>docs/evidence//20260109-192646</t>
        </is>
      </c>
    </row>
    <row r="5685">
      <c r="A5685" t="inlineStr">
        <is>
          <t>PR-5684</t>
        </is>
      </c>
      <c r="B5685" t="inlineStr">
        <is>
          <t>2026-01-09 19:26:48 EET</t>
        </is>
      </c>
      <c r="C5685" t="inlineStr">
        <is>
          <t>loop_auto execution</t>
        </is>
      </c>
      <c r="D5685" t="inlineStr">
        <is>
          <t>loop</t>
        </is>
      </c>
      <c r="E5685" t="inlineStr">
        <is>
          <t>gate execution + Excel sync</t>
        </is>
      </c>
      <c r="F5685" t="inlineStr">
        <is>
          <t>Updated via evidence script</t>
        </is>
      </c>
      <c r="G5685" t="inlineStr">
        <is>
          <t>Success</t>
        </is>
      </c>
      <c r="H5685" t="inlineStr">
        <is>
          <t>YES</t>
        </is>
      </c>
      <c r="I5685" t="inlineStr">
        <is>
          <t>docs/evidence//20260109-192647</t>
        </is>
      </c>
    </row>
    <row r="5686">
      <c r="A5686" t="inlineStr">
        <is>
          <t>PR-5685</t>
        </is>
      </c>
      <c r="B5686" t="inlineStr">
        <is>
          <t>2026-01-09 19:26:49 EET</t>
        </is>
      </c>
      <c r="C5686" t="inlineStr">
        <is>
          <t>loop_auto execution</t>
        </is>
      </c>
      <c r="D5686" t="inlineStr">
        <is>
          <t>loop</t>
        </is>
      </c>
      <c r="E5686" t="inlineStr">
        <is>
          <t>gate execution + Excel sync</t>
        </is>
      </c>
      <c r="F5686" t="inlineStr">
        <is>
          <t>Updated via evidence script</t>
        </is>
      </c>
      <c r="G5686" t="inlineStr">
        <is>
          <t>Success</t>
        </is>
      </c>
      <c r="H5686" t="inlineStr">
        <is>
          <t>YES</t>
        </is>
      </c>
      <c r="I5686" t="inlineStr">
        <is>
          <t>docs/evidence//20260109-192648</t>
        </is>
      </c>
    </row>
    <row r="5687">
      <c r="A5687" t="inlineStr">
        <is>
          <t>PR-5686</t>
        </is>
      </c>
      <c r="B5687" t="inlineStr">
        <is>
          <t>2026-01-09 19:26:50 EET</t>
        </is>
      </c>
      <c r="C5687" t="inlineStr">
        <is>
          <t>loop_auto execution</t>
        </is>
      </c>
      <c r="D5687" t="inlineStr">
        <is>
          <t>loop</t>
        </is>
      </c>
      <c r="E5687" t="inlineStr">
        <is>
          <t>gate execution + Excel sync</t>
        </is>
      </c>
      <c r="F5687" t="inlineStr">
        <is>
          <t>Updated via evidence script</t>
        </is>
      </c>
      <c r="G5687" t="inlineStr">
        <is>
          <t>Success</t>
        </is>
      </c>
      <c r="H5687" t="inlineStr">
        <is>
          <t>YES</t>
        </is>
      </c>
      <c r="I5687" t="inlineStr">
        <is>
          <t>docs/evidence//20260109-192650</t>
        </is>
      </c>
    </row>
    <row r="5688">
      <c r="A5688" t="inlineStr">
        <is>
          <t>PR-5687</t>
        </is>
      </c>
      <c r="B5688" t="inlineStr">
        <is>
          <t>2026-01-09 19:26:52 EET</t>
        </is>
      </c>
      <c r="C5688" t="inlineStr">
        <is>
          <t>loop_auto execution</t>
        </is>
      </c>
      <c r="D5688" t="inlineStr">
        <is>
          <t>loop</t>
        </is>
      </c>
      <c r="E5688" t="inlineStr">
        <is>
          <t>gate execution + Excel sync</t>
        </is>
      </c>
      <c r="F5688" t="inlineStr">
        <is>
          <t>Updated via evidence script</t>
        </is>
      </c>
      <c r="G5688" t="inlineStr">
        <is>
          <t>Success</t>
        </is>
      </c>
      <c r="H5688" t="inlineStr">
        <is>
          <t>YES</t>
        </is>
      </c>
      <c r="I5688" t="inlineStr">
        <is>
          <t>docs/evidence//20260109-192651</t>
        </is>
      </c>
    </row>
    <row r="5689">
      <c r="A5689" t="inlineStr">
        <is>
          <t>PR-5688</t>
        </is>
      </c>
      <c r="B5689" t="inlineStr">
        <is>
          <t>2026-01-09 19:26:53 EET</t>
        </is>
      </c>
      <c r="C5689" t="inlineStr">
        <is>
          <t>loop_auto execution</t>
        </is>
      </c>
      <c r="D5689" t="inlineStr">
        <is>
          <t>loop</t>
        </is>
      </c>
      <c r="E5689" t="inlineStr">
        <is>
          <t>gate execution + Excel sync</t>
        </is>
      </c>
      <c r="F5689" t="inlineStr">
        <is>
          <t>Updated via evidence script</t>
        </is>
      </c>
      <c r="G5689" t="inlineStr">
        <is>
          <t>Success</t>
        </is>
      </c>
      <c r="H5689" t="inlineStr">
        <is>
          <t>YES</t>
        </is>
      </c>
      <c r="I5689" t="inlineStr">
        <is>
          <t>docs/evidence//20260109-192652</t>
        </is>
      </c>
    </row>
    <row r="5690">
      <c r="A5690" t="inlineStr">
        <is>
          <t>PR-5689</t>
        </is>
      </c>
      <c r="B5690" t="inlineStr">
        <is>
          <t>2026-01-09 19:26:54 EET</t>
        </is>
      </c>
      <c r="C5690" t="inlineStr">
        <is>
          <t>loop_auto execution</t>
        </is>
      </c>
      <c r="D5690" t="inlineStr">
        <is>
          <t>loop</t>
        </is>
      </c>
      <c r="E5690" t="inlineStr">
        <is>
          <t>gate execution + Excel sync</t>
        </is>
      </c>
      <c r="F5690" t="inlineStr">
        <is>
          <t>Updated via evidence script</t>
        </is>
      </c>
      <c r="G5690" t="inlineStr">
        <is>
          <t>Success</t>
        </is>
      </c>
      <c r="H5690" t="inlineStr">
        <is>
          <t>YES</t>
        </is>
      </c>
      <c r="I5690" t="inlineStr">
        <is>
          <t>docs/evidence//20260109-192654</t>
        </is>
      </c>
    </row>
    <row r="5691">
      <c r="A5691" t="inlineStr">
        <is>
          <t>PR-5690</t>
        </is>
      </c>
      <c r="B5691" t="inlineStr">
        <is>
          <t>2026-01-09 19:26:56 EET</t>
        </is>
      </c>
      <c r="C5691" t="inlineStr">
        <is>
          <t>loop_auto execution</t>
        </is>
      </c>
      <c r="D5691" t="inlineStr">
        <is>
          <t>loop</t>
        </is>
      </c>
      <c r="E5691" t="inlineStr">
        <is>
          <t>gate execution + Excel sync</t>
        </is>
      </c>
      <c r="F5691" t="inlineStr">
        <is>
          <t>Updated via evidence script</t>
        </is>
      </c>
      <c r="G5691" t="inlineStr">
        <is>
          <t>Success</t>
        </is>
      </c>
      <c r="H5691" t="inlineStr">
        <is>
          <t>YES</t>
        </is>
      </c>
      <c r="I5691" t="inlineStr">
        <is>
          <t>docs/evidence//20260109-192655</t>
        </is>
      </c>
    </row>
    <row r="5692">
      <c r="A5692" t="inlineStr">
        <is>
          <t>PR-5691</t>
        </is>
      </c>
      <c r="B5692" t="inlineStr">
        <is>
          <t>2026-01-09 19:26:57 EET</t>
        </is>
      </c>
      <c r="C5692" t="inlineStr">
        <is>
          <t>loop_auto execution</t>
        </is>
      </c>
      <c r="D5692" t="inlineStr">
        <is>
          <t>loop</t>
        </is>
      </c>
      <c r="E5692" t="inlineStr">
        <is>
          <t>gate execution + Excel sync</t>
        </is>
      </c>
      <c r="F5692" t="inlineStr">
        <is>
          <t>Updated via evidence script</t>
        </is>
      </c>
      <c r="G5692" t="inlineStr">
        <is>
          <t>Success</t>
        </is>
      </c>
      <c r="H5692" t="inlineStr">
        <is>
          <t>YES</t>
        </is>
      </c>
      <c r="I5692" t="inlineStr">
        <is>
          <t>docs/evidence//20260109-192657</t>
        </is>
      </c>
    </row>
    <row r="5693">
      <c r="A5693" t="inlineStr">
        <is>
          <t>PR-5692</t>
        </is>
      </c>
      <c r="B5693" t="inlineStr">
        <is>
          <t>2026-01-09 19:26:58 EET</t>
        </is>
      </c>
      <c r="C5693" t="inlineStr">
        <is>
          <t>loop_auto execution</t>
        </is>
      </c>
      <c r="D5693" t="inlineStr">
        <is>
          <t>loop</t>
        </is>
      </c>
      <c r="E5693" t="inlineStr">
        <is>
          <t>gate execution + Excel sync</t>
        </is>
      </c>
      <c r="F5693" t="inlineStr">
        <is>
          <t>Updated via evidence script</t>
        </is>
      </c>
      <c r="G5693" t="inlineStr">
        <is>
          <t>Success</t>
        </is>
      </c>
      <c r="H5693" t="inlineStr">
        <is>
          <t>YES</t>
        </is>
      </c>
      <c r="I5693" t="inlineStr">
        <is>
          <t>docs/evidence//20260109-192658</t>
        </is>
      </c>
    </row>
    <row r="5694">
      <c r="A5694" t="inlineStr">
        <is>
          <t>PR-5693</t>
        </is>
      </c>
      <c r="B5694" t="inlineStr">
        <is>
          <t>2026-01-09 19:27:00 EET</t>
        </is>
      </c>
      <c r="C5694" t="inlineStr">
        <is>
          <t>loop_auto execution</t>
        </is>
      </c>
      <c r="D5694" t="inlineStr">
        <is>
          <t>loop</t>
        </is>
      </c>
      <c r="E5694" t="inlineStr">
        <is>
          <t>gate execution + Excel sync</t>
        </is>
      </c>
      <c r="F5694" t="inlineStr">
        <is>
          <t>Updated via evidence script</t>
        </is>
      </c>
      <c r="G5694" t="inlineStr">
        <is>
          <t>Success</t>
        </is>
      </c>
      <c r="H5694" t="inlineStr">
        <is>
          <t>YES</t>
        </is>
      </c>
      <c r="I5694" t="inlineStr">
        <is>
          <t>docs/evidence//20260109-192659</t>
        </is>
      </c>
    </row>
    <row r="5695">
      <c r="A5695" t="inlineStr">
        <is>
          <t>PR-5694</t>
        </is>
      </c>
      <c r="B5695" t="inlineStr">
        <is>
          <t>2026-01-09 19:27:01 EET</t>
        </is>
      </c>
      <c r="C5695" t="inlineStr">
        <is>
          <t>loop_auto execution</t>
        </is>
      </c>
      <c r="D5695" t="inlineStr">
        <is>
          <t>loop</t>
        </is>
      </c>
      <c r="E5695" t="inlineStr">
        <is>
          <t>gate execution + Excel sync</t>
        </is>
      </c>
      <c r="F5695" t="inlineStr">
        <is>
          <t>Updated via evidence script</t>
        </is>
      </c>
      <c r="G5695" t="inlineStr">
        <is>
          <t>Success</t>
        </is>
      </c>
      <c r="H5695" t="inlineStr">
        <is>
          <t>YES</t>
        </is>
      </c>
      <c r="I5695" t="inlineStr">
        <is>
          <t>docs/evidence//20260109-192701</t>
        </is>
      </c>
    </row>
    <row r="5696">
      <c r="A5696" t="inlineStr">
        <is>
          <t>PR-5695</t>
        </is>
      </c>
      <c r="B5696" t="inlineStr">
        <is>
          <t>2026-01-09 19:27:02 EET</t>
        </is>
      </c>
      <c r="C5696" t="inlineStr">
        <is>
          <t>loop_auto execution</t>
        </is>
      </c>
      <c r="D5696" t="inlineStr">
        <is>
          <t>loop</t>
        </is>
      </c>
      <c r="E5696" t="inlineStr">
        <is>
          <t>gate execution + Excel sync</t>
        </is>
      </c>
      <c r="F5696" t="inlineStr">
        <is>
          <t>Updated via evidence script</t>
        </is>
      </c>
      <c r="G5696" t="inlineStr">
        <is>
          <t>Success</t>
        </is>
      </c>
      <c r="H5696" t="inlineStr">
        <is>
          <t>YES</t>
        </is>
      </c>
      <c r="I5696" t="inlineStr">
        <is>
          <t>docs/evidence//20260109-192702</t>
        </is>
      </c>
    </row>
    <row r="5697">
      <c r="A5697" t="inlineStr">
        <is>
          <t>PR-5696</t>
        </is>
      </c>
      <c r="B5697" t="inlineStr">
        <is>
          <t>2026-01-09 19:27:04 EET</t>
        </is>
      </c>
      <c r="C5697" t="inlineStr">
        <is>
          <t>loop_auto execution</t>
        </is>
      </c>
      <c r="D5697" t="inlineStr">
        <is>
          <t>loop</t>
        </is>
      </c>
      <c r="E5697" t="inlineStr">
        <is>
          <t>gate execution + Excel sync</t>
        </is>
      </c>
      <c r="F5697" t="inlineStr">
        <is>
          <t>Updated via evidence script</t>
        </is>
      </c>
      <c r="G5697" t="inlineStr">
        <is>
          <t>Success</t>
        </is>
      </c>
      <c r="H5697" t="inlineStr">
        <is>
          <t>YES</t>
        </is>
      </c>
      <c r="I5697" t="inlineStr">
        <is>
          <t>docs/evidence//20260109-192703</t>
        </is>
      </c>
    </row>
    <row r="5698">
      <c r="A5698" t="inlineStr">
        <is>
          <t>PR-5697</t>
        </is>
      </c>
      <c r="B5698" t="inlineStr">
        <is>
          <t>2026-01-09 19:27:05 EET</t>
        </is>
      </c>
      <c r="C5698" t="inlineStr">
        <is>
          <t>loop_auto execution</t>
        </is>
      </c>
      <c r="D5698" t="inlineStr">
        <is>
          <t>loop</t>
        </is>
      </c>
      <c r="E5698" t="inlineStr">
        <is>
          <t>gate execution + Excel sync</t>
        </is>
      </c>
      <c r="F5698" t="inlineStr">
        <is>
          <t>Updated via evidence script</t>
        </is>
      </c>
      <c r="G5698" t="inlineStr">
        <is>
          <t>Success</t>
        </is>
      </c>
      <c r="H5698" t="inlineStr">
        <is>
          <t>YES</t>
        </is>
      </c>
      <c r="I5698" t="inlineStr">
        <is>
          <t>docs/evidence//20260109-192705</t>
        </is>
      </c>
    </row>
    <row r="5699">
      <c r="A5699" t="inlineStr">
        <is>
          <t>PR-5698</t>
        </is>
      </c>
      <c r="B5699" t="inlineStr">
        <is>
          <t>2026-01-09 19:27:06 EET</t>
        </is>
      </c>
      <c r="C5699" t="inlineStr">
        <is>
          <t>loop_auto execution</t>
        </is>
      </c>
      <c r="D5699" t="inlineStr">
        <is>
          <t>loop</t>
        </is>
      </c>
      <c r="E5699" t="inlineStr">
        <is>
          <t>gate execution + Excel sync</t>
        </is>
      </c>
      <c r="F5699" t="inlineStr">
        <is>
          <t>Updated via evidence script</t>
        </is>
      </c>
      <c r="G5699" t="inlineStr">
        <is>
          <t>Success</t>
        </is>
      </c>
      <c r="H5699" t="inlineStr">
        <is>
          <t>YES</t>
        </is>
      </c>
      <c r="I5699" t="inlineStr">
        <is>
          <t>docs/evidence//20260109-192706</t>
        </is>
      </c>
    </row>
    <row r="5700">
      <c r="A5700" t="inlineStr">
        <is>
          <t>PR-5699</t>
        </is>
      </c>
      <c r="B5700" t="inlineStr">
        <is>
          <t>2026-01-09 19:27:08 EET</t>
        </is>
      </c>
      <c r="C5700" t="inlineStr">
        <is>
          <t>loop_auto execution</t>
        </is>
      </c>
      <c r="D5700" t="inlineStr">
        <is>
          <t>loop</t>
        </is>
      </c>
      <c r="E5700" t="inlineStr">
        <is>
          <t>gate execution + Excel sync</t>
        </is>
      </c>
      <c r="F5700" t="inlineStr">
        <is>
          <t>Updated via evidence script</t>
        </is>
      </c>
      <c r="G5700" t="inlineStr">
        <is>
          <t>Success</t>
        </is>
      </c>
      <c r="H5700" t="inlineStr">
        <is>
          <t>YES</t>
        </is>
      </c>
      <c r="I5700" t="inlineStr">
        <is>
          <t>docs/evidence//20260109-192707</t>
        </is>
      </c>
    </row>
    <row r="5701">
      <c r="A5701" t="inlineStr">
        <is>
          <t>PR-5700</t>
        </is>
      </c>
      <c r="B5701" t="inlineStr">
        <is>
          <t>2026-01-09 19:27:09 EET</t>
        </is>
      </c>
      <c r="C5701" t="inlineStr">
        <is>
          <t>loop_auto execution</t>
        </is>
      </c>
      <c r="D5701" t="inlineStr">
        <is>
          <t>loop</t>
        </is>
      </c>
      <c r="E5701" t="inlineStr">
        <is>
          <t>gate execution + Excel sync</t>
        </is>
      </c>
      <c r="F5701" t="inlineStr">
        <is>
          <t>Updated via evidence script</t>
        </is>
      </c>
      <c r="G5701" t="inlineStr">
        <is>
          <t>Success</t>
        </is>
      </c>
      <c r="H5701" t="inlineStr">
        <is>
          <t>YES</t>
        </is>
      </c>
      <c r="I5701" t="inlineStr">
        <is>
          <t>docs/evidence//20260109-192709</t>
        </is>
      </c>
    </row>
    <row r="5702">
      <c r="A5702" t="inlineStr">
        <is>
          <t>PR-5701</t>
        </is>
      </c>
      <c r="B5702" t="inlineStr">
        <is>
          <t>2026-01-09 19:27:11 EET</t>
        </is>
      </c>
      <c r="C5702" t="inlineStr">
        <is>
          <t>loop_auto execution</t>
        </is>
      </c>
      <c r="D5702" t="inlineStr">
        <is>
          <t>loop</t>
        </is>
      </c>
      <c r="E5702" t="inlineStr">
        <is>
          <t>gate execution + Excel sync</t>
        </is>
      </c>
      <c r="F5702" t="inlineStr">
        <is>
          <t>Updated via evidence script</t>
        </is>
      </c>
      <c r="G5702" t="inlineStr">
        <is>
          <t>Success</t>
        </is>
      </c>
      <c r="H5702" t="inlineStr">
        <is>
          <t>YES</t>
        </is>
      </c>
      <c r="I5702" t="inlineStr">
        <is>
          <t>docs/evidence//20260109-192710</t>
        </is>
      </c>
    </row>
    <row r="5703">
      <c r="A5703" t="inlineStr">
        <is>
          <t>PR-5702</t>
        </is>
      </c>
      <c r="B5703" t="inlineStr">
        <is>
          <t>2026-01-09 19:27:12 EET</t>
        </is>
      </c>
      <c r="C5703" t="inlineStr">
        <is>
          <t>loop_auto execution</t>
        </is>
      </c>
      <c r="D5703" t="inlineStr">
        <is>
          <t>loop</t>
        </is>
      </c>
      <c r="E5703" t="inlineStr">
        <is>
          <t>gate execution + Excel sync</t>
        </is>
      </c>
      <c r="F5703" t="inlineStr">
        <is>
          <t>Updated via evidence script</t>
        </is>
      </c>
      <c r="G5703" t="inlineStr">
        <is>
          <t>Success</t>
        </is>
      </c>
      <c r="H5703" t="inlineStr">
        <is>
          <t>YES</t>
        </is>
      </c>
      <c r="I5703" t="inlineStr">
        <is>
          <t>docs/evidence//20260109-192711</t>
        </is>
      </c>
    </row>
    <row r="5704">
      <c r="A5704" t="inlineStr">
        <is>
          <t>PR-5703</t>
        </is>
      </c>
      <c r="B5704" t="inlineStr">
        <is>
          <t>2026-01-09 19:27:13 EET</t>
        </is>
      </c>
      <c r="C5704" t="inlineStr">
        <is>
          <t>loop_auto execution</t>
        </is>
      </c>
      <c r="D5704" t="inlineStr">
        <is>
          <t>loop</t>
        </is>
      </c>
      <c r="E5704" t="inlineStr">
        <is>
          <t>gate execution + Excel sync</t>
        </is>
      </c>
      <c r="F5704" t="inlineStr">
        <is>
          <t>Updated via evidence script</t>
        </is>
      </c>
      <c r="G5704" t="inlineStr">
        <is>
          <t>Success</t>
        </is>
      </c>
      <c r="H5704" t="inlineStr">
        <is>
          <t>YES</t>
        </is>
      </c>
      <c r="I5704" t="inlineStr">
        <is>
          <t>docs/evidence//20260109-192713</t>
        </is>
      </c>
    </row>
    <row r="5705">
      <c r="A5705" t="inlineStr">
        <is>
          <t>PR-5704</t>
        </is>
      </c>
      <c r="B5705" t="inlineStr">
        <is>
          <t>2026-01-09 19:27:15 EET</t>
        </is>
      </c>
      <c r="C5705" t="inlineStr">
        <is>
          <t>loop_auto execution</t>
        </is>
      </c>
      <c r="D5705" t="inlineStr">
        <is>
          <t>loop</t>
        </is>
      </c>
      <c r="E5705" t="inlineStr">
        <is>
          <t>gate execution + Excel sync</t>
        </is>
      </c>
      <c r="F5705" t="inlineStr">
        <is>
          <t>Updated via evidence script</t>
        </is>
      </c>
      <c r="G5705" t="inlineStr">
        <is>
          <t>Success</t>
        </is>
      </c>
      <c r="H5705" t="inlineStr">
        <is>
          <t>YES</t>
        </is>
      </c>
      <c r="I5705" t="inlineStr">
        <is>
          <t>docs/evidence//20260109-192714</t>
        </is>
      </c>
    </row>
    <row r="5706">
      <c r="A5706" t="inlineStr">
        <is>
          <t>PR-5705</t>
        </is>
      </c>
      <c r="B5706" t="inlineStr">
        <is>
          <t>2026-01-09 19:27:16 EET</t>
        </is>
      </c>
      <c r="C5706" t="inlineStr">
        <is>
          <t>loop_auto execution</t>
        </is>
      </c>
      <c r="D5706" t="inlineStr">
        <is>
          <t>loop</t>
        </is>
      </c>
      <c r="E5706" t="inlineStr">
        <is>
          <t>gate execution + Excel sync</t>
        </is>
      </c>
      <c r="F5706" t="inlineStr">
        <is>
          <t>Updated via evidence script</t>
        </is>
      </c>
      <c r="G5706" t="inlineStr">
        <is>
          <t>Success</t>
        </is>
      </c>
      <c r="H5706" t="inlineStr">
        <is>
          <t>YES</t>
        </is>
      </c>
      <c r="I5706" t="inlineStr">
        <is>
          <t>docs/evidence//20260109-192715</t>
        </is>
      </c>
    </row>
    <row r="5707">
      <c r="A5707" t="inlineStr">
        <is>
          <t>PR-5706</t>
        </is>
      </c>
      <c r="B5707" t="inlineStr">
        <is>
          <t>2026-01-09 19:27:17 EET</t>
        </is>
      </c>
      <c r="C5707" t="inlineStr">
        <is>
          <t>loop_auto execution</t>
        </is>
      </c>
      <c r="D5707" t="inlineStr">
        <is>
          <t>loop</t>
        </is>
      </c>
      <c r="E5707" t="inlineStr">
        <is>
          <t>gate execution + Excel sync</t>
        </is>
      </c>
      <c r="F5707" t="inlineStr">
        <is>
          <t>Updated via evidence script</t>
        </is>
      </c>
      <c r="G5707" t="inlineStr">
        <is>
          <t>Success</t>
        </is>
      </c>
      <c r="H5707" t="inlineStr">
        <is>
          <t>YES</t>
        </is>
      </c>
      <c r="I5707" t="inlineStr">
        <is>
          <t>docs/evidence//20260109-192717</t>
        </is>
      </c>
    </row>
    <row r="5708">
      <c r="A5708" t="inlineStr">
        <is>
          <t>PR-5707</t>
        </is>
      </c>
      <c r="B5708" t="inlineStr">
        <is>
          <t>2026-01-09 19:27:19 EET</t>
        </is>
      </c>
      <c r="C5708" t="inlineStr">
        <is>
          <t>loop_auto execution</t>
        </is>
      </c>
      <c r="D5708" t="inlineStr">
        <is>
          <t>loop</t>
        </is>
      </c>
      <c r="E5708" t="inlineStr">
        <is>
          <t>gate execution + Excel sync</t>
        </is>
      </c>
      <c r="F5708" t="inlineStr">
        <is>
          <t>Updated via evidence script</t>
        </is>
      </c>
      <c r="G5708" t="inlineStr">
        <is>
          <t>Success</t>
        </is>
      </c>
      <c r="H5708" t="inlineStr">
        <is>
          <t>YES</t>
        </is>
      </c>
      <c r="I5708" t="inlineStr">
        <is>
          <t>docs/evidence//20260109-192718</t>
        </is>
      </c>
    </row>
    <row r="5709">
      <c r="A5709" t="inlineStr">
        <is>
          <t>PR-5708</t>
        </is>
      </c>
      <c r="B5709" t="inlineStr">
        <is>
          <t>2026-01-09 19:27:20 EET</t>
        </is>
      </c>
      <c r="C5709" t="inlineStr">
        <is>
          <t>loop_auto execution</t>
        </is>
      </c>
      <c r="D5709" t="inlineStr">
        <is>
          <t>loop</t>
        </is>
      </c>
      <c r="E5709" t="inlineStr">
        <is>
          <t>gate execution + Excel sync</t>
        </is>
      </c>
      <c r="F5709" t="inlineStr">
        <is>
          <t>Updated via evidence script</t>
        </is>
      </c>
      <c r="G5709" t="inlineStr">
        <is>
          <t>Success</t>
        </is>
      </c>
      <c r="H5709" t="inlineStr">
        <is>
          <t>YES</t>
        </is>
      </c>
      <c r="I5709" t="inlineStr">
        <is>
          <t>docs/evidence//20260109-192720</t>
        </is>
      </c>
    </row>
    <row r="5710">
      <c r="A5710" t="inlineStr">
        <is>
          <t>PR-5709</t>
        </is>
      </c>
      <c r="B5710" t="inlineStr">
        <is>
          <t>2026-01-09 19:27:21 EET</t>
        </is>
      </c>
      <c r="C5710" t="inlineStr">
        <is>
          <t>loop_auto execution</t>
        </is>
      </c>
      <c r="D5710" t="inlineStr">
        <is>
          <t>loop</t>
        </is>
      </c>
      <c r="E5710" t="inlineStr">
        <is>
          <t>gate execution + Excel sync</t>
        </is>
      </c>
      <c r="F5710" t="inlineStr">
        <is>
          <t>Updated via evidence script</t>
        </is>
      </c>
      <c r="G5710" t="inlineStr">
        <is>
          <t>Success</t>
        </is>
      </c>
      <c r="H5710" t="inlineStr">
        <is>
          <t>YES</t>
        </is>
      </c>
      <c r="I5710" t="inlineStr">
        <is>
          <t>docs/evidence//20260109-192721</t>
        </is>
      </c>
    </row>
    <row r="5711">
      <c r="A5711" t="inlineStr">
        <is>
          <t>PR-5710</t>
        </is>
      </c>
      <c r="B5711" t="inlineStr">
        <is>
          <t>2026-01-09 19:27:23 EET</t>
        </is>
      </c>
      <c r="C5711" t="inlineStr">
        <is>
          <t>loop_auto execution</t>
        </is>
      </c>
      <c r="D5711" t="inlineStr">
        <is>
          <t>loop</t>
        </is>
      </c>
      <c r="E5711" t="inlineStr">
        <is>
          <t>gate execution + Excel sync</t>
        </is>
      </c>
      <c r="F5711" t="inlineStr">
        <is>
          <t>Updated via evidence script</t>
        </is>
      </c>
      <c r="G5711" t="inlineStr">
        <is>
          <t>Success</t>
        </is>
      </c>
      <c r="H5711" t="inlineStr">
        <is>
          <t>YES</t>
        </is>
      </c>
      <c r="I5711" t="inlineStr">
        <is>
          <t>docs/evidence//20260109-192722</t>
        </is>
      </c>
    </row>
    <row r="5712">
      <c r="A5712" t="inlineStr">
        <is>
          <t>PR-5711</t>
        </is>
      </c>
      <c r="B5712" t="inlineStr">
        <is>
          <t>2026-01-09 19:27:24 EET</t>
        </is>
      </c>
      <c r="C5712" t="inlineStr">
        <is>
          <t>loop_auto execution</t>
        </is>
      </c>
      <c r="D5712" t="inlineStr">
        <is>
          <t>loop</t>
        </is>
      </c>
      <c r="E5712" t="inlineStr">
        <is>
          <t>gate execution + Excel sync</t>
        </is>
      </c>
      <c r="F5712" t="inlineStr">
        <is>
          <t>Updated via evidence script</t>
        </is>
      </c>
      <c r="G5712" t="inlineStr">
        <is>
          <t>Success</t>
        </is>
      </c>
      <c r="H5712" t="inlineStr">
        <is>
          <t>YES</t>
        </is>
      </c>
      <c r="I5712" t="inlineStr">
        <is>
          <t>docs/evidence//20260109-192724</t>
        </is>
      </c>
    </row>
    <row r="5713">
      <c r="A5713" t="inlineStr">
        <is>
          <t>PR-5712</t>
        </is>
      </c>
      <c r="B5713" t="inlineStr">
        <is>
          <t>2026-01-09 19:27:25 EET</t>
        </is>
      </c>
      <c r="C5713" t="inlineStr">
        <is>
          <t>loop_auto execution</t>
        </is>
      </c>
      <c r="D5713" t="inlineStr">
        <is>
          <t>loop</t>
        </is>
      </c>
      <c r="E5713" t="inlineStr">
        <is>
          <t>gate execution + Excel sync</t>
        </is>
      </c>
      <c r="F5713" t="inlineStr">
        <is>
          <t>Updated via evidence script</t>
        </is>
      </c>
      <c r="G5713" t="inlineStr">
        <is>
          <t>Success</t>
        </is>
      </c>
      <c r="H5713" t="inlineStr">
        <is>
          <t>YES</t>
        </is>
      </c>
      <c r="I5713" t="inlineStr">
        <is>
          <t>docs/evidence//20260109-192725</t>
        </is>
      </c>
    </row>
    <row r="5714">
      <c r="A5714" t="inlineStr">
        <is>
          <t>PR-5713</t>
        </is>
      </c>
      <c r="B5714" t="inlineStr">
        <is>
          <t>2026-01-09 19:27:27 EET</t>
        </is>
      </c>
      <c r="C5714" t="inlineStr">
        <is>
          <t>loop_auto execution</t>
        </is>
      </c>
      <c r="D5714" t="inlineStr">
        <is>
          <t>loop</t>
        </is>
      </c>
      <c r="E5714" t="inlineStr">
        <is>
          <t>gate execution + Excel sync</t>
        </is>
      </c>
      <c r="F5714" t="inlineStr">
        <is>
          <t>Updated via evidence script</t>
        </is>
      </c>
      <c r="G5714" t="inlineStr">
        <is>
          <t>Success</t>
        </is>
      </c>
      <c r="H5714" t="inlineStr">
        <is>
          <t>YES</t>
        </is>
      </c>
      <c r="I5714" t="inlineStr">
        <is>
          <t>docs/evidence//20260109-192726</t>
        </is>
      </c>
    </row>
    <row r="5715">
      <c r="A5715" t="inlineStr">
        <is>
          <t>PR-5714</t>
        </is>
      </c>
      <c r="B5715" t="inlineStr">
        <is>
          <t>2026-01-09 19:27:28 EET</t>
        </is>
      </c>
      <c r="C5715" t="inlineStr">
        <is>
          <t>loop_auto execution</t>
        </is>
      </c>
      <c r="D5715" t="inlineStr">
        <is>
          <t>loop</t>
        </is>
      </c>
      <c r="E5715" t="inlineStr">
        <is>
          <t>gate execution + Excel sync</t>
        </is>
      </c>
      <c r="F5715" t="inlineStr">
        <is>
          <t>Updated via evidence script</t>
        </is>
      </c>
      <c r="G5715" t="inlineStr">
        <is>
          <t>Success</t>
        </is>
      </c>
      <c r="H5715" t="inlineStr">
        <is>
          <t>YES</t>
        </is>
      </c>
      <c r="I5715" t="inlineStr">
        <is>
          <t>docs/evidence//20260109-192728</t>
        </is>
      </c>
    </row>
    <row r="5716">
      <c r="A5716" t="inlineStr">
        <is>
          <t>PR-5715</t>
        </is>
      </c>
      <c r="B5716" t="inlineStr">
        <is>
          <t>2026-01-09 19:27:29 EET</t>
        </is>
      </c>
      <c r="C5716" t="inlineStr">
        <is>
          <t>loop_auto execution</t>
        </is>
      </c>
      <c r="D5716" t="inlineStr">
        <is>
          <t>loop</t>
        </is>
      </c>
      <c r="E5716" t="inlineStr">
        <is>
          <t>gate execution + Excel sync</t>
        </is>
      </c>
      <c r="F5716" t="inlineStr">
        <is>
          <t>Updated via evidence script</t>
        </is>
      </c>
      <c r="G5716" t="inlineStr">
        <is>
          <t>Success</t>
        </is>
      </c>
      <c r="H5716" t="inlineStr">
        <is>
          <t>YES</t>
        </is>
      </c>
      <c r="I5716" t="inlineStr">
        <is>
          <t>docs/evidence//20260109-192729</t>
        </is>
      </c>
    </row>
    <row r="5717">
      <c r="A5717" t="inlineStr">
        <is>
          <t>PR-5716</t>
        </is>
      </c>
      <c r="B5717" t="inlineStr">
        <is>
          <t>2026-01-09 19:27:31 EET</t>
        </is>
      </c>
      <c r="C5717" t="inlineStr">
        <is>
          <t>loop_auto execution</t>
        </is>
      </c>
      <c r="D5717" t="inlineStr">
        <is>
          <t>loop</t>
        </is>
      </c>
      <c r="E5717" t="inlineStr">
        <is>
          <t>gate execution + Excel sync</t>
        </is>
      </c>
      <c r="F5717" t="inlineStr">
        <is>
          <t>Updated via evidence script</t>
        </is>
      </c>
      <c r="G5717" t="inlineStr">
        <is>
          <t>Success</t>
        </is>
      </c>
      <c r="H5717" t="inlineStr">
        <is>
          <t>YES</t>
        </is>
      </c>
      <c r="I5717" t="inlineStr">
        <is>
          <t>docs/evidence//20260109-192730</t>
        </is>
      </c>
    </row>
    <row r="5718">
      <c r="A5718" t="inlineStr">
        <is>
          <t>PR-5717</t>
        </is>
      </c>
      <c r="B5718" t="inlineStr">
        <is>
          <t>2026-01-09 19:27:32 EET</t>
        </is>
      </c>
      <c r="C5718" t="inlineStr">
        <is>
          <t>loop_auto execution</t>
        </is>
      </c>
      <c r="D5718" t="inlineStr">
        <is>
          <t>loop</t>
        </is>
      </c>
      <c r="E5718" t="inlineStr">
        <is>
          <t>gate execution + Excel sync</t>
        </is>
      </c>
      <c r="F5718" t="inlineStr">
        <is>
          <t>Updated via evidence script</t>
        </is>
      </c>
      <c r="G5718" t="inlineStr">
        <is>
          <t>Success</t>
        </is>
      </c>
      <c r="H5718" t="inlineStr">
        <is>
          <t>YES</t>
        </is>
      </c>
      <c r="I5718" t="inlineStr">
        <is>
          <t>docs/evidence//20260109-192732</t>
        </is>
      </c>
    </row>
    <row r="5719">
      <c r="A5719" t="inlineStr">
        <is>
          <t>PR-5718</t>
        </is>
      </c>
      <c r="B5719" t="inlineStr">
        <is>
          <t>2026-01-09 19:27:34 EET</t>
        </is>
      </c>
      <c r="C5719" t="inlineStr">
        <is>
          <t>loop_auto execution</t>
        </is>
      </c>
      <c r="D5719" t="inlineStr">
        <is>
          <t>loop</t>
        </is>
      </c>
      <c r="E5719" t="inlineStr">
        <is>
          <t>gate execution + Excel sync</t>
        </is>
      </c>
      <c r="F5719" t="inlineStr">
        <is>
          <t>Updated via evidence script</t>
        </is>
      </c>
      <c r="G5719" t="inlineStr">
        <is>
          <t>Success</t>
        </is>
      </c>
      <c r="H5719" t="inlineStr">
        <is>
          <t>YES</t>
        </is>
      </c>
      <c r="I5719" t="inlineStr">
        <is>
          <t>docs/evidence//20260109-192733</t>
        </is>
      </c>
    </row>
    <row r="5720">
      <c r="A5720" t="inlineStr">
        <is>
          <t>PR-5719</t>
        </is>
      </c>
      <c r="B5720" t="inlineStr">
        <is>
          <t>2026-01-09 19:27:35 EET</t>
        </is>
      </c>
      <c r="C5720" t="inlineStr">
        <is>
          <t>loop_auto execution</t>
        </is>
      </c>
      <c r="D5720" t="inlineStr">
        <is>
          <t>loop</t>
        </is>
      </c>
      <c r="E5720" t="inlineStr">
        <is>
          <t>gate execution + Excel sync</t>
        </is>
      </c>
      <c r="F5720" t="inlineStr">
        <is>
          <t>Updated via evidence script</t>
        </is>
      </c>
      <c r="G5720" t="inlineStr">
        <is>
          <t>Success</t>
        </is>
      </c>
      <c r="H5720" t="inlineStr">
        <is>
          <t>YES</t>
        </is>
      </c>
      <c r="I5720" t="inlineStr">
        <is>
          <t>docs/evidence//20260109-192734</t>
        </is>
      </c>
    </row>
    <row r="5721">
      <c r="A5721" t="inlineStr">
        <is>
          <t>PR-5720</t>
        </is>
      </c>
      <c r="B5721" t="inlineStr">
        <is>
          <t>2026-01-09 19:27:36 EET</t>
        </is>
      </c>
      <c r="C5721" t="inlineStr">
        <is>
          <t>loop_auto execution</t>
        </is>
      </c>
      <c r="D5721" t="inlineStr">
        <is>
          <t>loop</t>
        </is>
      </c>
      <c r="E5721" t="inlineStr">
        <is>
          <t>gate execution + Excel sync</t>
        </is>
      </c>
      <c r="F5721" t="inlineStr">
        <is>
          <t>Updated via evidence script</t>
        </is>
      </c>
      <c r="G5721" t="inlineStr">
        <is>
          <t>Success</t>
        </is>
      </c>
      <c r="H5721" t="inlineStr">
        <is>
          <t>YES</t>
        </is>
      </c>
      <c r="I5721" t="inlineStr">
        <is>
          <t>docs/evidence//20260109-192736</t>
        </is>
      </c>
    </row>
    <row r="5722">
      <c r="A5722" t="inlineStr">
        <is>
          <t>PR-5721</t>
        </is>
      </c>
      <c r="B5722" t="inlineStr">
        <is>
          <t>2026-01-09 19:27:38 EET</t>
        </is>
      </c>
      <c r="C5722" t="inlineStr">
        <is>
          <t>loop_auto execution</t>
        </is>
      </c>
      <c r="D5722" t="inlineStr">
        <is>
          <t>loop</t>
        </is>
      </c>
      <c r="E5722" t="inlineStr">
        <is>
          <t>gate execution + Excel sync</t>
        </is>
      </c>
      <c r="F5722" t="inlineStr">
        <is>
          <t>Updated via evidence script</t>
        </is>
      </c>
      <c r="G5722" t="inlineStr">
        <is>
          <t>Success</t>
        </is>
      </c>
      <c r="H5722" t="inlineStr">
        <is>
          <t>YES</t>
        </is>
      </c>
      <c r="I5722" t="inlineStr">
        <is>
          <t>docs/evidence//20260109-192737</t>
        </is>
      </c>
    </row>
    <row r="5723">
      <c r="A5723" t="inlineStr">
        <is>
          <t>PR-5722</t>
        </is>
      </c>
      <c r="B5723" t="inlineStr">
        <is>
          <t>2026-01-09 19:27:39 EET</t>
        </is>
      </c>
      <c r="C5723" t="inlineStr">
        <is>
          <t>loop_auto execution</t>
        </is>
      </c>
      <c r="D5723" t="inlineStr">
        <is>
          <t>loop</t>
        </is>
      </c>
      <c r="E5723" t="inlineStr">
        <is>
          <t>gate execution + Excel sync</t>
        </is>
      </c>
      <c r="F5723" t="inlineStr">
        <is>
          <t>Updated via evidence script</t>
        </is>
      </c>
      <c r="G5723" t="inlineStr">
        <is>
          <t>Success</t>
        </is>
      </c>
      <c r="H5723" t="inlineStr">
        <is>
          <t>YES</t>
        </is>
      </c>
      <c r="I5723" t="inlineStr">
        <is>
          <t>docs/evidence//20260109-192739</t>
        </is>
      </c>
    </row>
    <row r="5724">
      <c r="A5724" t="inlineStr">
        <is>
          <t>PR-5723</t>
        </is>
      </c>
      <c r="B5724" t="inlineStr">
        <is>
          <t>2026-01-09 19:27:40 EET</t>
        </is>
      </c>
      <c r="C5724" t="inlineStr">
        <is>
          <t>loop_auto execution</t>
        </is>
      </c>
      <c r="D5724" t="inlineStr">
        <is>
          <t>loop</t>
        </is>
      </c>
      <c r="E5724" t="inlineStr">
        <is>
          <t>gate execution + Excel sync</t>
        </is>
      </c>
      <c r="F5724" t="inlineStr">
        <is>
          <t>Updated via evidence script</t>
        </is>
      </c>
      <c r="G5724" t="inlineStr">
        <is>
          <t>Success</t>
        </is>
      </c>
      <c r="H5724" t="inlineStr">
        <is>
          <t>YES</t>
        </is>
      </c>
      <c r="I5724" t="inlineStr">
        <is>
          <t>docs/evidence//20260109-192740</t>
        </is>
      </c>
    </row>
    <row r="5725">
      <c r="A5725" t="inlineStr">
        <is>
          <t>PR-5724</t>
        </is>
      </c>
      <c r="B5725" t="inlineStr">
        <is>
          <t>2026-01-09 19:27:42 EET</t>
        </is>
      </c>
      <c r="C5725" t="inlineStr">
        <is>
          <t>loop_auto execution</t>
        </is>
      </c>
      <c r="D5725" t="inlineStr">
        <is>
          <t>loop</t>
        </is>
      </c>
      <c r="E5725" t="inlineStr">
        <is>
          <t>gate execution + Excel sync</t>
        </is>
      </c>
      <c r="F5725" t="inlineStr">
        <is>
          <t>Updated via evidence script</t>
        </is>
      </c>
      <c r="G5725" t="inlineStr">
        <is>
          <t>Success</t>
        </is>
      </c>
      <c r="H5725" t="inlineStr">
        <is>
          <t>YES</t>
        </is>
      </c>
      <c r="I5725" t="inlineStr">
        <is>
          <t>docs/evidence//20260109-192741</t>
        </is>
      </c>
    </row>
    <row r="5726">
      <c r="A5726" t="inlineStr">
        <is>
          <t>PR-5725</t>
        </is>
      </c>
      <c r="B5726" t="inlineStr">
        <is>
          <t>2026-01-09 19:27:43 EET</t>
        </is>
      </c>
      <c r="C5726" t="inlineStr">
        <is>
          <t>loop_auto execution</t>
        </is>
      </c>
      <c r="D5726" t="inlineStr">
        <is>
          <t>loop</t>
        </is>
      </c>
      <c r="E5726" t="inlineStr">
        <is>
          <t>gate execution + Excel sync</t>
        </is>
      </c>
      <c r="F5726" t="inlineStr">
        <is>
          <t>Updated via evidence script</t>
        </is>
      </c>
      <c r="G5726" t="inlineStr">
        <is>
          <t>Success</t>
        </is>
      </c>
      <c r="H5726" t="inlineStr">
        <is>
          <t>YES</t>
        </is>
      </c>
      <c r="I5726" t="inlineStr">
        <is>
          <t>docs/evidence//20260109-192743</t>
        </is>
      </c>
    </row>
    <row r="5727">
      <c r="A5727" t="inlineStr">
        <is>
          <t>PR-5726</t>
        </is>
      </c>
      <c r="B5727" t="inlineStr">
        <is>
          <t>2026-01-09 19:27:44 EET</t>
        </is>
      </c>
      <c r="C5727" t="inlineStr">
        <is>
          <t>loop_auto execution</t>
        </is>
      </c>
      <c r="D5727" t="inlineStr">
        <is>
          <t>loop</t>
        </is>
      </c>
      <c r="E5727" t="inlineStr">
        <is>
          <t>gate execution + Excel sync</t>
        </is>
      </c>
      <c r="F5727" t="inlineStr">
        <is>
          <t>Updated via evidence script</t>
        </is>
      </c>
      <c r="G5727" t="inlineStr">
        <is>
          <t>Success</t>
        </is>
      </c>
      <c r="H5727" t="inlineStr">
        <is>
          <t>YES</t>
        </is>
      </c>
      <c r="I5727" t="inlineStr">
        <is>
          <t>docs/evidence//20260109-192744</t>
        </is>
      </c>
    </row>
    <row r="5728">
      <c r="A5728" t="inlineStr">
        <is>
          <t>PR-5727</t>
        </is>
      </c>
      <c r="B5728" t="inlineStr">
        <is>
          <t>2026-01-09 19:27:46 EET</t>
        </is>
      </c>
      <c r="C5728" t="inlineStr">
        <is>
          <t>loop_auto execution</t>
        </is>
      </c>
      <c r="D5728" t="inlineStr">
        <is>
          <t>loop</t>
        </is>
      </c>
      <c r="E5728" t="inlineStr">
        <is>
          <t>gate execution + Excel sync</t>
        </is>
      </c>
      <c r="F5728" t="inlineStr">
        <is>
          <t>Updated via evidence script</t>
        </is>
      </c>
      <c r="G5728" t="inlineStr">
        <is>
          <t>Success</t>
        </is>
      </c>
      <c r="H5728" t="inlineStr">
        <is>
          <t>YES</t>
        </is>
      </c>
      <c r="I5728" t="inlineStr">
        <is>
          <t>docs/evidence//20260109-192745</t>
        </is>
      </c>
    </row>
    <row r="5729">
      <c r="A5729" t="inlineStr">
        <is>
          <t>PR-5728</t>
        </is>
      </c>
      <c r="B5729" t="inlineStr">
        <is>
          <t>2026-01-09 19:27:47 EET</t>
        </is>
      </c>
      <c r="C5729" t="inlineStr">
        <is>
          <t>loop_auto execution</t>
        </is>
      </c>
      <c r="D5729" t="inlineStr">
        <is>
          <t>loop</t>
        </is>
      </c>
      <c r="E5729" t="inlineStr">
        <is>
          <t>gate execution + Excel sync</t>
        </is>
      </c>
      <c r="F5729" t="inlineStr">
        <is>
          <t>Updated via evidence script</t>
        </is>
      </c>
      <c r="G5729" t="inlineStr">
        <is>
          <t>Success</t>
        </is>
      </c>
      <c r="H5729" t="inlineStr">
        <is>
          <t>YES</t>
        </is>
      </c>
      <c r="I5729" t="inlineStr">
        <is>
          <t>docs/evidence//20260109-192747</t>
        </is>
      </c>
    </row>
    <row r="5730">
      <c r="A5730" t="inlineStr">
        <is>
          <t>PR-5729</t>
        </is>
      </c>
      <c r="B5730" t="inlineStr">
        <is>
          <t>2026-01-09 19:27:49 EET</t>
        </is>
      </c>
      <c r="C5730" t="inlineStr">
        <is>
          <t>loop_auto execution</t>
        </is>
      </c>
      <c r="D5730" t="inlineStr">
        <is>
          <t>loop</t>
        </is>
      </c>
      <c r="E5730" t="inlineStr">
        <is>
          <t>gate execution + Excel sync</t>
        </is>
      </c>
      <c r="F5730" t="inlineStr">
        <is>
          <t>Updated via evidence script</t>
        </is>
      </c>
      <c r="G5730" t="inlineStr">
        <is>
          <t>Success</t>
        </is>
      </c>
      <c r="H5730" t="inlineStr">
        <is>
          <t>YES</t>
        </is>
      </c>
      <c r="I5730" t="inlineStr">
        <is>
          <t>docs/evidence//20260109-192748</t>
        </is>
      </c>
    </row>
    <row r="5731">
      <c r="A5731" t="inlineStr">
        <is>
          <t>PR-5730</t>
        </is>
      </c>
      <c r="B5731" t="inlineStr">
        <is>
          <t>2026-01-09 19:27:50 EET</t>
        </is>
      </c>
      <c r="C5731" t="inlineStr">
        <is>
          <t>loop_auto execution</t>
        </is>
      </c>
      <c r="D5731" t="inlineStr">
        <is>
          <t>loop</t>
        </is>
      </c>
      <c r="E5731" t="inlineStr">
        <is>
          <t>gate execution + Excel sync</t>
        </is>
      </c>
      <c r="F5731" t="inlineStr">
        <is>
          <t>Updated via evidence script</t>
        </is>
      </c>
      <c r="G5731" t="inlineStr">
        <is>
          <t>Success</t>
        </is>
      </c>
      <c r="H5731" t="inlineStr">
        <is>
          <t>YES</t>
        </is>
      </c>
      <c r="I5731" t="inlineStr">
        <is>
          <t>docs/evidence//20260109-192749</t>
        </is>
      </c>
    </row>
    <row r="5732">
      <c r="A5732" t="inlineStr">
        <is>
          <t>PR-5731</t>
        </is>
      </c>
      <c r="B5732" t="inlineStr">
        <is>
          <t>2026-01-09 19:27:51 EET</t>
        </is>
      </c>
      <c r="C5732" t="inlineStr">
        <is>
          <t>loop_auto execution</t>
        </is>
      </c>
      <c r="D5732" t="inlineStr">
        <is>
          <t>loop</t>
        </is>
      </c>
      <c r="E5732" t="inlineStr">
        <is>
          <t>gate execution + Excel sync</t>
        </is>
      </c>
      <c r="F5732" t="inlineStr">
        <is>
          <t>Updated via evidence script</t>
        </is>
      </c>
      <c r="G5732" t="inlineStr">
        <is>
          <t>Success</t>
        </is>
      </c>
      <c r="H5732" t="inlineStr">
        <is>
          <t>YES</t>
        </is>
      </c>
      <c r="I5732" t="inlineStr">
        <is>
          <t>docs/evidence//20260109-192751</t>
        </is>
      </c>
    </row>
    <row r="5733">
      <c r="A5733" t="inlineStr">
        <is>
          <t>PR-5732</t>
        </is>
      </c>
      <c r="B5733" t="inlineStr">
        <is>
          <t>2026-01-09 19:27:53 EET</t>
        </is>
      </c>
      <c r="C5733" t="inlineStr">
        <is>
          <t>loop_auto execution</t>
        </is>
      </c>
      <c r="D5733" t="inlineStr">
        <is>
          <t>loop</t>
        </is>
      </c>
      <c r="E5733" t="inlineStr">
        <is>
          <t>gate execution + Excel sync</t>
        </is>
      </c>
      <c r="F5733" t="inlineStr">
        <is>
          <t>Updated via evidence script</t>
        </is>
      </c>
      <c r="G5733" t="inlineStr">
        <is>
          <t>Success</t>
        </is>
      </c>
      <c r="H5733" t="inlineStr">
        <is>
          <t>YES</t>
        </is>
      </c>
      <c r="I5733" t="inlineStr">
        <is>
          <t>docs/evidence//20260109-192752</t>
        </is>
      </c>
    </row>
    <row r="5734">
      <c r="A5734" t="inlineStr">
        <is>
          <t>PR-5733</t>
        </is>
      </c>
      <c r="B5734" t="inlineStr">
        <is>
          <t>2026-01-09 19:27:54 EET</t>
        </is>
      </c>
      <c r="C5734" t="inlineStr">
        <is>
          <t>loop_auto execution</t>
        </is>
      </c>
      <c r="D5734" t="inlineStr">
        <is>
          <t>loop</t>
        </is>
      </c>
      <c r="E5734" t="inlineStr">
        <is>
          <t>gate execution + Excel sync</t>
        </is>
      </c>
      <c r="F5734" t="inlineStr">
        <is>
          <t>Updated via evidence script</t>
        </is>
      </c>
      <c r="G5734" t="inlineStr">
        <is>
          <t>Success</t>
        </is>
      </c>
      <c r="H5734" t="inlineStr">
        <is>
          <t>YES</t>
        </is>
      </c>
      <c r="I5734" t="inlineStr">
        <is>
          <t>docs/evidence//20260109-192754</t>
        </is>
      </c>
    </row>
    <row r="5735">
      <c r="A5735" t="inlineStr">
        <is>
          <t>PR-5734</t>
        </is>
      </c>
      <c r="B5735" t="inlineStr">
        <is>
          <t>2026-01-09 19:27:55 EET</t>
        </is>
      </c>
      <c r="C5735" t="inlineStr">
        <is>
          <t>loop_auto execution</t>
        </is>
      </c>
      <c r="D5735" t="inlineStr">
        <is>
          <t>loop</t>
        </is>
      </c>
      <c r="E5735" t="inlineStr">
        <is>
          <t>gate execution + Excel sync</t>
        </is>
      </c>
      <c r="F5735" t="inlineStr">
        <is>
          <t>Updated via evidence script</t>
        </is>
      </c>
      <c r="G5735" t="inlineStr">
        <is>
          <t>Success</t>
        </is>
      </c>
      <c r="H5735" t="inlineStr">
        <is>
          <t>YES</t>
        </is>
      </c>
      <c r="I5735" t="inlineStr">
        <is>
          <t>docs/evidence//20260109-192755</t>
        </is>
      </c>
    </row>
    <row r="5736">
      <c r="A5736" t="inlineStr">
        <is>
          <t>PR-5735</t>
        </is>
      </c>
      <c r="B5736" t="inlineStr">
        <is>
          <t>2026-01-09 19:27:57 EET</t>
        </is>
      </c>
      <c r="C5736" t="inlineStr">
        <is>
          <t>loop_auto execution</t>
        </is>
      </c>
      <c r="D5736" t="inlineStr">
        <is>
          <t>loop</t>
        </is>
      </c>
      <c r="E5736" t="inlineStr">
        <is>
          <t>gate execution + Excel sync</t>
        </is>
      </c>
      <c r="F5736" t="inlineStr">
        <is>
          <t>Updated via evidence script</t>
        </is>
      </c>
      <c r="G5736" t="inlineStr">
        <is>
          <t>Success</t>
        </is>
      </c>
      <c r="H5736" t="inlineStr">
        <is>
          <t>YES</t>
        </is>
      </c>
      <c r="I5736" t="inlineStr">
        <is>
          <t>docs/evidence//20260109-192756</t>
        </is>
      </c>
    </row>
    <row r="5737">
      <c r="A5737" t="inlineStr">
        <is>
          <t>PR-5736</t>
        </is>
      </c>
      <c r="B5737" t="inlineStr">
        <is>
          <t>2026-01-09 19:27:58 EET</t>
        </is>
      </c>
      <c r="C5737" t="inlineStr">
        <is>
          <t>loop_auto execution</t>
        </is>
      </c>
      <c r="D5737" t="inlineStr">
        <is>
          <t>loop</t>
        </is>
      </c>
      <c r="E5737" t="inlineStr">
        <is>
          <t>gate execution + Excel sync</t>
        </is>
      </c>
      <c r="F5737" t="inlineStr">
        <is>
          <t>Updated via evidence script</t>
        </is>
      </c>
      <c r="G5737" t="inlineStr">
        <is>
          <t>Success</t>
        </is>
      </c>
      <c r="H5737" t="inlineStr">
        <is>
          <t>YES</t>
        </is>
      </c>
      <c r="I5737" t="inlineStr">
        <is>
          <t>docs/evidence//20260109-192758</t>
        </is>
      </c>
    </row>
    <row r="5738">
      <c r="A5738" t="inlineStr">
        <is>
          <t>PR-5737</t>
        </is>
      </c>
      <c r="B5738" t="inlineStr">
        <is>
          <t>2026-01-09 19:27:59 EET</t>
        </is>
      </c>
      <c r="C5738" t="inlineStr">
        <is>
          <t>loop_auto execution</t>
        </is>
      </c>
      <c r="D5738" t="inlineStr">
        <is>
          <t>loop</t>
        </is>
      </c>
      <c r="E5738" t="inlineStr">
        <is>
          <t>gate execution + Excel sync</t>
        </is>
      </c>
      <c r="F5738" t="inlineStr">
        <is>
          <t>Updated via evidence script</t>
        </is>
      </c>
      <c r="G5738" t="inlineStr">
        <is>
          <t>Success</t>
        </is>
      </c>
      <c r="H5738" t="inlineStr">
        <is>
          <t>YES</t>
        </is>
      </c>
      <c r="I5738" t="inlineStr">
        <is>
          <t>docs/evidence//20260109-192759</t>
        </is>
      </c>
    </row>
    <row r="5739">
      <c r="A5739" t="inlineStr">
        <is>
          <t>PR-5738</t>
        </is>
      </c>
      <c r="B5739" t="inlineStr">
        <is>
          <t>2026-01-09 19:28:01 EET</t>
        </is>
      </c>
      <c r="C5739" t="inlineStr">
        <is>
          <t>loop_auto execution</t>
        </is>
      </c>
      <c r="D5739" t="inlineStr">
        <is>
          <t>loop</t>
        </is>
      </c>
      <c r="E5739" t="inlineStr">
        <is>
          <t>gate execution + Excel sync</t>
        </is>
      </c>
      <c r="F5739" t="inlineStr">
        <is>
          <t>Updated via evidence script</t>
        </is>
      </c>
      <c r="G5739" t="inlineStr">
        <is>
          <t>Success</t>
        </is>
      </c>
      <c r="H5739" t="inlineStr">
        <is>
          <t>YES</t>
        </is>
      </c>
      <c r="I5739" t="inlineStr">
        <is>
          <t>docs/evidence//20260109-192800</t>
        </is>
      </c>
    </row>
    <row r="5740">
      <c r="A5740" t="inlineStr">
        <is>
          <t>PR-5739</t>
        </is>
      </c>
      <c r="B5740" t="inlineStr">
        <is>
          <t>2026-01-09 19:28:02 EET</t>
        </is>
      </c>
      <c r="C5740" t="inlineStr">
        <is>
          <t>loop_auto execution</t>
        </is>
      </c>
      <c r="D5740" t="inlineStr">
        <is>
          <t>loop</t>
        </is>
      </c>
      <c r="E5740" t="inlineStr">
        <is>
          <t>gate execution + Excel sync</t>
        </is>
      </c>
      <c r="F5740" t="inlineStr">
        <is>
          <t>Updated via evidence script</t>
        </is>
      </c>
      <c r="G5740" t="inlineStr">
        <is>
          <t>Success</t>
        </is>
      </c>
      <c r="H5740" t="inlineStr">
        <is>
          <t>YES</t>
        </is>
      </c>
      <c r="I5740" t="inlineStr">
        <is>
          <t>docs/evidence//20260109-192802</t>
        </is>
      </c>
    </row>
    <row r="5741">
      <c r="A5741" t="inlineStr">
        <is>
          <t>PR-5740</t>
        </is>
      </c>
      <c r="B5741" t="inlineStr">
        <is>
          <t>2026-01-09 19:28:03 EET</t>
        </is>
      </c>
      <c r="C5741" t="inlineStr">
        <is>
          <t>loop_auto execution</t>
        </is>
      </c>
      <c r="D5741" t="inlineStr">
        <is>
          <t>loop</t>
        </is>
      </c>
      <c r="E5741" t="inlineStr">
        <is>
          <t>gate execution + Excel sync</t>
        </is>
      </c>
      <c r="F5741" t="inlineStr">
        <is>
          <t>Updated via evidence script</t>
        </is>
      </c>
      <c r="G5741" t="inlineStr">
        <is>
          <t>Success</t>
        </is>
      </c>
      <c r="H5741" t="inlineStr">
        <is>
          <t>YES</t>
        </is>
      </c>
      <c r="I5741" t="inlineStr">
        <is>
          <t>docs/evidence//20260109-192803</t>
        </is>
      </c>
    </row>
    <row r="5742">
      <c r="A5742" t="inlineStr">
        <is>
          <t>PR-5741</t>
        </is>
      </c>
      <c r="B5742" t="inlineStr">
        <is>
          <t>2026-01-09 19:28:05 EET</t>
        </is>
      </c>
      <c r="C5742" t="inlineStr">
        <is>
          <t>loop_auto execution</t>
        </is>
      </c>
      <c r="D5742" t="inlineStr">
        <is>
          <t>loop</t>
        </is>
      </c>
      <c r="E5742" t="inlineStr">
        <is>
          <t>gate execution + Excel sync</t>
        </is>
      </c>
      <c r="F5742" t="inlineStr">
        <is>
          <t>Updated via evidence script</t>
        </is>
      </c>
      <c r="G5742" t="inlineStr">
        <is>
          <t>Success</t>
        </is>
      </c>
      <c r="H5742" t="inlineStr">
        <is>
          <t>YES</t>
        </is>
      </c>
      <c r="I5742" t="inlineStr">
        <is>
          <t>docs/evidence//20260109-192804</t>
        </is>
      </c>
    </row>
    <row r="5743">
      <c r="A5743" t="inlineStr">
        <is>
          <t>PR-5742</t>
        </is>
      </c>
      <c r="B5743" t="inlineStr">
        <is>
          <t>2026-01-09 19:28:06 EET</t>
        </is>
      </c>
      <c r="C5743" t="inlineStr">
        <is>
          <t>loop_auto execution</t>
        </is>
      </c>
      <c r="D5743" t="inlineStr">
        <is>
          <t>loop</t>
        </is>
      </c>
      <c r="E5743" t="inlineStr">
        <is>
          <t>gate execution + Excel sync</t>
        </is>
      </c>
      <c r="F5743" t="inlineStr">
        <is>
          <t>Updated via evidence script</t>
        </is>
      </c>
      <c r="G5743" t="inlineStr">
        <is>
          <t>Success</t>
        </is>
      </c>
      <c r="H5743" t="inlineStr">
        <is>
          <t>YES</t>
        </is>
      </c>
      <c r="I5743" t="inlineStr">
        <is>
          <t>docs/evidence//20260109-192806</t>
        </is>
      </c>
    </row>
    <row r="5744">
      <c r="A5744" t="inlineStr">
        <is>
          <t>PR-5743</t>
        </is>
      </c>
      <c r="B5744" t="inlineStr">
        <is>
          <t>2026-01-09 19:28:08 EET</t>
        </is>
      </c>
      <c r="C5744" t="inlineStr">
        <is>
          <t>loop_auto execution</t>
        </is>
      </c>
      <c r="D5744" t="inlineStr">
        <is>
          <t>loop</t>
        </is>
      </c>
      <c r="E5744" t="inlineStr">
        <is>
          <t>gate execution + Excel sync</t>
        </is>
      </c>
      <c r="F5744" t="inlineStr">
        <is>
          <t>Updated via evidence script</t>
        </is>
      </c>
      <c r="G5744" t="inlineStr">
        <is>
          <t>Success</t>
        </is>
      </c>
      <c r="H5744" t="inlineStr">
        <is>
          <t>YES</t>
        </is>
      </c>
      <c r="I5744" t="inlineStr">
        <is>
          <t>docs/evidence//20260109-192807</t>
        </is>
      </c>
    </row>
    <row r="5745">
      <c r="A5745" t="inlineStr">
        <is>
          <t>PR-5744</t>
        </is>
      </c>
      <c r="B5745" t="inlineStr">
        <is>
          <t>2026-01-09 19:28:09 EET</t>
        </is>
      </c>
      <c r="C5745" t="inlineStr">
        <is>
          <t>loop_auto execution</t>
        </is>
      </c>
      <c r="D5745" t="inlineStr">
        <is>
          <t>loop</t>
        </is>
      </c>
      <c r="E5745" t="inlineStr">
        <is>
          <t>gate execution + Excel sync</t>
        </is>
      </c>
      <c r="F5745" t="inlineStr">
        <is>
          <t>Updated via evidence script</t>
        </is>
      </c>
      <c r="G5745" t="inlineStr">
        <is>
          <t>Success</t>
        </is>
      </c>
      <c r="H5745" t="inlineStr">
        <is>
          <t>YES</t>
        </is>
      </c>
      <c r="I5745" t="inlineStr">
        <is>
          <t>docs/evidence//20260109-192808</t>
        </is>
      </c>
    </row>
    <row r="5746">
      <c r="A5746" t="inlineStr">
        <is>
          <t>PR-5745</t>
        </is>
      </c>
      <c r="B5746" t="inlineStr">
        <is>
          <t>2026-01-09 19:28:10 EET</t>
        </is>
      </c>
      <c r="C5746" t="inlineStr">
        <is>
          <t>loop_auto execution</t>
        </is>
      </c>
      <c r="D5746" t="inlineStr">
        <is>
          <t>loop</t>
        </is>
      </c>
      <c r="E5746" t="inlineStr">
        <is>
          <t>gate execution + Excel sync</t>
        </is>
      </c>
      <c r="F5746" t="inlineStr">
        <is>
          <t>Updated via evidence script</t>
        </is>
      </c>
      <c r="G5746" t="inlineStr">
        <is>
          <t>Success</t>
        </is>
      </c>
      <c r="H5746" t="inlineStr">
        <is>
          <t>YES</t>
        </is>
      </c>
      <c r="I5746" t="inlineStr">
        <is>
          <t>docs/evidence//20260109-192810</t>
        </is>
      </c>
    </row>
    <row r="5747">
      <c r="A5747" t="inlineStr">
        <is>
          <t>PR-5746</t>
        </is>
      </c>
      <c r="B5747" t="inlineStr">
        <is>
          <t>2026-01-09 19:28:12 EET</t>
        </is>
      </c>
      <c r="C5747" t="inlineStr">
        <is>
          <t>loop_auto execution</t>
        </is>
      </c>
      <c r="D5747" t="inlineStr">
        <is>
          <t>loop</t>
        </is>
      </c>
      <c r="E5747" t="inlineStr">
        <is>
          <t>gate execution + Excel sync</t>
        </is>
      </c>
      <c r="F5747" t="inlineStr">
        <is>
          <t>Updated via evidence script</t>
        </is>
      </c>
      <c r="G5747" t="inlineStr">
        <is>
          <t>Success</t>
        </is>
      </c>
      <c r="H5747" t="inlineStr">
        <is>
          <t>YES</t>
        </is>
      </c>
      <c r="I5747" t="inlineStr">
        <is>
          <t>docs/evidence//20260109-192811</t>
        </is>
      </c>
    </row>
    <row r="5748">
      <c r="A5748" t="inlineStr">
        <is>
          <t>PR-5747</t>
        </is>
      </c>
      <c r="B5748" t="inlineStr">
        <is>
          <t>2026-01-09 19:28:13 EET</t>
        </is>
      </c>
      <c r="C5748" t="inlineStr">
        <is>
          <t>loop_auto execution</t>
        </is>
      </c>
      <c r="D5748" t="inlineStr">
        <is>
          <t>loop</t>
        </is>
      </c>
      <c r="E5748" t="inlineStr">
        <is>
          <t>gate execution + Excel sync</t>
        </is>
      </c>
      <c r="F5748" t="inlineStr">
        <is>
          <t>Updated via evidence script</t>
        </is>
      </c>
      <c r="G5748" t="inlineStr">
        <is>
          <t>Success</t>
        </is>
      </c>
      <c r="H5748" t="inlineStr">
        <is>
          <t>YES</t>
        </is>
      </c>
      <c r="I5748" t="inlineStr">
        <is>
          <t>docs/evidence//20260109-192813</t>
        </is>
      </c>
    </row>
    <row r="5749">
      <c r="A5749" t="inlineStr">
        <is>
          <t>PR-5748</t>
        </is>
      </c>
      <c r="B5749" t="inlineStr">
        <is>
          <t>2026-01-09 19:28:14 EET</t>
        </is>
      </c>
      <c r="C5749" t="inlineStr">
        <is>
          <t>loop_auto execution</t>
        </is>
      </c>
      <c r="D5749" t="inlineStr">
        <is>
          <t>loop</t>
        </is>
      </c>
      <c r="E5749" t="inlineStr">
        <is>
          <t>gate execution + Excel sync</t>
        </is>
      </c>
      <c r="F5749" t="inlineStr">
        <is>
          <t>Updated via evidence script</t>
        </is>
      </c>
      <c r="G5749" t="inlineStr">
        <is>
          <t>Success</t>
        </is>
      </c>
      <c r="H5749" t="inlineStr">
        <is>
          <t>YES</t>
        </is>
      </c>
      <c r="I5749" t="inlineStr">
        <is>
          <t>docs/evidence//20260109-192814</t>
        </is>
      </c>
    </row>
    <row r="5750">
      <c r="A5750" t="inlineStr">
        <is>
          <t>PR-5749</t>
        </is>
      </c>
      <c r="B5750" t="inlineStr">
        <is>
          <t>2026-01-09 19:28:16 EET</t>
        </is>
      </c>
      <c r="C5750" t="inlineStr">
        <is>
          <t>loop_auto execution</t>
        </is>
      </c>
      <c r="D5750" t="inlineStr">
        <is>
          <t>loop</t>
        </is>
      </c>
      <c r="E5750" t="inlineStr">
        <is>
          <t>gate execution + Excel sync</t>
        </is>
      </c>
      <c r="F5750" t="inlineStr">
        <is>
          <t>Updated via evidence script</t>
        </is>
      </c>
      <c r="G5750" t="inlineStr">
        <is>
          <t>Success</t>
        </is>
      </c>
      <c r="H5750" t="inlineStr">
        <is>
          <t>YES</t>
        </is>
      </c>
      <c r="I5750" t="inlineStr">
        <is>
          <t>docs/evidence//20260109-192815</t>
        </is>
      </c>
    </row>
    <row r="5751">
      <c r="A5751" t="inlineStr">
        <is>
          <t>PR-5750</t>
        </is>
      </c>
      <c r="B5751" t="inlineStr">
        <is>
          <t>2026-01-09 19:28:17 EET</t>
        </is>
      </c>
      <c r="C5751" t="inlineStr">
        <is>
          <t>loop_auto execution</t>
        </is>
      </c>
      <c r="D5751" t="inlineStr">
        <is>
          <t>loop</t>
        </is>
      </c>
      <c r="E5751" t="inlineStr">
        <is>
          <t>gate execution + Excel sync</t>
        </is>
      </c>
      <c r="F5751" t="inlineStr">
        <is>
          <t>Updated via evidence script</t>
        </is>
      </c>
      <c r="G5751" t="inlineStr">
        <is>
          <t>Success</t>
        </is>
      </c>
      <c r="H5751" t="inlineStr">
        <is>
          <t>YES</t>
        </is>
      </c>
      <c r="I5751" t="inlineStr">
        <is>
          <t>docs/evidence//20260109-192817</t>
        </is>
      </c>
    </row>
    <row r="5752">
      <c r="A5752" t="inlineStr">
        <is>
          <t>PR-5751</t>
        </is>
      </c>
      <c r="B5752" t="inlineStr">
        <is>
          <t>2026-01-09 19:28:18 EET</t>
        </is>
      </c>
      <c r="C5752" t="inlineStr">
        <is>
          <t>loop_auto execution</t>
        </is>
      </c>
      <c r="D5752" t="inlineStr">
        <is>
          <t>loop</t>
        </is>
      </c>
      <c r="E5752" t="inlineStr">
        <is>
          <t>gate execution + Excel sync</t>
        </is>
      </c>
      <c r="F5752" t="inlineStr">
        <is>
          <t>Updated via evidence script</t>
        </is>
      </c>
      <c r="G5752" t="inlineStr">
        <is>
          <t>Success</t>
        </is>
      </c>
      <c r="H5752" t="inlineStr">
        <is>
          <t>YES</t>
        </is>
      </c>
      <c r="I5752" t="inlineStr">
        <is>
          <t>docs/evidence//20260109-192818</t>
        </is>
      </c>
    </row>
    <row r="5753">
      <c r="A5753" t="inlineStr">
        <is>
          <t>PR-5752</t>
        </is>
      </c>
      <c r="B5753" t="inlineStr">
        <is>
          <t>2026-01-09 19:28:20 EET</t>
        </is>
      </c>
      <c r="C5753" t="inlineStr">
        <is>
          <t>loop_auto execution</t>
        </is>
      </c>
      <c r="D5753" t="inlineStr">
        <is>
          <t>loop</t>
        </is>
      </c>
      <c r="E5753" t="inlineStr">
        <is>
          <t>gate execution + Excel sync</t>
        </is>
      </c>
      <c r="F5753" t="inlineStr">
        <is>
          <t>Updated via evidence script</t>
        </is>
      </c>
      <c r="G5753" t="inlineStr">
        <is>
          <t>Success</t>
        </is>
      </c>
      <c r="H5753" t="inlineStr">
        <is>
          <t>YES</t>
        </is>
      </c>
      <c r="I5753" t="inlineStr">
        <is>
          <t>docs/evidence//20260109-192819</t>
        </is>
      </c>
    </row>
    <row r="5754">
      <c r="A5754" t="inlineStr">
        <is>
          <t>PR-5753</t>
        </is>
      </c>
      <c r="B5754" t="inlineStr">
        <is>
          <t>2026-01-09 19:28:21 EET</t>
        </is>
      </c>
      <c r="C5754" t="inlineStr">
        <is>
          <t>loop_auto execution</t>
        </is>
      </c>
      <c r="D5754" t="inlineStr">
        <is>
          <t>loop</t>
        </is>
      </c>
      <c r="E5754" t="inlineStr">
        <is>
          <t>gate execution + Excel sync</t>
        </is>
      </c>
      <c r="F5754" t="inlineStr">
        <is>
          <t>Updated via evidence script</t>
        </is>
      </c>
      <c r="G5754" t="inlineStr">
        <is>
          <t>Success</t>
        </is>
      </c>
      <c r="H5754" t="inlineStr">
        <is>
          <t>YES</t>
        </is>
      </c>
      <c r="I5754" t="inlineStr">
        <is>
          <t>docs/evidence//20260109-192821</t>
        </is>
      </c>
    </row>
    <row r="5755">
      <c r="A5755" t="inlineStr">
        <is>
          <t>PR-5754</t>
        </is>
      </c>
      <c r="B5755" t="inlineStr">
        <is>
          <t>2026-01-09 19:28:23 EET</t>
        </is>
      </c>
      <c r="C5755" t="inlineStr">
        <is>
          <t>loop_auto execution</t>
        </is>
      </c>
      <c r="D5755" t="inlineStr">
        <is>
          <t>loop</t>
        </is>
      </c>
      <c r="E5755" t="inlineStr">
        <is>
          <t>gate execution + Excel sync</t>
        </is>
      </c>
      <c r="F5755" t="inlineStr">
        <is>
          <t>Updated via evidence script</t>
        </is>
      </c>
      <c r="G5755" t="inlineStr">
        <is>
          <t>Success</t>
        </is>
      </c>
      <c r="H5755" t="inlineStr">
        <is>
          <t>YES</t>
        </is>
      </c>
      <c r="I5755" t="inlineStr">
        <is>
          <t>docs/evidence//20260109-192822</t>
        </is>
      </c>
    </row>
    <row r="5756">
      <c r="A5756" t="inlineStr">
        <is>
          <t>PR-5755</t>
        </is>
      </c>
      <c r="B5756" t="inlineStr">
        <is>
          <t>2026-01-09 19:28:24 EET</t>
        </is>
      </c>
      <c r="C5756" t="inlineStr">
        <is>
          <t>loop_auto execution</t>
        </is>
      </c>
      <c r="D5756" t="inlineStr">
        <is>
          <t>loop</t>
        </is>
      </c>
      <c r="E5756" t="inlineStr">
        <is>
          <t>gate execution + Excel sync</t>
        </is>
      </c>
      <c r="F5756" t="inlineStr">
        <is>
          <t>Updated via evidence script</t>
        </is>
      </c>
      <c r="G5756" t="inlineStr">
        <is>
          <t>Success</t>
        </is>
      </c>
      <c r="H5756" t="inlineStr">
        <is>
          <t>YES</t>
        </is>
      </c>
      <c r="I5756" t="inlineStr">
        <is>
          <t>docs/evidence//20260109-192824</t>
        </is>
      </c>
    </row>
    <row r="5757">
      <c r="A5757" t="inlineStr">
        <is>
          <t>PR-5756</t>
        </is>
      </c>
      <c r="B5757" t="inlineStr">
        <is>
          <t>2026-01-09 19:28:26 EET</t>
        </is>
      </c>
      <c r="C5757" t="inlineStr">
        <is>
          <t>loop_auto execution</t>
        </is>
      </c>
      <c r="D5757" t="inlineStr">
        <is>
          <t>loop</t>
        </is>
      </c>
      <c r="E5757" t="inlineStr">
        <is>
          <t>gate execution + Excel sync</t>
        </is>
      </c>
      <c r="F5757" t="inlineStr">
        <is>
          <t>Updated via evidence script</t>
        </is>
      </c>
      <c r="G5757" t="inlineStr">
        <is>
          <t>Success</t>
        </is>
      </c>
      <c r="H5757" t="inlineStr">
        <is>
          <t>YES</t>
        </is>
      </c>
      <c r="I5757" t="inlineStr">
        <is>
          <t>docs/evidence//20260109-192825</t>
        </is>
      </c>
    </row>
    <row r="5758">
      <c r="A5758" t="inlineStr">
        <is>
          <t>PR-5757</t>
        </is>
      </c>
      <c r="B5758" t="inlineStr">
        <is>
          <t>2026-01-09 19:28:27 EET</t>
        </is>
      </c>
      <c r="C5758" t="inlineStr">
        <is>
          <t>loop_auto execution</t>
        </is>
      </c>
      <c r="D5758" t="inlineStr">
        <is>
          <t>loop</t>
        </is>
      </c>
      <c r="E5758" t="inlineStr">
        <is>
          <t>gate execution + Excel sync</t>
        </is>
      </c>
      <c r="F5758" t="inlineStr">
        <is>
          <t>Updated via evidence script</t>
        </is>
      </c>
      <c r="G5758" t="inlineStr">
        <is>
          <t>Success</t>
        </is>
      </c>
      <c r="H5758" t="inlineStr">
        <is>
          <t>YES</t>
        </is>
      </c>
      <c r="I5758" t="inlineStr">
        <is>
          <t>docs/evidence//20260109-192826</t>
        </is>
      </c>
    </row>
    <row r="5759">
      <c r="A5759" t="inlineStr">
        <is>
          <t>PR-5758</t>
        </is>
      </c>
      <c r="B5759" t="inlineStr">
        <is>
          <t>2026-01-09 19:28:28 EET</t>
        </is>
      </c>
      <c r="C5759" t="inlineStr">
        <is>
          <t>loop_auto execution</t>
        </is>
      </c>
      <c r="D5759" t="inlineStr">
        <is>
          <t>loop</t>
        </is>
      </c>
      <c r="E5759" t="inlineStr">
        <is>
          <t>gate execution + Excel sync</t>
        </is>
      </c>
      <c r="F5759" t="inlineStr">
        <is>
          <t>Updated via evidence script</t>
        </is>
      </c>
      <c r="G5759" t="inlineStr">
        <is>
          <t>Success</t>
        </is>
      </c>
      <c r="H5759" t="inlineStr">
        <is>
          <t>YES</t>
        </is>
      </c>
      <c r="I5759" t="inlineStr">
        <is>
          <t>docs/evidence//20260109-192828</t>
        </is>
      </c>
    </row>
    <row r="5760">
      <c r="A5760" t="inlineStr">
        <is>
          <t>PR-5759</t>
        </is>
      </c>
      <c r="B5760" t="inlineStr">
        <is>
          <t>2026-01-09 19:28:30 EET</t>
        </is>
      </c>
      <c r="C5760" t="inlineStr">
        <is>
          <t>loop_auto execution</t>
        </is>
      </c>
      <c r="D5760" t="inlineStr">
        <is>
          <t>loop</t>
        </is>
      </c>
      <c r="E5760" t="inlineStr">
        <is>
          <t>gate execution + Excel sync</t>
        </is>
      </c>
      <c r="F5760" t="inlineStr">
        <is>
          <t>Updated via evidence script</t>
        </is>
      </c>
      <c r="G5760" t="inlineStr">
        <is>
          <t>Success</t>
        </is>
      </c>
      <c r="H5760" t="inlineStr">
        <is>
          <t>YES</t>
        </is>
      </c>
      <c r="I5760" t="inlineStr">
        <is>
          <t>docs/evidence//20260109-192829</t>
        </is>
      </c>
    </row>
    <row r="5761">
      <c r="A5761" t="inlineStr">
        <is>
          <t>PR-5760</t>
        </is>
      </c>
      <c r="B5761" t="inlineStr">
        <is>
          <t>2026-01-09 19:28:31 EET</t>
        </is>
      </c>
      <c r="C5761" t="inlineStr">
        <is>
          <t>loop_auto execution</t>
        </is>
      </c>
      <c r="D5761" t="inlineStr">
        <is>
          <t>loop</t>
        </is>
      </c>
      <c r="E5761" t="inlineStr">
        <is>
          <t>gate execution + Excel sync</t>
        </is>
      </c>
      <c r="F5761" t="inlineStr">
        <is>
          <t>Updated via evidence script</t>
        </is>
      </c>
      <c r="G5761" t="inlineStr">
        <is>
          <t>Success</t>
        </is>
      </c>
      <c r="H5761" t="inlineStr">
        <is>
          <t>YES</t>
        </is>
      </c>
      <c r="I5761" t="inlineStr">
        <is>
          <t>docs/evidence//20260109-192831</t>
        </is>
      </c>
    </row>
    <row r="5762">
      <c r="A5762" t="inlineStr">
        <is>
          <t>PR-5761</t>
        </is>
      </c>
      <c r="B5762" t="inlineStr">
        <is>
          <t>2026-01-09 19:28:32 EET</t>
        </is>
      </c>
      <c r="C5762" t="inlineStr">
        <is>
          <t>loop_auto execution</t>
        </is>
      </c>
      <c r="D5762" t="inlineStr">
        <is>
          <t>loop</t>
        </is>
      </c>
      <c r="E5762" t="inlineStr">
        <is>
          <t>gate execution + Excel sync</t>
        </is>
      </c>
      <c r="F5762" t="inlineStr">
        <is>
          <t>Updated via evidence script</t>
        </is>
      </c>
      <c r="G5762" t="inlineStr">
        <is>
          <t>Success</t>
        </is>
      </c>
      <c r="H5762" t="inlineStr">
        <is>
          <t>YES</t>
        </is>
      </c>
      <c r="I5762" t="inlineStr">
        <is>
          <t>docs/evidence//20260109-192832</t>
        </is>
      </c>
    </row>
    <row r="5763">
      <c r="A5763" t="inlineStr">
        <is>
          <t>PR-5762</t>
        </is>
      </c>
      <c r="B5763" t="inlineStr">
        <is>
          <t>2026-01-09 19:28:34 EET</t>
        </is>
      </c>
      <c r="C5763" t="inlineStr">
        <is>
          <t>loop_auto execution</t>
        </is>
      </c>
      <c r="D5763" t="inlineStr">
        <is>
          <t>loop</t>
        </is>
      </c>
      <c r="E5763" t="inlineStr">
        <is>
          <t>gate execution + Excel sync</t>
        </is>
      </c>
      <c r="F5763" t="inlineStr">
        <is>
          <t>Updated via evidence script</t>
        </is>
      </c>
      <c r="G5763" t="inlineStr">
        <is>
          <t>Success</t>
        </is>
      </c>
      <c r="H5763" t="inlineStr">
        <is>
          <t>YES</t>
        </is>
      </c>
      <c r="I5763" t="inlineStr">
        <is>
          <t>docs/evidence//20260109-192833</t>
        </is>
      </c>
    </row>
    <row r="5764">
      <c r="A5764" t="inlineStr">
        <is>
          <t>PR-5763</t>
        </is>
      </c>
      <c r="B5764" t="inlineStr">
        <is>
          <t>2026-01-09 19:28:35 EET</t>
        </is>
      </c>
      <c r="C5764" t="inlineStr">
        <is>
          <t>loop_auto execution</t>
        </is>
      </c>
      <c r="D5764" t="inlineStr">
        <is>
          <t>loop</t>
        </is>
      </c>
      <c r="E5764" t="inlineStr">
        <is>
          <t>gate execution + Excel sync</t>
        </is>
      </c>
      <c r="F5764" t="inlineStr">
        <is>
          <t>Updated via evidence script</t>
        </is>
      </c>
      <c r="G5764" t="inlineStr">
        <is>
          <t>Success</t>
        </is>
      </c>
      <c r="H5764" t="inlineStr">
        <is>
          <t>YES</t>
        </is>
      </c>
      <c r="I5764" t="inlineStr">
        <is>
          <t>docs/evidence//20260109-192835</t>
        </is>
      </c>
    </row>
    <row r="5765">
      <c r="A5765" t="inlineStr">
        <is>
          <t>PR-5764</t>
        </is>
      </c>
      <c r="B5765" t="inlineStr">
        <is>
          <t>2026-01-09 19:28:36 EET</t>
        </is>
      </c>
      <c r="C5765" t="inlineStr">
        <is>
          <t>loop_auto execution</t>
        </is>
      </c>
      <c r="D5765" t="inlineStr">
        <is>
          <t>loop</t>
        </is>
      </c>
      <c r="E5765" t="inlineStr">
        <is>
          <t>gate execution + Excel sync</t>
        </is>
      </c>
      <c r="F5765" t="inlineStr">
        <is>
          <t>Updated via evidence script</t>
        </is>
      </c>
      <c r="G5765" t="inlineStr">
        <is>
          <t>Success</t>
        </is>
      </c>
      <c r="H5765" t="inlineStr">
        <is>
          <t>YES</t>
        </is>
      </c>
      <c r="I5765" t="inlineStr">
        <is>
          <t>docs/evidence//20260109-192836</t>
        </is>
      </c>
    </row>
    <row r="5766">
      <c r="A5766" t="inlineStr">
        <is>
          <t>PR-5765</t>
        </is>
      </c>
      <c r="B5766" t="inlineStr">
        <is>
          <t>2026-01-09 19:28:38 EET</t>
        </is>
      </c>
      <c r="C5766" t="inlineStr">
        <is>
          <t>loop_auto execution</t>
        </is>
      </c>
      <c r="D5766" t="inlineStr">
        <is>
          <t>loop</t>
        </is>
      </c>
      <c r="E5766" t="inlineStr">
        <is>
          <t>gate execution + Excel sync</t>
        </is>
      </c>
      <c r="F5766" t="inlineStr">
        <is>
          <t>Updated via evidence script</t>
        </is>
      </c>
      <c r="G5766" t="inlineStr">
        <is>
          <t>Success</t>
        </is>
      </c>
      <c r="H5766" t="inlineStr">
        <is>
          <t>YES</t>
        </is>
      </c>
      <c r="I5766" t="inlineStr">
        <is>
          <t>docs/evidence//20260109-192837</t>
        </is>
      </c>
    </row>
    <row r="5767">
      <c r="A5767" t="inlineStr">
        <is>
          <t>PR-5766</t>
        </is>
      </c>
      <c r="B5767" t="inlineStr">
        <is>
          <t>2026-01-09 19:28:39 EET</t>
        </is>
      </c>
      <c r="C5767" t="inlineStr">
        <is>
          <t>loop_auto execution</t>
        </is>
      </c>
      <c r="D5767" t="inlineStr">
        <is>
          <t>loop</t>
        </is>
      </c>
      <c r="E5767" t="inlineStr">
        <is>
          <t>gate execution + Excel sync</t>
        </is>
      </c>
      <c r="F5767" t="inlineStr">
        <is>
          <t>Updated via evidence script</t>
        </is>
      </c>
      <c r="G5767" t="inlineStr">
        <is>
          <t>Success</t>
        </is>
      </c>
      <c r="H5767" t="inlineStr">
        <is>
          <t>YES</t>
        </is>
      </c>
      <c r="I5767" t="inlineStr">
        <is>
          <t>docs/evidence//20260109-192839</t>
        </is>
      </c>
    </row>
    <row r="5768">
      <c r="A5768" t="inlineStr">
        <is>
          <t>PR-5767</t>
        </is>
      </c>
      <c r="B5768" t="inlineStr">
        <is>
          <t>2026-01-09 19:28:40 EET</t>
        </is>
      </c>
      <c r="C5768" t="inlineStr">
        <is>
          <t>loop_auto execution</t>
        </is>
      </c>
      <c r="D5768" t="inlineStr">
        <is>
          <t>loop</t>
        </is>
      </c>
      <c r="E5768" t="inlineStr">
        <is>
          <t>gate execution + Excel sync</t>
        </is>
      </c>
      <c r="F5768" t="inlineStr">
        <is>
          <t>Updated via evidence script</t>
        </is>
      </c>
      <c r="G5768" t="inlineStr">
        <is>
          <t>Success</t>
        </is>
      </c>
      <c r="H5768" t="inlineStr">
        <is>
          <t>YES</t>
        </is>
      </c>
      <c r="I5768" t="inlineStr">
        <is>
          <t>docs/evidence//20260109-192840</t>
        </is>
      </c>
    </row>
    <row r="5769">
      <c r="A5769" t="inlineStr">
        <is>
          <t>PR-5768</t>
        </is>
      </c>
      <c r="B5769" t="inlineStr">
        <is>
          <t>2026-01-09 19:28:42 EET</t>
        </is>
      </c>
      <c r="C5769" t="inlineStr">
        <is>
          <t>loop_auto execution</t>
        </is>
      </c>
      <c r="D5769" t="inlineStr">
        <is>
          <t>loop</t>
        </is>
      </c>
      <c r="E5769" t="inlineStr">
        <is>
          <t>gate execution + Excel sync</t>
        </is>
      </c>
      <c r="F5769" t="inlineStr">
        <is>
          <t>Updated via evidence script</t>
        </is>
      </c>
      <c r="G5769" t="inlineStr">
        <is>
          <t>Success</t>
        </is>
      </c>
      <c r="H5769" t="inlineStr">
        <is>
          <t>YES</t>
        </is>
      </c>
      <c r="I5769" t="inlineStr">
        <is>
          <t>docs/evidence//20260109-192841</t>
        </is>
      </c>
    </row>
    <row r="5770">
      <c r="A5770" t="inlineStr">
        <is>
          <t>PR-5769</t>
        </is>
      </c>
      <c r="B5770" t="inlineStr">
        <is>
          <t>2026-01-09 19:28:43 EET</t>
        </is>
      </c>
      <c r="C5770" t="inlineStr">
        <is>
          <t>loop_auto execution</t>
        </is>
      </c>
      <c r="D5770" t="inlineStr">
        <is>
          <t>loop</t>
        </is>
      </c>
      <c r="E5770" t="inlineStr">
        <is>
          <t>gate execution + Excel sync</t>
        </is>
      </c>
      <c r="F5770" t="inlineStr">
        <is>
          <t>Updated via evidence script</t>
        </is>
      </c>
      <c r="G5770" t="inlineStr">
        <is>
          <t>Success</t>
        </is>
      </c>
      <c r="H5770" t="inlineStr">
        <is>
          <t>YES</t>
        </is>
      </c>
      <c r="I5770" t="inlineStr">
        <is>
          <t>docs/evidence//20260109-192843</t>
        </is>
      </c>
    </row>
    <row r="5771">
      <c r="A5771" t="inlineStr">
        <is>
          <t>PR-5770</t>
        </is>
      </c>
      <c r="B5771" t="inlineStr">
        <is>
          <t>2026-01-09 19:28:44 EET</t>
        </is>
      </c>
      <c r="C5771" t="inlineStr">
        <is>
          <t>loop_auto execution</t>
        </is>
      </c>
      <c r="D5771" t="inlineStr">
        <is>
          <t>loop</t>
        </is>
      </c>
      <c r="E5771" t="inlineStr">
        <is>
          <t>gate execution + Excel sync</t>
        </is>
      </c>
      <c r="F5771" t="inlineStr">
        <is>
          <t>Updated via evidence script</t>
        </is>
      </c>
      <c r="G5771" t="inlineStr">
        <is>
          <t>Success</t>
        </is>
      </c>
      <c r="H5771" t="inlineStr">
        <is>
          <t>YES</t>
        </is>
      </c>
      <c r="I5771" t="inlineStr">
        <is>
          <t>docs/evidence//20260109-192844</t>
        </is>
      </c>
    </row>
    <row r="5772">
      <c r="A5772" t="inlineStr">
        <is>
          <t>PR-5771</t>
        </is>
      </c>
      <c r="B5772" t="inlineStr">
        <is>
          <t>2026-01-09 19:28:46 EET</t>
        </is>
      </c>
      <c r="C5772" t="inlineStr">
        <is>
          <t>loop_auto execution</t>
        </is>
      </c>
      <c r="D5772" t="inlineStr">
        <is>
          <t>loop</t>
        </is>
      </c>
      <c r="E5772" t="inlineStr">
        <is>
          <t>gate execution + Excel sync</t>
        </is>
      </c>
      <c r="F5772" t="inlineStr">
        <is>
          <t>Updated via evidence script</t>
        </is>
      </c>
      <c r="G5772" t="inlineStr">
        <is>
          <t>Success</t>
        </is>
      </c>
      <c r="H5772" t="inlineStr">
        <is>
          <t>YES</t>
        </is>
      </c>
      <c r="I5772" t="inlineStr">
        <is>
          <t>docs/evidence//20260109-192845</t>
        </is>
      </c>
    </row>
    <row r="5773">
      <c r="A5773" t="inlineStr">
        <is>
          <t>PR-5772</t>
        </is>
      </c>
      <c r="B5773" t="inlineStr">
        <is>
          <t>2026-01-09 19:28:47 EET</t>
        </is>
      </c>
      <c r="C5773" t="inlineStr">
        <is>
          <t>loop_auto execution</t>
        </is>
      </c>
      <c r="D5773" t="inlineStr">
        <is>
          <t>loop</t>
        </is>
      </c>
      <c r="E5773" t="inlineStr">
        <is>
          <t>gate execution + Excel sync</t>
        </is>
      </c>
      <c r="F5773" t="inlineStr">
        <is>
          <t>Updated via evidence script</t>
        </is>
      </c>
      <c r="G5773" t="inlineStr">
        <is>
          <t>Success</t>
        </is>
      </c>
      <c r="H5773" t="inlineStr">
        <is>
          <t>YES</t>
        </is>
      </c>
      <c r="I5773" t="inlineStr">
        <is>
          <t>docs/evidence//20260109-192847</t>
        </is>
      </c>
    </row>
    <row r="5774">
      <c r="A5774" t="inlineStr">
        <is>
          <t>PR-5773</t>
        </is>
      </c>
      <c r="B5774" t="inlineStr">
        <is>
          <t>2026-01-09 19:28:48 EET</t>
        </is>
      </c>
      <c r="C5774" t="inlineStr">
        <is>
          <t>loop_auto execution</t>
        </is>
      </c>
      <c r="D5774" t="inlineStr">
        <is>
          <t>loop</t>
        </is>
      </c>
      <c r="E5774" t="inlineStr">
        <is>
          <t>gate execution + Excel sync</t>
        </is>
      </c>
      <c r="F5774" t="inlineStr">
        <is>
          <t>Updated via evidence script</t>
        </is>
      </c>
      <c r="G5774" t="inlineStr">
        <is>
          <t>Success</t>
        </is>
      </c>
      <c r="H5774" t="inlineStr">
        <is>
          <t>YES</t>
        </is>
      </c>
      <c r="I5774" t="inlineStr">
        <is>
          <t>docs/evidence//20260109-192848</t>
        </is>
      </c>
    </row>
    <row r="5775">
      <c r="A5775" t="inlineStr">
        <is>
          <t>PR-5774</t>
        </is>
      </c>
      <c r="B5775" t="inlineStr">
        <is>
          <t>2026-01-09 19:28:50 EET</t>
        </is>
      </c>
      <c r="C5775" t="inlineStr">
        <is>
          <t>loop_auto execution</t>
        </is>
      </c>
      <c r="D5775" t="inlineStr">
        <is>
          <t>loop</t>
        </is>
      </c>
      <c r="E5775" t="inlineStr">
        <is>
          <t>gate execution + Excel sync</t>
        </is>
      </c>
      <c r="F5775" t="inlineStr">
        <is>
          <t>Updated via evidence script</t>
        </is>
      </c>
      <c r="G5775" t="inlineStr">
        <is>
          <t>Success</t>
        </is>
      </c>
      <c r="H5775" t="inlineStr">
        <is>
          <t>YES</t>
        </is>
      </c>
      <c r="I5775" t="inlineStr">
        <is>
          <t>docs/evidence//20260109-192849</t>
        </is>
      </c>
    </row>
    <row r="5776">
      <c r="A5776" t="inlineStr">
        <is>
          <t>PR-5775</t>
        </is>
      </c>
      <c r="B5776" t="inlineStr">
        <is>
          <t>2026-01-09 19:28:51 EET</t>
        </is>
      </c>
      <c r="C5776" t="inlineStr">
        <is>
          <t>loop_auto execution</t>
        </is>
      </c>
      <c r="D5776" t="inlineStr">
        <is>
          <t>loop</t>
        </is>
      </c>
      <c r="E5776" t="inlineStr">
        <is>
          <t>gate execution + Excel sync</t>
        </is>
      </c>
      <c r="F5776" t="inlineStr">
        <is>
          <t>Updated via evidence script</t>
        </is>
      </c>
      <c r="G5776" t="inlineStr">
        <is>
          <t>Success</t>
        </is>
      </c>
      <c r="H5776" t="inlineStr">
        <is>
          <t>YES</t>
        </is>
      </c>
      <c r="I5776" t="inlineStr">
        <is>
          <t>docs/evidence//20260109-192851</t>
        </is>
      </c>
    </row>
    <row r="5777">
      <c r="A5777" t="inlineStr">
        <is>
          <t>PR-5776</t>
        </is>
      </c>
      <c r="B5777" t="inlineStr">
        <is>
          <t>2026-01-09 19:28:53 EET</t>
        </is>
      </c>
      <c r="C5777" t="inlineStr">
        <is>
          <t>loop_auto execution</t>
        </is>
      </c>
      <c r="D5777" t="inlineStr">
        <is>
          <t>loop</t>
        </is>
      </c>
      <c r="E5777" t="inlineStr">
        <is>
          <t>gate execution + Excel sync</t>
        </is>
      </c>
      <c r="F5777" t="inlineStr">
        <is>
          <t>Updated via evidence script</t>
        </is>
      </c>
      <c r="G5777" t="inlineStr">
        <is>
          <t>Success</t>
        </is>
      </c>
      <c r="H5777" t="inlineStr">
        <is>
          <t>YES</t>
        </is>
      </c>
      <c r="I5777" t="inlineStr">
        <is>
          <t>docs/evidence//20260109-192852</t>
        </is>
      </c>
    </row>
    <row r="5778">
      <c r="A5778" t="inlineStr">
        <is>
          <t>PR-5777</t>
        </is>
      </c>
      <c r="B5778" t="inlineStr">
        <is>
          <t>2026-01-09 19:28:54 EET</t>
        </is>
      </c>
      <c r="C5778" t="inlineStr">
        <is>
          <t>loop_auto execution</t>
        </is>
      </c>
      <c r="D5778" t="inlineStr">
        <is>
          <t>loop</t>
        </is>
      </c>
      <c r="E5778" t="inlineStr">
        <is>
          <t>gate execution + Excel sync</t>
        </is>
      </c>
      <c r="F5778" t="inlineStr">
        <is>
          <t>Updated via evidence script</t>
        </is>
      </c>
      <c r="G5778" t="inlineStr">
        <is>
          <t>Success</t>
        </is>
      </c>
      <c r="H5778" t="inlineStr">
        <is>
          <t>YES</t>
        </is>
      </c>
      <c r="I5778" t="inlineStr">
        <is>
          <t>docs/evidence//20260109-192853</t>
        </is>
      </c>
    </row>
    <row r="5779">
      <c r="A5779" t="inlineStr">
        <is>
          <t>PR-5778</t>
        </is>
      </c>
      <c r="B5779" t="inlineStr">
        <is>
          <t>2026-01-09 19:28:55 EET</t>
        </is>
      </c>
      <c r="C5779" t="inlineStr">
        <is>
          <t>loop_auto execution</t>
        </is>
      </c>
      <c r="D5779" t="inlineStr">
        <is>
          <t>loop</t>
        </is>
      </c>
      <c r="E5779" t="inlineStr">
        <is>
          <t>gate execution + Excel sync</t>
        </is>
      </c>
      <c r="F5779" t="inlineStr">
        <is>
          <t>Updated via evidence script</t>
        </is>
      </c>
      <c r="G5779" t="inlineStr">
        <is>
          <t>Success</t>
        </is>
      </c>
      <c r="H5779" t="inlineStr">
        <is>
          <t>YES</t>
        </is>
      </c>
      <c r="I5779" t="inlineStr">
        <is>
          <t>docs/evidence//20260109-192855</t>
        </is>
      </c>
    </row>
    <row r="5780">
      <c r="A5780" t="inlineStr">
        <is>
          <t>PR-5779</t>
        </is>
      </c>
      <c r="B5780" t="inlineStr">
        <is>
          <t>2026-01-09 19:28:57 EET</t>
        </is>
      </c>
      <c r="C5780" t="inlineStr">
        <is>
          <t>loop_auto execution</t>
        </is>
      </c>
      <c r="D5780" t="inlineStr">
        <is>
          <t>loop</t>
        </is>
      </c>
      <c r="E5780" t="inlineStr">
        <is>
          <t>gate execution + Excel sync</t>
        </is>
      </c>
      <c r="F5780" t="inlineStr">
        <is>
          <t>Updated via evidence script</t>
        </is>
      </c>
      <c r="G5780" t="inlineStr">
        <is>
          <t>Success</t>
        </is>
      </c>
      <c r="H5780" t="inlineStr">
        <is>
          <t>YES</t>
        </is>
      </c>
      <c r="I5780" t="inlineStr">
        <is>
          <t>docs/evidence//20260109-192856</t>
        </is>
      </c>
    </row>
    <row r="5781">
      <c r="A5781" t="inlineStr">
        <is>
          <t>PR-5780</t>
        </is>
      </c>
      <c r="B5781" t="inlineStr">
        <is>
          <t>2026-01-09 19:28:58 EET</t>
        </is>
      </c>
      <c r="C5781" t="inlineStr">
        <is>
          <t>loop_auto execution</t>
        </is>
      </c>
      <c r="D5781" t="inlineStr">
        <is>
          <t>loop</t>
        </is>
      </c>
      <c r="E5781" t="inlineStr">
        <is>
          <t>gate execution + Excel sync</t>
        </is>
      </c>
      <c r="F5781" t="inlineStr">
        <is>
          <t>Updated via evidence script</t>
        </is>
      </c>
      <c r="G5781" t="inlineStr">
        <is>
          <t>Success</t>
        </is>
      </c>
      <c r="H5781" t="inlineStr">
        <is>
          <t>YES</t>
        </is>
      </c>
      <c r="I5781" t="inlineStr">
        <is>
          <t>docs/evidence//20260109-192857</t>
        </is>
      </c>
    </row>
    <row r="5782">
      <c r="A5782" t="inlineStr">
        <is>
          <t>PR-5781</t>
        </is>
      </c>
      <c r="B5782" t="inlineStr">
        <is>
          <t>2026-01-09 19:28:59 EET</t>
        </is>
      </c>
      <c r="C5782" t="inlineStr">
        <is>
          <t>loop_auto execution</t>
        </is>
      </c>
      <c r="D5782" t="inlineStr">
        <is>
          <t>loop</t>
        </is>
      </c>
      <c r="E5782" t="inlineStr">
        <is>
          <t>gate execution + Excel sync</t>
        </is>
      </c>
      <c r="F5782" t="inlineStr">
        <is>
          <t>Updated via evidence script</t>
        </is>
      </c>
      <c r="G5782" t="inlineStr">
        <is>
          <t>Success</t>
        </is>
      </c>
      <c r="H5782" t="inlineStr">
        <is>
          <t>YES</t>
        </is>
      </c>
      <c r="I5782" t="inlineStr">
        <is>
          <t>docs/evidence//20260109-192859</t>
        </is>
      </c>
    </row>
    <row r="5783">
      <c r="A5783" t="inlineStr">
        <is>
          <t>PR-5782</t>
        </is>
      </c>
      <c r="B5783" t="inlineStr">
        <is>
          <t>2026-01-09 19:29:01 EET</t>
        </is>
      </c>
      <c r="C5783" t="inlineStr">
        <is>
          <t>loop_auto execution</t>
        </is>
      </c>
      <c r="D5783" t="inlineStr">
        <is>
          <t>loop</t>
        </is>
      </c>
      <c r="E5783" t="inlineStr">
        <is>
          <t>gate execution + Excel sync</t>
        </is>
      </c>
      <c r="F5783" t="inlineStr">
        <is>
          <t>Updated via evidence script</t>
        </is>
      </c>
      <c r="G5783" t="inlineStr">
        <is>
          <t>Success</t>
        </is>
      </c>
      <c r="H5783" t="inlineStr">
        <is>
          <t>YES</t>
        </is>
      </c>
      <c r="I5783" t="inlineStr">
        <is>
          <t>docs/evidence//20260109-192900</t>
        </is>
      </c>
    </row>
    <row r="5784">
      <c r="A5784" t="inlineStr">
        <is>
          <t>PR-5783</t>
        </is>
      </c>
      <c r="B5784" t="inlineStr">
        <is>
          <t>2026-01-09 19:29:02 EET</t>
        </is>
      </c>
      <c r="C5784" t="inlineStr">
        <is>
          <t>loop_auto execution</t>
        </is>
      </c>
      <c r="D5784" t="inlineStr">
        <is>
          <t>loop</t>
        </is>
      </c>
      <c r="E5784" t="inlineStr">
        <is>
          <t>gate execution + Excel sync</t>
        </is>
      </c>
      <c r="F5784" t="inlineStr">
        <is>
          <t>Updated via evidence script</t>
        </is>
      </c>
      <c r="G5784" t="inlineStr">
        <is>
          <t>Success</t>
        </is>
      </c>
      <c r="H5784" t="inlineStr">
        <is>
          <t>YES</t>
        </is>
      </c>
      <c r="I5784" t="inlineStr">
        <is>
          <t>docs/evidence//20260109-192902</t>
        </is>
      </c>
    </row>
    <row r="5785">
      <c r="A5785" t="inlineStr">
        <is>
          <t>PR-5784</t>
        </is>
      </c>
      <c r="B5785" t="inlineStr">
        <is>
          <t>2026-01-09 19:29:03 EET</t>
        </is>
      </c>
      <c r="C5785" t="inlineStr">
        <is>
          <t>loop_auto execution</t>
        </is>
      </c>
      <c r="D5785" t="inlineStr">
        <is>
          <t>loop</t>
        </is>
      </c>
      <c r="E5785" t="inlineStr">
        <is>
          <t>gate execution + Excel sync</t>
        </is>
      </c>
      <c r="F5785" t="inlineStr">
        <is>
          <t>Updated via evidence script</t>
        </is>
      </c>
      <c r="G5785" t="inlineStr">
        <is>
          <t>Success</t>
        </is>
      </c>
      <c r="H5785" t="inlineStr">
        <is>
          <t>YES</t>
        </is>
      </c>
      <c r="I5785" t="inlineStr">
        <is>
          <t>docs/evidence//20260109-192903</t>
        </is>
      </c>
    </row>
    <row r="5786">
      <c r="A5786" t="inlineStr">
        <is>
          <t>PR-5785</t>
        </is>
      </c>
      <c r="B5786" t="inlineStr">
        <is>
          <t>2026-01-09 19:29:05 EET</t>
        </is>
      </c>
      <c r="C5786" t="inlineStr">
        <is>
          <t>loop_auto execution</t>
        </is>
      </c>
      <c r="D5786" t="inlineStr">
        <is>
          <t>loop</t>
        </is>
      </c>
      <c r="E5786" t="inlineStr">
        <is>
          <t>gate execution + Excel sync</t>
        </is>
      </c>
      <c r="F5786" t="inlineStr">
        <is>
          <t>Updated via evidence script</t>
        </is>
      </c>
      <c r="G5786" t="inlineStr">
        <is>
          <t>Success</t>
        </is>
      </c>
      <c r="H5786" t="inlineStr">
        <is>
          <t>YES</t>
        </is>
      </c>
      <c r="I5786" t="inlineStr">
        <is>
          <t>docs/evidence//20260109-192904</t>
        </is>
      </c>
    </row>
    <row r="5787">
      <c r="A5787" t="inlineStr">
        <is>
          <t>PR-5786</t>
        </is>
      </c>
      <c r="B5787" t="inlineStr">
        <is>
          <t>2026-01-09 19:29:06 EET</t>
        </is>
      </c>
      <c r="C5787" t="inlineStr">
        <is>
          <t>loop_auto execution</t>
        </is>
      </c>
      <c r="D5787" t="inlineStr">
        <is>
          <t>loop</t>
        </is>
      </c>
      <c r="E5787" t="inlineStr">
        <is>
          <t>gate execution + Excel sync</t>
        </is>
      </c>
      <c r="F5787" t="inlineStr">
        <is>
          <t>Updated via evidence script</t>
        </is>
      </c>
      <c r="G5787" t="inlineStr">
        <is>
          <t>Success</t>
        </is>
      </c>
      <c r="H5787" t="inlineStr">
        <is>
          <t>YES</t>
        </is>
      </c>
      <c r="I5787" t="inlineStr">
        <is>
          <t>docs/evidence//20260109-192906</t>
        </is>
      </c>
    </row>
    <row r="5788">
      <c r="A5788" t="inlineStr">
        <is>
          <t>PR-5787</t>
        </is>
      </c>
      <c r="B5788" t="inlineStr">
        <is>
          <t>2026-01-09 19:29:07 EET</t>
        </is>
      </c>
      <c r="C5788" t="inlineStr">
        <is>
          <t>loop_auto execution</t>
        </is>
      </c>
      <c r="D5788" t="inlineStr">
        <is>
          <t>loop</t>
        </is>
      </c>
      <c r="E5788" t="inlineStr">
        <is>
          <t>gate execution + Excel sync</t>
        </is>
      </c>
      <c r="F5788" t="inlineStr">
        <is>
          <t>Updated via evidence script</t>
        </is>
      </c>
      <c r="G5788" t="inlineStr">
        <is>
          <t>Success</t>
        </is>
      </c>
      <c r="H5788" t="inlineStr">
        <is>
          <t>YES</t>
        </is>
      </c>
      <c r="I5788" t="inlineStr">
        <is>
          <t>docs/evidence//20260109-192907</t>
        </is>
      </c>
    </row>
    <row r="5789">
      <c r="A5789" t="inlineStr">
        <is>
          <t>PR-5788</t>
        </is>
      </c>
      <c r="B5789" t="inlineStr">
        <is>
          <t>2026-01-09 19:29:09 EET</t>
        </is>
      </c>
      <c r="C5789" t="inlineStr">
        <is>
          <t>loop_auto execution</t>
        </is>
      </c>
      <c r="D5789" t="inlineStr">
        <is>
          <t>loop</t>
        </is>
      </c>
      <c r="E5789" t="inlineStr">
        <is>
          <t>gate execution + Excel sync</t>
        </is>
      </c>
      <c r="F5789" t="inlineStr">
        <is>
          <t>Updated via evidence script</t>
        </is>
      </c>
      <c r="G5789" t="inlineStr">
        <is>
          <t>Success</t>
        </is>
      </c>
      <c r="H5789" t="inlineStr">
        <is>
          <t>YES</t>
        </is>
      </c>
      <c r="I5789" t="inlineStr">
        <is>
          <t>docs/evidence//20260109-192908</t>
        </is>
      </c>
    </row>
    <row r="5790">
      <c r="A5790" t="inlineStr">
        <is>
          <t>PR-5789</t>
        </is>
      </c>
      <c r="B5790" t="inlineStr">
        <is>
          <t>2026-01-09 19:29:10 EET</t>
        </is>
      </c>
      <c r="C5790" t="inlineStr">
        <is>
          <t>loop_auto execution</t>
        </is>
      </c>
      <c r="D5790" t="inlineStr">
        <is>
          <t>loop</t>
        </is>
      </c>
      <c r="E5790" t="inlineStr">
        <is>
          <t>gate execution + Excel sync</t>
        </is>
      </c>
      <c r="F5790" t="inlineStr">
        <is>
          <t>Updated via evidence script</t>
        </is>
      </c>
      <c r="G5790" t="inlineStr">
        <is>
          <t>Success</t>
        </is>
      </c>
      <c r="H5790" t="inlineStr">
        <is>
          <t>YES</t>
        </is>
      </c>
      <c r="I5790" t="inlineStr">
        <is>
          <t>docs/evidence//20260109-192910</t>
        </is>
      </c>
    </row>
    <row r="5791">
      <c r="A5791" t="inlineStr">
        <is>
          <t>PR-5790</t>
        </is>
      </c>
      <c r="B5791" t="inlineStr">
        <is>
          <t>2026-01-09 19:29:11 EET</t>
        </is>
      </c>
      <c r="C5791" t="inlineStr">
        <is>
          <t>loop_auto execution</t>
        </is>
      </c>
      <c r="D5791" t="inlineStr">
        <is>
          <t>loop</t>
        </is>
      </c>
      <c r="E5791" t="inlineStr">
        <is>
          <t>gate execution + Excel sync</t>
        </is>
      </c>
      <c r="F5791" t="inlineStr">
        <is>
          <t>Updated via evidence script</t>
        </is>
      </c>
      <c r="G5791" t="inlineStr">
        <is>
          <t>Success</t>
        </is>
      </c>
      <c r="H5791" t="inlineStr">
        <is>
          <t>YES</t>
        </is>
      </c>
      <c r="I5791" t="inlineStr">
        <is>
          <t>docs/evidence//20260109-192911</t>
        </is>
      </c>
    </row>
    <row r="5792">
      <c r="A5792" t="inlineStr">
        <is>
          <t>PR-5791</t>
        </is>
      </c>
      <c r="B5792" t="inlineStr">
        <is>
          <t>2026-01-09 19:29:13 EET</t>
        </is>
      </c>
      <c r="C5792" t="inlineStr">
        <is>
          <t>loop_auto execution</t>
        </is>
      </c>
      <c r="D5792" t="inlineStr">
        <is>
          <t>loop</t>
        </is>
      </c>
      <c r="E5792" t="inlineStr">
        <is>
          <t>gate execution + Excel sync</t>
        </is>
      </c>
      <c r="F5792" t="inlineStr">
        <is>
          <t>Updated via evidence script</t>
        </is>
      </c>
      <c r="G5792" t="inlineStr">
        <is>
          <t>Success</t>
        </is>
      </c>
      <c r="H5792" t="inlineStr">
        <is>
          <t>YES</t>
        </is>
      </c>
      <c r="I5792" t="inlineStr">
        <is>
          <t>docs/evidence//20260109-192912</t>
        </is>
      </c>
    </row>
    <row r="5793">
      <c r="A5793" t="inlineStr">
        <is>
          <t>PR-5792</t>
        </is>
      </c>
      <c r="B5793" t="inlineStr">
        <is>
          <t>2026-01-09 19:29:14 EET</t>
        </is>
      </c>
      <c r="C5793" t="inlineStr">
        <is>
          <t>loop_auto execution</t>
        </is>
      </c>
      <c r="D5793" t="inlineStr">
        <is>
          <t>loop</t>
        </is>
      </c>
      <c r="E5793" t="inlineStr">
        <is>
          <t>gate execution + Excel sync</t>
        </is>
      </c>
      <c r="F5793" t="inlineStr">
        <is>
          <t>Updated via evidence script</t>
        </is>
      </c>
      <c r="G5793" t="inlineStr">
        <is>
          <t>Success</t>
        </is>
      </c>
      <c r="H5793" t="inlineStr">
        <is>
          <t>YES</t>
        </is>
      </c>
      <c r="I5793" t="inlineStr">
        <is>
          <t>docs/evidence//20260109-192914</t>
        </is>
      </c>
    </row>
    <row r="5794">
      <c r="A5794" t="inlineStr">
        <is>
          <t>PR-5793</t>
        </is>
      </c>
      <c r="B5794" t="inlineStr">
        <is>
          <t>2026-01-09 19:29:16 EET</t>
        </is>
      </c>
      <c r="C5794" t="inlineStr">
        <is>
          <t>loop_auto execution</t>
        </is>
      </c>
      <c r="D5794" t="inlineStr">
        <is>
          <t>loop</t>
        </is>
      </c>
      <c r="E5794" t="inlineStr">
        <is>
          <t>gate execution + Excel sync</t>
        </is>
      </c>
      <c r="F5794" t="inlineStr">
        <is>
          <t>Updated via evidence script</t>
        </is>
      </c>
      <c r="G5794" t="inlineStr">
        <is>
          <t>Success</t>
        </is>
      </c>
      <c r="H5794" t="inlineStr">
        <is>
          <t>YES</t>
        </is>
      </c>
      <c r="I5794" t="inlineStr">
        <is>
          <t>docs/evidence//20260109-192915</t>
        </is>
      </c>
    </row>
    <row r="5795">
      <c r="A5795" t="inlineStr">
        <is>
          <t>PR-5794</t>
        </is>
      </c>
      <c r="B5795" t="inlineStr">
        <is>
          <t>2026-01-09 19:29:17 EET</t>
        </is>
      </c>
      <c r="C5795" t="inlineStr">
        <is>
          <t>loop_auto execution</t>
        </is>
      </c>
      <c r="D5795" t="inlineStr">
        <is>
          <t>loop</t>
        </is>
      </c>
      <c r="E5795" t="inlineStr">
        <is>
          <t>gate execution + Excel sync</t>
        </is>
      </c>
      <c r="F5795" t="inlineStr">
        <is>
          <t>Updated via evidence script</t>
        </is>
      </c>
      <c r="G5795" t="inlineStr">
        <is>
          <t>Success</t>
        </is>
      </c>
      <c r="H5795" t="inlineStr">
        <is>
          <t>YES</t>
        </is>
      </c>
      <c r="I5795" t="inlineStr">
        <is>
          <t>docs/evidence//20260109-192916</t>
        </is>
      </c>
    </row>
    <row r="5796">
      <c r="A5796" t="inlineStr">
        <is>
          <t>PR-5795</t>
        </is>
      </c>
      <c r="B5796" t="inlineStr">
        <is>
          <t>2026-01-09 19:29:18 EET</t>
        </is>
      </c>
      <c r="C5796" t="inlineStr">
        <is>
          <t>loop_auto execution</t>
        </is>
      </c>
      <c r="D5796" t="inlineStr">
        <is>
          <t>loop</t>
        </is>
      </c>
      <c r="E5796" t="inlineStr">
        <is>
          <t>gate execution + Excel sync</t>
        </is>
      </c>
      <c r="F5796" t="inlineStr">
        <is>
          <t>Updated via evidence script</t>
        </is>
      </c>
      <c r="G5796" t="inlineStr">
        <is>
          <t>Success</t>
        </is>
      </c>
      <c r="H5796" t="inlineStr">
        <is>
          <t>YES</t>
        </is>
      </c>
      <c r="I5796" t="inlineStr">
        <is>
          <t>docs/evidence//20260109-192918</t>
        </is>
      </c>
    </row>
    <row r="5797">
      <c r="A5797" t="inlineStr">
        <is>
          <t>PR-5796</t>
        </is>
      </c>
      <c r="B5797" t="inlineStr">
        <is>
          <t>2026-01-09 19:29:20 EET</t>
        </is>
      </c>
      <c r="C5797" t="inlineStr">
        <is>
          <t>loop_auto execution</t>
        </is>
      </c>
      <c r="D5797" t="inlineStr">
        <is>
          <t>loop</t>
        </is>
      </c>
      <c r="E5797" t="inlineStr">
        <is>
          <t>gate execution + Excel sync</t>
        </is>
      </c>
      <c r="F5797" t="inlineStr">
        <is>
          <t>Updated via evidence script</t>
        </is>
      </c>
      <c r="G5797" t="inlineStr">
        <is>
          <t>Success</t>
        </is>
      </c>
      <c r="H5797" t="inlineStr">
        <is>
          <t>YES</t>
        </is>
      </c>
      <c r="I5797" t="inlineStr">
        <is>
          <t>docs/evidence//20260109-192919</t>
        </is>
      </c>
    </row>
    <row r="5798">
      <c r="A5798" t="inlineStr">
        <is>
          <t>PR-5797</t>
        </is>
      </c>
      <c r="B5798" t="inlineStr">
        <is>
          <t>2026-01-09 19:29:21 EET</t>
        </is>
      </c>
      <c r="C5798" t="inlineStr">
        <is>
          <t>loop_auto execution</t>
        </is>
      </c>
      <c r="D5798" t="inlineStr">
        <is>
          <t>loop</t>
        </is>
      </c>
      <c r="E5798" t="inlineStr">
        <is>
          <t>gate execution + Excel sync</t>
        </is>
      </c>
      <c r="F5798" t="inlineStr">
        <is>
          <t>Updated via evidence script</t>
        </is>
      </c>
      <c r="G5798" t="inlineStr">
        <is>
          <t>Success</t>
        </is>
      </c>
      <c r="H5798" t="inlineStr">
        <is>
          <t>YES</t>
        </is>
      </c>
      <c r="I5798" t="inlineStr">
        <is>
          <t>docs/evidence//20260109-192921</t>
        </is>
      </c>
    </row>
    <row r="5799">
      <c r="A5799" t="inlineStr">
        <is>
          <t>PR-5798</t>
        </is>
      </c>
      <c r="B5799" t="inlineStr">
        <is>
          <t>2026-01-09 19:29:22 EET</t>
        </is>
      </c>
      <c r="C5799" t="inlineStr">
        <is>
          <t>loop_auto execution</t>
        </is>
      </c>
      <c r="D5799" t="inlineStr">
        <is>
          <t>loop</t>
        </is>
      </c>
      <c r="E5799" t="inlineStr">
        <is>
          <t>gate execution + Excel sync</t>
        </is>
      </c>
      <c r="F5799" t="inlineStr">
        <is>
          <t>Updated via evidence script</t>
        </is>
      </c>
      <c r="G5799" t="inlineStr">
        <is>
          <t>Success</t>
        </is>
      </c>
      <c r="H5799" t="inlineStr">
        <is>
          <t>YES</t>
        </is>
      </c>
      <c r="I5799" t="inlineStr">
        <is>
          <t>docs/evidence//20260109-192922</t>
        </is>
      </c>
    </row>
    <row r="5800">
      <c r="A5800" t="inlineStr">
        <is>
          <t>PR-5799</t>
        </is>
      </c>
      <c r="B5800" t="inlineStr">
        <is>
          <t>2026-01-09 19:29:24 EET</t>
        </is>
      </c>
      <c r="C5800" t="inlineStr">
        <is>
          <t>loop_auto execution</t>
        </is>
      </c>
      <c r="D5800" t="inlineStr">
        <is>
          <t>loop</t>
        </is>
      </c>
      <c r="E5800" t="inlineStr">
        <is>
          <t>gate execution + Excel sync</t>
        </is>
      </c>
      <c r="F5800" t="inlineStr">
        <is>
          <t>Updated via evidence script</t>
        </is>
      </c>
      <c r="G5800" t="inlineStr">
        <is>
          <t>Success</t>
        </is>
      </c>
      <c r="H5800" t="inlineStr">
        <is>
          <t>YES</t>
        </is>
      </c>
      <c r="I5800" t="inlineStr">
        <is>
          <t>docs/evidence//20260109-192923</t>
        </is>
      </c>
    </row>
    <row r="5801">
      <c r="A5801" t="inlineStr">
        <is>
          <t>PR-5800</t>
        </is>
      </c>
      <c r="B5801" t="inlineStr">
        <is>
          <t>2026-01-09 19:29:25 EET</t>
        </is>
      </c>
      <c r="C5801" t="inlineStr">
        <is>
          <t>loop_auto execution</t>
        </is>
      </c>
      <c r="D5801" t="inlineStr">
        <is>
          <t>loop</t>
        </is>
      </c>
      <c r="E5801" t="inlineStr">
        <is>
          <t>gate execution + Excel sync</t>
        </is>
      </c>
      <c r="F5801" t="inlineStr">
        <is>
          <t>Updated via evidence script</t>
        </is>
      </c>
      <c r="G5801" t="inlineStr">
        <is>
          <t>Success</t>
        </is>
      </c>
      <c r="H5801" t="inlineStr">
        <is>
          <t>YES</t>
        </is>
      </c>
      <c r="I5801" t="inlineStr">
        <is>
          <t>docs/evidence//20260109-192925</t>
        </is>
      </c>
    </row>
    <row r="5802">
      <c r="A5802" t="inlineStr">
        <is>
          <t>PR-5801</t>
        </is>
      </c>
      <c r="B5802" t="inlineStr">
        <is>
          <t>2026-01-09 19:29:26 EET</t>
        </is>
      </c>
      <c r="C5802" t="inlineStr">
        <is>
          <t>loop_auto execution</t>
        </is>
      </c>
      <c r="D5802" t="inlineStr">
        <is>
          <t>loop</t>
        </is>
      </c>
      <c r="E5802" t="inlineStr">
        <is>
          <t>gate execution + Excel sync</t>
        </is>
      </c>
      <c r="F5802" t="inlineStr">
        <is>
          <t>Updated via evidence script</t>
        </is>
      </c>
      <c r="G5802" t="inlineStr">
        <is>
          <t>Success</t>
        </is>
      </c>
      <c r="H5802" t="inlineStr">
        <is>
          <t>YES</t>
        </is>
      </c>
      <c r="I5802" t="inlineStr">
        <is>
          <t>docs/evidence//20260109-192926</t>
        </is>
      </c>
    </row>
    <row r="5803">
      <c r="A5803" t="inlineStr">
        <is>
          <t>PR-5802</t>
        </is>
      </c>
      <c r="B5803" t="inlineStr">
        <is>
          <t>2026-01-09 19:29:28 EET</t>
        </is>
      </c>
      <c r="C5803" t="inlineStr">
        <is>
          <t>loop_auto execution</t>
        </is>
      </c>
      <c r="D5803" t="inlineStr">
        <is>
          <t>loop</t>
        </is>
      </c>
      <c r="E5803" t="inlineStr">
        <is>
          <t>gate execution + Excel sync</t>
        </is>
      </c>
      <c r="F5803" t="inlineStr">
        <is>
          <t>Updated via evidence script</t>
        </is>
      </c>
      <c r="G5803" t="inlineStr">
        <is>
          <t>Success</t>
        </is>
      </c>
      <c r="H5803" t="inlineStr">
        <is>
          <t>YES</t>
        </is>
      </c>
      <c r="I5803" t="inlineStr">
        <is>
          <t>docs/evidence//20260109-192927</t>
        </is>
      </c>
    </row>
    <row r="5804">
      <c r="A5804" t="inlineStr">
        <is>
          <t>PR-5803</t>
        </is>
      </c>
      <c r="B5804" t="inlineStr">
        <is>
          <t>2026-01-09 19:29:29 EET</t>
        </is>
      </c>
      <c r="C5804" t="inlineStr">
        <is>
          <t>loop_auto execution</t>
        </is>
      </c>
      <c r="D5804" t="inlineStr">
        <is>
          <t>loop</t>
        </is>
      </c>
      <c r="E5804" t="inlineStr">
        <is>
          <t>gate execution + Excel sync</t>
        </is>
      </c>
      <c r="F5804" t="inlineStr">
        <is>
          <t>Updated via evidence script</t>
        </is>
      </c>
      <c r="G5804" t="inlineStr">
        <is>
          <t>Success</t>
        </is>
      </c>
      <c r="H5804" t="inlineStr">
        <is>
          <t>YES</t>
        </is>
      </c>
      <c r="I5804" t="inlineStr">
        <is>
          <t>docs/evidence//20260109-192929</t>
        </is>
      </c>
    </row>
    <row r="5805">
      <c r="A5805" t="inlineStr">
        <is>
          <t>PR-5804</t>
        </is>
      </c>
      <c r="B5805" t="inlineStr">
        <is>
          <t>2026-01-09 19:29:30 EET</t>
        </is>
      </c>
      <c r="C5805" t="inlineStr">
        <is>
          <t>loop_auto execution</t>
        </is>
      </c>
      <c r="D5805" t="inlineStr">
        <is>
          <t>loop</t>
        </is>
      </c>
      <c r="E5805" t="inlineStr">
        <is>
          <t>gate execution + Excel sync</t>
        </is>
      </c>
      <c r="F5805" t="inlineStr">
        <is>
          <t>Updated via evidence script</t>
        </is>
      </c>
      <c r="G5805" t="inlineStr">
        <is>
          <t>Success</t>
        </is>
      </c>
      <c r="H5805" t="inlineStr">
        <is>
          <t>YES</t>
        </is>
      </c>
      <c r="I5805" t="inlineStr">
        <is>
          <t>docs/evidence//20260109-192930</t>
        </is>
      </c>
    </row>
    <row r="5806">
      <c r="A5806" t="inlineStr">
        <is>
          <t>PR-5805</t>
        </is>
      </c>
      <c r="B5806" t="inlineStr">
        <is>
          <t>2026-01-09 19:29:32 EET</t>
        </is>
      </c>
      <c r="C5806" t="inlineStr">
        <is>
          <t>loop_auto execution</t>
        </is>
      </c>
      <c r="D5806" t="inlineStr">
        <is>
          <t>loop</t>
        </is>
      </c>
      <c r="E5806" t="inlineStr">
        <is>
          <t>gate execution + Excel sync</t>
        </is>
      </c>
      <c r="F5806" t="inlineStr">
        <is>
          <t>Updated via evidence script</t>
        </is>
      </c>
      <c r="G5806" t="inlineStr">
        <is>
          <t>Success</t>
        </is>
      </c>
      <c r="H5806" t="inlineStr">
        <is>
          <t>YES</t>
        </is>
      </c>
      <c r="I5806" t="inlineStr">
        <is>
          <t>docs/evidence//20260109-192931</t>
        </is>
      </c>
    </row>
    <row r="5807">
      <c r="A5807" t="inlineStr">
        <is>
          <t>PR-5806</t>
        </is>
      </c>
      <c r="B5807" t="inlineStr">
        <is>
          <t>2026-01-09 19:29:33 EET</t>
        </is>
      </c>
      <c r="C5807" t="inlineStr">
        <is>
          <t>loop_auto execution</t>
        </is>
      </c>
      <c r="D5807" t="inlineStr">
        <is>
          <t>loop</t>
        </is>
      </c>
      <c r="E5807" t="inlineStr">
        <is>
          <t>gate execution + Excel sync</t>
        </is>
      </c>
      <c r="F5807" t="inlineStr">
        <is>
          <t>Updated via evidence script</t>
        </is>
      </c>
      <c r="G5807" t="inlineStr">
        <is>
          <t>Success</t>
        </is>
      </c>
      <c r="H5807" t="inlineStr">
        <is>
          <t>YES</t>
        </is>
      </c>
      <c r="I5807" t="inlineStr">
        <is>
          <t>docs/evidence//20260109-192933</t>
        </is>
      </c>
    </row>
    <row r="5808">
      <c r="A5808" t="inlineStr">
        <is>
          <t>PR-5807</t>
        </is>
      </c>
      <c r="B5808" t="inlineStr">
        <is>
          <t>2026-01-09 19:29:35 EET</t>
        </is>
      </c>
      <c r="C5808" t="inlineStr">
        <is>
          <t>loop_auto execution</t>
        </is>
      </c>
      <c r="D5808" t="inlineStr">
        <is>
          <t>loop</t>
        </is>
      </c>
      <c r="E5808" t="inlineStr">
        <is>
          <t>gate execution + Excel sync</t>
        </is>
      </c>
      <c r="F5808" t="inlineStr">
        <is>
          <t>Updated via evidence script</t>
        </is>
      </c>
      <c r="G5808" t="inlineStr">
        <is>
          <t>Success</t>
        </is>
      </c>
      <c r="H5808" t="inlineStr">
        <is>
          <t>YES</t>
        </is>
      </c>
      <c r="I5808" t="inlineStr">
        <is>
          <t>docs/evidence//20260109-192934</t>
        </is>
      </c>
    </row>
    <row r="5809">
      <c r="A5809" t="inlineStr">
        <is>
          <t>PR-5808</t>
        </is>
      </c>
      <c r="B5809" t="inlineStr">
        <is>
          <t>2026-01-09 19:29:36 EET</t>
        </is>
      </c>
      <c r="C5809" t="inlineStr">
        <is>
          <t>loop_auto execution</t>
        </is>
      </c>
      <c r="D5809" t="inlineStr">
        <is>
          <t>loop</t>
        </is>
      </c>
      <c r="E5809" t="inlineStr">
        <is>
          <t>gate execution + Excel sync</t>
        </is>
      </c>
      <c r="F5809" t="inlineStr">
        <is>
          <t>Updated via evidence script</t>
        </is>
      </c>
      <c r="G5809" t="inlineStr">
        <is>
          <t>Success</t>
        </is>
      </c>
      <c r="H5809" t="inlineStr">
        <is>
          <t>YES</t>
        </is>
      </c>
      <c r="I5809" t="inlineStr">
        <is>
          <t>docs/evidence//20260109-192936</t>
        </is>
      </c>
    </row>
    <row r="5810">
      <c r="A5810" t="inlineStr">
        <is>
          <t>PR-5809</t>
        </is>
      </c>
      <c r="B5810" t="inlineStr">
        <is>
          <t>2026-01-09 19:29:37 EET</t>
        </is>
      </c>
      <c r="C5810" t="inlineStr">
        <is>
          <t>loop_auto execution</t>
        </is>
      </c>
      <c r="D5810" t="inlineStr">
        <is>
          <t>loop</t>
        </is>
      </c>
      <c r="E5810" t="inlineStr">
        <is>
          <t>gate execution + Excel sync</t>
        </is>
      </c>
      <c r="F5810" t="inlineStr">
        <is>
          <t>Updated via evidence script</t>
        </is>
      </c>
      <c r="G5810" t="inlineStr">
        <is>
          <t>Success</t>
        </is>
      </c>
      <c r="H5810" t="inlineStr">
        <is>
          <t>YES</t>
        </is>
      </c>
      <c r="I5810" t="inlineStr">
        <is>
          <t>docs/evidence//20260109-192937</t>
        </is>
      </c>
    </row>
    <row r="5811">
      <c r="A5811" t="inlineStr">
        <is>
          <t>PR-5810</t>
        </is>
      </c>
      <c r="B5811" t="inlineStr">
        <is>
          <t>2026-01-09 19:29:39 EET</t>
        </is>
      </c>
      <c r="C5811" t="inlineStr">
        <is>
          <t>loop_auto execution</t>
        </is>
      </c>
      <c r="D5811" t="inlineStr">
        <is>
          <t>loop</t>
        </is>
      </c>
      <c r="E5811" t="inlineStr">
        <is>
          <t>gate execution + Excel sync</t>
        </is>
      </c>
      <c r="F5811" t="inlineStr">
        <is>
          <t>Updated via evidence script</t>
        </is>
      </c>
      <c r="G5811" t="inlineStr">
        <is>
          <t>Success</t>
        </is>
      </c>
      <c r="H5811" t="inlineStr">
        <is>
          <t>YES</t>
        </is>
      </c>
      <c r="I5811" t="inlineStr">
        <is>
          <t>docs/evidence//20260109-192938</t>
        </is>
      </c>
    </row>
    <row r="5812">
      <c r="A5812" t="inlineStr">
        <is>
          <t>PR-5811</t>
        </is>
      </c>
      <c r="B5812" t="inlineStr">
        <is>
          <t>2026-01-09 19:29:40 EET</t>
        </is>
      </c>
      <c r="C5812" t="inlineStr">
        <is>
          <t>loop_auto execution</t>
        </is>
      </c>
      <c r="D5812" t="inlineStr">
        <is>
          <t>loop</t>
        </is>
      </c>
      <c r="E5812" t="inlineStr">
        <is>
          <t>gate execution + Excel sync</t>
        </is>
      </c>
      <c r="F5812" t="inlineStr">
        <is>
          <t>Updated via evidence script</t>
        </is>
      </c>
      <c r="G5812" t="inlineStr">
        <is>
          <t>Success</t>
        </is>
      </c>
      <c r="H5812" t="inlineStr">
        <is>
          <t>YES</t>
        </is>
      </c>
      <c r="I5812" t="inlineStr">
        <is>
          <t>docs/evidence//20260109-192940</t>
        </is>
      </c>
    </row>
    <row r="5813">
      <c r="A5813" t="inlineStr">
        <is>
          <t>PR-5812</t>
        </is>
      </c>
      <c r="B5813" t="inlineStr">
        <is>
          <t>2026-01-09 19:29:42 EET</t>
        </is>
      </c>
      <c r="C5813" t="inlineStr">
        <is>
          <t>loop_auto execution</t>
        </is>
      </c>
      <c r="D5813" t="inlineStr">
        <is>
          <t>loop</t>
        </is>
      </c>
      <c r="E5813" t="inlineStr">
        <is>
          <t>gate execution + Excel sync</t>
        </is>
      </c>
      <c r="F5813" t="inlineStr">
        <is>
          <t>Updated via evidence script</t>
        </is>
      </c>
      <c r="G5813" t="inlineStr">
        <is>
          <t>Success</t>
        </is>
      </c>
      <c r="H5813" t="inlineStr">
        <is>
          <t>YES</t>
        </is>
      </c>
      <c r="I5813" t="inlineStr">
        <is>
          <t>docs/evidence//20260109-192941</t>
        </is>
      </c>
    </row>
    <row r="5814">
      <c r="A5814" t="inlineStr">
        <is>
          <t>PR-5813</t>
        </is>
      </c>
      <c r="B5814" t="inlineStr">
        <is>
          <t>2026-01-09 19:29:43 EET</t>
        </is>
      </c>
      <c r="C5814" t="inlineStr">
        <is>
          <t>loop_auto execution</t>
        </is>
      </c>
      <c r="D5814" t="inlineStr">
        <is>
          <t>loop</t>
        </is>
      </c>
      <c r="E5814" t="inlineStr">
        <is>
          <t>gate execution + Excel sync</t>
        </is>
      </c>
      <c r="F5814" t="inlineStr">
        <is>
          <t>Updated via evidence script</t>
        </is>
      </c>
      <c r="G5814" t="inlineStr">
        <is>
          <t>Success</t>
        </is>
      </c>
      <c r="H5814" t="inlineStr">
        <is>
          <t>YES</t>
        </is>
      </c>
      <c r="I5814" t="inlineStr">
        <is>
          <t>docs/evidence//20260109-192942</t>
        </is>
      </c>
    </row>
    <row r="5815">
      <c r="A5815" t="inlineStr">
        <is>
          <t>PR-5814</t>
        </is>
      </c>
      <c r="B5815" t="inlineStr">
        <is>
          <t>2026-01-09 19:29:44 EET</t>
        </is>
      </c>
      <c r="C5815" t="inlineStr">
        <is>
          <t>loop_auto execution</t>
        </is>
      </c>
      <c r="D5815" t="inlineStr">
        <is>
          <t>loop</t>
        </is>
      </c>
      <c r="E5815" t="inlineStr">
        <is>
          <t>gate execution + Excel sync</t>
        </is>
      </c>
      <c r="F5815" t="inlineStr">
        <is>
          <t>Updated via evidence script</t>
        </is>
      </c>
      <c r="G5815" t="inlineStr">
        <is>
          <t>Success</t>
        </is>
      </c>
      <c r="H5815" t="inlineStr">
        <is>
          <t>YES</t>
        </is>
      </c>
      <c r="I5815" t="inlineStr">
        <is>
          <t>docs/evidence//20260109-192944</t>
        </is>
      </c>
    </row>
    <row r="5816">
      <c r="A5816" t="inlineStr">
        <is>
          <t>PR-5815</t>
        </is>
      </c>
      <c r="B5816" t="inlineStr">
        <is>
          <t>2026-01-09 19:29:46 EET</t>
        </is>
      </c>
      <c r="C5816" t="inlineStr">
        <is>
          <t>loop_auto execution</t>
        </is>
      </c>
      <c r="D5816" t="inlineStr">
        <is>
          <t>loop</t>
        </is>
      </c>
      <c r="E5816" t="inlineStr">
        <is>
          <t>gate execution + Excel sync</t>
        </is>
      </c>
      <c r="F5816" t="inlineStr">
        <is>
          <t>Updated via evidence script</t>
        </is>
      </c>
      <c r="G5816" t="inlineStr">
        <is>
          <t>Success</t>
        </is>
      </c>
      <c r="H5816" t="inlineStr">
        <is>
          <t>YES</t>
        </is>
      </c>
      <c r="I5816" t="inlineStr">
        <is>
          <t>docs/evidence//20260109-192945</t>
        </is>
      </c>
    </row>
    <row r="5817">
      <c r="A5817" t="inlineStr">
        <is>
          <t>PR-5816</t>
        </is>
      </c>
      <c r="B5817" t="inlineStr">
        <is>
          <t>2026-01-09 19:29:47 EET</t>
        </is>
      </c>
      <c r="C5817" t="inlineStr">
        <is>
          <t>loop_auto execution</t>
        </is>
      </c>
      <c r="D5817" t="inlineStr">
        <is>
          <t>loop</t>
        </is>
      </c>
      <c r="E5817" t="inlineStr">
        <is>
          <t>gate execution + Excel sync</t>
        </is>
      </c>
      <c r="F5817" t="inlineStr">
        <is>
          <t>Updated via evidence script</t>
        </is>
      </c>
      <c r="G5817" t="inlineStr">
        <is>
          <t>Success</t>
        </is>
      </c>
      <c r="H5817" t="inlineStr">
        <is>
          <t>YES</t>
        </is>
      </c>
      <c r="I5817" t="inlineStr">
        <is>
          <t>docs/evidence//20260109-192947</t>
        </is>
      </c>
    </row>
    <row r="5818">
      <c r="A5818" t="inlineStr">
        <is>
          <t>PR-5817</t>
        </is>
      </c>
      <c r="B5818" t="inlineStr">
        <is>
          <t>2026-01-09 19:29:48 EET</t>
        </is>
      </c>
      <c r="C5818" t="inlineStr">
        <is>
          <t>loop_auto execution</t>
        </is>
      </c>
      <c r="D5818" t="inlineStr">
        <is>
          <t>loop</t>
        </is>
      </c>
      <c r="E5818" t="inlineStr">
        <is>
          <t>gate execution + Excel sync</t>
        </is>
      </c>
      <c r="F5818" t="inlineStr">
        <is>
          <t>Updated via evidence script</t>
        </is>
      </c>
      <c r="G5818" t="inlineStr">
        <is>
          <t>Success</t>
        </is>
      </c>
      <c r="H5818" t="inlineStr">
        <is>
          <t>YES</t>
        </is>
      </c>
      <c r="I5818" t="inlineStr">
        <is>
          <t>docs/evidence//20260109-192948</t>
        </is>
      </c>
    </row>
    <row r="5819">
      <c r="A5819" t="inlineStr">
        <is>
          <t>PR-5818</t>
        </is>
      </c>
      <c r="B5819" t="inlineStr">
        <is>
          <t>2026-01-09 19:29:50 EET</t>
        </is>
      </c>
      <c r="C5819" t="inlineStr">
        <is>
          <t>loop_auto execution</t>
        </is>
      </c>
      <c r="D5819" t="inlineStr">
        <is>
          <t>loop</t>
        </is>
      </c>
      <c r="E5819" t="inlineStr">
        <is>
          <t>gate execution + Excel sync</t>
        </is>
      </c>
      <c r="F5819" t="inlineStr">
        <is>
          <t>Updated via evidence script</t>
        </is>
      </c>
      <c r="G5819" t="inlineStr">
        <is>
          <t>Success</t>
        </is>
      </c>
      <c r="H5819" t="inlineStr">
        <is>
          <t>YES</t>
        </is>
      </c>
      <c r="I5819" t="inlineStr">
        <is>
          <t>docs/evidence//20260109-192949</t>
        </is>
      </c>
    </row>
    <row r="5820">
      <c r="A5820" t="inlineStr">
        <is>
          <t>PR-5819</t>
        </is>
      </c>
      <c r="B5820" t="inlineStr">
        <is>
          <t>2026-01-09 19:29:51 EET</t>
        </is>
      </c>
      <c r="C5820" t="inlineStr">
        <is>
          <t>loop_auto execution</t>
        </is>
      </c>
      <c r="D5820" t="inlineStr">
        <is>
          <t>loop</t>
        </is>
      </c>
      <c r="E5820" t="inlineStr">
        <is>
          <t>gate execution + Excel sync</t>
        </is>
      </c>
      <c r="F5820" t="inlineStr">
        <is>
          <t>Updated via evidence script</t>
        </is>
      </c>
      <c r="G5820" t="inlineStr">
        <is>
          <t>Success</t>
        </is>
      </c>
      <c r="H5820" t="inlineStr">
        <is>
          <t>YES</t>
        </is>
      </c>
      <c r="I5820" t="inlineStr">
        <is>
          <t>docs/evidence//20260109-192951</t>
        </is>
      </c>
    </row>
    <row r="5821">
      <c r="A5821" t="inlineStr">
        <is>
          <t>PR-5820</t>
        </is>
      </c>
      <c r="B5821" t="inlineStr">
        <is>
          <t>2026-01-09 19:29:53 EET</t>
        </is>
      </c>
      <c r="C5821" t="inlineStr">
        <is>
          <t>loop_auto execution</t>
        </is>
      </c>
      <c r="D5821" t="inlineStr">
        <is>
          <t>loop</t>
        </is>
      </c>
      <c r="E5821" t="inlineStr">
        <is>
          <t>gate execution + Excel sync</t>
        </is>
      </c>
      <c r="F5821" t="inlineStr">
        <is>
          <t>Updated via evidence script</t>
        </is>
      </c>
      <c r="G5821" t="inlineStr">
        <is>
          <t>Success</t>
        </is>
      </c>
      <c r="H5821" t="inlineStr">
        <is>
          <t>YES</t>
        </is>
      </c>
      <c r="I5821" t="inlineStr">
        <is>
          <t>docs/evidence//20260109-192952</t>
        </is>
      </c>
    </row>
    <row r="5822">
      <c r="A5822" t="inlineStr">
        <is>
          <t>PR-5821</t>
        </is>
      </c>
      <c r="B5822" t="inlineStr">
        <is>
          <t>2026-01-09 19:29:54 EET</t>
        </is>
      </c>
      <c r="C5822" t="inlineStr">
        <is>
          <t>loop_auto execution</t>
        </is>
      </c>
      <c r="D5822" t="inlineStr">
        <is>
          <t>loop</t>
        </is>
      </c>
      <c r="E5822" t="inlineStr">
        <is>
          <t>gate execution + Excel sync</t>
        </is>
      </c>
      <c r="F5822" t="inlineStr">
        <is>
          <t>Updated via evidence script</t>
        </is>
      </c>
      <c r="G5822" t="inlineStr">
        <is>
          <t>Success</t>
        </is>
      </c>
      <c r="H5822" t="inlineStr">
        <is>
          <t>YES</t>
        </is>
      </c>
      <c r="I5822" t="inlineStr">
        <is>
          <t>docs/evidence//20260109-192954</t>
        </is>
      </c>
    </row>
    <row r="5823">
      <c r="A5823" t="inlineStr">
        <is>
          <t>PR-5822</t>
        </is>
      </c>
      <c r="B5823" t="inlineStr">
        <is>
          <t>2026-01-09 19:29:55 EET</t>
        </is>
      </c>
      <c r="C5823" t="inlineStr">
        <is>
          <t>loop_auto execution</t>
        </is>
      </c>
      <c r="D5823" t="inlineStr">
        <is>
          <t>loop</t>
        </is>
      </c>
      <c r="E5823" t="inlineStr">
        <is>
          <t>gate execution + Excel sync</t>
        </is>
      </c>
      <c r="F5823" t="inlineStr">
        <is>
          <t>Updated via evidence script</t>
        </is>
      </c>
      <c r="G5823" t="inlineStr">
        <is>
          <t>Success</t>
        </is>
      </c>
      <c r="H5823" t="inlineStr">
        <is>
          <t>YES</t>
        </is>
      </c>
      <c r="I5823" t="inlineStr">
        <is>
          <t>docs/evidence//20260109-192955</t>
        </is>
      </c>
    </row>
    <row r="5824">
      <c r="A5824" t="inlineStr">
        <is>
          <t>PR-5823</t>
        </is>
      </c>
      <c r="B5824" t="inlineStr">
        <is>
          <t>2026-01-09 19:29:57 EET</t>
        </is>
      </c>
      <c r="C5824" t="inlineStr">
        <is>
          <t>loop_auto execution</t>
        </is>
      </c>
      <c r="D5824" t="inlineStr">
        <is>
          <t>loop</t>
        </is>
      </c>
      <c r="E5824" t="inlineStr">
        <is>
          <t>gate execution + Excel sync</t>
        </is>
      </c>
      <c r="F5824" t="inlineStr">
        <is>
          <t>Updated via evidence script</t>
        </is>
      </c>
      <c r="G5824" t="inlineStr">
        <is>
          <t>Success</t>
        </is>
      </c>
      <c r="H5824" t="inlineStr">
        <is>
          <t>YES</t>
        </is>
      </c>
      <c r="I5824" t="inlineStr">
        <is>
          <t>docs/evidence//20260109-192956</t>
        </is>
      </c>
    </row>
    <row r="5825">
      <c r="A5825" t="inlineStr">
        <is>
          <t>PR-5824</t>
        </is>
      </c>
      <c r="B5825" t="inlineStr">
        <is>
          <t>2026-01-09 19:29:58 EET</t>
        </is>
      </c>
      <c r="C5825" t="inlineStr">
        <is>
          <t>loop_auto execution</t>
        </is>
      </c>
      <c r="D5825" t="inlineStr">
        <is>
          <t>loop</t>
        </is>
      </c>
      <c r="E5825" t="inlineStr">
        <is>
          <t>gate execution + Excel sync</t>
        </is>
      </c>
      <c r="F5825" t="inlineStr">
        <is>
          <t>Updated via evidence script</t>
        </is>
      </c>
      <c r="G5825" t="inlineStr">
        <is>
          <t>Success</t>
        </is>
      </c>
      <c r="H5825" t="inlineStr">
        <is>
          <t>YES</t>
        </is>
      </c>
      <c r="I5825" t="inlineStr">
        <is>
          <t>docs/evidence//20260109-192958</t>
        </is>
      </c>
    </row>
    <row r="5826">
      <c r="A5826" t="inlineStr">
        <is>
          <t>PR-5825</t>
        </is>
      </c>
      <c r="B5826" t="inlineStr">
        <is>
          <t>2026-01-09 19:30:00 EET</t>
        </is>
      </c>
      <c r="C5826" t="inlineStr">
        <is>
          <t>loop_auto execution</t>
        </is>
      </c>
      <c r="D5826" t="inlineStr">
        <is>
          <t>loop</t>
        </is>
      </c>
      <c r="E5826" t="inlineStr">
        <is>
          <t>gate execution + Excel sync</t>
        </is>
      </c>
      <c r="F5826" t="inlineStr">
        <is>
          <t>Updated via evidence script</t>
        </is>
      </c>
      <c r="G5826" t="inlineStr">
        <is>
          <t>Success</t>
        </is>
      </c>
      <c r="H5826" t="inlineStr">
        <is>
          <t>YES</t>
        </is>
      </c>
      <c r="I5826" t="inlineStr">
        <is>
          <t>docs/evidence//20260109-192959</t>
        </is>
      </c>
    </row>
    <row r="5827">
      <c r="A5827" t="inlineStr">
        <is>
          <t>PR-5826</t>
        </is>
      </c>
      <c r="B5827" t="inlineStr">
        <is>
          <t>2026-01-09 19:30:01 EET</t>
        </is>
      </c>
      <c r="C5827" t="inlineStr">
        <is>
          <t>loop_auto execution</t>
        </is>
      </c>
      <c r="D5827" t="inlineStr">
        <is>
          <t>loop</t>
        </is>
      </c>
      <c r="E5827" t="inlineStr">
        <is>
          <t>gate execution + Excel sync</t>
        </is>
      </c>
      <c r="F5827" t="inlineStr">
        <is>
          <t>Updated via evidence script</t>
        </is>
      </c>
      <c r="G5827" t="inlineStr">
        <is>
          <t>Success</t>
        </is>
      </c>
      <c r="H5827" t="inlineStr">
        <is>
          <t>YES</t>
        </is>
      </c>
      <c r="I5827" t="inlineStr">
        <is>
          <t>docs/evidence//20260109-193000</t>
        </is>
      </c>
    </row>
    <row r="5828">
      <c r="A5828" t="inlineStr">
        <is>
          <t>PR-5827</t>
        </is>
      </c>
      <c r="B5828" t="inlineStr">
        <is>
          <t>2026-01-09 19:30:02 EET</t>
        </is>
      </c>
      <c r="C5828" t="inlineStr">
        <is>
          <t>loop_auto execution</t>
        </is>
      </c>
      <c r="D5828" t="inlineStr">
        <is>
          <t>loop</t>
        </is>
      </c>
      <c r="E5828" t="inlineStr">
        <is>
          <t>gate execution + Excel sync</t>
        </is>
      </c>
      <c r="F5828" t="inlineStr">
        <is>
          <t>Updated via evidence script</t>
        </is>
      </c>
      <c r="G5828" t="inlineStr">
        <is>
          <t>Success</t>
        </is>
      </c>
      <c r="H5828" t="inlineStr">
        <is>
          <t>YES</t>
        </is>
      </c>
      <c r="I5828" t="inlineStr">
        <is>
          <t>docs/evidence//20260109-193002</t>
        </is>
      </c>
    </row>
    <row r="5829">
      <c r="A5829" t="inlineStr">
        <is>
          <t>PR-5828</t>
        </is>
      </c>
      <c r="B5829" t="inlineStr">
        <is>
          <t>2026-01-09 19:30:04 EET</t>
        </is>
      </c>
      <c r="C5829" t="inlineStr">
        <is>
          <t>loop_auto execution</t>
        </is>
      </c>
      <c r="D5829" t="inlineStr">
        <is>
          <t>loop</t>
        </is>
      </c>
      <c r="E5829" t="inlineStr">
        <is>
          <t>gate execution + Excel sync</t>
        </is>
      </c>
      <c r="F5829" t="inlineStr">
        <is>
          <t>Updated via evidence script</t>
        </is>
      </c>
      <c r="G5829" t="inlineStr">
        <is>
          <t>Success</t>
        </is>
      </c>
      <c r="H5829" t="inlineStr">
        <is>
          <t>YES</t>
        </is>
      </c>
      <c r="I5829" t="inlineStr">
        <is>
          <t>docs/evidence//20260109-193003</t>
        </is>
      </c>
    </row>
    <row r="5830">
      <c r="A5830" t="inlineStr">
        <is>
          <t>PR-5829</t>
        </is>
      </c>
      <c r="B5830" t="inlineStr">
        <is>
          <t>2026-01-09 19:30:05 EET</t>
        </is>
      </c>
      <c r="C5830" t="inlineStr">
        <is>
          <t>loop_auto execution</t>
        </is>
      </c>
      <c r="D5830" t="inlineStr">
        <is>
          <t>loop</t>
        </is>
      </c>
      <c r="E5830" t="inlineStr">
        <is>
          <t>gate execution + Excel sync</t>
        </is>
      </c>
      <c r="F5830" t="inlineStr">
        <is>
          <t>Updated via evidence script</t>
        </is>
      </c>
      <c r="G5830" t="inlineStr">
        <is>
          <t>Success</t>
        </is>
      </c>
      <c r="H5830" t="inlineStr">
        <is>
          <t>YES</t>
        </is>
      </c>
      <c r="I5830" t="inlineStr">
        <is>
          <t>docs/evidence//20260109-193005</t>
        </is>
      </c>
    </row>
    <row r="5831">
      <c r="A5831" t="inlineStr">
        <is>
          <t>PR-5830</t>
        </is>
      </c>
      <c r="B5831" t="inlineStr">
        <is>
          <t>2026-01-09 19:30:06 EET</t>
        </is>
      </c>
      <c r="C5831" t="inlineStr">
        <is>
          <t>loop_auto execution</t>
        </is>
      </c>
      <c r="D5831" t="inlineStr">
        <is>
          <t>loop</t>
        </is>
      </c>
      <c r="E5831" t="inlineStr">
        <is>
          <t>gate execution + Excel sync</t>
        </is>
      </c>
      <c r="F5831" t="inlineStr">
        <is>
          <t>Updated via evidence script</t>
        </is>
      </c>
      <c r="G5831" t="inlineStr">
        <is>
          <t>Success</t>
        </is>
      </c>
      <c r="H5831" t="inlineStr">
        <is>
          <t>YES</t>
        </is>
      </c>
      <c r="I5831" t="inlineStr">
        <is>
          <t>docs/evidence//20260109-193006</t>
        </is>
      </c>
    </row>
    <row r="5832">
      <c r="A5832" t="inlineStr">
        <is>
          <t>PR-5831</t>
        </is>
      </c>
      <c r="B5832" t="inlineStr">
        <is>
          <t>2026-01-09 19:30:08 EET</t>
        </is>
      </c>
      <c r="C5832" t="inlineStr">
        <is>
          <t>loop_auto execution</t>
        </is>
      </c>
      <c r="D5832" t="inlineStr">
        <is>
          <t>loop</t>
        </is>
      </c>
      <c r="E5832" t="inlineStr">
        <is>
          <t>gate execution + Excel sync</t>
        </is>
      </c>
      <c r="F5832" t="inlineStr">
        <is>
          <t>Updated via evidence script</t>
        </is>
      </c>
      <c r="G5832" t="inlineStr">
        <is>
          <t>Success</t>
        </is>
      </c>
      <c r="H5832" t="inlineStr">
        <is>
          <t>YES</t>
        </is>
      </c>
      <c r="I5832" t="inlineStr">
        <is>
          <t>docs/evidence//20260109-193007</t>
        </is>
      </c>
    </row>
    <row r="5833">
      <c r="A5833" t="inlineStr">
        <is>
          <t>PR-5832</t>
        </is>
      </c>
      <c r="B5833" t="inlineStr">
        <is>
          <t>2026-01-09 19:30:09 EET</t>
        </is>
      </c>
      <c r="C5833" t="inlineStr">
        <is>
          <t>loop_auto execution</t>
        </is>
      </c>
      <c r="D5833" t="inlineStr">
        <is>
          <t>loop</t>
        </is>
      </c>
      <c r="E5833" t="inlineStr">
        <is>
          <t>gate execution + Excel sync</t>
        </is>
      </c>
      <c r="F5833" t="inlineStr">
        <is>
          <t>Updated via evidence script</t>
        </is>
      </c>
      <c r="G5833" t="inlineStr">
        <is>
          <t>Success</t>
        </is>
      </c>
      <c r="H5833" t="inlineStr">
        <is>
          <t>YES</t>
        </is>
      </c>
      <c r="I5833" t="inlineStr">
        <is>
          <t>docs/evidence//20260109-193009</t>
        </is>
      </c>
    </row>
    <row r="5834">
      <c r="A5834" t="inlineStr">
        <is>
          <t>PR-5833</t>
        </is>
      </c>
      <c r="B5834" t="inlineStr">
        <is>
          <t>2026-01-09 19:30:11 EET</t>
        </is>
      </c>
      <c r="C5834" t="inlineStr">
        <is>
          <t>loop_auto execution</t>
        </is>
      </c>
      <c r="D5834" t="inlineStr">
        <is>
          <t>loop</t>
        </is>
      </c>
      <c r="E5834" t="inlineStr">
        <is>
          <t>gate execution + Excel sync</t>
        </is>
      </c>
      <c r="F5834" t="inlineStr">
        <is>
          <t>Updated via evidence script</t>
        </is>
      </c>
      <c r="G5834" t="inlineStr">
        <is>
          <t>Success</t>
        </is>
      </c>
      <c r="H5834" t="inlineStr">
        <is>
          <t>YES</t>
        </is>
      </c>
      <c r="I5834" t="inlineStr">
        <is>
          <t>docs/evidence//20260109-193010</t>
        </is>
      </c>
    </row>
    <row r="5835">
      <c r="A5835" t="inlineStr">
        <is>
          <t>PR-5834</t>
        </is>
      </c>
      <c r="B5835" t="inlineStr">
        <is>
          <t>2026-01-09 19:30:12 EET</t>
        </is>
      </c>
      <c r="C5835" t="inlineStr">
        <is>
          <t>loop_auto execution</t>
        </is>
      </c>
      <c r="D5835" t="inlineStr">
        <is>
          <t>loop</t>
        </is>
      </c>
      <c r="E5835" t="inlineStr">
        <is>
          <t>gate execution + Excel sync</t>
        </is>
      </c>
      <c r="F5835" t="inlineStr">
        <is>
          <t>Updated via evidence script</t>
        </is>
      </c>
      <c r="G5835" t="inlineStr">
        <is>
          <t>Success</t>
        </is>
      </c>
      <c r="H5835" t="inlineStr">
        <is>
          <t>YES</t>
        </is>
      </c>
      <c r="I5835" t="inlineStr">
        <is>
          <t>docs/evidence//20260109-193012</t>
        </is>
      </c>
    </row>
    <row r="5836">
      <c r="A5836" t="inlineStr">
        <is>
          <t>PR-5835</t>
        </is>
      </c>
      <c r="B5836" t="inlineStr">
        <is>
          <t>2026-01-09 19:30:13 EET</t>
        </is>
      </c>
      <c r="C5836" t="inlineStr">
        <is>
          <t>loop_auto execution</t>
        </is>
      </c>
      <c r="D5836" t="inlineStr">
        <is>
          <t>loop</t>
        </is>
      </c>
      <c r="E5836" t="inlineStr">
        <is>
          <t>gate execution + Excel sync</t>
        </is>
      </c>
      <c r="F5836" t="inlineStr">
        <is>
          <t>Updated via evidence script</t>
        </is>
      </c>
      <c r="G5836" t="inlineStr">
        <is>
          <t>Success</t>
        </is>
      </c>
      <c r="H5836" t="inlineStr">
        <is>
          <t>YES</t>
        </is>
      </c>
      <c r="I5836" t="inlineStr">
        <is>
          <t>docs/evidence//20260109-193013</t>
        </is>
      </c>
    </row>
    <row r="5837">
      <c r="A5837" t="inlineStr">
        <is>
          <t>PR-5836</t>
        </is>
      </c>
      <c r="B5837" t="inlineStr">
        <is>
          <t>2026-01-09 19:30:15 EET</t>
        </is>
      </c>
      <c r="C5837" t="inlineStr">
        <is>
          <t>loop_auto execution</t>
        </is>
      </c>
      <c r="D5837" t="inlineStr">
        <is>
          <t>loop</t>
        </is>
      </c>
      <c r="E5837" t="inlineStr">
        <is>
          <t>gate execution + Excel sync</t>
        </is>
      </c>
      <c r="F5837" t="inlineStr">
        <is>
          <t>Updated via evidence script</t>
        </is>
      </c>
      <c r="G5837" t="inlineStr">
        <is>
          <t>Success</t>
        </is>
      </c>
      <c r="H5837" t="inlineStr">
        <is>
          <t>YES</t>
        </is>
      </c>
      <c r="I5837" t="inlineStr">
        <is>
          <t>docs/evidence//20260109-193014</t>
        </is>
      </c>
    </row>
    <row r="5838">
      <c r="A5838" t="inlineStr">
        <is>
          <t>PR-5837</t>
        </is>
      </c>
      <c r="B5838" t="inlineStr">
        <is>
          <t>2026-01-09 19:30:16 EET</t>
        </is>
      </c>
      <c r="C5838" t="inlineStr">
        <is>
          <t>loop_auto execution</t>
        </is>
      </c>
      <c r="D5838" t="inlineStr">
        <is>
          <t>loop</t>
        </is>
      </c>
      <c r="E5838" t="inlineStr">
        <is>
          <t>gate execution + Excel sync</t>
        </is>
      </c>
      <c r="F5838" t="inlineStr">
        <is>
          <t>Updated via evidence script</t>
        </is>
      </c>
      <c r="G5838" t="inlineStr">
        <is>
          <t>Success</t>
        </is>
      </c>
      <c r="H5838" t="inlineStr">
        <is>
          <t>YES</t>
        </is>
      </c>
      <c r="I5838" t="inlineStr">
        <is>
          <t>docs/evidence//20260109-193016</t>
        </is>
      </c>
    </row>
    <row r="5839">
      <c r="A5839" t="inlineStr">
        <is>
          <t>PR-5838</t>
        </is>
      </c>
      <c r="B5839" t="inlineStr">
        <is>
          <t>2026-01-09 19:30:18 EET</t>
        </is>
      </c>
      <c r="C5839" t="inlineStr">
        <is>
          <t>loop_auto execution</t>
        </is>
      </c>
      <c r="D5839" t="inlineStr">
        <is>
          <t>loop</t>
        </is>
      </c>
      <c r="E5839" t="inlineStr">
        <is>
          <t>gate execution + Excel sync</t>
        </is>
      </c>
      <c r="F5839" t="inlineStr">
        <is>
          <t>Updated via evidence script</t>
        </is>
      </c>
      <c r="G5839" t="inlineStr">
        <is>
          <t>Success</t>
        </is>
      </c>
      <c r="H5839" t="inlineStr">
        <is>
          <t>YES</t>
        </is>
      </c>
      <c r="I5839" t="inlineStr">
        <is>
          <t>docs/evidence//20260109-193017</t>
        </is>
      </c>
    </row>
    <row r="5840">
      <c r="A5840" t="inlineStr">
        <is>
          <t>PR-5839</t>
        </is>
      </c>
      <c r="B5840" t="inlineStr">
        <is>
          <t>2026-01-09 19:30:19 EET</t>
        </is>
      </c>
      <c r="C5840" t="inlineStr">
        <is>
          <t>loop_auto execution</t>
        </is>
      </c>
      <c r="D5840" t="inlineStr">
        <is>
          <t>loop</t>
        </is>
      </c>
      <c r="E5840" t="inlineStr">
        <is>
          <t>gate execution + Excel sync</t>
        </is>
      </c>
      <c r="F5840" t="inlineStr">
        <is>
          <t>Updated via evidence script</t>
        </is>
      </c>
      <c r="G5840" t="inlineStr">
        <is>
          <t>Success</t>
        </is>
      </c>
      <c r="H5840" t="inlineStr">
        <is>
          <t>YES</t>
        </is>
      </c>
      <c r="I5840" t="inlineStr">
        <is>
          <t>docs/evidence//20260109-193018</t>
        </is>
      </c>
    </row>
    <row r="5841">
      <c r="A5841" t="inlineStr">
        <is>
          <t>PR-5840</t>
        </is>
      </c>
      <c r="B5841" t="inlineStr">
        <is>
          <t>2026-01-09 19:30:20 EET</t>
        </is>
      </c>
      <c r="C5841" t="inlineStr">
        <is>
          <t>loop_auto execution</t>
        </is>
      </c>
      <c r="D5841" t="inlineStr">
        <is>
          <t>loop</t>
        </is>
      </c>
      <c r="E5841" t="inlineStr">
        <is>
          <t>gate execution + Excel sync</t>
        </is>
      </c>
      <c r="F5841" t="inlineStr">
        <is>
          <t>Updated via evidence script</t>
        </is>
      </c>
      <c r="G5841" t="inlineStr">
        <is>
          <t>Success</t>
        </is>
      </c>
      <c r="H5841" t="inlineStr">
        <is>
          <t>YES</t>
        </is>
      </c>
      <c r="I5841" t="inlineStr">
        <is>
          <t>docs/evidence//20260109-193020</t>
        </is>
      </c>
    </row>
    <row r="5842">
      <c r="A5842" t="inlineStr">
        <is>
          <t>PR-5841</t>
        </is>
      </c>
      <c r="B5842" t="inlineStr">
        <is>
          <t>2026-01-09 19:30:22 EET</t>
        </is>
      </c>
      <c r="C5842" t="inlineStr">
        <is>
          <t>loop_auto execution</t>
        </is>
      </c>
      <c r="D5842" t="inlineStr">
        <is>
          <t>loop</t>
        </is>
      </c>
      <c r="E5842" t="inlineStr">
        <is>
          <t>gate execution + Excel sync</t>
        </is>
      </c>
      <c r="F5842" t="inlineStr">
        <is>
          <t>Updated via evidence script</t>
        </is>
      </c>
      <c r="G5842" t="inlineStr">
        <is>
          <t>Success</t>
        </is>
      </c>
      <c r="H5842" t="inlineStr">
        <is>
          <t>YES</t>
        </is>
      </c>
      <c r="I5842" t="inlineStr">
        <is>
          <t>docs/evidence//20260109-193021</t>
        </is>
      </c>
    </row>
    <row r="5843">
      <c r="A5843" t="inlineStr">
        <is>
          <t>PR-5842</t>
        </is>
      </c>
      <c r="B5843" t="inlineStr">
        <is>
          <t>2026-01-09 19:30:23 EET</t>
        </is>
      </c>
      <c r="C5843" t="inlineStr">
        <is>
          <t>loop_auto execution</t>
        </is>
      </c>
      <c r="D5843" t="inlineStr">
        <is>
          <t>loop</t>
        </is>
      </c>
      <c r="E5843" t="inlineStr">
        <is>
          <t>gate execution + Excel sync</t>
        </is>
      </c>
      <c r="F5843" t="inlineStr">
        <is>
          <t>Updated via evidence script</t>
        </is>
      </c>
      <c r="G5843" t="inlineStr">
        <is>
          <t>Success</t>
        </is>
      </c>
      <c r="H5843" t="inlineStr">
        <is>
          <t>YES</t>
        </is>
      </c>
      <c r="I5843" t="inlineStr">
        <is>
          <t>docs/evidence//20260109-193023</t>
        </is>
      </c>
    </row>
    <row r="5844">
      <c r="A5844" t="inlineStr">
        <is>
          <t>PR-5843</t>
        </is>
      </c>
      <c r="B5844" t="inlineStr">
        <is>
          <t>2026-01-09 19:30:24 EET</t>
        </is>
      </c>
      <c r="C5844" t="inlineStr">
        <is>
          <t>loop_auto execution</t>
        </is>
      </c>
      <c r="D5844" t="inlineStr">
        <is>
          <t>loop</t>
        </is>
      </c>
      <c r="E5844" t="inlineStr">
        <is>
          <t>gate execution + Excel sync</t>
        </is>
      </c>
      <c r="F5844" t="inlineStr">
        <is>
          <t>Updated via evidence script</t>
        </is>
      </c>
      <c r="G5844" t="inlineStr">
        <is>
          <t>Success</t>
        </is>
      </c>
      <c r="H5844" t="inlineStr">
        <is>
          <t>YES</t>
        </is>
      </c>
      <c r="I5844" t="inlineStr">
        <is>
          <t>docs/evidence//20260109-193024</t>
        </is>
      </c>
    </row>
    <row r="5845">
      <c r="A5845" t="inlineStr">
        <is>
          <t>PR-5844</t>
        </is>
      </c>
      <c r="B5845" t="inlineStr">
        <is>
          <t>2026-01-09 19:30:26 EET</t>
        </is>
      </c>
      <c r="C5845" t="inlineStr">
        <is>
          <t>loop_auto execution</t>
        </is>
      </c>
      <c r="D5845" t="inlineStr">
        <is>
          <t>loop</t>
        </is>
      </c>
      <c r="E5845" t="inlineStr">
        <is>
          <t>gate execution + Excel sync</t>
        </is>
      </c>
      <c r="F5845" t="inlineStr">
        <is>
          <t>Updated via evidence script</t>
        </is>
      </c>
      <c r="G5845" t="inlineStr">
        <is>
          <t>Success</t>
        </is>
      </c>
      <c r="H5845" t="inlineStr">
        <is>
          <t>YES</t>
        </is>
      </c>
      <c r="I5845" t="inlineStr">
        <is>
          <t>docs/evidence//20260109-193025</t>
        </is>
      </c>
    </row>
    <row r="5846">
      <c r="A5846" t="inlineStr">
        <is>
          <t>PR-5845</t>
        </is>
      </c>
      <c r="B5846" t="inlineStr">
        <is>
          <t>2026-01-09 19:30:27 EET</t>
        </is>
      </c>
      <c r="C5846" t="inlineStr">
        <is>
          <t>loop_auto execution</t>
        </is>
      </c>
      <c r="D5846" t="inlineStr">
        <is>
          <t>loop</t>
        </is>
      </c>
      <c r="E5846" t="inlineStr">
        <is>
          <t>gate execution + Excel sync</t>
        </is>
      </c>
      <c r="F5846" t="inlineStr">
        <is>
          <t>Updated via evidence script</t>
        </is>
      </c>
      <c r="G5846" t="inlineStr">
        <is>
          <t>Success</t>
        </is>
      </c>
      <c r="H5846" t="inlineStr">
        <is>
          <t>YES</t>
        </is>
      </c>
      <c r="I5846" t="inlineStr">
        <is>
          <t>docs/evidence//20260109-193027</t>
        </is>
      </c>
    </row>
    <row r="5847">
      <c r="A5847" t="inlineStr">
        <is>
          <t>PR-5846</t>
        </is>
      </c>
      <c r="B5847" t="inlineStr">
        <is>
          <t>2026-01-09 19:30:29 EET</t>
        </is>
      </c>
      <c r="C5847" t="inlineStr">
        <is>
          <t>loop_auto execution</t>
        </is>
      </c>
      <c r="D5847" t="inlineStr">
        <is>
          <t>loop</t>
        </is>
      </c>
      <c r="E5847" t="inlineStr">
        <is>
          <t>gate execution + Excel sync</t>
        </is>
      </c>
      <c r="F5847" t="inlineStr">
        <is>
          <t>Updated via evidence script</t>
        </is>
      </c>
      <c r="G5847" t="inlineStr">
        <is>
          <t>Success</t>
        </is>
      </c>
      <c r="H5847" t="inlineStr">
        <is>
          <t>YES</t>
        </is>
      </c>
      <c r="I5847" t="inlineStr">
        <is>
          <t>docs/evidence//20260109-193028</t>
        </is>
      </c>
    </row>
    <row r="5848">
      <c r="A5848" t="inlineStr">
        <is>
          <t>PR-5847</t>
        </is>
      </c>
      <c r="B5848" t="inlineStr">
        <is>
          <t>2026-01-09 19:30:30 EET</t>
        </is>
      </c>
      <c r="C5848" t="inlineStr">
        <is>
          <t>loop_auto execution</t>
        </is>
      </c>
      <c r="D5848" t="inlineStr">
        <is>
          <t>loop</t>
        </is>
      </c>
      <c r="E5848" t="inlineStr">
        <is>
          <t>gate execution + Excel sync</t>
        </is>
      </c>
      <c r="F5848" t="inlineStr">
        <is>
          <t>Updated via evidence script</t>
        </is>
      </c>
      <c r="G5848" t="inlineStr">
        <is>
          <t>Success</t>
        </is>
      </c>
      <c r="H5848" t="inlineStr">
        <is>
          <t>YES</t>
        </is>
      </c>
      <c r="I5848" t="inlineStr">
        <is>
          <t>docs/evidence//20260109-193030</t>
        </is>
      </c>
    </row>
    <row r="5849">
      <c r="A5849" t="inlineStr">
        <is>
          <t>PR-5848</t>
        </is>
      </c>
      <c r="B5849" t="inlineStr">
        <is>
          <t>2026-01-09 19:30:31 EET</t>
        </is>
      </c>
      <c r="C5849" t="inlineStr">
        <is>
          <t>loop_auto execution</t>
        </is>
      </c>
      <c r="D5849" t="inlineStr">
        <is>
          <t>loop</t>
        </is>
      </c>
      <c r="E5849" t="inlineStr">
        <is>
          <t>gate execution + Excel sync</t>
        </is>
      </c>
      <c r="F5849" t="inlineStr">
        <is>
          <t>Updated via evidence script</t>
        </is>
      </c>
      <c r="G5849" t="inlineStr">
        <is>
          <t>Success</t>
        </is>
      </c>
      <c r="H5849" t="inlineStr">
        <is>
          <t>YES</t>
        </is>
      </c>
      <c r="I5849" t="inlineStr">
        <is>
          <t>docs/evidence//20260109-193031</t>
        </is>
      </c>
    </row>
    <row r="5850">
      <c r="A5850" t="inlineStr">
        <is>
          <t>PR-5849</t>
        </is>
      </c>
      <c r="B5850" t="inlineStr">
        <is>
          <t>2026-01-09 19:30:33 EET</t>
        </is>
      </c>
      <c r="C5850" t="inlineStr">
        <is>
          <t>loop_auto execution</t>
        </is>
      </c>
      <c r="D5850" t="inlineStr">
        <is>
          <t>loop</t>
        </is>
      </c>
      <c r="E5850" t="inlineStr">
        <is>
          <t>gate execution + Excel sync</t>
        </is>
      </c>
      <c r="F5850" t="inlineStr">
        <is>
          <t>Updated via evidence script</t>
        </is>
      </c>
      <c r="G5850" t="inlineStr">
        <is>
          <t>Success</t>
        </is>
      </c>
      <c r="H5850" t="inlineStr">
        <is>
          <t>YES</t>
        </is>
      </c>
      <c r="I5850" t="inlineStr">
        <is>
          <t>docs/evidence//20260109-193032</t>
        </is>
      </c>
    </row>
    <row r="5851">
      <c r="A5851" t="inlineStr">
        <is>
          <t>PR-5850</t>
        </is>
      </c>
      <c r="B5851" t="inlineStr">
        <is>
          <t>2026-01-09 19:30:34 EET</t>
        </is>
      </c>
      <c r="C5851" t="inlineStr">
        <is>
          <t>loop_auto execution</t>
        </is>
      </c>
      <c r="D5851" t="inlineStr">
        <is>
          <t>loop</t>
        </is>
      </c>
      <c r="E5851" t="inlineStr">
        <is>
          <t>gate execution + Excel sync</t>
        </is>
      </c>
      <c r="F5851" t="inlineStr">
        <is>
          <t>Updated via evidence script</t>
        </is>
      </c>
      <c r="G5851" t="inlineStr">
        <is>
          <t>Success</t>
        </is>
      </c>
      <c r="H5851" t="inlineStr">
        <is>
          <t>YES</t>
        </is>
      </c>
      <c r="I5851" t="inlineStr">
        <is>
          <t>docs/evidence//20260109-193034</t>
        </is>
      </c>
    </row>
    <row r="5852">
      <c r="A5852" t="inlineStr">
        <is>
          <t>PR-5851</t>
        </is>
      </c>
      <c r="B5852" t="inlineStr">
        <is>
          <t>2026-01-09 19:30:36 EET</t>
        </is>
      </c>
      <c r="C5852" t="inlineStr">
        <is>
          <t>loop_auto execution</t>
        </is>
      </c>
      <c r="D5852" t="inlineStr">
        <is>
          <t>loop</t>
        </is>
      </c>
      <c r="E5852" t="inlineStr">
        <is>
          <t>gate execution + Excel sync</t>
        </is>
      </c>
      <c r="F5852" t="inlineStr">
        <is>
          <t>Updated via evidence script</t>
        </is>
      </c>
      <c r="G5852" t="inlineStr">
        <is>
          <t>Success</t>
        </is>
      </c>
      <c r="H5852" t="inlineStr">
        <is>
          <t>YES</t>
        </is>
      </c>
      <c r="I5852" t="inlineStr">
        <is>
          <t>docs/evidence//20260109-193035</t>
        </is>
      </c>
    </row>
    <row r="5853">
      <c r="A5853" t="inlineStr">
        <is>
          <t>PR-5852</t>
        </is>
      </c>
      <c r="B5853" t="inlineStr">
        <is>
          <t>2026-01-09 19:30:37 EET</t>
        </is>
      </c>
      <c r="C5853" t="inlineStr">
        <is>
          <t>loop_auto execution</t>
        </is>
      </c>
      <c r="D5853" t="inlineStr">
        <is>
          <t>loop</t>
        </is>
      </c>
      <c r="E5853" t="inlineStr">
        <is>
          <t>gate execution + Excel sync</t>
        </is>
      </c>
      <c r="F5853" t="inlineStr">
        <is>
          <t>Updated via evidence script</t>
        </is>
      </c>
      <c r="G5853" t="inlineStr">
        <is>
          <t>Success</t>
        </is>
      </c>
      <c r="H5853" t="inlineStr">
        <is>
          <t>YES</t>
        </is>
      </c>
      <c r="I5853" t="inlineStr">
        <is>
          <t>docs/evidence//20260109-193037</t>
        </is>
      </c>
    </row>
    <row r="5854">
      <c r="A5854" t="inlineStr">
        <is>
          <t>PR-5853</t>
        </is>
      </c>
      <c r="B5854" t="inlineStr">
        <is>
          <t>2026-01-09 19:30:38 EET</t>
        </is>
      </c>
      <c r="C5854" t="inlineStr">
        <is>
          <t>loop_auto execution</t>
        </is>
      </c>
      <c r="D5854" t="inlineStr">
        <is>
          <t>loop</t>
        </is>
      </c>
      <c r="E5854" t="inlineStr">
        <is>
          <t>gate execution + Excel sync</t>
        </is>
      </c>
      <c r="F5854" t="inlineStr">
        <is>
          <t>Updated via evidence script</t>
        </is>
      </c>
      <c r="G5854" t="inlineStr">
        <is>
          <t>Success</t>
        </is>
      </c>
      <c r="H5854" t="inlineStr">
        <is>
          <t>YES</t>
        </is>
      </c>
      <c r="I5854" t="inlineStr">
        <is>
          <t>docs/evidence//20260109-193038</t>
        </is>
      </c>
    </row>
    <row r="5855">
      <c r="A5855" t="inlineStr">
        <is>
          <t>PR-5854</t>
        </is>
      </c>
      <c r="B5855" t="inlineStr">
        <is>
          <t>2026-01-09 19:30:40 EET</t>
        </is>
      </c>
      <c r="C5855" t="inlineStr">
        <is>
          <t>loop_auto execution</t>
        </is>
      </c>
      <c r="D5855" t="inlineStr">
        <is>
          <t>loop</t>
        </is>
      </c>
      <c r="E5855" t="inlineStr">
        <is>
          <t>gate execution + Excel sync</t>
        </is>
      </c>
      <c r="F5855" t="inlineStr">
        <is>
          <t>Updated via evidence script</t>
        </is>
      </c>
      <c r="G5855" t="inlineStr">
        <is>
          <t>Success</t>
        </is>
      </c>
      <c r="H5855" t="inlineStr">
        <is>
          <t>YES</t>
        </is>
      </c>
      <c r="I5855" t="inlineStr">
        <is>
          <t>docs/evidence//20260109-193039</t>
        </is>
      </c>
    </row>
    <row r="5856">
      <c r="A5856" t="inlineStr">
        <is>
          <t>PR-5855</t>
        </is>
      </c>
      <c r="B5856" t="inlineStr">
        <is>
          <t>2026-01-09 19:30:41 EET</t>
        </is>
      </c>
      <c r="C5856" t="inlineStr">
        <is>
          <t>loop_auto execution</t>
        </is>
      </c>
      <c r="D5856" t="inlineStr">
        <is>
          <t>loop</t>
        </is>
      </c>
      <c r="E5856" t="inlineStr">
        <is>
          <t>gate execution + Excel sync</t>
        </is>
      </c>
      <c r="F5856" t="inlineStr">
        <is>
          <t>Updated via evidence script</t>
        </is>
      </c>
      <c r="G5856" t="inlineStr">
        <is>
          <t>Success</t>
        </is>
      </c>
      <c r="H5856" t="inlineStr">
        <is>
          <t>YES</t>
        </is>
      </c>
      <c r="I5856" t="inlineStr">
        <is>
          <t>docs/evidence//20260109-193041</t>
        </is>
      </c>
    </row>
    <row r="5857">
      <c r="A5857" t="inlineStr">
        <is>
          <t>PR-5856</t>
        </is>
      </c>
      <c r="B5857" t="inlineStr">
        <is>
          <t>2026-01-09 19:30:43 EET</t>
        </is>
      </c>
      <c r="C5857" t="inlineStr">
        <is>
          <t>loop_auto execution</t>
        </is>
      </c>
      <c r="D5857" t="inlineStr">
        <is>
          <t>loop</t>
        </is>
      </c>
      <c r="E5857" t="inlineStr">
        <is>
          <t>gate execution + Excel sync</t>
        </is>
      </c>
      <c r="F5857" t="inlineStr">
        <is>
          <t>Updated via evidence script</t>
        </is>
      </c>
      <c r="G5857" t="inlineStr">
        <is>
          <t>Success</t>
        </is>
      </c>
      <c r="H5857" t="inlineStr">
        <is>
          <t>YES</t>
        </is>
      </c>
      <c r="I5857" t="inlineStr">
        <is>
          <t>docs/evidence//20260109-193042</t>
        </is>
      </c>
    </row>
    <row r="5858">
      <c r="A5858" t="inlineStr">
        <is>
          <t>PR-5857</t>
        </is>
      </c>
      <c r="B5858" t="inlineStr">
        <is>
          <t>2026-01-09 19:30:44 EET</t>
        </is>
      </c>
      <c r="C5858" t="inlineStr">
        <is>
          <t>loop_auto execution</t>
        </is>
      </c>
      <c r="D5858" t="inlineStr">
        <is>
          <t>loop</t>
        </is>
      </c>
      <c r="E5858" t="inlineStr">
        <is>
          <t>gate execution + Excel sync</t>
        </is>
      </c>
      <c r="F5858" t="inlineStr">
        <is>
          <t>Updated via evidence script</t>
        </is>
      </c>
      <c r="G5858" t="inlineStr">
        <is>
          <t>Success</t>
        </is>
      </c>
      <c r="H5858" t="inlineStr">
        <is>
          <t>YES</t>
        </is>
      </c>
      <c r="I5858" t="inlineStr">
        <is>
          <t>docs/evidence//20260109-193044</t>
        </is>
      </c>
    </row>
    <row r="5859">
      <c r="A5859" t="inlineStr">
        <is>
          <t>PR-5858</t>
        </is>
      </c>
      <c r="B5859" t="inlineStr">
        <is>
          <t>2026-01-09 19:30:45 EET</t>
        </is>
      </c>
      <c r="C5859" t="inlineStr">
        <is>
          <t>loop_auto execution</t>
        </is>
      </c>
      <c r="D5859" t="inlineStr">
        <is>
          <t>loop</t>
        </is>
      </c>
      <c r="E5859" t="inlineStr">
        <is>
          <t>gate execution + Excel sync</t>
        </is>
      </c>
      <c r="F5859" t="inlineStr">
        <is>
          <t>Updated via evidence script</t>
        </is>
      </c>
      <c r="G5859" t="inlineStr">
        <is>
          <t>Success</t>
        </is>
      </c>
      <c r="H5859" t="inlineStr">
        <is>
          <t>YES</t>
        </is>
      </c>
      <c r="I5859" t="inlineStr">
        <is>
          <t>docs/evidence//20260109-193045</t>
        </is>
      </c>
    </row>
    <row r="5860">
      <c r="A5860" t="inlineStr">
        <is>
          <t>PR-5859</t>
        </is>
      </c>
      <c r="B5860" t="inlineStr">
        <is>
          <t>2026-01-09 19:30:47 EET</t>
        </is>
      </c>
      <c r="C5860" t="inlineStr">
        <is>
          <t>loop_auto execution</t>
        </is>
      </c>
      <c r="D5860" t="inlineStr">
        <is>
          <t>loop</t>
        </is>
      </c>
      <c r="E5860" t="inlineStr">
        <is>
          <t>gate execution + Excel sync</t>
        </is>
      </c>
      <c r="F5860" t="inlineStr">
        <is>
          <t>Updated via evidence script</t>
        </is>
      </c>
      <c r="G5860" t="inlineStr">
        <is>
          <t>Success</t>
        </is>
      </c>
      <c r="H5860" t="inlineStr">
        <is>
          <t>YES</t>
        </is>
      </c>
      <c r="I5860" t="inlineStr">
        <is>
          <t>docs/evidence//20260109-193046</t>
        </is>
      </c>
    </row>
    <row r="5861">
      <c r="A5861" t="inlineStr">
        <is>
          <t>PR-5860</t>
        </is>
      </c>
      <c r="B5861" t="inlineStr">
        <is>
          <t>2026-01-09 19:30:48 EET</t>
        </is>
      </c>
      <c r="C5861" t="inlineStr">
        <is>
          <t>loop_auto execution</t>
        </is>
      </c>
      <c r="D5861" t="inlineStr">
        <is>
          <t>loop</t>
        </is>
      </c>
      <c r="E5861" t="inlineStr">
        <is>
          <t>gate execution + Excel sync</t>
        </is>
      </c>
      <c r="F5861" t="inlineStr">
        <is>
          <t>Updated via evidence script</t>
        </is>
      </c>
      <c r="G5861" t="inlineStr">
        <is>
          <t>Success</t>
        </is>
      </c>
      <c r="H5861" t="inlineStr">
        <is>
          <t>YES</t>
        </is>
      </c>
      <c r="I5861" t="inlineStr">
        <is>
          <t>docs/evidence//20260109-193048</t>
        </is>
      </c>
    </row>
    <row r="5862">
      <c r="A5862" t="inlineStr">
        <is>
          <t>PR-5861</t>
        </is>
      </c>
      <c r="B5862" t="inlineStr">
        <is>
          <t>2026-01-09 19:30:50 EET</t>
        </is>
      </c>
      <c r="C5862" t="inlineStr">
        <is>
          <t>loop_auto execution</t>
        </is>
      </c>
      <c r="D5862" t="inlineStr">
        <is>
          <t>loop</t>
        </is>
      </c>
      <c r="E5862" t="inlineStr">
        <is>
          <t>gate execution + Excel sync</t>
        </is>
      </c>
      <c r="F5862" t="inlineStr">
        <is>
          <t>Updated via evidence script</t>
        </is>
      </c>
      <c r="G5862" t="inlineStr">
        <is>
          <t>Success</t>
        </is>
      </c>
      <c r="H5862" t="inlineStr">
        <is>
          <t>YES</t>
        </is>
      </c>
      <c r="I5862" t="inlineStr">
        <is>
          <t>docs/evidence//20260109-193049</t>
        </is>
      </c>
    </row>
    <row r="5863">
      <c r="A5863" t="inlineStr">
        <is>
          <t>PR-5862</t>
        </is>
      </c>
      <c r="B5863" t="inlineStr">
        <is>
          <t>2026-01-09 19:30:51 EET</t>
        </is>
      </c>
      <c r="C5863" t="inlineStr">
        <is>
          <t>loop_auto execution</t>
        </is>
      </c>
      <c r="D5863" t="inlineStr">
        <is>
          <t>loop</t>
        </is>
      </c>
      <c r="E5863" t="inlineStr">
        <is>
          <t>gate execution + Excel sync</t>
        </is>
      </c>
      <c r="F5863" t="inlineStr">
        <is>
          <t>Updated via evidence script</t>
        </is>
      </c>
      <c r="G5863" t="inlineStr">
        <is>
          <t>Success</t>
        </is>
      </c>
      <c r="H5863" t="inlineStr">
        <is>
          <t>YES</t>
        </is>
      </c>
      <c r="I5863" t="inlineStr">
        <is>
          <t>docs/evidence//20260109-193051</t>
        </is>
      </c>
    </row>
    <row r="5864">
      <c r="A5864" t="inlineStr">
        <is>
          <t>PR-5863</t>
        </is>
      </c>
      <c r="B5864" t="inlineStr">
        <is>
          <t>2026-01-09 19:30:52 EET</t>
        </is>
      </c>
      <c r="C5864" t="inlineStr">
        <is>
          <t>loop_auto execution</t>
        </is>
      </c>
      <c r="D5864" t="inlineStr">
        <is>
          <t>loop</t>
        </is>
      </c>
      <c r="E5864" t="inlineStr">
        <is>
          <t>gate execution + Excel sync</t>
        </is>
      </c>
      <c r="F5864" t="inlineStr">
        <is>
          <t>Updated via evidence script</t>
        </is>
      </c>
      <c r="G5864" t="inlineStr">
        <is>
          <t>Success</t>
        </is>
      </c>
      <c r="H5864" t="inlineStr">
        <is>
          <t>YES</t>
        </is>
      </c>
      <c r="I5864" t="inlineStr">
        <is>
          <t>docs/evidence//20260109-193052</t>
        </is>
      </c>
    </row>
    <row r="5865">
      <c r="A5865" t="inlineStr">
        <is>
          <t>PR-5864</t>
        </is>
      </c>
      <c r="B5865" t="inlineStr">
        <is>
          <t>2026-01-09 19:30:54 EET</t>
        </is>
      </c>
      <c r="C5865" t="inlineStr">
        <is>
          <t>loop_auto execution</t>
        </is>
      </c>
      <c r="D5865" t="inlineStr">
        <is>
          <t>loop</t>
        </is>
      </c>
      <c r="E5865" t="inlineStr">
        <is>
          <t>gate execution + Excel sync</t>
        </is>
      </c>
      <c r="F5865" t="inlineStr">
        <is>
          <t>Updated via evidence script</t>
        </is>
      </c>
      <c r="G5865" t="inlineStr">
        <is>
          <t>Success</t>
        </is>
      </c>
      <c r="H5865" t="inlineStr">
        <is>
          <t>YES</t>
        </is>
      </c>
      <c r="I5865" t="inlineStr">
        <is>
          <t>docs/evidence//20260109-193053</t>
        </is>
      </c>
    </row>
    <row r="5866">
      <c r="A5866" t="inlineStr">
        <is>
          <t>PR-5865</t>
        </is>
      </c>
      <c r="B5866" t="inlineStr">
        <is>
          <t>2026-01-09 19:30:55 EET</t>
        </is>
      </c>
      <c r="C5866" t="inlineStr">
        <is>
          <t>loop_auto execution</t>
        </is>
      </c>
      <c r="D5866" t="inlineStr">
        <is>
          <t>loop</t>
        </is>
      </c>
      <c r="E5866" t="inlineStr">
        <is>
          <t>gate execution + Excel sync</t>
        </is>
      </c>
      <c r="F5866" t="inlineStr">
        <is>
          <t>Updated via evidence script</t>
        </is>
      </c>
      <c r="G5866" t="inlineStr">
        <is>
          <t>Success</t>
        </is>
      </c>
      <c r="H5866" t="inlineStr">
        <is>
          <t>YES</t>
        </is>
      </c>
      <c r="I5866" t="inlineStr">
        <is>
          <t>docs/evidence//20260109-193055</t>
        </is>
      </c>
    </row>
    <row r="5867">
      <c r="A5867" t="inlineStr">
        <is>
          <t>PR-5866</t>
        </is>
      </c>
      <c r="B5867" t="inlineStr">
        <is>
          <t>2026-01-09 19:30:57 EET</t>
        </is>
      </c>
      <c r="C5867" t="inlineStr">
        <is>
          <t>loop_auto execution</t>
        </is>
      </c>
      <c r="D5867" t="inlineStr">
        <is>
          <t>loop</t>
        </is>
      </c>
      <c r="E5867" t="inlineStr">
        <is>
          <t>gate execution + Excel sync</t>
        </is>
      </c>
      <c r="F5867" t="inlineStr">
        <is>
          <t>Updated via evidence script</t>
        </is>
      </c>
      <c r="G5867" t="inlineStr">
        <is>
          <t>Success</t>
        </is>
      </c>
      <c r="H5867" t="inlineStr">
        <is>
          <t>YES</t>
        </is>
      </c>
      <c r="I5867" t="inlineStr">
        <is>
          <t>docs/evidence//20260109-193056</t>
        </is>
      </c>
    </row>
    <row r="5868">
      <c r="A5868" t="inlineStr">
        <is>
          <t>PR-5867</t>
        </is>
      </c>
      <c r="B5868" t="inlineStr">
        <is>
          <t>2026-01-09 19:30:58 EET</t>
        </is>
      </c>
      <c r="C5868" t="inlineStr">
        <is>
          <t>loop_auto execution</t>
        </is>
      </c>
      <c r="D5868" t="inlineStr">
        <is>
          <t>loop</t>
        </is>
      </c>
      <c r="E5868" t="inlineStr">
        <is>
          <t>gate execution + Excel sync</t>
        </is>
      </c>
      <c r="F5868" t="inlineStr">
        <is>
          <t>Updated via evidence script</t>
        </is>
      </c>
      <c r="G5868" t="inlineStr">
        <is>
          <t>Success</t>
        </is>
      </c>
      <c r="H5868" t="inlineStr">
        <is>
          <t>YES</t>
        </is>
      </c>
      <c r="I5868" t="inlineStr">
        <is>
          <t>docs/evidence//20260109-193057</t>
        </is>
      </c>
    </row>
    <row r="5869">
      <c r="A5869" t="inlineStr">
        <is>
          <t>PR-5868</t>
        </is>
      </c>
      <c r="B5869" t="inlineStr">
        <is>
          <t>2026-01-09 19:30:59 EET</t>
        </is>
      </c>
      <c r="C5869" t="inlineStr">
        <is>
          <t>loop_auto execution</t>
        </is>
      </c>
      <c r="D5869" t="inlineStr">
        <is>
          <t>loop</t>
        </is>
      </c>
      <c r="E5869" t="inlineStr">
        <is>
          <t>gate execution + Excel sync</t>
        </is>
      </c>
      <c r="F5869" t="inlineStr">
        <is>
          <t>Updated via evidence script</t>
        </is>
      </c>
      <c r="G5869" t="inlineStr">
        <is>
          <t>Success</t>
        </is>
      </c>
      <c r="H5869" t="inlineStr">
        <is>
          <t>YES</t>
        </is>
      </c>
      <c r="I5869" t="inlineStr">
        <is>
          <t>docs/evidence//20260109-193059</t>
        </is>
      </c>
    </row>
    <row r="5870">
      <c r="A5870" t="inlineStr">
        <is>
          <t>PR-5869</t>
        </is>
      </c>
      <c r="B5870" t="inlineStr">
        <is>
          <t>2026-01-09 19:31:01 EET</t>
        </is>
      </c>
      <c r="C5870" t="inlineStr">
        <is>
          <t>loop_auto execution</t>
        </is>
      </c>
      <c r="D5870" t="inlineStr">
        <is>
          <t>loop</t>
        </is>
      </c>
      <c r="E5870" t="inlineStr">
        <is>
          <t>gate execution + Excel sync</t>
        </is>
      </c>
      <c r="F5870" t="inlineStr">
        <is>
          <t>Updated via evidence script</t>
        </is>
      </c>
      <c r="G5870" t="inlineStr">
        <is>
          <t>Success</t>
        </is>
      </c>
      <c r="H5870" t="inlineStr">
        <is>
          <t>YES</t>
        </is>
      </c>
      <c r="I5870" t="inlineStr">
        <is>
          <t>docs/evidence//20260109-193100</t>
        </is>
      </c>
    </row>
    <row r="5871">
      <c r="A5871" t="inlineStr">
        <is>
          <t>PR-5870</t>
        </is>
      </c>
      <c r="B5871" t="inlineStr">
        <is>
          <t>2026-01-09 19:31:02 EET</t>
        </is>
      </c>
      <c r="C5871" t="inlineStr">
        <is>
          <t>loop_auto execution</t>
        </is>
      </c>
      <c r="D5871" t="inlineStr">
        <is>
          <t>loop</t>
        </is>
      </c>
      <c r="E5871" t="inlineStr">
        <is>
          <t>gate execution + Excel sync</t>
        </is>
      </c>
      <c r="F5871" t="inlineStr">
        <is>
          <t>Updated via evidence script</t>
        </is>
      </c>
      <c r="G5871" t="inlineStr">
        <is>
          <t>Success</t>
        </is>
      </c>
      <c r="H5871" t="inlineStr">
        <is>
          <t>YES</t>
        </is>
      </c>
      <c r="I5871" t="inlineStr">
        <is>
          <t>docs/evidence//20260109-193102</t>
        </is>
      </c>
    </row>
    <row r="5872">
      <c r="A5872" t="inlineStr">
        <is>
          <t>PR-5871</t>
        </is>
      </c>
      <c r="B5872" t="inlineStr">
        <is>
          <t>2026-01-09 19:31:04 EET</t>
        </is>
      </c>
      <c r="C5872" t="inlineStr">
        <is>
          <t>loop_auto execution</t>
        </is>
      </c>
      <c r="D5872" t="inlineStr">
        <is>
          <t>loop</t>
        </is>
      </c>
      <c r="E5872" t="inlineStr">
        <is>
          <t>gate execution + Excel sync</t>
        </is>
      </c>
      <c r="F5872" t="inlineStr">
        <is>
          <t>Updated via evidence script</t>
        </is>
      </c>
      <c r="G5872" t="inlineStr">
        <is>
          <t>Success</t>
        </is>
      </c>
      <c r="H5872" t="inlineStr">
        <is>
          <t>YES</t>
        </is>
      </c>
      <c r="I5872" t="inlineStr">
        <is>
          <t>docs/evidence//20260109-193103</t>
        </is>
      </c>
    </row>
    <row r="5873">
      <c r="A5873" t="inlineStr">
        <is>
          <t>PR-5872</t>
        </is>
      </c>
      <c r="B5873" t="inlineStr">
        <is>
          <t>2026-01-09 19:31:05 EET</t>
        </is>
      </c>
      <c r="C5873" t="inlineStr">
        <is>
          <t>loop_auto execution</t>
        </is>
      </c>
      <c r="D5873" t="inlineStr">
        <is>
          <t>loop</t>
        </is>
      </c>
      <c r="E5873" t="inlineStr">
        <is>
          <t>gate execution + Excel sync</t>
        </is>
      </c>
      <c r="F5873" t="inlineStr">
        <is>
          <t>Updated via evidence script</t>
        </is>
      </c>
      <c r="G5873" t="inlineStr">
        <is>
          <t>Success</t>
        </is>
      </c>
      <c r="H5873" t="inlineStr">
        <is>
          <t>YES</t>
        </is>
      </c>
      <c r="I5873" t="inlineStr">
        <is>
          <t>docs/evidence//20260109-193104</t>
        </is>
      </c>
    </row>
    <row r="5874">
      <c r="A5874" t="inlineStr">
        <is>
          <t>PR-5873</t>
        </is>
      </c>
      <c r="B5874" t="inlineStr">
        <is>
          <t>2026-01-09 19:31:06 EET</t>
        </is>
      </c>
      <c r="C5874" t="inlineStr">
        <is>
          <t>loop_auto execution</t>
        </is>
      </c>
      <c r="D5874" t="inlineStr">
        <is>
          <t>loop</t>
        </is>
      </c>
      <c r="E5874" t="inlineStr">
        <is>
          <t>gate execution + Excel sync</t>
        </is>
      </c>
      <c r="F5874" t="inlineStr">
        <is>
          <t>Updated via evidence script</t>
        </is>
      </c>
      <c r="G5874" t="inlineStr">
        <is>
          <t>Success</t>
        </is>
      </c>
      <c r="H5874" t="inlineStr">
        <is>
          <t>YES</t>
        </is>
      </c>
      <c r="I5874" t="inlineStr">
        <is>
          <t>docs/evidence//20260109-193106</t>
        </is>
      </c>
    </row>
    <row r="5875">
      <c r="A5875" t="inlineStr">
        <is>
          <t>PR-5874</t>
        </is>
      </c>
      <c r="B5875" t="inlineStr">
        <is>
          <t>2026-01-09 19:31:08 EET</t>
        </is>
      </c>
      <c r="C5875" t="inlineStr">
        <is>
          <t>loop_auto execution</t>
        </is>
      </c>
      <c r="D5875" t="inlineStr">
        <is>
          <t>loop</t>
        </is>
      </c>
      <c r="E5875" t="inlineStr">
        <is>
          <t>gate execution + Excel sync</t>
        </is>
      </c>
      <c r="F5875" t="inlineStr">
        <is>
          <t>Updated via evidence script</t>
        </is>
      </c>
      <c r="G5875" t="inlineStr">
        <is>
          <t>Success</t>
        </is>
      </c>
      <c r="H5875" t="inlineStr">
        <is>
          <t>YES</t>
        </is>
      </c>
      <c r="I5875" t="inlineStr">
        <is>
          <t>docs/evidence//20260109-193107</t>
        </is>
      </c>
    </row>
    <row r="5876">
      <c r="A5876" t="inlineStr">
        <is>
          <t>PR-5875</t>
        </is>
      </c>
      <c r="B5876" t="inlineStr">
        <is>
          <t>2026-01-09 19:31:09 EET</t>
        </is>
      </c>
      <c r="C5876" t="inlineStr">
        <is>
          <t>loop_auto execution</t>
        </is>
      </c>
      <c r="D5876" t="inlineStr">
        <is>
          <t>loop</t>
        </is>
      </c>
      <c r="E5876" t="inlineStr">
        <is>
          <t>gate execution + Excel sync</t>
        </is>
      </c>
      <c r="F5876" t="inlineStr">
        <is>
          <t>Updated via evidence script</t>
        </is>
      </c>
      <c r="G5876" t="inlineStr">
        <is>
          <t>Success</t>
        </is>
      </c>
      <c r="H5876" t="inlineStr">
        <is>
          <t>YES</t>
        </is>
      </c>
      <c r="I5876" t="inlineStr">
        <is>
          <t>docs/evidence//20260109-193109</t>
        </is>
      </c>
    </row>
    <row r="5877">
      <c r="A5877" t="inlineStr">
        <is>
          <t>PR-5876</t>
        </is>
      </c>
      <c r="B5877" t="inlineStr">
        <is>
          <t>2026-01-09 19:31:11 EET</t>
        </is>
      </c>
      <c r="C5877" t="inlineStr">
        <is>
          <t>loop_auto execution</t>
        </is>
      </c>
      <c r="D5877" t="inlineStr">
        <is>
          <t>loop</t>
        </is>
      </c>
      <c r="E5877" t="inlineStr">
        <is>
          <t>gate execution + Excel sync</t>
        </is>
      </c>
      <c r="F5877" t="inlineStr">
        <is>
          <t>Updated via evidence script</t>
        </is>
      </c>
      <c r="G5877" t="inlineStr">
        <is>
          <t>Success</t>
        </is>
      </c>
      <c r="H5877" t="inlineStr">
        <is>
          <t>YES</t>
        </is>
      </c>
      <c r="I5877" t="inlineStr">
        <is>
          <t>docs/evidence//20260109-193110</t>
        </is>
      </c>
    </row>
    <row r="5878">
      <c r="A5878" t="inlineStr">
        <is>
          <t>PR-5877</t>
        </is>
      </c>
      <c r="B5878" t="inlineStr">
        <is>
          <t>2026-01-09 19:31:12 EET</t>
        </is>
      </c>
      <c r="C5878" t="inlineStr">
        <is>
          <t>loop_auto execution</t>
        </is>
      </c>
      <c r="D5878" t="inlineStr">
        <is>
          <t>loop</t>
        </is>
      </c>
      <c r="E5878" t="inlineStr">
        <is>
          <t>gate execution + Excel sync</t>
        </is>
      </c>
      <c r="F5878" t="inlineStr">
        <is>
          <t>Updated via evidence script</t>
        </is>
      </c>
      <c r="G5878" t="inlineStr">
        <is>
          <t>Success</t>
        </is>
      </c>
      <c r="H5878" t="inlineStr">
        <is>
          <t>YES</t>
        </is>
      </c>
      <c r="I5878" t="inlineStr">
        <is>
          <t>docs/evidence//20260109-193111</t>
        </is>
      </c>
    </row>
    <row r="5879">
      <c r="A5879" t="inlineStr">
        <is>
          <t>PR-5878</t>
        </is>
      </c>
      <c r="B5879" t="inlineStr">
        <is>
          <t>2026-01-09 19:31:13 EET</t>
        </is>
      </c>
      <c r="C5879" t="inlineStr">
        <is>
          <t>loop_auto execution</t>
        </is>
      </c>
      <c r="D5879" t="inlineStr">
        <is>
          <t>loop</t>
        </is>
      </c>
      <c r="E5879" t="inlineStr">
        <is>
          <t>gate execution + Excel sync</t>
        </is>
      </c>
      <c r="F5879" t="inlineStr">
        <is>
          <t>Updated via evidence script</t>
        </is>
      </c>
      <c r="G5879" t="inlineStr">
        <is>
          <t>Success</t>
        </is>
      </c>
      <c r="H5879" t="inlineStr">
        <is>
          <t>YES</t>
        </is>
      </c>
      <c r="I5879" t="inlineStr">
        <is>
          <t>docs/evidence//20260109-193113</t>
        </is>
      </c>
    </row>
    <row r="5880">
      <c r="A5880" t="inlineStr">
        <is>
          <t>PR-5879</t>
        </is>
      </c>
      <c r="B5880" t="inlineStr">
        <is>
          <t>2026-01-09 19:31:15 EET</t>
        </is>
      </c>
      <c r="C5880" t="inlineStr">
        <is>
          <t>loop_auto execution</t>
        </is>
      </c>
      <c r="D5880" t="inlineStr">
        <is>
          <t>loop</t>
        </is>
      </c>
      <c r="E5880" t="inlineStr">
        <is>
          <t>gate execution + Excel sync</t>
        </is>
      </c>
      <c r="F5880" t="inlineStr">
        <is>
          <t>Updated via evidence script</t>
        </is>
      </c>
      <c r="G5880" t="inlineStr">
        <is>
          <t>Success</t>
        </is>
      </c>
      <c r="H5880" t="inlineStr">
        <is>
          <t>YES</t>
        </is>
      </c>
      <c r="I5880" t="inlineStr">
        <is>
          <t>docs/evidence//20260109-193114</t>
        </is>
      </c>
    </row>
    <row r="5881">
      <c r="A5881" t="inlineStr">
        <is>
          <t>PR-5880</t>
        </is>
      </c>
      <c r="B5881" t="inlineStr">
        <is>
          <t>2026-01-09 19:31:16 EET</t>
        </is>
      </c>
      <c r="C5881" t="inlineStr">
        <is>
          <t>loop_auto execution</t>
        </is>
      </c>
      <c r="D5881" t="inlineStr">
        <is>
          <t>loop</t>
        </is>
      </c>
      <c r="E5881" t="inlineStr">
        <is>
          <t>gate execution + Excel sync</t>
        </is>
      </c>
      <c r="F5881" t="inlineStr">
        <is>
          <t>Updated via evidence script</t>
        </is>
      </c>
      <c r="G5881" t="inlineStr">
        <is>
          <t>Success</t>
        </is>
      </c>
      <c r="H5881" t="inlineStr">
        <is>
          <t>YES</t>
        </is>
      </c>
      <c r="I5881" t="inlineStr">
        <is>
          <t>docs/evidence//20260109-193116</t>
        </is>
      </c>
    </row>
    <row r="5882">
      <c r="A5882" t="inlineStr">
        <is>
          <t>PR-5881</t>
        </is>
      </c>
      <c r="B5882" t="inlineStr">
        <is>
          <t>2026-01-09 19:31:18 EET</t>
        </is>
      </c>
      <c r="C5882" t="inlineStr">
        <is>
          <t>loop_auto execution</t>
        </is>
      </c>
      <c r="D5882" t="inlineStr">
        <is>
          <t>loop</t>
        </is>
      </c>
      <c r="E5882" t="inlineStr">
        <is>
          <t>gate execution + Excel sync</t>
        </is>
      </c>
      <c r="F5882" t="inlineStr">
        <is>
          <t>Updated via evidence script</t>
        </is>
      </c>
      <c r="G5882" t="inlineStr">
        <is>
          <t>Success</t>
        </is>
      </c>
      <c r="H5882" t="inlineStr">
        <is>
          <t>YES</t>
        </is>
      </c>
      <c r="I5882" t="inlineStr">
        <is>
          <t>docs/evidence//20260109-193117</t>
        </is>
      </c>
    </row>
    <row r="5883">
      <c r="A5883" t="inlineStr">
        <is>
          <t>PR-5882</t>
        </is>
      </c>
      <c r="B5883" t="inlineStr">
        <is>
          <t>2026-01-09 19:31:19 EET</t>
        </is>
      </c>
      <c r="C5883" t="inlineStr">
        <is>
          <t>loop_auto execution</t>
        </is>
      </c>
      <c r="D5883" t="inlineStr">
        <is>
          <t>loop</t>
        </is>
      </c>
      <c r="E5883" t="inlineStr">
        <is>
          <t>gate execution + Excel sync</t>
        </is>
      </c>
      <c r="F5883" t="inlineStr">
        <is>
          <t>Updated via evidence script</t>
        </is>
      </c>
      <c r="G5883" t="inlineStr">
        <is>
          <t>Success</t>
        </is>
      </c>
      <c r="H5883" t="inlineStr">
        <is>
          <t>YES</t>
        </is>
      </c>
      <c r="I5883" t="inlineStr">
        <is>
          <t>docs/evidence//20260109-193118</t>
        </is>
      </c>
    </row>
    <row r="5884">
      <c r="A5884" t="inlineStr">
        <is>
          <t>PR-5883</t>
        </is>
      </c>
      <c r="B5884" t="inlineStr">
        <is>
          <t>2026-01-09 19:31:20 EET</t>
        </is>
      </c>
      <c r="C5884" t="inlineStr">
        <is>
          <t>loop_auto execution</t>
        </is>
      </c>
      <c r="D5884" t="inlineStr">
        <is>
          <t>loop</t>
        </is>
      </c>
      <c r="E5884" t="inlineStr">
        <is>
          <t>gate execution + Excel sync</t>
        </is>
      </c>
      <c r="F5884" t="inlineStr">
        <is>
          <t>Updated via evidence script</t>
        </is>
      </c>
      <c r="G5884" t="inlineStr">
        <is>
          <t>Success</t>
        </is>
      </c>
      <c r="H5884" t="inlineStr">
        <is>
          <t>YES</t>
        </is>
      </c>
      <c r="I5884" t="inlineStr">
        <is>
          <t>docs/evidence//20260109-193120</t>
        </is>
      </c>
    </row>
    <row r="5885">
      <c r="A5885" t="inlineStr">
        <is>
          <t>PR-5884</t>
        </is>
      </c>
      <c r="B5885" t="inlineStr">
        <is>
          <t>2026-01-09 19:31:22 EET</t>
        </is>
      </c>
      <c r="C5885" t="inlineStr">
        <is>
          <t>loop_auto execution</t>
        </is>
      </c>
      <c r="D5885" t="inlineStr">
        <is>
          <t>loop</t>
        </is>
      </c>
      <c r="E5885" t="inlineStr">
        <is>
          <t>gate execution + Excel sync</t>
        </is>
      </c>
      <c r="F5885" t="inlineStr">
        <is>
          <t>Updated via evidence script</t>
        </is>
      </c>
      <c r="G5885" t="inlineStr">
        <is>
          <t>Success</t>
        </is>
      </c>
      <c r="H5885" t="inlineStr">
        <is>
          <t>YES</t>
        </is>
      </c>
      <c r="I5885" t="inlineStr">
        <is>
          <t>docs/evidence//20260109-193121</t>
        </is>
      </c>
    </row>
    <row r="5886">
      <c r="A5886" t="inlineStr">
        <is>
          <t>PR-5885</t>
        </is>
      </c>
      <c r="B5886" t="inlineStr">
        <is>
          <t>2026-01-09 19:31:23 EET</t>
        </is>
      </c>
      <c r="C5886" t="inlineStr">
        <is>
          <t>loop_auto execution</t>
        </is>
      </c>
      <c r="D5886" t="inlineStr">
        <is>
          <t>loop</t>
        </is>
      </c>
      <c r="E5886" t="inlineStr">
        <is>
          <t>gate execution + Excel sync</t>
        </is>
      </c>
      <c r="F5886" t="inlineStr">
        <is>
          <t>Updated via evidence script</t>
        </is>
      </c>
      <c r="G5886" t="inlineStr">
        <is>
          <t>Success</t>
        </is>
      </c>
      <c r="H5886" t="inlineStr">
        <is>
          <t>YES</t>
        </is>
      </c>
      <c r="I5886" t="inlineStr">
        <is>
          <t>docs/evidence//20260109-193123</t>
        </is>
      </c>
    </row>
    <row r="5887">
      <c r="A5887" t="inlineStr">
        <is>
          <t>PR-5886</t>
        </is>
      </c>
      <c r="B5887" t="inlineStr">
        <is>
          <t>2026-01-09 19:31:24 EET</t>
        </is>
      </c>
      <c r="C5887" t="inlineStr">
        <is>
          <t>loop_auto execution</t>
        </is>
      </c>
      <c r="D5887" t="inlineStr">
        <is>
          <t>loop</t>
        </is>
      </c>
      <c r="E5887" t="inlineStr">
        <is>
          <t>gate execution + Excel sync</t>
        </is>
      </c>
      <c r="F5887" t="inlineStr">
        <is>
          <t>Updated via evidence script</t>
        </is>
      </c>
      <c r="G5887" t="inlineStr">
        <is>
          <t>Success</t>
        </is>
      </c>
      <c r="H5887" t="inlineStr">
        <is>
          <t>YES</t>
        </is>
      </c>
      <c r="I5887" t="inlineStr">
        <is>
          <t>docs/evidence//20260109-193124</t>
        </is>
      </c>
    </row>
    <row r="5888">
      <c r="A5888" t="inlineStr">
        <is>
          <t>PR-5887</t>
        </is>
      </c>
      <c r="B5888" t="inlineStr">
        <is>
          <t>2026-01-09 19:31:26 EET</t>
        </is>
      </c>
      <c r="C5888" t="inlineStr">
        <is>
          <t>loop_auto execution</t>
        </is>
      </c>
      <c r="D5888" t="inlineStr">
        <is>
          <t>loop</t>
        </is>
      </c>
      <c r="E5888" t="inlineStr">
        <is>
          <t>gate execution + Excel sync</t>
        </is>
      </c>
      <c r="F5888" t="inlineStr">
        <is>
          <t>Updated via evidence script</t>
        </is>
      </c>
      <c r="G5888" t="inlineStr">
        <is>
          <t>Success</t>
        </is>
      </c>
      <c r="H5888" t="inlineStr">
        <is>
          <t>YES</t>
        </is>
      </c>
      <c r="I5888" t="inlineStr">
        <is>
          <t>docs/evidence//20260109-193125</t>
        </is>
      </c>
    </row>
    <row r="5889">
      <c r="A5889" t="inlineStr">
        <is>
          <t>PR-5888</t>
        </is>
      </c>
      <c r="B5889" t="inlineStr">
        <is>
          <t>2026-01-09 19:31:27 EET</t>
        </is>
      </c>
      <c r="C5889" t="inlineStr">
        <is>
          <t>loop_auto execution</t>
        </is>
      </c>
      <c r="D5889" t="inlineStr">
        <is>
          <t>loop</t>
        </is>
      </c>
      <c r="E5889" t="inlineStr">
        <is>
          <t>gate execution + Excel sync</t>
        </is>
      </c>
      <c r="F5889" t="inlineStr">
        <is>
          <t>Updated via evidence script</t>
        </is>
      </c>
      <c r="G5889" t="inlineStr">
        <is>
          <t>Success</t>
        </is>
      </c>
      <c r="H5889" t="inlineStr">
        <is>
          <t>YES</t>
        </is>
      </c>
      <c r="I5889" t="inlineStr">
        <is>
          <t>docs/evidence//20260109-193127</t>
        </is>
      </c>
    </row>
    <row r="5890">
      <c r="A5890" t="inlineStr">
        <is>
          <t>PR-5889</t>
        </is>
      </c>
      <c r="B5890" t="inlineStr">
        <is>
          <t>2026-01-09 19:31:29 EET</t>
        </is>
      </c>
      <c r="C5890" t="inlineStr">
        <is>
          <t>loop_auto execution</t>
        </is>
      </c>
      <c r="D5890" t="inlineStr">
        <is>
          <t>loop</t>
        </is>
      </c>
      <c r="E5890" t="inlineStr">
        <is>
          <t>gate execution + Excel sync</t>
        </is>
      </c>
      <c r="F5890" t="inlineStr">
        <is>
          <t>Updated via evidence script</t>
        </is>
      </c>
      <c r="G5890" t="inlineStr">
        <is>
          <t>Success</t>
        </is>
      </c>
      <c r="H5890" t="inlineStr">
        <is>
          <t>YES</t>
        </is>
      </c>
      <c r="I5890" t="inlineStr">
        <is>
          <t>docs/evidence//20260109-193128</t>
        </is>
      </c>
    </row>
    <row r="5891">
      <c r="A5891" t="inlineStr">
        <is>
          <t>PR-5890</t>
        </is>
      </c>
      <c r="B5891" t="inlineStr">
        <is>
          <t>2026-01-09 19:31:30 EET</t>
        </is>
      </c>
      <c r="C5891" t="inlineStr">
        <is>
          <t>loop_auto execution</t>
        </is>
      </c>
      <c r="D5891" t="inlineStr">
        <is>
          <t>loop</t>
        </is>
      </c>
      <c r="E5891" t="inlineStr">
        <is>
          <t>gate execution + Excel sync</t>
        </is>
      </c>
      <c r="F5891" t="inlineStr">
        <is>
          <t>Updated via evidence script</t>
        </is>
      </c>
      <c r="G5891" t="inlineStr">
        <is>
          <t>Success</t>
        </is>
      </c>
      <c r="H5891" t="inlineStr">
        <is>
          <t>YES</t>
        </is>
      </c>
      <c r="I5891" t="inlineStr">
        <is>
          <t>docs/evidence//20260109-193130</t>
        </is>
      </c>
    </row>
    <row r="5892">
      <c r="A5892" t="inlineStr">
        <is>
          <t>PR-5891</t>
        </is>
      </c>
      <c r="B5892" t="inlineStr">
        <is>
          <t>2026-01-09 19:31:31 EET</t>
        </is>
      </c>
      <c r="C5892" t="inlineStr">
        <is>
          <t>loop_auto execution</t>
        </is>
      </c>
      <c r="D5892" t="inlineStr">
        <is>
          <t>loop</t>
        </is>
      </c>
      <c r="E5892" t="inlineStr">
        <is>
          <t>gate execution + Excel sync</t>
        </is>
      </c>
      <c r="F5892" t="inlineStr">
        <is>
          <t>Updated via evidence script</t>
        </is>
      </c>
      <c r="G5892" t="inlineStr">
        <is>
          <t>Success</t>
        </is>
      </c>
      <c r="H5892" t="inlineStr">
        <is>
          <t>YES</t>
        </is>
      </c>
      <c r="I5892" t="inlineStr">
        <is>
          <t>docs/evidence//20260109-193131</t>
        </is>
      </c>
    </row>
    <row r="5893">
      <c r="A5893" t="inlineStr">
        <is>
          <t>PR-5892</t>
        </is>
      </c>
      <c r="B5893" t="inlineStr">
        <is>
          <t>2026-01-09 19:31:33 EET</t>
        </is>
      </c>
      <c r="C5893" t="inlineStr">
        <is>
          <t>loop_auto execution</t>
        </is>
      </c>
      <c r="D5893" t="inlineStr">
        <is>
          <t>loop</t>
        </is>
      </c>
      <c r="E5893" t="inlineStr">
        <is>
          <t>gate execution + Excel sync</t>
        </is>
      </c>
      <c r="F5893" t="inlineStr">
        <is>
          <t>Updated via evidence script</t>
        </is>
      </c>
      <c r="G5893" t="inlineStr">
        <is>
          <t>Success</t>
        </is>
      </c>
      <c r="H5893" t="inlineStr">
        <is>
          <t>YES</t>
        </is>
      </c>
      <c r="I5893" t="inlineStr">
        <is>
          <t>docs/evidence//20260109-193132</t>
        </is>
      </c>
    </row>
    <row r="5894">
      <c r="A5894" t="inlineStr">
        <is>
          <t>PR-5893</t>
        </is>
      </c>
      <c r="B5894" t="inlineStr">
        <is>
          <t>2026-01-09 19:31:34 EET</t>
        </is>
      </c>
      <c r="C5894" t="inlineStr">
        <is>
          <t>loop_auto execution</t>
        </is>
      </c>
      <c r="D5894" t="inlineStr">
        <is>
          <t>loop</t>
        </is>
      </c>
      <c r="E5894" t="inlineStr">
        <is>
          <t>gate execution + Excel sync</t>
        </is>
      </c>
      <c r="F5894" t="inlineStr">
        <is>
          <t>Updated via evidence script</t>
        </is>
      </c>
      <c r="G5894" t="inlineStr">
        <is>
          <t>Success</t>
        </is>
      </c>
      <c r="H5894" t="inlineStr">
        <is>
          <t>YES</t>
        </is>
      </c>
      <c r="I5894" t="inlineStr">
        <is>
          <t>docs/evidence//20260109-193134</t>
        </is>
      </c>
    </row>
    <row r="5895">
      <c r="A5895" t="inlineStr">
        <is>
          <t>PR-5894</t>
        </is>
      </c>
      <c r="B5895" t="inlineStr">
        <is>
          <t>2026-01-09 19:31:36 EET</t>
        </is>
      </c>
      <c r="C5895" t="inlineStr">
        <is>
          <t>loop_auto execution</t>
        </is>
      </c>
      <c r="D5895" t="inlineStr">
        <is>
          <t>loop</t>
        </is>
      </c>
      <c r="E5895" t="inlineStr">
        <is>
          <t>gate execution + Excel sync</t>
        </is>
      </c>
      <c r="F5895" t="inlineStr">
        <is>
          <t>Updated via evidence script</t>
        </is>
      </c>
      <c r="G5895" t="inlineStr">
        <is>
          <t>Success</t>
        </is>
      </c>
      <c r="H5895" t="inlineStr">
        <is>
          <t>YES</t>
        </is>
      </c>
      <c r="I5895" t="inlineStr">
        <is>
          <t>docs/evidence//20260109-193135</t>
        </is>
      </c>
    </row>
    <row r="5896">
      <c r="A5896" t="inlineStr">
        <is>
          <t>PR-5895</t>
        </is>
      </c>
      <c r="B5896" t="inlineStr">
        <is>
          <t>2026-01-09 19:31:37 EET</t>
        </is>
      </c>
      <c r="C5896" t="inlineStr">
        <is>
          <t>loop_auto execution</t>
        </is>
      </c>
      <c r="D5896" t="inlineStr">
        <is>
          <t>loop</t>
        </is>
      </c>
      <c r="E5896" t="inlineStr">
        <is>
          <t>gate execution + Excel sync</t>
        </is>
      </c>
      <c r="F5896" t="inlineStr">
        <is>
          <t>Updated via evidence script</t>
        </is>
      </c>
      <c r="G5896" t="inlineStr">
        <is>
          <t>Success</t>
        </is>
      </c>
      <c r="H5896" t="inlineStr">
        <is>
          <t>YES</t>
        </is>
      </c>
      <c r="I5896" t="inlineStr">
        <is>
          <t>docs/evidence//20260109-193137</t>
        </is>
      </c>
    </row>
    <row r="5897">
      <c r="A5897" t="inlineStr">
        <is>
          <t>PR-5896</t>
        </is>
      </c>
      <c r="B5897" t="inlineStr">
        <is>
          <t>2026-01-09 19:31:38 EET</t>
        </is>
      </c>
      <c r="C5897" t="inlineStr">
        <is>
          <t>loop_auto execution</t>
        </is>
      </c>
      <c r="D5897" t="inlineStr">
        <is>
          <t>loop</t>
        </is>
      </c>
      <c r="E5897" t="inlineStr">
        <is>
          <t>gate execution + Excel sync</t>
        </is>
      </c>
      <c r="F5897" t="inlineStr">
        <is>
          <t>Updated via evidence script</t>
        </is>
      </c>
      <c r="G5897" t="inlineStr">
        <is>
          <t>Success</t>
        </is>
      </c>
      <c r="H5897" t="inlineStr">
        <is>
          <t>YES</t>
        </is>
      </c>
      <c r="I5897" t="inlineStr">
        <is>
          <t>docs/evidence//20260109-193138</t>
        </is>
      </c>
    </row>
    <row r="5898">
      <c r="A5898" t="inlineStr">
        <is>
          <t>PR-5897</t>
        </is>
      </c>
      <c r="B5898" t="inlineStr">
        <is>
          <t>2026-01-09 19:31:40 EET</t>
        </is>
      </c>
      <c r="C5898" t="inlineStr">
        <is>
          <t>loop_auto execution</t>
        </is>
      </c>
      <c r="D5898" t="inlineStr">
        <is>
          <t>loop</t>
        </is>
      </c>
      <c r="E5898" t="inlineStr">
        <is>
          <t>gate execution + Excel sync</t>
        </is>
      </c>
      <c r="F5898" t="inlineStr">
        <is>
          <t>Updated via evidence script</t>
        </is>
      </c>
      <c r="G5898" t="inlineStr">
        <is>
          <t>Success</t>
        </is>
      </c>
      <c r="H5898" t="inlineStr">
        <is>
          <t>YES</t>
        </is>
      </c>
      <c r="I5898" t="inlineStr">
        <is>
          <t>docs/evidence//20260109-193139</t>
        </is>
      </c>
    </row>
    <row r="5899">
      <c r="A5899" t="inlineStr">
        <is>
          <t>PR-5898</t>
        </is>
      </c>
      <c r="B5899" t="inlineStr">
        <is>
          <t>2026-01-09 19:31:41 EET</t>
        </is>
      </c>
      <c r="C5899" t="inlineStr">
        <is>
          <t>loop_auto execution</t>
        </is>
      </c>
      <c r="D5899" t="inlineStr">
        <is>
          <t>loop</t>
        </is>
      </c>
      <c r="E5899" t="inlineStr">
        <is>
          <t>gate execution + Excel sync</t>
        </is>
      </c>
      <c r="F5899" t="inlineStr">
        <is>
          <t>Updated via evidence script</t>
        </is>
      </c>
      <c r="G5899" t="inlineStr">
        <is>
          <t>Success</t>
        </is>
      </c>
      <c r="H5899" t="inlineStr">
        <is>
          <t>YES</t>
        </is>
      </c>
      <c r="I5899" t="inlineStr">
        <is>
          <t>docs/evidence//20260109-193141</t>
        </is>
      </c>
    </row>
    <row r="5900">
      <c r="A5900" t="inlineStr">
        <is>
          <t>PR-5899</t>
        </is>
      </c>
      <c r="B5900" t="inlineStr">
        <is>
          <t>2026-01-09 19:31:43 EET</t>
        </is>
      </c>
      <c r="C5900" t="inlineStr">
        <is>
          <t>loop_auto execution</t>
        </is>
      </c>
      <c r="D5900" t="inlineStr">
        <is>
          <t>loop</t>
        </is>
      </c>
      <c r="E5900" t="inlineStr">
        <is>
          <t>gate execution + Excel sync</t>
        </is>
      </c>
      <c r="F5900" t="inlineStr">
        <is>
          <t>Updated via evidence script</t>
        </is>
      </c>
      <c r="G5900" t="inlineStr">
        <is>
          <t>Success</t>
        </is>
      </c>
      <c r="H5900" t="inlineStr">
        <is>
          <t>YES</t>
        </is>
      </c>
      <c r="I5900" t="inlineStr">
        <is>
          <t>docs/evidence//20260109-193142</t>
        </is>
      </c>
    </row>
    <row r="5901">
      <c r="A5901" t="inlineStr">
        <is>
          <t>PR-5900</t>
        </is>
      </c>
      <c r="B5901" t="inlineStr">
        <is>
          <t>2026-01-09 19:31:44 EET</t>
        </is>
      </c>
      <c r="C5901" t="inlineStr">
        <is>
          <t>loop_auto execution</t>
        </is>
      </c>
      <c r="D5901" t="inlineStr">
        <is>
          <t>loop</t>
        </is>
      </c>
      <c r="E5901" t="inlineStr">
        <is>
          <t>gate execution + Excel sync</t>
        </is>
      </c>
      <c r="F5901" t="inlineStr">
        <is>
          <t>Updated via evidence script</t>
        </is>
      </c>
      <c r="G5901" t="inlineStr">
        <is>
          <t>Success</t>
        </is>
      </c>
      <c r="H5901" t="inlineStr">
        <is>
          <t>YES</t>
        </is>
      </c>
      <c r="I5901" t="inlineStr">
        <is>
          <t>docs/evidence//20260109-193144</t>
        </is>
      </c>
    </row>
    <row r="5902">
      <c r="A5902" t="inlineStr">
        <is>
          <t>PR-5901</t>
        </is>
      </c>
      <c r="B5902" t="inlineStr">
        <is>
          <t>2026-01-09 19:31:46 EET</t>
        </is>
      </c>
      <c r="C5902" t="inlineStr">
        <is>
          <t>loop_auto execution</t>
        </is>
      </c>
      <c r="D5902" t="inlineStr">
        <is>
          <t>loop</t>
        </is>
      </c>
      <c r="E5902" t="inlineStr">
        <is>
          <t>gate execution + Excel sync</t>
        </is>
      </c>
      <c r="F5902" t="inlineStr">
        <is>
          <t>Updated via evidence script</t>
        </is>
      </c>
      <c r="G5902" t="inlineStr">
        <is>
          <t>Success</t>
        </is>
      </c>
      <c r="H5902" t="inlineStr">
        <is>
          <t>YES</t>
        </is>
      </c>
      <c r="I5902" t="inlineStr">
        <is>
          <t>docs/evidence//20260109-193145</t>
        </is>
      </c>
    </row>
    <row r="5903">
      <c r="A5903" t="inlineStr">
        <is>
          <t>PR-5902</t>
        </is>
      </c>
      <c r="B5903" t="inlineStr">
        <is>
          <t>2026-01-09 19:31:47 EET</t>
        </is>
      </c>
      <c r="C5903" t="inlineStr">
        <is>
          <t>loop_auto execution</t>
        </is>
      </c>
      <c r="D5903" t="inlineStr">
        <is>
          <t>loop</t>
        </is>
      </c>
      <c r="E5903" t="inlineStr">
        <is>
          <t>gate execution + Excel sync</t>
        </is>
      </c>
      <c r="F5903" t="inlineStr">
        <is>
          <t>Updated via evidence script</t>
        </is>
      </c>
      <c r="G5903" t="inlineStr">
        <is>
          <t>Success</t>
        </is>
      </c>
      <c r="H5903" t="inlineStr">
        <is>
          <t>YES</t>
        </is>
      </c>
      <c r="I5903" t="inlineStr">
        <is>
          <t>docs/evidence//20260109-193146</t>
        </is>
      </c>
    </row>
    <row r="5904">
      <c r="A5904" t="inlineStr">
        <is>
          <t>PR-5903</t>
        </is>
      </c>
      <c r="B5904" t="inlineStr">
        <is>
          <t>2026-01-09 19:31:48 EET</t>
        </is>
      </c>
      <c r="C5904" t="inlineStr">
        <is>
          <t>loop_auto execution</t>
        </is>
      </c>
      <c r="D5904" t="inlineStr">
        <is>
          <t>loop</t>
        </is>
      </c>
      <c r="E5904" t="inlineStr">
        <is>
          <t>gate execution + Excel sync</t>
        </is>
      </c>
      <c r="F5904" t="inlineStr">
        <is>
          <t>Updated via evidence script</t>
        </is>
      </c>
      <c r="G5904" t="inlineStr">
        <is>
          <t>Success</t>
        </is>
      </c>
      <c r="H5904" t="inlineStr">
        <is>
          <t>YES</t>
        </is>
      </c>
      <c r="I5904" t="inlineStr">
        <is>
          <t>docs/evidence//20260109-193148</t>
        </is>
      </c>
    </row>
    <row r="5905">
      <c r="A5905" t="inlineStr">
        <is>
          <t>PR-5904</t>
        </is>
      </c>
      <c r="B5905" t="inlineStr">
        <is>
          <t>2026-01-09 19:31:50 EET</t>
        </is>
      </c>
      <c r="C5905" t="inlineStr">
        <is>
          <t>loop_auto execution</t>
        </is>
      </c>
      <c r="D5905" t="inlineStr">
        <is>
          <t>loop</t>
        </is>
      </c>
      <c r="E5905" t="inlineStr">
        <is>
          <t>gate execution + Excel sync</t>
        </is>
      </c>
      <c r="F5905" t="inlineStr">
        <is>
          <t>Updated via evidence script</t>
        </is>
      </c>
      <c r="G5905" t="inlineStr">
        <is>
          <t>Success</t>
        </is>
      </c>
      <c r="H5905" t="inlineStr">
        <is>
          <t>YES</t>
        </is>
      </c>
      <c r="I5905" t="inlineStr">
        <is>
          <t>docs/evidence//20260109-193149</t>
        </is>
      </c>
    </row>
    <row r="5906">
      <c r="A5906" t="inlineStr">
        <is>
          <t>PR-5905</t>
        </is>
      </c>
      <c r="B5906" t="inlineStr">
        <is>
          <t>2026-01-09 19:31:51 EET</t>
        </is>
      </c>
      <c r="C5906" t="inlineStr">
        <is>
          <t>loop_auto execution</t>
        </is>
      </c>
      <c r="D5906" t="inlineStr">
        <is>
          <t>loop</t>
        </is>
      </c>
      <c r="E5906" t="inlineStr">
        <is>
          <t>gate execution + Excel sync</t>
        </is>
      </c>
      <c r="F5906" t="inlineStr">
        <is>
          <t>Updated via evidence script</t>
        </is>
      </c>
      <c r="G5906" t="inlineStr">
        <is>
          <t>Success</t>
        </is>
      </c>
      <c r="H5906" t="inlineStr">
        <is>
          <t>YES</t>
        </is>
      </c>
      <c r="I5906" t="inlineStr">
        <is>
          <t>docs/evidence//20260109-193151</t>
        </is>
      </c>
    </row>
    <row r="5907">
      <c r="A5907" t="inlineStr">
        <is>
          <t>PR-5906</t>
        </is>
      </c>
      <c r="B5907" t="inlineStr">
        <is>
          <t>2026-01-09 19:31:53 EET</t>
        </is>
      </c>
      <c r="C5907" t="inlineStr">
        <is>
          <t>loop_auto execution</t>
        </is>
      </c>
      <c r="D5907" t="inlineStr">
        <is>
          <t>loop</t>
        </is>
      </c>
      <c r="E5907" t="inlineStr">
        <is>
          <t>gate execution + Excel sync</t>
        </is>
      </c>
      <c r="F5907" t="inlineStr">
        <is>
          <t>Updated via evidence script</t>
        </is>
      </c>
      <c r="G5907" t="inlineStr">
        <is>
          <t>Success</t>
        </is>
      </c>
      <c r="H5907" t="inlineStr">
        <is>
          <t>YES</t>
        </is>
      </c>
      <c r="I5907" t="inlineStr">
        <is>
          <t>docs/evidence//20260109-193152</t>
        </is>
      </c>
    </row>
    <row r="5908">
      <c r="A5908" t="inlineStr">
        <is>
          <t>PR-5907</t>
        </is>
      </c>
      <c r="B5908" t="inlineStr">
        <is>
          <t>2026-01-09 19:31:54 EET</t>
        </is>
      </c>
      <c r="C5908" t="inlineStr">
        <is>
          <t>loop_auto execution</t>
        </is>
      </c>
      <c r="D5908" t="inlineStr">
        <is>
          <t>loop</t>
        </is>
      </c>
      <c r="E5908" t="inlineStr">
        <is>
          <t>gate execution + Excel sync</t>
        </is>
      </c>
      <c r="F5908" t="inlineStr">
        <is>
          <t>Updated via evidence script</t>
        </is>
      </c>
      <c r="G5908" t="inlineStr">
        <is>
          <t>Success</t>
        </is>
      </c>
      <c r="H5908" t="inlineStr">
        <is>
          <t>YES</t>
        </is>
      </c>
      <c r="I5908" t="inlineStr">
        <is>
          <t>docs/evidence//20260109-193153</t>
        </is>
      </c>
    </row>
    <row r="5909">
      <c r="A5909" t="inlineStr">
        <is>
          <t>PR-5908</t>
        </is>
      </c>
      <c r="B5909" t="inlineStr">
        <is>
          <t>2026-01-09 19:31:55 EET</t>
        </is>
      </c>
      <c r="C5909" t="inlineStr">
        <is>
          <t>loop_auto execution</t>
        </is>
      </c>
      <c r="D5909" t="inlineStr">
        <is>
          <t>loop</t>
        </is>
      </c>
      <c r="E5909" t="inlineStr">
        <is>
          <t>gate execution + Excel sync</t>
        </is>
      </c>
      <c r="F5909" t="inlineStr">
        <is>
          <t>Updated via evidence script</t>
        </is>
      </c>
      <c r="G5909" t="inlineStr">
        <is>
          <t>Success</t>
        </is>
      </c>
      <c r="H5909" t="inlineStr">
        <is>
          <t>YES</t>
        </is>
      </c>
      <c r="I5909" t="inlineStr">
        <is>
          <t>docs/evidence//20260109-193155</t>
        </is>
      </c>
    </row>
    <row r="5910">
      <c r="A5910" t="inlineStr">
        <is>
          <t>PR-5909</t>
        </is>
      </c>
      <c r="B5910" t="inlineStr">
        <is>
          <t>2026-01-09 19:31:57 EET</t>
        </is>
      </c>
      <c r="C5910" t="inlineStr">
        <is>
          <t>loop_auto execution</t>
        </is>
      </c>
      <c r="D5910" t="inlineStr">
        <is>
          <t>loop</t>
        </is>
      </c>
      <c r="E5910" t="inlineStr">
        <is>
          <t>gate execution + Excel sync</t>
        </is>
      </c>
      <c r="F5910" t="inlineStr">
        <is>
          <t>Updated via evidence script</t>
        </is>
      </c>
      <c r="G5910" t="inlineStr">
        <is>
          <t>Success</t>
        </is>
      </c>
      <c r="H5910" t="inlineStr">
        <is>
          <t>YES</t>
        </is>
      </c>
      <c r="I5910" t="inlineStr">
        <is>
          <t>docs/evidence//20260109-193156</t>
        </is>
      </c>
    </row>
    <row r="5911">
      <c r="A5911" t="inlineStr">
        <is>
          <t>PR-5910</t>
        </is>
      </c>
      <c r="B5911" t="inlineStr">
        <is>
          <t>2026-01-09 19:31:58 EET</t>
        </is>
      </c>
      <c r="C5911" t="inlineStr">
        <is>
          <t>loop_auto execution</t>
        </is>
      </c>
      <c r="D5911" t="inlineStr">
        <is>
          <t>loop</t>
        </is>
      </c>
      <c r="E5911" t="inlineStr">
        <is>
          <t>gate execution + Excel sync</t>
        </is>
      </c>
      <c r="F5911" t="inlineStr">
        <is>
          <t>Updated via evidence script</t>
        </is>
      </c>
      <c r="G5911" t="inlineStr">
        <is>
          <t>Success</t>
        </is>
      </c>
      <c r="H5911" t="inlineStr">
        <is>
          <t>YES</t>
        </is>
      </c>
      <c r="I5911" t="inlineStr">
        <is>
          <t>docs/evidence//20260109-193158</t>
        </is>
      </c>
    </row>
    <row r="5912">
      <c r="A5912" t="inlineStr">
        <is>
          <t>PR-5911</t>
        </is>
      </c>
      <c r="B5912" t="inlineStr">
        <is>
          <t>2026-01-09 19:32:00 EET</t>
        </is>
      </c>
      <c r="C5912" t="inlineStr">
        <is>
          <t>loop_auto execution</t>
        </is>
      </c>
      <c r="D5912" t="inlineStr">
        <is>
          <t>loop</t>
        </is>
      </c>
      <c r="E5912" t="inlineStr">
        <is>
          <t>gate execution + Excel sync</t>
        </is>
      </c>
      <c r="F5912" t="inlineStr">
        <is>
          <t>Updated via evidence script</t>
        </is>
      </c>
      <c r="G5912" t="inlineStr">
        <is>
          <t>Success</t>
        </is>
      </c>
      <c r="H5912" t="inlineStr">
        <is>
          <t>YES</t>
        </is>
      </c>
      <c r="I5912" t="inlineStr">
        <is>
          <t>docs/evidence//20260109-193159</t>
        </is>
      </c>
    </row>
    <row r="5913">
      <c r="A5913" t="inlineStr">
        <is>
          <t>PR-5912</t>
        </is>
      </c>
      <c r="B5913" t="inlineStr">
        <is>
          <t>2026-01-09 19:32:01 EET</t>
        </is>
      </c>
      <c r="C5913" t="inlineStr">
        <is>
          <t>loop_auto execution</t>
        </is>
      </c>
      <c r="D5913" t="inlineStr">
        <is>
          <t>loop</t>
        </is>
      </c>
      <c r="E5913" t="inlineStr">
        <is>
          <t>gate execution + Excel sync</t>
        </is>
      </c>
      <c r="F5913" t="inlineStr">
        <is>
          <t>Updated via evidence script</t>
        </is>
      </c>
      <c r="G5913" t="inlineStr">
        <is>
          <t>Success</t>
        </is>
      </c>
      <c r="H5913" t="inlineStr">
        <is>
          <t>YES</t>
        </is>
      </c>
      <c r="I5913" t="inlineStr">
        <is>
          <t>docs/evidence//20260109-193200</t>
        </is>
      </c>
    </row>
    <row r="5914">
      <c r="A5914" t="inlineStr">
        <is>
          <t>PR-5913</t>
        </is>
      </c>
      <c r="B5914" t="inlineStr">
        <is>
          <t>2026-01-09 19:32:02 EET</t>
        </is>
      </c>
      <c r="C5914" t="inlineStr">
        <is>
          <t>loop_auto execution</t>
        </is>
      </c>
      <c r="D5914" t="inlineStr">
        <is>
          <t>loop</t>
        </is>
      </c>
      <c r="E5914" t="inlineStr">
        <is>
          <t>gate execution + Excel sync</t>
        </is>
      </c>
      <c r="F5914" t="inlineStr">
        <is>
          <t>Updated via evidence script</t>
        </is>
      </c>
      <c r="G5914" t="inlineStr">
        <is>
          <t>Success</t>
        </is>
      </c>
      <c r="H5914" t="inlineStr">
        <is>
          <t>YES</t>
        </is>
      </c>
      <c r="I5914" t="inlineStr">
        <is>
          <t>docs/evidence//20260109-193202</t>
        </is>
      </c>
    </row>
    <row r="5915">
      <c r="A5915" t="inlineStr">
        <is>
          <t>PR-5914</t>
        </is>
      </c>
      <c r="B5915" t="inlineStr">
        <is>
          <t>2026-01-09 19:32:04 EET</t>
        </is>
      </c>
      <c r="C5915" t="inlineStr">
        <is>
          <t>loop_auto execution</t>
        </is>
      </c>
      <c r="D5915" t="inlineStr">
        <is>
          <t>loop</t>
        </is>
      </c>
      <c r="E5915" t="inlineStr">
        <is>
          <t>gate execution + Excel sync</t>
        </is>
      </c>
      <c r="F5915" t="inlineStr">
        <is>
          <t>Updated via evidence script</t>
        </is>
      </c>
      <c r="G5915" t="inlineStr">
        <is>
          <t>Success</t>
        </is>
      </c>
      <c r="H5915" t="inlineStr">
        <is>
          <t>YES</t>
        </is>
      </c>
      <c r="I5915" t="inlineStr">
        <is>
          <t>docs/evidence//20260109-193203</t>
        </is>
      </c>
    </row>
    <row r="5916">
      <c r="A5916" t="inlineStr">
        <is>
          <t>PR-5915</t>
        </is>
      </c>
      <c r="B5916" t="inlineStr">
        <is>
          <t>2026-01-09 19:32:05 EET</t>
        </is>
      </c>
      <c r="C5916" t="inlineStr">
        <is>
          <t>loop_auto execution</t>
        </is>
      </c>
      <c r="D5916" t="inlineStr">
        <is>
          <t>loop</t>
        </is>
      </c>
      <c r="E5916" t="inlineStr">
        <is>
          <t>gate execution + Excel sync</t>
        </is>
      </c>
      <c r="F5916" t="inlineStr">
        <is>
          <t>Updated via evidence script</t>
        </is>
      </c>
      <c r="G5916" t="inlineStr">
        <is>
          <t>Success</t>
        </is>
      </c>
      <c r="H5916" t="inlineStr">
        <is>
          <t>YES</t>
        </is>
      </c>
      <c r="I5916" t="inlineStr">
        <is>
          <t>docs/evidence//20260109-193205</t>
        </is>
      </c>
    </row>
    <row r="5917">
      <c r="A5917" t="inlineStr">
        <is>
          <t>PR-5916</t>
        </is>
      </c>
      <c r="B5917" t="inlineStr">
        <is>
          <t>2026-01-09 19:32:07 EET</t>
        </is>
      </c>
      <c r="C5917" t="inlineStr">
        <is>
          <t>loop_auto execution</t>
        </is>
      </c>
      <c r="D5917" t="inlineStr">
        <is>
          <t>loop</t>
        </is>
      </c>
      <c r="E5917" t="inlineStr">
        <is>
          <t>gate execution + Excel sync</t>
        </is>
      </c>
      <c r="F5917" t="inlineStr">
        <is>
          <t>Updated via evidence script</t>
        </is>
      </c>
      <c r="G5917" t="inlineStr">
        <is>
          <t>Success</t>
        </is>
      </c>
      <c r="H5917" t="inlineStr">
        <is>
          <t>YES</t>
        </is>
      </c>
      <c r="I5917" t="inlineStr">
        <is>
          <t>docs/evidence//20260109-193206</t>
        </is>
      </c>
    </row>
    <row r="5918">
      <c r="A5918" t="inlineStr">
        <is>
          <t>PR-5917</t>
        </is>
      </c>
      <c r="B5918" t="inlineStr">
        <is>
          <t>2026-01-09 19:32:08 EET</t>
        </is>
      </c>
      <c r="C5918" t="inlineStr">
        <is>
          <t>loop_auto execution</t>
        </is>
      </c>
      <c r="D5918" t="inlineStr">
        <is>
          <t>loop</t>
        </is>
      </c>
      <c r="E5918" t="inlineStr">
        <is>
          <t>gate execution + Excel sync</t>
        </is>
      </c>
      <c r="F5918" t="inlineStr">
        <is>
          <t>Updated via evidence script</t>
        </is>
      </c>
      <c r="G5918" t="inlineStr">
        <is>
          <t>Success</t>
        </is>
      </c>
      <c r="H5918" t="inlineStr">
        <is>
          <t>YES</t>
        </is>
      </c>
      <c r="I5918" t="inlineStr">
        <is>
          <t>docs/evidence//20260109-193207</t>
        </is>
      </c>
    </row>
    <row r="5919">
      <c r="A5919" t="inlineStr">
        <is>
          <t>PR-5918</t>
        </is>
      </c>
      <c r="B5919" t="inlineStr">
        <is>
          <t>2026-01-09 19:32:09 EET</t>
        </is>
      </c>
      <c r="C5919" t="inlineStr">
        <is>
          <t>loop_auto execution</t>
        </is>
      </c>
      <c r="D5919" t="inlineStr">
        <is>
          <t>loop</t>
        </is>
      </c>
      <c r="E5919" t="inlineStr">
        <is>
          <t>gate execution + Excel sync</t>
        </is>
      </c>
      <c r="F5919" t="inlineStr">
        <is>
          <t>Updated via evidence script</t>
        </is>
      </c>
      <c r="G5919" t="inlineStr">
        <is>
          <t>Success</t>
        </is>
      </c>
      <c r="H5919" t="inlineStr">
        <is>
          <t>YES</t>
        </is>
      </c>
      <c r="I5919" t="inlineStr">
        <is>
          <t>docs/evidence//20260109-193209</t>
        </is>
      </c>
    </row>
    <row r="5920">
      <c r="A5920" t="inlineStr">
        <is>
          <t>PR-5919</t>
        </is>
      </c>
      <c r="B5920" t="inlineStr">
        <is>
          <t>2026-01-09 19:32:11 EET</t>
        </is>
      </c>
      <c r="C5920" t="inlineStr">
        <is>
          <t>loop_auto execution</t>
        </is>
      </c>
      <c r="D5920" t="inlineStr">
        <is>
          <t>loop</t>
        </is>
      </c>
      <c r="E5920" t="inlineStr">
        <is>
          <t>gate execution + Excel sync</t>
        </is>
      </c>
      <c r="F5920" t="inlineStr">
        <is>
          <t>Updated via evidence script</t>
        </is>
      </c>
      <c r="G5920" t="inlineStr">
        <is>
          <t>Success</t>
        </is>
      </c>
      <c r="H5920" t="inlineStr">
        <is>
          <t>YES</t>
        </is>
      </c>
      <c r="I5920" t="inlineStr">
        <is>
          <t>docs/evidence//20260109-193210</t>
        </is>
      </c>
    </row>
    <row r="5921">
      <c r="A5921" t="inlineStr">
        <is>
          <t>PR-5920</t>
        </is>
      </c>
      <c r="B5921" t="inlineStr">
        <is>
          <t>2026-01-09 19:32:12 EET</t>
        </is>
      </c>
      <c r="C5921" t="inlineStr">
        <is>
          <t>loop_auto execution</t>
        </is>
      </c>
      <c r="D5921" t="inlineStr">
        <is>
          <t>loop</t>
        </is>
      </c>
      <c r="E5921" t="inlineStr">
        <is>
          <t>gate execution + Excel sync</t>
        </is>
      </c>
      <c r="F5921" t="inlineStr">
        <is>
          <t>Updated via evidence script</t>
        </is>
      </c>
      <c r="G5921" t="inlineStr">
        <is>
          <t>Success</t>
        </is>
      </c>
      <c r="H5921" t="inlineStr">
        <is>
          <t>YES</t>
        </is>
      </c>
      <c r="I5921" t="inlineStr">
        <is>
          <t>docs/evidence//20260109-193212</t>
        </is>
      </c>
    </row>
    <row r="5922">
      <c r="A5922" t="inlineStr">
        <is>
          <t>PR-5921</t>
        </is>
      </c>
      <c r="B5922" t="inlineStr">
        <is>
          <t>2026-01-09 19:32:14 EET</t>
        </is>
      </c>
      <c r="C5922" t="inlineStr">
        <is>
          <t>loop_auto execution</t>
        </is>
      </c>
      <c r="D5922" t="inlineStr">
        <is>
          <t>loop</t>
        </is>
      </c>
      <c r="E5922" t="inlineStr">
        <is>
          <t>gate execution + Excel sync</t>
        </is>
      </c>
      <c r="F5922" t="inlineStr">
        <is>
          <t>Updated via evidence script</t>
        </is>
      </c>
      <c r="G5922" t="inlineStr">
        <is>
          <t>Success</t>
        </is>
      </c>
      <c r="H5922" t="inlineStr">
        <is>
          <t>YES</t>
        </is>
      </c>
      <c r="I5922" t="inlineStr">
        <is>
          <t>docs/evidence//20260109-193213</t>
        </is>
      </c>
    </row>
    <row r="5923">
      <c r="A5923" t="inlineStr">
        <is>
          <t>PR-5922</t>
        </is>
      </c>
      <c r="B5923" t="inlineStr">
        <is>
          <t>2026-01-09 19:32:15 EET</t>
        </is>
      </c>
      <c r="C5923" t="inlineStr">
        <is>
          <t>loop_auto execution</t>
        </is>
      </c>
      <c r="D5923" t="inlineStr">
        <is>
          <t>loop</t>
        </is>
      </c>
      <c r="E5923" t="inlineStr">
        <is>
          <t>gate execution + Excel sync</t>
        </is>
      </c>
      <c r="F5923" t="inlineStr">
        <is>
          <t>Updated via evidence script</t>
        </is>
      </c>
      <c r="G5923" t="inlineStr">
        <is>
          <t>Success</t>
        </is>
      </c>
      <c r="H5923" t="inlineStr">
        <is>
          <t>YES</t>
        </is>
      </c>
      <c r="I5923" t="inlineStr">
        <is>
          <t>docs/evidence//20260109-193215</t>
        </is>
      </c>
    </row>
    <row r="5924">
      <c r="A5924" t="inlineStr">
        <is>
          <t>PR-5923</t>
        </is>
      </c>
      <c r="B5924" t="inlineStr">
        <is>
          <t>2026-01-09 19:32:16 EET</t>
        </is>
      </c>
      <c r="C5924" t="inlineStr">
        <is>
          <t>loop_auto execution</t>
        </is>
      </c>
      <c r="D5924" t="inlineStr">
        <is>
          <t>loop</t>
        </is>
      </c>
      <c r="E5924" t="inlineStr">
        <is>
          <t>gate execution + Excel sync</t>
        </is>
      </c>
      <c r="F5924" t="inlineStr">
        <is>
          <t>Updated via evidence script</t>
        </is>
      </c>
      <c r="G5924" t="inlineStr">
        <is>
          <t>Success</t>
        </is>
      </c>
      <c r="H5924" t="inlineStr">
        <is>
          <t>YES</t>
        </is>
      </c>
      <c r="I5924" t="inlineStr">
        <is>
          <t>docs/evidence//20260109-193216</t>
        </is>
      </c>
    </row>
    <row r="5925">
      <c r="A5925" t="inlineStr">
        <is>
          <t>PR-5924</t>
        </is>
      </c>
      <c r="B5925" t="inlineStr">
        <is>
          <t>2026-01-09 19:32:18 EET</t>
        </is>
      </c>
      <c r="C5925" t="inlineStr">
        <is>
          <t>loop_auto execution</t>
        </is>
      </c>
      <c r="D5925" t="inlineStr">
        <is>
          <t>loop</t>
        </is>
      </c>
      <c r="E5925" t="inlineStr">
        <is>
          <t>gate execution + Excel sync</t>
        </is>
      </c>
      <c r="F5925" t="inlineStr">
        <is>
          <t>Updated via evidence script</t>
        </is>
      </c>
      <c r="G5925" t="inlineStr">
        <is>
          <t>Success</t>
        </is>
      </c>
      <c r="H5925" t="inlineStr">
        <is>
          <t>YES</t>
        </is>
      </c>
      <c r="I5925" t="inlineStr">
        <is>
          <t>docs/evidence//20260109-193217</t>
        </is>
      </c>
    </row>
    <row r="5926">
      <c r="A5926" t="inlineStr">
        <is>
          <t>PR-5925</t>
        </is>
      </c>
      <c r="B5926" t="inlineStr">
        <is>
          <t>2026-01-09 19:32:19 EET</t>
        </is>
      </c>
      <c r="C5926" t="inlineStr">
        <is>
          <t>loop_auto execution</t>
        </is>
      </c>
      <c r="D5926" t="inlineStr">
        <is>
          <t>loop</t>
        </is>
      </c>
      <c r="E5926" t="inlineStr">
        <is>
          <t>gate execution + Excel sync</t>
        </is>
      </c>
      <c r="F5926" t="inlineStr">
        <is>
          <t>Updated via evidence script</t>
        </is>
      </c>
      <c r="G5926" t="inlineStr">
        <is>
          <t>Success</t>
        </is>
      </c>
      <c r="H5926" t="inlineStr">
        <is>
          <t>YES</t>
        </is>
      </c>
      <c r="I5926" t="inlineStr">
        <is>
          <t>docs/evidence//20260109-193219</t>
        </is>
      </c>
    </row>
    <row r="5927">
      <c r="A5927" t="inlineStr">
        <is>
          <t>PR-5926</t>
        </is>
      </c>
      <c r="B5927" t="inlineStr">
        <is>
          <t>2026-01-09 19:32:21 EET</t>
        </is>
      </c>
      <c r="C5927" t="inlineStr">
        <is>
          <t>loop_auto execution</t>
        </is>
      </c>
      <c r="D5927" t="inlineStr">
        <is>
          <t>loop</t>
        </is>
      </c>
      <c r="E5927" t="inlineStr">
        <is>
          <t>gate execution + Excel sync</t>
        </is>
      </c>
      <c r="F5927" t="inlineStr">
        <is>
          <t>Updated via evidence script</t>
        </is>
      </c>
      <c r="G5927" t="inlineStr">
        <is>
          <t>Success</t>
        </is>
      </c>
      <c r="H5927" t="inlineStr">
        <is>
          <t>YES</t>
        </is>
      </c>
      <c r="I5927" t="inlineStr">
        <is>
          <t>docs/evidence//20260109-193220</t>
        </is>
      </c>
    </row>
    <row r="5928">
      <c r="A5928" t="inlineStr">
        <is>
          <t>PR-5927</t>
        </is>
      </c>
      <c r="B5928" t="inlineStr">
        <is>
          <t>2026-01-09 19:32:22 EET</t>
        </is>
      </c>
      <c r="C5928" t="inlineStr">
        <is>
          <t>loop_auto execution</t>
        </is>
      </c>
      <c r="D5928" t="inlineStr">
        <is>
          <t>loop</t>
        </is>
      </c>
      <c r="E5928" t="inlineStr">
        <is>
          <t>gate execution + Excel sync</t>
        </is>
      </c>
      <c r="F5928" t="inlineStr">
        <is>
          <t>Updated via evidence script</t>
        </is>
      </c>
      <c r="G5928" t="inlineStr">
        <is>
          <t>Success</t>
        </is>
      </c>
      <c r="H5928" t="inlineStr">
        <is>
          <t>YES</t>
        </is>
      </c>
      <c r="I5928" t="inlineStr">
        <is>
          <t>docs/evidence//20260109-193222</t>
        </is>
      </c>
    </row>
    <row r="5929">
      <c r="A5929" t="inlineStr">
        <is>
          <t>PR-5928</t>
        </is>
      </c>
      <c r="B5929" t="inlineStr">
        <is>
          <t>2026-01-09 19:32:23 EET</t>
        </is>
      </c>
      <c r="C5929" t="inlineStr">
        <is>
          <t>loop_auto execution</t>
        </is>
      </c>
      <c r="D5929" t="inlineStr">
        <is>
          <t>loop</t>
        </is>
      </c>
      <c r="E5929" t="inlineStr">
        <is>
          <t>gate execution + Excel sync</t>
        </is>
      </c>
      <c r="F5929" t="inlineStr">
        <is>
          <t>Updated via evidence script</t>
        </is>
      </c>
      <c r="G5929" t="inlineStr">
        <is>
          <t>Success</t>
        </is>
      </c>
      <c r="H5929" t="inlineStr">
        <is>
          <t>YES</t>
        </is>
      </c>
      <c r="I5929" t="inlineStr">
        <is>
          <t>docs/evidence//20260109-193223</t>
        </is>
      </c>
    </row>
    <row r="5930">
      <c r="A5930" t="inlineStr">
        <is>
          <t>PR-5929</t>
        </is>
      </c>
      <c r="B5930" t="inlineStr">
        <is>
          <t>2026-01-09 19:32:25 EET</t>
        </is>
      </c>
      <c r="C5930" t="inlineStr">
        <is>
          <t>loop_auto execution</t>
        </is>
      </c>
      <c r="D5930" t="inlineStr">
        <is>
          <t>loop</t>
        </is>
      </c>
      <c r="E5930" t="inlineStr">
        <is>
          <t>gate execution + Excel sync</t>
        </is>
      </c>
      <c r="F5930" t="inlineStr">
        <is>
          <t>Updated via evidence script</t>
        </is>
      </c>
      <c r="G5930" t="inlineStr">
        <is>
          <t>Success</t>
        </is>
      </c>
      <c r="H5930" t="inlineStr">
        <is>
          <t>YES</t>
        </is>
      </c>
      <c r="I5930" t="inlineStr">
        <is>
          <t>docs/evidence//20260109-193224</t>
        </is>
      </c>
    </row>
    <row r="5931">
      <c r="A5931" t="inlineStr">
        <is>
          <t>PR-5930</t>
        </is>
      </c>
      <c r="B5931" t="inlineStr">
        <is>
          <t>2026-01-09 19:32:26 EET</t>
        </is>
      </c>
      <c r="C5931" t="inlineStr">
        <is>
          <t>loop_auto execution</t>
        </is>
      </c>
      <c r="D5931" t="inlineStr">
        <is>
          <t>loop</t>
        </is>
      </c>
      <c r="E5931" t="inlineStr">
        <is>
          <t>gate execution + Excel sync</t>
        </is>
      </c>
      <c r="F5931" t="inlineStr">
        <is>
          <t>Updated via evidence script</t>
        </is>
      </c>
      <c r="G5931" t="inlineStr">
        <is>
          <t>Success</t>
        </is>
      </c>
      <c r="H5931" t="inlineStr">
        <is>
          <t>YES</t>
        </is>
      </c>
      <c r="I5931" t="inlineStr">
        <is>
          <t>docs/evidence//20260109-193226</t>
        </is>
      </c>
    </row>
    <row r="5932">
      <c r="A5932" t="inlineStr">
        <is>
          <t>PR-5931</t>
        </is>
      </c>
      <c r="B5932" t="inlineStr">
        <is>
          <t>2026-01-09 19:32:28 EET</t>
        </is>
      </c>
      <c r="C5932" t="inlineStr">
        <is>
          <t>loop_auto execution</t>
        </is>
      </c>
      <c r="D5932" t="inlineStr">
        <is>
          <t>loop</t>
        </is>
      </c>
      <c r="E5932" t="inlineStr">
        <is>
          <t>gate execution + Excel sync</t>
        </is>
      </c>
      <c r="F5932" t="inlineStr">
        <is>
          <t>Updated via evidence script</t>
        </is>
      </c>
      <c r="G5932" t="inlineStr">
        <is>
          <t>Success</t>
        </is>
      </c>
      <c r="H5932" t="inlineStr">
        <is>
          <t>YES</t>
        </is>
      </c>
      <c r="I5932" t="inlineStr">
        <is>
          <t>docs/evidence//20260109-193227</t>
        </is>
      </c>
    </row>
    <row r="5933">
      <c r="A5933" t="inlineStr">
        <is>
          <t>PR-5932</t>
        </is>
      </c>
      <c r="B5933" t="inlineStr">
        <is>
          <t>2026-01-09 19:32:29 EET</t>
        </is>
      </c>
      <c r="C5933" t="inlineStr">
        <is>
          <t>loop_auto execution</t>
        </is>
      </c>
      <c r="D5933" t="inlineStr">
        <is>
          <t>loop</t>
        </is>
      </c>
      <c r="E5933" t="inlineStr">
        <is>
          <t>gate execution + Excel sync</t>
        </is>
      </c>
      <c r="F5933" t="inlineStr">
        <is>
          <t>Updated via evidence script</t>
        </is>
      </c>
      <c r="G5933" t="inlineStr">
        <is>
          <t>Success</t>
        </is>
      </c>
      <c r="H5933" t="inlineStr">
        <is>
          <t>YES</t>
        </is>
      </c>
      <c r="I5933" t="inlineStr">
        <is>
          <t>docs/evidence//20260109-193229</t>
        </is>
      </c>
    </row>
    <row r="5934">
      <c r="A5934" t="inlineStr">
        <is>
          <t>PR-5933</t>
        </is>
      </c>
      <c r="B5934" t="inlineStr">
        <is>
          <t>2026-01-09 19:32:30 EET</t>
        </is>
      </c>
      <c r="C5934" t="inlineStr">
        <is>
          <t>loop_auto execution</t>
        </is>
      </c>
      <c r="D5934" t="inlineStr">
        <is>
          <t>loop</t>
        </is>
      </c>
      <c r="E5934" t="inlineStr">
        <is>
          <t>gate execution + Excel sync</t>
        </is>
      </c>
      <c r="F5934" t="inlineStr">
        <is>
          <t>Updated via evidence script</t>
        </is>
      </c>
      <c r="G5934" t="inlineStr">
        <is>
          <t>Success</t>
        </is>
      </c>
      <c r="H5934" t="inlineStr">
        <is>
          <t>YES</t>
        </is>
      </c>
      <c r="I5934" t="inlineStr">
        <is>
          <t>docs/evidence//20260109-193230</t>
        </is>
      </c>
    </row>
    <row r="5935">
      <c r="A5935" t="inlineStr">
        <is>
          <t>PR-5934</t>
        </is>
      </c>
      <c r="B5935" t="inlineStr">
        <is>
          <t>2026-01-09 19:32:32 EET</t>
        </is>
      </c>
      <c r="C5935" t="inlineStr">
        <is>
          <t>loop_auto execution</t>
        </is>
      </c>
      <c r="D5935" t="inlineStr">
        <is>
          <t>loop</t>
        </is>
      </c>
      <c r="E5935" t="inlineStr">
        <is>
          <t>gate execution + Excel sync</t>
        </is>
      </c>
      <c r="F5935" t="inlineStr">
        <is>
          <t>Updated via evidence script</t>
        </is>
      </c>
      <c r="G5935" t="inlineStr">
        <is>
          <t>Success</t>
        </is>
      </c>
      <c r="H5935" t="inlineStr">
        <is>
          <t>YES</t>
        </is>
      </c>
      <c r="I5935" t="inlineStr">
        <is>
          <t>docs/evidence//20260109-193231</t>
        </is>
      </c>
    </row>
    <row r="5936">
      <c r="A5936" t="inlineStr">
        <is>
          <t>PR-5935</t>
        </is>
      </c>
      <c r="B5936" t="inlineStr">
        <is>
          <t>2026-01-09 19:32:33 EET</t>
        </is>
      </c>
      <c r="C5936" t="inlineStr">
        <is>
          <t>loop_auto execution</t>
        </is>
      </c>
      <c r="D5936" t="inlineStr">
        <is>
          <t>loop</t>
        </is>
      </c>
      <c r="E5936" t="inlineStr">
        <is>
          <t>gate execution + Excel sync</t>
        </is>
      </c>
      <c r="F5936" t="inlineStr">
        <is>
          <t>Updated via evidence script</t>
        </is>
      </c>
      <c r="G5936" t="inlineStr">
        <is>
          <t>Success</t>
        </is>
      </c>
      <c r="H5936" t="inlineStr">
        <is>
          <t>YES</t>
        </is>
      </c>
      <c r="I5936" t="inlineStr">
        <is>
          <t>docs/evidence//20260109-193233</t>
        </is>
      </c>
    </row>
    <row r="5937">
      <c r="A5937" t="inlineStr">
        <is>
          <t>PR-5936</t>
        </is>
      </c>
      <c r="B5937" t="inlineStr">
        <is>
          <t>2026-01-09 19:32:35 EET</t>
        </is>
      </c>
      <c r="C5937" t="inlineStr">
        <is>
          <t>loop_auto execution</t>
        </is>
      </c>
      <c r="D5937" t="inlineStr">
        <is>
          <t>loop</t>
        </is>
      </c>
      <c r="E5937" t="inlineStr">
        <is>
          <t>gate execution + Excel sync</t>
        </is>
      </c>
      <c r="F5937" t="inlineStr">
        <is>
          <t>Updated via evidence script</t>
        </is>
      </c>
      <c r="G5937" t="inlineStr">
        <is>
          <t>Success</t>
        </is>
      </c>
      <c r="H5937" t="inlineStr">
        <is>
          <t>YES</t>
        </is>
      </c>
      <c r="I5937" t="inlineStr">
        <is>
          <t>docs/evidence//20260109-193234</t>
        </is>
      </c>
    </row>
    <row r="5938">
      <c r="A5938" t="inlineStr">
        <is>
          <t>PR-5937</t>
        </is>
      </c>
      <c r="B5938" t="inlineStr">
        <is>
          <t>2026-01-09 19:32:36 EET</t>
        </is>
      </c>
      <c r="C5938" t="inlineStr">
        <is>
          <t>loop_auto execution</t>
        </is>
      </c>
      <c r="D5938" t="inlineStr">
        <is>
          <t>loop</t>
        </is>
      </c>
      <c r="E5938" t="inlineStr">
        <is>
          <t>gate execution + Excel sync</t>
        </is>
      </c>
      <c r="F5938" t="inlineStr">
        <is>
          <t>Updated via evidence script</t>
        </is>
      </c>
      <c r="G5938" t="inlineStr">
        <is>
          <t>Success</t>
        </is>
      </c>
      <c r="H5938" t="inlineStr">
        <is>
          <t>YES</t>
        </is>
      </c>
      <c r="I5938" t="inlineStr">
        <is>
          <t>docs/evidence//20260109-193236</t>
        </is>
      </c>
    </row>
    <row r="5939">
      <c r="A5939" t="inlineStr">
        <is>
          <t>PR-5938</t>
        </is>
      </c>
      <c r="B5939" t="inlineStr">
        <is>
          <t>2026-01-09 19:32:37 EET</t>
        </is>
      </c>
      <c r="C5939" t="inlineStr">
        <is>
          <t>loop_auto execution</t>
        </is>
      </c>
      <c r="D5939" t="inlineStr">
        <is>
          <t>loop</t>
        </is>
      </c>
      <c r="E5939" t="inlineStr">
        <is>
          <t>gate execution + Excel sync</t>
        </is>
      </c>
      <c r="F5939" t="inlineStr">
        <is>
          <t>Updated via evidence script</t>
        </is>
      </c>
      <c r="G5939" t="inlineStr">
        <is>
          <t>Success</t>
        </is>
      </c>
      <c r="H5939" t="inlineStr">
        <is>
          <t>YES</t>
        </is>
      </c>
      <c r="I5939" t="inlineStr">
        <is>
          <t>docs/evidence//20260109-193237</t>
        </is>
      </c>
    </row>
    <row r="5940">
      <c r="A5940" t="inlineStr">
        <is>
          <t>PR-5939</t>
        </is>
      </c>
      <c r="B5940" t="inlineStr">
        <is>
          <t>2026-01-09 19:32:39 EET</t>
        </is>
      </c>
      <c r="C5940" t="inlineStr">
        <is>
          <t>loop_auto execution</t>
        </is>
      </c>
      <c r="D5940" t="inlineStr">
        <is>
          <t>loop</t>
        </is>
      </c>
      <c r="E5940" t="inlineStr">
        <is>
          <t>gate execution + Excel sync</t>
        </is>
      </c>
      <c r="F5940" t="inlineStr">
        <is>
          <t>Updated via evidence script</t>
        </is>
      </c>
      <c r="G5940" t="inlineStr">
        <is>
          <t>Success</t>
        </is>
      </c>
      <c r="H5940" t="inlineStr">
        <is>
          <t>YES</t>
        </is>
      </c>
      <c r="I5940" t="inlineStr">
        <is>
          <t>docs/evidence//20260109-193238</t>
        </is>
      </c>
    </row>
    <row r="5941">
      <c r="A5941" t="inlineStr">
        <is>
          <t>PR-5940</t>
        </is>
      </c>
      <c r="B5941" t="inlineStr">
        <is>
          <t>2026-01-09 19:32:40 EET</t>
        </is>
      </c>
      <c r="C5941" t="inlineStr">
        <is>
          <t>loop_auto execution</t>
        </is>
      </c>
      <c r="D5941" t="inlineStr">
        <is>
          <t>loop</t>
        </is>
      </c>
      <c r="E5941" t="inlineStr">
        <is>
          <t>gate execution + Excel sync</t>
        </is>
      </c>
      <c r="F5941" t="inlineStr">
        <is>
          <t>Updated via evidence script</t>
        </is>
      </c>
      <c r="G5941" t="inlineStr">
        <is>
          <t>Success</t>
        </is>
      </c>
      <c r="H5941" t="inlineStr">
        <is>
          <t>YES</t>
        </is>
      </c>
      <c r="I5941" t="inlineStr">
        <is>
          <t>docs/evidence//20260109-193240</t>
        </is>
      </c>
    </row>
    <row r="5942">
      <c r="A5942" t="inlineStr">
        <is>
          <t>PR-5941</t>
        </is>
      </c>
      <c r="B5942" t="inlineStr">
        <is>
          <t>2026-01-09 19:32:42 EET</t>
        </is>
      </c>
      <c r="C5942" t="inlineStr">
        <is>
          <t>loop_auto execution</t>
        </is>
      </c>
      <c r="D5942" t="inlineStr">
        <is>
          <t>loop</t>
        </is>
      </c>
      <c r="E5942" t="inlineStr">
        <is>
          <t>gate execution + Excel sync</t>
        </is>
      </c>
      <c r="F5942" t="inlineStr">
        <is>
          <t>Updated via evidence script</t>
        </is>
      </c>
      <c r="G5942" t="inlineStr">
        <is>
          <t>Success</t>
        </is>
      </c>
      <c r="H5942" t="inlineStr">
        <is>
          <t>YES</t>
        </is>
      </c>
      <c r="I5942" t="inlineStr">
        <is>
          <t>docs/evidence//20260109-193241</t>
        </is>
      </c>
    </row>
    <row r="5943">
      <c r="A5943" t="inlineStr">
        <is>
          <t>PR-5942</t>
        </is>
      </c>
      <c r="B5943" t="inlineStr">
        <is>
          <t>2026-01-09 19:32:43 EET</t>
        </is>
      </c>
      <c r="C5943" t="inlineStr">
        <is>
          <t>loop_auto execution</t>
        </is>
      </c>
      <c r="D5943" t="inlineStr">
        <is>
          <t>loop</t>
        </is>
      </c>
      <c r="E5943" t="inlineStr">
        <is>
          <t>gate execution + Excel sync</t>
        </is>
      </c>
      <c r="F5943" t="inlineStr">
        <is>
          <t>Updated via evidence script</t>
        </is>
      </c>
      <c r="G5943" t="inlineStr">
        <is>
          <t>Success</t>
        </is>
      </c>
      <c r="H5943" t="inlineStr">
        <is>
          <t>YES</t>
        </is>
      </c>
      <c r="I5943" t="inlineStr">
        <is>
          <t>docs/evidence//20260109-193243</t>
        </is>
      </c>
    </row>
    <row r="5944">
      <c r="A5944" t="inlineStr">
        <is>
          <t>PR-5943</t>
        </is>
      </c>
      <c r="B5944" t="inlineStr">
        <is>
          <t>2026-01-09 19:32:45 EET</t>
        </is>
      </c>
      <c r="C5944" t="inlineStr">
        <is>
          <t>loop_auto execution</t>
        </is>
      </c>
      <c r="D5944" t="inlineStr">
        <is>
          <t>loop</t>
        </is>
      </c>
      <c r="E5944" t="inlineStr">
        <is>
          <t>gate execution + Excel sync</t>
        </is>
      </c>
      <c r="F5944" t="inlineStr">
        <is>
          <t>Updated via evidence script</t>
        </is>
      </c>
      <c r="G5944" t="inlineStr">
        <is>
          <t>Success</t>
        </is>
      </c>
      <c r="H5944" t="inlineStr">
        <is>
          <t>YES</t>
        </is>
      </c>
      <c r="I5944" t="inlineStr">
        <is>
          <t>docs/evidence//20260109-193244</t>
        </is>
      </c>
    </row>
    <row r="5945">
      <c r="A5945" t="inlineStr">
        <is>
          <t>PR-5944</t>
        </is>
      </c>
      <c r="B5945" t="inlineStr">
        <is>
          <t>2026-01-09 19:32:46 EET</t>
        </is>
      </c>
      <c r="C5945" t="inlineStr">
        <is>
          <t>loop_auto execution</t>
        </is>
      </c>
      <c r="D5945" t="inlineStr">
        <is>
          <t>loop</t>
        </is>
      </c>
      <c r="E5945" t="inlineStr">
        <is>
          <t>gate execution + Excel sync</t>
        </is>
      </c>
      <c r="F5945" t="inlineStr">
        <is>
          <t>Updated via evidence script</t>
        </is>
      </c>
      <c r="G5945" t="inlineStr">
        <is>
          <t>Success</t>
        </is>
      </c>
      <c r="H5945" t="inlineStr">
        <is>
          <t>YES</t>
        </is>
      </c>
      <c r="I5945" t="inlineStr">
        <is>
          <t>docs/evidence//20260109-193245</t>
        </is>
      </c>
    </row>
    <row r="5946">
      <c r="A5946" t="inlineStr">
        <is>
          <t>PR-5945</t>
        </is>
      </c>
      <c r="B5946" t="inlineStr">
        <is>
          <t>2026-01-09 19:32:47 EET</t>
        </is>
      </c>
      <c r="C5946" t="inlineStr">
        <is>
          <t>loop_auto execution</t>
        </is>
      </c>
      <c r="D5946" t="inlineStr">
        <is>
          <t>loop</t>
        </is>
      </c>
      <c r="E5946" t="inlineStr">
        <is>
          <t>gate execution + Excel sync</t>
        </is>
      </c>
      <c r="F5946" t="inlineStr">
        <is>
          <t>Updated via evidence script</t>
        </is>
      </c>
      <c r="G5946" t="inlineStr">
        <is>
          <t>Success</t>
        </is>
      </c>
      <c r="H5946" t="inlineStr">
        <is>
          <t>YES</t>
        </is>
      </c>
      <c r="I5946" t="inlineStr">
        <is>
          <t>docs/evidence//20260109-193247</t>
        </is>
      </c>
    </row>
    <row r="5947">
      <c r="A5947" t="inlineStr">
        <is>
          <t>PR-5946</t>
        </is>
      </c>
      <c r="B5947" t="inlineStr">
        <is>
          <t>2026-01-09 19:32:49 EET</t>
        </is>
      </c>
      <c r="C5947" t="inlineStr">
        <is>
          <t>loop_auto execution</t>
        </is>
      </c>
      <c r="D5947" t="inlineStr">
        <is>
          <t>loop</t>
        </is>
      </c>
      <c r="E5947" t="inlineStr">
        <is>
          <t>gate execution + Excel sync</t>
        </is>
      </c>
      <c r="F5947" t="inlineStr">
        <is>
          <t>Updated via evidence script</t>
        </is>
      </c>
      <c r="G5947" t="inlineStr">
        <is>
          <t>Success</t>
        </is>
      </c>
      <c r="H5947" t="inlineStr">
        <is>
          <t>YES</t>
        </is>
      </c>
      <c r="I5947" t="inlineStr">
        <is>
          <t>docs/evidence//20260109-193248</t>
        </is>
      </c>
    </row>
    <row r="5948">
      <c r="A5948" t="inlineStr">
        <is>
          <t>PR-5947</t>
        </is>
      </c>
      <c r="B5948" t="inlineStr">
        <is>
          <t>2026-01-09 19:32:50 EET</t>
        </is>
      </c>
      <c r="C5948" t="inlineStr">
        <is>
          <t>loop_auto execution</t>
        </is>
      </c>
      <c r="D5948" t="inlineStr">
        <is>
          <t>loop</t>
        </is>
      </c>
      <c r="E5948" t="inlineStr">
        <is>
          <t>gate execution + Excel sync</t>
        </is>
      </c>
      <c r="F5948" t="inlineStr">
        <is>
          <t>Updated via evidence script</t>
        </is>
      </c>
      <c r="G5948" t="inlineStr">
        <is>
          <t>Success</t>
        </is>
      </c>
      <c r="H5948" t="inlineStr">
        <is>
          <t>YES</t>
        </is>
      </c>
      <c r="I5948" t="inlineStr">
        <is>
          <t>docs/evidence//20260109-193250</t>
        </is>
      </c>
    </row>
    <row r="5949">
      <c r="A5949" t="inlineStr">
        <is>
          <t>PR-5948</t>
        </is>
      </c>
      <c r="B5949" t="inlineStr">
        <is>
          <t>2026-01-09 19:32:52 EET</t>
        </is>
      </c>
      <c r="C5949" t="inlineStr">
        <is>
          <t>loop_auto execution</t>
        </is>
      </c>
      <c r="D5949" t="inlineStr">
        <is>
          <t>loop</t>
        </is>
      </c>
      <c r="E5949" t="inlineStr">
        <is>
          <t>gate execution + Excel sync</t>
        </is>
      </c>
      <c r="F5949" t="inlineStr">
        <is>
          <t>Updated via evidence script</t>
        </is>
      </c>
      <c r="G5949" t="inlineStr">
        <is>
          <t>Success</t>
        </is>
      </c>
      <c r="H5949" t="inlineStr">
        <is>
          <t>YES</t>
        </is>
      </c>
      <c r="I5949" t="inlineStr">
        <is>
          <t>docs/evidence//20260109-193251</t>
        </is>
      </c>
    </row>
    <row r="5950">
      <c r="A5950" t="inlineStr">
        <is>
          <t>PR-5949</t>
        </is>
      </c>
      <c r="B5950" t="inlineStr">
        <is>
          <t>2026-01-09 19:32:53 EET</t>
        </is>
      </c>
      <c r="C5950" t="inlineStr">
        <is>
          <t>loop_auto execution</t>
        </is>
      </c>
      <c r="D5950" t="inlineStr">
        <is>
          <t>loop</t>
        </is>
      </c>
      <c r="E5950" t="inlineStr">
        <is>
          <t>gate execution + Excel sync</t>
        </is>
      </c>
      <c r="F5950" t="inlineStr">
        <is>
          <t>Updated via evidence script</t>
        </is>
      </c>
      <c r="G5950" t="inlineStr">
        <is>
          <t>Success</t>
        </is>
      </c>
      <c r="H5950" t="inlineStr">
        <is>
          <t>YES</t>
        </is>
      </c>
      <c r="I5950" t="inlineStr">
        <is>
          <t>docs/evidence//20260109-193253</t>
        </is>
      </c>
    </row>
    <row r="5951">
      <c r="A5951" t="inlineStr">
        <is>
          <t>PR-5950</t>
        </is>
      </c>
      <c r="B5951" t="inlineStr">
        <is>
          <t>2026-01-09 19:32:54 EET</t>
        </is>
      </c>
      <c r="C5951" t="inlineStr">
        <is>
          <t>loop_auto execution</t>
        </is>
      </c>
      <c r="D5951" t="inlineStr">
        <is>
          <t>loop</t>
        </is>
      </c>
      <c r="E5951" t="inlineStr">
        <is>
          <t>gate execution + Excel sync</t>
        </is>
      </c>
      <c r="F5951" t="inlineStr">
        <is>
          <t>Updated via evidence script</t>
        </is>
      </c>
      <c r="G5951" t="inlineStr">
        <is>
          <t>Success</t>
        </is>
      </c>
      <c r="H5951" t="inlineStr">
        <is>
          <t>YES</t>
        </is>
      </c>
      <c r="I5951" t="inlineStr">
        <is>
          <t>docs/evidence//20260109-193254</t>
        </is>
      </c>
    </row>
    <row r="5952">
      <c r="A5952" t="inlineStr">
        <is>
          <t>PR-5951</t>
        </is>
      </c>
      <c r="B5952" t="inlineStr">
        <is>
          <t>2026-01-09 19:32:56 EET</t>
        </is>
      </c>
      <c r="C5952" t="inlineStr">
        <is>
          <t>loop_auto execution</t>
        </is>
      </c>
      <c r="D5952" t="inlineStr">
        <is>
          <t>loop</t>
        </is>
      </c>
      <c r="E5952" t="inlineStr">
        <is>
          <t>gate execution + Excel sync</t>
        </is>
      </c>
      <c r="F5952" t="inlineStr">
        <is>
          <t>Updated via evidence script</t>
        </is>
      </c>
      <c r="G5952" t="inlineStr">
        <is>
          <t>Success</t>
        </is>
      </c>
      <c r="H5952" t="inlineStr">
        <is>
          <t>YES</t>
        </is>
      </c>
      <c r="I5952" t="inlineStr">
        <is>
          <t>docs/evidence//20260109-193255</t>
        </is>
      </c>
    </row>
    <row r="5953">
      <c r="A5953" t="inlineStr">
        <is>
          <t>PR-5952</t>
        </is>
      </c>
      <c r="B5953" t="inlineStr">
        <is>
          <t>2026-01-09 19:32:57 EET</t>
        </is>
      </c>
      <c r="C5953" t="inlineStr">
        <is>
          <t>loop_auto execution</t>
        </is>
      </c>
      <c r="D5953" t="inlineStr">
        <is>
          <t>loop</t>
        </is>
      </c>
      <c r="E5953" t="inlineStr">
        <is>
          <t>gate execution + Excel sync</t>
        </is>
      </c>
      <c r="F5953" t="inlineStr">
        <is>
          <t>Updated via evidence script</t>
        </is>
      </c>
      <c r="G5953" t="inlineStr">
        <is>
          <t>Success</t>
        </is>
      </c>
      <c r="H5953" t="inlineStr">
        <is>
          <t>YES</t>
        </is>
      </c>
      <c r="I5953" t="inlineStr">
        <is>
          <t>docs/evidence//20260109-193257</t>
        </is>
      </c>
    </row>
    <row r="5954">
      <c r="A5954" t="inlineStr">
        <is>
          <t>PR-5953</t>
        </is>
      </c>
      <c r="B5954" t="inlineStr">
        <is>
          <t>2026-01-09 19:32:59 EET</t>
        </is>
      </c>
      <c r="C5954" t="inlineStr">
        <is>
          <t>loop_auto execution</t>
        </is>
      </c>
      <c r="D5954" t="inlineStr">
        <is>
          <t>loop</t>
        </is>
      </c>
      <c r="E5954" t="inlineStr">
        <is>
          <t>gate execution + Excel sync</t>
        </is>
      </c>
      <c r="F5954" t="inlineStr">
        <is>
          <t>Updated via evidence script</t>
        </is>
      </c>
      <c r="G5954" t="inlineStr">
        <is>
          <t>Success</t>
        </is>
      </c>
      <c r="H5954" t="inlineStr">
        <is>
          <t>YES</t>
        </is>
      </c>
      <c r="I5954" t="inlineStr">
        <is>
          <t>docs/evidence//20260109-193258</t>
        </is>
      </c>
    </row>
    <row r="5955">
      <c r="A5955" t="inlineStr">
        <is>
          <t>PR-5954</t>
        </is>
      </c>
      <c r="B5955" t="inlineStr">
        <is>
          <t>2026-01-09 19:33:00 EET</t>
        </is>
      </c>
      <c r="C5955" t="inlineStr">
        <is>
          <t>loop_auto execution</t>
        </is>
      </c>
      <c r="D5955" t="inlineStr">
        <is>
          <t>loop</t>
        </is>
      </c>
      <c r="E5955" t="inlineStr">
        <is>
          <t>gate execution + Excel sync</t>
        </is>
      </c>
      <c r="F5955" t="inlineStr">
        <is>
          <t>Updated via evidence script</t>
        </is>
      </c>
      <c r="G5955" t="inlineStr">
        <is>
          <t>Success</t>
        </is>
      </c>
      <c r="H5955" t="inlineStr">
        <is>
          <t>YES</t>
        </is>
      </c>
      <c r="I5955" t="inlineStr">
        <is>
          <t>docs/evidence//20260109-193300</t>
        </is>
      </c>
    </row>
    <row r="5956">
      <c r="A5956" t="inlineStr">
        <is>
          <t>PR-5955</t>
        </is>
      </c>
      <c r="B5956" t="inlineStr">
        <is>
          <t>2026-01-09 19:33:01 EET</t>
        </is>
      </c>
      <c r="C5956" t="inlineStr">
        <is>
          <t>loop_auto execution</t>
        </is>
      </c>
      <c r="D5956" t="inlineStr">
        <is>
          <t>loop</t>
        </is>
      </c>
      <c r="E5956" t="inlineStr">
        <is>
          <t>gate execution + Excel sync</t>
        </is>
      </c>
      <c r="F5956" t="inlineStr">
        <is>
          <t>Updated via evidence script</t>
        </is>
      </c>
      <c r="G5956" t="inlineStr">
        <is>
          <t>Success</t>
        </is>
      </c>
      <c r="H5956" t="inlineStr">
        <is>
          <t>YES</t>
        </is>
      </c>
      <c r="I5956" t="inlineStr">
        <is>
          <t>docs/evidence//20260109-193301</t>
        </is>
      </c>
    </row>
    <row r="5957">
      <c r="A5957" t="inlineStr">
        <is>
          <t>PR-5956</t>
        </is>
      </c>
      <c r="B5957" t="inlineStr">
        <is>
          <t>2026-01-09 19:33:03 EET</t>
        </is>
      </c>
      <c r="C5957" t="inlineStr">
        <is>
          <t>loop_auto execution</t>
        </is>
      </c>
      <c r="D5957" t="inlineStr">
        <is>
          <t>loop</t>
        </is>
      </c>
      <c r="E5957" t="inlineStr">
        <is>
          <t>gate execution + Excel sync</t>
        </is>
      </c>
      <c r="F5957" t="inlineStr">
        <is>
          <t>Updated via evidence script</t>
        </is>
      </c>
      <c r="G5957" t="inlineStr">
        <is>
          <t>Success</t>
        </is>
      </c>
      <c r="H5957" t="inlineStr">
        <is>
          <t>YES</t>
        </is>
      </c>
      <c r="I5957" t="inlineStr">
        <is>
          <t>docs/evidence//20260109-193302</t>
        </is>
      </c>
    </row>
    <row r="5958">
      <c r="A5958" t="inlineStr">
        <is>
          <t>PR-5957</t>
        </is>
      </c>
      <c r="B5958" t="inlineStr">
        <is>
          <t>2026-01-09 19:33:04 EET</t>
        </is>
      </c>
      <c r="C5958" t="inlineStr">
        <is>
          <t>loop_auto execution</t>
        </is>
      </c>
      <c r="D5958" t="inlineStr">
        <is>
          <t>loop</t>
        </is>
      </c>
      <c r="E5958" t="inlineStr">
        <is>
          <t>gate execution + Excel sync</t>
        </is>
      </c>
      <c r="F5958" t="inlineStr">
        <is>
          <t>Updated via evidence script</t>
        </is>
      </c>
      <c r="G5958" t="inlineStr">
        <is>
          <t>Success</t>
        </is>
      </c>
      <c r="H5958" t="inlineStr">
        <is>
          <t>YES</t>
        </is>
      </c>
      <c r="I5958" t="inlineStr">
        <is>
          <t>docs/evidence//20260109-193304</t>
        </is>
      </c>
    </row>
    <row r="5959">
      <c r="A5959" t="inlineStr">
        <is>
          <t>PR-5958</t>
        </is>
      </c>
      <c r="B5959" t="inlineStr">
        <is>
          <t>2026-01-09 19:33:06 EET</t>
        </is>
      </c>
      <c r="C5959" t="inlineStr">
        <is>
          <t>loop_auto execution</t>
        </is>
      </c>
      <c r="D5959" t="inlineStr">
        <is>
          <t>loop</t>
        </is>
      </c>
      <c r="E5959" t="inlineStr">
        <is>
          <t>gate execution + Excel sync</t>
        </is>
      </c>
      <c r="F5959" t="inlineStr">
        <is>
          <t>Updated via evidence script</t>
        </is>
      </c>
      <c r="G5959" t="inlineStr">
        <is>
          <t>Success</t>
        </is>
      </c>
      <c r="H5959" t="inlineStr">
        <is>
          <t>YES</t>
        </is>
      </c>
      <c r="I5959" t="inlineStr">
        <is>
          <t>docs/evidence//20260109-193305</t>
        </is>
      </c>
    </row>
    <row r="5960">
      <c r="A5960" t="inlineStr">
        <is>
          <t>PR-5959</t>
        </is>
      </c>
      <c r="B5960" t="inlineStr">
        <is>
          <t>2026-01-09 19:33:07 EET</t>
        </is>
      </c>
      <c r="C5960" t="inlineStr">
        <is>
          <t>loop_auto execution</t>
        </is>
      </c>
      <c r="D5960" t="inlineStr">
        <is>
          <t>loop</t>
        </is>
      </c>
      <c r="E5960" t="inlineStr">
        <is>
          <t>gate execution + Excel sync</t>
        </is>
      </c>
      <c r="F5960" t="inlineStr">
        <is>
          <t>Updated via evidence script</t>
        </is>
      </c>
      <c r="G5960" t="inlineStr">
        <is>
          <t>Success</t>
        </is>
      </c>
      <c r="H5960" t="inlineStr">
        <is>
          <t>YES</t>
        </is>
      </c>
      <c r="I5960" t="inlineStr">
        <is>
          <t>docs/evidence//20260109-193307</t>
        </is>
      </c>
    </row>
    <row r="5961">
      <c r="A5961" t="inlineStr">
        <is>
          <t>PR-5960</t>
        </is>
      </c>
      <c r="B5961" t="inlineStr">
        <is>
          <t>2026-01-09 19:33:09 EET</t>
        </is>
      </c>
      <c r="C5961" t="inlineStr">
        <is>
          <t>loop_auto execution</t>
        </is>
      </c>
      <c r="D5961" t="inlineStr">
        <is>
          <t>loop</t>
        </is>
      </c>
      <c r="E5961" t="inlineStr">
        <is>
          <t>gate execution + Excel sync</t>
        </is>
      </c>
      <c r="F5961" t="inlineStr">
        <is>
          <t>Updated via evidence script</t>
        </is>
      </c>
      <c r="G5961" t="inlineStr">
        <is>
          <t>Success</t>
        </is>
      </c>
      <c r="H5961" t="inlineStr">
        <is>
          <t>YES</t>
        </is>
      </c>
      <c r="I5961" t="inlineStr">
        <is>
          <t>docs/evidence//20260109-193308</t>
        </is>
      </c>
    </row>
    <row r="5962">
      <c r="A5962" t="inlineStr">
        <is>
          <t>PR-5961</t>
        </is>
      </c>
      <c r="B5962" t="inlineStr">
        <is>
          <t>2026-01-09 19:33:10 EET</t>
        </is>
      </c>
      <c r="C5962" t="inlineStr">
        <is>
          <t>loop_auto execution</t>
        </is>
      </c>
      <c r="D5962" t="inlineStr">
        <is>
          <t>loop</t>
        </is>
      </c>
      <c r="E5962" t="inlineStr">
        <is>
          <t>gate execution + Excel sync</t>
        </is>
      </c>
      <c r="F5962" t="inlineStr">
        <is>
          <t>Updated via evidence script</t>
        </is>
      </c>
      <c r="G5962" t="inlineStr">
        <is>
          <t>Success</t>
        </is>
      </c>
      <c r="H5962" t="inlineStr">
        <is>
          <t>YES</t>
        </is>
      </c>
      <c r="I5962" t="inlineStr">
        <is>
          <t>docs/evidence//20260109-193309</t>
        </is>
      </c>
    </row>
    <row r="5963">
      <c r="A5963" t="inlineStr">
        <is>
          <t>PR-5962</t>
        </is>
      </c>
      <c r="B5963" t="inlineStr">
        <is>
          <t>2026-01-09 19:33:11 EET</t>
        </is>
      </c>
      <c r="C5963" t="inlineStr">
        <is>
          <t>loop_auto execution</t>
        </is>
      </c>
      <c r="D5963" t="inlineStr">
        <is>
          <t>loop</t>
        </is>
      </c>
      <c r="E5963" t="inlineStr">
        <is>
          <t>gate execution + Excel sync</t>
        </is>
      </c>
      <c r="F5963" t="inlineStr">
        <is>
          <t>Updated via evidence script</t>
        </is>
      </c>
      <c r="G5963" t="inlineStr">
        <is>
          <t>Success</t>
        </is>
      </c>
      <c r="H5963" t="inlineStr">
        <is>
          <t>YES</t>
        </is>
      </c>
      <c r="I5963" t="inlineStr">
        <is>
          <t>docs/evidence//20260109-193311</t>
        </is>
      </c>
    </row>
    <row r="5964">
      <c r="A5964" t="inlineStr">
        <is>
          <t>PR-5963</t>
        </is>
      </c>
      <c r="B5964" t="inlineStr">
        <is>
          <t>2026-01-09 19:33:13 EET</t>
        </is>
      </c>
      <c r="C5964" t="inlineStr">
        <is>
          <t>loop_auto execution</t>
        </is>
      </c>
      <c r="D5964" t="inlineStr">
        <is>
          <t>loop</t>
        </is>
      </c>
      <c r="E5964" t="inlineStr">
        <is>
          <t>gate execution + Excel sync</t>
        </is>
      </c>
      <c r="F5964" t="inlineStr">
        <is>
          <t>Updated via evidence script</t>
        </is>
      </c>
      <c r="G5964" t="inlineStr">
        <is>
          <t>Success</t>
        </is>
      </c>
      <c r="H5964" t="inlineStr">
        <is>
          <t>YES</t>
        </is>
      </c>
      <c r="I5964" t="inlineStr">
        <is>
          <t>docs/evidence//20260109-193312</t>
        </is>
      </c>
    </row>
    <row r="5965">
      <c r="A5965" t="inlineStr">
        <is>
          <t>PR-5964</t>
        </is>
      </c>
      <c r="B5965" t="inlineStr">
        <is>
          <t>2026-01-09 19:33:14 EET</t>
        </is>
      </c>
      <c r="C5965" t="inlineStr">
        <is>
          <t>loop_auto execution</t>
        </is>
      </c>
      <c r="D5965" t="inlineStr">
        <is>
          <t>loop</t>
        </is>
      </c>
      <c r="E5965" t="inlineStr">
        <is>
          <t>gate execution + Excel sync</t>
        </is>
      </c>
      <c r="F5965" t="inlineStr">
        <is>
          <t>Updated via evidence script</t>
        </is>
      </c>
      <c r="G5965" t="inlineStr">
        <is>
          <t>Success</t>
        </is>
      </c>
      <c r="H5965" t="inlineStr">
        <is>
          <t>YES</t>
        </is>
      </c>
      <c r="I5965" t="inlineStr">
        <is>
          <t>docs/evidence//20260109-193314</t>
        </is>
      </c>
    </row>
    <row r="5966">
      <c r="A5966" t="inlineStr">
        <is>
          <t>PR-5965</t>
        </is>
      </c>
      <c r="B5966" t="inlineStr">
        <is>
          <t>2026-01-09 19:33:16 EET</t>
        </is>
      </c>
      <c r="C5966" t="inlineStr">
        <is>
          <t>loop_auto execution</t>
        </is>
      </c>
      <c r="D5966" t="inlineStr">
        <is>
          <t>loop</t>
        </is>
      </c>
      <c r="E5966" t="inlineStr">
        <is>
          <t>gate execution + Excel sync</t>
        </is>
      </c>
      <c r="F5966" t="inlineStr">
        <is>
          <t>Updated via evidence script</t>
        </is>
      </c>
      <c r="G5966" t="inlineStr">
        <is>
          <t>Success</t>
        </is>
      </c>
      <c r="H5966" t="inlineStr">
        <is>
          <t>YES</t>
        </is>
      </c>
      <c r="I5966" t="inlineStr">
        <is>
          <t>docs/evidence//20260109-193315</t>
        </is>
      </c>
    </row>
    <row r="5967">
      <c r="A5967" t="inlineStr">
        <is>
          <t>PR-5966</t>
        </is>
      </c>
      <c r="B5967" t="inlineStr">
        <is>
          <t>2026-01-09 19:33:17 EET</t>
        </is>
      </c>
      <c r="C5967" t="inlineStr">
        <is>
          <t>loop_auto execution</t>
        </is>
      </c>
      <c r="D5967" t="inlineStr">
        <is>
          <t>loop</t>
        </is>
      </c>
      <c r="E5967" t="inlineStr">
        <is>
          <t>gate execution + Excel sync</t>
        </is>
      </c>
      <c r="F5967" t="inlineStr">
        <is>
          <t>Updated via evidence script</t>
        </is>
      </c>
      <c r="G5967" t="inlineStr">
        <is>
          <t>Success</t>
        </is>
      </c>
      <c r="H5967" t="inlineStr">
        <is>
          <t>YES</t>
        </is>
      </c>
      <c r="I5967" t="inlineStr">
        <is>
          <t>docs/evidence//20260109-193317</t>
        </is>
      </c>
    </row>
    <row r="5968">
      <c r="A5968" t="inlineStr">
        <is>
          <t>PR-5967</t>
        </is>
      </c>
      <c r="B5968" t="inlineStr">
        <is>
          <t>2026-01-09 19:33:18 EET</t>
        </is>
      </c>
      <c r="C5968" t="inlineStr">
        <is>
          <t>loop_auto execution</t>
        </is>
      </c>
      <c r="D5968" t="inlineStr">
        <is>
          <t>loop</t>
        </is>
      </c>
      <c r="E5968" t="inlineStr">
        <is>
          <t>gate execution + Excel sync</t>
        </is>
      </c>
      <c r="F5968" t="inlineStr">
        <is>
          <t>Updated via evidence script</t>
        </is>
      </c>
      <c r="G5968" t="inlineStr">
        <is>
          <t>Success</t>
        </is>
      </c>
      <c r="H5968" t="inlineStr">
        <is>
          <t>YES</t>
        </is>
      </c>
      <c r="I5968" t="inlineStr">
        <is>
          <t>docs/evidence//20260109-193318</t>
        </is>
      </c>
    </row>
    <row r="5969">
      <c r="A5969" t="inlineStr">
        <is>
          <t>PR-5968</t>
        </is>
      </c>
      <c r="B5969" t="inlineStr">
        <is>
          <t>2026-01-09 19:33:20 EET</t>
        </is>
      </c>
      <c r="C5969" t="inlineStr">
        <is>
          <t>loop_auto execution</t>
        </is>
      </c>
      <c r="D5969" t="inlineStr">
        <is>
          <t>loop</t>
        </is>
      </c>
      <c r="E5969" t="inlineStr">
        <is>
          <t>gate execution + Excel sync</t>
        </is>
      </c>
      <c r="F5969" t="inlineStr">
        <is>
          <t>Updated via evidence script</t>
        </is>
      </c>
      <c r="G5969" t="inlineStr">
        <is>
          <t>Success</t>
        </is>
      </c>
      <c r="H5969" t="inlineStr">
        <is>
          <t>YES</t>
        </is>
      </c>
      <c r="I5969" t="inlineStr">
        <is>
          <t>docs/evidence//20260109-193319</t>
        </is>
      </c>
    </row>
    <row r="5970">
      <c r="A5970" t="inlineStr">
        <is>
          <t>PR-5969</t>
        </is>
      </c>
      <c r="B5970" t="inlineStr">
        <is>
          <t>2026-01-09 19:33:21 EET</t>
        </is>
      </c>
      <c r="C5970" t="inlineStr">
        <is>
          <t>loop_auto execution</t>
        </is>
      </c>
      <c r="D5970" t="inlineStr">
        <is>
          <t>loop</t>
        </is>
      </c>
      <c r="E5970" t="inlineStr">
        <is>
          <t>gate execution + Excel sync</t>
        </is>
      </c>
      <c r="F5970" t="inlineStr">
        <is>
          <t>Updated via evidence script</t>
        </is>
      </c>
      <c r="G5970" t="inlineStr">
        <is>
          <t>Success</t>
        </is>
      </c>
      <c r="H5970" t="inlineStr">
        <is>
          <t>YES</t>
        </is>
      </c>
      <c r="I5970" t="inlineStr">
        <is>
          <t>docs/evidence//20260109-193321</t>
        </is>
      </c>
    </row>
    <row r="5971">
      <c r="A5971" t="inlineStr">
        <is>
          <t>PR-5970</t>
        </is>
      </c>
      <c r="B5971" t="inlineStr">
        <is>
          <t>2026-01-09 19:33:23 EET</t>
        </is>
      </c>
      <c r="C5971" t="inlineStr">
        <is>
          <t>loop_auto execution</t>
        </is>
      </c>
      <c r="D5971" t="inlineStr">
        <is>
          <t>loop</t>
        </is>
      </c>
      <c r="E5971" t="inlineStr">
        <is>
          <t>gate execution + Excel sync</t>
        </is>
      </c>
      <c r="F5971" t="inlineStr">
        <is>
          <t>Updated via evidence script</t>
        </is>
      </c>
      <c r="G5971" t="inlineStr">
        <is>
          <t>Success</t>
        </is>
      </c>
      <c r="H5971" t="inlineStr">
        <is>
          <t>YES</t>
        </is>
      </c>
      <c r="I5971" t="inlineStr">
        <is>
          <t>docs/evidence//20260109-193322</t>
        </is>
      </c>
    </row>
    <row r="5972">
      <c r="A5972" t="inlineStr">
        <is>
          <t>PR-5971</t>
        </is>
      </c>
      <c r="B5972" t="inlineStr">
        <is>
          <t>2026-01-09 19:33:24 EET</t>
        </is>
      </c>
      <c r="C5972" t="inlineStr">
        <is>
          <t>loop_auto execution</t>
        </is>
      </c>
      <c r="D5972" t="inlineStr">
        <is>
          <t>loop</t>
        </is>
      </c>
      <c r="E5972" t="inlineStr">
        <is>
          <t>gate execution + Excel sync</t>
        </is>
      </c>
      <c r="F5972" t="inlineStr">
        <is>
          <t>Updated via evidence script</t>
        </is>
      </c>
      <c r="G5972" t="inlineStr">
        <is>
          <t>Success</t>
        </is>
      </c>
      <c r="H5972" t="inlineStr">
        <is>
          <t>YES</t>
        </is>
      </c>
      <c r="I5972" t="inlineStr">
        <is>
          <t>docs/evidence//20260109-193324</t>
        </is>
      </c>
    </row>
    <row r="5973">
      <c r="A5973" t="inlineStr">
        <is>
          <t>PR-5972</t>
        </is>
      </c>
      <c r="B5973" t="inlineStr">
        <is>
          <t>2026-01-09 19:33:25 EET</t>
        </is>
      </c>
      <c r="C5973" t="inlineStr">
        <is>
          <t>loop_auto execution</t>
        </is>
      </c>
      <c r="D5973" t="inlineStr">
        <is>
          <t>loop</t>
        </is>
      </c>
      <c r="E5973" t="inlineStr">
        <is>
          <t>gate execution + Excel sync</t>
        </is>
      </c>
      <c r="F5973" t="inlineStr">
        <is>
          <t>Updated via evidence script</t>
        </is>
      </c>
      <c r="G5973" t="inlineStr">
        <is>
          <t>Success</t>
        </is>
      </c>
      <c r="H5973" t="inlineStr">
        <is>
          <t>YES</t>
        </is>
      </c>
      <c r="I5973" t="inlineStr">
        <is>
          <t>docs/evidence//20260109-193325</t>
        </is>
      </c>
    </row>
    <row r="5974">
      <c r="A5974" t="inlineStr">
        <is>
          <t>PR-5973</t>
        </is>
      </c>
      <c r="B5974" t="inlineStr">
        <is>
          <t>2026-01-09 19:33:27 EET</t>
        </is>
      </c>
      <c r="C5974" t="inlineStr">
        <is>
          <t>loop_auto execution</t>
        </is>
      </c>
      <c r="D5974" t="inlineStr">
        <is>
          <t>loop</t>
        </is>
      </c>
      <c r="E5974" t="inlineStr">
        <is>
          <t>gate execution + Excel sync</t>
        </is>
      </c>
      <c r="F5974" t="inlineStr">
        <is>
          <t>Updated via evidence script</t>
        </is>
      </c>
      <c r="G5974" t="inlineStr">
        <is>
          <t>Success</t>
        </is>
      </c>
      <c r="H5974" t="inlineStr">
        <is>
          <t>YES</t>
        </is>
      </c>
      <c r="I5974" t="inlineStr">
        <is>
          <t>docs/evidence//20260109-193326</t>
        </is>
      </c>
    </row>
    <row r="5975">
      <c r="A5975" t="inlineStr">
        <is>
          <t>PR-5974</t>
        </is>
      </c>
      <c r="B5975" t="inlineStr">
        <is>
          <t>2026-01-09 19:33:28 EET</t>
        </is>
      </c>
      <c r="C5975" t="inlineStr">
        <is>
          <t>loop_auto execution</t>
        </is>
      </c>
      <c r="D5975" t="inlineStr">
        <is>
          <t>loop</t>
        </is>
      </c>
      <c r="E5975" t="inlineStr">
        <is>
          <t>gate execution + Excel sync</t>
        </is>
      </c>
      <c r="F5975" t="inlineStr">
        <is>
          <t>Updated via evidence script</t>
        </is>
      </c>
      <c r="G5975" t="inlineStr">
        <is>
          <t>Success</t>
        </is>
      </c>
      <c r="H5975" t="inlineStr">
        <is>
          <t>YES</t>
        </is>
      </c>
      <c r="I5975" t="inlineStr">
        <is>
          <t>docs/evidence//20260109-193328</t>
        </is>
      </c>
    </row>
    <row r="5976">
      <c r="A5976" t="inlineStr">
        <is>
          <t>PR-5975</t>
        </is>
      </c>
      <c r="B5976" t="inlineStr">
        <is>
          <t>2026-01-09 19:33:30 EET</t>
        </is>
      </c>
      <c r="C5976" t="inlineStr">
        <is>
          <t>loop_auto execution</t>
        </is>
      </c>
      <c r="D5976" t="inlineStr">
        <is>
          <t>loop</t>
        </is>
      </c>
      <c r="E5976" t="inlineStr">
        <is>
          <t>gate execution + Excel sync</t>
        </is>
      </c>
      <c r="F5976" t="inlineStr">
        <is>
          <t>Updated via evidence script</t>
        </is>
      </c>
      <c r="G5976" t="inlineStr">
        <is>
          <t>Success</t>
        </is>
      </c>
      <c r="H5976" t="inlineStr">
        <is>
          <t>YES</t>
        </is>
      </c>
      <c r="I5976" t="inlineStr">
        <is>
          <t>docs/evidence//20260109-193329</t>
        </is>
      </c>
    </row>
    <row r="5977">
      <c r="A5977" t="inlineStr">
        <is>
          <t>PR-5976</t>
        </is>
      </c>
      <c r="B5977" t="inlineStr">
        <is>
          <t>2026-01-09 19:33:31 EET</t>
        </is>
      </c>
      <c r="C5977" t="inlineStr">
        <is>
          <t>loop_auto execution</t>
        </is>
      </c>
      <c r="D5977" t="inlineStr">
        <is>
          <t>loop</t>
        </is>
      </c>
      <c r="E5977" t="inlineStr">
        <is>
          <t>gate execution + Excel sync</t>
        </is>
      </c>
      <c r="F5977" t="inlineStr">
        <is>
          <t>Updated via evidence script</t>
        </is>
      </c>
      <c r="G5977" t="inlineStr">
        <is>
          <t>Success</t>
        </is>
      </c>
      <c r="H5977" t="inlineStr">
        <is>
          <t>YES</t>
        </is>
      </c>
      <c r="I5977" t="inlineStr">
        <is>
          <t>docs/evidence//20260109-193331</t>
        </is>
      </c>
    </row>
    <row r="5978">
      <c r="A5978" t="inlineStr">
        <is>
          <t>PR-5977</t>
        </is>
      </c>
      <c r="B5978" t="inlineStr">
        <is>
          <t>2026-01-09 19:33:32 EET</t>
        </is>
      </c>
      <c r="C5978" t="inlineStr">
        <is>
          <t>loop_auto execution</t>
        </is>
      </c>
      <c r="D5978" t="inlineStr">
        <is>
          <t>loop</t>
        </is>
      </c>
      <c r="E5978" t="inlineStr">
        <is>
          <t>gate execution + Excel sync</t>
        </is>
      </c>
      <c r="F5978" t="inlineStr">
        <is>
          <t>Updated via evidence script</t>
        </is>
      </c>
      <c r="G5978" t="inlineStr">
        <is>
          <t>Success</t>
        </is>
      </c>
      <c r="H5978" t="inlineStr">
        <is>
          <t>YES</t>
        </is>
      </c>
      <c r="I5978" t="inlineStr">
        <is>
          <t>docs/evidence//20260109-193332</t>
        </is>
      </c>
    </row>
    <row r="5979">
      <c r="A5979" t="inlineStr">
        <is>
          <t>PR-5978</t>
        </is>
      </c>
      <c r="B5979" t="inlineStr">
        <is>
          <t>2026-01-09 19:33:34 EET</t>
        </is>
      </c>
      <c r="C5979" t="inlineStr">
        <is>
          <t>loop_auto execution</t>
        </is>
      </c>
      <c r="D5979" t="inlineStr">
        <is>
          <t>loop</t>
        </is>
      </c>
      <c r="E5979" t="inlineStr">
        <is>
          <t>gate execution + Excel sync</t>
        </is>
      </c>
      <c r="F5979" t="inlineStr">
        <is>
          <t>Updated via evidence script</t>
        </is>
      </c>
      <c r="G5979" t="inlineStr">
        <is>
          <t>Success</t>
        </is>
      </c>
      <c r="H5979" t="inlineStr">
        <is>
          <t>YES</t>
        </is>
      </c>
      <c r="I5979" t="inlineStr">
        <is>
          <t>docs/evidence//20260109-193333</t>
        </is>
      </c>
    </row>
    <row r="5980">
      <c r="A5980" t="inlineStr">
        <is>
          <t>PR-5979</t>
        </is>
      </c>
      <c r="B5980" t="inlineStr">
        <is>
          <t>2026-01-09 19:33:35 EET</t>
        </is>
      </c>
      <c r="C5980" t="inlineStr">
        <is>
          <t>loop_auto execution</t>
        </is>
      </c>
      <c r="D5980" t="inlineStr">
        <is>
          <t>loop</t>
        </is>
      </c>
      <c r="E5980" t="inlineStr">
        <is>
          <t>gate execution + Excel sync</t>
        </is>
      </c>
      <c r="F5980" t="inlineStr">
        <is>
          <t>Updated via evidence script</t>
        </is>
      </c>
      <c r="G5980" t="inlineStr">
        <is>
          <t>Success</t>
        </is>
      </c>
      <c r="H5980" t="inlineStr">
        <is>
          <t>YES</t>
        </is>
      </c>
      <c r="I5980" t="inlineStr">
        <is>
          <t>docs/evidence//20260109-193335</t>
        </is>
      </c>
    </row>
    <row r="5981">
      <c r="A5981" t="inlineStr">
        <is>
          <t>PR-5980</t>
        </is>
      </c>
      <c r="B5981" t="inlineStr">
        <is>
          <t>2026-01-09 19:33:37 EET</t>
        </is>
      </c>
      <c r="C5981" t="inlineStr">
        <is>
          <t>loop_auto execution</t>
        </is>
      </c>
      <c r="D5981" t="inlineStr">
        <is>
          <t>loop</t>
        </is>
      </c>
      <c r="E5981" t="inlineStr">
        <is>
          <t>gate execution + Excel sync</t>
        </is>
      </c>
      <c r="F5981" t="inlineStr">
        <is>
          <t>Updated via evidence script</t>
        </is>
      </c>
      <c r="G5981" t="inlineStr">
        <is>
          <t>Success</t>
        </is>
      </c>
      <c r="H5981" t="inlineStr">
        <is>
          <t>YES</t>
        </is>
      </c>
      <c r="I5981" t="inlineStr">
        <is>
          <t>docs/evidence//20260109-193336</t>
        </is>
      </c>
    </row>
    <row r="5982">
      <c r="A5982" t="inlineStr">
        <is>
          <t>PR-5981</t>
        </is>
      </c>
      <c r="B5982" t="inlineStr">
        <is>
          <t>2026-01-09 19:33:38 EET</t>
        </is>
      </c>
      <c r="C5982" t="inlineStr">
        <is>
          <t>loop_auto execution</t>
        </is>
      </c>
      <c r="D5982" t="inlineStr">
        <is>
          <t>loop</t>
        </is>
      </c>
      <c r="E5982" t="inlineStr">
        <is>
          <t>gate execution + Excel sync</t>
        </is>
      </c>
      <c r="F5982" t="inlineStr">
        <is>
          <t>Updated via evidence script</t>
        </is>
      </c>
      <c r="G5982" t="inlineStr">
        <is>
          <t>Success</t>
        </is>
      </c>
      <c r="H5982" t="inlineStr">
        <is>
          <t>YES</t>
        </is>
      </c>
      <c r="I5982" t="inlineStr">
        <is>
          <t>docs/evidence//20260109-193338</t>
        </is>
      </c>
    </row>
    <row r="5983">
      <c r="A5983" t="inlineStr">
        <is>
          <t>PR-5982</t>
        </is>
      </c>
      <c r="B5983" t="inlineStr">
        <is>
          <t>2026-01-09 19:33:40 EET</t>
        </is>
      </c>
      <c r="C5983" t="inlineStr">
        <is>
          <t>loop_auto execution</t>
        </is>
      </c>
      <c r="D5983" t="inlineStr">
        <is>
          <t>loop</t>
        </is>
      </c>
      <c r="E5983" t="inlineStr">
        <is>
          <t>gate execution + Excel sync</t>
        </is>
      </c>
      <c r="F5983" t="inlineStr">
        <is>
          <t>Updated via evidence script</t>
        </is>
      </c>
      <c r="G5983" t="inlineStr">
        <is>
          <t>Success</t>
        </is>
      </c>
      <c r="H5983" t="inlineStr">
        <is>
          <t>YES</t>
        </is>
      </c>
      <c r="I5983" t="inlineStr">
        <is>
          <t>docs/evidence//20260109-193339</t>
        </is>
      </c>
    </row>
    <row r="5984">
      <c r="A5984" t="inlineStr">
        <is>
          <t>PR-5983</t>
        </is>
      </c>
      <c r="B5984" t="inlineStr">
        <is>
          <t>2026-01-09 19:33:41 EET</t>
        </is>
      </c>
      <c r="C5984" t="inlineStr">
        <is>
          <t>loop_auto execution</t>
        </is>
      </c>
      <c r="D5984" t="inlineStr">
        <is>
          <t>loop</t>
        </is>
      </c>
      <c r="E5984" t="inlineStr">
        <is>
          <t>gate execution + Excel sync</t>
        </is>
      </c>
      <c r="F5984" t="inlineStr">
        <is>
          <t>Updated via evidence script</t>
        </is>
      </c>
      <c r="G5984" t="inlineStr">
        <is>
          <t>Success</t>
        </is>
      </c>
      <c r="H5984" t="inlineStr">
        <is>
          <t>YES</t>
        </is>
      </c>
      <c r="I5984" t="inlineStr">
        <is>
          <t>docs/evidence//20260109-193340</t>
        </is>
      </c>
    </row>
    <row r="5985">
      <c r="A5985" t="inlineStr">
        <is>
          <t>PR-5984</t>
        </is>
      </c>
      <c r="B5985" t="inlineStr">
        <is>
          <t>2026-01-09 19:33:42 EET</t>
        </is>
      </c>
      <c r="C5985" t="inlineStr">
        <is>
          <t>loop_auto execution</t>
        </is>
      </c>
      <c r="D5985" t="inlineStr">
        <is>
          <t>loop</t>
        </is>
      </c>
      <c r="E5985" t="inlineStr">
        <is>
          <t>gate execution + Excel sync</t>
        </is>
      </c>
      <c r="F5985" t="inlineStr">
        <is>
          <t>Updated via evidence script</t>
        </is>
      </c>
      <c r="G5985" t="inlineStr">
        <is>
          <t>Success</t>
        </is>
      </c>
      <c r="H5985" t="inlineStr">
        <is>
          <t>YES</t>
        </is>
      </c>
      <c r="I5985" t="inlineStr">
        <is>
          <t>docs/evidence//20260109-193342</t>
        </is>
      </c>
    </row>
    <row r="5986">
      <c r="A5986" t="inlineStr">
        <is>
          <t>PR-5985</t>
        </is>
      </c>
      <c r="B5986" t="inlineStr">
        <is>
          <t>2026-01-09 19:33:44 EET</t>
        </is>
      </c>
      <c r="C5986" t="inlineStr">
        <is>
          <t>loop_auto execution</t>
        </is>
      </c>
      <c r="D5986" t="inlineStr">
        <is>
          <t>loop</t>
        </is>
      </c>
      <c r="E5986" t="inlineStr">
        <is>
          <t>gate execution + Excel sync</t>
        </is>
      </c>
      <c r="F5986" t="inlineStr">
        <is>
          <t>Updated via evidence script</t>
        </is>
      </c>
      <c r="G5986" t="inlineStr">
        <is>
          <t>Success</t>
        </is>
      </c>
      <c r="H5986" t="inlineStr">
        <is>
          <t>YES</t>
        </is>
      </c>
      <c r="I5986" t="inlineStr">
        <is>
          <t>docs/evidence//20260109-193343</t>
        </is>
      </c>
    </row>
    <row r="5987">
      <c r="A5987" t="inlineStr">
        <is>
          <t>PR-5986</t>
        </is>
      </c>
      <c r="B5987" t="inlineStr">
        <is>
          <t>2026-01-09 19:33:45 EET</t>
        </is>
      </c>
      <c r="C5987" t="inlineStr">
        <is>
          <t>loop_auto execution</t>
        </is>
      </c>
      <c r="D5987" t="inlineStr">
        <is>
          <t>loop</t>
        </is>
      </c>
      <c r="E5987" t="inlineStr">
        <is>
          <t>gate execution + Excel sync</t>
        </is>
      </c>
      <c r="F5987" t="inlineStr">
        <is>
          <t>Updated via evidence script</t>
        </is>
      </c>
      <c r="G5987" t="inlineStr">
        <is>
          <t>Success</t>
        </is>
      </c>
      <c r="H5987" t="inlineStr">
        <is>
          <t>YES</t>
        </is>
      </c>
      <c r="I5987" t="inlineStr">
        <is>
          <t>docs/evidence//20260109-193345</t>
        </is>
      </c>
    </row>
    <row r="5988">
      <c r="A5988" t="inlineStr">
        <is>
          <t>PR-5987</t>
        </is>
      </c>
      <c r="B5988" t="inlineStr">
        <is>
          <t>2026-01-09 19:33:47 EET</t>
        </is>
      </c>
      <c r="C5988" t="inlineStr">
        <is>
          <t>loop_auto execution</t>
        </is>
      </c>
      <c r="D5988" t="inlineStr">
        <is>
          <t>loop</t>
        </is>
      </c>
      <c r="E5988" t="inlineStr">
        <is>
          <t>gate execution + Excel sync</t>
        </is>
      </c>
      <c r="F5988" t="inlineStr">
        <is>
          <t>Updated via evidence script</t>
        </is>
      </c>
      <c r="G5988" t="inlineStr">
        <is>
          <t>Success</t>
        </is>
      </c>
      <c r="H5988" t="inlineStr">
        <is>
          <t>YES</t>
        </is>
      </c>
      <c r="I5988" t="inlineStr">
        <is>
          <t>docs/evidence//20260109-193346</t>
        </is>
      </c>
    </row>
    <row r="5989">
      <c r="A5989" t="inlineStr">
        <is>
          <t>PR-5988</t>
        </is>
      </c>
      <c r="B5989" t="inlineStr">
        <is>
          <t>2026-01-09 19:33:48 EET</t>
        </is>
      </c>
      <c r="C5989" t="inlineStr">
        <is>
          <t>loop_auto execution</t>
        </is>
      </c>
      <c r="D5989" t="inlineStr">
        <is>
          <t>loop</t>
        </is>
      </c>
      <c r="E5989" t="inlineStr">
        <is>
          <t>gate execution + Excel sync</t>
        </is>
      </c>
      <c r="F5989" t="inlineStr">
        <is>
          <t>Updated via evidence script</t>
        </is>
      </c>
      <c r="G5989" t="inlineStr">
        <is>
          <t>Success</t>
        </is>
      </c>
      <c r="H5989" t="inlineStr">
        <is>
          <t>YES</t>
        </is>
      </c>
      <c r="I5989" t="inlineStr">
        <is>
          <t>docs/evidence//20260109-193348</t>
        </is>
      </c>
    </row>
    <row r="5990">
      <c r="A5990" t="inlineStr">
        <is>
          <t>PR-5989</t>
        </is>
      </c>
      <c r="B5990" t="inlineStr">
        <is>
          <t>2026-01-09 19:33:49 EET</t>
        </is>
      </c>
      <c r="C5990" t="inlineStr">
        <is>
          <t>loop_auto execution</t>
        </is>
      </c>
      <c r="D5990" t="inlineStr">
        <is>
          <t>loop</t>
        </is>
      </c>
      <c r="E5990" t="inlineStr">
        <is>
          <t>gate execution + Excel sync</t>
        </is>
      </c>
      <c r="F5990" t="inlineStr">
        <is>
          <t>Updated via evidence script</t>
        </is>
      </c>
      <c r="G5990" t="inlineStr">
        <is>
          <t>Success</t>
        </is>
      </c>
      <c r="H5990" t="inlineStr">
        <is>
          <t>YES</t>
        </is>
      </c>
      <c r="I5990" t="inlineStr">
        <is>
          <t>docs/evidence//20260109-193349</t>
        </is>
      </c>
    </row>
    <row r="5991">
      <c r="A5991" t="inlineStr">
        <is>
          <t>PR-5990</t>
        </is>
      </c>
      <c r="B5991" t="inlineStr">
        <is>
          <t>2026-01-09 19:33:51 EET</t>
        </is>
      </c>
      <c r="C5991" t="inlineStr">
        <is>
          <t>loop_auto execution</t>
        </is>
      </c>
      <c r="D5991" t="inlineStr">
        <is>
          <t>loop</t>
        </is>
      </c>
      <c r="E5991" t="inlineStr">
        <is>
          <t>gate execution + Excel sync</t>
        </is>
      </c>
      <c r="F5991" t="inlineStr">
        <is>
          <t>Updated via evidence script</t>
        </is>
      </c>
      <c r="G5991" t="inlineStr">
        <is>
          <t>Success</t>
        </is>
      </c>
      <c r="H5991" t="inlineStr">
        <is>
          <t>YES</t>
        </is>
      </c>
      <c r="I5991" t="inlineStr">
        <is>
          <t>docs/evidence//20260109-193350</t>
        </is>
      </c>
    </row>
    <row r="5992">
      <c r="A5992" t="inlineStr">
        <is>
          <t>PR-5991</t>
        </is>
      </c>
      <c r="B5992" t="inlineStr">
        <is>
          <t>2026-01-09 19:33:52 EET</t>
        </is>
      </c>
      <c r="C5992" t="inlineStr">
        <is>
          <t>loop_auto execution</t>
        </is>
      </c>
      <c r="D5992" t="inlineStr">
        <is>
          <t>loop</t>
        </is>
      </c>
      <c r="E5992" t="inlineStr">
        <is>
          <t>gate execution + Excel sync</t>
        </is>
      </c>
      <c r="F5992" t="inlineStr">
        <is>
          <t>Updated via evidence script</t>
        </is>
      </c>
      <c r="G5992" t="inlineStr">
        <is>
          <t>Success</t>
        </is>
      </c>
      <c r="H5992" t="inlineStr">
        <is>
          <t>YES</t>
        </is>
      </c>
      <c r="I5992" t="inlineStr">
        <is>
          <t>docs/evidence//20260109-193352</t>
        </is>
      </c>
    </row>
    <row r="5993">
      <c r="A5993" t="inlineStr">
        <is>
          <t>PR-5992</t>
        </is>
      </c>
      <c r="B5993" t="inlineStr">
        <is>
          <t>2026-01-09 19:33:54 EET</t>
        </is>
      </c>
      <c r="C5993" t="inlineStr">
        <is>
          <t>loop_auto execution</t>
        </is>
      </c>
      <c r="D5993" t="inlineStr">
        <is>
          <t>loop</t>
        </is>
      </c>
      <c r="E5993" t="inlineStr">
        <is>
          <t>gate execution + Excel sync</t>
        </is>
      </c>
      <c r="F5993" t="inlineStr">
        <is>
          <t>Updated via evidence script</t>
        </is>
      </c>
      <c r="G5993" t="inlineStr">
        <is>
          <t>Success</t>
        </is>
      </c>
      <c r="H5993" t="inlineStr">
        <is>
          <t>YES</t>
        </is>
      </c>
      <c r="I5993" t="inlineStr">
        <is>
          <t>docs/evidence//20260109-193353</t>
        </is>
      </c>
    </row>
    <row r="5994">
      <c r="A5994" t="inlineStr">
        <is>
          <t>PR-5993</t>
        </is>
      </c>
      <c r="B5994" t="inlineStr">
        <is>
          <t>2026-01-09 19:33:55 EET</t>
        </is>
      </c>
      <c r="C5994" t="inlineStr">
        <is>
          <t>loop_auto execution</t>
        </is>
      </c>
      <c r="D5994" t="inlineStr">
        <is>
          <t>loop</t>
        </is>
      </c>
      <c r="E5994" t="inlineStr">
        <is>
          <t>gate execution + Excel sync</t>
        </is>
      </c>
      <c r="F5994" t="inlineStr">
        <is>
          <t>Updated via evidence script</t>
        </is>
      </c>
      <c r="G5994" t="inlineStr">
        <is>
          <t>Success</t>
        </is>
      </c>
      <c r="H5994" t="inlineStr">
        <is>
          <t>YES</t>
        </is>
      </c>
      <c r="I5994" t="inlineStr">
        <is>
          <t>docs/evidence//20260109-193355</t>
        </is>
      </c>
    </row>
    <row r="5995">
      <c r="A5995" t="inlineStr">
        <is>
          <t>PR-5994</t>
        </is>
      </c>
      <c r="B5995" t="inlineStr">
        <is>
          <t>2026-01-09 19:33:57 EET</t>
        </is>
      </c>
      <c r="C5995" t="inlineStr">
        <is>
          <t>loop_auto execution</t>
        </is>
      </c>
      <c r="D5995" t="inlineStr">
        <is>
          <t>loop</t>
        </is>
      </c>
      <c r="E5995" t="inlineStr">
        <is>
          <t>gate execution + Excel sync</t>
        </is>
      </c>
      <c r="F5995" t="inlineStr">
        <is>
          <t>Updated via evidence script</t>
        </is>
      </c>
      <c r="G5995" t="inlineStr">
        <is>
          <t>Success</t>
        </is>
      </c>
      <c r="H5995" t="inlineStr">
        <is>
          <t>YES</t>
        </is>
      </c>
      <c r="I5995" t="inlineStr">
        <is>
          <t>docs/evidence//20260109-193356</t>
        </is>
      </c>
    </row>
    <row r="5996">
      <c r="A5996" t="inlineStr">
        <is>
          <t>PR-5995</t>
        </is>
      </c>
      <c r="B5996" t="inlineStr">
        <is>
          <t>2026-01-09 19:33:58 EET</t>
        </is>
      </c>
      <c r="C5996" t="inlineStr">
        <is>
          <t>loop_auto execution</t>
        </is>
      </c>
      <c r="D5996" t="inlineStr">
        <is>
          <t>loop</t>
        </is>
      </c>
      <c r="E5996" t="inlineStr">
        <is>
          <t>gate execution + Excel sync</t>
        </is>
      </c>
      <c r="F5996" t="inlineStr">
        <is>
          <t>Updated via evidence script</t>
        </is>
      </c>
      <c r="G5996" t="inlineStr">
        <is>
          <t>Success</t>
        </is>
      </c>
      <c r="H5996" t="inlineStr">
        <is>
          <t>YES</t>
        </is>
      </c>
      <c r="I5996" t="inlineStr">
        <is>
          <t>docs/evidence//20260109-193357</t>
        </is>
      </c>
    </row>
    <row r="5997">
      <c r="A5997" t="inlineStr">
        <is>
          <t>PR-5996</t>
        </is>
      </c>
      <c r="B5997" t="inlineStr">
        <is>
          <t>2026-01-09 19:33:59 EET</t>
        </is>
      </c>
      <c r="C5997" t="inlineStr">
        <is>
          <t>loop_auto execution</t>
        </is>
      </c>
      <c r="D5997" t="inlineStr">
        <is>
          <t>loop</t>
        </is>
      </c>
      <c r="E5997" t="inlineStr">
        <is>
          <t>gate execution + Excel sync</t>
        </is>
      </c>
      <c r="F5997" t="inlineStr">
        <is>
          <t>Updated via evidence script</t>
        </is>
      </c>
      <c r="G5997" t="inlineStr">
        <is>
          <t>Success</t>
        </is>
      </c>
      <c r="H5997" t="inlineStr">
        <is>
          <t>YES</t>
        </is>
      </c>
      <c r="I5997" t="inlineStr">
        <is>
          <t>docs/evidence//20260109-193359</t>
        </is>
      </c>
    </row>
    <row r="5998">
      <c r="A5998" t="inlineStr">
        <is>
          <t>PR-5997</t>
        </is>
      </c>
      <c r="B5998" t="inlineStr">
        <is>
          <t>2026-01-09 19:34:01 EET</t>
        </is>
      </c>
      <c r="C5998" t="inlineStr">
        <is>
          <t>loop_auto execution</t>
        </is>
      </c>
      <c r="D5998" t="inlineStr">
        <is>
          <t>loop</t>
        </is>
      </c>
      <c r="E5998" t="inlineStr">
        <is>
          <t>gate execution + Excel sync</t>
        </is>
      </c>
      <c r="F5998" t="inlineStr">
        <is>
          <t>Updated via evidence script</t>
        </is>
      </c>
      <c r="G5998" t="inlineStr">
        <is>
          <t>Success</t>
        </is>
      </c>
      <c r="H5998" t="inlineStr">
        <is>
          <t>YES</t>
        </is>
      </c>
      <c r="I5998" t="inlineStr">
        <is>
          <t>docs/evidence//20260109-193400</t>
        </is>
      </c>
    </row>
    <row r="5999">
      <c r="A5999" t="inlineStr">
        <is>
          <t>PR-5998</t>
        </is>
      </c>
      <c r="B5999" t="inlineStr">
        <is>
          <t>2026-01-09 19:34:02 EET</t>
        </is>
      </c>
      <c r="C5999" t="inlineStr">
        <is>
          <t>loop_auto execution</t>
        </is>
      </c>
      <c r="D5999" t="inlineStr">
        <is>
          <t>loop</t>
        </is>
      </c>
      <c r="E5999" t="inlineStr">
        <is>
          <t>gate execution + Excel sync</t>
        </is>
      </c>
      <c r="F5999" t="inlineStr">
        <is>
          <t>Updated via evidence script</t>
        </is>
      </c>
      <c r="G5999" t="inlineStr">
        <is>
          <t>Success</t>
        </is>
      </c>
      <c r="H5999" t="inlineStr">
        <is>
          <t>YES</t>
        </is>
      </c>
      <c r="I5999" t="inlineStr">
        <is>
          <t>docs/evidence//20260109-193402</t>
        </is>
      </c>
    </row>
    <row r="6000">
      <c r="A6000" t="inlineStr">
        <is>
          <t>PR-5999</t>
        </is>
      </c>
      <c r="B6000" t="inlineStr">
        <is>
          <t>2026-01-09 19:34:04 EET</t>
        </is>
      </c>
      <c r="C6000" t="inlineStr">
        <is>
          <t>loop_auto execution</t>
        </is>
      </c>
      <c r="D6000" t="inlineStr">
        <is>
          <t>loop</t>
        </is>
      </c>
      <c r="E6000" t="inlineStr">
        <is>
          <t>gate execution + Excel sync</t>
        </is>
      </c>
      <c r="F6000" t="inlineStr">
        <is>
          <t>Updated via evidence script</t>
        </is>
      </c>
      <c r="G6000" t="inlineStr">
        <is>
          <t>Success</t>
        </is>
      </c>
      <c r="H6000" t="inlineStr">
        <is>
          <t>YES</t>
        </is>
      </c>
      <c r="I6000" t="inlineStr">
        <is>
          <t>docs/evidence//20260109-193403</t>
        </is>
      </c>
    </row>
    <row r="6001">
      <c r="A6001" t="inlineStr">
        <is>
          <t>PR-6000</t>
        </is>
      </c>
      <c r="B6001" t="inlineStr">
        <is>
          <t>2026-01-09 19:34:05 EET</t>
        </is>
      </c>
      <c r="C6001" t="inlineStr">
        <is>
          <t>loop_auto execution</t>
        </is>
      </c>
      <c r="D6001" t="inlineStr">
        <is>
          <t>loop</t>
        </is>
      </c>
      <c r="E6001" t="inlineStr">
        <is>
          <t>gate execution + Excel sync</t>
        </is>
      </c>
      <c r="F6001" t="inlineStr">
        <is>
          <t>Updated via evidence script</t>
        </is>
      </c>
      <c r="G6001" t="inlineStr">
        <is>
          <t>Success</t>
        </is>
      </c>
      <c r="H6001" t="inlineStr">
        <is>
          <t>YES</t>
        </is>
      </c>
      <c r="I6001" t="inlineStr">
        <is>
          <t>docs/evidence//20260109-193405</t>
        </is>
      </c>
    </row>
    <row r="6002">
      <c r="A6002" t="inlineStr">
        <is>
          <t>PR-6001</t>
        </is>
      </c>
      <c r="B6002" t="inlineStr">
        <is>
          <t>2026-01-09 19:34:06 EET</t>
        </is>
      </c>
      <c r="C6002" t="inlineStr">
        <is>
          <t>loop_auto execution</t>
        </is>
      </c>
      <c r="D6002" t="inlineStr">
        <is>
          <t>loop</t>
        </is>
      </c>
      <c r="E6002" t="inlineStr">
        <is>
          <t>gate execution + Excel sync</t>
        </is>
      </c>
      <c r="F6002" t="inlineStr">
        <is>
          <t>Updated via evidence script</t>
        </is>
      </c>
      <c r="G6002" t="inlineStr">
        <is>
          <t>Success</t>
        </is>
      </c>
      <c r="H6002" t="inlineStr">
        <is>
          <t>YES</t>
        </is>
      </c>
      <c r="I6002" t="inlineStr">
        <is>
          <t>docs/evidence//20260109-193406</t>
        </is>
      </c>
    </row>
    <row r="6003">
      <c r="A6003" t="inlineStr">
        <is>
          <t>PR-6002</t>
        </is>
      </c>
      <c r="B6003" t="inlineStr">
        <is>
          <t>2026-01-09 19:34:08 EET</t>
        </is>
      </c>
      <c r="C6003" t="inlineStr">
        <is>
          <t>loop_auto execution</t>
        </is>
      </c>
      <c r="D6003" t="inlineStr">
        <is>
          <t>loop</t>
        </is>
      </c>
      <c r="E6003" t="inlineStr">
        <is>
          <t>gate execution + Excel sync</t>
        </is>
      </c>
      <c r="F6003" t="inlineStr">
        <is>
          <t>Updated via evidence script</t>
        </is>
      </c>
      <c r="G6003" t="inlineStr">
        <is>
          <t>Success</t>
        </is>
      </c>
      <c r="H6003" t="inlineStr">
        <is>
          <t>YES</t>
        </is>
      </c>
      <c r="I6003" t="inlineStr">
        <is>
          <t>docs/evidence//20260109-193407</t>
        </is>
      </c>
    </row>
    <row r="6004">
      <c r="A6004" t="inlineStr">
        <is>
          <t>PR-6003</t>
        </is>
      </c>
      <c r="B6004" t="inlineStr">
        <is>
          <t>2026-01-09 19:34:09 EET</t>
        </is>
      </c>
      <c r="C6004" t="inlineStr">
        <is>
          <t>loop_auto execution</t>
        </is>
      </c>
      <c r="D6004" t="inlineStr">
        <is>
          <t>loop</t>
        </is>
      </c>
      <c r="E6004" t="inlineStr">
        <is>
          <t>gate execution + Excel sync</t>
        </is>
      </c>
      <c r="F6004" t="inlineStr">
        <is>
          <t>Updated via evidence script</t>
        </is>
      </c>
      <c r="G6004" t="inlineStr">
        <is>
          <t>Success</t>
        </is>
      </c>
      <c r="H6004" t="inlineStr">
        <is>
          <t>YES</t>
        </is>
      </c>
      <c r="I6004" t="inlineStr">
        <is>
          <t>docs/evidence//20260109-193409</t>
        </is>
      </c>
    </row>
    <row r="6005">
      <c r="A6005" t="inlineStr">
        <is>
          <t>PR-6004</t>
        </is>
      </c>
      <c r="B6005" t="inlineStr">
        <is>
          <t>2026-01-09 19:34:11 EET</t>
        </is>
      </c>
      <c r="C6005" t="inlineStr">
        <is>
          <t>loop_auto execution</t>
        </is>
      </c>
      <c r="D6005" t="inlineStr">
        <is>
          <t>loop</t>
        </is>
      </c>
      <c r="E6005" t="inlineStr">
        <is>
          <t>gate execution + Excel sync</t>
        </is>
      </c>
      <c r="F6005" t="inlineStr">
        <is>
          <t>Updated via evidence script</t>
        </is>
      </c>
      <c r="G6005" t="inlineStr">
        <is>
          <t>Success</t>
        </is>
      </c>
      <c r="H6005" t="inlineStr">
        <is>
          <t>YES</t>
        </is>
      </c>
      <c r="I6005" t="inlineStr">
        <is>
          <t>docs/evidence//20260109-193410</t>
        </is>
      </c>
    </row>
    <row r="6006">
      <c r="A6006" t="inlineStr">
        <is>
          <t>PR-6005</t>
        </is>
      </c>
      <c r="B6006" t="inlineStr">
        <is>
          <t>2026-01-09 19:34:12 EET</t>
        </is>
      </c>
      <c r="C6006" t="inlineStr">
        <is>
          <t>loop_auto execution</t>
        </is>
      </c>
      <c r="D6006" t="inlineStr">
        <is>
          <t>loop</t>
        </is>
      </c>
      <c r="E6006" t="inlineStr">
        <is>
          <t>gate execution + Excel sync</t>
        </is>
      </c>
      <c r="F6006" t="inlineStr">
        <is>
          <t>Updated via evidence script</t>
        </is>
      </c>
      <c r="G6006" t="inlineStr">
        <is>
          <t>Success</t>
        </is>
      </c>
      <c r="H6006" t="inlineStr">
        <is>
          <t>YES</t>
        </is>
      </c>
      <c r="I6006" t="inlineStr">
        <is>
          <t>docs/evidence//20260109-193412</t>
        </is>
      </c>
    </row>
    <row r="6007">
      <c r="A6007" t="inlineStr">
        <is>
          <t>PR-6006</t>
        </is>
      </c>
      <c r="B6007" t="inlineStr">
        <is>
          <t>2026-01-09 19:34:14 EET</t>
        </is>
      </c>
      <c r="C6007" t="inlineStr">
        <is>
          <t>loop_auto execution</t>
        </is>
      </c>
      <c r="D6007" t="inlineStr">
        <is>
          <t>loop</t>
        </is>
      </c>
      <c r="E6007" t="inlineStr">
        <is>
          <t>gate execution + Excel sync</t>
        </is>
      </c>
      <c r="F6007" t="inlineStr">
        <is>
          <t>Updated via evidence script</t>
        </is>
      </c>
      <c r="G6007" t="inlineStr">
        <is>
          <t>Success</t>
        </is>
      </c>
      <c r="H6007" t="inlineStr">
        <is>
          <t>YES</t>
        </is>
      </c>
      <c r="I6007" t="inlineStr">
        <is>
          <t>docs/evidence//20260109-193413</t>
        </is>
      </c>
    </row>
    <row r="6008">
      <c r="A6008" t="inlineStr">
        <is>
          <t>PR-6007</t>
        </is>
      </c>
      <c r="B6008" t="inlineStr">
        <is>
          <t>2026-01-09 19:34:15 EET</t>
        </is>
      </c>
      <c r="C6008" t="inlineStr">
        <is>
          <t>loop_auto execution</t>
        </is>
      </c>
      <c r="D6008" t="inlineStr">
        <is>
          <t>loop</t>
        </is>
      </c>
      <c r="E6008" t="inlineStr">
        <is>
          <t>gate execution + Excel sync</t>
        </is>
      </c>
      <c r="F6008" t="inlineStr">
        <is>
          <t>Updated via evidence script</t>
        </is>
      </c>
      <c r="G6008" t="inlineStr">
        <is>
          <t>Success</t>
        </is>
      </c>
      <c r="H6008" t="inlineStr">
        <is>
          <t>YES</t>
        </is>
      </c>
      <c r="I6008" t="inlineStr">
        <is>
          <t>docs/evidence//20260109-193415</t>
        </is>
      </c>
    </row>
    <row r="6009">
      <c r="A6009" t="inlineStr">
        <is>
          <t>PR-6008</t>
        </is>
      </c>
      <c r="B6009" t="inlineStr">
        <is>
          <t>2026-01-09 19:34:16 EET</t>
        </is>
      </c>
      <c r="C6009" t="inlineStr">
        <is>
          <t>loop_auto execution</t>
        </is>
      </c>
      <c r="D6009" t="inlineStr">
        <is>
          <t>loop</t>
        </is>
      </c>
      <c r="E6009" t="inlineStr">
        <is>
          <t>gate execution + Excel sync</t>
        </is>
      </c>
      <c r="F6009" t="inlineStr">
        <is>
          <t>Updated via evidence script</t>
        </is>
      </c>
      <c r="G6009" t="inlineStr">
        <is>
          <t>Success</t>
        </is>
      </c>
      <c r="H6009" t="inlineStr">
        <is>
          <t>YES</t>
        </is>
      </c>
      <c r="I6009" t="inlineStr">
        <is>
          <t>docs/evidence//20260109-193416</t>
        </is>
      </c>
    </row>
    <row r="6010">
      <c r="A6010" t="inlineStr">
        <is>
          <t>PR-6009</t>
        </is>
      </c>
      <c r="B6010" t="inlineStr">
        <is>
          <t>2026-01-09 19:34:18 EET</t>
        </is>
      </c>
      <c r="C6010" t="inlineStr">
        <is>
          <t>loop_auto execution</t>
        </is>
      </c>
      <c r="D6010" t="inlineStr">
        <is>
          <t>loop</t>
        </is>
      </c>
      <c r="E6010" t="inlineStr">
        <is>
          <t>gate execution + Excel sync</t>
        </is>
      </c>
      <c r="F6010" t="inlineStr">
        <is>
          <t>Updated via evidence script</t>
        </is>
      </c>
      <c r="G6010" t="inlineStr">
        <is>
          <t>Success</t>
        </is>
      </c>
      <c r="H6010" t="inlineStr">
        <is>
          <t>YES</t>
        </is>
      </c>
      <c r="I6010" t="inlineStr">
        <is>
          <t>docs/evidence//20260109-193417</t>
        </is>
      </c>
    </row>
    <row r="6011">
      <c r="A6011" t="inlineStr">
        <is>
          <t>PR-6010</t>
        </is>
      </c>
      <c r="B6011" t="inlineStr">
        <is>
          <t>2026-01-09 19:34:19 EET</t>
        </is>
      </c>
      <c r="C6011" t="inlineStr">
        <is>
          <t>loop_auto execution</t>
        </is>
      </c>
      <c r="D6011" t="inlineStr">
        <is>
          <t>loop</t>
        </is>
      </c>
      <c r="E6011" t="inlineStr">
        <is>
          <t>gate execution + Excel sync</t>
        </is>
      </c>
      <c r="F6011" t="inlineStr">
        <is>
          <t>Updated via evidence script</t>
        </is>
      </c>
      <c r="G6011" t="inlineStr">
        <is>
          <t>Success</t>
        </is>
      </c>
      <c r="H6011" t="inlineStr">
        <is>
          <t>YES</t>
        </is>
      </c>
      <c r="I6011" t="inlineStr">
        <is>
          <t>docs/evidence//20260109-193419</t>
        </is>
      </c>
    </row>
    <row r="6012">
      <c r="A6012" t="inlineStr">
        <is>
          <t>PR-6011</t>
        </is>
      </c>
      <c r="B6012" t="inlineStr">
        <is>
          <t>2026-01-09 19:34:21 EET</t>
        </is>
      </c>
      <c r="C6012" t="inlineStr">
        <is>
          <t>loop_auto execution</t>
        </is>
      </c>
      <c r="D6012" t="inlineStr">
        <is>
          <t>loop</t>
        </is>
      </c>
      <c r="E6012" t="inlineStr">
        <is>
          <t>gate execution + Excel sync</t>
        </is>
      </c>
      <c r="F6012" t="inlineStr">
        <is>
          <t>Updated via evidence script</t>
        </is>
      </c>
      <c r="G6012" t="inlineStr">
        <is>
          <t>Success</t>
        </is>
      </c>
      <c r="H6012" t="inlineStr">
        <is>
          <t>YES</t>
        </is>
      </c>
      <c r="I6012" t="inlineStr">
        <is>
          <t>docs/evidence//20260109-193420</t>
        </is>
      </c>
    </row>
    <row r="6013">
      <c r="A6013" t="inlineStr">
        <is>
          <t>PR-6012</t>
        </is>
      </c>
      <c r="B6013" t="inlineStr">
        <is>
          <t>2026-01-09 19:34:22 EET</t>
        </is>
      </c>
      <c r="C6013" t="inlineStr">
        <is>
          <t>loop_auto execution</t>
        </is>
      </c>
      <c r="D6013" t="inlineStr">
        <is>
          <t>loop</t>
        </is>
      </c>
      <c r="E6013" t="inlineStr">
        <is>
          <t>gate execution + Excel sync</t>
        </is>
      </c>
      <c r="F6013" t="inlineStr">
        <is>
          <t>Updated via evidence script</t>
        </is>
      </c>
      <c r="G6013" t="inlineStr">
        <is>
          <t>Success</t>
        </is>
      </c>
      <c r="H6013" t="inlineStr">
        <is>
          <t>YES</t>
        </is>
      </c>
      <c r="I6013" t="inlineStr">
        <is>
          <t>docs/evidence//20260109-193422</t>
        </is>
      </c>
    </row>
    <row r="6014">
      <c r="A6014" t="inlineStr">
        <is>
          <t>PR-6013</t>
        </is>
      </c>
      <c r="B6014" t="inlineStr">
        <is>
          <t>2026-01-09 19:34:24 EET</t>
        </is>
      </c>
      <c r="C6014" t="inlineStr">
        <is>
          <t>loop_auto execution</t>
        </is>
      </c>
      <c r="D6014" t="inlineStr">
        <is>
          <t>loop</t>
        </is>
      </c>
      <c r="E6014" t="inlineStr">
        <is>
          <t>gate execution + Excel sync</t>
        </is>
      </c>
      <c r="F6014" t="inlineStr">
        <is>
          <t>Updated via evidence script</t>
        </is>
      </c>
      <c r="G6014" t="inlineStr">
        <is>
          <t>Success</t>
        </is>
      </c>
      <c r="H6014" t="inlineStr">
        <is>
          <t>YES</t>
        </is>
      </c>
      <c r="I6014" t="inlineStr">
        <is>
          <t>docs/evidence//20260109-193423</t>
        </is>
      </c>
    </row>
    <row r="6015">
      <c r="A6015" t="inlineStr">
        <is>
          <t>PR-6014</t>
        </is>
      </c>
      <c r="B6015" t="inlineStr">
        <is>
          <t>2026-01-09 19:34:25 EET</t>
        </is>
      </c>
      <c r="C6015" t="inlineStr">
        <is>
          <t>loop_auto execution</t>
        </is>
      </c>
      <c r="D6015" t="inlineStr">
        <is>
          <t>loop</t>
        </is>
      </c>
      <c r="E6015" t="inlineStr">
        <is>
          <t>gate execution + Excel sync</t>
        </is>
      </c>
      <c r="F6015" t="inlineStr">
        <is>
          <t>Updated via evidence script</t>
        </is>
      </c>
      <c r="G6015" t="inlineStr">
        <is>
          <t>Success</t>
        </is>
      </c>
      <c r="H6015" t="inlineStr">
        <is>
          <t>YES</t>
        </is>
      </c>
      <c r="I6015" t="inlineStr">
        <is>
          <t>docs/evidence//20260109-193424</t>
        </is>
      </c>
    </row>
    <row r="6016">
      <c r="A6016" t="inlineStr">
        <is>
          <t>PR-6015</t>
        </is>
      </c>
      <c r="B6016" t="inlineStr">
        <is>
          <t>2026-01-09 19:34:26 EET</t>
        </is>
      </c>
      <c r="C6016" t="inlineStr">
        <is>
          <t>loop_auto execution</t>
        </is>
      </c>
      <c r="D6016" t="inlineStr">
        <is>
          <t>loop</t>
        </is>
      </c>
      <c r="E6016" t="inlineStr">
        <is>
          <t>gate execution + Excel sync</t>
        </is>
      </c>
      <c r="F6016" t="inlineStr">
        <is>
          <t>Updated via evidence script</t>
        </is>
      </c>
      <c r="G6016" t="inlineStr">
        <is>
          <t>Success</t>
        </is>
      </c>
      <c r="H6016" t="inlineStr">
        <is>
          <t>YES</t>
        </is>
      </c>
      <c r="I6016" t="inlineStr">
        <is>
          <t>docs/evidence//20260109-193426</t>
        </is>
      </c>
    </row>
    <row r="6017">
      <c r="A6017" t="inlineStr">
        <is>
          <t>PR-6016</t>
        </is>
      </c>
      <c r="B6017" t="inlineStr">
        <is>
          <t>2026-01-09 19:34:28 EET</t>
        </is>
      </c>
      <c r="C6017" t="inlineStr">
        <is>
          <t>loop_auto execution</t>
        </is>
      </c>
      <c r="D6017" t="inlineStr">
        <is>
          <t>loop</t>
        </is>
      </c>
      <c r="E6017" t="inlineStr">
        <is>
          <t>gate execution + Excel sync</t>
        </is>
      </c>
      <c r="F6017" t="inlineStr">
        <is>
          <t>Updated via evidence script</t>
        </is>
      </c>
      <c r="G6017" t="inlineStr">
        <is>
          <t>Success</t>
        </is>
      </c>
      <c r="H6017" t="inlineStr">
        <is>
          <t>YES</t>
        </is>
      </c>
      <c r="I6017" t="inlineStr">
        <is>
          <t>docs/evidence//20260109-193427</t>
        </is>
      </c>
    </row>
    <row r="6018">
      <c r="A6018" t="inlineStr">
        <is>
          <t>PR-6017</t>
        </is>
      </c>
      <c r="B6018" t="inlineStr">
        <is>
          <t>2026-01-09 19:34:29 EET</t>
        </is>
      </c>
      <c r="C6018" t="inlineStr">
        <is>
          <t>loop_auto execution</t>
        </is>
      </c>
      <c r="D6018" t="inlineStr">
        <is>
          <t>loop</t>
        </is>
      </c>
      <c r="E6018" t="inlineStr">
        <is>
          <t>gate execution + Excel sync</t>
        </is>
      </c>
      <c r="F6018" t="inlineStr">
        <is>
          <t>Updated via evidence script</t>
        </is>
      </c>
      <c r="G6018" t="inlineStr">
        <is>
          <t>Success</t>
        </is>
      </c>
      <c r="H6018" t="inlineStr">
        <is>
          <t>YES</t>
        </is>
      </c>
      <c r="I6018" t="inlineStr">
        <is>
          <t>docs/evidence//20260109-193429</t>
        </is>
      </c>
    </row>
    <row r="6019">
      <c r="A6019" t="inlineStr">
        <is>
          <t>PR-6018</t>
        </is>
      </c>
      <c r="B6019" t="inlineStr">
        <is>
          <t>2026-01-09 19:34:31 EET</t>
        </is>
      </c>
      <c r="C6019" t="inlineStr">
        <is>
          <t>loop_auto execution</t>
        </is>
      </c>
      <c r="D6019" t="inlineStr">
        <is>
          <t>loop</t>
        </is>
      </c>
      <c r="E6019" t="inlineStr">
        <is>
          <t>gate execution + Excel sync</t>
        </is>
      </c>
      <c r="F6019" t="inlineStr">
        <is>
          <t>Updated via evidence script</t>
        </is>
      </c>
      <c r="G6019" t="inlineStr">
        <is>
          <t>Success</t>
        </is>
      </c>
      <c r="H6019" t="inlineStr">
        <is>
          <t>YES</t>
        </is>
      </c>
      <c r="I6019" t="inlineStr">
        <is>
          <t>docs/evidence//20260109-193430</t>
        </is>
      </c>
    </row>
    <row r="6020">
      <c r="A6020" t="inlineStr">
        <is>
          <t>PR-6019</t>
        </is>
      </c>
      <c r="B6020" t="inlineStr">
        <is>
          <t>2026-01-09 19:34:32 EET</t>
        </is>
      </c>
      <c r="C6020" t="inlineStr">
        <is>
          <t>loop_auto execution</t>
        </is>
      </c>
      <c r="D6020" t="inlineStr">
        <is>
          <t>loop</t>
        </is>
      </c>
      <c r="E6020" t="inlineStr">
        <is>
          <t>gate execution + Excel sync</t>
        </is>
      </c>
      <c r="F6020" t="inlineStr">
        <is>
          <t>Updated via evidence script</t>
        </is>
      </c>
      <c r="G6020" t="inlineStr">
        <is>
          <t>Success</t>
        </is>
      </c>
      <c r="H6020" t="inlineStr">
        <is>
          <t>YES</t>
        </is>
      </c>
      <c r="I6020" t="inlineStr">
        <is>
          <t>docs/evidence//20260109-193432</t>
        </is>
      </c>
    </row>
    <row r="6021">
      <c r="A6021" t="inlineStr">
        <is>
          <t>PR-6020</t>
        </is>
      </c>
      <c r="B6021" t="inlineStr">
        <is>
          <t>2026-01-09 19:34:33 EET</t>
        </is>
      </c>
      <c r="C6021" t="inlineStr">
        <is>
          <t>loop_auto execution</t>
        </is>
      </c>
      <c r="D6021" t="inlineStr">
        <is>
          <t>loop</t>
        </is>
      </c>
      <c r="E6021" t="inlineStr">
        <is>
          <t>gate execution + Excel sync</t>
        </is>
      </c>
      <c r="F6021" t="inlineStr">
        <is>
          <t>Updated via evidence script</t>
        </is>
      </c>
      <c r="G6021" t="inlineStr">
        <is>
          <t>Success</t>
        </is>
      </c>
      <c r="H6021" t="inlineStr">
        <is>
          <t>YES</t>
        </is>
      </c>
      <c r="I6021" t="inlineStr">
        <is>
          <t>docs/evidence//20260109-193433</t>
        </is>
      </c>
    </row>
    <row r="6022">
      <c r="A6022" t="inlineStr">
        <is>
          <t>PR-6021</t>
        </is>
      </c>
      <c r="B6022" t="inlineStr">
        <is>
          <t>2026-01-09 19:34:35 EET</t>
        </is>
      </c>
      <c r="C6022" t="inlineStr">
        <is>
          <t>loop_auto execution</t>
        </is>
      </c>
      <c r="D6022" t="inlineStr">
        <is>
          <t>loop</t>
        </is>
      </c>
      <c r="E6022" t="inlineStr">
        <is>
          <t>gate execution + Excel sync</t>
        </is>
      </c>
      <c r="F6022" t="inlineStr">
        <is>
          <t>Updated via evidence script</t>
        </is>
      </c>
      <c r="G6022" t="inlineStr">
        <is>
          <t>Success</t>
        </is>
      </c>
      <c r="H6022" t="inlineStr">
        <is>
          <t>YES</t>
        </is>
      </c>
      <c r="I6022" t="inlineStr">
        <is>
          <t>docs/evidence//20260109-193434</t>
        </is>
      </c>
    </row>
    <row r="6023">
      <c r="A6023" t="inlineStr">
        <is>
          <t>PR-6022</t>
        </is>
      </c>
      <c r="B6023" t="inlineStr">
        <is>
          <t>2026-01-09 19:34:36 EET</t>
        </is>
      </c>
      <c r="C6023" t="inlineStr">
        <is>
          <t>loop_auto execution</t>
        </is>
      </c>
      <c r="D6023" t="inlineStr">
        <is>
          <t>loop</t>
        </is>
      </c>
      <c r="E6023" t="inlineStr">
        <is>
          <t>gate execution + Excel sync</t>
        </is>
      </c>
      <c r="F6023" t="inlineStr">
        <is>
          <t>Updated via evidence script</t>
        </is>
      </c>
      <c r="G6023" t="inlineStr">
        <is>
          <t>Success</t>
        </is>
      </c>
      <c r="H6023" t="inlineStr">
        <is>
          <t>YES</t>
        </is>
      </c>
      <c r="I6023" t="inlineStr">
        <is>
          <t>docs/evidence//20260109-193436</t>
        </is>
      </c>
    </row>
    <row r="6024">
      <c r="A6024" t="inlineStr">
        <is>
          <t>PR-6023</t>
        </is>
      </c>
      <c r="B6024" t="inlineStr">
        <is>
          <t>2026-01-09 19:34:38 EET</t>
        </is>
      </c>
      <c r="C6024" t="inlineStr">
        <is>
          <t>loop_auto execution</t>
        </is>
      </c>
      <c r="D6024" t="inlineStr">
        <is>
          <t>loop</t>
        </is>
      </c>
      <c r="E6024" t="inlineStr">
        <is>
          <t>gate execution + Excel sync</t>
        </is>
      </c>
      <c r="F6024" t="inlineStr">
        <is>
          <t>Updated via evidence script</t>
        </is>
      </c>
      <c r="G6024" t="inlineStr">
        <is>
          <t>Success</t>
        </is>
      </c>
      <c r="H6024" t="inlineStr">
        <is>
          <t>YES</t>
        </is>
      </c>
      <c r="I6024" t="inlineStr">
        <is>
          <t>docs/evidence//20260109-193437</t>
        </is>
      </c>
    </row>
    <row r="6025">
      <c r="A6025" t="inlineStr">
        <is>
          <t>PR-6024</t>
        </is>
      </c>
      <c r="B6025" t="inlineStr">
        <is>
          <t>2026-01-09 19:34:39 EET</t>
        </is>
      </c>
      <c r="C6025" t="inlineStr">
        <is>
          <t>loop_auto execution</t>
        </is>
      </c>
      <c r="D6025" t="inlineStr">
        <is>
          <t>loop</t>
        </is>
      </c>
      <c r="E6025" t="inlineStr">
        <is>
          <t>gate execution + Excel sync</t>
        </is>
      </c>
      <c r="F6025" t="inlineStr">
        <is>
          <t>Updated via evidence script</t>
        </is>
      </c>
      <c r="G6025" t="inlineStr">
        <is>
          <t>Success</t>
        </is>
      </c>
      <c r="H6025" t="inlineStr">
        <is>
          <t>YES</t>
        </is>
      </c>
      <c r="I6025" t="inlineStr">
        <is>
          <t>docs/evidence//20260109-193439</t>
        </is>
      </c>
    </row>
    <row r="6026">
      <c r="A6026" t="inlineStr">
        <is>
          <t>PR-6025</t>
        </is>
      </c>
      <c r="B6026" t="inlineStr">
        <is>
          <t>2026-01-09 19:34:41 EET</t>
        </is>
      </c>
      <c r="C6026" t="inlineStr">
        <is>
          <t>loop_auto execution</t>
        </is>
      </c>
      <c r="D6026" t="inlineStr">
        <is>
          <t>loop</t>
        </is>
      </c>
      <c r="E6026" t="inlineStr">
        <is>
          <t>gate execution + Excel sync</t>
        </is>
      </c>
      <c r="F6026" t="inlineStr">
        <is>
          <t>Updated via evidence script</t>
        </is>
      </c>
      <c r="G6026" t="inlineStr">
        <is>
          <t>Success</t>
        </is>
      </c>
      <c r="H6026" t="inlineStr">
        <is>
          <t>YES</t>
        </is>
      </c>
      <c r="I6026" t="inlineStr">
        <is>
          <t>docs/evidence//20260109-193440</t>
        </is>
      </c>
    </row>
    <row r="6027">
      <c r="A6027" t="inlineStr">
        <is>
          <t>PR-6026</t>
        </is>
      </c>
      <c r="B6027" t="inlineStr">
        <is>
          <t>2026-01-09 19:34:42 EET</t>
        </is>
      </c>
      <c r="C6027" t="inlineStr">
        <is>
          <t>loop_auto execution</t>
        </is>
      </c>
      <c r="D6027" t="inlineStr">
        <is>
          <t>loop</t>
        </is>
      </c>
      <c r="E6027" t="inlineStr">
        <is>
          <t>gate execution + Excel sync</t>
        </is>
      </c>
      <c r="F6027" t="inlineStr">
        <is>
          <t>Updated via evidence script</t>
        </is>
      </c>
      <c r="G6027" t="inlineStr">
        <is>
          <t>Success</t>
        </is>
      </c>
      <c r="H6027" t="inlineStr">
        <is>
          <t>YES</t>
        </is>
      </c>
      <c r="I6027" t="inlineStr">
        <is>
          <t>docs/evidence//20260109-193442</t>
        </is>
      </c>
    </row>
    <row r="6028">
      <c r="A6028" t="inlineStr">
        <is>
          <t>PR-6027</t>
        </is>
      </c>
      <c r="B6028" t="inlineStr">
        <is>
          <t>2026-01-09 19:34:43 EET</t>
        </is>
      </c>
      <c r="C6028" t="inlineStr">
        <is>
          <t>loop_auto execution</t>
        </is>
      </c>
      <c r="D6028" t="inlineStr">
        <is>
          <t>loop</t>
        </is>
      </c>
      <c r="E6028" t="inlineStr">
        <is>
          <t>gate execution + Excel sync</t>
        </is>
      </c>
      <c r="F6028" t="inlineStr">
        <is>
          <t>Updated via evidence script</t>
        </is>
      </c>
      <c r="G6028" t="inlineStr">
        <is>
          <t>Success</t>
        </is>
      </c>
      <c r="H6028" t="inlineStr">
        <is>
          <t>YES</t>
        </is>
      </c>
      <c r="I6028" t="inlineStr">
        <is>
          <t>docs/evidence//20260109-193443</t>
        </is>
      </c>
    </row>
    <row r="6029">
      <c r="A6029" t="inlineStr">
        <is>
          <t>PR-6028</t>
        </is>
      </c>
      <c r="B6029" t="inlineStr">
        <is>
          <t>2026-01-09 19:34:45 EET</t>
        </is>
      </c>
      <c r="C6029" t="inlineStr">
        <is>
          <t>loop_auto execution</t>
        </is>
      </c>
      <c r="D6029" t="inlineStr">
        <is>
          <t>loop</t>
        </is>
      </c>
      <c r="E6029" t="inlineStr">
        <is>
          <t>gate execution + Excel sync</t>
        </is>
      </c>
      <c r="F6029" t="inlineStr">
        <is>
          <t>Updated via evidence script</t>
        </is>
      </c>
      <c r="G6029" t="inlineStr">
        <is>
          <t>Success</t>
        </is>
      </c>
      <c r="H6029" t="inlineStr">
        <is>
          <t>YES</t>
        </is>
      </c>
      <c r="I6029" t="inlineStr">
        <is>
          <t>docs/evidence//20260109-193444</t>
        </is>
      </c>
    </row>
    <row r="6030">
      <c r="A6030" t="inlineStr">
        <is>
          <t>PR-6029</t>
        </is>
      </c>
      <c r="B6030" t="inlineStr">
        <is>
          <t>2026-01-09 19:34:46 EET</t>
        </is>
      </c>
      <c r="C6030" t="inlineStr">
        <is>
          <t>loop_auto execution</t>
        </is>
      </c>
      <c r="D6030" t="inlineStr">
        <is>
          <t>loop</t>
        </is>
      </c>
      <c r="E6030" t="inlineStr">
        <is>
          <t>gate execution + Excel sync</t>
        </is>
      </c>
      <c r="F6030" t="inlineStr">
        <is>
          <t>Updated via evidence script</t>
        </is>
      </c>
      <c r="G6030" t="inlineStr">
        <is>
          <t>Success</t>
        </is>
      </c>
      <c r="H6030" t="inlineStr">
        <is>
          <t>YES</t>
        </is>
      </c>
      <c r="I6030" t="inlineStr">
        <is>
          <t>docs/evidence//20260109-193446</t>
        </is>
      </c>
    </row>
    <row r="6031">
      <c r="A6031" t="inlineStr">
        <is>
          <t>PR-6030</t>
        </is>
      </c>
      <c r="B6031" t="inlineStr">
        <is>
          <t>2026-01-09 19:34:48 EET</t>
        </is>
      </c>
      <c r="C6031" t="inlineStr">
        <is>
          <t>loop_auto execution</t>
        </is>
      </c>
      <c r="D6031" t="inlineStr">
        <is>
          <t>loop</t>
        </is>
      </c>
      <c r="E6031" t="inlineStr">
        <is>
          <t>gate execution + Excel sync</t>
        </is>
      </c>
      <c r="F6031" t="inlineStr">
        <is>
          <t>Updated via evidence script</t>
        </is>
      </c>
      <c r="G6031" t="inlineStr">
        <is>
          <t>Success</t>
        </is>
      </c>
      <c r="H6031" t="inlineStr">
        <is>
          <t>YES</t>
        </is>
      </c>
      <c r="I6031" t="inlineStr">
        <is>
          <t>docs/evidence//20260109-193447</t>
        </is>
      </c>
    </row>
    <row r="6032">
      <c r="A6032" t="inlineStr">
        <is>
          <t>PR-6031</t>
        </is>
      </c>
      <c r="B6032" t="inlineStr">
        <is>
          <t>2026-01-09 19:34:49 EET</t>
        </is>
      </c>
      <c r="C6032" t="inlineStr">
        <is>
          <t>loop_auto execution</t>
        </is>
      </c>
      <c r="D6032" t="inlineStr">
        <is>
          <t>loop</t>
        </is>
      </c>
      <c r="E6032" t="inlineStr">
        <is>
          <t>gate execution + Excel sync</t>
        </is>
      </c>
      <c r="F6032" t="inlineStr">
        <is>
          <t>Updated via evidence script</t>
        </is>
      </c>
      <c r="G6032" t="inlineStr">
        <is>
          <t>Success</t>
        </is>
      </c>
      <c r="H6032" t="inlineStr">
        <is>
          <t>YES</t>
        </is>
      </c>
      <c r="I6032" t="inlineStr">
        <is>
          <t>docs/evidence//20260109-193449</t>
        </is>
      </c>
    </row>
    <row r="6033">
      <c r="A6033" t="inlineStr">
        <is>
          <t>PR-6032</t>
        </is>
      </c>
      <c r="B6033" t="inlineStr">
        <is>
          <t>2026-01-09 19:34:51 EET</t>
        </is>
      </c>
      <c r="C6033" t="inlineStr">
        <is>
          <t>loop_auto execution</t>
        </is>
      </c>
      <c r="D6033" t="inlineStr">
        <is>
          <t>loop</t>
        </is>
      </c>
      <c r="E6033" t="inlineStr">
        <is>
          <t>gate execution + Excel sync</t>
        </is>
      </c>
      <c r="F6033" t="inlineStr">
        <is>
          <t>Updated via evidence script</t>
        </is>
      </c>
      <c r="G6033" t="inlineStr">
        <is>
          <t>Success</t>
        </is>
      </c>
      <c r="H6033" t="inlineStr">
        <is>
          <t>YES</t>
        </is>
      </c>
      <c r="I6033" t="inlineStr">
        <is>
          <t>docs/evidence//20260109-193450</t>
        </is>
      </c>
    </row>
    <row r="6034">
      <c r="A6034" t="inlineStr">
        <is>
          <t>PR-6033</t>
        </is>
      </c>
      <c r="B6034" t="inlineStr">
        <is>
          <t>2026-01-09 19:34:52 EET</t>
        </is>
      </c>
      <c r="C6034" t="inlineStr">
        <is>
          <t>loop_auto execution</t>
        </is>
      </c>
      <c r="D6034" t="inlineStr">
        <is>
          <t>loop</t>
        </is>
      </c>
      <c r="E6034" t="inlineStr">
        <is>
          <t>gate execution + Excel sync</t>
        </is>
      </c>
      <c r="F6034" t="inlineStr">
        <is>
          <t>Updated via evidence script</t>
        </is>
      </c>
      <c r="G6034" t="inlineStr">
        <is>
          <t>Success</t>
        </is>
      </c>
      <c r="H6034" t="inlineStr">
        <is>
          <t>YES</t>
        </is>
      </c>
      <c r="I6034" t="inlineStr">
        <is>
          <t>docs/evidence//20260109-193452</t>
        </is>
      </c>
    </row>
    <row r="6035">
      <c r="A6035" t="inlineStr">
        <is>
          <t>PR-6034</t>
        </is>
      </c>
      <c r="B6035" t="inlineStr">
        <is>
          <t>2026-01-09 19:34:53 EET</t>
        </is>
      </c>
      <c r="C6035" t="inlineStr">
        <is>
          <t>loop_auto execution</t>
        </is>
      </c>
      <c r="D6035" t="inlineStr">
        <is>
          <t>loop</t>
        </is>
      </c>
      <c r="E6035" t="inlineStr">
        <is>
          <t>gate execution + Excel sync</t>
        </is>
      </c>
      <c r="F6035" t="inlineStr">
        <is>
          <t>Updated via evidence script</t>
        </is>
      </c>
      <c r="G6035" t="inlineStr">
        <is>
          <t>Success</t>
        </is>
      </c>
      <c r="H6035" t="inlineStr">
        <is>
          <t>YES</t>
        </is>
      </c>
      <c r="I6035" t="inlineStr">
        <is>
          <t>docs/evidence//20260109-193453</t>
        </is>
      </c>
    </row>
    <row r="6036">
      <c r="A6036" t="inlineStr">
        <is>
          <t>PR-6035</t>
        </is>
      </c>
      <c r="B6036" t="inlineStr">
        <is>
          <t>2026-01-09 19:34:55 EET</t>
        </is>
      </c>
      <c r="C6036" t="inlineStr">
        <is>
          <t>loop_auto execution</t>
        </is>
      </c>
      <c r="D6036" t="inlineStr">
        <is>
          <t>loop</t>
        </is>
      </c>
      <c r="E6036" t="inlineStr">
        <is>
          <t>gate execution + Excel sync</t>
        </is>
      </c>
      <c r="F6036" t="inlineStr">
        <is>
          <t>Updated via evidence script</t>
        </is>
      </c>
      <c r="G6036" t="inlineStr">
        <is>
          <t>Success</t>
        </is>
      </c>
      <c r="H6036" t="inlineStr">
        <is>
          <t>YES</t>
        </is>
      </c>
      <c r="I6036" t="inlineStr">
        <is>
          <t>docs/evidence//20260109-193454</t>
        </is>
      </c>
    </row>
    <row r="6037">
      <c r="A6037" t="inlineStr">
        <is>
          <t>PR-6036</t>
        </is>
      </c>
      <c r="B6037" t="inlineStr">
        <is>
          <t>2026-01-09 19:34:56 EET</t>
        </is>
      </c>
      <c r="C6037" t="inlineStr">
        <is>
          <t>loop_auto execution</t>
        </is>
      </c>
      <c r="D6037" t="inlineStr">
        <is>
          <t>loop</t>
        </is>
      </c>
      <c r="E6037" t="inlineStr">
        <is>
          <t>gate execution + Excel sync</t>
        </is>
      </c>
      <c r="F6037" t="inlineStr">
        <is>
          <t>Updated via evidence script</t>
        </is>
      </c>
      <c r="G6037" t="inlineStr">
        <is>
          <t>Success</t>
        </is>
      </c>
      <c r="H6037" t="inlineStr">
        <is>
          <t>YES</t>
        </is>
      </c>
      <c r="I6037" t="inlineStr">
        <is>
          <t>docs/evidence//20260109-193456</t>
        </is>
      </c>
    </row>
    <row r="6038">
      <c r="A6038" t="inlineStr">
        <is>
          <t>PR-6037</t>
        </is>
      </c>
      <c r="B6038" t="inlineStr">
        <is>
          <t>2026-01-09 19:34:58 EET</t>
        </is>
      </c>
      <c r="C6038" t="inlineStr">
        <is>
          <t>loop_auto execution</t>
        </is>
      </c>
      <c r="D6038" t="inlineStr">
        <is>
          <t>loop</t>
        </is>
      </c>
      <c r="E6038" t="inlineStr">
        <is>
          <t>gate execution + Excel sync</t>
        </is>
      </c>
      <c r="F6038" t="inlineStr">
        <is>
          <t>Updated via evidence script</t>
        </is>
      </c>
      <c r="G6038" t="inlineStr">
        <is>
          <t>Success</t>
        </is>
      </c>
      <c r="H6038" t="inlineStr">
        <is>
          <t>YES</t>
        </is>
      </c>
      <c r="I6038" t="inlineStr">
        <is>
          <t>docs/evidence//20260109-193457</t>
        </is>
      </c>
    </row>
    <row r="6039">
      <c r="A6039" t="inlineStr">
        <is>
          <t>PR-6038</t>
        </is>
      </c>
      <c r="B6039" t="inlineStr">
        <is>
          <t>2026-01-09 19:34:59 EET</t>
        </is>
      </c>
      <c r="C6039" t="inlineStr">
        <is>
          <t>loop_auto execution</t>
        </is>
      </c>
      <c r="D6039" t="inlineStr">
        <is>
          <t>loop</t>
        </is>
      </c>
      <c r="E6039" t="inlineStr">
        <is>
          <t>gate execution + Excel sync</t>
        </is>
      </c>
      <c r="F6039" t="inlineStr">
        <is>
          <t>Updated via evidence script</t>
        </is>
      </c>
      <c r="G6039" t="inlineStr">
        <is>
          <t>Success</t>
        </is>
      </c>
      <c r="H6039" t="inlineStr">
        <is>
          <t>YES</t>
        </is>
      </c>
      <c r="I6039" t="inlineStr">
        <is>
          <t>docs/evidence//20260109-193459</t>
        </is>
      </c>
    </row>
    <row r="6040">
      <c r="A6040" t="inlineStr">
        <is>
          <t>PR-6039</t>
        </is>
      </c>
      <c r="B6040" t="inlineStr">
        <is>
          <t>2026-01-09 19:35:01 EET</t>
        </is>
      </c>
      <c r="C6040" t="inlineStr">
        <is>
          <t>loop_auto execution</t>
        </is>
      </c>
      <c r="D6040" t="inlineStr">
        <is>
          <t>loop</t>
        </is>
      </c>
      <c r="E6040" t="inlineStr">
        <is>
          <t>gate execution + Excel sync</t>
        </is>
      </c>
      <c r="F6040" t="inlineStr">
        <is>
          <t>Updated via evidence script</t>
        </is>
      </c>
      <c r="G6040" t="inlineStr">
        <is>
          <t>Success</t>
        </is>
      </c>
      <c r="H6040" t="inlineStr">
        <is>
          <t>YES</t>
        </is>
      </c>
      <c r="I6040" t="inlineStr">
        <is>
          <t>docs/evidence//20260109-193500</t>
        </is>
      </c>
    </row>
    <row r="6041">
      <c r="A6041" t="inlineStr">
        <is>
          <t>PR-6040</t>
        </is>
      </c>
      <c r="B6041" t="inlineStr">
        <is>
          <t>2026-01-09 19:35:02 EET</t>
        </is>
      </c>
      <c r="C6041" t="inlineStr">
        <is>
          <t>loop_auto execution</t>
        </is>
      </c>
      <c r="D6041" t="inlineStr">
        <is>
          <t>loop</t>
        </is>
      </c>
      <c r="E6041" t="inlineStr">
        <is>
          <t>gate execution + Excel sync</t>
        </is>
      </c>
      <c r="F6041" t="inlineStr">
        <is>
          <t>Updated via evidence script</t>
        </is>
      </c>
      <c r="G6041" t="inlineStr">
        <is>
          <t>Success</t>
        </is>
      </c>
      <c r="H6041" t="inlineStr">
        <is>
          <t>YES</t>
        </is>
      </c>
      <c r="I6041" t="inlineStr">
        <is>
          <t>docs/evidence//20260109-193501</t>
        </is>
      </c>
    </row>
    <row r="6042">
      <c r="A6042" t="inlineStr">
        <is>
          <t>PR-6041</t>
        </is>
      </c>
      <c r="B6042" t="inlineStr">
        <is>
          <t>2026-01-09 19:35:03 EET</t>
        </is>
      </c>
      <c r="C6042" t="inlineStr">
        <is>
          <t>loop_auto execution</t>
        </is>
      </c>
      <c r="D6042" t="inlineStr">
        <is>
          <t>loop</t>
        </is>
      </c>
      <c r="E6042" t="inlineStr">
        <is>
          <t>gate execution + Excel sync</t>
        </is>
      </c>
      <c r="F6042" t="inlineStr">
        <is>
          <t>Updated via evidence script</t>
        </is>
      </c>
      <c r="G6042" t="inlineStr">
        <is>
          <t>Success</t>
        </is>
      </c>
      <c r="H6042" t="inlineStr">
        <is>
          <t>YES</t>
        </is>
      </c>
      <c r="I6042" t="inlineStr">
        <is>
          <t>docs/evidence//20260109-193503</t>
        </is>
      </c>
    </row>
    <row r="6043">
      <c r="A6043" t="inlineStr">
        <is>
          <t>PR-6042</t>
        </is>
      </c>
      <c r="B6043" t="inlineStr">
        <is>
          <t>2026-01-09 19:35:05 EET</t>
        </is>
      </c>
      <c r="C6043" t="inlineStr">
        <is>
          <t>loop_auto execution</t>
        </is>
      </c>
      <c r="D6043" t="inlineStr">
        <is>
          <t>loop</t>
        </is>
      </c>
      <c r="E6043" t="inlineStr">
        <is>
          <t>gate execution + Excel sync</t>
        </is>
      </c>
      <c r="F6043" t="inlineStr">
        <is>
          <t>Updated via evidence script</t>
        </is>
      </c>
      <c r="G6043" t="inlineStr">
        <is>
          <t>Success</t>
        </is>
      </c>
      <c r="H6043" t="inlineStr">
        <is>
          <t>YES</t>
        </is>
      </c>
      <c r="I6043" t="inlineStr">
        <is>
          <t>docs/evidence//20260109-193504</t>
        </is>
      </c>
    </row>
    <row r="6044">
      <c r="A6044" t="inlineStr">
        <is>
          <t>PR-6043</t>
        </is>
      </c>
      <c r="B6044" t="inlineStr">
        <is>
          <t>2026-01-09 19:35:06 EET</t>
        </is>
      </c>
      <c r="C6044" t="inlineStr">
        <is>
          <t>loop_auto execution</t>
        </is>
      </c>
      <c r="D6044" t="inlineStr">
        <is>
          <t>loop</t>
        </is>
      </c>
      <c r="E6044" t="inlineStr">
        <is>
          <t>gate execution + Excel sync</t>
        </is>
      </c>
      <c r="F6044" t="inlineStr">
        <is>
          <t>Updated via evidence script</t>
        </is>
      </c>
      <c r="G6044" t="inlineStr">
        <is>
          <t>Success</t>
        </is>
      </c>
      <c r="H6044" t="inlineStr">
        <is>
          <t>YES</t>
        </is>
      </c>
      <c r="I6044" t="inlineStr">
        <is>
          <t>docs/evidence//20260109-193506</t>
        </is>
      </c>
    </row>
    <row r="6045">
      <c r="A6045" t="inlineStr">
        <is>
          <t>PR-6044</t>
        </is>
      </c>
      <c r="B6045" t="inlineStr">
        <is>
          <t>2026-01-09 19:35:08 EET</t>
        </is>
      </c>
      <c r="C6045" t="inlineStr">
        <is>
          <t>loop_auto execution</t>
        </is>
      </c>
      <c r="D6045" t="inlineStr">
        <is>
          <t>loop</t>
        </is>
      </c>
      <c r="E6045" t="inlineStr">
        <is>
          <t>gate execution + Excel sync</t>
        </is>
      </c>
      <c r="F6045" t="inlineStr">
        <is>
          <t>Updated via evidence script</t>
        </is>
      </c>
      <c r="G6045" t="inlineStr">
        <is>
          <t>Success</t>
        </is>
      </c>
      <c r="H6045" t="inlineStr">
        <is>
          <t>YES</t>
        </is>
      </c>
      <c r="I6045" t="inlineStr">
        <is>
          <t>docs/evidence//20260109-193507</t>
        </is>
      </c>
    </row>
    <row r="6046">
      <c r="A6046" t="inlineStr">
        <is>
          <t>PR-6045</t>
        </is>
      </c>
      <c r="B6046" t="inlineStr">
        <is>
          <t>2026-01-09 19:35:09 EET</t>
        </is>
      </c>
      <c r="C6046" t="inlineStr">
        <is>
          <t>loop_auto execution</t>
        </is>
      </c>
      <c r="D6046" t="inlineStr">
        <is>
          <t>loop</t>
        </is>
      </c>
      <c r="E6046" t="inlineStr">
        <is>
          <t>gate execution + Excel sync</t>
        </is>
      </c>
      <c r="F6046" t="inlineStr">
        <is>
          <t>Updated via evidence script</t>
        </is>
      </c>
      <c r="G6046" t="inlineStr">
        <is>
          <t>Success</t>
        </is>
      </c>
      <c r="H6046" t="inlineStr">
        <is>
          <t>YES</t>
        </is>
      </c>
      <c r="I6046" t="inlineStr">
        <is>
          <t>docs/evidence//20260109-193509</t>
        </is>
      </c>
    </row>
    <row r="6047">
      <c r="A6047" t="inlineStr">
        <is>
          <t>PR-6046</t>
        </is>
      </c>
      <c r="B6047" t="inlineStr">
        <is>
          <t>2026-01-09 19:35:11 EET</t>
        </is>
      </c>
      <c r="C6047" t="inlineStr">
        <is>
          <t>loop_auto execution</t>
        </is>
      </c>
      <c r="D6047" t="inlineStr">
        <is>
          <t>loop</t>
        </is>
      </c>
      <c r="E6047" t="inlineStr">
        <is>
          <t>gate execution + Excel sync</t>
        </is>
      </c>
      <c r="F6047" t="inlineStr">
        <is>
          <t>Updated via evidence script</t>
        </is>
      </c>
      <c r="G6047" t="inlineStr">
        <is>
          <t>Success</t>
        </is>
      </c>
      <c r="H6047" t="inlineStr">
        <is>
          <t>YES</t>
        </is>
      </c>
      <c r="I6047" t="inlineStr">
        <is>
          <t>docs/evidence//20260109-193510</t>
        </is>
      </c>
    </row>
    <row r="6048">
      <c r="A6048" t="inlineStr">
        <is>
          <t>PR-6047</t>
        </is>
      </c>
      <c r="B6048" t="inlineStr">
        <is>
          <t>2026-01-09 19:35:12 EET</t>
        </is>
      </c>
      <c r="C6048" t="inlineStr">
        <is>
          <t>loop_auto execution</t>
        </is>
      </c>
      <c r="D6048" t="inlineStr">
        <is>
          <t>loop</t>
        </is>
      </c>
      <c r="E6048" t="inlineStr">
        <is>
          <t>gate execution + Excel sync</t>
        </is>
      </c>
      <c r="F6048" t="inlineStr">
        <is>
          <t>Updated via evidence script</t>
        </is>
      </c>
      <c r="G6048" t="inlineStr">
        <is>
          <t>Success</t>
        </is>
      </c>
      <c r="H6048" t="inlineStr">
        <is>
          <t>YES</t>
        </is>
      </c>
      <c r="I6048" t="inlineStr">
        <is>
          <t>docs/evidence//20260109-193511</t>
        </is>
      </c>
    </row>
    <row r="6049">
      <c r="A6049" t="inlineStr">
        <is>
          <t>PR-6048</t>
        </is>
      </c>
      <c r="B6049" t="inlineStr">
        <is>
          <t>2026-01-09 19:35:13 EET</t>
        </is>
      </c>
      <c r="C6049" t="inlineStr">
        <is>
          <t>loop_auto execution</t>
        </is>
      </c>
      <c r="D6049" t="inlineStr">
        <is>
          <t>loop</t>
        </is>
      </c>
      <c r="E6049" t="inlineStr">
        <is>
          <t>gate execution + Excel sync</t>
        </is>
      </c>
      <c r="F6049" t="inlineStr">
        <is>
          <t>Updated via evidence script</t>
        </is>
      </c>
      <c r="G6049" t="inlineStr">
        <is>
          <t>Success</t>
        </is>
      </c>
      <c r="H6049" t="inlineStr">
        <is>
          <t>YES</t>
        </is>
      </c>
      <c r="I6049" t="inlineStr">
        <is>
          <t>docs/evidence//20260109-193513</t>
        </is>
      </c>
    </row>
    <row r="6050">
      <c r="A6050" t="inlineStr">
        <is>
          <t>PR-6049</t>
        </is>
      </c>
      <c r="B6050" t="inlineStr">
        <is>
          <t>2026-01-09 19:35:15 EET</t>
        </is>
      </c>
      <c r="C6050" t="inlineStr">
        <is>
          <t>loop_auto execution</t>
        </is>
      </c>
      <c r="D6050" t="inlineStr">
        <is>
          <t>loop</t>
        </is>
      </c>
      <c r="E6050" t="inlineStr">
        <is>
          <t>gate execution + Excel sync</t>
        </is>
      </c>
      <c r="F6050" t="inlineStr">
        <is>
          <t>Updated via evidence script</t>
        </is>
      </c>
      <c r="G6050" t="inlineStr">
        <is>
          <t>Success</t>
        </is>
      </c>
      <c r="H6050" t="inlineStr">
        <is>
          <t>YES</t>
        </is>
      </c>
      <c r="I6050" t="inlineStr">
        <is>
          <t>docs/evidence//20260109-193514</t>
        </is>
      </c>
    </row>
    <row r="6051">
      <c r="A6051" t="inlineStr">
        <is>
          <t>PR-6050</t>
        </is>
      </c>
      <c r="B6051" t="inlineStr">
        <is>
          <t>2026-01-09 19:35:16 EET</t>
        </is>
      </c>
      <c r="C6051" t="inlineStr">
        <is>
          <t>loop_auto execution</t>
        </is>
      </c>
      <c r="D6051" t="inlineStr">
        <is>
          <t>loop</t>
        </is>
      </c>
      <c r="E6051" t="inlineStr">
        <is>
          <t>gate execution + Excel sync</t>
        </is>
      </c>
      <c r="F6051" t="inlineStr">
        <is>
          <t>Updated via evidence script</t>
        </is>
      </c>
      <c r="G6051" t="inlineStr">
        <is>
          <t>Success</t>
        </is>
      </c>
      <c r="H6051" t="inlineStr">
        <is>
          <t>YES</t>
        </is>
      </c>
      <c r="I6051" t="inlineStr">
        <is>
          <t>docs/evidence//20260109-193516</t>
        </is>
      </c>
    </row>
    <row r="6052">
      <c r="A6052" t="inlineStr">
        <is>
          <t>PR-6051</t>
        </is>
      </c>
      <c r="B6052" t="inlineStr">
        <is>
          <t>2026-01-09 19:35:18 EET</t>
        </is>
      </c>
      <c r="C6052" t="inlineStr">
        <is>
          <t>loop_auto execution</t>
        </is>
      </c>
      <c r="D6052" t="inlineStr">
        <is>
          <t>loop</t>
        </is>
      </c>
      <c r="E6052" t="inlineStr">
        <is>
          <t>gate execution + Excel sync</t>
        </is>
      </c>
      <c r="F6052" t="inlineStr">
        <is>
          <t>Updated via evidence script</t>
        </is>
      </c>
      <c r="G6052" t="inlineStr">
        <is>
          <t>Success</t>
        </is>
      </c>
      <c r="H6052" t="inlineStr">
        <is>
          <t>YES</t>
        </is>
      </c>
      <c r="I6052" t="inlineStr">
        <is>
          <t>docs/evidence//20260109-193517</t>
        </is>
      </c>
    </row>
    <row r="6053">
      <c r="A6053" t="inlineStr">
        <is>
          <t>PR-6052</t>
        </is>
      </c>
      <c r="B6053" t="inlineStr">
        <is>
          <t>2026-01-09 19:35:19 EET</t>
        </is>
      </c>
      <c r="C6053" t="inlineStr">
        <is>
          <t>loop_auto execution</t>
        </is>
      </c>
      <c r="D6053" t="inlineStr">
        <is>
          <t>loop</t>
        </is>
      </c>
      <c r="E6053" t="inlineStr">
        <is>
          <t>gate execution + Excel sync</t>
        </is>
      </c>
      <c r="F6053" t="inlineStr">
        <is>
          <t>Updated via evidence script</t>
        </is>
      </c>
      <c r="G6053" t="inlineStr">
        <is>
          <t>Success</t>
        </is>
      </c>
      <c r="H6053" t="inlineStr">
        <is>
          <t>YES</t>
        </is>
      </c>
      <c r="I6053" t="inlineStr">
        <is>
          <t>docs/evidence//20260109-193519</t>
        </is>
      </c>
    </row>
    <row r="6054">
      <c r="A6054" t="inlineStr">
        <is>
          <t>PR-6053</t>
        </is>
      </c>
      <c r="B6054" t="inlineStr">
        <is>
          <t>2026-01-09 19:35:21 EET</t>
        </is>
      </c>
      <c r="C6054" t="inlineStr">
        <is>
          <t>loop_auto execution</t>
        </is>
      </c>
      <c r="D6054" t="inlineStr">
        <is>
          <t>loop</t>
        </is>
      </c>
      <c r="E6054" t="inlineStr">
        <is>
          <t>gate execution + Excel sync</t>
        </is>
      </c>
      <c r="F6054" t="inlineStr">
        <is>
          <t>Updated via evidence script</t>
        </is>
      </c>
      <c r="G6054" t="inlineStr">
        <is>
          <t>Success</t>
        </is>
      </c>
      <c r="H6054" t="inlineStr">
        <is>
          <t>YES</t>
        </is>
      </c>
      <c r="I6054" t="inlineStr">
        <is>
          <t>docs/evidence//20260109-193520</t>
        </is>
      </c>
    </row>
    <row r="6055">
      <c r="A6055" t="inlineStr">
        <is>
          <t>PR-6054</t>
        </is>
      </c>
      <c r="B6055" t="inlineStr">
        <is>
          <t>2026-01-09 19:35:22 EET</t>
        </is>
      </c>
      <c r="C6055" t="inlineStr">
        <is>
          <t>loop_auto execution</t>
        </is>
      </c>
      <c r="D6055" t="inlineStr">
        <is>
          <t>loop</t>
        </is>
      </c>
      <c r="E6055" t="inlineStr">
        <is>
          <t>gate execution + Excel sync</t>
        </is>
      </c>
      <c r="F6055" t="inlineStr">
        <is>
          <t>Updated via evidence script</t>
        </is>
      </c>
      <c r="G6055" t="inlineStr">
        <is>
          <t>Success</t>
        </is>
      </c>
      <c r="H6055" t="inlineStr">
        <is>
          <t>YES</t>
        </is>
      </c>
      <c r="I6055" t="inlineStr">
        <is>
          <t>docs/evidence//20260109-193521</t>
        </is>
      </c>
    </row>
    <row r="6056">
      <c r="A6056" t="inlineStr">
        <is>
          <t>PR-6055</t>
        </is>
      </c>
      <c r="B6056" t="inlineStr">
        <is>
          <t>2026-01-09 19:35:23 EET</t>
        </is>
      </c>
      <c r="C6056" t="inlineStr">
        <is>
          <t>loop_auto execution</t>
        </is>
      </c>
      <c r="D6056" t="inlineStr">
        <is>
          <t>loop</t>
        </is>
      </c>
      <c r="E6056" t="inlineStr">
        <is>
          <t>gate execution + Excel sync</t>
        </is>
      </c>
      <c r="F6056" t="inlineStr">
        <is>
          <t>Updated via evidence script</t>
        </is>
      </c>
      <c r="G6056" t="inlineStr">
        <is>
          <t>Success</t>
        </is>
      </c>
      <c r="H6056" t="inlineStr">
        <is>
          <t>YES</t>
        </is>
      </c>
      <c r="I6056" t="inlineStr">
        <is>
          <t>docs/evidence//20260109-193523</t>
        </is>
      </c>
    </row>
    <row r="6057">
      <c r="A6057" t="inlineStr">
        <is>
          <t>PR-6056</t>
        </is>
      </c>
      <c r="B6057" t="inlineStr">
        <is>
          <t>2026-01-09 19:35:25 EET</t>
        </is>
      </c>
      <c r="C6057" t="inlineStr">
        <is>
          <t>loop_auto execution</t>
        </is>
      </c>
      <c r="D6057" t="inlineStr">
        <is>
          <t>loop</t>
        </is>
      </c>
      <c r="E6057" t="inlineStr">
        <is>
          <t>gate execution + Excel sync</t>
        </is>
      </c>
      <c r="F6057" t="inlineStr">
        <is>
          <t>Updated via evidence script</t>
        </is>
      </c>
      <c r="G6057" t="inlineStr">
        <is>
          <t>Success</t>
        </is>
      </c>
      <c r="H6057" t="inlineStr">
        <is>
          <t>YES</t>
        </is>
      </c>
      <c r="I6057" t="inlineStr">
        <is>
          <t>docs/evidence//20260109-193524</t>
        </is>
      </c>
    </row>
    <row r="6058">
      <c r="A6058" t="inlineStr">
        <is>
          <t>PR-6057</t>
        </is>
      </c>
      <c r="B6058" t="inlineStr">
        <is>
          <t>2026-01-09 19:35:26 EET</t>
        </is>
      </c>
      <c r="C6058" t="inlineStr">
        <is>
          <t>loop_auto execution</t>
        </is>
      </c>
      <c r="D6058" t="inlineStr">
        <is>
          <t>loop</t>
        </is>
      </c>
      <c r="E6058" t="inlineStr">
        <is>
          <t>gate execution + Excel sync</t>
        </is>
      </c>
      <c r="F6058" t="inlineStr">
        <is>
          <t>Updated via evidence script</t>
        </is>
      </c>
      <c r="G6058" t="inlineStr">
        <is>
          <t>Success</t>
        </is>
      </c>
      <c r="H6058" t="inlineStr">
        <is>
          <t>YES</t>
        </is>
      </c>
      <c r="I6058" t="inlineStr">
        <is>
          <t>docs/evidence//20260109-193526</t>
        </is>
      </c>
    </row>
    <row r="6059">
      <c r="A6059" t="inlineStr">
        <is>
          <t>PR-6058</t>
        </is>
      </c>
      <c r="B6059" t="inlineStr">
        <is>
          <t>2026-01-09 19:35:28 EET</t>
        </is>
      </c>
      <c r="C6059" t="inlineStr">
        <is>
          <t>loop_auto execution</t>
        </is>
      </c>
      <c r="D6059" t="inlineStr">
        <is>
          <t>loop</t>
        </is>
      </c>
      <c r="E6059" t="inlineStr">
        <is>
          <t>gate execution + Excel sync</t>
        </is>
      </c>
      <c r="F6059" t="inlineStr">
        <is>
          <t>Updated via evidence script</t>
        </is>
      </c>
      <c r="G6059" t="inlineStr">
        <is>
          <t>Success</t>
        </is>
      </c>
      <c r="H6059" t="inlineStr">
        <is>
          <t>YES</t>
        </is>
      </c>
      <c r="I6059" t="inlineStr">
        <is>
          <t>docs/evidence//20260109-193527</t>
        </is>
      </c>
    </row>
    <row r="6060">
      <c r="A6060" t="inlineStr">
        <is>
          <t>PR-6059</t>
        </is>
      </c>
      <c r="B6060" t="inlineStr">
        <is>
          <t>2026-01-09 19:35:29 EET</t>
        </is>
      </c>
      <c r="C6060" t="inlineStr">
        <is>
          <t>loop_auto execution</t>
        </is>
      </c>
      <c r="D6060" t="inlineStr">
        <is>
          <t>loop</t>
        </is>
      </c>
      <c r="E6060" t="inlineStr">
        <is>
          <t>gate execution + Excel sync</t>
        </is>
      </c>
      <c r="F6060" t="inlineStr">
        <is>
          <t>Updated via evidence script</t>
        </is>
      </c>
      <c r="G6060" t="inlineStr">
        <is>
          <t>Success</t>
        </is>
      </c>
      <c r="H6060" t="inlineStr">
        <is>
          <t>YES</t>
        </is>
      </c>
      <c r="I6060" t="inlineStr">
        <is>
          <t>docs/evidence//20260109-193529</t>
        </is>
      </c>
    </row>
    <row r="6061">
      <c r="A6061" t="inlineStr">
        <is>
          <t>PR-6060</t>
        </is>
      </c>
      <c r="B6061" t="inlineStr">
        <is>
          <t>2026-01-09 19:35:30 EET</t>
        </is>
      </c>
      <c r="C6061" t="inlineStr">
        <is>
          <t>loop_auto execution</t>
        </is>
      </c>
      <c r="D6061" t="inlineStr">
        <is>
          <t>loop</t>
        </is>
      </c>
      <c r="E6061" t="inlineStr">
        <is>
          <t>gate execution + Excel sync</t>
        </is>
      </c>
      <c r="F6061" t="inlineStr">
        <is>
          <t>Updated via evidence script</t>
        </is>
      </c>
      <c r="G6061" t="inlineStr">
        <is>
          <t>Success</t>
        </is>
      </c>
      <c r="H6061" t="inlineStr">
        <is>
          <t>YES</t>
        </is>
      </c>
      <c r="I6061" t="inlineStr">
        <is>
          <t>docs/evidence//20260109-193530</t>
        </is>
      </c>
    </row>
    <row r="6062">
      <c r="A6062" t="inlineStr">
        <is>
          <t>PR-6061</t>
        </is>
      </c>
      <c r="B6062" t="inlineStr">
        <is>
          <t>2026-01-09 19:35:32 EET</t>
        </is>
      </c>
      <c r="C6062" t="inlineStr">
        <is>
          <t>loop_auto execution</t>
        </is>
      </c>
      <c r="D6062" t="inlineStr">
        <is>
          <t>loop</t>
        </is>
      </c>
      <c r="E6062" t="inlineStr">
        <is>
          <t>gate execution + Excel sync</t>
        </is>
      </c>
      <c r="F6062" t="inlineStr">
        <is>
          <t>Updated via evidence script</t>
        </is>
      </c>
      <c r="G6062" t="inlineStr">
        <is>
          <t>Success</t>
        </is>
      </c>
      <c r="H6062" t="inlineStr">
        <is>
          <t>YES</t>
        </is>
      </c>
      <c r="I6062" t="inlineStr">
        <is>
          <t>docs/evidence//20260109-193531</t>
        </is>
      </c>
    </row>
    <row r="6063">
      <c r="A6063" t="inlineStr">
        <is>
          <t>PR-6062</t>
        </is>
      </c>
      <c r="B6063" t="inlineStr">
        <is>
          <t>2026-01-09 19:35:33 EET</t>
        </is>
      </c>
      <c r="C6063" t="inlineStr">
        <is>
          <t>loop_auto execution</t>
        </is>
      </c>
      <c r="D6063" t="inlineStr">
        <is>
          <t>loop</t>
        </is>
      </c>
      <c r="E6063" t="inlineStr">
        <is>
          <t>gate execution + Excel sync</t>
        </is>
      </c>
      <c r="F6063" t="inlineStr">
        <is>
          <t>Updated via evidence script</t>
        </is>
      </c>
      <c r="G6063" t="inlineStr">
        <is>
          <t>Success</t>
        </is>
      </c>
      <c r="H6063" t="inlineStr">
        <is>
          <t>YES</t>
        </is>
      </c>
      <c r="I6063" t="inlineStr">
        <is>
          <t>docs/evidence//20260109-193533</t>
        </is>
      </c>
    </row>
    <row r="6064">
      <c r="A6064" t="inlineStr">
        <is>
          <t>PR-6063</t>
        </is>
      </c>
      <c r="B6064" t="inlineStr">
        <is>
          <t>2026-01-09 19:35:35 EET</t>
        </is>
      </c>
      <c r="C6064" t="inlineStr">
        <is>
          <t>loop_auto execution</t>
        </is>
      </c>
      <c r="D6064" t="inlineStr">
        <is>
          <t>loop</t>
        </is>
      </c>
      <c r="E6064" t="inlineStr">
        <is>
          <t>gate execution + Excel sync</t>
        </is>
      </c>
      <c r="F6064" t="inlineStr">
        <is>
          <t>Updated via evidence script</t>
        </is>
      </c>
      <c r="G6064" t="inlineStr">
        <is>
          <t>Success</t>
        </is>
      </c>
      <c r="H6064" t="inlineStr">
        <is>
          <t>YES</t>
        </is>
      </c>
      <c r="I6064" t="inlineStr">
        <is>
          <t>docs/evidence//20260109-193534</t>
        </is>
      </c>
    </row>
    <row r="6065">
      <c r="A6065" t="inlineStr">
        <is>
          <t>PR-6064</t>
        </is>
      </c>
      <c r="B6065" t="inlineStr">
        <is>
          <t>2026-01-09 19:35:36 EET</t>
        </is>
      </c>
      <c r="C6065" t="inlineStr">
        <is>
          <t>loop_auto execution</t>
        </is>
      </c>
      <c r="D6065" t="inlineStr">
        <is>
          <t>loop</t>
        </is>
      </c>
      <c r="E6065" t="inlineStr">
        <is>
          <t>gate execution + Excel sync</t>
        </is>
      </c>
      <c r="F6065" t="inlineStr">
        <is>
          <t>Updated via evidence script</t>
        </is>
      </c>
      <c r="G6065" t="inlineStr">
        <is>
          <t>Success</t>
        </is>
      </c>
      <c r="H6065" t="inlineStr">
        <is>
          <t>YES</t>
        </is>
      </c>
      <c r="I6065" t="inlineStr">
        <is>
          <t>docs/evidence//20260109-193536</t>
        </is>
      </c>
    </row>
    <row r="6066">
      <c r="A6066" t="inlineStr">
        <is>
          <t>PR-6065</t>
        </is>
      </c>
      <c r="B6066" t="inlineStr">
        <is>
          <t>2026-01-09 19:35:38 EET</t>
        </is>
      </c>
      <c r="C6066" t="inlineStr">
        <is>
          <t>loop_auto execution</t>
        </is>
      </c>
      <c r="D6066" t="inlineStr">
        <is>
          <t>loop</t>
        </is>
      </c>
      <c r="E6066" t="inlineStr">
        <is>
          <t>gate execution + Excel sync</t>
        </is>
      </c>
      <c r="F6066" t="inlineStr">
        <is>
          <t>Updated via evidence script</t>
        </is>
      </c>
      <c r="G6066" t="inlineStr">
        <is>
          <t>Success</t>
        </is>
      </c>
      <c r="H6066" t="inlineStr">
        <is>
          <t>YES</t>
        </is>
      </c>
      <c r="I6066" t="inlineStr">
        <is>
          <t>docs/evidence//20260109-193537</t>
        </is>
      </c>
    </row>
    <row r="6067">
      <c r="A6067" t="inlineStr">
        <is>
          <t>PR-6066</t>
        </is>
      </c>
      <c r="B6067" t="inlineStr">
        <is>
          <t>2026-01-09 19:35:39 EET</t>
        </is>
      </c>
      <c r="C6067" t="inlineStr">
        <is>
          <t>loop_auto execution</t>
        </is>
      </c>
      <c r="D6067" t="inlineStr">
        <is>
          <t>loop</t>
        </is>
      </c>
      <c r="E6067" t="inlineStr">
        <is>
          <t>gate execution + Excel sync</t>
        </is>
      </c>
      <c r="F6067" t="inlineStr">
        <is>
          <t>Updated via evidence script</t>
        </is>
      </c>
      <c r="G6067" t="inlineStr">
        <is>
          <t>Success</t>
        </is>
      </c>
      <c r="H6067" t="inlineStr">
        <is>
          <t>YES</t>
        </is>
      </c>
      <c r="I6067" t="inlineStr">
        <is>
          <t>docs/evidence//20260109-193539</t>
        </is>
      </c>
    </row>
    <row r="6068">
      <c r="A6068" t="inlineStr">
        <is>
          <t>PR-6067</t>
        </is>
      </c>
      <c r="B6068" t="inlineStr">
        <is>
          <t>2026-01-09 19:35:41 EET</t>
        </is>
      </c>
      <c r="C6068" t="inlineStr">
        <is>
          <t>loop_auto execution</t>
        </is>
      </c>
      <c r="D6068" t="inlineStr">
        <is>
          <t>loop</t>
        </is>
      </c>
      <c r="E6068" t="inlineStr">
        <is>
          <t>gate execution + Excel sync</t>
        </is>
      </c>
      <c r="F6068" t="inlineStr">
        <is>
          <t>Updated via evidence script</t>
        </is>
      </c>
      <c r="G6068" t="inlineStr">
        <is>
          <t>Success</t>
        </is>
      </c>
      <c r="H6068" t="inlineStr">
        <is>
          <t>YES</t>
        </is>
      </c>
      <c r="I6068" t="inlineStr">
        <is>
          <t>docs/evidence//20260109-193540</t>
        </is>
      </c>
    </row>
    <row r="6069">
      <c r="A6069" t="inlineStr">
        <is>
          <t>PR-6068</t>
        </is>
      </c>
      <c r="B6069" t="inlineStr">
        <is>
          <t>2026-01-09 19:35:42 EET</t>
        </is>
      </c>
      <c r="C6069" t="inlineStr">
        <is>
          <t>loop_auto execution</t>
        </is>
      </c>
      <c r="D6069" t="inlineStr">
        <is>
          <t>loop</t>
        </is>
      </c>
      <c r="E6069" t="inlineStr">
        <is>
          <t>gate execution + Excel sync</t>
        </is>
      </c>
      <c r="F6069" t="inlineStr">
        <is>
          <t>Updated via evidence script</t>
        </is>
      </c>
      <c r="G6069" t="inlineStr">
        <is>
          <t>Success</t>
        </is>
      </c>
      <c r="H6069" t="inlineStr">
        <is>
          <t>YES</t>
        </is>
      </c>
      <c r="I6069" t="inlineStr">
        <is>
          <t>docs/evidence//20260109-193541</t>
        </is>
      </c>
    </row>
    <row r="6070">
      <c r="A6070" t="inlineStr">
        <is>
          <t>PR-6069</t>
        </is>
      </c>
      <c r="B6070" t="inlineStr">
        <is>
          <t>2026-01-09 19:35:43 EET</t>
        </is>
      </c>
      <c r="C6070" t="inlineStr">
        <is>
          <t>loop_auto execution</t>
        </is>
      </c>
      <c r="D6070" t="inlineStr">
        <is>
          <t>loop</t>
        </is>
      </c>
      <c r="E6070" t="inlineStr">
        <is>
          <t>gate execution + Excel sync</t>
        </is>
      </c>
      <c r="F6070" t="inlineStr">
        <is>
          <t>Updated via evidence script</t>
        </is>
      </c>
      <c r="G6070" t="inlineStr">
        <is>
          <t>Success</t>
        </is>
      </c>
      <c r="H6070" t="inlineStr">
        <is>
          <t>YES</t>
        </is>
      </c>
      <c r="I6070" t="inlineStr">
        <is>
          <t>docs/evidence//20260109-193543</t>
        </is>
      </c>
    </row>
    <row r="6071">
      <c r="A6071" t="inlineStr">
        <is>
          <t>PR-6070</t>
        </is>
      </c>
      <c r="B6071" t="inlineStr">
        <is>
          <t>2026-01-09 19:35:45 EET</t>
        </is>
      </c>
      <c r="C6071" t="inlineStr">
        <is>
          <t>loop_auto execution</t>
        </is>
      </c>
      <c r="D6071" t="inlineStr">
        <is>
          <t>loop</t>
        </is>
      </c>
      <c r="E6071" t="inlineStr">
        <is>
          <t>gate execution + Excel sync</t>
        </is>
      </c>
      <c r="F6071" t="inlineStr">
        <is>
          <t>Updated via evidence script</t>
        </is>
      </c>
      <c r="G6071" t="inlineStr">
        <is>
          <t>Success</t>
        </is>
      </c>
      <c r="H6071" t="inlineStr">
        <is>
          <t>YES</t>
        </is>
      </c>
      <c r="I6071" t="inlineStr">
        <is>
          <t>docs/evidence//20260109-193544</t>
        </is>
      </c>
    </row>
    <row r="6072">
      <c r="A6072" t="inlineStr">
        <is>
          <t>PR-6071</t>
        </is>
      </c>
      <c r="B6072" t="inlineStr">
        <is>
          <t>2026-01-09 19:35:46 EET</t>
        </is>
      </c>
      <c r="C6072" t="inlineStr">
        <is>
          <t>loop_auto execution</t>
        </is>
      </c>
      <c r="D6072" t="inlineStr">
        <is>
          <t>loop</t>
        </is>
      </c>
      <c r="E6072" t="inlineStr">
        <is>
          <t>gate execution + Excel sync</t>
        </is>
      </c>
      <c r="F6072" t="inlineStr">
        <is>
          <t>Updated via evidence script</t>
        </is>
      </c>
      <c r="G6072" t="inlineStr">
        <is>
          <t>Success</t>
        </is>
      </c>
      <c r="H6072" t="inlineStr">
        <is>
          <t>YES</t>
        </is>
      </c>
      <c r="I6072" t="inlineStr">
        <is>
          <t>docs/evidence//20260109-193546</t>
        </is>
      </c>
    </row>
    <row r="6073">
      <c r="A6073" t="inlineStr">
        <is>
          <t>PR-6072</t>
        </is>
      </c>
      <c r="B6073" t="inlineStr">
        <is>
          <t>2026-01-09 19:35:48 EET</t>
        </is>
      </c>
      <c r="C6073" t="inlineStr">
        <is>
          <t>loop_auto execution</t>
        </is>
      </c>
      <c r="D6073" t="inlineStr">
        <is>
          <t>loop</t>
        </is>
      </c>
      <c r="E6073" t="inlineStr">
        <is>
          <t>gate execution + Excel sync</t>
        </is>
      </c>
      <c r="F6073" t="inlineStr">
        <is>
          <t>Updated via evidence script</t>
        </is>
      </c>
      <c r="G6073" t="inlineStr">
        <is>
          <t>Success</t>
        </is>
      </c>
      <c r="H6073" t="inlineStr">
        <is>
          <t>YES</t>
        </is>
      </c>
      <c r="I6073" t="inlineStr">
        <is>
          <t>docs/evidence//20260109-193547</t>
        </is>
      </c>
    </row>
    <row r="6074">
      <c r="A6074" t="inlineStr">
        <is>
          <t>PR-6073</t>
        </is>
      </c>
      <c r="B6074" t="inlineStr">
        <is>
          <t>2026-01-09 19:35:49 EET</t>
        </is>
      </c>
      <c r="C6074" t="inlineStr">
        <is>
          <t>loop_auto execution</t>
        </is>
      </c>
      <c r="D6074" t="inlineStr">
        <is>
          <t>loop</t>
        </is>
      </c>
      <c r="E6074" t="inlineStr">
        <is>
          <t>gate execution + Excel sync</t>
        </is>
      </c>
      <c r="F6074" t="inlineStr">
        <is>
          <t>Updated via evidence script</t>
        </is>
      </c>
      <c r="G6074" t="inlineStr">
        <is>
          <t>Success</t>
        </is>
      </c>
      <c r="H6074" t="inlineStr">
        <is>
          <t>YES</t>
        </is>
      </c>
      <c r="I6074" t="inlineStr">
        <is>
          <t>docs/evidence//20260109-193549</t>
        </is>
      </c>
    </row>
    <row r="6075">
      <c r="A6075" t="inlineStr">
        <is>
          <t>PR-6074</t>
        </is>
      </c>
      <c r="B6075" t="inlineStr">
        <is>
          <t>2026-01-09 19:35:51 EET</t>
        </is>
      </c>
      <c r="C6075" t="inlineStr">
        <is>
          <t>loop_auto execution</t>
        </is>
      </c>
      <c r="D6075" t="inlineStr">
        <is>
          <t>loop</t>
        </is>
      </c>
      <c r="E6075" t="inlineStr">
        <is>
          <t>gate execution + Excel sync</t>
        </is>
      </c>
      <c r="F6075" t="inlineStr">
        <is>
          <t>Updated via evidence script</t>
        </is>
      </c>
      <c r="G6075" t="inlineStr">
        <is>
          <t>Success</t>
        </is>
      </c>
      <c r="H6075" t="inlineStr">
        <is>
          <t>YES</t>
        </is>
      </c>
      <c r="I6075" t="inlineStr">
        <is>
          <t>docs/evidence//20260109-193550</t>
        </is>
      </c>
    </row>
    <row r="6076">
      <c r="A6076" t="inlineStr">
        <is>
          <t>PR-6075</t>
        </is>
      </c>
      <c r="B6076" t="inlineStr">
        <is>
          <t>2026-01-09 19:35:52 EET</t>
        </is>
      </c>
      <c r="C6076" t="inlineStr">
        <is>
          <t>loop_auto execution</t>
        </is>
      </c>
      <c r="D6076" t="inlineStr">
        <is>
          <t>loop</t>
        </is>
      </c>
      <c r="E6076" t="inlineStr">
        <is>
          <t>gate execution + Excel sync</t>
        </is>
      </c>
      <c r="F6076" t="inlineStr">
        <is>
          <t>Updated via evidence script</t>
        </is>
      </c>
      <c r="G6076" t="inlineStr">
        <is>
          <t>Success</t>
        </is>
      </c>
      <c r="H6076" t="inlineStr">
        <is>
          <t>YES</t>
        </is>
      </c>
      <c r="I6076" t="inlineStr">
        <is>
          <t>docs/evidence//20260109-193551</t>
        </is>
      </c>
    </row>
    <row r="6077">
      <c r="A6077" t="inlineStr">
        <is>
          <t>PR-6076</t>
        </is>
      </c>
      <c r="B6077" t="inlineStr">
        <is>
          <t>2026-01-09 19:35:53 EET</t>
        </is>
      </c>
      <c r="C6077" t="inlineStr">
        <is>
          <t>loop_auto execution</t>
        </is>
      </c>
      <c r="D6077" t="inlineStr">
        <is>
          <t>loop</t>
        </is>
      </c>
      <c r="E6077" t="inlineStr">
        <is>
          <t>gate execution + Excel sync</t>
        </is>
      </c>
      <c r="F6077" t="inlineStr">
        <is>
          <t>Updated via evidence script</t>
        </is>
      </c>
      <c r="G6077" t="inlineStr">
        <is>
          <t>Success</t>
        </is>
      </c>
      <c r="H6077" t="inlineStr">
        <is>
          <t>YES</t>
        </is>
      </c>
      <c r="I6077" t="inlineStr">
        <is>
          <t>docs/evidence//20260109-193553</t>
        </is>
      </c>
    </row>
    <row r="6078">
      <c r="A6078" t="inlineStr">
        <is>
          <t>PR-6077</t>
        </is>
      </c>
      <c r="B6078" t="inlineStr">
        <is>
          <t>2026-01-09 19:35:55 EET</t>
        </is>
      </c>
      <c r="C6078" t="inlineStr">
        <is>
          <t>loop_auto execution</t>
        </is>
      </c>
      <c r="D6078" t="inlineStr">
        <is>
          <t>loop</t>
        </is>
      </c>
      <c r="E6078" t="inlineStr">
        <is>
          <t>gate execution + Excel sync</t>
        </is>
      </c>
      <c r="F6078" t="inlineStr">
        <is>
          <t>Updated via evidence script</t>
        </is>
      </c>
      <c r="G6078" t="inlineStr">
        <is>
          <t>Success</t>
        </is>
      </c>
      <c r="H6078" t="inlineStr">
        <is>
          <t>YES</t>
        </is>
      </c>
      <c r="I6078" t="inlineStr">
        <is>
          <t>docs/evidence//20260109-193554</t>
        </is>
      </c>
    </row>
    <row r="6079">
      <c r="A6079" t="inlineStr">
        <is>
          <t>PR-6078</t>
        </is>
      </c>
      <c r="B6079" t="inlineStr">
        <is>
          <t>2026-01-09 19:35:56 EET</t>
        </is>
      </c>
      <c r="C6079" t="inlineStr">
        <is>
          <t>loop_auto execution</t>
        </is>
      </c>
      <c r="D6079" t="inlineStr">
        <is>
          <t>loop</t>
        </is>
      </c>
      <c r="E6079" t="inlineStr">
        <is>
          <t>gate execution + Excel sync</t>
        </is>
      </c>
      <c r="F6079" t="inlineStr">
        <is>
          <t>Updated via evidence script</t>
        </is>
      </c>
      <c r="G6079" t="inlineStr">
        <is>
          <t>Success</t>
        </is>
      </c>
      <c r="H6079" t="inlineStr">
        <is>
          <t>YES</t>
        </is>
      </c>
      <c r="I6079" t="inlineStr">
        <is>
          <t>docs/evidence//20260109-193556</t>
        </is>
      </c>
    </row>
    <row r="6080">
      <c r="A6080" t="inlineStr">
        <is>
          <t>PR-6079</t>
        </is>
      </c>
      <c r="B6080" t="inlineStr">
        <is>
          <t>2026-01-09 19:35:58 EET</t>
        </is>
      </c>
      <c r="C6080" t="inlineStr">
        <is>
          <t>loop_auto execution</t>
        </is>
      </c>
      <c r="D6080" t="inlineStr">
        <is>
          <t>loop</t>
        </is>
      </c>
      <c r="E6080" t="inlineStr">
        <is>
          <t>gate execution + Excel sync</t>
        </is>
      </c>
      <c r="F6080" t="inlineStr">
        <is>
          <t>Updated via evidence script</t>
        </is>
      </c>
      <c r="G6080" t="inlineStr">
        <is>
          <t>Success</t>
        </is>
      </c>
      <c r="H6080" t="inlineStr">
        <is>
          <t>YES</t>
        </is>
      </c>
      <c r="I6080" t="inlineStr">
        <is>
          <t>docs/evidence//20260109-193557</t>
        </is>
      </c>
    </row>
    <row r="6081">
      <c r="A6081" t="inlineStr">
        <is>
          <t>PR-6080</t>
        </is>
      </c>
      <c r="B6081" t="inlineStr">
        <is>
          <t>2026-01-09 19:35:59 EET</t>
        </is>
      </c>
      <c r="C6081" t="inlineStr">
        <is>
          <t>loop_auto execution</t>
        </is>
      </c>
      <c r="D6081" t="inlineStr">
        <is>
          <t>loop</t>
        </is>
      </c>
      <c r="E6081" t="inlineStr">
        <is>
          <t>gate execution + Excel sync</t>
        </is>
      </c>
      <c r="F6081" t="inlineStr">
        <is>
          <t>Updated via evidence script</t>
        </is>
      </c>
      <c r="G6081" t="inlineStr">
        <is>
          <t>Success</t>
        </is>
      </c>
      <c r="H6081" t="inlineStr">
        <is>
          <t>YES</t>
        </is>
      </c>
      <c r="I6081" t="inlineStr">
        <is>
          <t>docs/evidence//20260109-193559</t>
        </is>
      </c>
    </row>
    <row r="6082">
      <c r="A6082" t="inlineStr">
        <is>
          <t>PR-6081</t>
        </is>
      </c>
      <c r="B6082" t="inlineStr">
        <is>
          <t>2026-01-09 19:36:01 EET</t>
        </is>
      </c>
      <c r="C6082" t="inlineStr">
        <is>
          <t>loop_auto execution</t>
        </is>
      </c>
      <c r="D6082" t="inlineStr">
        <is>
          <t>loop</t>
        </is>
      </c>
      <c r="E6082" t="inlineStr">
        <is>
          <t>gate execution + Excel sync</t>
        </is>
      </c>
      <c r="F6082" t="inlineStr">
        <is>
          <t>Updated via evidence script</t>
        </is>
      </c>
      <c r="G6082" t="inlineStr">
        <is>
          <t>Success</t>
        </is>
      </c>
      <c r="H6082" t="inlineStr">
        <is>
          <t>YES</t>
        </is>
      </c>
      <c r="I6082" t="inlineStr">
        <is>
          <t>docs/evidence//20260109-193600</t>
        </is>
      </c>
    </row>
    <row r="6083">
      <c r="A6083" t="inlineStr">
        <is>
          <t>PR-6082</t>
        </is>
      </c>
      <c r="B6083" t="inlineStr">
        <is>
          <t>2026-01-09 19:36:02 EET</t>
        </is>
      </c>
      <c r="C6083" t="inlineStr">
        <is>
          <t>loop_auto execution</t>
        </is>
      </c>
      <c r="D6083" t="inlineStr">
        <is>
          <t>loop</t>
        </is>
      </c>
      <c r="E6083" t="inlineStr">
        <is>
          <t>gate execution + Excel sync</t>
        </is>
      </c>
      <c r="F6083" t="inlineStr">
        <is>
          <t>Updated via evidence script</t>
        </is>
      </c>
      <c r="G6083" t="inlineStr">
        <is>
          <t>Success</t>
        </is>
      </c>
      <c r="H6083" t="inlineStr">
        <is>
          <t>YES</t>
        </is>
      </c>
      <c r="I6083" t="inlineStr">
        <is>
          <t>docs/evidence//20260109-193602</t>
        </is>
      </c>
    </row>
    <row r="6084">
      <c r="A6084" t="inlineStr">
        <is>
          <t>PR-6083</t>
        </is>
      </c>
      <c r="B6084" t="inlineStr">
        <is>
          <t>2026-01-09 19:36:03 EET</t>
        </is>
      </c>
      <c r="C6084" t="inlineStr">
        <is>
          <t>loop_auto execution</t>
        </is>
      </c>
      <c r="D6084" t="inlineStr">
        <is>
          <t>loop</t>
        </is>
      </c>
      <c r="E6084" t="inlineStr">
        <is>
          <t>gate execution + Excel sync</t>
        </is>
      </c>
      <c r="F6084" t="inlineStr">
        <is>
          <t>Updated via evidence script</t>
        </is>
      </c>
      <c r="G6084" t="inlineStr">
        <is>
          <t>Success</t>
        </is>
      </c>
      <c r="H6084" t="inlineStr">
        <is>
          <t>YES</t>
        </is>
      </c>
      <c r="I6084" t="inlineStr">
        <is>
          <t>docs/evidence//20260109-193603</t>
        </is>
      </c>
    </row>
    <row r="6085">
      <c r="A6085" t="inlineStr">
        <is>
          <t>PR-6084</t>
        </is>
      </c>
      <c r="B6085" t="inlineStr">
        <is>
          <t>2026-01-09 19:36:05 EET</t>
        </is>
      </c>
      <c r="C6085" t="inlineStr">
        <is>
          <t>loop_auto execution</t>
        </is>
      </c>
      <c r="D6085" t="inlineStr">
        <is>
          <t>loop</t>
        </is>
      </c>
      <c r="E6085" t="inlineStr">
        <is>
          <t>gate execution + Excel sync</t>
        </is>
      </c>
      <c r="F6085" t="inlineStr">
        <is>
          <t>Updated via evidence script</t>
        </is>
      </c>
      <c r="G6085" t="inlineStr">
        <is>
          <t>Success</t>
        </is>
      </c>
      <c r="H6085" t="inlineStr">
        <is>
          <t>YES</t>
        </is>
      </c>
      <c r="I6085" t="inlineStr">
        <is>
          <t>docs/evidence//20260109-193604</t>
        </is>
      </c>
    </row>
    <row r="6086">
      <c r="A6086" t="inlineStr">
        <is>
          <t>PR-6085</t>
        </is>
      </c>
      <c r="B6086" t="inlineStr">
        <is>
          <t>2026-01-09 19:36:06 EET</t>
        </is>
      </c>
      <c r="C6086" t="inlineStr">
        <is>
          <t>loop_auto execution</t>
        </is>
      </c>
      <c r="D6086" t="inlineStr">
        <is>
          <t>loop</t>
        </is>
      </c>
      <c r="E6086" t="inlineStr">
        <is>
          <t>gate execution + Excel sync</t>
        </is>
      </c>
      <c r="F6086" t="inlineStr">
        <is>
          <t>Updated via evidence script</t>
        </is>
      </c>
      <c r="G6086" t="inlineStr">
        <is>
          <t>Success</t>
        </is>
      </c>
      <c r="H6086" t="inlineStr">
        <is>
          <t>YES</t>
        </is>
      </c>
      <c r="I6086" t="inlineStr">
        <is>
          <t>docs/evidence//20260109-193606</t>
        </is>
      </c>
    </row>
    <row r="6087">
      <c r="A6087" t="inlineStr">
        <is>
          <t>PR-6086</t>
        </is>
      </c>
      <c r="B6087" t="inlineStr">
        <is>
          <t>2026-01-09 19:36:08 EET</t>
        </is>
      </c>
      <c r="C6087" t="inlineStr">
        <is>
          <t>loop_auto execution</t>
        </is>
      </c>
      <c r="D6087" t="inlineStr">
        <is>
          <t>loop</t>
        </is>
      </c>
      <c r="E6087" t="inlineStr">
        <is>
          <t>gate execution + Excel sync</t>
        </is>
      </c>
      <c r="F6087" t="inlineStr">
        <is>
          <t>Updated via evidence script</t>
        </is>
      </c>
      <c r="G6087" t="inlineStr">
        <is>
          <t>Success</t>
        </is>
      </c>
      <c r="H6087" t="inlineStr">
        <is>
          <t>YES</t>
        </is>
      </c>
      <c r="I6087" t="inlineStr">
        <is>
          <t>docs/evidence//20260109-193607</t>
        </is>
      </c>
    </row>
    <row r="6088">
      <c r="A6088" t="inlineStr">
        <is>
          <t>PR-6087</t>
        </is>
      </c>
      <c r="B6088" t="inlineStr">
        <is>
          <t>2026-01-09 19:36:09 EET</t>
        </is>
      </c>
      <c r="C6088" t="inlineStr">
        <is>
          <t>loop_auto execution</t>
        </is>
      </c>
      <c r="D6088" t="inlineStr">
        <is>
          <t>loop</t>
        </is>
      </c>
      <c r="E6088" t="inlineStr">
        <is>
          <t>gate execution + Excel sync</t>
        </is>
      </c>
      <c r="F6088" t="inlineStr">
        <is>
          <t>Updated via evidence script</t>
        </is>
      </c>
      <c r="G6088" t="inlineStr">
        <is>
          <t>Success</t>
        </is>
      </c>
      <c r="H6088" t="inlineStr">
        <is>
          <t>YES</t>
        </is>
      </c>
      <c r="I6088" t="inlineStr">
        <is>
          <t>docs/evidence//20260109-193609</t>
        </is>
      </c>
    </row>
    <row r="6089">
      <c r="A6089" t="inlineStr">
        <is>
          <t>PR-6088</t>
        </is>
      </c>
      <c r="B6089" t="inlineStr">
        <is>
          <t>2026-01-09 19:36:11 EET</t>
        </is>
      </c>
      <c r="C6089" t="inlineStr">
        <is>
          <t>loop_auto execution</t>
        </is>
      </c>
      <c r="D6089" t="inlineStr">
        <is>
          <t>loop</t>
        </is>
      </c>
      <c r="E6089" t="inlineStr">
        <is>
          <t>gate execution + Excel sync</t>
        </is>
      </c>
      <c r="F6089" t="inlineStr">
        <is>
          <t>Updated via evidence script</t>
        </is>
      </c>
      <c r="G6089" t="inlineStr">
        <is>
          <t>Success</t>
        </is>
      </c>
      <c r="H6089" t="inlineStr">
        <is>
          <t>YES</t>
        </is>
      </c>
      <c r="I6089" t="inlineStr">
        <is>
          <t>docs/evidence//20260109-193610</t>
        </is>
      </c>
    </row>
    <row r="6090">
      <c r="A6090" t="inlineStr">
        <is>
          <t>PR-6089</t>
        </is>
      </c>
      <c r="B6090" t="inlineStr">
        <is>
          <t>2026-01-09 19:36:12 EET</t>
        </is>
      </c>
      <c r="C6090" t="inlineStr">
        <is>
          <t>loop_auto execution</t>
        </is>
      </c>
      <c r="D6090" t="inlineStr">
        <is>
          <t>loop</t>
        </is>
      </c>
      <c r="E6090" t="inlineStr">
        <is>
          <t>gate execution + Excel sync</t>
        </is>
      </c>
      <c r="F6090" t="inlineStr">
        <is>
          <t>Updated via evidence script</t>
        </is>
      </c>
      <c r="G6090" t="inlineStr">
        <is>
          <t>Success</t>
        </is>
      </c>
      <c r="H6090" t="inlineStr">
        <is>
          <t>YES</t>
        </is>
      </c>
      <c r="I6090" t="inlineStr">
        <is>
          <t>docs/evidence//20260109-193612</t>
        </is>
      </c>
    </row>
    <row r="6091">
      <c r="A6091" t="inlineStr">
        <is>
          <t>PR-6090</t>
        </is>
      </c>
      <c r="B6091" t="inlineStr">
        <is>
          <t>2026-01-09 19:36:14 EET</t>
        </is>
      </c>
      <c r="C6091" t="inlineStr">
        <is>
          <t>loop_auto execution</t>
        </is>
      </c>
      <c r="D6091" t="inlineStr">
        <is>
          <t>loop</t>
        </is>
      </c>
      <c r="E6091" t="inlineStr">
        <is>
          <t>gate execution + Excel sync</t>
        </is>
      </c>
      <c r="F6091" t="inlineStr">
        <is>
          <t>Updated via evidence script</t>
        </is>
      </c>
      <c r="G6091" t="inlineStr">
        <is>
          <t>Success</t>
        </is>
      </c>
      <c r="H6091" t="inlineStr">
        <is>
          <t>YES</t>
        </is>
      </c>
      <c r="I6091" t="inlineStr">
        <is>
          <t>docs/evidence//20260109-193613</t>
        </is>
      </c>
    </row>
    <row r="6092">
      <c r="A6092" t="inlineStr">
        <is>
          <t>PR-6091</t>
        </is>
      </c>
      <c r="B6092" t="inlineStr">
        <is>
          <t>2026-01-09 19:36:15 EET</t>
        </is>
      </c>
      <c r="C6092" t="inlineStr">
        <is>
          <t>loop_auto execution</t>
        </is>
      </c>
      <c r="D6092" t="inlineStr">
        <is>
          <t>loop</t>
        </is>
      </c>
      <c r="E6092" t="inlineStr">
        <is>
          <t>gate execution + Excel sync</t>
        </is>
      </c>
      <c r="F6092" t="inlineStr">
        <is>
          <t>Updated via evidence script</t>
        </is>
      </c>
      <c r="G6092" t="inlineStr">
        <is>
          <t>Success</t>
        </is>
      </c>
      <c r="H6092" t="inlineStr">
        <is>
          <t>YES</t>
        </is>
      </c>
      <c r="I6092" t="inlineStr">
        <is>
          <t>docs/evidence//20260109-193615</t>
        </is>
      </c>
    </row>
    <row r="6093">
      <c r="A6093" t="inlineStr">
        <is>
          <t>PR-6092</t>
        </is>
      </c>
      <c r="B6093" t="inlineStr">
        <is>
          <t>2026-01-09 19:36:16 EET</t>
        </is>
      </c>
      <c r="C6093" t="inlineStr">
        <is>
          <t>loop_auto execution</t>
        </is>
      </c>
      <c r="D6093" t="inlineStr">
        <is>
          <t>loop</t>
        </is>
      </c>
      <c r="E6093" t="inlineStr">
        <is>
          <t>gate execution + Excel sync</t>
        </is>
      </c>
      <c r="F6093" t="inlineStr">
        <is>
          <t>Updated via evidence script</t>
        </is>
      </c>
      <c r="G6093" t="inlineStr">
        <is>
          <t>Success</t>
        </is>
      </c>
      <c r="H6093" t="inlineStr">
        <is>
          <t>YES</t>
        </is>
      </c>
      <c r="I6093" t="inlineStr">
        <is>
          <t>docs/evidence//20260109-193616</t>
        </is>
      </c>
    </row>
    <row r="6094">
      <c r="A6094" t="inlineStr">
        <is>
          <t>PR-6093</t>
        </is>
      </c>
      <c r="B6094" t="inlineStr">
        <is>
          <t>2026-01-09 19:36:18 EET</t>
        </is>
      </c>
      <c r="C6094" t="inlineStr">
        <is>
          <t>loop_auto execution</t>
        </is>
      </c>
      <c r="D6094" t="inlineStr">
        <is>
          <t>loop</t>
        </is>
      </c>
      <c r="E6094" t="inlineStr">
        <is>
          <t>gate execution + Excel sync</t>
        </is>
      </c>
      <c r="F6094" t="inlineStr">
        <is>
          <t>Updated via evidence script</t>
        </is>
      </c>
      <c r="G6094" t="inlineStr">
        <is>
          <t>Success</t>
        </is>
      </c>
      <c r="H6094" t="inlineStr">
        <is>
          <t>YES</t>
        </is>
      </c>
      <c r="I6094" t="inlineStr">
        <is>
          <t>docs/evidence//20260109-193617</t>
        </is>
      </c>
    </row>
    <row r="6095">
      <c r="A6095" t="inlineStr">
        <is>
          <t>PR-6094</t>
        </is>
      </c>
      <c r="B6095" t="inlineStr">
        <is>
          <t>2026-01-09 19:36:19 EET</t>
        </is>
      </c>
      <c r="C6095" t="inlineStr">
        <is>
          <t>loop_auto execution</t>
        </is>
      </c>
      <c r="D6095" t="inlineStr">
        <is>
          <t>loop</t>
        </is>
      </c>
      <c r="E6095" t="inlineStr">
        <is>
          <t>gate execution + Excel sync</t>
        </is>
      </c>
      <c r="F6095" t="inlineStr">
        <is>
          <t>Updated via evidence script</t>
        </is>
      </c>
      <c r="G6095" t="inlineStr">
        <is>
          <t>Success</t>
        </is>
      </c>
      <c r="H6095" t="inlineStr">
        <is>
          <t>YES</t>
        </is>
      </c>
      <c r="I6095" t="inlineStr">
        <is>
          <t>docs/evidence//20260109-193619</t>
        </is>
      </c>
    </row>
    <row r="6096">
      <c r="A6096" t="inlineStr">
        <is>
          <t>PR-6095</t>
        </is>
      </c>
      <c r="B6096" t="inlineStr">
        <is>
          <t>2026-01-09 19:36:21 EET</t>
        </is>
      </c>
      <c r="C6096" t="inlineStr">
        <is>
          <t>loop_auto execution</t>
        </is>
      </c>
      <c r="D6096" t="inlineStr">
        <is>
          <t>loop</t>
        </is>
      </c>
      <c r="E6096" t="inlineStr">
        <is>
          <t>gate execution + Excel sync</t>
        </is>
      </c>
      <c r="F6096" t="inlineStr">
        <is>
          <t>Updated via evidence script</t>
        </is>
      </c>
      <c r="G6096" t="inlineStr">
        <is>
          <t>Success</t>
        </is>
      </c>
      <c r="H6096" t="inlineStr">
        <is>
          <t>YES</t>
        </is>
      </c>
      <c r="I6096" t="inlineStr">
        <is>
          <t>docs/evidence//20260109-193620</t>
        </is>
      </c>
    </row>
    <row r="6097">
      <c r="A6097" t="inlineStr">
        <is>
          <t>PR-6096</t>
        </is>
      </c>
      <c r="B6097" t="inlineStr">
        <is>
          <t>2026-01-09 19:36:22 EET</t>
        </is>
      </c>
      <c r="C6097" t="inlineStr">
        <is>
          <t>loop_auto execution</t>
        </is>
      </c>
      <c r="D6097" t="inlineStr">
        <is>
          <t>loop</t>
        </is>
      </c>
      <c r="E6097" t="inlineStr">
        <is>
          <t>gate execution + Excel sync</t>
        </is>
      </c>
      <c r="F6097" t="inlineStr">
        <is>
          <t>Updated via evidence script</t>
        </is>
      </c>
      <c r="G6097" t="inlineStr">
        <is>
          <t>Success</t>
        </is>
      </c>
      <c r="H6097" t="inlineStr">
        <is>
          <t>YES</t>
        </is>
      </c>
      <c r="I6097" t="inlineStr">
        <is>
          <t>docs/evidence//20260109-193622</t>
        </is>
      </c>
    </row>
    <row r="6098">
      <c r="A6098" t="inlineStr">
        <is>
          <t>PR-6097</t>
        </is>
      </c>
      <c r="B6098" t="inlineStr">
        <is>
          <t>2026-01-09 19:36:24 EET</t>
        </is>
      </c>
      <c r="C6098" t="inlineStr">
        <is>
          <t>loop_auto execution</t>
        </is>
      </c>
      <c r="D6098" t="inlineStr">
        <is>
          <t>loop</t>
        </is>
      </c>
      <c r="E6098" t="inlineStr">
        <is>
          <t>gate execution + Excel sync</t>
        </is>
      </c>
      <c r="F6098" t="inlineStr">
        <is>
          <t>Updated via evidence script</t>
        </is>
      </c>
      <c r="G6098" t="inlineStr">
        <is>
          <t>Success</t>
        </is>
      </c>
      <c r="H6098" t="inlineStr">
        <is>
          <t>YES</t>
        </is>
      </c>
      <c r="I6098" t="inlineStr">
        <is>
          <t>docs/evidence//20260109-193623</t>
        </is>
      </c>
    </row>
    <row r="6099">
      <c r="A6099" t="inlineStr">
        <is>
          <t>PR-6098</t>
        </is>
      </c>
      <c r="B6099" t="inlineStr">
        <is>
          <t>2026-01-09 19:36:25 EET</t>
        </is>
      </c>
      <c r="C6099" t="inlineStr">
        <is>
          <t>loop_auto execution</t>
        </is>
      </c>
      <c r="D6099" t="inlineStr">
        <is>
          <t>loop</t>
        </is>
      </c>
      <c r="E6099" t="inlineStr">
        <is>
          <t>gate execution + Excel sync</t>
        </is>
      </c>
      <c r="F6099" t="inlineStr">
        <is>
          <t>Updated via evidence script</t>
        </is>
      </c>
      <c r="G6099" t="inlineStr">
        <is>
          <t>Success</t>
        </is>
      </c>
      <c r="H6099" t="inlineStr">
        <is>
          <t>YES</t>
        </is>
      </c>
      <c r="I6099" t="inlineStr">
        <is>
          <t>docs/evidence//20260109-193625</t>
        </is>
      </c>
    </row>
    <row r="6100">
      <c r="A6100" t="inlineStr">
        <is>
          <t>PR-6099</t>
        </is>
      </c>
      <c r="B6100" t="inlineStr">
        <is>
          <t>2026-01-09 19:36:27 EET</t>
        </is>
      </c>
      <c r="C6100" t="inlineStr">
        <is>
          <t>loop_auto execution</t>
        </is>
      </c>
      <c r="D6100" t="inlineStr">
        <is>
          <t>loop</t>
        </is>
      </c>
      <c r="E6100" t="inlineStr">
        <is>
          <t>gate execution + Excel sync</t>
        </is>
      </c>
      <c r="F6100" t="inlineStr">
        <is>
          <t>Updated via evidence script</t>
        </is>
      </c>
      <c r="G6100" t="inlineStr">
        <is>
          <t>Success</t>
        </is>
      </c>
      <c r="H6100" t="inlineStr">
        <is>
          <t>YES</t>
        </is>
      </c>
      <c r="I6100" t="inlineStr">
        <is>
          <t>docs/evidence//20260109-193626</t>
        </is>
      </c>
    </row>
    <row r="6101">
      <c r="A6101" t="inlineStr">
        <is>
          <t>PR-6100</t>
        </is>
      </c>
      <c r="B6101" t="inlineStr">
        <is>
          <t>2026-01-09 19:36:28 EET</t>
        </is>
      </c>
      <c r="C6101" t="inlineStr">
        <is>
          <t>loop_auto execution</t>
        </is>
      </c>
      <c r="D6101" t="inlineStr">
        <is>
          <t>loop</t>
        </is>
      </c>
      <c r="E6101" t="inlineStr">
        <is>
          <t>gate execution + Excel sync</t>
        </is>
      </c>
      <c r="F6101" t="inlineStr">
        <is>
          <t>Updated via evidence script</t>
        </is>
      </c>
      <c r="G6101" t="inlineStr">
        <is>
          <t>Success</t>
        </is>
      </c>
      <c r="H6101" t="inlineStr">
        <is>
          <t>YES</t>
        </is>
      </c>
      <c r="I6101" t="inlineStr">
        <is>
          <t>docs/evidence//20260109-193627</t>
        </is>
      </c>
    </row>
    <row r="6102">
      <c r="A6102" t="inlineStr">
        <is>
          <t>PR-6101</t>
        </is>
      </c>
      <c r="B6102" t="inlineStr">
        <is>
          <t>2026-01-09 19:36:29 EET</t>
        </is>
      </c>
      <c r="C6102" t="inlineStr">
        <is>
          <t>loop_auto execution</t>
        </is>
      </c>
      <c r="D6102" t="inlineStr">
        <is>
          <t>loop</t>
        </is>
      </c>
      <c r="E6102" t="inlineStr">
        <is>
          <t>gate execution + Excel sync</t>
        </is>
      </c>
      <c r="F6102" t="inlineStr">
        <is>
          <t>Updated via evidence script</t>
        </is>
      </c>
      <c r="G6102" t="inlineStr">
        <is>
          <t>Success</t>
        </is>
      </c>
      <c r="H6102" t="inlineStr">
        <is>
          <t>YES</t>
        </is>
      </c>
      <c r="I6102" t="inlineStr">
        <is>
          <t>docs/evidence//20260109-193629</t>
        </is>
      </c>
    </row>
    <row r="6103">
      <c r="A6103" t="inlineStr">
        <is>
          <t>PR-6102</t>
        </is>
      </c>
      <c r="B6103" t="inlineStr">
        <is>
          <t>2026-01-09 19:36:31 EET</t>
        </is>
      </c>
      <c r="C6103" t="inlineStr">
        <is>
          <t>loop_auto execution</t>
        </is>
      </c>
      <c r="D6103" t="inlineStr">
        <is>
          <t>loop</t>
        </is>
      </c>
      <c r="E6103" t="inlineStr">
        <is>
          <t>gate execution + Excel sync</t>
        </is>
      </c>
      <c r="F6103" t="inlineStr">
        <is>
          <t>Updated via evidence script</t>
        </is>
      </c>
      <c r="G6103" t="inlineStr">
        <is>
          <t>Success</t>
        </is>
      </c>
      <c r="H6103" t="inlineStr">
        <is>
          <t>YES</t>
        </is>
      </c>
      <c r="I6103" t="inlineStr">
        <is>
          <t>docs/evidence//20260109-193630</t>
        </is>
      </c>
    </row>
    <row r="6104">
      <c r="A6104" t="inlineStr">
        <is>
          <t>PR-6103</t>
        </is>
      </c>
      <c r="B6104" t="inlineStr">
        <is>
          <t>2026-01-09 19:36:32 EET</t>
        </is>
      </c>
      <c r="C6104" t="inlineStr">
        <is>
          <t>loop_auto execution</t>
        </is>
      </c>
      <c r="D6104" t="inlineStr">
        <is>
          <t>loop</t>
        </is>
      </c>
      <c r="E6104" t="inlineStr">
        <is>
          <t>gate execution + Excel sync</t>
        </is>
      </c>
      <c r="F6104" t="inlineStr">
        <is>
          <t>Updated via evidence script</t>
        </is>
      </c>
      <c r="G6104" t="inlineStr">
        <is>
          <t>Success</t>
        </is>
      </c>
      <c r="H6104" t="inlineStr">
        <is>
          <t>YES</t>
        </is>
      </c>
      <c r="I6104" t="inlineStr">
        <is>
          <t>docs/evidence//20260109-193632</t>
        </is>
      </c>
    </row>
    <row r="6105">
      <c r="A6105" t="inlineStr">
        <is>
          <t>PR-6104</t>
        </is>
      </c>
      <c r="B6105" t="inlineStr">
        <is>
          <t>2026-01-09 19:36:34 EET</t>
        </is>
      </c>
      <c r="C6105" t="inlineStr">
        <is>
          <t>loop_auto execution</t>
        </is>
      </c>
      <c r="D6105" t="inlineStr">
        <is>
          <t>loop</t>
        </is>
      </c>
      <c r="E6105" t="inlineStr">
        <is>
          <t>gate execution + Excel sync</t>
        </is>
      </c>
      <c r="F6105" t="inlineStr">
        <is>
          <t>Updated via evidence script</t>
        </is>
      </c>
      <c r="G6105" t="inlineStr">
        <is>
          <t>Success</t>
        </is>
      </c>
      <c r="H6105" t="inlineStr">
        <is>
          <t>YES</t>
        </is>
      </c>
      <c r="I6105" t="inlineStr">
        <is>
          <t>docs/evidence//20260109-193633</t>
        </is>
      </c>
    </row>
    <row r="6106">
      <c r="A6106" t="inlineStr">
        <is>
          <t>PR-6105</t>
        </is>
      </c>
      <c r="B6106" t="inlineStr">
        <is>
          <t>2026-01-09 19:36:35 EET</t>
        </is>
      </c>
      <c r="C6106" t="inlineStr">
        <is>
          <t>loop_auto execution</t>
        </is>
      </c>
      <c r="D6106" t="inlineStr">
        <is>
          <t>loop</t>
        </is>
      </c>
      <c r="E6106" t="inlineStr">
        <is>
          <t>gate execution + Excel sync</t>
        </is>
      </c>
      <c r="F6106" t="inlineStr">
        <is>
          <t>Updated via evidence script</t>
        </is>
      </c>
      <c r="G6106" t="inlineStr">
        <is>
          <t>Success</t>
        </is>
      </c>
      <c r="H6106" t="inlineStr">
        <is>
          <t>YES</t>
        </is>
      </c>
      <c r="I6106" t="inlineStr">
        <is>
          <t>docs/evidence//20260109-193635</t>
        </is>
      </c>
    </row>
    <row r="6107">
      <c r="A6107" t="inlineStr">
        <is>
          <t>PR-6106</t>
        </is>
      </c>
      <c r="B6107" t="inlineStr">
        <is>
          <t>2026-01-09 19:36:37 EET</t>
        </is>
      </c>
      <c r="C6107" t="inlineStr">
        <is>
          <t>loop_auto execution</t>
        </is>
      </c>
      <c r="D6107" t="inlineStr">
        <is>
          <t>loop</t>
        </is>
      </c>
      <c r="E6107" t="inlineStr">
        <is>
          <t>gate execution + Excel sync</t>
        </is>
      </c>
      <c r="F6107" t="inlineStr">
        <is>
          <t>Updated via evidence script</t>
        </is>
      </c>
      <c r="G6107" t="inlineStr">
        <is>
          <t>Success</t>
        </is>
      </c>
      <c r="H6107" t="inlineStr">
        <is>
          <t>YES</t>
        </is>
      </c>
      <c r="I6107" t="inlineStr">
        <is>
          <t>docs/evidence//20260109-193636</t>
        </is>
      </c>
    </row>
    <row r="6108">
      <c r="A6108" t="inlineStr">
        <is>
          <t>PR-6107</t>
        </is>
      </c>
      <c r="B6108" t="inlineStr">
        <is>
          <t>2026-01-09 19:36:38 EET</t>
        </is>
      </c>
      <c r="C6108" t="inlineStr">
        <is>
          <t>loop_auto execution</t>
        </is>
      </c>
      <c r="D6108" t="inlineStr">
        <is>
          <t>loop</t>
        </is>
      </c>
      <c r="E6108" t="inlineStr">
        <is>
          <t>gate execution + Excel sync</t>
        </is>
      </c>
      <c r="F6108" t="inlineStr">
        <is>
          <t>Updated via evidence script</t>
        </is>
      </c>
      <c r="G6108" t="inlineStr">
        <is>
          <t>Success</t>
        </is>
      </c>
      <c r="H6108" t="inlineStr">
        <is>
          <t>YES</t>
        </is>
      </c>
      <c r="I6108" t="inlineStr">
        <is>
          <t>docs/evidence//20260109-193638</t>
        </is>
      </c>
    </row>
    <row r="6109">
      <c r="A6109" t="inlineStr">
        <is>
          <t>PR-6108</t>
        </is>
      </c>
      <c r="B6109" t="inlineStr">
        <is>
          <t>2026-01-09 19:36:39 EET</t>
        </is>
      </c>
      <c r="C6109" t="inlineStr">
        <is>
          <t>loop_auto execution</t>
        </is>
      </c>
      <c r="D6109" t="inlineStr">
        <is>
          <t>loop</t>
        </is>
      </c>
      <c r="E6109" t="inlineStr">
        <is>
          <t>gate execution + Excel sync</t>
        </is>
      </c>
      <c r="F6109" t="inlineStr">
        <is>
          <t>Updated via evidence script</t>
        </is>
      </c>
      <c r="G6109" t="inlineStr">
        <is>
          <t>Success</t>
        </is>
      </c>
      <c r="H6109" t="inlineStr">
        <is>
          <t>YES</t>
        </is>
      </c>
      <c r="I6109" t="inlineStr">
        <is>
          <t>docs/evidence//20260109-193639</t>
        </is>
      </c>
    </row>
    <row r="6110">
      <c r="A6110" t="inlineStr">
        <is>
          <t>PR-6109</t>
        </is>
      </c>
      <c r="B6110" t="inlineStr">
        <is>
          <t>2026-01-09 19:36:41 EET</t>
        </is>
      </c>
      <c r="C6110" t="inlineStr">
        <is>
          <t>loop_auto execution</t>
        </is>
      </c>
      <c r="D6110" t="inlineStr">
        <is>
          <t>loop</t>
        </is>
      </c>
      <c r="E6110" t="inlineStr">
        <is>
          <t>gate execution + Excel sync</t>
        </is>
      </c>
      <c r="F6110" t="inlineStr">
        <is>
          <t>Updated via evidence script</t>
        </is>
      </c>
      <c r="G6110" t="inlineStr">
        <is>
          <t>Success</t>
        </is>
      </c>
      <c r="H6110" t="inlineStr">
        <is>
          <t>YES</t>
        </is>
      </c>
      <c r="I6110" t="inlineStr">
        <is>
          <t>docs/evidence//20260109-193640</t>
        </is>
      </c>
    </row>
    <row r="6111">
      <c r="A6111" t="inlineStr">
        <is>
          <t>PR-6110</t>
        </is>
      </c>
      <c r="B6111" t="inlineStr">
        <is>
          <t>2026-01-09 19:36:42 EET</t>
        </is>
      </c>
      <c r="C6111" t="inlineStr">
        <is>
          <t>loop_auto execution</t>
        </is>
      </c>
      <c r="D6111" t="inlineStr">
        <is>
          <t>loop</t>
        </is>
      </c>
      <c r="E6111" t="inlineStr">
        <is>
          <t>gate execution + Excel sync</t>
        </is>
      </c>
      <c r="F6111" t="inlineStr">
        <is>
          <t>Updated via evidence script</t>
        </is>
      </c>
      <c r="G6111" t="inlineStr">
        <is>
          <t>Success</t>
        </is>
      </c>
      <c r="H6111" t="inlineStr">
        <is>
          <t>YES</t>
        </is>
      </c>
      <c r="I6111" t="inlineStr">
        <is>
          <t>docs/evidence//20260109-193642</t>
        </is>
      </c>
    </row>
    <row r="6112">
      <c r="A6112" t="inlineStr">
        <is>
          <t>PR-6111</t>
        </is>
      </c>
      <c r="B6112" t="inlineStr">
        <is>
          <t>2026-01-09 19:36:44 EET</t>
        </is>
      </c>
      <c r="C6112" t="inlineStr">
        <is>
          <t>loop_auto execution</t>
        </is>
      </c>
      <c r="D6112" t="inlineStr">
        <is>
          <t>loop</t>
        </is>
      </c>
      <c r="E6112" t="inlineStr">
        <is>
          <t>gate execution + Excel sync</t>
        </is>
      </c>
      <c r="F6112" t="inlineStr">
        <is>
          <t>Updated via evidence script</t>
        </is>
      </c>
      <c r="G6112" t="inlineStr">
        <is>
          <t>Success</t>
        </is>
      </c>
      <c r="H6112" t="inlineStr">
        <is>
          <t>YES</t>
        </is>
      </c>
      <c r="I6112" t="inlineStr">
        <is>
          <t>docs/evidence//20260109-193643</t>
        </is>
      </c>
    </row>
    <row r="6113">
      <c r="A6113" t="inlineStr">
        <is>
          <t>PR-6112</t>
        </is>
      </c>
      <c r="B6113" t="inlineStr">
        <is>
          <t>2026-01-09 19:36:45 EET</t>
        </is>
      </c>
      <c r="C6113" t="inlineStr">
        <is>
          <t>loop_auto execution</t>
        </is>
      </c>
      <c r="D6113" t="inlineStr">
        <is>
          <t>loop</t>
        </is>
      </c>
      <c r="E6113" t="inlineStr">
        <is>
          <t>gate execution + Excel sync</t>
        </is>
      </c>
      <c r="F6113" t="inlineStr">
        <is>
          <t>Updated via evidence script</t>
        </is>
      </c>
      <c r="G6113" t="inlineStr">
        <is>
          <t>Success</t>
        </is>
      </c>
      <c r="H6113" t="inlineStr">
        <is>
          <t>YES</t>
        </is>
      </c>
      <c r="I6113" t="inlineStr">
        <is>
          <t>docs/evidence//20260109-193645</t>
        </is>
      </c>
    </row>
    <row r="6114">
      <c r="A6114" t="inlineStr">
        <is>
          <t>PR-6113</t>
        </is>
      </c>
      <c r="B6114" t="inlineStr">
        <is>
          <t>2026-01-09 19:36:47 EET</t>
        </is>
      </c>
      <c r="C6114" t="inlineStr">
        <is>
          <t>loop_auto execution</t>
        </is>
      </c>
      <c r="D6114" t="inlineStr">
        <is>
          <t>loop</t>
        </is>
      </c>
      <c r="E6114" t="inlineStr">
        <is>
          <t>gate execution + Excel sync</t>
        </is>
      </c>
      <c r="F6114" t="inlineStr">
        <is>
          <t>Updated via evidence script</t>
        </is>
      </c>
      <c r="G6114" t="inlineStr">
        <is>
          <t>Success</t>
        </is>
      </c>
      <c r="H6114" t="inlineStr">
        <is>
          <t>YES</t>
        </is>
      </c>
      <c r="I6114" t="inlineStr">
        <is>
          <t>docs/evidence//20260109-193646</t>
        </is>
      </c>
    </row>
    <row r="6115">
      <c r="A6115" t="inlineStr">
        <is>
          <t>PR-6114</t>
        </is>
      </c>
      <c r="B6115" t="inlineStr">
        <is>
          <t>2026-01-09 19:36:48 EET</t>
        </is>
      </c>
      <c r="C6115" t="inlineStr">
        <is>
          <t>loop_auto execution</t>
        </is>
      </c>
      <c r="D6115" t="inlineStr">
        <is>
          <t>loop</t>
        </is>
      </c>
      <c r="E6115" t="inlineStr">
        <is>
          <t>gate execution + Excel sync</t>
        </is>
      </c>
      <c r="F6115" t="inlineStr">
        <is>
          <t>Updated via evidence script</t>
        </is>
      </c>
      <c r="G6115" t="inlineStr">
        <is>
          <t>Success</t>
        </is>
      </c>
      <c r="H6115" t="inlineStr">
        <is>
          <t>YES</t>
        </is>
      </c>
      <c r="I6115" t="inlineStr">
        <is>
          <t>docs/evidence//20260109-193648</t>
        </is>
      </c>
    </row>
    <row r="6116">
      <c r="A6116" t="inlineStr">
        <is>
          <t>PR-6115</t>
        </is>
      </c>
      <c r="B6116" t="inlineStr">
        <is>
          <t>2026-01-09 19:36:50 EET</t>
        </is>
      </c>
      <c r="C6116" t="inlineStr">
        <is>
          <t>loop_auto execution</t>
        </is>
      </c>
      <c r="D6116" t="inlineStr">
        <is>
          <t>loop</t>
        </is>
      </c>
      <c r="E6116" t="inlineStr">
        <is>
          <t>gate execution + Excel sync</t>
        </is>
      </c>
      <c r="F6116" t="inlineStr">
        <is>
          <t>Updated via evidence script</t>
        </is>
      </c>
      <c r="G6116" t="inlineStr">
        <is>
          <t>Success</t>
        </is>
      </c>
      <c r="H6116" t="inlineStr">
        <is>
          <t>YES</t>
        </is>
      </c>
      <c r="I6116" t="inlineStr">
        <is>
          <t>docs/evidence//20260109-193649</t>
        </is>
      </c>
    </row>
    <row r="6117">
      <c r="A6117" t="inlineStr">
        <is>
          <t>PR-6116</t>
        </is>
      </c>
      <c r="B6117" t="inlineStr">
        <is>
          <t>2026-01-09 19:36:51 EET</t>
        </is>
      </c>
      <c r="C6117" t="inlineStr">
        <is>
          <t>loop_auto execution</t>
        </is>
      </c>
      <c r="D6117" t="inlineStr">
        <is>
          <t>loop</t>
        </is>
      </c>
      <c r="E6117" t="inlineStr">
        <is>
          <t>gate execution + Excel sync</t>
        </is>
      </c>
      <c r="F6117" t="inlineStr">
        <is>
          <t>Updated via evidence script</t>
        </is>
      </c>
      <c r="G6117" t="inlineStr">
        <is>
          <t>Success</t>
        </is>
      </c>
      <c r="H6117" t="inlineStr">
        <is>
          <t>YES</t>
        </is>
      </c>
      <c r="I6117" t="inlineStr">
        <is>
          <t>docs/evidence//20260109-193650</t>
        </is>
      </c>
    </row>
    <row r="6118">
      <c r="A6118" t="inlineStr">
        <is>
          <t>PR-6117</t>
        </is>
      </c>
      <c r="B6118" t="inlineStr">
        <is>
          <t>2026-01-09 19:36:52 EET</t>
        </is>
      </c>
      <c r="C6118" t="inlineStr">
        <is>
          <t>loop_auto execution</t>
        </is>
      </c>
      <c r="D6118" t="inlineStr">
        <is>
          <t>loop</t>
        </is>
      </c>
      <c r="E6118" t="inlineStr">
        <is>
          <t>gate execution + Excel sync</t>
        </is>
      </c>
      <c r="F6118" t="inlineStr">
        <is>
          <t>Updated via evidence script</t>
        </is>
      </c>
      <c r="G6118" t="inlineStr">
        <is>
          <t>Success</t>
        </is>
      </c>
      <c r="H6118" t="inlineStr">
        <is>
          <t>YES</t>
        </is>
      </c>
      <c r="I6118" t="inlineStr">
        <is>
          <t>docs/evidence//20260109-193652</t>
        </is>
      </c>
    </row>
    <row r="6119">
      <c r="A6119" t="inlineStr">
        <is>
          <t>PR-6118</t>
        </is>
      </c>
      <c r="B6119" t="inlineStr">
        <is>
          <t>2026-01-09 19:36:54 EET</t>
        </is>
      </c>
      <c r="C6119" t="inlineStr">
        <is>
          <t>loop_auto execution</t>
        </is>
      </c>
      <c r="D6119" t="inlineStr">
        <is>
          <t>loop</t>
        </is>
      </c>
      <c r="E6119" t="inlineStr">
        <is>
          <t>gate execution + Excel sync</t>
        </is>
      </c>
      <c r="F6119" t="inlineStr">
        <is>
          <t>Updated via evidence script</t>
        </is>
      </c>
      <c r="G6119" t="inlineStr">
        <is>
          <t>Success</t>
        </is>
      </c>
      <c r="H6119" t="inlineStr">
        <is>
          <t>YES</t>
        </is>
      </c>
      <c r="I6119" t="inlineStr">
        <is>
          <t>docs/evidence//20260109-193653</t>
        </is>
      </c>
    </row>
    <row r="6120">
      <c r="A6120" t="inlineStr">
        <is>
          <t>PR-6119</t>
        </is>
      </c>
      <c r="B6120" t="inlineStr">
        <is>
          <t>2026-01-09 19:36:55 EET</t>
        </is>
      </c>
      <c r="C6120" t="inlineStr">
        <is>
          <t>loop_auto execution</t>
        </is>
      </c>
      <c r="D6120" t="inlineStr">
        <is>
          <t>loop</t>
        </is>
      </c>
      <c r="E6120" t="inlineStr">
        <is>
          <t>gate execution + Excel sync</t>
        </is>
      </c>
      <c r="F6120" t="inlineStr">
        <is>
          <t>Updated via evidence script</t>
        </is>
      </c>
      <c r="G6120" t="inlineStr">
        <is>
          <t>Success</t>
        </is>
      </c>
      <c r="H6120" t="inlineStr">
        <is>
          <t>YES</t>
        </is>
      </c>
      <c r="I6120" t="inlineStr">
        <is>
          <t>docs/evidence//20260109-193655</t>
        </is>
      </c>
    </row>
    <row r="6121">
      <c r="A6121" t="inlineStr">
        <is>
          <t>PR-6120</t>
        </is>
      </c>
      <c r="B6121" t="inlineStr">
        <is>
          <t>2026-01-09 19:36:57 EET</t>
        </is>
      </c>
      <c r="C6121" t="inlineStr">
        <is>
          <t>loop_auto execution</t>
        </is>
      </c>
      <c r="D6121" t="inlineStr">
        <is>
          <t>loop</t>
        </is>
      </c>
      <c r="E6121" t="inlineStr">
        <is>
          <t>gate execution + Excel sync</t>
        </is>
      </c>
      <c r="F6121" t="inlineStr">
        <is>
          <t>Updated via evidence script</t>
        </is>
      </c>
      <c r="G6121" t="inlineStr">
        <is>
          <t>Success</t>
        </is>
      </c>
      <c r="H6121" t="inlineStr">
        <is>
          <t>YES</t>
        </is>
      </c>
      <c r="I6121" t="inlineStr">
        <is>
          <t>docs/evidence//20260109-193656</t>
        </is>
      </c>
    </row>
    <row r="6122">
      <c r="A6122" t="inlineStr">
        <is>
          <t>PR-6121</t>
        </is>
      </c>
      <c r="B6122" t="inlineStr">
        <is>
          <t>2026-01-09 19:36:58 EET</t>
        </is>
      </c>
      <c r="C6122" t="inlineStr">
        <is>
          <t>loop_auto execution</t>
        </is>
      </c>
      <c r="D6122" t="inlineStr">
        <is>
          <t>loop</t>
        </is>
      </c>
      <c r="E6122" t="inlineStr">
        <is>
          <t>gate execution + Excel sync</t>
        </is>
      </c>
      <c r="F6122" t="inlineStr">
        <is>
          <t>Updated via evidence script</t>
        </is>
      </c>
      <c r="G6122" t="inlineStr">
        <is>
          <t>Success</t>
        </is>
      </c>
      <c r="H6122" t="inlineStr">
        <is>
          <t>YES</t>
        </is>
      </c>
      <c r="I6122" t="inlineStr">
        <is>
          <t>docs/evidence//20260109-193658</t>
        </is>
      </c>
    </row>
    <row r="6123">
      <c r="A6123" t="inlineStr">
        <is>
          <t>PR-6122</t>
        </is>
      </c>
      <c r="B6123" t="inlineStr">
        <is>
          <t>2026-01-09 19:37:00 EET</t>
        </is>
      </c>
      <c r="C6123" t="inlineStr">
        <is>
          <t>loop_auto execution</t>
        </is>
      </c>
      <c r="D6123" t="inlineStr">
        <is>
          <t>loop</t>
        </is>
      </c>
      <c r="E6123" t="inlineStr">
        <is>
          <t>gate execution + Excel sync</t>
        </is>
      </c>
      <c r="F6123" t="inlineStr">
        <is>
          <t>Updated via evidence script</t>
        </is>
      </c>
      <c r="G6123" t="inlineStr">
        <is>
          <t>Success</t>
        </is>
      </c>
      <c r="H6123" t="inlineStr">
        <is>
          <t>YES</t>
        </is>
      </c>
      <c r="I6123" t="inlineStr">
        <is>
          <t>docs/evidence//20260109-193659</t>
        </is>
      </c>
    </row>
    <row r="6124">
      <c r="A6124" t="inlineStr">
        <is>
          <t>PR-6123</t>
        </is>
      </c>
      <c r="B6124" t="inlineStr">
        <is>
          <t>2026-01-09 19:37:01 EET</t>
        </is>
      </c>
      <c r="C6124" t="inlineStr">
        <is>
          <t>loop_auto execution</t>
        </is>
      </c>
      <c r="D6124" t="inlineStr">
        <is>
          <t>loop</t>
        </is>
      </c>
      <c r="E6124" t="inlineStr">
        <is>
          <t>gate execution + Excel sync</t>
        </is>
      </c>
      <c r="F6124" t="inlineStr">
        <is>
          <t>Updated via evidence script</t>
        </is>
      </c>
      <c r="G6124" t="inlineStr">
        <is>
          <t>Success</t>
        </is>
      </c>
      <c r="H6124" t="inlineStr">
        <is>
          <t>YES</t>
        </is>
      </c>
      <c r="I6124" t="inlineStr">
        <is>
          <t>docs/evidence//20260109-193701</t>
        </is>
      </c>
    </row>
    <row r="6125">
      <c r="A6125" t="inlineStr">
        <is>
          <t>PR-6124</t>
        </is>
      </c>
      <c r="B6125" t="inlineStr">
        <is>
          <t>2026-01-09 19:37:02 EET</t>
        </is>
      </c>
      <c r="C6125" t="inlineStr">
        <is>
          <t>loop_auto execution</t>
        </is>
      </c>
      <c r="D6125" t="inlineStr">
        <is>
          <t>loop</t>
        </is>
      </c>
      <c r="E6125" t="inlineStr">
        <is>
          <t>gate execution + Excel sync</t>
        </is>
      </c>
      <c r="F6125" t="inlineStr">
        <is>
          <t>Updated via evidence script</t>
        </is>
      </c>
      <c r="G6125" t="inlineStr">
        <is>
          <t>Success</t>
        </is>
      </c>
      <c r="H6125" t="inlineStr">
        <is>
          <t>YES</t>
        </is>
      </c>
      <c r="I6125" t="inlineStr">
        <is>
          <t>docs/evidence//20260109-193702</t>
        </is>
      </c>
    </row>
    <row r="6126">
      <c r="A6126" t="inlineStr">
        <is>
          <t>PR-6125</t>
        </is>
      </c>
      <c r="B6126" t="inlineStr">
        <is>
          <t>2026-01-09 19:37:04 EET</t>
        </is>
      </c>
      <c r="C6126" t="inlineStr">
        <is>
          <t>loop_auto execution</t>
        </is>
      </c>
      <c r="D6126" t="inlineStr">
        <is>
          <t>loop</t>
        </is>
      </c>
      <c r="E6126" t="inlineStr">
        <is>
          <t>gate execution + Excel sync</t>
        </is>
      </c>
      <c r="F6126" t="inlineStr">
        <is>
          <t>Updated via evidence script</t>
        </is>
      </c>
      <c r="G6126" t="inlineStr">
        <is>
          <t>Success</t>
        </is>
      </c>
      <c r="H6126" t="inlineStr">
        <is>
          <t>YES</t>
        </is>
      </c>
      <c r="I6126" t="inlineStr">
        <is>
          <t>docs/evidence//20260109-193703</t>
        </is>
      </c>
    </row>
    <row r="6127">
      <c r="A6127" t="inlineStr">
        <is>
          <t>PR-6126</t>
        </is>
      </c>
      <c r="B6127" t="inlineStr">
        <is>
          <t>2026-01-09 19:37:05 EET</t>
        </is>
      </c>
      <c r="C6127" t="inlineStr">
        <is>
          <t>loop_auto execution</t>
        </is>
      </c>
      <c r="D6127" t="inlineStr">
        <is>
          <t>loop</t>
        </is>
      </c>
      <c r="E6127" t="inlineStr">
        <is>
          <t>gate execution + Excel sync</t>
        </is>
      </c>
      <c r="F6127" t="inlineStr">
        <is>
          <t>Updated via evidence script</t>
        </is>
      </c>
      <c r="G6127" t="inlineStr">
        <is>
          <t>Success</t>
        </is>
      </c>
      <c r="H6127" t="inlineStr">
        <is>
          <t>YES</t>
        </is>
      </c>
      <c r="I6127" t="inlineStr">
        <is>
          <t>docs/evidence//20260109-193705</t>
        </is>
      </c>
    </row>
    <row r="6128">
      <c r="A6128" t="inlineStr">
        <is>
          <t>PR-6127</t>
        </is>
      </c>
      <c r="B6128" t="inlineStr">
        <is>
          <t>2026-01-09 19:37:07 EET</t>
        </is>
      </c>
      <c r="C6128" t="inlineStr">
        <is>
          <t>loop_auto execution</t>
        </is>
      </c>
      <c r="D6128" t="inlineStr">
        <is>
          <t>loop</t>
        </is>
      </c>
      <c r="E6128" t="inlineStr">
        <is>
          <t>gate execution + Excel sync</t>
        </is>
      </c>
      <c r="F6128" t="inlineStr">
        <is>
          <t>Updated via evidence script</t>
        </is>
      </c>
      <c r="G6128" t="inlineStr">
        <is>
          <t>Success</t>
        </is>
      </c>
      <c r="H6128" t="inlineStr">
        <is>
          <t>YES</t>
        </is>
      </c>
      <c r="I6128" t="inlineStr">
        <is>
          <t>docs/evidence//20260109-193706</t>
        </is>
      </c>
    </row>
    <row r="6129">
      <c r="A6129" t="inlineStr">
        <is>
          <t>PR-6128</t>
        </is>
      </c>
      <c r="B6129" t="inlineStr">
        <is>
          <t>2026-01-09 19:37:08 EET</t>
        </is>
      </c>
      <c r="C6129" t="inlineStr">
        <is>
          <t>loop_auto execution</t>
        </is>
      </c>
      <c r="D6129" t="inlineStr">
        <is>
          <t>loop</t>
        </is>
      </c>
      <c r="E6129" t="inlineStr">
        <is>
          <t>gate execution + Excel sync</t>
        </is>
      </c>
      <c r="F6129" t="inlineStr">
        <is>
          <t>Updated via evidence script</t>
        </is>
      </c>
      <c r="G6129" t="inlineStr">
        <is>
          <t>Success</t>
        </is>
      </c>
      <c r="H6129" t="inlineStr">
        <is>
          <t>YES</t>
        </is>
      </c>
      <c r="I6129" t="inlineStr">
        <is>
          <t>docs/evidence//20260109-193708</t>
        </is>
      </c>
    </row>
    <row r="6130">
      <c r="A6130" t="inlineStr">
        <is>
          <t>PR-6129</t>
        </is>
      </c>
      <c r="B6130" t="inlineStr">
        <is>
          <t>2026-01-09 19:37:10 EET</t>
        </is>
      </c>
      <c r="C6130" t="inlineStr">
        <is>
          <t>loop_auto execution</t>
        </is>
      </c>
      <c r="D6130" t="inlineStr">
        <is>
          <t>loop</t>
        </is>
      </c>
      <c r="E6130" t="inlineStr">
        <is>
          <t>gate execution + Excel sync</t>
        </is>
      </c>
      <c r="F6130" t="inlineStr">
        <is>
          <t>Updated via evidence script</t>
        </is>
      </c>
      <c r="G6130" t="inlineStr">
        <is>
          <t>Success</t>
        </is>
      </c>
      <c r="H6130" t="inlineStr">
        <is>
          <t>YES</t>
        </is>
      </c>
      <c r="I6130" t="inlineStr">
        <is>
          <t>docs/evidence//20260109-193709</t>
        </is>
      </c>
    </row>
    <row r="6131">
      <c r="A6131" t="inlineStr">
        <is>
          <t>PR-6130</t>
        </is>
      </c>
      <c r="B6131" t="inlineStr">
        <is>
          <t>2026-01-09 19:37:11 EET</t>
        </is>
      </c>
      <c r="C6131" t="inlineStr">
        <is>
          <t>loop_auto execution</t>
        </is>
      </c>
      <c r="D6131" t="inlineStr">
        <is>
          <t>loop</t>
        </is>
      </c>
      <c r="E6131" t="inlineStr">
        <is>
          <t>gate execution + Excel sync</t>
        </is>
      </c>
      <c r="F6131" t="inlineStr">
        <is>
          <t>Updated via evidence script</t>
        </is>
      </c>
      <c r="G6131" t="inlineStr">
        <is>
          <t>Success</t>
        </is>
      </c>
      <c r="H6131" t="inlineStr">
        <is>
          <t>YES</t>
        </is>
      </c>
      <c r="I6131" t="inlineStr">
        <is>
          <t>docs/evidence//20260109-193711</t>
        </is>
      </c>
    </row>
    <row r="6132">
      <c r="A6132" t="inlineStr">
        <is>
          <t>PR-6131</t>
        </is>
      </c>
      <c r="B6132" t="inlineStr">
        <is>
          <t>2026-01-09 19:37:13 EET</t>
        </is>
      </c>
      <c r="C6132" t="inlineStr">
        <is>
          <t>loop_auto execution</t>
        </is>
      </c>
      <c r="D6132" t="inlineStr">
        <is>
          <t>loop</t>
        </is>
      </c>
      <c r="E6132" t="inlineStr">
        <is>
          <t>gate execution + Excel sync</t>
        </is>
      </c>
      <c r="F6132" t="inlineStr">
        <is>
          <t>Updated via evidence script</t>
        </is>
      </c>
      <c r="G6132" t="inlineStr">
        <is>
          <t>Success</t>
        </is>
      </c>
      <c r="H6132" t="inlineStr">
        <is>
          <t>YES</t>
        </is>
      </c>
      <c r="I6132" t="inlineStr">
        <is>
          <t>docs/evidence//20260109-193712</t>
        </is>
      </c>
    </row>
    <row r="6133">
      <c r="A6133" t="inlineStr">
        <is>
          <t>PR-6132</t>
        </is>
      </c>
      <c r="B6133" t="inlineStr">
        <is>
          <t>2026-01-09 19:37:14 EET</t>
        </is>
      </c>
      <c r="C6133" t="inlineStr">
        <is>
          <t>loop_auto execution</t>
        </is>
      </c>
      <c r="D6133" t="inlineStr">
        <is>
          <t>loop</t>
        </is>
      </c>
      <c r="E6133" t="inlineStr">
        <is>
          <t>gate execution + Excel sync</t>
        </is>
      </c>
      <c r="F6133" t="inlineStr">
        <is>
          <t>Updated via evidence script</t>
        </is>
      </c>
      <c r="G6133" t="inlineStr">
        <is>
          <t>Success</t>
        </is>
      </c>
      <c r="H6133" t="inlineStr">
        <is>
          <t>YES</t>
        </is>
      </c>
      <c r="I6133" t="inlineStr">
        <is>
          <t>docs/evidence//20260109-193714</t>
        </is>
      </c>
    </row>
    <row r="6134">
      <c r="A6134" t="inlineStr">
        <is>
          <t>PR-6133</t>
        </is>
      </c>
      <c r="B6134" t="inlineStr">
        <is>
          <t>2026-01-09 19:37:15 EET</t>
        </is>
      </c>
      <c r="C6134" t="inlineStr">
        <is>
          <t>loop_auto execution</t>
        </is>
      </c>
      <c r="D6134" t="inlineStr">
        <is>
          <t>loop</t>
        </is>
      </c>
      <c r="E6134" t="inlineStr">
        <is>
          <t>gate execution + Excel sync</t>
        </is>
      </c>
      <c r="F6134" t="inlineStr">
        <is>
          <t>Updated via evidence script</t>
        </is>
      </c>
      <c r="G6134" t="inlineStr">
        <is>
          <t>Success</t>
        </is>
      </c>
      <c r="H6134" t="inlineStr">
        <is>
          <t>YES</t>
        </is>
      </c>
      <c r="I6134" t="inlineStr">
        <is>
          <t>docs/evidence//20260109-193715</t>
        </is>
      </c>
    </row>
    <row r="6135">
      <c r="A6135" t="inlineStr">
        <is>
          <t>PR-6134</t>
        </is>
      </c>
      <c r="B6135" t="inlineStr">
        <is>
          <t>2026-01-09 19:37:17 EET</t>
        </is>
      </c>
      <c r="C6135" t="inlineStr">
        <is>
          <t>loop_auto execution</t>
        </is>
      </c>
      <c r="D6135" t="inlineStr">
        <is>
          <t>loop</t>
        </is>
      </c>
      <c r="E6135" t="inlineStr">
        <is>
          <t>gate execution + Excel sync</t>
        </is>
      </c>
      <c r="F6135" t="inlineStr">
        <is>
          <t>Updated via evidence script</t>
        </is>
      </c>
      <c r="G6135" t="inlineStr">
        <is>
          <t>Success</t>
        </is>
      </c>
      <c r="H6135" t="inlineStr">
        <is>
          <t>YES</t>
        </is>
      </c>
      <c r="I6135" t="inlineStr">
        <is>
          <t>docs/evidence//20260109-193716</t>
        </is>
      </c>
    </row>
    <row r="6136">
      <c r="A6136" t="inlineStr">
        <is>
          <t>PR-6135</t>
        </is>
      </c>
      <c r="B6136" t="inlineStr">
        <is>
          <t>2026-01-09 19:37:18 EET</t>
        </is>
      </c>
      <c r="C6136" t="inlineStr">
        <is>
          <t>loop_auto execution</t>
        </is>
      </c>
      <c r="D6136" t="inlineStr">
        <is>
          <t>loop</t>
        </is>
      </c>
      <c r="E6136" t="inlineStr">
        <is>
          <t>gate execution + Excel sync</t>
        </is>
      </c>
      <c r="F6136" t="inlineStr">
        <is>
          <t>Updated via evidence script</t>
        </is>
      </c>
      <c r="G6136" t="inlineStr">
        <is>
          <t>Success</t>
        </is>
      </c>
      <c r="H6136" t="inlineStr">
        <is>
          <t>YES</t>
        </is>
      </c>
      <c r="I6136" t="inlineStr">
        <is>
          <t>docs/evidence//20260109-193718</t>
        </is>
      </c>
    </row>
    <row r="6137">
      <c r="A6137" t="inlineStr">
        <is>
          <t>PR-6136</t>
        </is>
      </c>
      <c r="B6137" t="inlineStr">
        <is>
          <t>2026-01-09 19:37:20 EET</t>
        </is>
      </c>
      <c r="C6137" t="inlineStr">
        <is>
          <t>loop_auto execution</t>
        </is>
      </c>
      <c r="D6137" t="inlineStr">
        <is>
          <t>loop</t>
        </is>
      </c>
      <c r="E6137" t="inlineStr">
        <is>
          <t>gate execution + Excel sync</t>
        </is>
      </c>
      <c r="F6137" t="inlineStr">
        <is>
          <t>Updated via evidence script</t>
        </is>
      </c>
      <c r="G6137" t="inlineStr">
        <is>
          <t>Success</t>
        </is>
      </c>
      <c r="H6137" t="inlineStr">
        <is>
          <t>YES</t>
        </is>
      </c>
      <c r="I6137" t="inlineStr">
        <is>
          <t>docs/evidence//20260109-193719</t>
        </is>
      </c>
    </row>
    <row r="6138">
      <c r="A6138" t="inlineStr">
        <is>
          <t>PR-6137</t>
        </is>
      </c>
      <c r="B6138" t="inlineStr">
        <is>
          <t>2026-01-09 19:37:21 EET</t>
        </is>
      </c>
      <c r="C6138" t="inlineStr">
        <is>
          <t>loop_auto execution</t>
        </is>
      </c>
      <c r="D6138" t="inlineStr">
        <is>
          <t>loop</t>
        </is>
      </c>
      <c r="E6138" t="inlineStr">
        <is>
          <t>gate execution + Excel sync</t>
        </is>
      </c>
      <c r="F6138" t="inlineStr">
        <is>
          <t>Updated via evidence script</t>
        </is>
      </c>
      <c r="G6138" t="inlineStr">
        <is>
          <t>Success</t>
        </is>
      </c>
      <c r="H6138" t="inlineStr">
        <is>
          <t>YES</t>
        </is>
      </c>
      <c r="I6138" t="inlineStr">
        <is>
          <t>docs/evidence//20260109-193721</t>
        </is>
      </c>
    </row>
    <row r="6139">
      <c r="A6139" t="inlineStr">
        <is>
          <t>PR-6138</t>
        </is>
      </c>
      <c r="B6139" t="inlineStr">
        <is>
          <t>2026-01-09 19:37:23 EET</t>
        </is>
      </c>
      <c r="C6139" t="inlineStr">
        <is>
          <t>loop_auto execution</t>
        </is>
      </c>
      <c r="D6139" t="inlineStr">
        <is>
          <t>loop</t>
        </is>
      </c>
      <c r="E6139" t="inlineStr">
        <is>
          <t>gate execution + Excel sync</t>
        </is>
      </c>
      <c r="F6139" t="inlineStr">
        <is>
          <t>Updated via evidence script</t>
        </is>
      </c>
      <c r="G6139" t="inlineStr">
        <is>
          <t>Success</t>
        </is>
      </c>
      <c r="H6139" t="inlineStr">
        <is>
          <t>YES</t>
        </is>
      </c>
      <c r="I6139" t="inlineStr">
        <is>
          <t>docs/evidence//20260109-193722</t>
        </is>
      </c>
    </row>
    <row r="6140">
      <c r="A6140" t="inlineStr">
        <is>
          <t>PR-6139</t>
        </is>
      </c>
      <c r="B6140" t="inlineStr">
        <is>
          <t>2026-01-09 19:37:24 EET</t>
        </is>
      </c>
      <c r="C6140" t="inlineStr">
        <is>
          <t>loop_auto execution</t>
        </is>
      </c>
      <c r="D6140" t="inlineStr">
        <is>
          <t>loop</t>
        </is>
      </c>
      <c r="E6140" t="inlineStr">
        <is>
          <t>gate execution + Excel sync</t>
        </is>
      </c>
      <c r="F6140" t="inlineStr">
        <is>
          <t>Updated via evidence script</t>
        </is>
      </c>
      <c r="G6140" t="inlineStr">
        <is>
          <t>Success</t>
        </is>
      </c>
      <c r="H6140" t="inlineStr">
        <is>
          <t>YES</t>
        </is>
      </c>
      <c r="I6140" t="inlineStr">
        <is>
          <t>docs/evidence//20260109-193724</t>
        </is>
      </c>
    </row>
    <row r="6141">
      <c r="A6141" t="inlineStr">
        <is>
          <t>PR-6140</t>
        </is>
      </c>
      <c r="B6141" t="inlineStr">
        <is>
          <t>2026-01-09 19:37:26 EET</t>
        </is>
      </c>
      <c r="C6141" t="inlineStr">
        <is>
          <t>loop_auto execution</t>
        </is>
      </c>
      <c r="D6141" t="inlineStr">
        <is>
          <t>loop</t>
        </is>
      </c>
      <c r="E6141" t="inlineStr">
        <is>
          <t>gate execution + Excel sync</t>
        </is>
      </c>
      <c r="F6141" t="inlineStr">
        <is>
          <t>Updated via evidence script</t>
        </is>
      </c>
      <c r="G6141" t="inlineStr">
        <is>
          <t>Success</t>
        </is>
      </c>
      <c r="H6141" t="inlineStr">
        <is>
          <t>YES</t>
        </is>
      </c>
      <c r="I6141" t="inlineStr">
        <is>
          <t>docs/evidence//20260109-193725</t>
        </is>
      </c>
    </row>
    <row r="6142">
      <c r="A6142" t="inlineStr">
        <is>
          <t>PR-6141</t>
        </is>
      </c>
      <c r="B6142" t="inlineStr">
        <is>
          <t>2026-01-09 19:37:27 EET</t>
        </is>
      </c>
      <c r="C6142" t="inlineStr">
        <is>
          <t>loop_auto execution</t>
        </is>
      </c>
      <c r="D6142" t="inlineStr">
        <is>
          <t>loop</t>
        </is>
      </c>
      <c r="E6142" t="inlineStr">
        <is>
          <t>gate execution + Excel sync</t>
        </is>
      </c>
      <c r="F6142" t="inlineStr">
        <is>
          <t>Updated via evidence script</t>
        </is>
      </c>
      <c r="G6142" t="inlineStr">
        <is>
          <t>Success</t>
        </is>
      </c>
      <c r="H6142" t="inlineStr">
        <is>
          <t>YES</t>
        </is>
      </c>
      <c r="I6142" t="inlineStr">
        <is>
          <t>docs/evidence//20260109-193727</t>
        </is>
      </c>
    </row>
    <row r="6143">
      <c r="A6143" t="inlineStr">
        <is>
          <t>PR-6142</t>
        </is>
      </c>
      <c r="B6143" t="inlineStr">
        <is>
          <t>2026-01-09 19:37:29 EET</t>
        </is>
      </c>
      <c r="C6143" t="inlineStr">
        <is>
          <t>loop_auto execution</t>
        </is>
      </c>
      <c r="D6143" t="inlineStr">
        <is>
          <t>loop</t>
        </is>
      </c>
      <c r="E6143" t="inlineStr">
        <is>
          <t>gate execution + Excel sync</t>
        </is>
      </c>
      <c r="F6143" t="inlineStr">
        <is>
          <t>Updated via evidence script</t>
        </is>
      </c>
      <c r="G6143" t="inlineStr">
        <is>
          <t>Success</t>
        </is>
      </c>
      <c r="H6143" t="inlineStr">
        <is>
          <t>YES</t>
        </is>
      </c>
      <c r="I6143" t="inlineStr">
        <is>
          <t>docs/evidence//20260109-193728</t>
        </is>
      </c>
    </row>
    <row r="6144">
      <c r="A6144" t="inlineStr">
        <is>
          <t>PR-6143</t>
        </is>
      </c>
      <c r="B6144" t="inlineStr">
        <is>
          <t>2026-01-09 19:37:30 EET</t>
        </is>
      </c>
      <c r="C6144" t="inlineStr">
        <is>
          <t>loop_auto execution</t>
        </is>
      </c>
      <c r="D6144" t="inlineStr">
        <is>
          <t>loop</t>
        </is>
      </c>
      <c r="E6144" t="inlineStr">
        <is>
          <t>gate execution + Excel sync</t>
        </is>
      </c>
      <c r="F6144" t="inlineStr">
        <is>
          <t>Updated via evidence script</t>
        </is>
      </c>
      <c r="G6144" t="inlineStr">
        <is>
          <t>Success</t>
        </is>
      </c>
      <c r="H6144" t="inlineStr">
        <is>
          <t>YES</t>
        </is>
      </c>
      <c r="I6144" t="inlineStr">
        <is>
          <t>docs/evidence//20260109-193729</t>
        </is>
      </c>
    </row>
    <row r="6145">
      <c r="A6145" t="inlineStr">
        <is>
          <t>PR-6144</t>
        </is>
      </c>
      <c r="B6145" t="inlineStr">
        <is>
          <t>2026-01-09 19:37:31 EET</t>
        </is>
      </c>
      <c r="C6145" t="inlineStr">
        <is>
          <t>loop_auto execution</t>
        </is>
      </c>
      <c r="D6145" t="inlineStr">
        <is>
          <t>loop</t>
        </is>
      </c>
      <c r="E6145" t="inlineStr">
        <is>
          <t>gate execution + Excel sync</t>
        </is>
      </c>
      <c r="F6145" t="inlineStr">
        <is>
          <t>Updated via evidence script</t>
        </is>
      </c>
      <c r="G6145" t="inlineStr">
        <is>
          <t>Success</t>
        </is>
      </c>
      <c r="H6145" t="inlineStr">
        <is>
          <t>YES</t>
        </is>
      </c>
      <c r="I6145" t="inlineStr">
        <is>
          <t>docs/evidence//20260109-193731</t>
        </is>
      </c>
    </row>
    <row r="6146">
      <c r="A6146" t="inlineStr">
        <is>
          <t>PR-6145</t>
        </is>
      </c>
      <c r="B6146" t="inlineStr">
        <is>
          <t>2026-01-09 19:37:33 EET</t>
        </is>
      </c>
      <c r="C6146" t="inlineStr">
        <is>
          <t>loop_auto execution</t>
        </is>
      </c>
      <c r="D6146" t="inlineStr">
        <is>
          <t>loop</t>
        </is>
      </c>
      <c r="E6146" t="inlineStr">
        <is>
          <t>gate execution + Excel sync</t>
        </is>
      </c>
      <c r="F6146" t="inlineStr">
        <is>
          <t>Updated via evidence script</t>
        </is>
      </c>
      <c r="G6146" t="inlineStr">
        <is>
          <t>Success</t>
        </is>
      </c>
      <c r="H6146" t="inlineStr">
        <is>
          <t>YES</t>
        </is>
      </c>
      <c r="I6146" t="inlineStr">
        <is>
          <t>docs/evidence//20260109-193732</t>
        </is>
      </c>
    </row>
    <row r="6147">
      <c r="A6147" t="inlineStr">
        <is>
          <t>PR-6146</t>
        </is>
      </c>
      <c r="B6147" t="inlineStr">
        <is>
          <t>2026-01-09 19:37:34 EET</t>
        </is>
      </c>
      <c r="C6147" t="inlineStr">
        <is>
          <t>loop_auto execution</t>
        </is>
      </c>
      <c r="D6147" t="inlineStr">
        <is>
          <t>loop</t>
        </is>
      </c>
      <c r="E6147" t="inlineStr">
        <is>
          <t>gate execution + Excel sync</t>
        </is>
      </c>
      <c r="F6147" t="inlineStr">
        <is>
          <t>Updated via evidence script</t>
        </is>
      </c>
      <c r="G6147" t="inlineStr">
        <is>
          <t>Success</t>
        </is>
      </c>
      <c r="H6147" t="inlineStr">
        <is>
          <t>YES</t>
        </is>
      </c>
      <c r="I6147" t="inlineStr">
        <is>
          <t>docs/evidence//20260109-193734</t>
        </is>
      </c>
    </row>
    <row r="6148">
      <c r="A6148" t="inlineStr">
        <is>
          <t>PR-6147</t>
        </is>
      </c>
      <c r="B6148" t="inlineStr">
        <is>
          <t>2026-01-09 19:37:36 EET</t>
        </is>
      </c>
      <c r="C6148" t="inlineStr">
        <is>
          <t>loop_auto execution</t>
        </is>
      </c>
      <c r="D6148" t="inlineStr">
        <is>
          <t>loop</t>
        </is>
      </c>
      <c r="E6148" t="inlineStr">
        <is>
          <t>gate execution + Excel sync</t>
        </is>
      </c>
      <c r="F6148" t="inlineStr">
        <is>
          <t>Updated via evidence script</t>
        </is>
      </c>
      <c r="G6148" t="inlineStr">
        <is>
          <t>Success</t>
        </is>
      </c>
      <c r="H6148" t="inlineStr">
        <is>
          <t>YES</t>
        </is>
      </c>
      <c r="I6148" t="inlineStr">
        <is>
          <t>docs/evidence//20260109-193735</t>
        </is>
      </c>
    </row>
    <row r="6149">
      <c r="A6149" t="inlineStr">
        <is>
          <t>PR-6148</t>
        </is>
      </c>
      <c r="B6149" t="inlineStr">
        <is>
          <t>2026-01-09 19:37:37 EET</t>
        </is>
      </c>
      <c r="C6149" t="inlineStr">
        <is>
          <t>loop_auto execution</t>
        </is>
      </c>
      <c r="D6149" t="inlineStr">
        <is>
          <t>loop</t>
        </is>
      </c>
      <c r="E6149" t="inlineStr">
        <is>
          <t>gate execution + Excel sync</t>
        </is>
      </c>
      <c r="F6149" t="inlineStr">
        <is>
          <t>Updated via evidence script</t>
        </is>
      </c>
      <c r="G6149" t="inlineStr">
        <is>
          <t>Success</t>
        </is>
      </c>
      <c r="H6149" t="inlineStr">
        <is>
          <t>YES</t>
        </is>
      </c>
      <c r="I6149" t="inlineStr">
        <is>
          <t>docs/evidence//20260109-193737</t>
        </is>
      </c>
    </row>
    <row r="6150">
      <c r="A6150" t="inlineStr">
        <is>
          <t>PR-6149</t>
        </is>
      </c>
      <c r="B6150" t="inlineStr">
        <is>
          <t>2026-01-09 19:37:39 EET</t>
        </is>
      </c>
      <c r="C6150" t="inlineStr">
        <is>
          <t>loop_auto execution</t>
        </is>
      </c>
      <c r="D6150" t="inlineStr">
        <is>
          <t>loop</t>
        </is>
      </c>
      <c r="E6150" t="inlineStr">
        <is>
          <t>gate execution + Excel sync</t>
        </is>
      </c>
      <c r="F6150" t="inlineStr">
        <is>
          <t>Updated via evidence script</t>
        </is>
      </c>
      <c r="G6150" t="inlineStr">
        <is>
          <t>Success</t>
        </is>
      </c>
      <c r="H6150" t="inlineStr">
        <is>
          <t>YES</t>
        </is>
      </c>
      <c r="I6150" t="inlineStr">
        <is>
          <t>docs/evidence//20260109-193738</t>
        </is>
      </c>
    </row>
    <row r="6151">
      <c r="A6151" t="inlineStr">
        <is>
          <t>PR-6150</t>
        </is>
      </c>
      <c r="B6151" t="inlineStr">
        <is>
          <t>2026-01-09 19:37:40 EET</t>
        </is>
      </c>
      <c r="C6151" t="inlineStr">
        <is>
          <t>loop_auto execution</t>
        </is>
      </c>
      <c r="D6151" t="inlineStr">
        <is>
          <t>loop</t>
        </is>
      </c>
      <c r="E6151" t="inlineStr">
        <is>
          <t>gate execution + Excel sync</t>
        </is>
      </c>
      <c r="F6151" t="inlineStr">
        <is>
          <t>Updated via evidence script</t>
        </is>
      </c>
      <c r="G6151" t="inlineStr">
        <is>
          <t>Success</t>
        </is>
      </c>
      <c r="H6151" t="inlineStr">
        <is>
          <t>YES</t>
        </is>
      </c>
      <c r="I6151" t="inlineStr">
        <is>
          <t>docs/evidence//20260109-193740</t>
        </is>
      </c>
    </row>
    <row r="6152">
      <c r="A6152" t="inlineStr">
        <is>
          <t>PR-6151</t>
        </is>
      </c>
      <c r="B6152" t="inlineStr">
        <is>
          <t>2026-01-09 19:37:42 EET</t>
        </is>
      </c>
      <c r="C6152" t="inlineStr">
        <is>
          <t>loop_auto execution</t>
        </is>
      </c>
      <c r="D6152" t="inlineStr">
        <is>
          <t>loop</t>
        </is>
      </c>
      <c r="E6152" t="inlineStr">
        <is>
          <t>gate execution + Excel sync</t>
        </is>
      </c>
      <c r="F6152" t="inlineStr">
        <is>
          <t>Updated via evidence script</t>
        </is>
      </c>
      <c r="G6152" t="inlineStr">
        <is>
          <t>Success</t>
        </is>
      </c>
      <c r="H6152" t="inlineStr">
        <is>
          <t>YES</t>
        </is>
      </c>
      <c r="I6152" t="inlineStr">
        <is>
          <t>docs/evidence//20260109-193741</t>
        </is>
      </c>
    </row>
    <row r="6153">
      <c r="A6153" t="inlineStr">
        <is>
          <t>PR-6152</t>
        </is>
      </c>
      <c r="B6153" t="inlineStr">
        <is>
          <t>2026-01-09 19:37:43 EET</t>
        </is>
      </c>
      <c r="C6153" t="inlineStr">
        <is>
          <t>loop_auto execution</t>
        </is>
      </c>
      <c r="D6153" t="inlineStr">
        <is>
          <t>loop</t>
        </is>
      </c>
      <c r="E6153" t="inlineStr">
        <is>
          <t>gate execution + Excel sync</t>
        </is>
      </c>
      <c r="F6153" t="inlineStr">
        <is>
          <t>Updated via evidence script</t>
        </is>
      </c>
      <c r="G6153" t="inlineStr">
        <is>
          <t>Success</t>
        </is>
      </c>
      <c r="H6153" t="inlineStr">
        <is>
          <t>YES</t>
        </is>
      </c>
      <c r="I6153" t="inlineStr">
        <is>
          <t>docs/evidence//20260109-193743</t>
        </is>
      </c>
    </row>
    <row r="6154">
      <c r="A6154" t="inlineStr">
        <is>
          <t>PR-6153</t>
        </is>
      </c>
      <c r="B6154" t="inlineStr">
        <is>
          <t>2026-01-09 19:37:44 EET</t>
        </is>
      </c>
      <c r="C6154" t="inlineStr">
        <is>
          <t>loop_auto execution</t>
        </is>
      </c>
      <c r="D6154" t="inlineStr">
        <is>
          <t>loop</t>
        </is>
      </c>
      <c r="E6154" t="inlineStr">
        <is>
          <t>gate execution + Excel sync</t>
        </is>
      </c>
      <c r="F6154" t="inlineStr">
        <is>
          <t>Updated via evidence script</t>
        </is>
      </c>
      <c r="G6154" t="inlineStr">
        <is>
          <t>Success</t>
        </is>
      </c>
      <c r="H6154" t="inlineStr">
        <is>
          <t>YES</t>
        </is>
      </c>
      <c r="I6154" t="inlineStr">
        <is>
          <t>docs/evidence//20260109-193744</t>
        </is>
      </c>
    </row>
    <row r="6155">
      <c r="A6155" t="inlineStr">
        <is>
          <t>PR-6154</t>
        </is>
      </c>
      <c r="B6155" t="inlineStr">
        <is>
          <t>2026-01-09 19:37:46 EET</t>
        </is>
      </c>
      <c r="C6155" t="inlineStr">
        <is>
          <t>loop_auto execution</t>
        </is>
      </c>
      <c r="D6155" t="inlineStr">
        <is>
          <t>loop</t>
        </is>
      </c>
      <c r="E6155" t="inlineStr">
        <is>
          <t>gate execution + Excel sync</t>
        </is>
      </c>
      <c r="F6155" t="inlineStr">
        <is>
          <t>Updated via evidence script</t>
        </is>
      </c>
      <c r="G6155" t="inlineStr">
        <is>
          <t>Success</t>
        </is>
      </c>
      <c r="H6155" t="inlineStr">
        <is>
          <t>YES</t>
        </is>
      </c>
      <c r="I6155" t="inlineStr">
        <is>
          <t>docs/evidence//20260109-193745</t>
        </is>
      </c>
    </row>
    <row r="6156">
      <c r="A6156" t="inlineStr">
        <is>
          <t>PR-6155</t>
        </is>
      </c>
      <c r="B6156" t="inlineStr">
        <is>
          <t>2026-01-09 19:37:47 EET</t>
        </is>
      </c>
      <c r="C6156" t="inlineStr">
        <is>
          <t>loop_auto execution</t>
        </is>
      </c>
      <c r="D6156" t="inlineStr">
        <is>
          <t>loop</t>
        </is>
      </c>
      <c r="E6156" t="inlineStr">
        <is>
          <t>gate execution + Excel sync</t>
        </is>
      </c>
      <c r="F6156" t="inlineStr">
        <is>
          <t>Updated via evidence script</t>
        </is>
      </c>
      <c r="G6156" t="inlineStr">
        <is>
          <t>Success</t>
        </is>
      </c>
      <c r="H6156" t="inlineStr">
        <is>
          <t>YES</t>
        </is>
      </c>
      <c r="I6156" t="inlineStr">
        <is>
          <t>docs/evidence//20260109-193747</t>
        </is>
      </c>
    </row>
    <row r="6157">
      <c r="A6157" t="inlineStr">
        <is>
          <t>PR-6156</t>
        </is>
      </c>
      <c r="B6157" t="inlineStr">
        <is>
          <t>2026-01-09 19:37:49 EET</t>
        </is>
      </c>
      <c r="C6157" t="inlineStr">
        <is>
          <t>loop_auto execution</t>
        </is>
      </c>
      <c r="D6157" t="inlineStr">
        <is>
          <t>loop</t>
        </is>
      </c>
      <c r="E6157" t="inlineStr">
        <is>
          <t>gate execution + Excel sync</t>
        </is>
      </c>
      <c r="F6157" t="inlineStr">
        <is>
          <t>Updated via evidence script</t>
        </is>
      </c>
      <c r="G6157" t="inlineStr">
        <is>
          <t>Success</t>
        </is>
      </c>
      <c r="H6157" t="inlineStr">
        <is>
          <t>YES</t>
        </is>
      </c>
      <c r="I6157" t="inlineStr">
        <is>
          <t>docs/evidence//20260109-193748</t>
        </is>
      </c>
    </row>
    <row r="6158">
      <c r="A6158" t="inlineStr">
        <is>
          <t>PR-6157</t>
        </is>
      </c>
      <c r="B6158" t="inlineStr">
        <is>
          <t>2026-01-09 19:37:50 EET</t>
        </is>
      </c>
      <c r="C6158" t="inlineStr">
        <is>
          <t>loop_auto execution</t>
        </is>
      </c>
      <c r="D6158" t="inlineStr">
        <is>
          <t>loop</t>
        </is>
      </c>
      <c r="E6158" t="inlineStr">
        <is>
          <t>gate execution + Excel sync</t>
        </is>
      </c>
      <c r="F6158" t="inlineStr">
        <is>
          <t>Updated via evidence script</t>
        </is>
      </c>
      <c r="G6158" t="inlineStr">
        <is>
          <t>Success</t>
        </is>
      </c>
      <c r="H6158" t="inlineStr">
        <is>
          <t>YES</t>
        </is>
      </c>
      <c r="I6158" t="inlineStr">
        <is>
          <t>docs/evidence//20260109-193750</t>
        </is>
      </c>
    </row>
    <row r="6159">
      <c r="A6159" t="inlineStr">
        <is>
          <t>PR-6158</t>
        </is>
      </c>
      <c r="B6159" t="inlineStr">
        <is>
          <t>2026-01-09 19:37:52 EET</t>
        </is>
      </c>
      <c r="C6159" t="inlineStr">
        <is>
          <t>loop_auto execution</t>
        </is>
      </c>
      <c r="D6159" t="inlineStr">
        <is>
          <t>loop</t>
        </is>
      </c>
      <c r="E6159" t="inlineStr">
        <is>
          <t>gate execution + Excel sync</t>
        </is>
      </c>
      <c r="F6159" t="inlineStr">
        <is>
          <t>Updated via evidence script</t>
        </is>
      </c>
      <c r="G6159" t="inlineStr">
        <is>
          <t>Success</t>
        </is>
      </c>
      <c r="H6159" t="inlineStr">
        <is>
          <t>YES</t>
        </is>
      </c>
      <c r="I6159" t="inlineStr">
        <is>
          <t>docs/evidence//20260109-193751</t>
        </is>
      </c>
    </row>
    <row r="6160">
      <c r="A6160" t="inlineStr">
        <is>
          <t>PR-6159</t>
        </is>
      </c>
      <c r="B6160" t="inlineStr">
        <is>
          <t>2026-01-09 19:37:53 EET</t>
        </is>
      </c>
      <c r="C6160" t="inlineStr">
        <is>
          <t>loop_auto execution</t>
        </is>
      </c>
      <c r="D6160" t="inlineStr">
        <is>
          <t>loop</t>
        </is>
      </c>
      <c r="E6160" t="inlineStr">
        <is>
          <t>gate execution + Excel sync</t>
        </is>
      </c>
      <c r="F6160" t="inlineStr">
        <is>
          <t>Updated via evidence script</t>
        </is>
      </c>
      <c r="G6160" t="inlineStr">
        <is>
          <t>Success</t>
        </is>
      </c>
      <c r="H6160" t="inlineStr">
        <is>
          <t>YES</t>
        </is>
      </c>
      <c r="I6160" t="inlineStr">
        <is>
          <t>docs/evidence//20260109-193753</t>
        </is>
      </c>
    </row>
    <row r="6161">
      <c r="A6161" t="inlineStr">
        <is>
          <t>PR-6160</t>
        </is>
      </c>
      <c r="B6161" t="inlineStr">
        <is>
          <t>2026-01-09 19:37:55 EET</t>
        </is>
      </c>
      <c r="C6161" t="inlineStr">
        <is>
          <t>loop_auto execution</t>
        </is>
      </c>
      <c r="D6161" t="inlineStr">
        <is>
          <t>loop</t>
        </is>
      </c>
      <c r="E6161" t="inlineStr">
        <is>
          <t>gate execution + Excel sync</t>
        </is>
      </c>
      <c r="F6161" t="inlineStr">
        <is>
          <t>Updated via evidence script</t>
        </is>
      </c>
      <c r="G6161" t="inlineStr">
        <is>
          <t>Success</t>
        </is>
      </c>
      <c r="H6161" t="inlineStr">
        <is>
          <t>YES</t>
        </is>
      </c>
      <c r="I6161" t="inlineStr">
        <is>
          <t>docs/evidence//20260109-193754</t>
        </is>
      </c>
    </row>
    <row r="6162">
      <c r="A6162" t="inlineStr">
        <is>
          <t>PR-6161</t>
        </is>
      </c>
      <c r="B6162" t="inlineStr">
        <is>
          <t>2026-01-09 19:37:56 EET</t>
        </is>
      </c>
      <c r="C6162" t="inlineStr">
        <is>
          <t>loop_auto execution</t>
        </is>
      </c>
      <c r="D6162" t="inlineStr">
        <is>
          <t>loop</t>
        </is>
      </c>
      <c r="E6162" t="inlineStr">
        <is>
          <t>gate execution + Excel sync</t>
        </is>
      </c>
      <c r="F6162" t="inlineStr">
        <is>
          <t>Updated via evidence script</t>
        </is>
      </c>
      <c r="G6162" t="inlineStr">
        <is>
          <t>Success</t>
        </is>
      </c>
      <c r="H6162" t="inlineStr">
        <is>
          <t>YES</t>
        </is>
      </c>
      <c r="I6162" t="inlineStr">
        <is>
          <t>docs/evidence//20260109-193756</t>
        </is>
      </c>
    </row>
    <row r="6163">
      <c r="A6163" t="inlineStr">
        <is>
          <t>PR-6162</t>
        </is>
      </c>
      <c r="B6163" t="inlineStr">
        <is>
          <t>2026-01-09 19:37:58 EET</t>
        </is>
      </c>
      <c r="C6163" t="inlineStr">
        <is>
          <t>loop_auto execution</t>
        </is>
      </c>
      <c r="D6163" t="inlineStr">
        <is>
          <t>loop</t>
        </is>
      </c>
      <c r="E6163" t="inlineStr">
        <is>
          <t>gate execution + Excel sync</t>
        </is>
      </c>
      <c r="F6163" t="inlineStr">
        <is>
          <t>Updated via evidence script</t>
        </is>
      </c>
      <c r="G6163" t="inlineStr">
        <is>
          <t>Success</t>
        </is>
      </c>
      <c r="H6163" t="inlineStr">
        <is>
          <t>YES</t>
        </is>
      </c>
      <c r="I6163" t="inlineStr">
        <is>
          <t>docs/evidence//20260109-193757</t>
        </is>
      </c>
    </row>
    <row r="6164">
      <c r="A6164" t="inlineStr">
        <is>
          <t>PR-6163</t>
        </is>
      </c>
      <c r="B6164" t="inlineStr">
        <is>
          <t>2026-01-09 19:37:59 EET</t>
        </is>
      </c>
      <c r="C6164" t="inlineStr">
        <is>
          <t>loop_auto execution</t>
        </is>
      </c>
      <c r="D6164" t="inlineStr">
        <is>
          <t>loop</t>
        </is>
      </c>
      <c r="E6164" t="inlineStr">
        <is>
          <t>gate execution + Excel sync</t>
        </is>
      </c>
      <c r="F6164" t="inlineStr">
        <is>
          <t>Updated via evidence script</t>
        </is>
      </c>
      <c r="G6164" t="inlineStr">
        <is>
          <t>Success</t>
        </is>
      </c>
      <c r="H6164" t="inlineStr">
        <is>
          <t>YES</t>
        </is>
      </c>
      <c r="I6164" t="inlineStr">
        <is>
          <t>docs/evidence//20260109-193758</t>
        </is>
      </c>
    </row>
    <row r="6165">
      <c r="A6165" t="inlineStr">
        <is>
          <t>PR-6164</t>
        </is>
      </c>
      <c r="B6165" t="inlineStr">
        <is>
          <t>2026-01-09 19:38:00 EET</t>
        </is>
      </c>
      <c r="C6165" t="inlineStr">
        <is>
          <t>loop_auto execution</t>
        </is>
      </c>
      <c r="D6165" t="inlineStr">
        <is>
          <t>loop</t>
        </is>
      </c>
      <c r="E6165" t="inlineStr">
        <is>
          <t>gate execution + Excel sync</t>
        </is>
      </c>
      <c r="F6165" t="inlineStr">
        <is>
          <t>Updated via evidence script</t>
        </is>
      </c>
      <c r="G6165" t="inlineStr">
        <is>
          <t>Success</t>
        </is>
      </c>
      <c r="H6165" t="inlineStr">
        <is>
          <t>YES</t>
        </is>
      </c>
      <c r="I6165" t="inlineStr">
        <is>
          <t>docs/evidence//20260109-193800</t>
        </is>
      </c>
    </row>
    <row r="6166">
      <c r="A6166" t="inlineStr">
        <is>
          <t>PR-6165</t>
        </is>
      </c>
      <c r="B6166" t="inlineStr">
        <is>
          <t>2026-01-09 19:38:02 EET</t>
        </is>
      </c>
      <c r="C6166" t="inlineStr">
        <is>
          <t>loop_auto execution</t>
        </is>
      </c>
      <c r="D6166" t="inlineStr">
        <is>
          <t>loop</t>
        </is>
      </c>
      <c r="E6166" t="inlineStr">
        <is>
          <t>gate execution + Excel sync</t>
        </is>
      </c>
      <c r="F6166" t="inlineStr">
        <is>
          <t>Updated via evidence script</t>
        </is>
      </c>
      <c r="G6166" t="inlineStr">
        <is>
          <t>Success</t>
        </is>
      </c>
      <c r="H6166" t="inlineStr">
        <is>
          <t>YES</t>
        </is>
      </c>
      <c r="I6166" t="inlineStr">
        <is>
          <t>docs/evidence//20260109-193801</t>
        </is>
      </c>
    </row>
    <row r="6167">
      <c r="A6167" t="inlineStr">
        <is>
          <t>PR-6166</t>
        </is>
      </c>
      <c r="B6167" t="inlineStr">
        <is>
          <t>2026-01-09 19:38:03 EET</t>
        </is>
      </c>
      <c r="C6167" t="inlineStr">
        <is>
          <t>loop_auto execution</t>
        </is>
      </c>
      <c r="D6167" t="inlineStr">
        <is>
          <t>loop</t>
        </is>
      </c>
      <c r="E6167" t="inlineStr">
        <is>
          <t>gate execution + Excel sync</t>
        </is>
      </c>
      <c r="F6167" t="inlineStr">
        <is>
          <t>Updated via evidence script</t>
        </is>
      </c>
      <c r="G6167" t="inlineStr">
        <is>
          <t>Success</t>
        </is>
      </c>
      <c r="H6167" t="inlineStr">
        <is>
          <t>YES</t>
        </is>
      </c>
      <c r="I6167" t="inlineStr">
        <is>
          <t>docs/evidence//20260109-193803</t>
        </is>
      </c>
    </row>
    <row r="6168">
      <c r="A6168" t="inlineStr">
        <is>
          <t>PR-6167</t>
        </is>
      </c>
      <c r="B6168" t="inlineStr">
        <is>
          <t>2026-01-09 19:38:05 EET</t>
        </is>
      </c>
      <c r="C6168" t="inlineStr">
        <is>
          <t>loop_auto execution</t>
        </is>
      </c>
      <c r="D6168" t="inlineStr">
        <is>
          <t>loop</t>
        </is>
      </c>
      <c r="E6168" t="inlineStr">
        <is>
          <t>gate execution + Excel sync</t>
        </is>
      </c>
      <c r="F6168" t="inlineStr">
        <is>
          <t>Updated via evidence script</t>
        </is>
      </c>
      <c r="G6168" t="inlineStr">
        <is>
          <t>Success</t>
        </is>
      </c>
      <c r="H6168" t="inlineStr">
        <is>
          <t>YES</t>
        </is>
      </c>
      <c r="I6168" t="inlineStr">
        <is>
          <t>docs/evidence//20260109-193804</t>
        </is>
      </c>
    </row>
    <row r="6169">
      <c r="A6169" t="inlineStr">
        <is>
          <t>PR-6168</t>
        </is>
      </c>
      <c r="B6169" t="inlineStr">
        <is>
          <t>2026-01-09 19:38:06 EET</t>
        </is>
      </c>
      <c r="C6169" t="inlineStr">
        <is>
          <t>loop_auto execution</t>
        </is>
      </c>
      <c r="D6169" t="inlineStr">
        <is>
          <t>loop</t>
        </is>
      </c>
      <c r="E6169" t="inlineStr">
        <is>
          <t>gate execution + Excel sync</t>
        </is>
      </c>
      <c r="F6169" t="inlineStr">
        <is>
          <t>Updated via evidence script</t>
        </is>
      </c>
      <c r="G6169" t="inlineStr">
        <is>
          <t>Success</t>
        </is>
      </c>
      <c r="H6169" t="inlineStr">
        <is>
          <t>YES</t>
        </is>
      </c>
      <c r="I6169" t="inlineStr">
        <is>
          <t>docs/evidence//20260109-193806</t>
        </is>
      </c>
    </row>
    <row r="6170">
      <c r="A6170" t="inlineStr">
        <is>
          <t>PR-6169</t>
        </is>
      </c>
      <c r="B6170" t="inlineStr">
        <is>
          <t>2026-01-09 19:38:08 EET</t>
        </is>
      </c>
      <c r="C6170" t="inlineStr">
        <is>
          <t>loop_auto execution</t>
        </is>
      </c>
      <c r="D6170" t="inlineStr">
        <is>
          <t>loop</t>
        </is>
      </c>
      <c r="E6170" t="inlineStr">
        <is>
          <t>gate execution + Excel sync</t>
        </is>
      </c>
      <c r="F6170" t="inlineStr">
        <is>
          <t>Updated via evidence script</t>
        </is>
      </c>
      <c r="G6170" t="inlineStr">
        <is>
          <t>Success</t>
        </is>
      </c>
      <c r="H6170" t="inlineStr">
        <is>
          <t>YES</t>
        </is>
      </c>
      <c r="I6170" t="inlineStr">
        <is>
          <t>docs/evidence//20260109-193807</t>
        </is>
      </c>
    </row>
    <row r="6171">
      <c r="A6171" t="inlineStr">
        <is>
          <t>PR-6170</t>
        </is>
      </c>
      <c r="B6171" t="inlineStr">
        <is>
          <t>2026-01-09 19:38:09 EET</t>
        </is>
      </c>
      <c r="C6171" t="inlineStr">
        <is>
          <t>loop_auto execution</t>
        </is>
      </c>
      <c r="D6171" t="inlineStr">
        <is>
          <t>loop</t>
        </is>
      </c>
      <c r="E6171" t="inlineStr">
        <is>
          <t>gate execution + Excel sync</t>
        </is>
      </c>
      <c r="F6171" t="inlineStr">
        <is>
          <t>Updated via evidence script</t>
        </is>
      </c>
      <c r="G6171" t="inlineStr">
        <is>
          <t>Success</t>
        </is>
      </c>
      <c r="H6171" t="inlineStr">
        <is>
          <t>YES</t>
        </is>
      </c>
      <c r="I6171" t="inlineStr">
        <is>
          <t>docs/evidence//20260109-193809</t>
        </is>
      </c>
    </row>
    <row r="6172">
      <c r="A6172" t="inlineStr">
        <is>
          <t>PR-6171</t>
        </is>
      </c>
      <c r="B6172" t="inlineStr">
        <is>
          <t>2026-01-09 19:38:11 EET</t>
        </is>
      </c>
      <c r="C6172" t="inlineStr">
        <is>
          <t>loop_auto execution</t>
        </is>
      </c>
      <c r="D6172" t="inlineStr">
        <is>
          <t>loop</t>
        </is>
      </c>
      <c r="E6172" t="inlineStr">
        <is>
          <t>gate execution + Excel sync</t>
        </is>
      </c>
      <c r="F6172" t="inlineStr">
        <is>
          <t>Updated via evidence script</t>
        </is>
      </c>
      <c r="G6172" t="inlineStr">
        <is>
          <t>Success</t>
        </is>
      </c>
      <c r="H6172" t="inlineStr">
        <is>
          <t>YES</t>
        </is>
      </c>
      <c r="I6172" t="inlineStr">
        <is>
          <t>docs/evidence//20260109-193810</t>
        </is>
      </c>
    </row>
    <row r="6173">
      <c r="A6173" t="inlineStr">
        <is>
          <t>PR-6172</t>
        </is>
      </c>
      <c r="B6173" t="inlineStr">
        <is>
          <t>2026-01-09 19:38:12 EET</t>
        </is>
      </c>
      <c r="C6173" t="inlineStr">
        <is>
          <t>loop_auto execution</t>
        </is>
      </c>
      <c r="D6173" t="inlineStr">
        <is>
          <t>loop</t>
        </is>
      </c>
      <c r="E6173" t="inlineStr">
        <is>
          <t>gate execution + Excel sync</t>
        </is>
      </c>
      <c r="F6173" t="inlineStr">
        <is>
          <t>Updated via evidence script</t>
        </is>
      </c>
      <c r="G6173" t="inlineStr">
        <is>
          <t>Success</t>
        </is>
      </c>
      <c r="H6173" t="inlineStr">
        <is>
          <t>YES</t>
        </is>
      </c>
      <c r="I6173" t="inlineStr">
        <is>
          <t>docs/evidence//20260109-193812</t>
        </is>
      </c>
    </row>
    <row r="6174">
      <c r="A6174" t="inlineStr">
        <is>
          <t>PR-6173</t>
        </is>
      </c>
      <c r="B6174" t="inlineStr">
        <is>
          <t>2026-01-09 19:38:14 EET</t>
        </is>
      </c>
      <c r="C6174" t="inlineStr">
        <is>
          <t>loop_auto execution</t>
        </is>
      </c>
      <c r="D6174" t="inlineStr">
        <is>
          <t>loop</t>
        </is>
      </c>
      <c r="E6174" t="inlineStr">
        <is>
          <t>gate execution + Excel sync</t>
        </is>
      </c>
      <c r="F6174" t="inlineStr">
        <is>
          <t>Updated via evidence script</t>
        </is>
      </c>
      <c r="G6174" t="inlineStr">
        <is>
          <t>Success</t>
        </is>
      </c>
      <c r="H6174" t="inlineStr">
        <is>
          <t>YES</t>
        </is>
      </c>
      <c r="I6174" t="inlineStr">
        <is>
          <t>docs/evidence//20260109-193813</t>
        </is>
      </c>
    </row>
    <row r="6175">
      <c r="A6175" t="inlineStr">
        <is>
          <t>PR-6174</t>
        </is>
      </c>
      <c r="B6175" t="inlineStr">
        <is>
          <t>2026-01-09 19:38:15 EET</t>
        </is>
      </c>
      <c r="C6175" t="inlineStr">
        <is>
          <t>loop_auto execution</t>
        </is>
      </c>
      <c r="D6175" t="inlineStr">
        <is>
          <t>loop</t>
        </is>
      </c>
      <c r="E6175" t="inlineStr">
        <is>
          <t>gate execution + Excel sync</t>
        </is>
      </c>
      <c r="F6175" t="inlineStr">
        <is>
          <t>Updated via evidence script</t>
        </is>
      </c>
      <c r="G6175" t="inlineStr">
        <is>
          <t>Success</t>
        </is>
      </c>
      <c r="H6175" t="inlineStr">
        <is>
          <t>YES</t>
        </is>
      </c>
      <c r="I6175" t="inlineStr">
        <is>
          <t>docs/evidence//20260109-193814</t>
        </is>
      </c>
    </row>
    <row r="6176">
      <c r="A6176" t="inlineStr">
        <is>
          <t>PR-6175</t>
        </is>
      </c>
      <c r="B6176" t="inlineStr">
        <is>
          <t>2026-01-09 19:38:16 EET</t>
        </is>
      </c>
      <c r="C6176" t="inlineStr">
        <is>
          <t>loop_auto execution</t>
        </is>
      </c>
      <c r="D6176" t="inlineStr">
        <is>
          <t>loop</t>
        </is>
      </c>
      <c r="E6176" t="inlineStr">
        <is>
          <t>gate execution + Excel sync</t>
        </is>
      </c>
      <c r="F6176" t="inlineStr">
        <is>
          <t>Updated via evidence script</t>
        </is>
      </c>
      <c r="G6176" t="inlineStr">
        <is>
          <t>Success</t>
        </is>
      </c>
      <c r="H6176" t="inlineStr">
        <is>
          <t>YES</t>
        </is>
      </c>
      <c r="I6176" t="inlineStr">
        <is>
          <t>docs/evidence//20260109-193816</t>
        </is>
      </c>
    </row>
    <row r="6177">
      <c r="A6177" t="inlineStr">
        <is>
          <t>PR-6176</t>
        </is>
      </c>
      <c r="B6177" t="inlineStr">
        <is>
          <t>2026-01-09 19:38:18 EET</t>
        </is>
      </c>
      <c r="C6177" t="inlineStr">
        <is>
          <t>loop_auto execution</t>
        </is>
      </c>
      <c r="D6177" t="inlineStr">
        <is>
          <t>loop</t>
        </is>
      </c>
      <c r="E6177" t="inlineStr">
        <is>
          <t>gate execution + Excel sync</t>
        </is>
      </c>
      <c r="F6177" t="inlineStr">
        <is>
          <t>Updated via evidence script</t>
        </is>
      </c>
      <c r="G6177" t="inlineStr">
        <is>
          <t>Success</t>
        </is>
      </c>
      <c r="H6177" t="inlineStr">
        <is>
          <t>YES</t>
        </is>
      </c>
      <c r="I6177" t="inlineStr">
        <is>
          <t>docs/evidence//20260109-193817</t>
        </is>
      </c>
    </row>
    <row r="6178">
      <c r="A6178" t="inlineStr">
        <is>
          <t>PR-6177</t>
        </is>
      </c>
      <c r="B6178" t="inlineStr">
        <is>
          <t>2026-01-09 19:38:19 EET</t>
        </is>
      </c>
      <c r="C6178" t="inlineStr">
        <is>
          <t>loop_auto execution</t>
        </is>
      </c>
      <c r="D6178" t="inlineStr">
        <is>
          <t>loop</t>
        </is>
      </c>
      <c r="E6178" t="inlineStr">
        <is>
          <t>gate execution + Excel sync</t>
        </is>
      </c>
      <c r="F6178" t="inlineStr">
        <is>
          <t>Updated via evidence script</t>
        </is>
      </c>
      <c r="G6178" t="inlineStr">
        <is>
          <t>Success</t>
        </is>
      </c>
      <c r="H6178" t="inlineStr">
        <is>
          <t>YES</t>
        </is>
      </c>
      <c r="I6178" t="inlineStr">
        <is>
          <t>docs/evidence//20260109-193819</t>
        </is>
      </c>
    </row>
    <row r="6179">
      <c r="A6179" t="inlineStr">
        <is>
          <t>PR-6178</t>
        </is>
      </c>
      <c r="B6179" t="inlineStr">
        <is>
          <t>2026-01-09 19:38:21 EET</t>
        </is>
      </c>
      <c r="C6179" t="inlineStr">
        <is>
          <t>loop_auto execution</t>
        </is>
      </c>
      <c r="D6179" t="inlineStr">
        <is>
          <t>loop</t>
        </is>
      </c>
      <c r="E6179" t="inlineStr">
        <is>
          <t>gate execution + Excel sync</t>
        </is>
      </c>
      <c r="F6179" t="inlineStr">
        <is>
          <t>Updated via evidence script</t>
        </is>
      </c>
      <c r="G6179" t="inlineStr">
        <is>
          <t>Success</t>
        </is>
      </c>
      <c r="H6179" t="inlineStr">
        <is>
          <t>YES</t>
        </is>
      </c>
      <c r="I6179" t="inlineStr">
        <is>
          <t>docs/evidence//20260109-193820</t>
        </is>
      </c>
    </row>
    <row r="6180">
      <c r="A6180" t="inlineStr">
        <is>
          <t>PR-6179</t>
        </is>
      </c>
      <c r="B6180" t="inlineStr">
        <is>
          <t>2026-01-09 19:38:22 EET</t>
        </is>
      </c>
      <c r="C6180" t="inlineStr">
        <is>
          <t>loop_auto execution</t>
        </is>
      </c>
      <c r="D6180" t="inlineStr">
        <is>
          <t>loop</t>
        </is>
      </c>
      <c r="E6180" t="inlineStr">
        <is>
          <t>gate execution + Excel sync</t>
        </is>
      </c>
      <c r="F6180" t="inlineStr">
        <is>
          <t>Updated via evidence script</t>
        </is>
      </c>
      <c r="G6180" t="inlineStr">
        <is>
          <t>Success</t>
        </is>
      </c>
      <c r="H6180" t="inlineStr">
        <is>
          <t>YES</t>
        </is>
      </c>
      <c r="I6180" t="inlineStr">
        <is>
          <t>docs/evidence//20260109-193822</t>
        </is>
      </c>
    </row>
    <row r="6181">
      <c r="A6181" t="inlineStr">
        <is>
          <t>PR-6180</t>
        </is>
      </c>
      <c r="B6181" t="inlineStr">
        <is>
          <t>2026-01-09 19:38:24 EET</t>
        </is>
      </c>
      <c r="C6181" t="inlineStr">
        <is>
          <t>loop_auto execution</t>
        </is>
      </c>
      <c r="D6181" t="inlineStr">
        <is>
          <t>loop</t>
        </is>
      </c>
      <c r="E6181" t="inlineStr">
        <is>
          <t>gate execution + Excel sync</t>
        </is>
      </c>
      <c r="F6181" t="inlineStr">
        <is>
          <t>Updated via evidence script</t>
        </is>
      </c>
      <c r="G6181" t="inlineStr">
        <is>
          <t>Success</t>
        </is>
      </c>
      <c r="H6181" t="inlineStr">
        <is>
          <t>YES</t>
        </is>
      </c>
      <c r="I6181" t="inlineStr">
        <is>
          <t>docs/evidence//20260109-193823</t>
        </is>
      </c>
    </row>
    <row r="6182">
      <c r="A6182" t="inlineStr">
        <is>
          <t>PR-6181</t>
        </is>
      </c>
      <c r="B6182" t="inlineStr">
        <is>
          <t>2026-01-09 19:38:25 EET</t>
        </is>
      </c>
      <c r="C6182" t="inlineStr">
        <is>
          <t>loop_auto execution</t>
        </is>
      </c>
      <c r="D6182" t="inlineStr">
        <is>
          <t>loop</t>
        </is>
      </c>
      <c r="E6182" t="inlineStr">
        <is>
          <t>gate execution + Excel sync</t>
        </is>
      </c>
      <c r="F6182" t="inlineStr">
        <is>
          <t>Updated via evidence script</t>
        </is>
      </c>
      <c r="G6182" t="inlineStr">
        <is>
          <t>Success</t>
        </is>
      </c>
      <c r="H6182" t="inlineStr">
        <is>
          <t>YES</t>
        </is>
      </c>
      <c r="I6182" t="inlineStr">
        <is>
          <t>docs/evidence//20260109-193825</t>
        </is>
      </c>
    </row>
    <row r="6183">
      <c r="A6183" t="inlineStr">
        <is>
          <t>PR-6182</t>
        </is>
      </c>
      <c r="B6183" t="inlineStr">
        <is>
          <t>2026-01-09 19:38:27 EET</t>
        </is>
      </c>
      <c r="C6183" t="inlineStr">
        <is>
          <t>loop_auto execution</t>
        </is>
      </c>
      <c r="D6183" t="inlineStr">
        <is>
          <t>loop</t>
        </is>
      </c>
      <c r="E6183" t="inlineStr">
        <is>
          <t>gate execution + Excel sync</t>
        </is>
      </c>
      <c r="F6183" t="inlineStr">
        <is>
          <t>Updated via evidence script</t>
        </is>
      </c>
      <c r="G6183" t="inlineStr">
        <is>
          <t>Success</t>
        </is>
      </c>
      <c r="H6183" t="inlineStr">
        <is>
          <t>YES</t>
        </is>
      </c>
      <c r="I6183" t="inlineStr">
        <is>
          <t>docs/evidence//20260109-193826</t>
        </is>
      </c>
    </row>
    <row r="6184">
      <c r="A6184" t="inlineStr">
        <is>
          <t>PR-6183</t>
        </is>
      </c>
      <c r="B6184" t="inlineStr">
        <is>
          <t>2026-01-09 19:38:28 EET</t>
        </is>
      </c>
      <c r="C6184" t="inlineStr">
        <is>
          <t>loop_auto execution</t>
        </is>
      </c>
      <c r="D6184" t="inlineStr">
        <is>
          <t>loop</t>
        </is>
      </c>
      <c r="E6184" t="inlineStr">
        <is>
          <t>gate execution + Excel sync</t>
        </is>
      </c>
      <c r="F6184" t="inlineStr">
        <is>
          <t>Updated via evidence script</t>
        </is>
      </c>
      <c r="G6184" t="inlineStr">
        <is>
          <t>Success</t>
        </is>
      </c>
      <c r="H6184" t="inlineStr">
        <is>
          <t>YES</t>
        </is>
      </c>
      <c r="I6184" t="inlineStr">
        <is>
          <t>docs/evidence//20260109-193828</t>
        </is>
      </c>
    </row>
    <row r="6185">
      <c r="A6185" t="inlineStr">
        <is>
          <t>PR-6184</t>
        </is>
      </c>
      <c r="B6185" t="inlineStr">
        <is>
          <t>2026-01-09 19:38:29 EET</t>
        </is>
      </c>
      <c r="C6185" t="inlineStr">
        <is>
          <t>loop_auto execution</t>
        </is>
      </c>
      <c r="D6185" t="inlineStr">
        <is>
          <t>loop</t>
        </is>
      </c>
      <c r="E6185" t="inlineStr">
        <is>
          <t>gate execution + Excel sync</t>
        </is>
      </c>
      <c r="F6185" t="inlineStr">
        <is>
          <t>Updated via evidence script</t>
        </is>
      </c>
      <c r="G6185" t="inlineStr">
        <is>
          <t>Success</t>
        </is>
      </c>
      <c r="H6185" t="inlineStr">
        <is>
          <t>YES</t>
        </is>
      </c>
      <c r="I6185" t="inlineStr">
        <is>
          <t>docs/evidence//20260109-193829</t>
        </is>
      </c>
    </row>
    <row r="6186">
      <c r="A6186" t="inlineStr">
        <is>
          <t>PR-6185</t>
        </is>
      </c>
      <c r="B6186" t="inlineStr">
        <is>
          <t>2026-01-09 19:38:31 EET</t>
        </is>
      </c>
      <c r="C6186" t="inlineStr">
        <is>
          <t>loop_auto execution</t>
        </is>
      </c>
      <c r="D6186" t="inlineStr">
        <is>
          <t>loop</t>
        </is>
      </c>
      <c r="E6186" t="inlineStr">
        <is>
          <t>gate execution + Excel sync</t>
        </is>
      </c>
      <c r="F6186" t="inlineStr">
        <is>
          <t>Updated via evidence script</t>
        </is>
      </c>
      <c r="G6186" t="inlineStr">
        <is>
          <t>Success</t>
        </is>
      </c>
      <c r="H6186" t="inlineStr">
        <is>
          <t>YES</t>
        </is>
      </c>
      <c r="I6186" t="inlineStr">
        <is>
          <t>docs/evidence//20260109-193830</t>
        </is>
      </c>
    </row>
    <row r="6187">
      <c r="A6187" t="inlineStr">
        <is>
          <t>PR-6186</t>
        </is>
      </c>
      <c r="B6187" t="inlineStr">
        <is>
          <t>2026-01-09 19:38:32 EET</t>
        </is>
      </c>
      <c r="C6187" t="inlineStr">
        <is>
          <t>loop_auto execution</t>
        </is>
      </c>
      <c r="D6187" t="inlineStr">
        <is>
          <t>loop</t>
        </is>
      </c>
      <c r="E6187" t="inlineStr">
        <is>
          <t>gate execution + Excel sync</t>
        </is>
      </c>
      <c r="F6187" t="inlineStr">
        <is>
          <t>Updated via evidence script</t>
        </is>
      </c>
      <c r="G6187" t="inlineStr">
        <is>
          <t>Success</t>
        </is>
      </c>
      <c r="H6187" t="inlineStr">
        <is>
          <t>YES</t>
        </is>
      </c>
      <c r="I6187" t="inlineStr">
        <is>
          <t>docs/evidence//20260109-193832</t>
        </is>
      </c>
    </row>
    <row r="6188">
      <c r="A6188" t="inlineStr">
        <is>
          <t>PR-6187</t>
        </is>
      </c>
      <c r="B6188" t="inlineStr">
        <is>
          <t>2026-01-09 19:38:34 EET</t>
        </is>
      </c>
      <c r="C6188" t="inlineStr">
        <is>
          <t>loop_auto execution</t>
        </is>
      </c>
      <c r="D6188" t="inlineStr">
        <is>
          <t>loop</t>
        </is>
      </c>
      <c r="E6188" t="inlineStr">
        <is>
          <t>gate execution + Excel sync</t>
        </is>
      </c>
      <c r="F6188" t="inlineStr">
        <is>
          <t>Updated via evidence script</t>
        </is>
      </c>
      <c r="G6188" t="inlineStr">
        <is>
          <t>Success</t>
        </is>
      </c>
      <c r="H6188" t="inlineStr">
        <is>
          <t>YES</t>
        </is>
      </c>
      <c r="I6188" t="inlineStr">
        <is>
          <t>docs/evidence//20260109-193833</t>
        </is>
      </c>
    </row>
    <row r="6189">
      <c r="A6189" t="inlineStr">
        <is>
          <t>PR-6188</t>
        </is>
      </c>
      <c r="B6189" t="inlineStr">
        <is>
          <t>2026-01-09 19:38:35 EET</t>
        </is>
      </c>
      <c r="C6189" t="inlineStr">
        <is>
          <t>loop_auto execution</t>
        </is>
      </c>
      <c r="D6189" t="inlineStr">
        <is>
          <t>loop</t>
        </is>
      </c>
      <c r="E6189" t="inlineStr">
        <is>
          <t>gate execution + Excel sync</t>
        </is>
      </c>
      <c r="F6189" t="inlineStr">
        <is>
          <t>Updated via evidence script</t>
        </is>
      </c>
      <c r="G6189" t="inlineStr">
        <is>
          <t>Success</t>
        </is>
      </c>
      <c r="H6189" t="inlineStr">
        <is>
          <t>YES</t>
        </is>
      </c>
      <c r="I6189" t="inlineStr">
        <is>
          <t>docs/evidence//20260109-193835</t>
        </is>
      </c>
    </row>
    <row r="6190">
      <c r="A6190" t="inlineStr">
        <is>
          <t>PR-6189</t>
        </is>
      </c>
      <c r="B6190" t="inlineStr">
        <is>
          <t>2026-01-09 19:38:37 EET</t>
        </is>
      </c>
      <c r="C6190" t="inlineStr">
        <is>
          <t>loop_auto execution</t>
        </is>
      </c>
      <c r="D6190" t="inlineStr">
        <is>
          <t>loop</t>
        </is>
      </c>
      <c r="E6190" t="inlineStr">
        <is>
          <t>gate execution + Excel sync</t>
        </is>
      </c>
      <c r="F6190" t="inlineStr">
        <is>
          <t>Updated via evidence script</t>
        </is>
      </c>
      <c r="G6190" t="inlineStr">
        <is>
          <t>Success</t>
        </is>
      </c>
      <c r="H6190" t="inlineStr">
        <is>
          <t>YES</t>
        </is>
      </c>
      <c r="I6190" t="inlineStr">
        <is>
          <t>docs/evidence//20260109-193836</t>
        </is>
      </c>
    </row>
    <row r="6191">
      <c r="A6191" t="inlineStr">
        <is>
          <t>PR-6190</t>
        </is>
      </c>
      <c r="B6191" t="inlineStr">
        <is>
          <t>2026-01-09 19:38:38 EET</t>
        </is>
      </c>
      <c r="C6191" t="inlineStr">
        <is>
          <t>loop_auto execution</t>
        </is>
      </c>
      <c r="D6191" t="inlineStr">
        <is>
          <t>loop</t>
        </is>
      </c>
      <c r="E6191" t="inlineStr">
        <is>
          <t>gate execution + Excel sync</t>
        </is>
      </c>
      <c r="F6191" t="inlineStr">
        <is>
          <t>Updated via evidence script</t>
        </is>
      </c>
      <c r="G6191" t="inlineStr">
        <is>
          <t>Success</t>
        </is>
      </c>
      <c r="H6191" t="inlineStr">
        <is>
          <t>YES</t>
        </is>
      </c>
      <c r="I6191" t="inlineStr">
        <is>
          <t>docs/evidence//20260109-193838</t>
        </is>
      </c>
    </row>
    <row r="6192">
      <c r="A6192" t="inlineStr">
        <is>
          <t>PR-6191</t>
        </is>
      </c>
      <c r="B6192" t="inlineStr">
        <is>
          <t>2026-01-09 19:38:40 EET</t>
        </is>
      </c>
      <c r="C6192" t="inlineStr">
        <is>
          <t>loop_auto execution</t>
        </is>
      </c>
      <c r="D6192" t="inlineStr">
        <is>
          <t>loop</t>
        </is>
      </c>
      <c r="E6192" t="inlineStr">
        <is>
          <t>gate execution + Excel sync</t>
        </is>
      </c>
      <c r="F6192" t="inlineStr">
        <is>
          <t>Updated via evidence script</t>
        </is>
      </c>
      <c r="G6192" t="inlineStr">
        <is>
          <t>Success</t>
        </is>
      </c>
      <c r="H6192" t="inlineStr">
        <is>
          <t>YES</t>
        </is>
      </c>
      <c r="I6192" t="inlineStr">
        <is>
          <t>docs/evidence//20260109-193839</t>
        </is>
      </c>
    </row>
    <row r="6193">
      <c r="A6193" t="inlineStr">
        <is>
          <t>PR-6192</t>
        </is>
      </c>
      <c r="B6193" t="inlineStr">
        <is>
          <t>2026-01-09 19:38:41 EET</t>
        </is>
      </c>
      <c r="C6193" t="inlineStr">
        <is>
          <t>loop_auto execution</t>
        </is>
      </c>
      <c r="D6193" t="inlineStr">
        <is>
          <t>loop</t>
        </is>
      </c>
      <c r="E6193" t="inlineStr">
        <is>
          <t>gate execution + Excel sync</t>
        </is>
      </c>
      <c r="F6193" t="inlineStr">
        <is>
          <t>Updated via evidence script</t>
        </is>
      </c>
      <c r="G6193" t="inlineStr">
        <is>
          <t>Success</t>
        </is>
      </c>
      <c r="H6193" t="inlineStr">
        <is>
          <t>YES</t>
        </is>
      </c>
      <c r="I6193" t="inlineStr">
        <is>
          <t>docs/evidence//20260109-193841</t>
        </is>
      </c>
    </row>
    <row r="6194">
      <c r="A6194" t="inlineStr">
        <is>
          <t>PR-6193</t>
        </is>
      </c>
      <c r="B6194" t="inlineStr">
        <is>
          <t>2026-01-09 19:38:43 EET</t>
        </is>
      </c>
      <c r="C6194" t="inlineStr">
        <is>
          <t>loop_auto execution</t>
        </is>
      </c>
      <c r="D6194" t="inlineStr">
        <is>
          <t>loop</t>
        </is>
      </c>
      <c r="E6194" t="inlineStr">
        <is>
          <t>gate execution + Excel sync</t>
        </is>
      </c>
      <c r="F6194" t="inlineStr">
        <is>
          <t>Updated via evidence script</t>
        </is>
      </c>
      <c r="G6194" t="inlineStr">
        <is>
          <t>Success</t>
        </is>
      </c>
      <c r="H6194" t="inlineStr">
        <is>
          <t>YES</t>
        </is>
      </c>
      <c r="I6194" t="inlineStr">
        <is>
          <t>docs/evidence//20260109-193842</t>
        </is>
      </c>
    </row>
    <row r="6195">
      <c r="A6195" t="inlineStr">
        <is>
          <t>PR-6194</t>
        </is>
      </c>
      <c r="B6195" t="inlineStr">
        <is>
          <t>2026-01-09 19:38:44 EET</t>
        </is>
      </c>
      <c r="C6195" t="inlineStr">
        <is>
          <t>loop_auto execution</t>
        </is>
      </c>
      <c r="D6195" t="inlineStr">
        <is>
          <t>loop</t>
        </is>
      </c>
      <c r="E6195" t="inlineStr">
        <is>
          <t>gate execution + Excel sync</t>
        </is>
      </c>
      <c r="F6195" t="inlineStr">
        <is>
          <t>Updated via evidence script</t>
        </is>
      </c>
      <c r="G6195" t="inlineStr">
        <is>
          <t>Success</t>
        </is>
      </c>
      <c r="H6195" t="inlineStr">
        <is>
          <t>YES</t>
        </is>
      </c>
      <c r="I6195" t="inlineStr">
        <is>
          <t>docs/evidence//20260109-193844</t>
        </is>
      </c>
    </row>
    <row r="6196">
      <c r="A6196" t="inlineStr">
        <is>
          <t>PR-6195</t>
        </is>
      </c>
      <c r="B6196" t="inlineStr">
        <is>
          <t>2026-01-09 19:38:46 EET</t>
        </is>
      </c>
      <c r="C6196" t="inlineStr">
        <is>
          <t>loop_auto execution</t>
        </is>
      </c>
      <c r="D6196" t="inlineStr">
        <is>
          <t>loop</t>
        </is>
      </c>
      <c r="E6196" t="inlineStr">
        <is>
          <t>gate execution + Excel sync</t>
        </is>
      </c>
      <c r="F6196" t="inlineStr">
        <is>
          <t>Updated via evidence script</t>
        </is>
      </c>
      <c r="G6196" t="inlineStr">
        <is>
          <t>Success</t>
        </is>
      </c>
      <c r="H6196" t="inlineStr">
        <is>
          <t>YES</t>
        </is>
      </c>
      <c r="I6196" t="inlineStr">
        <is>
          <t>docs/evidence//20260109-193845</t>
        </is>
      </c>
    </row>
    <row r="6197">
      <c r="A6197" t="inlineStr">
        <is>
          <t>PR-6196</t>
        </is>
      </c>
      <c r="B6197" t="inlineStr">
        <is>
          <t>2026-01-09 19:38:47 EET</t>
        </is>
      </c>
      <c r="C6197" t="inlineStr">
        <is>
          <t>loop_auto execution</t>
        </is>
      </c>
      <c r="D6197" t="inlineStr">
        <is>
          <t>loop</t>
        </is>
      </c>
      <c r="E6197" t="inlineStr">
        <is>
          <t>gate execution + Excel sync</t>
        </is>
      </c>
      <c r="F6197" t="inlineStr">
        <is>
          <t>Updated via evidence script</t>
        </is>
      </c>
      <c r="G6197" t="inlineStr">
        <is>
          <t>Success</t>
        </is>
      </c>
      <c r="H6197" t="inlineStr">
        <is>
          <t>YES</t>
        </is>
      </c>
      <c r="I6197" t="inlineStr">
        <is>
          <t>docs/evidence//20260109-193846</t>
        </is>
      </c>
    </row>
    <row r="6198">
      <c r="A6198" t="inlineStr">
        <is>
          <t>PR-6197</t>
        </is>
      </c>
      <c r="B6198" t="inlineStr">
        <is>
          <t>2026-01-09 19:38:48 EET</t>
        </is>
      </c>
      <c r="C6198" t="inlineStr">
        <is>
          <t>loop_auto execution</t>
        </is>
      </c>
      <c r="D6198" t="inlineStr">
        <is>
          <t>loop</t>
        </is>
      </c>
      <c r="E6198" t="inlineStr">
        <is>
          <t>gate execution + Excel sync</t>
        </is>
      </c>
      <c r="F6198" t="inlineStr">
        <is>
          <t>Updated via evidence script</t>
        </is>
      </c>
      <c r="G6198" t="inlineStr">
        <is>
          <t>Success</t>
        </is>
      </c>
      <c r="H6198" t="inlineStr">
        <is>
          <t>YES</t>
        </is>
      </c>
      <c r="I6198" t="inlineStr">
        <is>
          <t>docs/evidence//20260109-193848</t>
        </is>
      </c>
    </row>
    <row r="6199">
      <c r="A6199" t="inlineStr">
        <is>
          <t>PR-6198</t>
        </is>
      </c>
      <c r="B6199" t="inlineStr">
        <is>
          <t>2026-01-09 19:38:50 EET</t>
        </is>
      </c>
      <c r="C6199" t="inlineStr">
        <is>
          <t>loop_auto execution</t>
        </is>
      </c>
      <c r="D6199" t="inlineStr">
        <is>
          <t>loop</t>
        </is>
      </c>
      <c r="E6199" t="inlineStr">
        <is>
          <t>gate execution + Excel sync</t>
        </is>
      </c>
      <c r="F6199" t="inlineStr">
        <is>
          <t>Updated via evidence script</t>
        </is>
      </c>
      <c r="G6199" t="inlineStr">
        <is>
          <t>Success</t>
        </is>
      </c>
      <c r="H6199" t="inlineStr">
        <is>
          <t>YES</t>
        </is>
      </c>
      <c r="I6199" t="inlineStr">
        <is>
          <t>docs/evidence//20260109-193849</t>
        </is>
      </c>
    </row>
    <row r="6200">
      <c r="A6200" t="inlineStr">
        <is>
          <t>PR-6199</t>
        </is>
      </c>
      <c r="B6200" t="inlineStr">
        <is>
          <t>2026-01-09 19:38:51 EET</t>
        </is>
      </c>
      <c r="C6200" t="inlineStr">
        <is>
          <t>loop_auto execution</t>
        </is>
      </c>
      <c r="D6200" t="inlineStr">
        <is>
          <t>loop</t>
        </is>
      </c>
      <c r="E6200" t="inlineStr">
        <is>
          <t>gate execution + Excel sync</t>
        </is>
      </c>
      <c r="F6200" t="inlineStr">
        <is>
          <t>Updated via evidence script</t>
        </is>
      </c>
      <c r="G6200" t="inlineStr">
        <is>
          <t>Success</t>
        </is>
      </c>
      <c r="H6200" t="inlineStr">
        <is>
          <t>YES</t>
        </is>
      </c>
      <c r="I6200" t="inlineStr">
        <is>
          <t>docs/evidence//20260109-193851</t>
        </is>
      </c>
    </row>
    <row r="6201">
      <c r="A6201" t="inlineStr">
        <is>
          <t>PR-6200</t>
        </is>
      </c>
      <c r="B6201" t="inlineStr">
        <is>
          <t>2026-01-09 19:38:53 EET</t>
        </is>
      </c>
      <c r="C6201" t="inlineStr">
        <is>
          <t>loop_auto execution</t>
        </is>
      </c>
      <c r="D6201" t="inlineStr">
        <is>
          <t>loop</t>
        </is>
      </c>
      <c r="E6201" t="inlineStr">
        <is>
          <t>gate execution + Excel sync</t>
        </is>
      </c>
      <c r="F6201" t="inlineStr">
        <is>
          <t>Updated via evidence script</t>
        </is>
      </c>
      <c r="G6201" t="inlineStr">
        <is>
          <t>Success</t>
        </is>
      </c>
      <c r="H6201" t="inlineStr">
        <is>
          <t>YES</t>
        </is>
      </c>
      <c r="I6201" t="inlineStr">
        <is>
          <t>docs/evidence//20260109-193852</t>
        </is>
      </c>
    </row>
    <row r="6202">
      <c r="A6202" t="inlineStr">
        <is>
          <t>PR-6201</t>
        </is>
      </c>
      <c r="B6202" t="inlineStr">
        <is>
          <t>2026-01-09 19:38:54 EET</t>
        </is>
      </c>
      <c r="C6202" t="inlineStr">
        <is>
          <t>loop_auto execution</t>
        </is>
      </c>
      <c r="D6202" t="inlineStr">
        <is>
          <t>loop</t>
        </is>
      </c>
      <c r="E6202" t="inlineStr">
        <is>
          <t>gate execution + Excel sync</t>
        </is>
      </c>
      <c r="F6202" t="inlineStr">
        <is>
          <t>Updated via evidence script</t>
        </is>
      </c>
      <c r="G6202" t="inlineStr">
        <is>
          <t>Success</t>
        </is>
      </c>
      <c r="H6202" t="inlineStr">
        <is>
          <t>YES</t>
        </is>
      </c>
      <c r="I6202" t="inlineStr">
        <is>
          <t>docs/evidence//20260109-193854</t>
        </is>
      </c>
    </row>
    <row r="6203">
      <c r="A6203" t="inlineStr">
        <is>
          <t>PR-6202</t>
        </is>
      </c>
      <c r="B6203" t="inlineStr">
        <is>
          <t>2026-01-09 19:38:56 EET</t>
        </is>
      </c>
      <c r="C6203" t="inlineStr">
        <is>
          <t>loop_auto execution</t>
        </is>
      </c>
      <c r="D6203" t="inlineStr">
        <is>
          <t>loop</t>
        </is>
      </c>
      <c r="E6203" t="inlineStr">
        <is>
          <t>gate execution + Excel sync</t>
        </is>
      </c>
      <c r="F6203" t="inlineStr">
        <is>
          <t>Updated via evidence script</t>
        </is>
      </c>
      <c r="G6203" t="inlineStr">
        <is>
          <t>Success</t>
        </is>
      </c>
      <c r="H6203" t="inlineStr">
        <is>
          <t>YES</t>
        </is>
      </c>
      <c r="I6203" t="inlineStr">
        <is>
          <t>docs/evidence//20260109-193855</t>
        </is>
      </c>
    </row>
    <row r="6204">
      <c r="A6204" t="inlineStr">
        <is>
          <t>PR-6203</t>
        </is>
      </c>
      <c r="B6204" t="inlineStr">
        <is>
          <t>2026-01-09 19:38:57 EET</t>
        </is>
      </c>
      <c r="C6204" t="inlineStr">
        <is>
          <t>loop_auto execution</t>
        </is>
      </c>
      <c r="D6204" t="inlineStr">
        <is>
          <t>loop</t>
        </is>
      </c>
      <c r="E6204" t="inlineStr">
        <is>
          <t>gate execution + Excel sync</t>
        </is>
      </c>
      <c r="F6204" t="inlineStr">
        <is>
          <t>Updated via evidence script</t>
        </is>
      </c>
      <c r="G6204" t="inlineStr">
        <is>
          <t>Success</t>
        </is>
      </c>
      <c r="H6204" t="inlineStr">
        <is>
          <t>YES</t>
        </is>
      </c>
      <c r="I6204" t="inlineStr">
        <is>
          <t>docs/evidence//20260109-193857</t>
        </is>
      </c>
    </row>
    <row r="6205">
      <c r="A6205" t="inlineStr">
        <is>
          <t>PR-6204</t>
        </is>
      </c>
      <c r="B6205" t="inlineStr">
        <is>
          <t>2026-01-09 19:38:59 EET</t>
        </is>
      </c>
      <c r="C6205" t="inlineStr">
        <is>
          <t>loop_auto execution</t>
        </is>
      </c>
      <c r="D6205" t="inlineStr">
        <is>
          <t>loop</t>
        </is>
      </c>
      <c r="E6205" t="inlineStr">
        <is>
          <t>gate execution + Excel sync</t>
        </is>
      </c>
      <c r="F6205" t="inlineStr">
        <is>
          <t>Updated via evidence script</t>
        </is>
      </c>
      <c r="G6205" t="inlineStr">
        <is>
          <t>Success</t>
        </is>
      </c>
      <c r="H6205" t="inlineStr">
        <is>
          <t>YES</t>
        </is>
      </c>
      <c r="I6205" t="inlineStr">
        <is>
          <t>docs/evidence//20260109-193858</t>
        </is>
      </c>
    </row>
    <row r="6206">
      <c r="A6206" t="inlineStr">
        <is>
          <t>PR-6205</t>
        </is>
      </c>
      <c r="B6206" t="inlineStr">
        <is>
          <t>2026-01-09 19:39:00 EET</t>
        </is>
      </c>
      <c r="C6206" t="inlineStr">
        <is>
          <t>loop_auto execution</t>
        </is>
      </c>
      <c r="D6206" t="inlineStr">
        <is>
          <t>loop</t>
        </is>
      </c>
      <c r="E6206" t="inlineStr">
        <is>
          <t>gate execution + Excel sync</t>
        </is>
      </c>
      <c r="F6206" t="inlineStr">
        <is>
          <t>Updated via evidence script</t>
        </is>
      </c>
      <c r="G6206" t="inlineStr">
        <is>
          <t>Success</t>
        </is>
      </c>
      <c r="H6206" t="inlineStr">
        <is>
          <t>YES</t>
        </is>
      </c>
      <c r="I6206" t="inlineStr">
        <is>
          <t>docs/evidence//20260109-193900</t>
        </is>
      </c>
    </row>
    <row r="6207">
      <c r="A6207" t="inlineStr">
        <is>
          <t>PR-6206</t>
        </is>
      </c>
      <c r="B6207" t="inlineStr">
        <is>
          <t>2026-01-09 19:39:02 EET</t>
        </is>
      </c>
      <c r="C6207" t="inlineStr">
        <is>
          <t>loop_auto execution</t>
        </is>
      </c>
      <c r="D6207" t="inlineStr">
        <is>
          <t>loop</t>
        </is>
      </c>
      <c r="E6207" t="inlineStr">
        <is>
          <t>gate execution + Excel sync</t>
        </is>
      </c>
      <c r="F6207" t="inlineStr">
        <is>
          <t>Updated via evidence script</t>
        </is>
      </c>
      <c r="G6207" t="inlineStr">
        <is>
          <t>Success</t>
        </is>
      </c>
      <c r="H6207" t="inlineStr">
        <is>
          <t>YES</t>
        </is>
      </c>
      <c r="I6207" t="inlineStr">
        <is>
          <t>docs/evidence//20260109-193901</t>
        </is>
      </c>
    </row>
    <row r="6208">
      <c r="A6208" t="inlineStr">
        <is>
          <t>PR-6207</t>
        </is>
      </c>
      <c r="B6208" t="inlineStr">
        <is>
          <t>2026-01-09 19:39:03 EET</t>
        </is>
      </c>
      <c r="C6208" t="inlineStr">
        <is>
          <t>loop_auto execution</t>
        </is>
      </c>
      <c r="D6208" t="inlineStr">
        <is>
          <t>loop</t>
        </is>
      </c>
      <c r="E6208" t="inlineStr">
        <is>
          <t>gate execution + Excel sync</t>
        </is>
      </c>
      <c r="F6208" t="inlineStr">
        <is>
          <t>Updated via evidence script</t>
        </is>
      </c>
      <c r="G6208" t="inlineStr">
        <is>
          <t>Success</t>
        </is>
      </c>
      <c r="H6208" t="inlineStr">
        <is>
          <t>YES</t>
        </is>
      </c>
      <c r="I6208" t="inlineStr">
        <is>
          <t>docs/evidence//20260109-193903</t>
        </is>
      </c>
    </row>
    <row r="6209">
      <c r="A6209" t="inlineStr">
        <is>
          <t>PR-6208</t>
        </is>
      </c>
      <c r="B6209" t="inlineStr">
        <is>
          <t>2026-01-09 19:39:04 EET</t>
        </is>
      </c>
      <c r="C6209" t="inlineStr">
        <is>
          <t>loop_auto execution</t>
        </is>
      </c>
      <c r="D6209" t="inlineStr">
        <is>
          <t>loop</t>
        </is>
      </c>
      <c r="E6209" t="inlineStr">
        <is>
          <t>gate execution + Excel sync</t>
        </is>
      </c>
      <c r="F6209" t="inlineStr">
        <is>
          <t>Updated via evidence script</t>
        </is>
      </c>
      <c r="G6209" t="inlineStr">
        <is>
          <t>Success</t>
        </is>
      </c>
      <c r="H6209" t="inlineStr">
        <is>
          <t>YES</t>
        </is>
      </c>
      <c r="I6209" t="inlineStr">
        <is>
          <t>docs/evidence//20260109-193904</t>
        </is>
      </c>
    </row>
    <row r="6210">
      <c r="A6210" t="inlineStr">
        <is>
          <t>PR-6209</t>
        </is>
      </c>
      <c r="B6210" t="inlineStr">
        <is>
          <t>2026-01-09 19:39:06 EET</t>
        </is>
      </c>
      <c r="C6210" t="inlineStr">
        <is>
          <t>loop_auto execution</t>
        </is>
      </c>
      <c r="D6210" t="inlineStr">
        <is>
          <t>loop</t>
        </is>
      </c>
      <c r="E6210" t="inlineStr">
        <is>
          <t>gate execution + Excel sync</t>
        </is>
      </c>
      <c r="F6210" t="inlineStr">
        <is>
          <t>Updated via evidence script</t>
        </is>
      </c>
      <c r="G6210" t="inlineStr">
        <is>
          <t>Success</t>
        </is>
      </c>
      <c r="H6210" t="inlineStr">
        <is>
          <t>YES</t>
        </is>
      </c>
      <c r="I6210" t="inlineStr">
        <is>
          <t>docs/evidence//20260109-193905</t>
        </is>
      </c>
    </row>
    <row r="6211">
      <c r="A6211" t="inlineStr">
        <is>
          <t>PR-6210</t>
        </is>
      </c>
      <c r="B6211" t="inlineStr">
        <is>
          <t>2026-01-09 19:39:07 EET</t>
        </is>
      </c>
      <c r="C6211" t="inlineStr">
        <is>
          <t>loop_auto execution</t>
        </is>
      </c>
      <c r="D6211" t="inlineStr">
        <is>
          <t>loop</t>
        </is>
      </c>
      <c r="E6211" t="inlineStr">
        <is>
          <t>gate execution + Excel sync</t>
        </is>
      </c>
      <c r="F6211" t="inlineStr">
        <is>
          <t>Updated via evidence script</t>
        </is>
      </c>
      <c r="G6211" t="inlineStr">
        <is>
          <t>Success</t>
        </is>
      </c>
      <c r="H6211" t="inlineStr">
        <is>
          <t>YES</t>
        </is>
      </c>
      <c r="I6211" t="inlineStr">
        <is>
          <t>docs/evidence//20260109-193907</t>
        </is>
      </c>
    </row>
    <row r="6212">
      <c r="A6212" t="inlineStr">
        <is>
          <t>PR-6211</t>
        </is>
      </c>
      <c r="B6212" t="inlineStr">
        <is>
          <t>2026-01-09 19:39:09 EET</t>
        </is>
      </c>
      <c r="C6212" t="inlineStr">
        <is>
          <t>loop_auto execution</t>
        </is>
      </c>
      <c r="D6212" t="inlineStr">
        <is>
          <t>loop</t>
        </is>
      </c>
      <c r="E6212" t="inlineStr">
        <is>
          <t>gate execution + Excel sync</t>
        </is>
      </c>
      <c r="F6212" t="inlineStr">
        <is>
          <t>Updated via evidence script</t>
        </is>
      </c>
      <c r="G6212" t="inlineStr">
        <is>
          <t>Success</t>
        </is>
      </c>
      <c r="H6212" t="inlineStr">
        <is>
          <t>YES</t>
        </is>
      </c>
      <c r="I6212" t="inlineStr">
        <is>
          <t>docs/evidence//20260109-193908</t>
        </is>
      </c>
    </row>
    <row r="6213">
      <c r="A6213" t="inlineStr">
        <is>
          <t>PR-6212</t>
        </is>
      </c>
      <c r="B6213" t="inlineStr">
        <is>
          <t>2026-01-09 19:39:10 EET</t>
        </is>
      </c>
      <c r="C6213" t="inlineStr">
        <is>
          <t>loop_auto execution</t>
        </is>
      </c>
      <c r="D6213" t="inlineStr">
        <is>
          <t>loop</t>
        </is>
      </c>
      <c r="E6213" t="inlineStr">
        <is>
          <t>gate execution + Excel sync</t>
        </is>
      </c>
      <c r="F6213" t="inlineStr">
        <is>
          <t>Updated via evidence script</t>
        </is>
      </c>
      <c r="G6213" t="inlineStr">
        <is>
          <t>Success</t>
        </is>
      </c>
      <c r="H6213" t="inlineStr">
        <is>
          <t>YES</t>
        </is>
      </c>
      <c r="I6213" t="inlineStr">
        <is>
          <t>docs/evidence//20260109-193910</t>
        </is>
      </c>
    </row>
    <row r="6214">
      <c r="A6214" t="inlineStr">
        <is>
          <t>PR-6213</t>
        </is>
      </c>
      <c r="B6214" t="inlineStr">
        <is>
          <t>2026-01-09 19:39:12 EET</t>
        </is>
      </c>
      <c r="C6214" t="inlineStr">
        <is>
          <t>loop_auto execution</t>
        </is>
      </c>
      <c r="D6214" t="inlineStr">
        <is>
          <t>loop</t>
        </is>
      </c>
      <c r="E6214" t="inlineStr">
        <is>
          <t>gate execution + Excel sync</t>
        </is>
      </c>
      <c r="F6214" t="inlineStr">
        <is>
          <t>Updated via evidence script</t>
        </is>
      </c>
      <c r="G6214" t="inlineStr">
        <is>
          <t>Success</t>
        </is>
      </c>
      <c r="H6214" t="inlineStr">
        <is>
          <t>YES</t>
        </is>
      </c>
      <c r="I6214" t="inlineStr">
        <is>
          <t>docs/evidence//20260109-193911</t>
        </is>
      </c>
    </row>
    <row r="6215">
      <c r="A6215" t="inlineStr">
        <is>
          <t>PR-6214</t>
        </is>
      </c>
      <c r="B6215" t="inlineStr">
        <is>
          <t>2026-01-09 19:39:13 EET</t>
        </is>
      </c>
      <c r="C6215" t="inlineStr">
        <is>
          <t>loop_auto execution</t>
        </is>
      </c>
      <c r="D6215" t="inlineStr">
        <is>
          <t>loop</t>
        </is>
      </c>
      <c r="E6215" t="inlineStr">
        <is>
          <t>gate execution + Excel sync</t>
        </is>
      </c>
      <c r="F6215" t="inlineStr">
        <is>
          <t>Updated via evidence script</t>
        </is>
      </c>
      <c r="G6215" t="inlineStr">
        <is>
          <t>Success</t>
        </is>
      </c>
      <c r="H6215" t="inlineStr">
        <is>
          <t>YES</t>
        </is>
      </c>
      <c r="I6215" t="inlineStr">
        <is>
          <t>docs/evidence//20260109-193913</t>
        </is>
      </c>
    </row>
    <row r="6216">
      <c r="A6216" t="inlineStr">
        <is>
          <t>PR-6215</t>
        </is>
      </c>
      <c r="B6216" t="inlineStr">
        <is>
          <t>2026-01-09 19:39:15 EET</t>
        </is>
      </c>
      <c r="C6216" t="inlineStr">
        <is>
          <t>loop_auto execution</t>
        </is>
      </c>
      <c r="D6216" t="inlineStr">
        <is>
          <t>loop</t>
        </is>
      </c>
      <c r="E6216" t="inlineStr">
        <is>
          <t>gate execution + Excel sync</t>
        </is>
      </c>
      <c r="F6216" t="inlineStr">
        <is>
          <t>Updated via evidence script</t>
        </is>
      </c>
      <c r="G6216" t="inlineStr">
        <is>
          <t>Success</t>
        </is>
      </c>
      <c r="H6216" t="inlineStr">
        <is>
          <t>YES</t>
        </is>
      </c>
      <c r="I6216" t="inlineStr">
        <is>
          <t>docs/evidence//20260109-193914</t>
        </is>
      </c>
    </row>
    <row r="6217">
      <c r="A6217" t="inlineStr">
        <is>
          <t>PR-6216</t>
        </is>
      </c>
      <c r="B6217" t="inlineStr">
        <is>
          <t>2026-01-09 19:39:16 EET</t>
        </is>
      </c>
      <c r="C6217" t="inlineStr">
        <is>
          <t>loop_auto execution</t>
        </is>
      </c>
      <c r="D6217" t="inlineStr">
        <is>
          <t>loop</t>
        </is>
      </c>
      <c r="E6217" t="inlineStr">
        <is>
          <t>gate execution + Excel sync</t>
        </is>
      </c>
      <c r="F6217" t="inlineStr">
        <is>
          <t>Updated via evidence script</t>
        </is>
      </c>
      <c r="G6217" t="inlineStr">
        <is>
          <t>Success</t>
        </is>
      </c>
      <c r="H6217" t="inlineStr">
        <is>
          <t>YES</t>
        </is>
      </c>
      <c r="I6217" t="inlineStr">
        <is>
          <t>docs/evidence//20260109-193916</t>
        </is>
      </c>
    </row>
    <row r="6218">
      <c r="A6218" t="inlineStr">
        <is>
          <t>PR-6217</t>
        </is>
      </c>
      <c r="B6218" t="inlineStr">
        <is>
          <t>2026-01-09 19:39:18 EET</t>
        </is>
      </c>
      <c r="C6218" t="inlineStr">
        <is>
          <t>loop_auto execution</t>
        </is>
      </c>
      <c r="D6218" t="inlineStr">
        <is>
          <t>loop</t>
        </is>
      </c>
      <c r="E6218" t="inlineStr">
        <is>
          <t>gate execution + Excel sync</t>
        </is>
      </c>
      <c r="F6218" t="inlineStr">
        <is>
          <t>Updated via evidence script</t>
        </is>
      </c>
      <c r="G6218" t="inlineStr">
        <is>
          <t>Success</t>
        </is>
      </c>
      <c r="H6218" t="inlineStr">
        <is>
          <t>YES</t>
        </is>
      </c>
      <c r="I6218" t="inlineStr">
        <is>
          <t>docs/evidence//20260109-193917</t>
        </is>
      </c>
    </row>
    <row r="6219">
      <c r="A6219" t="inlineStr">
        <is>
          <t>PR-6218</t>
        </is>
      </c>
      <c r="B6219" t="inlineStr">
        <is>
          <t>2026-01-09 19:39:19 EET</t>
        </is>
      </c>
      <c r="C6219" t="inlineStr">
        <is>
          <t>loop_auto execution</t>
        </is>
      </c>
      <c r="D6219" t="inlineStr">
        <is>
          <t>loop</t>
        </is>
      </c>
      <c r="E6219" t="inlineStr">
        <is>
          <t>gate execution + Excel sync</t>
        </is>
      </c>
      <c r="F6219" t="inlineStr">
        <is>
          <t>Updated via evidence script</t>
        </is>
      </c>
      <c r="G6219" t="inlineStr">
        <is>
          <t>Success</t>
        </is>
      </c>
      <c r="H6219" t="inlineStr">
        <is>
          <t>YES</t>
        </is>
      </c>
      <c r="I6219" t="inlineStr">
        <is>
          <t>docs/evidence//20260109-193919</t>
        </is>
      </c>
    </row>
    <row r="6220">
      <c r="A6220" t="inlineStr">
        <is>
          <t>PR-6219</t>
        </is>
      </c>
      <c r="B6220" t="inlineStr">
        <is>
          <t>2026-01-09 19:39:21 EET</t>
        </is>
      </c>
      <c r="C6220" t="inlineStr">
        <is>
          <t>loop_auto execution</t>
        </is>
      </c>
      <c r="D6220" t="inlineStr">
        <is>
          <t>loop</t>
        </is>
      </c>
      <c r="E6220" t="inlineStr">
        <is>
          <t>gate execution + Excel sync</t>
        </is>
      </c>
      <c r="F6220" t="inlineStr">
        <is>
          <t>Updated via evidence script</t>
        </is>
      </c>
      <c r="G6220" t="inlineStr">
        <is>
          <t>Success</t>
        </is>
      </c>
      <c r="H6220" t="inlineStr">
        <is>
          <t>YES</t>
        </is>
      </c>
      <c r="I6220" t="inlineStr">
        <is>
          <t>docs/evidence//20260109-193920</t>
        </is>
      </c>
    </row>
    <row r="6221">
      <c r="A6221" t="inlineStr">
        <is>
          <t>PR-6220</t>
        </is>
      </c>
      <c r="B6221" t="inlineStr">
        <is>
          <t>2026-01-09 19:39:22 EET</t>
        </is>
      </c>
      <c r="C6221" t="inlineStr">
        <is>
          <t>loop_auto execution</t>
        </is>
      </c>
      <c r="D6221" t="inlineStr">
        <is>
          <t>loop</t>
        </is>
      </c>
      <c r="E6221" t="inlineStr">
        <is>
          <t>gate execution + Excel sync</t>
        </is>
      </c>
      <c r="F6221" t="inlineStr">
        <is>
          <t>Updated via evidence script</t>
        </is>
      </c>
      <c r="G6221" t="inlineStr">
        <is>
          <t>Success</t>
        </is>
      </c>
      <c r="H6221" t="inlineStr">
        <is>
          <t>YES</t>
        </is>
      </c>
      <c r="I6221" t="inlineStr">
        <is>
          <t>docs/evidence//20260109-193921</t>
        </is>
      </c>
    </row>
    <row r="6222">
      <c r="A6222" t="inlineStr">
        <is>
          <t>PR-6221</t>
        </is>
      </c>
      <c r="B6222" t="inlineStr">
        <is>
          <t>2026-01-09 19:39:23 EET</t>
        </is>
      </c>
      <c r="C6222" t="inlineStr">
        <is>
          <t>loop_auto execution</t>
        </is>
      </c>
      <c r="D6222" t="inlineStr">
        <is>
          <t>loop</t>
        </is>
      </c>
      <c r="E6222" t="inlineStr">
        <is>
          <t>gate execution + Excel sync</t>
        </is>
      </c>
      <c r="F6222" t="inlineStr">
        <is>
          <t>Updated via evidence script</t>
        </is>
      </c>
      <c r="G6222" t="inlineStr">
        <is>
          <t>Success</t>
        </is>
      </c>
      <c r="H6222" t="inlineStr">
        <is>
          <t>YES</t>
        </is>
      </c>
      <c r="I6222" t="inlineStr">
        <is>
          <t>docs/evidence//20260109-193923</t>
        </is>
      </c>
    </row>
    <row r="6223">
      <c r="A6223" t="inlineStr">
        <is>
          <t>PR-6222</t>
        </is>
      </c>
      <c r="B6223" t="inlineStr">
        <is>
          <t>2026-01-09 19:39:25 EET</t>
        </is>
      </c>
      <c r="C6223" t="inlineStr">
        <is>
          <t>loop_auto execution</t>
        </is>
      </c>
      <c r="D6223" t="inlineStr">
        <is>
          <t>loop</t>
        </is>
      </c>
      <c r="E6223" t="inlineStr">
        <is>
          <t>gate execution + Excel sync</t>
        </is>
      </c>
      <c r="F6223" t="inlineStr">
        <is>
          <t>Updated via evidence script</t>
        </is>
      </c>
      <c r="G6223" t="inlineStr">
        <is>
          <t>Success</t>
        </is>
      </c>
      <c r="H6223" t="inlineStr">
        <is>
          <t>YES</t>
        </is>
      </c>
      <c r="I6223" t="inlineStr">
        <is>
          <t>docs/evidence//20260109-193924</t>
        </is>
      </c>
    </row>
    <row r="6224">
      <c r="A6224" t="inlineStr">
        <is>
          <t>PR-6223</t>
        </is>
      </c>
      <c r="B6224" t="inlineStr">
        <is>
          <t>2026-01-09 19:39:26 EET</t>
        </is>
      </c>
      <c r="C6224" t="inlineStr">
        <is>
          <t>loop_auto execution</t>
        </is>
      </c>
      <c r="D6224" t="inlineStr">
        <is>
          <t>loop</t>
        </is>
      </c>
      <c r="E6224" t="inlineStr">
        <is>
          <t>gate execution + Excel sync</t>
        </is>
      </c>
      <c r="F6224" t="inlineStr">
        <is>
          <t>Updated via evidence script</t>
        </is>
      </c>
      <c r="G6224" t="inlineStr">
        <is>
          <t>Success</t>
        </is>
      </c>
      <c r="H6224" t="inlineStr">
        <is>
          <t>YES</t>
        </is>
      </c>
      <c r="I6224" t="inlineStr">
        <is>
          <t>docs/evidence//20260109-193926</t>
        </is>
      </c>
    </row>
    <row r="6225">
      <c r="A6225" t="inlineStr">
        <is>
          <t>PR-6224</t>
        </is>
      </c>
      <c r="B6225" t="inlineStr">
        <is>
          <t>2026-01-09 19:39:28 EET</t>
        </is>
      </c>
      <c r="C6225" t="inlineStr">
        <is>
          <t>loop_auto execution</t>
        </is>
      </c>
      <c r="D6225" t="inlineStr">
        <is>
          <t>loop</t>
        </is>
      </c>
      <c r="E6225" t="inlineStr">
        <is>
          <t>gate execution + Excel sync</t>
        </is>
      </c>
      <c r="F6225" t="inlineStr">
        <is>
          <t>Updated via evidence script</t>
        </is>
      </c>
      <c r="G6225" t="inlineStr">
        <is>
          <t>Success</t>
        </is>
      </c>
      <c r="H6225" t="inlineStr">
        <is>
          <t>YES</t>
        </is>
      </c>
      <c r="I6225" t="inlineStr">
        <is>
          <t>docs/evidence//20260109-193927</t>
        </is>
      </c>
    </row>
    <row r="6226">
      <c r="A6226" t="inlineStr">
        <is>
          <t>PR-6225</t>
        </is>
      </c>
      <c r="B6226" t="inlineStr">
        <is>
          <t>2026-01-09 19:39:29 EET</t>
        </is>
      </c>
      <c r="C6226" t="inlineStr">
        <is>
          <t>loop_auto execution</t>
        </is>
      </c>
      <c r="D6226" t="inlineStr">
        <is>
          <t>loop</t>
        </is>
      </c>
      <c r="E6226" t="inlineStr">
        <is>
          <t>gate execution + Excel sync</t>
        </is>
      </c>
      <c r="F6226" t="inlineStr">
        <is>
          <t>Updated via evidence script</t>
        </is>
      </c>
      <c r="G6226" t="inlineStr">
        <is>
          <t>Success</t>
        </is>
      </c>
      <c r="H6226" t="inlineStr">
        <is>
          <t>YES</t>
        </is>
      </c>
      <c r="I6226" t="inlineStr">
        <is>
          <t>docs/evidence//20260109-193929</t>
        </is>
      </c>
    </row>
    <row r="6227">
      <c r="A6227" t="inlineStr">
        <is>
          <t>PR-6226</t>
        </is>
      </c>
      <c r="B6227" t="inlineStr">
        <is>
          <t>2026-01-09 19:39:31 EET</t>
        </is>
      </c>
      <c r="C6227" t="inlineStr">
        <is>
          <t>loop_auto execution</t>
        </is>
      </c>
      <c r="D6227" t="inlineStr">
        <is>
          <t>loop</t>
        </is>
      </c>
      <c r="E6227" t="inlineStr">
        <is>
          <t>gate execution + Excel sync</t>
        </is>
      </c>
      <c r="F6227" t="inlineStr">
        <is>
          <t>Updated via evidence script</t>
        </is>
      </c>
      <c r="G6227" t="inlineStr">
        <is>
          <t>Success</t>
        </is>
      </c>
      <c r="H6227" t="inlineStr">
        <is>
          <t>YES</t>
        </is>
      </c>
      <c r="I6227" t="inlineStr">
        <is>
          <t>docs/evidence//20260109-193930</t>
        </is>
      </c>
    </row>
    <row r="6228">
      <c r="A6228" t="inlineStr">
        <is>
          <t>PR-6227</t>
        </is>
      </c>
      <c r="B6228" t="inlineStr">
        <is>
          <t>2026-01-09 19:39:32 EET</t>
        </is>
      </c>
      <c r="C6228" t="inlineStr">
        <is>
          <t>loop_auto execution</t>
        </is>
      </c>
      <c r="D6228" t="inlineStr">
        <is>
          <t>loop</t>
        </is>
      </c>
      <c r="E6228" t="inlineStr">
        <is>
          <t>gate execution + Excel sync</t>
        </is>
      </c>
      <c r="F6228" t="inlineStr">
        <is>
          <t>Updated via evidence script</t>
        </is>
      </c>
      <c r="G6228" t="inlineStr">
        <is>
          <t>Success</t>
        </is>
      </c>
      <c r="H6228" t="inlineStr">
        <is>
          <t>YES</t>
        </is>
      </c>
      <c r="I6228" t="inlineStr">
        <is>
          <t>docs/evidence//20260109-193932</t>
        </is>
      </c>
    </row>
    <row r="6229">
      <c r="A6229" t="inlineStr">
        <is>
          <t>PR-6228</t>
        </is>
      </c>
      <c r="B6229" t="inlineStr">
        <is>
          <t>2026-01-09 19:39:34 EET</t>
        </is>
      </c>
      <c r="C6229" t="inlineStr">
        <is>
          <t>loop_auto execution</t>
        </is>
      </c>
      <c r="D6229" t="inlineStr">
        <is>
          <t>loop</t>
        </is>
      </c>
      <c r="E6229" t="inlineStr">
        <is>
          <t>gate execution + Excel sync</t>
        </is>
      </c>
      <c r="F6229" t="inlineStr">
        <is>
          <t>Updated via evidence script</t>
        </is>
      </c>
      <c r="G6229" t="inlineStr">
        <is>
          <t>Success</t>
        </is>
      </c>
      <c r="H6229" t="inlineStr">
        <is>
          <t>YES</t>
        </is>
      </c>
      <c r="I6229" t="inlineStr">
        <is>
          <t>docs/evidence//20260109-193933</t>
        </is>
      </c>
    </row>
    <row r="6230">
      <c r="A6230" t="inlineStr">
        <is>
          <t>PR-6229</t>
        </is>
      </c>
      <c r="B6230" t="inlineStr">
        <is>
          <t>2026-01-09 19:39:35 EET</t>
        </is>
      </c>
      <c r="C6230" t="inlineStr">
        <is>
          <t>loop_auto execution</t>
        </is>
      </c>
      <c r="D6230" t="inlineStr">
        <is>
          <t>loop</t>
        </is>
      </c>
      <c r="E6230" t="inlineStr">
        <is>
          <t>gate execution + Excel sync</t>
        </is>
      </c>
      <c r="F6230" t="inlineStr">
        <is>
          <t>Updated via evidence script</t>
        </is>
      </c>
      <c r="G6230" t="inlineStr">
        <is>
          <t>Success</t>
        </is>
      </c>
      <c r="H6230" t="inlineStr">
        <is>
          <t>YES</t>
        </is>
      </c>
      <c r="I6230" t="inlineStr">
        <is>
          <t>docs/evidence//20260109-193935</t>
        </is>
      </c>
    </row>
    <row r="6231">
      <c r="A6231" t="inlineStr">
        <is>
          <t>PR-6230</t>
        </is>
      </c>
      <c r="B6231" t="inlineStr">
        <is>
          <t>2026-01-09 19:39:37 EET</t>
        </is>
      </c>
      <c r="C6231" t="inlineStr">
        <is>
          <t>loop_auto execution</t>
        </is>
      </c>
      <c r="D6231" t="inlineStr">
        <is>
          <t>loop</t>
        </is>
      </c>
      <c r="E6231" t="inlineStr">
        <is>
          <t>gate execution + Excel sync</t>
        </is>
      </c>
      <c r="F6231" t="inlineStr">
        <is>
          <t>Updated via evidence script</t>
        </is>
      </c>
      <c r="G6231" t="inlineStr">
        <is>
          <t>Success</t>
        </is>
      </c>
      <c r="H6231" t="inlineStr">
        <is>
          <t>YES</t>
        </is>
      </c>
      <c r="I6231" t="inlineStr">
        <is>
          <t>docs/evidence//20260109-193936</t>
        </is>
      </c>
    </row>
    <row r="6232">
      <c r="A6232" t="inlineStr">
        <is>
          <t>PR-6231</t>
        </is>
      </c>
      <c r="B6232" t="inlineStr">
        <is>
          <t>2026-01-09 19:39:38 EET</t>
        </is>
      </c>
      <c r="C6232" t="inlineStr">
        <is>
          <t>loop_auto execution</t>
        </is>
      </c>
      <c r="D6232" t="inlineStr">
        <is>
          <t>loop</t>
        </is>
      </c>
      <c r="E6232" t="inlineStr">
        <is>
          <t>gate execution + Excel sync</t>
        </is>
      </c>
      <c r="F6232" t="inlineStr">
        <is>
          <t>Updated via evidence script</t>
        </is>
      </c>
      <c r="G6232" t="inlineStr">
        <is>
          <t>Success</t>
        </is>
      </c>
      <c r="H6232" t="inlineStr">
        <is>
          <t>YES</t>
        </is>
      </c>
      <c r="I6232" t="inlineStr">
        <is>
          <t>docs/evidence//20260109-193938</t>
        </is>
      </c>
    </row>
    <row r="6233">
      <c r="A6233" t="inlineStr">
        <is>
          <t>PR-6232</t>
        </is>
      </c>
      <c r="B6233" t="inlineStr">
        <is>
          <t>2026-01-09 19:39:39 EET</t>
        </is>
      </c>
      <c r="C6233" t="inlineStr">
        <is>
          <t>loop_auto execution</t>
        </is>
      </c>
      <c r="D6233" t="inlineStr">
        <is>
          <t>loop</t>
        </is>
      </c>
      <c r="E6233" t="inlineStr">
        <is>
          <t>gate execution + Excel sync</t>
        </is>
      </c>
      <c r="F6233" t="inlineStr">
        <is>
          <t>Updated via evidence script</t>
        </is>
      </c>
      <c r="G6233" t="inlineStr">
        <is>
          <t>Success</t>
        </is>
      </c>
      <c r="H6233" t="inlineStr">
        <is>
          <t>YES</t>
        </is>
      </c>
      <c r="I6233" t="inlineStr">
        <is>
          <t>docs/evidence//20260109-193939</t>
        </is>
      </c>
    </row>
    <row r="6234">
      <c r="A6234" t="inlineStr">
        <is>
          <t>PR-6233</t>
        </is>
      </c>
      <c r="B6234" t="inlineStr">
        <is>
          <t>2026-01-09 19:39:41 EET</t>
        </is>
      </c>
      <c r="C6234" t="inlineStr">
        <is>
          <t>loop_auto execution</t>
        </is>
      </c>
      <c r="D6234" t="inlineStr">
        <is>
          <t>loop</t>
        </is>
      </c>
      <c r="E6234" t="inlineStr">
        <is>
          <t>gate execution + Excel sync</t>
        </is>
      </c>
      <c r="F6234" t="inlineStr">
        <is>
          <t>Updated via evidence script</t>
        </is>
      </c>
      <c r="G6234" t="inlineStr">
        <is>
          <t>Success</t>
        </is>
      </c>
      <c r="H6234" t="inlineStr">
        <is>
          <t>YES</t>
        </is>
      </c>
      <c r="I6234" t="inlineStr">
        <is>
          <t>docs/evidence//20260109-193940</t>
        </is>
      </c>
    </row>
    <row r="6235">
      <c r="A6235" t="inlineStr">
        <is>
          <t>PR-6234</t>
        </is>
      </c>
      <c r="B6235" t="inlineStr">
        <is>
          <t>2026-01-09 19:39:42 EET</t>
        </is>
      </c>
      <c r="C6235" t="inlineStr">
        <is>
          <t>loop_auto execution</t>
        </is>
      </c>
      <c r="D6235" t="inlineStr">
        <is>
          <t>loop</t>
        </is>
      </c>
      <c r="E6235" t="inlineStr">
        <is>
          <t>gate execution + Excel sync</t>
        </is>
      </c>
      <c r="F6235" t="inlineStr">
        <is>
          <t>Updated via evidence script</t>
        </is>
      </c>
      <c r="G6235" t="inlineStr">
        <is>
          <t>Success</t>
        </is>
      </c>
      <c r="H6235" t="inlineStr">
        <is>
          <t>YES</t>
        </is>
      </c>
      <c r="I6235" t="inlineStr">
        <is>
          <t>docs/evidence//20260109-193942</t>
        </is>
      </c>
    </row>
    <row r="6236">
      <c r="A6236" t="inlineStr">
        <is>
          <t>PR-6235</t>
        </is>
      </c>
      <c r="B6236" t="inlineStr">
        <is>
          <t>2026-01-09 19:39:44 EET</t>
        </is>
      </c>
      <c r="C6236" t="inlineStr">
        <is>
          <t>loop_auto execution</t>
        </is>
      </c>
      <c r="D6236" t="inlineStr">
        <is>
          <t>loop</t>
        </is>
      </c>
      <c r="E6236" t="inlineStr">
        <is>
          <t>gate execution + Excel sync</t>
        </is>
      </c>
      <c r="F6236" t="inlineStr">
        <is>
          <t>Updated via evidence script</t>
        </is>
      </c>
      <c r="G6236" t="inlineStr">
        <is>
          <t>Success</t>
        </is>
      </c>
      <c r="H6236" t="inlineStr">
        <is>
          <t>YES</t>
        </is>
      </c>
      <c r="I6236" t="inlineStr">
        <is>
          <t>docs/evidence//20260109-193943</t>
        </is>
      </c>
    </row>
    <row r="6237">
      <c r="A6237" t="inlineStr">
        <is>
          <t>PR-6236</t>
        </is>
      </c>
      <c r="B6237" t="inlineStr">
        <is>
          <t>2026-01-09 19:39:45 EET</t>
        </is>
      </c>
      <c r="C6237" t="inlineStr">
        <is>
          <t>loop_auto execution</t>
        </is>
      </c>
      <c r="D6237" t="inlineStr">
        <is>
          <t>loop</t>
        </is>
      </c>
      <c r="E6237" t="inlineStr">
        <is>
          <t>gate execution + Excel sync</t>
        </is>
      </c>
      <c r="F6237" t="inlineStr">
        <is>
          <t>Updated via evidence script</t>
        </is>
      </c>
      <c r="G6237" t="inlineStr">
        <is>
          <t>Success</t>
        </is>
      </c>
      <c r="H6237" t="inlineStr">
        <is>
          <t>YES</t>
        </is>
      </c>
      <c r="I6237" t="inlineStr">
        <is>
          <t>docs/evidence//20260109-193945</t>
        </is>
      </c>
    </row>
    <row r="6238">
      <c r="A6238" t="inlineStr">
        <is>
          <t>PR-6237</t>
        </is>
      </c>
      <c r="B6238" t="inlineStr">
        <is>
          <t>2026-01-09 19:39:47 EET</t>
        </is>
      </c>
      <c r="C6238" t="inlineStr">
        <is>
          <t>loop_auto execution</t>
        </is>
      </c>
      <c r="D6238" t="inlineStr">
        <is>
          <t>loop</t>
        </is>
      </c>
      <c r="E6238" t="inlineStr">
        <is>
          <t>gate execution + Excel sync</t>
        </is>
      </c>
      <c r="F6238" t="inlineStr">
        <is>
          <t>Updated via evidence script</t>
        </is>
      </c>
      <c r="G6238" t="inlineStr">
        <is>
          <t>Success</t>
        </is>
      </c>
      <c r="H6238" t="inlineStr">
        <is>
          <t>YES</t>
        </is>
      </c>
      <c r="I6238" t="inlineStr">
        <is>
          <t>docs/evidence//20260109-193946</t>
        </is>
      </c>
    </row>
    <row r="6239">
      <c r="A6239" t="inlineStr">
        <is>
          <t>PR-6238</t>
        </is>
      </c>
      <c r="B6239" t="inlineStr">
        <is>
          <t>2026-01-09 19:39:48 EET</t>
        </is>
      </c>
      <c r="C6239" t="inlineStr">
        <is>
          <t>loop_auto execution</t>
        </is>
      </c>
      <c r="D6239" t="inlineStr">
        <is>
          <t>loop</t>
        </is>
      </c>
      <c r="E6239" t="inlineStr">
        <is>
          <t>gate execution + Excel sync</t>
        </is>
      </c>
      <c r="F6239" t="inlineStr">
        <is>
          <t>Updated via evidence script</t>
        </is>
      </c>
      <c r="G6239" t="inlineStr">
        <is>
          <t>Success</t>
        </is>
      </c>
      <c r="H6239" t="inlineStr">
        <is>
          <t>YES</t>
        </is>
      </c>
      <c r="I6239" t="inlineStr">
        <is>
          <t>docs/evidence//20260109-193948</t>
        </is>
      </c>
    </row>
    <row r="6240">
      <c r="A6240" t="inlineStr">
        <is>
          <t>PR-6239</t>
        </is>
      </c>
      <c r="B6240" t="inlineStr">
        <is>
          <t>2026-01-09 19:39:50 EET</t>
        </is>
      </c>
      <c r="C6240" t="inlineStr">
        <is>
          <t>loop_auto execution</t>
        </is>
      </c>
      <c r="D6240" t="inlineStr">
        <is>
          <t>loop</t>
        </is>
      </c>
      <c r="E6240" t="inlineStr">
        <is>
          <t>gate execution + Excel sync</t>
        </is>
      </c>
      <c r="F6240" t="inlineStr">
        <is>
          <t>Updated via evidence script</t>
        </is>
      </c>
      <c r="G6240" t="inlineStr">
        <is>
          <t>Success</t>
        </is>
      </c>
      <c r="H6240" t="inlineStr">
        <is>
          <t>YES</t>
        </is>
      </c>
      <c r="I6240" t="inlineStr">
        <is>
          <t>docs/evidence//20260109-193949</t>
        </is>
      </c>
    </row>
    <row r="6241">
      <c r="A6241" t="inlineStr">
        <is>
          <t>PR-6240</t>
        </is>
      </c>
      <c r="B6241" t="inlineStr">
        <is>
          <t>2026-01-09 19:39:51 EET</t>
        </is>
      </c>
      <c r="C6241" t="inlineStr">
        <is>
          <t>loop_auto execution</t>
        </is>
      </c>
      <c r="D6241" t="inlineStr">
        <is>
          <t>loop</t>
        </is>
      </c>
      <c r="E6241" t="inlineStr">
        <is>
          <t>gate execution + Excel sync</t>
        </is>
      </c>
      <c r="F6241" t="inlineStr">
        <is>
          <t>Updated via evidence script</t>
        </is>
      </c>
      <c r="G6241" t="inlineStr">
        <is>
          <t>Success</t>
        </is>
      </c>
      <c r="H6241" t="inlineStr">
        <is>
          <t>YES</t>
        </is>
      </c>
      <c r="I6241" t="inlineStr">
        <is>
          <t>docs/evidence//20260109-193951</t>
        </is>
      </c>
    </row>
    <row r="6242">
      <c r="A6242" t="inlineStr">
        <is>
          <t>PR-6241</t>
        </is>
      </c>
      <c r="B6242" t="inlineStr">
        <is>
          <t>2026-01-09 19:39:53 EET</t>
        </is>
      </c>
      <c r="C6242" t="inlineStr">
        <is>
          <t>loop_auto execution</t>
        </is>
      </c>
      <c r="D6242" t="inlineStr">
        <is>
          <t>loop</t>
        </is>
      </c>
      <c r="E6242" t="inlineStr">
        <is>
          <t>gate execution + Excel sync</t>
        </is>
      </c>
      <c r="F6242" t="inlineStr">
        <is>
          <t>Updated via evidence script</t>
        </is>
      </c>
      <c r="G6242" t="inlineStr">
        <is>
          <t>Success</t>
        </is>
      </c>
      <c r="H6242" t="inlineStr">
        <is>
          <t>YES</t>
        </is>
      </c>
      <c r="I6242" t="inlineStr">
        <is>
          <t>docs/evidence//20260109-193952</t>
        </is>
      </c>
    </row>
    <row r="6243">
      <c r="A6243" t="inlineStr">
        <is>
          <t>PR-6242</t>
        </is>
      </c>
      <c r="B6243" t="inlineStr">
        <is>
          <t>2026-01-09 19:39:54 EET</t>
        </is>
      </c>
      <c r="C6243" t="inlineStr">
        <is>
          <t>loop_auto execution</t>
        </is>
      </c>
      <c r="D6243" t="inlineStr">
        <is>
          <t>loop</t>
        </is>
      </c>
      <c r="E6243" t="inlineStr">
        <is>
          <t>gate execution + Excel sync</t>
        </is>
      </c>
      <c r="F6243" t="inlineStr">
        <is>
          <t>Updated via evidence script</t>
        </is>
      </c>
      <c r="G6243" t="inlineStr">
        <is>
          <t>Success</t>
        </is>
      </c>
      <c r="H6243" t="inlineStr">
        <is>
          <t>YES</t>
        </is>
      </c>
      <c r="I6243" t="inlineStr">
        <is>
          <t>docs/evidence//20260109-193954</t>
        </is>
      </c>
    </row>
    <row r="6244">
      <c r="A6244" t="inlineStr">
        <is>
          <t>PR-6243</t>
        </is>
      </c>
      <c r="B6244" t="inlineStr">
        <is>
          <t>2026-01-09 19:39:56 EET</t>
        </is>
      </c>
      <c r="C6244" t="inlineStr">
        <is>
          <t>loop_auto execution</t>
        </is>
      </c>
      <c r="D6244" t="inlineStr">
        <is>
          <t>loop</t>
        </is>
      </c>
      <c r="E6244" t="inlineStr">
        <is>
          <t>gate execution + Excel sync</t>
        </is>
      </c>
      <c r="F6244" t="inlineStr">
        <is>
          <t>Updated via evidence script</t>
        </is>
      </c>
      <c r="G6244" t="inlineStr">
        <is>
          <t>Success</t>
        </is>
      </c>
      <c r="H6244" t="inlineStr">
        <is>
          <t>YES</t>
        </is>
      </c>
      <c r="I6244" t="inlineStr">
        <is>
          <t>docs/evidence//20260109-193955</t>
        </is>
      </c>
    </row>
    <row r="6245">
      <c r="A6245" t="inlineStr">
        <is>
          <t>PR-6244</t>
        </is>
      </c>
      <c r="B6245" t="inlineStr">
        <is>
          <t>2026-01-09 19:39:57 EET</t>
        </is>
      </c>
      <c r="C6245" t="inlineStr">
        <is>
          <t>loop_auto execution</t>
        </is>
      </c>
      <c r="D6245" t="inlineStr">
        <is>
          <t>loop</t>
        </is>
      </c>
      <c r="E6245" t="inlineStr">
        <is>
          <t>gate execution + Excel sync</t>
        </is>
      </c>
      <c r="F6245" t="inlineStr">
        <is>
          <t>Updated via evidence script</t>
        </is>
      </c>
      <c r="G6245" t="inlineStr">
        <is>
          <t>Success</t>
        </is>
      </c>
      <c r="H6245" t="inlineStr">
        <is>
          <t>YES</t>
        </is>
      </c>
      <c r="I6245" t="inlineStr">
        <is>
          <t>docs/evidence//20260109-193957</t>
        </is>
      </c>
    </row>
    <row r="6246">
      <c r="A6246" t="inlineStr">
        <is>
          <t>PR-6245</t>
        </is>
      </c>
      <c r="B6246" t="inlineStr">
        <is>
          <t>2026-01-09 19:39:59 EET</t>
        </is>
      </c>
      <c r="C6246" t="inlineStr">
        <is>
          <t>loop_auto execution</t>
        </is>
      </c>
      <c r="D6246" t="inlineStr">
        <is>
          <t>loop</t>
        </is>
      </c>
      <c r="E6246" t="inlineStr">
        <is>
          <t>gate execution + Excel sync</t>
        </is>
      </c>
      <c r="F6246" t="inlineStr">
        <is>
          <t>Updated via evidence script</t>
        </is>
      </c>
      <c r="G6246" t="inlineStr">
        <is>
          <t>Success</t>
        </is>
      </c>
      <c r="H6246" t="inlineStr">
        <is>
          <t>YES</t>
        </is>
      </c>
      <c r="I6246" t="inlineStr">
        <is>
          <t>docs/evidence//20260109-193958</t>
        </is>
      </c>
    </row>
    <row r="6247">
      <c r="A6247" t="inlineStr">
        <is>
          <t>PR-6246</t>
        </is>
      </c>
      <c r="B6247" t="inlineStr">
        <is>
          <t>2026-01-09 19:40:00 EET</t>
        </is>
      </c>
      <c r="C6247" t="inlineStr">
        <is>
          <t>loop_auto execution</t>
        </is>
      </c>
      <c r="D6247" t="inlineStr">
        <is>
          <t>loop</t>
        </is>
      </c>
      <c r="E6247" t="inlineStr">
        <is>
          <t>gate execution + Excel sync</t>
        </is>
      </c>
      <c r="F6247" t="inlineStr">
        <is>
          <t>Updated via evidence script</t>
        </is>
      </c>
      <c r="G6247" t="inlineStr">
        <is>
          <t>Success</t>
        </is>
      </c>
      <c r="H6247" t="inlineStr">
        <is>
          <t>YES</t>
        </is>
      </c>
      <c r="I6247" t="inlineStr">
        <is>
          <t>docs/evidence//20260109-194000</t>
        </is>
      </c>
    </row>
    <row r="6248">
      <c r="A6248" t="inlineStr">
        <is>
          <t>PR-6247</t>
        </is>
      </c>
      <c r="B6248" t="inlineStr">
        <is>
          <t>2026-01-09 19:40:01 EET</t>
        </is>
      </c>
      <c r="C6248" t="inlineStr">
        <is>
          <t>loop_auto execution</t>
        </is>
      </c>
      <c r="D6248" t="inlineStr">
        <is>
          <t>loop</t>
        </is>
      </c>
      <c r="E6248" t="inlineStr">
        <is>
          <t>gate execution + Excel sync</t>
        </is>
      </c>
      <c r="F6248" t="inlineStr">
        <is>
          <t>Updated via evidence script</t>
        </is>
      </c>
      <c r="G6248" t="inlineStr">
        <is>
          <t>Success</t>
        </is>
      </c>
      <c r="H6248" t="inlineStr">
        <is>
          <t>YES</t>
        </is>
      </c>
      <c r="I6248" t="inlineStr">
        <is>
          <t>docs/evidence//20260109-194001</t>
        </is>
      </c>
    </row>
    <row r="6249">
      <c r="A6249" t="inlineStr">
        <is>
          <t>PR-6248</t>
        </is>
      </c>
      <c r="B6249" t="inlineStr">
        <is>
          <t>2026-01-09 19:40:03 EET</t>
        </is>
      </c>
      <c r="C6249" t="inlineStr">
        <is>
          <t>loop_auto execution</t>
        </is>
      </c>
      <c r="D6249" t="inlineStr">
        <is>
          <t>loop</t>
        </is>
      </c>
      <c r="E6249" t="inlineStr">
        <is>
          <t>gate execution + Excel sync</t>
        </is>
      </c>
      <c r="F6249" t="inlineStr">
        <is>
          <t>Updated via evidence script</t>
        </is>
      </c>
      <c r="G6249" t="inlineStr">
        <is>
          <t>Success</t>
        </is>
      </c>
      <c r="H6249" t="inlineStr">
        <is>
          <t>YES</t>
        </is>
      </c>
      <c r="I6249" t="inlineStr">
        <is>
          <t>docs/evidence//20260109-194002</t>
        </is>
      </c>
    </row>
    <row r="6250">
      <c r="A6250" t="inlineStr">
        <is>
          <t>PR-6249</t>
        </is>
      </c>
      <c r="B6250" t="inlineStr">
        <is>
          <t>2026-01-09 19:40:04 EET</t>
        </is>
      </c>
      <c r="C6250" t="inlineStr">
        <is>
          <t>loop_auto execution</t>
        </is>
      </c>
      <c r="D6250" t="inlineStr">
        <is>
          <t>loop</t>
        </is>
      </c>
      <c r="E6250" t="inlineStr">
        <is>
          <t>gate execution + Excel sync</t>
        </is>
      </c>
      <c r="F6250" t="inlineStr">
        <is>
          <t>Updated via evidence script</t>
        </is>
      </c>
      <c r="G6250" t="inlineStr">
        <is>
          <t>Success</t>
        </is>
      </c>
      <c r="H6250" t="inlineStr">
        <is>
          <t>YES</t>
        </is>
      </c>
      <c r="I6250" t="inlineStr">
        <is>
          <t>docs/evidence//20260109-194004</t>
        </is>
      </c>
    </row>
    <row r="6251">
      <c r="A6251" t="inlineStr">
        <is>
          <t>PR-6250</t>
        </is>
      </c>
      <c r="B6251" t="inlineStr">
        <is>
          <t>2026-01-09 19:40:06 EET</t>
        </is>
      </c>
      <c r="C6251" t="inlineStr">
        <is>
          <t>loop_auto execution</t>
        </is>
      </c>
      <c r="D6251" t="inlineStr">
        <is>
          <t>loop</t>
        </is>
      </c>
      <c r="E6251" t="inlineStr">
        <is>
          <t>gate execution + Excel sync</t>
        </is>
      </c>
      <c r="F6251" t="inlineStr">
        <is>
          <t>Updated via evidence script</t>
        </is>
      </c>
      <c r="G6251" t="inlineStr">
        <is>
          <t>Success</t>
        </is>
      </c>
      <c r="H6251" t="inlineStr">
        <is>
          <t>YES</t>
        </is>
      </c>
      <c r="I6251" t="inlineStr">
        <is>
          <t>docs/evidence//20260109-194005</t>
        </is>
      </c>
    </row>
    <row r="6252">
      <c r="A6252" t="inlineStr">
        <is>
          <t>PR-6251</t>
        </is>
      </c>
      <c r="B6252" t="inlineStr">
        <is>
          <t>2026-01-09 19:40:07 EET</t>
        </is>
      </c>
      <c r="C6252" t="inlineStr">
        <is>
          <t>loop_auto execution</t>
        </is>
      </c>
      <c r="D6252" t="inlineStr">
        <is>
          <t>loop</t>
        </is>
      </c>
      <c r="E6252" t="inlineStr">
        <is>
          <t>gate execution + Excel sync</t>
        </is>
      </c>
      <c r="F6252" t="inlineStr">
        <is>
          <t>Updated via evidence script</t>
        </is>
      </c>
      <c r="G6252" t="inlineStr">
        <is>
          <t>Success</t>
        </is>
      </c>
      <c r="H6252" t="inlineStr">
        <is>
          <t>YES</t>
        </is>
      </c>
      <c r="I6252" t="inlineStr">
        <is>
          <t>docs/evidence//20260109-194007</t>
        </is>
      </c>
    </row>
    <row r="6253">
      <c r="A6253" t="inlineStr">
        <is>
          <t>PR-6252</t>
        </is>
      </c>
      <c r="B6253" t="inlineStr">
        <is>
          <t>2026-01-09 19:40:09 EET</t>
        </is>
      </c>
      <c r="C6253" t="inlineStr">
        <is>
          <t>loop_auto execution</t>
        </is>
      </c>
      <c r="D6253" t="inlineStr">
        <is>
          <t>loop</t>
        </is>
      </c>
      <c r="E6253" t="inlineStr">
        <is>
          <t>gate execution + Excel sync</t>
        </is>
      </c>
      <c r="F6253" t="inlineStr">
        <is>
          <t>Updated via evidence script</t>
        </is>
      </c>
      <c r="G6253" t="inlineStr">
        <is>
          <t>Success</t>
        </is>
      </c>
      <c r="H6253" t="inlineStr">
        <is>
          <t>YES</t>
        </is>
      </c>
      <c r="I6253" t="inlineStr">
        <is>
          <t>docs/evidence//20260109-194008</t>
        </is>
      </c>
    </row>
    <row r="6254">
      <c r="A6254" t="inlineStr">
        <is>
          <t>PR-6253</t>
        </is>
      </c>
      <c r="B6254" t="inlineStr">
        <is>
          <t>2026-01-09 19:40:10 EET</t>
        </is>
      </c>
      <c r="C6254" t="inlineStr">
        <is>
          <t>loop_auto execution</t>
        </is>
      </c>
      <c r="D6254" t="inlineStr">
        <is>
          <t>loop</t>
        </is>
      </c>
      <c r="E6254" t="inlineStr">
        <is>
          <t>gate execution + Excel sync</t>
        </is>
      </c>
      <c r="F6254" t="inlineStr">
        <is>
          <t>Updated via evidence script</t>
        </is>
      </c>
      <c r="G6254" t="inlineStr">
        <is>
          <t>Success</t>
        </is>
      </c>
      <c r="H6254" t="inlineStr">
        <is>
          <t>YES</t>
        </is>
      </c>
      <c r="I6254" t="inlineStr">
        <is>
          <t>docs/evidence//20260109-194010</t>
        </is>
      </c>
    </row>
    <row r="6255">
      <c r="A6255" t="inlineStr">
        <is>
          <t>PR-6254</t>
        </is>
      </c>
      <c r="B6255" t="inlineStr">
        <is>
          <t>2026-01-09 19:40:12 EET</t>
        </is>
      </c>
      <c r="C6255" t="inlineStr">
        <is>
          <t>loop_auto execution</t>
        </is>
      </c>
      <c r="D6255" t="inlineStr">
        <is>
          <t>loop</t>
        </is>
      </c>
      <c r="E6255" t="inlineStr">
        <is>
          <t>gate execution + Excel sync</t>
        </is>
      </c>
      <c r="F6255" t="inlineStr">
        <is>
          <t>Updated via evidence script</t>
        </is>
      </c>
      <c r="G6255" t="inlineStr">
        <is>
          <t>Success</t>
        </is>
      </c>
      <c r="H6255" t="inlineStr">
        <is>
          <t>YES</t>
        </is>
      </c>
      <c r="I6255" t="inlineStr">
        <is>
          <t>docs/evidence//20260109-194011</t>
        </is>
      </c>
    </row>
    <row r="6256">
      <c r="A6256" t="inlineStr">
        <is>
          <t>PR-6255</t>
        </is>
      </c>
      <c r="B6256" t="inlineStr">
        <is>
          <t>2026-01-09 19:40:13 EET</t>
        </is>
      </c>
      <c r="C6256" t="inlineStr">
        <is>
          <t>loop_auto execution</t>
        </is>
      </c>
      <c r="D6256" t="inlineStr">
        <is>
          <t>loop</t>
        </is>
      </c>
      <c r="E6256" t="inlineStr">
        <is>
          <t>gate execution + Excel sync</t>
        </is>
      </c>
      <c r="F6256" t="inlineStr">
        <is>
          <t>Updated via evidence script</t>
        </is>
      </c>
      <c r="G6256" t="inlineStr">
        <is>
          <t>Success</t>
        </is>
      </c>
      <c r="H6256" t="inlineStr">
        <is>
          <t>YES</t>
        </is>
      </c>
      <c r="I6256" t="inlineStr">
        <is>
          <t>docs/evidence//20260109-194013</t>
        </is>
      </c>
    </row>
    <row r="6257">
      <c r="A6257" t="inlineStr">
        <is>
          <t>PR-6256</t>
        </is>
      </c>
      <c r="B6257" t="inlineStr">
        <is>
          <t>2026-01-09 19:40:15 EET</t>
        </is>
      </c>
      <c r="C6257" t="inlineStr">
        <is>
          <t>loop_auto execution</t>
        </is>
      </c>
      <c r="D6257" t="inlineStr">
        <is>
          <t>loop</t>
        </is>
      </c>
      <c r="E6257" t="inlineStr">
        <is>
          <t>gate execution + Excel sync</t>
        </is>
      </c>
      <c r="F6257" t="inlineStr">
        <is>
          <t>Updated via evidence script</t>
        </is>
      </c>
      <c r="G6257" t="inlineStr">
        <is>
          <t>Success</t>
        </is>
      </c>
      <c r="H6257" t="inlineStr">
        <is>
          <t>YES</t>
        </is>
      </c>
      <c r="I6257" t="inlineStr">
        <is>
          <t>docs/evidence//20260109-194014</t>
        </is>
      </c>
    </row>
    <row r="6258">
      <c r="A6258" t="inlineStr">
        <is>
          <t>PR-6257</t>
        </is>
      </c>
      <c r="B6258" t="inlineStr">
        <is>
          <t>2026-01-09 19:40:16 EET</t>
        </is>
      </c>
      <c r="C6258" t="inlineStr">
        <is>
          <t>loop_auto execution</t>
        </is>
      </c>
      <c r="D6258" t="inlineStr">
        <is>
          <t>loop</t>
        </is>
      </c>
      <c r="E6258" t="inlineStr">
        <is>
          <t>gate execution + Excel sync</t>
        </is>
      </c>
      <c r="F6258" t="inlineStr">
        <is>
          <t>Updated via evidence script</t>
        </is>
      </c>
      <c r="G6258" t="inlineStr">
        <is>
          <t>Success</t>
        </is>
      </c>
      <c r="H6258" t="inlineStr">
        <is>
          <t>YES</t>
        </is>
      </c>
      <c r="I6258" t="inlineStr">
        <is>
          <t>docs/evidence//20260109-194016</t>
        </is>
      </c>
    </row>
    <row r="6259">
      <c r="A6259" t="inlineStr">
        <is>
          <t>PR-6258</t>
        </is>
      </c>
      <c r="B6259" t="inlineStr">
        <is>
          <t>2026-01-09 19:40:18 EET</t>
        </is>
      </c>
      <c r="C6259" t="inlineStr">
        <is>
          <t>loop_auto execution</t>
        </is>
      </c>
      <c r="D6259" t="inlineStr">
        <is>
          <t>loop</t>
        </is>
      </c>
      <c r="E6259" t="inlineStr">
        <is>
          <t>gate execution + Excel sync</t>
        </is>
      </c>
      <c r="F6259" t="inlineStr">
        <is>
          <t>Updated via evidence script</t>
        </is>
      </c>
      <c r="G6259" t="inlineStr">
        <is>
          <t>Success</t>
        </is>
      </c>
      <c r="H6259" t="inlineStr">
        <is>
          <t>YES</t>
        </is>
      </c>
      <c r="I6259" t="inlineStr">
        <is>
          <t>docs/evidence//20260109-194017</t>
        </is>
      </c>
    </row>
    <row r="6260">
      <c r="A6260" t="inlineStr">
        <is>
          <t>PR-6259</t>
        </is>
      </c>
      <c r="B6260" t="inlineStr">
        <is>
          <t>2026-01-09 19:40:19 EET</t>
        </is>
      </c>
      <c r="C6260" t="inlineStr">
        <is>
          <t>loop_auto execution</t>
        </is>
      </c>
      <c r="D6260" t="inlineStr">
        <is>
          <t>loop</t>
        </is>
      </c>
      <c r="E6260" t="inlineStr">
        <is>
          <t>gate execution + Excel sync</t>
        </is>
      </c>
      <c r="F6260" t="inlineStr">
        <is>
          <t>Updated via evidence script</t>
        </is>
      </c>
      <c r="G6260" t="inlineStr">
        <is>
          <t>Success</t>
        </is>
      </c>
      <c r="H6260" t="inlineStr">
        <is>
          <t>YES</t>
        </is>
      </c>
      <c r="I6260" t="inlineStr">
        <is>
          <t>docs/evidence//20260109-194019</t>
        </is>
      </c>
    </row>
    <row r="6261">
      <c r="A6261" t="inlineStr">
        <is>
          <t>PR-6260</t>
        </is>
      </c>
      <c r="B6261" t="inlineStr">
        <is>
          <t>2026-01-09 19:40:21 EET</t>
        </is>
      </c>
      <c r="C6261" t="inlineStr">
        <is>
          <t>loop_auto execution</t>
        </is>
      </c>
      <c r="D6261" t="inlineStr">
        <is>
          <t>loop</t>
        </is>
      </c>
      <c r="E6261" t="inlineStr">
        <is>
          <t>gate execution + Excel sync</t>
        </is>
      </c>
      <c r="F6261" t="inlineStr">
        <is>
          <t>Updated via evidence script</t>
        </is>
      </c>
      <c r="G6261" t="inlineStr">
        <is>
          <t>Success</t>
        </is>
      </c>
      <c r="H6261" t="inlineStr">
        <is>
          <t>YES</t>
        </is>
      </c>
      <c r="I6261" t="inlineStr">
        <is>
          <t>docs/evidence//20260109-194020</t>
        </is>
      </c>
    </row>
    <row r="6262">
      <c r="A6262" t="inlineStr">
        <is>
          <t>PR-6261</t>
        </is>
      </c>
      <c r="B6262" t="inlineStr">
        <is>
          <t>2026-01-09 19:40:22 EET</t>
        </is>
      </c>
      <c r="C6262" t="inlineStr">
        <is>
          <t>loop_auto execution</t>
        </is>
      </c>
      <c r="D6262" t="inlineStr">
        <is>
          <t>loop</t>
        </is>
      </c>
      <c r="E6262" t="inlineStr">
        <is>
          <t>gate execution + Excel sync</t>
        </is>
      </c>
      <c r="F6262" t="inlineStr">
        <is>
          <t>Updated via evidence script</t>
        </is>
      </c>
      <c r="G6262" t="inlineStr">
        <is>
          <t>Success</t>
        </is>
      </c>
      <c r="H6262" t="inlineStr">
        <is>
          <t>YES</t>
        </is>
      </c>
      <c r="I6262" t="inlineStr">
        <is>
          <t>docs/evidence//20260109-194022</t>
        </is>
      </c>
    </row>
    <row r="6263">
      <c r="A6263" t="inlineStr">
        <is>
          <t>PR-6262</t>
        </is>
      </c>
      <c r="B6263" t="inlineStr">
        <is>
          <t>2026-01-09 19:40:24 EET</t>
        </is>
      </c>
      <c r="C6263" t="inlineStr">
        <is>
          <t>loop_auto execution</t>
        </is>
      </c>
      <c r="D6263" t="inlineStr">
        <is>
          <t>loop</t>
        </is>
      </c>
      <c r="E6263" t="inlineStr">
        <is>
          <t>gate execution + Excel sync</t>
        </is>
      </c>
      <c r="F6263" t="inlineStr">
        <is>
          <t>Updated via evidence script</t>
        </is>
      </c>
      <c r="G6263" t="inlineStr">
        <is>
          <t>Success</t>
        </is>
      </c>
      <c r="H6263" t="inlineStr">
        <is>
          <t>YES</t>
        </is>
      </c>
      <c r="I6263" t="inlineStr">
        <is>
          <t>docs/evidence//20260109-194023</t>
        </is>
      </c>
    </row>
    <row r="6264">
      <c r="A6264" t="inlineStr">
        <is>
          <t>PR-6263</t>
        </is>
      </c>
      <c r="B6264" t="inlineStr">
        <is>
          <t>2026-01-09 19:40:25 EET</t>
        </is>
      </c>
      <c r="C6264" t="inlineStr">
        <is>
          <t>loop_auto execution</t>
        </is>
      </c>
      <c r="D6264" t="inlineStr">
        <is>
          <t>loop</t>
        </is>
      </c>
      <c r="E6264" t="inlineStr">
        <is>
          <t>gate execution + Excel sync</t>
        </is>
      </c>
      <c r="F6264" t="inlineStr">
        <is>
          <t>Updated via evidence script</t>
        </is>
      </c>
      <c r="G6264" t="inlineStr">
        <is>
          <t>Success</t>
        </is>
      </c>
      <c r="H6264" t="inlineStr">
        <is>
          <t>YES</t>
        </is>
      </c>
      <c r="I6264" t="inlineStr">
        <is>
          <t>docs/evidence//20260109-194025</t>
        </is>
      </c>
    </row>
    <row r="6265">
      <c r="A6265" t="inlineStr">
        <is>
          <t>PR-6264</t>
        </is>
      </c>
      <c r="B6265" t="inlineStr">
        <is>
          <t>2026-01-09 19:40:26 EET</t>
        </is>
      </c>
      <c r="C6265" t="inlineStr">
        <is>
          <t>loop_auto execution</t>
        </is>
      </c>
      <c r="D6265" t="inlineStr">
        <is>
          <t>loop</t>
        </is>
      </c>
      <c r="E6265" t="inlineStr">
        <is>
          <t>gate execution + Excel sync</t>
        </is>
      </c>
      <c r="F6265" t="inlineStr">
        <is>
          <t>Updated via evidence script</t>
        </is>
      </c>
      <c r="G6265" t="inlineStr">
        <is>
          <t>Success</t>
        </is>
      </c>
      <c r="H6265" t="inlineStr">
        <is>
          <t>YES</t>
        </is>
      </c>
      <c r="I6265" t="inlineStr">
        <is>
          <t>docs/evidence//20260109-194026</t>
        </is>
      </c>
    </row>
    <row r="6266">
      <c r="A6266" t="inlineStr">
        <is>
          <t>PR-6265</t>
        </is>
      </c>
      <c r="B6266" t="inlineStr">
        <is>
          <t>2026-01-09 19:40:28 EET</t>
        </is>
      </c>
      <c r="C6266" t="inlineStr">
        <is>
          <t>loop_auto execution</t>
        </is>
      </c>
      <c r="D6266" t="inlineStr">
        <is>
          <t>loop</t>
        </is>
      </c>
      <c r="E6266" t="inlineStr">
        <is>
          <t>gate execution + Excel sync</t>
        </is>
      </c>
      <c r="F6266" t="inlineStr">
        <is>
          <t>Updated via evidence script</t>
        </is>
      </c>
      <c r="G6266" t="inlineStr">
        <is>
          <t>Success</t>
        </is>
      </c>
      <c r="H6266" t="inlineStr">
        <is>
          <t>YES</t>
        </is>
      </c>
      <c r="I6266" t="inlineStr">
        <is>
          <t>docs/evidence//20260109-194027</t>
        </is>
      </c>
    </row>
    <row r="6267">
      <c r="A6267" t="inlineStr">
        <is>
          <t>PR-6266</t>
        </is>
      </c>
      <c r="B6267" t="inlineStr">
        <is>
          <t>2026-01-09 19:40:29 EET</t>
        </is>
      </c>
      <c r="C6267" t="inlineStr">
        <is>
          <t>loop_auto execution</t>
        </is>
      </c>
      <c r="D6267" t="inlineStr">
        <is>
          <t>loop</t>
        </is>
      </c>
      <c r="E6267" t="inlineStr">
        <is>
          <t>gate execution + Excel sync</t>
        </is>
      </c>
      <c r="F6267" t="inlineStr">
        <is>
          <t>Updated via evidence script</t>
        </is>
      </c>
      <c r="G6267" t="inlineStr">
        <is>
          <t>Success</t>
        </is>
      </c>
      <c r="H6267" t="inlineStr">
        <is>
          <t>YES</t>
        </is>
      </c>
      <c r="I6267" t="inlineStr">
        <is>
          <t>docs/evidence//20260109-194029</t>
        </is>
      </c>
    </row>
    <row r="6268">
      <c r="A6268" t="inlineStr">
        <is>
          <t>PR-6267</t>
        </is>
      </c>
      <c r="B6268" t="inlineStr">
        <is>
          <t>2026-01-09 19:40:31 EET</t>
        </is>
      </c>
      <c r="C6268" t="inlineStr">
        <is>
          <t>loop_auto execution</t>
        </is>
      </c>
      <c r="D6268" t="inlineStr">
        <is>
          <t>loop</t>
        </is>
      </c>
      <c r="E6268" t="inlineStr">
        <is>
          <t>gate execution + Excel sync</t>
        </is>
      </c>
      <c r="F6268" t="inlineStr">
        <is>
          <t>Updated via evidence script</t>
        </is>
      </c>
      <c r="G6268" t="inlineStr">
        <is>
          <t>Success</t>
        </is>
      </c>
      <c r="H6268" t="inlineStr">
        <is>
          <t>YES</t>
        </is>
      </c>
      <c r="I6268" t="inlineStr">
        <is>
          <t>docs/evidence//20260109-194030</t>
        </is>
      </c>
    </row>
    <row r="6269">
      <c r="A6269" t="inlineStr">
        <is>
          <t>PR-6268</t>
        </is>
      </c>
      <c r="B6269" t="inlineStr">
        <is>
          <t>2026-01-09 19:40:32 EET</t>
        </is>
      </c>
      <c r="C6269" t="inlineStr">
        <is>
          <t>loop_auto execution</t>
        </is>
      </c>
      <c r="D6269" t="inlineStr">
        <is>
          <t>loop</t>
        </is>
      </c>
      <c r="E6269" t="inlineStr">
        <is>
          <t>gate execution + Excel sync</t>
        </is>
      </c>
      <c r="F6269" t="inlineStr">
        <is>
          <t>Updated via evidence script</t>
        </is>
      </c>
      <c r="G6269" t="inlineStr">
        <is>
          <t>Success</t>
        </is>
      </c>
      <c r="H6269" t="inlineStr">
        <is>
          <t>YES</t>
        </is>
      </c>
      <c r="I6269" t="inlineStr">
        <is>
          <t>docs/evidence//20260109-194032</t>
        </is>
      </c>
    </row>
    <row r="6270">
      <c r="A6270" t="inlineStr">
        <is>
          <t>PR-6269</t>
        </is>
      </c>
      <c r="B6270" t="inlineStr">
        <is>
          <t>2026-01-09 19:40:34 EET</t>
        </is>
      </c>
      <c r="C6270" t="inlineStr">
        <is>
          <t>loop_auto execution</t>
        </is>
      </c>
      <c r="D6270" t="inlineStr">
        <is>
          <t>loop</t>
        </is>
      </c>
      <c r="E6270" t="inlineStr">
        <is>
          <t>gate execution + Excel sync</t>
        </is>
      </c>
      <c r="F6270" t="inlineStr">
        <is>
          <t>Updated via evidence script</t>
        </is>
      </c>
      <c r="G6270" t="inlineStr">
        <is>
          <t>Success</t>
        </is>
      </c>
      <c r="H6270" t="inlineStr">
        <is>
          <t>YES</t>
        </is>
      </c>
      <c r="I6270" t="inlineStr">
        <is>
          <t>docs/evidence//20260109-194033</t>
        </is>
      </c>
    </row>
    <row r="6271">
      <c r="A6271" t="inlineStr">
        <is>
          <t>PR-6270</t>
        </is>
      </c>
      <c r="B6271" t="inlineStr">
        <is>
          <t>2026-01-09 19:40:35 EET</t>
        </is>
      </c>
      <c r="C6271" t="inlineStr">
        <is>
          <t>loop_auto execution</t>
        </is>
      </c>
      <c r="D6271" t="inlineStr">
        <is>
          <t>loop</t>
        </is>
      </c>
      <c r="E6271" t="inlineStr">
        <is>
          <t>gate execution + Excel sync</t>
        </is>
      </c>
      <c r="F6271" t="inlineStr">
        <is>
          <t>Updated via evidence script</t>
        </is>
      </c>
      <c r="G6271" t="inlineStr">
        <is>
          <t>Success</t>
        </is>
      </c>
      <c r="H6271" t="inlineStr">
        <is>
          <t>YES</t>
        </is>
      </c>
      <c r="I6271" t="inlineStr">
        <is>
          <t>docs/evidence//20260109-194035</t>
        </is>
      </c>
    </row>
    <row r="6272">
      <c r="A6272" t="inlineStr">
        <is>
          <t>PR-6271</t>
        </is>
      </c>
      <c r="B6272" t="inlineStr">
        <is>
          <t>2026-01-09 19:40:37 EET</t>
        </is>
      </c>
      <c r="C6272" t="inlineStr">
        <is>
          <t>loop_auto execution</t>
        </is>
      </c>
      <c r="D6272" t="inlineStr">
        <is>
          <t>loop</t>
        </is>
      </c>
      <c r="E6272" t="inlineStr">
        <is>
          <t>gate execution + Excel sync</t>
        </is>
      </c>
      <c r="F6272" t="inlineStr">
        <is>
          <t>Updated via evidence script</t>
        </is>
      </c>
      <c r="G6272" t="inlineStr">
        <is>
          <t>Success</t>
        </is>
      </c>
      <c r="H6272" t="inlineStr">
        <is>
          <t>YES</t>
        </is>
      </c>
      <c r="I6272" t="inlineStr">
        <is>
          <t>docs/evidence//20260109-194036</t>
        </is>
      </c>
    </row>
    <row r="6273">
      <c r="A6273" t="inlineStr">
        <is>
          <t>PR-6272</t>
        </is>
      </c>
      <c r="B6273" t="inlineStr">
        <is>
          <t>2026-01-09 19:40:38 EET</t>
        </is>
      </c>
      <c r="C6273" t="inlineStr">
        <is>
          <t>loop_auto execution</t>
        </is>
      </c>
      <c r="D6273" t="inlineStr">
        <is>
          <t>loop</t>
        </is>
      </c>
      <c r="E6273" t="inlineStr">
        <is>
          <t>gate execution + Excel sync</t>
        </is>
      </c>
      <c r="F6273" t="inlineStr">
        <is>
          <t>Updated via evidence script</t>
        </is>
      </c>
      <c r="G6273" t="inlineStr">
        <is>
          <t>Success</t>
        </is>
      </c>
      <c r="H6273" t="inlineStr">
        <is>
          <t>YES</t>
        </is>
      </c>
      <c r="I6273" t="inlineStr">
        <is>
          <t>docs/evidence//20260109-194038</t>
        </is>
      </c>
    </row>
    <row r="6274">
      <c r="A6274" t="inlineStr">
        <is>
          <t>PR-6273</t>
        </is>
      </c>
      <c r="B6274" t="inlineStr">
        <is>
          <t>2026-01-09 19:40:40 EET</t>
        </is>
      </c>
      <c r="C6274" t="inlineStr">
        <is>
          <t>loop_auto execution</t>
        </is>
      </c>
      <c r="D6274" t="inlineStr">
        <is>
          <t>loop</t>
        </is>
      </c>
      <c r="E6274" t="inlineStr">
        <is>
          <t>gate execution + Excel sync</t>
        </is>
      </c>
      <c r="F6274" t="inlineStr">
        <is>
          <t>Updated via evidence script</t>
        </is>
      </c>
      <c r="G6274" t="inlineStr">
        <is>
          <t>Success</t>
        </is>
      </c>
      <c r="H6274" t="inlineStr">
        <is>
          <t>YES</t>
        </is>
      </c>
      <c r="I6274" t="inlineStr">
        <is>
          <t>docs/evidence//20260109-194039</t>
        </is>
      </c>
    </row>
    <row r="6275">
      <c r="A6275" t="inlineStr">
        <is>
          <t>PR-6274</t>
        </is>
      </c>
      <c r="B6275" t="inlineStr">
        <is>
          <t>2026-01-09 19:40:41 EET</t>
        </is>
      </c>
      <c r="C6275" t="inlineStr">
        <is>
          <t>loop_auto execution</t>
        </is>
      </c>
      <c r="D6275" t="inlineStr">
        <is>
          <t>loop</t>
        </is>
      </c>
      <c r="E6275" t="inlineStr">
        <is>
          <t>gate execution + Excel sync</t>
        </is>
      </c>
      <c r="F6275" t="inlineStr">
        <is>
          <t>Updated via evidence script</t>
        </is>
      </c>
      <c r="G6275" t="inlineStr">
        <is>
          <t>Success</t>
        </is>
      </c>
      <c r="H6275" t="inlineStr">
        <is>
          <t>YES</t>
        </is>
      </c>
      <c r="I6275" t="inlineStr">
        <is>
          <t>docs/evidence//20260109-194041</t>
        </is>
      </c>
    </row>
    <row r="6276">
      <c r="A6276" t="inlineStr">
        <is>
          <t>PR-6275</t>
        </is>
      </c>
      <c r="B6276" t="inlineStr">
        <is>
          <t>2026-01-09 19:40:43 EET</t>
        </is>
      </c>
      <c r="C6276" t="inlineStr">
        <is>
          <t>loop_auto execution</t>
        </is>
      </c>
      <c r="D6276" t="inlineStr">
        <is>
          <t>loop</t>
        </is>
      </c>
      <c r="E6276" t="inlineStr">
        <is>
          <t>gate execution + Excel sync</t>
        </is>
      </c>
      <c r="F6276" t="inlineStr">
        <is>
          <t>Updated via evidence script</t>
        </is>
      </c>
      <c r="G6276" t="inlineStr">
        <is>
          <t>Success</t>
        </is>
      </c>
      <c r="H6276" t="inlineStr">
        <is>
          <t>YES</t>
        </is>
      </c>
      <c r="I6276" t="inlineStr">
        <is>
          <t>docs/evidence//20260109-194042</t>
        </is>
      </c>
    </row>
    <row r="6277">
      <c r="A6277" t="inlineStr">
        <is>
          <t>PR-6276</t>
        </is>
      </c>
      <c r="B6277" t="inlineStr">
        <is>
          <t>2026-01-09 19:40:44 EET</t>
        </is>
      </c>
      <c r="C6277" t="inlineStr">
        <is>
          <t>loop_auto execution</t>
        </is>
      </c>
      <c r="D6277" t="inlineStr">
        <is>
          <t>loop</t>
        </is>
      </c>
      <c r="E6277" t="inlineStr">
        <is>
          <t>gate execution + Excel sync</t>
        </is>
      </c>
      <c r="F6277" t="inlineStr">
        <is>
          <t>Updated via evidence script</t>
        </is>
      </c>
      <c r="G6277" t="inlineStr">
        <is>
          <t>Success</t>
        </is>
      </c>
      <c r="H6277" t="inlineStr">
        <is>
          <t>YES</t>
        </is>
      </c>
      <c r="I6277" t="inlineStr">
        <is>
          <t>docs/evidence//20260109-194044</t>
        </is>
      </c>
    </row>
    <row r="6278">
      <c r="A6278" t="inlineStr">
        <is>
          <t>PR-6277</t>
        </is>
      </c>
      <c r="B6278" t="inlineStr">
        <is>
          <t>2026-01-09 19:40:46 EET</t>
        </is>
      </c>
      <c r="C6278" t="inlineStr">
        <is>
          <t>loop_auto execution</t>
        </is>
      </c>
      <c r="D6278" t="inlineStr">
        <is>
          <t>loop</t>
        </is>
      </c>
      <c r="E6278" t="inlineStr">
        <is>
          <t>gate execution + Excel sync</t>
        </is>
      </c>
      <c r="F6278" t="inlineStr">
        <is>
          <t>Updated via evidence script</t>
        </is>
      </c>
      <c r="G6278" t="inlineStr">
        <is>
          <t>Success</t>
        </is>
      </c>
      <c r="H6278" t="inlineStr">
        <is>
          <t>YES</t>
        </is>
      </c>
      <c r="I6278" t="inlineStr">
        <is>
          <t>docs/evidence//20260109-194045</t>
        </is>
      </c>
    </row>
    <row r="6279">
      <c r="A6279" t="inlineStr">
        <is>
          <t>PR-6278</t>
        </is>
      </c>
      <c r="B6279" t="inlineStr">
        <is>
          <t>2026-01-09 19:40:47 EET</t>
        </is>
      </c>
      <c r="C6279" t="inlineStr">
        <is>
          <t>loop_auto execution</t>
        </is>
      </c>
      <c r="D6279" t="inlineStr">
        <is>
          <t>loop</t>
        </is>
      </c>
      <c r="E6279" t="inlineStr">
        <is>
          <t>gate execution + Excel sync</t>
        </is>
      </c>
      <c r="F6279" t="inlineStr">
        <is>
          <t>Updated via evidence script</t>
        </is>
      </c>
      <c r="G6279" t="inlineStr">
        <is>
          <t>Success</t>
        </is>
      </c>
      <c r="H6279" t="inlineStr">
        <is>
          <t>YES</t>
        </is>
      </c>
      <c r="I6279" t="inlineStr">
        <is>
          <t>docs/evidence//20260109-194047</t>
        </is>
      </c>
    </row>
    <row r="6280">
      <c r="A6280" t="inlineStr">
        <is>
          <t>PR-6279</t>
        </is>
      </c>
      <c r="B6280" t="inlineStr">
        <is>
          <t>2026-01-09 19:40:49 EET</t>
        </is>
      </c>
      <c r="C6280" t="inlineStr">
        <is>
          <t>loop_auto execution</t>
        </is>
      </c>
      <c r="D6280" t="inlineStr">
        <is>
          <t>loop</t>
        </is>
      </c>
      <c r="E6280" t="inlineStr">
        <is>
          <t>gate execution + Excel sync</t>
        </is>
      </c>
      <c r="F6280" t="inlineStr">
        <is>
          <t>Updated via evidence script</t>
        </is>
      </c>
      <c r="G6280" t="inlineStr">
        <is>
          <t>Success</t>
        </is>
      </c>
      <c r="H6280" t="inlineStr">
        <is>
          <t>YES</t>
        </is>
      </c>
      <c r="I6280" t="inlineStr">
        <is>
          <t>docs/evidence//20260109-194048</t>
        </is>
      </c>
    </row>
    <row r="6281">
      <c r="A6281" t="inlineStr">
        <is>
          <t>PR-6280</t>
        </is>
      </c>
      <c r="B6281" t="inlineStr">
        <is>
          <t>2026-01-09 19:40:50 EET</t>
        </is>
      </c>
      <c r="C6281" t="inlineStr">
        <is>
          <t>loop_auto execution</t>
        </is>
      </c>
      <c r="D6281" t="inlineStr">
        <is>
          <t>loop</t>
        </is>
      </c>
      <c r="E6281" t="inlineStr">
        <is>
          <t>gate execution + Excel sync</t>
        </is>
      </c>
      <c r="F6281" t="inlineStr">
        <is>
          <t>Updated via evidence script</t>
        </is>
      </c>
      <c r="G6281" t="inlineStr">
        <is>
          <t>Success</t>
        </is>
      </c>
      <c r="H6281" t="inlineStr">
        <is>
          <t>YES</t>
        </is>
      </c>
      <c r="I6281" t="inlineStr">
        <is>
          <t>docs/evidence//20260109-194050</t>
        </is>
      </c>
    </row>
    <row r="6282">
      <c r="A6282" t="inlineStr">
        <is>
          <t>PR-6281</t>
        </is>
      </c>
      <c r="B6282" t="inlineStr">
        <is>
          <t>2026-01-09 19:40:51 EET</t>
        </is>
      </c>
      <c r="C6282" t="inlineStr">
        <is>
          <t>loop_auto execution</t>
        </is>
      </c>
      <c r="D6282" t="inlineStr">
        <is>
          <t>loop</t>
        </is>
      </c>
      <c r="E6282" t="inlineStr">
        <is>
          <t>gate execution + Excel sync</t>
        </is>
      </c>
      <c r="F6282" t="inlineStr">
        <is>
          <t>Updated via evidence script</t>
        </is>
      </c>
      <c r="G6282" t="inlineStr">
        <is>
          <t>Success</t>
        </is>
      </c>
      <c r="H6282" t="inlineStr">
        <is>
          <t>YES</t>
        </is>
      </c>
      <c r="I6282" t="inlineStr">
        <is>
          <t>docs/evidence//20260109-194051</t>
        </is>
      </c>
    </row>
    <row r="6283">
      <c r="A6283" t="inlineStr">
        <is>
          <t>PR-6282</t>
        </is>
      </c>
      <c r="B6283" t="inlineStr">
        <is>
          <t>2026-01-09 19:40:53 EET</t>
        </is>
      </c>
      <c r="C6283" t="inlineStr">
        <is>
          <t>loop_auto execution</t>
        </is>
      </c>
      <c r="D6283" t="inlineStr">
        <is>
          <t>loop</t>
        </is>
      </c>
      <c r="E6283" t="inlineStr">
        <is>
          <t>gate execution + Excel sync</t>
        </is>
      </c>
      <c r="F6283" t="inlineStr">
        <is>
          <t>Updated via evidence script</t>
        </is>
      </c>
      <c r="G6283" t="inlineStr">
        <is>
          <t>Success</t>
        </is>
      </c>
      <c r="H6283" t="inlineStr">
        <is>
          <t>YES</t>
        </is>
      </c>
      <c r="I6283" t="inlineStr">
        <is>
          <t>docs/evidence//20260109-194052</t>
        </is>
      </c>
    </row>
    <row r="6284">
      <c r="A6284" t="inlineStr">
        <is>
          <t>PR-6283</t>
        </is>
      </c>
      <c r="B6284" t="inlineStr">
        <is>
          <t>2026-01-09 19:40:54 EET</t>
        </is>
      </c>
      <c r="C6284" t="inlineStr">
        <is>
          <t>loop_auto execution</t>
        </is>
      </c>
      <c r="D6284" t="inlineStr">
        <is>
          <t>loop</t>
        </is>
      </c>
      <c r="E6284" t="inlineStr">
        <is>
          <t>gate execution + Excel sync</t>
        </is>
      </c>
      <c r="F6284" t="inlineStr">
        <is>
          <t>Updated via evidence script</t>
        </is>
      </c>
      <c r="G6284" t="inlineStr">
        <is>
          <t>Success</t>
        </is>
      </c>
      <c r="H6284" t="inlineStr">
        <is>
          <t>YES</t>
        </is>
      </c>
      <c r="I6284" t="inlineStr">
        <is>
          <t>docs/evidence//20260109-194054</t>
        </is>
      </c>
    </row>
    <row r="6285">
      <c r="A6285" t="inlineStr">
        <is>
          <t>PR-6284</t>
        </is>
      </c>
      <c r="B6285" t="inlineStr">
        <is>
          <t>2026-01-09 19:40:56 EET</t>
        </is>
      </c>
      <c r="C6285" t="inlineStr">
        <is>
          <t>loop_auto execution</t>
        </is>
      </c>
      <c r="D6285" t="inlineStr">
        <is>
          <t>loop</t>
        </is>
      </c>
      <c r="E6285" t="inlineStr">
        <is>
          <t>gate execution + Excel sync</t>
        </is>
      </c>
      <c r="F6285" t="inlineStr">
        <is>
          <t>Updated via evidence script</t>
        </is>
      </c>
      <c r="G6285" t="inlineStr">
        <is>
          <t>Success</t>
        </is>
      </c>
      <c r="H6285" t="inlineStr">
        <is>
          <t>YES</t>
        </is>
      </c>
      <c r="I6285" t="inlineStr">
        <is>
          <t>docs/evidence//20260109-194055</t>
        </is>
      </c>
    </row>
    <row r="6286">
      <c r="A6286" t="inlineStr">
        <is>
          <t>PR-6285</t>
        </is>
      </c>
      <c r="B6286" t="inlineStr">
        <is>
          <t>2026-01-09 19:40:57 EET</t>
        </is>
      </c>
      <c r="C6286" t="inlineStr">
        <is>
          <t>loop_auto execution</t>
        </is>
      </c>
      <c r="D6286" t="inlineStr">
        <is>
          <t>loop</t>
        </is>
      </c>
      <c r="E6286" t="inlineStr">
        <is>
          <t>gate execution + Excel sync</t>
        </is>
      </c>
      <c r="F6286" t="inlineStr">
        <is>
          <t>Updated via evidence script</t>
        </is>
      </c>
      <c r="G6286" t="inlineStr">
        <is>
          <t>Success</t>
        </is>
      </c>
      <c r="H6286" t="inlineStr">
        <is>
          <t>YES</t>
        </is>
      </c>
      <c r="I6286" t="inlineStr">
        <is>
          <t>docs/evidence//20260109-194057</t>
        </is>
      </c>
    </row>
    <row r="6287">
      <c r="A6287" t="inlineStr">
        <is>
          <t>PR-6286</t>
        </is>
      </c>
      <c r="B6287" t="inlineStr">
        <is>
          <t>2026-01-09 19:40:59 EET</t>
        </is>
      </c>
      <c r="C6287" t="inlineStr">
        <is>
          <t>loop_auto execution</t>
        </is>
      </c>
      <c r="D6287" t="inlineStr">
        <is>
          <t>loop</t>
        </is>
      </c>
      <c r="E6287" t="inlineStr">
        <is>
          <t>gate execution + Excel sync</t>
        </is>
      </c>
      <c r="F6287" t="inlineStr">
        <is>
          <t>Updated via evidence script</t>
        </is>
      </c>
      <c r="G6287" t="inlineStr">
        <is>
          <t>Success</t>
        </is>
      </c>
      <c r="H6287" t="inlineStr">
        <is>
          <t>YES</t>
        </is>
      </c>
      <c r="I6287" t="inlineStr">
        <is>
          <t>docs/evidence//20260109-194058</t>
        </is>
      </c>
    </row>
    <row r="6288">
      <c r="A6288" t="inlineStr">
        <is>
          <t>PR-6287</t>
        </is>
      </c>
      <c r="B6288" t="inlineStr">
        <is>
          <t>2026-01-09 19:41:00 EET</t>
        </is>
      </c>
      <c r="C6288" t="inlineStr">
        <is>
          <t>loop_auto execution</t>
        </is>
      </c>
      <c r="D6288" t="inlineStr">
        <is>
          <t>loop</t>
        </is>
      </c>
      <c r="E6288" t="inlineStr">
        <is>
          <t>gate execution + Excel sync</t>
        </is>
      </c>
      <c r="F6288" t="inlineStr">
        <is>
          <t>Updated via evidence script</t>
        </is>
      </c>
      <c r="G6288" t="inlineStr">
        <is>
          <t>Success</t>
        </is>
      </c>
      <c r="H6288" t="inlineStr">
        <is>
          <t>YES</t>
        </is>
      </c>
      <c r="I6288" t="inlineStr">
        <is>
          <t>docs/evidence//20260109-194100</t>
        </is>
      </c>
    </row>
    <row r="6289">
      <c r="A6289" t="inlineStr">
        <is>
          <t>PR-6288</t>
        </is>
      </c>
      <c r="B6289" t="inlineStr">
        <is>
          <t>2026-01-09 19:41:02 EET</t>
        </is>
      </c>
      <c r="C6289" t="inlineStr">
        <is>
          <t>loop_auto execution</t>
        </is>
      </c>
      <c r="D6289" t="inlineStr">
        <is>
          <t>loop</t>
        </is>
      </c>
      <c r="E6289" t="inlineStr">
        <is>
          <t>gate execution + Excel sync</t>
        </is>
      </c>
      <c r="F6289" t="inlineStr">
        <is>
          <t>Updated via evidence script</t>
        </is>
      </c>
      <c r="G6289" t="inlineStr">
        <is>
          <t>Success</t>
        </is>
      </c>
      <c r="H6289" t="inlineStr">
        <is>
          <t>YES</t>
        </is>
      </c>
      <c r="I6289" t="inlineStr">
        <is>
          <t>docs/evidence//20260109-194101</t>
        </is>
      </c>
    </row>
    <row r="6290">
      <c r="A6290" t="inlineStr">
        <is>
          <t>PR-6289</t>
        </is>
      </c>
      <c r="B6290" t="inlineStr">
        <is>
          <t>2026-01-09 19:41:03 EET</t>
        </is>
      </c>
      <c r="C6290" t="inlineStr">
        <is>
          <t>loop_auto execution</t>
        </is>
      </c>
      <c r="D6290" t="inlineStr">
        <is>
          <t>loop</t>
        </is>
      </c>
      <c r="E6290" t="inlineStr">
        <is>
          <t>gate execution + Excel sync</t>
        </is>
      </c>
      <c r="F6290" t="inlineStr">
        <is>
          <t>Updated via evidence script</t>
        </is>
      </c>
      <c r="G6290" t="inlineStr">
        <is>
          <t>Success</t>
        </is>
      </c>
      <c r="H6290" t="inlineStr">
        <is>
          <t>YES</t>
        </is>
      </c>
      <c r="I6290" t="inlineStr">
        <is>
          <t>docs/evidence//20260109-194103</t>
        </is>
      </c>
    </row>
    <row r="6291">
      <c r="A6291" t="inlineStr">
        <is>
          <t>PR-6290</t>
        </is>
      </c>
      <c r="B6291" t="inlineStr">
        <is>
          <t>2026-01-09 19:41:05 EET</t>
        </is>
      </c>
      <c r="C6291" t="inlineStr">
        <is>
          <t>loop_auto execution</t>
        </is>
      </c>
      <c r="D6291" t="inlineStr">
        <is>
          <t>loop</t>
        </is>
      </c>
      <c r="E6291" t="inlineStr">
        <is>
          <t>gate execution + Excel sync</t>
        </is>
      </c>
      <c r="F6291" t="inlineStr">
        <is>
          <t>Updated via evidence script</t>
        </is>
      </c>
      <c r="G6291" t="inlineStr">
        <is>
          <t>Success</t>
        </is>
      </c>
      <c r="H6291" t="inlineStr">
        <is>
          <t>YES</t>
        </is>
      </c>
      <c r="I6291" t="inlineStr">
        <is>
          <t>docs/evidence//20260109-194104</t>
        </is>
      </c>
    </row>
    <row r="6292">
      <c r="A6292" t="inlineStr">
        <is>
          <t>PR-6291</t>
        </is>
      </c>
      <c r="B6292" t="inlineStr">
        <is>
          <t>2026-01-09 19:41:06 EET</t>
        </is>
      </c>
      <c r="C6292" t="inlineStr">
        <is>
          <t>loop_auto execution</t>
        </is>
      </c>
      <c r="D6292" t="inlineStr">
        <is>
          <t>loop</t>
        </is>
      </c>
      <c r="E6292" t="inlineStr">
        <is>
          <t>gate execution + Excel sync</t>
        </is>
      </c>
      <c r="F6292" t="inlineStr">
        <is>
          <t>Updated via evidence script</t>
        </is>
      </c>
      <c r="G6292" t="inlineStr">
        <is>
          <t>Success</t>
        </is>
      </c>
      <c r="H6292" t="inlineStr">
        <is>
          <t>YES</t>
        </is>
      </c>
      <c r="I6292" t="inlineStr">
        <is>
          <t>docs/evidence//20260109-194106</t>
        </is>
      </c>
    </row>
    <row r="6293">
      <c r="A6293" t="inlineStr">
        <is>
          <t>PR-6292</t>
        </is>
      </c>
      <c r="B6293" t="inlineStr">
        <is>
          <t>2026-01-09 19:41:08 EET</t>
        </is>
      </c>
      <c r="C6293" t="inlineStr">
        <is>
          <t>loop_auto execution</t>
        </is>
      </c>
      <c r="D6293" t="inlineStr">
        <is>
          <t>loop</t>
        </is>
      </c>
      <c r="E6293" t="inlineStr">
        <is>
          <t>gate execution + Excel sync</t>
        </is>
      </c>
      <c r="F6293" t="inlineStr">
        <is>
          <t>Updated via evidence script</t>
        </is>
      </c>
      <c r="G6293" t="inlineStr">
        <is>
          <t>Success</t>
        </is>
      </c>
      <c r="H6293" t="inlineStr">
        <is>
          <t>YES</t>
        </is>
      </c>
      <c r="I6293" t="inlineStr">
        <is>
          <t>docs/evidence//20260109-194107</t>
        </is>
      </c>
    </row>
    <row r="6294">
      <c r="A6294" t="inlineStr">
        <is>
          <t>PR-6293</t>
        </is>
      </c>
      <c r="B6294" t="inlineStr">
        <is>
          <t>2026-01-09 19:41:09 EET</t>
        </is>
      </c>
      <c r="C6294" t="inlineStr">
        <is>
          <t>loop_auto execution</t>
        </is>
      </c>
      <c r="D6294" t="inlineStr">
        <is>
          <t>loop</t>
        </is>
      </c>
      <c r="E6294" t="inlineStr">
        <is>
          <t>gate execution + Excel sync</t>
        </is>
      </c>
      <c r="F6294" t="inlineStr">
        <is>
          <t>Updated via evidence script</t>
        </is>
      </c>
      <c r="G6294" t="inlineStr">
        <is>
          <t>Success</t>
        </is>
      </c>
      <c r="H6294" t="inlineStr">
        <is>
          <t>YES</t>
        </is>
      </c>
      <c r="I6294" t="inlineStr">
        <is>
          <t>docs/evidence//20260109-194109</t>
        </is>
      </c>
    </row>
    <row r="6295">
      <c r="A6295" t="inlineStr">
        <is>
          <t>PR-6294</t>
        </is>
      </c>
      <c r="B6295" t="inlineStr">
        <is>
          <t>2026-01-09 19:41:11 EET</t>
        </is>
      </c>
      <c r="C6295" t="inlineStr">
        <is>
          <t>loop_auto execution</t>
        </is>
      </c>
      <c r="D6295" t="inlineStr">
        <is>
          <t>loop</t>
        </is>
      </c>
      <c r="E6295" t="inlineStr">
        <is>
          <t>gate execution + Excel sync</t>
        </is>
      </c>
      <c r="F6295" t="inlineStr">
        <is>
          <t>Updated via evidence script</t>
        </is>
      </c>
      <c r="G6295" t="inlineStr">
        <is>
          <t>Success</t>
        </is>
      </c>
      <c r="H6295" t="inlineStr">
        <is>
          <t>YES</t>
        </is>
      </c>
      <c r="I6295" t="inlineStr">
        <is>
          <t>docs/evidence//20260109-194110</t>
        </is>
      </c>
    </row>
    <row r="6296">
      <c r="A6296" t="inlineStr">
        <is>
          <t>PR-6295</t>
        </is>
      </c>
      <c r="B6296" t="inlineStr">
        <is>
          <t>2026-01-09 19:41:12 EET</t>
        </is>
      </c>
      <c r="C6296" t="inlineStr">
        <is>
          <t>loop_auto execution</t>
        </is>
      </c>
      <c r="D6296" t="inlineStr">
        <is>
          <t>loop</t>
        </is>
      </c>
      <c r="E6296" t="inlineStr">
        <is>
          <t>gate execution + Excel sync</t>
        </is>
      </c>
      <c r="F6296" t="inlineStr">
        <is>
          <t>Updated via evidence script</t>
        </is>
      </c>
      <c r="G6296" t="inlineStr">
        <is>
          <t>Success</t>
        </is>
      </c>
      <c r="H6296" t="inlineStr">
        <is>
          <t>YES</t>
        </is>
      </c>
      <c r="I6296" t="inlineStr">
        <is>
          <t>docs/evidence//20260109-194112</t>
        </is>
      </c>
    </row>
    <row r="6297">
      <c r="A6297" t="inlineStr">
        <is>
          <t>PR-6296</t>
        </is>
      </c>
      <c r="B6297" t="inlineStr">
        <is>
          <t>2026-01-09 19:41:14 EET</t>
        </is>
      </c>
      <c r="C6297" t="inlineStr">
        <is>
          <t>loop_auto execution</t>
        </is>
      </c>
      <c r="D6297" t="inlineStr">
        <is>
          <t>loop</t>
        </is>
      </c>
      <c r="E6297" t="inlineStr">
        <is>
          <t>gate execution + Excel sync</t>
        </is>
      </c>
      <c r="F6297" t="inlineStr">
        <is>
          <t>Updated via evidence script</t>
        </is>
      </c>
      <c r="G6297" t="inlineStr">
        <is>
          <t>Success</t>
        </is>
      </c>
      <c r="H6297" t="inlineStr">
        <is>
          <t>YES</t>
        </is>
      </c>
      <c r="I6297" t="inlineStr">
        <is>
          <t>docs/evidence//20260109-194113</t>
        </is>
      </c>
    </row>
    <row r="6298">
      <c r="A6298" t="inlineStr">
        <is>
          <t>PR-6297</t>
        </is>
      </c>
      <c r="B6298" t="inlineStr">
        <is>
          <t>2026-01-09 19:41:15 EET</t>
        </is>
      </c>
      <c r="C6298" t="inlineStr">
        <is>
          <t>loop_auto execution</t>
        </is>
      </c>
      <c r="D6298" t="inlineStr">
        <is>
          <t>loop</t>
        </is>
      </c>
      <c r="E6298" t="inlineStr">
        <is>
          <t>gate execution + Excel sync</t>
        </is>
      </c>
      <c r="F6298" t="inlineStr">
        <is>
          <t>Updated via evidence script</t>
        </is>
      </c>
      <c r="G6298" t="inlineStr">
        <is>
          <t>Success</t>
        </is>
      </c>
      <c r="H6298" t="inlineStr">
        <is>
          <t>YES</t>
        </is>
      </c>
      <c r="I6298" t="inlineStr">
        <is>
          <t>docs/evidence//20260109-194115</t>
        </is>
      </c>
    </row>
    <row r="6299">
      <c r="A6299" t="inlineStr">
        <is>
          <t>PR-6298</t>
        </is>
      </c>
      <c r="B6299" t="inlineStr">
        <is>
          <t>2026-01-09 19:41:16 EET</t>
        </is>
      </c>
      <c r="C6299" t="inlineStr">
        <is>
          <t>loop_auto execution</t>
        </is>
      </c>
      <c r="D6299" t="inlineStr">
        <is>
          <t>loop</t>
        </is>
      </c>
      <c r="E6299" t="inlineStr">
        <is>
          <t>gate execution + Excel sync</t>
        </is>
      </c>
      <c r="F6299" t="inlineStr">
        <is>
          <t>Updated via evidence script</t>
        </is>
      </c>
      <c r="G6299" t="inlineStr">
        <is>
          <t>Success</t>
        </is>
      </c>
      <c r="H6299" t="inlineStr">
        <is>
          <t>YES</t>
        </is>
      </c>
      <c r="I6299" t="inlineStr">
        <is>
          <t>docs/evidence//20260109-194116</t>
        </is>
      </c>
    </row>
    <row r="6300">
      <c r="A6300" t="inlineStr">
        <is>
          <t>PR-6299</t>
        </is>
      </c>
      <c r="B6300" t="inlineStr">
        <is>
          <t>2026-01-09 19:41:18 EET</t>
        </is>
      </c>
      <c r="C6300" t="inlineStr">
        <is>
          <t>loop_auto execution</t>
        </is>
      </c>
      <c r="D6300" t="inlineStr">
        <is>
          <t>loop</t>
        </is>
      </c>
      <c r="E6300" t="inlineStr">
        <is>
          <t>gate execution + Excel sync</t>
        </is>
      </c>
      <c r="F6300" t="inlineStr">
        <is>
          <t>Updated via evidence script</t>
        </is>
      </c>
      <c r="G6300" t="inlineStr">
        <is>
          <t>Success</t>
        </is>
      </c>
      <c r="H6300" t="inlineStr">
        <is>
          <t>YES</t>
        </is>
      </c>
      <c r="I6300" t="inlineStr">
        <is>
          <t>docs/evidence//20260109-194117</t>
        </is>
      </c>
    </row>
    <row r="6301">
      <c r="A6301" t="inlineStr">
        <is>
          <t>PR-6300</t>
        </is>
      </c>
      <c r="B6301" t="inlineStr">
        <is>
          <t>2026-01-09 19:41:19 EET</t>
        </is>
      </c>
      <c r="C6301" t="inlineStr">
        <is>
          <t>loop_auto execution</t>
        </is>
      </c>
      <c r="D6301" t="inlineStr">
        <is>
          <t>loop</t>
        </is>
      </c>
      <c r="E6301" t="inlineStr">
        <is>
          <t>gate execution + Excel sync</t>
        </is>
      </c>
      <c r="F6301" t="inlineStr">
        <is>
          <t>Updated via evidence script</t>
        </is>
      </c>
      <c r="G6301" t="inlineStr">
        <is>
          <t>Success</t>
        </is>
      </c>
      <c r="H6301" t="inlineStr">
        <is>
          <t>YES</t>
        </is>
      </c>
      <c r="I6301" t="inlineStr">
        <is>
          <t>docs/evidence//20260109-194119</t>
        </is>
      </c>
    </row>
    <row r="6302">
      <c r="A6302" t="inlineStr">
        <is>
          <t>PR-6301</t>
        </is>
      </c>
      <c r="B6302" t="inlineStr">
        <is>
          <t>2026-01-09 19:41:21 EET</t>
        </is>
      </c>
      <c r="C6302" t="inlineStr">
        <is>
          <t>loop_auto execution</t>
        </is>
      </c>
      <c r="D6302" t="inlineStr">
        <is>
          <t>loop</t>
        </is>
      </c>
      <c r="E6302" t="inlineStr">
        <is>
          <t>gate execution + Excel sync</t>
        </is>
      </c>
      <c r="F6302" t="inlineStr">
        <is>
          <t>Updated via evidence script</t>
        </is>
      </c>
      <c r="G6302" t="inlineStr">
        <is>
          <t>Success</t>
        </is>
      </c>
      <c r="H6302" t="inlineStr">
        <is>
          <t>YES</t>
        </is>
      </c>
      <c r="I6302" t="inlineStr">
        <is>
          <t>docs/evidence//20260109-194120</t>
        </is>
      </c>
    </row>
    <row r="6303">
      <c r="A6303" t="inlineStr">
        <is>
          <t>PR-6302</t>
        </is>
      </c>
      <c r="B6303" t="inlineStr">
        <is>
          <t>2026-01-09 19:41:22 EET</t>
        </is>
      </c>
      <c r="C6303" t="inlineStr">
        <is>
          <t>loop_auto execution</t>
        </is>
      </c>
      <c r="D6303" t="inlineStr">
        <is>
          <t>loop</t>
        </is>
      </c>
      <c r="E6303" t="inlineStr">
        <is>
          <t>gate execution + Excel sync</t>
        </is>
      </c>
      <c r="F6303" t="inlineStr">
        <is>
          <t>Updated via evidence script</t>
        </is>
      </c>
      <c r="G6303" t="inlineStr">
        <is>
          <t>Success</t>
        </is>
      </c>
      <c r="H6303" t="inlineStr">
        <is>
          <t>YES</t>
        </is>
      </c>
      <c r="I6303" t="inlineStr">
        <is>
          <t>docs/evidence//20260109-194122</t>
        </is>
      </c>
    </row>
    <row r="6304">
      <c r="A6304" t="inlineStr">
        <is>
          <t>PR-6303</t>
        </is>
      </c>
      <c r="B6304" t="inlineStr">
        <is>
          <t>2026-01-09 19:41:24 EET</t>
        </is>
      </c>
      <c r="C6304" t="inlineStr">
        <is>
          <t>loop_auto execution</t>
        </is>
      </c>
      <c r="D6304" t="inlineStr">
        <is>
          <t>loop</t>
        </is>
      </c>
      <c r="E6304" t="inlineStr">
        <is>
          <t>gate execution + Excel sync</t>
        </is>
      </c>
      <c r="F6304" t="inlineStr">
        <is>
          <t>Updated via evidence script</t>
        </is>
      </c>
      <c r="G6304" t="inlineStr">
        <is>
          <t>Success</t>
        </is>
      </c>
      <c r="H6304" t="inlineStr">
        <is>
          <t>YES</t>
        </is>
      </c>
      <c r="I6304" t="inlineStr">
        <is>
          <t>docs/evidence//20260109-194123</t>
        </is>
      </c>
    </row>
    <row r="6305">
      <c r="A6305" t="inlineStr">
        <is>
          <t>PR-6304</t>
        </is>
      </c>
      <c r="B6305" t="inlineStr">
        <is>
          <t>2026-01-09 19:41:25 EET</t>
        </is>
      </c>
      <c r="C6305" t="inlineStr">
        <is>
          <t>loop_auto execution</t>
        </is>
      </c>
      <c r="D6305" t="inlineStr">
        <is>
          <t>loop</t>
        </is>
      </c>
      <c r="E6305" t="inlineStr">
        <is>
          <t>gate execution + Excel sync</t>
        </is>
      </c>
      <c r="F6305" t="inlineStr">
        <is>
          <t>Updated via evidence script</t>
        </is>
      </c>
      <c r="G6305" t="inlineStr">
        <is>
          <t>Success</t>
        </is>
      </c>
      <c r="H6305" t="inlineStr">
        <is>
          <t>YES</t>
        </is>
      </c>
      <c r="I6305" t="inlineStr">
        <is>
          <t>docs/evidence//20260109-194125</t>
        </is>
      </c>
    </row>
    <row r="6306">
      <c r="A6306" t="inlineStr">
        <is>
          <t>PR-6305</t>
        </is>
      </c>
      <c r="B6306" t="inlineStr">
        <is>
          <t>2026-01-09 19:41:27 EET</t>
        </is>
      </c>
      <c r="C6306" t="inlineStr">
        <is>
          <t>loop_auto execution</t>
        </is>
      </c>
      <c r="D6306" t="inlineStr">
        <is>
          <t>loop</t>
        </is>
      </c>
      <c r="E6306" t="inlineStr">
        <is>
          <t>gate execution + Excel sync</t>
        </is>
      </c>
      <c r="F6306" t="inlineStr">
        <is>
          <t>Updated via evidence script</t>
        </is>
      </c>
      <c r="G6306" t="inlineStr">
        <is>
          <t>Success</t>
        </is>
      </c>
      <c r="H6306" t="inlineStr">
        <is>
          <t>YES</t>
        </is>
      </c>
      <c r="I6306" t="inlineStr">
        <is>
          <t>docs/evidence//20260109-194126</t>
        </is>
      </c>
    </row>
    <row r="6307">
      <c r="A6307" t="inlineStr">
        <is>
          <t>PR-6306</t>
        </is>
      </c>
      <c r="B6307" t="inlineStr">
        <is>
          <t>2026-01-09 19:41:28 EET</t>
        </is>
      </c>
      <c r="C6307" t="inlineStr">
        <is>
          <t>loop_auto execution</t>
        </is>
      </c>
      <c r="D6307" t="inlineStr">
        <is>
          <t>loop</t>
        </is>
      </c>
      <c r="E6307" t="inlineStr">
        <is>
          <t>gate execution + Excel sync</t>
        </is>
      </c>
      <c r="F6307" t="inlineStr">
        <is>
          <t>Updated via evidence script</t>
        </is>
      </c>
      <c r="G6307" t="inlineStr">
        <is>
          <t>Success</t>
        </is>
      </c>
      <c r="H6307" t="inlineStr">
        <is>
          <t>YES</t>
        </is>
      </c>
      <c r="I6307" t="inlineStr">
        <is>
          <t>docs/evidence//20260109-194128</t>
        </is>
      </c>
    </row>
    <row r="6308">
      <c r="A6308" t="inlineStr">
        <is>
          <t>PR-6307</t>
        </is>
      </c>
      <c r="B6308" t="inlineStr">
        <is>
          <t>2026-01-09 19:41:30 EET</t>
        </is>
      </c>
      <c r="C6308" t="inlineStr">
        <is>
          <t>loop_auto execution</t>
        </is>
      </c>
      <c r="D6308" t="inlineStr">
        <is>
          <t>loop</t>
        </is>
      </c>
      <c r="E6308" t="inlineStr">
        <is>
          <t>gate execution + Excel sync</t>
        </is>
      </c>
      <c r="F6308" t="inlineStr">
        <is>
          <t>Updated via evidence script</t>
        </is>
      </c>
      <c r="G6308" t="inlineStr">
        <is>
          <t>Success</t>
        </is>
      </c>
      <c r="H6308" t="inlineStr">
        <is>
          <t>YES</t>
        </is>
      </c>
      <c r="I6308" t="inlineStr">
        <is>
          <t>docs/evidence//20260109-194129</t>
        </is>
      </c>
    </row>
    <row r="6309">
      <c r="A6309" t="inlineStr">
        <is>
          <t>PR-6308</t>
        </is>
      </c>
      <c r="B6309" t="inlineStr">
        <is>
          <t>2026-01-09 19:41:31 EET</t>
        </is>
      </c>
      <c r="C6309" t="inlineStr">
        <is>
          <t>loop_auto execution</t>
        </is>
      </c>
      <c r="D6309" t="inlineStr">
        <is>
          <t>loop</t>
        </is>
      </c>
      <c r="E6309" t="inlineStr">
        <is>
          <t>gate execution + Excel sync</t>
        </is>
      </c>
      <c r="F6309" t="inlineStr">
        <is>
          <t>Updated via evidence script</t>
        </is>
      </c>
      <c r="G6309" t="inlineStr">
        <is>
          <t>Success</t>
        </is>
      </c>
      <c r="H6309" t="inlineStr">
        <is>
          <t>YES</t>
        </is>
      </c>
      <c r="I6309" t="inlineStr">
        <is>
          <t>docs/evidence//20260109-194131</t>
        </is>
      </c>
    </row>
    <row r="6310">
      <c r="A6310" t="inlineStr">
        <is>
          <t>PR-6309</t>
        </is>
      </c>
      <c r="B6310" t="inlineStr">
        <is>
          <t>2026-01-09 19:41:33 EET</t>
        </is>
      </c>
      <c r="C6310" t="inlineStr">
        <is>
          <t>loop_auto execution</t>
        </is>
      </c>
      <c r="D6310" t="inlineStr">
        <is>
          <t>loop</t>
        </is>
      </c>
      <c r="E6310" t="inlineStr">
        <is>
          <t>gate execution + Excel sync</t>
        </is>
      </c>
      <c r="F6310" t="inlineStr">
        <is>
          <t>Updated via evidence script</t>
        </is>
      </c>
      <c r="G6310" t="inlineStr">
        <is>
          <t>Success</t>
        </is>
      </c>
      <c r="H6310" t="inlineStr">
        <is>
          <t>YES</t>
        </is>
      </c>
      <c r="I6310" t="inlineStr">
        <is>
          <t>docs/evidence//20260109-194132</t>
        </is>
      </c>
    </row>
    <row r="6311">
      <c r="A6311" t="inlineStr">
        <is>
          <t>PR-6310</t>
        </is>
      </c>
      <c r="B6311" t="inlineStr">
        <is>
          <t>2026-01-09 19:41:34 EET</t>
        </is>
      </c>
      <c r="C6311" t="inlineStr">
        <is>
          <t>loop_auto execution</t>
        </is>
      </c>
      <c r="D6311" t="inlineStr">
        <is>
          <t>loop</t>
        </is>
      </c>
      <c r="E6311" t="inlineStr">
        <is>
          <t>gate execution + Excel sync</t>
        </is>
      </c>
      <c r="F6311" t="inlineStr">
        <is>
          <t>Updated via evidence script</t>
        </is>
      </c>
      <c r="G6311" t="inlineStr">
        <is>
          <t>Success</t>
        </is>
      </c>
      <c r="H6311" t="inlineStr">
        <is>
          <t>YES</t>
        </is>
      </c>
      <c r="I6311" t="inlineStr">
        <is>
          <t>docs/evidence//20260109-194134</t>
        </is>
      </c>
    </row>
    <row r="6312">
      <c r="A6312" t="inlineStr">
        <is>
          <t>PR-6311</t>
        </is>
      </c>
      <c r="B6312" t="inlineStr">
        <is>
          <t>2026-01-09 19:41:36 EET</t>
        </is>
      </c>
      <c r="C6312" t="inlineStr">
        <is>
          <t>loop_auto execution</t>
        </is>
      </c>
      <c r="D6312" t="inlineStr">
        <is>
          <t>loop</t>
        </is>
      </c>
      <c r="E6312" t="inlineStr">
        <is>
          <t>gate execution + Excel sync</t>
        </is>
      </c>
      <c r="F6312" t="inlineStr">
        <is>
          <t>Updated via evidence script</t>
        </is>
      </c>
      <c r="G6312" t="inlineStr">
        <is>
          <t>Success</t>
        </is>
      </c>
      <c r="H6312" t="inlineStr">
        <is>
          <t>YES</t>
        </is>
      </c>
      <c r="I6312" t="inlineStr">
        <is>
          <t>docs/evidence//20260109-194135</t>
        </is>
      </c>
    </row>
    <row r="6313">
      <c r="A6313" t="inlineStr">
        <is>
          <t>PR-6312</t>
        </is>
      </c>
      <c r="B6313" t="inlineStr">
        <is>
          <t>2026-01-09 19:41:37 EET</t>
        </is>
      </c>
      <c r="C6313" t="inlineStr">
        <is>
          <t>loop_auto execution</t>
        </is>
      </c>
      <c r="D6313" t="inlineStr">
        <is>
          <t>loop</t>
        </is>
      </c>
      <c r="E6313" t="inlineStr">
        <is>
          <t>gate execution + Excel sync</t>
        </is>
      </c>
      <c r="F6313" t="inlineStr">
        <is>
          <t>Updated via evidence script</t>
        </is>
      </c>
      <c r="G6313" t="inlineStr">
        <is>
          <t>Success</t>
        </is>
      </c>
      <c r="H6313" t="inlineStr">
        <is>
          <t>YES</t>
        </is>
      </c>
      <c r="I6313" t="inlineStr">
        <is>
          <t>docs/evidence//20260109-194137</t>
        </is>
      </c>
    </row>
    <row r="6314">
      <c r="A6314" t="inlineStr">
        <is>
          <t>PR-6313</t>
        </is>
      </c>
      <c r="B6314" t="inlineStr">
        <is>
          <t>2026-01-09 19:41:39 EET</t>
        </is>
      </c>
      <c r="C6314" t="inlineStr">
        <is>
          <t>loop_auto execution</t>
        </is>
      </c>
      <c r="D6314" t="inlineStr">
        <is>
          <t>loop</t>
        </is>
      </c>
      <c r="E6314" t="inlineStr">
        <is>
          <t>gate execution + Excel sync</t>
        </is>
      </c>
      <c r="F6314" t="inlineStr">
        <is>
          <t>Updated via evidence script</t>
        </is>
      </c>
      <c r="G6314" t="inlineStr">
        <is>
          <t>Success</t>
        </is>
      </c>
      <c r="H6314" t="inlineStr">
        <is>
          <t>YES</t>
        </is>
      </c>
      <c r="I6314" t="inlineStr">
        <is>
          <t>docs/evidence//20260109-194138</t>
        </is>
      </c>
    </row>
    <row r="6315">
      <c r="A6315" t="inlineStr">
        <is>
          <t>PR-6314</t>
        </is>
      </c>
      <c r="B6315" t="inlineStr">
        <is>
          <t>2026-01-09 19:41:40 EET</t>
        </is>
      </c>
      <c r="C6315" t="inlineStr">
        <is>
          <t>loop_auto execution</t>
        </is>
      </c>
      <c r="D6315" t="inlineStr">
        <is>
          <t>loop</t>
        </is>
      </c>
      <c r="E6315" t="inlineStr">
        <is>
          <t>gate execution + Excel sync</t>
        </is>
      </c>
      <c r="F6315" t="inlineStr">
        <is>
          <t>Updated via evidence script</t>
        </is>
      </c>
      <c r="G6315" t="inlineStr">
        <is>
          <t>Success</t>
        </is>
      </c>
      <c r="H6315" t="inlineStr">
        <is>
          <t>YES</t>
        </is>
      </c>
      <c r="I6315" t="inlineStr">
        <is>
          <t>docs/evidence//20260109-194140</t>
        </is>
      </c>
    </row>
    <row r="6316">
      <c r="A6316" t="inlineStr">
        <is>
          <t>PR-6315</t>
        </is>
      </c>
      <c r="B6316" t="inlineStr">
        <is>
          <t>2026-01-09 19:41:42 EET</t>
        </is>
      </c>
      <c r="C6316" t="inlineStr">
        <is>
          <t>loop_auto execution</t>
        </is>
      </c>
      <c r="D6316" t="inlineStr">
        <is>
          <t>loop</t>
        </is>
      </c>
      <c r="E6316" t="inlineStr">
        <is>
          <t>gate execution + Excel sync</t>
        </is>
      </c>
      <c r="F6316" t="inlineStr">
        <is>
          <t>Updated via evidence script</t>
        </is>
      </c>
      <c r="G6316" t="inlineStr">
        <is>
          <t>Success</t>
        </is>
      </c>
      <c r="H6316" t="inlineStr">
        <is>
          <t>YES</t>
        </is>
      </c>
      <c r="I6316" t="inlineStr">
        <is>
          <t>docs/evidence//20260109-194141</t>
        </is>
      </c>
    </row>
    <row r="6317">
      <c r="A6317" t="inlineStr">
        <is>
          <t>PR-6316</t>
        </is>
      </c>
      <c r="B6317" t="inlineStr">
        <is>
          <t>2026-01-09 19:41:43 EET</t>
        </is>
      </c>
      <c r="C6317" t="inlineStr">
        <is>
          <t>loop_auto execution</t>
        </is>
      </c>
      <c r="D6317" t="inlineStr">
        <is>
          <t>loop</t>
        </is>
      </c>
      <c r="E6317" t="inlineStr">
        <is>
          <t>gate execution + Excel sync</t>
        </is>
      </c>
      <c r="F6317" t="inlineStr">
        <is>
          <t>Updated via evidence script</t>
        </is>
      </c>
      <c r="G6317" t="inlineStr">
        <is>
          <t>Success</t>
        </is>
      </c>
      <c r="H6317" t="inlineStr">
        <is>
          <t>YES</t>
        </is>
      </c>
      <c r="I6317" t="inlineStr">
        <is>
          <t>docs/evidence//20260109-194143</t>
        </is>
      </c>
    </row>
    <row r="6318">
      <c r="A6318" t="inlineStr">
        <is>
          <t>PR-6317</t>
        </is>
      </c>
      <c r="B6318" t="inlineStr">
        <is>
          <t>2026-01-09 19:41:45 EET</t>
        </is>
      </c>
      <c r="C6318" t="inlineStr">
        <is>
          <t>loop_auto execution</t>
        </is>
      </c>
      <c r="D6318" t="inlineStr">
        <is>
          <t>loop</t>
        </is>
      </c>
      <c r="E6318" t="inlineStr">
        <is>
          <t>gate execution + Excel sync</t>
        </is>
      </c>
      <c r="F6318" t="inlineStr">
        <is>
          <t>Updated via evidence script</t>
        </is>
      </c>
      <c r="G6318" t="inlineStr">
        <is>
          <t>Success</t>
        </is>
      </c>
      <c r="H6318" t="inlineStr">
        <is>
          <t>YES</t>
        </is>
      </c>
      <c r="I6318" t="inlineStr">
        <is>
          <t>docs/evidence//20260109-194144</t>
        </is>
      </c>
    </row>
    <row r="6319">
      <c r="A6319" t="inlineStr">
        <is>
          <t>PR-6318</t>
        </is>
      </c>
      <c r="B6319" t="inlineStr">
        <is>
          <t>2026-01-09 19:41:46 EET</t>
        </is>
      </c>
      <c r="C6319" t="inlineStr">
        <is>
          <t>loop_auto execution</t>
        </is>
      </c>
      <c r="D6319" t="inlineStr">
        <is>
          <t>loop</t>
        </is>
      </c>
      <c r="E6319" t="inlineStr">
        <is>
          <t>gate execution + Excel sync</t>
        </is>
      </c>
      <c r="F6319" t="inlineStr">
        <is>
          <t>Updated via evidence script</t>
        </is>
      </c>
      <c r="G6319" t="inlineStr">
        <is>
          <t>Success</t>
        </is>
      </c>
      <c r="H6319" t="inlineStr">
        <is>
          <t>YES</t>
        </is>
      </c>
      <c r="I6319" t="inlineStr">
        <is>
          <t>docs/evidence//20260109-194145</t>
        </is>
      </c>
    </row>
    <row r="6320">
      <c r="A6320" t="inlineStr">
        <is>
          <t>PR-6319</t>
        </is>
      </c>
      <c r="B6320" t="inlineStr">
        <is>
          <t>2026-01-09 19:41:47 EET</t>
        </is>
      </c>
      <c r="C6320" t="inlineStr">
        <is>
          <t>loop_auto execution</t>
        </is>
      </c>
      <c r="D6320" t="inlineStr">
        <is>
          <t>loop</t>
        </is>
      </c>
      <c r="E6320" t="inlineStr">
        <is>
          <t>gate execution + Excel sync</t>
        </is>
      </c>
      <c r="F6320" t="inlineStr">
        <is>
          <t>Updated via evidence script</t>
        </is>
      </c>
      <c r="G6320" t="inlineStr">
        <is>
          <t>Success</t>
        </is>
      </c>
      <c r="H6320" t="inlineStr">
        <is>
          <t>YES</t>
        </is>
      </c>
      <c r="I6320" t="inlineStr">
        <is>
          <t>docs/evidence//20260109-194147</t>
        </is>
      </c>
    </row>
    <row r="6321">
      <c r="A6321" t="inlineStr">
        <is>
          <t>PR-6320</t>
        </is>
      </c>
      <c r="B6321" t="inlineStr">
        <is>
          <t>2026-01-09 19:41:49 EET</t>
        </is>
      </c>
      <c r="C6321" t="inlineStr">
        <is>
          <t>loop_auto execution</t>
        </is>
      </c>
      <c r="D6321" t="inlineStr">
        <is>
          <t>loop</t>
        </is>
      </c>
      <c r="E6321" t="inlineStr">
        <is>
          <t>gate execution + Excel sync</t>
        </is>
      </c>
      <c r="F6321" t="inlineStr">
        <is>
          <t>Updated via evidence script</t>
        </is>
      </c>
      <c r="G6321" t="inlineStr">
        <is>
          <t>Success</t>
        </is>
      </c>
      <c r="H6321" t="inlineStr">
        <is>
          <t>YES</t>
        </is>
      </c>
      <c r="I6321" t="inlineStr">
        <is>
          <t>docs/evidence//20260109-194148</t>
        </is>
      </c>
    </row>
    <row r="6322">
      <c r="A6322" t="inlineStr">
        <is>
          <t>PR-6321</t>
        </is>
      </c>
      <c r="B6322" t="inlineStr">
        <is>
          <t>2026-01-09 19:41:50 EET</t>
        </is>
      </c>
      <c r="C6322" t="inlineStr">
        <is>
          <t>loop_auto execution</t>
        </is>
      </c>
      <c r="D6322" t="inlineStr">
        <is>
          <t>loop</t>
        </is>
      </c>
      <c r="E6322" t="inlineStr">
        <is>
          <t>gate execution + Excel sync</t>
        </is>
      </c>
      <c r="F6322" t="inlineStr">
        <is>
          <t>Updated via evidence script</t>
        </is>
      </c>
      <c r="G6322" t="inlineStr">
        <is>
          <t>Success</t>
        </is>
      </c>
      <c r="H6322" t="inlineStr">
        <is>
          <t>YES</t>
        </is>
      </c>
      <c r="I6322" t="inlineStr">
        <is>
          <t>docs/evidence//20260109-194150</t>
        </is>
      </c>
    </row>
    <row r="6323">
      <c r="A6323" t="inlineStr">
        <is>
          <t>PR-6322</t>
        </is>
      </c>
      <c r="B6323" t="inlineStr">
        <is>
          <t>2026-01-09 19:41:52 EET</t>
        </is>
      </c>
      <c r="C6323" t="inlineStr">
        <is>
          <t>loop_auto execution</t>
        </is>
      </c>
      <c r="D6323" t="inlineStr">
        <is>
          <t>loop</t>
        </is>
      </c>
      <c r="E6323" t="inlineStr">
        <is>
          <t>gate execution + Excel sync</t>
        </is>
      </c>
      <c r="F6323" t="inlineStr">
        <is>
          <t>Updated via evidence script</t>
        </is>
      </c>
      <c r="G6323" t="inlineStr">
        <is>
          <t>Success</t>
        </is>
      </c>
      <c r="H6323" t="inlineStr">
        <is>
          <t>YES</t>
        </is>
      </c>
      <c r="I6323" t="inlineStr">
        <is>
          <t>docs/evidence//20260109-194151</t>
        </is>
      </c>
    </row>
    <row r="6324">
      <c r="A6324" t="inlineStr">
        <is>
          <t>PR-6323</t>
        </is>
      </c>
      <c r="B6324" t="inlineStr">
        <is>
          <t>2026-01-09 19:41:53 EET</t>
        </is>
      </c>
      <c r="C6324" t="inlineStr">
        <is>
          <t>loop_auto execution</t>
        </is>
      </c>
      <c r="D6324" t="inlineStr">
        <is>
          <t>loop</t>
        </is>
      </c>
      <c r="E6324" t="inlineStr">
        <is>
          <t>gate execution + Excel sync</t>
        </is>
      </c>
      <c r="F6324" t="inlineStr">
        <is>
          <t>Updated via evidence script</t>
        </is>
      </c>
      <c r="G6324" t="inlineStr">
        <is>
          <t>Success</t>
        </is>
      </c>
      <c r="H6324" t="inlineStr">
        <is>
          <t>YES</t>
        </is>
      </c>
      <c r="I6324" t="inlineStr">
        <is>
          <t>docs/evidence//20260109-194153</t>
        </is>
      </c>
    </row>
    <row r="6325">
      <c r="A6325" t="inlineStr">
        <is>
          <t>PR-6324</t>
        </is>
      </c>
      <c r="B6325" t="inlineStr">
        <is>
          <t>2026-01-09 19:41:55 EET</t>
        </is>
      </c>
      <c r="C6325" t="inlineStr">
        <is>
          <t>loop_auto execution</t>
        </is>
      </c>
      <c r="D6325" t="inlineStr">
        <is>
          <t>loop</t>
        </is>
      </c>
      <c r="E6325" t="inlineStr">
        <is>
          <t>gate execution + Excel sync</t>
        </is>
      </c>
      <c r="F6325" t="inlineStr">
        <is>
          <t>Updated via evidence script</t>
        </is>
      </c>
      <c r="G6325" t="inlineStr">
        <is>
          <t>Success</t>
        </is>
      </c>
      <c r="H6325" t="inlineStr">
        <is>
          <t>YES</t>
        </is>
      </c>
      <c r="I6325" t="inlineStr">
        <is>
          <t>docs/evidence//20260109-194154</t>
        </is>
      </c>
    </row>
    <row r="6326">
      <c r="A6326" t="inlineStr">
        <is>
          <t>PR-6325</t>
        </is>
      </c>
      <c r="B6326" t="inlineStr">
        <is>
          <t>2026-01-09 19:41:56 EET</t>
        </is>
      </c>
      <c r="C6326" t="inlineStr">
        <is>
          <t>loop_auto execution</t>
        </is>
      </c>
      <c r="D6326" t="inlineStr">
        <is>
          <t>loop</t>
        </is>
      </c>
      <c r="E6326" t="inlineStr">
        <is>
          <t>gate execution + Excel sync</t>
        </is>
      </c>
      <c r="F6326" t="inlineStr">
        <is>
          <t>Updated via evidence script</t>
        </is>
      </c>
      <c r="G6326" t="inlineStr">
        <is>
          <t>Success</t>
        </is>
      </c>
      <c r="H6326" t="inlineStr">
        <is>
          <t>YES</t>
        </is>
      </c>
      <c r="I6326" t="inlineStr">
        <is>
          <t>docs/evidence//20260109-194156</t>
        </is>
      </c>
    </row>
    <row r="6327">
      <c r="A6327" t="inlineStr">
        <is>
          <t>PR-6326</t>
        </is>
      </c>
      <c r="B6327" t="inlineStr">
        <is>
          <t>2026-01-09 19:41:58 EET</t>
        </is>
      </c>
      <c r="C6327" t="inlineStr">
        <is>
          <t>loop_auto execution</t>
        </is>
      </c>
      <c r="D6327" t="inlineStr">
        <is>
          <t>loop</t>
        </is>
      </c>
      <c r="E6327" t="inlineStr">
        <is>
          <t>gate execution + Excel sync</t>
        </is>
      </c>
      <c r="F6327" t="inlineStr">
        <is>
          <t>Updated via evidence script</t>
        </is>
      </c>
      <c r="G6327" t="inlineStr">
        <is>
          <t>Success</t>
        </is>
      </c>
      <c r="H6327" t="inlineStr">
        <is>
          <t>YES</t>
        </is>
      </c>
      <c r="I6327" t="inlineStr">
        <is>
          <t>docs/evidence//20260109-194157</t>
        </is>
      </c>
    </row>
    <row r="6328">
      <c r="A6328" t="inlineStr">
        <is>
          <t>PR-6327</t>
        </is>
      </c>
      <c r="B6328" t="inlineStr">
        <is>
          <t>2026-01-09 19:41:59 EET</t>
        </is>
      </c>
      <c r="C6328" t="inlineStr">
        <is>
          <t>loop_auto execution</t>
        </is>
      </c>
      <c r="D6328" t="inlineStr">
        <is>
          <t>loop</t>
        </is>
      </c>
      <c r="E6328" t="inlineStr">
        <is>
          <t>gate execution + Excel sync</t>
        </is>
      </c>
      <c r="F6328" t="inlineStr">
        <is>
          <t>Updated via evidence script</t>
        </is>
      </c>
      <c r="G6328" t="inlineStr">
        <is>
          <t>Success</t>
        </is>
      </c>
      <c r="H6328" t="inlineStr">
        <is>
          <t>YES</t>
        </is>
      </c>
      <c r="I6328" t="inlineStr">
        <is>
          <t>docs/evidence//20260109-194159</t>
        </is>
      </c>
    </row>
    <row r="6329">
      <c r="A6329" t="inlineStr">
        <is>
          <t>PR-6328</t>
        </is>
      </c>
      <c r="B6329" t="inlineStr">
        <is>
          <t>2026-01-09 19:42:01 EET</t>
        </is>
      </c>
      <c r="C6329" t="inlineStr">
        <is>
          <t>loop_auto execution</t>
        </is>
      </c>
      <c r="D6329" t="inlineStr">
        <is>
          <t>loop</t>
        </is>
      </c>
      <c r="E6329" t="inlineStr">
        <is>
          <t>gate execution + Excel sync</t>
        </is>
      </c>
      <c r="F6329" t="inlineStr">
        <is>
          <t>Updated via evidence script</t>
        </is>
      </c>
      <c r="G6329" t="inlineStr">
        <is>
          <t>Success</t>
        </is>
      </c>
      <c r="H6329" t="inlineStr">
        <is>
          <t>YES</t>
        </is>
      </c>
      <c r="I6329" t="inlineStr">
        <is>
          <t>docs/evidence//20260109-194200</t>
        </is>
      </c>
    </row>
    <row r="6330">
      <c r="A6330" t="inlineStr">
        <is>
          <t>PR-6329</t>
        </is>
      </c>
      <c r="B6330" t="inlineStr">
        <is>
          <t>2026-01-09 19:42:02 EET</t>
        </is>
      </c>
      <c r="C6330" t="inlineStr">
        <is>
          <t>loop_auto execution</t>
        </is>
      </c>
      <c r="D6330" t="inlineStr">
        <is>
          <t>loop</t>
        </is>
      </c>
      <c r="E6330" t="inlineStr">
        <is>
          <t>gate execution + Excel sync</t>
        </is>
      </c>
      <c r="F6330" t="inlineStr">
        <is>
          <t>Updated via evidence script</t>
        </is>
      </c>
      <c r="G6330" t="inlineStr">
        <is>
          <t>Success</t>
        </is>
      </c>
      <c r="H6330" t="inlineStr">
        <is>
          <t>YES</t>
        </is>
      </c>
      <c r="I6330" t="inlineStr">
        <is>
          <t>docs/evidence//20260109-194202</t>
        </is>
      </c>
    </row>
    <row r="6331">
      <c r="A6331" t="inlineStr">
        <is>
          <t>PR-6330</t>
        </is>
      </c>
      <c r="B6331" t="inlineStr">
        <is>
          <t>2026-01-09 19:42:04 EET</t>
        </is>
      </c>
      <c r="C6331" t="inlineStr">
        <is>
          <t>loop_auto execution</t>
        </is>
      </c>
      <c r="D6331" t="inlineStr">
        <is>
          <t>loop</t>
        </is>
      </c>
      <c r="E6331" t="inlineStr">
        <is>
          <t>gate execution + Excel sync</t>
        </is>
      </c>
      <c r="F6331" t="inlineStr">
        <is>
          <t>Updated via evidence script</t>
        </is>
      </c>
      <c r="G6331" t="inlineStr">
        <is>
          <t>Success</t>
        </is>
      </c>
      <c r="H6331" t="inlineStr">
        <is>
          <t>YES</t>
        </is>
      </c>
      <c r="I6331" t="inlineStr">
        <is>
          <t>docs/evidence//20260109-194203</t>
        </is>
      </c>
    </row>
    <row r="6332">
      <c r="A6332" t="inlineStr">
        <is>
          <t>PR-6331</t>
        </is>
      </c>
      <c r="B6332" t="inlineStr">
        <is>
          <t>2026-01-09 19:42:05 EET</t>
        </is>
      </c>
      <c r="C6332" t="inlineStr">
        <is>
          <t>loop_auto execution</t>
        </is>
      </c>
      <c r="D6332" t="inlineStr">
        <is>
          <t>loop</t>
        </is>
      </c>
      <c r="E6332" t="inlineStr">
        <is>
          <t>gate execution + Excel sync</t>
        </is>
      </c>
      <c r="F6332" t="inlineStr">
        <is>
          <t>Updated via evidence script</t>
        </is>
      </c>
      <c r="G6332" t="inlineStr">
        <is>
          <t>Success</t>
        </is>
      </c>
      <c r="H6332" t="inlineStr">
        <is>
          <t>YES</t>
        </is>
      </c>
      <c r="I6332" t="inlineStr">
        <is>
          <t>docs/evidence//20260109-194205</t>
        </is>
      </c>
    </row>
    <row r="6333">
      <c r="A6333" t="inlineStr">
        <is>
          <t>PR-6332</t>
        </is>
      </c>
      <c r="B6333" t="inlineStr">
        <is>
          <t>2026-01-09 19:42:07 EET</t>
        </is>
      </c>
      <c r="C6333" t="inlineStr">
        <is>
          <t>loop_auto execution</t>
        </is>
      </c>
      <c r="D6333" t="inlineStr">
        <is>
          <t>loop</t>
        </is>
      </c>
      <c r="E6333" t="inlineStr">
        <is>
          <t>gate execution + Excel sync</t>
        </is>
      </c>
      <c r="F6333" t="inlineStr">
        <is>
          <t>Updated via evidence script</t>
        </is>
      </c>
      <c r="G6333" t="inlineStr">
        <is>
          <t>Success</t>
        </is>
      </c>
      <c r="H6333" t="inlineStr">
        <is>
          <t>YES</t>
        </is>
      </c>
      <c r="I6333" t="inlineStr">
        <is>
          <t>docs/evidence//20260109-194206</t>
        </is>
      </c>
    </row>
    <row r="6334">
      <c r="A6334" t="inlineStr">
        <is>
          <t>PR-6333</t>
        </is>
      </c>
      <c r="B6334" t="inlineStr">
        <is>
          <t>2026-01-09 19:42:08 EET</t>
        </is>
      </c>
      <c r="C6334" t="inlineStr">
        <is>
          <t>loop_auto execution</t>
        </is>
      </c>
      <c r="D6334" t="inlineStr">
        <is>
          <t>loop</t>
        </is>
      </c>
      <c r="E6334" t="inlineStr">
        <is>
          <t>gate execution + Excel sync</t>
        </is>
      </c>
      <c r="F6334" t="inlineStr">
        <is>
          <t>Updated via evidence script</t>
        </is>
      </c>
      <c r="G6334" t="inlineStr">
        <is>
          <t>Success</t>
        </is>
      </c>
      <c r="H6334" t="inlineStr">
        <is>
          <t>YES</t>
        </is>
      </c>
      <c r="I6334" t="inlineStr">
        <is>
          <t>docs/evidence//20260109-194208</t>
        </is>
      </c>
    </row>
    <row r="6335">
      <c r="A6335" t="inlineStr">
        <is>
          <t>PR-6334</t>
        </is>
      </c>
      <c r="B6335" t="inlineStr">
        <is>
          <t>2026-01-09 19:42:10 EET</t>
        </is>
      </c>
      <c r="C6335" t="inlineStr">
        <is>
          <t>loop_auto execution</t>
        </is>
      </c>
      <c r="D6335" t="inlineStr">
        <is>
          <t>loop</t>
        </is>
      </c>
      <c r="E6335" t="inlineStr">
        <is>
          <t>gate execution + Excel sync</t>
        </is>
      </c>
      <c r="F6335" t="inlineStr">
        <is>
          <t>Updated via evidence script</t>
        </is>
      </c>
      <c r="G6335" t="inlineStr">
        <is>
          <t>Success</t>
        </is>
      </c>
      <c r="H6335" t="inlineStr">
        <is>
          <t>YES</t>
        </is>
      </c>
      <c r="I6335" t="inlineStr">
        <is>
          <t>docs/evidence//20260109-194209</t>
        </is>
      </c>
    </row>
    <row r="6336">
      <c r="A6336" t="inlineStr">
        <is>
          <t>PR-6335</t>
        </is>
      </c>
      <c r="B6336" t="inlineStr">
        <is>
          <t>2026-01-09 19:42:11 EET</t>
        </is>
      </c>
      <c r="C6336" t="inlineStr">
        <is>
          <t>loop_auto execution</t>
        </is>
      </c>
      <c r="D6336" t="inlineStr">
        <is>
          <t>loop</t>
        </is>
      </c>
      <c r="E6336" t="inlineStr">
        <is>
          <t>gate execution + Excel sync</t>
        </is>
      </c>
      <c r="F6336" t="inlineStr">
        <is>
          <t>Updated via evidence script</t>
        </is>
      </c>
      <c r="G6336" t="inlineStr">
        <is>
          <t>Success</t>
        </is>
      </c>
      <c r="H6336" t="inlineStr">
        <is>
          <t>YES</t>
        </is>
      </c>
      <c r="I6336" t="inlineStr">
        <is>
          <t>docs/evidence//20260109-194211</t>
        </is>
      </c>
    </row>
    <row r="6337">
      <c r="A6337" t="inlineStr">
        <is>
          <t>PR-6336</t>
        </is>
      </c>
      <c r="B6337" t="inlineStr">
        <is>
          <t>2026-01-09 19:42:13 EET</t>
        </is>
      </c>
      <c r="C6337" t="inlineStr">
        <is>
          <t>loop_auto execution</t>
        </is>
      </c>
      <c r="D6337" t="inlineStr">
        <is>
          <t>loop</t>
        </is>
      </c>
      <c r="E6337" t="inlineStr">
        <is>
          <t>gate execution + Excel sync</t>
        </is>
      </c>
      <c r="F6337" t="inlineStr">
        <is>
          <t>Updated via evidence script</t>
        </is>
      </c>
      <c r="G6337" t="inlineStr">
        <is>
          <t>Success</t>
        </is>
      </c>
      <c r="H6337" t="inlineStr">
        <is>
          <t>YES</t>
        </is>
      </c>
      <c r="I6337" t="inlineStr">
        <is>
          <t>docs/evidence//20260109-194212</t>
        </is>
      </c>
    </row>
    <row r="6338">
      <c r="A6338" t="inlineStr">
        <is>
          <t>PR-6337</t>
        </is>
      </c>
      <c r="B6338" t="inlineStr">
        <is>
          <t>2026-01-09 19:42:14 EET</t>
        </is>
      </c>
      <c r="C6338" t="inlineStr">
        <is>
          <t>loop_auto execution</t>
        </is>
      </c>
      <c r="D6338" t="inlineStr">
        <is>
          <t>loop</t>
        </is>
      </c>
      <c r="E6338" t="inlineStr">
        <is>
          <t>gate execution + Excel sync</t>
        </is>
      </c>
      <c r="F6338" t="inlineStr">
        <is>
          <t>Updated via evidence script</t>
        </is>
      </c>
      <c r="G6338" t="inlineStr">
        <is>
          <t>Success</t>
        </is>
      </c>
      <c r="H6338" t="inlineStr">
        <is>
          <t>YES</t>
        </is>
      </c>
      <c r="I6338" t="inlineStr">
        <is>
          <t>docs/evidence//20260109-194214</t>
        </is>
      </c>
    </row>
    <row r="6339">
      <c r="A6339" t="inlineStr">
        <is>
          <t>PR-6338</t>
        </is>
      </c>
      <c r="B6339" t="inlineStr">
        <is>
          <t>2026-01-09 19:42:16 EET</t>
        </is>
      </c>
      <c r="C6339" t="inlineStr">
        <is>
          <t>loop_auto execution</t>
        </is>
      </c>
      <c r="D6339" t="inlineStr">
        <is>
          <t>loop</t>
        </is>
      </c>
      <c r="E6339" t="inlineStr">
        <is>
          <t>gate execution + Excel sync</t>
        </is>
      </c>
      <c r="F6339" t="inlineStr">
        <is>
          <t>Updated via evidence script</t>
        </is>
      </c>
      <c r="G6339" t="inlineStr">
        <is>
          <t>Success</t>
        </is>
      </c>
      <c r="H6339" t="inlineStr">
        <is>
          <t>YES</t>
        </is>
      </c>
      <c r="I6339" t="inlineStr">
        <is>
          <t>docs/evidence//20260109-194215</t>
        </is>
      </c>
    </row>
    <row r="6340">
      <c r="A6340" t="inlineStr">
        <is>
          <t>PR-6339</t>
        </is>
      </c>
      <c r="B6340" t="inlineStr">
        <is>
          <t>2026-01-09 19:42:17 EET</t>
        </is>
      </c>
      <c r="C6340" t="inlineStr">
        <is>
          <t>loop_auto execution</t>
        </is>
      </c>
      <c r="D6340" t="inlineStr">
        <is>
          <t>loop</t>
        </is>
      </c>
      <c r="E6340" t="inlineStr">
        <is>
          <t>gate execution + Excel sync</t>
        </is>
      </c>
      <c r="F6340" t="inlineStr">
        <is>
          <t>Updated via evidence script</t>
        </is>
      </c>
      <c r="G6340" t="inlineStr">
        <is>
          <t>Success</t>
        </is>
      </c>
      <c r="H6340" t="inlineStr">
        <is>
          <t>YES</t>
        </is>
      </c>
      <c r="I6340" t="inlineStr">
        <is>
          <t>docs/evidence//20260109-194217</t>
        </is>
      </c>
    </row>
    <row r="6341">
      <c r="A6341" t="inlineStr">
        <is>
          <t>PR-6340</t>
        </is>
      </c>
      <c r="B6341" t="inlineStr">
        <is>
          <t>2026-01-09 19:42:19 EET</t>
        </is>
      </c>
      <c r="C6341" t="inlineStr">
        <is>
          <t>loop_auto execution</t>
        </is>
      </c>
      <c r="D6341" t="inlineStr">
        <is>
          <t>loop</t>
        </is>
      </c>
      <c r="E6341" t="inlineStr">
        <is>
          <t>gate execution + Excel sync</t>
        </is>
      </c>
      <c r="F6341" t="inlineStr">
        <is>
          <t>Updated via evidence script</t>
        </is>
      </c>
      <c r="G6341" t="inlineStr">
        <is>
          <t>Success</t>
        </is>
      </c>
      <c r="H6341" t="inlineStr">
        <is>
          <t>YES</t>
        </is>
      </c>
      <c r="I6341" t="inlineStr">
        <is>
          <t>docs/evidence//20260109-194218</t>
        </is>
      </c>
    </row>
    <row r="6342">
      <c r="A6342" t="inlineStr">
        <is>
          <t>PR-6341</t>
        </is>
      </c>
      <c r="B6342" t="inlineStr">
        <is>
          <t>2026-01-09 19:42:20 EET</t>
        </is>
      </c>
      <c r="C6342" t="inlineStr">
        <is>
          <t>loop_auto execution</t>
        </is>
      </c>
      <c r="D6342" t="inlineStr">
        <is>
          <t>loop</t>
        </is>
      </c>
      <c r="E6342" t="inlineStr">
        <is>
          <t>gate execution + Excel sync</t>
        </is>
      </c>
      <c r="F6342" t="inlineStr">
        <is>
          <t>Updated via evidence script</t>
        </is>
      </c>
      <c r="G6342" t="inlineStr">
        <is>
          <t>Success</t>
        </is>
      </c>
      <c r="H6342" t="inlineStr">
        <is>
          <t>YES</t>
        </is>
      </c>
      <c r="I6342" t="inlineStr">
        <is>
          <t>docs/evidence//20260109-194220</t>
        </is>
      </c>
    </row>
    <row r="6343">
      <c r="A6343" t="inlineStr">
        <is>
          <t>PR-6342</t>
        </is>
      </c>
      <c r="B6343" t="inlineStr">
        <is>
          <t>2026-01-09 19:42:22 EET</t>
        </is>
      </c>
      <c r="C6343" t="inlineStr">
        <is>
          <t>loop_auto execution</t>
        </is>
      </c>
      <c r="D6343" t="inlineStr">
        <is>
          <t>loop</t>
        </is>
      </c>
      <c r="E6343" t="inlineStr">
        <is>
          <t>gate execution + Excel sync</t>
        </is>
      </c>
      <c r="F6343" t="inlineStr">
        <is>
          <t>Updated via evidence script</t>
        </is>
      </c>
      <c r="G6343" t="inlineStr">
        <is>
          <t>Success</t>
        </is>
      </c>
      <c r="H6343" t="inlineStr">
        <is>
          <t>YES</t>
        </is>
      </c>
      <c r="I6343" t="inlineStr">
        <is>
          <t>docs/evidence//20260109-194221</t>
        </is>
      </c>
    </row>
    <row r="6344">
      <c r="A6344" t="inlineStr">
        <is>
          <t>PR-6343</t>
        </is>
      </c>
      <c r="B6344" t="inlineStr">
        <is>
          <t>2026-01-09 19:42:23 EET</t>
        </is>
      </c>
      <c r="C6344" t="inlineStr">
        <is>
          <t>loop_auto execution</t>
        </is>
      </c>
      <c r="D6344" t="inlineStr">
        <is>
          <t>loop</t>
        </is>
      </c>
      <c r="E6344" t="inlineStr">
        <is>
          <t>gate execution + Excel sync</t>
        </is>
      </c>
      <c r="F6344" t="inlineStr">
        <is>
          <t>Updated via evidence script</t>
        </is>
      </c>
      <c r="G6344" t="inlineStr">
        <is>
          <t>Success</t>
        </is>
      </c>
      <c r="H6344" t="inlineStr">
        <is>
          <t>YES</t>
        </is>
      </c>
      <c r="I6344" t="inlineStr">
        <is>
          <t>docs/evidence//20260109-194223</t>
        </is>
      </c>
    </row>
    <row r="6345">
      <c r="A6345" t="inlineStr">
        <is>
          <t>PR-6344</t>
        </is>
      </c>
      <c r="B6345" t="inlineStr">
        <is>
          <t>2026-01-09 19:42:24 EET</t>
        </is>
      </c>
      <c r="C6345" t="inlineStr">
        <is>
          <t>loop_auto execution</t>
        </is>
      </c>
      <c r="D6345" t="inlineStr">
        <is>
          <t>loop</t>
        </is>
      </c>
      <c r="E6345" t="inlineStr">
        <is>
          <t>gate execution + Excel sync</t>
        </is>
      </c>
      <c r="F6345" t="inlineStr">
        <is>
          <t>Updated via evidence script</t>
        </is>
      </c>
      <c r="G6345" t="inlineStr">
        <is>
          <t>Success</t>
        </is>
      </c>
      <c r="H6345" t="inlineStr">
        <is>
          <t>YES</t>
        </is>
      </c>
      <c r="I6345" t="inlineStr">
        <is>
          <t>docs/evidence//20260109-194224</t>
        </is>
      </c>
    </row>
    <row r="6346">
      <c r="A6346" t="inlineStr">
        <is>
          <t>PR-6345</t>
        </is>
      </c>
      <c r="B6346" t="inlineStr">
        <is>
          <t>2026-01-09 19:42:26 EET</t>
        </is>
      </c>
      <c r="C6346" t="inlineStr">
        <is>
          <t>loop_auto execution</t>
        </is>
      </c>
      <c r="D6346" t="inlineStr">
        <is>
          <t>loop</t>
        </is>
      </c>
      <c r="E6346" t="inlineStr">
        <is>
          <t>gate execution + Excel sync</t>
        </is>
      </c>
      <c r="F6346" t="inlineStr">
        <is>
          <t>Updated via evidence script</t>
        </is>
      </c>
      <c r="G6346" t="inlineStr">
        <is>
          <t>Success</t>
        </is>
      </c>
      <c r="H6346" t="inlineStr">
        <is>
          <t>YES</t>
        </is>
      </c>
      <c r="I6346" t="inlineStr">
        <is>
          <t>docs/evidence//20260109-194225</t>
        </is>
      </c>
    </row>
    <row r="6347">
      <c r="A6347" t="inlineStr">
        <is>
          <t>PR-6346</t>
        </is>
      </c>
      <c r="B6347" t="inlineStr">
        <is>
          <t>2026-01-09 19:42:27 EET</t>
        </is>
      </c>
      <c r="C6347" t="inlineStr">
        <is>
          <t>loop_auto execution</t>
        </is>
      </c>
      <c r="D6347" t="inlineStr">
        <is>
          <t>loop</t>
        </is>
      </c>
      <c r="E6347" t="inlineStr">
        <is>
          <t>gate execution + Excel sync</t>
        </is>
      </c>
      <c r="F6347" t="inlineStr">
        <is>
          <t>Updated via evidence script</t>
        </is>
      </c>
      <c r="G6347" t="inlineStr">
        <is>
          <t>Success</t>
        </is>
      </c>
      <c r="H6347" t="inlineStr">
        <is>
          <t>YES</t>
        </is>
      </c>
      <c r="I6347" t="inlineStr">
        <is>
          <t>docs/evidence//20260109-194227</t>
        </is>
      </c>
    </row>
    <row r="6348">
      <c r="A6348" t="inlineStr">
        <is>
          <t>PR-6347</t>
        </is>
      </c>
      <c r="B6348" t="inlineStr">
        <is>
          <t>2026-01-09 19:42:29 EET</t>
        </is>
      </c>
      <c r="C6348" t="inlineStr">
        <is>
          <t>loop_auto execution</t>
        </is>
      </c>
      <c r="D6348" t="inlineStr">
        <is>
          <t>loop</t>
        </is>
      </c>
      <c r="E6348" t="inlineStr">
        <is>
          <t>gate execution + Excel sync</t>
        </is>
      </c>
      <c r="F6348" t="inlineStr">
        <is>
          <t>Updated via evidence script</t>
        </is>
      </c>
      <c r="G6348" t="inlineStr">
        <is>
          <t>Success</t>
        </is>
      </c>
      <c r="H6348" t="inlineStr">
        <is>
          <t>YES</t>
        </is>
      </c>
      <c r="I6348" t="inlineStr">
        <is>
          <t>docs/evidence//20260109-194228</t>
        </is>
      </c>
    </row>
    <row r="6349">
      <c r="A6349" t="inlineStr">
        <is>
          <t>PR-6348</t>
        </is>
      </c>
      <c r="B6349" t="inlineStr">
        <is>
          <t>2026-01-09 19:42:30 EET</t>
        </is>
      </c>
      <c r="C6349" t="inlineStr">
        <is>
          <t>loop_auto execution</t>
        </is>
      </c>
      <c r="D6349" t="inlineStr">
        <is>
          <t>loop</t>
        </is>
      </c>
      <c r="E6349" t="inlineStr">
        <is>
          <t>gate execution + Excel sync</t>
        </is>
      </c>
      <c r="F6349" t="inlineStr">
        <is>
          <t>Updated via evidence script</t>
        </is>
      </c>
      <c r="G6349" t="inlineStr">
        <is>
          <t>Success</t>
        </is>
      </c>
      <c r="H6349" t="inlineStr">
        <is>
          <t>YES</t>
        </is>
      </c>
      <c r="I6349" t="inlineStr">
        <is>
          <t>docs/evidence//20260109-194230</t>
        </is>
      </c>
    </row>
    <row r="6350">
      <c r="A6350" t="inlineStr">
        <is>
          <t>PR-6349</t>
        </is>
      </c>
      <c r="B6350" t="inlineStr">
        <is>
          <t>2026-01-09 19:42:32 EET</t>
        </is>
      </c>
      <c r="C6350" t="inlineStr">
        <is>
          <t>loop_auto execution</t>
        </is>
      </c>
      <c r="D6350" t="inlineStr">
        <is>
          <t>loop</t>
        </is>
      </c>
      <c r="E6350" t="inlineStr">
        <is>
          <t>gate execution + Excel sync</t>
        </is>
      </c>
      <c r="F6350" t="inlineStr">
        <is>
          <t>Updated via evidence script</t>
        </is>
      </c>
      <c r="G6350" t="inlineStr">
        <is>
          <t>Success</t>
        </is>
      </c>
      <c r="H6350" t="inlineStr">
        <is>
          <t>YES</t>
        </is>
      </c>
      <c r="I6350" t="inlineStr">
        <is>
          <t>docs/evidence//20260109-194231</t>
        </is>
      </c>
    </row>
    <row r="6351">
      <c r="A6351" t="inlineStr">
        <is>
          <t>PR-6350</t>
        </is>
      </c>
      <c r="B6351" t="inlineStr">
        <is>
          <t>2026-01-09 19:42:33 EET</t>
        </is>
      </c>
      <c r="C6351" t="inlineStr">
        <is>
          <t>loop_auto execution</t>
        </is>
      </c>
      <c r="D6351" t="inlineStr">
        <is>
          <t>loop</t>
        </is>
      </c>
      <c r="E6351" t="inlineStr">
        <is>
          <t>gate execution + Excel sync</t>
        </is>
      </c>
      <c r="F6351" t="inlineStr">
        <is>
          <t>Updated via evidence script</t>
        </is>
      </c>
      <c r="G6351" t="inlineStr">
        <is>
          <t>Success</t>
        </is>
      </c>
      <c r="H6351" t="inlineStr">
        <is>
          <t>YES</t>
        </is>
      </c>
      <c r="I6351" t="inlineStr">
        <is>
          <t>docs/evidence//20260109-194233</t>
        </is>
      </c>
    </row>
    <row r="6352">
      <c r="A6352" t="inlineStr">
        <is>
          <t>PR-6351</t>
        </is>
      </c>
      <c r="B6352" t="inlineStr">
        <is>
          <t>2026-01-09 19:42:35 EET</t>
        </is>
      </c>
      <c r="C6352" t="inlineStr">
        <is>
          <t>loop_auto execution</t>
        </is>
      </c>
      <c r="D6352" t="inlineStr">
        <is>
          <t>loop</t>
        </is>
      </c>
      <c r="E6352" t="inlineStr">
        <is>
          <t>gate execution + Excel sync</t>
        </is>
      </c>
      <c r="F6352" t="inlineStr">
        <is>
          <t>Updated via evidence script</t>
        </is>
      </c>
      <c r="G6352" t="inlineStr">
        <is>
          <t>Success</t>
        </is>
      </c>
      <c r="H6352" t="inlineStr">
        <is>
          <t>YES</t>
        </is>
      </c>
      <c r="I6352" t="inlineStr">
        <is>
          <t>docs/evidence//20260109-194234</t>
        </is>
      </c>
    </row>
    <row r="6353">
      <c r="A6353" t="inlineStr">
        <is>
          <t>PR-6352</t>
        </is>
      </c>
      <c r="B6353" t="inlineStr">
        <is>
          <t>2026-01-09 19:42:36 EET</t>
        </is>
      </c>
      <c r="C6353" t="inlineStr">
        <is>
          <t>loop_auto execution</t>
        </is>
      </c>
      <c r="D6353" t="inlineStr">
        <is>
          <t>loop</t>
        </is>
      </c>
      <c r="E6353" t="inlineStr">
        <is>
          <t>gate execution + Excel sync</t>
        </is>
      </c>
      <c r="F6353" t="inlineStr">
        <is>
          <t>Updated via evidence script</t>
        </is>
      </c>
      <c r="G6353" t="inlineStr">
        <is>
          <t>Success</t>
        </is>
      </c>
      <c r="H6353" t="inlineStr">
        <is>
          <t>YES</t>
        </is>
      </c>
      <c r="I6353" t="inlineStr">
        <is>
          <t>docs/evidence//20260109-194236</t>
        </is>
      </c>
    </row>
    <row r="6354">
      <c r="A6354" t="inlineStr">
        <is>
          <t>PR-6353</t>
        </is>
      </c>
      <c r="B6354" t="inlineStr">
        <is>
          <t>2026-01-09 19:42:38 EET</t>
        </is>
      </c>
      <c r="C6354" t="inlineStr">
        <is>
          <t>loop_auto execution</t>
        </is>
      </c>
      <c r="D6354" t="inlineStr">
        <is>
          <t>loop</t>
        </is>
      </c>
      <c r="E6354" t="inlineStr">
        <is>
          <t>gate execution + Excel sync</t>
        </is>
      </c>
      <c r="F6354" t="inlineStr">
        <is>
          <t>Updated via evidence script</t>
        </is>
      </c>
      <c r="G6354" t="inlineStr">
        <is>
          <t>Success</t>
        </is>
      </c>
      <c r="H6354" t="inlineStr">
        <is>
          <t>YES</t>
        </is>
      </c>
      <c r="I6354" t="inlineStr">
        <is>
          <t>docs/evidence//20260109-194237</t>
        </is>
      </c>
    </row>
    <row r="6355">
      <c r="A6355" t="inlineStr">
        <is>
          <t>PR-6354</t>
        </is>
      </c>
      <c r="B6355" t="inlineStr">
        <is>
          <t>2026-01-09 19:42:39 EET</t>
        </is>
      </c>
      <c r="C6355" t="inlineStr">
        <is>
          <t>loop_auto execution</t>
        </is>
      </c>
      <c r="D6355" t="inlineStr">
        <is>
          <t>loop</t>
        </is>
      </c>
      <c r="E6355" t="inlineStr">
        <is>
          <t>gate execution + Excel sync</t>
        </is>
      </c>
      <c r="F6355" t="inlineStr">
        <is>
          <t>Updated via evidence script</t>
        </is>
      </c>
      <c r="G6355" t="inlineStr">
        <is>
          <t>Success</t>
        </is>
      </c>
      <c r="H6355" t="inlineStr">
        <is>
          <t>YES</t>
        </is>
      </c>
      <c r="I6355" t="inlineStr">
        <is>
          <t>docs/evidence//20260109-194239</t>
        </is>
      </c>
    </row>
    <row r="6356">
      <c r="A6356" t="inlineStr">
        <is>
          <t>PR-6355</t>
        </is>
      </c>
      <c r="B6356" t="inlineStr">
        <is>
          <t>2026-01-09 19:42:41 EET</t>
        </is>
      </c>
      <c r="C6356" t="inlineStr">
        <is>
          <t>loop_auto execution</t>
        </is>
      </c>
      <c r="D6356" t="inlineStr">
        <is>
          <t>loop</t>
        </is>
      </c>
      <c r="E6356" t="inlineStr">
        <is>
          <t>gate execution + Excel sync</t>
        </is>
      </c>
      <c r="F6356" t="inlineStr">
        <is>
          <t>Updated via evidence script</t>
        </is>
      </c>
      <c r="G6356" t="inlineStr">
        <is>
          <t>Success</t>
        </is>
      </c>
      <c r="H6356" t="inlineStr">
        <is>
          <t>YES</t>
        </is>
      </c>
      <c r="I6356" t="inlineStr">
        <is>
          <t>docs/evidence//20260109-194240</t>
        </is>
      </c>
    </row>
    <row r="6357">
      <c r="A6357" t="inlineStr">
        <is>
          <t>PR-6356</t>
        </is>
      </c>
      <c r="B6357" t="inlineStr">
        <is>
          <t>2026-01-09 19:42:42 EET</t>
        </is>
      </c>
      <c r="C6357" t="inlineStr">
        <is>
          <t>loop_auto execution</t>
        </is>
      </c>
      <c r="D6357" t="inlineStr">
        <is>
          <t>loop</t>
        </is>
      </c>
      <c r="E6357" t="inlineStr">
        <is>
          <t>gate execution + Excel sync</t>
        </is>
      </c>
      <c r="F6357" t="inlineStr">
        <is>
          <t>Updated via evidence script</t>
        </is>
      </c>
      <c r="G6357" t="inlineStr">
        <is>
          <t>Success</t>
        </is>
      </c>
      <c r="H6357" t="inlineStr">
        <is>
          <t>YES</t>
        </is>
      </c>
      <c r="I6357" t="inlineStr">
        <is>
          <t>docs/evidence//20260109-194242</t>
        </is>
      </c>
    </row>
    <row r="6358">
      <c r="A6358" t="inlineStr">
        <is>
          <t>PR-6357</t>
        </is>
      </c>
      <c r="B6358" t="inlineStr">
        <is>
          <t>2026-01-09 19:42:44 EET</t>
        </is>
      </c>
      <c r="C6358" t="inlineStr">
        <is>
          <t>loop_auto execution</t>
        </is>
      </c>
      <c r="D6358" t="inlineStr">
        <is>
          <t>loop</t>
        </is>
      </c>
      <c r="E6358" t="inlineStr">
        <is>
          <t>gate execution + Excel sync</t>
        </is>
      </c>
      <c r="F6358" t="inlineStr">
        <is>
          <t>Updated via evidence script</t>
        </is>
      </c>
      <c r="G6358" t="inlineStr">
        <is>
          <t>Success</t>
        </is>
      </c>
      <c r="H6358" t="inlineStr">
        <is>
          <t>YES</t>
        </is>
      </c>
      <c r="I6358" t="inlineStr">
        <is>
          <t>docs/evidence//20260109-194243</t>
        </is>
      </c>
    </row>
    <row r="6359">
      <c r="A6359" t="inlineStr">
        <is>
          <t>PR-6358</t>
        </is>
      </c>
      <c r="B6359" t="inlineStr">
        <is>
          <t>2026-01-09 19:42:45 EET</t>
        </is>
      </c>
      <c r="C6359" t="inlineStr">
        <is>
          <t>loop_auto execution</t>
        </is>
      </c>
      <c r="D6359" t="inlineStr">
        <is>
          <t>loop</t>
        </is>
      </c>
      <c r="E6359" t="inlineStr">
        <is>
          <t>gate execution + Excel sync</t>
        </is>
      </c>
      <c r="F6359" t="inlineStr">
        <is>
          <t>Updated via evidence script</t>
        </is>
      </c>
      <c r="G6359" t="inlineStr">
        <is>
          <t>Success</t>
        </is>
      </c>
      <c r="H6359" t="inlineStr">
        <is>
          <t>YES</t>
        </is>
      </c>
      <c r="I6359" t="inlineStr">
        <is>
          <t>docs/evidence//20260109-194245</t>
        </is>
      </c>
    </row>
    <row r="6360">
      <c r="A6360" t="inlineStr">
        <is>
          <t>PR-6359</t>
        </is>
      </c>
      <c r="B6360" t="inlineStr">
        <is>
          <t>2026-01-09 19:42:47 EET</t>
        </is>
      </c>
      <c r="C6360" t="inlineStr">
        <is>
          <t>loop_auto execution</t>
        </is>
      </c>
      <c r="D6360" t="inlineStr">
        <is>
          <t>loop</t>
        </is>
      </c>
      <c r="E6360" t="inlineStr">
        <is>
          <t>gate execution + Excel sync</t>
        </is>
      </c>
      <c r="F6360" t="inlineStr">
        <is>
          <t>Updated via evidence script</t>
        </is>
      </c>
      <c r="G6360" t="inlineStr">
        <is>
          <t>Success</t>
        </is>
      </c>
      <c r="H6360" t="inlineStr">
        <is>
          <t>YES</t>
        </is>
      </c>
      <c r="I6360" t="inlineStr">
        <is>
          <t>docs/evidence//20260109-194246</t>
        </is>
      </c>
    </row>
    <row r="6361">
      <c r="A6361" t="inlineStr">
        <is>
          <t>PR-6360</t>
        </is>
      </c>
      <c r="B6361" t="inlineStr">
        <is>
          <t>2026-01-09 19:42:48 EET</t>
        </is>
      </c>
      <c r="C6361" t="inlineStr">
        <is>
          <t>loop_auto execution</t>
        </is>
      </c>
      <c r="D6361" t="inlineStr">
        <is>
          <t>loop</t>
        </is>
      </c>
      <c r="E6361" t="inlineStr">
        <is>
          <t>gate execution + Excel sync</t>
        </is>
      </c>
      <c r="F6361" t="inlineStr">
        <is>
          <t>Updated via evidence script</t>
        </is>
      </c>
      <c r="G6361" t="inlineStr">
        <is>
          <t>Success</t>
        </is>
      </c>
      <c r="H6361" t="inlineStr">
        <is>
          <t>YES</t>
        </is>
      </c>
      <c r="I6361" t="inlineStr">
        <is>
          <t>docs/evidence//20260109-194248</t>
        </is>
      </c>
    </row>
    <row r="6362">
      <c r="A6362" t="inlineStr">
        <is>
          <t>PR-6361</t>
        </is>
      </c>
      <c r="B6362" t="inlineStr">
        <is>
          <t>2026-01-09 19:42:50 EET</t>
        </is>
      </c>
      <c r="C6362" t="inlineStr">
        <is>
          <t>loop_auto execution</t>
        </is>
      </c>
      <c r="D6362" t="inlineStr">
        <is>
          <t>loop</t>
        </is>
      </c>
      <c r="E6362" t="inlineStr">
        <is>
          <t>gate execution + Excel sync</t>
        </is>
      </c>
      <c r="F6362" t="inlineStr">
        <is>
          <t>Updated via evidence script</t>
        </is>
      </c>
      <c r="G6362" t="inlineStr">
        <is>
          <t>Success</t>
        </is>
      </c>
      <c r="H6362" t="inlineStr">
        <is>
          <t>YES</t>
        </is>
      </c>
      <c r="I6362" t="inlineStr">
        <is>
          <t>docs/evidence//20260109-194249</t>
        </is>
      </c>
    </row>
    <row r="6363">
      <c r="A6363" t="inlineStr">
        <is>
          <t>PR-6362</t>
        </is>
      </c>
      <c r="B6363" t="inlineStr">
        <is>
          <t>2026-01-09 19:42:51 EET</t>
        </is>
      </c>
      <c r="C6363" t="inlineStr">
        <is>
          <t>loop_auto execution</t>
        </is>
      </c>
      <c r="D6363" t="inlineStr">
        <is>
          <t>loop</t>
        </is>
      </c>
      <c r="E6363" t="inlineStr">
        <is>
          <t>gate execution + Excel sync</t>
        </is>
      </c>
      <c r="F6363" t="inlineStr">
        <is>
          <t>Updated via evidence script</t>
        </is>
      </c>
      <c r="G6363" t="inlineStr">
        <is>
          <t>Success</t>
        </is>
      </c>
      <c r="H6363" t="inlineStr">
        <is>
          <t>YES</t>
        </is>
      </c>
      <c r="I6363" t="inlineStr">
        <is>
          <t>docs/evidence//20260109-194251</t>
        </is>
      </c>
    </row>
    <row r="6364">
      <c r="A6364" t="inlineStr">
        <is>
          <t>PR-6363</t>
        </is>
      </c>
      <c r="B6364" t="inlineStr">
        <is>
          <t>2026-01-09 19:42:53 EET</t>
        </is>
      </c>
      <c r="C6364" t="inlineStr">
        <is>
          <t>loop_auto execution</t>
        </is>
      </c>
      <c r="D6364" t="inlineStr">
        <is>
          <t>loop</t>
        </is>
      </c>
      <c r="E6364" t="inlineStr">
        <is>
          <t>gate execution + Excel sync</t>
        </is>
      </c>
      <c r="F6364" t="inlineStr">
        <is>
          <t>Updated via evidence script</t>
        </is>
      </c>
      <c r="G6364" t="inlineStr">
        <is>
          <t>Success</t>
        </is>
      </c>
      <c r="H6364" t="inlineStr">
        <is>
          <t>YES</t>
        </is>
      </c>
      <c r="I6364" t="inlineStr">
        <is>
          <t>docs/evidence//20260109-194252</t>
        </is>
      </c>
    </row>
    <row r="6365">
      <c r="A6365" t="inlineStr">
        <is>
          <t>PR-6364</t>
        </is>
      </c>
      <c r="B6365" t="inlineStr">
        <is>
          <t>2026-01-09 19:42:54 EET</t>
        </is>
      </c>
      <c r="C6365" t="inlineStr">
        <is>
          <t>loop_auto execution</t>
        </is>
      </c>
      <c r="D6365" t="inlineStr">
        <is>
          <t>loop</t>
        </is>
      </c>
      <c r="E6365" t="inlineStr">
        <is>
          <t>gate execution + Excel sync</t>
        </is>
      </c>
      <c r="F6365" t="inlineStr">
        <is>
          <t>Updated via evidence script</t>
        </is>
      </c>
      <c r="G6365" t="inlineStr">
        <is>
          <t>Success</t>
        </is>
      </c>
      <c r="H6365" t="inlineStr">
        <is>
          <t>YES</t>
        </is>
      </c>
      <c r="I6365" t="inlineStr">
        <is>
          <t>docs/evidence//20260109-194254</t>
        </is>
      </c>
    </row>
    <row r="6366">
      <c r="A6366" t="inlineStr">
        <is>
          <t>PR-6365</t>
        </is>
      </c>
      <c r="B6366" t="inlineStr">
        <is>
          <t>2026-01-09 19:42:56 EET</t>
        </is>
      </c>
      <c r="C6366" t="inlineStr">
        <is>
          <t>loop_auto execution</t>
        </is>
      </c>
      <c r="D6366" t="inlineStr">
        <is>
          <t>loop</t>
        </is>
      </c>
      <c r="E6366" t="inlineStr">
        <is>
          <t>gate execution + Excel sync</t>
        </is>
      </c>
      <c r="F6366" t="inlineStr">
        <is>
          <t>Updated via evidence script</t>
        </is>
      </c>
      <c r="G6366" t="inlineStr">
        <is>
          <t>Success</t>
        </is>
      </c>
      <c r="H6366" t="inlineStr">
        <is>
          <t>YES</t>
        </is>
      </c>
      <c r="I6366" t="inlineStr">
        <is>
          <t>docs/evidence//20260109-194255</t>
        </is>
      </c>
    </row>
    <row r="6367">
      <c r="A6367" t="inlineStr">
        <is>
          <t>PR-6366</t>
        </is>
      </c>
      <c r="B6367" t="inlineStr">
        <is>
          <t>2026-01-09 19:42:57 EET</t>
        </is>
      </c>
      <c r="C6367" t="inlineStr">
        <is>
          <t>loop_auto execution</t>
        </is>
      </c>
      <c r="D6367" t="inlineStr">
        <is>
          <t>loop</t>
        </is>
      </c>
      <c r="E6367" t="inlineStr">
        <is>
          <t>gate execution + Excel sync</t>
        </is>
      </c>
      <c r="F6367" t="inlineStr">
        <is>
          <t>Updated via evidence script</t>
        </is>
      </c>
      <c r="G6367" t="inlineStr">
        <is>
          <t>Success</t>
        </is>
      </c>
      <c r="H6367" t="inlineStr">
        <is>
          <t>YES</t>
        </is>
      </c>
      <c r="I6367" t="inlineStr">
        <is>
          <t>docs/evidence//20260109-194257</t>
        </is>
      </c>
    </row>
    <row r="6368">
      <c r="A6368" t="inlineStr">
        <is>
          <t>PR-6367</t>
        </is>
      </c>
      <c r="B6368" t="inlineStr">
        <is>
          <t>2026-01-09 19:42:59 EET</t>
        </is>
      </c>
      <c r="C6368" t="inlineStr">
        <is>
          <t>loop_auto execution</t>
        </is>
      </c>
      <c r="D6368" t="inlineStr">
        <is>
          <t>loop</t>
        </is>
      </c>
      <c r="E6368" t="inlineStr">
        <is>
          <t>gate execution + Excel sync</t>
        </is>
      </c>
      <c r="F6368" t="inlineStr">
        <is>
          <t>Updated via evidence script</t>
        </is>
      </c>
      <c r="G6368" t="inlineStr">
        <is>
          <t>Success</t>
        </is>
      </c>
      <c r="H6368" t="inlineStr">
        <is>
          <t>YES</t>
        </is>
      </c>
      <c r="I6368" t="inlineStr">
        <is>
          <t>docs/evidence//20260109-194258</t>
        </is>
      </c>
    </row>
    <row r="6369">
      <c r="A6369" t="inlineStr">
        <is>
          <t>PR-6368</t>
        </is>
      </c>
      <c r="B6369" t="inlineStr">
        <is>
          <t>2026-01-09 19:43:00 EET</t>
        </is>
      </c>
      <c r="C6369" t="inlineStr">
        <is>
          <t>loop_auto execution</t>
        </is>
      </c>
      <c r="D6369" t="inlineStr">
        <is>
          <t>loop</t>
        </is>
      </c>
      <c r="E6369" t="inlineStr">
        <is>
          <t>gate execution + Excel sync</t>
        </is>
      </c>
      <c r="F6369" t="inlineStr">
        <is>
          <t>Updated via evidence script</t>
        </is>
      </c>
      <c r="G6369" t="inlineStr">
        <is>
          <t>Success</t>
        </is>
      </c>
      <c r="H6369" t="inlineStr">
        <is>
          <t>YES</t>
        </is>
      </c>
      <c r="I6369" t="inlineStr">
        <is>
          <t>docs/evidence//20260109-194300</t>
        </is>
      </c>
    </row>
    <row r="6370">
      <c r="A6370" t="inlineStr">
        <is>
          <t>PR-6369</t>
        </is>
      </c>
      <c r="B6370" t="inlineStr">
        <is>
          <t>2026-01-09 19:43:02 EET</t>
        </is>
      </c>
      <c r="C6370" t="inlineStr">
        <is>
          <t>loop_auto execution</t>
        </is>
      </c>
      <c r="D6370" t="inlineStr">
        <is>
          <t>loop</t>
        </is>
      </c>
      <c r="E6370" t="inlineStr">
        <is>
          <t>gate execution + Excel sync</t>
        </is>
      </c>
      <c r="F6370" t="inlineStr">
        <is>
          <t>Updated via evidence script</t>
        </is>
      </c>
      <c r="G6370" t="inlineStr">
        <is>
          <t>Success</t>
        </is>
      </c>
      <c r="H6370" t="inlineStr">
        <is>
          <t>YES</t>
        </is>
      </c>
      <c r="I6370" t="inlineStr">
        <is>
          <t>docs/evidence//20260109-194301</t>
        </is>
      </c>
    </row>
    <row r="6371">
      <c r="A6371" t="inlineStr">
        <is>
          <t>PR-6370</t>
        </is>
      </c>
      <c r="B6371" t="inlineStr">
        <is>
          <t>2026-01-09 19:43:03 EET</t>
        </is>
      </c>
      <c r="C6371" t="inlineStr">
        <is>
          <t>loop_auto execution</t>
        </is>
      </c>
      <c r="D6371" t="inlineStr">
        <is>
          <t>loop</t>
        </is>
      </c>
      <c r="E6371" t="inlineStr">
        <is>
          <t>gate execution + Excel sync</t>
        </is>
      </c>
      <c r="F6371" t="inlineStr">
        <is>
          <t>Updated via evidence script</t>
        </is>
      </c>
      <c r="G6371" t="inlineStr">
        <is>
          <t>Success</t>
        </is>
      </c>
      <c r="H6371" t="inlineStr">
        <is>
          <t>YES</t>
        </is>
      </c>
      <c r="I6371" t="inlineStr">
        <is>
          <t>docs/evidence//20260109-194303</t>
        </is>
      </c>
    </row>
    <row r="6372">
      <c r="A6372" t="inlineStr">
        <is>
          <t>PR-6371</t>
        </is>
      </c>
      <c r="B6372" t="inlineStr">
        <is>
          <t>2026-01-09 19:43:05 EET</t>
        </is>
      </c>
      <c r="C6372" t="inlineStr">
        <is>
          <t>loop_auto execution</t>
        </is>
      </c>
      <c r="D6372" t="inlineStr">
        <is>
          <t>loop</t>
        </is>
      </c>
      <c r="E6372" t="inlineStr">
        <is>
          <t>gate execution + Excel sync</t>
        </is>
      </c>
      <c r="F6372" t="inlineStr">
        <is>
          <t>Updated via evidence script</t>
        </is>
      </c>
      <c r="G6372" t="inlineStr">
        <is>
          <t>Success</t>
        </is>
      </c>
      <c r="H6372" t="inlineStr">
        <is>
          <t>YES</t>
        </is>
      </c>
      <c r="I6372" t="inlineStr">
        <is>
          <t>docs/evidence//20260109-194304</t>
        </is>
      </c>
    </row>
    <row r="6373">
      <c r="A6373" t="inlineStr">
        <is>
          <t>PR-6372</t>
        </is>
      </c>
      <c r="B6373" t="inlineStr">
        <is>
          <t>2026-01-09 19:43:06 EET</t>
        </is>
      </c>
      <c r="C6373" t="inlineStr">
        <is>
          <t>loop_auto execution</t>
        </is>
      </c>
      <c r="D6373" t="inlineStr">
        <is>
          <t>loop</t>
        </is>
      </c>
      <c r="E6373" t="inlineStr">
        <is>
          <t>gate execution + Excel sync</t>
        </is>
      </c>
      <c r="F6373" t="inlineStr">
        <is>
          <t>Updated via evidence script</t>
        </is>
      </c>
      <c r="G6373" t="inlineStr">
        <is>
          <t>Success</t>
        </is>
      </c>
      <c r="H6373" t="inlineStr">
        <is>
          <t>YES</t>
        </is>
      </c>
      <c r="I6373" t="inlineStr">
        <is>
          <t>docs/evidence//20260109-194306</t>
        </is>
      </c>
    </row>
    <row r="6374">
      <c r="A6374" t="inlineStr">
        <is>
          <t>PR-6373</t>
        </is>
      </c>
      <c r="B6374" t="inlineStr">
        <is>
          <t>2026-01-09 19:43:08 EET</t>
        </is>
      </c>
      <c r="C6374" t="inlineStr">
        <is>
          <t>loop_auto execution</t>
        </is>
      </c>
      <c r="D6374" t="inlineStr">
        <is>
          <t>loop</t>
        </is>
      </c>
      <c r="E6374" t="inlineStr">
        <is>
          <t>gate execution + Excel sync</t>
        </is>
      </c>
      <c r="F6374" t="inlineStr">
        <is>
          <t>Updated via evidence script</t>
        </is>
      </c>
      <c r="G6374" t="inlineStr">
        <is>
          <t>Success</t>
        </is>
      </c>
      <c r="H6374" t="inlineStr">
        <is>
          <t>YES</t>
        </is>
      </c>
      <c r="I6374" t="inlineStr">
        <is>
          <t>docs/evidence//20260109-194307</t>
        </is>
      </c>
    </row>
    <row r="6375">
      <c r="A6375" t="inlineStr">
        <is>
          <t>PR-6374</t>
        </is>
      </c>
      <c r="B6375" t="inlineStr">
        <is>
          <t>2026-01-09 19:43:09 EET</t>
        </is>
      </c>
      <c r="C6375" t="inlineStr">
        <is>
          <t>loop_auto execution</t>
        </is>
      </c>
      <c r="D6375" t="inlineStr">
        <is>
          <t>loop</t>
        </is>
      </c>
      <c r="E6375" t="inlineStr">
        <is>
          <t>gate execution + Excel sync</t>
        </is>
      </c>
      <c r="F6375" t="inlineStr">
        <is>
          <t>Updated via evidence script</t>
        </is>
      </c>
      <c r="G6375" t="inlineStr">
        <is>
          <t>Success</t>
        </is>
      </c>
      <c r="H6375" t="inlineStr">
        <is>
          <t>YES</t>
        </is>
      </c>
      <c r="I6375" t="inlineStr">
        <is>
          <t>docs/evidence//20260109-194309</t>
        </is>
      </c>
    </row>
    <row r="6376">
      <c r="A6376" t="inlineStr">
        <is>
          <t>PR-6375</t>
        </is>
      </c>
      <c r="B6376" t="inlineStr">
        <is>
          <t>2026-01-09 19:43:11 EET</t>
        </is>
      </c>
      <c r="C6376" t="inlineStr">
        <is>
          <t>loop_auto execution</t>
        </is>
      </c>
      <c r="D6376" t="inlineStr">
        <is>
          <t>loop</t>
        </is>
      </c>
      <c r="E6376" t="inlineStr">
        <is>
          <t>gate execution + Excel sync</t>
        </is>
      </c>
      <c r="F6376" t="inlineStr">
        <is>
          <t>Updated via evidence script</t>
        </is>
      </c>
      <c r="G6376" t="inlineStr">
        <is>
          <t>Success</t>
        </is>
      </c>
      <c r="H6376" t="inlineStr">
        <is>
          <t>YES</t>
        </is>
      </c>
      <c r="I6376" t="inlineStr">
        <is>
          <t>docs/evidence//20260109-194310</t>
        </is>
      </c>
    </row>
    <row r="6377">
      <c r="A6377" t="inlineStr">
        <is>
          <t>PR-6376</t>
        </is>
      </c>
      <c r="B6377" t="inlineStr">
        <is>
          <t>2026-01-09 19:43:12 EET</t>
        </is>
      </c>
      <c r="C6377" t="inlineStr">
        <is>
          <t>loop_auto execution</t>
        </is>
      </c>
      <c r="D6377" t="inlineStr">
        <is>
          <t>loop</t>
        </is>
      </c>
      <c r="E6377" t="inlineStr">
        <is>
          <t>gate execution + Excel sync</t>
        </is>
      </c>
      <c r="F6377" t="inlineStr">
        <is>
          <t>Updated via evidence script</t>
        </is>
      </c>
      <c r="G6377" t="inlineStr">
        <is>
          <t>Success</t>
        </is>
      </c>
      <c r="H6377" t="inlineStr">
        <is>
          <t>YES</t>
        </is>
      </c>
      <c r="I6377" t="inlineStr">
        <is>
          <t>docs/evidence//20260109-194312</t>
        </is>
      </c>
    </row>
    <row r="6378">
      <c r="A6378" t="inlineStr">
        <is>
          <t>PR-6377</t>
        </is>
      </c>
      <c r="B6378" t="inlineStr">
        <is>
          <t>2026-01-09 19:43:14 EET</t>
        </is>
      </c>
      <c r="C6378" t="inlineStr">
        <is>
          <t>loop_auto execution</t>
        </is>
      </c>
      <c r="D6378" t="inlineStr">
        <is>
          <t>loop</t>
        </is>
      </c>
      <c r="E6378" t="inlineStr">
        <is>
          <t>gate execution + Excel sync</t>
        </is>
      </c>
      <c r="F6378" t="inlineStr">
        <is>
          <t>Updated via evidence script</t>
        </is>
      </c>
      <c r="G6378" t="inlineStr">
        <is>
          <t>Success</t>
        </is>
      </c>
      <c r="H6378" t="inlineStr">
        <is>
          <t>YES</t>
        </is>
      </c>
      <c r="I6378" t="inlineStr">
        <is>
          <t>docs/evidence//20260109-194313</t>
        </is>
      </c>
    </row>
    <row r="6379">
      <c r="A6379" t="inlineStr">
        <is>
          <t>PR-6378</t>
        </is>
      </c>
      <c r="B6379" t="inlineStr">
        <is>
          <t>2026-01-09 19:43:15 EET</t>
        </is>
      </c>
      <c r="C6379" t="inlineStr">
        <is>
          <t>loop_auto execution</t>
        </is>
      </c>
      <c r="D6379" t="inlineStr">
        <is>
          <t>loop</t>
        </is>
      </c>
      <c r="E6379" t="inlineStr">
        <is>
          <t>gate execution + Excel sync</t>
        </is>
      </c>
      <c r="F6379" t="inlineStr">
        <is>
          <t>Updated via evidence script</t>
        </is>
      </c>
      <c r="G6379" t="inlineStr">
        <is>
          <t>Success</t>
        </is>
      </c>
      <c r="H6379" t="inlineStr">
        <is>
          <t>YES</t>
        </is>
      </c>
      <c r="I6379" t="inlineStr">
        <is>
          <t>docs/evidence//20260109-194315</t>
        </is>
      </c>
    </row>
    <row r="6380">
      <c r="A6380" t="inlineStr">
        <is>
          <t>PR-6379</t>
        </is>
      </c>
      <c r="B6380" t="inlineStr">
        <is>
          <t>2026-01-09 19:43:17 EET</t>
        </is>
      </c>
      <c r="C6380" t="inlineStr">
        <is>
          <t>loop_auto execution</t>
        </is>
      </c>
      <c r="D6380" t="inlineStr">
        <is>
          <t>loop</t>
        </is>
      </c>
      <c r="E6380" t="inlineStr">
        <is>
          <t>gate execution + Excel sync</t>
        </is>
      </c>
      <c r="F6380" t="inlineStr">
        <is>
          <t>Updated via evidence script</t>
        </is>
      </c>
      <c r="G6380" t="inlineStr">
        <is>
          <t>Success</t>
        </is>
      </c>
      <c r="H6380" t="inlineStr">
        <is>
          <t>YES</t>
        </is>
      </c>
      <c r="I6380" t="inlineStr">
        <is>
          <t>docs/evidence//20260109-194316</t>
        </is>
      </c>
    </row>
    <row r="6381">
      <c r="A6381" t="inlineStr">
        <is>
          <t>PR-6380</t>
        </is>
      </c>
      <c r="B6381" t="inlineStr">
        <is>
          <t>2026-01-09 19:43:18 EET</t>
        </is>
      </c>
      <c r="C6381" t="inlineStr">
        <is>
          <t>loop_auto execution</t>
        </is>
      </c>
      <c r="D6381" t="inlineStr">
        <is>
          <t>loop</t>
        </is>
      </c>
      <c r="E6381" t="inlineStr">
        <is>
          <t>gate execution + Excel sync</t>
        </is>
      </c>
      <c r="F6381" t="inlineStr">
        <is>
          <t>Updated via evidence script</t>
        </is>
      </c>
      <c r="G6381" t="inlineStr">
        <is>
          <t>Success</t>
        </is>
      </c>
      <c r="H6381" t="inlineStr">
        <is>
          <t>YES</t>
        </is>
      </c>
      <c r="I6381" t="inlineStr">
        <is>
          <t>docs/evidence//20260109-194318</t>
        </is>
      </c>
    </row>
    <row r="6382">
      <c r="A6382" t="inlineStr">
        <is>
          <t>PR-6381</t>
        </is>
      </c>
      <c r="B6382" t="inlineStr">
        <is>
          <t>2026-01-09 19:43:19 EET</t>
        </is>
      </c>
      <c r="C6382" t="inlineStr">
        <is>
          <t>loop_auto execution</t>
        </is>
      </c>
      <c r="D6382" t="inlineStr">
        <is>
          <t>loop</t>
        </is>
      </c>
      <c r="E6382" t="inlineStr">
        <is>
          <t>gate execution + Excel sync</t>
        </is>
      </c>
      <c r="F6382" t="inlineStr">
        <is>
          <t>Updated via evidence script</t>
        </is>
      </c>
      <c r="G6382" t="inlineStr">
        <is>
          <t>Success</t>
        </is>
      </c>
      <c r="H6382" t="inlineStr">
        <is>
          <t>YES</t>
        </is>
      </c>
      <c r="I6382" t="inlineStr">
        <is>
          <t>docs/evidence//20260109-194319</t>
        </is>
      </c>
    </row>
    <row r="6383">
      <c r="A6383" t="inlineStr">
        <is>
          <t>PR-6382</t>
        </is>
      </c>
      <c r="B6383" t="inlineStr">
        <is>
          <t>2026-01-09 19:43:21 EET</t>
        </is>
      </c>
      <c r="C6383" t="inlineStr">
        <is>
          <t>loop_auto execution</t>
        </is>
      </c>
      <c r="D6383" t="inlineStr">
        <is>
          <t>loop</t>
        </is>
      </c>
      <c r="E6383" t="inlineStr">
        <is>
          <t>gate execution + Excel sync</t>
        </is>
      </c>
      <c r="F6383" t="inlineStr">
        <is>
          <t>Updated via evidence script</t>
        </is>
      </c>
      <c r="G6383" t="inlineStr">
        <is>
          <t>Success</t>
        </is>
      </c>
      <c r="H6383" t="inlineStr">
        <is>
          <t>YES</t>
        </is>
      </c>
      <c r="I6383" t="inlineStr">
        <is>
          <t>docs/evidence//20260109-194320</t>
        </is>
      </c>
    </row>
    <row r="6384">
      <c r="A6384" t="inlineStr">
        <is>
          <t>PR-6383</t>
        </is>
      </c>
      <c r="B6384" t="inlineStr">
        <is>
          <t>2026-01-09 19:43:22 EET</t>
        </is>
      </c>
      <c r="C6384" t="inlineStr">
        <is>
          <t>loop_auto execution</t>
        </is>
      </c>
      <c r="D6384" t="inlineStr">
        <is>
          <t>loop</t>
        </is>
      </c>
      <c r="E6384" t="inlineStr">
        <is>
          <t>gate execution + Excel sync</t>
        </is>
      </c>
      <c r="F6384" t="inlineStr">
        <is>
          <t>Updated via evidence script</t>
        </is>
      </c>
      <c r="G6384" t="inlineStr">
        <is>
          <t>Success</t>
        </is>
      </c>
      <c r="H6384" t="inlineStr">
        <is>
          <t>YES</t>
        </is>
      </c>
      <c r="I6384" t="inlineStr">
        <is>
          <t>docs/evidence//20260109-194322</t>
        </is>
      </c>
    </row>
    <row r="6385">
      <c r="A6385" t="inlineStr">
        <is>
          <t>PR-6384</t>
        </is>
      </c>
      <c r="B6385" t="inlineStr">
        <is>
          <t>2026-01-09 19:43:24 EET</t>
        </is>
      </c>
      <c r="C6385" t="inlineStr">
        <is>
          <t>loop_auto execution</t>
        </is>
      </c>
      <c r="D6385" t="inlineStr">
        <is>
          <t>loop</t>
        </is>
      </c>
      <c r="E6385" t="inlineStr">
        <is>
          <t>gate execution + Excel sync</t>
        </is>
      </c>
      <c r="F6385" t="inlineStr">
        <is>
          <t>Updated via evidence script</t>
        </is>
      </c>
      <c r="G6385" t="inlineStr">
        <is>
          <t>Success</t>
        </is>
      </c>
      <c r="H6385" t="inlineStr">
        <is>
          <t>YES</t>
        </is>
      </c>
      <c r="I6385" t="inlineStr">
        <is>
          <t>docs/evidence//20260109-194323</t>
        </is>
      </c>
    </row>
    <row r="6386">
      <c r="A6386" t="inlineStr">
        <is>
          <t>PR-6385</t>
        </is>
      </c>
      <c r="B6386" t="inlineStr">
        <is>
          <t>2026-01-09 19:43:25 EET</t>
        </is>
      </c>
      <c r="C6386" t="inlineStr">
        <is>
          <t>loop_auto execution</t>
        </is>
      </c>
      <c r="D6386" t="inlineStr">
        <is>
          <t>loop</t>
        </is>
      </c>
      <c r="E6386" t="inlineStr">
        <is>
          <t>gate execution + Excel sync</t>
        </is>
      </c>
      <c r="F6386" t="inlineStr">
        <is>
          <t>Updated via evidence script</t>
        </is>
      </c>
      <c r="G6386" t="inlineStr">
        <is>
          <t>Success</t>
        </is>
      </c>
      <c r="H6386" t="inlineStr">
        <is>
          <t>YES</t>
        </is>
      </c>
      <c r="I6386" t="inlineStr">
        <is>
          <t>docs/evidence//20260109-194325</t>
        </is>
      </c>
    </row>
    <row r="6387">
      <c r="A6387" t="inlineStr">
        <is>
          <t>PR-6386</t>
        </is>
      </c>
      <c r="B6387" t="inlineStr">
        <is>
          <t>2026-01-09 19:43:27 EET</t>
        </is>
      </c>
      <c r="C6387" t="inlineStr">
        <is>
          <t>loop_auto execution</t>
        </is>
      </c>
      <c r="D6387" t="inlineStr">
        <is>
          <t>loop</t>
        </is>
      </c>
      <c r="E6387" t="inlineStr">
        <is>
          <t>gate execution + Excel sync</t>
        </is>
      </c>
      <c r="F6387" t="inlineStr">
        <is>
          <t>Updated via evidence script</t>
        </is>
      </c>
      <c r="G6387" t="inlineStr">
        <is>
          <t>Success</t>
        </is>
      </c>
      <c r="H6387" t="inlineStr">
        <is>
          <t>YES</t>
        </is>
      </c>
      <c r="I6387" t="inlineStr">
        <is>
          <t>docs/evidence//20260109-194326</t>
        </is>
      </c>
    </row>
    <row r="6388">
      <c r="A6388" t="inlineStr">
        <is>
          <t>PR-6387</t>
        </is>
      </c>
      <c r="B6388" t="inlineStr">
        <is>
          <t>2026-01-09 19:43:28 EET</t>
        </is>
      </c>
      <c r="C6388" t="inlineStr">
        <is>
          <t>loop_auto execution</t>
        </is>
      </c>
      <c r="D6388" t="inlineStr">
        <is>
          <t>loop</t>
        </is>
      </c>
      <c r="E6388" t="inlineStr">
        <is>
          <t>gate execution + Excel sync</t>
        </is>
      </c>
      <c r="F6388" t="inlineStr">
        <is>
          <t>Updated via evidence script</t>
        </is>
      </c>
      <c r="G6388" t="inlineStr">
        <is>
          <t>Success</t>
        </is>
      </c>
      <c r="H6388" t="inlineStr">
        <is>
          <t>YES</t>
        </is>
      </c>
      <c r="I6388" t="inlineStr">
        <is>
          <t>docs/evidence//20260109-194328</t>
        </is>
      </c>
    </row>
    <row r="6389">
      <c r="A6389" t="inlineStr">
        <is>
          <t>PR-6388</t>
        </is>
      </c>
      <c r="B6389" t="inlineStr">
        <is>
          <t>2026-01-09 19:43:30 EET</t>
        </is>
      </c>
      <c r="C6389" t="inlineStr">
        <is>
          <t>loop_auto execution</t>
        </is>
      </c>
      <c r="D6389" t="inlineStr">
        <is>
          <t>loop</t>
        </is>
      </c>
      <c r="E6389" t="inlineStr">
        <is>
          <t>gate execution + Excel sync</t>
        </is>
      </c>
      <c r="F6389" t="inlineStr">
        <is>
          <t>Updated via evidence script</t>
        </is>
      </c>
      <c r="G6389" t="inlineStr">
        <is>
          <t>Success</t>
        </is>
      </c>
      <c r="H6389" t="inlineStr">
        <is>
          <t>YES</t>
        </is>
      </c>
      <c r="I6389" t="inlineStr">
        <is>
          <t>docs/evidence//20260109-194329</t>
        </is>
      </c>
    </row>
    <row r="6390">
      <c r="A6390" t="inlineStr">
        <is>
          <t>PR-6389</t>
        </is>
      </c>
      <c r="B6390" t="inlineStr">
        <is>
          <t>2026-01-09 19:43:31 EET</t>
        </is>
      </c>
      <c r="C6390" t="inlineStr">
        <is>
          <t>loop_auto execution</t>
        </is>
      </c>
      <c r="D6390" t="inlineStr">
        <is>
          <t>loop</t>
        </is>
      </c>
      <c r="E6390" t="inlineStr">
        <is>
          <t>gate execution + Excel sync</t>
        </is>
      </c>
      <c r="F6390" t="inlineStr">
        <is>
          <t>Updated via evidence script</t>
        </is>
      </c>
      <c r="G6390" t="inlineStr">
        <is>
          <t>Success</t>
        </is>
      </c>
      <c r="H6390" t="inlineStr">
        <is>
          <t>YES</t>
        </is>
      </c>
      <c r="I6390" t="inlineStr">
        <is>
          <t>docs/evidence//20260109-194331</t>
        </is>
      </c>
    </row>
    <row r="6391">
      <c r="A6391" t="inlineStr">
        <is>
          <t>PR-6390</t>
        </is>
      </c>
      <c r="B6391" t="inlineStr">
        <is>
          <t>2026-01-09 19:43:33 EET</t>
        </is>
      </c>
      <c r="C6391" t="inlineStr">
        <is>
          <t>loop_auto execution</t>
        </is>
      </c>
      <c r="D6391" t="inlineStr">
        <is>
          <t>loop</t>
        </is>
      </c>
      <c r="E6391" t="inlineStr">
        <is>
          <t>gate execution + Excel sync</t>
        </is>
      </c>
      <c r="F6391" t="inlineStr">
        <is>
          <t>Updated via evidence script</t>
        </is>
      </c>
      <c r="G6391" t="inlineStr">
        <is>
          <t>Success</t>
        </is>
      </c>
      <c r="H6391" t="inlineStr">
        <is>
          <t>YES</t>
        </is>
      </c>
      <c r="I6391" t="inlineStr">
        <is>
          <t>docs/evidence//20260109-194332</t>
        </is>
      </c>
    </row>
    <row r="6392">
      <c r="A6392" t="inlineStr">
        <is>
          <t>PR-6391</t>
        </is>
      </c>
      <c r="B6392" t="inlineStr">
        <is>
          <t>2026-01-09 19:43:34 EET</t>
        </is>
      </c>
      <c r="C6392" t="inlineStr">
        <is>
          <t>loop_auto execution</t>
        </is>
      </c>
      <c r="D6392" t="inlineStr">
        <is>
          <t>loop</t>
        </is>
      </c>
      <c r="E6392" t="inlineStr">
        <is>
          <t>gate execution + Excel sync</t>
        </is>
      </c>
      <c r="F6392" t="inlineStr">
        <is>
          <t>Updated via evidence script</t>
        </is>
      </c>
      <c r="G6392" t="inlineStr">
        <is>
          <t>Success</t>
        </is>
      </c>
      <c r="H6392" t="inlineStr">
        <is>
          <t>YES</t>
        </is>
      </c>
      <c r="I6392" t="inlineStr">
        <is>
          <t>docs/evidence//20260109-194334</t>
        </is>
      </c>
    </row>
    <row r="6393">
      <c r="A6393" t="inlineStr">
        <is>
          <t>PR-6392</t>
        </is>
      </c>
      <c r="B6393" t="inlineStr">
        <is>
          <t>2026-01-09 19:43:36 EET</t>
        </is>
      </c>
      <c r="C6393" t="inlineStr">
        <is>
          <t>loop_auto execution</t>
        </is>
      </c>
      <c r="D6393" t="inlineStr">
        <is>
          <t>loop</t>
        </is>
      </c>
      <c r="E6393" t="inlineStr">
        <is>
          <t>gate execution + Excel sync</t>
        </is>
      </c>
      <c r="F6393" t="inlineStr">
        <is>
          <t>Updated via evidence script</t>
        </is>
      </c>
      <c r="G6393" t="inlineStr">
        <is>
          <t>Success</t>
        </is>
      </c>
      <c r="H6393" t="inlineStr">
        <is>
          <t>YES</t>
        </is>
      </c>
      <c r="I6393" t="inlineStr">
        <is>
          <t>docs/evidence//20260109-194335</t>
        </is>
      </c>
    </row>
    <row r="6394">
      <c r="A6394" t="inlineStr">
        <is>
          <t>PR-6393</t>
        </is>
      </c>
      <c r="B6394" t="inlineStr">
        <is>
          <t>2026-01-09 19:43:37 EET</t>
        </is>
      </c>
      <c r="C6394" t="inlineStr">
        <is>
          <t>loop_auto execution</t>
        </is>
      </c>
      <c r="D6394" t="inlineStr">
        <is>
          <t>loop</t>
        </is>
      </c>
      <c r="E6394" t="inlineStr">
        <is>
          <t>gate execution + Excel sync</t>
        </is>
      </c>
      <c r="F6394" t="inlineStr">
        <is>
          <t>Updated via evidence script</t>
        </is>
      </c>
      <c r="G6394" t="inlineStr">
        <is>
          <t>Success</t>
        </is>
      </c>
      <c r="H6394" t="inlineStr">
        <is>
          <t>YES</t>
        </is>
      </c>
      <c r="I6394" t="inlineStr">
        <is>
          <t>docs/evidence//20260109-194337</t>
        </is>
      </c>
    </row>
    <row r="6395">
      <c r="A6395" t="inlineStr">
        <is>
          <t>PR-6394</t>
        </is>
      </c>
      <c r="B6395" t="inlineStr">
        <is>
          <t>2026-01-09 19:43:39 EET</t>
        </is>
      </c>
      <c r="C6395" t="inlineStr">
        <is>
          <t>loop_auto execution</t>
        </is>
      </c>
      <c r="D6395" t="inlineStr">
        <is>
          <t>loop</t>
        </is>
      </c>
      <c r="E6395" t="inlineStr">
        <is>
          <t>gate execution + Excel sync</t>
        </is>
      </c>
      <c r="F6395" t="inlineStr">
        <is>
          <t>Updated via evidence script</t>
        </is>
      </c>
      <c r="G6395" t="inlineStr">
        <is>
          <t>Success</t>
        </is>
      </c>
      <c r="H6395" t="inlineStr">
        <is>
          <t>YES</t>
        </is>
      </c>
      <c r="I6395" t="inlineStr">
        <is>
          <t>docs/evidence//20260109-194338</t>
        </is>
      </c>
    </row>
    <row r="6396">
      <c r="A6396" t="inlineStr">
        <is>
          <t>PR-6395</t>
        </is>
      </c>
      <c r="B6396" t="inlineStr">
        <is>
          <t>2026-01-09 19:43:40 EET</t>
        </is>
      </c>
      <c r="C6396" t="inlineStr">
        <is>
          <t>loop_auto execution</t>
        </is>
      </c>
      <c r="D6396" t="inlineStr">
        <is>
          <t>loop</t>
        </is>
      </c>
      <c r="E6396" t="inlineStr">
        <is>
          <t>gate execution + Excel sync</t>
        </is>
      </c>
      <c r="F6396" t="inlineStr">
        <is>
          <t>Updated via evidence script</t>
        </is>
      </c>
      <c r="G6396" t="inlineStr">
        <is>
          <t>Success</t>
        </is>
      </c>
      <c r="H6396" t="inlineStr">
        <is>
          <t>YES</t>
        </is>
      </c>
      <c r="I6396" t="inlineStr">
        <is>
          <t>docs/evidence//20260109-194340</t>
        </is>
      </c>
    </row>
    <row r="6397">
      <c r="A6397" t="inlineStr">
        <is>
          <t>PR-6396</t>
        </is>
      </c>
      <c r="B6397" t="inlineStr">
        <is>
          <t>2026-01-09 19:43:42 EET</t>
        </is>
      </c>
      <c r="C6397" t="inlineStr">
        <is>
          <t>loop_auto execution</t>
        </is>
      </c>
      <c r="D6397" t="inlineStr">
        <is>
          <t>loop</t>
        </is>
      </c>
      <c r="E6397" t="inlineStr">
        <is>
          <t>gate execution + Excel sync</t>
        </is>
      </c>
      <c r="F6397" t="inlineStr">
        <is>
          <t>Updated via evidence script</t>
        </is>
      </c>
      <c r="G6397" t="inlineStr">
        <is>
          <t>Success</t>
        </is>
      </c>
      <c r="H6397" t="inlineStr">
        <is>
          <t>YES</t>
        </is>
      </c>
      <c r="I6397" t="inlineStr">
        <is>
          <t>docs/evidence//20260109-194341</t>
        </is>
      </c>
    </row>
    <row r="6398">
      <c r="A6398" t="inlineStr">
        <is>
          <t>PR-6397</t>
        </is>
      </c>
      <c r="B6398" t="inlineStr">
        <is>
          <t>2026-01-09 19:43:43 EET</t>
        </is>
      </c>
      <c r="C6398" t="inlineStr">
        <is>
          <t>loop_auto execution</t>
        </is>
      </c>
      <c r="D6398" t="inlineStr">
        <is>
          <t>loop</t>
        </is>
      </c>
      <c r="E6398" t="inlineStr">
        <is>
          <t>gate execution + Excel sync</t>
        </is>
      </c>
      <c r="F6398" t="inlineStr">
        <is>
          <t>Updated via evidence script</t>
        </is>
      </c>
      <c r="G6398" t="inlineStr">
        <is>
          <t>Success</t>
        </is>
      </c>
      <c r="H6398" t="inlineStr">
        <is>
          <t>YES</t>
        </is>
      </c>
      <c r="I6398" t="inlineStr">
        <is>
          <t>docs/evidence//20260109-194343</t>
        </is>
      </c>
    </row>
    <row r="6399">
      <c r="A6399" t="inlineStr">
        <is>
          <t>PR-6398</t>
        </is>
      </c>
      <c r="B6399" t="inlineStr">
        <is>
          <t>2026-01-09 19:43:45 EET</t>
        </is>
      </c>
      <c r="C6399" t="inlineStr">
        <is>
          <t>loop_auto execution</t>
        </is>
      </c>
      <c r="D6399" t="inlineStr">
        <is>
          <t>loop</t>
        </is>
      </c>
      <c r="E6399" t="inlineStr">
        <is>
          <t>gate execution + Excel sync</t>
        </is>
      </c>
      <c r="F6399" t="inlineStr">
        <is>
          <t>Updated via evidence script</t>
        </is>
      </c>
      <c r="G6399" t="inlineStr">
        <is>
          <t>Success</t>
        </is>
      </c>
      <c r="H6399" t="inlineStr">
        <is>
          <t>YES</t>
        </is>
      </c>
      <c r="I6399" t="inlineStr">
        <is>
          <t>docs/evidence//20260109-194344</t>
        </is>
      </c>
    </row>
    <row r="6400">
      <c r="A6400" t="inlineStr">
        <is>
          <t>PR-6399</t>
        </is>
      </c>
      <c r="B6400" t="inlineStr">
        <is>
          <t>2026-01-09 19:43:46 EET</t>
        </is>
      </c>
      <c r="C6400" t="inlineStr">
        <is>
          <t>loop_auto execution</t>
        </is>
      </c>
      <c r="D6400" t="inlineStr">
        <is>
          <t>loop</t>
        </is>
      </c>
      <c r="E6400" t="inlineStr">
        <is>
          <t>gate execution + Excel sync</t>
        </is>
      </c>
      <c r="F6400" t="inlineStr">
        <is>
          <t>Updated via evidence script</t>
        </is>
      </c>
      <c r="G6400" t="inlineStr">
        <is>
          <t>Success</t>
        </is>
      </c>
      <c r="H6400" t="inlineStr">
        <is>
          <t>YES</t>
        </is>
      </c>
      <c r="I6400" t="inlineStr">
        <is>
          <t>docs/evidence//20260109-194346</t>
        </is>
      </c>
    </row>
    <row r="6401">
      <c r="A6401" t="inlineStr">
        <is>
          <t>PR-6400</t>
        </is>
      </c>
      <c r="B6401" t="inlineStr">
        <is>
          <t>2026-01-09 19:43:48 EET</t>
        </is>
      </c>
      <c r="C6401" t="inlineStr">
        <is>
          <t>loop_auto execution</t>
        </is>
      </c>
      <c r="D6401" t="inlineStr">
        <is>
          <t>loop</t>
        </is>
      </c>
      <c r="E6401" t="inlineStr">
        <is>
          <t>gate execution + Excel sync</t>
        </is>
      </c>
      <c r="F6401" t="inlineStr">
        <is>
          <t>Updated via evidence script</t>
        </is>
      </c>
      <c r="G6401" t="inlineStr">
        <is>
          <t>Success</t>
        </is>
      </c>
      <c r="H6401" t="inlineStr">
        <is>
          <t>YES</t>
        </is>
      </c>
      <c r="I6401" t="inlineStr">
        <is>
          <t>docs/evidence//20260109-194347</t>
        </is>
      </c>
    </row>
    <row r="6402">
      <c r="A6402" t="inlineStr">
        <is>
          <t>PR-6401</t>
        </is>
      </c>
      <c r="B6402" t="inlineStr">
        <is>
          <t>2026-01-09 19:43:49 EET</t>
        </is>
      </c>
      <c r="C6402" t="inlineStr">
        <is>
          <t>loop_auto execution</t>
        </is>
      </c>
      <c r="D6402" t="inlineStr">
        <is>
          <t>loop</t>
        </is>
      </c>
      <c r="E6402" t="inlineStr">
        <is>
          <t>gate execution + Excel sync</t>
        </is>
      </c>
      <c r="F6402" t="inlineStr">
        <is>
          <t>Updated via evidence script</t>
        </is>
      </c>
      <c r="G6402" t="inlineStr">
        <is>
          <t>Success</t>
        </is>
      </c>
      <c r="H6402" t="inlineStr">
        <is>
          <t>YES</t>
        </is>
      </c>
      <c r="I6402" t="inlineStr">
        <is>
          <t>docs/evidence//20260109-194349</t>
        </is>
      </c>
    </row>
    <row r="6403">
      <c r="A6403" t="inlineStr">
        <is>
          <t>PR-6402</t>
        </is>
      </c>
      <c r="B6403" t="inlineStr">
        <is>
          <t>2026-01-09 19:43:51 EET</t>
        </is>
      </c>
      <c r="C6403" t="inlineStr">
        <is>
          <t>loop_auto execution</t>
        </is>
      </c>
      <c r="D6403" t="inlineStr">
        <is>
          <t>loop</t>
        </is>
      </c>
      <c r="E6403" t="inlineStr">
        <is>
          <t>gate execution + Excel sync</t>
        </is>
      </c>
      <c r="F6403" t="inlineStr">
        <is>
          <t>Updated via evidence script</t>
        </is>
      </c>
      <c r="G6403" t="inlineStr">
        <is>
          <t>Success</t>
        </is>
      </c>
      <c r="H6403" t="inlineStr">
        <is>
          <t>YES</t>
        </is>
      </c>
      <c r="I6403" t="inlineStr">
        <is>
          <t>docs/evidence//20260109-194350</t>
        </is>
      </c>
    </row>
    <row r="6404">
      <c r="A6404" t="inlineStr">
        <is>
          <t>PR-6403</t>
        </is>
      </c>
      <c r="B6404" t="inlineStr">
        <is>
          <t>2026-01-09 19:43:52 EET</t>
        </is>
      </c>
      <c r="C6404" t="inlineStr">
        <is>
          <t>loop_auto execution</t>
        </is>
      </c>
      <c r="D6404" t="inlineStr">
        <is>
          <t>loop</t>
        </is>
      </c>
      <c r="E6404" t="inlineStr">
        <is>
          <t>gate execution + Excel sync</t>
        </is>
      </c>
      <c r="F6404" t="inlineStr">
        <is>
          <t>Updated via evidence script</t>
        </is>
      </c>
      <c r="G6404" t="inlineStr">
        <is>
          <t>Success</t>
        </is>
      </c>
      <c r="H6404" t="inlineStr">
        <is>
          <t>YES</t>
        </is>
      </c>
      <c r="I6404" t="inlineStr">
        <is>
          <t>docs/evidence//20260109-194352</t>
        </is>
      </c>
    </row>
    <row r="6405">
      <c r="A6405" t="inlineStr">
        <is>
          <t>PR-6404</t>
        </is>
      </c>
      <c r="B6405" t="inlineStr">
        <is>
          <t>2026-01-09 19:43:54 EET</t>
        </is>
      </c>
      <c r="C6405" t="inlineStr">
        <is>
          <t>loop_auto execution</t>
        </is>
      </c>
      <c r="D6405" t="inlineStr">
        <is>
          <t>loop</t>
        </is>
      </c>
      <c r="E6405" t="inlineStr">
        <is>
          <t>gate execution + Excel sync</t>
        </is>
      </c>
      <c r="F6405" t="inlineStr">
        <is>
          <t>Updated via evidence script</t>
        </is>
      </c>
      <c r="G6405" t="inlineStr">
        <is>
          <t>Success</t>
        </is>
      </c>
      <c r="H6405" t="inlineStr">
        <is>
          <t>YES</t>
        </is>
      </c>
      <c r="I6405" t="inlineStr">
        <is>
          <t>docs/evidence//20260109-194353</t>
        </is>
      </c>
    </row>
    <row r="6406">
      <c r="A6406" t="inlineStr">
        <is>
          <t>PR-6405</t>
        </is>
      </c>
      <c r="B6406" t="inlineStr">
        <is>
          <t>2026-01-09 19:43:55 EET</t>
        </is>
      </c>
      <c r="C6406" t="inlineStr">
        <is>
          <t>loop_auto execution</t>
        </is>
      </c>
      <c r="D6406" t="inlineStr">
        <is>
          <t>loop</t>
        </is>
      </c>
      <c r="E6406" t="inlineStr">
        <is>
          <t>gate execution + Excel sync</t>
        </is>
      </c>
      <c r="F6406" t="inlineStr">
        <is>
          <t>Updated via evidence script</t>
        </is>
      </c>
      <c r="G6406" t="inlineStr">
        <is>
          <t>Success</t>
        </is>
      </c>
      <c r="H6406" t="inlineStr">
        <is>
          <t>YES</t>
        </is>
      </c>
      <c r="I6406" t="inlineStr">
        <is>
          <t>docs/evidence//20260109-194355</t>
        </is>
      </c>
    </row>
    <row r="6407">
      <c r="A6407" t="inlineStr">
        <is>
          <t>PR-6406</t>
        </is>
      </c>
      <c r="B6407" t="inlineStr">
        <is>
          <t>2026-01-09 19:43:57 EET</t>
        </is>
      </c>
      <c r="C6407" t="inlineStr">
        <is>
          <t>loop_auto execution</t>
        </is>
      </c>
      <c r="D6407" t="inlineStr">
        <is>
          <t>loop</t>
        </is>
      </c>
      <c r="E6407" t="inlineStr">
        <is>
          <t>gate execution + Excel sync</t>
        </is>
      </c>
      <c r="F6407" t="inlineStr">
        <is>
          <t>Updated via evidence script</t>
        </is>
      </c>
      <c r="G6407" t="inlineStr">
        <is>
          <t>Success</t>
        </is>
      </c>
      <c r="H6407" t="inlineStr">
        <is>
          <t>YES</t>
        </is>
      </c>
      <c r="I6407" t="inlineStr">
        <is>
          <t>docs/evidence//20260109-194356</t>
        </is>
      </c>
    </row>
    <row r="6408">
      <c r="A6408" t="inlineStr">
        <is>
          <t>PR-6407</t>
        </is>
      </c>
      <c r="B6408" t="inlineStr">
        <is>
          <t>2026-01-09 19:43:58 EET</t>
        </is>
      </c>
      <c r="C6408" t="inlineStr">
        <is>
          <t>loop_auto execution</t>
        </is>
      </c>
      <c r="D6408" t="inlineStr">
        <is>
          <t>loop</t>
        </is>
      </c>
      <c r="E6408" t="inlineStr">
        <is>
          <t>gate execution + Excel sync</t>
        </is>
      </c>
      <c r="F6408" t="inlineStr">
        <is>
          <t>Updated via evidence script</t>
        </is>
      </c>
      <c r="G6408" t="inlineStr">
        <is>
          <t>Success</t>
        </is>
      </c>
      <c r="H6408" t="inlineStr">
        <is>
          <t>YES</t>
        </is>
      </c>
      <c r="I6408" t="inlineStr">
        <is>
          <t>docs/evidence//20260109-194358</t>
        </is>
      </c>
    </row>
    <row r="6409">
      <c r="A6409" t="inlineStr">
        <is>
          <t>PR-6408</t>
        </is>
      </c>
      <c r="B6409" t="inlineStr">
        <is>
          <t>2026-01-09 19:44:00 EET</t>
        </is>
      </c>
      <c r="C6409" t="inlineStr">
        <is>
          <t>loop_auto execution</t>
        </is>
      </c>
      <c r="D6409" t="inlineStr">
        <is>
          <t>loop</t>
        </is>
      </c>
      <c r="E6409" t="inlineStr">
        <is>
          <t>gate execution + Excel sync</t>
        </is>
      </c>
      <c r="F6409" t="inlineStr">
        <is>
          <t>Updated via evidence script</t>
        </is>
      </c>
      <c r="G6409" t="inlineStr">
        <is>
          <t>Success</t>
        </is>
      </c>
      <c r="H6409" t="inlineStr">
        <is>
          <t>YES</t>
        </is>
      </c>
      <c r="I6409" t="inlineStr">
        <is>
          <t>docs/evidence//20260109-194359</t>
        </is>
      </c>
    </row>
    <row r="6410">
      <c r="A6410" t="inlineStr">
        <is>
          <t>PR-6409</t>
        </is>
      </c>
      <c r="B6410" t="inlineStr">
        <is>
          <t>2026-01-09 19:44:01 EET</t>
        </is>
      </c>
      <c r="C6410" t="inlineStr">
        <is>
          <t>loop_auto execution</t>
        </is>
      </c>
      <c r="D6410" t="inlineStr">
        <is>
          <t>loop</t>
        </is>
      </c>
      <c r="E6410" t="inlineStr">
        <is>
          <t>gate execution + Excel sync</t>
        </is>
      </c>
      <c r="F6410" t="inlineStr">
        <is>
          <t>Updated via evidence script</t>
        </is>
      </c>
      <c r="G6410" t="inlineStr">
        <is>
          <t>Success</t>
        </is>
      </c>
      <c r="H6410" t="inlineStr">
        <is>
          <t>YES</t>
        </is>
      </c>
      <c r="I6410" t="inlineStr">
        <is>
          <t>docs/evidence//20260109-194401</t>
        </is>
      </c>
    </row>
    <row r="6411">
      <c r="A6411" t="inlineStr">
        <is>
          <t>PR-6410</t>
        </is>
      </c>
      <c r="B6411" t="inlineStr">
        <is>
          <t>2026-01-09 19:44:03 EET</t>
        </is>
      </c>
      <c r="C6411" t="inlineStr">
        <is>
          <t>loop_auto execution</t>
        </is>
      </c>
      <c r="D6411" t="inlineStr">
        <is>
          <t>loop</t>
        </is>
      </c>
      <c r="E6411" t="inlineStr">
        <is>
          <t>gate execution + Excel sync</t>
        </is>
      </c>
      <c r="F6411" t="inlineStr">
        <is>
          <t>Updated via evidence script</t>
        </is>
      </c>
      <c r="G6411" t="inlineStr">
        <is>
          <t>Success</t>
        </is>
      </c>
      <c r="H6411" t="inlineStr">
        <is>
          <t>YES</t>
        </is>
      </c>
      <c r="I6411" t="inlineStr">
        <is>
          <t>docs/evidence//20260109-194402</t>
        </is>
      </c>
    </row>
    <row r="6412">
      <c r="A6412" t="inlineStr">
        <is>
          <t>PR-6411</t>
        </is>
      </c>
      <c r="B6412" t="inlineStr">
        <is>
          <t>2026-01-09 19:44:04 EET</t>
        </is>
      </c>
      <c r="C6412" t="inlineStr">
        <is>
          <t>loop_auto execution</t>
        </is>
      </c>
      <c r="D6412" t="inlineStr">
        <is>
          <t>loop</t>
        </is>
      </c>
      <c r="E6412" t="inlineStr">
        <is>
          <t>gate execution + Excel sync</t>
        </is>
      </c>
      <c r="F6412" t="inlineStr">
        <is>
          <t>Updated via evidence script</t>
        </is>
      </c>
      <c r="G6412" t="inlineStr">
        <is>
          <t>Success</t>
        </is>
      </c>
      <c r="H6412" t="inlineStr">
        <is>
          <t>YES</t>
        </is>
      </c>
      <c r="I6412" t="inlineStr">
        <is>
          <t>docs/evidence//20260109-194404</t>
        </is>
      </c>
    </row>
    <row r="6413">
      <c r="A6413" t="inlineStr">
        <is>
          <t>PR-6412</t>
        </is>
      </c>
      <c r="B6413" t="inlineStr">
        <is>
          <t>2026-01-09 19:44:06 EET</t>
        </is>
      </c>
      <c r="C6413" t="inlineStr">
        <is>
          <t>loop_auto execution</t>
        </is>
      </c>
      <c r="D6413" t="inlineStr">
        <is>
          <t>loop</t>
        </is>
      </c>
      <c r="E6413" t="inlineStr">
        <is>
          <t>gate execution + Excel sync</t>
        </is>
      </c>
      <c r="F6413" t="inlineStr">
        <is>
          <t>Updated via evidence script</t>
        </is>
      </c>
      <c r="G6413" t="inlineStr">
        <is>
          <t>Success</t>
        </is>
      </c>
      <c r="H6413" t="inlineStr">
        <is>
          <t>YES</t>
        </is>
      </c>
      <c r="I6413" t="inlineStr">
        <is>
          <t>docs/evidence//20260109-194405</t>
        </is>
      </c>
    </row>
    <row r="6414">
      <c r="A6414" t="inlineStr">
        <is>
          <t>PR-6413</t>
        </is>
      </c>
      <c r="B6414" t="inlineStr">
        <is>
          <t>2026-01-09 19:44:07 EET</t>
        </is>
      </c>
      <c r="C6414" t="inlineStr">
        <is>
          <t>loop_auto execution</t>
        </is>
      </c>
      <c r="D6414" t="inlineStr">
        <is>
          <t>loop</t>
        </is>
      </c>
      <c r="E6414" t="inlineStr">
        <is>
          <t>gate execution + Excel sync</t>
        </is>
      </c>
      <c r="F6414" t="inlineStr">
        <is>
          <t>Updated via evidence script</t>
        </is>
      </c>
      <c r="G6414" t="inlineStr">
        <is>
          <t>Success</t>
        </is>
      </c>
      <c r="H6414" t="inlineStr">
        <is>
          <t>YES</t>
        </is>
      </c>
      <c r="I6414" t="inlineStr">
        <is>
          <t>docs/evidence//20260109-194407</t>
        </is>
      </c>
    </row>
    <row r="6415">
      <c r="A6415" t="inlineStr">
        <is>
          <t>PR-6414</t>
        </is>
      </c>
      <c r="B6415" t="inlineStr">
        <is>
          <t>2026-01-09 19:44:09 EET</t>
        </is>
      </c>
      <c r="C6415" t="inlineStr">
        <is>
          <t>loop_auto execution</t>
        </is>
      </c>
      <c r="D6415" t="inlineStr">
        <is>
          <t>loop</t>
        </is>
      </c>
      <c r="E6415" t="inlineStr">
        <is>
          <t>gate execution + Excel sync</t>
        </is>
      </c>
      <c r="F6415" t="inlineStr">
        <is>
          <t>Updated via evidence script</t>
        </is>
      </c>
      <c r="G6415" t="inlineStr">
        <is>
          <t>Success</t>
        </is>
      </c>
      <c r="H6415" t="inlineStr">
        <is>
          <t>YES</t>
        </is>
      </c>
      <c r="I6415" t="inlineStr">
        <is>
          <t>docs/evidence//20260109-194408</t>
        </is>
      </c>
    </row>
    <row r="6416">
      <c r="A6416" t="inlineStr">
        <is>
          <t>PR-6415</t>
        </is>
      </c>
      <c r="B6416" t="inlineStr">
        <is>
          <t>2026-01-09 19:44:10 EET</t>
        </is>
      </c>
      <c r="C6416" t="inlineStr">
        <is>
          <t>loop_auto execution</t>
        </is>
      </c>
      <c r="D6416" t="inlineStr">
        <is>
          <t>loop</t>
        </is>
      </c>
      <c r="E6416" t="inlineStr">
        <is>
          <t>gate execution + Excel sync</t>
        </is>
      </c>
      <c r="F6416" t="inlineStr">
        <is>
          <t>Updated via evidence script</t>
        </is>
      </c>
      <c r="G6416" t="inlineStr">
        <is>
          <t>Success</t>
        </is>
      </c>
      <c r="H6416" t="inlineStr">
        <is>
          <t>YES</t>
        </is>
      </c>
      <c r="I6416" t="inlineStr">
        <is>
          <t>docs/evidence//20260109-194410</t>
        </is>
      </c>
    </row>
    <row r="6417">
      <c r="A6417" t="inlineStr">
        <is>
          <t>PR-6416</t>
        </is>
      </c>
      <c r="B6417" t="inlineStr">
        <is>
          <t>2026-01-09 19:44:12 EET</t>
        </is>
      </c>
      <c r="C6417" t="inlineStr">
        <is>
          <t>loop_auto execution</t>
        </is>
      </c>
      <c r="D6417" t="inlineStr">
        <is>
          <t>loop</t>
        </is>
      </c>
      <c r="E6417" t="inlineStr">
        <is>
          <t>gate execution + Excel sync</t>
        </is>
      </c>
      <c r="F6417" t="inlineStr">
        <is>
          <t>Updated via evidence script</t>
        </is>
      </c>
      <c r="G6417" t="inlineStr">
        <is>
          <t>Success</t>
        </is>
      </c>
      <c r="H6417" t="inlineStr">
        <is>
          <t>YES</t>
        </is>
      </c>
      <c r="I6417" t="inlineStr">
        <is>
          <t>docs/evidence//20260109-194411</t>
        </is>
      </c>
    </row>
    <row r="6418">
      <c r="A6418" t="inlineStr">
        <is>
          <t>PR-6417</t>
        </is>
      </c>
      <c r="B6418" t="inlineStr">
        <is>
          <t>2026-01-09 19:44:13 EET</t>
        </is>
      </c>
      <c r="C6418" t="inlineStr">
        <is>
          <t>loop_auto execution</t>
        </is>
      </c>
      <c r="D6418" t="inlineStr">
        <is>
          <t>loop</t>
        </is>
      </c>
      <c r="E6418" t="inlineStr">
        <is>
          <t>gate execution + Excel sync</t>
        </is>
      </c>
      <c r="F6418" t="inlineStr">
        <is>
          <t>Updated via evidence script</t>
        </is>
      </c>
      <c r="G6418" t="inlineStr">
        <is>
          <t>Success</t>
        </is>
      </c>
      <c r="H6418" t="inlineStr">
        <is>
          <t>YES</t>
        </is>
      </c>
      <c r="I6418" t="inlineStr">
        <is>
          <t>docs/evidence//20260109-194413</t>
        </is>
      </c>
    </row>
    <row r="6419">
      <c r="A6419" t="inlineStr">
        <is>
          <t>PR-6418</t>
        </is>
      </c>
      <c r="B6419" t="inlineStr">
        <is>
          <t>2026-01-09 19:44:15 EET</t>
        </is>
      </c>
      <c r="C6419" t="inlineStr">
        <is>
          <t>loop_auto execution</t>
        </is>
      </c>
      <c r="D6419" t="inlineStr">
        <is>
          <t>loop</t>
        </is>
      </c>
      <c r="E6419" t="inlineStr">
        <is>
          <t>gate execution + Excel sync</t>
        </is>
      </c>
      <c r="F6419" t="inlineStr">
        <is>
          <t>Updated via evidence script</t>
        </is>
      </c>
      <c r="G6419" t="inlineStr">
        <is>
          <t>Success</t>
        </is>
      </c>
      <c r="H6419" t="inlineStr">
        <is>
          <t>YES</t>
        </is>
      </c>
      <c r="I6419" t="inlineStr">
        <is>
          <t>docs/evidence//20260109-194414</t>
        </is>
      </c>
    </row>
    <row r="6420">
      <c r="A6420" t="inlineStr">
        <is>
          <t>PR-6419</t>
        </is>
      </c>
      <c r="B6420" t="inlineStr">
        <is>
          <t>2026-01-09 19:44:16 EET</t>
        </is>
      </c>
      <c r="C6420" t="inlineStr">
        <is>
          <t>loop_auto execution</t>
        </is>
      </c>
      <c r="D6420" t="inlineStr">
        <is>
          <t>loop</t>
        </is>
      </c>
      <c r="E6420" t="inlineStr">
        <is>
          <t>gate execution + Excel sync</t>
        </is>
      </c>
      <c r="F6420" t="inlineStr">
        <is>
          <t>Updated via evidence script</t>
        </is>
      </c>
      <c r="G6420" t="inlineStr">
        <is>
          <t>Success</t>
        </is>
      </c>
      <c r="H6420" t="inlineStr">
        <is>
          <t>YES</t>
        </is>
      </c>
      <c r="I6420" t="inlineStr">
        <is>
          <t>docs/evidence//20260109-194416</t>
        </is>
      </c>
    </row>
    <row r="6421">
      <c r="A6421" t="inlineStr">
        <is>
          <t>PR-6420</t>
        </is>
      </c>
      <c r="B6421" t="inlineStr">
        <is>
          <t>2026-01-09 19:44:18 EET</t>
        </is>
      </c>
      <c r="C6421" t="inlineStr">
        <is>
          <t>loop_auto execution</t>
        </is>
      </c>
      <c r="D6421" t="inlineStr">
        <is>
          <t>loop</t>
        </is>
      </c>
      <c r="E6421" t="inlineStr">
        <is>
          <t>gate execution + Excel sync</t>
        </is>
      </c>
      <c r="F6421" t="inlineStr">
        <is>
          <t>Updated via evidence script</t>
        </is>
      </c>
      <c r="G6421" t="inlineStr">
        <is>
          <t>Success</t>
        </is>
      </c>
      <c r="H6421" t="inlineStr">
        <is>
          <t>YES</t>
        </is>
      </c>
      <c r="I6421" t="inlineStr">
        <is>
          <t>docs/evidence//20260109-194417</t>
        </is>
      </c>
    </row>
    <row r="6422">
      <c r="A6422" t="inlineStr">
        <is>
          <t>PR-6421</t>
        </is>
      </c>
      <c r="B6422" t="inlineStr">
        <is>
          <t>2026-01-09 19:44:19 EET</t>
        </is>
      </c>
      <c r="C6422" t="inlineStr">
        <is>
          <t>loop_auto execution</t>
        </is>
      </c>
      <c r="D6422" t="inlineStr">
        <is>
          <t>loop</t>
        </is>
      </c>
      <c r="E6422" t="inlineStr">
        <is>
          <t>gate execution + Excel sync</t>
        </is>
      </c>
      <c r="F6422" t="inlineStr">
        <is>
          <t>Updated via evidence script</t>
        </is>
      </c>
      <c r="G6422" t="inlineStr">
        <is>
          <t>Success</t>
        </is>
      </c>
      <c r="H6422" t="inlineStr">
        <is>
          <t>YES</t>
        </is>
      </c>
      <c r="I6422" t="inlineStr">
        <is>
          <t>docs/evidence//20260109-194419</t>
        </is>
      </c>
    </row>
    <row r="6423">
      <c r="A6423" t="inlineStr">
        <is>
          <t>PR-6422</t>
        </is>
      </c>
      <c r="B6423" t="inlineStr">
        <is>
          <t>2026-01-09 19:44:21 EET</t>
        </is>
      </c>
      <c r="C6423" t="inlineStr">
        <is>
          <t>loop_auto execution</t>
        </is>
      </c>
      <c r="D6423" t="inlineStr">
        <is>
          <t>loop</t>
        </is>
      </c>
      <c r="E6423" t="inlineStr">
        <is>
          <t>gate execution + Excel sync</t>
        </is>
      </c>
      <c r="F6423" t="inlineStr">
        <is>
          <t>Updated via evidence script</t>
        </is>
      </c>
      <c r="G6423" t="inlineStr">
        <is>
          <t>Success</t>
        </is>
      </c>
      <c r="H6423" t="inlineStr">
        <is>
          <t>YES</t>
        </is>
      </c>
      <c r="I6423" t="inlineStr">
        <is>
          <t>docs/evidence//20260109-194420</t>
        </is>
      </c>
    </row>
    <row r="6424">
      <c r="A6424" t="inlineStr">
        <is>
          <t>PR-6423</t>
        </is>
      </c>
      <c r="B6424" t="inlineStr">
        <is>
          <t>2026-01-09 19:44:22 EET</t>
        </is>
      </c>
      <c r="C6424" t="inlineStr">
        <is>
          <t>loop_auto execution</t>
        </is>
      </c>
      <c r="D6424" t="inlineStr">
        <is>
          <t>loop</t>
        </is>
      </c>
      <c r="E6424" t="inlineStr">
        <is>
          <t>gate execution + Excel sync</t>
        </is>
      </c>
      <c r="F6424" t="inlineStr">
        <is>
          <t>Updated via evidence script</t>
        </is>
      </c>
      <c r="G6424" t="inlineStr">
        <is>
          <t>Success</t>
        </is>
      </c>
      <c r="H6424" t="inlineStr">
        <is>
          <t>YES</t>
        </is>
      </c>
      <c r="I6424" t="inlineStr">
        <is>
          <t>docs/evidence//20260109-194422</t>
        </is>
      </c>
    </row>
    <row r="6425">
      <c r="A6425" t="inlineStr">
        <is>
          <t>PR-6424</t>
        </is>
      </c>
      <c r="B6425" t="inlineStr">
        <is>
          <t>2026-01-09 19:44:24 EET</t>
        </is>
      </c>
      <c r="C6425" t="inlineStr">
        <is>
          <t>loop_auto execution</t>
        </is>
      </c>
      <c r="D6425" t="inlineStr">
        <is>
          <t>loop</t>
        </is>
      </c>
      <c r="E6425" t="inlineStr">
        <is>
          <t>gate execution + Excel sync</t>
        </is>
      </c>
      <c r="F6425" t="inlineStr">
        <is>
          <t>Updated via evidence script</t>
        </is>
      </c>
      <c r="G6425" t="inlineStr">
        <is>
          <t>Success</t>
        </is>
      </c>
      <c r="H6425" t="inlineStr">
        <is>
          <t>YES</t>
        </is>
      </c>
      <c r="I6425" t="inlineStr">
        <is>
          <t>docs/evidence//20260109-194423</t>
        </is>
      </c>
    </row>
    <row r="6426">
      <c r="A6426" t="inlineStr">
        <is>
          <t>PR-6425</t>
        </is>
      </c>
      <c r="B6426" t="inlineStr">
        <is>
          <t>2026-01-09 19:44:25 EET</t>
        </is>
      </c>
      <c r="C6426" t="inlineStr">
        <is>
          <t>loop_auto execution</t>
        </is>
      </c>
      <c r="D6426" t="inlineStr">
        <is>
          <t>loop</t>
        </is>
      </c>
      <c r="E6426" t="inlineStr">
        <is>
          <t>gate execution + Excel sync</t>
        </is>
      </c>
      <c r="F6426" t="inlineStr">
        <is>
          <t>Updated via evidence script</t>
        </is>
      </c>
      <c r="G6426" t="inlineStr">
        <is>
          <t>Success</t>
        </is>
      </c>
      <c r="H6426" t="inlineStr">
        <is>
          <t>YES</t>
        </is>
      </c>
      <c r="I6426" t="inlineStr">
        <is>
          <t>docs/evidence//20260109-194425</t>
        </is>
      </c>
    </row>
    <row r="6427">
      <c r="A6427" t="inlineStr">
        <is>
          <t>PR-6426</t>
        </is>
      </c>
      <c r="B6427" t="inlineStr">
        <is>
          <t>2026-01-09 19:44:27 EET</t>
        </is>
      </c>
      <c r="C6427" t="inlineStr">
        <is>
          <t>loop_auto execution</t>
        </is>
      </c>
      <c r="D6427" t="inlineStr">
        <is>
          <t>loop</t>
        </is>
      </c>
      <c r="E6427" t="inlineStr">
        <is>
          <t>gate execution + Excel sync</t>
        </is>
      </c>
      <c r="F6427" t="inlineStr">
        <is>
          <t>Updated via evidence script</t>
        </is>
      </c>
      <c r="G6427" t="inlineStr">
        <is>
          <t>Success</t>
        </is>
      </c>
      <c r="H6427" t="inlineStr">
        <is>
          <t>YES</t>
        </is>
      </c>
      <c r="I6427" t="inlineStr">
        <is>
          <t>docs/evidence//20260109-194426</t>
        </is>
      </c>
    </row>
    <row r="6428">
      <c r="A6428" t="inlineStr">
        <is>
          <t>PR-6427</t>
        </is>
      </c>
      <c r="B6428" t="inlineStr">
        <is>
          <t>2026-01-09 19:44:28 EET</t>
        </is>
      </c>
      <c r="C6428" t="inlineStr">
        <is>
          <t>loop_auto execution</t>
        </is>
      </c>
      <c r="D6428" t="inlineStr">
        <is>
          <t>loop</t>
        </is>
      </c>
      <c r="E6428" t="inlineStr">
        <is>
          <t>gate execution + Excel sync</t>
        </is>
      </c>
      <c r="F6428" t="inlineStr">
        <is>
          <t>Updated via evidence script</t>
        </is>
      </c>
      <c r="G6428" t="inlineStr">
        <is>
          <t>Success</t>
        </is>
      </c>
      <c r="H6428" t="inlineStr">
        <is>
          <t>YES</t>
        </is>
      </c>
      <c r="I6428" t="inlineStr">
        <is>
          <t>docs/evidence//20260109-194428</t>
        </is>
      </c>
    </row>
    <row r="6429">
      <c r="A6429" t="inlineStr">
        <is>
          <t>PR-6428</t>
        </is>
      </c>
      <c r="B6429" t="inlineStr">
        <is>
          <t>2026-01-09 19:44:30 EET</t>
        </is>
      </c>
      <c r="C6429" t="inlineStr">
        <is>
          <t>loop_auto execution</t>
        </is>
      </c>
      <c r="D6429" t="inlineStr">
        <is>
          <t>loop</t>
        </is>
      </c>
      <c r="E6429" t="inlineStr">
        <is>
          <t>gate execution + Excel sync</t>
        </is>
      </c>
      <c r="F6429" t="inlineStr">
        <is>
          <t>Updated via evidence script</t>
        </is>
      </c>
      <c r="G6429" t="inlineStr">
        <is>
          <t>Success</t>
        </is>
      </c>
      <c r="H6429" t="inlineStr">
        <is>
          <t>YES</t>
        </is>
      </c>
      <c r="I6429" t="inlineStr">
        <is>
          <t>docs/evidence//20260109-194429</t>
        </is>
      </c>
    </row>
    <row r="6430">
      <c r="A6430" t="inlineStr">
        <is>
          <t>PR-6429</t>
        </is>
      </c>
      <c r="B6430" t="inlineStr">
        <is>
          <t>2026-01-09 19:44:31 EET</t>
        </is>
      </c>
      <c r="C6430" t="inlineStr">
        <is>
          <t>loop_auto execution</t>
        </is>
      </c>
      <c r="D6430" t="inlineStr">
        <is>
          <t>loop</t>
        </is>
      </c>
      <c r="E6430" t="inlineStr">
        <is>
          <t>gate execution + Excel sync</t>
        </is>
      </c>
      <c r="F6430" t="inlineStr">
        <is>
          <t>Updated via evidence script</t>
        </is>
      </c>
      <c r="G6430" t="inlineStr">
        <is>
          <t>Success</t>
        </is>
      </c>
      <c r="H6430" t="inlineStr">
        <is>
          <t>YES</t>
        </is>
      </c>
      <c r="I6430" t="inlineStr">
        <is>
          <t>docs/evidence//20260109-194431</t>
        </is>
      </c>
    </row>
    <row r="6431">
      <c r="A6431" t="inlineStr">
        <is>
          <t>PR-6430</t>
        </is>
      </c>
      <c r="B6431" t="inlineStr">
        <is>
          <t>2026-01-09 19:44:33 EET</t>
        </is>
      </c>
      <c r="C6431" t="inlineStr">
        <is>
          <t>loop_auto execution</t>
        </is>
      </c>
      <c r="D6431" t="inlineStr">
        <is>
          <t>loop</t>
        </is>
      </c>
      <c r="E6431" t="inlineStr">
        <is>
          <t>gate execution + Excel sync</t>
        </is>
      </c>
      <c r="F6431" t="inlineStr">
        <is>
          <t>Updated via evidence script</t>
        </is>
      </c>
      <c r="G6431" t="inlineStr">
        <is>
          <t>Success</t>
        </is>
      </c>
      <c r="H6431" t="inlineStr">
        <is>
          <t>YES</t>
        </is>
      </c>
      <c r="I6431" t="inlineStr">
        <is>
          <t>docs/evidence//20260109-194432</t>
        </is>
      </c>
    </row>
    <row r="6432">
      <c r="A6432" t="inlineStr">
        <is>
          <t>PR-6431</t>
        </is>
      </c>
      <c r="B6432" t="inlineStr">
        <is>
          <t>2026-01-09 19:44:34 EET</t>
        </is>
      </c>
      <c r="C6432" t="inlineStr">
        <is>
          <t>loop_auto execution</t>
        </is>
      </c>
      <c r="D6432" t="inlineStr">
        <is>
          <t>loop</t>
        </is>
      </c>
      <c r="E6432" t="inlineStr">
        <is>
          <t>gate execution + Excel sync</t>
        </is>
      </c>
      <c r="F6432" t="inlineStr">
        <is>
          <t>Updated via evidence script</t>
        </is>
      </c>
      <c r="G6432" t="inlineStr">
        <is>
          <t>Success</t>
        </is>
      </c>
      <c r="H6432" t="inlineStr">
        <is>
          <t>YES</t>
        </is>
      </c>
      <c r="I6432" t="inlineStr">
        <is>
          <t>docs/evidence//20260109-194434</t>
        </is>
      </c>
    </row>
    <row r="6433">
      <c r="A6433" t="inlineStr">
        <is>
          <t>PR-6432</t>
        </is>
      </c>
      <c r="B6433" t="inlineStr">
        <is>
          <t>2026-01-09 19:44:36 EET</t>
        </is>
      </c>
      <c r="C6433" t="inlineStr">
        <is>
          <t>loop_auto execution</t>
        </is>
      </c>
      <c r="D6433" t="inlineStr">
        <is>
          <t>loop</t>
        </is>
      </c>
      <c r="E6433" t="inlineStr">
        <is>
          <t>gate execution + Excel sync</t>
        </is>
      </c>
      <c r="F6433" t="inlineStr">
        <is>
          <t>Updated via evidence script</t>
        </is>
      </c>
      <c r="G6433" t="inlineStr">
        <is>
          <t>Success</t>
        </is>
      </c>
      <c r="H6433" t="inlineStr">
        <is>
          <t>YES</t>
        </is>
      </c>
      <c r="I6433" t="inlineStr">
        <is>
          <t>docs/evidence//20260109-194435</t>
        </is>
      </c>
    </row>
    <row r="6434">
      <c r="A6434" t="inlineStr">
        <is>
          <t>PR-6433</t>
        </is>
      </c>
      <c r="B6434" t="inlineStr">
        <is>
          <t>2026-01-09 19:44:37 EET</t>
        </is>
      </c>
      <c r="C6434" t="inlineStr">
        <is>
          <t>loop_auto execution</t>
        </is>
      </c>
      <c r="D6434" t="inlineStr">
        <is>
          <t>loop</t>
        </is>
      </c>
      <c r="E6434" t="inlineStr">
        <is>
          <t>gate execution + Excel sync</t>
        </is>
      </c>
      <c r="F6434" t="inlineStr">
        <is>
          <t>Updated via evidence script</t>
        </is>
      </c>
      <c r="G6434" t="inlineStr">
        <is>
          <t>Success</t>
        </is>
      </c>
      <c r="H6434" t="inlineStr">
        <is>
          <t>YES</t>
        </is>
      </c>
      <c r="I6434" t="inlineStr">
        <is>
          <t>docs/evidence//20260109-194437</t>
        </is>
      </c>
    </row>
    <row r="6435">
      <c r="A6435" t="inlineStr">
        <is>
          <t>PR-6434</t>
        </is>
      </c>
      <c r="B6435" t="inlineStr">
        <is>
          <t>2026-01-09 19:44:39 EET</t>
        </is>
      </c>
      <c r="C6435" t="inlineStr">
        <is>
          <t>loop_auto execution</t>
        </is>
      </c>
      <c r="D6435" t="inlineStr">
        <is>
          <t>loop</t>
        </is>
      </c>
      <c r="E6435" t="inlineStr">
        <is>
          <t>gate execution + Excel sync</t>
        </is>
      </c>
      <c r="F6435" t="inlineStr">
        <is>
          <t>Updated via evidence script</t>
        </is>
      </c>
      <c r="G6435" t="inlineStr">
        <is>
          <t>Success</t>
        </is>
      </c>
      <c r="H6435" t="inlineStr">
        <is>
          <t>YES</t>
        </is>
      </c>
      <c r="I6435" t="inlineStr">
        <is>
          <t>docs/evidence//20260109-194438</t>
        </is>
      </c>
    </row>
    <row r="6436">
      <c r="A6436" t="inlineStr">
        <is>
          <t>PR-6435</t>
        </is>
      </c>
      <c r="B6436" t="inlineStr">
        <is>
          <t>2026-01-09 19:44:40 EET</t>
        </is>
      </c>
      <c r="C6436" t="inlineStr">
        <is>
          <t>loop_auto execution</t>
        </is>
      </c>
      <c r="D6436" t="inlineStr">
        <is>
          <t>loop</t>
        </is>
      </c>
      <c r="E6436" t="inlineStr">
        <is>
          <t>gate execution + Excel sync</t>
        </is>
      </c>
      <c r="F6436" t="inlineStr">
        <is>
          <t>Updated via evidence script</t>
        </is>
      </c>
      <c r="G6436" t="inlineStr">
        <is>
          <t>Success</t>
        </is>
      </c>
      <c r="H6436" t="inlineStr">
        <is>
          <t>YES</t>
        </is>
      </c>
      <c r="I6436" t="inlineStr">
        <is>
          <t>docs/evidence//20260109-194440</t>
        </is>
      </c>
    </row>
    <row r="6437">
      <c r="A6437" t="inlineStr">
        <is>
          <t>PR-6436</t>
        </is>
      </c>
      <c r="B6437" t="inlineStr">
        <is>
          <t>2026-01-09 19:44:42 EET</t>
        </is>
      </c>
      <c r="C6437" t="inlineStr">
        <is>
          <t>loop_auto execution</t>
        </is>
      </c>
      <c r="D6437" t="inlineStr">
        <is>
          <t>loop</t>
        </is>
      </c>
      <c r="E6437" t="inlineStr">
        <is>
          <t>gate execution + Excel sync</t>
        </is>
      </c>
      <c r="F6437" t="inlineStr">
        <is>
          <t>Updated via evidence script</t>
        </is>
      </c>
      <c r="G6437" t="inlineStr">
        <is>
          <t>Success</t>
        </is>
      </c>
      <c r="H6437" t="inlineStr">
        <is>
          <t>YES</t>
        </is>
      </c>
      <c r="I6437" t="inlineStr">
        <is>
          <t>docs/evidence//20260109-194441</t>
        </is>
      </c>
    </row>
    <row r="6438">
      <c r="A6438" t="inlineStr">
        <is>
          <t>PR-6437</t>
        </is>
      </c>
      <c r="B6438" t="inlineStr">
        <is>
          <t>2026-01-09 19:44:43 EET</t>
        </is>
      </c>
      <c r="C6438" t="inlineStr">
        <is>
          <t>loop_auto execution</t>
        </is>
      </c>
      <c r="D6438" t="inlineStr">
        <is>
          <t>loop</t>
        </is>
      </c>
      <c r="E6438" t="inlineStr">
        <is>
          <t>gate execution + Excel sync</t>
        </is>
      </c>
      <c r="F6438" t="inlineStr">
        <is>
          <t>Updated via evidence script</t>
        </is>
      </c>
      <c r="G6438" t="inlineStr">
        <is>
          <t>Success</t>
        </is>
      </c>
      <c r="H6438" t="inlineStr">
        <is>
          <t>YES</t>
        </is>
      </c>
      <c r="I6438" t="inlineStr">
        <is>
          <t>docs/evidence//20260109-194443</t>
        </is>
      </c>
    </row>
    <row r="6439">
      <c r="A6439" t="inlineStr">
        <is>
          <t>PR-6438</t>
        </is>
      </c>
      <c r="B6439" t="inlineStr">
        <is>
          <t>2026-01-09 19:44:45 EET</t>
        </is>
      </c>
      <c r="C6439" t="inlineStr">
        <is>
          <t>loop_auto execution</t>
        </is>
      </c>
      <c r="D6439" t="inlineStr">
        <is>
          <t>loop</t>
        </is>
      </c>
      <c r="E6439" t="inlineStr">
        <is>
          <t>gate execution + Excel sync</t>
        </is>
      </c>
      <c r="F6439" t="inlineStr">
        <is>
          <t>Updated via evidence script</t>
        </is>
      </c>
      <c r="G6439" t="inlineStr">
        <is>
          <t>Success</t>
        </is>
      </c>
      <c r="H6439" t="inlineStr">
        <is>
          <t>YES</t>
        </is>
      </c>
      <c r="I6439" t="inlineStr">
        <is>
          <t>docs/evidence//20260109-194444</t>
        </is>
      </c>
    </row>
    <row r="6440">
      <c r="A6440" t="inlineStr">
        <is>
          <t>PR-6439</t>
        </is>
      </c>
      <c r="B6440" t="inlineStr">
        <is>
          <t>2026-01-09 19:44:46 EET</t>
        </is>
      </c>
      <c r="C6440" t="inlineStr">
        <is>
          <t>loop_auto execution</t>
        </is>
      </c>
      <c r="D6440" t="inlineStr">
        <is>
          <t>loop</t>
        </is>
      </c>
      <c r="E6440" t="inlineStr">
        <is>
          <t>gate execution + Excel sync</t>
        </is>
      </c>
      <c r="F6440" t="inlineStr">
        <is>
          <t>Updated via evidence script</t>
        </is>
      </c>
      <c r="G6440" t="inlineStr">
        <is>
          <t>Success</t>
        </is>
      </c>
      <c r="H6440" t="inlineStr">
        <is>
          <t>YES</t>
        </is>
      </c>
      <c r="I6440" t="inlineStr">
        <is>
          <t>docs/evidence//20260109-194446</t>
        </is>
      </c>
    </row>
    <row r="6441">
      <c r="A6441" t="inlineStr">
        <is>
          <t>PR-6440</t>
        </is>
      </c>
      <c r="B6441" t="inlineStr">
        <is>
          <t>2026-01-09 19:44:48 EET</t>
        </is>
      </c>
      <c r="C6441" t="inlineStr">
        <is>
          <t>loop_auto execution</t>
        </is>
      </c>
      <c r="D6441" t="inlineStr">
        <is>
          <t>loop</t>
        </is>
      </c>
      <c r="E6441" t="inlineStr">
        <is>
          <t>gate execution + Excel sync</t>
        </is>
      </c>
      <c r="F6441" t="inlineStr">
        <is>
          <t>Updated via evidence script</t>
        </is>
      </c>
      <c r="G6441" t="inlineStr">
        <is>
          <t>Success</t>
        </is>
      </c>
      <c r="H6441" t="inlineStr">
        <is>
          <t>YES</t>
        </is>
      </c>
      <c r="I6441" t="inlineStr">
        <is>
          <t>docs/evidence//20260109-194447</t>
        </is>
      </c>
    </row>
    <row r="6442">
      <c r="A6442" t="inlineStr">
        <is>
          <t>PR-6441</t>
        </is>
      </c>
      <c r="B6442" t="inlineStr">
        <is>
          <t>2026-01-09 19:44:49 EET</t>
        </is>
      </c>
      <c r="C6442" t="inlineStr">
        <is>
          <t>loop_auto execution</t>
        </is>
      </c>
      <c r="D6442" t="inlineStr">
        <is>
          <t>loop</t>
        </is>
      </c>
      <c r="E6442" t="inlineStr">
        <is>
          <t>gate execution + Excel sync</t>
        </is>
      </c>
      <c r="F6442" t="inlineStr">
        <is>
          <t>Updated via evidence script</t>
        </is>
      </c>
      <c r="G6442" t="inlineStr">
        <is>
          <t>Success</t>
        </is>
      </c>
      <c r="H6442" t="inlineStr">
        <is>
          <t>YES</t>
        </is>
      </c>
      <c r="I6442" t="inlineStr">
        <is>
          <t>docs/evidence//20260109-194449</t>
        </is>
      </c>
    </row>
    <row r="6443">
      <c r="A6443" t="inlineStr">
        <is>
          <t>PR-6442</t>
        </is>
      </c>
      <c r="B6443" t="inlineStr">
        <is>
          <t>2026-01-09 19:44:51 EET</t>
        </is>
      </c>
      <c r="C6443" t="inlineStr">
        <is>
          <t>loop_auto execution</t>
        </is>
      </c>
      <c r="D6443" t="inlineStr">
        <is>
          <t>loop</t>
        </is>
      </c>
      <c r="E6443" t="inlineStr">
        <is>
          <t>gate execution + Excel sync</t>
        </is>
      </c>
      <c r="F6443" t="inlineStr">
        <is>
          <t>Updated via evidence script</t>
        </is>
      </c>
      <c r="G6443" t="inlineStr">
        <is>
          <t>Success</t>
        </is>
      </c>
      <c r="H6443" t="inlineStr">
        <is>
          <t>YES</t>
        </is>
      </c>
      <c r="I6443" t="inlineStr">
        <is>
          <t>docs/evidence//20260109-194450</t>
        </is>
      </c>
    </row>
    <row r="6444">
      <c r="A6444" t="inlineStr">
        <is>
          <t>PR-6443</t>
        </is>
      </c>
      <c r="B6444" t="inlineStr">
        <is>
          <t>2026-01-09 19:44:52 EET</t>
        </is>
      </c>
      <c r="C6444" t="inlineStr">
        <is>
          <t>loop_auto execution</t>
        </is>
      </c>
      <c r="D6444" t="inlineStr">
        <is>
          <t>loop</t>
        </is>
      </c>
      <c r="E6444" t="inlineStr">
        <is>
          <t>gate execution + Excel sync</t>
        </is>
      </c>
      <c r="F6444" t="inlineStr">
        <is>
          <t>Updated via evidence script</t>
        </is>
      </c>
      <c r="G6444" t="inlineStr">
        <is>
          <t>Success</t>
        </is>
      </c>
      <c r="H6444" t="inlineStr">
        <is>
          <t>YES</t>
        </is>
      </c>
      <c r="I6444" t="inlineStr">
        <is>
          <t>docs/evidence//20260109-194452</t>
        </is>
      </c>
    </row>
    <row r="6445">
      <c r="A6445" t="inlineStr">
        <is>
          <t>PR-6444</t>
        </is>
      </c>
      <c r="B6445" t="inlineStr">
        <is>
          <t>2026-01-09 19:44:54 EET</t>
        </is>
      </c>
      <c r="C6445" t="inlineStr">
        <is>
          <t>loop_auto execution</t>
        </is>
      </c>
      <c r="D6445" t="inlineStr">
        <is>
          <t>loop</t>
        </is>
      </c>
      <c r="E6445" t="inlineStr">
        <is>
          <t>gate execution + Excel sync</t>
        </is>
      </c>
      <c r="F6445" t="inlineStr">
        <is>
          <t>Updated via evidence script</t>
        </is>
      </c>
      <c r="G6445" t="inlineStr">
        <is>
          <t>Success</t>
        </is>
      </c>
      <c r="H6445" t="inlineStr">
        <is>
          <t>YES</t>
        </is>
      </c>
      <c r="I6445" t="inlineStr">
        <is>
          <t>docs/evidence//20260109-194453</t>
        </is>
      </c>
    </row>
    <row r="6446">
      <c r="A6446" t="inlineStr">
        <is>
          <t>PR-6445</t>
        </is>
      </c>
      <c r="B6446" t="inlineStr">
        <is>
          <t>2026-01-09 19:44:55 EET</t>
        </is>
      </c>
      <c r="C6446" t="inlineStr">
        <is>
          <t>loop_auto execution</t>
        </is>
      </c>
      <c r="D6446" t="inlineStr">
        <is>
          <t>loop</t>
        </is>
      </c>
      <c r="E6446" t="inlineStr">
        <is>
          <t>gate execution + Excel sync</t>
        </is>
      </c>
      <c r="F6446" t="inlineStr">
        <is>
          <t>Updated via evidence script</t>
        </is>
      </c>
      <c r="G6446" t="inlineStr">
        <is>
          <t>Success</t>
        </is>
      </c>
      <c r="H6446" t="inlineStr">
        <is>
          <t>YES</t>
        </is>
      </c>
      <c r="I6446" t="inlineStr">
        <is>
          <t>docs/evidence//20260109-194455</t>
        </is>
      </c>
    </row>
    <row r="6447">
      <c r="A6447" t="inlineStr">
        <is>
          <t>PR-6446</t>
        </is>
      </c>
      <c r="B6447" t="inlineStr">
        <is>
          <t>2026-01-09 19:44:57 EET</t>
        </is>
      </c>
      <c r="C6447" t="inlineStr">
        <is>
          <t>loop_auto execution</t>
        </is>
      </c>
      <c r="D6447" t="inlineStr">
        <is>
          <t>loop</t>
        </is>
      </c>
      <c r="E6447" t="inlineStr">
        <is>
          <t>gate execution + Excel sync</t>
        </is>
      </c>
      <c r="F6447" t="inlineStr">
        <is>
          <t>Updated via evidence script</t>
        </is>
      </c>
      <c r="G6447" t="inlineStr">
        <is>
          <t>Success</t>
        </is>
      </c>
      <c r="H6447" t="inlineStr">
        <is>
          <t>YES</t>
        </is>
      </c>
      <c r="I6447" t="inlineStr">
        <is>
          <t>docs/evidence//20260109-194456</t>
        </is>
      </c>
    </row>
    <row r="6448">
      <c r="A6448" t="inlineStr">
        <is>
          <t>PR-6447</t>
        </is>
      </c>
      <c r="B6448" t="inlineStr">
        <is>
          <t>2026-01-09 19:44:58 EET</t>
        </is>
      </c>
      <c r="C6448" t="inlineStr">
        <is>
          <t>loop_auto execution</t>
        </is>
      </c>
      <c r="D6448" t="inlineStr">
        <is>
          <t>loop</t>
        </is>
      </c>
      <c r="E6448" t="inlineStr">
        <is>
          <t>gate execution + Excel sync</t>
        </is>
      </c>
      <c r="F6448" t="inlineStr">
        <is>
          <t>Updated via evidence script</t>
        </is>
      </c>
      <c r="G6448" t="inlineStr">
        <is>
          <t>Success</t>
        </is>
      </c>
      <c r="H6448" t="inlineStr">
        <is>
          <t>YES</t>
        </is>
      </c>
      <c r="I6448" t="inlineStr">
        <is>
          <t>docs/evidence//20260109-194458</t>
        </is>
      </c>
    </row>
    <row r="6449">
      <c r="A6449" t="inlineStr">
        <is>
          <t>PR-6448</t>
        </is>
      </c>
      <c r="B6449" t="inlineStr">
        <is>
          <t>2026-01-09 19:45:00 EET</t>
        </is>
      </c>
      <c r="C6449" t="inlineStr">
        <is>
          <t>loop_auto execution</t>
        </is>
      </c>
      <c r="D6449" t="inlineStr">
        <is>
          <t>loop</t>
        </is>
      </c>
      <c r="E6449" t="inlineStr">
        <is>
          <t>gate execution + Excel sync</t>
        </is>
      </c>
      <c r="F6449" t="inlineStr">
        <is>
          <t>Updated via evidence script</t>
        </is>
      </c>
      <c r="G6449" t="inlineStr">
        <is>
          <t>Success</t>
        </is>
      </c>
      <c r="H6449" t="inlineStr">
        <is>
          <t>YES</t>
        </is>
      </c>
      <c r="I6449" t="inlineStr">
        <is>
          <t>docs/evidence//20260109-194459</t>
        </is>
      </c>
    </row>
    <row r="6450">
      <c r="A6450" t="inlineStr">
        <is>
          <t>PR-6449</t>
        </is>
      </c>
      <c r="B6450" t="inlineStr">
        <is>
          <t>2026-01-09 19:45:01 EET</t>
        </is>
      </c>
      <c r="C6450" t="inlineStr">
        <is>
          <t>loop_auto execution</t>
        </is>
      </c>
      <c r="D6450" t="inlineStr">
        <is>
          <t>loop</t>
        </is>
      </c>
      <c r="E6450" t="inlineStr">
        <is>
          <t>gate execution + Excel sync</t>
        </is>
      </c>
      <c r="F6450" t="inlineStr">
        <is>
          <t>Updated via evidence script</t>
        </is>
      </c>
      <c r="G6450" t="inlineStr">
        <is>
          <t>Success</t>
        </is>
      </c>
      <c r="H6450" t="inlineStr">
        <is>
          <t>YES</t>
        </is>
      </c>
      <c r="I6450" t="inlineStr">
        <is>
          <t>docs/evidence//20260109-194501</t>
        </is>
      </c>
    </row>
    <row r="6451">
      <c r="A6451" t="inlineStr">
        <is>
          <t>PR-6450</t>
        </is>
      </c>
      <c r="B6451" t="inlineStr">
        <is>
          <t>2026-01-09 19:45:03 EET</t>
        </is>
      </c>
      <c r="C6451" t="inlineStr">
        <is>
          <t>loop_auto execution</t>
        </is>
      </c>
      <c r="D6451" t="inlineStr">
        <is>
          <t>loop</t>
        </is>
      </c>
      <c r="E6451" t="inlineStr">
        <is>
          <t>gate execution + Excel sync</t>
        </is>
      </c>
      <c r="F6451" t="inlineStr">
        <is>
          <t>Updated via evidence script</t>
        </is>
      </c>
      <c r="G6451" t="inlineStr">
        <is>
          <t>Success</t>
        </is>
      </c>
      <c r="H6451" t="inlineStr">
        <is>
          <t>YES</t>
        </is>
      </c>
      <c r="I6451" t="inlineStr">
        <is>
          <t>docs/evidence//20260109-194502</t>
        </is>
      </c>
    </row>
    <row r="6452">
      <c r="A6452" t="inlineStr">
        <is>
          <t>PR-6451</t>
        </is>
      </c>
      <c r="B6452" t="inlineStr">
        <is>
          <t>2026-01-09 19:45:04 EET</t>
        </is>
      </c>
      <c r="C6452" t="inlineStr">
        <is>
          <t>loop_auto execution</t>
        </is>
      </c>
      <c r="D6452" t="inlineStr">
        <is>
          <t>loop</t>
        </is>
      </c>
      <c r="E6452" t="inlineStr">
        <is>
          <t>gate execution + Excel sync</t>
        </is>
      </c>
      <c r="F6452" t="inlineStr">
        <is>
          <t>Updated via evidence script</t>
        </is>
      </c>
      <c r="G6452" t="inlineStr">
        <is>
          <t>Success</t>
        </is>
      </c>
      <c r="H6452" t="inlineStr">
        <is>
          <t>YES</t>
        </is>
      </c>
      <c r="I6452" t="inlineStr">
        <is>
          <t>docs/evidence//20260109-194504</t>
        </is>
      </c>
    </row>
    <row r="6453">
      <c r="A6453" t="inlineStr">
        <is>
          <t>PR-6452</t>
        </is>
      </c>
      <c r="B6453" t="inlineStr">
        <is>
          <t>2026-01-09 19:45:06 EET</t>
        </is>
      </c>
      <c r="C6453" t="inlineStr">
        <is>
          <t>loop_auto execution</t>
        </is>
      </c>
      <c r="D6453" t="inlineStr">
        <is>
          <t>loop</t>
        </is>
      </c>
      <c r="E6453" t="inlineStr">
        <is>
          <t>gate execution + Excel sync</t>
        </is>
      </c>
      <c r="F6453" t="inlineStr">
        <is>
          <t>Updated via evidence script</t>
        </is>
      </c>
      <c r="G6453" t="inlineStr">
        <is>
          <t>Success</t>
        </is>
      </c>
      <c r="H6453" t="inlineStr">
        <is>
          <t>YES</t>
        </is>
      </c>
      <c r="I6453" t="inlineStr">
        <is>
          <t>docs/evidence//20260109-194505</t>
        </is>
      </c>
    </row>
    <row r="6454">
      <c r="A6454" t="inlineStr">
        <is>
          <t>PR-6453</t>
        </is>
      </c>
      <c r="B6454" t="inlineStr">
        <is>
          <t>2026-01-09 19:45:07 EET</t>
        </is>
      </c>
      <c r="C6454" t="inlineStr">
        <is>
          <t>loop_auto execution</t>
        </is>
      </c>
      <c r="D6454" t="inlineStr">
        <is>
          <t>loop</t>
        </is>
      </c>
      <c r="E6454" t="inlineStr">
        <is>
          <t>gate execution + Excel sync</t>
        </is>
      </c>
      <c r="F6454" t="inlineStr">
        <is>
          <t>Updated via evidence script</t>
        </is>
      </c>
      <c r="G6454" t="inlineStr">
        <is>
          <t>Success</t>
        </is>
      </c>
      <c r="H6454" t="inlineStr">
        <is>
          <t>YES</t>
        </is>
      </c>
      <c r="I6454" t="inlineStr">
        <is>
          <t>docs/evidence//20260109-194507</t>
        </is>
      </c>
    </row>
    <row r="6455">
      <c r="A6455" t="inlineStr">
        <is>
          <t>PR-6454</t>
        </is>
      </c>
      <c r="B6455" t="inlineStr">
        <is>
          <t>2026-01-09 19:45:09 EET</t>
        </is>
      </c>
      <c r="C6455" t="inlineStr">
        <is>
          <t>loop_auto execution</t>
        </is>
      </c>
      <c r="D6455" t="inlineStr">
        <is>
          <t>loop</t>
        </is>
      </c>
      <c r="E6455" t="inlineStr">
        <is>
          <t>gate execution + Excel sync</t>
        </is>
      </c>
      <c r="F6455" t="inlineStr">
        <is>
          <t>Updated via evidence script</t>
        </is>
      </c>
      <c r="G6455" t="inlineStr">
        <is>
          <t>Success</t>
        </is>
      </c>
      <c r="H6455" t="inlineStr">
        <is>
          <t>YES</t>
        </is>
      </c>
      <c r="I6455" t="inlineStr">
        <is>
          <t>docs/evidence//20260109-194508</t>
        </is>
      </c>
    </row>
    <row r="6456">
      <c r="A6456" t="inlineStr">
        <is>
          <t>PR-6455</t>
        </is>
      </c>
      <c r="B6456" t="inlineStr">
        <is>
          <t>2026-01-09 19:45:10 EET</t>
        </is>
      </c>
      <c r="C6456" t="inlineStr">
        <is>
          <t>loop_auto execution</t>
        </is>
      </c>
      <c r="D6456" t="inlineStr">
        <is>
          <t>loop</t>
        </is>
      </c>
      <c r="E6456" t="inlineStr">
        <is>
          <t>gate execution + Excel sync</t>
        </is>
      </c>
      <c r="F6456" t="inlineStr">
        <is>
          <t>Updated via evidence script</t>
        </is>
      </c>
      <c r="G6456" t="inlineStr">
        <is>
          <t>Success</t>
        </is>
      </c>
      <c r="H6456" t="inlineStr">
        <is>
          <t>YES</t>
        </is>
      </c>
      <c r="I6456" t="inlineStr">
        <is>
          <t>docs/evidence//20260109-194510</t>
        </is>
      </c>
    </row>
    <row r="6457">
      <c r="A6457" t="inlineStr">
        <is>
          <t>PR-6456</t>
        </is>
      </c>
      <c r="B6457" t="inlineStr">
        <is>
          <t>2026-01-09 19:45:12 EET</t>
        </is>
      </c>
      <c r="C6457" t="inlineStr">
        <is>
          <t>loop_auto execution</t>
        </is>
      </c>
      <c r="D6457" t="inlineStr">
        <is>
          <t>loop</t>
        </is>
      </c>
      <c r="E6457" t="inlineStr">
        <is>
          <t>gate execution + Excel sync</t>
        </is>
      </c>
      <c r="F6457" t="inlineStr">
        <is>
          <t>Updated via evidence script</t>
        </is>
      </c>
      <c r="G6457" t="inlineStr">
        <is>
          <t>Success</t>
        </is>
      </c>
      <c r="H6457" t="inlineStr">
        <is>
          <t>YES</t>
        </is>
      </c>
      <c r="I6457" t="inlineStr">
        <is>
          <t>docs/evidence//20260109-194511</t>
        </is>
      </c>
    </row>
    <row r="6458">
      <c r="A6458" t="inlineStr">
        <is>
          <t>PR-6457</t>
        </is>
      </c>
      <c r="B6458" t="inlineStr">
        <is>
          <t>2026-01-09 19:45:13 EET</t>
        </is>
      </c>
      <c r="C6458" t="inlineStr">
        <is>
          <t>loop_auto execution</t>
        </is>
      </c>
      <c r="D6458" t="inlineStr">
        <is>
          <t>loop</t>
        </is>
      </c>
      <c r="E6458" t="inlineStr">
        <is>
          <t>gate execution + Excel sync</t>
        </is>
      </c>
      <c r="F6458" t="inlineStr">
        <is>
          <t>Updated via evidence script</t>
        </is>
      </c>
      <c r="G6458" t="inlineStr">
        <is>
          <t>Success</t>
        </is>
      </c>
      <c r="H6458" t="inlineStr">
        <is>
          <t>YES</t>
        </is>
      </c>
      <c r="I6458" t="inlineStr">
        <is>
          <t>docs/evidence//20260109-194513</t>
        </is>
      </c>
    </row>
    <row r="6459">
      <c r="A6459" t="inlineStr">
        <is>
          <t>PR-6458</t>
        </is>
      </c>
      <c r="B6459" t="inlineStr">
        <is>
          <t>2026-01-09 19:45:15 EET</t>
        </is>
      </c>
      <c r="C6459" t="inlineStr">
        <is>
          <t>loop_auto execution</t>
        </is>
      </c>
      <c r="D6459" t="inlineStr">
        <is>
          <t>loop</t>
        </is>
      </c>
      <c r="E6459" t="inlineStr">
        <is>
          <t>gate execution + Excel sync</t>
        </is>
      </c>
      <c r="F6459" t="inlineStr">
        <is>
          <t>Updated via evidence script</t>
        </is>
      </c>
      <c r="G6459" t="inlineStr">
        <is>
          <t>Success</t>
        </is>
      </c>
      <c r="H6459" t="inlineStr">
        <is>
          <t>YES</t>
        </is>
      </c>
      <c r="I6459" t="inlineStr">
        <is>
          <t>docs/evidence//20260109-194514</t>
        </is>
      </c>
    </row>
    <row r="6460">
      <c r="A6460" t="inlineStr">
        <is>
          <t>PR-6459</t>
        </is>
      </c>
      <c r="B6460" t="inlineStr">
        <is>
          <t>2026-01-09 19:45:16 EET</t>
        </is>
      </c>
      <c r="C6460" t="inlineStr">
        <is>
          <t>loop_auto execution</t>
        </is>
      </c>
      <c r="D6460" t="inlineStr">
        <is>
          <t>loop</t>
        </is>
      </c>
      <c r="E6460" t="inlineStr">
        <is>
          <t>gate execution + Excel sync</t>
        </is>
      </c>
      <c r="F6460" t="inlineStr">
        <is>
          <t>Updated via evidence script</t>
        </is>
      </c>
      <c r="G6460" t="inlineStr">
        <is>
          <t>Success</t>
        </is>
      </c>
      <c r="H6460" t="inlineStr">
        <is>
          <t>YES</t>
        </is>
      </c>
      <c r="I6460" t="inlineStr">
        <is>
          <t>docs/evidence//20260109-194516</t>
        </is>
      </c>
    </row>
    <row r="6461">
      <c r="A6461" t="inlineStr">
        <is>
          <t>PR-6460</t>
        </is>
      </c>
      <c r="B6461" t="inlineStr">
        <is>
          <t>2026-01-09 19:45:18 EET</t>
        </is>
      </c>
      <c r="C6461" t="inlineStr">
        <is>
          <t>loop_auto execution</t>
        </is>
      </c>
      <c r="D6461" t="inlineStr">
        <is>
          <t>loop</t>
        </is>
      </c>
      <c r="E6461" t="inlineStr">
        <is>
          <t>gate execution + Excel sync</t>
        </is>
      </c>
      <c r="F6461" t="inlineStr">
        <is>
          <t>Updated via evidence script</t>
        </is>
      </c>
      <c r="G6461" t="inlineStr">
        <is>
          <t>Success</t>
        </is>
      </c>
      <c r="H6461" t="inlineStr">
        <is>
          <t>YES</t>
        </is>
      </c>
      <c r="I6461" t="inlineStr">
        <is>
          <t>docs/evidence//20260109-194517</t>
        </is>
      </c>
    </row>
    <row r="6462">
      <c r="A6462" t="inlineStr">
        <is>
          <t>PR-6461</t>
        </is>
      </c>
      <c r="B6462" t="inlineStr">
        <is>
          <t>2026-01-09 19:45:19 EET</t>
        </is>
      </c>
      <c r="C6462" t="inlineStr">
        <is>
          <t>loop_auto execution</t>
        </is>
      </c>
      <c r="D6462" t="inlineStr">
        <is>
          <t>loop</t>
        </is>
      </c>
      <c r="E6462" t="inlineStr">
        <is>
          <t>gate execution + Excel sync</t>
        </is>
      </c>
      <c r="F6462" t="inlineStr">
        <is>
          <t>Updated via evidence script</t>
        </is>
      </c>
      <c r="G6462" t="inlineStr">
        <is>
          <t>Success</t>
        </is>
      </c>
      <c r="H6462" t="inlineStr">
        <is>
          <t>YES</t>
        </is>
      </c>
      <c r="I6462" t="inlineStr">
        <is>
          <t>docs/evidence//20260109-194519</t>
        </is>
      </c>
    </row>
    <row r="6463">
      <c r="A6463" t="inlineStr">
        <is>
          <t>PR-6462</t>
        </is>
      </c>
      <c r="B6463" t="inlineStr">
        <is>
          <t>2026-01-09 19:45:21 EET</t>
        </is>
      </c>
      <c r="C6463" t="inlineStr">
        <is>
          <t>loop_auto execution</t>
        </is>
      </c>
      <c r="D6463" t="inlineStr">
        <is>
          <t>loop</t>
        </is>
      </c>
      <c r="E6463" t="inlineStr">
        <is>
          <t>gate execution + Excel sync</t>
        </is>
      </c>
      <c r="F6463" t="inlineStr">
        <is>
          <t>Updated via evidence script</t>
        </is>
      </c>
      <c r="G6463" t="inlineStr">
        <is>
          <t>Success</t>
        </is>
      </c>
      <c r="H6463" t="inlineStr">
        <is>
          <t>YES</t>
        </is>
      </c>
      <c r="I6463" t="inlineStr">
        <is>
          <t>docs/evidence//20260109-194520</t>
        </is>
      </c>
    </row>
    <row r="6464">
      <c r="A6464" t="inlineStr">
        <is>
          <t>PR-6463</t>
        </is>
      </c>
      <c r="B6464" t="inlineStr">
        <is>
          <t>2026-01-09 19:45:22 EET</t>
        </is>
      </c>
      <c r="C6464" t="inlineStr">
        <is>
          <t>loop_auto execution</t>
        </is>
      </c>
      <c r="D6464" t="inlineStr">
        <is>
          <t>loop</t>
        </is>
      </c>
      <c r="E6464" t="inlineStr">
        <is>
          <t>gate execution + Excel sync</t>
        </is>
      </c>
      <c r="F6464" t="inlineStr">
        <is>
          <t>Updated via evidence script</t>
        </is>
      </c>
      <c r="G6464" t="inlineStr">
        <is>
          <t>Success</t>
        </is>
      </c>
      <c r="H6464" t="inlineStr">
        <is>
          <t>YES</t>
        </is>
      </c>
      <c r="I6464" t="inlineStr">
        <is>
          <t>docs/evidence//20260109-194522</t>
        </is>
      </c>
    </row>
    <row r="6465">
      <c r="A6465" t="inlineStr">
        <is>
          <t>PR-6464</t>
        </is>
      </c>
      <c r="B6465" t="inlineStr">
        <is>
          <t>2026-01-09 19:45:24 EET</t>
        </is>
      </c>
      <c r="C6465" t="inlineStr">
        <is>
          <t>loop_auto execution</t>
        </is>
      </c>
      <c r="D6465" t="inlineStr">
        <is>
          <t>loop</t>
        </is>
      </c>
      <c r="E6465" t="inlineStr">
        <is>
          <t>gate execution + Excel sync</t>
        </is>
      </c>
      <c r="F6465" t="inlineStr">
        <is>
          <t>Updated via evidence script</t>
        </is>
      </c>
      <c r="G6465" t="inlineStr">
        <is>
          <t>Success</t>
        </is>
      </c>
      <c r="H6465" t="inlineStr">
        <is>
          <t>YES</t>
        </is>
      </c>
      <c r="I6465" t="inlineStr">
        <is>
          <t>docs/evidence//20260109-194523</t>
        </is>
      </c>
    </row>
    <row r="6466">
      <c r="A6466" t="inlineStr">
        <is>
          <t>PR-6465</t>
        </is>
      </c>
      <c r="B6466" t="inlineStr">
        <is>
          <t>2026-01-09 19:45:25 EET</t>
        </is>
      </c>
      <c r="C6466" t="inlineStr">
        <is>
          <t>loop_auto execution</t>
        </is>
      </c>
      <c r="D6466" t="inlineStr">
        <is>
          <t>loop</t>
        </is>
      </c>
      <c r="E6466" t="inlineStr">
        <is>
          <t>gate execution + Excel sync</t>
        </is>
      </c>
      <c r="F6466" t="inlineStr">
        <is>
          <t>Updated via evidence script</t>
        </is>
      </c>
      <c r="G6466" t="inlineStr">
        <is>
          <t>Success</t>
        </is>
      </c>
      <c r="H6466" t="inlineStr">
        <is>
          <t>YES</t>
        </is>
      </c>
      <c r="I6466" t="inlineStr">
        <is>
          <t>docs/evidence//20260109-194525</t>
        </is>
      </c>
    </row>
    <row r="6467">
      <c r="A6467" t="inlineStr">
        <is>
          <t>PR-6466</t>
        </is>
      </c>
      <c r="B6467" t="inlineStr">
        <is>
          <t>2026-01-09 19:45:27 EET</t>
        </is>
      </c>
      <c r="C6467" t="inlineStr">
        <is>
          <t>loop_auto execution</t>
        </is>
      </c>
      <c r="D6467" t="inlineStr">
        <is>
          <t>loop</t>
        </is>
      </c>
      <c r="E6467" t="inlineStr">
        <is>
          <t>gate execution + Excel sync</t>
        </is>
      </c>
      <c r="F6467" t="inlineStr">
        <is>
          <t>Updated via evidence script</t>
        </is>
      </c>
      <c r="G6467" t="inlineStr">
        <is>
          <t>Success</t>
        </is>
      </c>
      <c r="H6467" t="inlineStr">
        <is>
          <t>YES</t>
        </is>
      </c>
      <c r="I6467" t="inlineStr">
        <is>
          <t>docs/evidence//20260109-194526</t>
        </is>
      </c>
    </row>
    <row r="6468">
      <c r="A6468" t="inlineStr">
        <is>
          <t>PR-6467</t>
        </is>
      </c>
      <c r="B6468" t="inlineStr">
        <is>
          <t>2026-01-09 19:45:28 EET</t>
        </is>
      </c>
      <c r="C6468" t="inlineStr">
        <is>
          <t>loop_auto execution</t>
        </is>
      </c>
      <c r="D6468" t="inlineStr">
        <is>
          <t>loop</t>
        </is>
      </c>
      <c r="E6468" t="inlineStr">
        <is>
          <t>gate execution + Excel sync</t>
        </is>
      </c>
      <c r="F6468" t="inlineStr">
        <is>
          <t>Updated via evidence script</t>
        </is>
      </c>
      <c r="G6468" t="inlineStr">
        <is>
          <t>Success</t>
        </is>
      </c>
      <c r="H6468" t="inlineStr">
        <is>
          <t>YES</t>
        </is>
      </c>
      <c r="I6468" t="inlineStr">
        <is>
          <t>docs/evidence//20260109-194528</t>
        </is>
      </c>
    </row>
    <row r="6469">
      <c r="A6469" t="inlineStr">
        <is>
          <t>PR-6468</t>
        </is>
      </c>
      <c r="B6469" t="inlineStr">
        <is>
          <t>2026-01-09 19:45:30 EET</t>
        </is>
      </c>
      <c r="C6469" t="inlineStr">
        <is>
          <t>loop_auto execution</t>
        </is>
      </c>
      <c r="D6469" t="inlineStr">
        <is>
          <t>loop</t>
        </is>
      </c>
      <c r="E6469" t="inlineStr">
        <is>
          <t>gate execution + Excel sync</t>
        </is>
      </c>
      <c r="F6469" t="inlineStr">
        <is>
          <t>Updated via evidence script</t>
        </is>
      </c>
      <c r="G6469" t="inlineStr">
        <is>
          <t>Success</t>
        </is>
      </c>
      <c r="H6469" t="inlineStr">
        <is>
          <t>YES</t>
        </is>
      </c>
      <c r="I6469" t="inlineStr">
        <is>
          <t>docs/evidence//20260109-194529</t>
        </is>
      </c>
    </row>
    <row r="6470">
      <c r="A6470" t="inlineStr">
        <is>
          <t>PR-6469</t>
        </is>
      </c>
      <c r="B6470" t="inlineStr">
        <is>
          <t>2026-01-09 19:45:31 EET</t>
        </is>
      </c>
      <c r="C6470" t="inlineStr">
        <is>
          <t>loop_auto execution</t>
        </is>
      </c>
      <c r="D6470" t="inlineStr">
        <is>
          <t>loop</t>
        </is>
      </c>
      <c r="E6470" t="inlineStr">
        <is>
          <t>gate execution + Excel sync</t>
        </is>
      </c>
      <c r="F6470" t="inlineStr">
        <is>
          <t>Updated via evidence script</t>
        </is>
      </c>
      <c r="G6470" t="inlineStr">
        <is>
          <t>Success</t>
        </is>
      </c>
      <c r="H6470" t="inlineStr">
        <is>
          <t>YES</t>
        </is>
      </c>
      <c r="I6470" t="inlineStr">
        <is>
          <t>docs/evidence//20260109-194531</t>
        </is>
      </c>
    </row>
    <row r="6471">
      <c r="A6471" t="inlineStr">
        <is>
          <t>PR-6470</t>
        </is>
      </c>
      <c r="B6471" t="inlineStr">
        <is>
          <t>2026-01-09 19:45:33 EET</t>
        </is>
      </c>
      <c r="C6471" t="inlineStr">
        <is>
          <t>loop_auto execution</t>
        </is>
      </c>
      <c r="D6471" t="inlineStr">
        <is>
          <t>loop</t>
        </is>
      </c>
      <c r="E6471" t="inlineStr">
        <is>
          <t>gate execution + Excel sync</t>
        </is>
      </c>
      <c r="F6471" t="inlineStr">
        <is>
          <t>Updated via evidence script</t>
        </is>
      </c>
      <c r="G6471" t="inlineStr">
        <is>
          <t>Success</t>
        </is>
      </c>
      <c r="H6471" t="inlineStr">
        <is>
          <t>YES</t>
        </is>
      </c>
      <c r="I6471" t="inlineStr">
        <is>
          <t>docs/evidence//20260109-194532</t>
        </is>
      </c>
    </row>
    <row r="6472">
      <c r="A6472" t="inlineStr">
        <is>
          <t>PR-6471</t>
        </is>
      </c>
      <c r="B6472" t="inlineStr">
        <is>
          <t>2026-01-09 19:45:34 EET</t>
        </is>
      </c>
      <c r="C6472" t="inlineStr">
        <is>
          <t>loop_auto execution</t>
        </is>
      </c>
      <c r="D6472" t="inlineStr">
        <is>
          <t>loop</t>
        </is>
      </c>
      <c r="E6472" t="inlineStr">
        <is>
          <t>gate execution + Excel sync</t>
        </is>
      </c>
      <c r="F6472" t="inlineStr">
        <is>
          <t>Updated via evidence script</t>
        </is>
      </c>
      <c r="G6472" t="inlineStr">
        <is>
          <t>Success</t>
        </is>
      </c>
      <c r="H6472" t="inlineStr">
        <is>
          <t>YES</t>
        </is>
      </c>
      <c r="I6472" t="inlineStr">
        <is>
          <t>docs/evidence//20260109-194534</t>
        </is>
      </c>
    </row>
    <row r="6473">
      <c r="A6473" t="inlineStr">
        <is>
          <t>PR-6472</t>
        </is>
      </c>
      <c r="B6473" t="inlineStr">
        <is>
          <t>2026-01-09 19:45:36 EET</t>
        </is>
      </c>
      <c r="C6473" t="inlineStr">
        <is>
          <t>loop_auto execution</t>
        </is>
      </c>
      <c r="D6473" t="inlineStr">
        <is>
          <t>loop</t>
        </is>
      </c>
      <c r="E6473" t="inlineStr">
        <is>
          <t>gate execution + Excel sync</t>
        </is>
      </c>
      <c r="F6473" t="inlineStr">
        <is>
          <t>Updated via evidence script</t>
        </is>
      </c>
      <c r="G6473" t="inlineStr">
        <is>
          <t>Success</t>
        </is>
      </c>
      <c r="H6473" t="inlineStr">
        <is>
          <t>YES</t>
        </is>
      </c>
      <c r="I6473" t="inlineStr">
        <is>
          <t>docs/evidence//20260109-194535</t>
        </is>
      </c>
    </row>
    <row r="6474">
      <c r="A6474" t="inlineStr">
        <is>
          <t>PR-6473</t>
        </is>
      </c>
      <c r="B6474" t="inlineStr">
        <is>
          <t>2026-01-09 19:45:37 EET</t>
        </is>
      </c>
      <c r="C6474" t="inlineStr">
        <is>
          <t>loop_auto execution</t>
        </is>
      </c>
      <c r="D6474" t="inlineStr">
        <is>
          <t>loop</t>
        </is>
      </c>
      <c r="E6474" t="inlineStr">
        <is>
          <t>gate execution + Excel sync</t>
        </is>
      </c>
      <c r="F6474" t="inlineStr">
        <is>
          <t>Updated via evidence script</t>
        </is>
      </c>
      <c r="G6474" t="inlineStr">
        <is>
          <t>Success</t>
        </is>
      </c>
      <c r="H6474" t="inlineStr">
        <is>
          <t>YES</t>
        </is>
      </c>
      <c r="I6474" t="inlineStr">
        <is>
          <t>docs/evidence//20260109-194537</t>
        </is>
      </c>
    </row>
    <row r="6475">
      <c r="A6475" t="inlineStr">
        <is>
          <t>PR-6474</t>
        </is>
      </c>
      <c r="B6475" t="inlineStr">
        <is>
          <t>2026-01-09 19:45:39 EET</t>
        </is>
      </c>
      <c r="C6475" t="inlineStr">
        <is>
          <t>loop_auto execution</t>
        </is>
      </c>
      <c r="D6475" t="inlineStr">
        <is>
          <t>loop</t>
        </is>
      </c>
      <c r="E6475" t="inlineStr">
        <is>
          <t>gate execution + Excel sync</t>
        </is>
      </c>
      <c r="F6475" t="inlineStr">
        <is>
          <t>Updated via evidence script</t>
        </is>
      </c>
      <c r="G6475" t="inlineStr">
        <is>
          <t>Success</t>
        </is>
      </c>
      <c r="H6475" t="inlineStr">
        <is>
          <t>YES</t>
        </is>
      </c>
      <c r="I6475" t="inlineStr">
        <is>
          <t>docs/evidence//20260109-194538</t>
        </is>
      </c>
    </row>
    <row r="6476">
      <c r="A6476" t="inlineStr">
        <is>
          <t>PR-6475</t>
        </is>
      </c>
      <c r="B6476" t="inlineStr">
        <is>
          <t>2026-01-09 19:45:40 EET</t>
        </is>
      </c>
      <c r="C6476" t="inlineStr">
        <is>
          <t>loop_auto execution</t>
        </is>
      </c>
      <c r="D6476" t="inlineStr">
        <is>
          <t>loop</t>
        </is>
      </c>
      <c r="E6476" t="inlineStr">
        <is>
          <t>gate execution + Excel sync</t>
        </is>
      </c>
      <c r="F6476" t="inlineStr">
        <is>
          <t>Updated via evidence script</t>
        </is>
      </c>
      <c r="G6476" t="inlineStr">
        <is>
          <t>Success</t>
        </is>
      </c>
      <c r="H6476" t="inlineStr">
        <is>
          <t>YES</t>
        </is>
      </c>
      <c r="I6476" t="inlineStr">
        <is>
          <t>docs/evidence//20260109-194540</t>
        </is>
      </c>
    </row>
    <row r="6477">
      <c r="A6477" t="inlineStr">
        <is>
          <t>PR-6476</t>
        </is>
      </c>
      <c r="B6477" t="inlineStr">
        <is>
          <t>2026-01-09 19:45:42 EET</t>
        </is>
      </c>
      <c r="C6477" t="inlineStr">
        <is>
          <t>loop_auto execution</t>
        </is>
      </c>
      <c r="D6477" t="inlineStr">
        <is>
          <t>loop</t>
        </is>
      </c>
      <c r="E6477" t="inlineStr">
        <is>
          <t>gate execution + Excel sync</t>
        </is>
      </c>
      <c r="F6477" t="inlineStr">
        <is>
          <t>Updated via evidence script</t>
        </is>
      </c>
      <c r="G6477" t="inlineStr">
        <is>
          <t>Success</t>
        </is>
      </c>
      <c r="H6477" t="inlineStr">
        <is>
          <t>YES</t>
        </is>
      </c>
      <c r="I6477" t="inlineStr">
        <is>
          <t>docs/evidence//20260109-194541</t>
        </is>
      </c>
    </row>
    <row r="6478">
      <c r="A6478" t="inlineStr">
        <is>
          <t>PR-6477</t>
        </is>
      </c>
      <c r="B6478" t="inlineStr">
        <is>
          <t>2026-01-09 19:45:43 EET</t>
        </is>
      </c>
      <c r="C6478" t="inlineStr">
        <is>
          <t>loop_auto execution</t>
        </is>
      </c>
      <c r="D6478" t="inlineStr">
        <is>
          <t>loop</t>
        </is>
      </c>
      <c r="E6478" t="inlineStr">
        <is>
          <t>gate execution + Excel sync</t>
        </is>
      </c>
      <c r="F6478" t="inlineStr">
        <is>
          <t>Updated via evidence script</t>
        </is>
      </c>
      <c r="G6478" t="inlineStr">
        <is>
          <t>Success</t>
        </is>
      </c>
      <c r="H6478" t="inlineStr">
        <is>
          <t>YES</t>
        </is>
      </c>
      <c r="I6478" t="inlineStr">
        <is>
          <t>docs/evidence//20260109-194543</t>
        </is>
      </c>
    </row>
    <row r="6479">
      <c r="A6479" t="inlineStr">
        <is>
          <t>PR-6478</t>
        </is>
      </c>
      <c r="B6479" t="inlineStr">
        <is>
          <t>2026-01-09 19:45:45 EET</t>
        </is>
      </c>
      <c r="C6479" t="inlineStr">
        <is>
          <t>loop_auto execution</t>
        </is>
      </c>
      <c r="D6479" t="inlineStr">
        <is>
          <t>loop</t>
        </is>
      </c>
      <c r="E6479" t="inlineStr">
        <is>
          <t>gate execution + Excel sync</t>
        </is>
      </c>
      <c r="F6479" t="inlineStr">
        <is>
          <t>Updated via evidence script</t>
        </is>
      </c>
      <c r="G6479" t="inlineStr">
        <is>
          <t>Success</t>
        </is>
      </c>
      <c r="H6479" t="inlineStr">
        <is>
          <t>YES</t>
        </is>
      </c>
      <c r="I6479" t="inlineStr">
        <is>
          <t>docs/evidence//20260109-194544</t>
        </is>
      </c>
    </row>
    <row r="6480">
      <c r="A6480" t="inlineStr">
        <is>
          <t>PR-6479</t>
        </is>
      </c>
      <c r="B6480" t="inlineStr">
        <is>
          <t>2026-01-09 19:45:46 EET</t>
        </is>
      </c>
      <c r="C6480" t="inlineStr">
        <is>
          <t>loop_auto execution</t>
        </is>
      </c>
      <c r="D6480" t="inlineStr">
        <is>
          <t>loop</t>
        </is>
      </c>
      <c r="E6480" t="inlineStr">
        <is>
          <t>gate execution + Excel sync</t>
        </is>
      </c>
      <c r="F6480" t="inlineStr">
        <is>
          <t>Updated via evidence script</t>
        </is>
      </c>
      <c r="G6480" t="inlineStr">
        <is>
          <t>Success</t>
        </is>
      </c>
      <c r="H6480" t="inlineStr">
        <is>
          <t>YES</t>
        </is>
      </c>
      <c r="I6480" t="inlineStr">
        <is>
          <t>docs/evidence//20260109-194546</t>
        </is>
      </c>
    </row>
    <row r="6481">
      <c r="A6481" t="inlineStr">
        <is>
          <t>PR-6480</t>
        </is>
      </c>
      <c r="B6481" t="inlineStr">
        <is>
          <t>2026-01-09 19:45:48 EET</t>
        </is>
      </c>
      <c r="C6481" t="inlineStr">
        <is>
          <t>loop_auto execution</t>
        </is>
      </c>
      <c r="D6481" t="inlineStr">
        <is>
          <t>loop</t>
        </is>
      </c>
      <c r="E6481" t="inlineStr">
        <is>
          <t>gate execution + Excel sync</t>
        </is>
      </c>
      <c r="F6481" t="inlineStr">
        <is>
          <t>Updated via evidence script</t>
        </is>
      </c>
      <c r="G6481" t="inlineStr">
        <is>
          <t>Success</t>
        </is>
      </c>
      <c r="H6481" t="inlineStr">
        <is>
          <t>YES</t>
        </is>
      </c>
      <c r="I6481" t="inlineStr">
        <is>
          <t>docs/evidence//20260109-194547</t>
        </is>
      </c>
    </row>
    <row r="6482">
      <c r="A6482" t="inlineStr">
        <is>
          <t>PR-6481</t>
        </is>
      </c>
      <c r="B6482" t="inlineStr">
        <is>
          <t>2026-01-09 19:45:49 EET</t>
        </is>
      </c>
      <c r="C6482" t="inlineStr">
        <is>
          <t>loop_auto execution</t>
        </is>
      </c>
      <c r="D6482" t="inlineStr">
        <is>
          <t>loop</t>
        </is>
      </c>
      <c r="E6482" t="inlineStr">
        <is>
          <t>gate execution + Excel sync</t>
        </is>
      </c>
      <c r="F6482" t="inlineStr">
        <is>
          <t>Updated via evidence script</t>
        </is>
      </c>
      <c r="G6482" t="inlineStr">
        <is>
          <t>Success</t>
        </is>
      </c>
      <c r="H6482" t="inlineStr">
        <is>
          <t>YES</t>
        </is>
      </c>
      <c r="I6482" t="inlineStr">
        <is>
          <t>docs/evidence//20260109-194549</t>
        </is>
      </c>
    </row>
    <row r="6483">
      <c r="A6483" t="inlineStr">
        <is>
          <t>PR-6482</t>
        </is>
      </c>
      <c r="B6483" t="inlineStr">
        <is>
          <t>2026-01-09 19:45:51 EET</t>
        </is>
      </c>
      <c r="C6483" t="inlineStr">
        <is>
          <t>loop_auto execution</t>
        </is>
      </c>
      <c r="D6483" t="inlineStr">
        <is>
          <t>loop</t>
        </is>
      </c>
      <c r="E6483" t="inlineStr">
        <is>
          <t>gate execution + Excel sync</t>
        </is>
      </c>
      <c r="F6483" t="inlineStr">
        <is>
          <t>Updated via evidence script</t>
        </is>
      </c>
      <c r="G6483" t="inlineStr">
        <is>
          <t>Success</t>
        </is>
      </c>
      <c r="H6483" t="inlineStr">
        <is>
          <t>YES</t>
        </is>
      </c>
      <c r="I6483" t="inlineStr">
        <is>
          <t>docs/evidence//20260109-194550</t>
        </is>
      </c>
    </row>
    <row r="6484">
      <c r="A6484" t="inlineStr">
        <is>
          <t>PR-6483</t>
        </is>
      </c>
      <c r="B6484" t="inlineStr">
        <is>
          <t>2026-01-09 19:45:52 EET</t>
        </is>
      </c>
      <c r="C6484" t="inlineStr">
        <is>
          <t>loop_auto execution</t>
        </is>
      </c>
      <c r="D6484" t="inlineStr">
        <is>
          <t>loop</t>
        </is>
      </c>
      <c r="E6484" t="inlineStr">
        <is>
          <t>gate execution + Excel sync</t>
        </is>
      </c>
      <c r="F6484" t="inlineStr">
        <is>
          <t>Updated via evidence script</t>
        </is>
      </c>
      <c r="G6484" t="inlineStr">
        <is>
          <t>Success</t>
        </is>
      </c>
      <c r="H6484" t="inlineStr">
        <is>
          <t>YES</t>
        </is>
      </c>
      <c r="I6484" t="inlineStr">
        <is>
          <t>docs/evidence//20260109-194552</t>
        </is>
      </c>
    </row>
    <row r="6485">
      <c r="A6485" t="inlineStr">
        <is>
          <t>PR-6484</t>
        </is>
      </c>
      <c r="B6485" t="inlineStr">
        <is>
          <t>2026-01-09 19:45:54 EET</t>
        </is>
      </c>
      <c r="C6485" t="inlineStr">
        <is>
          <t>loop_auto execution</t>
        </is>
      </c>
      <c r="D6485" t="inlineStr">
        <is>
          <t>loop</t>
        </is>
      </c>
      <c r="E6485" t="inlineStr">
        <is>
          <t>gate execution + Excel sync</t>
        </is>
      </c>
      <c r="F6485" t="inlineStr">
        <is>
          <t>Updated via evidence script</t>
        </is>
      </c>
      <c r="G6485" t="inlineStr">
        <is>
          <t>Success</t>
        </is>
      </c>
      <c r="H6485" t="inlineStr">
        <is>
          <t>YES</t>
        </is>
      </c>
      <c r="I6485" t="inlineStr">
        <is>
          <t>docs/evidence//20260109-194553</t>
        </is>
      </c>
    </row>
    <row r="6486">
      <c r="A6486" t="inlineStr">
        <is>
          <t>PR-6485</t>
        </is>
      </c>
      <c r="B6486" t="inlineStr">
        <is>
          <t>2026-01-09 19:45:55 EET</t>
        </is>
      </c>
      <c r="C6486" t="inlineStr">
        <is>
          <t>loop_auto execution</t>
        </is>
      </c>
      <c r="D6486" t="inlineStr">
        <is>
          <t>loop</t>
        </is>
      </c>
      <c r="E6486" t="inlineStr">
        <is>
          <t>gate execution + Excel sync</t>
        </is>
      </c>
      <c r="F6486" t="inlineStr">
        <is>
          <t>Updated via evidence script</t>
        </is>
      </c>
      <c r="G6486" t="inlineStr">
        <is>
          <t>Success</t>
        </is>
      </c>
      <c r="H6486" t="inlineStr">
        <is>
          <t>YES</t>
        </is>
      </c>
      <c r="I6486" t="inlineStr">
        <is>
          <t>docs/evidence//20260109-194555</t>
        </is>
      </c>
    </row>
    <row r="6487">
      <c r="A6487" t="inlineStr">
        <is>
          <t>PR-6486</t>
        </is>
      </c>
      <c r="B6487" t="inlineStr">
        <is>
          <t>2026-01-09 19:45:57 EET</t>
        </is>
      </c>
      <c r="C6487" t="inlineStr">
        <is>
          <t>loop_auto execution</t>
        </is>
      </c>
      <c r="D6487" t="inlineStr">
        <is>
          <t>loop</t>
        </is>
      </c>
      <c r="E6487" t="inlineStr">
        <is>
          <t>gate execution + Excel sync</t>
        </is>
      </c>
      <c r="F6487" t="inlineStr">
        <is>
          <t>Updated via evidence script</t>
        </is>
      </c>
      <c r="G6487" t="inlineStr">
        <is>
          <t>Success</t>
        </is>
      </c>
      <c r="H6487" t="inlineStr">
        <is>
          <t>YES</t>
        </is>
      </c>
      <c r="I6487" t="inlineStr">
        <is>
          <t>docs/evidence//20260109-194556</t>
        </is>
      </c>
    </row>
    <row r="6488">
      <c r="A6488" t="inlineStr">
        <is>
          <t>PR-6487</t>
        </is>
      </c>
      <c r="B6488" t="inlineStr">
        <is>
          <t>2026-01-09 19:45:58 EET</t>
        </is>
      </c>
      <c r="C6488" t="inlineStr">
        <is>
          <t>loop_auto execution</t>
        </is>
      </c>
      <c r="D6488" t="inlineStr">
        <is>
          <t>loop</t>
        </is>
      </c>
      <c r="E6488" t="inlineStr">
        <is>
          <t>gate execution + Excel sync</t>
        </is>
      </c>
      <c r="F6488" t="inlineStr">
        <is>
          <t>Updated via evidence script</t>
        </is>
      </c>
      <c r="G6488" t="inlineStr">
        <is>
          <t>Success</t>
        </is>
      </c>
      <c r="H6488" t="inlineStr">
        <is>
          <t>YES</t>
        </is>
      </c>
      <c r="I6488" t="inlineStr">
        <is>
          <t>docs/evidence//20260109-194558</t>
        </is>
      </c>
    </row>
    <row r="6489">
      <c r="A6489" t="inlineStr">
        <is>
          <t>PR-6488</t>
        </is>
      </c>
      <c r="B6489" t="inlineStr">
        <is>
          <t>2026-01-09 19:46:00 EET</t>
        </is>
      </c>
      <c r="C6489" t="inlineStr">
        <is>
          <t>loop_auto execution</t>
        </is>
      </c>
      <c r="D6489" t="inlineStr">
        <is>
          <t>loop</t>
        </is>
      </c>
      <c r="E6489" t="inlineStr">
        <is>
          <t>gate execution + Excel sync</t>
        </is>
      </c>
      <c r="F6489" t="inlineStr">
        <is>
          <t>Updated via evidence script</t>
        </is>
      </c>
      <c r="G6489" t="inlineStr">
        <is>
          <t>Success</t>
        </is>
      </c>
      <c r="H6489" t="inlineStr">
        <is>
          <t>YES</t>
        </is>
      </c>
      <c r="I6489" t="inlineStr">
        <is>
          <t>docs/evidence//20260109-194559</t>
        </is>
      </c>
    </row>
    <row r="6490">
      <c r="A6490" t="inlineStr">
        <is>
          <t>PR-6489</t>
        </is>
      </c>
      <c r="B6490" t="inlineStr">
        <is>
          <t>2026-01-09 19:46:01 EET</t>
        </is>
      </c>
      <c r="C6490" t="inlineStr">
        <is>
          <t>loop_auto execution</t>
        </is>
      </c>
      <c r="D6490" t="inlineStr">
        <is>
          <t>loop</t>
        </is>
      </c>
      <c r="E6490" t="inlineStr">
        <is>
          <t>gate execution + Excel sync</t>
        </is>
      </c>
      <c r="F6490" t="inlineStr">
        <is>
          <t>Updated via evidence script</t>
        </is>
      </c>
      <c r="G6490" t="inlineStr">
        <is>
          <t>Success</t>
        </is>
      </c>
      <c r="H6490" t="inlineStr">
        <is>
          <t>YES</t>
        </is>
      </c>
      <c r="I6490" t="inlineStr">
        <is>
          <t>docs/evidence//20260109-194601</t>
        </is>
      </c>
    </row>
    <row r="6491">
      <c r="A6491" t="inlineStr">
        <is>
          <t>PR-6490</t>
        </is>
      </c>
      <c r="B6491" t="inlineStr">
        <is>
          <t>2026-01-09 19:46:03 EET</t>
        </is>
      </c>
      <c r="C6491" t="inlineStr">
        <is>
          <t>loop_auto execution</t>
        </is>
      </c>
      <c r="D6491" t="inlineStr">
        <is>
          <t>loop</t>
        </is>
      </c>
      <c r="E6491" t="inlineStr">
        <is>
          <t>gate execution + Excel sync</t>
        </is>
      </c>
      <c r="F6491" t="inlineStr">
        <is>
          <t>Updated via evidence script</t>
        </is>
      </c>
      <c r="G6491" t="inlineStr">
        <is>
          <t>Success</t>
        </is>
      </c>
      <c r="H6491" t="inlineStr">
        <is>
          <t>YES</t>
        </is>
      </c>
      <c r="I6491" t="inlineStr">
        <is>
          <t>docs/evidence//20260109-194602</t>
        </is>
      </c>
    </row>
    <row r="6492">
      <c r="A6492" t="inlineStr">
        <is>
          <t>PR-6491</t>
        </is>
      </c>
      <c r="B6492" t="inlineStr">
        <is>
          <t>2026-01-09 19:46:04 EET</t>
        </is>
      </c>
      <c r="C6492" t="inlineStr">
        <is>
          <t>loop_auto execution</t>
        </is>
      </c>
      <c r="D6492" t="inlineStr">
        <is>
          <t>loop</t>
        </is>
      </c>
      <c r="E6492" t="inlineStr">
        <is>
          <t>gate execution + Excel sync</t>
        </is>
      </c>
      <c r="F6492" t="inlineStr">
        <is>
          <t>Updated via evidence script</t>
        </is>
      </c>
      <c r="G6492" t="inlineStr">
        <is>
          <t>Success</t>
        </is>
      </c>
      <c r="H6492" t="inlineStr">
        <is>
          <t>YES</t>
        </is>
      </c>
      <c r="I6492" t="inlineStr">
        <is>
          <t>docs/evidence//20260109-194604</t>
        </is>
      </c>
    </row>
    <row r="6493">
      <c r="A6493" t="inlineStr">
        <is>
          <t>PR-6492</t>
        </is>
      </c>
      <c r="B6493" t="inlineStr">
        <is>
          <t>2026-01-09 19:46:06 EET</t>
        </is>
      </c>
      <c r="C6493" t="inlineStr">
        <is>
          <t>loop_auto execution</t>
        </is>
      </c>
      <c r="D6493" t="inlineStr">
        <is>
          <t>loop</t>
        </is>
      </c>
      <c r="E6493" t="inlineStr">
        <is>
          <t>gate execution + Excel sync</t>
        </is>
      </c>
      <c r="F6493" t="inlineStr">
        <is>
          <t>Updated via evidence script</t>
        </is>
      </c>
      <c r="G6493" t="inlineStr">
        <is>
          <t>Success</t>
        </is>
      </c>
      <c r="H6493" t="inlineStr">
        <is>
          <t>YES</t>
        </is>
      </c>
      <c r="I6493" t="inlineStr">
        <is>
          <t>docs/evidence//20260109-194605</t>
        </is>
      </c>
    </row>
    <row r="6494">
      <c r="A6494" t="inlineStr">
        <is>
          <t>PR-6493</t>
        </is>
      </c>
      <c r="B6494" t="inlineStr">
        <is>
          <t>2026-01-09 19:46:07 EET</t>
        </is>
      </c>
      <c r="C6494" t="inlineStr">
        <is>
          <t>loop_auto execution</t>
        </is>
      </c>
      <c r="D6494" t="inlineStr">
        <is>
          <t>loop</t>
        </is>
      </c>
      <c r="E6494" t="inlineStr">
        <is>
          <t>gate execution + Excel sync</t>
        </is>
      </c>
      <c r="F6494" t="inlineStr">
        <is>
          <t>Updated via evidence script</t>
        </is>
      </c>
      <c r="G6494" t="inlineStr">
        <is>
          <t>Success</t>
        </is>
      </c>
      <c r="H6494" t="inlineStr">
        <is>
          <t>YES</t>
        </is>
      </c>
      <c r="I6494" t="inlineStr">
        <is>
          <t>docs/evidence//20260109-194607</t>
        </is>
      </c>
    </row>
    <row r="6495">
      <c r="A6495" t="inlineStr">
        <is>
          <t>PR-6494</t>
        </is>
      </c>
      <c r="B6495" t="inlineStr">
        <is>
          <t>2026-01-09 19:46:09 EET</t>
        </is>
      </c>
      <c r="C6495" t="inlineStr">
        <is>
          <t>loop_auto execution</t>
        </is>
      </c>
      <c r="D6495" t="inlineStr">
        <is>
          <t>loop</t>
        </is>
      </c>
      <c r="E6495" t="inlineStr">
        <is>
          <t>gate execution + Excel sync</t>
        </is>
      </c>
      <c r="F6495" t="inlineStr">
        <is>
          <t>Updated via evidence script</t>
        </is>
      </c>
      <c r="G6495" t="inlineStr">
        <is>
          <t>Success</t>
        </is>
      </c>
      <c r="H6495" t="inlineStr">
        <is>
          <t>YES</t>
        </is>
      </c>
      <c r="I6495" t="inlineStr">
        <is>
          <t>docs/evidence//20260109-194608</t>
        </is>
      </c>
    </row>
    <row r="6496">
      <c r="A6496" t="inlineStr">
        <is>
          <t>PR-6495</t>
        </is>
      </c>
      <c r="B6496" t="inlineStr">
        <is>
          <t>2026-01-09 19:46:10 EET</t>
        </is>
      </c>
      <c r="C6496" t="inlineStr">
        <is>
          <t>loop_auto execution</t>
        </is>
      </c>
      <c r="D6496" t="inlineStr">
        <is>
          <t>loop</t>
        </is>
      </c>
      <c r="E6496" t="inlineStr">
        <is>
          <t>gate execution + Excel sync</t>
        </is>
      </c>
      <c r="F6496" t="inlineStr">
        <is>
          <t>Updated via evidence script</t>
        </is>
      </c>
      <c r="G6496" t="inlineStr">
        <is>
          <t>Success</t>
        </is>
      </c>
      <c r="H6496" t="inlineStr">
        <is>
          <t>YES</t>
        </is>
      </c>
      <c r="I6496" t="inlineStr">
        <is>
          <t>docs/evidence//20260109-194610</t>
        </is>
      </c>
    </row>
    <row r="6497">
      <c r="A6497" t="inlineStr">
        <is>
          <t>PR-6496</t>
        </is>
      </c>
      <c r="B6497" t="inlineStr">
        <is>
          <t>2026-01-09 19:46:12 EET</t>
        </is>
      </c>
      <c r="C6497" t="inlineStr">
        <is>
          <t>loop_auto execution</t>
        </is>
      </c>
      <c r="D6497" t="inlineStr">
        <is>
          <t>loop</t>
        </is>
      </c>
      <c r="E6497" t="inlineStr">
        <is>
          <t>gate execution + Excel sync</t>
        </is>
      </c>
      <c r="F6497" t="inlineStr">
        <is>
          <t>Updated via evidence script</t>
        </is>
      </c>
      <c r="G6497" t="inlineStr">
        <is>
          <t>Success</t>
        </is>
      </c>
      <c r="H6497" t="inlineStr">
        <is>
          <t>YES</t>
        </is>
      </c>
      <c r="I6497" t="inlineStr">
        <is>
          <t>docs/evidence//20260109-194611</t>
        </is>
      </c>
    </row>
    <row r="6498">
      <c r="A6498" t="inlineStr">
        <is>
          <t>PR-6497</t>
        </is>
      </c>
      <c r="B6498" t="inlineStr">
        <is>
          <t>2026-01-09 19:46:13 EET</t>
        </is>
      </c>
      <c r="C6498" t="inlineStr">
        <is>
          <t>loop_auto execution</t>
        </is>
      </c>
      <c r="D6498" t="inlineStr">
        <is>
          <t>loop</t>
        </is>
      </c>
      <c r="E6498" t="inlineStr">
        <is>
          <t>gate execution + Excel sync</t>
        </is>
      </c>
      <c r="F6498" t="inlineStr">
        <is>
          <t>Updated via evidence script</t>
        </is>
      </c>
      <c r="G6498" t="inlineStr">
        <is>
          <t>Success</t>
        </is>
      </c>
      <c r="H6498" t="inlineStr">
        <is>
          <t>YES</t>
        </is>
      </c>
      <c r="I6498" t="inlineStr">
        <is>
          <t>docs/evidence//20260109-194613</t>
        </is>
      </c>
    </row>
    <row r="6499">
      <c r="A6499" t="inlineStr">
        <is>
          <t>PR-6498</t>
        </is>
      </c>
      <c r="B6499" t="inlineStr">
        <is>
          <t>2026-01-09 19:46:15 EET</t>
        </is>
      </c>
      <c r="C6499" t="inlineStr">
        <is>
          <t>loop_auto execution</t>
        </is>
      </c>
      <c r="D6499" t="inlineStr">
        <is>
          <t>loop</t>
        </is>
      </c>
      <c r="E6499" t="inlineStr">
        <is>
          <t>gate execution + Excel sync</t>
        </is>
      </c>
      <c r="F6499" t="inlineStr">
        <is>
          <t>Updated via evidence script</t>
        </is>
      </c>
      <c r="G6499" t="inlineStr">
        <is>
          <t>Success</t>
        </is>
      </c>
      <c r="H6499" t="inlineStr">
        <is>
          <t>YES</t>
        </is>
      </c>
      <c r="I6499" t="inlineStr">
        <is>
          <t>docs/evidence//20260109-194614</t>
        </is>
      </c>
    </row>
    <row r="6500">
      <c r="A6500" t="inlineStr">
        <is>
          <t>PR-6499</t>
        </is>
      </c>
      <c r="B6500" t="inlineStr">
        <is>
          <t>2026-01-09 19:46:17 EET</t>
        </is>
      </c>
      <c r="C6500" t="inlineStr">
        <is>
          <t>loop_auto execution</t>
        </is>
      </c>
      <c r="D6500" t="inlineStr">
        <is>
          <t>loop</t>
        </is>
      </c>
      <c r="E6500" t="inlineStr">
        <is>
          <t>gate execution + Excel sync</t>
        </is>
      </c>
      <c r="F6500" t="inlineStr">
        <is>
          <t>Updated via evidence script</t>
        </is>
      </c>
      <c r="G6500" t="inlineStr">
        <is>
          <t>Success</t>
        </is>
      </c>
      <c r="H6500" t="inlineStr">
        <is>
          <t>YES</t>
        </is>
      </c>
      <c r="I6500" t="inlineStr">
        <is>
          <t>docs/evidence//20260109-194616</t>
        </is>
      </c>
    </row>
    <row r="6501">
      <c r="A6501" t="inlineStr">
        <is>
          <t>PR-6500</t>
        </is>
      </c>
      <c r="B6501" t="inlineStr">
        <is>
          <t>2026-01-09 19:46:18 EET</t>
        </is>
      </c>
      <c r="C6501" t="inlineStr">
        <is>
          <t>loop_auto execution</t>
        </is>
      </c>
      <c r="D6501" t="inlineStr">
        <is>
          <t>loop</t>
        </is>
      </c>
      <c r="E6501" t="inlineStr">
        <is>
          <t>gate execution + Excel sync</t>
        </is>
      </c>
      <c r="F6501" t="inlineStr">
        <is>
          <t>Updated via evidence script</t>
        </is>
      </c>
      <c r="G6501" t="inlineStr">
        <is>
          <t>Success</t>
        </is>
      </c>
      <c r="H6501" t="inlineStr">
        <is>
          <t>YES</t>
        </is>
      </c>
      <c r="I6501" t="inlineStr">
        <is>
          <t>docs/evidence//20260109-194618</t>
        </is>
      </c>
    </row>
    <row r="6502">
      <c r="A6502" t="inlineStr">
        <is>
          <t>PR-6501</t>
        </is>
      </c>
      <c r="B6502" t="inlineStr">
        <is>
          <t>2026-01-09 19:46:20 EET</t>
        </is>
      </c>
      <c r="C6502" t="inlineStr">
        <is>
          <t>loop_auto execution</t>
        </is>
      </c>
      <c r="D6502" t="inlineStr">
        <is>
          <t>loop</t>
        </is>
      </c>
      <c r="E6502" t="inlineStr">
        <is>
          <t>gate execution + Excel sync</t>
        </is>
      </c>
      <c r="F6502" t="inlineStr">
        <is>
          <t>Updated via evidence script</t>
        </is>
      </c>
      <c r="G6502" t="inlineStr">
        <is>
          <t>Success</t>
        </is>
      </c>
      <c r="H6502" t="inlineStr">
        <is>
          <t>YES</t>
        </is>
      </c>
      <c r="I6502" t="inlineStr">
        <is>
          <t>docs/evidence//20260109-194619</t>
        </is>
      </c>
    </row>
    <row r="6503">
      <c r="A6503" t="inlineStr">
        <is>
          <t>PR-6502</t>
        </is>
      </c>
      <c r="B6503" t="inlineStr">
        <is>
          <t>2026-01-09 19:46:21 EET</t>
        </is>
      </c>
      <c r="C6503" t="inlineStr">
        <is>
          <t>loop_auto execution</t>
        </is>
      </c>
      <c r="D6503" t="inlineStr">
        <is>
          <t>loop</t>
        </is>
      </c>
      <c r="E6503" t="inlineStr">
        <is>
          <t>gate execution + Excel sync</t>
        </is>
      </c>
      <c r="F6503" t="inlineStr">
        <is>
          <t>Updated via evidence script</t>
        </is>
      </c>
      <c r="G6503" t="inlineStr">
        <is>
          <t>Success</t>
        </is>
      </c>
      <c r="H6503" t="inlineStr">
        <is>
          <t>YES</t>
        </is>
      </c>
      <c r="I6503" t="inlineStr">
        <is>
          <t>docs/evidence//20260109-194621</t>
        </is>
      </c>
    </row>
    <row r="6504">
      <c r="A6504" t="inlineStr">
        <is>
          <t>PR-6503</t>
        </is>
      </c>
      <c r="B6504" t="inlineStr">
        <is>
          <t>2026-01-09 19:46:23 EET</t>
        </is>
      </c>
      <c r="C6504" t="inlineStr">
        <is>
          <t>loop_auto execution</t>
        </is>
      </c>
      <c r="D6504" t="inlineStr">
        <is>
          <t>loop</t>
        </is>
      </c>
      <c r="E6504" t="inlineStr">
        <is>
          <t>gate execution + Excel sync</t>
        </is>
      </c>
      <c r="F6504" t="inlineStr">
        <is>
          <t>Updated via evidence script</t>
        </is>
      </c>
      <c r="G6504" t="inlineStr">
        <is>
          <t>Success</t>
        </is>
      </c>
      <c r="H6504" t="inlineStr">
        <is>
          <t>YES</t>
        </is>
      </c>
      <c r="I6504" t="inlineStr">
        <is>
          <t>docs/evidence//20260109-194622</t>
        </is>
      </c>
    </row>
    <row r="6505">
      <c r="A6505" t="inlineStr">
        <is>
          <t>PR-6504</t>
        </is>
      </c>
      <c r="B6505" t="inlineStr">
        <is>
          <t>2026-01-09 19:46:24 EET</t>
        </is>
      </c>
      <c r="C6505" t="inlineStr">
        <is>
          <t>loop_auto execution</t>
        </is>
      </c>
      <c r="D6505" t="inlineStr">
        <is>
          <t>loop</t>
        </is>
      </c>
      <c r="E6505" t="inlineStr">
        <is>
          <t>gate execution + Excel sync</t>
        </is>
      </c>
      <c r="F6505" t="inlineStr">
        <is>
          <t>Updated via evidence script</t>
        </is>
      </c>
      <c r="G6505" t="inlineStr">
        <is>
          <t>Success</t>
        </is>
      </c>
      <c r="H6505" t="inlineStr">
        <is>
          <t>YES</t>
        </is>
      </c>
      <c r="I6505" t="inlineStr">
        <is>
          <t>docs/evidence//20260109-194624</t>
        </is>
      </c>
    </row>
    <row r="6506">
      <c r="A6506" t="inlineStr">
        <is>
          <t>PR-6505</t>
        </is>
      </c>
      <c r="B6506" t="inlineStr">
        <is>
          <t>2026-01-09 19:46:26 EET</t>
        </is>
      </c>
      <c r="C6506" t="inlineStr">
        <is>
          <t>loop_auto execution</t>
        </is>
      </c>
      <c r="D6506" t="inlineStr">
        <is>
          <t>loop</t>
        </is>
      </c>
      <c r="E6506" t="inlineStr">
        <is>
          <t>gate execution + Excel sync</t>
        </is>
      </c>
      <c r="F6506" t="inlineStr">
        <is>
          <t>Updated via evidence script</t>
        </is>
      </c>
      <c r="G6506" t="inlineStr">
        <is>
          <t>Success</t>
        </is>
      </c>
      <c r="H6506" t="inlineStr">
        <is>
          <t>YES</t>
        </is>
      </c>
      <c r="I6506" t="inlineStr">
        <is>
          <t>docs/evidence//20260109-194625</t>
        </is>
      </c>
    </row>
    <row r="6507">
      <c r="A6507" t="inlineStr">
        <is>
          <t>PR-6506</t>
        </is>
      </c>
      <c r="B6507" t="inlineStr">
        <is>
          <t>2026-01-09 19:46:27 EET</t>
        </is>
      </c>
      <c r="C6507" t="inlineStr">
        <is>
          <t>loop_auto execution</t>
        </is>
      </c>
      <c r="D6507" t="inlineStr">
        <is>
          <t>loop</t>
        </is>
      </c>
      <c r="E6507" t="inlineStr">
        <is>
          <t>gate execution + Excel sync</t>
        </is>
      </c>
      <c r="F6507" t="inlineStr">
        <is>
          <t>Updated via evidence script</t>
        </is>
      </c>
      <c r="G6507" t="inlineStr">
        <is>
          <t>Success</t>
        </is>
      </c>
      <c r="H6507" t="inlineStr">
        <is>
          <t>YES</t>
        </is>
      </c>
      <c r="I6507" t="inlineStr">
        <is>
          <t>docs/evidence//20260109-194627</t>
        </is>
      </c>
    </row>
    <row r="6508">
      <c r="A6508" t="inlineStr">
        <is>
          <t>PR-6507</t>
        </is>
      </c>
      <c r="B6508" t="inlineStr">
        <is>
          <t>2026-01-09 19:46:29 EET</t>
        </is>
      </c>
      <c r="C6508" t="inlineStr">
        <is>
          <t>loop_auto execution</t>
        </is>
      </c>
      <c r="D6508" t="inlineStr">
        <is>
          <t>loop</t>
        </is>
      </c>
      <c r="E6508" t="inlineStr">
        <is>
          <t>gate execution + Excel sync</t>
        </is>
      </c>
      <c r="F6508" t="inlineStr">
        <is>
          <t>Updated via evidence script</t>
        </is>
      </c>
      <c r="G6508" t="inlineStr">
        <is>
          <t>Success</t>
        </is>
      </c>
      <c r="H6508" t="inlineStr">
        <is>
          <t>YES</t>
        </is>
      </c>
      <c r="I6508" t="inlineStr">
        <is>
          <t>docs/evidence//20260109-194628</t>
        </is>
      </c>
    </row>
    <row r="6509">
      <c r="A6509" t="inlineStr">
        <is>
          <t>PR-6508</t>
        </is>
      </c>
      <c r="B6509" t="inlineStr">
        <is>
          <t>2026-01-09 19:46:30 EET</t>
        </is>
      </c>
      <c r="C6509" t="inlineStr">
        <is>
          <t>loop_auto execution</t>
        </is>
      </c>
      <c r="D6509" t="inlineStr">
        <is>
          <t>loop</t>
        </is>
      </c>
      <c r="E6509" t="inlineStr">
        <is>
          <t>gate execution + Excel sync</t>
        </is>
      </c>
      <c r="F6509" t="inlineStr">
        <is>
          <t>Updated via evidence script</t>
        </is>
      </c>
      <c r="G6509" t="inlineStr">
        <is>
          <t>Success</t>
        </is>
      </c>
      <c r="H6509" t="inlineStr">
        <is>
          <t>YES</t>
        </is>
      </c>
      <c r="I6509" t="inlineStr">
        <is>
          <t>docs/evidence//20260109-194630</t>
        </is>
      </c>
    </row>
    <row r="6510">
      <c r="A6510" t="inlineStr">
        <is>
          <t>PR-6509</t>
        </is>
      </c>
      <c r="B6510" t="inlineStr">
        <is>
          <t>2026-01-09 19:46:32 EET</t>
        </is>
      </c>
      <c r="C6510" t="inlineStr">
        <is>
          <t>loop_auto execution</t>
        </is>
      </c>
      <c r="D6510" t="inlineStr">
        <is>
          <t>loop</t>
        </is>
      </c>
      <c r="E6510" t="inlineStr">
        <is>
          <t>gate execution + Excel sync</t>
        </is>
      </c>
      <c r="F6510" t="inlineStr">
        <is>
          <t>Updated via evidence script</t>
        </is>
      </c>
      <c r="G6510" t="inlineStr">
        <is>
          <t>Success</t>
        </is>
      </c>
      <c r="H6510" t="inlineStr">
        <is>
          <t>YES</t>
        </is>
      </c>
      <c r="I6510" t="inlineStr">
        <is>
          <t>docs/evidence//20260109-194631</t>
        </is>
      </c>
    </row>
    <row r="6511">
      <c r="A6511" t="inlineStr">
        <is>
          <t>PR-6510</t>
        </is>
      </c>
      <c r="B6511" t="inlineStr">
        <is>
          <t>2026-01-09 19:46:33 EET</t>
        </is>
      </c>
      <c r="C6511" t="inlineStr">
        <is>
          <t>loop_auto execution</t>
        </is>
      </c>
      <c r="D6511" t="inlineStr">
        <is>
          <t>loop</t>
        </is>
      </c>
      <c r="E6511" t="inlineStr">
        <is>
          <t>gate execution + Excel sync</t>
        </is>
      </c>
      <c r="F6511" t="inlineStr">
        <is>
          <t>Updated via evidence script</t>
        </is>
      </c>
      <c r="G6511" t="inlineStr">
        <is>
          <t>Success</t>
        </is>
      </c>
      <c r="H6511" t="inlineStr">
        <is>
          <t>YES</t>
        </is>
      </c>
      <c r="I6511" t="inlineStr">
        <is>
          <t>docs/evidence//20260109-194633</t>
        </is>
      </c>
    </row>
    <row r="6512">
      <c r="A6512" t="inlineStr">
        <is>
          <t>PR-6511</t>
        </is>
      </c>
      <c r="B6512" t="inlineStr">
        <is>
          <t>2026-01-09 19:46:35 EET</t>
        </is>
      </c>
      <c r="C6512" t="inlineStr">
        <is>
          <t>loop_auto execution</t>
        </is>
      </c>
      <c r="D6512" t="inlineStr">
        <is>
          <t>loop</t>
        </is>
      </c>
      <c r="E6512" t="inlineStr">
        <is>
          <t>gate execution + Excel sync</t>
        </is>
      </c>
      <c r="F6512" t="inlineStr">
        <is>
          <t>Updated via evidence script</t>
        </is>
      </c>
      <c r="G6512" t="inlineStr">
        <is>
          <t>Success</t>
        </is>
      </c>
      <c r="H6512" t="inlineStr">
        <is>
          <t>YES</t>
        </is>
      </c>
      <c r="I6512" t="inlineStr">
        <is>
          <t>docs/evidence//20260109-194634</t>
        </is>
      </c>
    </row>
    <row r="6513">
      <c r="A6513" t="inlineStr">
        <is>
          <t>PR-6512</t>
        </is>
      </c>
      <c r="B6513" t="inlineStr">
        <is>
          <t>2026-01-09 19:46:36 EET</t>
        </is>
      </c>
      <c r="C6513" t="inlineStr">
        <is>
          <t>loop_auto execution</t>
        </is>
      </c>
      <c r="D6513" t="inlineStr">
        <is>
          <t>loop</t>
        </is>
      </c>
      <c r="E6513" t="inlineStr">
        <is>
          <t>gate execution + Excel sync</t>
        </is>
      </c>
      <c r="F6513" t="inlineStr">
        <is>
          <t>Updated via evidence script</t>
        </is>
      </c>
      <c r="G6513" t="inlineStr">
        <is>
          <t>Success</t>
        </is>
      </c>
      <c r="H6513" t="inlineStr">
        <is>
          <t>YES</t>
        </is>
      </c>
      <c r="I6513" t="inlineStr">
        <is>
          <t>docs/evidence//20260109-194636</t>
        </is>
      </c>
    </row>
    <row r="6514">
      <c r="A6514" t="inlineStr">
        <is>
          <t>PR-6513</t>
        </is>
      </c>
      <c r="B6514" t="inlineStr">
        <is>
          <t>2026-01-09 19:46:38 EET</t>
        </is>
      </c>
      <c r="C6514" t="inlineStr">
        <is>
          <t>loop_auto execution</t>
        </is>
      </c>
      <c r="D6514" t="inlineStr">
        <is>
          <t>loop</t>
        </is>
      </c>
      <c r="E6514" t="inlineStr">
        <is>
          <t>gate execution + Excel sync</t>
        </is>
      </c>
      <c r="F6514" t="inlineStr">
        <is>
          <t>Updated via evidence script</t>
        </is>
      </c>
      <c r="G6514" t="inlineStr">
        <is>
          <t>Success</t>
        </is>
      </c>
      <c r="H6514" t="inlineStr">
        <is>
          <t>YES</t>
        </is>
      </c>
      <c r="I6514" t="inlineStr">
        <is>
          <t>docs/evidence//20260109-194637</t>
        </is>
      </c>
    </row>
    <row r="6515">
      <c r="A6515" t="inlineStr">
        <is>
          <t>PR-6514</t>
        </is>
      </c>
      <c r="B6515" t="inlineStr">
        <is>
          <t>2026-01-09 19:46:39 EET</t>
        </is>
      </c>
      <c r="C6515" t="inlineStr">
        <is>
          <t>loop_auto execution</t>
        </is>
      </c>
      <c r="D6515" t="inlineStr">
        <is>
          <t>loop</t>
        </is>
      </c>
      <c r="E6515" t="inlineStr">
        <is>
          <t>gate execution + Excel sync</t>
        </is>
      </c>
      <c r="F6515" t="inlineStr">
        <is>
          <t>Updated via evidence script</t>
        </is>
      </c>
      <c r="G6515" t="inlineStr">
        <is>
          <t>Success</t>
        </is>
      </c>
      <c r="H6515" t="inlineStr">
        <is>
          <t>YES</t>
        </is>
      </c>
      <c r="I6515" t="inlineStr">
        <is>
          <t>docs/evidence//20260109-194639</t>
        </is>
      </c>
    </row>
    <row r="6516">
      <c r="A6516" t="inlineStr">
        <is>
          <t>PR-6515</t>
        </is>
      </c>
      <c r="B6516" t="inlineStr">
        <is>
          <t>2026-01-09 19:46:41 EET</t>
        </is>
      </c>
      <c r="C6516" t="inlineStr">
        <is>
          <t>loop_auto execution</t>
        </is>
      </c>
      <c r="D6516" t="inlineStr">
        <is>
          <t>loop</t>
        </is>
      </c>
      <c r="E6516" t="inlineStr">
        <is>
          <t>gate execution + Excel sync</t>
        </is>
      </c>
      <c r="F6516" t="inlineStr">
        <is>
          <t>Updated via evidence script</t>
        </is>
      </c>
      <c r="G6516" t="inlineStr">
        <is>
          <t>Success</t>
        </is>
      </c>
      <c r="H6516" t="inlineStr">
        <is>
          <t>YES</t>
        </is>
      </c>
      <c r="I6516" t="inlineStr">
        <is>
          <t>docs/evidence//20260109-194640</t>
        </is>
      </c>
    </row>
    <row r="6517">
      <c r="A6517" t="inlineStr">
        <is>
          <t>PR-6516</t>
        </is>
      </c>
      <c r="B6517" t="inlineStr">
        <is>
          <t>2026-01-09 19:46:42 EET</t>
        </is>
      </c>
      <c r="C6517" t="inlineStr">
        <is>
          <t>loop_auto execution</t>
        </is>
      </c>
      <c r="D6517" t="inlineStr">
        <is>
          <t>loop</t>
        </is>
      </c>
      <c r="E6517" t="inlineStr">
        <is>
          <t>gate execution + Excel sync</t>
        </is>
      </c>
      <c r="F6517" t="inlineStr">
        <is>
          <t>Updated via evidence script</t>
        </is>
      </c>
      <c r="G6517" t="inlineStr">
        <is>
          <t>Success</t>
        </is>
      </c>
      <c r="H6517" t="inlineStr">
        <is>
          <t>YES</t>
        </is>
      </c>
      <c r="I6517" t="inlineStr">
        <is>
          <t>docs/evidence//20260109-194642</t>
        </is>
      </c>
    </row>
    <row r="6518">
      <c r="A6518" t="inlineStr">
        <is>
          <t>PR-6517</t>
        </is>
      </c>
      <c r="B6518" t="inlineStr">
        <is>
          <t>2026-01-09 19:46:44 EET</t>
        </is>
      </c>
      <c r="C6518" t="inlineStr">
        <is>
          <t>loop_auto execution</t>
        </is>
      </c>
      <c r="D6518" t="inlineStr">
        <is>
          <t>loop</t>
        </is>
      </c>
      <c r="E6518" t="inlineStr">
        <is>
          <t>gate execution + Excel sync</t>
        </is>
      </c>
      <c r="F6518" t="inlineStr">
        <is>
          <t>Updated via evidence script</t>
        </is>
      </c>
      <c r="G6518" t="inlineStr">
        <is>
          <t>Success</t>
        </is>
      </c>
      <c r="H6518" t="inlineStr">
        <is>
          <t>YES</t>
        </is>
      </c>
      <c r="I6518" t="inlineStr">
        <is>
          <t>docs/evidence//20260109-194643</t>
        </is>
      </c>
    </row>
    <row r="6519">
      <c r="A6519" t="inlineStr">
        <is>
          <t>PR-6518</t>
        </is>
      </c>
      <c r="B6519" t="inlineStr">
        <is>
          <t>2026-01-09 19:46:45 EET</t>
        </is>
      </c>
      <c r="C6519" t="inlineStr">
        <is>
          <t>loop_auto execution</t>
        </is>
      </c>
      <c r="D6519" t="inlineStr">
        <is>
          <t>loop</t>
        </is>
      </c>
      <c r="E6519" t="inlineStr">
        <is>
          <t>gate execution + Excel sync</t>
        </is>
      </c>
      <c r="F6519" t="inlineStr">
        <is>
          <t>Updated via evidence script</t>
        </is>
      </c>
      <c r="G6519" t="inlineStr">
        <is>
          <t>Success</t>
        </is>
      </c>
      <c r="H6519" t="inlineStr">
        <is>
          <t>YES</t>
        </is>
      </c>
      <c r="I6519" t="inlineStr">
        <is>
          <t>docs/evidence//20260109-194645</t>
        </is>
      </c>
    </row>
    <row r="6520">
      <c r="A6520" t="inlineStr">
        <is>
          <t>PR-6519</t>
        </is>
      </c>
      <c r="B6520" t="inlineStr">
        <is>
          <t>2026-01-09 19:46:47 EET</t>
        </is>
      </c>
      <c r="C6520" t="inlineStr">
        <is>
          <t>loop_auto execution</t>
        </is>
      </c>
      <c r="D6520" t="inlineStr">
        <is>
          <t>loop</t>
        </is>
      </c>
      <c r="E6520" t="inlineStr">
        <is>
          <t>gate execution + Excel sync</t>
        </is>
      </c>
      <c r="F6520" t="inlineStr">
        <is>
          <t>Updated via evidence script</t>
        </is>
      </c>
      <c r="G6520" t="inlineStr">
        <is>
          <t>Success</t>
        </is>
      </c>
      <c r="H6520" t="inlineStr">
        <is>
          <t>YES</t>
        </is>
      </c>
      <c r="I6520" t="inlineStr">
        <is>
          <t>docs/evidence//20260109-194646</t>
        </is>
      </c>
    </row>
    <row r="6521">
      <c r="A6521" t="inlineStr">
        <is>
          <t>PR-6520</t>
        </is>
      </c>
      <c r="B6521" t="inlineStr">
        <is>
          <t>2026-01-09 19:46:48 EET</t>
        </is>
      </c>
      <c r="C6521" t="inlineStr">
        <is>
          <t>loop_auto execution</t>
        </is>
      </c>
      <c r="D6521" t="inlineStr">
        <is>
          <t>loop</t>
        </is>
      </c>
      <c r="E6521" t="inlineStr">
        <is>
          <t>gate execution + Excel sync</t>
        </is>
      </c>
      <c r="F6521" t="inlineStr">
        <is>
          <t>Updated via evidence script</t>
        </is>
      </c>
      <c r="G6521" t="inlineStr">
        <is>
          <t>Success</t>
        </is>
      </c>
      <c r="H6521" t="inlineStr">
        <is>
          <t>YES</t>
        </is>
      </c>
      <c r="I6521" t="inlineStr">
        <is>
          <t>docs/evidence//20260109-194648</t>
        </is>
      </c>
    </row>
    <row r="6522">
      <c r="A6522" t="inlineStr">
        <is>
          <t>PR-6521</t>
        </is>
      </c>
      <c r="B6522" t="inlineStr">
        <is>
          <t>2026-01-09 19:46:50 EET</t>
        </is>
      </c>
      <c r="C6522" t="inlineStr">
        <is>
          <t>loop_auto execution</t>
        </is>
      </c>
      <c r="D6522" t="inlineStr">
        <is>
          <t>loop</t>
        </is>
      </c>
      <c r="E6522" t="inlineStr">
        <is>
          <t>gate execution + Excel sync</t>
        </is>
      </c>
      <c r="F6522" t="inlineStr">
        <is>
          <t>Updated via evidence script</t>
        </is>
      </c>
      <c r="G6522" t="inlineStr">
        <is>
          <t>Success</t>
        </is>
      </c>
      <c r="H6522" t="inlineStr">
        <is>
          <t>YES</t>
        </is>
      </c>
      <c r="I6522" t="inlineStr">
        <is>
          <t>docs/evidence//20260109-194649</t>
        </is>
      </c>
    </row>
    <row r="6523">
      <c r="A6523" t="inlineStr">
        <is>
          <t>PR-6522</t>
        </is>
      </c>
      <c r="B6523" t="inlineStr">
        <is>
          <t>2026-01-09 19:46:51 EET</t>
        </is>
      </c>
      <c r="C6523" t="inlineStr">
        <is>
          <t>loop_auto execution</t>
        </is>
      </c>
      <c r="D6523" t="inlineStr">
        <is>
          <t>loop</t>
        </is>
      </c>
      <c r="E6523" t="inlineStr">
        <is>
          <t>gate execution + Excel sync</t>
        </is>
      </c>
      <c r="F6523" t="inlineStr">
        <is>
          <t>Updated via evidence script</t>
        </is>
      </c>
      <c r="G6523" t="inlineStr">
        <is>
          <t>Success</t>
        </is>
      </c>
      <c r="H6523" t="inlineStr">
        <is>
          <t>YES</t>
        </is>
      </c>
      <c r="I6523" t="inlineStr">
        <is>
          <t>docs/evidence//20260109-194651</t>
        </is>
      </c>
    </row>
    <row r="6524">
      <c r="A6524" t="inlineStr">
        <is>
          <t>PR-6523</t>
        </is>
      </c>
      <c r="B6524" t="inlineStr">
        <is>
          <t>2026-01-09 19:46:53 EET</t>
        </is>
      </c>
      <c r="C6524" t="inlineStr">
        <is>
          <t>loop_auto execution</t>
        </is>
      </c>
      <c r="D6524" t="inlineStr">
        <is>
          <t>loop</t>
        </is>
      </c>
      <c r="E6524" t="inlineStr">
        <is>
          <t>gate execution + Excel sync</t>
        </is>
      </c>
      <c r="F6524" t="inlineStr">
        <is>
          <t>Updated via evidence script</t>
        </is>
      </c>
      <c r="G6524" t="inlineStr">
        <is>
          <t>Success</t>
        </is>
      </c>
      <c r="H6524" t="inlineStr">
        <is>
          <t>YES</t>
        </is>
      </c>
      <c r="I6524" t="inlineStr">
        <is>
          <t>docs/evidence//20260109-194652</t>
        </is>
      </c>
    </row>
    <row r="6525">
      <c r="A6525" t="inlineStr">
        <is>
          <t>PR-6524</t>
        </is>
      </c>
      <c r="B6525" t="inlineStr">
        <is>
          <t>2026-01-09 19:46:54 EET</t>
        </is>
      </c>
      <c r="C6525" t="inlineStr">
        <is>
          <t>loop_auto execution</t>
        </is>
      </c>
      <c r="D6525" t="inlineStr">
        <is>
          <t>loop</t>
        </is>
      </c>
      <c r="E6525" t="inlineStr">
        <is>
          <t>gate execution + Excel sync</t>
        </is>
      </c>
      <c r="F6525" t="inlineStr">
        <is>
          <t>Updated via evidence script</t>
        </is>
      </c>
      <c r="G6525" t="inlineStr">
        <is>
          <t>Success</t>
        </is>
      </c>
      <c r="H6525" t="inlineStr">
        <is>
          <t>YES</t>
        </is>
      </c>
      <c r="I6525" t="inlineStr">
        <is>
          <t>docs/evidence//20260109-194654</t>
        </is>
      </c>
    </row>
    <row r="6526">
      <c r="A6526" t="inlineStr">
        <is>
          <t>PR-6525</t>
        </is>
      </c>
      <c r="B6526" t="inlineStr">
        <is>
          <t>2026-01-09 19:46:56 EET</t>
        </is>
      </c>
      <c r="C6526" t="inlineStr">
        <is>
          <t>loop_auto execution</t>
        </is>
      </c>
      <c r="D6526" t="inlineStr">
        <is>
          <t>loop</t>
        </is>
      </c>
      <c r="E6526" t="inlineStr">
        <is>
          <t>gate execution + Excel sync</t>
        </is>
      </c>
      <c r="F6526" t="inlineStr">
        <is>
          <t>Updated via evidence script</t>
        </is>
      </c>
      <c r="G6526" t="inlineStr">
        <is>
          <t>Success</t>
        </is>
      </c>
      <c r="H6526" t="inlineStr">
        <is>
          <t>YES</t>
        </is>
      </c>
      <c r="I6526" t="inlineStr">
        <is>
          <t>docs/evidence//20260109-194655</t>
        </is>
      </c>
    </row>
    <row r="6527">
      <c r="A6527" t="inlineStr">
        <is>
          <t>PR-6526</t>
        </is>
      </c>
      <c r="B6527" t="inlineStr">
        <is>
          <t>2026-01-09 19:46:58 EET</t>
        </is>
      </c>
      <c r="C6527" t="inlineStr">
        <is>
          <t>loop_auto execution</t>
        </is>
      </c>
      <c r="D6527" t="inlineStr">
        <is>
          <t>loop</t>
        </is>
      </c>
      <c r="E6527" t="inlineStr">
        <is>
          <t>gate execution + Excel sync</t>
        </is>
      </c>
      <c r="F6527" t="inlineStr">
        <is>
          <t>Updated via evidence script</t>
        </is>
      </c>
      <c r="G6527" t="inlineStr">
        <is>
          <t>Success</t>
        </is>
      </c>
      <c r="H6527" t="inlineStr">
        <is>
          <t>YES</t>
        </is>
      </c>
      <c r="I6527" t="inlineStr">
        <is>
          <t>docs/evidence//20260109-194657</t>
        </is>
      </c>
    </row>
    <row r="6528">
      <c r="A6528" t="inlineStr">
        <is>
          <t>PR-6527</t>
        </is>
      </c>
      <c r="B6528" t="inlineStr">
        <is>
          <t>2026-01-09 19:46:59 EET</t>
        </is>
      </c>
      <c r="C6528" t="inlineStr">
        <is>
          <t>loop_auto execution</t>
        </is>
      </c>
      <c r="D6528" t="inlineStr">
        <is>
          <t>loop</t>
        </is>
      </c>
      <c r="E6528" t="inlineStr">
        <is>
          <t>gate execution + Excel sync</t>
        </is>
      </c>
      <c r="F6528" t="inlineStr">
        <is>
          <t>Updated via evidence script</t>
        </is>
      </c>
      <c r="G6528" t="inlineStr">
        <is>
          <t>Success</t>
        </is>
      </c>
      <c r="H6528" t="inlineStr">
        <is>
          <t>YES</t>
        </is>
      </c>
      <c r="I6528" t="inlineStr">
        <is>
          <t>docs/evidence//20260109-194659</t>
        </is>
      </c>
    </row>
    <row r="6529">
      <c r="A6529" t="inlineStr">
        <is>
          <t>PR-6528</t>
        </is>
      </c>
      <c r="B6529" t="inlineStr">
        <is>
          <t>2026-01-09 19:47:01 EET</t>
        </is>
      </c>
      <c r="C6529" t="inlineStr">
        <is>
          <t>loop_auto execution</t>
        </is>
      </c>
      <c r="D6529" t="inlineStr">
        <is>
          <t>loop</t>
        </is>
      </c>
      <c r="E6529" t="inlineStr">
        <is>
          <t>gate execution + Excel sync</t>
        </is>
      </c>
      <c r="F6529" t="inlineStr">
        <is>
          <t>Updated via evidence script</t>
        </is>
      </c>
      <c r="G6529" t="inlineStr">
        <is>
          <t>Success</t>
        </is>
      </c>
      <c r="H6529" t="inlineStr">
        <is>
          <t>YES</t>
        </is>
      </c>
      <c r="I6529" t="inlineStr">
        <is>
          <t>docs/evidence//20260109-194700</t>
        </is>
      </c>
    </row>
    <row r="6530">
      <c r="A6530" t="inlineStr">
        <is>
          <t>PR-6529</t>
        </is>
      </c>
      <c r="B6530" t="inlineStr">
        <is>
          <t>2026-01-09 19:47:02 EET</t>
        </is>
      </c>
      <c r="C6530" t="inlineStr">
        <is>
          <t>loop_auto execution</t>
        </is>
      </c>
      <c r="D6530" t="inlineStr">
        <is>
          <t>loop</t>
        </is>
      </c>
      <c r="E6530" t="inlineStr">
        <is>
          <t>gate execution + Excel sync</t>
        </is>
      </c>
      <c r="F6530" t="inlineStr">
        <is>
          <t>Updated via evidence script</t>
        </is>
      </c>
      <c r="G6530" t="inlineStr">
        <is>
          <t>Success</t>
        </is>
      </c>
      <c r="H6530" t="inlineStr">
        <is>
          <t>YES</t>
        </is>
      </c>
      <c r="I6530" t="inlineStr">
        <is>
          <t>docs/evidence//20260109-194702</t>
        </is>
      </c>
    </row>
    <row r="6531">
      <c r="A6531" t="inlineStr">
        <is>
          <t>PR-6530</t>
        </is>
      </c>
      <c r="B6531" t="inlineStr">
        <is>
          <t>2026-01-09 19:47:04 EET</t>
        </is>
      </c>
      <c r="C6531" t="inlineStr">
        <is>
          <t>loop_auto execution</t>
        </is>
      </c>
      <c r="D6531" t="inlineStr">
        <is>
          <t>loop</t>
        </is>
      </c>
      <c r="E6531" t="inlineStr">
        <is>
          <t>gate execution + Excel sync</t>
        </is>
      </c>
      <c r="F6531" t="inlineStr">
        <is>
          <t>Updated via evidence script</t>
        </is>
      </c>
      <c r="G6531" t="inlineStr">
        <is>
          <t>Success</t>
        </is>
      </c>
      <c r="H6531" t="inlineStr">
        <is>
          <t>YES</t>
        </is>
      </c>
      <c r="I6531" t="inlineStr">
        <is>
          <t>docs/evidence//20260109-194703</t>
        </is>
      </c>
    </row>
    <row r="6532">
      <c r="A6532" t="inlineStr">
        <is>
          <t>PR-6531</t>
        </is>
      </c>
      <c r="B6532" t="inlineStr">
        <is>
          <t>2026-01-09 19:47:05 EET</t>
        </is>
      </c>
      <c r="C6532" t="inlineStr">
        <is>
          <t>loop_auto execution</t>
        </is>
      </c>
      <c r="D6532" t="inlineStr">
        <is>
          <t>loop</t>
        </is>
      </c>
      <c r="E6532" t="inlineStr">
        <is>
          <t>gate execution + Excel sync</t>
        </is>
      </c>
      <c r="F6532" t="inlineStr">
        <is>
          <t>Updated via evidence script</t>
        </is>
      </c>
      <c r="G6532" t="inlineStr">
        <is>
          <t>Success</t>
        </is>
      </c>
      <c r="H6532" t="inlineStr">
        <is>
          <t>YES</t>
        </is>
      </c>
      <c r="I6532" t="inlineStr">
        <is>
          <t>docs/evidence//20260109-194705</t>
        </is>
      </c>
    </row>
    <row r="6533">
      <c r="A6533" t="inlineStr">
        <is>
          <t>PR-6532</t>
        </is>
      </c>
      <c r="B6533" t="inlineStr">
        <is>
          <t>2026-01-09 19:47:07 EET</t>
        </is>
      </c>
      <c r="C6533" t="inlineStr">
        <is>
          <t>loop_auto execution</t>
        </is>
      </c>
      <c r="D6533" t="inlineStr">
        <is>
          <t>loop</t>
        </is>
      </c>
      <c r="E6533" t="inlineStr">
        <is>
          <t>gate execution + Excel sync</t>
        </is>
      </c>
      <c r="F6533" t="inlineStr">
        <is>
          <t>Updated via evidence script</t>
        </is>
      </c>
      <c r="G6533" t="inlineStr">
        <is>
          <t>Success</t>
        </is>
      </c>
      <c r="H6533" t="inlineStr">
        <is>
          <t>YES</t>
        </is>
      </c>
      <c r="I6533" t="inlineStr">
        <is>
          <t>docs/evidence//20260109-194706</t>
        </is>
      </c>
    </row>
    <row r="6534">
      <c r="A6534" t="inlineStr">
        <is>
          <t>PR-6533</t>
        </is>
      </c>
      <c r="B6534" t="inlineStr">
        <is>
          <t>2026-01-09 19:47:08 EET</t>
        </is>
      </c>
      <c r="C6534" t="inlineStr">
        <is>
          <t>loop_auto execution</t>
        </is>
      </c>
      <c r="D6534" t="inlineStr">
        <is>
          <t>loop</t>
        </is>
      </c>
      <c r="E6534" t="inlineStr">
        <is>
          <t>gate execution + Excel sync</t>
        </is>
      </c>
      <c r="F6534" t="inlineStr">
        <is>
          <t>Updated via evidence script</t>
        </is>
      </c>
      <c r="G6534" t="inlineStr">
        <is>
          <t>Success</t>
        </is>
      </c>
      <c r="H6534" t="inlineStr">
        <is>
          <t>YES</t>
        </is>
      </c>
      <c r="I6534" t="inlineStr">
        <is>
          <t>docs/evidence//20260109-194708</t>
        </is>
      </c>
    </row>
    <row r="6535">
      <c r="A6535" t="inlineStr">
        <is>
          <t>PR-6534</t>
        </is>
      </c>
      <c r="B6535" t="inlineStr">
        <is>
          <t>2026-01-09 19:47:10 EET</t>
        </is>
      </c>
      <c r="C6535" t="inlineStr">
        <is>
          <t>loop_auto execution</t>
        </is>
      </c>
      <c r="D6535" t="inlineStr">
        <is>
          <t>loop</t>
        </is>
      </c>
      <c r="E6535" t="inlineStr">
        <is>
          <t>gate execution + Excel sync</t>
        </is>
      </c>
      <c r="F6535" t="inlineStr">
        <is>
          <t>Updated via evidence script</t>
        </is>
      </c>
      <c r="G6535" t="inlineStr">
        <is>
          <t>Success</t>
        </is>
      </c>
      <c r="H6535" t="inlineStr">
        <is>
          <t>YES</t>
        </is>
      </c>
      <c r="I6535" t="inlineStr">
        <is>
          <t>docs/evidence//20260109-194709</t>
        </is>
      </c>
    </row>
    <row r="6536">
      <c r="A6536" t="inlineStr">
        <is>
          <t>PR-6535</t>
        </is>
      </c>
      <c r="B6536" t="inlineStr">
        <is>
          <t>2026-01-09 19:47:11 EET</t>
        </is>
      </c>
      <c r="C6536" t="inlineStr">
        <is>
          <t>loop_auto execution</t>
        </is>
      </c>
      <c r="D6536" t="inlineStr">
        <is>
          <t>loop</t>
        </is>
      </c>
      <c r="E6536" t="inlineStr">
        <is>
          <t>gate execution + Excel sync</t>
        </is>
      </c>
      <c r="F6536" t="inlineStr">
        <is>
          <t>Updated via evidence script</t>
        </is>
      </c>
      <c r="G6536" t="inlineStr">
        <is>
          <t>Success</t>
        </is>
      </c>
      <c r="H6536" t="inlineStr">
        <is>
          <t>YES</t>
        </is>
      </c>
      <c r="I6536" t="inlineStr">
        <is>
          <t>docs/evidence//20260109-194711</t>
        </is>
      </c>
    </row>
    <row r="6537">
      <c r="A6537" t="inlineStr">
        <is>
          <t>PR-6536</t>
        </is>
      </c>
      <c r="B6537" t="inlineStr">
        <is>
          <t>2026-01-09 19:47:13 EET</t>
        </is>
      </c>
      <c r="C6537" t="inlineStr">
        <is>
          <t>loop_auto execution</t>
        </is>
      </c>
      <c r="D6537" t="inlineStr">
        <is>
          <t>loop</t>
        </is>
      </c>
      <c r="E6537" t="inlineStr">
        <is>
          <t>gate execution + Excel sync</t>
        </is>
      </c>
      <c r="F6537" t="inlineStr">
        <is>
          <t>Updated via evidence script</t>
        </is>
      </c>
      <c r="G6537" t="inlineStr">
        <is>
          <t>Success</t>
        </is>
      </c>
      <c r="H6537" t="inlineStr">
        <is>
          <t>YES</t>
        </is>
      </c>
      <c r="I6537" t="inlineStr">
        <is>
          <t>docs/evidence//20260109-194712</t>
        </is>
      </c>
    </row>
    <row r="6538">
      <c r="A6538" t="inlineStr">
        <is>
          <t>PR-6537</t>
        </is>
      </c>
      <c r="B6538" t="inlineStr">
        <is>
          <t>2026-01-09 19:47:14 EET</t>
        </is>
      </c>
      <c r="C6538" t="inlineStr">
        <is>
          <t>loop_auto execution</t>
        </is>
      </c>
      <c r="D6538" t="inlineStr">
        <is>
          <t>loop</t>
        </is>
      </c>
      <c r="E6538" t="inlineStr">
        <is>
          <t>gate execution + Excel sync</t>
        </is>
      </c>
      <c r="F6538" t="inlineStr">
        <is>
          <t>Updated via evidence script</t>
        </is>
      </c>
      <c r="G6538" t="inlineStr">
        <is>
          <t>Success</t>
        </is>
      </c>
      <c r="H6538" t="inlineStr">
        <is>
          <t>YES</t>
        </is>
      </c>
      <c r="I6538" t="inlineStr">
        <is>
          <t>docs/evidence//20260109-194714</t>
        </is>
      </c>
    </row>
    <row r="6539">
      <c r="A6539" t="inlineStr">
        <is>
          <t>PR-6538</t>
        </is>
      </c>
      <c r="B6539" t="inlineStr">
        <is>
          <t>2026-01-09 19:47:16 EET</t>
        </is>
      </c>
      <c r="C6539" t="inlineStr">
        <is>
          <t>loop_auto execution</t>
        </is>
      </c>
      <c r="D6539" t="inlineStr">
        <is>
          <t>loop</t>
        </is>
      </c>
      <c r="E6539" t="inlineStr">
        <is>
          <t>gate execution + Excel sync</t>
        </is>
      </c>
      <c r="F6539" t="inlineStr">
        <is>
          <t>Updated via evidence script</t>
        </is>
      </c>
      <c r="G6539" t="inlineStr">
        <is>
          <t>Success</t>
        </is>
      </c>
      <c r="H6539" t="inlineStr">
        <is>
          <t>YES</t>
        </is>
      </c>
      <c r="I6539" t="inlineStr">
        <is>
          <t>docs/evidence//20260109-194715</t>
        </is>
      </c>
    </row>
    <row r="6540">
      <c r="A6540" t="inlineStr">
        <is>
          <t>PR-6539</t>
        </is>
      </c>
      <c r="B6540" t="inlineStr">
        <is>
          <t>2026-01-09 19:47:17 EET</t>
        </is>
      </c>
      <c r="C6540" t="inlineStr">
        <is>
          <t>loop_auto execution</t>
        </is>
      </c>
      <c r="D6540" t="inlineStr">
        <is>
          <t>loop</t>
        </is>
      </c>
      <c r="E6540" t="inlineStr">
        <is>
          <t>gate execution + Excel sync</t>
        </is>
      </c>
      <c r="F6540" t="inlineStr">
        <is>
          <t>Updated via evidence script</t>
        </is>
      </c>
      <c r="G6540" t="inlineStr">
        <is>
          <t>Success</t>
        </is>
      </c>
      <c r="H6540" t="inlineStr">
        <is>
          <t>YES</t>
        </is>
      </c>
      <c r="I6540" t="inlineStr">
        <is>
          <t>docs/evidence//20260109-194717</t>
        </is>
      </c>
    </row>
    <row r="6541">
      <c r="A6541" t="inlineStr">
        <is>
          <t>PR-6540</t>
        </is>
      </c>
      <c r="B6541" t="inlineStr">
        <is>
          <t>2026-01-09 19:47:19 EET</t>
        </is>
      </c>
      <c r="C6541" t="inlineStr">
        <is>
          <t>loop_auto execution</t>
        </is>
      </c>
      <c r="D6541" t="inlineStr">
        <is>
          <t>loop</t>
        </is>
      </c>
      <c r="E6541" t="inlineStr">
        <is>
          <t>gate execution + Excel sync</t>
        </is>
      </c>
      <c r="F6541" t="inlineStr">
        <is>
          <t>Updated via evidence script</t>
        </is>
      </c>
      <c r="G6541" t="inlineStr">
        <is>
          <t>Success</t>
        </is>
      </c>
      <c r="H6541" t="inlineStr">
        <is>
          <t>YES</t>
        </is>
      </c>
      <c r="I6541" t="inlineStr">
        <is>
          <t>docs/evidence//20260109-194718</t>
        </is>
      </c>
    </row>
    <row r="6542">
      <c r="A6542" t="inlineStr">
        <is>
          <t>PR-6541</t>
        </is>
      </c>
      <c r="B6542" t="inlineStr">
        <is>
          <t>2026-01-09 19:47:20 EET</t>
        </is>
      </c>
      <c r="C6542" t="inlineStr">
        <is>
          <t>loop_auto execution</t>
        </is>
      </c>
      <c r="D6542" t="inlineStr">
        <is>
          <t>loop</t>
        </is>
      </c>
      <c r="E6542" t="inlineStr">
        <is>
          <t>gate execution + Excel sync</t>
        </is>
      </c>
      <c r="F6542" t="inlineStr">
        <is>
          <t>Updated via evidence script</t>
        </is>
      </c>
      <c r="G6542" t="inlineStr">
        <is>
          <t>Success</t>
        </is>
      </c>
      <c r="H6542" t="inlineStr">
        <is>
          <t>YES</t>
        </is>
      </c>
      <c r="I6542" t="inlineStr">
        <is>
          <t>docs/evidence//20260109-194720</t>
        </is>
      </c>
    </row>
    <row r="6543">
      <c r="A6543" t="inlineStr">
        <is>
          <t>PR-6542</t>
        </is>
      </c>
      <c r="B6543" t="inlineStr">
        <is>
          <t>2026-01-09 19:47:22 EET</t>
        </is>
      </c>
      <c r="C6543" t="inlineStr">
        <is>
          <t>loop_auto execution</t>
        </is>
      </c>
      <c r="D6543" t="inlineStr">
        <is>
          <t>loop</t>
        </is>
      </c>
      <c r="E6543" t="inlineStr">
        <is>
          <t>gate execution + Excel sync</t>
        </is>
      </c>
      <c r="F6543" t="inlineStr">
        <is>
          <t>Updated via evidence script</t>
        </is>
      </c>
      <c r="G6543" t="inlineStr">
        <is>
          <t>Success</t>
        </is>
      </c>
      <c r="H6543" t="inlineStr">
        <is>
          <t>YES</t>
        </is>
      </c>
      <c r="I6543" t="inlineStr">
        <is>
          <t>docs/evidence//20260109-194721</t>
        </is>
      </c>
    </row>
    <row r="6544">
      <c r="A6544" t="inlineStr">
        <is>
          <t>PR-6543</t>
        </is>
      </c>
      <c r="B6544" t="inlineStr">
        <is>
          <t>2026-01-09 19:47:23 EET</t>
        </is>
      </c>
      <c r="C6544" t="inlineStr">
        <is>
          <t>loop_auto execution</t>
        </is>
      </c>
      <c r="D6544" t="inlineStr">
        <is>
          <t>loop</t>
        </is>
      </c>
      <c r="E6544" t="inlineStr">
        <is>
          <t>gate execution + Excel sync</t>
        </is>
      </c>
      <c r="F6544" t="inlineStr">
        <is>
          <t>Updated via evidence script</t>
        </is>
      </c>
      <c r="G6544" t="inlineStr">
        <is>
          <t>Success</t>
        </is>
      </c>
      <c r="H6544" t="inlineStr">
        <is>
          <t>YES</t>
        </is>
      </c>
      <c r="I6544" t="inlineStr">
        <is>
          <t>docs/evidence//20260109-194723</t>
        </is>
      </c>
    </row>
    <row r="6545">
      <c r="A6545" t="inlineStr">
        <is>
          <t>PR-6544</t>
        </is>
      </c>
      <c r="B6545" t="inlineStr">
        <is>
          <t>2026-01-09 19:47:25 EET</t>
        </is>
      </c>
      <c r="C6545" t="inlineStr">
        <is>
          <t>loop_auto execution</t>
        </is>
      </c>
      <c r="D6545" t="inlineStr">
        <is>
          <t>loop</t>
        </is>
      </c>
      <c r="E6545" t="inlineStr">
        <is>
          <t>gate execution + Excel sync</t>
        </is>
      </c>
      <c r="F6545" t="inlineStr">
        <is>
          <t>Updated via evidence script</t>
        </is>
      </c>
      <c r="G6545" t="inlineStr">
        <is>
          <t>Success</t>
        </is>
      </c>
      <c r="H6545" t="inlineStr">
        <is>
          <t>YES</t>
        </is>
      </c>
      <c r="I6545" t="inlineStr">
        <is>
          <t>docs/evidence//20260109-194724</t>
        </is>
      </c>
    </row>
    <row r="6546">
      <c r="A6546" t="inlineStr">
        <is>
          <t>PR-6545</t>
        </is>
      </c>
      <c r="B6546" t="inlineStr">
        <is>
          <t>2026-01-09 19:47:26 EET</t>
        </is>
      </c>
      <c r="C6546" t="inlineStr">
        <is>
          <t>loop_auto execution</t>
        </is>
      </c>
      <c r="D6546" t="inlineStr">
        <is>
          <t>loop</t>
        </is>
      </c>
      <c r="E6546" t="inlineStr">
        <is>
          <t>gate execution + Excel sync</t>
        </is>
      </c>
      <c r="F6546" t="inlineStr">
        <is>
          <t>Updated via evidence script</t>
        </is>
      </c>
      <c r="G6546" t="inlineStr">
        <is>
          <t>Success</t>
        </is>
      </c>
      <c r="H6546" t="inlineStr">
        <is>
          <t>YES</t>
        </is>
      </c>
      <c r="I6546" t="inlineStr">
        <is>
          <t>docs/evidence//20260109-194726</t>
        </is>
      </c>
    </row>
    <row r="6547">
      <c r="A6547" t="inlineStr">
        <is>
          <t>PR-6546</t>
        </is>
      </c>
      <c r="B6547" t="inlineStr">
        <is>
          <t>2026-01-09 19:47:28 EET</t>
        </is>
      </c>
      <c r="C6547" t="inlineStr">
        <is>
          <t>loop_auto execution</t>
        </is>
      </c>
      <c r="D6547" t="inlineStr">
        <is>
          <t>loop</t>
        </is>
      </c>
      <c r="E6547" t="inlineStr">
        <is>
          <t>gate execution + Excel sync</t>
        </is>
      </c>
      <c r="F6547" t="inlineStr">
        <is>
          <t>Updated via evidence script</t>
        </is>
      </c>
      <c r="G6547" t="inlineStr">
        <is>
          <t>Success</t>
        </is>
      </c>
      <c r="H6547" t="inlineStr">
        <is>
          <t>YES</t>
        </is>
      </c>
      <c r="I6547" t="inlineStr">
        <is>
          <t>docs/evidence//20260109-194727</t>
        </is>
      </c>
    </row>
    <row r="6548">
      <c r="A6548" t="inlineStr">
        <is>
          <t>PR-6547</t>
        </is>
      </c>
      <c r="B6548" t="inlineStr">
        <is>
          <t>2026-01-09 19:47:29 EET</t>
        </is>
      </c>
      <c r="C6548" t="inlineStr">
        <is>
          <t>loop_auto execution</t>
        </is>
      </c>
      <c r="D6548" t="inlineStr">
        <is>
          <t>loop</t>
        </is>
      </c>
      <c r="E6548" t="inlineStr">
        <is>
          <t>gate execution + Excel sync</t>
        </is>
      </c>
      <c r="F6548" t="inlineStr">
        <is>
          <t>Updated via evidence script</t>
        </is>
      </c>
      <c r="G6548" t="inlineStr">
        <is>
          <t>Success</t>
        </is>
      </c>
      <c r="H6548" t="inlineStr">
        <is>
          <t>YES</t>
        </is>
      </c>
      <c r="I6548" t="inlineStr">
        <is>
          <t>docs/evidence//20260109-194729</t>
        </is>
      </c>
    </row>
    <row r="6549">
      <c r="A6549" t="inlineStr">
        <is>
          <t>PR-6548</t>
        </is>
      </c>
      <c r="B6549" t="inlineStr">
        <is>
          <t>2026-01-09 19:47:31 EET</t>
        </is>
      </c>
      <c r="C6549" t="inlineStr">
        <is>
          <t>loop_auto execution</t>
        </is>
      </c>
      <c r="D6549" t="inlineStr">
        <is>
          <t>loop</t>
        </is>
      </c>
      <c r="E6549" t="inlineStr">
        <is>
          <t>gate execution + Excel sync</t>
        </is>
      </c>
      <c r="F6549" t="inlineStr">
        <is>
          <t>Updated via evidence script</t>
        </is>
      </c>
      <c r="G6549" t="inlineStr">
        <is>
          <t>Success</t>
        </is>
      </c>
      <c r="H6549" t="inlineStr">
        <is>
          <t>YES</t>
        </is>
      </c>
      <c r="I6549" t="inlineStr">
        <is>
          <t>docs/evidence//20260109-194730</t>
        </is>
      </c>
    </row>
    <row r="6550">
      <c r="A6550" t="inlineStr">
        <is>
          <t>PR-6549</t>
        </is>
      </c>
      <c r="B6550" t="inlineStr">
        <is>
          <t>2026-01-09 19:47:32 EET</t>
        </is>
      </c>
      <c r="C6550" t="inlineStr">
        <is>
          <t>loop_auto execution</t>
        </is>
      </c>
      <c r="D6550" t="inlineStr">
        <is>
          <t>loop</t>
        </is>
      </c>
      <c r="E6550" t="inlineStr">
        <is>
          <t>gate execution + Excel sync</t>
        </is>
      </c>
      <c r="F6550" t="inlineStr">
        <is>
          <t>Updated via evidence script</t>
        </is>
      </c>
      <c r="G6550" t="inlineStr">
        <is>
          <t>Success</t>
        </is>
      </c>
      <c r="H6550" t="inlineStr">
        <is>
          <t>YES</t>
        </is>
      </c>
      <c r="I6550" t="inlineStr">
        <is>
          <t>docs/evidence//20260109-194732</t>
        </is>
      </c>
    </row>
    <row r="6551">
      <c r="A6551" t="inlineStr">
        <is>
          <t>PR-6550</t>
        </is>
      </c>
      <c r="B6551" t="inlineStr">
        <is>
          <t>2026-01-09 19:47:34 EET</t>
        </is>
      </c>
      <c r="C6551" t="inlineStr">
        <is>
          <t>loop_auto execution</t>
        </is>
      </c>
      <c r="D6551" t="inlineStr">
        <is>
          <t>loop</t>
        </is>
      </c>
      <c r="E6551" t="inlineStr">
        <is>
          <t>gate execution + Excel sync</t>
        </is>
      </c>
      <c r="F6551" t="inlineStr">
        <is>
          <t>Updated via evidence script</t>
        </is>
      </c>
      <c r="G6551" t="inlineStr">
        <is>
          <t>Success</t>
        </is>
      </c>
      <c r="H6551" t="inlineStr">
        <is>
          <t>YES</t>
        </is>
      </c>
      <c r="I6551" t="inlineStr">
        <is>
          <t>docs/evidence//20260109-194733</t>
        </is>
      </c>
    </row>
    <row r="6552">
      <c r="A6552" t="inlineStr">
        <is>
          <t>PR-6551</t>
        </is>
      </c>
      <c r="B6552" t="inlineStr">
        <is>
          <t>2026-01-09 19:47:35 EET</t>
        </is>
      </c>
      <c r="C6552" t="inlineStr">
        <is>
          <t>loop_auto execution</t>
        </is>
      </c>
      <c r="D6552" t="inlineStr">
        <is>
          <t>loop</t>
        </is>
      </c>
      <c r="E6552" t="inlineStr">
        <is>
          <t>gate execution + Excel sync</t>
        </is>
      </c>
      <c r="F6552" t="inlineStr">
        <is>
          <t>Updated via evidence script</t>
        </is>
      </c>
      <c r="G6552" t="inlineStr">
        <is>
          <t>Success</t>
        </is>
      </c>
      <c r="H6552" t="inlineStr">
        <is>
          <t>YES</t>
        </is>
      </c>
      <c r="I6552" t="inlineStr">
        <is>
          <t>docs/evidence//20260109-194735</t>
        </is>
      </c>
    </row>
    <row r="6553">
      <c r="A6553" t="inlineStr">
        <is>
          <t>PR-6552</t>
        </is>
      </c>
      <c r="B6553" t="inlineStr">
        <is>
          <t>2026-01-09 19:47:37 EET</t>
        </is>
      </c>
      <c r="C6553" t="inlineStr">
        <is>
          <t>loop_auto execution</t>
        </is>
      </c>
      <c r="D6553" t="inlineStr">
        <is>
          <t>loop</t>
        </is>
      </c>
      <c r="E6553" t="inlineStr">
        <is>
          <t>gate execution + Excel sync</t>
        </is>
      </c>
      <c r="F6553" t="inlineStr">
        <is>
          <t>Updated via evidence script</t>
        </is>
      </c>
      <c r="G6553" t="inlineStr">
        <is>
          <t>Success</t>
        </is>
      </c>
      <c r="H6553" t="inlineStr">
        <is>
          <t>YES</t>
        </is>
      </c>
      <c r="I6553" t="inlineStr">
        <is>
          <t>docs/evidence//20260109-194736</t>
        </is>
      </c>
    </row>
    <row r="6554">
      <c r="A6554" t="inlineStr">
        <is>
          <t>PR-6553</t>
        </is>
      </c>
      <c r="B6554" t="inlineStr">
        <is>
          <t>2026-01-09 19:47:39 EET</t>
        </is>
      </c>
      <c r="C6554" t="inlineStr">
        <is>
          <t>loop_auto execution</t>
        </is>
      </c>
      <c r="D6554" t="inlineStr">
        <is>
          <t>loop</t>
        </is>
      </c>
      <c r="E6554" t="inlineStr">
        <is>
          <t>gate execution + Excel sync</t>
        </is>
      </c>
      <c r="F6554" t="inlineStr">
        <is>
          <t>Updated via evidence script</t>
        </is>
      </c>
      <c r="G6554" t="inlineStr">
        <is>
          <t>Success</t>
        </is>
      </c>
      <c r="H6554" t="inlineStr">
        <is>
          <t>YES</t>
        </is>
      </c>
      <c r="I6554" t="inlineStr">
        <is>
          <t>docs/evidence//20260109-194738</t>
        </is>
      </c>
    </row>
    <row r="6555">
      <c r="A6555" t="inlineStr">
        <is>
          <t>PR-6554</t>
        </is>
      </c>
      <c r="B6555" t="inlineStr">
        <is>
          <t>2026-01-09 19:47:40 EET</t>
        </is>
      </c>
      <c r="C6555" t="inlineStr">
        <is>
          <t>loop_auto execution</t>
        </is>
      </c>
      <c r="D6555" t="inlineStr">
        <is>
          <t>loop</t>
        </is>
      </c>
      <c r="E6555" t="inlineStr">
        <is>
          <t>gate execution + Excel sync</t>
        </is>
      </c>
      <c r="F6555" t="inlineStr">
        <is>
          <t>Updated via evidence script</t>
        </is>
      </c>
      <c r="G6555" t="inlineStr">
        <is>
          <t>Success</t>
        </is>
      </c>
      <c r="H6555" t="inlineStr">
        <is>
          <t>YES</t>
        </is>
      </c>
      <c r="I6555" t="inlineStr">
        <is>
          <t>docs/evidence//20260109-194740</t>
        </is>
      </c>
    </row>
    <row r="6556">
      <c r="A6556" t="inlineStr">
        <is>
          <t>PR-6555</t>
        </is>
      </c>
      <c r="B6556" t="inlineStr">
        <is>
          <t>2026-01-09 19:47:42 EET</t>
        </is>
      </c>
      <c r="C6556" t="inlineStr">
        <is>
          <t>loop_auto execution</t>
        </is>
      </c>
      <c r="D6556" t="inlineStr">
        <is>
          <t>loop</t>
        </is>
      </c>
      <c r="E6556" t="inlineStr">
        <is>
          <t>gate execution + Excel sync</t>
        </is>
      </c>
      <c r="F6556" t="inlineStr">
        <is>
          <t>Updated via evidence script</t>
        </is>
      </c>
      <c r="G6556" t="inlineStr">
        <is>
          <t>Success</t>
        </is>
      </c>
      <c r="H6556" t="inlineStr">
        <is>
          <t>YES</t>
        </is>
      </c>
      <c r="I6556" t="inlineStr">
        <is>
          <t>docs/evidence//20260109-194741</t>
        </is>
      </c>
    </row>
    <row r="6557">
      <c r="A6557" t="inlineStr">
        <is>
          <t>PR-6556</t>
        </is>
      </c>
      <c r="B6557" t="inlineStr">
        <is>
          <t>2026-01-09 19:47:43 EET</t>
        </is>
      </c>
      <c r="C6557" t="inlineStr">
        <is>
          <t>loop_auto execution</t>
        </is>
      </c>
      <c r="D6557" t="inlineStr">
        <is>
          <t>loop</t>
        </is>
      </c>
      <c r="E6557" t="inlineStr">
        <is>
          <t>gate execution + Excel sync</t>
        </is>
      </c>
      <c r="F6557" t="inlineStr">
        <is>
          <t>Updated via evidence script</t>
        </is>
      </c>
      <c r="G6557" t="inlineStr">
        <is>
          <t>Success</t>
        </is>
      </c>
      <c r="H6557" t="inlineStr">
        <is>
          <t>YES</t>
        </is>
      </c>
      <c r="I6557" t="inlineStr">
        <is>
          <t>docs/evidence//20260109-194743</t>
        </is>
      </c>
    </row>
    <row r="6558">
      <c r="A6558" t="inlineStr">
        <is>
          <t>PR-6557</t>
        </is>
      </c>
      <c r="B6558" t="inlineStr">
        <is>
          <t>2026-01-09 19:47:45 EET</t>
        </is>
      </c>
      <c r="C6558" t="inlineStr">
        <is>
          <t>loop_auto execution</t>
        </is>
      </c>
      <c r="D6558" t="inlineStr">
        <is>
          <t>loop</t>
        </is>
      </c>
      <c r="E6558" t="inlineStr">
        <is>
          <t>gate execution + Excel sync</t>
        </is>
      </c>
      <c r="F6558" t="inlineStr">
        <is>
          <t>Updated via evidence script</t>
        </is>
      </c>
      <c r="G6558" t="inlineStr">
        <is>
          <t>Success</t>
        </is>
      </c>
      <c r="H6558" t="inlineStr">
        <is>
          <t>YES</t>
        </is>
      </c>
      <c r="I6558" t="inlineStr">
        <is>
          <t>docs/evidence//20260109-194744</t>
        </is>
      </c>
    </row>
    <row r="6559">
      <c r="A6559" t="inlineStr">
        <is>
          <t>PR-6558</t>
        </is>
      </c>
      <c r="B6559" t="inlineStr">
        <is>
          <t>2026-01-09 19:47:46 EET</t>
        </is>
      </c>
      <c r="C6559" t="inlineStr">
        <is>
          <t>loop_auto execution</t>
        </is>
      </c>
      <c r="D6559" t="inlineStr">
        <is>
          <t>loop</t>
        </is>
      </c>
      <c r="E6559" t="inlineStr">
        <is>
          <t>gate execution + Excel sync</t>
        </is>
      </c>
      <c r="F6559" t="inlineStr">
        <is>
          <t>Updated via evidence script</t>
        </is>
      </c>
      <c r="G6559" t="inlineStr">
        <is>
          <t>Success</t>
        </is>
      </c>
      <c r="H6559" t="inlineStr">
        <is>
          <t>YES</t>
        </is>
      </c>
      <c r="I6559" t="inlineStr">
        <is>
          <t>docs/evidence//20260109-194746</t>
        </is>
      </c>
    </row>
    <row r="6560">
      <c r="A6560" t="inlineStr">
        <is>
          <t>PR-6559</t>
        </is>
      </c>
      <c r="B6560" t="inlineStr">
        <is>
          <t>2026-01-09 19:47:48 EET</t>
        </is>
      </c>
      <c r="C6560" t="inlineStr">
        <is>
          <t>loop_auto execution</t>
        </is>
      </c>
      <c r="D6560" t="inlineStr">
        <is>
          <t>loop</t>
        </is>
      </c>
      <c r="E6560" t="inlineStr">
        <is>
          <t>gate execution + Excel sync</t>
        </is>
      </c>
      <c r="F6560" t="inlineStr">
        <is>
          <t>Updated via evidence script</t>
        </is>
      </c>
      <c r="G6560" t="inlineStr">
        <is>
          <t>Success</t>
        </is>
      </c>
      <c r="H6560" t="inlineStr">
        <is>
          <t>YES</t>
        </is>
      </c>
      <c r="I6560" t="inlineStr">
        <is>
          <t>docs/evidence//20260109-194747</t>
        </is>
      </c>
    </row>
    <row r="6561">
      <c r="A6561" t="inlineStr">
        <is>
          <t>PR-6560</t>
        </is>
      </c>
      <c r="B6561" t="inlineStr">
        <is>
          <t>2026-01-09 19:47:49 EET</t>
        </is>
      </c>
      <c r="C6561" t="inlineStr">
        <is>
          <t>loop_auto execution</t>
        </is>
      </c>
      <c r="D6561" t="inlineStr">
        <is>
          <t>loop</t>
        </is>
      </c>
      <c r="E6561" t="inlineStr">
        <is>
          <t>gate execution + Excel sync</t>
        </is>
      </c>
      <c r="F6561" t="inlineStr">
        <is>
          <t>Updated via evidence script</t>
        </is>
      </c>
      <c r="G6561" t="inlineStr">
        <is>
          <t>Success</t>
        </is>
      </c>
      <c r="H6561" t="inlineStr">
        <is>
          <t>YES</t>
        </is>
      </c>
      <c r="I6561" t="inlineStr">
        <is>
          <t>docs/evidence//20260109-194749</t>
        </is>
      </c>
    </row>
    <row r="6562">
      <c r="A6562" t="inlineStr">
        <is>
          <t>PR-6561</t>
        </is>
      </c>
      <c r="B6562" t="inlineStr">
        <is>
          <t>2026-01-09 19:47:51 EET</t>
        </is>
      </c>
      <c r="C6562" t="inlineStr">
        <is>
          <t>loop_auto execution</t>
        </is>
      </c>
      <c r="D6562" t="inlineStr">
        <is>
          <t>loop</t>
        </is>
      </c>
      <c r="E6562" t="inlineStr">
        <is>
          <t>gate execution + Excel sync</t>
        </is>
      </c>
      <c r="F6562" t="inlineStr">
        <is>
          <t>Updated via evidence script</t>
        </is>
      </c>
      <c r="G6562" t="inlineStr">
        <is>
          <t>Success</t>
        </is>
      </c>
      <c r="H6562" t="inlineStr">
        <is>
          <t>YES</t>
        </is>
      </c>
      <c r="I6562" t="inlineStr">
        <is>
          <t>docs/evidence//20260109-194750</t>
        </is>
      </c>
    </row>
    <row r="6563">
      <c r="A6563" t="inlineStr">
        <is>
          <t>PR-6562</t>
        </is>
      </c>
      <c r="B6563" t="inlineStr">
        <is>
          <t>2026-01-09 19:47:52 EET</t>
        </is>
      </c>
      <c r="C6563" t="inlineStr">
        <is>
          <t>loop_auto execution</t>
        </is>
      </c>
      <c r="D6563" t="inlineStr">
        <is>
          <t>loop</t>
        </is>
      </c>
      <c r="E6563" t="inlineStr">
        <is>
          <t>gate execution + Excel sync</t>
        </is>
      </c>
      <c r="F6563" t="inlineStr">
        <is>
          <t>Updated via evidence script</t>
        </is>
      </c>
      <c r="G6563" t="inlineStr">
        <is>
          <t>Success</t>
        </is>
      </c>
      <c r="H6563" t="inlineStr">
        <is>
          <t>YES</t>
        </is>
      </c>
      <c r="I6563" t="inlineStr">
        <is>
          <t>docs/evidence//20260109-194752</t>
        </is>
      </c>
    </row>
    <row r="6564">
      <c r="A6564" t="inlineStr">
        <is>
          <t>PR-6563</t>
        </is>
      </c>
      <c r="B6564" t="inlineStr">
        <is>
          <t>2026-01-09 19:47:54 EET</t>
        </is>
      </c>
      <c r="C6564" t="inlineStr">
        <is>
          <t>loop_auto execution</t>
        </is>
      </c>
      <c r="D6564" t="inlineStr">
        <is>
          <t>loop</t>
        </is>
      </c>
      <c r="E6564" t="inlineStr">
        <is>
          <t>gate execution + Excel sync</t>
        </is>
      </c>
      <c r="F6564" t="inlineStr">
        <is>
          <t>Updated via evidence script</t>
        </is>
      </c>
      <c r="G6564" t="inlineStr">
        <is>
          <t>Success</t>
        </is>
      </c>
      <c r="H6564" t="inlineStr">
        <is>
          <t>YES</t>
        </is>
      </c>
      <c r="I6564" t="inlineStr">
        <is>
          <t>docs/evidence//20260109-194753</t>
        </is>
      </c>
    </row>
    <row r="6565">
      <c r="A6565" t="inlineStr">
        <is>
          <t>PR-6564</t>
        </is>
      </c>
      <c r="B6565" t="inlineStr">
        <is>
          <t>2026-01-09 19:47:55 EET</t>
        </is>
      </c>
      <c r="C6565" t="inlineStr">
        <is>
          <t>loop_auto execution</t>
        </is>
      </c>
      <c r="D6565" t="inlineStr">
        <is>
          <t>loop</t>
        </is>
      </c>
      <c r="E6565" t="inlineStr">
        <is>
          <t>gate execution + Excel sync</t>
        </is>
      </c>
      <c r="F6565" t="inlineStr">
        <is>
          <t>Updated via evidence script</t>
        </is>
      </c>
      <c r="G6565" t="inlineStr">
        <is>
          <t>Success</t>
        </is>
      </c>
      <c r="H6565" t="inlineStr">
        <is>
          <t>YES</t>
        </is>
      </c>
      <c r="I6565" t="inlineStr">
        <is>
          <t>docs/evidence//20260109-194755</t>
        </is>
      </c>
    </row>
    <row r="6566">
      <c r="A6566" t="inlineStr">
        <is>
          <t>PR-6565</t>
        </is>
      </c>
      <c r="B6566" t="inlineStr">
        <is>
          <t>2026-01-09 19:47:57 EET</t>
        </is>
      </c>
      <c r="C6566" t="inlineStr">
        <is>
          <t>loop_auto execution</t>
        </is>
      </c>
      <c r="D6566" t="inlineStr">
        <is>
          <t>loop</t>
        </is>
      </c>
      <c r="E6566" t="inlineStr">
        <is>
          <t>gate execution + Excel sync</t>
        </is>
      </c>
      <c r="F6566" t="inlineStr">
        <is>
          <t>Updated via evidence script</t>
        </is>
      </c>
      <c r="G6566" t="inlineStr">
        <is>
          <t>Success</t>
        </is>
      </c>
      <c r="H6566" t="inlineStr">
        <is>
          <t>YES</t>
        </is>
      </c>
      <c r="I6566" t="inlineStr">
        <is>
          <t>docs/evidence//20260109-194756</t>
        </is>
      </c>
    </row>
    <row r="6567">
      <c r="A6567" t="inlineStr">
        <is>
          <t>PR-6566</t>
        </is>
      </c>
      <c r="B6567" t="inlineStr">
        <is>
          <t>2026-01-09 19:47:58 EET</t>
        </is>
      </c>
      <c r="C6567" t="inlineStr">
        <is>
          <t>loop_auto execution</t>
        </is>
      </c>
      <c r="D6567" t="inlineStr">
        <is>
          <t>loop</t>
        </is>
      </c>
      <c r="E6567" t="inlineStr">
        <is>
          <t>gate execution + Excel sync</t>
        </is>
      </c>
      <c r="F6567" t="inlineStr">
        <is>
          <t>Updated via evidence script</t>
        </is>
      </c>
      <c r="G6567" t="inlineStr">
        <is>
          <t>Success</t>
        </is>
      </c>
      <c r="H6567" t="inlineStr">
        <is>
          <t>YES</t>
        </is>
      </c>
      <c r="I6567" t="inlineStr">
        <is>
          <t>docs/evidence//20260109-194758</t>
        </is>
      </c>
    </row>
    <row r="6568">
      <c r="A6568" t="inlineStr">
        <is>
          <t>PR-6567</t>
        </is>
      </c>
      <c r="B6568" t="inlineStr">
        <is>
          <t>2026-01-09 19:48:00 EET</t>
        </is>
      </c>
      <c r="C6568" t="inlineStr">
        <is>
          <t>loop_auto execution</t>
        </is>
      </c>
      <c r="D6568" t="inlineStr">
        <is>
          <t>loop</t>
        </is>
      </c>
      <c r="E6568" t="inlineStr">
        <is>
          <t>gate execution + Excel sync</t>
        </is>
      </c>
      <c r="F6568" t="inlineStr">
        <is>
          <t>Updated via evidence script</t>
        </is>
      </c>
      <c r="G6568" t="inlineStr">
        <is>
          <t>Success</t>
        </is>
      </c>
      <c r="H6568" t="inlineStr">
        <is>
          <t>YES</t>
        </is>
      </c>
      <c r="I6568" t="inlineStr">
        <is>
          <t>docs/evidence//20260109-194759</t>
        </is>
      </c>
    </row>
    <row r="6569">
      <c r="A6569" t="inlineStr">
        <is>
          <t>PR-6568</t>
        </is>
      </c>
      <c r="B6569" t="inlineStr">
        <is>
          <t>2026-01-09 19:48:01 EET</t>
        </is>
      </c>
      <c r="C6569" t="inlineStr">
        <is>
          <t>loop_auto execution</t>
        </is>
      </c>
      <c r="D6569" t="inlineStr">
        <is>
          <t>loop</t>
        </is>
      </c>
      <c r="E6569" t="inlineStr">
        <is>
          <t>gate execution + Excel sync</t>
        </is>
      </c>
      <c r="F6569" t="inlineStr">
        <is>
          <t>Updated via evidence script</t>
        </is>
      </c>
      <c r="G6569" t="inlineStr">
        <is>
          <t>Success</t>
        </is>
      </c>
      <c r="H6569" t="inlineStr">
        <is>
          <t>YES</t>
        </is>
      </c>
      <c r="I6569" t="inlineStr">
        <is>
          <t>docs/evidence//20260109-194801</t>
        </is>
      </c>
    </row>
    <row r="6570">
      <c r="A6570" t="inlineStr">
        <is>
          <t>PR-6569</t>
        </is>
      </c>
      <c r="B6570" t="inlineStr">
        <is>
          <t>2026-01-09 19:48:03 EET</t>
        </is>
      </c>
      <c r="C6570" t="inlineStr">
        <is>
          <t>loop_auto execution</t>
        </is>
      </c>
      <c r="D6570" t="inlineStr">
        <is>
          <t>loop</t>
        </is>
      </c>
      <c r="E6570" t="inlineStr">
        <is>
          <t>gate execution + Excel sync</t>
        </is>
      </c>
      <c r="F6570" t="inlineStr">
        <is>
          <t>Updated via evidence script</t>
        </is>
      </c>
      <c r="G6570" t="inlineStr">
        <is>
          <t>Success</t>
        </is>
      </c>
      <c r="H6570" t="inlineStr">
        <is>
          <t>YES</t>
        </is>
      </c>
      <c r="I6570" t="inlineStr">
        <is>
          <t>docs/evidence//20260109-194802</t>
        </is>
      </c>
    </row>
    <row r="6571">
      <c r="A6571" t="inlineStr">
        <is>
          <t>PR-6570</t>
        </is>
      </c>
      <c r="B6571" t="inlineStr">
        <is>
          <t>2026-01-09 19:48:04 EET</t>
        </is>
      </c>
      <c r="C6571" t="inlineStr">
        <is>
          <t>loop_auto execution</t>
        </is>
      </c>
      <c r="D6571" t="inlineStr">
        <is>
          <t>loop</t>
        </is>
      </c>
      <c r="E6571" t="inlineStr">
        <is>
          <t>gate execution + Excel sync</t>
        </is>
      </c>
      <c r="F6571" t="inlineStr">
        <is>
          <t>Updated via evidence script</t>
        </is>
      </c>
      <c r="G6571" t="inlineStr">
        <is>
          <t>Success</t>
        </is>
      </c>
      <c r="H6571" t="inlineStr">
        <is>
          <t>YES</t>
        </is>
      </c>
      <c r="I6571" t="inlineStr">
        <is>
          <t>docs/evidence//20260109-194804</t>
        </is>
      </c>
    </row>
    <row r="6572">
      <c r="A6572" t="inlineStr">
        <is>
          <t>PR-6571</t>
        </is>
      </c>
      <c r="B6572" t="inlineStr">
        <is>
          <t>2026-01-09 19:48:06 EET</t>
        </is>
      </c>
      <c r="C6572" t="inlineStr">
        <is>
          <t>loop_auto execution</t>
        </is>
      </c>
      <c r="D6572" t="inlineStr">
        <is>
          <t>loop</t>
        </is>
      </c>
      <c r="E6572" t="inlineStr">
        <is>
          <t>gate execution + Excel sync</t>
        </is>
      </c>
      <c r="F6572" t="inlineStr">
        <is>
          <t>Updated via evidence script</t>
        </is>
      </c>
      <c r="G6572" t="inlineStr">
        <is>
          <t>Success</t>
        </is>
      </c>
      <c r="H6572" t="inlineStr">
        <is>
          <t>YES</t>
        </is>
      </c>
      <c r="I6572" t="inlineStr">
        <is>
          <t>docs/evidence//20260109-194805</t>
        </is>
      </c>
    </row>
    <row r="6573">
      <c r="A6573" t="inlineStr">
        <is>
          <t>PR-6572</t>
        </is>
      </c>
      <c r="B6573" t="inlineStr">
        <is>
          <t>2026-01-09 19:48:08 EET</t>
        </is>
      </c>
      <c r="C6573" t="inlineStr">
        <is>
          <t>loop_auto execution</t>
        </is>
      </c>
      <c r="D6573" t="inlineStr">
        <is>
          <t>loop</t>
        </is>
      </c>
      <c r="E6573" t="inlineStr">
        <is>
          <t>gate execution + Excel sync</t>
        </is>
      </c>
      <c r="F6573" t="inlineStr">
        <is>
          <t>Updated via evidence script</t>
        </is>
      </c>
      <c r="G6573" t="inlineStr">
        <is>
          <t>Success</t>
        </is>
      </c>
      <c r="H6573" t="inlineStr">
        <is>
          <t>YES</t>
        </is>
      </c>
      <c r="I6573" t="inlineStr">
        <is>
          <t>docs/evidence//20260109-194807</t>
        </is>
      </c>
    </row>
    <row r="6574">
      <c r="A6574" t="inlineStr">
        <is>
          <t>PR-6573</t>
        </is>
      </c>
      <c r="B6574" t="inlineStr">
        <is>
          <t>2026-01-09 19:48:09 EET</t>
        </is>
      </c>
      <c r="C6574" t="inlineStr">
        <is>
          <t>loop_auto execution</t>
        </is>
      </c>
      <c r="D6574" t="inlineStr">
        <is>
          <t>loop</t>
        </is>
      </c>
      <c r="E6574" t="inlineStr">
        <is>
          <t>gate execution + Excel sync</t>
        </is>
      </c>
      <c r="F6574" t="inlineStr">
        <is>
          <t>Updated via evidence script</t>
        </is>
      </c>
      <c r="G6574" t="inlineStr">
        <is>
          <t>Success</t>
        </is>
      </c>
      <c r="H6574" t="inlineStr">
        <is>
          <t>YES</t>
        </is>
      </c>
      <c r="I6574" t="inlineStr">
        <is>
          <t>docs/evidence//20260109-194809</t>
        </is>
      </c>
    </row>
    <row r="6575">
      <c r="A6575" t="inlineStr">
        <is>
          <t>PR-6574</t>
        </is>
      </c>
      <c r="B6575" t="inlineStr">
        <is>
          <t>2026-01-09 19:48:11 EET</t>
        </is>
      </c>
      <c r="C6575" t="inlineStr">
        <is>
          <t>loop_auto execution</t>
        </is>
      </c>
      <c r="D6575" t="inlineStr">
        <is>
          <t>loop</t>
        </is>
      </c>
      <c r="E6575" t="inlineStr">
        <is>
          <t>gate execution + Excel sync</t>
        </is>
      </c>
      <c r="F6575" t="inlineStr">
        <is>
          <t>Updated via evidence script</t>
        </is>
      </c>
      <c r="G6575" t="inlineStr">
        <is>
          <t>Success</t>
        </is>
      </c>
      <c r="H6575" t="inlineStr">
        <is>
          <t>YES</t>
        </is>
      </c>
      <c r="I6575" t="inlineStr">
        <is>
          <t>docs/evidence//20260109-194810</t>
        </is>
      </c>
    </row>
    <row r="6576">
      <c r="A6576" t="inlineStr">
        <is>
          <t>PR-6575</t>
        </is>
      </c>
      <c r="B6576" t="inlineStr">
        <is>
          <t>2026-01-09 19:48:12 EET</t>
        </is>
      </c>
      <c r="C6576" t="inlineStr">
        <is>
          <t>loop_auto execution</t>
        </is>
      </c>
      <c r="D6576" t="inlineStr">
        <is>
          <t>loop</t>
        </is>
      </c>
      <c r="E6576" t="inlineStr">
        <is>
          <t>gate execution + Excel sync</t>
        </is>
      </c>
      <c r="F6576" t="inlineStr">
        <is>
          <t>Updated via evidence script</t>
        </is>
      </c>
      <c r="G6576" t="inlineStr">
        <is>
          <t>Success</t>
        </is>
      </c>
      <c r="H6576" t="inlineStr">
        <is>
          <t>YES</t>
        </is>
      </c>
      <c r="I6576" t="inlineStr">
        <is>
          <t>docs/evidence//20260109-194812</t>
        </is>
      </c>
    </row>
    <row r="6577">
      <c r="A6577" t="inlineStr">
        <is>
          <t>PR-6576</t>
        </is>
      </c>
      <c r="B6577" t="inlineStr">
        <is>
          <t>2026-01-09 19:48:14 EET</t>
        </is>
      </c>
      <c r="C6577" t="inlineStr">
        <is>
          <t>loop_auto execution</t>
        </is>
      </c>
      <c r="D6577" t="inlineStr">
        <is>
          <t>loop</t>
        </is>
      </c>
      <c r="E6577" t="inlineStr">
        <is>
          <t>gate execution + Excel sync</t>
        </is>
      </c>
      <c r="F6577" t="inlineStr">
        <is>
          <t>Updated via evidence script</t>
        </is>
      </c>
      <c r="G6577" t="inlineStr">
        <is>
          <t>Success</t>
        </is>
      </c>
      <c r="H6577" t="inlineStr">
        <is>
          <t>YES</t>
        </is>
      </c>
      <c r="I6577" t="inlineStr">
        <is>
          <t>docs/evidence//20260109-194813</t>
        </is>
      </c>
    </row>
    <row r="6578">
      <c r="A6578" t="inlineStr">
        <is>
          <t>PR-6577</t>
        </is>
      </c>
      <c r="B6578" t="inlineStr">
        <is>
          <t>2026-01-09 19:48:15 EET</t>
        </is>
      </c>
      <c r="C6578" t="inlineStr">
        <is>
          <t>loop_auto execution</t>
        </is>
      </c>
      <c r="D6578" t="inlineStr">
        <is>
          <t>loop</t>
        </is>
      </c>
      <c r="E6578" t="inlineStr">
        <is>
          <t>gate execution + Excel sync</t>
        </is>
      </c>
      <c r="F6578" t="inlineStr">
        <is>
          <t>Updated via evidence script</t>
        </is>
      </c>
      <c r="G6578" t="inlineStr">
        <is>
          <t>Success</t>
        </is>
      </c>
      <c r="H6578" t="inlineStr">
        <is>
          <t>YES</t>
        </is>
      </c>
      <c r="I6578" t="inlineStr">
        <is>
          <t>docs/evidence//20260109-194815</t>
        </is>
      </c>
    </row>
    <row r="6579">
      <c r="A6579" t="inlineStr">
        <is>
          <t>PR-6578</t>
        </is>
      </c>
      <c r="B6579" t="inlineStr">
        <is>
          <t>2026-01-09 19:48:17 EET</t>
        </is>
      </c>
      <c r="C6579" t="inlineStr">
        <is>
          <t>loop_auto execution</t>
        </is>
      </c>
      <c r="D6579" t="inlineStr">
        <is>
          <t>loop</t>
        </is>
      </c>
      <c r="E6579" t="inlineStr">
        <is>
          <t>gate execution + Excel sync</t>
        </is>
      </c>
      <c r="F6579" t="inlineStr">
        <is>
          <t>Updated via evidence script</t>
        </is>
      </c>
      <c r="G6579" t="inlineStr">
        <is>
          <t>Success</t>
        </is>
      </c>
      <c r="H6579" t="inlineStr">
        <is>
          <t>YES</t>
        </is>
      </c>
      <c r="I6579" t="inlineStr">
        <is>
          <t>docs/evidence//20260109-194816</t>
        </is>
      </c>
    </row>
    <row r="6580">
      <c r="A6580" t="inlineStr">
        <is>
          <t>PR-6579</t>
        </is>
      </c>
      <c r="B6580" t="inlineStr">
        <is>
          <t>2026-01-09 19:48:18 EET</t>
        </is>
      </c>
      <c r="C6580" t="inlineStr">
        <is>
          <t>loop_auto execution</t>
        </is>
      </c>
      <c r="D6580" t="inlineStr">
        <is>
          <t>loop</t>
        </is>
      </c>
      <c r="E6580" t="inlineStr">
        <is>
          <t>gate execution + Excel sync</t>
        </is>
      </c>
      <c r="F6580" t="inlineStr">
        <is>
          <t>Updated via evidence script</t>
        </is>
      </c>
      <c r="G6580" t="inlineStr">
        <is>
          <t>Success</t>
        </is>
      </c>
      <c r="H6580" t="inlineStr">
        <is>
          <t>YES</t>
        </is>
      </c>
      <c r="I6580" t="inlineStr">
        <is>
          <t>docs/evidence//20260109-194818</t>
        </is>
      </c>
    </row>
    <row r="6581">
      <c r="A6581" t="inlineStr">
        <is>
          <t>PR-6580</t>
        </is>
      </c>
      <c r="B6581" t="inlineStr">
        <is>
          <t>2026-01-09 19:48:20 EET</t>
        </is>
      </c>
      <c r="C6581" t="inlineStr">
        <is>
          <t>loop_auto execution</t>
        </is>
      </c>
      <c r="D6581" t="inlineStr">
        <is>
          <t>loop</t>
        </is>
      </c>
      <c r="E6581" t="inlineStr">
        <is>
          <t>gate execution + Excel sync</t>
        </is>
      </c>
      <c r="F6581" t="inlineStr">
        <is>
          <t>Updated via evidence script</t>
        </is>
      </c>
      <c r="G6581" t="inlineStr">
        <is>
          <t>Success</t>
        </is>
      </c>
      <c r="H6581" t="inlineStr">
        <is>
          <t>YES</t>
        </is>
      </c>
      <c r="I6581" t="inlineStr">
        <is>
          <t>docs/evidence//20260109-194819</t>
        </is>
      </c>
    </row>
    <row r="6582">
      <c r="A6582" t="inlineStr">
        <is>
          <t>PR-6581</t>
        </is>
      </c>
      <c r="B6582" t="inlineStr">
        <is>
          <t>2026-01-09 19:48:21 EET</t>
        </is>
      </c>
      <c r="C6582" t="inlineStr">
        <is>
          <t>loop_auto execution</t>
        </is>
      </c>
      <c r="D6582" t="inlineStr">
        <is>
          <t>loop</t>
        </is>
      </c>
      <c r="E6582" t="inlineStr">
        <is>
          <t>gate execution + Excel sync</t>
        </is>
      </c>
      <c r="F6582" t="inlineStr">
        <is>
          <t>Updated via evidence script</t>
        </is>
      </c>
      <c r="G6582" t="inlineStr">
        <is>
          <t>Success</t>
        </is>
      </c>
      <c r="H6582" t="inlineStr">
        <is>
          <t>YES</t>
        </is>
      </c>
      <c r="I6582" t="inlineStr">
        <is>
          <t>docs/evidence//20260109-194821</t>
        </is>
      </c>
    </row>
    <row r="6583">
      <c r="A6583" t="inlineStr">
        <is>
          <t>PR-6582</t>
        </is>
      </c>
      <c r="B6583" t="inlineStr">
        <is>
          <t>2026-01-09 19:48:23 EET</t>
        </is>
      </c>
      <c r="C6583" t="inlineStr">
        <is>
          <t>loop_auto execution</t>
        </is>
      </c>
      <c r="D6583" t="inlineStr">
        <is>
          <t>loop</t>
        </is>
      </c>
      <c r="E6583" t="inlineStr">
        <is>
          <t>gate execution + Excel sync</t>
        </is>
      </c>
      <c r="F6583" t="inlineStr">
        <is>
          <t>Updated via evidence script</t>
        </is>
      </c>
      <c r="G6583" t="inlineStr">
        <is>
          <t>Success</t>
        </is>
      </c>
      <c r="H6583" t="inlineStr">
        <is>
          <t>YES</t>
        </is>
      </c>
      <c r="I6583" t="inlineStr">
        <is>
          <t>docs/evidence//20260109-194822</t>
        </is>
      </c>
    </row>
    <row r="6584">
      <c r="A6584" t="inlineStr">
        <is>
          <t>PR-6583</t>
        </is>
      </c>
      <c r="B6584" t="inlineStr">
        <is>
          <t>2026-01-09 19:48:24 EET</t>
        </is>
      </c>
      <c r="C6584" t="inlineStr">
        <is>
          <t>loop_auto execution</t>
        </is>
      </c>
      <c r="D6584" t="inlineStr">
        <is>
          <t>loop</t>
        </is>
      </c>
      <c r="E6584" t="inlineStr">
        <is>
          <t>gate execution + Excel sync</t>
        </is>
      </c>
      <c r="F6584" t="inlineStr">
        <is>
          <t>Updated via evidence script</t>
        </is>
      </c>
      <c r="G6584" t="inlineStr">
        <is>
          <t>Success</t>
        </is>
      </c>
      <c r="H6584" t="inlineStr">
        <is>
          <t>YES</t>
        </is>
      </c>
      <c r="I6584" t="inlineStr">
        <is>
          <t>docs/evidence//20260109-194824</t>
        </is>
      </c>
    </row>
    <row r="6585">
      <c r="A6585" t="inlineStr">
        <is>
          <t>PR-6584</t>
        </is>
      </c>
      <c r="B6585" t="inlineStr">
        <is>
          <t>2026-01-09 19:48:26 EET</t>
        </is>
      </c>
      <c r="C6585" t="inlineStr">
        <is>
          <t>loop_auto execution</t>
        </is>
      </c>
      <c r="D6585" t="inlineStr">
        <is>
          <t>loop</t>
        </is>
      </c>
      <c r="E6585" t="inlineStr">
        <is>
          <t>gate execution + Excel sync</t>
        </is>
      </c>
      <c r="F6585" t="inlineStr">
        <is>
          <t>Updated via evidence script</t>
        </is>
      </c>
      <c r="G6585" t="inlineStr">
        <is>
          <t>Success</t>
        </is>
      </c>
      <c r="H6585" t="inlineStr">
        <is>
          <t>YES</t>
        </is>
      </c>
      <c r="I6585" t="inlineStr">
        <is>
          <t>docs/evidence//20260109-194825</t>
        </is>
      </c>
    </row>
    <row r="6586">
      <c r="A6586" t="inlineStr">
        <is>
          <t>PR-6585</t>
        </is>
      </c>
      <c r="B6586" t="inlineStr">
        <is>
          <t>2026-01-09 19:48:27 EET</t>
        </is>
      </c>
      <c r="C6586" t="inlineStr">
        <is>
          <t>loop_auto execution</t>
        </is>
      </c>
      <c r="D6586" t="inlineStr">
        <is>
          <t>loop</t>
        </is>
      </c>
      <c r="E6586" t="inlineStr">
        <is>
          <t>gate execution + Excel sync</t>
        </is>
      </c>
      <c r="F6586" t="inlineStr">
        <is>
          <t>Updated via evidence script</t>
        </is>
      </c>
      <c r="G6586" t="inlineStr">
        <is>
          <t>Success</t>
        </is>
      </c>
      <c r="H6586" t="inlineStr">
        <is>
          <t>YES</t>
        </is>
      </c>
      <c r="I6586" t="inlineStr">
        <is>
          <t>docs/evidence//20260109-194827</t>
        </is>
      </c>
    </row>
    <row r="6587">
      <c r="A6587" t="inlineStr">
        <is>
          <t>PR-6586</t>
        </is>
      </c>
      <c r="B6587" t="inlineStr">
        <is>
          <t>2026-01-09 19:48:29 EET</t>
        </is>
      </c>
      <c r="C6587" t="inlineStr">
        <is>
          <t>loop_auto execution</t>
        </is>
      </c>
      <c r="D6587" t="inlineStr">
        <is>
          <t>loop</t>
        </is>
      </c>
      <c r="E6587" t="inlineStr">
        <is>
          <t>gate execution + Excel sync</t>
        </is>
      </c>
      <c r="F6587" t="inlineStr">
        <is>
          <t>Updated via evidence script</t>
        </is>
      </c>
      <c r="G6587" t="inlineStr">
        <is>
          <t>Success</t>
        </is>
      </c>
      <c r="H6587" t="inlineStr">
        <is>
          <t>YES</t>
        </is>
      </c>
      <c r="I6587" t="inlineStr">
        <is>
          <t>docs/evidence//20260109-194828</t>
        </is>
      </c>
    </row>
    <row r="6588">
      <c r="A6588" t="inlineStr">
        <is>
          <t>PR-6587</t>
        </is>
      </c>
      <c r="B6588" t="inlineStr">
        <is>
          <t>2026-01-09 19:48:30 EET</t>
        </is>
      </c>
      <c r="C6588" t="inlineStr">
        <is>
          <t>loop_auto execution</t>
        </is>
      </c>
      <c r="D6588" t="inlineStr">
        <is>
          <t>loop</t>
        </is>
      </c>
      <c r="E6588" t="inlineStr">
        <is>
          <t>gate execution + Excel sync</t>
        </is>
      </c>
      <c r="F6588" t="inlineStr">
        <is>
          <t>Updated via evidence script</t>
        </is>
      </c>
      <c r="G6588" t="inlineStr">
        <is>
          <t>Success</t>
        </is>
      </c>
      <c r="H6588" t="inlineStr">
        <is>
          <t>YES</t>
        </is>
      </c>
      <c r="I6588" t="inlineStr">
        <is>
          <t>docs/evidence//20260109-194830</t>
        </is>
      </c>
    </row>
    <row r="6589">
      <c r="A6589" t="inlineStr">
        <is>
          <t>PR-6588</t>
        </is>
      </c>
      <c r="B6589" t="inlineStr">
        <is>
          <t>2026-01-09 19:48:32 EET</t>
        </is>
      </c>
      <c r="C6589" t="inlineStr">
        <is>
          <t>loop_auto execution</t>
        </is>
      </c>
      <c r="D6589" t="inlineStr">
        <is>
          <t>loop</t>
        </is>
      </c>
      <c r="E6589" t="inlineStr">
        <is>
          <t>gate execution + Excel sync</t>
        </is>
      </c>
      <c r="F6589" t="inlineStr">
        <is>
          <t>Updated via evidence script</t>
        </is>
      </c>
      <c r="G6589" t="inlineStr">
        <is>
          <t>Success</t>
        </is>
      </c>
      <c r="H6589" t="inlineStr">
        <is>
          <t>YES</t>
        </is>
      </c>
      <c r="I6589" t="inlineStr">
        <is>
          <t>docs/evidence//20260109-194831</t>
        </is>
      </c>
    </row>
    <row r="6590">
      <c r="A6590" t="inlineStr">
        <is>
          <t>PR-6589</t>
        </is>
      </c>
      <c r="B6590" t="inlineStr">
        <is>
          <t>2026-01-09 19:48:33 EET</t>
        </is>
      </c>
      <c r="C6590" t="inlineStr">
        <is>
          <t>loop_auto execution</t>
        </is>
      </c>
      <c r="D6590" t="inlineStr">
        <is>
          <t>loop</t>
        </is>
      </c>
      <c r="E6590" t="inlineStr">
        <is>
          <t>gate execution + Excel sync</t>
        </is>
      </c>
      <c r="F6590" t="inlineStr">
        <is>
          <t>Updated via evidence script</t>
        </is>
      </c>
      <c r="G6590" t="inlineStr">
        <is>
          <t>Success</t>
        </is>
      </c>
      <c r="H6590" t="inlineStr">
        <is>
          <t>YES</t>
        </is>
      </c>
      <c r="I6590" t="inlineStr">
        <is>
          <t>docs/evidence//20260109-194833</t>
        </is>
      </c>
    </row>
    <row r="6591">
      <c r="A6591" t="inlineStr">
        <is>
          <t>PR-6590</t>
        </is>
      </c>
      <c r="B6591" t="inlineStr">
        <is>
          <t>2026-01-09 19:48:35 EET</t>
        </is>
      </c>
      <c r="C6591" t="inlineStr">
        <is>
          <t>loop_auto execution</t>
        </is>
      </c>
      <c r="D6591" t="inlineStr">
        <is>
          <t>loop</t>
        </is>
      </c>
      <c r="E6591" t="inlineStr">
        <is>
          <t>gate execution + Excel sync</t>
        </is>
      </c>
      <c r="F6591" t="inlineStr">
        <is>
          <t>Updated via evidence script</t>
        </is>
      </c>
      <c r="G6591" t="inlineStr">
        <is>
          <t>Success</t>
        </is>
      </c>
      <c r="H6591" t="inlineStr">
        <is>
          <t>YES</t>
        </is>
      </c>
      <c r="I6591" t="inlineStr">
        <is>
          <t>docs/evidence//20260109-194834</t>
        </is>
      </c>
    </row>
    <row r="6592">
      <c r="A6592" t="inlineStr">
        <is>
          <t>PR-6591</t>
        </is>
      </c>
      <c r="B6592" t="inlineStr">
        <is>
          <t>2026-01-09 19:48:36 EET</t>
        </is>
      </c>
      <c r="C6592" t="inlineStr">
        <is>
          <t>loop_auto execution</t>
        </is>
      </c>
      <c r="D6592" t="inlineStr">
        <is>
          <t>loop</t>
        </is>
      </c>
      <c r="E6592" t="inlineStr">
        <is>
          <t>gate execution + Excel sync</t>
        </is>
      </c>
      <c r="F6592" t="inlineStr">
        <is>
          <t>Updated via evidence script</t>
        </is>
      </c>
      <c r="G6592" t="inlineStr">
        <is>
          <t>Success</t>
        </is>
      </c>
      <c r="H6592" t="inlineStr">
        <is>
          <t>YES</t>
        </is>
      </c>
      <c r="I6592" t="inlineStr">
        <is>
          <t>docs/evidence//20260109-194836</t>
        </is>
      </c>
    </row>
    <row r="6593">
      <c r="A6593" t="inlineStr">
        <is>
          <t>PR-6592</t>
        </is>
      </c>
      <c r="B6593" t="inlineStr">
        <is>
          <t>2026-01-09 19:48:38 EET</t>
        </is>
      </c>
      <c r="C6593" t="inlineStr">
        <is>
          <t>loop_auto execution</t>
        </is>
      </c>
      <c r="D6593" t="inlineStr">
        <is>
          <t>loop</t>
        </is>
      </c>
      <c r="E6593" t="inlineStr">
        <is>
          <t>gate execution + Excel sync</t>
        </is>
      </c>
      <c r="F6593" t="inlineStr">
        <is>
          <t>Updated via evidence script</t>
        </is>
      </c>
      <c r="G6593" t="inlineStr">
        <is>
          <t>Success</t>
        </is>
      </c>
      <c r="H6593" t="inlineStr">
        <is>
          <t>YES</t>
        </is>
      </c>
      <c r="I6593" t="inlineStr">
        <is>
          <t>docs/evidence//20260109-194837</t>
        </is>
      </c>
    </row>
    <row r="6594">
      <c r="A6594" t="inlineStr">
        <is>
          <t>PR-6593</t>
        </is>
      </c>
      <c r="B6594" t="inlineStr">
        <is>
          <t>2026-01-09 19:48:40 EET</t>
        </is>
      </c>
      <c r="C6594" t="inlineStr">
        <is>
          <t>loop_auto execution</t>
        </is>
      </c>
      <c r="D6594" t="inlineStr">
        <is>
          <t>loop</t>
        </is>
      </c>
      <c r="E6594" t="inlineStr">
        <is>
          <t>gate execution + Excel sync</t>
        </is>
      </c>
      <c r="F6594" t="inlineStr">
        <is>
          <t>Updated via evidence script</t>
        </is>
      </c>
      <c r="G6594" t="inlineStr">
        <is>
          <t>Success</t>
        </is>
      </c>
      <c r="H6594" t="inlineStr">
        <is>
          <t>YES</t>
        </is>
      </c>
      <c r="I6594" t="inlineStr">
        <is>
          <t>docs/evidence//20260109-194839</t>
        </is>
      </c>
    </row>
    <row r="6595">
      <c r="A6595" t="inlineStr">
        <is>
          <t>PR-6594</t>
        </is>
      </c>
      <c r="B6595" t="inlineStr">
        <is>
          <t>2026-01-09 19:48:41 EET</t>
        </is>
      </c>
      <c r="C6595" t="inlineStr">
        <is>
          <t>loop_auto execution</t>
        </is>
      </c>
      <c r="D6595" t="inlineStr">
        <is>
          <t>loop</t>
        </is>
      </c>
      <c r="E6595" t="inlineStr">
        <is>
          <t>gate execution + Excel sync</t>
        </is>
      </c>
      <c r="F6595" t="inlineStr">
        <is>
          <t>Updated via evidence script</t>
        </is>
      </c>
      <c r="G6595" t="inlineStr">
        <is>
          <t>Success</t>
        </is>
      </c>
      <c r="H6595" t="inlineStr">
        <is>
          <t>YES</t>
        </is>
      </c>
      <c r="I6595" t="inlineStr">
        <is>
          <t>docs/evidence//20260109-194841</t>
        </is>
      </c>
    </row>
    <row r="6596">
      <c r="A6596" t="inlineStr">
        <is>
          <t>PR-6595</t>
        </is>
      </c>
      <c r="B6596" t="inlineStr">
        <is>
          <t>2026-01-09 19:48:43 EET</t>
        </is>
      </c>
      <c r="C6596" t="inlineStr">
        <is>
          <t>loop_auto execution</t>
        </is>
      </c>
      <c r="D6596" t="inlineStr">
        <is>
          <t>loop</t>
        </is>
      </c>
      <c r="E6596" t="inlineStr">
        <is>
          <t>gate execution + Excel sync</t>
        </is>
      </c>
      <c r="F6596" t="inlineStr">
        <is>
          <t>Updated via evidence script</t>
        </is>
      </c>
      <c r="G6596" t="inlineStr">
        <is>
          <t>Success</t>
        </is>
      </c>
      <c r="H6596" t="inlineStr">
        <is>
          <t>YES</t>
        </is>
      </c>
      <c r="I6596" t="inlineStr">
        <is>
          <t>docs/evidence//20260109-194842</t>
        </is>
      </c>
    </row>
    <row r="6597">
      <c r="A6597" t="inlineStr">
        <is>
          <t>PR-6596</t>
        </is>
      </c>
      <c r="B6597" t="inlineStr">
        <is>
          <t>2026-01-09 19:48:44 EET</t>
        </is>
      </c>
      <c r="C6597" t="inlineStr">
        <is>
          <t>loop_auto execution</t>
        </is>
      </c>
      <c r="D6597" t="inlineStr">
        <is>
          <t>loop</t>
        </is>
      </c>
      <c r="E6597" t="inlineStr">
        <is>
          <t>gate execution + Excel sync</t>
        </is>
      </c>
      <c r="F6597" t="inlineStr">
        <is>
          <t>Updated via evidence script</t>
        </is>
      </c>
      <c r="G6597" t="inlineStr">
        <is>
          <t>Success</t>
        </is>
      </c>
      <c r="H6597" t="inlineStr">
        <is>
          <t>YES</t>
        </is>
      </c>
      <c r="I6597" t="inlineStr">
        <is>
          <t>docs/evidence//20260109-194844</t>
        </is>
      </c>
    </row>
    <row r="6598">
      <c r="A6598" t="inlineStr">
        <is>
          <t>PR-6597</t>
        </is>
      </c>
      <c r="B6598" t="inlineStr">
        <is>
          <t>2026-01-09 19:48:46 EET</t>
        </is>
      </c>
      <c r="C6598" t="inlineStr">
        <is>
          <t>loop_auto execution</t>
        </is>
      </c>
      <c r="D6598" t="inlineStr">
        <is>
          <t>loop</t>
        </is>
      </c>
      <c r="E6598" t="inlineStr">
        <is>
          <t>gate execution + Excel sync</t>
        </is>
      </c>
      <c r="F6598" t="inlineStr">
        <is>
          <t>Updated via evidence script</t>
        </is>
      </c>
      <c r="G6598" t="inlineStr">
        <is>
          <t>Success</t>
        </is>
      </c>
      <c r="H6598" t="inlineStr">
        <is>
          <t>YES</t>
        </is>
      </c>
      <c r="I6598" t="inlineStr">
        <is>
          <t>docs/evidence//20260109-194845</t>
        </is>
      </c>
    </row>
    <row r="6599">
      <c r="A6599" t="inlineStr">
        <is>
          <t>PR-6598</t>
        </is>
      </c>
      <c r="B6599" t="inlineStr">
        <is>
          <t>2026-01-09 19:48:47 EET</t>
        </is>
      </c>
      <c r="C6599" t="inlineStr">
        <is>
          <t>loop_auto execution</t>
        </is>
      </c>
      <c r="D6599" t="inlineStr">
        <is>
          <t>loop</t>
        </is>
      </c>
      <c r="E6599" t="inlineStr">
        <is>
          <t>gate execution + Excel sync</t>
        </is>
      </c>
      <c r="F6599" t="inlineStr">
        <is>
          <t>Updated via evidence script</t>
        </is>
      </c>
      <c r="G6599" t="inlineStr">
        <is>
          <t>Success</t>
        </is>
      </c>
      <c r="H6599" t="inlineStr">
        <is>
          <t>YES</t>
        </is>
      </c>
      <c r="I6599" t="inlineStr">
        <is>
          <t>docs/evidence//20260109-194847</t>
        </is>
      </c>
    </row>
    <row r="6600">
      <c r="A6600" t="inlineStr">
        <is>
          <t>PR-6599</t>
        </is>
      </c>
      <c r="B6600" t="inlineStr">
        <is>
          <t>2026-01-09 19:48:49 EET</t>
        </is>
      </c>
      <c r="C6600" t="inlineStr">
        <is>
          <t>loop_auto execution</t>
        </is>
      </c>
      <c r="D6600" t="inlineStr">
        <is>
          <t>loop</t>
        </is>
      </c>
      <c r="E6600" t="inlineStr">
        <is>
          <t>gate execution + Excel sync</t>
        </is>
      </c>
      <c r="F6600" t="inlineStr">
        <is>
          <t>Updated via evidence script</t>
        </is>
      </c>
      <c r="G6600" t="inlineStr">
        <is>
          <t>Success</t>
        </is>
      </c>
      <c r="H6600" t="inlineStr">
        <is>
          <t>YES</t>
        </is>
      </c>
      <c r="I6600" t="inlineStr">
        <is>
          <t>docs/evidence//20260109-194848</t>
        </is>
      </c>
    </row>
    <row r="6601">
      <c r="A6601" t="inlineStr">
        <is>
          <t>PR-6600</t>
        </is>
      </c>
      <c r="B6601" t="inlineStr">
        <is>
          <t>2026-01-09 19:48:50 EET</t>
        </is>
      </c>
      <c r="C6601" t="inlineStr">
        <is>
          <t>loop_auto execution</t>
        </is>
      </c>
      <c r="D6601" t="inlineStr">
        <is>
          <t>loop</t>
        </is>
      </c>
      <c r="E6601" t="inlineStr">
        <is>
          <t>gate execution + Excel sync</t>
        </is>
      </c>
      <c r="F6601" t="inlineStr">
        <is>
          <t>Updated via evidence script</t>
        </is>
      </c>
      <c r="G6601" t="inlineStr">
        <is>
          <t>Success</t>
        </is>
      </c>
      <c r="H6601" t="inlineStr">
        <is>
          <t>YES</t>
        </is>
      </c>
      <c r="I6601" t="inlineStr">
        <is>
          <t>docs/evidence//20260109-194850</t>
        </is>
      </c>
    </row>
    <row r="6602">
      <c r="A6602" t="inlineStr">
        <is>
          <t>PR-6601</t>
        </is>
      </c>
      <c r="B6602" t="inlineStr">
        <is>
          <t>2026-01-09 19:48:52 EET</t>
        </is>
      </c>
      <c r="C6602" t="inlineStr">
        <is>
          <t>loop_auto execution</t>
        </is>
      </c>
      <c r="D6602" t="inlineStr">
        <is>
          <t>loop</t>
        </is>
      </c>
      <c r="E6602" t="inlineStr">
        <is>
          <t>gate execution + Excel sync</t>
        </is>
      </c>
      <c r="F6602" t="inlineStr">
        <is>
          <t>Updated via evidence script</t>
        </is>
      </c>
      <c r="G6602" t="inlineStr">
        <is>
          <t>Success</t>
        </is>
      </c>
      <c r="H6602" t="inlineStr">
        <is>
          <t>YES</t>
        </is>
      </c>
      <c r="I6602" t="inlineStr">
        <is>
          <t>docs/evidence//20260109-194851</t>
        </is>
      </c>
    </row>
    <row r="6603">
      <c r="A6603" t="inlineStr">
        <is>
          <t>PR-6602</t>
        </is>
      </c>
      <c r="B6603" t="inlineStr">
        <is>
          <t>2026-01-09 19:48:53 EET</t>
        </is>
      </c>
      <c r="C6603" t="inlineStr">
        <is>
          <t>loop_auto execution</t>
        </is>
      </c>
      <c r="D6603" t="inlineStr">
        <is>
          <t>loop</t>
        </is>
      </c>
      <c r="E6603" t="inlineStr">
        <is>
          <t>gate execution + Excel sync</t>
        </is>
      </c>
      <c r="F6603" t="inlineStr">
        <is>
          <t>Updated via evidence script</t>
        </is>
      </c>
      <c r="G6603" t="inlineStr">
        <is>
          <t>Success</t>
        </is>
      </c>
      <c r="H6603" t="inlineStr">
        <is>
          <t>YES</t>
        </is>
      </c>
      <c r="I6603" t="inlineStr">
        <is>
          <t>docs/evidence//20260109-194853</t>
        </is>
      </c>
    </row>
    <row r="6604">
      <c r="A6604" t="inlineStr">
        <is>
          <t>PR-6603</t>
        </is>
      </c>
      <c r="B6604" t="inlineStr">
        <is>
          <t>2026-01-09 19:48:55 EET</t>
        </is>
      </c>
      <c r="C6604" t="inlineStr">
        <is>
          <t>loop_auto execution</t>
        </is>
      </c>
      <c r="D6604" t="inlineStr">
        <is>
          <t>loop</t>
        </is>
      </c>
      <c r="E6604" t="inlineStr">
        <is>
          <t>gate execution + Excel sync</t>
        </is>
      </c>
      <c r="F6604" t="inlineStr">
        <is>
          <t>Updated via evidence script</t>
        </is>
      </c>
      <c r="G6604" t="inlineStr">
        <is>
          <t>Success</t>
        </is>
      </c>
      <c r="H6604" t="inlineStr">
        <is>
          <t>YES</t>
        </is>
      </c>
      <c r="I6604" t="inlineStr">
        <is>
          <t>docs/evidence//20260109-194854</t>
        </is>
      </c>
    </row>
    <row r="6605">
      <c r="A6605" t="inlineStr">
        <is>
          <t>PR-6604</t>
        </is>
      </c>
      <c r="B6605" t="inlineStr">
        <is>
          <t>2026-01-09 19:48:56 EET</t>
        </is>
      </c>
      <c r="C6605" t="inlineStr">
        <is>
          <t>loop_auto execution</t>
        </is>
      </c>
      <c r="D6605" t="inlineStr">
        <is>
          <t>loop</t>
        </is>
      </c>
      <c r="E6605" t="inlineStr">
        <is>
          <t>gate execution + Excel sync</t>
        </is>
      </c>
      <c r="F6605" t="inlineStr">
        <is>
          <t>Updated via evidence script</t>
        </is>
      </c>
      <c r="G6605" t="inlineStr">
        <is>
          <t>Success</t>
        </is>
      </c>
      <c r="H6605" t="inlineStr">
        <is>
          <t>YES</t>
        </is>
      </c>
      <c r="I6605" t="inlineStr">
        <is>
          <t>docs/evidence//20260109-194856</t>
        </is>
      </c>
    </row>
    <row r="6606">
      <c r="A6606" t="inlineStr">
        <is>
          <t>PR-6605</t>
        </is>
      </c>
      <c r="B6606" t="inlineStr">
        <is>
          <t>2026-01-09 19:48:58 EET</t>
        </is>
      </c>
      <c r="C6606" t="inlineStr">
        <is>
          <t>loop_auto execution</t>
        </is>
      </c>
      <c r="D6606" t="inlineStr">
        <is>
          <t>loop</t>
        </is>
      </c>
      <c r="E6606" t="inlineStr">
        <is>
          <t>gate execution + Excel sync</t>
        </is>
      </c>
      <c r="F6606" t="inlineStr">
        <is>
          <t>Updated via evidence script</t>
        </is>
      </c>
      <c r="G6606" t="inlineStr">
        <is>
          <t>Success</t>
        </is>
      </c>
      <c r="H6606" t="inlineStr">
        <is>
          <t>YES</t>
        </is>
      </c>
      <c r="I6606" t="inlineStr">
        <is>
          <t>docs/evidence//20260109-194857</t>
        </is>
      </c>
    </row>
    <row r="6607">
      <c r="A6607" t="inlineStr">
        <is>
          <t>PR-6606</t>
        </is>
      </c>
      <c r="B6607" t="inlineStr">
        <is>
          <t>2026-01-09 19:48:59 EET</t>
        </is>
      </c>
      <c r="C6607" t="inlineStr">
        <is>
          <t>loop_auto execution</t>
        </is>
      </c>
      <c r="D6607" t="inlineStr">
        <is>
          <t>loop</t>
        </is>
      </c>
      <c r="E6607" t="inlineStr">
        <is>
          <t>gate execution + Excel sync</t>
        </is>
      </c>
      <c r="F6607" t="inlineStr">
        <is>
          <t>Updated via evidence script</t>
        </is>
      </c>
      <c r="G6607" t="inlineStr">
        <is>
          <t>Success</t>
        </is>
      </c>
      <c r="H6607" t="inlineStr">
        <is>
          <t>YES</t>
        </is>
      </c>
      <c r="I6607" t="inlineStr">
        <is>
          <t>docs/evidence//20260109-194859</t>
        </is>
      </c>
    </row>
    <row r="6608">
      <c r="A6608" t="inlineStr">
        <is>
          <t>PR-6607</t>
        </is>
      </c>
      <c r="B6608" t="inlineStr">
        <is>
          <t>2026-01-09 19:49:01 EET</t>
        </is>
      </c>
      <c r="C6608" t="inlineStr">
        <is>
          <t>loop_auto execution</t>
        </is>
      </c>
      <c r="D6608" t="inlineStr">
        <is>
          <t>loop</t>
        </is>
      </c>
      <c r="E6608" t="inlineStr">
        <is>
          <t>gate execution + Excel sync</t>
        </is>
      </c>
      <c r="F6608" t="inlineStr">
        <is>
          <t>Updated via evidence script</t>
        </is>
      </c>
      <c r="G6608" t="inlineStr">
        <is>
          <t>Success</t>
        </is>
      </c>
      <c r="H6608" t="inlineStr">
        <is>
          <t>YES</t>
        </is>
      </c>
      <c r="I6608" t="inlineStr">
        <is>
          <t>docs/evidence//20260109-194900</t>
        </is>
      </c>
    </row>
    <row r="6609">
      <c r="A6609" t="inlineStr">
        <is>
          <t>PR-6608</t>
        </is>
      </c>
      <c r="B6609" t="inlineStr">
        <is>
          <t>2026-01-09 19:49:02 EET</t>
        </is>
      </c>
      <c r="C6609" t="inlineStr">
        <is>
          <t>loop_auto execution</t>
        </is>
      </c>
      <c r="D6609" t="inlineStr">
        <is>
          <t>loop</t>
        </is>
      </c>
      <c r="E6609" t="inlineStr">
        <is>
          <t>gate execution + Excel sync</t>
        </is>
      </c>
      <c r="F6609" t="inlineStr">
        <is>
          <t>Updated via evidence script</t>
        </is>
      </c>
      <c r="G6609" t="inlineStr">
        <is>
          <t>Success</t>
        </is>
      </c>
      <c r="H6609" t="inlineStr">
        <is>
          <t>YES</t>
        </is>
      </c>
      <c r="I6609" t="inlineStr">
        <is>
          <t>docs/evidence//20260109-194902</t>
        </is>
      </c>
    </row>
    <row r="6610">
      <c r="A6610" t="inlineStr">
        <is>
          <t>PR-6609</t>
        </is>
      </c>
      <c r="B6610" t="inlineStr">
        <is>
          <t>2026-01-09 19:49:04 EET</t>
        </is>
      </c>
      <c r="C6610" t="inlineStr">
        <is>
          <t>loop_auto execution</t>
        </is>
      </c>
      <c r="D6610" t="inlineStr">
        <is>
          <t>loop</t>
        </is>
      </c>
      <c r="E6610" t="inlineStr">
        <is>
          <t>gate execution + Excel sync</t>
        </is>
      </c>
      <c r="F6610" t="inlineStr">
        <is>
          <t>Updated via evidence script</t>
        </is>
      </c>
      <c r="G6610" t="inlineStr">
        <is>
          <t>Success</t>
        </is>
      </c>
      <c r="H6610" t="inlineStr">
        <is>
          <t>YES</t>
        </is>
      </c>
      <c r="I6610" t="inlineStr">
        <is>
          <t>docs/evidence//20260109-194904</t>
        </is>
      </c>
    </row>
    <row r="6611">
      <c r="A6611" t="inlineStr">
        <is>
          <t>PR-6610</t>
        </is>
      </c>
      <c r="B6611" t="inlineStr">
        <is>
          <t>2026-01-09 19:49:06 EET</t>
        </is>
      </c>
      <c r="C6611" t="inlineStr">
        <is>
          <t>loop_auto execution</t>
        </is>
      </c>
      <c r="D6611" t="inlineStr">
        <is>
          <t>loop</t>
        </is>
      </c>
      <c r="E6611" t="inlineStr">
        <is>
          <t>gate execution + Excel sync</t>
        </is>
      </c>
      <c r="F6611" t="inlineStr">
        <is>
          <t>Updated via evidence script</t>
        </is>
      </c>
      <c r="G6611" t="inlineStr">
        <is>
          <t>Success</t>
        </is>
      </c>
      <c r="H6611" t="inlineStr">
        <is>
          <t>YES</t>
        </is>
      </c>
      <c r="I6611" t="inlineStr">
        <is>
          <t>docs/evidence//20260109-194905</t>
        </is>
      </c>
    </row>
    <row r="6612">
      <c r="A6612" t="inlineStr">
        <is>
          <t>PR-6611</t>
        </is>
      </c>
      <c r="B6612" t="inlineStr">
        <is>
          <t>2026-01-09 19:49:07 EET</t>
        </is>
      </c>
      <c r="C6612" t="inlineStr">
        <is>
          <t>loop_auto execution</t>
        </is>
      </c>
      <c r="D6612" t="inlineStr">
        <is>
          <t>loop</t>
        </is>
      </c>
      <c r="E6612" t="inlineStr">
        <is>
          <t>gate execution + Excel sync</t>
        </is>
      </c>
      <c r="F6612" t="inlineStr">
        <is>
          <t>Updated via evidence script</t>
        </is>
      </c>
      <c r="G6612" t="inlineStr">
        <is>
          <t>Success</t>
        </is>
      </c>
      <c r="H6612" t="inlineStr">
        <is>
          <t>YES</t>
        </is>
      </c>
      <c r="I6612" t="inlineStr">
        <is>
          <t>docs/evidence//20260109-194907</t>
        </is>
      </c>
    </row>
    <row r="6613">
      <c r="A6613" t="inlineStr">
        <is>
          <t>PR-6612</t>
        </is>
      </c>
      <c r="B6613" t="inlineStr">
        <is>
          <t>2026-01-09 19:49:09 EET</t>
        </is>
      </c>
      <c r="C6613" t="inlineStr">
        <is>
          <t>loop_auto execution</t>
        </is>
      </c>
      <c r="D6613" t="inlineStr">
        <is>
          <t>loop</t>
        </is>
      </c>
      <c r="E6613" t="inlineStr">
        <is>
          <t>gate execution + Excel sync</t>
        </is>
      </c>
      <c r="F6613" t="inlineStr">
        <is>
          <t>Updated via evidence script</t>
        </is>
      </c>
      <c r="G6613" t="inlineStr">
        <is>
          <t>Success</t>
        </is>
      </c>
      <c r="H6613" t="inlineStr">
        <is>
          <t>YES</t>
        </is>
      </c>
      <c r="I6613" t="inlineStr">
        <is>
          <t>docs/evidence//20260109-194908</t>
        </is>
      </c>
    </row>
    <row r="6614">
      <c r="A6614" t="inlineStr">
        <is>
          <t>PR-6613</t>
        </is>
      </c>
      <c r="B6614" t="inlineStr">
        <is>
          <t>2026-01-09 19:49:10 EET</t>
        </is>
      </c>
      <c r="C6614" t="inlineStr">
        <is>
          <t>loop_auto execution</t>
        </is>
      </c>
      <c r="D6614" t="inlineStr">
        <is>
          <t>loop</t>
        </is>
      </c>
      <c r="E6614" t="inlineStr">
        <is>
          <t>gate execution + Excel sync</t>
        </is>
      </c>
      <c r="F6614" t="inlineStr">
        <is>
          <t>Updated via evidence script</t>
        </is>
      </c>
      <c r="G6614" t="inlineStr">
        <is>
          <t>Success</t>
        </is>
      </c>
      <c r="H6614" t="inlineStr">
        <is>
          <t>YES</t>
        </is>
      </c>
      <c r="I6614" t="inlineStr">
        <is>
          <t>docs/evidence//20260109-194910</t>
        </is>
      </c>
    </row>
    <row r="6615">
      <c r="A6615" t="inlineStr">
        <is>
          <t>PR-6614</t>
        </is>
      </c>
      <c r="B6615" t="inlineStr">
        <is>
          <t>2026-01-09 19:49:12 EET</t>
        </is>
      </c>
      <c r="C6615" t="inlineStr">
        <is>
          <t>loop_auto execution</t>
        </is>
      </c>
      <c r="D6615" t="inlineStr">
        <is>
          <t>loop</t>
        </is>
      </c>
      <c r="E6615" t="inlineStr">
        <is>
          <t>gate execution + Excel sync</t>
        </is>
      </c>
      <c r="F6615" t="inlineStr">
        <is>
          <t>Updated via evidence script</t>
        </is>
      </c>
      <c r="G6615" t="inlineStr">
        <is>
          <t>Success</t>
        </is>
      </c>
      <c r="H6615" t="inlineStr">
        <is>
          <t>YES</t>
        </is>
      </c>
      <c r="I6615" t="inlineStr">
        <is>
          <t>docs/evidence//20260109-194911</t>
        </is>
      </c>
    </row>
    <row r="6616">
      <c r="A6616" t="inlineStr">
        <is>
          <t>PR-6615</t>
        </is>
      </c>
      <c r="B6616" t="inlineStr">
        <is>
          <t>2026-01-09 19:49:13 EET</t>
        </is>
      </c>
      <c r="C6616" t="inlineStr">
        <is>
          <t>loop_auto execution</t>
        </is>
      </c>
      <c r="D6616" t="inlineStr">
        <is>
          <t>loop</t>
        </is>
      </c>
      <c r="E6616" t="inlineStr">
        <is>
          <t>gate execution + Excel sync</t>
        </is>
      </c>
      <c r="F6616" t="inlineStr">
        <is>
          <t>Updated via evidence script</t>
        </is>
      </c>
      <c r="G6616" t="inlineStr">
        <is>
          <t>Success</t>
        </is>
      </c>
      <c r="H6616" t="inlineStr">
        <is>
          <t>YES</t>
        </is>
      </c>
      <c r="I6616" t="inlineStr">
        <is>
          <t>docs/evidence//20260109-194913</t>
        </is>
      </c>
    </row>
    <row r="6617">
      <c r="A6617" t="inlineStr">
        <is>
          <t>PR-6616</t>
        </is>
      </c>
      <c r="B6617" t="inlineStr">
        <is>
          <t>2026-01-09 19:49:15 EET</t>
        </is>
      </c>
      <c r="C6617" t="inlineStr">
        <is>
          <t>loop_auto execution</t>
        </is>
      </c>
      <c r="D6617" t="inlineStr">
        <is>
          <t>loop</t>
        </is>
      </c>
      <c r="E6617" t="inlineStr">
        <is>
          <t>gate execution + Excel sync</t>
        </is>
      </c>
      <c r="F6617" t="inlineStr">
        <is>
          <t>Updated via evidence script</t>
        </is>
      </c>
      <c r="G6617" t="inlineStr">
        <is>
          <t>Success</t>
        </is>
      </c>
      <c r="H6617" t="inlineStr">
        <is>
          <t>YES</t>
        </is>
      </c>
      <c r="I6617" t="inlineStr">
        <is>
          <t>docs/evidence//20260109-194914</t>
        </is>
      </c>
    </row>
    <row r="6618">
      <c r="A6618" t="inlineStr">
        <is>
          <t>PR-6617</t>
        </is>
      </c>
      <c r="B6618" t="inlineStr">
        <is>
          <t>2026-01-09 19:49:16 EET</t>
        </is>
      </c>
      <c r="C6618" t="inlineStr">
        <is>
          <t>loop_auto execution</t>
        </is>
      </c>
      <c r="D6618" t="inlineStr">
        <is>
          <t>loop</t>
        </is>
      </c>
      <c r="E6618" t="inlineStr">
        <is>
          <t>gate execution + Excel sync</t>
        </is>
      </c>
      <c r="F6618" t="inlineStr">
        <is>
          <t>Updated via evidence script</t>
        </is>
      </c>
      <c r="G6618" t="inlineStr">
        <is>
          <t>Success</t>
        </is>
      </c>
      <c r="H6618" t="inlineStr">
        <is>
          <t>YES</t>
        </is>
      </c>
      <c r="I6618" t="inlineStr">
        <is>
          <t>docs/evidence//20260109-194916</t>
        </is>
      </c>
    </row>
    <row r="6619">
      <c r="A6619" t="inlineStr">
        <is>
          <t>PR-6618</t>
        </is>
      </c>
      <c r="B6619" t="inlineStr">
        <is>
          <t>2026-01-09 19:49:18 EET</t>
        </is>
      </c>
      <c r="C6619" t="inlineStr">
        <is>
          <t>loop_auto execution</t>
        </is>
      </c>
      <c r="D6619" t="inlineStr">
        <is>
          <t>loop</t>
        </is>
      </c>
      <c r="E6619" t="inlineStr">
        <is>
          <t>gate execution + Excel sync</t>
        </is>
      </c>
      <c r="F6619" t="inlineStr">
        <is>
          <t>Updated via evidence script</t>
        </is>
      </c>
      <c r="G6619" t="inlineStr">
        <is>
          <t>Success</t>
        </is>
      </c>
      <c r="H6619" t="inlineStr">
        <is>
          <t>YES</t>
        </is>
      </c>
      <c r="I6619" t="inlineStr">
        <is>
          <t>docs/evidence//20260109-194917</t>
        </is>
      </c>
    </row>
    <row r="6620">
      <c r="A6620" t="inlineStr">
        <is>
          <t>PR-6619</t>
        </is>
      </c>
      <c r="B6620" t="inlineStr">
        <is>
          <t>2026-01-09 19:49:19 EET</t>
        </is>
      </c>
      <c r="C6620" t="inlineStr">
        <is>
          <t>loop_auto execution</t>
        </is>
      </c>
      <c r="D6620" t="inlineStr">
        <is>
          <t>loop</t>
        </is>
      </c>
      <c r="E6620" t="inlineStr">
        <is>
          <t>gate execution + Excel sync</t>
        </is>
      </c>
      <c r="F6620" t="inlineStr">
        <is>
          <t>Updated via evidence script</t>
        </is>
      </c>
      <c r="G6620" t="inlineStr">
        <is>
          <t>Success</t>
        </is>
      </c>
      <c r="H6620" t="inlineStr">
        <is>
          <t>YES</t>
        </is>
      </c>
      <c r="I6620" t="inlineStr">
        <is>
          <t>docs/evidence//20260109-194919</t>
        </is>
      </c>
    </row>
    <row r="6621">
      <c r="A6621" t="inlineStr">
        <is>
          <t>PR-6620</t>
        </is>
      </c>
      <c r="B6621" t="inlineStr">
        <is>
          <t>2026-01-09 19:49:21 EET</t>
        </is>
      </c>
      <c r="C6621" t="inlineStr">
        <is>
          <t>loop_auto execution</t>
        </is>
      </c>
      <c r="D6621" t="inlineStr">
        <is>
          <t>loop</t>
        </is>
      </c>
      <c r="E6621" t="inlineStr">
        <is>
          <t>gate execution + Excel sync</t>
        </is>
      </c>
      <c r="F6621" t="inlineStr">
        <is>
          <t>Updated via evidence script</t>
        </is>
      </c>
      <c r="G6621" t="inlineStr">
        <is>
          <t>Success</t>
        </is>
      </c>
      <c r="H6621" t="inlineStr">
        <is>
          <t>YES</t>
        </is>
      </c>
      <c r="I6621" t="inlineStr">
        <is>
          <t>docs/evidence//20260109-194920</t>
        </is>
      </c>
    </row>
    <row r="6622">
      <c r="A6622" t="inlineStr">
        <is>
          <t>PR-6621</t>
        </is>
      </c>
      <c r="B6622" t="inlineStr">
        <is>
          <t>2026-01-09 19:49:22 EET</t>
        </is>
      </c>
      <c r="C6622" t="inlineStr">
        <is>
          <t>loop_auto execution</t>
        </is>
      </c>
      <c r="D6622" t="inlineStr">
        <is>
          <t>loop</t>
        </is>
      </c>
      <c r="E6622" t="inlineStr">
        <is>
          <t>gate execution + Excel sync</t>
        </is>
      </c>
      <c r="F6622" t="inlineStr">
        <is>
          <t>Updated via evidence script</t>
        </is>
      </c>
      <c r="G6622" t="inlineStr">
        <is>
          <t>Success</t>
        </is>
      </c>
      <c r="H6622" t="inlineStr">
        <is>
          <t>YES</t>
        </is>
      </c>
      <c r="I6622" t="inlineStr">
        <is>
          <t>docs/evidence//20260109-194922</t>
        </is>
      </c>
    </row>
    <row r="6623">
      <c r="A6623" t="inlineStr">
        <is>
          <t>PR-6622</t>
        </is>
      </c>
      <c r="B6623" t="inlineStr">
        <is>
          <t>2026-01-09 19:49:24 EET</t>
        </is>
      </c>
      <c r="C6623" t="inlineStr">
        <is>
          <t>loop_auto execution</t>
        </is>
      </c>
      <c r="D6623" t="inlineStr">
        <is>
          <t>loop</t>
        </is>
      </c>
      <c r="E6623" t="inlineStr">
        <is>
          <t>gate execution + Excel sync</t>
        </is>
      </c>
      <c r="F6623" t="inlineStr">
        <is>
          <t>Updated via evidence script</t>
        </is>
      </c>
      <c r="G6623" t="inlineStr">
        <is>
          <t>Success</t>
        </is>
      </c>
      <c r="H6623" t="inlineStr">
        <is>
          <t>YES</t>
        </is>
      </c>
      <c r="I6623" t="inlineStr">
        <is>
          <t>docs/evidence//20260109-194923</t>
        </is>
      </c>
    </row>
    <row r="6624">
      <c r="A6624" t="inlineStr">
        <is>
          <t>PR-6623</t>
        </is>
      </c>
      <c r="B6624" t="inlineStr">
        <is>
          <t>2026-01-09 19:49:25 EET</t>
        </is>
      </c>
      <c r="C6624" t="inlineStr">
        <is>
          <t>loop_auto execution</t>
        </is>
      </c>
      <c r="D6624" t="inlineStr">
        <is>
          <t>loop</t>
        </is>
      </c>
      <c r="E6624" t="inlineStr">
        <is>
          <t>gate execution + Excel sync</t>
        </is>
      </c>
      <c r="F6624" t="inlineStr">
        <is>
          <t>Updated via evidence script</t>
        </is>
      </c>
      <c r="G6624" t="inlineStr">
        <is>
          <t>Success</t>
        </is>
      </c>
      <c r="H6624" t="inlineStr">
        <is>
          <t>YES</t>
        </is>
      </c>
      <c r="I6624" t="inlineStr">
        <is>
          <t>docs/evidence//20260109-194925</t>
        </is>
      </c>
    </row>
    <row r="6625">
      <c r="A6625" t="inlineStr">
        <is>
          <t>PR-6624</t>
        </is>
      </c>
      <c r="B6625" t="inlineStr">
        <is>
          <t>2026-01-09 19:49:27 EET</t>
        </is>
      </c>
      <c r="C6625" t="inlineStr">
        <is>
          <t>loop_auto execution</t>
        </is>
      </c>
      <c r="D6625" t="inlineStr">
        <is>
          <t>loop</t>
        </is>
      </c>
      <c r="E6625" t="inlineStr">
        <is>
          <t>gate execution + Excel sync</t>
        </is>
      </c>
      <c r="F6625" t="inlineStr">
        <is>
          <t>Updated via evidence script</t>
        </is>
      </c>
      <c r="G6625" t="inlineStr">
        <is>
          <t>Success</t>
        </is>
      </c>
      <c r="H6625" t="inlineStr">
        <is>
          <t>YES</t>
        </is>
      </c>
      <c r="I6625" t="inlineStr">
        <is>
          <t>docs/evidence//20260109-194926</t>
        </is>
      </c>
    </row>
    <row r="6626">
      <c r="A6626" t="inlineStr">
        <is>
          <t>PR-6625</t>
        </is>
      </c>
      <c r="B6626" t="inlineStr">
        <is>
          <t>2026-01-09 19:49:28 EET</t>
        </is>
      </c>
      <c r="C6626" t="inlineStr">
        <is>
          <t>loop_auto execution</t>
        </is>
      </c>
      <c r="D6626" t="inlineStr">
        <is>
          <t>loop</t>
        </is>
      </c>
      <c r="E6626" t="inlineStr">
        <is>
          <t>gate execution + Excel sync</t>
        </is>
      </c>
      <c r="F6626" t="inlineStr">
        <is>
          <t>Updated via evidence script</t>
        </is>
      </c>
      <c r="G6626" t="inlineStr">
        <is>
          <t>Success</t>
        </is>
      </c>
      <c r="H6626" t="inlineStr">
        <is>
          <t>YES</t>
        </is>
      </c>
      <c r="I6626" t="inlineStr">
        <is>
          <t>docs/evidence//20260109-194928</t>
        </is>
      </c>
    </row>
    <row r="6627">
      <c r="A6627" t="inlineStr">
        <is>
          <t>PR-6626</t>
        </is>
      </c>
      <c r="B6627" t="inlineStr">
        <is>
          <t>2026-01-09 19:49:30 EET</t>
        </is>
      </c>
      <c r="C6627" t="inlineStr">
        <is>
          <t>loop_auto execution</t>
        </is>
      </c>
      <c r="D6627" t="inlineStr">
        <is>
          <t>loop</t>
        </is>
      </c>
      <c r="E6627" t="inlineStr">
        <is>
          <t>gate execution + Excel sync</t>
        </is>
      </c>
      <c r="F6627" t="inlineStr">
        <is>
          <t>Updated via evidence script</t>
        </is>
      </c>
      <c r="G6627" t="inlineStr">
        <is>
          <t>Success</t>
        </is>
      </c>
      <c r="H6627" t="inlineStr">
        <is>
          <t>YES</t>
        </is>
      </c>
      <c r="I6627" t="inlineStr">
        <is>
          <t>docs/evidence//20260109-194929</t>
        </is>
      </c>
    </row>
    <row r="6628">
      <c r="A6628" t="inlineStr">
        <is>
          <t>PR-6627</t>
        </is>
      </c>
      <c r="B6628" t="inlineStr">
        <is>
          <t>2026-01-09 19:49:32 EET</t>
        </is>
      </c>
      <c r="C6628" t="inlineStr">
        <is>
          <t>loop_auto execution</t>
        </is>
      </c>
      <c r="D6628" t="inlineStr">
        <is>
          <t>loop</t>
        </is>
      </c>
      <c r="E6628" t="inlineStr">
        <is>
          <t>gate execution + Excel sync</t>
        </is>
      </c>
      <c r="F6628" t="inlineStr">
        <is>
          <t>Updated via evidence script</t>
        </is>
      </c>
      <c r="G6628" t="inlineStr">
        <is>
          <t>Success</t>
        </is>
      </c>
      <c r="H6628" t="inlineStr">
        <is>
          <t>YES</t>
        </is>
      </c>
      <c r="I6628" t="inlineStr">
        <is>
          <t>docs/evidence//20260109-194931</t>
        </is>
      </c>
    </row>
    <row r="6629">
      <c r="A6629" t="inlineStr">
        <is>
          <t>PR-6628</t>
        </is>
      </c>
      <c r="B6629" t="inlineStr">
        <is>
          <t>2026-01-09 19:49:33 EET</t>
        </is>
      </c>
      <c r="C6629" t="inlineStr">
        <is>
          <t>loop_auto execution</t>
        </is>
      </c>
      <c r="D6629" t="inlineStr">
        <is>
          <t>loop</t>
        </is>
      </c>
      <c r="E6629" t="inlineStr">
        <is>
          <t>gate execution + Excel sync</t>
        </is>
      </c>
      <c r="F6629" t="inlineStr">
        <is>
          <t>Updated via evidence script</t>
        </is>
      </c>
      <c r="G6629" t="inlineStr">
        <is>
          <t>Success</t>
        </is>
      </c>
      <c r="H6629" t="inlineStr">
        <is>
          <t>YES</t>
        </is>
      </c>
      <c r="I6629" t="inlineStr">
        <is>
          <t>docs/evidence//20260109-194933</t>
        </is>
      </c>
    </row>
    <row r="6630">
      <c r="A6630" t="inlineStr">
        <is>
          <t>PR-6629</t>
        </is>
      </c>
      <c r="B6630" t="inlineStr">
        <is>
          <t>2026-01-09 19:49:35 EET</t>
        </is>
      </c>
      <c r="C6630" t="inlineStr">
        <is>
          <t>loop_auto execution</t>
        </is>
      </c>
      <c r="D6630" t="inlineStr">
        <is>
          <t>loop</t>
        </is>
      </c>
      <c r="E6630" t="inlineStr">
        <is>
          <t>gate execution + Excel sync</t>
        </is>
      </c>
      <c r="F6630" t="inlineStr">
        <is>
          <t>Updated via evidence script</t>
        </is>
      </c>
      <c r="G6630" t="inlineStr">
        <is>
          <t>Success</t>
        </is>
      </c>
      <c r="H6630" t="inlineStr">
        <is>
          <t>YES</t>
        </is>
      </c>
      <c r="I6630" t="inlineStr">
        <is>
          <t>docs/evidence//20260109-194934</t>
        </is>
      </c>
    </row>
    <row r="6631">
      <c r="A6631" t="inlineStr">
        <is>
          <t>PR-6630</t>
        </is>
      </c>
      <c r="B6631" t="inlineStr">
        <is>
          <t>2026-01-09 19:49:36 EET</t>
        </is>
      </c>
      <c r="C6631" t="inlineStr">
        <is>
          <t>loop_auto execution</t>
        </is>
      </c>
      <c r="D6631" t="inlineStr">
        <is>
          <t>loop</t>
        </is>
      </c>
      <c r="E6631" t="inlineStr">
        <is>
          <t>gate execution + Excel sync</t>
        </is>
      </c>
      <c r="F6631" t="inlineStr">
        <is>
          <t>Updated via evidence script</t>
        </is>
      </c>
      <c r="G6631" t="inlineStr">
        <is>
          <t>Success</t>
        </is>
      </c>
      <c r="H6631" t="inlineStr">
        <is>
          <t>YES</t>
        </is>
      </c>
      <c r="I6631" t="inlineStr">
        <is>
          <t>docs/evidence//20260109-194936</t>
        </is>
      </c>
    </row>
    <row r="6632">
      <c r="A6632" t="inlineStr">
        <is>
          <t>PR-6631</t>
        </is>
      </c>
      <c r="B6632" t="inlineStr">
        <is>
          <t>2026-01-09 19:49:38 EET</t>
        </is>
      </c>
      <c r="C6632" t="inlineStr">
        <is>
          <t>loop_auto execution</t>
        </is>
      </c>
      <c r="D6632" t="inlineStr">
        <is>
          <t>loop</t>
        </is>
      </c>
      <c r="E6632" t="inlineStr">
        <is>
          <t>gate execution + Excel sync</t>
        </is>
      </c>
      <c r="F6632" t="inlineStr">
        <is>
          <t>Updated via evidence script</t>
        </is>
      </c>
      <c r="G6632" t="inlineStr">
        <is>
          <t>Success</t>
        </is>
      </c>
      <c r="H6632" t="inlineStr">
        <is>
          <t>YES</t>
        </is>
      </c>
      <c r="I6632" t="inlineStr">
        <is>
          <t>docs/evidence//20260109-194937</t>
        </is>
      </c>
    </row>
    <row r="6633">
      <c r="A6633" t="inlineStr">
        <is>
          <t>PR-6632</t>
        </is>
      </c>
      <c r="B6633" t="inlineStr">
        <is>
          <t>2026-01-09 19:49:39 EET</t>
        </is>
      </c>
      <c r="C6633" t="inlineStr">
        <is>
          <t>loop_auto execution</t>
        </is>
      </c>
      <c r="D6633" t="inlineStr">
        <is>
          <t>loop</t>
        </is>
      </c>
      <c r="E6633" t="inlineStr">
        <is>
          <t>gate execution + Excel sync</t>
        </is>
      </c>
      <c r="F6633" t="inlineStr">
        <is>
          <t>Updated via evidence script</t>
        </is>
      </c>
      <c r="G6633" t="inlineStr">
        <is>
          <t>Success</t>
        </is>
      </c>
      <c r="H6633" t="inlineStr">
        <is>
          <t>YES</t>
        </is>
      </c>
      <c r="I6633" t="inlineStr">
        <is>
          <t>docs/evidence//20260109-194939</t>
        </is>
      </c>
    </row>
    <row r="6634">
      <c r="A6634" t="inlineStr">
        <is>
          <t>PR-6633</t>
        </is>
      </c>
      <c r="B6634" t="inlineStr">
        <is>
          <t>2026-01-09 19:49:41 EET</t>
        </is>
      </c>
      <c r="C6634" t="inlineStr">
        <is>
          <t>loop_auto execution</t>
        </is>
      </c>
      <c r="D6634" t="inlineStr">
        <is>
          <t>loop</t>
        </is>
      </c>
      <c r="E6634" t="inlineStr">
        <is>
          <t>gate execution + Excel sync</t>
        </is>
      </c>
      <c r="F6634" t="inlineStr">
        <is>
          <t>Updated via evidence script</t>
        </is>
      </c>
      <c r="G6634" t="inlineStr">
        <is>
          <t>Success</t>
        </is>
      </c>
      <c r="H6634" t="inlineStr">
        <is>
          <t>YES</t>
        </is>
      </c>
      <c r="I6634" t="inlineStr">
        <is>
          <t>docs/evidence//20260109-194940</t>
        </is>
      </c>
    </row>
    <row r="6635">
      <c r="A6635" t="inlineStr">
        <is>
          <t>PR-6634</t>
        </is>
      </c>
      <c r="B6635" t="inlineStr">
        <is>
          <t>2026-01-09 19:49:42 EET</t>
        </is>
      </c>
      <c r="C6635" t="inlineStr">
        <is>
          <t>loop_auto execution</t>
        </is>
      </c>
      <c r="D6635" t="inlineStr">
        <is>
          <t>loop</t>
        </is>
      </c>
      <c r="E6635" t="inlineStr">
        <is>
          <t>gate execution + Excel sync</t>
        </is>
      </c>
      <c r="F6635" t="inlineStr">
        <is>
          <t>Updated via evidence script</t>
        </is>
      </c>
      <c r="G6635" t="inlineStr">
        <is>
          <t>Success</t>
        </is>
      </c>
      <c r="H6635" t="inlineStr">
        <is>
          <t>YES</t>
        </is>
      </c>
      <c r="I6635" t="inlineStr">
        <is>
          <t>docs/evidence//20260109-194942</t>
        </is>
      </c>
    </row>
    <row r="6636">
      <c r="A6636" t="inlineStr">
        <is>
          <t>PR-6635</t>
        </is>
      </c>
      <c r="B6636" t="inlineStr">
        <is>
          <t>2026-01-09 19:49:44 EET</t>
        </is>
      </c>
      <c r="C6636" t="inlineStr">
        <is>
          <t>loop_auto execution</t>
        </is>
      </c>
      <c r="D6636" t="inlineStr">
        <is>
          <t>loop</t>
        </is>
      </c>
      <c r="E6636" t="inlineStr">
        <is>
          <t>gate execution + Excel sync</t>
        </is>
      </c>
      <c r="F6636" t="inlineStr">
        <is>
          <t>Updated via evidence script</t>
        </is>
      </c>
      <c r="G6636" t="inlineStr">
        <is>
          <t>Success</t>
        </is>
      </c>
      <c r="H6636" t="inlineStr">
        <is>
          <t>YES</t>
        </is>
      </c>
      <c r="I6636" t="inlineStr">
        <is>
          <t>docs/evidence//20260109-194943</t>
        </is>
      </c>
    </row>
    <row r="6637">
      <c r="A6637" t="inlineStr">
        <is>
          <t>PR-6636</t>
        </is>
      </c>
      <c r="B6637" t="inlineStr">
        <is>
          <t>2026-01-09 19:49:45 EET</t>
        </is>
      </c>
      <c r="C6637" t="inlineStr">
        <is>
          <t>loop_auto execution</t>
        </is>
      </c>
      <c r="D6637" t="inlineStr">
        <is>
          <t>loop</t>
        </is>
      </c>
      <c r="E6637" t="inlineStr">
        <is>
          <t>gate execution + Excel sync</t>
        </is>
      </c>
      <c r="F6637" t="inlineStr">
        <is>
          <t>Updated via evidence script</t>
        </is>
      </c>
      <c r="G6637" t="inlineStr">
        <is>
          <t>Success</t>
        </is>
      </c>
      <c r="H6637" t="inlineStr">
        <is>
          <t>YES</t>
        </is>
      </c>
      <c r="I6637" t="inlineStr">
        <is>
          <t>docs/evidence//20260109-194945</t>
        </is>
      </c>
    </row>
    <row r="6638">
      <c r="A6638" t="inlineStr">
        <is>
          <t>PR-6637</t>
        </is>
      </c>
      <c r="B6638" t="inlineStr">
        <is>
          <t>2026-01-09 19:49:47 EET</t>
        </is>
      </c>
      <c r="C6638" t="inlineStr">
        <is>
          <t>loop_auto execution</t>
        </is>
      </c>
      <c r="D6638" t="inlineStr">
        <is>
          <t>loop</t>
        </is>
      </c>
      <c r="E6638" t="inlineStr">
        <is>
          <t>gate execution + Excel sync</t>
        </is>
      </c>
      <c r="F6638" t="inlineStr">
        <is>
          <t>Updated via evidence script</t>
        </is>
      </c>
      <c r="G6638" t="inlineStr">
        <is>
          <t>Success</t>
        </is>
      </c>
      <c r="H6638" t="inlineStr">
        <is>
          <t>YES</t>
        </is>
      </c>
      <c r="I6638" t="inlineStr">
        <is>
          <t>docs/evidence//20260109-194946</t>
        </is>
      </c>
    </row>
    <row r="6639">
      <c r="A6639" t="inlineStr">
        <is>
          <t>PR-6638</t>
        </is>
      </c>
      <c r="B6639" t="inlineStr">
        <is>
          <t>2026-01-09 19:49:48 EET</t>
        </is>
      </c>
      <c r="C6639" t="inlineStr">
        <is>
          <t>loop_auto execution</t>
        </is>
      </c>
      <c r="D6639" t="inlineStr">
        <is>
          <t>loop</t>
        </is>
      </c>
      <c r="E6639" t="inlineStr">
        <is>
          <t>gate execution + Excel sync</t>
        </is>
      </c>
      <c r="F6639" t="inlineStr">
        <is>
          <t>Updated via evidence script</t>
        </is>
      </c>
      <c r="G6639" t="inlineStr">
        <is>
          <t>Success</t>
        </is>
      </c>
      <c r="H6639" t="inlineStr">
        <is>
          <t>YES</t>
        </is>
      </c>
      <c r="I6639" t="inlineStr">
        <is>
          <t>docs/evidence//20260109-194948</t>
        </is>
      </c>
    </row>
    <row r="6640">
      <c r="A6640" t="inlineStr">
        <is>
          <t>PR-6639</t>
        </is>
      </c>
      <c r="B6640" t="inlineStr">
        <is>
          <t>2026-01-09 19:49:50 EET</t>
        </is>
      </c>
      <c r="C6640" t="inlineStr">
        <is>
          <t>loop_auto execution</t>
        </is>
      </c>
      <c r="D6640" t="inlineStr">
        <is>
          <t>loop</t>
        </is>
      </c>
      <c r="E6640" t="inlineStr">
        <is>
          <t>gate execution + Excel sync</t>
        </is>
      </c>
      <c r="F6640" t="inlineStr">
        <is>
          <t>Updated via evidence script</t>
        </is>
      </c>
      <c r="G6640" t="inlineStr">
        <is>
          <t>Success</t>
        </is>
      </c>
      <c r="H6640" t="inlineStr">
        <is>
          <t>YES</t>
        </is>
      </c>
      <c r="I6640" t="inlineStr">
        <is>
          <t>docs/evidence//20260109-194949</t>
        </is>
      </c>
    </row>
    <row r="6641">
      <c r="A6641" t="inlineStr">
        <is>
          <t>PR-6640</t>
        </is>
      </c>
      <c r="B6641" t="inlineStr">
        <is>
          <t>2026-01-09 19:49:51 EET</t>
        </is>
      </c>
      <c r="C6641" t="inlineStr">
        <is>
          <t>loop_auto execution</t>
        </is>
      </c>
      <c r="D6641" t="inlineStr">
        <is>
          <t>loop</t>
        </is>
      </c>
      <c r="E6641" t="inlineStr">
        <is>
          <t>gate execution + Excel sync</t>
        </is>
      </c>
      <c r="F6641" t="inlineStr">
        <is>
          <t>Updated via evidence script</t>
        </is>
      </c>
      <c r="G6641" t="inlineStr">
        <is>
          <t>Success</t>
        </is>
      </c>
      <c r="H6641" t="inlineStr">
        <is>
          <t>YES</t>
        </is>
      </c>
      <c r="I6641" t="inlineStr">
        <is>
          <t>docs/evidence//20260109-194951</t>
        </is>
      </c>
    </row>
    <row r="6642">
      <c r="A6642" t="inlineStr">
        <is>
          <t>PR-6641</t>
        </is>
      </c>
      <c r="B6642" t="inlineStr">
        <is>
          <t>2026-01-09 19:49:53 EET</t>
        </is>
      </c>
      <c r="C6642" t="inlineStr">
        <is>
          <t>loop_auto execution</t>
        </is>
      </c>
      <c r="D6642" t="inlineStr">
        <is>
          <t>loop</t>
        </is>
      </c>
      <c r="E6642" t="inlineStr">
        <is>
          <t>gate execution + Excel sync</t>
        </is>
      </c>
      <c r="F6642" t="inlineStr">
        <is>
          <t>Updated via evidence script</t>
        </is>
      </c>
      <c r="G6642" t="inlineStr">
        <is>
          <t>Success</t>
        </is>
      </c>
      <c r="H6642" t="inlineStr">
        <is>
          <t>YES</t>
        </is>
      </c>
      <c r="I6642" t="inlineStr">
        <is>
          <t>docs/evidence//20260109-194952</t>
        </is>
      </c>
    </row>
    <row r="6643">
      <c r="A6643" t="inlineStr">
        <is>
          <t>PR-6642</t>
        </is>
      </c>
      <c r="B6643" t="inlineStr">
        <is>
          <t>2026-01-09 19:49:55 EET</t>
        </is>
      </c>
      <c r="C6643" t="inlineStr">
        <is>
          <t>loop_auto execution</t>
        </is>
      </c>
      <c r="D6643" t="inlineStr">
        <is>
          <t>loop</t>
        </is>
      </c>
      <c r="E6643" t="inlineStr">
        <is>
          <t>gate execution + Excel sync</t>
        </is>
      </c>
      <c r="F6643" t="inlineStr">
        <is>
          <t>Updated via evidence script</t>
        </is>
      </c>
      <c r="G6643" t="inlineStr">
        <is>
          <t>Success</t>
        </is>
      </c>
      <c r="H6643" t="inlineStr">
        <is>
          <t>YES</t>
        </is>
      </c>
      <c r="I6643" t="inlineStr">
        <is>
          <t>docs/evidence//20260109-194954</t>
        </is>
      </c>
    </row>
    <row r="6644">
      <c r="A6644" t="inlineStr">
        <is>
          <t>PR-6643</t>
        </is>
      </c>
      <c r="B6644" t="inlineStr">
        <is>
          <t>2026-01-09 19:49:56 EET</t>
        </is>
      </c>
      <c r="C6644" t="inlineStr">
        <is>
          <t>loop_auto execution</t>
        </is>
      </c>
      <c r="D6644" t="inlineStr">
        <is>
          <t>loop</t>
        </is>
      </c>
      <c r="E6644" t="inlineStr">
        <is>
          <t>gate execution + Excel sync</t>
        </is>
      </c>
      <c r="F6644" t="inlineStr">
        <is>
          <t>Updated via evidence script</t>
        </is>
      </c>
      <c r="G6644" t="inlineStr">
        <is>
          <t>Success</t>
        </is>
      </c>
      <c r="H6644" t="inlineStr">
        <is>
          <t>YES</t>
        </is>
      </c>
      <c r="I6644" t="inlineStr">
        <is>
          <t>docs/evidence//20260109-194956</t>
        </is>
      </c>
    </row>
    <row r="6645">
      <c r="A6645" t="inlineStr">
        <is>
          <t>PR-6644</t>
        </is>
      </c>
      <c r="B6645" t="inlineStr">
        <is>
          <t>2026-01-09 19:49:58 EET</t>
        </is>
      </c>
      <c r="C6645" t="inlineStr">
        <is>
          <t>loop_auto execution</t>
        </is>
      </c>
      <c r="D6645" t="inlineStr">
        <is>
          <t>loop</t>
        </is>
      </c>
      <c r="E6645" t="inlineStr">
        <is>
          <t>gate execution + Excel sync</t>
        </is>
      </c>
      <c r="F6645" t="inlineStr">
        <is>
          <t>Updated via evidence script</t>
        </is>
      </c>
      <c r="G6645" t="inlineStr">
        <is>
          <t>Success</t>
        </is>
      </c>
      <c r="H6645" t="inlineStr">
        <is>
          <t>YES</t>
        </is>
      </c>
      <c r="I6645" t="inlineStr">
        <is>
          <t>docs/evidence//20260109-194957</t>
        </is>
      </c>
    </row>
    <row r="6646">
      <c r="A6646" t="inlineStr">
        <is>
          <t>PR-6645</t>
        </is>
      </c>
      <c r="B6646" t="inlineStr">
        <is>
          <t>2026-01-09 19:49:59 EET</t>
        </is>
      </c>
      <c r="C6646" t="inlineStr">
        <is>
          <t>loop_auto execution</t>
        </is>
      </c>
      <c r="D6646" t="inlineStr">
        <is>
          <t>loop</t>
        </is>
      </c>
      <c r="E6646" t="inlineStr">
        <is>
          <t>gate execution + Excel sync</t>
        </is>
      </c>
      <c r="F6646" t="inlineStr">
        <is>
          <t>Updated via evidence script</t>
        </is>
      </c>
      <c r="G6646" t="inlineStr">
        <is>
          <t>Success</t>
        </is>
      </c>
      <c r="H6646" t="inlineStr">
        <is>
          <t>YES</t>
        </is>
      </c>
      <c r="I6646" t="inlineStr">
        <is>
          <t>docs/evidence//20260109-194959</t>
        </is>
      </c>
    </row>
    <row r="6647">
      <c r="A6647" t="inlineStr">
        <is>
          <t>PR-6646</t>
        </is>
      </c>
      <c r="B6647" t="inlineStr">
        <is>
          <t>2026-01-09 19:50:01 EET</t>
        </is>
      </c>
      <c r="C6647" t="inlineStr">
        <is>
          <t>loop_auto execution</t>
        </is>
      </c>
      <c r="D6647" t="inlineStr">
        <is>
          <t>loop</t>
        </is>
      </c>
      <c r="E6647" t="inlineStr">
        <is>
          <t>gate execution + Excel sync</t>
        </is>
      </c>
      <c r="F6647" t="inlineStr">
        <is>
          <t>Updated via evidence script</t>
        </is>
      </c>
      <c r="G6647" t="inlineStr">
        <is>
          <t>Success</t>
        </is>
      </c>
      <c r="H6647" t="inlineStr">
        <is>
          <t>YES</t>
        </is>
      </c>
      <c r="I6647" t="inlineStr">
        <is>
          <t>docs/evidence//20260109-195000</t>
        </is>
      </c>
    </row>
    <row r="6648">
      <c r="A6648" t="inlineStr">
        <is>
          <t>PR-6647</t>
        </is>
      </c>
      <c r="B6648" t="inlineStr">
        <is>
          <t>2026-01-09 19:50:02 EET</t>
        </is>
      </c>
      <c r="C6648" t="inlineStr">
        <is>
          <t>loop_auto execution</t>
        </is>
      </c>
      <c r="D6648" t="inlineStr">
        <is>
          <t>loop</t>
        </is>
      </c>
      <c r="E6648" t="inlineStr">
        <is>
          <t>gate execution + Excel sync</t>
        </is>
      </c>
      <c r="F6648" t="inlineStr">
        <is>
          <t>Updated via evidence script</t>
        </is>
      </c>
      <c r="G6648" t="inlineStr">
        <is>
          <t>Success</t>
        </is>
      </c>
      <c r="H6648" t="inlineStr">
        <is>
          <t>YES</t>
        </is>
      </c>
      <c r="I6648" t="inlineStr">
        <is>
          <t>docs/evidence//20260109-195002</t>
        </is>
      </c>
    </row>
    <row r="6649">
      <c r="A6649" t="inlineStr">
        <is>
          <t>PR-6648</t>
        </is>
      </c>
      <c r="B6649" t="inlineStr">
        <is>
          <t>2026-01-09 19:50:04 EET</t>
        </is>
      </c>
      <c r="C6649" t="inlineStr">
        <is>
          <t>loop_auto execution</t>
        </is>
      </c>
      <c r="D6649" t="inlineStr">
        <is>
          <t>loop</t>
        </is>
      </c>
      <c r="E6649" t="inlineStr">
        <is>
          <t>gate execution + Excel sync</t>
        </is>
      </c>
      <c r="F6649" t="inlineStr">
        <is>
          <t>Updated via evidence script</t>
        </is>
      </c>
      <c r="G6649" t="inlineStr">
        <is>
          <t>Success</t>
        </is>
      </c>
      <c r="H6649" t="inlineStr">
        <is>
          <t>YES</t>
        </is>
      </c>
      <c r="I6649" t="inlineStr">
        <is>
          <t>docs/evidence//20260109-195003</t>
        </is>
      </c>
    </row>
    <row r="6650">
      <c r="A6650" t="inlineStr">
        <is>
          <t>PR-6649</t>
        </is>
      </c>
      <c r="B6650" t="inlineStr">
        <is>
          <t>2026-01-09 19:50:05 EET</t>
        </is>
      </c>
      <c r="C6650" t="inlineStr">
        <is>
          <t>loop_auto execution</t>
        </is>
      </c>
      <c r="D6650" t="inlineStr">
        <is>
          <t>loop</t>
        </is>
      </c>
      <c r="E6650" t="inlineStr">
        <is>
          <t>gate execution + Excel sync</t>
        </is>
      </c>
      <c r="F6650" t="inlineStr">
        <is>
          <t>Updated via evidence script</t>
        </is>
      </c>
      <c r="G6650" t="inlineStr">
        <is>
          <t>Success</t>
        </is>
      </c>
      <c r="H6650" t="inlineStr">
        <is>
          <t>YES</t>
        </is>
      </c>
      <c r="I6650" t="inlineStr">
        <is>
          <t>docs/evidence//20260109-195005</t>
        </is>
      </c>
    </row>
    <row r="6651">
      <c r="A6651" t="inlineStr">
        <is>
          <t>PR-6650</t>
        </is>
      </c>
      <c r="B6651" t="inlineStr">
        <is>
          <t>2026-01-09 19:50:07 EET</t>
        </is>
      </c>
      <c r="C6651" t="inlineStr">
        <is>
          <t>loop_auto execution</t>
        </is>
      </c>
      <c r="D6651" t="inlineStr">
        <is>
          <t>loop</t>
        </is>
      </c>
      <c r="E6651" t="inlineStr">
        <is>
          <t>gate execution + Excel sync</t>
        </is>
      </c>
      <c r="F6651" t="inlineStr">
        <is>
          <t>Updated via evidence script</t>
        </is>
      </c>
      <c r="G6651" t="inlineStr">
        <is>
          <t>Success</t>
        </is>
      </c>
      <c r="H6651" t="inlineStr">
        <is>
          <t>YES</t>
        </is>
      </c>
      <c r="I6651" t="inlineStr">
        <is>
          <t>docs/evidence//20260109-195006</t>
        </is>
      </c>
    </row>
    <row r="6652">
      <c r="A6652" t="inlineStr">
        <is>
          <t>PR-6651</t>
        </is>
      </c>
      <c r="B6652" t="inlineStr">
        <is>
          <t>2026-01-09 19:50:08 EET</t>
        </is>
      </c>
      <c r="C6652" t="inlineStr">
        <is>
          <t>loop_auto execution</t>
        </is>
      </c>
      <c r="D6652" t="inlineStr">
        <is>
          <t>loop</t>
        </is>
      </c>
      <c r="E6652" t="inlineStr">
        <is>
          <t>gate execution + Excel sync</t>
        </is>
      </c>
      <c r="F6652" t="inlineStr">
        <is>
          <t>Updated via evidence script</t>
        </is>
      </c>
      <c r="G6652" t="inlineStr">
        <is>
          <t>Success</t>
        </is>
      </c>
      <c r="H6652" t="inlineStr">
        <is>
          <t>YES</t>
        </is>
      </c>
      <c r="I6652" t="inlineStr">
        <is>
          <t>docs/evidence//20260109-195008</t>
        </is>
      </c>
    </row>
    <row r="6653">
      <c r="A6653" t="inlineStr">
        <is>
          <t>PR-6652</t>
        </is>
      </c>
      <c r="B6653" t="inlineStr">
        <is>
          <t>2026-01-09 19:50:10 EET</t>
        </is>
      </c>
      <c r="C6653" t="inlineStr">
        <is>
          <t>loop_auto execution</t>
        </is>
      </c>
      <c r="D6653" t="inlineStr">
        <is>
          <t>loop</t>
        </is>
      </c>
      <c r="E6653" t="inlineStr">
        <is>
          <t>gate execution + Excel sync</t>
        </is>
      </c>
      <c r="F6653" t="inlineStr">
        <is>
          <t>Updated via evidence script</t>
        </is>
      </c>
      <c r="G6653" t="inlineStr">
        <is>
          <t>Success</t>
        </is>
      </c>
      <c r="H6653" t="inlineStr">
        <is>
          <t>YES</t>
        </is>
      </c>
      <c r="I6653" t="inlineStr">
        <is>
          <t>docs/evidence//20260109-195009</t>
        </is>
      </c>
    </row>
    <row r="6654">
      <c r="A6654" t="inlineStr">
        <is>
          <t>PR-6653</t>
        </is>
      </c>
      <c r="B6654" t="inlineStr">
        <is>
          <t>2026-01-09 19:50:11 EET</t>
        </is>
      </c>
      <c r="C6654" t="inlineStr">
        <is>
          <t>loop_auto execution</t>
        </is>
      </c>
      <c r="D6654" t="inlineStr">
        <is>
          <t>loop</t>
        </is>
      </c>
      <c r="E6654" t="inlineStr">
        <is>
          <t>gate execution + Excel sync</t>
        </is>
      </c>
      <c r="F6654" t="inlineStr">
        <is>
          <t>Updated via evidence script</t>
        </is>
      </c>
      <c r="G6654" t="inlineStr">
        <is>
          <t>Success</t>
        </is>
      </c>
      <c r="H6654" t="inlineStr">
        <is>
          <t>YES</t>
        </is>
      </c>
      <c r="I6654" t="inlineStr">
        <is>
          <t>docs/evidence//20260109-195011</t>
        </is>
      </c>
    </row>
    <row r="6655">
      <c r="A6655" t="inlineStr">
        <is>
          <t>PR-6654</t>
        </is>
      </c>
      <c r="B6655" t="inlineStr">
        <is>
          <t>2026-01-09 19:50:13 EET</t>
        </is>
      </c>
      <c r="C6655" t="inlineStr">
        <is>
          <t>loop_auto execution</t>
        </is>
      </c>
      <c r="D6655" t="inlineStr">
        <is>
          <t>loop</t>
        </is>
      </c>
      <c r="E6655" t="inlineStr">
        <is>
          <t>gate execution + Excel sync</t>
        </is>
      </c>
      <c r="F6655" t="inlineStr">
        <is>
          <t>Updated via evidence script</t>
        </is>
      </c>
      <c r="G6655" t="inlineStr">
        <is>
          <t>Success</t>
        </is>
      </c>
      <c r="H6655" t="inlineStr">
        <is>
          <t>YES</t>
        </is>
      </c>
      <c r="I6655" t="inlineStr">
        <is>
          <t>docs/evidence//20260109-195012</t>
        </is>
      </c>
    </row>
    <row r="6656">
      <c r="A6656" t="inlineStr">
        <is>
          <t>PR-6655</t>
        </is>
      </c>
      <c r="B6656" t="inlineStr">
        <is>
          <t>2026-01-09 19:50:15 EET</t>
        </is>
      </c>
      <c r="C6656" t="inlineStr">
        <is>
          <t>loop_auto execution</t>
        </is>
      </c>
      <c r="D6656" t="inlineStr">
        <is>
          <t>loop</t>
        </is>
      </c>
      <c r="E6656" t="inlineStr">
        <is>
          <t>gate execution + Excel sync</t>
        </is>
      </c>
      <c r="F6656" t="inlineStr">
        <is>
          <t>Updated via evidence script</t>
        </is>
      </c>
      <c r="G6656" t="inlineStr">
        <is>
          <t>Success</t>
        </is>
      </c>
      <c r="H6656" t="inlineStr">
        <is>
          <t>YES</t>
        </is>
      </c>
      <c r="I6656" t="inlineStr">
        <is>
          <t>docs/evidence//20260109-195014</t>
        </is>
      </c>
    </row>
    <row r="6657">
      <c r="A6657" t="inlineStr">
        <is>
          <t>PR-6656</t>
        </is>
      </c>
      <c r="B6657" t="inlineStr">
        <is>
          <t>2026-01-09 19:50:16 EET</t>
        </is>
      </c>
      <c r="C6657" t="inlineStr">
        <is>
          <t>loop_auto execution</t>
        </is>
      </c>
      <c r="D6657" t="inlineStr">
        <is>
          <t>loop</t>
        </is>
      </c>
      <c r="E6657" t="inlineStr">
        <is>
          <t>gate execution + Excel sync</t>
        </is>
      </c>
      <c r="F6657" t="inlineStr">
        <is>
          <t>Updated via evidence script</t>
        </is>
      </c>
      <c r="G6657" t="inlineStr">
        <is>
          <t>Success</t>
        </is>
      </c>
      <c r="H6657" t="inlineStr">
        <is>
          <t>YES</t>
        </is>
      </c>
      <c r="I6657" t="inlineStr">
        <is>
          <t>docs/evidence//20260109-195016</t>
        </is>
      </c>
    </row>
    <row r="6658">
      <c r="A6658" t="inlineStr">
        <is>
          <t>PR-6657</t>
        </is>
      </c>
      <c r="B6658" t="inlineStr">
        <is>
          <t>2026-01-09 19:50:18 EET</t>
        </is>
      </c>
      <c r="C6658" t="inlineStr">
        <is>
          <t>loop_auto execution</t>
        </is>
      </c>
      <c r="D6658" t="inlineStr">
        <is>
          <t>loop</t>
        </is>
      </c>
      <c r="E6658" t="inlineStr">
        <is>
          <t>gate execution + Excel sync</t>
        </is>
      </c>
      <c r="F6658" t="inlineStr">
        <is>
          <t>Updated via evidence script</t>
        </is>
      </c>
      <c r="G6658" t="inlineStr">
        <is>
          <t>Success</t>
        </is>
      </c>
      <c r="H6658" t="inlineStr">
        <is>
          <t>YES</t>
        </is>
      </c>
      <c r="I6658" t="inlineStr">
        <is>
          <t>docs/evidence//20260109-195017</t>
        </is>
      </c>
    </row>
    <row r="6659">
      <c r="A6659" t="inlineStr">
        <is>
          <t>PR-6658</t>
        </is>
      </c>
      <c r="B6659" t="inlineStr">
        <is>
          <t>2026-01-09 19:50:19 EET</t>
        </is>
      </c>
      <c r="C6659" t="inlineStr">
        <is>
          <t>loop_auto execution</t>
        </is>
      </c>
      <c r="D6659" t="inlineStr">
        <is>
          <t>loop</t>
        </is>
      </c>
      <c r="E6659" t="inlineStr">
        <is>
          <t>gate execution + Excel sync</t>
        </is>
      </c>
      <c r="F6659" t="inlineStr">
        <is>
          <t>Updated via evidence script</t>
        </is>
      </c>
      <c r="G6659" t="inlineStr">
        <is>
          <t>Success</t>
        </is>
      </c>
      <c r="H6659" t="inlineStr">
        <is>
          <t>YES</t>
        </is>
      </c>
      <c r="I6659" t="inlineStr">
        <is>
          <t>docs/evidence//20260109-195019</t>
        </is>
      </c>
    </row>
    <row r="6660">
      <c r="A6660" t="inlineStr">
        <is>
          <t>PR-6659</t>
        </is>
      </c>
      <c r="B6660" t="inlineStr">
        <is>
          <t>2026-01-09 19:50:21 EET</t>
        </is>
      </c>
      <c r="C6660" t="inlineStr">
        <is>
          <t>loop_auto execution</t>
        </is>
      </c>
      <c r="D6660" t="inlineStr">
        <is>
          <t>loop</t>
        </is>
      </c>
      <c r="E6660" t="inlineStr">
        <is>
          <t>gate execution + Excel sync</t>
        </is>
      </c>
      <c r="F6660" t="inlineStr">
        <is>
          <t>Updated via evidence script</t>
        </is>
      </c>
      <c r="G6660" t="inlineStr">
        <is>
          <t>Success</t>
        </is>
      </c>
      <c r="H6660" t="inlineStr">
        <is>
          <t>YES</t>
        </is>
      </c>
      <c r="I6660" t="inlineStr">
        <is>
          <t>docs/evidence//20260109-195020</t>
        </is>
      </c>
    </row>
    <row r="6661">
      <c r="A6661" t="inlineStr">
        <is>
          <t>PR-6660</t>
        </is>
      </c>
      <c r="B6661" t="inlineStr">
        <is>
          <t>2026-01-09 19:50:22 EET</t>
        </is>
      </c>
      <c r="C6661" t="inlineStr">
        <is>
          <t>loop_auto execution</t>
        </is>
      </c>
      <c r="D6661" t="inlineStr">
        <is>
          <t>loop</t>
        </is>
      </c>
      <c r="E6661" t="inlineStr">
        <is>
          <t>gate execution + Excel sync</t>
        </is>
      </c>
      <c r="F6661" t="inlineStr">
        <is>
          <t>Updated via evidence script</t>
        </is>
      </c>
      <c r="G6661" t="inlineStr">
        <is>
          <t>Success</t>
        </is>
      </c>
      <c r="H6661" t="inlineStr">
        <is>
          <t>YES</t>
        </is>
      </c>
      <c r="I6661" t="inlineStr">
        <is>
          <t>docs/evidence//20260109-195022</t>
        </is>
      </c>
    </row>
    <row r="6662">
      <c r="A6662" t="inlineStr">
        <is>
          <t>PR-6661</t>
        </is>
      </c>
      <c r="B6662" t="inlineStr">
        <is>
          <t>2026-01-09 19:50:24 EET</t>
        </is>
      </c>
      <c r="C6662" t="inlineStr">
        <is>
          <t>loop_auto execution</t>
        </is>
      </c>
      <c r="D6662" t="inlineStr">
        <is>
          <t>loop</t>
        </is>
      </c>
      <c r="E6662" t="inlineStr">
        <is>
          <t>gate execution + Excel sync</t>
        </is>
      </c>
      <c r="F6662" t="inlineStr">
        <is>
          <t>Updated via evidence script</t>
        </is>
      </c>
      <c r="G6662" t="inlineStr">
        <is>
          <t>Success</t>
        </is>
      </c>
      <c r="H6662" t="inlineStr">
        <is>
          <t>YES</t>
        </is>
      </c>
      <c r="I6662" t="inlineStr">
        <is>
          <t>docs/evidence//20260109-195023</t>
        </is>
      </c>
    </row>
    <row r="6663">
      <c r="A6663" t="inlineStr">
        <is>
          <t>PR-6662</t>
        </is>
      </c>
      <c r="B6663" t="inlineStr">
        <is>
          <t>2026-01-09 19:50:25 EET</t>
        </is>
      </c>
      <c r="C6663" t="inlineStr">
        <is>
          <t>loop_auto execution</t>
        </is>
      </c>
      <c r="D6663" t="inlineStr">
        <is>
          <t>loop</t>
        </is>
      </c>
      <c r="E6663" t="inlineStr">
        <is>
          <t>gate execution + Excel sync</t>
        </is>
      </c>
      <c r="F6663" t="inlineStr">
        <is>
          <t>Updated via evidence script</t>
        </is>
      </c>
      <c r="G6663" t="inlineStr">
        <is>
          <t>Success</t>
        </is>
      </c>
      <c r="H6663" t="inlineStr">
        <is>
          <t>YES</t>
        </is>
      </c>
      <c r="I6663" t="inlineStr">
        <is>
          <t>docs/evidence//20260109-195025</t>
        </is>
      </c>
    </row>
    <row r="6664">
      <c r="A6664" t="inlineStr">
        <is>
          <t>PR-6663</t>
        </is>
      </c>
      <c r="B6664" t="inlineStr">
        <is>
          <t>2026-01-09 19:50:27 EET</t>
        </is>
      </c>
      <c r="C6664" t="inlineStr">
        <is>
          <t>loop_auto execution</t>
        </is>
      </c>
      <c r="D6664" t="inlineStr">
        <is>
          <t>loop</t>
        </is>
      </c>
      <c r="E6664" t="inlineStr">
        <is>
          <t>gate execution + Excel sync</t>
        </is>
      </c>
      <c r="F6664" t="inlineStr">
        <is>
          <t>Updated via evidence script</t>
        </is>
      </c>
      <c r="G6664" t="inlineStr">
        <is>
          <t>Success</t>
        </is>
      </c>
      <c r="H6664" t="inlineStr">
        <is>
          <t>YES</t>
        </is>
      </c>
      <c r="I6664" t="inlineStr">
        <is>
          <t>docs/evidence//20260109-195026</t>
        </is>
      </c>
    </row>
    <row r="6665">
      <c r="A6665" t="inlineStr">
        <is>
          <t>PR-6664</t>
        </is>
      </c>
      <c r="B6665" t="inlineStr">
        <is>
          <t>2026-01-09 19:50:28 EET</t>
        </is>
      </c>
      <c r="C6665" t="inlineStr">
        <is>
          <t>loop_auto execution</t>
        </is>
      </c>
      <c r="D6665" t="inlineStr">
        <is>
          <t>loop</t>
        </is>
      </c>
      <c r="E6665" t="inlineStr">
        <is>
          <t>gate execution + Excel sync</t>
        </is>
      </c>
      <c r="F6665" t="inlineStr">
        <is>
          <t>Updated via evidence script</t>
        </is>
      </c>
      <c r="G6665" t="inlineStr">
        <is>
          <t>Success</t>
        </is>
      </c>
      <c r="H6665" t="inlineStr">
        <is>
          <t>YES</t>
        </is>
      </c>
      <c r="I6665" t="inlineStr">
        <is>
          <t>docs/evidence//20260109-195028</t>
        </is>
      </c>
    </row>
    <row r="6666">
      <c r="A6666" t="inlineStr">
        <is>
          <t>PR-6665</t>
        </is>
      </c>
      <c r="B6666" t="inlineStr">
        <is>
          <t>2026-01-09 19:50:30 EET</t>
        </is>
      </c>
      <c r="C6666" t="inlineStr">
        <is>
          <t>loop_auto execution</t>
        </is>
      </c>
      <c r="D6666" t="inlineStr">
        <is>
          <t>loop</t>
        </is>
      </c>
      <c r="E6666" t="inlineStr">
        <is>
          <t>gate execution + Excel sync</t>
        </is>
      </c>
      <c r="F6666" t="inlineStr">
        <is>
          <t>Updated via evidence script</t>
        </is>
      </c>
      <c r="G6666" t="inlineStr">
        <is>
          <t>Success</t>
        </is>
      </c>
      <c r="H6666" t="inlineStr">
        <is>
          <t>YES</t>
        </is>
      </c>
      <c r="I6666" t="inlineStr">
        <is>
          <t>docs/evidence//20260109-195029</t>
        </is>
      </c>
    </row>
    <row r="6667">
      <c r="A6667" t="inlineStr">
        <is>
          <t>PR-6666</t>
        </is>
      </c>
      <c r="B6667" t="inlineStr">
        <is>
          <t>2026-01-09 19:50:31 EET</t>
        </is>
      </c>
      <c r="C6667" t="inlineStr">
        <is>
          <t>loop_auto execution</t>
        </is>
      </c>
      <c r="D6667" t="inlineStr">
        <is>
          <t>loop</t>
        </is>
      </c>
      <c r="E6667" t="inlineStr">
        <is>
          <t>gate execution + Excel sync</t>
        </is>
      </c>
      <c r="F6667" t="inlineStr">
        <is>
          <t>Updated via evidence script</t>
        </is>
      </c>
      <c r="G6667" t="inlineStr">
        <is>
          <t>Success</t>
        </is>
      </c>
      <c r="H6667" t="inlineStr">
        <is>
          <t>YES</t>
        </is>
      </c>
      <c r="I6667" t="inlineStr">
        <is>
          <t>docs/evidence//20260109-195031</t>
        </is>
      </c>
    </row>
    <row r="6668">
      <c r="A6668" t="inlineStr">
        <is>
          <t>PR-6667</t>
        </is>
      </c>
      <c r="B6668" t="inlineStr">
        <is>
          <t>2026-01-09 19:50:33 EET</t>
        </is>
      </c>
      <c r="C6668" t="inlineStr">
        <is>
          <t>loop_auto execution</t>
        </is>
      </c>
      <c r="D6668" t="inlineStr">
        <is>
          <t>loop</t>
        </is>
      </c>
      <c r="E6668" t="inlineStr">
        <is>
          <t>gate execution + Excel sync</t>
        </is>
      </c>
      <c r="F6668" t="inlineStr">
        <is>
          <t>Updated via evidence script</t>
        </is>
      </c>
      <c r="G6668" t="inlineStr">
        <is>
          <t>Success</t>
        </is>
      </c>
      <c r="H6668" t="inlineStr">
        <is>
          <t>YES</t>
        </is>
      </c>
      <c r="I6668" t="inlineStr">
        <is>
          <t>docs/evidence//20260109-195033</t>
        </is>
      </c>
    </row>
    <row r="6669">
      <c r="A6669" t="inlineStr">
        <is>
          <t>PR-6668</t>
        </is>
      </c>
      <c r="B6669" t="inlineStr">
        <is>
          <t>2026-01-09 19:50:35 EET</t>
        </is>
      </c>
      <c r="C6669" t="inlineStr">
        <is>
          <t>loop_auto execution</t>
        </is>
      </c>
      <c r="D6669" t="inlineStr">
        <is>
          <t>loop</t>
        </is>
      </c>
      <c r="E6669" t="inlineStr">
        <is>
          <t>gate execution + Excel sync</t>
        </is>
      </c>
      <c r="F6669" t="inlineStr">
        <is>
          <t>Updated via evidence script</t>
        </is>
      </c>
      <c r="G6669" t="inlineStr">
        <is>
          <t>Success</t>
        </is>
      </c>
      <c r="H6669" t="inlineStr">
        <is>
          <t>YES</t>
        </is>
      </c>
      <c r="I6669" t="inlineStr">
        <is>
          <t>docs/evidence//20260109-195034</t>
        </is>
      </c>
    </row>
    <row r="6670">
      <c r="A6670" t="inlineStr">
        <is>
          <t>PR-6669</t>
        </is>
      </c>
      <c r="B6670" t="inlineStr">
        <is>
          <t>2026-01-09 19:50:36 EET</t>
        </is>
      </c>
      <c r="C6670" t="inlineStr">
        <is>
          <t>loop_auto execution</t>
        </is>
      </c>
      <c r="D6670" t="inlineStr">
        <is>
          <t>loop</t>
        </is>
      </c>
      <c r="E6670" t="inlineStr">
        <is>
          <t>gate execution + Excel sync</t>
        </is>
      </c>
      <c r="F6670" t="inlineStr">
        <is>
          <t>Updated via evidence script</t>
        </is>
      </c>
      <c r="G6670" t="inlineStr">
        <is>
          <t>Success</t>
        </is>
      </c>
      <c r="H6670" t="inlineStr">
        <is>
          <t>YES</t>
        </is>
      </c>
      <c r="I6670" t="inlineStr">
        <is>
          <t>docs/evidence//20260109-195036</t>
        </is>
      </c>
    </row>
    <row r="6671">
      <c r="A6671" t="inlineStr">
        <is>
          <t>PR-6670</t>
        </is>
      </c>
      <c r="B6671" t="inlineStr">
        <is>
          <t>2026-01-09 19:50:38 EET</t>
        </is>
      </c>
      <c r="C6671" t="inlineStr">
        <is>
          <t>loop_auto execution</t>
        </is>
      </c>
      <c r="D6671" t="inlineStr">
        <is>
          <t>loop</t>
        </is>
      </c>
      <c r="E6671" t="inlineStr">
        <is>
          <t>gate execution + Excel sync</t>
        </is>
      </c>
      <c r="F6671" t="inlineStr">
        <is>
          <t>Updated via evidence script</t>
        </is>
      </c>
      <c r="G6671" t="inlineStr">
        <is>
          <t>Success</t>
        </is>
      </c>
      <c r="H6671" t="inlineStr">
        <is>
          <t>YES</t>
        </is>
      </c>
      <c r="I6671" t="inlineStr">
        <is>
          <t>docs/evidence//20260109-195037</t>
        </is>
      </c>
    </row>
    <row r="6672">
      <c r="A6672" t="inlineStr">
        <is>
          <t>PR-6671</t>
        </is>
      </c>
      <c r="B6672" t="inlineStr">
        <is>
          <t>2026-01-09 19:50:39 EET</t>
        </is>
      </c>
      <c r="C6672" t="inlineStr">
        <is>
          <t>loop_auto execution</t>
        </is>
      </c>
      <c r="D6672" t="inlineStr">
        <is>
          <t>loop</t>
        </is>
      </c>
      <c r="E6672" t="inlineStr">
        <is>
          <t>gate execution + Excel sync</t>
        </is>
      </c>
      <c r="F6672" t="inlineStr">
        <is>
          <t>Updated via evidence script</t>
        </is>
      </c>
      <c r="G6672" t="inlineStr">
        <is>
          <t>Success</t>
        </is>
      </c>
      <c r="H6672" t="inlineStr">
        <is>
          <t>YES</t>
        </is>
      </c>
      <c r="I6672" t="inlineStr">
        <is>
          <t>docs/evidence//20260109-195039</t>
        </is>
      </c>
    </row>
    <row r="6673">
      <c r="A6673" t="inlineStr">
        <is>
          <t>PR-6672</t>
        </is>
      </c>
      <c r="B6673" t="inlineStr">
        <is>
          <t>2026-01-09 19:50:41 EET</t>
        </is>
      </c>
      <c r="C6673" t="inlineStr">
        <is>
          <t>loop_auto execution</t>
        </is>
      </c>
      <c r="D6673" t="inlineStr">
        <is>
          <t>loop</t>
        </is>
      </c>
      <c r="E6673" t="inlineStr">
        <is>
          <t>gate execution + Excel sync</t>
        </is>
      </c>
      <c r="F6673" t="inlineStr">
        <is>
          <t>Updated via evidence script</t>
        </is>
      </c>
      <c r="G6673" t="inlineStr">
        <is>
          <t>Success</t>
        </is>
      </c>
      <c r="H6673" t="inlineStr">
        <is>
          <t>YES</t>
        </is>
      </c>
      <c r="I6673" t="inlineStr">
        <is>
          <t>docs/evidence//20260109-195040</t>
        </is>
      </c>
    </row>
    <row r="6674">
      <c r="A6674" t="inlineStr">
        <is>
          <t>PR-6673</t>
        </is>
      </c>
      <c r="B6674" t="inlineStr">
        <is>
          <t>2026-01-09 19:50:42 EET</t>
        </is>
      </c>
      <c r="C6674" t="inlineStr">
        <is>
          <t>loop_auto execution</t>
        </is>
      </c>
      <c r="D6674" t="inlineStr">
        <is>
          <t>loop</t>
        </is>
      </c>
      <c r="E6674" t="inlineStr">
        <is>
          <t>gate execution + Excel sync</t>
        </is>
      </c>
      <c r="F6674" t="inlineStr">
        <is>
          <t>Updated via evidence script</t>
        </is>
      </c>
      <c r="G6674" t="inlineStr">
        <is>
          <t>Success</t>
        </is>
      </c>
      <c r="H6674" t="inlineStr">
        <is>
          <t>YES</t>
        </is>
      </c>
      <c r="I6674" t="inlineStr">
        <is>
          <t>docs/evidence//20260109-195042</t>
        </is>
      </c>
    </row>
    <row r="6675">
      <c r="A6675" t="inlineStr">
        <is>
          <t>PR-6674</t>
        </is>
      </c>
      <c r="B6675" t="inlineStr">
        <is>
          <t>2026-01-09 19:50:44 EET</t>
        </is>
      </c>
      <c r="C6675" t="inlineStr">
        <is>
          <t>loop_auto execution</t>
        </is>
      </c>
      <c r="D6675" t="inlineStr">
        <is>
          <t>loop</t>
        </is>
      </c>
      <c r="E6675" t="inlineStr">
        <is>
          <t>gate execution + Excel sync</t>
        </is>
      </c>
      <c r="F6675" t="inlineStr">
        <is>
          <t>Updated via evidence script</t>
        </is>
      </c>
      <c r="G6675" t="inlineStr">
        <is>
          <t>Success</t>
        </is>
      </c>
      <c r="H6675" t="inlineStr">
        <is>
          <t>YES</t>
        </is>
      </c>
      <c r="I6675" t="inlineStr">
        <is>
          <t>docs/evidence//20260109-195043</t>
        </is>
      </c>
    </row>
    <row r="6676">
      <c r="A6676" t="inlineStr">
        <is>
          <t>PR-6675</t>
        </is>
      </c>
      <c r="B6676" t="inlineStr">
        <is>
          <t>2026-01-09 19:50:45 EET</t>
        </is>
      </c>
      <c r="C6676" t="inlineStr">
        <is>
          <t>loop_auto execution</t>
        </is>
      </c>
      <c r="D6676" t="inlineStr">
        <is>
          <t>loop</t>
        </is>
      </c>
      <c r="E6676" t="inlineStr">
        <is>
          <t>gate execution + Excel sync</t>
        </is>
      </c>
      <c r="F6676" t="inlineStr">
        <is>
          <t>Updated via evidence script</t>
        </is>
      </c>
      <c r="G6676" t="inlineStr">
        <is>
          <t>Success</t>
        </is>
      </c>
      <c r="H6676" t="inlineStr">
        <is>
          <t>YES</t>
        </is>
      </c>
      <c r="I6676" t="inlineStr">
        <is>
          <t>docs/evidence//20260109-195045</t>
        </is>
      </c>
    </row>
    <row r="6677">
      <c r="A6677" t="inlineStr">
        <is>
          <t>PR-6676</t>
        </is>
      </c>
      <c r="B6677" t="inlineStr">
        <is>
          <t>2026-01-09 19:50:47 EET</t>
        </is>
      </c>
      <c r="C6677" t="inlineStr">
        <is>
          <t>loop_auto execution</t>
        </is>
      </c>
      <c r="D6677" t="inlineStr">
        <is>
          <t>loop</t>
        </is>
      </c>
      <c r="E6677" t="inlineStr">
        <is>
          <t>gate execution + Excel sync</t>
        </is>
      </c>
      <c r="F6677" t="inlineStr">
        <is>
          <t>Updated via evidence script</t>
        </is>
      </c>
      <c r="G6677" t="inlineStr">
        <is>
          <t>Success</t>
        </is>
      </c>
      <c r="H6677" t="inlineStr">
        <is>
          <t>YES</t>
        </is>
      </c>
      <c r="I6677" t="inlineStr">
        <is>
          <t>docs/evidence//20260109-195046</t>
        </is>
      </c>
    </row>
    <row r="6678">
      <c r="A6678" t="inlineStr">
        <is>
          <t>PR-6677</t>
        </is>
      </c>
      <c r="B6678" t="inlineStr">
        <is>
          <t>2026-01-09 19:50:48 EET</t>
        </is>
      </c>
      <c r="C6678" t="inlineStr">
        <is>
          <t>loop_auto execution</t>
        </is>
      </c>
      <c r="D6678" t="inlineStr">
        <is>
          <t>loop</t>
        </is>
      </c>
      <c r="E6678" t="inlineStr">
        <is>
          <t>gate execution + Excel sync</t>
        </is>
      </c>
      <c r="F6678" t="inlineStr">
        <is>
          <t>Updated via evidence script</t>
        </is>
      </c>
      <c r="G6678" t="inlineStr">
        <is>
          <t>Success</t>
        </is>
      </c>
      <c r="H6678" t="inlineStr">
        <is>
          <t>YES</t>
        </is>
      </c>
      <c r="I6678" t="inlineStr">
        <is>
          <t>docs/evidence//20260109-195048</t>
        </is>
      </c>
    </row>
    <row r="6679">
      <c r="A6679" t="inlineStr">
        <is>
          <t>PR-6678</t>
        </is>
      </c>
      <c r="B6679" t="inlineStr">
        <is>
          <t>2026-01-09 19:50:50 EET</t>
        </is>
      </c>
      <c r="C6679" t="inlineStr">
        <is>
          <t>loop_auto execution</t>
        </is>
      </c>
      <c r="D6679" t="inlineStr">
        <is>
          <t>loop</t>
        </is>
      </c>
      <c r="E6679" t="inlineStr">
        <is>
          <t>gate execution + Excel sync</t>
        </is>
      </c>
      <c r="F6679" t="inlineStr">
        <is>
          <t>Updated via evidence script</t>
        </is>
      </c>
      <c r="G6679" t="inlineStr">
        <is>
          <t>Success</t>
        </is>
      </c>
      <c r="H6679" t="inlineStr">
        <is>
          <t>YES</t>
        </is>
      </c>
      <c r="I6679" t="inlineStr">
        <is>
          <t>docs/evidence//20260109-195049</t>
        </is>
      </c>
    </row>
    <row r="6680">
      <c r="A6680" t="inlineStr">
        <is>
          <t>PR-6679</t>
        </is>
      </c>
      <c r="B6680" t="inlineStr">
        <is>
          <t>2026-01-09 19:50:52 EET</t>
        </is>
      </c>
      <c r="C6680" t="inlineStr">
        <is>
          <t>loop_auto execution</t>
        </is>
      </c>
      <c r="D6680" t="inlineStr">
        <is>
          <t>loop</t>
        </is>
      </c>
      <c r="E6680" t="inlineStr">
        <is>
          <t>gate execution + Excel sync</t>
        </is>
      </c>
      <c r="F6680" t="inlineStr">
        <is>
          <t>Updated via evidence script</t>
        </is>
      </c>
      <c r="G6680" t="inlineStr">
        <is>
          <t>Success</t>
        </is>
      </c>
      <c r="H6680" t="inlineStr">
        <is>
          <t>YES</t>
        </is>
      </c>
      <c r="I6680" t="inlineStr">
        <is>
          <t>docs/evidence//20260109-195051</t>
        </is>
      </c>
    </row>
    <row r="6681">
      <c r="A6681" t="inlineStr">
        <is>
          <t>PR-6680</t>
        </is>
      </c>
      <c r="B6681" t="inlineStr">
        <is>
          <t>2026-01-09 19:50:53 EET</t>
        </is>
      </c>
      <c r="C6681" t="inlineStr">
        <is>
          <t>loop_auto execution</t>
        </is>
      </c>
      <c r="D6681" t="inlineStr">
        <is>
          <t>loop</t>
        </is>
      </c>
      <c r="E6681" t="inlineStr">
        <is>
          <t>gate execution + Excel sync</t>
        </is>
      </c>
      <c r="F6681" t="inlineStr">
        <is>
          <t>Updated via evidence script</t>
        </is>
      </c>
      <c r="G6681" t="inlineStr">
        <is>
          <t>Success</t>
        </is>
      </c>
      <c r="H6681" t="inlineStr">
        <is>
          <t>YES</t>
        </is>
      </c>
      <c r="I6681" t="inlineStr">
        <is>
          <t>docs/evidence//20260109-195053</t>
        </is>
      </c>
    </row>
    <row r="6682">
      <c r="A6682" t="inlineStr">
        <is>
          <t>PR-6681</t>
        </is>
      </c>
      <c r="B6682" t="inlineStr">
        <is>
          <t>2026-01-09 19:50:55 EET</t>
        </is>
      </c>
      <c r="C6682" t="inlineStr">
        <is>
          <t>loop_auto execution</t>
        </is>
      </c>
      <c r="D6682" t="inlineStr">
        <is>
          <t>loop</t>
        </is>
      </c>
      <c r="E6682" t="inlineStr">
        <is>
          <t>gate execution + Excel sync</t>
        </is>
      </c>
      <c r="F6682" t="inlineStr">
        <is>
          <t>Updated via evidence script</t>
        </is>
      </c>
      <c r="G6682" t="inlineStr">
        <is>
          <t>Success</t>
        </is>
      </c>
      <c r="H6682" t="inlineStr">
        <is>
          <t>YES</t>
        </is>
      </c>
      <c r="I6682" t="inlineStr">
        <is>
          <t>docs/evidence//20260109-195054</t>
        </is>
      </c>
    </row>
    <row r="6683">
      <c r="A6683" t="inlineStr">
        <is>
          <t>PR-6682</t>
        </is>
      </c>
      <c r="B6683" t="inlineStr">
        <is>
          <t>2026-01-09 19:50:56 EET</t>
        </is>
      </c>
      <c r="C6683" t="inlineStr">
        <is>
          <t>loop_auto execution</t>
        </is>
      </c>
      <c r="D6683" t="inlineStr">
        <is>
          <t>loop</t>
        </is>
      </c>
      <c r="E6683" t="inlineStr">
        <is>
          <t>gate execution + Excel sync</t>
        </is>
      </c>
      <c r="F6683" t="inlineStr">
        <is>
          <t>Updated via evidence script</t>
        </is>
      </c>
      <c r="G6683" t="inlineStr">
        <is>
          <t>Success</t>
        </is>
      </c>
      <c r="H6683" t="inlineStr">
        <is>
          <t>YES</t>
        </is>
      </c>
      <c r="I6683" t="inlineStr">
        <is>
          <t>docs/evidence//20260109-195056</t>
        </is>
      </c>
    </row>
    <row r="6684">
      <c r="A6684" t="inlineStr">
        <is>
          <t>PR-6683</t>
        </is>
      </c>
      <c r="B6684" t="inlineStr">
        <is>
          <t>2026-01-09 19:50:58 EET</t>
        </is>
      </c>
      <c r="C6684" t="inlineStr">
        <is>
          <t>loop_auto execution</t>
        </is>
      </c>
      <c r="D6684" t="inlineStr">
        <is>
          <t>loop</t>
        </is>
      </c>
      <c r="E6684" t="inlineStr">
        <is>
          <t>gate execution + Excel sync</t>
        </is>
      </c>
      <c r="F6684" t="inlineStr">
        <is>
          <t>Updated via evidence script</t>
        </is>
      </c>
      <c r="G6684" t="inlineStr">
        <is>
          <t>Success</t>
        </is>
      </c>
      <c r="H6684" t="inlineStr">
        <is>
          <t>YES</t>
        </is>
      </c>
      <c r="I6684" t="inlineStr">
        <is>
          <t>docs/evidence//20260109-195057</t>
        </is>
      </c>
    </row>
    <row r="6685">
      <c r="A6685" t="inlineStr">
        <is>
          <t>PR-6684</t>
        </is>
      </c>
      <c r="B6685" t="inlineStr">
        <is>
          <t>2026-01-09 19:50:59 EET</t>
        </is>
      </c>
      <c r="C6685" t="inlineStr">
        <is>
          <t>loop_auto execution</t>
        </is>
      </c>
      <c r="D6685" t="inlineStr">
        <is>
          <t>loop</t>
        </is>
      </c>
      <c r="E6685" t="inlineStr">
        <is>
          <t>gate execution + Excel sync</t>
        </is>
      </c>
      <c r="F6685" t="inlineStr">
        <is>
          <t>Updated via evidence script</t>
        </is>
      </c>
      <c r="G6685" t="inlineStr">
        <is>
          <t>Success</t>
        </is>
      </c>
      <c r="H6685" t="inlineStr">
        <is>
          <t>YES</t>
        </is>
      </c>
      <c r="I6685" t="inlineStr">
        <is>
          <t>docs/evidence//20260109-195059</t>
        </is>
      </c>
    </row>
    <row r="6686">
      <c r="A6686" t="inlineStr">
        <is>
          <t>PR-6685</t>
        </is>
      </c>
      <c r="B6686" t="inlineStr">
        <is>
          <t>2026-01-09 19:51:01 EET</t>
        </is>
      </c>
      <c r="C6686" t="inlineStr">
        <is>
          <t>loop_auto execution</t>
        </is>
      </c>
      <c r="D6686" t="inlineStr">
        <is>
          <t>loop</t>
        </is>
      </c>
      <c r="E6686" t="inlineStr">
        <is>
          <t>gate execution + Excel sync</t>
        </is>
      </c>
      <c r="F6686" t="inlineStr">
        <is>
          <t>Updated via evidence script</t>
        </is>
      </c>
      <c r="G6686" t="inlineStr">
        <is>
          <t>Success</t>
        </is>
      </c>
      <c r="H6686" t="inlineStr">
        <is>
          <t>YES</t>
        </is>
      </c>
      <c r="I6686" t="inlineStr">
        <is>
          <t>docs/evidence//20260109-195100</t>
        </is>
      </c>
    </row>
    <row r="6687">
      <c r="A6687" t="inlineStr">
        <is>
          <t>PR-6686</t>
        </is>
      </c>
      <c r="B6687" t="inlineStr">
        <is>
          <t>2026-01-09 19:51:02 EET</t>
        </is>
      </c>
      <c r="C6687" t="inlineStr">
        <is>
          <t>loop_auto execution</t>
        </is>
      </c>
      <c r="D6687" t="inlineStr">
        <is>
          <t>loop</t>
        </is>
      </c>
      <c r="E6687" t="inlineStr">
        <is>
          <t>gate execution + Excel sync</t>
        </is>
      </c>
      <c r="F6687" t="inlineStr">
        <is>
          <t>Updated via evidence script</t>
        </is>
      </c>
      <c r="G6687" t="inlineStr">
        <is>
          <t>Success</t>
        </is>
      </c>
      <c r="H6687" t="inlineStr">
        <is>
          <t>YES</t>
        </is>
      </c>
      <c r="I6687" t="inlineStr">
        <is>
          <t>docs/evidence//20260109-195102</t>
        </is>
      </c>
    </row>
    <row r="6688">
      <c r="A6688" t="inlineStr">
        <is>
          <t>PR-6687</t>
        </is>
      </c>
      <c r="B6688" t="inlineStr">
        <is>
          <t>2026-01-09 19:51:04 EET</t>
        </is>
      </c>
      <c r="C6688" t="inlineStr">
        <is>
          <t>loop_auto execution</t>
        </is>
      </c>
      <c r="D6688" t="inlineStr">
        <is>
          <t>loop</t>
        </is>
      </c>
      <c r="E6688" t="inlineStr">
        <is>
          <t>gate execution + Excel sync</t>
        </is>
      </c>
      <c r="F6688" t="inlineStr">
        <is>
          <t>Updated via evidence script</t>
        </is>
      </c>
      <c r="G6688" t="inlineStr">
        <is>
          <t>Success</t>
        </is>
      </c>
      <c r="H6688" t="inlineStr">
        <is>
          <t>YES</t>
        </is>
      </c>
      <c r="I6688" t="inlineStr">
        <is>
          <t>docs/evidence//20260109-195103</t>
        </is>
      </c>
    </row>
    <row r="6689">
      <c r="A6689" t="inlineStr">
        <is>
          <t>PR-6688</t>
        </is>
      </c>
      <c r="B6689" t="inlineStr">
        <is>
          <t>2026-01-09 19:51:05 EET</t>
        </is>
      </c>
      <c r="C6689" t="inlineStr">
        <is>
          <t>loop_auto execution</t>
        </is>
      </c>
      <c r="D6689" t="inlineStr">
        <is>
          <t>loop</t>
        </is>
      </c>
      <c r="E6689" t="inlineStr">
        <is>
          <t>gate execution + Excel sync</t>
        </is>
      </c>
      <c r="F6689" t="inlineStr">
        <is>
          <t>Updated via evidence script</t>
        </is>
      </c>
      <c r="G6689" t="inlineStr">
        <is>
          <t>Success</t>
        </is>
      </c>
      <c r="H6689" t="inlineStr">
        <is>
          <t>YES</t>
        </is>
      </c>
      <c r="I6689" t="inlineStr">
        <is>
          <t>docs/evidence//20260109-195105</t>
        </is>
      </c>
    </row>
    <row r="6690">
      <c r="A6690" t="inlineStr">
        <is>
          <t>PR-6689</t>
        </is>
      </c>
      <c r="B6690" t="inlineStr">
        <is>
          <t>2026-01-09 19:51:07 EET</t>
        </is>
      </c>
      <c r="C6690" t="inlineStr">
        <is>
          <t>loop_auto execution</t>
        </is>
      </c>
      <c r="D6690" t="inlineStr">
        <is>
          <t>loop</t>
        </is>
      </c>
      <c r="E6690" t="inlineStr">
        <is>
          <t>gate execution + Excel sync</t>
        </is>
      </c>
      <c r="F6690" t="inlineStr">
        <is>
          <t>Updated via evidence script</t>
        </is>
      </c>
      <c r="G6690" t="inlineStr">
        <is>
          <t>Success</t>
        </is>
      </c>
      <c r="H6690" t="inlineStr">
        <is>
          <t>YES</t>
        </is>
      </c>
      <c r="I6690" t="inlineStr">
        <is>
          <t>docs/evidence//20260109-195106</t>
        </is>
      </c>
    </row>
    <row r="6691">
      <c r="A6691" t="inlineStr">
        <is>
          <t>PR-6690</t>
        </is>
      </c>
      <c r="B6691" t="inlineStr">
        <is>
          <t>2026-01-09 19:51:09 EET</t>
        </is>
      </c>
      <c r="C6691" t="inlineStr">
        <is>
          <t>loop_auto execution</t>
        </is>
      </c>
      <c r="D6691" t="inlineStr">
        <is>
          <t>loop</t>
        </is>
      </c>
      <c r="E6691" t="inlineStr">
        <is>
          <t>gate execution + Excel sync</t>
        </is>
      </c>
      <c r="F6691" t="inlineStr">
        <is>
          <t>Updated via evidence script</t>
        </is>
      </c>
      <c r="G6691" t="inlineStr">
        <is>
          <t>Success</t>
        </is>
      </c>
      <c r="H6691" t="inlineStr">
        <is>
          <t>YES</t>
        </is>
      </c>
      <c r="I6691" t="inlineStr">
        <is>
          <t>docs/evidence//20260109-195108</t>
        </is>
      </c>
    </row>
    <row r="6692">
      <c r="A6692" t="inlineStr">
        <is>
          <t>PR-6691</t>
        </is>
      </c>
      <c r="B6692" t="inlineStr">
        <is>
          <t>2026-01-09 19:51:10 EET</t>
        </is>
      </c>
      <c r="C6692" t="inlineStr">
        <is>
          <t>loop_auto execution</t>
        </is>
      </c>
      <c r="D6692" t="inlineStr">
        <is>
          <t>loop</t>
        </is>
      </c>
      <c r="E6692" t="inlineStr">
        <is>
          <t>gate execution + Excel sync</t>
        </is>
      </c>
      <c r="F6692" t="inlineStr">
        <is>
          <t>Updated via evidence script</t>
        </is>
      </c>
      <c r="G6692" t="inlineStr">
        <is>
          <t>Success</t>
        </is>
      </c>
      <c r="H6692" t="inlineStr">
        <is>
          <t>YES</t>
        </is>
      </c>
      <c r="I6692" t="inlineStr">
        <is>
          <t>docs/evidence//20260109-195110</t>
        </is>
      </c>
    </row>
    <row r="6693">
      <c r="A6693" t="inlineStr">
        <is>
          <t>PR-6692</t>
        </is>
      </c>
      <c r="B6693" t="inlineStr">
        <is>
          <t>2026-01-09 19:51:12 EET</t>
        </is>
      </c>
      <c r="C6693" t="inlineStr">
        <is>
          <t>loop_auto execution</t>
        </is>
      </c>
      <c r="D6693" t="inlineStr">
        <is>
          <t>loop</t>
        </is>
      </c>
      <c r="E6693" t="inlineStr">
        <is>
          <t>gate execution + Excel sync</t>
        </is>
      </c>
      <c r="F6693" t="inlineStr">
        <is>
          <t>Updated via evidence script</t>
        </is>
      </c>
      <c r="G6693" t="inlineStr">
        <is>
          <t>Success</t>
        </is>
      </c>
      <c r="H6693" t="inlineStr">
        <is>
          <t>YES</t>
        </is>
      </c>
      <c r="I6693" t="inlineStr">
        <is>
          <t>docs/evidence//20260109-195111</t>
        </is>
      </c>
    </row>
    <row r="6694">
      <c r="A6694" t="inlineStr">
        <is>
          <t>PR-6693</t>
        </is>
      </c>
      <c r="B6694" t="inlineStr">
        <is>
          <t>2026-01-09 19:51:13 EET</t>
        </is>
      </c>
      <c r="C6694" t="inlineStr">
        <is>
          <t>loop_auto execution</t>
        </is>
      </c>
      <c r="D6694" t="inlineStr">
        <is>
          <t>loop</t>
        </is>
      </c>
      <c r="E6694" t="inlineStr">
        <is>
          <t>gate execution + Excel sync</t>
        </is>
      </c>
      <c r="F6694" t="inlineStr">
        <is>
          <t>Updated via evidence script</t>
        </is>
      </c>
      <c r="G6694" t="inlineStr">
        <is>
          <t>Success</t>
        </is>
      </c>
      <c r="H6694" t="inlineStr">
        <is>
          <t>YES</t>
        </is>
      </c>
      <c r="I6694" t="inlineStr">
        <is>
          <t>docs/evidence//20260109-195113</t>
        </is>
      </c>
    </row>
    <row r="6695">
      <c r="A6695" t="inlineStr">
        <is>
          <t>PR-6694</t>
        </is>
      </c>
      <c r="B6695" t="inlineStr">
        <is>
          <t>2026-01-09 19:51:15 EET</t>
        </is>
      </c>
      <c r="C6695" t="inlineStr">
        <is>
          <t>loop_auto execution</t>
        </is>
      </c>
      <c r="D6695" t="inlineStr">
        <is>
          <t>loop</t>
        </is>
      </c>
      <c r="E6695" t="inlineStr">
        <is>
          <t>gate execution + Excel sync</t>
        </is>
      </c>
      <c r="F6695" t="inlineStr">
        <is>
          <t>Updated via evidence script</t>
        </is>
      </c>
      <c r="G6695" t="inlineStr">
        <is>
          <t>Success</t>
        </is>
      </c>
      <c r="H6695" t="inlineStr">
        <is>
          <t>YES</t>
        </is>
      </c>
      <c r="I6695" t="inlineStr">
        <is>
          <t>docs/evidence//20260109-195114</t>
        </is>
      </c>
    </row>
    <row r="6696">
      <c r="A6696" t="inlineStr">
        <is>
          <t>PR-6695</t>
        </is>
      </c>
      <c r="B6696" t="inlineStr">
        <is>
          <t>2026-01-09 19:51:16 EET</t>
        </is>
      </c>
      <c r="C6696" t="inlineStr">
        <is>
          <t>loop_auto execution</t>
        </is>
      </c>
      <c r="D6696" t="inlineStr">
        <is>
          <t>loop</t>
        </is>
      </c>
      <c r="E6696" t="inlineStr">
        <is>
          <t>gate execution + Excel sync</t>
        </is>
      </c>
      <c r="F6696" t="inlineStr">
        <is>
          <t>Updated via evidence script</t>
        </is>
      </c>
      <c r="G6696" t="inlineStr">
        <is>
          <t>Success</t>
        </is>
      </c>
      <c r="H6696" t="inlineStr">
        <is>
          <t>YES</t>
        </is>
      </c>
      <c r="I6696" t="inlineStr">
        <is>
          <t>docs/evidence//20260109-195116</t>
        </is>
      </c>
    </row>
    <row r="6697">
      <c r="A6697" t="inlineStr">
        <is>
          <t>PR-6696</t>
        </is>
      </c>
      <c r="B6697" t="inlineStr">
        <is>
          <t>2026-01-09 19:51:18 EET</t>
        </is>
      </c>
      <c r="C6697" t="inlineStr">
        <is>
          <t>loop_auto execution</t>
        </is>
      </c>
      <c r="D6697" t="inlineStr">
        <is>
          <t>loop</t>
        </is>
      </c>
      <c r="E6697" t="inlineStr">
        <is>
          <t>gate execution + Excel sync</t>
        </is>
      </c>
      <c r="F6697" t="inlineStr">
        <is>
          <t>Updated via evidence script</t>
        </is>
      </c>
      <c r="G6697" t="inlineStr">
        <is>
          <t>Success</t>
        </is>
      </c>
      <c r="H6697" t="inlineStr">
        <is>
          <t>YES</t>
        </is>
      </c>
      <c r="I6697" t="inlineStr">
        <is>
          <t>docs/evidence//20260109-195117</t>
        </is>
      </c>
    </row>
    <row r="6698">
      <c r="A6698" t="inlineStr">
        <is>
          <t>PR-6697</t>
        </is>
      </c>
      <c r="B6698" t="inlineStr">
        <is>
          <t>2026-01-09 19:51:19 EET</t>
        </is>
      </c>
      <c r="C6698" t="inlineStr">
        <is>
          <t>loop_auto execution</t>
        </is>
      </c>
      <c r="D6698" t="inlineStr">
        <is>
          <t>loop</t>
        </is>
      </c>
      <c r="E6698" t="inlineStr">
        <is>
          <t>gate execution + Excel sync</t>
        </is>
      </c>
      <c r="F6698" t="inlineStr">
        <is>
          <t>Updated via evidence script</t>
        </is>
      </c>
      <c r="G6698" t="inlineStr">
        <is>
          <t>Success</t>
        </is>
      </c>
      <c r="H6698" t="inlineStr">
        <is>
          <t>YES</t>
        </is>
      </c>
      <c r="I6698" t="inlineStr">
        <is>
          <t>docs/evidence//20260109-195119</t>
        </is>
      </c>
    </row>
    <row r="6699">
      <c r="A6699" t="inlineStr">
        <is>
          <t>PR-6698</t>
        </is>
      </c>
      <c r="B6699" t="inlineStr">
        <is>
          <t>2026-01-09 19:51:21 EET</t>
        </is>
      </c>
      <c r="C6699" t="inlineStr">
        <is>
          <t>loop_auto execution</t>
        </is>
      </c>
      <c r="D6699" t="inlineStr">
        <is>
          <t>loop</t>
        </is>
      </c>
      <c r="E6699" t="inlineStr">
        <is>
          <t>gate execution + Excel sync</t>
        </is>
      </c>
      <c r="F6699" t="inlineStr">
        <is>
          <t>Updated via evidence script</t>
        </is>
      </c>
      <c r="G6699" t="inlineStr">
        <is>
          <t>Success</t>
        </is>
      </c>
      <c r="H6699" t="inlineStr">
        <is>
          <t>YES</t>
        </is>
      </c>
      <c r="I6699" t="inlineStr">
        <is>
          <t>docs/evidence//20260109-195120</t>
        </is>
      </c>
    </row>
    <row r="6700">
      <c r="A6700" t="inlineStr">
        <is>
          <t>PR-6699</t>
        </is>
      </c>
      <c r="B6700" t="inlineStr">
        <is>
          <t>2026-01-09 19:51:22 EET</t>
        </is>
      </c>
      <c r="C6700" t="inlineStr">
        <is>
          <t>loop_auto execution</t>
        </is>
      </c>
      <c r="D6700" t="inlineStr">
        <is>
          <t>loop</t>
        </is>
      </c>
      <c r="E6700" t="inlineStr">
        <is>
          <t>gate execution + Excel sync</t>
        </is>
      </c>
      <c r="F6700" t="inlineStr">
        <is>
          <t>Updated via evidence script</t>
        </is>
      </c>
      <c r="G6700" t="inlineStr">
        <is>
          <t>Success</t>
        </is>
      </c>
      <c r="H6700" t="inlineStr">
        <is>
          <t>YES</t>
        </is>
      </c>
      <c r="I6700" t="inlineStr">
        <is>
          <t>docs/evidence//20260109-195122</t>
        </is>
      </c>
    </row>
    <row r="6701">
      <c r="A6701" t="inlineStr">
        <is>
          <t>PR-6700</t>
        </is>
      </c>
      <c r="B6701" t="inlineStr">
        <is>
          <t>2026-01-09 19:51:24 EET</t>
        </is>
      </c>
      <c r="C6701" t="inlineStr">
        <is>
          <t>loop_auto execution</t>
        </is>
      </c>
      <c r="D6701" t="inlineStr">
        <is>
          <t>loop</t>
        </is>
      </c>
      <c r="E6701" t="inlineStr">
        <is>
          <t>gate execution + Excel sync</t>
        </is>
      </c>
      <c r="F6701" t="inlineStr">
        <is>
          <t>Updated via evidence script</t>
        </is>
      </c>
      <c r="G6701" t="inlineStr">
        <is>
          <t>Success</t>
        </is>
      </c>
      <c r="H6701" t="inlineStr">
        <is>
          <t>YES</t>
        </is>
      </c>
      <c r="I6701" t="inlineStr">
        <is>
          <t>docs/evidence//20260109-195123</t>
        </is>
      </c>
    </row>
    <row r="6702">
      <c r="A6702" t="inlineStr">
        <is>
          <t>PR-6701</t>
        </is>
      </c>
      <c r="B6702" t="inlineStr">
        <is>
          <t>2026-01-09 19:51:26 EET</t>
        </is>
      </c>
      <c r="C6702" t="inlineStr">
        <is>
          <t>loop_auto execution</t>
        </is>
      </c>
      <c r="D6702" t="inlineStr">
        <is>
          <t>loop</t>
        </is>
      </c>
      <c r="E6702" t="inlineStr">
        <is>
          <t>gate execution + Excel sync</t>
        </is>
      </c>
      <c r="F6702" t="inlineStr">
        <is>
          <t>Updated via evidence script</t>
        </is>
      </c>
      <c r="G6702" t="inlineStr">
        <is>
          <t>Success</t>
        </is>
      </c>
      <c r="H6702" t="inlineStr">
        <is>
          <t>YES</t>
        </is>
      </c>
      <c r="I6702" t="inlineStr">
        <is>
          <t>docs/evidence//20260109-195125</t>
        </is>
      </c>
    </row>
    <row r="6703">
      <c r="A6703" t="inlineStr">
        <is>
          <t>PR-6702</t>
        </is>
      </c>
      <c r="B6703" t="inlineStr">
        <is>
          <t>2026-01-09 19:51:27 EET</t>
        </is>
      </c>
      <c r="C6703" t="inlineStr">
        <is>
          <t>loop_auto execution</t>
        </is>
      </c>
      <c r="D6703" t="inlineStr">
        <is>
          <t>loop</t>
        </is>
      </c>
      <c r="E6703" t="inlineStr">
        <is>
          <t>gate execution + Excel sync</t>
        </is>
      </c>
      <c r="F6703" t="inlineStr">
        <is>
          <t>Updated via evidence script</t>
        </is>
      </c>
      <c r="G6703" t="inlineStr">
        <is>
          <t>Success</t>
        </is>
      </c>
      <c r="H6703" t="inlineStr">
        <is>
          <t>YES</t>
        </is>
      </c>
      <c r="I6703" t="inlineStr">
        <is>
          <t>docs/evidence//20260109-195127</t>
        </is>
      </c>
    </row>
    <row r="6704">
      <c r="A6704" t="inlineStr">
        <is>
          <t>PR-6703</t>
        </is>
      </c>
      <c r="B6704" t="inlineStr">
        <is>
          <t>2026-01-09 19:51:29 EET</t>
        </is>
      </c>
      <c r="C6704" t="inlineStr">
        <is>
          <t>loop_auto execution</t>
        </is>
      </c>
      <c r="D6704" t="inlineStr">
        <is>
          <t>loop</t>
        </is>
      </c>
      <c r="E6704" t="inlineStr">
        <is>
          <t>gate execution + Excel sync</t>
        </is>
      </c>
      <c r="F6704" t="inlineStr">
        <is>
          <t>Updated via evidence script</t>
        </is>
      </c>
      <c r="G6704" t="inlineStr">
        <is>
          <t>Success</t>
        </is>
      </c>
      <c r="H6704" t="inlineStr">
        <is>
          <t>YES</t>
        </is>
      </c>
      <c r="I6704" t="inlineStr">
        <is>
          <t>docs/evidence//20260109-195128</t>
        </is>
      </c>
    </row>
    <row r="6705">
      <c r="A6705" t="inlineStr">
        <is>
          <t>PR-6704</t>
        </is>
      </c>
      <c r="B6705" t="inlineStr">
        <is>
          <t>2026-01-09 19:51:30 EET</t>
        </is>
      </c>
      <c r="C6705" t="inlineStr">
        <is>
          <t>loop_auto execution</t>
        </is>
      </c>
      <c r="D6705" t="inlineStr">
        <is>
          <t>loop</t>
        </is>
      </c>
      <c r="E6705" t="inlineStr">
        <is>
          <t>gate execution + Excel sync</t>
        </is>
      </c>
      <c r="F6705" t="inlineStr">
        <is>
          <t>Updated via evidence script</t>
        </is>
      </c>
      <c r="G6705" t="inlineStr">
        <is>
          <t>Success</t>
        </is>
      </c>
      <c r="H6705" t="inlineStr">
        <is>
          <t>YES</t>
        </is>
      </c>
      <c r="I6705" t="inlineStr">
        <is>
          <t>docs/evidence//20260109-195130</t>
        </is>
      </c>
    </row>
    <row r="6706">
      <c r="A6706" t="inlineStr">
        <is>
          <t>PR-6705</t>
        </is>
      </c>
      <c r="B6706" t="inlineStr">
        <is>
          <t>2026-01-09 19:51:32 EET</t>
        </is>
      </c>
      <c r="C6706" t="inlineStr">
        <is>
          <t>loop_auto execution</t>
        </is>
      </c>
      <c r="D6706" t="inlineStr">
        <is>
          <t>loop</t>
        </is>
      </c>
      <c r="E6706" t="inlineStr">
        <is>
          <t>gate execution + Excel sync</t>
        </is>
      </c>
      <c r="F6706" t="inlineStr">
        <is>
          <t>Updated via evidence script</t>
        </is>
      </c>
      <c r="G6706" t="inlineStr">
        <is>
          <t>Success</t>
        </is>
      </c>
      <c r="H6706" t="inlineStr">
        <is>
          <t>YES</t>
        </is>
      </c>
      <c r="I6706" t="inlineStr">
        <is>
          <t>docs/evidence//20260109-195131</t>
        </is>
      </c>
    </row>
    <row r="6707">
      <c r="A6707" t="inlineStr">
        <is>
          <t>PR-6706</t>
        </is>
      </c>
      <c r="B6707" t="inlineStr">
        <is>
          <t>2026-01-09 19:51:33 EET</t>
        </is>
      </c>
      <c r="C6707" t="inlineStr">
        <is>
          <t>loop_auto execution</t>
        </is>
      </c>
      <c r="D6707" t="inlineStr">
        <is>
          <t>loop</t>
        </is>
      </c>
      <c r="E6707" t="inlineStr">
        <is>
          <t>gate execution + Excel sync</t>
        </is>
      </c>
      <c r="F6707" t="inlineStr">
        <is>
          <t>Updated via evidence script</t>
        </is>
      </c>
      <c r="G6707" t="inlineStr">
        <is>
          <t>Success</t>
        </is>
      </c>
      <c r="H6707" t="inlineStr">
        <is>
          <t>YES</t>
        </is>
      </c>
      <c r="I6707" t="inlineStr">
        <is>
          <t>docs/evidence//20260109-195133</t>
        </is>
      </c>
    </row>
    <row r="6708">
      <c r="A6708" t="inlineStr">
        <is>
          <t>PR-6707</t>
        </is>
      </c>
      <c r="B6708" t="inlineStr">
        <is>
          <t>2026-01-09 19:51:35 EET</t>
        </is>
      </c>
      <c r="C6708" t="inlineStr">
        <is>
          <t>loop_auto execution</t>
        </is>
      </c>
      <c r="D6708" t="inlineStr">
        <is>
          <t>loop</t>
        </is>
      </c>
      <c r="E6708" t="inlineStr">
        <is>
          <t>gate execution + Excel sync</t>
        </is>
      </c>
      <c r="F6708" t="inlineStr">
        <is>
          <t>Updated via evidence script</t>
        </is>
      </c>
      <c r="G6708" t="inlineStr">
        <is>
          <t>Success</t>
        </is>
      </c>
      <c r="H6708" t="inlineStr">
        <is>
          <t>YES</t>
        </is>
      </c>
      <c r="I6708" t="inlineStr">
        <is>
          <t>docs/evidence//20260109-195134</t>
        </is>
      </c>
    </row>
    <row r="6709">
      <c r="A6709" t="inlineStr">
        <is>
          <t>PR-6708</t>
        </is>
      </c>
      <c r="B6709" t="inlineStr">
        <is>
          <t>2026-01-09 19:51:36 EET</t>
        </is>
      </c>
      <c r="C6709" t="inlineStr">
        <is>
          <t>loop_auto execution</t>
        </is>
      </c>
      <c r="D6709" t="inlineStr">
        <is>
          <t>loop</t>
        </is>
      </c>
      <c r="E6709" t="inlineStr">
        <is>
          <t>gate execution + Excel sync</t>
        </is>
      </c>
      <c r="F6709" t="inlineStr">
        <is>
          <t>Updated via evidence script</t>
        </is>
      </c>
      <c r="G6709" t="inlineStr">
        <is>
          <t>Success</t>
        </is>
      </c>
      <c r="H6709" t="inlineStr">
        <is>
          <t>YES</t>
        </is>
      </c>
      <c r="I6709" t="inlineStr">
        <is>
          <t>docs/evidence//20260109-195136</t>
        </is>
      </c>
    </row>
    <row r="6710">
      <c r="A6710" t="inlineStr">
        <is>
          <t>PR-6709</t>
        </is>
      </c>
      <c r="B6710" t="inlineStr">
        <is>
          <t>2026-01-09 19:51:38 EET</t>
        </is>
      </c>
      <c r="C6710" t="inlineStr">
        <is>
          <t>loop_auto execution</t>
        </is>
      </c>
      <c r="D6710" t="inlineStr">
        <is>
          <t>loop</t>
        </is>
      </c>
      <c r="E6710" t="inlineStr">
        <is>
          <t>gate execution + Excel sync</t>
        </is>
      </c>
      <c r="F6710" t="inlineStr">
        <is>
          <t>Updated via evidence script</t>
        </is>
      </c>
      <c r="G6710" t="inlineStr">
        <is>
          <t>Success</t>
        </is>
      </c>
      <c r="H6710" t="inlineStr">
        <is>
          <t>YES</t>
        </is>
      </c>
      <c r="I6710" t="inlineStr">
        <is>
          <t>docs/evidence//20260109-195137</t>
        </is>
      </c>
    </row>
    <row r="6711">
      <c r="A6711" t="inlineStr">
        <is>
          <t>PR-6710</t>
        </is>
      </c>
      <c r="B6711" t="inlineStr">
        <is>
          <t>2026-01-09 19:51:39 EET</t>
        </is>
      </c>
      <c r="C6711" t="inlineStr">
        <is>
          <t>loop_auto execution</t>
        </is>
      </c>
      <c r="D6711" t="inlineStr">
        <is>
          <t>loop</t>
        </is>
      </c>
      <c r="E6711" t="inlineStr">
        <is>
          <t>gate execution + Excel sync</t>
        </is>
      </c>
      <c r="F6711" t="inlineStr">
        <is>
          <t>Updated via evidence script</t>
        </is>
      </c>
      <c r="G6711" t="inlineStr">
        <is>
          <t>Success</t>
        </is>
      </c>
      <c r="H6711" t="inlineStr">
        <is>
          <t>YES</t>
        </is>
      </c>
      <c r="I6711" t="inlineStr">
        <is>
          <t>docs/evidence//20260109-195139</t>
        </is>
      </c>
    </row>
    <row r="6712">
      <c r="A6712" t="inlineStr">
        <is>
          <t>PR-6711</t>
        </is>
      </c>
      <c r="B6712" t="inlineStr">
        <is>
          <t>2026-01-09 19:51:41 EET</t>
        </is>
      </c>
      <c r="C6712" t="inlineStr">
        <is>
          <t>loop_auto execution</t>
        </is>
      </c>
      <c r="D6712" t="inlineStr">
        <is>
          <t>loop</t>
        </is>
      </c>
      <c r="E6712" t="inlineStr">
        <is>
          <t>gate execution + Excel sync</t>
        </is>
      </c>
      <c r="F6712" t="inlineStr">
        <is>
          <t>Updated via evidence script</t>
        </is>
      </c>
      <c r="G6712" t="inlineStr">
        <is>
          <t>Success</t>
        </is>
      </c>
      <c r="H6712" t="inlineStr">
        <is>
          <t>YES</t>
        </is>
      </c>
      <c r="I6712" t="inlineStr">
        <is>
          <t>docs/evidence//20260109-195141</t>
        </is>
      </c>
    </row>
    <row r="6713">
      <c r="A6713" t="inlineStr">
        <is>
          <t>PR-6712</t>
        </is>
      </c>
      <c r="B6713" t="inlineStr">
        <is>
          <t>2026-01-09 19:51:43 EET</t>
        </is>
      </c>
      <c r="C6713" t="inlineStr">
        <is>
          <t>loop_auto execution</t>
        </is>
      </c>
      <c r="D6713" t="inlineStr">
        <is>
          <t>loop</t>
        </is>
      </c>
      <c r="E6713" t="inlineStr">
        <is>
          <t>gate execution + Excel sync</t>
        </is>
      </c>
      <c r="F6713" t="inlineStr">
        <is>
          <t>Updated via evidence script</t>
        </is>
      </c>
      <c r="G6713" t="inlineStr">
        <is>
          <t>Success</t>
        </is>
      </c>
      <c r="H6713" t="inlineStr">
        <is>
          <t>YES</t>
        </is>
      </c>
      <c r="I6713" t="inlineStr">
        <is>
          <t>docs/evidence//20260109-195142</t>
        </is>
      </c>
    </row>
    <row r="6714">
      <c r="A6714" t="inlineStr">
        <is>
          <t>PR-6713</t>
        </is>
      </c>
      <c r="B6714" t="inlineStr">
        <is>
          <t>2026-01-09 19:51:44 EET</t>
        </is>
      </c>
      <c r="C6714" t="inlineStr">
        <is>
          <t>loop_auto execution</t>
        </is>
      </c>
      <c r="D6714" t="inlineStr">
        <is>
          <t>loop</t>
        </is>
      </c>
      <c r="E6714" t="inlineStr">
        <is>
          <t>gate execution + Excel sync</t>
        </is>
      </c>
      <c r="F6714" t="inlineStr">
        <is>
          <t>Updated via evidence script</t>
        </is>
      </c>
      <c r="G6714" t="inlineStr">
        <is>
          <t>Success</t>
        </is>
      </c>
      <c r="H6714" t="inlineStr">
        <is>
          <t>YES</t>
        </is>
      </c>
      <c r="I6714" t="inlineStr">
        <is>
          <t>docs/evidence//20260109-195144</t>
        </is>
      </c>
    </row>
    <row r="6715">
      <c r="A6715" t="inlineStr">
        <is>
          <t>PR-6714</t>
        </is>
      </c>
      <c r="B6715" t="inlineStr">
        <is>
          <t>2026-01-09 19:51:46 EET</t>
        </is>
      </c>
      <c r="C6715" t="inlineStr">
        <is>
          <t>loop_auto execution</t>
        </is>
      </c>
      <c r="D6715" t="inlineStr">
        <is>
          <t>loop</t>
        </is>
      </c>
      <c r="E6715" t="inlineStr">
        <is>
          <t>gate execution + Excel sync</t>
        </is>
      </c>
      <c r="F6715" t="inlineStr">
        <is>
          <t>Updated via evidence script</t>
        </is>
      </c>
      <c r="G6715" t="inlineStr">
        <is>
          <t>Success</t>
        </is>
      </c>
      <c r="H6715" t="inlineStr">
        <is>
          <t>YES</t>
        </is>
      </c>
      <c r="I6715" t="inlineStr">
        <is>
          <t>docs/evidence//20260109-195145</t>
        </is>
      </c>
    </row>
    <row r="6716">
      <c r="A6716" t="inlineStr">
        <is>
          <t>PR-6715</t>
        </is>
      </c>
      <c r="B6716" t="inlineStr">
        <is>
          <t>2026-01-09 19:51:47 EET</t>
        </is>
      </c>
      <c r="C6716" t="inlineStr">
        <is>
          <t>loop_auto execution</t>
        </is>
      </c>
      <c r="D6716" t="inlineStr">
        <is>
          <t>loop</t>
        </is>
      </c>
      <c r="E6716" t="inlineStr">
        <is>
          <t>gate execution + Excel sync</t>
        </is>
      </c>
      <c r="F6716" t="inlineStr">
        <is>
          <t>Updated via evidence script</t>
        </is>
      </c>
      <c r="G6716" t="inlineStr">
        <is>
          <t>Success</t>
        </is>
      </c>
      <c r="H6716" t="inlineStr">
        <is>
          <t>YES</t>
        </is>
      </c>
      <c r="I6716" t="inlineStr">
        <is>
          <t>docs/evidence//20260109-195147</t>
        </is>
      </c>
    </row>
    <row r="6717">
      <c r="A6717" t="inlineStr">
        <is>
          <t>PR-6716</t>
        </is>
      </c>
      <c r="B6717" t="inlineStr">
        <is>
          <t>2026-01-09 19:51:49 EET</t>
        </is>
      </c>
      <c r="C6717" t="inlineStr">
        <is>
          <t>loop_auto execution</t>
        </is>
      </c>
      <c r="D6717" t="inlineStr">
        <is>
          <t>loop</t>
        </is>
      </c>
      <c r="E6717" t="inlineStr">
        <is>
          <t>gate execution + Excel sync</t>
        </is>
      </c>
      <c r="F6717" t="inlineStr">
        <is>
          <t>Updated via evidence script</t>
        </is>
      </c>
      <c r="G6717" t="inlineStr">
        <is>
          <t>Success</t>
        </is>
      </c>
      <c r="H6717" t="inlineStr">
        <is>
          <t>YES</t>
        </is>
      </c>
      <c r="I6717" t="inlineStr">
        <is>
          <t>docs/evidence//20260109-195148</t>
        </is>
      </c>
    </row>
    <row r="6718">
      <c r="A6718" t="inlineStr">
        <is>
          <t>PR-6717</t>
        </is>
      </c>
      <c r="B6718" t="inlineStr">
        <is>
          <t>2026-01-09 19:51:50 EET</t>
        </is>
      </c>
      <c r="C6718" t="inlineStr">
        <is>
          <t>loop_auto execution</t>
        </is>
      </c>
      <c r="D6718" t="inlineStr">
        <is>
          <t>loop</t>
        </is>
      </c>
      <c r="E6718" t="inlineStr">
        <is>
          <t>gate execution + Excel sync</t>
        </is>
      </c>
      <c r="F6718" t="inlineStr">
        <is>
          <t>Updated via evidence script</t>
        </is>
      </c>
      <c r="G6718" t="inlineStr">
        <is>
          <t>Success</t>
        </is>
      </c>
      <c r="H6718" t="inlineStr">
        <is>
          <t>YES</t>
        </is>
      </c>
      <c r="I6718" t="inlineStr">
        <is>
          <t>docs/evidence//20260109-195150</t>
        </is>
      </c>
    </row>
    <row r="6719">
      <c r="A6719" t="inlineStr">
        <is>
          <t>PR-6718</t>
        </is>
      </c>
      <c r="B6719" t="inlineStr">
        <is>
          <t>2026-01-09 19:51:52 EET</t>
        </is>
      </c>
      <c r="C6719" t="inlineStr">
        <is>
          <t>loop_auto execution</t>
        </is>
      </c>
      <c r="D6719" t="inlineStr">
        <is>
          <t>loop</t>
        </is>
      </c>
      <c r="E6719" t="inlineStr">
        <is>
          <t>gate execution + Excel sync</t>
        </is>
      </c>
      <c r="F6719" t="inlineStr">
        <is>
          <t>Updated via evidence script</t>
        </is>
      </c>
      <c r="G6719" t="inlineStr">
        <is>
          <t>Success</t>
        </is>
      </c>
      <c r="H6719" t="inlineStr">
        <is>
          <t>YES</t>
        </is>
      </c>
      <c r="I6719" t="inlineStr">
        <is>
          <t>docs/evidence//20260109-195151</t>
        </is>
      </c>
    </row>
    <row r="6720">
      <c r="A6720" t="inlineStr">
        <is>
          <t>PR-6719</t>
        </is>
      </c>
      <c r="B6720" t="inlineStr">
        <is>
          <t>2026-01-09 19:51:53 EET</t>
        </is>
      </c>
      <c r="C6720" t="inlineStr">
        <is>
          <t>loop_auto execution</t>
        </is>
      </c>
      <c r="D6720" t="inlineStr">
        <is>
          <t>loop</t>
        </is>
      </c>
      <c r="E6720" t="inlineStr">
        <is>
          <t>gate execution + Excel sync</t>
        </is>
      </c>
      <c r="F6720" t="inlineStr">
        <is>
          <t>Updated via evidence script</t>
        </is>
      </c>
      <c r="G6720" t="inlineStr">
        <is>
          <t>Success</t>
        </is>
      </c>
      <c r="H6720" t="inlineStr">
        <is>
          <t>YES</t>
        </is>
      </c>
      <c r="I6720" t="inlineStr">
        <is>
          <t>docs/evidence//20260109-195153</t>
        </is>
      </c>
    </row>
    <row r="6721">
      <c r="A6721" t="inlineStr">
        <is>
          <t>PR-6720</t>
        </is>
      </c>
      <c r="B6721" t="inlineStr">
        <is>
          <t>2026-01-09 19:51:55 EET</t>
        </is>
      </c>
      <c r="C6721" t="inlineStr">
        <is>
          <t>loop_auto execution</t>
        </is>
      </c>
      <c r="D6721" t="inlineStr">
        <is>
          <t>loop</t>
        </is>
      </c>
      <c r="E6721" t="inlineStr">
        <is>
          <t>gate execution + Excel sync</t>
        </is>
      </c>
      <c r="F6721" t="inlineStr">
        <is>
          <t>Updated via evidence script</t>
        </is>
      </c>
      <c r="G6721" t="inlineStr">
        <is>
          <t>Success</t>
        </is>
      </c>
      <c r="H6721" t="inlineStr">
        <is>
          <t>YES</t>
        </is>
      </c>
      <c r="I6721" t="inlineStr">
        <is>
          <t>docs/evidence//20260109-195154</t>
        </is>
      </c>
    </row>
    <row r="6722">
      <c r="A6722" t="inlineStr">
        <is>
          <t>PR-6721</t>
        </is>
      </c>
      <c r="B6722" t="inlineStr">
        <is>
          <t>2026-01-09 19:51:57 EET</t>
        </is>
      </c>
      <c r="C6722" t="inlineStr">
        <is>
          <t>loop_auto execution</t>
        </is>
      </c>
      <c r="D6722" t="inlineStr">
        <is>
          <t>loop</t>
        </is>
      </c>
      <c r="E6722" t="inlineStr">
        <is>
          <t>gate execution + Excel sync</t>
        </is>
      </c>
      <c r="F6722" t="inlineStr">
        <is>
          <t>Updated via evidence script</t>
        </is>
      </c>
      <c r="G6722" t="inlineStr">
        <is>
          <t>Success</t>
        </is>
      </c>
      <c r="H6722" t="inlineStr">
        <is>
          <t>YES</t>
        </is>
      </c>
      <c r="I6722" t="inlineStr">
        <is>
          <t>docs/evidence//20260109-195156</t>
        </is>
      </c>
    </row>
    <row r="6723">
      <c r="A6723" t="inlineStr">
        <is>
          <t>PR-6722</t>
        </is>
      </c>
      <c r="B6723" t="inlineStr">
        <is>
          <t>2026-01-09 19:51:58 EET</t>
        </is>
      </c>
      <c r="C6723" t="inlineStr">
        <is>
          <t>loop_auto execution</t>
        </is>
      </c>
      <c r="D6723" t="inlineStr">
        <is>
          <t>loop</t>
        </is>
      </c>
      <c r="E6723" t="inlineStr">
        <is>
          <t>gate execution + Excel sync</t>
        </is>
      </c>
      <c r="F6723" t="inlineStr">
        <is>
          <t>Updated via evidence script</t>
        </is>
      </c>
      <c r="G6723" t="inlineStr">
        <is>
          <t>Success</t>
        </is>
      </c>
      <c r="H6723" t="inlineStr">
        <is>
          <t>YES</t>
        </is>
      </c>
      <c r="I6723" t="inlineStr">
        <is>
          <t>docs/evidence//20260109-195158</t>
        </is>
      </c>
    </row>
    <row r="6724">
      <c r="A6724" t="inlineStr">
        <is>
          <t>PR-6723</t>
        </is>
      </c>
      <c r="B6724" t="inlineStr">
        <is>
          <t>2026-01-09 19:52:00 EET</t>
        </is>
      </c>
      <c r="C6724" t="inlineStr">
        <is>
          <t>loop_auto execution</t>
        </is>
      </c>
      <c r="D6724" t="inlineStr">
        <is>
          <t>loop</t>
        </is>
      </c>
      <c r="E6724" t="inlineStr">
        <is>
          <t>gate execution + Excel sync</t>
        </is>
      </c>
      <c r="F6724" t="inlineStr">
        <is>
          <t>Updated via evidence script</t>
        </is>
      </c>
      <c r="G6724" t="inlineStr">
        <is>
          <t>Success</t>
        </is>
      </c>
      <c r="H6724" t="inlineStr">
        <is>
          <t>YES</t>
        </is>
      </c>
      <c r="I6724" t="inlineStr">
        <is>
          <t>docs/evidence//20260109-195159</t>
        </is>
      </c>
    </row>
    <row r="6725">
      <c r="A6725" t="inlineStr">
        <is>
          <t>PR-6724</t>
        </is>
      </c>
      <c r="B6725" t="inlineStr">
        <is>
          <t>2026-01-09 19:52:01 EET</t>
        </is>
      </c>
      <c r="C6725" t="inlineStr">
        <is>
          <t>loop_auto execution</t>
        </is>
      </c>
      <c r="D6725" t="inlineStr">
        <is>
          <t>loop</t>
        </is>
      </c>
      <c r="E6725" t="inlineStr">
        <is>
          <t>gate execution + Excel sync</t>
        </is>
      </c>
      <c r="F6725" t="inlineStr">
        <is>
          <t>Updated via evidence script</t>
        </is>
      </c>
      <c r="G6725" t="inlineStr">
        <is>
          <t>Success</t>
        </is>
      </c>
      <c r="H6725" t="inlineStr">
        <is>
          <t>YES</t>
        </is>
      </c>
      <c r="I6725" t="inlineStr">
        <is>
          <t>docs/evidence//20260109-195201</t>
        </is>
      </c>
    </row>
    <row r="6726">
      <c r="A6726" t="inlineStr">
        <is>
          <t>PR-6725</t>
        </is>
      </c>
      <c r="B6726" t="inlineStr">
        <is>
          <t>2026-01-09 19:52:03 EET</t>
        </is>
      </c>
      <c r="C6726" t="inlineStr">
        <is>
          <t>loop_auto execution</t>
        </is>
      </c>
      <c r="D6726" t="inlineStr">
        <is>
          <t>loop</t>
        </is>
      </c>
      <c r="E6726" t="inlineStr">
        <is>
          <t>gate execution + Excel sync</t>
        </is>
      </c>
      <c r="F6726" t="inlineStr">
        <is>
          <t>Updated via evidence script</t>
        </is>
      </c>
      <c r="G6726" t="inlineStr">
        <is>
          <t>Success</t>
        </is>
      </c>
      <c r="H6726" t="inlineStr">
        <is>
          <t>YES</t>
        </is>
      </c>
      <c r="I6726" t="inlineStr">
        <is>
          <t>docs/evidence//20260109-195202</t>
        </is>
      </c>
    </row>
    <row r="6727">
      <c r="A6727" t="inlineStr">
        <is>
          <t>PR-6726</t>
        </is>
      </c>
      <c r="B6727" t="inlineStr">
        <is>
          <t>2026-01-09 19:52:04 EET</t>
        </is>
      </c>
      <c r="C6727" t="inlineStr">
        <is>
          <t>loop_auto execution</t>
        </is>
      </c>
      <c r="D6727" t="inlineStr">
        <is>
          <t>loop</t>
        </is>
      </c>
      <c r="E6727" t="inlineStr">
        <is>
          <t>gate execution + Excel sync</t>
        </is>
      </c>
      <c r="F6727" t="inlineStr">
        <is>
          <t>Updated via evidence script</t>
        </is>
      </c>
      <c r="G6727" t="inlineStr">
        <is>
          <t>Success</t>
        </is>
      </c>
      <c r="H6727" t="inlineStr">
        <is>
          <t>YES</t>
        </is>
      </c>
      <c r="I6727" t="inlineStr">
        <is>
          <t>docs/evidence//20260109-195204</t>
        </is>
      </c>
    </row>
    <row r="6728">
      <c r="A6728" t="inlineStr">
        <is>
          <t>PR-6727</t>
        </is>
      </c>
      <c r="B6728" t="inlineStr">
        <is>
          <t>2026-01-09 19:52:06 EET</t>
        </is>
      </c>
      <c r="C6728" t="inlineStr">
        <is>
          <t>loop_auto execution</t>
        </is>
      </c>
      <c r="D6728" t="inlineStr">
        <is>
          <t>loop</t>
        </is>
      </c>
      <c r="E6728" t="inlineStr">
        <is>
          <t>gate execution + Excel sync</t>
        </is>
      </c>
      <c r="F6728" t="inlineStr">
        <is>
          <t>Updated via evidence script</t>
        </is>
      </c>
      <c r="G6728" t="inlineStr">
        <is>
          <t>Success</t>
        </is>
      </c>
      <c r="H6728" t="inlineStr">
        <is>
          <t>YES</t>
        </is>
      </c>
      <c r="I6728" t="inlineStr">
        <is>
          <t>docs/evidence//20260109-195205</t>
        </is>
      </c>
    </row>
    <row r="6729">
      <c r="A6729" t="inlineStr">
        <is>
          <t>PR-6728</t>
        </is>
      </c>
      <c r="B6729" t="inlineStr">
        <is>
          <t>2026-01-09 19:52:07 EET</t>
        </is>
      </c>
      <c r="C6729" t="inlineStr">
        <is>
          <t>loop_auto execution</t>
        </is>
      </c>
      <c r="D6729" t="inlineStr">
        <is>
          <t>loop</t>
        </is>
      </c>
      <c r="E6729" t="inlineStr">
        <is>
          <t>gate execution + Excel sync</t>
        </is>
      </c>
      <c r="F6729" t="inlineStr">
        <is>
          <t>Updated via evidence script</t>
        </is>
      </c>
      <c r="G6729" t="inlineStr">
        <is>
          <t>Success</t>
        </is>
      </c>
      <c r="H6729" t="inlineStr">
        <is>
          <t>YES</t>
        </is>
      </c>
      <c r="I6729" t="inlineStr">
        <is>
          <t>docs/evidence//20260109-195207</t>
        </is>
      </c>
    </row>
    <row r="6730">
      <c r="A6730" t="inlineStr">
        <is>
          <t>PR-6729</t>
        </is>
      </c>
      <c r="B6730" t="inlineStr">
        <is>
          <t>2026-01-09 19:52:09 EET</t>
        </is>
      </c>
      <c r="C6730" t="inlineStr">
        <is>
          <t>loop_auto execution</t>
        </is>
      </c>
      <c r="D6730" t="inlineStr">
        <is>
          <t>loop</t>
        </is>
      </c>
      <c r="E6730" t="inlineStr">
        <is>
          <t>gate execution + Excel sync</t>
        </is>
      </c>
      <c r="F6730" t="inlineStr">
        <is>
          <t>Updated via evidence script</t>
        </is>
      </c>
      <c r="G6730" t="inlineStr">
        <is>
          <t>Success</t>
        </is>
      </c>
      <c r="H6730" t="inlineStr">
        <is>
          <t>YES</t>
        </is>
      </c>
      <c r="I6730" t="inlineStr">
        <is>
          <t>docs/evidence//20260109-195208</t>
        </is>
      </c>
    </row>
    <row r="6731">
      <c r="A6731" t="inlineStr">
        <is>
          <t>PR-6730</t>
        </is>
      </c>
      <c r="B6731" t="inlineStr">
        <is>
          <t>2026-01-09 19:52:11 EET</t>
        </is>
      </c>
      <c r="C6731" t="inlineStr">
        <is>
          <t>loop_auto execution</t>
        </is>
      </c>
      <c r="D6731" t="inlineStr">
        <is>
          <t>loop</t>
        </is>
      </c>
      <c r="E6731" t="inlineStr">
        <is>
          <t>gate execution + Excel sync</t>
        </is>
      </c>
      <c r="F6731" t="inlineStr">
        <is>
          <t>Updated via evidence script</t>
        </is>
      </c>
      <c r="G6731" t="inlineStr">
        <is>
          <t>Success</t>
        </is>
      </c>
      <c r="H6731" t="inlineStr">
        <is>
          <t>YES</t>
        </is>
      </c>
      <c r="I6731" t="inlineStr">
        <is>
          <t>docs/evidence//20260109-195210</t>
        </is>
      </c>
    </row>
    <row r="6732">
      <c r="A6732" t="inlineStr">
        <is>
          <t>PR-6731</t>
        </is>
      </c>
      <c r="B6732" t="inlineStr">
        <is>
          <t>2026-01-09 19:52:12 EET</t>
        </is>
      </c>
      <c r="C6732" t="inlineStr">
        <is>
          <t>loop_auto execution</t>
        </is>
      </c>
      <c r="D6732" t="inlineStr">
        <is>
          <t>loop</t>
        </is>
      </c>
      <c r="E6732" t="inlineStr">
        <is>
          <t>gate execution + Excel sync</t>
        </is>
      </c>
      <c r="F6732" t="inlineStr">
        <is>
          <t>Updated via evidence script</t>
        </is>
      </c>
      <c r="G6732" t="inlineStr">
        <is>
          <t>Success</t>
        </is>
      </c>
      <c r="H6732" t="inlineStr">
        <is>
          <t>YES</t>
        </is>
      </c>
      <c r="I6732" t="inlineStr">
        <is>
          <t>docs/evidence//20260109-195212</t>
        </is>
      </c>
    </row>
    <row r="6733">
      <c r="A6733" t="inlineStr">
        <is>
          <t>PR-6732</t>
        </is>
      </c>
      <c r="B6733" t="inlineStr">
        <is>
          <t>2026-01-09 19:52:14 EET</t>
        </is>
      </c>
      <c r="C6733" t="inlineStr">
        <is>
          <t>loop_auto execution</t>
        </is>
      </c>
      <c r="D6733" t="inlineStr">
        <is>
          <t>loop</t>
        </is>
      </c>
      <c r="E6733" t="inlineStr">
        <is>
          <t>gate execution + Excel sync</t>
        </is>
      </c>
      <c r="F6733" t="inlineStr">
        <is>
          <t>Updated via evidence script</t>
        </is>
      </c>
      <c r="G6733" t="inlineStr">
        <is>
          <t>Success</t>
        </is>
      </c>
      <c r="H6733" t="inlineStr">
        <is>
          <t>YES</t>
        </is>
      </c>
      <c r="I6733" t="inlineStr">
        <is>
          <t>docs/evidence//20260109-195213</t>
        </is>
      </c>
    </row>
    <row r="6734">
      <c r="A6734" t="inlineStr">
        <is>
          <t>PR-6733</t>
        </is>
      </c>
      <c r="B6734" t="inlineStr">
        <is>
          <t>2026-01-09 19:52:15 EET</t>
        </is>
      </c>
      <c r="C6734" t="inlineStr">
        <is>
          <t>loop_auto execution</t>
        </is>
      </c>
      <c r="D6734" t="inlineStr">
        <is>
          <t>loop</t>
        </is>
      </c>
      <c r="E6734" t="inlineStr">
        <is>
          <t>gate execution + Excel sync</t>
        </is>
      </c>
      <c r="F6734" t="inlineStr">
        <is>
          <t>Updated via evidence script</t>
        </is>
      </c>
      <c r="G6734" t="inlineStr">
        <is>
          <t>Success</t>
        </is>
      </c>
      <c r="H6734" t="inlineStr">
        <is>
          <t>YES</t>
        </is>
      </c>
      <c r="I6734" t="inlineStr">
        <is>
          <t>docs/evidence//20260109-195215</t>
        </is>
      </c>
    </row>
    <row r="6735">
      <c r="A6735" t="inlineStr">
        <is>
          <t>PR-6734</t>
        </is>
      </c>
      <c r="B6735" t="inlineStr">
        <is>
          <t>2026-01-09 19:52:17 EET</t>
        </is>
      </c>
      <c r="C6735" t="inlineStr">
        <is>
          <t>loop_auto execution</t>
        </is>
      </c>
      <c r="D6735" t="inlineStr">
        <is>
          <t>loop</t>
        </is>
      </c>
      <c r="E6735" t="inlineStr">
        <is>
          <t>gate execution + Excel sync</t>
        </is>
      </c>
      <c r="F6735" t="inlineStr">
        <is>
          <t>Updated via evidence script</t>
        </is>
      </c>
      <c r="G6735" t="inlineStr">
        <is>
          <t>Success</t>
        </is>
      </c>
      <c r="H6735" t="inlineStr">
        <is>
          <t>YES</t>
        </is>
      </c>
      <c r="I6735" t="inlineStr">
        <is>
          <t>docs/evidence//20260109-195216</t>
        </is>
      </c>
    </row>
    <row r="6736">
      <c r="A6736" t="inlineStr">
        <is>
          <t>PR-6735</t>
        </is>
      </c>
      <c r="B6736" t="inlineStr">
        <is>
          <t>2026-01-09 19:52:18 EET</t>
        </is>
      </c>
      <c r="C6736" t="inlineStr">
        <is>
          <t>loop_auto execution</t>
        </is>
      </c>
      <c r="D6736" t="inlineStr">
        <is>
          <t>loop</t>
        </is>
      </c>
      <c r="E6736" t="inlineStr">
        <is>
          <t>gate execution + Excel sync</t>
        </is>
      </c>
      <c r="F6736" t="inlineStr">
        <is>
          <t>Updated via evidence script</t>
        </is>
      </c>
      <c r="G6736" t="inlineStr">
        <is>
          <t>Success</t>
        </is>
      </c>
      <c r="H6736" t="inlineStr">
        <is>
          <t>YES</t>
        </is>
      </c>
      <c r="I6736" t="inlineStr">
        <is>
          <t>docs/evidence//20260109-195218</t>
        </is>
      </c>
    </row>
    <row r="6737">
      <c r="A6737" t="inlineStr">
        <is>
          <t>PR-6736</t>
        </is>
      </c>
      <c r="B6737" t="inlineStr">
        <is>
          <t>2026-01-09 19:52:20 EET</t>
        </is>
      </c>
      <c r="C6737" t="inlineStr">
        <is>
          <t>loop_auto execution</t>
        </is>
      </c>
      <c r="D6737" t="inlineStr">
        <is>
          <t>loop</t>
        </is>
      </c>
      <c r="E6737" t="inlineStr">
        <is>
          <t>gate execution + Excel sync</t>
        </is>
      </c>
      <c r="F6737" t="inlineStr">
        <is>
          <t>Updated via evidence script</t>
        </is>
      </c>
      <c r="G6737" t="inlineStr">
        <is>
          <t>Success</t>
        </is>
      </c>
      <c r="H6737" t="inlineStr">
        <is>
          <t>YES</t>
        </is>
      </c>
      <c r="I6737" t="inlineStr">
        <is>
          <t>docs/evidence//20260109-195219</t>
        </is>
      </c>
    </row>
    <row r="6738">
      <c r="A6738" t="inlineStr">
        <is>
          <t>PR-6737</t>
        </is>
      </c>
      <c r="B6738" t="inlineStr">
        <is>
          <t>2026-01-09 19:52:21 EET</t>
        </is>
      </c>
      <c r="C6738" t="inlineStr">
        <is>
          <t>loop_auto execution</t>
        </is>
      </c>
      <c r="D6738" t="inlineStr">
        <is>
          <t>loop</t>
        </is>
      </c>
      <c r="E6738" t="inlineStr">
        <is>
          <t>gate execution + Excel sync</t>
        </is>
      </c>
      <c r="F6738" t="inlineStr">
        <is>
          <t>Updated via evidence script</t>
        </is>
      </c>
      <c r="G6738" t="inlineStr">
        <is>
          <t>Success</t>
        </is>
      </c>
      <c r="H6738" t="inlineStr">
        <is>
          <t>YES</t>
        </is>
      </c>
      <c r="I6738" t="inlineStr">
        <is>
          <t>docs/evidence//20260109-195221</t>
        </is>
      </c>
    </row>
    <row r="6739">
      <c r="A6739" t="inlineStr">
        <is>
          <t>PR-6738</t>
        </is>
      </c>
      <c r="B6739" t="inlineStr">
        <is>
          <t>2026-01-09 19:52:23 EET</t>
        </is>
      </c>
      <c r="C6739" t="inlineStr">
        <is>
          <t>loop_auto execution</t>
        </is>
      </c>
      <c r="D6739" t="inlineStr">
        <is>
          <t>loop</t>
        </is>
      </c>
      <c r="E6739" t="inlineStr">
        <is>
          <t>gate execution + Excel sync</t>
        </is>
      </c>
      <c r="F6739" t="inlineStr">
        <is>
          <t>Updated via evidence script</t>
        </is>
      </c>
      <c r="G6739" t="inlineStr">
        <is>
          <t>Success</t>
        </is>
      </c>
      <c r="H6739" t="inlineStr">
        <is>
          <t>YES</t>
        </is>
      </c>
      <c r="I6739" t="inlineStr">
        <is>
          <t>docs/evidence//20260109-195222</t>
        </is>
      </c>
    </row>
    <row r="6740">
      <c r="A6740" t="inlineStr">
        <is>
          <t>PR-6739</t>
        </is>
      </c>
      <c r="B6740" t="inlineStr">
        <is>
          <t>2026-01-09 19:52:25 EET</t>
        </is>
      </c>
      <c r="C6740" t="inlineStr">
        <is>
          <t>loop_auto execution</t>
        </is>
      </c>
      <c r="D6740" t="inlineStr">
        <is>
          <t>loop</t>
        </is>
      </c>
      <c r="E6740" t="inlineStr">
        <is>
          <t>gate execution + Excel sync</t>
        </is>
      </c>
      <c r="F6740" t="inlineStr">
        <is>
          <t>Updated via evidence script</t>
        </is>
      </c>
      <c r="G6740" t="inlineStr">
        <is>
          <t>Success</t>
        </is>
      </c>
      <c r="H6740" t="inlineStr">
        <is>
          <t>YES</t>
        </is>
      </c>
      <c r="I6740" t="inlineStr">
        <is>
          <t>docs/evidence//20260109-195224</t>
        </is>
      </c>
    </row>
    <row r="6741">
      <c r="A6741" t="inlineStr">
        <is>
          <t>PR-6740</t>
        </is>
      </c>
      <c r="B6741" t="inlineStr">
        <is>
          <t>2026-01-09 19:52:26 EET</t>
        </is>
      </c>
      <c r="C6741" t="inlineStr">
        <is>
          <t>loop_auto execution</t>
        </is>
      </c>
      <c r="D6741" t="inlineStr">
        <is>
          <t>loop</t>
        </is>
      </c>
      <c r="E6741" t="inlineStr">
        <is>
          <t>gate execution + Excel sync</t>
        </is>
      </c>
      <c r="F6741" t="inlineStr">
        <is>
          <t>Updated via evidence script</t>
        </is>
      </c>
      <c r="G6741" t="inlineStr">
        <is>
          <t>Success</t>
        </is>
      </c>
      <c r="H6741" t="inlineStr">
        <is>
          <t>YES</t>
        </is>
      </c>
      <c r="I6741" t="inlineStr">
        <is>
          <t>docs/evidence//20260109-195226</t>
        </is>
      </c>
    </row>
    <row r="6742">
      <c r="A6742" t="inlineStr">
        <is>
          <t>PR-6741</t>
        </is>
      </c>
      <c r="B6742" t="inlineStr">
        <is>
          <t>2026-01-09 19:52:28 EET</t>
        </is>
      </c>
      <c r="C6742" t="inlineStr">
        <is>
          <t>loop_auto execution</t>
        </is>
      </c>
      <c r="D6742" t="inlineStr">
        <is>
          <t>loop</t>
        </is>
      </c>
      <c r="E6742" t="inlineStr">
        <is>
          <t>gate execution + Excel sync</t>
        </is>
      </c>
      <c r="F6742" t="inlineStr">
        <is>
          <t>Updated via evidence script</t>
        </is>
      </c>
      <c r="G6742" t="inlineStr">
        <is>
          <t>Success</t>
        </is>
      </c>
      <c r="H6742" t="inlineStr">
        <is>
          <t>YES</t>
        </is>
      </c>
      <c r="I6742" t="inlineStr">
        <is>
          <t>docs/evidence//20260109-195227</t>
        </is>
      </c>
    </row>
    <row r="6743">
      <c r="A6743" t="inlineStr">
        <is>
          <t>PR-6742</t>
        </is>
      </c>
      <c r="B6743" t="inlineStr">
        <is>
          <t>2026-01-09 19:52:29 EET</t>
        </is>
      </c>
      <c r="C6743" t="inlineStr">
        <is>
          <t>loop_auto execution</t>
        </is>
      </c>
      <c r="D6743" t="inlineStr">
        <is>
          <t>loop</t>
        </is>
      </c>
      <c r="E6743" t="inlineStr">
        <is>
          <t>gate execution + Excel sync</t>
        </is>
      </c>
      <c r="F6743" t="inlineStr">
        <is>
          <t>Updated via evidence script</t>
        </is>
      </c>
      <c r="G6743" t="inlineStr">
        <is>
          <t>Success</t>
        </is>
      </c>
      <c r="H6743" t="inlineStr">
        <is>
          <t>YES</t>
        </is>
      </c>
      <c r="I6743" t="inlineStr">
        <is>
          <t>docs/evidence//20260109-195229</t>
        </is>
      </c>
    </row>
    <row r="6744">
      <c r="A6744" t="inlineStr">
        <is>
          <t>PR-6743</t>
        </is>
      </c>
      <c r="B6744" t="inlineStr">
        <is>
          <t>2026-01-09 19:52:31 EET</t>
        </is>
      </c>
      <c r="C6744" t="inlineStr">
        <is>
          <t>loop_auto execution</t>
        </is>
      </c>
      <c r="D6744" t="inlineStr">
        <is>
          <t>loop</t>
        </is>
      </c>
      <c r="E6744" t="inlineStr">
        <is>
          <t>gate execution + Excel sync</t>
        </is>
      </c>
      <c r="F6744" t="inlineStr">
        <is>
          <t>Updated via evidence script</t>
        </is>
      </c>
      <c r="G6744" t="inlineStr">
        <is>
          <t>Success</t>
        </is>
      </c>
      <c r="H6744" t="inlineStr">
        <is>
          <t>YES</t>
        </is>
      </c>
      <c r="I6744" t="inlineStr">
        <is>
          <t>docs/evidence//20260109-195230</t>
        </is>
      </c>
    </row>
    <row r="6745">
      <c r="A6745" t="inlineStr">
        <is>
          <t>PR-6744</t>
        </is>
      </c>
      <c r="B6745" t="inlineStr">
        <is>
          <t>2026-01-09 19:52:32 EET</t>
        </is>
      </c>
      <c r="C6745" t="inlineStr">
        <is>
          <t>loop_auto execution</t>
        </is>
      </c>
      <c r="D6745" t="inlineStr">
        <is>
          <t>loop</t>
        </is>
      </c>
      <c r="E6745" t="inlineStr">
        <is>
          <t>gate execution + Excel sync</t>
        </is>
      </c>
      <c r="F6745" t="inlineStr">
        <is>
          <t>Updated via evidence script</t>
        </is>
      </c>
      <c r="G6745" t="inlineStr">
        <is>
          <t>Success</t>
        </is>
      </c>
      <c r="H6745" t="inlineStr">
        <is>
          <t>YES</t>
        </is>
      </c>
      <c r="I6745" t="inlineStr">
        <is>
          <t>docs/evidence//20260109-195232</t>
        </is>
      </c>
    </row>
    <row r="6746">
      <c r="A6746" t="inlineStr">
        <is>
          <t>PR-6745</t>
        </is>
      </c>
      <c r="B6746" t="inlineStr">
        <is>
          <t>2026-01-09 19:52:34 EET</t>
        </is>
      </c>
      <c r="C6746" t="inlineStr">
        <is>
          <t>loop_auto execution</t>
        </is>
      </c>
      <c r="D6746" t="inlineStr">
        <is>
          <t>loop</t>
        </is>
      </c>
      <c r="E6746" t="inlineStr">
        <is>
          <t>gate execution + Excel sync</t>
        </is>
      </c>
      <c r="F6746" t="inlineStr">
        <is>
          <t>Updated via evidence script</t>
        </is>
      </c>
      <c r="G6746" t="inlineStr">
        <is>
          <t>Success</t>
        </is>
      </c>
      <c r="H6746" t="inlineStr">
        <is>
          <t>YES</t>
        </is>
      </c>
      <c r="I6746" t="inlineStr">
        <is>
          <t>docs/evidence//20260109-195233</t>
        </is>
      </c>
    </row>
    <row r="6747">
      <c r="A6747" t="inlineStr">
        <is>
          <t>PR-6746</t>
        </is>
      </c>
      <c r="B6747" t="inlineStr">
        <is>
          <t>2026-01-09 19:52:35 EET</t>
        </is>
      </c>
      <c r="C6747" t="inlineStr">
        <is>
          <t>loop_auto execution</t>
        </is>
      </c>
      <c r="D6747" t="inlineStr">
        <is>
          <t>loop</t>
        </is>
      </c>
      <c r="E6747" t="inlineStr">
        <is>
          <t>gate execution + Excel sync</t>
        </is>
      </c>
      <c r="F6747" t="inlineStr">
        <is>
          <t>Updated via evidence script</t>
        </is>
      </c>
      <c r="G6747" t="inlineStr">
        <is>
          <t>Success</t>
        </is>
      </c>
      <c r="H6747" t="inlineStr">
        <is>
          <t>YES</t>
        </is>
      </c>
      <c r="I6747" t="inlineStr">
        <is>
          <t>docs/evidence//20260109-195235</t>
        </is>
      </c>
    </row>
    <row r="6748">
      <c r="A6748" t="inlineStr">
        <is>
          <t>PR-6747</t>
        </is>
      </c>
      <c r="B6748" t="inlineStr">
        <is>
          <t>2026-01-09 19:52:37 EET</t>
        </is>
      </c>
      <c r="C6748" t="inlineStr">
        <is>
          <t>loop_auto execution</t>
        </is>
      </c>
      <c r="D6748" t="inlineStr">
        <is>
          <t>loop</t>
        </is>
      </c>
      <c r="E6748" t="inlineStr">
        <is>
          <t>gate execution + Excel sync</t>
        </is>
      </c>
      <c r="F6748" t="inlineStr">
        <is>
          <t>Updated via evidence script</t>
        </is>
      </c>
      <c r="G6748" t="inlineStr">
        <is>
          <t>Success</t>
        </is>
      </c>
      <c r="H6748" t="inlineStr">
        <is>
          <t>YES</t>
        </is>
      </c>
      <c r="I6748" t="inlineStr">
        <is>
          <t>docs/evidence//20260109-195236</t>
        </is>
      </c>
    </row>
    <row r="6749">
      <c r="A6749" t="inlineStr">
        <is>
          <t>PR-6748</t>
        </is>
      </c>
      <c r="B6749" t="inlineStr">
        <is>
          <t>2026-01-09 19:52:39 EET</t>
        </is>
      </c>
      <c r="C6749" t="inlineStr">
        <is>
          <t>loop_auto execution</t>
        </is>
      </c>
      <c r="D6749" t="inlineStr">
        <is>
          <t>loop</t>
        </is>
      </c>
      <c r="E6749" t="inlineStr">
        <is>
          <t>gate execution + Excel sync</t>
        </is>
      </c>
      <c r="F6749" t="inlineStr">
        <is>
          <t>Updated via evidence script</t>
        </is>
      </c>
      <c r="G6749" t="inlineStr">
        <is>
          <t>Success</t>
        </is>
      </c>
      <c r="H6749" t="inlineStr">
        <is>
          <t>YES</t>
        </is>
      </c>
      <c r="I6749" t="inlineStr">
        <is>
          <t>docs/evidence//20260109-195238</t>
        </is>
      </c>
    </row>
    <row r="6750">
      <c r="A6750" t="inlineStr">
        <is>
          <t>PR-6749</t>
        </is>
      </c>
      <c r="B6750" t="inlineStr">
        <is>
          <t>2026-01-09 19:52:40 EET</t>
        </is>
      </c>
      <c r="C6750" t="inlineStr">
        <is>
          <t>loop_auto execution</t>
        </is>
      </c>
      <c r="D6750" t="inlineStr">
        <is>
          <t>loop</t>
        </is>
      </c>
      <c r="E6750" t="inlineStr">
        <is>
          <t>gate execution + Excel sync</t>
        </is>
      </c>
      <c r="F6750" t="inlineStr">
        <is>
          <t>Updated via evidence script</t>
        </is>
      </c>
      <c r="G6750" t="inlineStr">
        <is>
          <t>Success</t>
        </is>
      </c>
      <c r="H6750" t="inlineStr">
        <is>
          <t>YES</t>
        </is>
      </c>
      <c r="I6750" t="inlineStr">
        <is>
          <t>docs/evidence//20260109-195240</t>
        </is>
      </c>
    </row>
    <row r="6751">
      <c r="A6751" t="inlineStr">
        <is>
          <t>PR-6750</t>
        </is>
      </c>
      <c r="B6751" t="inlineStr">
        <is>
          <t>2026-01-09 19:52:42 EET</t>
        </is>
      </c>
      <c r="C6751" t="inlineStr">
        <is>
          <t>loop_auto execution</t>
        </is>
      </c>
      <c r="D6751" t="inlineStr">
        <is>
          <t>loop</t>
        </is>
      </c>
      <c r="E6751" t="inlineStr">
        <is>
          <t>gate execution + Excel sync</t>
        </is>
      </c>
      <c r="F6751" t="inlineStr">
        <is>
          <t>Updated via evidence script</t>
        </is>
      </c>
      <c r="G6751" t="inlineStr">
        <is>
          <t>Success</t>
        </is>
      </c>
      <c r="H6751" t="inlineStr">
        <is>
          <t>YES</t>
        </is>
      </c>
      <c r="I6751" t="inlineStr">
        <is>
          <t>docs/evidence//20260109-195241</t>
        </is>
      </c>
    </row>
    <row r="6752">
      <c r="A6752" t="inlineStr">
        <is>
          <t>PR-6751</t>
        </is>
      </c>
      <c r="B6752" t="inlineStr">
        <is>
          <t>2026-01-09 19:52:43 EET</t>
        </is>
      </c>
      <c r="C6752" t="inlineStr">
        <is>
          <t>loop_auto execution</t>
        </is>
      </c>
      <c r="D6752" t="inlineStr">
        <is>
          <t>loop</t>
        </is>
      </c>
      <c r="E6752" t="inlineStr">
        <is>
          <t>gate execution + Excel sync</t>
        </is>
      </c>
      <c r="F6752" t="inlineStr">
        <is>
          <t>Updated via evidence script</t>
        </is>
      </c>
      <c r="G6752" t="inlineStr">
        <is>
          <t>Success</t>
        </is>
      </c>
      <c r="H6752" t="inlineStr">
        <is>
          <t>YES</t>
        </is>
      </c>
      <c r="I6752" t="inlineStr">
        <is>
          <t>docs/evidence//20260109-195243</t>
        </is>
      </c>
    </row>
    <row r="6753">
      <c r="A6753" t="inlineStr">
        <is>
          <t>PR-6752</t>
        </is>
      </c>
      <c r="B6753" t="inlineStr">
        <is>
          <t>2026-01-09 19:52:45 EET</t>
        </is>
      </c>
      <c r="C6753" t="inlineStr">
        <is>
          <t>loop_auto execution</t>
        </is>
      </c>
      <c r="D6753" t="inlineStr">
        <is>
          <t>loop</t>
        </is>
      </c>
      <c r="E6753" t="inlineStr">
        <is>
          <t>gate execution + Excel sync</t>
        </is>
      </c>
      <c r="F6753" t="inlineStr">
        <is>
          <t>Updated via evidence script</t>
        </is>
      </c>
      <c r="G6753" t="inlineStr">
        <is>
          <t>Success</t>
        </is>
      </c>
      <c r="H6753" t="inlineStr">
        <is>
          <t>YES</t>
        </is>
      </c>
      <c r="I6753" t="inlineStr">
        <is>
          <t>docs/evidence//20260109-195244</t>
        </is>
      </c>
    </row>
    <row r="6754">
      <c r="A6754" t="inlineStr">
        <is>
          <t>PR-6753</t>
        </is>
      </c>
      <c r="B6754" t="inlineStr">
        <is>
          <t>2026-01-09 19:52:46 EET</t>
        </is>
      </c>
      <c r="C6754" t="inlineStr">
        <is>
          <t>loop_auto execution</t>
        </is>
      </c>
      <c r="D6754" t="inlineStr">
        <is>
          <t>loop</t>
        </is>
      </c>
      <c r="E6754" t="inlineStr">
        <is>
          <t>gate execution + Excel sync</t>
        </is>
      </c>
      <c r="F6754" t="inlineStr">
        <is>
          <t>Updated via evidence script</t>
        </is>
      </c>
      <c r="G6754" t="inlineStr">
        <is>
          <t>Success</t>
        </is>
      </c>
      <c r="H6754" t="inlineStr">
        <is>
          <t>YES</t>
        </is>
      </c>
      <c r="I6754" t="inlineStr">
        <is>
          <t>docs/evidence//20260109-195246</t>
        </is>
      </c>
    </row>
    <row r="6755">
      <c r="A6755" t="inlineStr">
        <is>
          <t>PR-6754</t>
        </is>
      </c>
      <c r="B6755" t="inlineStr">
        <is>
          <t>2026-01-09 19:52:48 EET</t>
        </is>
      </c>
      <c r="C6755" t="inlineStr">
        <is>
          <t>loop_auto execution</t>
        </is>
      </c>
      <c r="D6755" t="inlineStr">
        <is>
          <t>loop</t>
        </is>
      </c>
      <c r="E6755" t="inlineStr">
        <is>
          <t>gate execution + Excel sync</t>
        </is>
      </c>
      <c r="F6755" t="inlineStr">
        <is>
          <t>Updated via evidence script</t>
        </is>
      </c>
      <c r="G6755" t="inlineStr">
        <is>
          <t>Success</t>
        </is>
      </c>
      <c r="H6755" t="inlineStr">
        <is>
          <t>YES</t>
        </is>
      </c>
      <c r="I6755" t="inlineStr">
        <is>
          <t>docs/evidence//20260109-195247</t>
        </is>
      </c>
    </row>
    <row r="6756">
      <c r="A6756" t="inlineStr">
        <is>
          <t>PR-6755</t>
        </is>
      </c>
      <c r="B6756" t="inlineStr">
        <is>
          <t>2026-01-09 19:52:49 EET</t>
        </is>
      </c>
      <c r="C6756" t="inlineStr">
        <is>
          <t>loop_auto execution</t>
        </is>
      </c>
      <c r="D6756" t="inlineStr">
        <is>
          <t>loop</t>
        </is>
      </c>
      <c r="E6756" t="inlineStr">
        <is>
          <t>gate execution + Excel sync</t>
        </is>
      </c>
      <c r="F6756" t="inlineStr">
        <is>
          <t>Updated via evidence script</t>
        </is>
      </c>
      <c r="G6756" t="inlineStr">
        <is>
          <t>Success</t>
        </is>
      </c>
      <c r="H6756" t="inlineStr">
        <is>
          <t>YES</t>
        </is>
      </c>
      <c r="I6756" t="inlineStr">
        <is>
          <t>docs/evidence//20260109-195249</t>
        </is>
      </c>
    </row>
    <row r="6757">
      <c r="A6757" t="inlineStr">
        <is>
          <t>PR-6756</t>
        </is>
      </c>
      <c r="B6757" t="inlineStr">
        <is>
          <t>2026-01-09 19:52:51 EET</t>
        </is>
      </c>
      <c r="C6757" t="inlineStr">
        <is>
          <t>loop_auto execution</t>
        </is>
      </c>
      <c r="D6757" t="inlineStr">
        <is>
          <t>loop</t>
        </is>
      </c>
      <c r="E6757" t="inlineStr">
        <is>
          <t>gate execution + Excel sync</t>
        </is>
      </c>
      <c r="F6757" t="inlineStr">
        <is>
          <t>Updated via evidence script</t>
        </is>
      </c>
      <c r="G6757" t="inlineStr">
        <is>
          <t>Success</t>
        </is>
      </c>
      <c r="H6757" t="inlineStr">
        <is>
          <t>YES</t>
        </is>
      </c>
      <c r="I6757" t="inlineStr">
        <is>
          <t>docs/evidence//20260109-195250</t>
        </is>
      </c>
    </row>
    <row r="6758">
      <c r="A6758" t="inlineStr">
        <is>
          <t>PR-6757</t>
        </is>
      </c>
      <c r="B6758" t="inlineStr">
        <is>
          <t>2026-01-09 19:52:53 EET</t>
        </is>
      </c>
      <c r="C6758" t="inlineStr">
        <is>
          <t>loop_auto execution</t>
        </is>
      </c>
      <c r="D6758" t="inlineStr">
        <is>
          <t>loop</t>
        </is>
      </c>
      <c r="E6758" t="inlineStr">
        <is>
          <t>gate execution + Excel sync</t>
        </is>
      </c>
      <c r="F6758" t="inlineStr">
        <is>
          <t>Updated via evidence script</t>
        </is>
      </c>
      <c r="G6758" t="inlineStr">
        <is>
          <t>Success</t>
        </is>
      </c>
      <c r="H6758" t="inlineStr">
        <is>
          <t>YES</t>
        </is>
      </c>
      <c r="I6758" t="inlineStr">
        <is>
          <t>docs/evidence//20260109-195252</t>
        </is>
      </c>
    </row>
    <row r="6759">
      <c r="A6759" t="inlineStr">
        <is>
          <t>PR-6758</t>
        </is>
      </c>
      <c r="B6759" t="inlineStr">
        <is>
          <t>2026-01-09 19:52:54 EET</t>
        </is>
      </c>
      <c r="C6759" t="inlineStr">
        <is>
          <t>loop_auto execution</t>
        </is>
      </c>
      <c r="D6759" t="inlineStr">
        <is>
          <t>loop</t>
        </is>
      </c>
      <c r="E6759" t="inlineStr">
        <is>
          <t>gate execution + Excel sync</t>
        </is>
      </c>
      <c r="F6759" t="inlineStr">
        <is>
          <t>Updated via evidence script</t>
        </is>
      </c>
      <c r="G6759" t="inlineStr">
        <is>
          <t>Success</t>
        </is>
      </c>
      <c r="H6759" t="inlineStr">
        <is>
          <t>YES</t>
        </is>
      </c>
      <c r="I6759" t="inlineStr">
        <is>
          <t>docs/evidence//20260109-195254</t>
        </is>
      </c>
    </row>
    <row r="6760">
      <c r="A6760" t="inlineStr">
        <is>
          <t>PR-6759</t>
        </is>
      </c>
      <c r="B6760" t="inlineStr">
        <is>
          <t>2026-01-09 19:52:56 EET</t>
        </is>
      </c>
      <c r="C6760" t="inlineStr">
        <is>
          <t>loop_auto execution</t>
        </is>
      </c>
      <c r="D6760" t="inlineStr">
        <is>
          <t>loop</t>
        </is>
      </c>
      <c r="E6760" t="inlineStr">
        <is>
          <t>gate execution + Excel sync</t>
        </is>
      </c>
      <c r="F6760" t="inlineStr">
        <is>
          <t>Updated via evidence script</t>
        </is>
      </c>
      <c r="G6760" t="inlineStr">
        <is>
          <t>Success</t>
        </is>
      </c>
      <c r="H6760" t="inlineStr">
        <is>
          <t>YES</t>
        </is>
      </c>
      <c r="I6760" t="inlineStr">
        <is>
          <t>docs/evidence//20260109-195255</t>
        </is>
      </c>
    </row>
    <row r="6761">
      <c r="A6761" t="inlineStr">
        <is>
          <t>PR-6760</t>
        </is>
      </c>
      <c r="B6761" t="inlineStr">
        <is>
          <t>2026-01-09 19:52:57 EET</t>
        </is>
      </c>
      <c r="C6761" t="inlineStr">
        <is>
          <t>loop_auto execution</t>
        </is>
      </c>
      <c r="D6761" t="inlineStr">
        <is>
          <t>loop</t>
        </is>
      </c>
      <c r="E6761" t="inlineStr">
        <is>
          <t>gate execution + Excel sync</t>
        </is>
      </c>
      <c r="F6761" t="inlineStr">
        <is>
          <t>Updated via evidence script</t>
        </is>
      </c>
      <c r="G6761" t="inlineStr">
        <is>
          <t>Success</t>
        </is>
      </c>
      <c r="H6761" t="inlineStr">
        <is>
          <t>YES</t>
        </is>
      </c>
      <c r="I6761" t="inlineStr">
        <is>
          <t>docs/evidence//20260109-195257</t>
        </is>
      </c>
    </row>
    <row r="6762">
      <c r="A6762" t="inlineStr">
        <is>
          <t>PR-6761</t>
        </is>
      </c>
      <c r="B6762" t="inlineStr">
        <is>
          <t>2026-01-09 19:52:59 EET</t>
        </is>
      </c>
      <c r="C6762" t="inlineStr">
        <is>
          <t>loop_auto execution</t>
        </is>
      </c>
      <c r="D6762" t="inlineStr">
        <is>
          <t>loop</t>
        </is>
      </c>
      <c r="E6762" t="inlineStr">
        <is>
          <t>gate execution + Excel sync</t>
        </is>
      </c>
      <c r="F6762" t="inlineStr">
        <is>
          <t>Updated via evidence script</t>
        </is>
      </c>
      <c r="G6762" t="inlineStr">
        <is>
          <t>Success</t>
        </is>
      </c>
      <c r="H6762" t="inlineStr">
        <is>
          <t>YES</t>
        </is>
      </c>
      <c r="I6762" t="inlineStr">
        <is>
          <t>docs/evidence//20260109-195258</t>
        </is>
      </c>
    </row>
    <row r="6763">
      <c r="A6763" t="inlineStr">
        <is>
          <t>PR-6762</t>
        </is>
      </c>
      <c r="B6763" t="inlineStr">
        <is>
          <t>2026-01-09 19:53:00 EET</t>
        </is>
      </c>
      <c r="C6763" t="inlineStr">
        <is>
          <t>loop_auto execution</t>
        </is>
      </c>
      <c r="D6763" t="inlineStr">
        <is>
          <t>loop</t>
        </is>
      </c>
      <c r="E6763" t="inlineStr">
        <is>
          <t>gate execution + Excel sync</t>
        </is>
      </c>
      <c r="F6763" t="inlineStr">
        <is>
          <t>Updated via evidence script</t>
        </is>
      </c>
      <c r="G6763" t="inlineStr">
        <is>
          <t>Success</t>
        </is>
      </c>
      <c r="H6763" t="inlineStr">
        <is>
          <t>YES</t>
        </is>
      </c>
      <c r="I6763" t="inlineStr">
        <is>
          <t>docs/evidence//20260109-195300</t>
        </is>
      </c>
    </row>
    <row r="6764">
      <c r="A6764" t="inlineStr">
        <is>
          <t>PR-6763</t>
        </is>
      </c>
      <c r="B6764" t="inlineStr">
        <is>
          <t>2026-01-09 19:53:02 EET</t>
        </is>
      </c>
      <c r="C6764" t="inlineStr">
        <is>
          <t>loop_auto execution</t>
        </is>
      </c>
      <c r="D6764" t="inlineStr">
        <is>
          <t>loop</t>
        </is>
      </c>
      <c r="E6764" t="inlineStr">
        <is>
          <t>gate execution + Excel sync</t>
        </is>
      </c>
      <c r="F6764" t="inlineStr">
        <is>
          <t>Updated via evidence script</t>
        </is>
      </c>
      <c r="G6764" t="inlineStr">
        <is>
          <t>Success</t>
        </is>
      </c>
      <c r="H6764" t="inlineStr">
        <is>
          <t>YES</t>
        </is>
      </c>
      <c r="I6764" t="inlineStr">
        <is>
          <t>docs/evidence//20260109-195301</t>
        </is>
      </c>
    </row>
    <row r="6765">
      <c r="A6765" t="inlineStr">
        <is>
          <t>PR-6764</t>
        </is>
      </c>
      <c r="B6765" t="inlineStr">
        <is>
          <t>2026-01-09 19:53:03 EET</t>
        </is>
      </c>
      <c r="C6765" t="inlineStr">
        <is>
          <t>loop_auto execution</t>
        </is>
      </c>
      <c r="D6765" t="inlineStr">
        <is>
          <t>loop</t>
        </is>
      </c>
      <c r="E6765" t="inlineStr">
        <is>
          <t>gate execution + Excel sync</t>
        </is>
      </c>
      <c r="F6765" t="inlineStr">
        <is>
          <t>Updated via evidence script</t>
        </is>
      </c>
      <c r="G6765" t="inlineStr">
        <is>
          <t>Success</t>
        </is>
      </c>
      <c r="H6765" t="inlineStr">
        <is>
          <t>YES</t>
        </is>
      </c>
      <c r="I6765" t="inlineStr">
        <is>
          <t>docs/evidence//20260109-195303</t>
        </is>
      </c>
    </row>
    <row r="6766">
      <c r="A6766" t="inlineStr">
        <is>
          <t>PR-6765</t>
        </is>
      </c>
      <c r="B6766" t="inlineStr">
        <is>
          <t>2026-01-09 19:53:05 EET</t>
        </is>
      </c>
      <c r="C6766" t="inlineStr">
        <is>
          <t>loop_auto execution</t>
        </is>
      </c>
      <c r="D6766" t="inlineStr">
        <is>
          <t>loop</t>
        </is>
      </c>
      <c r="E6766" t="inlineStr">
        <is>
          <t>gate execution + Excel sync</t>
        </is>
      </c>
      <c r="F6766" t="inlineStr">
        <is>
          <t>Updated via evidence script</t>
        </is>
      </c>
      <c r="G6766" t="inlineStr">
        <is>
          <t>Success</t>
        </is>
      </c>
      <c r="H6766" t="inlineStr">
        <is>
          <t>YES</t>
        </is>
      </c>
      <c r="I6766" t="inlineStr">
        <is>
          <t>docs/evidence//20260109-195305</t>
        </is>
      </c>
    </row>
    <row r="6767">
      <c r="A6767" t="inlineStr">
        <is>
          <t>PR-6766</t>
        </is>
      </c>
      <c r="B6767" t="inlineStr">
        <is>
          <t>2026-01-09 19:53:07 EET</t>
        </is>
      </c>
      <c r="C6767" t="inlineStr">
        <is>
          <t>loop_auto execution</t>
        </is>
      </c>
      <c r="D6767" t="inlineStr">
        <is>
          <t>loop</t>
        </is>
      </c>
      <c r="E6767" t="inlineStr">
        <is>
          <t>gate execution + Excel sync</t>
        </is>
      </c>
      <c r="F6767" t="inlineStr">
        <is>
          <t>Updated via evidence script</t>
        </is>
      </c>
      <c r="G6767" t="inlineStr">
        <is>
          <t>Success</t>
        </is>
      </c>
      <c r="H6767" t="inlineStr">
        <is>
          <t>YES</t>
        </is>
      </c>
      <c r="I6767" t="inlineStr">
        <is>
          <t>docs/evidence//20260109-195306</t>
        </is>
      </c>
    </row>
    <row r="6768">
      <c r="A6768" t="inlineStr">
        <is>
          <t>PR-6767</t>
        </is>
      </c>
      <c r="B6768" t="inlineStr">
        <is>
          <t>2026-01-09 19:53:08 EET</t>
        </is>
      </c>
      <c r="C6768" t="inlineStr">
        <is>
          <t>loop_auto execution</t>
        </is>
      </c>
      <c r="D6768" t="inlineStr">
        <is>
          <t>loop</t>
        </is>
      </c>
      <c r="E6768" t="inlineStr">
        <is>
          <t>gate execution + Excel sync</t>
        </is>
      </c>
      <c r="F6768" t="inlineStr">
        <is>
          <t>Updated via evidence script</t>
        </is>
      </c>
      <c r="G6768" t="inlineStr">
        <is>
          <t>Success</t>
        </is>
      </c>
      <c r="H6768" t="inlineStr">
        <is>
          <t>YES</t>
        </is>
      </c>
      <c r="I6768" t="inlineStr">
        <is>
          <t>docs/evidence//20260109-195308</t>
        </is>
      </c>
    </row>
    <row r="6769">
      <c r="A6769" t="inlineStr">
        <is>
          <t>PR-6768</t>
        </is>
      </c>
      <c r="B6769" t="inlineStr">
        <is>
          <t>2026-01-09 19:53:10 EET</t>
        </is>
      </c>
      <c r="C6769" t="inlineStr">
        <is>
          <t>loop_auto execution</t>
        </is>
      </c>
      <c r="D6769" t="inlineStr">
        <is>
          <t>loop</t>
        </is>
      </c>
      <c r="E6769" t="inlineStr">
        <is>
          <t>gate execution + Excel sync</t>
        </is>
      </c>
      <c r="F6769" t="inlineStr">
        <is>
          <t>Updated via evidence script</t>
        </is>
      </c>
      <c r="G6769" t="inlineStr">
        <is>
          <t>Success</t>
        </is>
      </c>
      <c r="H6769" t="inlineStr">
        <is>
          <t>YES</t>
        </is>
      </c>
      <c r="I6769" t="inlineStr">
        <is>
          <t>docs/evidence//20260109-195309</t>
        </is>
      </c>
    </row>
    <row r="6770">
      <c r="A6770" t="inlineStr">
        <is>
          <t>PR-6769</t>
        </is>
      </c>
      <c r="B6770" t="inlineStr">
        <is>
          <t>2026-01-09 19:53:11 EET</t>
        </is>
      </c>
      <c r="C6770" t="inlineStr">
        <is>
          <t>loop_auto execution</t>
        </is>
      </c>
      <c r="D6770" t="inlineStr">
        <is>
          <t>loop</t>
        </is>
      </c>
      <c r="E6770" t="inlineStr">
        <is>
          <t>gate execution + Excel sync</t>
        </is>
      </c>
      <c r="F6770" t="inlineStr">
        <is>
          <t>Updated via evidence script</t>
        </is>
      </c>
      <c r="G6770" t="inlineStr">
        <is>
          <t>Success</t>
        </is>
      </c>
      <c r="H6770" t="inlineStr">
        <is>
          <t>YES</t>
        </is>
      </c>
      <c r="I6770" t="inlineStr">
        <is>
          <t>docs/evidence//20260109-195311</t>
        </is>
      </c>
    </row>
    <row r="6771">
      <c r="A6771" t="inlineStr">
        <is>
          <t>PR-6770</t>
        </is>
      </c>
      <c r="B6771" t="inlineStr">
        <is>
          <t>2026-01-09 19:53:13 EET</t>
        </is>
      </c>
      <c r="C6771" t="inlineStr">
        <is>
          <t>loop_auto execution</t>
        </is>
      </c>
      <c r="D6771" t="inlineStr">
        <is>
          <t>loop</t>
        </is>
      </c>
      <c r="E6771" t="inlineStr">
        <is>
          <t>gate execution + Excel sync</t>
        </is>
      </c>
      <c r="F6771" t="inlineStr">
        <is>
          <t>Updated via evidence script</t>
        </is>
      </c>
      <c r="G6771" t="inlineStr">
        <is>
          <t>Success</t>
        </is>
      </c>
      <c r="H6771" t="inlineStr">
        <is>
          <t>YES</t>
        </is>
      </c>
      <c r="I6771" t="inlineStr">
        <is>
          <t>docs/evidence//20260109-195312</t>
        </is>
      </c>
    </row>
    <row r="6772">
      <c r="A6772" t="inlineStr">
        <is>
          <t>PR-6771</t>
        </is>
      </c>
      <c r="B6772" t="inlineStr">
        <is>
          <t>2026-01-09 19:53:14 EET</t>
        </is>
      </c>
      <c r="C6772" t="inlineStr">
        <is>
          <t>loop_auto execution</t>
        </is>
      </c>
      <c r="D6772" t="inlineStr">
        <is>
          <t>loop</t>
        </is>
      </c>
      <c r="E6772" t="inlineStr">
        <is>
          <t>gate execution + Excel sync</t>
        </is>
      </c>
      <c r="F6772" t="inlineStr">
        <is>
          <t>Updated via evidence script</t>
        </is>
      </c>
      <c r="G6772" t="inlineStr">
        <is>
          <t>Success</t>
        </is>
      </c>
      <c r="H6772" t="inlineStr">
        <is>
          <t>YES</t>
        </is>
      </c>
      <c r="I6772" t="inlineStr">
        <is>
          <t>docs/evidence//20260109-195314</t>
        </is>
      </c>
    </row>
    <row r="6773">
      <c r="A6773" t="inlineStr">
        <is>
          <t>PR-6772</t>
        </is>
      </c>
      <c r="B6773" t="inlineStr">
        <is>
          <t>2026-01-09 19:53:16 EET</t>
        </is>
      </c>
      <c r="C6773" t="inlineStr">
        <is>
          <t>loop_auto execution</t>
        </is>
      </c>
      <c r="D6773" t="inlineStr">
        <is>
          <t>loop</t>
        </is>
      </c>
      <c r="E6773" t="inlineStr">
        <is>
          <t>gate execution + Excel sync</t>
        </is>
      </c>
      <c r="F6773" t="inlineStr">
        <is>
          <t>Updated via evidence script</t>
        </is>
      </c>
      <c r="G6773" t="inlineStr">
        <is>
          <t>Success</t>
        </is>
      </c>
      <c r="H6773" t="inlineStr">
        <is>
          <t>YES</t>
        </is>
      </c>
      <c r="I6773" t="inlineStr">
        <is>
          <t>docs/evidence//20260109-195315</t>
        </is>
      </c>
    </row>
    <row r="6774">
      <c r="A6774" t="inlineStr">
        <is>
          <t>PR-6773</t>
        </is>
      </c>
      <c r="B6774" t="inlineStr">
        <is>
          <t>2026-01-09 19:53:18 EET</t>
        </is>
      </c>
      <c r="C6774" t="inlineStr">
        <is>
          <t>loop_auto execution</t>
        </is>
      </c>
      <c r="D6774" t="inlineStr">
        <is>
          <t>loop</t>
        </is>
      </c>
      <c r="E6774" t="inlineStr">
        <is>
          <t>gate execution + Excel sync</t>
        </is>
      </c>
      <c r="F6774" t="inlineStr">
        <is>
          <t>Updated via evidence script</t>
        </is>
      </c>
      <c r="G6774" t="inlineStr">
        <is>
          <t>Success</t>
        </is>
      </c>
      <c r="H6774" t="inlineStr">
        <is>
          <t>YES</t>
        </is>
      </c>
      <c r="I6774" t="inlineStr">
        <is>
          <t>docs/evidence//20260109-195317</t>
        </is>
      </c>
    </row>
    <row r="6775">
      <c r="A6775" t="inlineStr">
        <is>
          <t>PR-6774</t>
        </is>
      </c>
      <c r="B6775" t="inlineStr">
        <is>
          <t>2026-01-09 19:53:19 EET</t>
        </is>
      </c>
      <c r="C6775" t="inlineStr">
        <is>
          <t>loop_auto execution</t>
        </is>
      </c>
      <c r="D6775" t="inlineStr">
        <is>
          <t>loop</t>
        </is>
      </c>
      <c r="E6775" t="inlineStr">
        <is>
          <t>gate execution + Excel sync</t>
        </is>
      </c>
      <c r="F6775" t="inlineStr">
        <is>
          <t>Updated via evidence script</t>
        </is>
      </c>
      <c r="G6775" t="inlineStr">
        <is>
          <t>Success</t>
        </is>
      </c>
      <c r="H6775" t="inlineStr">
        <is>
          <t>YES</t>
        </is>
      </c>
      <c r="I6775" t="inlineStr">
        <is>
          <t>docs/evidence//20260109-195319</t>
        </is>
      </c>
    </row>
    <row r="6776">
      <c r="A6776" t="inlineStr">
        <is>
          <t>PR-6775</t>
        </is>
      </c>
      <c r="B6776" t="inlineStr">
        <is>
          <t>2026-01-09 19:53:21 EET</t>
        </is>
      </c>
      <c r="C6776" t="inlineStr">
        <is>
          <t>loop_auto execution</t>
        </is>
      </c>
      <c r="D6776" t="inlineStr">
        <is>
          <t>loop</t>
        </is>
      </c>
      <c r="E6776" t="inlineStr">
        <is>
          <t>gate execution + Excel sync</t>
        </is>
      </c>
      <c r="F6776" t="inlineStr">
        <is>
          <t>Updated via evidence script</t>
        </is>
      </c>
      <c r="G6776" t="inlineStr">
        <is>
          <t>Success</t>
        </is>
      </c>
      <c r="H6776" t="inlineStr">
        <is>
          <t>YES</t>
        </is>
      </c>
      <c r="I6776" t="inlineStr">
        <is>
          <t>docs/evidence//20260109-195320</t>
        </is>
      </c>
    </row>
    <row r="6777">
      <c r="A6777" t="inlineStr">
        <is>
          <t>PR-6776</t>
        </is>
      </c>
      <c r="B6777" t="inlineStr">
        <is>
          <t>2026-01-09 19:53:22 EET</t>
        </is>
      </c>
      <c r="C6777" t="inlineStr">
        <is>
          <t>loop_auto execution</t>
        </is>
      </c>
      <c r="D6777" t="inlineStr">
        <is>
          <t>loop</t>
        </is>
      </c>
      <c r="E6777" t="inlineStr">
        <is>
          <t>gate execution + Excel sync</t>
        </is>
      </c>
      <c r="F6777" t="inlineStr">
        <is>
          <t>Updated via evidence script</t>
        </is>
      </c>
      <c r="G6777" t="inlineStr">
        <is>
          <t>Success</t>
        </is>
      </c>
      <c r="H6777" t="inlineStr">
        <is>
          <t>YES</t>
        </is>
      </c>
      <c r="I6777" t="inlineStr">
        <is>
          <t>docs/evidence//20260109-195322</t>
        </is>
      </c>
    </row>
    <row r="6778">
      <c r="A6778" t="inlineStr">
        <is>
          <t>PR-6777</t>
        </is>
      </c>
      <c r="B6778" t="inlineStr">
        <is>
          <t>2026-01-09 19:53:24 EET</t>
        </is>
      </c>
      <c r="C6778" t="inlineStr">
        <is>
          <t>loop_auto execution</t>
        </is>
      </c>
      <c r="D6778" t="inlineStr">
        <is>
          <t>loop</t>
        </is>
      </c>
      <c r="E6778" t="inlineStr">
        <is>
          <t>gate execution + Excel sync</t>
        </is>
      </c>
      <c r="F6778" t="inlineStr">
        <is>
          <t>Updated via evidence script</t>
        </is>
      </c>
      <c r="G6778" t="inlineStr">
        <is>
          <t>Success</t>
        </is>
      </c>
      <c r="H6778" t="inlineStr">
        <is>
          <t>YES</t>
        </is>
      </c>
      <c r="I6778" t="inlineStr">
        <is>
          <t>docs/evidence//20260109-195323</t>
        </is>
      </c>
    </row>
    <row r="6779">
      <c r="A6779" t="inlineStr">
        <is>
          <t>PR-6778</t>
        </is>
      </c>
      <c r="B6779" t="inlineStr">
        <is>
          <t>2026-01-09 19:53:25 EET</t>
        </is>
      </c>
      <c r="C6779" t="inlineStr">
        <is>
          <t>loop_auto execution</t>
        </is>
      </c>
      <c r="D6779" t="inlineStr">
        <is>
          <t>loop</t>
        </is>
      </c>
      <c r="E6779" t="inlineStr">
        <is>
          <t>gate execution + Excel sync</t>
        </is>
      </c>
      <c r="F6779" t="inlineStr">
        <is>
          <t>Updated via evidence script</t>
        </is>
      </c>
      <c r="G6779" t="inlineStr">
        <is>
          <t>Success</t>
        </is>
      </c>
      <c r="H6779" t="inlineStr">
        <is>
          <t>YES</t>
        </is>
      </c>
      <c r="I6779" t="inlineStr">
        <is>
          <t>docs/evidence//20260109-195325</t>
        </is>
      </c>
    </row>
    <row r="6780">
      <c r="A6780" t="inlineStr">
        <is>
          <t>PR-6779</t>
        </is>
      </c>
      <c r="B6780" t="inlineStr">
        <is>
          <t>2026-01-09 19:53:27 EET</t>
        </is>
      </c>
      <c r="C6780" t="inlineStr">
        <is>
          <t>loop_auto execution</t>
        </is>
      </c>
      <c r="D6780" t="inlineStr">
        <is>
          <t>loop</t>
        </is>
      </c>
      <c r="E6780" t="inlineStr">
        <is>
          <t>gate execution + Excel sync</t>
        </is>
      </c>
      <c r="F6780" t="inlineStr">
        <is>
          <t>Updated via evidence script</t>
        </is>
      </c>
      <c r="G6780" t="inlineStr">
        <is>
          <t>Success</t>
        </is>
      </c>
      <c r="H6780" t="inlineStr">
        <is>
          <t>YES</t>
        </is>
      </c>
      <c r="I6780" t="inlineStr">
        <is>
          <t>docs/evidence//20260109-195326</t>
        </is>
      </c>
    </row>
    <row r="6781">
      <c r="A6781" t="inlineStr">
        <is>
          <t>PR-6780</t>
        </is>
      </c>
      <c r="B6781" t="inlineStr">
        <is>
          <t>2026-01-09 19:53:28 EET</t>
        </is>
      </c>
      <c r="C6781" t="inlineStr">
        <is>
          <t>loop_auto execution</t>
        </is>
      </c>
      <c r="D6781" t="inlineStr">
        <is>
          <t>loop</t>
        </is>
      </c>
      <c r="E6781" t="inlineStr">
        <is>
          <t>gate execution + Excel sync</t>
        </is>
      </c>
      <c r="F6781" t="inlineStr">
        <is>
          <t>Updated via evidence script</t>
        </is>
      </c>
      <c r="G6781" t="inlineStr">
        <is>
          <t>Success</t>
        </is>
      </c>
      <c r="H6781" t="inlineStr">
        <is>
          <t>YES</t>
        </is>
      </c>
      <c r="I6781" t="inlineStr">
        <is>
          <t>docs/evidence//20260109-195328</t>
        </is>
      </c>
    </row>
    <row r="6782">
      <c r="A6782" t="inlineStr">
        <is>
          <t>PR-6781</t>
        </is>
      </c>
      <c r="B6782" t="inlineStr">
        <is>
          <t>2026-01-09 19:53:30 EET</t>
        </is>
      </c>
      <c r="C6782" t="inlineStr">
        <is>
          <t>loop_auto execution</t>
        </is>
      </c>
      <c r="D6782" t="inlineStr">
        <is>
          <t>loop</t>
        </is>
      </c>
      <c r="E6782" t="inlineStr">
        <is>
          <t>gate execution + Excel sync</t>
        </is>
      </c>
      <c r="F6782" t="inlineStr">
        <is>
          <t>Updated via evidence script</t>
        </is>
      </c>
      <c r="G6782" t="inlineStr">
        <is>
          <t>Success</t>
        </is>
      </c>
      <c r="H6782" t="inlineStr">
        <is>
          <t>YES</t>
        </is>
      </c>
      <c r="I6782" t="inlineStr">
        <is>
          <t>docs/evidence//20260109-195329</t>
        </is>
      </c>
    </row>
    <row r="6783">
      <c r="A6783" t="inlineStr">
        <is>
          <t>PR-6782</t>
        </is>
      </c>
      <c r="B6783" t="inlineStr">
        <is>
          <t>2026-01-09 19:53:32 EET</t>
        </is>
      </c>
      <c r="C6783" t="inlineStr">
        <is>
          <t>loop_auto execution</t>
        </is>
      </c>
      <c r="D6783" t="inlineStr">
        <is>
          <t>loop</t>
        </is>
      </c>
      <c r="E6783" t="inlineStr">
        <is>
          <t>gate execution + Excel sync</t>
        </is>
      </c>
      <c r="F6783" t="inlineStr">
        <is>
          <t>Updated via evidence script</t>
        </is>
      </c>
      <c r="G6783" t="inlineStr">
        <is>
          <t>Success</t>
        </is>
      </c>
      <c r="H6783" t="inlineStr">
        <is>
          <t>YES</t>
        </is>
      </c>
      <c r="I6783" t="inlineStr">
        <is>
          <t>docs/evidence//20260109-195331</t>
        </is>
      </c>
    </row>
    <row r="6784">
      <c r="A6784" t="inlineStr">
        <is>
          <t>PR-6783</t>
        </is>
      </c>
      <c r="B6784" t="inlineStr">
        <is>
          <t>2026-01-09 19:53:33 EET</t>
        </is>
      </c>
      <c r="C6784" t="inlineStr">
        <is>
          <t>loop_auto execution</t>
        </is>
      </c>
      <c r="D6784" t="inlineStr">
        <is>
          <t>loop</t>
        </is>
      </c>
      <c r="E6784" t="inlineStr">
        <is>
          <t>gate execution + Excel sync</t>
        </is>
      </c>
      <c r="F6784" t="inlineStr">
        <is>
          <t>Updated via evidence script</t>
        </is>
      </c>
      <c r="G6784" t="inlineStr">
        <is>
          <t>Success</t>
        </is>
      </c>
      <c r="H6784" t="inlineStr">
        <is>
          <t>YES</t>
        </is>
      </c>
      <c r="I6784" t="inlineStr">
        <is>
          <t>docs/evidence//20260109-195333</t>
        </is>
      </c>
    </row>
    <row r="6785">
      <c r="A6785" t="inlineStr">
        <is>
          <t>PR-6784</t>
        </is>
      </c>
      <c r="B6785" t="inlineStr">
        <is>
          <t>2026-01-09 19:53:35 EET</t>
        </is>
      </c>
      <c r="C6785" t="inlineStr">
        <is>
          <t>loop_auto execution</t>
        </is>
      </c>
      <c r="D6785" t="inlineStr">
        <is>
          <t>loop</t>
        </is>
      </c>
      <c r="E6785" t="inlineStr">
        <is>
          <t>gate execution + Excel sync</t>
        </is>
      </c>
      <c r="F6785" t="inlineStr">
        <is>
          <t>Updated via evidence script</t>
        </is>
      </c>
      <c r="G6785" t="inlineStr">
        <is>
          <t>Success</t>
        </is>
      </c>
      <c r="H6785" t="inlineStr">
        <is>
          <t>YES</t>
        </is>
      </c>
      <c r="I6785" t="inlineStr">
        <is>
          <t>docs/evidence//20260109-195334</t>
        </is>
      </c>
    </row>
    <row r="6786">
      <c r="A6786" t="inlineStr">
        <is>
          <t>PR-6785</t>
        </is>
      </c>
      <c r="B6786" t="inlineStr">
        <is>
          <t>2026-01-09 19:53:36 EET</t>
        </is>
      </c>
      <c r="C6786" t="inlineStr">
        <is>
          <t>loop_auto execution</t>
        </is>
      </c>
      <c r="D6786" t="inlineStr">
        <is>
          <t>loop</t>
        </is>
      </c>
      <c r="E6786" t="inlineStr">
        <is>
          <t>gate execution + Excel sync</t>
        </is>
      </c>
      <c r="F6786" t="inlineStr">
        <is>
          <t>Updated via evidence script</t>
        </is>
      </c>
      <c r="G6786" t="inlineStr">
        <is>
          <t>Success</t>
        </is>
      </c>
      <c r="H6786" t="inlineStr">
        <is>
          <t>YES</t>
        </is>
      </c>
      <c r="I6786" t="inlineStr">
        <is>
          <t>docs/evidence//20260109-195336</t>
        </is>
      </c>
    </row>
    <row r="6787">
      <c r="A6787" t="inlineStr">
        <is>
          <t>PR-6786</t>
        </is>
      </c>
      <c r="B6787" t="inlineStr">
        <is>
          <t>2026-01-09 19:53:38 EET</t>
        </is>
      </c>
      <c r="C6787" t="inlineStr">
        <is>
          <t>loop_auto execution</t>
        </is>
      </c>
      <c r="D6787" t="inlineStr">
        <is>
          <t>loop</t>
        </is>
      </c>
      <c r="E6787" t="inlineStr">
        <is>
          <t>gate execution + Excel sync</t>
        </is>
      </c>
      <c r="F6787" t="inlineStr">
        <is>
          <t>Updated via evidence script</t>
        </is>
      </c>
      <c r="G6787" t="inlineStr">
        <is>
          <t>Success</t>
        </is>
      </c>
      <c r="H6787" t="inlineStr">
        <is>
          <t>YES</t>
        </is>
      </c>
      <c r="I6787" t="inlineStr">
        <is>
          <t>docs/evidence//20260109-195337</t>
        </is>
      </c>
    </row>
    <row r="6788">
      <c r="A6788" t="inlineStr">
        <is>
          <t>PR-6787</t>
        </is>
      </c>
      <c r="B6788" t="inlineStr">
        <is>
          <t>2026-01-09 19:53:39 EET</t>
        </is>
      </c>
      <c r="C6788" t="inlineStr">
        <is>
          <t>loop_auto execution</t>
        </is>
      </c>
      <c r="D6788" t="inlineStr">
        <is>
          <t>loop</t>
        </is>
      </c>
      <c r="E6788" t="inlineStr">
        <is>
          <t>gate execution + Excel sync</t>
        </is>
      </c>
      <c r="F6788" t="inlineStr">
        <is>
          <t>Updated via evidence script</t>
        </is>
      </c>
      <c r="G6788" t="inlineStr">
        <is>
          <t>Success</t>
        </is>
      </c>
      <c r="H6788" t="inlineStr">
        <is>
          <t>YES</t>
        </is>
      </c>
      <c r="I6788" t="inlineStr">
        <is>
          <t>docs/evidence//20260109-195339</t>
        </is>
      </c>
    </row>
    <row r="6789">
      <c r="A6789" t="inlineStr">
        <is>
          <t>PR-6788</t>
        </is>
      </c>
      <c r="B6789" t="inlineStr">
        <is>
          <t>2026-01-09 19:53:41 EET</t>
        </is>
      </c>
      <c r="C6789" t="inlineStr">
        <is>
          <t>loop_auto execution</t>
        </is>
      </c>
      <c r="D6789" t="inlineStr">
        <is>
          <t>loop</t>
        </is>
      </c>
      <c r="E6789" t="inlineStr">
        <is>
          <t>gate execution + Excel sync</t>
        </is>
      </c>
      <c r="F6789" t="inlineStr">
        <is>
          <t>Updated via evidence script</t>
        </is>
      </c>
      <c r="G6789" t="inlineStr">
        <is>
          <t>Success</t>
        </is>
      </c>
      <c r="H6789" t="inlineStr">
        <is>
          <t>YES</t>
        </is>
      </c>
      <c r="I6789" t="inlineStr">
        <is>
          <t>docs/evidence//20260109-195340</t>
        </is>
      </c>
    </row>
    <row r="6790">
      <c r="A6790" t="inlineStr">
        <is>
          <t>PR-6789</t>
        </is>
      </c>
      <c r="B6790" t="inlineStr">
        <is>
          <t>2026-01-09 19:53:42 EET</t>
        </is>
      </c>
      <c r="C6790" t="inlineStr">
        <is>
          <t>loop_auto execution</t>
        </is>
      </c>
      <c r="D6790" t="inlineStr">
        <is>
          <t>loop</t>
        </is>
      </c>
      <c r="E6790" t="inlineStr">
        <is>
          <t>gate execution + Excel sync</t>
        </is>
      </c>
      <c r="F6790" t="inlineStr">
        <is>
          <t>Updated via evidence script</t>
        </is>
      </c>
      <c r="G6790" t="inlineStr">
        <is>
          <t>Success</t>
        </is>
      </c>
      <c r="H6790" t="inlineStr">
        <is>
          <t>YES</t>
        </is>
      </c>
      <c r="I6790" t="inlineStr">
        <is>
          <t>docs/evidence//20260109-195342</t>
        </is>
      </c>
    </row>
    <row r="6791">
      <c r="A6791" t="inlineStr">
        <is>
          <t>PR-6790</t>
        </is>
      </c>
      <c r="B6791" t="inlineStr">
        <is>
          <t>2026-01-09 19:53:44 EET</t>
        </is>
      </c>
      <c r="C6791" t="inlineStr">
        <is>
          <t>loop_auto execution</t>
        </is>
      </c>
      <c r="D6791" t="inlineStr">
        <is>
          <t>loop</t>
        </is>
      </c>
      <c r="E6791" t="inlineStr">
        <is>
          <t>gate execution + Excel sync</t>
        </is>
      </c>
      <c r="F6791" t="inlineStr">
        <is>
          <t>Updated via evidence script</t>
        </is>
      </c>
      <c r="G6791" t="inlineStr">
        <is>
          <t>Success</t>
        </is>
      </c>
      <c r="H6791" t="inlineStr">
        <is>
          <t>YES</t>
        </is>
      </c>
      <c r="I6791" t="inlineStr">
        <is>
          <t>docs/evidence//20260109-195343</t>
        </is>
      </c>
    </row>
    <row r="6792">
      <c r="A6792" t="inlineStr">
        <is>
          <t>PR-6791</t>
        </is>
      </c>
      <c r="B6792" t="inlineStr">
        <is>
          <t>2026-01-09 19:53:46 EET</t>
        </is>
      </c>
      <c r="C6792" t="inlineStr">
        <is>
          <t>loop_auto execution</t>
        </is>
      </c>
      <c r="D6792" t="inlineStr">
        <is>
          <t>loop</t>
        </is>
      </c>
      <c r="E6792" t="inlineStr">
        <is>
          <t>gate execution + Excel sync</t>
        </is>
      </c>
      <c r="F6792" t="inlineStr">
        <is>
          <t>Updated via evidence script</t>
        </is>
      </c>
      <c r="G6792" t="inlineStr">
        <is>
          <t>Success</t>
        </is>
      </c>
      <c r="H6792" t="inlineStr">
        <is>
          <t>YES</t>
        </is>
      </c>
      <c r="I6792" t="inlineStr">
        <is>
          <t>docs/evidence//20260109-195345</t>
        </is>
      </c>
    </row>
    <row r="6793">
      <c r="A6793" t="inlineStr">
        <is>
          <t>PR-6792</t>
        </is>
      </c>
      <c r="B6793" t="inlineStr">
        <is>
          <t>2026-01-09 19:53:47 EET</t>
        </is>
      </c>
      <c r="C6793" t="inlineStr">
        <is>
          <t>loop_auto execution</t>
        </is>
      </c>
      <c r="D6793" t="inlineStr">
        <is>
          <t>loop</t>
        </is>
      </c>
      <c r="E6793" t="inlineStr">
        <is>
          <t>gate execution + Excel sync</t>
        </is>
      </c>
      <c r="F6793" t="inlineStr">
        <is>
          <t>Updated via evidence script</t>
        </is>
      </c>
      <c r="G6793" t="inlineStr">
        <is>
          <t>Success</t>
        </is>
      </c>
      <c r="H6793" t="inlineStr">
        <is>
          <t>YES</t>
        </is>
      </c>
      <c r="I6793" t="inlineStr">
        <is>
          <t>docs/evidence//20260109-195347</t>
        </is>
      </c>
    </row>
    <row r="6794">
      <c r="A6794" t="inlineStr">
        <is>
          <t>PR-6793</t>
        </is>
      </c>
      <c r="B6794" t="inlineStr">
        <is>
          <t>2026-01-09 19:53:49 EET</t>
        </is>
      </c>
      <c r="C6794" t="inlineStr">
        <is>
          <t>loop_auto execution</t>
        </is>
      </c>
      <c r="D6794" t="inlineStr">
        <is>
          <t>loop</t>
        </is>
      </c>
      <c r="E6794" t="inlineStr">
        <is>
          <t>gate execution + Excel sync</t>
        </is>
      </c>
      <c r="F6794" t="inlineStr">
        <is>
          <t>Updated via evidence script</t>
        </is>
      </c>
      <c r="G6794" t="inlineStr">
        <is>
          <t>Success</t>
        </is>
      </c>
      <c r="H6794" t="inlineStr">
        <is>
          <t>YES</t>
        </is>
      </c>
      <c r="I6794" t="inlineStr">
        <is>
          <t>docs/evidence//20260109-195348</t>
        </is>
      </c>
    </row>
    <row r="6795">
      <c r="A6795" t="inlineStr">
        <is>
          <t>PR-6794</t>
        </is>
      </c>
      <c r="B6795" t="inlineStr">
        <is>
          <t>2026-01-09 19:53:50 EET</t>
        </is>
      </c>
      <c r="C6795" t="inlineStr">
        <is>
          <t>loop_auto execution</t>
        </is>
      </c>
      <c r="D6795" t="inlineStr">
        <is>
          <t>loop</t>
        </is>
      </c>
      <c r="E6795" t="inlineStr">
        <is>
          <t>gate execution + Excel sync</t>
        </is>
      </c>
      <c r="F6795" t="inlineStr">
        <is>
          <t>Updated via evidence script</t>
        </is>
      </c>
      <c r="G6795" t="inlineStr">
        <is>
          <t>Success</t>
        </is>
      </c>
      <c r="H6795" t="inlineStr">
        <is>
          <t>YES</t>
        </is>
      </c>
      <c r="I6795" t="inlineStr">
        <is>
          <t>docs/evidence//20260109-195350</t>
        </is>
      </c>
    </row>
    <row r="6796">
      <c r="A6796" t="inlineStr">
        <is>
          <t>PR-6795</t>
        </is>
      </c>
      <c r="B6796" t="inlineStr">
        <is>
          <t>2026-01-09 19:53:52 EET</t>
        </is>
      </c>
      <c r="C6796" t="inlineStr">
        <is>
          <t>loop_auto execution</t>
        </is>
      </c>
      <c r="D6796" t="inlineStr">
        <is>
          <t>loop</t>
        </is>
      </c>
      <c r="E6796" t="inlineStr">
        <is>
          <t>gate execution + Excel sync</t>
        </is>
      </c>
      <c r="F6796" t="inlineStr">
        <is>
          <t>Updated via evidence script</t>
        </is>
      </c>
      <c r="G6796" t="inlineStr">
        <is>
          <t>Success</t>
        </is>
      </c>
      <c r="H6796" t="inlineStr">
        <is>
          <t>YES</t>
        </is>
      </c>
      <c r="I6796" t="inlineStr">
        <is>
          <t>docs/evidence//20260109-195351</t>
        </is>
      </c>
    </row>
    <row r="6797">
      <c r="A6797" t="inlineStr">
        <is>
          <t>PR-6796</t>
        </is>
      </c>
      <c r="B6797" t="inlineStr">
        <is>
          <t>2026-01-09 19:53:53 EET</t>
        </is>
      </c>
      <c r="C6797" t="inlineStr">
        <is>
          <t>loop_auto execution</t>
        </is>
      </c>
      <c r="D6797" t="inlineStr">
        <is>
          <t>loop</t>
        </is>
      </c>
      <c r="E6797" t="inlineStr">
        <is>
          <t>gate execution + Excel sync</t>
        </is>
      </c>
      <c r="F6797" t="inlineStr">
        <is>
          <t>Updated via evidence script</t>
        </is>
      </c>
      <c r="G6797" t="inlineStr">
        <is>
          <t>Success</t>
        </is>
      </c>
      <c r="H6797" t="inlineStr">
        <is>
          <t>YES</t>
        </is>
      </c>
      <c r="I6797" t="inlineStr">
        <is>
          <t>docs/evidence//20260109-195353</t>
        </is>
      </c>
    </row>
    <row r="6798">
      <c r="A6798" t="inlineStr">
        <is>
          <t>PR-6797</t>
        </is>
      </c>
      <c r="B6798" t="inlineStr">
        <is>
          <t>2026-01-09 19:53:55 EET</t>
        </is>
      </c>
      <c r="C6798" t="inlineStr">
        <is>
          <t>loop_auto execution</t>
        </is>
      </c>
      <c r="D6798" t="inlineStr">
        <is>
          <t>loop</t>
        </is>
      </c>
      <c r="E6798" t="inlineStr">
        <is>
          <t>gate execution + Excel sync</t>
        </is>
      </c>
      <c r="F6798" t="inlineStr">
        <is>
          <t>Updated via evidence script</t>
        </is>
      </c>
      <c r="G6798" t="inlineStr">
        <is>
          <t>Success</t>
        </is>
      </c>
      <c r="H6798" t="inlineStr">
        <is>
          <t>YES</t>
        </is>
      </c>
      <c r="I6798" t="inlineStr">
        <is>
          <t>docs/evidence//20260109-195354</t>
        </is>
      </c>
    </row>
    <row r="6799">
      <c r="A6799" t="inlineStr">
        <is>
          <t>PR-6798</t>
        </is>
      </c>
      <c r="B6799" t="inlineStr">
        <is>
          <t>2026-01-09 19:53:57 EET</t>
        </is>
      </c>
      <c r="C6799" t="inlineStr">
        <is>
          <t>loop_auto execution</t>
        </is>
      </c>
      <c r="D6799" t="inlineStr">
        <is>
          <t>loop</t>
        </is>
      </c>
      <c r="E6799" t="inlineStr">
        <is>
          <t>gate execution + Excel sync</t>
        </is>
      </c>
      <c r="F6799" t="inlineStr">
        <is>
          <t>Updated via evidence script</t>
        </is>
      </c>
      <c r="G6799" t="inlineStr">
        <is>
          <t>Success</t>
        </is>
      </c>
      <c r="H6799" t="inlineStr">
        <is>
          <t>YES</t>
        </is>
      </c>
      <c r="I6799" t="inlineStr">
        <is>
          <t>docs/evidence//20260109-195356</t>
        </is>
      </c>
    </row>
    <row r="6800">
      <c r="A6800" t="inlineStr">
        <is>
          <t>PR-6799</t>
        </is>
      </c>
      <c r="B6800" t="inlineStr">
        <is>
          <t>2026-01-09 19:53:58 EET</t>
        </is>
      </c>
      <c r="C6800" t="inlineStr">
        <is>
          <t>loop_auto execution</t>
        </is>
      </c>
      <c r="D6800" t="inlineStr">
        <is>
          <t>loop</t>
        </is>
      </c>
      <c r="E6800" t="inlineStr">
        <is>
          <t>gate execution + Excel sync</t>
        </is>
      </c>
      <c r="F6800" t="inlineStr">
        <is>
          <t>Updated via evidence script</t>
        </is>
      </c>
      <c r="G6800" t="inlineStr">
        <is>
          <t>Success</t>
        </is>
      </c>
      <c r="H6800" t="inlineStr">
        <is>
          <t>YES</t>
        </is>
      </c>
      <c r="I6800" t="inlineStr">
        <is>
          <t>docs/evidence//20260109-195358</t>
        </is>
      </c>
    </row>
    <row r="6801">
      <c r="A6801" t="inlineStr">
        <is>
          <t>PR-6800</t>
        </is>
      </c>
      <c r="B6801" t="inlineStr">
        <is>
          <t>2026-01-09 19:54:00 EET</t>
        </is>
      </c>
      <c r="C6801" t="inlineStr">
        <is>
          <t>loop_auto execution</t>
        </is>
      </c>
      <c r="D6801" t="inlineStr">
        <is>
          <t>loop</t>
        </is>
      </c>
      <c r="E6801" t="inlineStr">
        <is>
          <t>gate execution + Excel sync</t>
        </is>
      </c>
      <c r="F6801" t="inlineStr">
        <is>
          <t>Updated via evidence script</t>
        </is>
      </c>
      <c r="G6801" t="inlineStr">
        <is>
          <t>Success</t>
        </is>
      </c>
      <c r="H6801" t="inlineStr">
        <is>
          <t>YES</t>
        </is>
      </c>
      <c r="I6801" t="inlineStr">
        <is>
          <t>docs/evidence//20260109-195359</t>
        </is>
      </c>
    </row>
    <row r="6802">
      <c r="A6802" t="inlineStr">
        <is>
          <t>PR-6801</t>
        </is>
      </c>
      <c r="B6802" t="inlineStr">
        <is>
          <t>2026-01-09 19:54:01 EET</t>
        </is>
      </c>
      <c r="C6802" t="inlineStr">
        <is>
          <t>loop_auto execution</t>
        </is>
      </c>
      <c r="D6802" t="inlineStr">
        <is>
          <t>loop</t>
        </is>
      </c>
      <c r="E6802" t="inlineStr">
        <is>
          <t>gate execution + Excel sync</t>
        </is>
      </c>
      <c r="F6802" t="inlineStr">
        <is>
          <t>Updated via evidence script</t>
        </is>
      </c>
      <c r="G6802" t="inlineStr">
        <is>
          <t>Success</t>
        </is>
      </c>
      <c r="H6802" t="inlineStr">
        <is>
          <t>YES</t>
        </is>
      </c>
      <c r="I6802" t="inlineStr">
        <is>
          <t>docs/evidence//20260109-195401</t>
        </is>
      </c>
    </row>
    <row r="6803">
      <c r="A6803" t="inlineStr">
        <is>
          <t>PR-6802</t>
        </is>
      </c>
      <c r="B6803" t="inlineStr">
        <is>
          <t>2026-01-09 19:54:03 EET</t>
        </is>
      </c>
      <c r="C6803" t="inlineStr">
        <is>
          <t>loop_auto execution</t>
        </is>
      </c>
      <c r="D6803" t="inlineStr">
        <is>
          <t>loop</t>
        </is>
      </c>
      <c r="E6803" t="inlineStr">
        <is>
          <t>gate execution + Excel sync</t>
        </is>
      </c>
      <c r="F6803" t="inlineStr">
        <is>
          <t>Updated via evidence script</t>
        </is>
      </c>
      <c r="G6803" t="inlineStr">
        <is>
          <t>Success</t>
        </is>
      </c>
      <c r="H6803" t="inlineStr">
        <is>
          <t>YES</t>
        </is>
      </c>
      <c r="I6803" t="inlineStr">
        <is>
          <t>docs/evidence//20260109-195402</t>
        </is>
      </c>
    </row>
    <row r="6804">
      <c r="A6804" t="inlineStr">
        <is>
          <t>PR-6803</t>
        </is>
      </c>
      <c r="B6804" t="inlineStr">
        <is>
          <t>2026-01-09 19:54:04 EET</t>
        </is>
      </c>
      <c r="C6804" t="inlineStr">
        <is>
          <t>loop_auto execution</t>
        </is>
      </c>
      <c r="D6804" t="inlineStr">
        <is>
          <t>loop</t>
        </is>
      </c>
      <c r="E6804" t="inlineStr">
        <is>
          <t>gate execution + Excel sync</t>
        </is>
      </c>
      <c r="F6804" t="inlineStr">
        <is>
          <t>Updated via evidence script</t>
        </is>
      </c>
      <c r="G6804" t="inlineStr">
        <is>
          <t>Success</t>
        </is>
      </c>
      <c r="H6804" t="inlineStr">
        <is>
          <t>YES</t>
        </is>
      </c>
      <c r="I6804" t="inlineStr">
        <is>
          <t>docs/evidence//20260109-195404</t>
        </is>
      </c>
    </row>
    <row r="6805">
      <c r="A6805" t="inlineStr">
        <is>
          <t>PR-6804</t>
        </is>
      </c>
      <c r="B6805" t="inlineStr">
        <is>
          <t>2026-01-09 19:54:06 EET</t>
        </is>
      </c>
      <c r="C6805" t="inlineStr">
        <is>
          <t>loop_auto execution</t>
        </is>
      </c>
      <c r="D6805" t="inlineStr">
        <is>
          <t>loop</t>
        </is>
      </c>
      <c r="E6805" t="inlineStr">
        <is>
          <t>gate execution + Excel sync</t>
        </is>
      </c>
      <c r="F6805" t="inlineStr">
        <is>
          <t>Updated via evidence script</t>
        </is>
      </c>
      <c r="G6805" t="inlineStr">
        <is>
          <t>Success</t>
        </is>
      </c>
      <c r="H6805" t="inlineStr">
        <is>
          <t>YES</t>
        </is>
      </c>
      <c r="I6805" t="inlineStr">
        <is>
          <t>docs/evidence//20260109-195405</t>
        </is>
      </c>
    </row>
    <row r="6806">
      <c r="A6806" t="inlineStr">
        <is>
          <t>PR-6805</t>
        </is>
      </c>
      <c r="B6806" t="inlineStr">
        <is>
          <t>2026-01-09 19:54:08 EET</t>
        </is>
      </c>
      <c r="C6806" t="inlineStr">
        <is>
          <t>loop_auto execution</t>
        </is>
      </c>
      <c r="D6806" t="inlineStr">
        <is>
          <t>loop</t>
        </is>
      </c>
      <c r="E6806" t="inlineStr">
        <is>
          <t>gate execution + Excel sync</t>
        </is>
      </c>
      <c r="F6806" t="inlineStr">
        <is>
          <t>Updated via evidence script</t>
        </is>
      </c>
      <c r="G6806" t="inlineStr">
        <is>
          <t>Success</t>
        </is>
      </c>
      <c r="H6806" t="inlineStr">
        <is>
          <t>YES</t>
        </is>
      </c>
      <c r="I6806" t="inlineStr">
        <is>
          <t>docs/evidence//20260109-195407</t>
        </is>
      </c>
    </row>
    <row r="6807">
      <c r="A6807" t="inlineStr">
        <is>
          <t>PR-6806</t>
        </is>
      </c>
      <c r="B6807" t="inlineStr">
        <is>
          <t>2026-01-09 19:54:09 EET</t>
        </is>
      </c>
      <c r="C6807" t="inlineStr">
        <is>
          <t>loop_auto execution</t>
        </is>
      </c>
      <c r="D6807" t="inlineStr">
        <is>
          <t>loop</t>
        </is>
      </c>
      <c r="E6807" t="inlineStr">
        <is>
          <t>gate execution + Excel sync</t>
        </is>
      </c>
      <c r="F6807" t="inlineStr">
        <is>
          <t>Updated via evidence script</t>
        </is>
      </c>
      <c r="G6807" t="inlineStr">
        <is>
          <t>Success</t>
        </is>
      </c>
      <c r="H6807" t="inlineStr">
        <is>
          <t>YES</t>
        </is>
      </c>
      <c r="I6807" t="inlineStr">
        <is>
          <t>docs/evidence//20260109-195409</t>
        </is>
      </c>
    </row>
    <row r="6808">
      <c r="A6808" t="inlineStr">
        <is>
          <t>PR-6807</t>
        </is>
      </c>
      <c r="B6808" t="inlineStr">
        <is>
          <t>2026-01-09 19:54:11 EET</t>
        </is>
      </c>
      <c r="C6808" t="inlineStr">
        <is>
          <t>loop_auto execution</t>
        </is>
      </c>
      <c r="D6808" t="inlineStr">
        <is>
          <t>loop</t>
        </is>
      </c>
      <c r="E6808" t="inlineStr">
        <is>
          <t>gate execution + Excel sync</t>
        </is>
      </c>
      <c r="F6808" t="inlineStr">
        <is>
          <t>Updated via evidence script</t>
        </is>
      </c>
      <c r="G6808" t="inlineStr">
        <is>
          <t>Success</t>
        </is>
      </c>
      <c r="H6808" t="inlineStr">
        <is>
          <t>YES</t>
        </is>
      </c>
      <c r="I6808" t="inlineStr">
        <is>
          <t>docs/evidence//20260109-195410</t>
        </is>
      </c>
    </row>
    <row r="6809">
      <c r="A6809" t="inlineStr">
        <is>
          <t>PR-6808</t>
        </is>
      </c>
      <c r="B6809" t="inlineStr">
        <is>
          <t>2026-01-09 19:54:12 EET</t>
        </is>
      </c>
      <c r="C6809" t="inlineStr">
        <is>
          <t>loop_auto execution</t>
        </is>
      </c>
      <c r="D6809" t="inlineStr">
        <is>
          <t>loop</t>
        </is>
      </c>
      <c r="E6809" t="inlineStr">
        <is>
          <t>gate execution + Excel sync</t>
        </is>
      </c>
      <c r="F6809" t="inlineStr">
        <is>
          <t>Updated via evidence script</t>
        </is>
      </c>
      <c r="G6809" t="inlineStr">
        <is>
          <t>Success</t>
        </is>
      </c>
      <c r="H6809" t="inlineStr">
        <is>
          <t>YES</t>
        </is>
      </c>
      <c r="I6809" t="inlineStr">
        <is>
          <t>docs/evidence//20260109-195412</t>
        </is>
      </c>
    </row>
    <row r="6810">
      <c r="A6810" t="inlineStr">
        <is>
          <t>PR-6809</t>
        </is>
      </c>
      <c r="B6810" t="inlineStr">
        <is>
          <t>2026-01-09 19:54:14 EET</t>
        </is>
      </c>
      <c r="C6810" t="inlineStr">
        <is>
          <t>loop_auto execution</t>
        </is>
      </c>
      <c r="D6810" t="inlineStr">
        <is>
          <t>loop</t>
        </is>
      </c>
      <c r="E6810" t="inlineStr">
        <is>
          <t>gate execution + Excel sync</t>
        </is>
      </c>
      <c r="F6810" t="inlineStr">
        <is>
          <t>Updated via evidence script</t>
        </is>
      </c>
      <c r="G6810" t="inlineStr">
        <is>
          <t>Success</t>
        </is>
      </c>
      <c r="H6810" t="inlineStr">
        <is>
          <t>YES</t>
        </is>
      </c>
      <c r="I6810" t="inlineStr">
        <is>
          <t>docs/evidence//20260109-195413</t>
        </is>
      </c>
    </row>
    <row r="6811">
      <c r="A6811" t="inlineStr">
        <is>
          <t>PR-6810</t>
        </is>
      </c>
      <c r="B6811" t="inlineStr">
        <is>
          <t>2026-01-09 19:54:15 EET</t>
        </is>
      </c>
      <c r="C6811" t="inlineStr">
        <is>
          <t>loop_auto execution</t>
        </is>
      </c>
      <c r="D6811" t="inlineStr">
        <is>
          <t>loop</t>
        </is>
      </c>
      <c r="E6811" t="inlineStr">
        <is>
          <t>gate execution + Excel sync</t>
        </is>
      </c>
      <c r="F6811" t="inlineStr">
        <is>
          <t>Updated via evidence script</t>
        </is>
      </c>
      <c r="G6811" t="inlineStr">
        <is>
          <t>Success</t>
        </is>
      </c>
      <c r="H6811" t="inlineStr">
        <is>
          <t>YES</t>
        </is>
      </c>
      <c r="I6811" t="inlineStr">
        <is>
          <t>docs/evidence//20260109-195415</t>
        </is>
      </c>
    </row>
    <row r="6812">
      <c r="A6812" t="inlineStr">
        <is>
          <t>PR-6811</t>
        </is>
      </c>
      <c r="B6812" t="inlineStr">
        <is>
          <t>2026-01-09 19:54:17 EET</t>
        </is>
      </c>
      <c r="C6812" t="inlineStr">
        <is>
          <t>loop_auto execution</t>
        </is>
      </c>
      <c r="D6812" t="inlineStr">
        <is>
          <t>loop</t>
        </is>
      </c>
      <c r="E6812" t="inlineStr">
        <is>
          <t>gate execution + Excel sync</t>
        </is>
      </c>
      <c r="F6812" t="inlineStr">
        <is>
          <t>Updated via evidence script</t>
        </is>
      </c>
      <c r="G6812" t="inlineStr">
        <is>
          <t>Success</t>
        </is>
      </c>
      <c r="H6812" t="inlineStr">
        <is>
          <t>YES</t>
        </is>
      </c>
      <c r="I6812" t="inlineStr">
        <is>
          <t>docs/evidence//20260109-195416</t>
        </is>
      </c>
    </row>
    <row r="6813">
      <c r="A6813" t="inlineStr">
        <is>
          <t>PR-6812</t>
        </is>
      </c>
      <c r="B6813" t="inlineStr">
        <is>
          <t>2026-01-09 19:54:19 EET</t>
        </is>
      </c>
      <c r="C6813" t="inlineStr">
        <is>
          <t>loop_auto execution</t>
        </is>
      </c>
      <c r="D6813" t="inlineStr">
        <is>
          <t>loop</t>
        </is>
      </c>
      <c r="E6813" t="inlineStr">
        <is>
          <t>gate execution + Excel sync</t>
        </is>
      </c>
      <c r="F6813" t="inlineStr">
        <is>
          <t>Updated via evidence script</t>
        </is>
      </c>
      <c r="G6813" t="inlineStr">
        <is>
          <t>Success</t>
        </is>
      </c>
      <c r="H6813" t="inlineStr">
        <is>
          <t>YES</t>
        </is>
      </c>
      <c r="I6813" t="inlineStr">
        <is>
          <t>docs/evidence//20260109-195418</t>
        </is>
      </c>
    </row>
    <row r="6814">
      <c r="A6814" t="inlineStr">
        <is>
          <t>PR-6813</t>
        </is>
      </c>
      <c r="B6814" t="inlineStr">
        <is>
          <t>2026-01-09 19:54:20 EET</t>
        </is>
      </c>
      <c r="C6814" t="inlineStr">
        <is>
          <t>loop_auto execution</t>
        </is>
      </c>
      <c r="D6814" t="inlineStr">
        <is>
          <t>loop</t>
        </is>
      </c>
      <c r="E6814" t="inlineStr">
        <is>
          <t>gate execution + Excel sync</t>
        </is>
      </c>
      <c r="F6814" t="inlineStr">
        <is>
          <t>Updated via evidence script</t>
        </is>
      </c>
      <c r="G6814" t="inlineStr">
        <is>
          <t>Success</t>
        </is>
      </c>
      <c r="H6814" t="inlineStr">
        <is>
          <t>YES</t>
        </is>
      </c>
      <c r="I6814" t="inlineStr">
        <is>
          <t>docs/evidence//20260109-195420</t>
        </is>
      </c>
    </row>
    <row r="6815">
      <c r="A6815" t="inlineStr">
        <is>
          <t>PR-6814</t>
        </is>
      </c>
      <c r="B6815" t="inlineStr">
        <is>
          <t>2026-01-09 19:54:22 EET</t>
        </is>
      </c>
      <c r="C6815" t="inlineStr">
        <is>
          <t>loop_auto execution</t>
        </is>
      </c>
      <c r="D6815" t="inlineStr">
        <is>
          <t>loop</t>
        </is>
      </c>
      <c r="E6815" t="inlineStr">
        <is>
          <t>gate execution + Excel sync</t>
        </is>
      </c>
      <c r="F6815" t="inlineStr">
        <is>
          <t>Updated via evidence script</t>
        </is>
      </c>
      <c r="G6815" t="inlineStr">
        <is>
          <t>Success</t>
        </is>
      </c>
      <c r="H6815" t="inlineStr">
        <is>
          <t>YES</t>
        </is>
      </c>
      <c r="I6815" t="inlineStr">
        <is>
          <t>docs/evidence//20260109-195421</t>
        </is>
      </c>
    </row>
    <row r="6816">
      <c r="A6816" t="inlineStr">
        <is>
          <t>PR-6815</t>
        </is>
      </c>
      <c r="B6816" t="inlineStr">
        <is>
          <t>2026-01-09 19:54:23 EET</t>
        </is>
      </c>
      <c r="C6816" t="inlineStr">
        <is>
          <t>loop_auto execution</t>
        </is>
      </c>
      <c r="D6816" t="inlineStr">
        <is>
          <t>loop</t>
        </is>
      </c>
      <c r="E6816" t="inlineStr">
        <is>
          <t>gate execution + Excel sync</t>
        </is>
      </c>
      <c r="F6816" t="inlineStr">
        <is>
          <t>Updated via evidence script</t>
        </is>
      </c>
      <c r="G6816" t="inlineStr">
        <is>
          <t>Success</t>
        </is>
      </c>
      <c r="H6816" t="inlineStr">
        <is>
          <t>YES</t>
        </is>
      </c>
      <c r="I6816" t="inlineStr">
        <is>
          <t>docs/evidence//20260109-195423</t>
        </is>
      </c>
    </row>
    <row r="6817">
      <c r="A6817" t="inlineStr">
        <is>
          <t>PR-6816</t>
        </is>
      </c>
      <c r="B6817" t="inlineStr">
        <is>
          <t>2026-01-09 19:54:25 EET</t>
        </is>
      </c>
      <c r="C6817" t="inlineStr">
        <is>
          <t>loop_auto execution</t>
        </is>
      </c>
      <c r="D6817" t="inlineStr">
        <is>
          <t>loop</t>
        </is>
      </c>
      <c r="E6817" t="inlineStr">
        <is>
          <t>gate execution + Excel sync</t>
        </is>
      </c>
      <c r="F6817" t="inlineStr">
        <is>
          <t>Updated via evidence script</t>
        </is>
      </c>
      <c r="G6817" t="inlineStr">
        <is>
          <t>Success</t>
        </is>
      </c>
      <c r="H6817" t="inlineStr">
        <is>
          <t>YES</t>
        </is>
      </c>
      <c r="I6817" t="inlineStr">
        <is>
          <t>docs/evidence//20260109-195424</t>
        </is>
      </c>
    </row>
    <row r="6818">
      <c r="A6818" t="inlineStr">
        <is>
          <t>PR-6817</t>
        </is>
      </c>
      <c r="B6818" t="inlineStr">
        <is>
          <t>2026-01-09 19:54:26 EET</t>
        </is>
      </c>
      <c r="C6818" t="inlineStr">
        <is>
          <t>loop_auto execution</t>
        </is>
      </c>
      <c r="D6818" t="inlineStr">
        <is>
          <t>loop</t>
        </is>
      </c>
      <c r="E6818" t="inlineStr">
        <is>
          <t>gate execution + Excel sync</t>
        </is>
      </c>
      <c r="F6818" t="inlineStr">
        <is>
          <t>Updated via evidence script</t>
        </is>
      </c>
      <c r="G6818" t="inlineStr">
        <is>
          <t>Success</t>
        </is>
      </c>
      <c r="H6818" t="inlineStr">
        <is>
          <t>YES</t>
        </is>
      </c>
      <c r="I6818" t="inlineStr">
        <is>
          <t>docs/evidence//20260109-195426</t>
        </is>
      </c>
    </row>
    <row r="6819">
      <c r="A6819" t="inlineStr">
        <is>
          <t>PR-6818</t>
        </is>
      </c>
      <c r="B6819" t="inlineStr">
        <is>
          <t>2026-01-09 19:54:28 EET</t>
        </is>
      </c>
      <c r="C6819" t="inlineStr">
        <is>
          <t>loop_auto execution</t>
        </is>
      </c>
      <c r="D6819" t="inlineStr">
        <is>
          <t>loop</t>
        </is>
      </c>
      <c r="E6819" t="inlineStr">
        <is>
          <t>gate execution + Excel sync</t>
        </is>
      </c>
      <c r="F6819" t="inlineStr">
        <is>
          <t>Updated via evidence script</t>
        </is>
      </c>
      <c r="G6819" t="inlineStr">
        <is>
          <t>Success</t>
        </is>
      </c>
      <c r="H6819" t="inlineStr">
        <is>
          <t>YES</t>
        </is>
      </c>
      <c r="I6819" t="inlineStr">
        <is>
          <t>docs/evidence//20260109-195427</t>
        </is>
      </c>
    </row>
    <row r="6820">
      <c r="A6820" t="inlineStr">
        <is>
          <t>PR-6819</t>
        </is>
      </c>
      <c r="B6820" t="inlineStr">
        <is>
          <t>2026-01-09 19:54:30 EET</t>
        </is>
      </c>
      <c r="C6820" t="inlineStr">
        <is>
          <t>loop_auto execution</t>
        </is>
      </c>
      <c r="D6820" t="inlineStr">
        <is>
          <t>loop</t>
        </is>
      </c>
      <c r="E6820" t="inlineStr">
        <is>
          <t>gate execution + Excel sync</t>
        </is>
      </c>
      <c r="F6820" t="inlineStr">
        <is>
          <t>Updated via evidence script</t>
        </is>
      </c>
      <c r="G6820" t="inlineStr">
        <is>
          <t>Success</t>
        </is>
      </c>
      <c r="H6820" t="inlineStr">
        <is>
          <t>YES</t>
        </is>
      </c>
      <c r="I6820" t="inlineStr">
        <is>
          <t>docs/evidence//20260109-195429</t>
        </is>
      </c>
    </row>
    <row r="6821">
      <c r="A6821" t="inlineStr">
        <is>
          <t>PR-6820</t>
        </is>
      </c>
      <c r="B6821" t="inlineStr">
        <is>
          <t>2026-01-09 19:54:31 EET</t>
        </is>
      </c>
      <c r="C6821" t="inlineStr">
        <is>
          <t>loop_auto execution</t>
        </is>
      </c>
      <c r="D6821" t="inlineStr">
        <is>
          <t>loop</t>
        </is>
      </c>
      <c r="E6821" t="inlineStr">
        <is>
          <t>gate execution + Excel sync</t>
        </is>
      </c>
      <c r="F6821" t="inlineStr">
        <is>
          <t>Updated via evidence script</t>
        </is>
      </c>
      <c r="G6821" t="inlineStr">
        <is>
          <t>Success</t>
        </is>
      </c>
      <c r="H6821" t="inlineStr">
        <is>
          <t>YES</t>
        </is>
      </c>
      <c r="I6821" t="inlineStr">
        <is>
          <t>docs/evidence//20260109-195431</t>
        </is>
      </c>
    </row>
    <row r="6822">
      <c r="A6822" t="inlineStr">
        <is>
          <t>PR-6821</t>
        </is>
      </c>
      <c r="B6822" t="inlineStr">
        <is>
          <t>2026-01-09 19:54:33 EET</t>
        </is>
      </c>
      <c r="C6822" t="inlineStr">
        <is>
          <t>loop_auto execution</t>
        </is>
      </c>
      <c r="D6822" t="inlineStr">
        <is>
          <t>loop</t>
        </is>
      </c>
      <c r="E6822" t="inlineStr">
        <is>
          <t>gate execution + Excel sync</t>
        </is>
      </c>
      <c r="F6822" t="inlineStr">
        <is>
          <t>Updated via evidence script</t>
        </is>
      </c>
      <c r="G6822" t="inlineStr">
        <is>
          <t>Success</t>
        </is>
      </c>
      <c r="H6822" t="inlineStr">
        <is>
          <t>YES</t>
        </is>
      </c>
      <c r="I6822" t="inlineStr">
        <is>
          <t>docs/evidence//20260109-195432</t>
        </is>
      </c>
    </row>
    <row r="6823">
      <c r="A6823" t="inlineStr">
        <is>
          <t>PR-6822</t>
        </is>
      </c>
      <c r="B6823" t="inlineStr">
        <is>
          <t>2026-01-09 19:54:34 EET</t>
        </is>
      </c>
      <c r="C6823" t="inlineStr">
        <is>
          <t>loop_auto execution</t>
        </is>
      </c>
      <c r="D6823" t="inlineStr">
        <is>
          <t>loop</t>
        </is>
      </c>
      <c r="E6823" t="inlineStr">
        <is>
          <t>gate execution + Excel sync</t>
        </is>
      </c>
      <c r="F6823" t="inlineStr">
        <is>
          <t>Updated via evidence script</t>
        </is>
      </c>
      <c r="G6823" t="inlineStr">
        <is>
          <t>Success</t>
        </is>
      </c>
      <c r="H6823" t="inlineStr">
        <is>
          <t>YES</t>
        </is>
      </c>
      <c r="I6823" t="inlineStr">
        <is>
          <t>docs/evidence//20260109-195434</t>
        </is>
      </c>
    </row>
    <row r="6824">
      <c r="A6824" t="inlineStr">
        <is>
          <t>PR-6823</t>
        </is>
      </c>
      <c r="B6824" t="inlineStr">
        <is>
          <t>2026-01-09 19:54:36 EET</t>
        </is>
      </c>
      <c r="C6824" t="inlineStr">
        <is>
          <t>loop_auto execution</t>
        </is>
      </c>
      <c r="D6824" t="inlineStr">
        <is>
          <t>loop</t>
        </is>
      </c>
      <c r="E6824" t="inlineStr">
        <is>
          <t>gate execution + Excel sync</t>
        </is>
      </c>
      <c r="F6824" t="inlineStr">
        <is>
          <t>Updated via evidence script</t>
        </is>
      </c>
      <c r="G6824" t="inlineStr">
        <is>
          <t>Success</t>
        </is>
      </c>
      <c r="H6824" t="inlineStr">
        <is>
          <t>YES</t>
        </is>
      </c>
      <c r="I6824" t="inlineStr">
        <is>
          <t>docs/evidence//20260109-195435</t>
        </is>
      </c>
    </row>
    <row r="6825">
      <c r="A6825" t="inlineStr">
        <is>
          <t>PR-6824</t>
        </is>
      </c>
      <c r="B6825" t="inlineStr">
        <is>
          <t>2026-01-09 19:54:37 EET</t>
        </is>
      </c>
      <c r="C6825" t="inlineStr">
        <is>
          <t>loop_auto execution</t>
        </is>
      </c>
      <c r="D6825" t="inlineStr">
        <is>
          <t>loop</t>
        </is>
      </c>
      <c r="E6825" t="inlineStr">
        <is>
          <t>gate execution + Excel sync</t>
        </is>
      </c>
      <c r="F6825" t="inlineStr">
        <is>
          <t>Updated via evidence script</t>
        </is>
      </c>
      <c r="G6825" t="inlineStr">
        <is>
          <t>Success</t>
        </is>
      </c>
      <c r="H6825" t="inlineStr">
        <is>
          <t>YES</t>
        </is>
      </c>
      <c r="I6825" t="inlineStr">
        <is>
          <t>docs/evidence//20260109-195437</t>
        </is>
      </c>
    </row>
    <row r="6826">
      <c r="A6826" t="inlineStr">
        <is>
          <t>PR-6825</t>
        </is>
      </c>
      <c r="B6826" t="inlineStr">
        <is>
          <t>2026-01-09 19:54:39 EET</t>
        </is>
      </c>
      <c r="C6826" t="inlineStr">
        <is>
          <t>loop_auto execution</t>
        </is>
      </c>
      <c r="D6826" t="inlineStr">
        <is>
          <t>loop</t>
        </is>
      </c>
      <c r="E6826" t="inlineStr">
        <is>
          <t>gate execution + Excel sync</t>
        </is>
      </c>
      <c r="F6826" t="inlineStr">
        <is>
          <t>Updated via evidence script</t>
        </is>
      </c>
      <c r="G6826" t="inlineStr">
        <is>
          <t>Success</t>
        </is>
      </c>
      <c r="H6826" t="inlineStr">
        <is>
          <t>YES</t>
        </is>
      </c>
      <c r="I6826" t="inlineStr">
        <is>
          <t>docs/evidence//20260109-195438</t>
        </is>
      </c>
    </row>
    <row r="6827">
      <c r="A6827" t="inlineStr">
        <is>
          <t>PR-6826</t>
        </is>
      </c>
      <c r="B6827" t="inlineStr">
        <is>
          <t>2026-01-09 19:54:41 EET</t>
        </is>
      </c>
      <c r="C6827" t="inlineStr">
        <is>
          <t>loop_auto execution</t>
        </is>
      </c>
      <c r="D6827" t="inlineStr">
        <is>
          <t>loop</t>
        </is>
      </c>
      <c r="E6827" t="inlineStr">
        <is>
          <t>gate execution + Excel sync</t>
        </is>
      </c>
      <c r="F6827" t="inlineStr">
        <is>
          <t>Updated via evidence script</t>
        </is>
      </c>
      <c r="G6827" t="inlineStr">
        <is>
          <t>Success</t>
        </is>
      </c>
      <c r="H6827" t="inlineStr">
        <is>
          <t>YES</t>
        </is>
      </c>
      <c r="I6827" t="inlineStr">
        <is>
          <t>docs/evidence//20260109-195440</t>
        </is>
      </c>
    </row>
    <row r="6828">
      <c r="A6828" t="inlineStr">
        <is>
          <t>PR-6827</t>
        </is>
      </c>
      <c r="B6828" t="inlineStr">
        <is>
          <t>2026-01-09 19:54:42 EET</t>
        </is>
      </c>
      <c r="C6828" t="inlineStr">
        <is>
          <t>loop_auto execution</t>
        </is>
      </c>
      <c r="D6828" t="inlineStr">
        <is>
          <t>loop</t>
        </is>
      </c>
      <c r="E6828" t="inlineStr">
        <is>
          <t>gate execution + Excel sync</t>
        </is>
      </c>
      <c r="F6828" t="inlineStr">
        <is>
          <t>Updated via evidence script</t>
        </is>
      </c>
      <c r="G6828" t="inlineStr">
        <is>
          <t>Success</t>
        </is>
      </c>
      <c r="H6828" t="inlineStr">
        <is>
          <t>YES</t>
        </is>
      </c>
      <c r="I6828" t="inlineStr">
        <is>
          <t>docs/evidence//20260109-195442</t>
        </is>
      </c>
    </row>
    <row r="6829">
      <c r="A6829" t="inlineStr">
        <is>
          <t>PR-6828</t>
        </is>
      </c>
      <c r="B6829" t="inlineStr">
        <is>
          <t>2026-01-09 19:54:44 EET</t>
        </is>
      </c>
      <c r="C6829" t="inlineStr">
        <is>
          <t>loop_auto execution</t>
        </is>
      </c>
      <c r="D6829" t="inlineStr">
        <is>
          <t>loop</t>
        </is>
      </c>
      <c r="E6829" t="inlineStr">
        <is>
          <t>gate execution + Excel sync</t>
        </is>
      </c>
      <c r="F6829" t="inlineStr">
        <is>
          <t>Updated via evidence script</t>
        </is>
      </c>
      <c r="G6829" t="inlineStr">
        <is>
          <t>Success</t>
        </is>
      </c>
      <c r="H6829" t="inlineStr">
        <is>
          <t>YES</t>
        </is>
      </c>
      <c r="I6829" t="inlineStr">
        <is>
          <t>docs/evidence//20260109-195443</t>
        </is>
      </c>
    </row>
    <row r="6830">
      <c r="A6830" t="inlineStr">
        <is>
          <t>PR-6829</t>
        </is>
      </c>
      <c r="B6830" t="inlineStr">
        <is>
          <t>2026-01-09 19:54:45 EET</t>
        </is>
      </c>
      <c r="C6830" t="inlineStr">
        <is>
          <t>loop_auto execution</t>
        </is>
      </c>
      <c r="D6830" t="inlineStr">
        <is>
          <t>loop</t>
        </is>
      </c>
      <c r="E6830" t="inlineStr">
        <is>
          <t>gate execution + Excel sync</t>
        </is>
      </c>
      <c r="F6830" t="inlineStr">
        <is>
          <t>Updated via evidence script</t>
        </is>
      </c>
      <c r="G6830" t="inlineStr">
        <is>
          <t>Success</t>
        </is>
      </c>
      <c r="H6830" t="inlineStr">
        <is>
          <t>YES</t>
        </is>
      </c>
      <c r="I6830" t="inlineStr">
        <is>
          <t>docs/evidence//20260109-195445</t>
        </is>
      </c>
    </row>
    <row r="6831">
      <c r="A6831" t="inlineStr">
        <is>
          <t>PR-6830</t>
        </is>
      </c>
      <c r="B6831" t="inlineStr">
        <is>
          <t>2026-01-09 19:54:47 EET</t>
        </is>
      </c>
      <c r="C6831" t="inlineStr">
        <is>
          <t>loop_auto execution</t>
        </is>
      </c>
      <c r="D6831" t="inlineStr">
        <is>
          <t>loop</t>
        </is>
      </c>
      <c r="E6831" t="inlineStr">
        <is>
          <t>gate execution + Excel sync</t>
        </is>
      </c>
      <c r="F6831" t="inlineStr">
        <is>
          <t>Updated via evidence script</t>
        </is>
      </c>
      <c r="G6831" t="inlineStr">
        <is>
          <t>Success</t>
        </is>
      </c>
      <c r="H6831" t="inlineStr">
        <is>
          <t>YES</t>
        </is>
      </c>
      <c r="I6831" t="inlineStr">
        <is>
          <t>docs/evidence//20260109-195446</t>
        </is>
      </c>
    </row>
    <row r="6832">
      <c r="A6832" t="inlineStr">
        <is>
          <t>PR-6831</t>
        </is>
      </c>
      <c r="B6832" t="inlineStr">
        <is>
          <t>2026-01-09 19:54:48 EET</t>
        </is>
      </c>
      <c r="C6832" t="inlineStr">
        <is>
          <t>loop_auto execution</t>
        </is>
      </c>
      <c r="D6832" t="inlineStr">
        <is>
          <t>loop</t>
        </is>
      </c>
      <c r="E6832" t="inlineStr">
        <is>
          <t>gate execution + Excel sync</t>
        </is>
      </c>
      <c r="F6832" t="inlineStr">
        <is>
          <t>Updated via evidence script</t>
        </is>
      </c>
      <c r="G6832" t="inlineStr">
        <is>
          <t>Success</t>
        </is>
      </c>
      <c r="H6832" t="inlineStr">
        <is>
          <t>YES</t>
        </is>
      </c>
      <c r="I6832" t="inlineStr">
        <is>
          <t>docs/evidence//20260109-195448</t>
        </is>
      </c>
    </row>
    <row r="6833">
      <c r="A6833" t="inlineStr">
        <is>
          <t>PR-6832</t>
        </is>
      </c>
      <c r="B6833" t="inlineStr">
        <is>
          <t>2026-01-09 19:54:50 EET</t>
        </is>
      </c>
      <c r="C6833" t="inlineStr">
        <is>
          <t>loop_auto execution</t>
        </is>
      </c>
      <c r="D6833" t="inlineStr">
        <is>
          <t>loop</t>
        </is>
      </c>
      <c r="E6833" t="inlineStr">
        <is>
          <t>gate execution + Excel sync</t>
        </is>
      </c>
      <c r="F6833" t="inlineStr">
        <is>
          <t>Updated via evidence script</t>
        </is>
      </c>
      <c r="G6833" t="inlineStr">
        <is>
          <t>Success</t>
        </is>
      </c>
      <c r="H6833" t="inlineStr">
        <is>
          <t>YES</t>
        </is>
      </c>
      <c r="I6833" t="inlineStr">
        <is>
          <t>docs/evidence//20260109-195449</t>
        </is>
      </c>
    </row>
    <row r="6834">
      <c r="A6834" t="inlineStr">
        <is>
          <t>PR-6833</t>
        </is>
      </c>
      <c r="B6834" t="inlineStr">
        <is>
          <t>2026-01-09 19:54:52 EET</t>
        </is>
      </c>
      <c r="C6834" t="inlineStr">
        <is>
          <t>loop_auto execution</t>
        </is>
      </c>
      <c r="D6834" t="inlineStr">
        <is>
          <t>loop</t>
        </is>
      </c>
      <c r="E6834" t="inlineStr">
        <is>
          <t>gate execution + Excel sync</t>
        </is>
      </c>
      <c r="F6834" t="inlineStr">
        <is>
          <t>Updated via evidence script</t>
        </is>
      </c>
      <c r="G6834" t="inlineStr">
        <is>
          <t>Success</t>
        </is>
      </c>
      <c r="H6834" t="inlineStr">
        <is>
          <t>YES</t>
        </is>
      </c>
      <c r="I6834" t="inlineStr">
        <is>
          <t>docs/evidence//20260109-195451</t>
        </is>
      </c>
    </row>
    <row r="6835">
      <c r="A6835" t="inlineStr">
        <is>
          <t>PR-6834</t>
        </is>
      </c>
      <c r="B6835" t="inlineStr">
        <is>
          <t>2026-01-09 19:54:53 EET</t>
        </is>
      </c>
      <c r="C6835" t="inlineStr">
        <is>
          <t>loop_auto execution</t>
        </is>
      </c>
      <c r="D6835" t="inlineStr">
        <is>
          <t>loop</t>
        </is>
      </c>
      <c r="E6835" t="inlineStr">
        <is>
          <t>gate execution + Excel sync</t>
        </is>
      </c>
      <c r="F6835" t="inlineStr">
        <is>
          <t>Updated via evidence script</t>
        </is>
      </c>
      <c r="G6835" t="inlineStr">
        <is>
          <t>Success</t>
        </is>
      </c>
      <c r="H6835" t="inlineStr">
        <is>
          <t>YES</t>
        </is>
      </c>
      <c r="I6835" t="inlineStr">
        <is>
          <t>docs/evidence//20260109-195453</t>
        </is>
      </c>
    </row>
    <row r="6836">
      <c r="A6836" t="inlineStr">
        <is>
          <t>PR-6835</t>
        </is>
      </c>
      <c r="B6836" t="inlineStr">
        <is>
          <t>2026-01-09 19:54:55 EET</t>
        </is>
      </c>
      <c r="C6836" t="inlineStr">
        <is>
          <t>loop_auto execution</t>
        </is>
      </c>
      <c r="D6836" t="inlineStr">
        <is>
          <t>loop</t>
        </is>
      </c>
      <c r="E6836" t="inlineStr">
        <is>
          <t>gate execution + Excel sync</t>
        </is>
      </c>
      <c r="F6836" t="inlineStr">
        <is>
          <t>Updated via evidence script</t>
        </is>
      </c>
      <c r="G6836" t="inlineStr">
        <is>
          <t>Success</t>
        </is>
      </c>
      <c r="H6836" t="inlineStr">
        <is>
          <t>YES</t>
        </is>
      </c>
      <c r="I6836" t="inlineStr">
        <is>
          <t>docs/evidence//20260109-195454</t>
        </is>
      </c>
    </row>
    <row r="6837">
      <c r="A6837" t="inlineStr">
        <is>
          <t>PR-6836</t>
        </is>
      </c>
      <c r="B6837" t="inlineStr">
        <is>
          <t>2026-01-09 19:54:56 EET</t>
        </is>
      </c>
      <c r="C6837" t="inlineStr">
        <is>
          <t>loop_auto execution</t>
        </is>
      </c>
      <c r="D6837" t="inlineStr">
        <is>
          <t>loop</t>
        </is>
      </c>
      <c r="E6837" t="inlineStr">
        <is>
          <t>gate execution + Excel sync</t>
        </is>
      </c>
      <c r="F6837" t="inlineStr">
        <is>
          <t>Updated via evidence script</t>
        </is>
      </c>
      <c r="G6837" t="inlineStr">
        <is>
          <t>Success</t>
        </is>
      </c>
      <c r="H6837" t="inlineStr">
        <is>
          <t>YES</t>
        </is>
      </c>
      <c r="I6837" t="inlineStr">
        <is>
          <t>docs/evidence//20260109-195456</t>
        </is>
      </c>
    </row>
    <row r="6838">
      <c r="A6838" t="inlineStr">
        <is>
          <t>PR-6837</t>
        </is>
      </c>
      <c r="B6838" t="inlineStr">
        <is>
          <t>2026-01-09 19:54:58 EET</t>
        </is>
      </c>
      <c r="C6838" t="inlineStr">
        <is>
          <t>loop_auto execution</t>
        </is>
      </c>
      <c r="D6838" t="inlineStr">
        <is>
          <t>loop</t>
        </is>
      </c>
      <c r="E6838" t="inlineStr">
        <is>
          <t>gate execution + Excel sync</t>
        </is>
      </c>
      <c r="F6838" t="inlineStr">
        <is>
          <t>Updated via evidence script</t>
        </is>
      </c>
      <c r="G6838" t="inlineStr">
        <is>
          <t>Success</t>
        </is>
      </c>
      <c r="H6838" t="inlineStr">
        <is>
          <t>YES</t>
        </is>
      </c>
      <c r="I6838" t="inlineStr">
        <is>
          <t>docs/evidence//20260109-195457</t>
        </is>
      </c>
    </row>
    <row r="6839">
      <c r="A6839" t="inlineStr">
        <is>
          <t>PR-6838</t>
        </is>
      </c>
      <c r="B6839" t="inlineStr">
        <is>
          <t>2026-01-09 19:54:59 EET</t>
        </is>
      </c>
      <c r="C6839" t="inlineStr">
        <is>
          <t>loop_auto execution</t>
        </is>
      </c>
      <c r="D6839" t="inlineStr">
        <is>
          <t>loop</t>
        </is>
      </c>
      <c r="E6839" t="inlineStr">
        <is>
          <t>gate execution + Excel sync</t>
        </is>
      </c>
      <c r="F6839" t="inlineStr">
        <is>
          <t>Updated via evidence script</t>
        </is>
      </c>
      <c r="G6839" t="inlineStr">
        <is>
          <t>Success</t>
        </is>
      </c>
      <c r="H6839" t="inlineStr">
        <is>
          <t>YES</t>
        </is>
      </c>
      <c r="I6839" t="inlineStr">
        <is>
          <t>docs/evidence//20260109-195459</t>
        </is>
      </c>
    </row>
    <row r="6840">
      <c r="A6840" t="inlineStr">
        <is>
          <t>PR-6839</t>
        </is>
      </c>
      <c r="B6840" t="inlineStr">
        <is>
          <t>2026-01-09 19:55:01 EET</t>
        </is>
      </c>
      <c r="C6840" t="inlineStr">
        <is>
          <t>loop_auto execution</t>
        </is>
      </c>
      <c r="D6840" t="inlineStr">
        <is>
          <t>loop</t>
        </is>
      </c>
      <c r="E6840" t="inlineStr">
        <is>
          <t>gate execution + Excel sync</t>
        </is>
      </c>
      <c r="F6840" t="inlineStr">
        <is>
          <t>Updated via evidence script</t>
        </is>
      </c>
      <c r="G6840" t="inlineStr">
        <is>
          <t>Success</t>
        </is>
      </c>
      <c r="H6840" t="inlineStr">
        <is>
          <t>YES</t>
        </is>
      </c>
      <c r="I6840" t="inlineStr">
        <is>
          <t>docs/evidence//20260109-195501</t>
        </is>
      </c>
    </row>
    <row r="6841">
      <c r="A6841" t="inlineStr">
        <is>
          <t>PR-6840</t>
        </is>
      </c>
      <c r="B6841" t="inlineStr">
        <is>
          <t>2026-01-09 19:55:03 EET</t>
        </is>
      </c>
      <c r="C6841" t="inlineStr">
        <is>
          <t>loop_auto execution</t>
        </is>
      </c>
      <c r="D6841" t="inlineStr">
        <is>
          <t>loop</t>
        </is>
      </c>
      <c r="E6841" t="inlineStr">
        <is>
          <t>gate execution + Excel sync</t>
        </is>
      </c>
      <c r="F6841" t="inlineStr">
        <is>
          <t>Updated via evidence script</t>
        </is>
      </c>
      <c r="G6841" t="inlineStr">
        <is>
          <t>Success</t>
        </is>
      </c>
      <c r="H6841" t="inlineStr">
        <is>
          <t>YES</t>
        </is>
      </c>
      <c r="I6841" t="inlineStr">
        <is>
          <t>docs/evidence//20260109-195502</t>
        </is>
      </c>
    </row>
    <row r="6842">
      <c r="A6842" t="inlineStr">
        <is>
          <t>PR-6841</t>
        </is>
      </c>
      <c r="B6842" t="inlineStr">
        <is>
          <t>2026-01-09 19:55:04 EET</t>
        </is>
      </c>
      <c r="C6842" t="inlineStr">
        <is>
          <t>loop_auto execution</t>
        </is>
      </c>
      <c r="D6842" t="inlineStr">
        <is>
          <t>loop</t>
        </is>
      </c>
      <c r="E6842" t="inlineStr">
        <is>
          <t>gate execution + Excel sync</t>
        </is>
      </c>
      <c r="F6842" t="inlineStr">
        <is>
          <t>Updated via evidence script</t>
        </is>
      </c>
      <c r="G6842" t="inlineStr">
        <is>
          <t>Success</t>
        </is>
      </c>
      <c r="H6842" t="inlineStr">
        <is>
          <t>YES</t>
        </is>
      </c>
      <c r="I6842" t="inlineStr">
        <is>
          <t>docs/evidence//20260109-195504</t>
        </is>
      </c>
    </row>
    <row r="6843">
      <c r="A6843" t="inlineStr">
        <is>
          <t>PR-6842</t>
        </is>
      </c>
      <c r="B6843" t="inlineStr">
        <is>
          <t>2026-01-09 19:55:06 EET</t>
        </is>
      </c>
      <c r="C6843" t="inlineStr">
        <is>
          <t>loop_auto execution</t>
        </is>
      </c>
      <c r="D6843" t="inlineStr">
        <is>
          <t>loop</t>
        </is>
      </c>
      <c r="E6843" t="inlineStr">
        <is>
          <t>gate execution + Excel sync</t>
        </is>
      </c>
      <c r="F6843" t="inlineStr">
        <is>
          <t>Updated via evidence script</t>
        </is>
      </c>
      <c r="G6843" t="inlineStr">
        <is>
          <t>Success</t>
        </is>
      </c>
      <c r="H6843" t="inlineStr">
        <is>
          <t>YES</t>
        </is>
      </c>
      <c r="I6843" t="inlineStr">
        <is>
          <t>docs/evidence//20260109-195505</t>
        </is>
      </c>
    </row>
    <row r="6844">
      <c r="A6844" t="inlineStr">
        <is>
          <t>PR-6843</t>
        </is>
      </c>
      <c r="B6844" t="inlineStr">
        <is>
          <t>2026-01-09 19:55:07 EET</t>
        </is>
      </c>
      <c r="C6844" t="inlineStr">
        <is>
          <t>loop_auto execution</t>
        </is>
      </c>
      <c r="D6844" t="inlineStr">
        <is>
          <t>loop</t>
        </is>
      </c>
      <c r="E6844" t="inlineStr">
        <is>
          <t>gate execution + Excel sync</t>
        </is>
      </c>
      <c r="F6844" t="inlineStr">
        <is>
          <t>Updated via evidence script</t>
        </is>
      </c>
      <c r="G6844" t="inlineStr">
        <is>
          <t>Success</t>
        </is>
      </c>
      <c r="H6844" t="inlineStr">
        <is>
          <t>YES</t>
        </is>
      </c>
      <c r="I6844" t="inlineStr">
        <is>
          <t>docs/evidence//20260109-195507</t>
        </is>
      </c>
    </row>
    <row r="6845">
      <c r="A6845" t="inlineStr">
        <is>
          <t>PR-6844</t>
        </is>
      </c>
      <c r="B6845" t="inlineStr">
        <is>
          <t>2026-01-09 19:55:09 EET</t>
        </is>
      </c>
      <c r="C6845" t="inlineStr">
        <is>
          <t>loop_auto execution</t>
        </is>
      </c>
      <c r="D6845" t="inlineStr">
        <is>
          <t>loop</t>
        </is>
      </c>
      <c r="E6845" t="inlineStr">
        <is>
          <t>gate execution + Excel sync</t>
        </is>
      </c>
      <c r="F6845" t="inlineStr">
        <is>
          <t>Updated via evidence script</t>
        </is>
      </c>
      <c r="G6845" t="inlineStr">
        <is>
          <t>Success</t>
        </is>
      </c>
      <c r="H6845" t="inlineStr">
        <is>
          <t>YES</t>
        </is>
      </c>
      <c r="I6845" t="inlineStr">
        <is>
          <t>docs/evidence//20260109-195508</t>
        </is>
      </c>
    </row>
    <row r="6846">
      <c r="A6846" t="inlineStr">
        <is>
          <t>PR-6845</t>
        </is>
      </c>
      <c r="B6846" t="inlineStr">
        <is>
          <t>2026-01-09 19:55:10 EET</t>
        </is>
      </c>
      <c r="C6846" t="inlineStr">
        <is>
          <t>loop_auto execution</t>
        </is>
      </c>
      <c r="D6846" t="inlineStr">
        <is>
          <t>loop</t>
        </is>
      </c>
      <c r="E6846" t="inlineStr">
        <is>
          <t>gate execution + Excel sync</t>
        </is>
      </c>
      <c r="F6846" t="inlineStr">
        <is>
          <t>Updated via evidence script</t>
        </is>
      </c>
      <c r="G6846" t="inlineStr">
        <is>
          <t>Success</t>
        </is>
      </c>
      <c r="H6846" t="inlineStr">
        <is>
          <t>YES</t>
        </is>
      </c>
      <c r="I6846" t="inlineStr">
        <is>
          <t>docs/evidence//20260109-195510</t>
        </is>
      </c>
    </row>
    <row r="6847">
      <c r="A6847" t="inlineStr">
        <is>
          <t>PR-6846</t>
        </is>
      </c>
      <c r="B6847" t="inlineStr">
        <is>
          <t>2026-01-09 19:55:12 EET</t>
        </is>
      </c>
      <c r="C6847" t="inlineStr">
        <is>
          <t>loop_auto execution</t>
        </is>
      </c>
      <c r="D6847" t="inlineStr">
        <is>
          <t>loop</t>
        </is>
      </c>
      <c r="E6847" t="inlineStr">
        <is>
          <t>gate execution + Excel sync</t>
        </is>
      </c>
      <c r="F6847" t="inlineStr">
        <is>
          <t>Updated via evidence script</t>
        </is>
      </c>
      <c r="G6847" t="inlineStr">
        <is>
          <t>Success</t>
        </is>
      </c>
      <c r="H6847" t="inlineStr">
        <is>
          <t>YES</t>
        </is>
      </c>
      <c r="I6847" t="inlineStr">
        <is>
          <t>docs/evidence//20260109-195512</t>
        </is>
      </c>
    </row>
    <row r="6848">
      <c r="A6848" t="inlineStr">
        <is>
          <t>PR-6847</t>
        </is>
      </c>
      <c r="B6848" t="inlineStr">
        <is>
          <t>2026-01-09 19:55:14 EET</t>
        </is>
      </c>
      <c r="C6848" t="inlineStr">
        <is>
          <t>loop_auto execution</t>
        </is>
      </c>
      <c r="D6848" t="inlineStr">
        <is>
          <t>loop</t>
        </is>
      </c>
      <c r="E6848" t="inlineStr">
        <is>
          <t>gate execution + Excel sync</t>
        </is>
      </c>
      <c r="F6848" t="inlineStr">
        <is>
          <t>Updated via evidence script</t>
        </is>
      </c>
      <c r="G6848" t="inlineStr">
        <is>
          <t>Success</t>
        </is>
      </c>
      <c r="H6848" t="inlineStr">
        <is>
          <t>YES</t>
        </is>
      </c>
      <c r="I6848" t="inlineStr">
        <is>
          <t>docs/evidence//20260109-195513</t>
        </is>
      </c>
    </row>
    <row r="6849">
      <c r="A6849" t="inlineStr">
        <is>
          <t>PR-6848</t>
        </is>
      </c>
      <c r="B6849" t="inlineStr">
        <is>
          <t>2026-01-09 19:55:15 EET</t>
        </is>
      </c>
      <c r="C6849" t="inlineStr">
        <is>
          <t>loop_auto execution</t>
        </is>
      </c>
      <c r="D6849" t="inlineStr">
        <is>
          <t>loop</t>
        </is>
      </c>
      <c r="E6849" t="inlineStr">
        <is>
          <t>gate execution + Excel sync</t>
        </is>
      </c>
      <c r="F6849" t="inlineStr">
        <is>
          <t>Updated via evidence script</t>
        </is>
      </c>
      <c r="G6849" t="inlineStr">
        <is>
          <t>Success</t>
        </is>
      </c>
      <c r="H6849" t="inlineStr">
        <is>
          <t>YES</t>
        </is>
      </c>
      <c r="I6849" t="inlineStr">
        <is>
          <t>docs/evidence//20260109-195515</t>
        </is>
      </c>
    </row>
    <row r="6850">
      <c r="A6850" t="inlineStr">
        <is>
          <t>PR-6849</t>
        </is>
      </c>
      <c r="B6850" t="inlineStr">
        <is>
          <t>2026-01-09 19:55:17 EET</t>
        </is>
      </c>
      <c r="C6850" t="inlineStr">
        <is>
          <t>loop_auto execution</t>
        </is>
      </c>
      <c r="D6850" t="inlineStr">
        <is>
          <t>loop</t>
        </is>
      </c>
      <c r="E6850" t="inlineStr">
        <is>
          <t>gate execution + Excel sync</t>
        </is>
      </c>
      <c r="F6850" t="inlineStr">
        <is>
          <t>Updated via evidence script</t>
        </is>
      </c>
      <c r="G6850" t="inlineStr">
        <is>
          <t>Success</t>
        </is>
      </c>
      <c r="H6850" t="inlineStr">
        <is>
          <t>YES</t>
        </is>
      </c>
      <c r="I6850" t="inlineStr">
        <is>
          <t>docs/evidence//20260109-195516</t>
        </is>
      </c>
    </row>
    <row r="6851">
      <c r="A6851" t="inlineStr">
        <is>
          <t>PR-6850</t>
        </is>
      </c>
      <c r="B6851" t="inlineStr">
        <is>
          <t>2026-01-09 19:55:18 EET</t>
        </is>
      </c>
      <c r="C6851" t="inlineStr">
        <is>
          <t>loop_auto execution</t>
        </is>
      </c>
      <c r="D6851" t="inlineStr">
        <is>
          <t>loop</t>
        </is>
      </c>
      <c r="E6851" t="inlineStr">
        <is>
          <t>gate execution + Excel sync</t>
        </is>
      </c>
      <c r="F6851" t="inlineStr">
        <is>
          <t>Updated via evidence script</t>
        </is>
      </c>
      <c r="G6851" t="inlineStr">
        <is>
          <t>Success</t>
        </is>
      </c>
      <c r="H6851" t="inlineStr">
        <is>
          <t>YES</t>
        </is>
      </c>
      <c r="I6851" t="inlineStr">
        <is>
          <t>docs/evidence//20260109-195518</t>
        </is>
      </c>
    </row>
    <row r="6852">
      <c r="A6852" t="inlineStr">
        <is>
          <t>PR-6851</t>
        </is>
      </c>
      <c r="B6852" t="inlineStr">
        <is>
          <t>2026-01-09 19:55:20 EET</t>
        </is>
      </c>
      <c r="C6852" t="inlineStr">
        <is>
          <t>loop_auto execution</t>
        </is>
      </c>
      <c r="D6852" t="inlineStr">
        <is>
          <t>loop</t>
        </is>
      </c>
      <c r="E6852" t="inlineStr">
        <is>
          <t>gate execution + Excel sync</t>
        </is>
      </c>
      <c r="F6852" t="inlineStr">
        <is>
          <t>Updated via evidence script</t>
        </is>
      </c>
      <c r="G6852" t="inlineStr">
        <is>
          <t>Success</t>
        </is>
      </c>
      <c r="H6852" t="inlineStr">
        <is>
          <t>YES</t>
        </is>
      </c>
      <c r="I6852" t="inlineStr">
        <is>
          <t>docs/evidence//20260109-195519</t>
        </is>
      </c>
    </row>
    <row r="6853">
      <c r="A6853" t="inlineStr">
        <is>
          <t>PR-6852</t>
        </is>
      </c>
      <c r="B6853" t="inlineStr">
        <is>
          <t>2026-01-09 19:55:21 EET</t>
        </is>
      </c>
      <c r="C6853" t="inlineStr">
        <is>
          <t>loop_auto execution</t>
        </is>
      </c>
      <c r="D6853" t="inlineStr">
        <is>
          <t>loop</t>
        </is>
      </c>
      <c r="E6853" t="inlineStr">
        <is>
          <t>gate execution + Excel sync</t>
        </is>
      </c>
      <c r="F6853" t="inlineStr">
        <is>
          <t>Updated via evidence script</t>
        </is>
      </c>
      <c r="G6853" t="inlineStr">
        <is>
          <t>Success</t>
        </is>
      </c>
      <c r="H6853" t="inlineStr">
        <is>
          <t>YES</t>
        </is>
      </c>
      <c r="I6853" t="inlineStr">
        <is>
          <t>docs/evidence//20260109-195521</t>
        </is>
      </c>
    </row>
    <row r="6854">
      <c r="A6854" t="inlineStr">
        <is>
          <t>PR-6853</t>
        </is>
      </c>
      <c r="B6854" t="inlineStr">
        <is>
          <t>2026-01-09 19:55:23 EET</t>
        </is>
      </c>
      <c r="C6854" t="inlineStr">
        <is>
          <t>loop_auto execution</t>
        </is>
      </c>
      <c r="D6854" t="inlineStr">
        <is>
          <t>loop</t>
        </is>
      </c>
      <c r="E6854" t="inlineStr">
        <is>
          <t>gate execution + Excel sync</t>
        </is>
      </c>
      <c r="F6854" t="inlineStr">
        <is>
          <t>Updated via evidence script</t>
        </is>
      </c>
      <c r="G6854" t="inlineStr">
        <is>
          <t>Success</t>
        </is>
      </c>
      <c r="H6854" t="inlineStr">
        <is>
          <t>YES</t>
        </is>
      </c>
      <c r="I6854" t="inlineStr">
        <is>
          <t>docs/evidence//20260109-195523</t>
        </is>
      </c>
    </row>
    <row r="6855">
      <c r="A6855" t="inlineStr">
        <is>
          <t>PR-6854</t>
        </is>
      </c>
      <c r="B6855" t="inlineStr">
        <is>
          <t>2026-01-09 19:55:25 EET</t>
        </is>
      </c>
      <c r="C6855" t="inlineStr">
        <is>
          <t>loop_auto execution</t>
        </is>
      </c>
      <c r="D6855" t="inlineStr">
        <is>
          <t>loop</t>
        </is>
      </c>
      <c r="E6855" t="inlineStr">
        <is>
          <t>gate execution + Excel sync</t>
        </is>
      </c>
      <c r="F6855" t="inlineStr">
        <is>
          <t>Updated via evidence script</t>
        </is>
      </c>
      <c r="G6855" t="inlineStr">
        <is>
          <t>Success</t>
        </is>
      </c>
      <c r="H6855" t="inlineStr">
        <is>
          <t>YES</t>
        </is>
      </c>
      <c r="I6855" t="inlineStr">
        <is>
          <t>docs/evidence//20260109-195524</t>
        </is>
      </c>
    </row>
    <row r="6856">
      <c r="A6856" t="inlineStr">
        <is>
          <t>PR-6855</t>
        </is>
      </c>
      <c r="B6856" t="inlineStr">
        <is>
          <t>2026-01-09 19:55:26 EET</t>
        </is>
      </c>
      <c r="C6856" t="inlineStr">
        <is>
          <t>loop_auto execution</t>
        </is>
      </c>
      <c r="D6856" t="inlineStr">
        <is>
          <t>loop</t>
        </is>
      </c>
      <c r="E6856" t="inlineStr">
        <is>
          <t>gate execution + Excel sync</t>
        </is>
      </c>
      <c r="F6856" t="inlineStr">
        <is>
          <t>Updated via evidence script</t>
        </is>
      </c>
      <c r="G6856" t="inlineStr">
        <is>
          <t>Success</t>
        </is>
      </c>
      <c r="H6856" t="inlineStr">
        <is>
          <t>YES</t>
        </is>
      </c>
      <c r="I6856" t="inlineStr">
        <is>
          <t>docs/evidence//20260109-195526</t>
        </is>
      </c>
    </row>
    <row r="6857">
      <c r="A6857" t="inlineStr">
        <is>
          <t>PR-6856</t>
        </is>
      </c>
      <c r="B6857" t="inlineStr">
        <is>
          <t>2026-01-09 19:55:28 EET</t>
        </is>
      </c>
      <c r="C6857" t="inlineStr">
        <is>
          <t>loop_auto execution</t>
        </is>
      </c>
      <c r="D6857" t="inlineStr">
        <is>
          <t>loop</t>
        </is>
      </c>
      <c r="E6857" t="inlineStr">
        <is>
          <t>gate execution + Excel sync</t>
        </is>
      </c>
      <c r="F6857" t="inlineStr">
        <is>
          <t>Updated via evidence script</t>
        </is>
      </c>
      <c r="G6857" t="inlineStr">
        <is>
          <t>Success</t>
        </is>
      </c>
      <c r="H6857" t="inlineStr">
        <is>
          <t>YES</t>
        </is>
      </c>
      <c r="I6857" t="inlineStr">
        <is>
          <t>docs/evidence//20260109-195527</t>
        </is>
      </c>
    </row>
    <row r="6858">
      <c r="A6858" t="inlineStr">
        <is>
          <t>PR-6857</t>
        </is>
      </c>
      <c r="B6858" t="inlineStr">
        <is>
          <t>2026-01-09 19:55:29 EET</t>
        </is>
      </c>
      <c r="C6858" t="inlineStr">
        <is>
          <t>loop_auto execution</t>
        </is>
      </c>
      <c r="D6858" t="inlineStr">
        <is>
          <t>loop</t>
        </is>
      </c>
      <c r="E6858" t="inlineStr">
        <is>
          <t>gate execution + Excel sync</t>
        </is>
      </c>
      <c r="F6858" t="inlineStr">
        <is>
          <t>Updated via evidence script</t>
        </is>
      </c>
      <c r="G6858" t="inlineStr">
        <is>
          <t>Success</t>
        </is>
      </c>
      <c r="H6858" t="inlineStr">
        <is>
          <t>YES</t>
        </is>
      </c>
      <c r="I6858" t="inlineStr">
        <is>
          <t>docs/evidence//20260109-195529</t>
        </is>
      </c>
    </row>
    <row r="6859">
      <c r="A6859" t="inlineStr">
        <is>
          <t>PR-6858</t>
        </is>
      </c>
      <c r="B6859" t="inlineStr">
        <is>
          <t>2026-01-09 19:55:31 EET</t>
        </is>
      </c>
      <c r="C6859" t="inlineStr">
        <is>
          <t>loop_auto execution</t>
        </is>
      </c>
      <c r="D6859" t="inlineStr">
        <is>
          <t>loop</t>
        </is>
      </c>
      <c r="E6859" t="inlineStr">
        <is>
          <t>gate execution + Excel sync</t>
        </is>
      </c>
      <c r="F6859" t="inlineStr">
        <is>
          <t>Updated via evidence script</t>
        </is>
      </c>
      <c r="G6859" t="inlineStr">
        <is>
          <t>Success</t>
        </is>
      </c>
      <c r="H6859" t="inlineStr">
        <is>
          <t>YES</t>
        </is>
      </c>
      <c r="I6859" t="inlineStr">
        <is>
          <t>docs/evidence//20260109-195530</t>
        </is>
      </c>
    </row>
    <row r="6860">
      <c r="A6860" t="inlineStr">
        <is>
          <t>PR-6859</t>
        </is>
      </c>
      <c r="B6860" t="inlineStr">
        <is>
          <t>2026-01-09 19:55:33 EET</t>
        </is>
      </c>
      <c r="C6860" t="inlineStr">
        <is>
          <t>loop_auto execution</t>
        </is>
      </c>
      <c r="D6860" t="inlineStr">
        <is>
          <t>loop</t>
        </is>
      </c>
      <c r="E6860" t="inlineStr">
        <is>
          <t>gate execution + Excel sync</t>
        </is>
      </c>
      <c r="F6860" t="inlineStr">
        <is>
          <t>Updated via evidence script</t>
        </is>
      </c>
      <c r="G6860" t="inlineStr">
        <is>
          <t>Success</t>
        </is>
      </c>
      <c r="H6860" t="inlineStr">
        <is>
          <t>YES</t>
        </is>
      </c>
      <c r="I6860" t="inlineStr">
        <is>
          <t>docs/evidence//20260109-195532</t>
        </is>
      </c>
    </row>
    <row r="6861">
      <c r="A6861" t="inlineStr">
        <is>
          <t>PR-6860</t>
        </is>
      </c>
      <c r="B6861" t="inlineStr">
        <is>
          <t>2026-01-09 19:55:34 EET</t>
        </is>
      </c>
      <c r="C6861" t="inlineStr">
        <is>
          <t>loop_auto execution</t>
        </is>
      </c>
      <c r="D6861" t="inlineStr">
        <is>
          <t>loop</t>
        </is>
      </c>
      <c r="E6861" t="inlineStr">
        <is>
          <t>gate execution + Excel sync</t>
        </is>
      </c>
      <c r="F6861" t="inlineStr">
        <is>
          <t>Updated via evidence script</t>
        </is>
      </c>
      <c r="G6861" t="inlineStr">
        <is>
          <t>Success</t>
        </is>
      </c>
      <c r="H6861" t="inlineStr">
        <is>
          <t>YES</t>
        </is>
      </c>
      <c r="I6861" t="inlineStr">
        <is>
          <t>docs/evidence//20260109-195534</t>
        </is>
      </c>
    </row>
    <row r="6862">
      <c r="A6862" t="inlineStr">
        <is>
          <t>PR-6861</t>
        </is>
      </c>
      <c r="B6862" t="inlineStr">
        <is>
          <t>2026-01-09 19:55:36 EET</t>
        </is>
      </c>
      <c r="C6862" t="inlineStr">
        <is>
          <t>loop_auto execution</t>
        </is>
      </c>
      <c r="D6862" t="inlineStr">
        <is>
          <t>loop</t>
        </is>
      </c>
      <c r="E6862" t="inlineStr">
        <is>
          <t>gate execution + Excel sync</t>
        </is>
      </c>
      <c r="F6862" t="inlineStr">
        <is>
          <t>Updated via evidence script</t>
        </is>
      </c>
      <c r="G6862" t="inlineStr">
        <is>
          <t>Success</t>
        </is>
      </c>
      <c r="H6862" t="inlineStr">
        <is>
          <t>YES</t>
        </is>
      </c>
      <c r="I6862" t="inlineStr">
        <is>
          <t>docs/evidence//20260109-195535</t>
        </is>
      </c>
    </row>
    <row r="6863">
      <c r="A6863" t="inlineStr">
        <is>
          <t>PR-6862</t>
        </is>
      </c>
      <c r="B6863" t="inlineStr">
        <is>
          <t>2026-01-09 19:55:37 EET</t>
        </is>
      </c>
      <c r="C6863" t="inlineStr">
        <is>
          <t>loop_auto execution</t>
        </is>
      </c>
      <c r="D6863" t="inlineStr">
        <is>
          <t>loop</t>
        </is>
      </c>
      <c r="E6863" t="inlineStr">
        <is>
          <t>gate execution + Excel sync</t>
        </is>
      </c>
      <c r="F6863" t="inlineStr">
        <is>
          <t>Updated via evidence script</t>
        </is>
      </c>
      <c r="G6863" t="inlineStr">
        <is>
          <t>Success</t>
        </is>
      </c>
      <c r="H6863" t="inlineStr">
        <is>
          <t>YES</t>
        </is>
      </c>
      <c r="I6863" t="inlineStr">
        <is>
          <t>docs/evidence//20260109-195537</t>
        </is>
      </c>
    </row>
    <row r="6864">
      <c r="A6864" t="inlineStr">
        <is>
          <t>PR-6863</t>
        </is>
      </c>
      <c r="B6864" t="inlineStr">
        <is>
          <t>2026-01-09 19:55:39 EET</t>
        </is>
      </c>
      <c r="C6864" t="inlineStr">
        <is>
          <t>loop_auto execution</t>
        </is>
      </c>
      <c r="D6864" t="inlineStr">
        <is>
          <t>loop</t>
        </is>
      </c>
      <c r="E6864" t="inlineStr">
        <is>
          <t>gate execution + Excel sync</t>
        </is>
      </c>
      <c r="F6864" t="inlineStr">
        <is>
          <t>Updated via evidence script</t>
        </is>
      </c>
      <c r="G6864" t="inlineStr">
        <is>
          <t>Success</t>
        </is>
      </c>
      <c r="H6864" t="inlineStr">
        <is>
          <t>YES</t>
        </is>
      </c>
      <c r="I6864" t="inlineStr">
        <is>
          <t>docs/evidence//20260109-195538</t>
        </is>
      </c>
    </row>
    <row r="6865">
      <c r="A6865" t="inlineStr">
        <is>
          <t>PR-6864</t>
        </is>
      </c>
      <c r="B6865" t="inlineStr">
        <is>
          <t>2026-01-09 19:55:40 EET</t>
        </is>
      </c>
      <c r="C6865" t="inlineStr">
        <is>
          <t>loop_auto execution</t>
        </is>
      </c>
      <c r="D6865" t="inlineStr">
        <is>
          <t>loop</t>
        </is>
      </c>
      <c r="E6865" t="inlineStr">
        <is>
          <t>gate execution + Excel sync</t>
        </is>
      </c>
      <c r="F6865" t="inlineStr">
        <is>
          <t>Updated via evidence script</t>
        </is>
      </c>
      <c r="G6865" t="inlineStr">
        <is>
          <t>Success</t>
        </is>
      </c>
      <c r="H6865" t="inlineStr">
        <is>
          <t>YES</t>
        </is>
      </c>
      <c r="I6865" t="inlineStr">
        <is>
          <t>docs/evidence//20260109-195540</t>
        </is>
      </c>
    </row>
    <row r="6866">
      <c r="A6866" t="inlineStr">
        <is>
          <t>PR-6865</t>
        </is>
      </c>
      <c r="B6866" t="inlineStr">
        <is>
          <t>2026-01-09 19:55:42 EET</t>
        </is>
      </c>
      <c r="C6866" t="inlineStr">
        <is>
          <t>loop_auto execution</t>
        </is>
      </c>
      <c r="D6866" t="inlineStr">
        <is>
          <t>loop</t>
        </is>
      </c>
      <c r="E6866" t="inlineStr">
        <is>
          <t>gate execution + Excel sync</t>
        </is>
      </c>
      <c r="F6866" t="inlineStr">
        <is>
          <t>Updated via evidence script</t>
        </is>
      </c>
      <c r="G6866" t="inlineStr">
        <is>
          <t>Success</t>
        </is>
      </c>
      <c r="H6866" t="inlineStr">
        <is>
          <t>YES</t>
        </is>
      </c>
      <c r="I6866" t="inlineStr">
        <is>
          <t>docs/evidence//20260109-195541</t>
        </is>
      </c>
    </row>
    <row r="6867">
      <c r="A6867" t="inlineStr">
        <is>
          <t>PR-6866</t>
        </is>
      </c>
      <c r="B6867" t="inlineStr">
        <is>
          <t>2026-01-09 19:55:44 EET</t>
        </is>
      </c>
      <c r="C6867" t="inlineStr">
        <is>
          <t>loop_auto execution</t>
        </is>
      </c>
      <c r="D6867" t="inlineStr">
        <is>
          <t>loop</t>
        </is>
      </c>
      <c r="E6867" t="inlineStr">
        <is>
          <t>gate execution + Excel sync</t>
        </is>
      </c>
      <c r="F6867" t="inlineStr">
        <is>
          <t>Updated via evidence script</t>
        </is>
      </c>
      <c r="G6867" t="inlineStr">
        <is>
          <t>Success</t>
        </is>
      </c>
      <c r="H6867" t="inlineStr">
        <is>
          <t>YES</t>
        </is>
      </c>
      <c r="I6867" t="inlineStr">
        <is>
          <t>docs/evidence//20260109-195543</t>
        </is>
      </c>
    </row>
    <row r="6868">
      <c r="A6868" t="inlineStr">
        <is>
          <t>PR-6867</t>
        </is>
      </c>
      <c r="B6868" t="inlineStr">
        <is>
          <t>2026-01-09 19:55:45 EET</t>
        </is>
      </c>
      <c r="C6868" t="inlineStr">
        <is>
          <t>loop_auto execution</t>
        </is>
      </c>
      <c r="D6868" t="inlineStr">
        <is>
          <t>loop</t>
        </is>
      </c>
      <c r="E6868" t="inlineStr">
        <is>
          <t>gate execution + Excel sync</t>
        </is>
      </c>
      <c r="F6868" t="inlineStr">
        <is>
          <t>Updated via evidence script</t>
        </is>
      </c>
      <c r="G6868" t="inlineStr">
        <is>
          <t>Success</t>
        </is>
      </c>
      <c r="H6868" t="inlineStr">
        <is>
          <t>YES</t>
        </is>
      </c>
      <c r="I6868" t="inlineStr">
        <is>
          <t>docs/evidence//20260109-195545</t>
        </is>
      </c>
    </row>
    <row r="6869">
      <c r="A6869" t="inlineStr">
        <is>
          <t>PR-6868</t>
        </is>
      </c>
      <c r="B6869" t="inlineStr">
        <is>
          <t>2026-01-09 19:55:47 EET</t>
        </is>
      </c>
      <c r="C6869" t="inlineStr">
        <is>
          <t>loop_auto execution</t>
        </is>
      </c>
      <c r="D6869" t="inlineStr">
        <is>
          <t>loop</t>
        </is>
      </c>
      <c r="E6869" t="inlineStr">
        <is>
          <t>gate execution + Excel sync</t>
        </is>
      </c>
      <c r="F6869" t="inlineStr">
        <is>
          <t>Updated via evidence script</t>
        </is>
      </c>
      <c r="G6869" t="inlineStr">
        <is>
          <t>Success</t>
        </is>
      </c>
      <c r="H6869" t="inlineStr">
        <is>
          <t>YES</t>
        </is>
      </c>
      <c r="I6869" t="inlineStr">
        <is>
          <t>docs/evidence//20260109-195546</t>
        </is>
      </c>
    </row>
    <row r="6870">
      <c r="A6870" t="inlineStr">
        <is>
          <t>PR-6869</t>
        </is>
      </c>
      <c r="B6870" t="inlineStr">
        <is>
          <t>2026-01-09 19:55:48 EET</t>
        </is>
      </c>
      <c r="C6870" t="inlineStr">
        <is>
          <t>loop_auto execution</t>
        </is>
      </c>
      <c r="D6870" t="inlineStr">
        <is>
          <t>loop</t>
        </is>
      </c>
      <c r="E6870" t="inlineStr">
        <is>
          <t>gate execution + Excel sync</t>
        </is>
      </c>
      <c r="F6870" t="inlineStr">
        <is>
          <t>Updated via evidence script</t>
        </is>
      </c>
      <c r="G6870" t="inlineStr">
        <is>
          <t>Success</t>
        </is>
      </c>
      <c r="H6870" t="inlineStr">
        <is>
          <t>YES</t>
        </is>
      </c>
      <c r="I6870" t="inlineStr">
        <is>
          <t>docs/evidence//20260109-195548</t>
        </is>
      </c>
    </row>
    <row r="6871">
      <c r="A6871" t="inlineStr">
        <is>
          <t>PR-6870</t>
        </is>
      </c>
      <c r="B6871" t="inlineStr">
        <is>
          <t>2026-01-09 19:55:50 EET</t>
        </is>
      </c>
      <c r="C6871" t="inlineStr">
        <is>
          <t>loop_auto execution</t>
        </is>
      </c>
      <c r="D6871" t="inlineStr">
        <is>
          <t>loop</t>
        </is>
      </c>
      <c r="E6871" t="inlineStr">
        <is>
          <t>gate execution + Excel sync</t>
        </is>
      </c>
      <c r="F6871" t="inlineStr">
        <is>
          <t>Updated via evidence script</t>
        </is>
      </c>
      <c r="G6871" t="inlineStr">
        <is>
          <t>Success</t>
        </is>
      </c>
      <c r="H6871" t="inlineStr">
        <is>
          <t>YES</t>
        </is>
      </c>
      <c r="I6871" t="inlineStr">
        <is>
          <t>docs/evidence//20260109-195549</t>
        </is>
      </c>
    </row>
    <row r="6872">
      <c r="A6872" t="inlineStr">
        <is>
          <t>PR-6871</t>
        </is>
      </c>
      <c r="B6872" t="inlineStr">
        <is>
          <t>2026-01-09 19:55:51 EET</t>
        </is>
      </c>
      <c r="C6872" t="inlineStr">
        <is>
          <t>loop_auto execution</t>
        </is>
      </c>
      <c r="D6872" t="inlineStr">
        <is>
          <t>loop</t>
        </is>
      </c>
      <c r="E6872" t="inlineStr">
        <is>
          <t>gate execution + Excel sync</t>
        </is>
      </c>
      <c r="F6872" t="inlineStr">
        <is>
          <t>Updated via evidence script</t>
        </is>
      </c>
      <c r="G6872" t="inlineStr">
        <is>
          <t>Success</t>
        </is>
      </c>
      <c r="H6872" t="inlineStr">
        <is>
          <t>YES</t>
        </is>
      </c>
      <c r="I6872" t="inlineStr">
        <is>
          <t>docs/evidence//20260109-195551</t>
        </is>
      </c>
    </row>
    <row r="6873">
      <c r="A6873" t="inlineStr">
        <is>
          <t>PR-6872</t>
        </is>
      </c>
      <c r="B6873" t="inlineStr">
        <is>
          <t>2026-01-09 19:55:53 EET</t>
        </is>
      </c>
      <c r="C6873" t="inlineStr">
        <is>
          <t>loop_auto execution</t>
        </is>
      </c>
      <c r="D6873" t="inlineStr">
        <is>
          <t>loop</t>
        </is>
      </c>
      <c r="E6873" t="inlineStr">
        <is>
          <t>gate execution + Excel sync</t>
        </is>
      </c>
      <c r="F6873" t="inlineStr">
        <is>
          <t>Updated via evidence script</t>
        </is>
      </c>
      <c r="G6873" t="inlineStr">
        <is>
          <t>Success</t>
        </is>
      </c>
      <c r="H6873" t="inlineStr">
        <is>
          <t>YES</t>
        </is>
      </c>
      <c r="I6873" t="inlineStr">
        <is>
          <t>docs/evidence//20260109-195553</t>
        </is>
      </c>
    </row>
    <row r="6874">
      <c r="A6874" t="inlineStr">
        <is>
          <t>PR-6873</t>
        </is>
      </c>
      <c r="B6874" t="inlineStr">
        <is>
          <t>2026-01-09 19:55:55 EET</t>
        </is>
      </c>
      <c r="C6874" t="inlineStr">
        <is>
          <t>loop_auto execution</t>
        </is>
      </c>
      <c r="D6874" t="inlineStr">
        <is>
          <t>loop</t>
        </is>
      </c>
      <c r="E6874" t="inlineStr">
        <is>
          <t>gate execution + Excel sync</t>
        </is>
      </c>
      <c r="F6874" t="inlineStr">
        <is>
          <t>Updated via evidence script</t>
        </is>
      </c>
      <c r="G6874" t="inlineStr">
        <is>
          <t>Success</t>
        </is>
      </c>
      <c r="H6874" t="inlineStr">
        <is>
          <t>YES</t>
        </is>
      </c>
      <c r="I6874" t="inlineStr">
        <is>
          <t>docs/evidence//20260109-195554</t>
        </is>
      </c>
    </row>
    <row r="6875">
      <c r="A6875" t="inlineStr">
        <is>
          <t>PR-6874</t>
        </is>
      </c>
      <c r="B6875" t="inlineStr">
        <is>
          <t>2026-01-09 19:55:56 EET</t>
        </is>
      </c>
      <c r="C6875" t="inlineStr">
        <is>
          <t>loop_auto execution</t>
        </is>
      </c>
      <c r="D6875" t="inlineStr">
        <is>
          <t>loop</t>
        </is>
      </c>
      <c r="E6875" t="inlineStr">
        <is>
          <t>gate execution + Excel sync</t>
        </is>
      </c>
      <c r="F6875" t="inlineStr">
        <is>
          <t>Updated via evidence script</t>
        </is>
      </c>
      <c r="G6875" t="inlineStr">
        <is>
          <t>Success</t>
        </is>
      </c>
      <c r="H6875" t="inlineStr">
        <is>
          <t>YES</t>
        </is>
      </c>
      <c r="I6875" t="inlineStr">
        <is>
          <t>docs/evidence//20260109-195556</t>
        </is>
      </c>
    </row>
    <row r="6876">
      <c r="A6876" t="inlineStr">
        <is>
          <t>PR-6875</t>
        </is>
      </c>
      <c r="B6876" t="inlineStr">
        <is>
          <t>2026-01-09 19:55:58 EET</t>
        </is>
      </c>
      <c r="C6876" t="inlineStr">
        <is>
          <t>loop_auto execution</t>
        </is>
      </c>
      <c r="D6876" t="inlineStr">
        <is>
          <t>loop</t>
        </is>
      </c>
      <c r="E6876" t="inlineStr">
        <is>
          <t>gate execution + Excel sync</t>
        </is>
      </c>
      <c r="F6876" t="inlineStr">
        <is>
          <t>Updated via evidence script</t>
        </is>
      </c>
      <c r="G6876" t="inlineStr">
        <is>
          <t>Success</t>
        </is>
      </c>
      <c r="H6876" t="inlineStr">
        <is>
          <t>YES</t>
        </is>
      </c>
      <c r="I6876" t="inlineStr">
        <is>
          <t>docs/evidence//20260109-195557</t>
        </is>
      </c>
    </row>
    <row r="6877">
      <c r="A6877" t="inlineStr">
        <is>
          <t>PR-6876</t>
        </is>
      </c>
      <c r="B6877" t="inlineStr">
        <is>
          <t>2026-01-09 19:55:59 EET</t>
        </is>
      </c>
      <c r="C6877" t="inlineStr">
        <is>
          <t>loop_auto execution</t>
        </is>
      </c>
      <c r="D6877" t="inlineStr">
        <is>
          <t>loop</t>
        </is>
      </c>
      <c r="E6877" t="inlineStr">
        <is>
          <t>gate execution + Excel sync</t>
        </is>
      </c>
      <c r="F6877" t="inlineStr">
        <is>
          <t>Updated via evidence script</t>
        </is>
      </c>
      <c r="G6877" t="inlineStr">
        <is>
          <t>Success</t>
        </is>
      </c>
      <c r="H6877" t="inlineStr">
        <is>
          <t>YES</t>
        </is>
      </c>
      <c r="I6877" t="inlineStr">
        <is>
          <t>docs/evidence//20260109-195559</t>
        </is>
      </c>
    </row>
    <row r="6878">
      <c r="A6878" t="inlineStr">
        <is>
          <t>PR-6877</t>
        </is>
      </c>
      <c r="B6878" t="inlineStr">
        <is>
          <t>2026-01-09 19:56:01 EET</t>
        </is>
      </c>
      <c r="C6878" t="inlineStr">
        <is>
          <t>loop_auto execution</t>
        </is>
      </c>
      <c r="D6878" t="inlineStr">
        <is>
          <t>loop</t>
        </is>
      </c>
      <c r="E6878" t="inlineStr">
        <is>
          <t>gate execution + Excel sync</t>
        </is>
      </c>
      <c r="F6878" t="inlineStr">
        <is>
          <t>Updated via evidence script</t>
        </is>
      </c>
      <c r="G6878" t="inlineStr">
        <is>
          <t>Success</t>
        </is>
      </c>
      <c r="H6878" t="inlineStr">
        <is>
          <t>YES</t>
        </is>
      </c>
      <c r="I6878" t="inlineStr">
        <is>
          <t>docs/evidence//20260109-195600</t>
        </is>
      </c>
    </row>
    <row r="6879">
      <c r="A6879" t="inlineStr">
        <is>
          <t>PR-6878</t>
        </is>
      </c>
      <c r="B6879" t="inlineStr">
        <is>
          <t>2026-01-09 19:56:03 EET</t>
        </is>
      </c>
      <c r="C6879" t="inlineStr">
        <is>
          <t>loop_auto execution</t>
        </is>
      </c>
      <c r="D6879" t="inlineStr">
        <is>
          <t>loop</t>
        </is>
      </c>
      <c r="E6879" t="inlineStr">
        <is>
          <t>gate execution + Excel sync</t>
        </is>
      </c>
      <c r="F6879" t="inlineStr">
        <is>
          <t>Updated via evidence script</t>
        </is>
      </c>
      <c r="G6879" t="inlineStr">
        <is>
          <t>Success</t>
        </is>
      </c>
      <c r="H6879" t="inlineStr">
        <is>
          <t>YES</t>
        </is>
      </c>
      <c r="I6879" t="inlineStr">
        <is>
          <t>docs/evidence//20260109-195602</t>
        </is>
      </c>
    </row>
    <row r="6880">
      <c r="A6880" t="inlineStr">
        <is>
          <t>PR-6879</t>
        </is>
      </c>
      <c r="B6880" t="inlineStr">
        <is>
          <t>2026-01-09 19:56:04 EET</t>
        </is>
      </c>
      <c r="C6880" t="inlineStr">
        <is>
          <t>loop_auto execution</t>
        </is>
      </c>
      <c r="D6880" t="inlineStr">
        <is>
          <t>loop</t>
        </is>
      </c>
      <c r="E6880" t="inlineStr">
        <is>
          <t>gate execution + Excel sync</t>
        </is>
      </c>
      <c r="F6880" t="inlineStr">
        <is>
          <t>Updated via evidence script</t>
        </is>
      </c>
      <c r="G6880" t="inlineStr">
        <is>
          <t>Success</t>
        </is>
      </c>
      <c r="H6880" t="inlineStr">
        <is>
          <t>YES</t>
        </is>
      </c>
      <c r="I6880" t="inlineStr">
        <is>
          <t>docs/evidence//20260109-195604</t>
        </is>
      </c>
    </row>
    <row r="6881">
      <c r="A6881" t="inlineStr">
        <is>
          <t>PR-6880</t>
        </is>
      </c>
      <c r="B6881" t="inlineStr">
        <is>
          <t>2026-01-09 19:56:06 EET</t>
        </is>
      </c>
      <c r="C6881" t="inlineStr">
        <is>
          <t>loop_auto execution</t>
        </is>
      </c>
      <c r="D6881" t="inlineStr">
        <is>
          <t>loop</t>
        </is>
      </c>
      <c r="E6881" t="inlineStr">
        <is>
          <t>gate execution + Excel sync</t>
        </is>
      </c>
      <c r="F6881" t="inlineStr">
        <is>
          <t>Updated via evidence script</t>
        </is>
      </c>
      <c r="G6881" t="inlineStr">
        <is>
          <t>Success</t>
        </is>
      </c>
      <c r="H6881" t="inlineStr">
        <is>
          <t>YES</t>
        </is>
      </c>
      <c r="I6881" t="inlineStr">
        <is>
          <t>docs/evidence//20260109-195605</t>
        </is>
      </c>
    </row>
    <row r="6882">
      <c r="A6882" t="inlineStr">
        <is>
          <t>PR-6881</t>
        </is>
      </c>
      <c r="B6882" t="inlineStr">
        <is>
          <t>2026-01-09 19:56:07 EET</t>
        </is>
      </c>
      <c r="C6882" t="inlineStr">
        <is>
          <t>loop_auto execution</t>
        </is>
      </c>
      <c r="D6882" t="inlineStr">
        <is>
          <t>loop</t>
        </is>
      </c>
      <c r="E6882" t="inlineStr">
        <is>
          <t>gate execution + Excel sync</t>
        </is>
      </c>
      <c r="F6882" t="inlineStr">
        <is>
          <t>Updated via evidence script</t>
        </is>
      </c>
      <c r="G6882" t="inlineStr">
        <is>
          <t>Success</t>
        </is>
      </c>
      <c r="H6882" t="inlineStr">
        <is>
          <t>YES</t>
        </is>
      </c>
      <c r="I6882" t="inlineStr">
        <is>
          <t>docs/evidence//20260109-195607</t>
        </is>
      </c>
    </row>
    <row r="6883">
      <c r="A6883" t="inlineStr">
        <is>
          <t>PR-6882</t>
        </is>
      </c>
      <c r="B6883" t="inlineStr">
        <is>
          <t>2026-01-09 19:56:09 EET</t>
        </is>
      </c>
      <c r="C6883" t="inlineStr">
        <is>
          <t>loop_auto execution</t>
        </is>
      </c>
      <c r="D6883" t="inlineStr">
        <is>
          <t>loop</t>
        </is>
      </c>
      <c r="E6883" t="inlineStr">
        <is>
          <t>gate execution + Excel sync</t>
        </is>
      </c>
      <c r="F6883" t="inlineStr">
        <is>
          <t>Updated via evidence script</t>
        </is>
      </c>
      <c r="G6883" t="inlineStr">
        <is>
          <t>Success</t>
        </is>
      </c>
      <c r="H6883" t="inlineStr">
        <is>
          <t>YES</t>
        </is>
      </c>
      <c r="I6883" t="inlineStr">
        <is>
          <t>docs/evidence//20260109-195608</t>
        </is>
      </c>
    </row>
    <row r="6884">
      <c r="A6884" t="inlineStr">
        <is>
          <t>PR-6883</t>
        </is>
      </c>
      <c r="B6884" t="inlineStr">
        <is>
          <t>2026-01-09 19:56:10 EET</t>
        </is>
      </c>
      <c r="C6884" t="inlineStr">
        <is>
          <t>loop_auto execution</t>
        </is>
      </c>
      <c r="D6884" t="inlineStr">
        <is>
          <t>loop</t>
        </is>
      </c>
      <c r="E6884" t="inlineStr">
        <is>
          <t>gate execution + Excel sync</t>
        </is>
      </c>
      <c r="F6884" t="inlineStr">
        <is>
          <t>Updated via evidence script</t>
        </is>
      </c>
      <c r="G6884" t="inlineStr">
        <is>
          <t>Success</t>
        </is>
      </c>
      <c r="H6884" t="inlineStr">
        <is>
          <t>YES</t>
        </is>
      </c>
      <c r="I6884" t="inlineStr">
        <is>
          <t>docs/evidence//20260109-195610</t>
        </is>
      </c>
    </row>
    <row r="6885">
      <c r="A6885" t="inlineStr">
        <is>
          <t>PR-6884</t>
        </is>
      </c>
      <c r="B6885" t="inlineStr">
        <is>
          <t>2026-01-09 19:56:12 EET</t>
        </is>
      </c>
      <c r="C6885" t="inlineStr">
        <is>
          <t>loop_auto execution</t>
        </is>
      </c>
      <c r="D6885" t="inlineStr">
        <is>
          <t>loop</t>
        </is>
      </c>
      <c r="E6885" t="inlineStr">
        <is>
          <t>gate execution + Excel sync</t>
        </is>
      </c>
      <c r="F6885" t="inlineStr">
        <is>
          <t>Updated via evidence script</t>
        </is>
      </c>
      <c r="G6885" t="inlineStr">
        <is>
          <t>Success</t>
        </is>
      </c>
      <c r="H6885" t="inlineStr">
        <is>
          <t>YES</t>
        </is>
      </c>
      <c r="I6885" t="inlineStr">
        <is>
          <t>docs/evidence//20260109-195611</t>
        </is>
      </c>
    </row>
    <row r="6886">
      <c r="A6886" t="inlineStr">
        <is>
          <t>PR-6885</t>
        </is>
      </c>
      <c r="B6886" t="inlineStr">
        <is>
          <t>2026-01-09 19:56:14 EET</t>
        </is>
      </c>
      <c r="C6886" t="inlineStr">
        <is>
          <t>loop_auto execution</t>
        </is>
      </c>
      <c r="D6886" t="inlineStr">
        <is>
          <t>loop</t>
        </is>
      </c>
      <c r="E6886" t="inlineStr">
        <is>
          <t>gate execution + Excel sync</t>
        </is>
      </c>
      <c r="F6886" t="inlineStr">
        <is>
          <t>Updated via evidence script</t>
        </is>
      </c>
      <c r="G6886" t="inlineStr">
        <is>
          <t>Success</t>
        </is>
      </c>
      <c r="H6886" t="inlineStr">
        <is>
          <t>YES</t>
        </is>
      </c>
      <c r="I6886" t="inlineStr">
        <is>
          <t>docs/evidence//20260109-195613</t>
        </is>
      </c>
    </row>
    <row r="6887">
      <c r="A6887" t="inlineStr">
        <is>
          <t>PR-6886</t>
        </is>
      </c>
      <c r="B6887" t="inlineStr">
        <is>
          <t>2026-01-09 19:56:15 EET</t>
        </is>
      </c>
      <c r="C6887" t="inlineStr">
        <is>
          <t>loop_auto execution</t>
        </is>
      </c>
      <c r="D6887" t="inlineStr">
        <is>
          <t>loop</t>
        </is>
      </c>
      <c r="E6887" t="inlineStr">
        <is>
          <t>gate execution + Excel sync</t>
        </is>
      </c>
      <c r="F6887" t="inlineStr">
        <is>
          <t>Updated via evidence script</t>
        </is>
      </c>
      <c r="G6887" t="inlineStr">
        <is>
          <t>Success</t>
        </is>
      </c>
      <c r="H6887" t="inlineStr">
        <is>
          <t>YES</t>
        </is>
      </c>
      <c r="I6887" t="inlineStr">
        <is>
          <t>docs/evidence//20260109-195615</t>
        </is>
      </c>
    </row>
    <row r="6888">
      <c r="A6888" t="inlineStr">
        <is>
          <t>PR-6887</t>
        </is>
      </c>
      <c r="B6888" t="inlineStr">
        <is>
          <t>2026-01-09 19:56:17 EET</t>
        </is>
      </c>
      <c r="C6888" t="inlineStr">
        <is>
          <t>loop_auto execution</t>
        </is>
      </c>
      <c r="D6888" t="inlineStr">
        <is>
          <t>loop</t>
        </is>
      </c>
      <c r="E6888" t="inlineStr">
        <is>
          <t>gate execution + Excel sync</t>
        </is>
      </c>
      <c r="F6888" t="inlineStr">
        <is>
          <t>Updated via evidence script</t>
        </is>
      </c>
      <c r="G6888" t="inlineStr">
        <is>
          <t>Success</t>
        </is>
      </c>
      <c r="H6888" t="inlineStr">
        <is>
          <t>YES</t>
        </is>
      </c>
      <c r="I6888" t="inlineStr">
        <is>
          <t>docs/evidence//20260109-195616</t>
        </is>
      </c>
    </row>
    <row r="6889">
      <c r="A6889" t="inlineStr">
        <is>
          <t>PR-6888</t>
        </is>
      </c>
      <c r="B6889" t="inlineStr">
        <is>
          <t>2026-01-09 19:56:18 EET</t>
        </is>
      </c>
      <c r="C6889" t="inlineStr">
        <is>
          <t>loop_auto execution</t>
        </is>
      </c>
      <c r="D6889" t="inlineStr">
        <is>
          <t>loop</t>
        </is>
      </c>
      <c r="E6889" t="inlineStr">
        <is>
          <t>gate execution + Excel sync</t>
        </is>
      </c>
      <c r="F6889" t="inlineStr">
        <is>
          <t>Updated via evidence script</t>
        </is>
      </c>
      <c r="G6889" t="inlineStr">
        <is>
          <t>Success</t>
        </is>
      </c>
      <c r="H6889" t="inlineStr">
        <is>
          <t>YES</t>
        </is>
      </c>
      <c r="I6889" t="inlineStr">
        <is>
          <t>docs/evidence//20260109-195618</t>
        </is>
      </c>
    </row>
    <row r="6890">
      <c r="A6890" t="inlineStr">
        <is>
          <t>PR-6889</t>
        </is>
      </c>
      <c r="B6890" t="inlineStr">
        <is>
          <t>2026-01-09 19:56:20 EET</t>
        </is>
      </c>
      <c r="C6890" t="inlineStr">
        <is>
          <t>loop_auto execution</t>
        </is>
      </c>
      <c r="D6890" t="inlineStr">
        <is>
          <t>loop</t>
        </is>
      </c>
      <c r="E6890" t="inlineStr">
        <is>
          <t>gate execution + Excel sync</t>
        </is>
      </c>
      <c r="F6890" t="inlineStr">
        <is>
          <t>Updated via evidence script</t>
        </is>
      </c>
      <c r="G6890" t="inlineStr">
        <is>
          <t>Success</t>
        </is>
      </c>
      <c r="H6890" t="inlineStr">
        <is>
          <t>YES</t>
        </is>
      </c>
      <c r="I6890" t="inlineStr">
        <is>
          <t>docs/evidence//20260109-195619</t>
        </is>
      </c>
    </row>
    <row r="6891">
      <c r="A6891" t="inlineStr">
        <is>
          <t>PR-6890</t>
        </is>
      </c>
      <c r="B6891" t="inlineStr">
        <is>
          <t>2026-01-09 19:56:22 EET</t>
        </is>
      </c>
      <c r="C6891" t="inlineStr">
        <is>
          <t>loop_auto execution</t>
        </is>
      </c>
      <c r="D6891" t="inlineStr">
        <is>
          <t>loop</t>
        </is>
      </c>
      <c r="E6891" t="inlineStr">
        <is>
          <t>gate execution + Excel sync</t>
        </is>
      </c>
      <c r="F6891" t="inlineStr">
        <is>
          <t>Updated via evidence script</t>
        </is>
      </c>
      <c r="G6891" t="inlineStr">
        <is>
          <t>Success</t>
        </is>
      </c>
      <c r="H6891" t="inlineStr">
        <is>
          <t>YES</t>
        </is>
      </c>
      <c r="I6891" t="inlineStr">
        <is>
          <t>docs/evidence//20260109-195621</t>
        </is>
      </c>
    </row>
    <row r="6892">
      <c r="A6892" t="inlineStr">
        <is>
          <t>PR-6891</t>
        </is>
      </c>
      <c r="B6892" t="inlineStr">
        <is>
          <t>2026-01-09 19:56:23 EET</t>
        </is>
      </c>
      <c r="C6892" t="inlineStr">
        <is>
          <t>loop_auto execution</t>
        </is>
      </c>
      <c r="D6892" t="inlineStr">
        <is>
          <t>loop</t>
        </is>
      </c>
      <c r="E6892" t="inlineStr">
        <is>
          <t>gate execution + Excel sync</t>
        </is>
      </c>
      <c r="F6892" t="inlineStr">
        <is>
          <t>Updated via evidence script</t>
        </is>
      </c>
      <c r="G6892" t="inlineStr">
        <is>
          <t>Success</t>
        </is>
      </c>
      <c r="H6892" t="inlineStr">
        <is>
          <t>YES</t>
        </is>
      </c>
      <c r="I6892" t="inlineStr">
        <is>
          <t>docs/evidence//20260109-195623</t>
        </is>
      </c>
    </row>
    <row r="6893">
      <c r="A6893" t="inlineStr">
        <is>
          <t>PR-6892</t>
        </is>
      </c>
      <c r="B6893" t="inlineStr">
        <is>
          <t>2026-01-09 19:56:25 EET</t>
        </is>
      </c>
      <c r="C6893" t="inlineStr">
        <is>
          <t>loop_auto execution</t>
        </is>
      </c>
      <c r="D6893" t="inlineStr">
        <is>
          <t>loop</t>
        </is>
      </c>
      <c r="E6893" t="inlineStr">
        <is>
          <t>gate execution + Excel sync</t>
        </is>
      </c>
      <c r="F6893" t="inlineStr">
        <is>
          <t>Updated via evidence script</t>
        </is>
      </c>
      <c r="G6893" t="inlineStr">
        <is>
          <t>Success</t>
        </is>
      </c>
      <c r="H6893" t="inlineStr">
        <is>
          <t>YES</t>
        </is>
      </c>
      <c r="I6893" t="inlineStr">
        <is>
          <t>docs/evidence//20260109-195624</t>
        </is>
      </c>
    </row>
    <row r="6894">
      <c r="A6894" t="inlineStr">
        <is>
          <t>PR-6893</t>
        </is>
      </c>
      <c r="B6894" t="inlineStr">
        <is>
          <t>2026-01-09 19:56:26 EET</t>
        </is>
      </c>
      <c r="C6894" t="inlineStr">
        <is>
          <t>loop_auto execution</t>
        </is>
      </c>
      <c r="D6894" t="inlineStr">
        <is>
          <t>loop</t>
        </is>
      </c>
      <c r="E6894" t="inlineStr">
        <is>
          <t>gate execution + Excel sync</t>
        </is>
      </c>
      <c r="F6894" t="inlineStr">
        <is>
          <t>Updated via evidence script</t>
        </is>
      </c>
      <c r="G6894" t="inlineStr">
        <is>
          <t>Success</t>
        </is>
      </c>
      <c r="H6894" t="inlineStr">
        <is>
          <t>YES</t>
        </is>
      </c>
      <c r="I6894" t="inlineStr">
        <is>
          <t>docs/evidence//20260109-195626</t>
        </is>
      </c>
    </row>
    <row r="6895">
      <c r="A6895" t="inlineStr">
        <is>
          <t>PR-6894</t>
        </is>
      </c>
      <c r="B6895" t="inlineStr">
        <is>
          <t>2026-01-09 19:56:28 EET</t>
        </is>
      </c>
      <c r="C6895" t="inlineStr">
        <is>
          <t>loop_auto execution</t>
        </is>
      </c>
      <c r="D6895" t="inlineStr">
        <is>
          <t>loop</t>
        </is>
      </c>
      <c r="E6895" t="inlineStr">
        <is>
          <t>gate execution + Excel sync</t>
        </is>
      </c>
      <c r="F6895" t="inlineStr">
        <is>
          <t>Updated via evidence script</t>
        </is>
      </c>
      <c r="G6895" t="inlineStr">
        <is>
          <t>Success</t>
        </is>
      </c>
      <c r="H6895" t="inlineStr">
        <is>
          <t>YES</t>
        </is>
      </c>
      <c r="I6895" t="inlineStr">
        <is>
          <t>docs/evidence//20260109-195627</t>
        </is>
      </c>
    </row>
    <row r="6896">
      <c r="A6896" t="inlineStr">
        <is>
          <t>PR-6895</t>
        </is>
      </c>
      <c r="B6896" t="inlineStr">
        <is>
          <t>2026-01-09 19:56:29 EET</t>
        </is>
      </c>
      <c r="C6896" t="inlineStr">
        <is>
          <t>loop_auto execution</t>
        </is>
      </c>
      <c r="D6896" t="inlineStr">
        <is>
          <t>loop</t>
        </is>
      </c>
      <c r="E6896" t="inlineStr">
        <is>
          <t>gate execution + Excel sync</t>
        </is>
      </c>
      <c r="F6896" t="inlineStr">
        <is>
          <t>Updated via evidence script</t>
        </is>
      </c>
      <c r="G6896" t="inlineStr">
        <is>
          <t>Success</t>
        </is>
      </c>
      <c r="H6896" t="inlineStr">
        <is>
          <t>YES</t>
        </is>
      </c>
      <c r="I6896" t="inlineStr">
        <is>
          <t>docs/evidence//20260109-195629</t>
        </is>
      </c>
    </row>
    <row r="6897">
      <c r="A6897" t="inlineStr">
        <is>
          <t>PR-6896</t>
        </is>
      </c>
      <c r="B6897" t="inlineStr">
        <is>
          <t>2026-01-09 19:56:31 EET</t>
        </is>
      </c>
      <c r="C6897" t="inlineStr">
        <is>
          <t>loop_auto execution</t>
        </is>
      </c>
      <c r="D6897" t="inlineStr">
        <is>
          <t>loop</t>
        </is>
      </c>
      <c r="E6897" t="inlineStr">
        <is>
          <t>gate execution + Excel sync</t>
        </is>
      </c>
      <c r="F6897" t="inlineStr">
        <is>
          <t>Updated via evidence script</t>
        </is>
      </c>
      <c r="G6897" t="inlineStr">
        <is>
          <t>Success</t>
        </is>
      </c>
      <c r="H6897" t="inlineStr">
        <is>
          <t>YES</t>
        </is>
      </c>
      <c r="I6897" t="inlineStr">
        <is>
          <t>docs/evidence//20260109-195631</t>
        </is>
      </c>
    </row>
    <row r="6898">
      <c r="A6898" t="inlineStr">
        <is>
          <t>PR-6897</t>
        </is>
      </c>
      <c r="B6898" t="inlineStr">
        <is>
          <t>2026-01-09 19:56:33 EET</t>
        </is>
      </c>
      <c r="C6898" t="inlineStr">
        <is>
          <t>loop_auto execution</t>
        </is>
      </c>
      <c r="D6898" t="inlineStr">
        <is>
          <t>loop</t>
        </is>
      </c>
      <c r="E6898" t="inlineStr">
        <is>
          <t>gate execution + Excel sync</t>
        </is>
      </c>
      <c r="F6898" t="inlineStr">
        <is>
          <t>Updated via evidence script</t>
        </is>
      </c>
      <c r="G6898" t="inlineStr">
        <is>
          <t>Success</t>
        </is>
      </c>
      <c r="H6898" t="inlineStr">
        <is>
          <t>YES</t>
        </is>
      </c>
      <c r="I6898" t="inlineStr">
        <is>
          <t>docs/evidence//20260109-195632</t>
        </is>
      </c>
    </row>
    <row r="6899">
      <c r="A6899" t="inlineStr">
        <is>
          <t>PR-6898</t>
        </is>
      </c>
      <c r="B6899" t="inlineStr">
        <is>
          <t>2026-01-09 19:56:34 EET</t>
        </is>
      </c>
      <c r="C6899" t="inlineStr">
        <is>
          <t>loop_auto execution</t>
        </is>
      </c>
      <c r="D6899" t="inlineStr">
        <is>
          <t>loop</t>
        </is>
      </c>
      <c r="E6899" t="inlineStr">
        <is>
          <t>gate execution + Excel sync</t>
        </is>
      </c>
      <c r="F6899" t="inlineStr">
        <is>
          <t>Updated via evidence script</t>
        </is>
      </c>
      <c r="G6899" t="inlineStr">
        <is>
          <t>Success</t>
        </is>
      </c>
      <c r="H6899" t="inlineStr">
        <is>
          <t>YES</t>
        </is>
      </c>
      <c r="I6899" t="inlineStr">
        <is>
          <t>docs/evidence//20260109-195634</t>
        </is>
      </c>
    </row>
    <row r="6900">
      <c r="A6900" t="inlineStr">
        <is>
          <t>PR-6899</t>
        </is>
      </c>
      <c r="B6900" t="inlineStr">
        <is>
          <t>2026-01-09 19:56:36 EET</t>
        </is>
      </c>
      <c r="C6900" t="inlineStr">
        <is>
          <t>loop_auto execution</t>
        </is>
      </c>
      <c r="D6900" t="inlineStr">
        <is>
          <t>loop</t>
        </is>
      </c>
      <c r="E6900" t="inlineStr">
        <is>
          <t>gate execution + Excel sync</t>
        </is>
      </c>
      <c r="F6900" t="inlineStr">
        <is>
          <t>Updated via evidence script</t>
        </is>
      </c>
      <c r="G6900" t="inlineStr">
        <is>
          <t>Success</t>
        </is>
      </c>
      <c r="H6900" t="inlineStr">
        <is>
          <t>YES</t>
        </is>
      </c>
      <c r="I6900" t="inlineStr">
        <is>
          <t>docs/evidence//20260109-195635</t>
        </is>
      </c>
    </row>
    <row r="6901">
      <c r="A6901" t="inlineStr">
        <is>
          <t>PR-6900</t>
        </is>
      </c>
      <c r="B6901" t="inlineStr">
        <is>
          <t>2026-01-09 19:56:37 EET</t>
        </is>
      </c>
      <c r="C6901" t="inlineStr">
        <is>
          <t>loop_auto execution</t>
        </is>
      </c>
      <c r="D6901" t="inlineStr">
        <is>
          <t>loop</t>
        </is>
      </c>
      <c r="E6901" t="inlineStr">
        <is>
          <t>gate execution + Excel sync</t>
        </is>
      </c>
      <c r="F6901" t="inlineStr">
        <is>
          <t>Updated via evidence script</t>
        </is>
      </c>
      <c r="G6901" t="inlineStr">
        <is>
          <t>Success</t>
        </is>
      </c>
      <c r="H6901" t="inlineStr">
        <is>
          <t>YES</t>
        </is>
      </c>
      <c r="I6901" t="inlineStr">
        <is>
          <t>docs/evidence//20260109-195637</t>
        </is>
      </c>
    </row>
    <row r="6902">
      <c r="A6902" t="inlineStr">
        <is>
          <t>PR-6901</t>
        </is>
      </c>
      <c r="B6902" t="inlineStr">
        <is>
          <t>2026-01-09 19:56:39 EET</t>
        </is>
      </c>
      <c r="C6902" t="inlineStr">
        <is>
          <t>loop_auto execution</t>
        </is>
      </c>
      <c r="D6902" t="inlineStr">
        <is>
          <t>loop</t>
        </is>
      </c>
      <c r="E6902" t="inlineStr">
        <is>
          <t>gate execution + Excel sync</t>
        </is>
      </c>
      <c r="F6902" t="inlineStr">
        <is>
          <t>Updated via evidence script</t>
        </is>
      </c>
      <c r="G6902" t="inlineStr">
        <is>
          <t>Success</t>
        </is>
      </c>
      <c r="H6902" t="inlineStr">
        <is>
          <t>YES</t>
        </is>
      </c>
      <c r="I6902" t="inlineStr">
        <is>
          <t>docs/evidence//20260109-195638</t>
        </is>
      </c>
    </row>
    <row r="6903">
      <c r="A6903" t="inlineStr">
        <is>
          <t>PR-6902</t>
        </is>
      </c>
      <c r="B6903" t="inlineStr">
        <is>
          <t>2026-01-09 19:56:41 EET</t>
        </is>
      </c>
      <c r="C6903" t="inlineStr">
        <is>
          <t>loop_auto execution</t>
        </is>
      </c>
      <c r="D6903" t="inlineStr">
        <is>
          <t>loop</t>
        </is>
      </c>
      <c r="E6903" t="inlineStr">
        <is>
          <t>gate execution + Excel sync</t>
        </is>
      </c>
      <c r="F6903" t="inlineStr">
        <is>
          <t>Updated via evidence script</t>
        </is>
      </c>
      <c r="G6903" t="inlineStr">
        <is>
          <t>Success</t>
        </is>
      </c>
      <c r="H6903" t="inlineStr">
        <is>
          <t>YES</t>
        </is>
      </c>
      <c r="I6903" t="inlineStr">
        <is>
          <t>docs/evidence//20260109-195640</t>
        </is>
      </c>
    </row>
    <row r="6904">
      <c r="A6904" t="inlineStr">
        <is>
          <t>PR-6903</t>
        </is>
      </c>
      <c r="B6904" t="inlineStr">
        <is>
          <t>2026-01-09 19:56:42 EET</t>
        </is>
      </c>
      <c r="C6904" t="inlineStr">
        <is>
          <t>loop_auto execution</t>
        </is>
      </c>
      <c r="D6904" t="inlineStr">
        <is>
          <t>loop</t>
        </is>
      </c>
      <c r="E6904" t="inlineStr">
        <is>
          <t>gate execution + Excel sync</t>
        </is>
      </c>
      <c r="F6904" t="inlineStr">
        <is>
          <t>Updated via evidence script</t>
        </is>
      </c>
      <c r="G6904" t="inlineStr">
        <is>
          <t>Success</t>
        </is>
      </c>
      <c r="H6904" t="inlineStr">
        <is>
          <t>YES</t>
        </is>
      </c>
      <c r="I6904" t="inlineStr">
        <is>
          <t>docs/evidence//20260109-195642</t>
        </is>
      </c>
    </row>
    <row r="6905">
      <c r="A6905" t="inlineStr">
        <is>
          <t>PR-6904</t>
        </is>
      </c>
      <c r="B6905" t="inlineStr">
        <is>
          <t>2026-01-09 19:56:44 EET</t>
        </is>
      </c>
      <c r="C6905" t="inlineStr">
        <is>
          <t>loop_auto execution</t>
        </is>
      </c>
      <c r="D6905" t="inlineStr">
        <is>
          <t>loop</t>
        </is>
      </c>
      <c r="E6905" t="inlineStr">
        <is>
          <t>gate execution + Excel sync</t>
        </is>
      </c>
      <c r="F6905" t="inlineStr">
        <is>
          <t>Updated via evidence script</t>
        </is>
      </c>
      <c r="G6905" t="inlineStr">
        <is>
          <t>Success</t>
        </is>
      </c>
      <c r="H6905" t="inlineStr">
        <is>
          <t>YES</t>
        </is>
      </c>
      <c r="I6905" t="inlineStr">
        <is>
          <t>docs/evidence//20260109-195643</t>
        </is>
      </c>
    </row>
    <row r="6906">
      <c r="A6906" t="inlineStr">
        <is>
          <t>PR-6905</t>
        </is>
      </c>
      <c r="B6906" t="inlineStr">
        <is>
          <t>2026-01-09 19:56:45 EET</t>
        </is>
      </c>
      <c r="C6906" t="inlineStr">
        <is>
          <t>loop_auto execution</t>
        </is>
      </c>
      <c r="D6906" t="inlineStr">
        <is>
          <t>loop</t>
        </is>
      </c>
      <c r="E6906" t="inlineStr">
        <is>
          <t>gate execution + Excel sync</t>
        </is>
      </c>
      <c r="F6906" t="inlineStr">
        <is>
          <t>Updated via evidence script</t>
        </is>
      </c>
      <c r="G6906" t="inlineStr">
        <is>
          <t>Success</t>
        </is>
      </c>
      <c r="H6906" t="inlineStr">
        <is>
          <t>YES</t>
        </is>
      </c>
      <c r="I6906" t="inlineStr">
        <is>
          <t>docs/evidence//20260109-195645</t>
        </is>
      </c>
    </row>
    <row r="6907">
      <c r="A6907" t="inlineStr">
        <is>
          <t>PR-6906</t>
        </is>
      </c>
      <c r="B6907" t="inlineStr">
        <is>
          <t>2026-01-09 19:56:47 EET</t>
        </is>
      </c>
      <c r="C6907" t="inlineStr">
        <is>
          <t>loop_auto execution</t>
        </is>
      </c>
      <c r="D6907" t="inlineStr">
        <is>
          <t>loop</t>
        </is>
      </c>
      <c r="E6907" t="inlineStr">
        <is>
          <t>gate execution + Excel sync</t>
        </is>
      </c>
      <c r="F6907" t="inlineStr">
        <is>
          <t>Updated via evidence script</t>
        </is>
      </c>
      <c r="G6907" t="inlineStr">
        <is>
          <t>Success</t>
        </is>
      </c>
      <c r="H6907" t="inlineStr">
        <is>
          <t>YES</t>
        </is>
      </c>
      <c r="I6907" t="inlineStr">
        <is>
          <t>docs/evidence//20260109-195646</t>
        </is>
      </c>
    </row>
    <row r="6908">
      <c r="A6908" t="inlineStr">
        <is>
          <t>PR-6907</t>
        </is>
      </c>
      <c r="B6908" t="inlineStr">
        <is>
          <t>2026-01-09 19:56:49 EET</t>
        </is>
      </c>
      <c r="C6908" t="inlineStr">
        <is>
          <t>loop_auto execution</t>
        </is>
      </c>
      <c r="D6908" t="inlineStr">
        <is>
          <t>loop</t>
        </is>
      </c>
      <c r="E6908" t="inlineStr">
        <is>
          <t>gate execution + Excel sync</t>
        </is>
      </c>
      <c r="F6908" t="inlineStr">
        <is>
          <t>Updated via evidence script</t>
        </is>
      </c>
      <c r="G6908" t="inlineStr">
        <is>
          <t>Success</t>
        </is>
      </c>
      <c r="H6908" t="inlineStr">
        <is>
          <t>YES</t>
        </is>
      </c>
      <c r="I6908" t="inlineStr">
        <is>
          <t>docs/evidence//20260109-195648</t>
        </is>
      </c>
    </row>
    <row r="6909">
      <c r="A6909" t="inlineStr">
        <is>
          <t>PR-6908</t>
        </is>
      </c>
      <c r="B6909" t="inlineStr">
        <is>
          <t>2026-01-09 19:56:50 EET</t>
        </is>
      </c>
      <c r="C6909" t="inlineStr">
        <is>
          <t>loop_auto execution</t>
        </is>
      </c>
      <c r="D6909" t="inlineStr">
        <is>
          <t>loop</t>
        </is>
      </c>
      <c r="E6909" t="inlineStr">
        <is>
          <t>gate execution + Excel sync</t>
        </is>
      </c>
      <c r="F6909" t="inlineStr">
        <is>
          <t>Updated via evidence script</t>
        </is>
      </c>
      <c r="G6909" t="inlineStr">
        <is>
          <t>Success</t>
        </is>
      </c>
      <c r="H6909" t="inlineStr">
        <is>
          <t>YES</t>
        </is>
      </c>
      <c r="I6909" t="inlineStr">
        <is>
          <t>docs/evidence//20260109-195650</t>
        </is>
      </c>
    </row>
    <row r="6910">
      <c r="A6910" t="inlineStr">
        <is>
          <t>PR-6909</t>
        </is>
      </c>
      <c r="B6910" t="inlineStr">
        <is>
          <t>2026-01-09 19:56:52 EET</t>
        </is>
      </c>
      <c r="C6910" t="inlineStr">
        <is>
          <t>loop_auto execution</t>
        </is>
      </c>
      <c r="D6910" t="inlineStr">
        <is>
          <t>loop</t>
        </is>
      </c>
      <c r="E6910" t="inlineStr">
        <is>
          <t>gate execution + Excel sync</t>
        </is>
      </c>
      <c r="F6910" t="inlineStr">
        <is>
          <t>Updated via evidence script</t>
        </is>
      </c>
      <c r="G6910" t="inlineStr">
        <is>
          <t>Success</t>
        </is>
      </c>
      <c r="H6910" t="inlineStr">
        <is>
          <t>YES</t>
        </is>
      </c>
      <c r="I6910" t="inlineStr">
        <is>
          <t>docs/evidence//20260109-195651</t>
        </is>
      </c>
    </row>
    <row r="6911">
      <c r="A6911" t="inlineStr">
        <is>
          <t>PR-6910</t>
        </is>
      </c>
      <c r="B6911" t="inlineStr">
        <is>
          <t>2026-01-09 19:56:53 EET</t>
        </is>
      </c>
      <c r="C6911" t="inlineStr">
        <is>
          <t>loop_auto execution</t>
        </is>
      </c>
      <c r="D6911" t="inlineStr">
        <is>
          <t>loop</t>
        </is>
      </c>
      <c r="E6911" t="inlineStr">
        <is>
          <t>gate execution + Excel sync</t>
        </is>
      </c>
      <c r="F6911" t="inlineStr">
        <is>
          <t>Updated via evidence script</t>
        </is>
      </c>
      <c r="G6911" t="inlineStr">
        <is>
          <t>Success</t>
        </is>
      </c>
      <c r="H6911" t="inlineStr">
        <is>
          <t>YES</t>
        </is>
      </c>
      <c r="I6911" t="inlineStr">
        <is>
          <t>docs/evidence//20260109-195653</t>
        </is>
      </c>
    </row>
    <row r="6912">
      <c r="A6912" t="inlineStr">
        <is>
          <t>PR-6911</t>
        </is>
      </c>
      <c r="B6912" t="inlineStr">
        <is>
          <t>2026-01-09 19:56:55 EET</t>
        </is>
      </c>
      <c r="C6912" t="inlineStr">
        <is>
          <t>loop_auto execution</t>
        </is>
      </c>
      <c r="D6912" t="inlineStr">
        <is>
          <t>loop</t>
        </is>
      </c>
      <c r="E6912" t="inlineStr">
        <is>
          <t>gate execution + Excel sync</t>
        </is>
      </c>
      <c r="F6912" t="inlineStr">
        <is>
          <t>Updated via evidence script</t>
        </is>
      </c>
      <c r="G6912" t="inlineStr">
        <is>
          <t>Success</t>
        </is>
      </c>
      <c r="H6912" t="inlineStr">
        <is>
          <t>YES</t>
        </is>
      </c>
      <c r="I6912" t="inlineStr">
        <is>
          <t>docs/evidence//20260109-195654</t>
        </is>
      </c>
    </row>
    <row r="6913">
      <c r="A6913" t="inlineStr">
        <is>
          <t>PR-6912</t>
        </is>
      </c>
      <c r="B6913" t="inlineStr">
        <is>
          <t>2026-01-09 19:56:56 EET</t>
        </is>
      </c>
      <c r="C6913" t="inlineStr">
        <is>
          <t>loop_auto execution</t>
        </is>
      </c>
      <c r="D6913" t="inlineStr">
        <is>
          <t>loop</t>
        </is>
      </c>
      <c r="E6913" t="inlineStr">
        <is>
          <t>gate execution + Excel sync</t>
        </is>
      </c>
      <c r="F6913" t="inlineStr">
        <is>
          <t>Updated via evidence script</t>
        </is>
      </c>
      <c r="G6913" t="inlineStr">
        <is>
          <t>Success</t>
        </is>
      </c>
      <c r="H6913" t="inlineStr">
        <is>
          <t>YES</t>
        </is>
      </c>
      <c r="I6913" t="inlineStr">
        <is>
          <t>docs/evidence//20260109-195656</t>
        </is>
      </c>
    </row>
    <row r="6914">
      <c r="A6914" t="inlineStr">
        <is>
          <t>PR-6913</t>
        </is>
      </c>
      <c r="B6914" t="inlineStr">
        <is>
          <t>2026-01-09 19:56:58 EET</t>
        </is>
      </c>
      <c r="C6914" t="inlineStr">
        <is>
          <t>loop_auto execution</t>
        </is>
      </c>
      <c r="D6914" t="inlineStr">
        <is>
          <t>loop</t>
        </is>
      </c>
      <c r="E6914" t="inlineStr">
        <is>
          <t>gate execution + Excel sync</t>
        </is>
      </c>
      <c r="F6914" t="inlineStr">
        <is>
          <t>Updated via evidence script</t>
        </is>
      </c>
      <c r="G6914" t="inlineStr">
        <is>
          <t>Success</t>
        </is>
      </c>
      <c r="H6914" t="inlineStr">
        <is>
          <t>YES</t>
        </is>
      </c>
      <c r="I6914" t="inlineStr">
        <is>
          <t>docs/evidence//20260109-195658</t>
        </is>
      </c>
    </row>
    <row r="6915">
      <c r="A6915" t="inlineStr">
        <is>
          <t>PR-6914</t>
        </is>
      </c>
      <c r="B6915" t="inlineStr">
        <is>
          <t>2026-01-09 19:57:00 EET</t>
        </is>
      </c>
      <c r="C6915" t="inlineStr">
        <is>
          <t>loop_auto execution</t>
        </is>
      </c>
      <c r="D6915" t="inlineStr">
        <is>
          <t>loop</t>
        </is>
      </c>
      <c r="E6915" t="inlineStr">
        <is>
          <t>gate execution + Excel sync</t>
        </is>
      </c>
      <c r="F6915" t="inlineStr">
        <is>
          <t>Updated via evidence script</t>
        </is>
      </c>
      <c r="G6915" t="inlineStr">
        <is>
          <t>Success</t>
        </is>
      </c>
      <c r="H6915" t="inlineStr">
        <is>
          <t>YES</t>
        </is>
      </c>
      <c r="I6915" t="inlineStr">
        <is>
          <t>docs/evidence//20260109-195659</t>
        </is>
      </c>
    </row>
    <row r="6916">
      <c r="A6916" t="inlineStr">
        <is>
          <t>PR-6915</t>
        </is>
      </c>
      <c r="B6916" t="inlineStr">
        <is>
          <t>2026-01-09 19:57:01 EET</t>
        </is>
      </c>
      <c r="C6916" t="inlineStr">
        <is>
          <t>loop_auto execution</t>
        </is>
      </c>
      <c r="D6916" t="inlineStr">
        <is>
          <t>loop</t>
        </is>
      </c>
      <c r="E6916" t="inlineStr">
        <is>
          <t>gate execution + Excel sync</t>
        </is>
      </c>
      <c r="F6916" t="inlineStr">
        <is>
          <t>Updated via evidence script</t>
        </is>
      </c>
      <c r="G6916" t="inlineStr">
        <is>
          <t>Success</t>
        </is>
      </c>
      <c r="H6916" t="inlineStr">
        <is>
          <t>YES</t>
        </is>
      </c>
      <c r="I6916" t="inlineStr">
        <is>
          <t>docs/evidence//20260109-195701</t>
        </is>
      </c>
    </row>
    <row r="6917">
      <c r="A6917" t="inlineStr">
        <is>
          <t>PR-6916</t>
        </is>
      </c>
      <c r="B6917" t="inlineStr">
        <is>
          <t>2026-01-09 19:57:03 EET</t>
        </is>
      </c>
      <c r="C6917" t="inlineStr">
        <is>
          <t>loop_auto execution</t>
        </is>
      </c>
      <c r="D6917" t="inlineStr">
        <is>
          <t>loop</t>
        </is>
      </c>
      <c r="E6917" t="inlineStr">
        <is>
          <t>gate execution + Excel sync</t>
        </is>
      </c>
      <c r="F6917" t="inlineStr">
        <is>
          <t>Updated via evidence script</t>
        </is>
      </c>
      <c r="G6917" t="inlineStr">
        <is>
          <t>Success</t>
        </is>
      </c>
      <c r="H6917" t="inlineStr">
        <is>
          <t>YES</t>
        </is>
      </c>
      <c r="I6917" t="inlineStr">
        <is>
          <t>docs/evidence//20260109-195702</t>
        </is>
      </c>
    </row>
    <row r="6918">
      <c r="A6918" t="inlineStr">
        <is>
          <t>PR-6917</t>
        </is>
      </c>
      <c r="B6918" t="inlineStr">
        <is>
          <t>2026-01-09 19:57:04 EET</t>
        </is>
      </c>
      <c r="C6918" t="inlineStr">
        <is>
          <t>loop_auto execution</t>
        </is>
      </c>
      <c r="D6918" t="inlineStr">
        <is>
          <t>loop</t>
        </is>
      </c>
      <c r="E6918" t="inlineStr">
        <is>
          <t>gate execution + Excel sync</t>
        </is>
      </c>
      <c r="F6918" t="inlineStr">
        <is>
          <t>Updated via evidence script</t>
        </is>
      </c>
      <c r="G6918" t="inlineStr">
        <is>
          <t>Success</t>
        </is>
      </c>
      <c r="H6918" t="inlineStr">
        <is>
          <t>YES</t>
        </is>
      </c>
      <c r="I6918" t="inlineStr">
        <is>
          <t>docs/evidence//20260109-195704</t>
        </is>
      </c>
    </row>
    <row r="6919">
      <c r="A6919" t="inlineStr">
        <is>
          <t>PR-6918</t>
        </is>
      </c>
      <c r="B6919" t="inlineStr">
        <is>
          <t>2026-01-09 19:57:06 EET</t>
        </is>
      </c>
      <c r="C6919" t="inlineStr">
        <is>
          <t>loop_auto execution</t>
        </is>
      </c>
      <c r="D6919" t="inlineStr">
        <is>
          <t>loop</t>
        </is>
      </c>
      <c r="E6919" t="inlineStr">
        <is>
          <t>gate execution + Excel sync</t>
        </is>
      </c>
      <c r="F6919" t="inlineStr">
        <is>
          <t>Updated via evidence script</t>
        </is>
      </c>
      <c r="G6919" t="inlineStr">
        <is>
          <t>Success</t>
        </is>
      </c>
      <c r="H6919" t="inlineStr">
        <is>
          <t>YES</t>
        </is>
      </c>
      <c r="I6919" t="inlineStr">
        <is>
          <t>docs/evidence//20260109-195706</t>
        </is>
      </c>
    </row>
    <row r="6920">
      <c r="A6920" t="inlineStr">
        <is>
          <t>PR-6919</t>
        </is>
      </c>
      <c r="B6920" t="inlineStr">
        <is>
          <t>2026-01-09 19:57:08 EET</t>
        </is>
      </c>
      <c r="C6920" t="inlineStr">
        <is>
          <t>loop_auto execution</t>
        </is>
      </c>
      <c r="D6920" t="inlineStr">
        <is>
          <t>loop</t>
        </is>
      </c>
      <c r="E6920" t="inlineStr">
        <is>
          <t>gate execution + Excel sync</t>
        </is>
      </c>
      <c r="F6920" t="inlineStr">
        <is>
          <t>Updated via evidence script</t>
        </is>
      </c>
      <c r="G6920" t="inlineStr">
        <is>
          <t>Success</t>
        </is>
      </c>
      <c r="H6920" t="inlineStr">
        <is>
          <t>YES</t>
        </is>
      </c>
      <c r="I6920" t="inlineStr">
        <is>
          <t>docs/evidence//20260109-195707</t>
        </is>
      </c>
    </row>
    <row r="6921">
      <c r="A6921" t="inlineStr">
        <is>
          <t>PR-6920</t>
        </is>
      </c>
      <c r="B6921" t="inlineStr">
        <is>
          <t>2026-01-09 19:57:09 EET</t>
        </is>
      </c>
      <c r="C6921" t="inlineStr">
        <is>
          <t>loop_auto execution</t>
        </is>
      </c>
      <c r="D6921" t="inlineStr">
        <is>
          <t>loop</t>
        </is>
      </c>
      <c r="E6921" t="inlineStr">
        <is>
          <t>gate execution + Excel sync</t>
        </is>
      </c>
      <c r="F6921" t="inlineStr">
        <is>
          <t>Updated via evidence script</t>
        </is>
      </c>
      <c r="G6921" t="inlineStr">
        <is>
          <t>Success</t>
        </is>
      </c>
      <c r="H6921" t="inlineStr">
        <is>
          <t>YES</t>
        </is>
      </c>
      <c r="I6921" t="inlineStr">
        <is>
          <t>docs/evidence//20260109-195709</t>
        </is>
      </c>
    </row>
    <row r="6922">
      <c r="A6922" t="inlineStr">
        <is>
          <t>PR-6921</t>
        </is>
      </c>
      <c r="B6922" t="inlineStr">
        <is>
          <t>2026-01-09 19:57:11 EET</t>
        </is>
      </c>
      <c r="C6922" t="inlineStr">
        <is>
          <t>loop_auto execution</t>
        </is>
      </c>
      <c r="D6922" t="inlineStr">
        <is>
          <t>loop</t>
        </is>
      </c>
      <c r="E6922" t="inlineStr">
        <is>
          <t>gate execution + Excel sync</t>
        </is>
      </c>
      <c r="F6922" t="inlineStr">
        <is>
          <t>Updated via evidence script</t>
        </is>
      </c>
      <c r="G6922" t="inlineStr">
        <is>
          <t>Success</t>
        </is>
      </c>
      <c r="H6922" t="inlineStr">
        <is>
          <t>YES</t>
        </is>
      </c>
      <c r="I6922" t="inlineStr">
        <is>
          <t>docs/evidence//20260109-195710</t>
        </is>
      </c>
    </row>
    <row r="6923">
      <c r="A6923" t="inlineStr">
        <is>
          <t>PR-6922</t>
        </is>
      </c>
      <c r="B6923" t="inlineStr">
        <is>
          <t>2026-01-09 19:57:12 EET</t>
        </is>
      </c>
      <c r="C6923" t="inlineStr">
        <is>
          <t>loop_auto execution</t>
        </is>
      </c>
      <c r="D6923" t="inlineStr">
        <is>
          <t>loop</t>
        </is>
      </c>
      <c r="E6923" t="inlineStr">
        <is>
          <t>gate execution + Excel sync</t>
        </is>
      </c>
      <c r="F6923" t="inlineStr">
        <is>
          <t>Updated via evidence script</t>
        </is>
      </c>
      <c r="G6923" t="inlineStr">
        <is>
          <t>Success</t>
        </is>
      </c>
      <c r="H6923" t="inlineStr">
        <is>
          <t>YES</t>
        </is>
      </c>
      <c r="I6923" t="inlineStr">
        <is>
          <t>docs/evidence//20260109-195712</t>
        </is>
      </c>
    </row>
    <row r="6924">
      <c r="A6924" t="inlineStr">
        <is>
          <t>PR-6923</t>
        </is>
      </c>
      <c r="B6924" t="inlineStr">
        <is>
          <t>2026-01-09 19:57:14 EET</t>
        </is>
      </c>
      <c r="C6924" t="inlineStr">
        <is>
          <t>loop_auto execution</t>
        </is>
      </c>
      <c r="D6924" t="inlineStr">
        <is>
          <t>loop</t>
        </is>
      </c>
      <c r="E6924" t="inlineStr">
        <is>
          <t>gate execution + Excel sync</t>
        </is>
      </c>
      <c r="F6924" t="inlineStr">
        <is>
          <t>Updated via evidence script</t>
        </is>
      </c>
      <c r="G6924" t="inlineStr">
        <is>
          <t>Success</t>
        </is>
      </c>
      <c r="H6924" t="inlineStr">
        <is>
          <t>YES</t>
        </is>
      </c>
      <c r="I6924" t="inlineStr">
        <is>
          <t>docs/evidence//20260109-195713</t>
        </is>
      </c>
    </row>
    <row r="6925">
      <c r="A6925" t="inlineStr">
        <is>
          <t>PR-6924</t>
        </is>
      </c>
      <c r="B6925" t="inlineStr">
        <is>
          <t>2026-01-09 19:57:16 EET</t>
        </is>
      </c>
      <c r="C6925" t="inlineStr">
        <is>
          <t>loop_auto execution</t>
        </is>
      </c>
      <c r="D6925" t="inlineStr">
        <is>
          <t>loop</t>
        </is>
      </c>
      <c r="E6925" t="inlineStr">
        <is>
          <t>gate execution + Excel sync</t>
        </is>
      </c>
      <c r="F6925" t="inlineStr">
        <is>
          <t>Updated via evidence script</t>
        </is>
      </c>
      <c r="G6925" t="inlineStr">
        <is>
          <t>Success</t>
        </is>
      </c>
      <c r="H6925" t="inlineStr">
        <is>
          <t>YES</t>
        </is>
      </c>
      <c r="I6925" t="inlineStr">
        <is>
          <t>docs/evidence//20260109-195715</t>
        </is>
      </c>
    </row>
    <row r="6926">
      <c r="A6926" t="inlineStr">
        <is>
          <t>PR-6925</t>
        </is>
      </c>
      <c r="B6926" t="inlineStr">
        <is>
          <t>2026-01-09 19:57:17 EET</t>
        </is>
      </c>
      <c r="C6926" t="inlineStr">
        <is>
          <t>loop_auto execution</t>
        </is>
      </c>
      <c r="D6926" t="inlineStr">
        <is>
          <t>loop</t>
        </is>
      </c>
      <c r="E6926" t="inlineStr">
        <is>
          <t>gate execution + Excel sync</t>
        </is>
      </c>
      <c r="F6926" t="inlineStr">
        <is>
          <t>Updated via evidence script</t>
        </is>
      </c>
      <c r="G6926" t="inlineStr">
        <is>
          <t>Success</t>
        </is>
      </c>
      <c r="H6926" t="inlineStr">
        <is>
          <t>YES</t>
        </is>
      </c>
      <c r="I6926" t="inlineStr">
        <is>
          <t>docs/evidence//20260109-195717</t>
        </is>
      </c>
    </row>
    <row r="6927">
      <c r="A6927" t="inlineStr">
        <is>
          <t>PR-6926</t>
        </is>
      </c>
      <c r="B6927" t="inlineStr">
        <is>
          <t>2026-01-09 19:57:19 EET</t>
        </is>
      </c>
      <c r="C6927" t="inlineStr">
        <is>
          <t>loop_auto execution</t>
        </is>
      </c>
      <c r="D6927" t="inlineStr">
        <is>
          <t>loop</t>
        </is>
      </c>
      <c r="E6927" t="inlineStr">
        <is>
          <t>gate execution + Excel sync</t>
        </is>
      </c>
      <c r="F6927" t="inlineStr">
        <is>
          <t>Updated via evidence script</t>
        </is>
      </c>
      <c r="G6927" t="inlineStr">
        <is>
          <t>Success</t>
        </is>
      </c>
      <c r="H6927" t="inlineStr">
        <is>
          <t>YES</t>
        </is>
      </c>
      <c r="I6927" t="inlineStr">
        <is>
          <t>docs/evidence//20260109-195718</t>
        </is>
      </c>
    </row>
    <row r="6928">
      <c r="A6928" t="inlineStr">
        <is>
          <t>PR-6927</t>
        </is>
      </c>
      <c r="B6928" t="inlineStr">
        <is>
          <t>2026-01-09 19:57:20 EET</t>
        </is>
      </c>
      <c r="C6928" t="inlineStr">
        <is>
          <t>loop_auto execution</t>
        </is>
      </c>
      <c r="D6928" t="inlineStr">
        <is>
          <t>loop</t>
        </is>
      </c>
      <c r="E6928" t="inlineStr">
        <is>
          <t>gate execution + Excel sync</t>
        </is>
      </c>
      <c r="F6928" t="inlineStr">
        <is>
          <t>Updated via evidence script</t>
        </is>
      </c>
      <c r="G6928" t="inlineStr">
        <is>
          <t>Success</t>
        </is>
      </c>
      <c r="H6928" t="inlineStr">
        <is>
          <t>YES</t>
        </is>
      </c>
      <c r="I6928" t="inlineStr">
        <is>
          <t>docs/evidence//20260109-195720</t>
        </is>
      </c>
    </row>
    <row r="6929">
      <c r="A6929" t="inlineStr">
        <is>
          <t>PR-6928</t>
        </is>
      </c>
      <c r="B6929" t="inlineStr">
        <is>
          <t>2026-01-09 19:57:22 EET</t>
        </is>
      </c>
      <c r="C6929" t="inlineStr">
        <is>
          <t>loop_auto execution</t>
        </is>
      </c>
      <c r="D6929" t="inlineStr">
        <is>
          <t>loop</t>
        </is>
      </c>
      <c r="E6929" t="inlineStr">
        <is>
          <t>gate execution + Excel sync</t>
        </is>
      </c>
      <c r="F6929" t="inlineStr">
        <is>
          <t>Updated via evidence script</t>
        </is>
      </c>
      <c r="G6929" t="inlineStr">
        <is>
          <t>Success</t>
        </is>
      </c>
      <c r="H6929" t="inlineStr">
        <is>
          <t>YES</t>
        </is>
      </c>
      <c r="I6929" t="inlineStr">
        <is>
          <t>docs/evidence//20260109-195721</t>
        </is>
      </c>
    </row>
    <row r="6930">
      <c r="A6930" t="inlineStr">
        <is>
          <t>PR-6929</t>
        </is>
      </c>
      <c r="B6930" t="inlineStr">
        <is>
          <t>2026-01-09 19:57:24 EET</t>
        </is>
      </c>
      <c r="C6930" t="inlineStr">
        <is>
          <t>loop_auto execution</t>
        </is>
      </c>
      <c r="D6930" t="inlineStr">
        <is>
          <t>loop</t>
        </is>
      </c>
      <c r="E6930" t="inlineStr">
        <is>
          <t>gate execution + Excel sync</t>
        </is>
      </c>
      <c r="F6930" t="inlineStr">
        <is>
          <t>Updated via evidence script</t>
        </is>
      </c>
      <c r="G6930" t="inlineStr">
        <is>
          <t>Success</t>
        </is>
      </c>
      <c r="H6930" t="inlineStr">
        <is>
          <t>YES</t>
        </is>
      </c>
      <c r="I6930" t="inlineStr">
        <is>
          <t>docs/evidence//20260109-195723</t>
        </is>
      </c>
    </row>
    <row r="6931">
      <c r="A6931" t="inlineStr">
        <is>
          <t>PR-6930</t>
        </is>
      </c>
      <c r="B6931" t="inlineStr">
        <is>
          <t>2026-01-09 19:57:25 EET</t>
        </is>
      </c>
      <c r="C6931" t="inlineStr">
        <is>
          <t>loop_auto execution</t>
        </is>
      </c>
      <c r="D6931" t="inlineStr">
        <is>
          <t>loop</t>
        </is>
      </c>
      <c r="E6931" t="inlineStr">
        <is>
          <t>gate execution + Excel sync</t>
        </is>
      </c>
      <c r="F6931" t="inlineStr">
        <is>
          <t>Updated via evidence script</t>
        </is>
      </c>
      <c r="G6931" t="inlineStr">
        <is>
          <t>Success</t>
        </is>
      </c>
      <c r="H6931" t="inlineStr">
        <is>
          <t>YES</t>
        </is>
      </c>
      <c r="I6931" t="inlineStr">
        <is>
          <t>docs/evidence//20260109-195725</t>
        </is>
      </c>
    </row>
    <row r="6932">
      <c r="A6932" t="inlineStr">
        <is>
          <t>PR-6931</t>
        </is>
      </c>
      <c r="B6932" t="inlineStr">
        <is>
          <t>2026-01-09 19:57:27 EET</t>
        </is>
      </c>
      <c r="C6932" t="inlineStr">
        <is>
          <t>loop_auto execution</t>
        </is>
      </c>
      <c r="D6932" t="inlineStr">
        <is>
          <t>loop</t>
        </is>
      </c>
      <c r="E6932" t="inlineStr">
        <is>
          <t>gate execution + Excel sync</t>
        </is>
      </c>
      <c r="F6932" t="inlineStr">
        <is>
          <t>Updated via evidence script</t>
        </is>
      </c>
      <c r="G6932" t="inlineStr">
        <is>
          <t>Success</t>
        </is>
      </c>
      <c r="H6932" t="inlineStr">
        <is>
          <t>YES</t>
        </is>
      </c>
      <c r="I6932" t="inlineStr">
        <is>
          <t>docs/evidence//20260109-195726</t>
        </is>
      </c>
    </row>
    <row r="6933">
      <c r="A6933" t="inlineStr">
        <is>
          <t>PR-6932</t>
        </is>
      </c>
      <c r="B6933" t="inlineStr">
        <is>
          <t>2026-01-09 19:57:28 EET</t>
        </is>
      </c>
      <c r="C6933" t="inlineStr">
        <is>
          <t>loop_auto execution</t>
        </is>
      </c>
      <c r="D6933" t="inlineStr">
        <is>
          <t>loop</t>
        </is>
      </c>
      <c r="E6933" t="inlineStr">
        <is>
          <t>gate execution + Excel sync</t>
        </is>
      </c>
      <c r="F6933" t="inlineStr">
        <is>
          <t>Updated via evidence script</t>
        </is>
      </c>
      <c r="G6933" t="inlineStr">
        <is>
          <t>Success</t>
        </is>
      </c>
      <c r="H6933" t="inlineStr">
        <is>
          <t>YES</t>
        </is>
      </c>
      <c r="I6933" t="inlineStr">
        <is>
          <t>docs/evidence//20260109-195728</t>
        </is>
      </c>
    </row>
    <row r="6934">
      <c r="A6934" t="inlineStr">
        <is>
          <t>PR-6933</t>
        </is>
      </c>
      <c r="B6934" t="inlineStr">
        <is>
          <t>2026-01-09 19:57:30 EET</t>
        </is>
      </c>
      <c r="C6934" t="inlineStr">
        <is>
          <t>loop_auto execution</t>
        </is>
      </c>
      <c r="D6934" t="inlineStr">
        <is>
          <t>loop</t>
        </is>
      </c>
      <c r="E6934" t="inlineStr">
        <is>
          <t>gate execution + Excel sync</t>
        </is>
      </c>
      <c r="F6934" t="inlineStr">
        <is>
          <t>Updated via evidence script</t>
        </is>
      </c>
      <c r="G6934" t="inlineStr">
        <is>
          <t>Success</t>
        </is>
      </c>
      <c r="H6934" t="inlineStr">
        <is>
          <t>YES</t>
        </is>
      </c>
      <c r="I6934" t="inlineStr">
        <is>
          <t>docs/evidence//20260109-195729</t>
        </is>
      </c>
    </row>
    <row r="6935">
      <c r="A6935" t="inlineStr">
        <is>
          <t>PR-6934</t>
        </is>
      </c>
      <c r="B6935" t="inlineStr">
        <is>
          <t>2026-01-09 19:57:32 EET</t>
        </is>
      </c>
      <c r="C6935" t="inlineStr">
        <is>
          <t>loop_auto execution</t>
        </is>
      </c>
      <c r="D6935" t="inlineStr">
        <is>
          <t>loop</t>
        </is>
      </c>
      <c r="E6935" t="inlineStr">
        <is>
          <t>gate execution + Excel sync</t>
        </is>
      </c>
      <c r="F6935" t="inlineStr">
        <is>
          <t>Updated via evidence script</t>
        </is>
      </c>
      <c r="G6935" t="inlineStr">
        <is>
          <t>Success</t>
        </is>
      </c>
      <c r="H6935" t="inlineStr">
        <is>
          <t>YES</t>
        </is>
      </c>
      <c r="I6935" t="inlineStr">
        <is>
          <t>docs/evidence//20260109-195731</t>
        </is>
      </c>
    </row>
    <row r="6936">
      <c r="A6936" t="inlineStr">
        <is>
          <t>PR-6935</t>
        </is>
      </c>
      <c r="B6936" t="inlineStr">
        <is>
          <t>2026-01-09 19:57:33 EET</t>
        </is>
      </c>
      <c r="C6936" t="inlineStr">
        <is>
          <t>loop_auto execution</t>
        </is>
      </c>
      <c r="D6936" t="inlineStr">
        <is>
          <t>loop</t>
        </is>
      </c>
      <c r="E6936" t="inlineStr">
        <is>
          <t>gate execution + Excel sync</t>
        </is>
      </c>
      <c r="F6936" t="inlineStr">
        <is>
          <t>Updated via evidence script</t>
        </is>
      </c>
      <c r="G6936" t="inlineStr">
        <is>
          <t>Success</t>
        </is>
      </c>
      <c r="H6936" t="inlineStr">
        <is>
          <t>YES</t>
        </is>
      </c>
      <c r="I6936" t="inlineStr">
        <is>
          <t>docs/evidence//20260109-195733</t>
        </is>
      </c>
    </row>
    <row r="6937">
      <c r="A6937" t="inlineStr">
        <is>
          <t>PR-6936</t>
        </is>
      </c>
      <c r="B6937" t="inlineStr">
        <is>
          <t>2026-01-09 19:57:35 EET</t>
        </is>
      </c>
      <c r="C6937" t="inlineStr">
        <is>
          <t>loop_auto execution</t>
        </is>
      </c>
      <c r="D6937" t="inlineStr">
        <is>
          <t>loop</t>
        </is>
      </c>
      <c r="E6937" t="inlineStr">
        <is>
          <t>gate execution + Excel sync</t>
        </is>
      </c>
      <c r="F6937" t="inlineStr">
        <is>
          <t>Updated via evidence script</t>
        </is>
      </c>
      <c r="G6937" t="inlineStr">
        <is>
          <t>Success</t>
        </is>
      </c>
      <c r="H6937" t="inlineStr">
        <is>
          <t>YES</t>
        </is>
      </c>
      <c r="I6937" t="inlineStr">
        <is>
          <t>docs/evidence//20260109-195734</t>
        </is>
      </c>
    </row>
    <row r="6938">
      <c r="A6938" t="inlineStr">
        <is>
          <t>PR-6937</t>
        </is>
      </c>
      <c r="B6938" t="inlineStr">
        <is>
          <t>2026-01-09 19:57:36 EET</t>
        </is>
      </c>
      <c r="C6938" t="inlineStr">
        <is>
          <t>loop_auto execution</t>
        </is>
      </c>
      <c r="D6938" t="inlineStr">
        <is>
          <t>loop</t>
        </is>
      </c>
      <c r="E6938" t="inlineStr">
        <is>
          <t>gate execution + Excel sync</t>
        </is>
      </c>
      <c r="F6938" t="inlineStr">
        <is>
          <t>Updated via evidence script</t>
        </is>
      </c>
      <c r="G6938" t="inlineStr">
        <is>
          <t>Success</t>
        </is>
      </c>
      <c r="H6938" t="inlineStr">
        <is>
          <t>YES</t>
        </is>
      </c>
      <c r="I6938" t="inlineStr">
        <is>
          <t>docs/evidence//20260109-195736</t>
        </is>
      </c>
    </row>
    <row r="6939">
      <c r="A6939" t="inlineStr">
        <is>
          <t>PR-6938</t>
        </is>
      </c>
      <c r="B6939" t="inlineStr">
        <is>
          <t>2026-01-09 19:57:38 EET</t>
        </is>
      </c>
      <c r="C6939" t="inlineStr">
        <is>
          <t>loop_auto execution</t>
        </is>
      </c>
      <c r="D6939" t="inlineStr">
        <is>
          <t>loop</t>
        </is>
      </c>
      <c r="E6939" t="inlineStr">
        <is>
          <t>gate execution + Excel sync</t>
        </is>
      </c>
      <c r="F6939" t="inlineStr">
        <is>
          <t>Updated via evidence script</t>
        </is>
      </c>
      <c r="G6939" t="inlineStr">
        <is>
          <t>Success</t>
        </is>
      </c>
      <c r="H6939" t="inlineStr">
        <is>
          <t>YES</t>
        </is>
      </c>
      <c r="I6939" t="inlineStr">
        <is>
          <t>docs/evidence//20260109-195737</t>
        </is>
      </c>
    </row>
    <row r="6940">
      <c r="A6940" t="inlineStr">
        <is>
          <t>PR-6939</t>
        </is>
      </c>
      <c r="B6940" t="inlineStr">
        <is>
          <t>2026-01-09 19:57:40 EET</t>
        </is>
      </c>
      <c r="C6940" t="inlineStr">
        <is>
          <t>loop_auto execution</t>
        </is>
      </c>
      <c r="D6940" t="inlineStr">
        <is>
          <t>loop</t>
        </is>
      </c>
      <c r="E6940" t="inlineStr">
        <is>
          <t>gate execution + Excel sync</t>
        </is>
      </c>
      <c r="F6940" t="inlineStr">
        <is>
          <t>Updated via evidence script</t>
        </is>
      </c>
      <c r="G6940" t="inlineStr">
        <is>
          <t>Success</t>
        </is>
      </c>
      <c r="H6940" t="inlineStr">
        <is>
          <t>YES</t>
        </is>
      </c>
      <c r="I6940" t="inlineStr">
        <is>
          <t>docs/evidence//20260109-195739</t>
        </is>
      </c>
    </row>
    <row r="6941">
      <c r="A6941" t="inlineStr">
        <is>
          <t>PR-6940</t>
        </is>
      </c>
      <c r="B6941" t="inlineStr">
        <is>
          <t>2026-01-09 19:57:41 EET</t>
        </is>
      </c>
      <c r="C6941" t="inlineStr">
        <is>
          <t>loop_auto execution</t>
        </is>
      </c>
      <c r="D6941" t="inlineStr">
        <is>
          <t>loop</t>
        </is>
      </c>
      <c r="E6941" t="inlineStr">
        <is>
          <t>gate execution + Excel sync</t>
        </is>
      </c>
      <c r="F6941" t="inlineStr">
        <is>
          <t>Updated via evidence script</t>
        </is>
      </c>
      <c r="G6941" t="inlineStr">
        <is>
          <t>Success</t>
        </is>
      </c>
      <c r="H6941" t="inlineStr">
        <is>
          <t>YES</t>
        </is>
      </c>
      <c r="I6941" t="inlineStr">
        <is>
          <t>docs/evidence//20260109-195741</t>
        </is>
      </c>
    </row>
    <row r="6942">
      <c r="A6942" t="inlineStr">
        <is>
          <t>PR-6941</t>
        </is>
      </c>
      <c r="B6942" t="inlineStr">
        <is>
          <t>2026-01-09 19:57:43 EET</t>
        </is>
      </c>
      <c r="C6942" t="inlineStr">
        <is>
          <t>loop_auto execution</t>
        </is>
      </c>
      <c r="D6942" t="inlineStr">
        <is>
          <t>loop</t>
        </is>
      </c>
      <c r="E6942" t="inlineStr">
        <is>
          <t>gate execution + Excel sync</t>
        </is>
      </c>
      <c r="F6942" t="inlineStr">
        <is>
          <t>Updated via evidence script</t>
        </is>
      </c>
      <c r="G6942" t="inlineStr">
        <is>
          <t>Success</t>
        </is>
      </c>
      <c r="H6942" t="inlineStr">
        <is>
          <t>YES</t>
        </is>
      </c>
      <c r="I6942" t="inlineStr">
        <is>
          <t>docs/evidence//20260109-195742</t>
        </is>
      </c>
    </row>
    <row r="6943">
      <c r="A6943" t="inlineStr">
        <is>
          <t>PR-6942</t>
        </is>
      </c>
      <c r="B6943" t="inlineStr">
        <is>
          <t>2026-01-09 19:57:44 EET</t>
        </is>
      </c>
      <c r="C6943" t="inlineStr">
        <is>
          <t>loop_auto execution</t>
        </is>
      </c>
      <c r="D6943" t="inlineStr">
        <is>
          <t>loop</t>
        </is>
      </c>
      <c r="E6943" t="inlineStr">
        <is>
          <t>gate execution + Excel sync</t>
        </is>
      </c>
      <c r="F6943" t="inlineStr">
        <is>
          <t>Updated via evidence script</t>
        </is>
      </c>
      <c r="G6943" t="inlineStr">
        <is>
          <t>Success</t>
        </is>
      </c>
      <c r="H6943" t="inlineStr">
        <is>
          <t>YES</t>
        </is>
      </c>
      <c r="I6943" t="inlineStr">
        <is>
          <t>docs/evidence//20260109-195744</t>
        </is>
      </c>
    </row>
    <row r="6944">
      <c r="A6944" t="inlineStr">
        <is>
          <t>PR-6943</t>
        </is>
      </c>
      <c r="B6944" t="inlineStr">
        <is>
          <t>2026-01-09 19:57:46 EET</t>
        </is>
      </c>
      <c r="C6944" t="inlineStr">
        <is>
          <t>loop_auto execution</t>
        </is>
      </c>
      <c r="D6944" t="inlineStr">
        <is>
          <t>loop</t>
        </is>
      </c>
      <c r="E6944" t="inlineStr">
        <is>
          <t>gate execution + Excel sync</t>
        </is>
      </c>
      <c r="F6944" t="inlineStr">
        <is>
          <t>Updated via evidence script</t>
        </is>
      </c>
      <c r="G6944" t="inlineStr">
        <is>
          <t>Success</t>
        </is>
      </c>
      <c r="H6944" t="inlineStr">
        <is>
          <t>YES</t>
        </is>
      </c>
      <c r="I6944" t="inlineStr">
        <is>
          <t>docs/evidence//20260109-195745</t>
        </is>
      </c>
    </row>
    <row r="6945">
      <c r="A6945" t="inlineStr">
        <is>
          <t>PR-6944</t>
        </is>
      </c>
      <c r="B6945" t="inlineStr">
        <is>
          <t>2026-01-09 19:57:48 EET</t>
        </is>
      </c>
      <c r="C6945" t="inlineStr">
        <is>
          <t>loop_auto execution</t>
        </is>
      </c>
      <c r="D6945" t="inlineStr">
        <is>
          <t>loop</t>
        </is>
      </c>
      <c r="E6945" t="inlineStr">
        <is>
          <t>gate execution + Excel sync</t>
        </is>
      </c>
      <c r="F6945" t="inlineStr">
        <is>
          <t>Updated via evidence script</t>
        </is>
      </c>
      <c r="G6945" t="inlineStr">
        <is>
          <t>Success</t>
        </is>
      </c>
      <c r="H6945" t="inlineStr">
        <is>
          <t>YES</t>
        </is>
      </c>
      <c r="I6945" t="inlineStr">
        <is>
          <t>docs/evidence//20260109-195747</t>
        </is>
      </c>
    </row>
    <row r="6946">
      <c r="A6946" t="inlineStr">
        <is>
          <t>PR-6945</t>
        </is>
      </c>
      <c r="B6946" t="inlineStr">
        <is>
          <t>2026-01-09 19:57:49 EET</t>
        </is>
      </c>
      <c r="C6946" t="inlineStr">
        <is>
          <t>loop_auto execution</t>
        </is>
      </c>
      <c r="D6946" t="inlineStr">
        <is>
          <t>loop</t>
        </is>
      </c>
      <c r="E6946" t="inlineStr">
        <is>
          <t>gate execution + Excel sync</t>
        </is>
      </c>
      <c r="F6946" t="inlineStr">
        <is>
          <t>Updated via evidence script</t>
        </is>
      </c>
      <c r="G6946" t="inlineStr">
        <is>
          <t>Success</t>
        </is>
      </c>
      <c r="H6946" t="inlineStr">
        <is>
          <t>YES</t>
        </is>
      </c>
      <c r="I6946" t="inlineStr">
        <is>
          <t>docs/evidence//20260109-195749</t>
        </is>
      </c>
    </row>
    <row r="6947">
      <c r="A6947" t="inlineStr">
        <is>
          <t>PR-6946</t>
        </is>
      </c>
      <c r="B6947" t="inlineStr">
        <is>
          <t>2026-01-09 19:57:51 EET</t>
        </is>
      </c>
      <c r="C6947" t="inlineStr">
        <is>
          <t>loop_auto execution</t>
        </is>
      </c>
      <c r="D6947" t="inlineStr">
        <is>
          <t>loop</t>
        </is>
      </c>
      <c r="E6947" t="inlineStr">
        <is>
          <t>gate execution + Excel sync</t>
        </is>
      </c>
      <c r="F6947" t="inlineStr">
        <is>
          <t>Updated via evidence script</t>
        </is>
      </c>
      <c r="G6947" t="inlineStr">
        <is>
          <t>Success</t>
        </is>
      </c>
      <c r="H6947" t="inlineStr">
        <is>
          <t>YES</t>
        </is>
      </c>
      <c r="I6947" t="inlineStr">
        <is>
          <t>docs/evidence//20260109-195750</t>
        </is>
      </c>
    </row>
    <row r="6948">
      <c r="A6948" t="inlineStr">
        <is>
          <t>PR-6947</t>
        </is>
      </c>
      <c r="B6948" t="inlineStr">
        <is>
          <t>2026-01-09 19:57:52 EET</t>
        </is>
      </c>
      <c r="C6948" t="inlineStr">
        <is>
          <t>loop_auto execution</t>
        </is>
      </c>
      <c r="D6948" t="inlineStr">
        <is>
          <t>loop</t>
        </is>
      </c>
      <c r="E6948" t="inlineStr">
        <is>
          <t>gate execution + Excel sync</t>
        </is>
      </c>
      <c r="F6948" t="inlineStr">
        <is>
          <t>Updated via evidence script</t>
        </is>
      </c>
      <c r="G6948" t="inlineStr">
        <is>
          <t>Success</t>
        </is>
      </c>
      <c r="H6948" t="inlineStr">
        <is>
          <t>YES</t>
        </is>
      </c>
      <c r="I6948" t="inlineStr">
        <is>
          <t>docs/evidence//20260109-195752</t>
        </is>
      </c>
    </row>
    <row r="6949">
      <c r="A6949" t="inlineStr">
        <is>
          <t>PR-6948</t>
        </is>
      </c>
      <c r="B6949" t="inlineStr">
        <is>
          <t>2026-01-09 19:57:54 EET</t>
        </is>
      </c>
      <c r="C6949" t="inlineStr">
        <is>
          <t>loop_auto execution</t>
        </is>
      </c>
      <c r="D6949" t="inlineStr">
        <is>
          <t>loop</t>
        </is>
      </c>
      <c r="E6949" t="inlineStr">
        <is>
          <t>gate execution + Excel sync</t>
        </is>
      </c>
      <c r="F6949" t="inlineStr">
        <is>
          <t>Updated via evidence script</t>
        </is>
      </c>
      <c r="G6949" t="inlineStr">
        <is>
          <t>Success</t>
        </is>
      </c>
      <c r="H6949" t="inlineStr">
        <is>
          <t>YES</t>
        </is>
      </c>
      <c r="I6949" t="inlineStr">
        <is>
          <t>docs/evidence//20260109-195753</t>
        </is>
      </c>
    </row>
    <row r="6950">
      <c r="A6950" t="inlineStr">
        <is>
          <t>PR-6949</t>
        </is>
      </c>
      <c r="B6950" t="inlineStr">
        <is>
          <t>2026-01-09 19:57:56 EET</t>
        </is>
      </c>
      <c r="C6950" t="inlineStr">
        <is>
          <t>loop_auto execution</t>
        </is>
      </c>
      <c r="D6950" t="inlineStr">
        <is>
          <t>loop</t>
        </is>
      </c>
      <c r="E6950" t="inlineStr">
        <is>
          <t>gate execution + Excel sync</t>
        </is>
      </c>
      <c r="F6950" t="inlineStr">
        <is>
          <t>Updated via evidence script</t>
        </is>
      </c>
      <c r="G6950" t="inlineStr">
        <is>
          <t>Success</t>
        </is>
      </c>
      <c r="H6950" t="inlineStr">
        <is>
          <t>YES</t>
        </is>
      </c>
      <c r="I6950" t="inlineStr">
        <is>
          <t>docs/evidence//20260109-195755</t>
        </is>
      </c>
    </row>
    <row r="6951">
      <c r="A6951" t="inlineStr">
        <is>
          <t>PR-6950</t>
        </is>
      </c>
      <c r="B6951" t="inlineStr">
        <is>
          <t>2026-01-09 19:57:57 EET</t>
        </is>
      </c>
      <c r="C6951" t="inlineStr">
        <is>
          <t>loop_auto execution</t>
        </is>
      </c>
      <c r="D6951" t="inlineStr">
        <is>
          <t>loop</t>
        </is>
      </c>
      <c r="E6951" t="inlineStr">
        <is>
          <t>gate execution + Excel sync</t>
        </is>
      </c>
      <c r="F6951" t="inlineStr">
        <is>
          <t>Updated via evidence script</t>
        </is>
      </c>
      <c r="G6951" t="inlineStr">
        <is>
          <t>Success</t>
        </is>
      </c>
      <c r="H6951" t="inlineStr">
        <is>
          <t>YES</t>
        </is>
      </c>
      <c r="I6951" t="inlineStr">
        <is>
          <t>docs/evidence//20260109-195757</t>
        </is>
      </c>
    </row>
    <row r="6952">
      <c r="A6952" t="inlineStr">
        <is>
          <t>PR-6951</t>
        </is>
      </c>
      <c r="B6952" t="inlineStr">
        <is>
          <t>2026-01-09 19:57:59 EET</t>
        </is>
      </c>
      <c r="C6952" t="inlineStr">
        <is>
          <t>loop_auto execution</t>
        </is>
      </c>
      <c r="D6952" t="inlineStr">
        <is>
          <t>loop</t>
        </is>
      </c>
      <c r="E6952" t="inlineStr">
        <is>
          <t>gate execution + Excel sync</t>
        </is>
      </c>
      <c r="F6952" t="inlineStr">
        <is>
          <t>Updated via evidence script</t>
        </is>
      </c>
      <c r="G6952" t="inlineStr">
        <is>
          <t>Success</t>
        </is>
      </c>
      <c r="H6952" t="inlineStr">
        <is>
          <t>YES</t>
        </is>
      </c>
      <c r="I6952" t="inlineStr">
        <is>
          <t>docs/evidence//20260109-195758</t>
        </is>
      </c>
    </row>
    <row r="6953">
      <c r="A6953" t="inlineStr">
        <is>
          <t>PR-6952</t>
        </is>
      </c>
      <c r="B6953" t="inlineStr">
        <is>
          <t>2026-01-09 19:58:00 EET</t>
        </is>
      </c>
      <c r="C6953" t="inlineStr">
        <is>
          <t>loop_auto execution</t>
        </is>
      </c>
      <c r="D6953" t="inlineStr">
        <is>
          <t>loop</t>
        </is>
      </c>
      <c r="E6953" t="inlineStr">
        <is>
          <t>gate execution + Excel sync</t>
        </is>
      </c>
      <c r="F6953" t="inlineStr">
        <is>
          <t>Updated via evidence script</t>
        </is>
      </c>
      <c r="G6953" t="inlineStr">
        <is>
          <t>Success</t>
        </is>
      </c>
      <c r="H6953" t="inlineStr">
        <is>
          <t>YES</t>
        </is>
      </c>
      <c r="I6953" t="inlineStr">
        <is>
          <t>docs/evidence//20260109-195800</t>
        </is>
      </c>
    </row>
    <row r="6954">
      <c r="A6954" t="inlineStr">
        <is>
          <t>PR-6953</t>
        </is>
      </c>
      <c r="B6954" t="inlineStr">
        <is>
          <t>2026-01-09 19:58:02 EET</t>
        </is>
      </c>
      <c r="C6954" t="inlineStr">
        <is>
          <t>loop_auto execution</t>
        </is>
      </c>
      <c r="D6954" t="inlineStr">
        <is>
          <t>loop</t>
        </is>
      </c>
      <c r="E6954" t="inlineStr">
        <is>
          <t>gate execution + Excel sync</t>
        </is>
      </c>
      <c r="F6954" t="inlineStr">
        <is>
          <t>Updated via evidence script</t>
        </is>
      </c>
      <c r="G6954" t="inlineStr">
        <is>
          <t>Success</t>
        </is>
      </c>
      <c r="H6954" t="inlineStr">
        <is>
          <t>YES</t>
        </is>
      </c>
      <c r="I6954" t="inlineStr">
        <is>
          <t>docs/evidence//20260109-195801</t>
        </is>
      </c>
    </row>
    <row r="6955">
      <c r="A6955" t="inlineStr">
        <is>
          <t>PR-6954</t>
        </is>
      </c>
      <c r="B6955" t="inlineStr">
        <is>
          <t>2026-01-09 19:58:03 EET</t>
        </is>
      </c>
      <c r="C6955" t="inlineStr">
        <is>
          <t>loop_auto execution</t>
        </is>
      </c>
      <c r="D6955" t="inlineStr">
        <is>
          <t>loop</t>
        </is>
      </c>
      <c r="E6955" t="inlineStr">
        <is>
          <t>gate execution + Excel sync</t>
        </is>
      </c>
      <c r="F6955" t="inlineStr">
        <is>
          <t>Updated via evidence script</t>
        </is>
      </c>
      <c r="G6955" t="inlineStr">
        <is>
          <t>Success</t>
        </is>
      </c>
      <c r="H6955" t="inlineStr">
        <is>
          <t>YES</t>
        </is>
      </c>
      <c r="I6955" t="inlineStr">
        <is>
          <t>docs/evidence//20260109-195803</t>
        </is>
      </c>
    </row>
    <row r="6956">
      <c r="A6956" t="inlineStr">
        <is>
          <t>PR-6955</t>
        </is>
      </c>
      <c r="B6956" t="inlineStr">
        <is>
          <t>2026-01-09 19:58:05 EET</t>
        </is>
      </c>
      <c r="C6956" t="inlineStr">
        <is>
          <t>loop_auto execution</t>
        </is>
      </c>
      <c r="D6956" t="inlineStr">
        <is>
          <t>loop</t>
        </is>
      </c>
      <c r="E6956" t="inlineStr">
        <is>
          <t>gate execution + Excel sync</t>
        </is>
      </c>
      <c r="F6956" t="inlineStr">
        <is>
          <t>Updated via evidence script</t>
        </is>
      </c>
      <c r="G6956" t="inlineStr">
        <is>
          <t>Success</t>
        </is>
      </c>
      <c r="H6956" t="inlineStr">
        <is>
          <t>YES</t>
        </is>
      </c>
      <c r="I6956" t="inlineStr">
        <is>
          <t>docs/evidence//20260109-195805</t>
        </is>
      </c>
    </row>
    <row r="6957">
      <c r="A6957" t="inlineStr">
        <is>
          <t>PR-6956</t>
        </is>
      </c>
      <c r="B6957" t="inlineStr">
        <is>
          <t>2026-01-09 19:58:07 EET</t>
        </is>
      </c>
      <c r="C6957" t="inlineStr">
        <is>
          <t>loop_auto execution</t>
        </is>
      </c>
      <c r="D6957" t="inlineStr">
        <is>
          <t>loop</t>
        </is>
      </c>
      <c r="E6957" t="inlineStr">
        <is>
          <t>gate execution + Excel sync</t>
        </is>
      </c>
      <c r="F6957" t="inlineStr">
        <is>
          <t>Updated via evidence script</t>
        </is>
      </c>
      <c r="G6957" t="inlineStr">
        <is>
          <t>Success</t>
        </is>
      </c>
      <c r="H6957" t="inlineStr">
        <is>
          <t>YES</t>
        </is>
      </c>
      <c r="I6957" t="inlineStr">
        <is>
          <t>docs/evidence//20260109-195806</t>
        </is>
      </c>
    </row>
    <row r="6958">
      <c r="A6958" t="inlineStr">
        <is>
          <t>PR-6957</t>
        </is>
      </c>
      <c r="B6958" t="inlineStr">
        <is>
          <t>2026-01-09 19:58:08 EET</t>
        </is>
      </c>
      <c r="C6958" t="inlineStr">
        <is>
          <t>loop_auto execution</t>
        </is>
      </c>
      <c r="D6958" t="inlineStr">
        <is>
          <t>loop</t>
        </is>
      </c>
      <c r="E6958" t="inlineStr">
        <is>
          <t>gate execution + Excel sync</t>
        </is>
      </c>
      <c r="F6958" t="inlineStr">
        <is>
          <t>Updated via evidence script</t>
        </is>
      </c>
      <c r="G6958" t="inlineStr">
        <is>
          <t>Success</t>
        </is>
      </c>
      <c r="H6958" t="inlineStr">
        <is>
          <t>YES</t>
        </is>
      </c>
      <c r="I6958" t="inlineStr">
        <is>
          <t>docs/evidence//20260109-195808</t>
        </is>
      </c>
    </row>
    <row r="6959">
      <c r="A6959" t="inlineStr">
        <is>
          <t>PR-6958</t>
        </is>
      </c>
      <c r="B6959" t="inlineStr">
        <is>
          <t>2026-01-09 19:58:10 EET</t>
        </is>
      </c>
      <c r="C6959" t="inlineStr">
        <is>
          <t>loop_auto execution</t>
        </is>
      </c>
      <c r="D6959" t="inlineStr">
        <is>
          <t>loop</t>
        </is>
      </c>
      <c r="E6959" t="inlineStr">
        <is>
          <t>gate execution + Excel sync</t>
        </is>
      </c>
      <c r="F6959" t="inlineStr">
        <is>
          <t>Updated via evidence script</t>
        </is>
      </c>
      <c r="G6959" t="inlineStr">
        <is>
          <t>Success</t>
        </is>
      </c>
      <c r="H6959" t="inlineStr">
        <is>
          <t>YES</t>
        </is>
      </c>
      <c r="I6959" t="inlineStr">
        <is>
          <t>docs/evidence//20260109-195809</t>
        </is>
      </c>
    </row>
    <row r="6960">
      <c r="A6960" t="inlineStr">
        <is>
          <t>PR-6959</t>
        </is>
      </c>
      <c r="B6960" t="inlineStr">
        <is>
          <t>2026-01-09 19:58:11 EET</t>
        </is>
      </c>
      <c r="C6960" t="inlineStr">
        <is>
          <t>loop_auto execution</t>
        </is>
      </c>
      <c r="D6960" t="inlineStr">
        <is>
          <t>loop</t>
        </is>
      </c>
      <c r="E6960" t="inlineStr">
        <is>
          <t>gate execution + Excel sync</t>
        </is>
      </c>
      <c r="F6960" t="inlineStr">
        <is>
          <t>Updated via evidence script</t>
        </is>
      </c>
      <c r="G6960" t="inlineStr">
        <is>
          <t>Success</t>
        </is>
      </c>
      <c r="H6960" t="inlineStr">
        <is>
          <t>YES</t>
        </is>
      </c>
      <c r="I6960" t="inlineStr">
        <is>
          <t>docs/evidence//20260109-195811</t>
        </is>
      </c>
    </row>
    <row r="6961">
      <c r="A6961" t="inlineStr">
        <is>
          <t>PR-6960</t>
        </is>
      </c>
      <c r="B6961" t="inlineStr">
        <is>
          <t>2026-01-09 19:58:13 EET</t>
        </is>
      </c>
      <c r="C6961" t="inlineStr">
        <is>
          <t>loop_auto execution</t>
        </is>
      </c>
      <c r="D6961" t="inlineStr">
        <is>
          <t>loop</t>
        </is>
      </c>
      <c r="E6961" t="inlineStr">
        <is>
          <t>gate execution + Excel sync</t>
        </is>
      </c>
      <c r="F6961" t="inlineStr">
        <is>
          <t>Updated via evidence script</t>
        </is>
      </c>
      <c r="G6961" t="inlineStr">
        <is>
          <t>Success</t>
        </is>
      </c>
      <c r="H6961" t="inlineStr">
        <is>
          <t>YES</t>
        </is>
      </c>
      <c r="I6961" t="inlineStr">
        <is>
          <t>docs/evidence//20260109-195813</t>
        </is>
      </c>
    </row>
    <row r="6962">
      <c r="A6962" t="inlineStr">
        <is>
          <t>PR-6961</t>
        </is>
      </c>
      <c r="B6962" t="inlineStr">
        <is>
          <t>2026-01-09 19:58:15 EET</t>
        </is>
      </c>
      <c r="C6962" t="inlineStr">
        <is>
          <t>loop_auto execution</t>
        </is>
      </c>
      <c r="D6962" t="inlineStr">
        <is>
          <t>loop</t>
        </is>
      </c>
      <c r="E6962" t="inlineStr">
        <is>
          <t>gate execution + Excel sync</t>
        </is>
      </c>
      <c r="F6962" t="inlineStr">
        <is>
          <t>Updated via evidence script</t>
        </is>
      </c>
      <c r="G6962" t="inlineStr">
        <is>
          <t>Success</t>
        </is>
      </c>
      <c r="H6962" t="inlineStr">
        <is>
          <t>YES</t>
        </is>
      </c>
      <c r="I6962" t="inlineStr">
        <is>
          <t>docs/evidence//20260109-195814</t>
        </is>
      </c>
    </row>
    <row r="6963">
      <c r="A6963" t="inlineStr">
        <is>
          <t>PR-6962</t>
        </is>
      </c>
      <c r="B6963" t="inlineStr">
        <is>
          <t>2026-01-09 19:58:16 EET</t>
        </is>
      </c>
      <c r="C6963" t="inlineStr">
        <is>
          <t>loop_auto execution</t>
        </is>
      </c>
      <c r="D6963" t="inlineStr">
        <is>
          <t>loop</t>
        </is>
      </c>
      <c r="E6963" t="inlineStr">
        <is>
          <t>gate execution + Excel sync</t>
        </is>
      </c>
      <c r="F6963" t="inlineStr">
        <is>
          <t>Updated via evidence script</t>
        </is>
      </c>
      <c r="G6963" t="inlineStr">
        <is>
          <t>Success</t>
        </is>
      </c>
      <c r="H6963" t="inlineStr">
        <is>
          <t>YES</t>
        </is>
      </c>
      <c r="I6963" t="inlineStr">
        <is>
          <t>docs/evidence//20260109-195816</t>
        </is>
      </c>
    </row>
    <row r="6964">
      <c r="A6964" t="inlineStr">
        <is>
          <t>PR-6963</t>
        </is>
      </c>
      <c r="B6964" t="inlineStr">
        <is>
          <t>2026-01-09 19:58:18 EET</t>
        </is>
      </c>
      <c r="C6964" t="inlineStr">
        <is>
          <t>loop_auto execution</t>
        </is>
      </c>
      <c r="D6964" t="inlineStr">
        <is>
          <t>loop</t>
        </is>
      </c>
      <c r="E6964" t="inlineStr">
        <is>
          <t>gate execution + Excel sync</t>
        </is>
      </c>
      <c r="F6964" t="inlineStr">
        <is>
          <t>Updated via evidence script</t>
        </is>
      </c>
      <c r="G6964" t="inlineStr">
        <is>
          <t>Success</t>
        </is>
      </c>
      <c r="H6964" t="inlineStr">
        <is>
          <t>YES</t>
        </is>
      </c>
      <c r="I6964" t="inlineStr">
        <is>
          <t>docs/evidence//20260109-195817</t>
        </is>
      </c>
    </row>
    <row r="6965">
      <c r="A6965" t="inlineStr">
        <is>
          <t>PR-6964</t>
        </is>
      </c>
      <c r="B6965" t="inlineStr">
        <is>
          <t>2026-01-09 19:58:19 EET</t>
        </is>
      </c>
      <c r="C6965" t="inlineStr">
        <is>
          <t>loop_auto execution</t>
        </is>
      </c>
      <c r="D6965" t="inlineStr">
        <is>
          <t>loop</t>
        </is>
      </c>
      <c r="E6965" t="inlineStr">
        <is>
          <t>gate execution + Excel sync</t>
        </is>
      </c>
      <c r="F6965" t="inlineStr">
        <is>
          <t>Updated via evidence script</t>
        </is>
      </c>
      <c r="G6965" t="inlineStr">
        <is>
          <t>Success</t>
        </is>
      </c>
      <c r="H6965" t="inlineStr">
        <is>
          <t>YES</t>
        </is>
      </c>
      <c r="I6965" t="inlineStr">
        <is>
          <t>docs/evidence//20260109-195819</t>
        </is>
      </c>
    </row>
    <row r="6966">
      <c r="A6966" t="inlineStr">
        <is>
          <t>PR-6965</t>
        </is>
      </c>
      <c r="B6966" t="inlineStr">
        <is>
          <t>2026-01-09 19:58:21 EET</t>
        </is>
      </c>
      <c r="C6966" t="inlineStr">
        <is>
          <t>loop_auto execution</t>
        </is>
      </c>
      <c r="D6966" t="inlineStr">
        <is>
          <t>loop</t>
        </is>
      </c>
      <c r="E6966" t="inlineStr">
        <is>
          <t>gate execution + Excel sync</t>
        </is>
      </c>
      <c r="F6966" t="inlineStr">
        <is>
          <t>Updated via evidence script</t>
        </is>
      </c>
      <c r="G6966" t="inlineStr">
        <is>
          <t>Success</t>
        </is>
      </c>
      <c r="H6966" t="inlineStr">
        <is>
          <t>YES</t>
        </is>
      </c>
      <c r="I6966" t="inlineStr">
        <is>
          <t>docs/evidence//20260109-195820</t>
        </is>
      </c>
    </row>
    <row r="6967">
      <c r="A6967" t="inlineStr">
        <is>
          <t>PR-6966</t>
        </is>
      </c>
      <c r="B6967" t="inlineStr">
        <is>
          <t>2026-01-09 19:58:23 EET</t>
        </is>
      </c>
      <c r="C6967" t="inlineStr">
        <is>
          <t>loop_auto execution</t>
        </is>
      </c>
      <c r="D6967" t="inlineStr">
        <is>
          <t>loop</t>
        </is>
      </c>
      <c r="E6967" t="inlineStr">
        <is>
          <t>gate execution + Excel sync</t>
        </is>
      </c>
      <c r="F6967" t="inlineStr">
        <is>
          <t>Updated via evidence script</t>
        </is>
      </c>
      <c r="G6967" t="inlineStr">
        <is>
          <t>Success</t>
        </is>
      </c>
      <c r="H6967" t="inlineStr">
        <is>
          <t>YES</t>
        </is>
      </c>
      <c r="I6967" t="inlineStr">
        <is>
          <t>docs/evidence//20260109-195822</t>
        </is>
      </c>
    </row>
    <row r="6968">
      <c r="A6968" t="inlineStr">
        <is>
          <t>PR-6967</t>
        </is>
      </c>
      <c r="B6968" t="inlineStr">
        <is>
          <t>2026-01-09 19:58:24 EET</t>
        </is>
      </c>
      <c r="C6968" t="inlineStr">
        <is>
          <t>loop_auto execution</t>
        </is>
      </c>
      <c r="D6968" t="inlineStr">
        <is>
          <t>loop</t>
        </is>
      </c>
      <c r="E6968" t="inlineStr">
        <is>
          <t>gate execution + Excel sync</t>
        </is>
      </c>
      <c r="F6968" t="inlineStr">
        <is>
          <t>Updated via evidence script</t>
        </is>
      </c>
      <c r="G6968" t="inlineStr">
        <is>
          <t>Success</t>
        </is>
      </c>
      <c r="H6968" t="inlineStr">
        <is>
          <t>YES</t>
        </is>
      </c>
      <c r="I6968" t="inlineStr">
        <is>
          <t>docs/evidence//20260109-195824</t>
        </is>
      </c>
    </row>
    <row r="6969">
      <c r="A6969" t="inlineStr">
        <is>
          <t>PR-6968</t>
        </is>
      </c>
      <c r="B6969" t="inlineStr">
        <is>
          <t>2026-01-09 19:58:26 EET</t>
        </is>
      </c>
      <c r="C6969" t="inlineStr">
        <is>
          <t>loop_auto execution</t>
        </is>
      </c>
      <c r="D6969" t="inlineStr">
        <is>
          <t>loop</t>
        </is>
      </c>
      <c r="E6969" t="inlineStr">
        <is>
          <t>gate execution + Excel sync</t>
        </is>
      </c>
      <c r="F6969" t="inlineStr">
        <is>
          <t>Updated via evidence script</t>
        </is>
      </c>
      <c r="G6969" t="inlineStr">
        <is>
          <t>Success</t>
        </is>
      </c>
      <c r="H6969" t="inlineStr">
        <is>
          <t>YES</t>
        </is>
      </c>
      <c r="I6969" t="inlineStr">
        <is>
          <t>docs/evidence//20260109-195825</t>
        </is>
      </c>
    </row>
    <row r="6970">
      <c r="A6970" t="inlineStr">
        <is>
          <t>PR-6969</t>
        </is>
      </c>
      <c r="B6970" t="inlineStr">
        <is>
          <t>2026-01-09 19:58:27 EET</t>
        </is>
      </c>
      <c r="C6970" t="inlineStr">
        <is>
          <t>loop_auto execution</t>
        </is>
      </c>
      <c r="D6970" t="inlineStr">
        <is>
          <t>loop</t>
        </is>
      </c>
      <c r="E6970" t="inlineStr">
        <is>
          <t>gate execution + Excel sync</t>
        </is>
      </c>
      <c r="F6970" t="inlineStr">
        <is>
          <t>Updated via evidence script</t>
        </is>
      </c>
      <c r="G6970" t="inlineStr">
        <is>
          <t>Success</t>
        </is>
      </c>
      <c r="H6970" t="inlineStr">
        <is>
          <t>YES</t>
        </is>
      </c>
      <c r="I6970" t="inlineStr">
        <is>
          <t>docs/evidence//20260109-195827</t>
        </is>
      </c>
    </row>
    <row r="6971">
      <c r="A6971" t="inlineStr">
        <is>
          <t>PR-6970</t>
        </is>
      </c>
      <c r="B6971" t="inlineStr">
        <is>
          <t>2026-01-09 19:58:29 EET</t>
        </is>
      </c>
      <c r="C6971" t="inlineStr">
        <is>
          <t>loop_auto execution</t>
        </is>
      </c>
      <c r="D6971" t="inlineStr">
        <is>
          <t>loop</t>
        </is>
      </c>
      <c r="E6971" t="inlineStr">
        <is>
          <t>gate execution + Excel sync</t>
        </is>
      </c>
      <c r="F6971" t="inlineStr">
        <is>
          <t>Updated via evidence script</t>
        </is>
      </c>
      <c r="G6971" t="inlineStr">
        <is>
          <t>Success</t>
        </is>
      </c>
      <c r="H6971" t="inlineStr">
        <is>
          <t>YES</t>
        </is>
      </c>
      <c r="I6971" t="inlineStr">
        <is>
          <t>docs/evidence//20260109-195828</t>
        </is>
      </c>
    </row>
    <row r="6972">
      <c r="A6972" t="inlineStr">
        <is>
          <t>PR-6971</t>
        </is>
      </c>
      <c r="B6972" t="inlineStr">
        <is>
          <t>2026-01-09 19:58:31 EET</t>
        </is>
      </c>
      <c r="C6972" t="inlineStr">
        <is>
          <t>loop_auto execution</t>
        </is>
      </c>
      <c r="D6972" t="inlineStr">
        <is>
          <t>loop</t>
        </is>
      </c>
      <c r="E6972" t="inlineStr">
        <is>
          <t>gate execution + Excel sync</t>
        </is>
      </c>
      <c r="F6972" t="inlineStr">
        <is>
          <t>Updated via evidence script</t>
        </is>
      </c>
      <c r="G6972" t="inlineStr">
        <is>
          <t>Success</t>
        </is>
      </c>
      <c r="H6972" t="inlineStr">
        <is>
          <t>YES</t>
        </is>
      </c>
      <c r="I6972" t="inlineStr">
        <is>
          <t>docs/evidence//20260109-195830</t>
        </is>
      </c>
    </row>
    <row r="6973">
      <c r="A6973" t="inlineStr">
        <is>
          <t>PR-6972</t>
        </is>
      </c>
      <c r="B6973" t="inlineStr">
        <is>
          <t>2026-01-09 19:58:32 EET</t>
        </is>
      </c>
      <c r="C6973" t="inlineStr">
        <is>
          <t>loop_auto execution</t>
        </is>
      </c>
      <c r="D6973" t="inlineStr">
        <is>
          <t>loop</t>
        </is>
      </c>
      <c r="E6973" t="inlineStr">
        <is>
          <t>gate execution + Excel sync</t>
        </is>
      </c>
      <c r="F6973" t="inlineStr">
        <is>
          <t>Updated via evidence script</t>
        </is>
      </c>
      <c r="G6973" t="inlineStr">
        <is>
          <t>Success</t>
        </is>
      </c>
      <c r="H6973" t="inlineStr">
        <is>
          <t>YES</t>
        </is>
      </c>
      <c r="I6973" t="inlineStr">
        <is>
          <t>docs/evidence//20260109-195832</t>
        </is>
      </c>
    </row>
    <row r="6974">
      <c r="A6974" t="inlineStr">
        <is>
          <t>PR-6973</t>
        </is>
      </c>
      <c r="B6974" t="inlineStr">
        <is>
          <t>2026-01-09 19:58:34 EET</t>
        </is>
      </c>
      <c r="C6974" t="inlineStr">
        <is>
          <t>loop_auto execution</t>
        </is>
      </c>
      <c r="D6974" t="inlineStr">
        <is>
          <t>loop</t>
        </is>
      </c>
      <c r="E6974" t="inlineStr">
        <is>
          <t>gate execution + Excel sync</t>
        </is>
      </c>
      <c r="F6974" t="inlineStr">
        <is>
          <t>Updated via evidence script</t>
        </is>
      </c>
      <c r="G6974" t="inlineStr">
        <is>
          <t>Success</t>
        </is>
      </c>
      <c r="H6974" t="inlineStr">
        <is>
          <t>YES</t>
        </is>
      </c>
      <c r="I6974" t="inlineStr">
        <is>
          <t>docs/evidence//20260109-195833</t>
        </is>
      </c>
    </row>
    <row r="6975">
      <c r="A6975" t="inlineStr">
        <is>
          <t>PR-6974</t>
        </is>
      </c>
      <c r="B6975" t="inlineStr">
        <is>
          <t>2026-01-09 19:58:35 EET</t>
        </is>
      </c>
      <c r="C6975" t="inlineStr">
        <is>
          <t>loop_auto execution</t>
        </is>
      </c>
      <c r="D6975" t="inlineStr">
        <is>
          <t>loop</t>
        </is>
      </c>
      <c r="E6975" t="inlineStr">
        <is>
          <t>gate execution + Excel sync</t>
        </is>
      </c>
      <c r="F6975" t="inlineStr">
        <is>
          <t>Updated via evidence script</t>
        </is>
      </c>
      <c r="G6975" t="inlineStr">
        <is>
          <t>Success</t>
        </is>
      </c>
      <c r="H6975" t="inlineStr">
        <is>
          <t>YES</t>
        </is>
      </c>
      <c r="I6975" t="inlineStr">
        <is>
          <t>docs/evidence//20260109-195835</t>
        </is>
      </c>
    </row>
    <row r="6976">
      <c r="A6976" t="inlineStr">
        <is>
          <t>PR-6975</t>
        </is>
      </c>
      <c r="B6976" t="inlineStr">
        <is>
          <t>2026-01-09 19:58:37 EET</t>
        </is>
      </c>
      <c r="C6976" t="inlineStr">
        <is>
          <t>loop_auto execution</t>
        </is>
      </c>
      <c r="D6976" t="inlineStr">
        <is>
          <t>loop</t>
        </is>
      </c>
      <c r="E6976" t="inlineStr">
        <is>
          <t>gate execution + Excel sync</t>
        </is>
      </c>
      <c r="F6976" t="inlineStr">
        <is>
          <t>Updated via evidence script</t>
        </is>
      </c>
      <c r="G6976" t="inlineStr">
        <is>
          <t>Success</t>
        </is>
      </c>
      <c r="H6976" t="inlineStr">
        <is>
          <t>YES</t>
        </is>
      </c>
      <c r="I6976" t="inlineStr">
        <is>
          <t>docs/evidence//20260109-195836</t>
        </is>
      </c>
    </row>
    <row r="6977">
      <c r="A6977" t="inlineStr">
        <is>
          <t>PR-6976</t>
        </is>
      </c>
      <c r="B6977" t="inlineStr">
        <is>
          <t>2026-01-09 19:58:39 EET</t>
        </is>
      </c>
      <c r="C6977" t="inlineStr">
        <is>
          <t>loop_auto execution</t>
        </is>
      </c>
      <c r="D6977" t="inlineStr">
        <is>
          <t>loop</t>
        </is>
      </c>
      <c r="E6977" t="inlineStr">
        <is>
          <t>gate execution + Excel sync</t>
        </is>
      </c>
      <c r="F6977" t="inlineStr">
        <is>
          <t>Updated via evidence script</t>
        </is>
      </c>
      <c r="G6977" t="inlineStr">
        <is>
          <t>Success</t>
        </is>
      </c>
      <c r="H6977" t="inlineStr">
        <is>
          <t>YES</t>
        </is>
      </c>
      <c r="I6977" t="inlineStr">
        <is>
          <t>docs/evidence//20260109-195838</t>
        </is>
      </c>
    </row>
    <row r="6978">
      <c r="A6978" t="inlineStr">
        <is>
          <t>PR-6977</t>
        </is>
      </c>
      <c r="B6978" t="inlineStr">
        <is>
          <t>2026-01-09 19:58:40 EET</t>
        </is>
      </c>
      <c r="C6978" t="inlineStr">
        <is>
          <t>loop_auto execution</t>
        </is>
      </c>
      <c r="D6978" t="inlineStr">
        <is>
          <t>loop</t>
        </is>
      </c>
      <c r="E6978" t="inlineStr">
        <is>
          <t>gate execution + Excel sync</t>
        </is>
      </c>
      <c r="F6978" t="inlineStr">
        <is>
          <t>Updated via evidence script</t>
        </is>
      </c>
      <c r="G6978" t="inlineStr">
        <is>
          <t>Success</t>
        </is>
      </c>
      <c r="H6978" t="inlineStr">
        <is>
          <t>YES</t>
        </is>
      </c>
      <c r="I6978" t="inlineStr">
        <is>
          <t>docs/evidence//20260109-195840</t>
        </is>
      </c>
    </row>
    <row r="6979">
      <c r="A6979" t="inlineStr">
        <is>
          <t>PR-6978</t>
        </is>
      </c>
      <c r="B6979" t="inlineStr">
        <is>
          <t>2026-01-09 19:58:42 EET</t>
        </is>
      </c>
      <c r="C6979" t="inlineStr">
        <is>
          <t>loop_auto execution</t>
        </is>
      </c>
      <c r="D6979" t="inlineStr">
        <is>
          <t>loop</t>
        </is>
      </c>
      <c r="E6979" t="inlineStr">
        <is>
          <t>gate execution + Excel sync</t>
        </is>
      </c>
      <c r="F6979" t="inlineStr">
        <is>
          <t>Updated via evidence script</t>
        </is>
      </c>
      <c r="G6979" t="inlineStr">
        <is>
          <t>Success</t>
        </is>
      </c>
      <c r="H6979" t="inlineStr">
        <is>
          <t>YES</t>
        </is>
      </c>
      <c r="I6979" t="inlineStr">
        <is>
          <t>docs/evidence//20260109-195841</t>
        </is>
      </c>
    </row>
    <row r="6980">
      <c r="A6980" t="inlineStr">
        <is>
          <t>PR-6979</t>
        </is>
      </c>
      <c r="B6980" t="inlineStr">
        <is>
          <t>2026-01-09 19:58:43 EET</t>
        </is>
      </c>
      <c r="C6980" t="inlineStr">
        <is>
          <t>loop_auto execution</t>
        </is>
      </c>
      <c r="D6980" t="inlineStr">
        <is>
          <t>loop</t>
        </is>
      </c>
      <c r="E6980" t="inlineStr">
        <is>
          <t>gate execution + Excel sync</t>
        </is>
      </c>
      <c r="F6980" t="inlineStr">
        <is>
          <t>Updated via evidence script</t>
        </is>
      </c>
      <c r="G6980" t="inlineStr">
        <is>
          <t>Success</t>
        </is>
      </c>
      <c r="H6980" t="inlineStr">
        <is>
          <t>YES</t>
        </is>
      </c>
      <c r="I6980" t="inlineStr">
        <is>
          <t>docs/evidence//20260109-195843</t>
        </is>
      </c>
    </row>
    <row r="6981">
      <c r="A6981" t="inlineStr">
        <is>
          <t>PR-6980</t>
        </is>
      </c>
      <c r="B6981" t="inlineStr">
        <is>
          <t>2026-01-09 19:58:45 EET</t>
        </is>
      </c>
      <c r="C6981" t="inlineStr">
        <is>
          <t>loop_auto execution</t>
        </is>
      </c>
      <c r="D6981" t="inlineStr">
        <is>
          <t>loop</t>
        </is>
      </c>
      <c r="E6981" t="inlineStr">
        <is>
          <t>gate execution + Excel sync</t>
        </is>
      </c>
      <c r="F6981" t="inlineStr">
        <is>
          <t>Updated via evidence script</t>
        </is>
      </c>
      <c r="G6981" t="inlineStr">
        <is>
          <t>Success</t>
        </is>
      </c>
      <c r="H6981" t="inlineStr">
        <is>
          <t>YES</t>
        </is>
      </c>
      <c r="I6981" t="inlineStr">
        <is>
          <t>docs/evidence//20260109-195844</t>
        </is>
      </c>
    </row>
    <row r="6982">
      <c r="A6982" t="inlineStr">
        <is>
          <t>PR-6981</t>
        </is>
      </c>
      <c r="B6982" t="inlineStr">
        <is>
          <t>2026-01-09 19:58:47 EET</t>
        </is>
      </c>
      <c r="C6982" t="inlineStr">
        <is>
          <t>loop_auto execution</t>
        </is>
      </c>
      <c r="D6982" t="inlineStr">
        <is>
          <t>loop</t>
        </is>
      </c>
      <c r="E6982" t="inlineStr">
        <is>
          <t>gate execution + Excel sync</t>
        </is>
      </c>
      <c r="F6982" t="inlineStr">
        <is>
          <t>Updated via evidence script</t>
        </is>
      </c>
      <c r="G6982" t="inlineStr">
        <is>
          <t>Success</t>
        </is>
      </c>
      <c r="H6982" t="inlineStr">
        <is>
          <t>YES</t>
        </is>
      </c>
      <c r="I6982" t="inlineStr">
        <is>
          <t>docs/evidence//20260109-195846</t>
        </is>
      </c>
    </row>
    <row r="6983">
      <c r="A6983" t="inlineStr">
        <is>
          <t>PR-6982</t>
        </is>
      </c>
      <c r="B6983" t="inlineStr">
        <is>
          <t>2026-01-09 19:58:48 EET</t>
        </is>
      </c>
      <c r="C6983" t="inlineStr">
        <is>
          <t>loop_auto execution</t>
        </is>
      </c>
      <c r="D6983" t="inlineStr">
        <is>
          <t>loop</t>
        </is>
      </c>
      <c r="E6983" t="inlineStr">
        <is>
          <t>gate execution + Excel sync</t>
        </is>
      </c>
      <c r="F6983" t="inlineStr">
        <is>
          <t>Updated via evidence script</t>
        </is>
      </c>
      <c r="G6983" t="inlineStr">
        <is>
          <t>Success</t>
        </is>
      </c>
      <c r="H6983" t="inlineStr">
        <is>
          <t>YES</t>
        </is>
      </c>
      <c r="I6983" t="inlineStr">
        <is>
          <t>docs/evidence//20260109-195848</t>
        </is>
      </c>
    </row>
    <row r="6984">
      <c r="A6984" t="inlineStr">
        <is>
          <t>PR-6983</t>
        </is>
      </c>
      <c r="B6984" t="inlineStr">
        <is>
          <t>2026-01-09 19:58:50 EET</t>
        </is>
      </c>
      <c r="C6984" t="inlineStr">
        <is>
          <t>loop_auto execution</t>
        </is>
      </c>
      <c r="D6984" t="inlineStr">
        <is>
          <t>loop</t>
        </is>
      </c>
      <c r="E6984" t="inlineStr">
        <is>
          <t>gate execution + Excel sync</t>
        </is>
      </c>
      <c r="F6984" t="inlineStr">
        <is>
          <t>Updated via evidence script</t>
        </is>
      </c>
      <c r="G6984" t="inlineStr">
        <is>
          <t>Success</t>
        </is>
      </c>
      <c r="H6984" t="inlineStr">
        <is>
          <t>YES</t>
        </is>
      </c>
      <c r="I6984" t="inlineStr">
        <is>
          <t>docs/evidence//20260109-195849</t>
        </is>
      </c>
    </row>
    <row r="6985">
      <c r="A6985" t="inlineStr">
        <is>
          <t>PR-6984</t>
        </is>
      </c>
      <c r="B6985" t="inlineStr">
        <is>
          <t>2026-01-09 19:58:51 EET</t>
        </is>
      </c>
      <c r="C6985" t="inlineStr">
        <is>
          <t>loop_auto execution</t>
        </is>
      </c>
      <c r="D6985" t="inlineStr">
        <is>
          <t>loop</t>
        </is>
      </c>
      <c r="E6985" t="inlineStr">
        <is>
          <t>gate execution + Excel sync</t>
        </is>
      </c>
      <c r="F6985" t="inlineStr">
        <is>
          <t>Updated via evidence script</t>
        </is>
      </c>
      <c r="G6985" t="inlineStr">
        <is>
          <t>Success</t>
        </is>
      </c>
      <c r="H6985" t="inlineStr">
        <is>
          <t>YES</t>
        </is>
      </c>
      <c r="I6985" t="inlineStr">
        <is>
          <t>docs/evidence//20260109-195851</t>
        </is>
      </c>
    </row>
    <row r="6986">
      <c r="A6986" t="inlineStr">
        <is>
          <t>PR-6985</t>
        </is>
      </c>
      <c r="B6986" t="inlineStr">
        <is>
          <t>2026-01-09 19:58:53 EET</t>
        </is>
      </c>
      <c r="C6986" t="inlineStr">
        <is>
          <t>loop_auto execution</t>
        </is>
      </c>
      <c r="D6986" t="inlineStr">
        <is>
          <t>loop</t>
        </is>
      </c>
      <c r="E6986" t="inlineStr">
        <is>
          <t>gate execution + Excel sync</t>
        </is>
      </c>
      <c r="F6986" t="inlineStr">
        <is>
          <t>Updated via evidence script</t>
        </is>
      </c>
      <c r="G6986" t="inlineStr">
        <is>
          <t>Success</t>
        </is>
      </c>
      <c r="H6986" t="inlineStr">
        <is>
          <t>YES</t>
        </is>
      </c>
      <c r="I6986" t="inlineStr">
        <is>
          <t>docs/evidence//20260109-195852</t>
        </is>
      </c>
    </row>
    <row r="6987">
      <c r="A6987" t="inlineStr">
        <is>
          <t>PR-6986</t>
        </is>
      </c>
      <c r="B6987" t="inlineStr">
        <is>
          <t>2026-01-09 19:58:55 EET</t>
        </is>
      </c>
      <c r="C6987" t="inlineStr">
        <is>
          <t>loop_auto execution</t>
        </is>
      </c>
      <c r="D6987" t="inlineStr">
        <is>
          <t>loop</t>
        </is>
      </c>
      <c r="E6987" t="inlineStr">
        <is>
          <t>gate execution + Excel sync</t>
        </is>
      </c>
      <c r="F6987" t="inlineStr">
        <is>
          <t>Updated via evidence script</t>
        </is>
      </c>
      <c r="G6987" t="inlineStr">
        <is>
          <t>Success</t>
        </is>
      </c>
      <c r="H6987" t="inlineStr">
        <is>
          <t>YES</t>
        </is>
      </c>
      <c r="I6987" t="inlineStr">
        <is>
          <t>docs/evidence//20260109-195854</t>
        </is>
      </c>
    </row>
    <row r="6988">
      <c r="A6988" t="inlineStr">
        <is>
          <t>PR-6987</t>
        </is>
      </c>
      <c r="B6988" t="inlineStr">
        <is>
          <t>2026-01-09 19:58:56 EET</t>
        </is>
      </c>
      <c r="C6988" t="inlineStr">
        <is>
          <t>loop_auto execution</t>
        </is>
      </c>
      <c r="D6988" t="inlineStr">
        <is>
          <t>loop</t>
        </is>
      </c>
      <c r="E6988" t="inlineStr">
        <is>
          <t>gate execution + Excel sync</t>
        </is>
      </c>
      <c r="F6988" t="inlineStr">
        <is>
          <t>Updated via evidence script</t>
        </is>
      </c>
      <c r="G6988" t="inlineStr">
        <is>
          <t>Success</t>
        </is>
      </c>
      <c r="H6988" t="inlineStr">
        <is>
          <t>YES</t>
        </is>
      </c>
      <c r="I6988" t="inlineStr">
        <is>
          <t>docs/evidence//20260109-195856</t>
        </is>
      </c>
    </row>
    <row r="6989">
      <c r="A6989" t="inlineStr">
        <is>
          <t>PR-6988</t>
        </is>
      </c>
      <c r="B6989" t="inlineStr">
        <is>
          <t>2026-01-09 19:58:58 EET</t>
        </is>
      </c>
      <c r="C6989" t="inlineStr">
        <is>
          <t>loop_auto execution</t>
        </is>
      </c>
      <c r="D6989" t="inlineStr">
        <is>
          <t>loop</t>
        </is>
      </c>
      <c r="E6989" t="inlineStr">
        <is>
          <t>gate execution + Excel sync</t>
        </is>
      </c>
      <c r="F6989" t="inlineStr">
        <is>
          <t>Updated via evidence script</t>
        </is>
      </c>
      <c r="G6989" t="inlineStr">
        <is>
          <t>Success</t>
        </is>
      </c>
      <c r="H6989" t="inlineStr">
        <is>
          <t>YES</t>
        </is>
      </c>
      <c r="I6989" t="inlineStr">
        <is>
          <t>docs/evidence//20260109-195857</t>
        </is>
      </c>
    </row>
    <row r="6990">
      <c r="A6990" t="inlineStr">
        <is>
          <t>PR-6989</t>
        </is>
      </c>
      <c r="B6990" t="inlineStr">
        <is>
          <t>2026-01-09 19:58:59 EET</t>
        </is>
      </c>
      <c r="C6990" t="inlineStr">
        <is>
          <t>loop_auto execution</t>
        </is>
      </c>
      <c r="D6990" t="inlineStr">
        <is>
          <t>loop</t>
        </is>
      </c>
      <c r="E6990" t="inlineStr">
        <is>
          <t>gate execution + Excel sync</t>
        </is>
      </c>
      <c r="F6990" t="inlineStr">
        <is>
          <t>Updated via evidence script</t>
        </is>
      </c>
      <c r="G6990" t="inlineStr">
        <is>
          <t>Success</t>
        </is>
      </c>
      <c r="H6990" t="inlineStr">
        <is>
          <t>YES</t>
        </is>
      </c>
      <c r="I6990" t="inlineStr">
        <is>
          <t>docs/evidence//20260109-195859</t>
        </is>
      </c>
    </row>
    <row r="6991">
      <c r="A6991" t="inlineStr">
        <is>
          <t>PR-6990</t>
        </is>
      </c>
      <c r="B6991" t="inlineStr">
        <is>
          <t>2026-01-09 19:59:01 EET</t>
        </is>
      </c>
      <c r="C6991" t="inlineStr">
        <is>
          <t>loop_auto execution</t>
        </is>
      </c>
      <c r="D6991" t="inlineStr">
        <is>
          <t>loop</t>
        </is>
      </c>
      <c r="E6991" t="inlineStr">
        <is>
          <t>gate execution + Excel sync</t>
        </is>
      </c>
      <c r="F6991" t="inlineStr">
        <is>
          <t>Updated via evidence script</t>
        </is>
      </c>
      <c r="G6991" t="inlineStr">
        <is>
          <t>Success</t>
        </is>
      </c>
      <c r="H6991" t="inlineStr">
        <is>
          <t>YES</t>
        </is>
      </c>
      <c r="I6991" t="inlineStr">
        <is>
          <t>docs/evidence//20260109-195900</t>
        </is>
      </c>
    </row>
    <row r="6992">
      <c r="A6992" t="inlineStr">
        <is>
          <t>PR-6991</t>
        </is>
      </c>
      <c r="B6992" t="inlineStr">
        <is>
          <t>2026-01-09 19:59:03 EET</t>
        </is>
      </c>
      <c r="C6992" t="inlineStr">
        <is>
          <t>loop_auto execution</t>
        </is>
      </c>
      <c r="D6992" t="inlineStr">
        <is>
          <t>loop</t>
        </is>
      </c>
      <c r="E6992" t="inlineStr">
        <is>
          <t>gate execution + Excel sync</t>
        </is>
      </c>
      <c r="F6992" t="inlineStr">
        <is>
          <t>Updated via evidence script</t>
        </is>
      </c>
      <c r="G6992" t="inlineStr">
        <is>
          <t>Success</t>
        </is>
      </c>
      <c r="H6992" t="inlineStr">
        <is>
          <t>YES</t>
        </is>
      </c>
      <c r="I6992" t="inlineStr">
        <is>
          <t>docs/evidence//20260109-195902</t>
        </is>
      </c>
    </row>
    <row r="6993">
      <c r="A6993" t="inlineStr">
        <is>
          <t>PR-6992</t>
        </is>
      </c>
      <c r="B6993" t="inlineStr">
        <is>
          <t>2026-01-09 19:59:04 EET</t>
        </is>
      </c>
      <c r="C6993" t="inlineStr">
        <is>
          <t>loop_auto execution</t>
        </is>
      </c>
      <c r="D6993" t="inlineStr">
        <is>
          <t>loop</t>
        </is>
      </c>
      <c r="E6993" t="inlineStr">
        <is>
          <t>gate execution + Excel sync</t>
        </is>
      </c>
      <c r="F6993" t="inlineStr">
        <is>
          <t>Updated via evidence script</t>
        </is>
      </c>
      <c r="G6993" t="inlineStr">
        <is>
          <t>Success</t>
        </is>
      </c>
      <c r="H6993" t="inlineStr">
        <is>
          <t>YES</t>
        </is>
      </c>
      <c r="I6993" t="inlineStr">
        <is>
          <t>docs/evidence//20260109-195904</t>
        </is>
      </c>
    </row>
    <row r="6994">
      <c r="A6994" t="inlineStr">
        <is>
          <t>PR-6993</t>
        </is>
      </c>
      <c r="B6994" t="inlineStr">
        <is>
          <t>2026-01-09 19:59:06 EET</t>
        </is>
      </c>
      <c r="C6994" t="inlineStr">
        <is>
          <t>loop_auto execution</t>
        </is>
      </c>
      <c r="D6994" t="inlineStr">
        <is>
          <t>loop</t>
        </is>
      </c>
      <c r="E6994" t="inlineStr">
        <is>
          <t>gate execution + Excel sync</t>
        </is>
      </c>
      <c r="F6994" t="inlineStr">
        <is>
          <t>Updated via evidence script</t>
        </is>
      </c>
      <c r="G6994" t="inlineStr">
        <is>
          <t>Success</t>
        </is>
      </c>
      <c r="H6994" t="inlineStr">
        <is>
          <t>YES</t>
        </is>
      </c>
      <c r="I6994" t="inlineStr">
        <is>
          <t>docs/evidence//20260109-195905</t>
        </is>
      </c>
    </row>
    <row r="6995">
      <c r="A6995" t="inlineStr">
        <is>
          <t>PR-6994</t>
        </is>
      </c>
      <c r="B6995" t="inlineStr">
        <is>
          <t>2026-01-09 19:59:07 EET</t>
        </is>
      </c>
      <c r="C6995" t="inlineStr">
        <is>
          <t>loop_auto execution</t>
        </is>
      </c>
      <c r="D6995" t="inlineStr">
        <is>
          <t>loop</t>
        </is>
      </c>
      <c r="E6995" t="inlineStr">
        <is>
          <t>gate execution + Excel sync</t>
        </is>
      </c>
      <c r="F6995" t="inlineStr">
        <is>
          <t>Updated via evidence script</t>
        </is>
      </c>
      <c r="G6995" t="inlineStr">
        <is>
          <t>Success</t>
        </is>
      </c>
      <c r="H6995" t="inlineStr">
        <is>
          <t>YES</t>
        </is>
      </c>
      <c r="I6995" t="inlineStr">
        <is>
          <t>docs/evidence//20260109-195907</t>
        </is>
      </c>
    </row>
    <row r="6996">
      <c r="A6996" t="inlineStr">
        <is>
          <t>PR-6995</t>
        </is>
      </c>
      <c r="B6996" t="inlineStr">
        <is>
          <t>2026-01-09 19:59:09 EET</t>
        </is>
      </c>
      <c r="C6996" t="inlineStr">
        <is>
          <t>loop_auto execution</t>
        </is>
      </c>
      <c r="D6996" t="inlineStr">
        <is>
          <t>loop</t>
        </is>
      </c>
      <c r="E6996" t="inlineStr">
        <is>
          <t>gate execution + Excel sync</t>
        </is>
      </c>
      <c r="F6996" t="inlineStr">
        <is>
          <t>Updated via evidence script</t>
        </is>
      </c>
      <c r="G6996" t="inlineStr">
        <is>
          <t>Success</t>
        </is>
      </c>
      <c r="H6996" t="inlineStr">
        <is>
          <t>YES</t>
        </is>
      </c>
      <c r="I6996" t="inlineStr">
        <is>
          <t>docs/evidence//20260109-195908</t>
        </is>
      </c>
    </row>
    <row r="6997">
      <c r="A6997" t="inlineStr">
        <is>
          <t>PR-6996</t>
        </is>
      </c>
      <c r="B6997" t="inlineStr">
        <is>
          <t>2026-01-09 19:59:11 EET</t>
        </is>
      </c>
      <c r="C6997" t="inlineStr">
        <is>
          <t>loop_auto execution</t>
        </is>
      </c>
      <c r="D6997" t="inlineStr">
        <is>
          <t>loop</t>
        </is>
      </c>
      <c r="E6997" t="inlineStr">
        <is>
          <t>gate execution + Excel sync</t>
        </is>
      </c>
      <c r="F6997" t="inlineStr">
        <is>
          <t>Updated via evidence script</t>
        </is>
      </c>
      <c r="G6997" t="inlineStr">
        <is>
          <t>Success</t>
        </is>
      </c>
      <c r="H6997" t="inlineStr">
        <is>
          <t>YES</t>
        </is>
      </c>
      <c r="I6997" t="inlineStr">
        <is>
          <t>docs/evidence//20260109-195910</t>
        </is>
      </c>
    </row>
    <row r="6998">
      <c r="A6998" t="inlineStr">
        <is>
          <t>PR-6997</t>
        </is>
      </c>
      <c r="B6998" t="inlineStr">
        <is>
          <t>2026-01-09 19:59:12 EET</t>
        </is>
      </c>
      <c r="C6998" t="inlineStr">
        <is>
          <t>loop_auto execution</t>
        </is>
      </c>
      <c r="D6998" t="inlineStr">
        <is>
          <t>loop</t>
        </is>
      </c>
      <c r="E6998" t="inlineStr">
        <is>
          <t>gate execution + Excel sync</t>
        </is>
      </c>
      <c r="F6998" t="inlineStr">
        <is>
          <t>Updated via evidence script</t>
        </is>
      </c>
      <c r="G6998" t="inlineStr">
        <is>
          <t>Success</t>
        </is>
      </c>
      <c r="H6998" t="inlineStr">
        <is>
          <t>YES</t>
        </is>
      </c>
      <c r="I6998" t="inlineStr">
        <is>
          <t>docs/evidence//20260109-195912</t>
        </is>
      </c>
    </row>
    <row r="6999">
      <c r="A6999" t="inlineStr">
        <is>
          <t>PR-6998</t>
        </is>
      </c>
      <c r="B6999" t="inlineStr">
        <is>
          <t>2026-01-09 19:59:14 EET</t>
        </is>
      </c>
      <c r="C6999" t="inlineStr">
        <is>
          <t>loop_auto execution</t>
        </is>
      </c>
      <c r="D6999" t="inlineStr">
        <is>
          <t>loop</t>
        </is>
      </c>
      <c r="E6999" t="inlineStr">
        <is>
          <t>gate execution + Excel sync</t>
        </is>
      </c>
      <c r="F6999" t="inlineStr">
        <is>
          <t>Updated via evidence script</t>
        </is>
      </c>
      <c r="G6999" t="inlineStr">
        <is>
          <t>Success</t>
        </is>
      </c>
      <c r="H6999" t="inlineStr">
        <is>
          <t>YES</t>
        </is>
      </c>
      <c r="I6999" t="inlineStr">
        <is>
          <t>docs/evidence//20260109-195913</t>
        </is>
      </c>
    </row>
    <row r="7000">
      <c r="A7000" t="inlineStr">
        <is>
          <t>PR-6999</t>
        </is>
      </c>
      <c r="B7000" t="inlineStr">
        <is>
          <t>2026-01-09 19:59:15 EET</t>
        </is>
      </c>
      <c r="C7000" t="inlineStr">
        <is>
          <t>loop_auto execution</t>
        </is>
      </c>
      <c r="D7000" t="inlineStr">
        <is>
          <t>loop</t>
        </is>
      </c>
      <c r="E7000" t="inlineStr">
        <is>
          <t>gate execution + Excel sync</t>
        </is>
      </c>
      <c r="F7000" t="inlineStr">
        <is>
          <t>Updated via evidence script</t>
        </is>
      </c>
      <c r="G7000" t="inlineStr">
        <is>
          <t>Success</t>
        </is>
      </c>
      <c r="H7000" t="inlineStr">
        <is>
          <t>YES</t>
        </is>
      </c>
      <c r="I7000" t="inlineStr">
        <is>
          <t>docs/evidence//20260109-195915</t>
        </is>
      </c>
    </row>
    <row r="7001">
      <c r="A7001" t="inlineStr">
        <is>
          <t>PR-7000</t>
        </is>
      </c>
      <c r="B7001" t="inlineStr">
        <is>
          <t>2026-01-09 19:59:17 EET</t>
        </is>
      </c>
      <c r="C7001" t="inlineStr">
        <is>
          <t>loop_auto execution</t>
        </is>
      </c>
      <c r="D7001" t="inlineStr">
        <is>
          <t>loop</t>
        </is>
      </c>
      <c r="E7001" t="inlineStr">
        <is>
          <t>gate execution + Excel sync</t>
        </is>
      </c>
      <c r="F7001" t="inlineStr">
        <is>
          <t>Updated via evidence script</t>
        </is>
      </c>
      <c r="G7001" t="inlineStr">
        <is>
          <t>Success</t>
        </is>
      </c>
      <c r="H7001" t="inlineStr">
        <is>
          <t>YES</t>
        </is>
      </c>
      <c r="I7001" t="inlineStr">
        <is>
          <t>docs/evidence//20260109-195916</t>
        </is>
      </c>
    </row>
    <row r="7002">
      <c r="A7002" t="inlineStr">
        <is>
          <t>PR-7001</t>
        </is>
      </c>
      <c r="B7002" t="inlineStr">
        <is>
          <t>2026-01-09 19:59:19 EET</t>
        </is>
      </c>
      <c r="C7002" t="inlineStr">
        <is>
          <t>loop_auto execution</t>
        </is>
      </c>
      <c r="D7002" t="inlineStr">
        <is>
          <t>loop</t>
        </is>
      </c>
      <c r="E7002" t="inlineStr">
        <is>
          <t>gate execution + Excel sync</t>
        </is>
      </c>
      <c r="F7002" t="inlineStr">
        <is>
          <t>Updated via evidence script</t>
        </is>
      </c>
      <c r="G7002" t="inlineStr">
        <is>
          <t>Success</t>
        </is>
      </c>
      <c r="H7002" t="inlineStr">
        <is>
          <t>YES</t>
        </is>
      </c>
      <c r="I7002" t="inlineStr">
        <is>
          <t>docs/evidence//20260109-195918</t>
        </is>
      </c>
    </row>
    <row r="7003">
      <c r="A7003" t="inlineStr">
        <is>
          <t>PR-7002</t>
        </is>
      </c>
      <c r="B7003" t="inlineStr">
        <is>
          <t>2026-01-09 19:59:20 EET</t>
        </is>
      </c>
      <c r="C7003" t="inlineStr">
        <is>
          <t>loop_auto execution</t>
        </is>
      </c>
      <c r="D7003" t="inlineStr">
        <is>
          <t>loop</t>
        </is>
      </c>
      <c r="E7003" t="inlineStr">
        <is>
          <t>gate execution + Excel sync</t>
        </is>
      </c>
      <c r="F7003" t="inlineStr">
        <is>
          <t>Updated via evidence script</t>
        </is>
      </c>
      <c r="G7003" t="inlineStr">
        <is>
          <t>Success</t>
        </is>
      </c>
      <c r="H7003" t="inlineStr">
        <is>
          <t>YES</t>
        </is>
      </c>
      <c r="I7003" t="inlineStr">
        <is>
          <t>docs/evidence//20260109-195920</t>
        </is>
      </c>
    </row>
    <row r="7004">
      <c r="A7004" t="inlineStr">
        <is>
          <t>PR-7003</t>
        </is>
      </c>
      <c r="B7004" t="inlineStr">
        <is>
          <t>2026-01-09 19:59:22 EET</t>
        </is>
      </c>
      <c r="C7004" t="inlineStr">
        <is>
          <t>loop_auto execution</t>
        </is>
      </c>
      <c r="D7004" t="inlineStr">
        <is>
          <t>loop</t>
        </is>
      </c>
      <c r="E7004" t="inlineStr">
        <is>
          <t>gate execution + Excel sync</t>
        </is>
      </c>
      <c r="F7004" t="inlineStr">
        <is>
          <t>Updated via evidence script</t>
        </is>
      </c>
      <c r="G7004" t="inlineStr">
        <is>
          <t>Success</t>
        </is>
      </c>
      <c r="H7004" t="inlineStr">
        <is>
          <t>YES</t>
        </is>
      </c>
      <c r="I7004" t="inlineStr">
        <is>
          <t>docs/evidence//20260109-195921</t>
        </is>
      </c>
    </row>
    <row r="7005">
      <c r="A7005" t="inlineStr">
        <is>
          <t>PR-7004</t>
        </is>
      </c>
      <c r="B7005" t="inlineStr">
        <is>
          <t>2026-01-09 19:59:23 EET</t>
        </is>
      </c>
      <c r="C7005" t="inlineStr">
        <is>
          <t>loop_auto execution</t>
        </is>
      </c>
      <c r="D7005" t="inlineStr">
        <is>
          <t>loop</t>
        </is>
      </c>
      <c r="E7005" t="inlineStr">
        <is>
          <t>gate execution + Excel sync</t>
        </is>
      </c>
      <c r="F7005" t="inlineStr">
        <is>
          <t>Updated via evidence script</t>
        </is>
      </c>
      <c r="G7005" t="inlineStr">
        <is>
          <t>Success</t>
        </is>
      </c>
      <c r="H7005" t="inlineStr">
        <is>
          <t>YES</t>
        </is>
      </c>
      <c r="I7005" t="inlineStr">
        <is>
          <t>docs/evidence//20260109-195923</t>
        </is>
      </c>
    </row>
    <row r="7006">
      <c r="A7006" t="inlineStr">
        <is>
          <t>PR-7005</t>
        </is>
      </c>
      <c r="B7006" t="inlineStr">
        <is>
          <t>2026-01-09 19:59:25 EET</t>
        </is>
      </c>
      <c r="C7006" t="inlineStr">
        <is>
          <t>loop_auto execution</t>
        </is>
      </c>
      <c r="D7006" t="inlineStr">
        <is>
          <t>loop</t>
        </is>
      </c>
      <c r="E7006" t="inlineStr">
        <is>
          <t>gate execution + Excel sync</t>
        </is>
      </c>
      <c r="F7006" t="inlineStr">
        <is>
          <t>Updated via evidence script</t>
        </is>
      </c>
      <c r="G7006" t="inlineStr">
        <is>
          <t>Success</t>
        </is>
      </c>
      <c r="H7006" t="inlineStr">
        <is>
          <t>YES</t>
        </is>
      </c>
      <c r="I7006" t="inlineStr">
        <is>
          <t>docs/evidence//20260109-195924</t>
        </is>
      </c>
    </row>
    <row r="7007">
      <c r="A7007" t="inlineStr">
        <is>
          <t>PR-7006</t>
        </is>
      </c>
      <c r="B7007" t="inlineStr">
        <is>
          <t>2026-01-09 19:59:27 EET</t>
        </is>
      </c>
      <c r="C7007" t="inlineStr">
        <is>
          <t>loop_auto execution</t>
        </is>
      </c>
      <c r="D7007" t="inlineStr">
        <is>
          <t>loop</t>
        </is>
      </c>
      <c r="E7007" t="inlineStr">
        <is>
          <t>gate execution + Excel sync</t>
        </is>
      </c>
      <c r="F7007" t="inlineStr">
        <is>
          <t>Updated via evidence script</t>
        </is>
      </c>
      <c r="G7007" t="inlineStr">
        <is>
          <t>Success</t>
        </is>
      </c>
      <c r="H7007" t="inlineStr">
        <is>
          <t>YES</t>
        </is>
      </c>
      <c r="I7007" t="inlineStr">
        <is>
          <t>docs/evidence//20260109-195926</t>
        </is>
      </c>
    </row>
    <row r="7008">
      <c r="A7008" t="inlineStr">
        <is>
          <t>PR-7007</t>
        </is>
      </c>
      <c r="B7008" t="inlineStr">
        <is>
          <t>2026-01-09 19:59:28 EET</t>
        </is>
      </c>
      <c r="C7008" t="inlineStr">
        <is>
          <t>loop_auto execution</t>
        </is>
      </c>
      <c r="D7008" t="inlineStr">
        <is>
          <t>loop</t>
        </is>
      </c>
      <c r="E7008" t="inlineStr">
        <is>
          <t>gate execution + Excel sync</t>
        </is>
      </c>
      <c r="F7008" t="inlineStr">
        <is>
          <t>Updated via evidence script</t>
        </is>
      </c>
      <c r="G7008" t="inlineStr">
        <is>
          <t>Success</t>
        </is>
      </c>
      <c r="H7008" t="inlineStr">
        <is>
          <t>YES</t>
        </is>
      </c>
      <c r="I7008" t="inlineStr">
        <is>
          <t>docs/evidence//20260109-195928</t>
        </is>
      </c>
    </row>
    <row r="7009">
      <c r="A7009" t="inlineStr">
        <is>
          <t>PR-7008</t>
        </is>
      </c>
      <c r="B7009" t="inlineStr">
        <is>
          <t>2026-01-09 19:59:30 EET</t>
        </is>
      </c>
      <c r="C7009" t="inlineStr">
        <is>
          <t>loop_auto execution</t>
        </is>
      </c>
      <c r="D7009" t="inlineStr">
        <is>
          <t>loop</t>
        </is>
      </c>
      <c r="E7009" t="inlineStr">
        <is>
          <t>gate execution + Excel sync</t>
        </is>
      </c>
      <c r="F7009" t="inlineStr">
        <is>
          <t>Updated via evidence script</t>
        </is>
      </c>
      <c r="G7009" t="inlineStr">
        <is>
          <t>Success</t>
        </is>
      </c>
      <c r="H7009" t="inlineStr">
        <is>
          <t>YES</t>
        </is>
      </c>
      <c r="I7009" t="inlineStr">
        <is>
          <t>docs/evidence//20260109-195929</t>
        </is>
      </c>
    </row>
    <row r="7010">
      <c r="A7010" t="inlineStr">
        <is>
          <t>PR-7009</t>
        </is>
      </c>
      <c r="B7010" t="inlineStr">
        <is>
          <t>2026-01-09 19:59:31 EET</t>
        </is>
      </c>
      <c r="C7010" t="inlineStr">
        <is>
          <t>loop_auto execution</t>
        </is>
      </c>
      <c r="D7010" t="inlineStr">
        <is>
          <t>loop</t>
        </is>
      </c>
      <c r="E7010" t="inlineStr">
        <is>
          <t>gate execution + Excel sync</t>
        </is>
      </c>
      <c r="F7010" t="inlineStr">
        <is>
          <t>Updated via evidence script</t>
        </is>
      </c>
      <c r="G7010" t="inlineStr">
        <is>
          <t>Success</t>
        </is>
      </c>
      <c r="H7010" t="inlineStr">
        <is>
          <t>YES</t>
        </is>
      </c>
      <c r="I7010" t="inlineStr">
        <is>
          <t>docs/evidence//20260109-195931</t>
        </is>
      </c>
    </row>
    <row r="7011">
      <c r="A7011" t="inlineStr">
        <is>
          <t>PR-7010</t>
        </is>
      </c>
      <c r="B7011" t="inlineStr">
        <is>
          <t>2026-01-09 19:59:33 EET</t>
        </is>
      </c>
      <c r="C7011" t="inlineStr">
        <is>
          <t>loop_auto execution</t>
        </is>
      </c>
      <c r="D7011" t="inlineStr">
        <is>
          <t>loop</t>
        </is>
      </c>
      <c r="E7011" t="inlineStr">
        <is>
          <t>gate execution + Excel sync</t>
        </is>
      </c>
      <c r="F7011" t="inlineStr">
        <is>
          <t>Updated via evidence script</t>
        </is>
      </c>
      <c r="G7011" t="inlineStr">
        <is>
          <t>Success</t>
        </is>
      </c>
      <c r="H7011" t="inlineStr">
        <is>
          <t>YES</t>
        </is>
      </c>
      <c r="I7011" t="inlineStr">
        <is>
          <t>docs/evidence//20260109-195932</t>
        </is>
      </c>
    </row>
    <row r="7012">
      <c r="A7012" t="inlineStr">
        <is>
          <t>PR-7011</t>
        </is>
      </c>
      <c r="B7012" t="inlineStr">
        <is>
          <t>2026-01-09 19:59:35 EET</t>
        </is>
      </c>
      <c r="C7012" t="inlineStr">
        <is>
          <t>loop_auto execution</t>
        </is>
      </c>
      <c r="D7012" t="inlineStr">
        <is>
          <t>loop</t>
        </is>
      </c>
      <c r="E7012" t="inlineStr">
        <is>
          <t>gate execution + Excel sync</t>
        </is>
      </c>
      <c r="F7012" t="inlineStr">
        <is>
          <t>Updated via evidence script</t>
        </is>
      </c>
      <c r="G7012" t="inlineStr">
        <is>
          <t>Success</t>
        </is>
      </c>
      <c r="H7012" t="inlineStr">
        <is>
          <t>YES</t>
        </is>
      </c>
      <c r="I7012" t="inlineStr">
        <is>
          <t>docs/evidence//20260109-195934</t>
        </is>
      </c>
    </row>
    <row r="7013">
      <c r="A7013" t="inlineStr">
        <is>
          <t>PR-7012</t>
        </is>
      </c>
      <c r="B7013" t="inlineStr">
        <is>
          <t>2026-01-09 19:59:36 EET</t>
        </is>
      </c>
      <c r="C7013" t="inlineStr">
        <is>
          <t>loop_auto execution</t>
        </is>
      </c>
      <c r="D7013" t="inlineStr">
        <is>
          <t>loop</t>
        </is>
      </c>
      <c r="E7013" t="inlineStr">
        <is>
          <t>gate execution + Excel sync</t>
        </is>
      </c>
      <c r="F7013" t="inlineStr">
        <is>
          <t>Updated via evidence script</t>
        </is>
      </c>
      <c r="G7013" t="inlineStr">
        <is>
          <t>Success</t>
        </is>
      </c>
      <c r="H7013" t="inlineStr">
        <is>
          <t>YES</t>
        </is>
      </c>
      <c r="I7013" t="inlineStr">
        <is>
          <t>docs/evidence//20260109-195936</t>
        </is>
      </c>
    </row>
    <row r="7014">
      <c r="A7014" t="inlineStr">
        <is>
          <t>PR-7013</t>
        </is>
      </c>
      <c r="B7014" t="inlineStr">
        <is>
          <t>2026-01-09 19:59:38 EET</t>
        </is>
      </c>
      <c r="C7014" t="inlineStr">
        <is>
          <t>loop_auto execution</t>
        </is>
      </c>
      <c r="D7014" t="inlineStr">
        <is>
          <t>loop</t>
        </is>
      </c>
      <c r="E7014" t="inlineStr">
        <is>
          <t>gate execution + Excel sync</t>
        </is>
      </c>
      <c r="F7014" t="inlineStr">
        <is>
          <t>Updated via evidence script</t>
        </is>
      </c>
      <c r="G7014" t="inlineStr">
        <is>
          <t>Success</t>
        </is>
      </c>
      <c r="H7014" t="inlineStr">
        <is>
          <t>YES</t>
        </is>
      </c>
      <c r="I7014" t="inlineStr">
        <is>
          <t>docs/evidence//20260109-195937</t>
        </is>
      </c>
    </row>
    <row r="7015">
      <c r="A7015" t="inlineStr">
        <is>
          <t>PR-7014</t>
        </is>
      </c>
      <c r="B7015" t="inlineStr">
        <is>
          <t>2026-01-09 19:59:39 EET</t>
        </is>
      </c>
      <c r="C7015" t="inlineStr">
        <is>
          <t>loop_auto execution</t>
        </is>
      </c>
      <c r="D7015" t="inlineStr">
        <is>
          <t>loop</t>
        </is>
      </c>
      <c r="E7015" t="inlineStr">
        <is>
          <t>gate execution + Excel sync</t>
        </is>
      </c>
      <c r="F7015" t="inlineStr">
        <is>
          <t>Updated via evidence script</t>
        </is>
      </c>
      <c r="G7015" t="inlineStr">
        <is>
          <t>Success</t>
        </is>
      </c>
      <c r="H7015" t="inlineStr">
        <is>
          <t>YES</t>
        </is>
      </c>
      <c r="I7015" t="inlineStr">
        <is>
          <t>docs/evidence//20260109-195939</t>
        </is>
      </c>
    </row>
    <row r="7016">
      <c r="A7016" t="inlineStr">
        <is>
          <t>PR-7015</t>
        </is>
      </c>
      <c r="B7016" t="inlineStr">
        <is>
          <t>2026-01-09 19:59:41 EET</t>
        </is>
      </c>
      <c r="C7016" t="inlineStr">
        <is>
          <t>loop_auto execution</t>
        </is>
      </c>
      <c r="D7016" t="inlineStr">
        <is>
          <t>loop</t>
        </is>
      </c>
      <c r="E7016" t="inlineStr">
        <is>
          <t>gate execution + Excel sync</t>
        </is>
      </c>
      <c r="F7016" t="inlineStr">
        <is>
          <t>Updated via evidence script</t>
        </is>
      </c>
      <c r="G7016" t="inlineStr">
        <is>
          <t>Success</t>
        </is>
      </c>
      <c r="H7016" t="inlineStr">
        <is>
          <t>YES</t>
        </is>
      </c>
      <c r="I7016" t="inlineStr">
        <is>
          <t>docs/evidence//20260109-195940</t>
        </is>
      </c>
    </row>
    <row r="7017">
      <c r="A7017" t="inlineStr">
        <is>
          <t>PR-7016</t>
        </is>
      </c>
      <c r="B7017" t="inlineStr">
        <is>
          <t>2026-01-09 19:59:43 EET</t>
        </is>
      </c>
      <c r="C7017" t="inlineStr">
        <is>
          <t>loop_auto execution</t>
        </is>
      </c>
      <c r="D7017" t="inlineStr">
        <is>
          <t>loop</t>
        </is>
      </c>
      <c r="E7017" t="inlineStr">
        <is>
          <t>gate execution + Excel sync</t>
        </is>
      </c>
      <c r="F7017" t="inlineStr">
        <is>
          <t>Updated via evidence script</t>
        </is>
      </c>
      <c r="G7017" t="inlineStr">
        <is>
          <t>Success</t>
        </is>
      </c>
      <c r="H7017" t="inlineStr">
        <is>
          <t>YES</t>
        </is>
      </c>
      <c r="I7017" t="inlineStr">
        <is>
          <t>docs/evidence//20260109-195942</t>
        </is>
      </c>
    </row>
    <row r="7018">
      <c r="A7018" t="inlineStr">
        <is>
          <t>PR-7017</t>
        </is>
      </c>
      <c r="B7018" t="inlineStr">
        <is>
          <t>2026-01-09 19:59:44 EET</t>
        </is>
      </c>
      <c r="C7018" t="inlineStr">
        <is>
          <t>loop_auto execution</t>
        </is>
      </c>
      <c r="D7018" t="inlineStr">
        <is>
          <t>loop</t>
        </is>
      </c>
      <c r="E7018" t="inlineStr">
        <is>
          <t>gate execution + Excel sync</t>
        </is>
      </c>
      <c r="F7018" t="inlineStr">
        <is>
          <t>Updated via evidence script</t>
        </is>
      </c>
      <c r="G7018" t="inlineStr">
        <is>
          <t>Success</t>
        </is>
      </c>
      <c r="H7018" t="inlineStr">
        <is>
          <t>YES</t>
        </is>
      </c>
      <c r="I7018" t="inlineStr">
        <is>
          <t>docs/evidence//20260109-195944</t>
        </is>
      </c>
    </row>
    <row r="7019">
      <c r="A7019" t="inlineStr">
        <is>
          <t>PR-7018</t>
        </is>
      </c>
      <c r="B7019" t="inlineStr">
        <is>
          <t>2026-01-09 19:59:46 EET</t>
        </is>
      </c>
      <c r="C7019" t="inlineStr">
        <is>
          <t>loop_auto execution</t>
        </is>
      </c>
      <c r="D7019" t="inlineStr">
        <is>
          <t>loop</t>
        </is>
      </c>
      <c r="E7019" t="inlineStr">
        <is>
          <t>gate execution + Excel sync</t>
        </is>
      </c>
      <c r="F7019" t="inlineStr">
        <is>
          <t>Updated via evidence script</t>
        </is>
      </c>
      <c r="G7019" t="inlineStr">
        <is>
          <t>Success</t>
        </is>
      </c>
      <c r="H7019" t="inlineStr">
        <is>
          <t>YES</t>
        </is>
      </c>
      <c r="I7019" t="inlineStr">
        <is>
          <t>docs/evidence//20260109-195945</t>
        </is>
      </c>
    </row>
    <row r="7020">
      <c r="A7020" t="inlineStr">
        <is>
          <t>PR-7019</t>
        </is>
      </c>
      <c r="B7020" t="inlineStr">
        <is>
          <t>2026-01-09 19:59:47 EET</t>
        </is>
      </c>
      <c r="C7020" t="inlineStr">
        <is>
          <t>loop_auto execution</t>
        </is>
      </c>
      <c r="D7020" t="inlineStr">
        <is>
          <t>loop</t>
        </is>
      </c>
      <c r="E7020" t="inlineStr">
        <is>
          <t>gate execution + Excel sync</t>
        </is>
      </c>
      <c r="F7020" t="inlineStr">
        <is>
          <t>Updated via evidence script</t>
        </is>
      </c>
      <c r="G7020" t="inlineStr">
        <is>
          <t>Success</t>
        </is>
      </c>
      <c r="H7020" t="inlineStr">
        <is>
          <t>YES</t>
        </is>
      </c>
      <c r="I7020" t="inlineStr">
        <is>
          <t>docs/evidence//20260109-195947</t>
        </is>
      </c>
    </row>
    <row r="7021">
      <c r="A7021" t="inlineStr">
        <is>
          <t>PR-7020</t>
        </is>
      </c>
      <c r="B7021" t="inlineStr">
        <is>
          <t>2026-01-09 19:59:49 EET</t>
        </is>
      </c>
      <c r="C7021" t="inlineStr">
        <is>
          <t>loop_auto execution</t>
        </is>
      </c>
      <c r="D7021" t="inlineStr">
        <is>
          <t>loop</t>
        </is>
      </c>
      <c r="E7021" t="inlineStr">
        <is>
          <t>gate execution + Excel sync</t>
        </is>
      </c>
      <c r="F7021" t="inlineStr">
        <is>
          <t>Updated via evidence script</t>
        </is>
      </c>
      <c r="G7021" t="inlineStr">
        <is>
          <t>Success</t>
        </is>
      </c>
      <c r="H7021" t="inlineStr">
        <is>
          <t>YES</t>
        </is>
      </c>
      <c r="I7021" t="inlineStr">
        <is>
          <t>docs/evidence//20260109-195949</t>
        </is>
      </c>
    </row>
    <row r="7022">
      <c r="A7022" t="inlineStr">
        <is>
          <t>PR-7021</t>
        </is>
      </c>
      <c r="B7022" t="inlineStr">
        <is>
          <t>2026-01-09 19:59:51 EET</t>
        </is>
      </c>
      <c r="C7022" t="inlineStr">
        <is>
          <t>loop_auto execution</t>
        </is>
      </c>
      <c r="D7022" t="inlineStr">
        <is>
          <t>loop</t>
        </is>
      </c>
      <c r="E7022" t="inlineStr">
        <is>
          <t>gate execution + Excel sync</t>
        </is>
      </c>
      <c r="F7022" t="inlineStr">
        <is>
          <t>Updated via evidence script</t>
        </is>
      </c>
      <c r="G7022" t="inlineStr">
        <is>
          <t>Success</t>
        </is>
      </c>
      <c r="H7022" t="inlineStr">
        <is>
          <t>YES</t>
        </is>
      </c>
      <c r="I7022" t="inlineStr">
        <is>
          <t>docs/evidence//20260109-195950</t>
        </is>
      </c>
    </row>
    <row r="7023">
      <c r="A7023" t="inlineStr">
        <is>
          <t>PR-7022</t>
        </is>
      </c>
      <c r="B7023" t="inlineStr">
        <is>
          <t>2026-01-09 19:59:52 EET</t>
        </is>
      </c>
      <c r="C7023" t="inlineStr">
        <is>
          <t>loop_auto execution</t>
        </is>
      </c>
      <c r="D7023" t="inlineStr">
        <is>
          <t>loop</t>
        </is>
      </c>
      <c r="E7023" t="inlineStr">
        <is>
          <t>gate execution + Excel sync</t>
        </is>
      </c>
      <c r="F7023" t="inlineStr">
        <is>
          <t>Updated via evidence script</t>
        </is>
      </c>
      <c r="G7023" t="inlineStr">
        <is>
          <t>Success</t>
        </is>
      </c>
      <c r="H7023" t="inlineStr">
        <is>
          <t>YES</t>
        </is>
      </c>
      <c r="I7023" t="inlineStr">
        <is>
          <t>docs/evidence//20260109-195952</t>
        </is>
      </c>
    </row>
    <row r="7024">
      <c r="A7024" t="inlineStr">
        <is>
          <t>PR-7023</t>
        </is>
      </c>
      <c r="B7024" t="inlineStr">
        <is>
          <t>2026-01-09 19:59:54 EET</t>
        </is>
      </c>
      <c r="C7024" t="inlineStr">
        <is>
          <t>loop_auto execution</t>
        </is>
      </c>
      <c r="D7024" t="inlineStr">
        <is>
          <t>loop</t>
        </is>
      </c>
      <c r="E7024" t="inlineStr">
        <is>
          <t>gate execution + Excel sync</t>
        </is>
      </c>
      <c r="F7024" t="inlineStr">
        <is>
          <t>Updated via evidence script</t>
        </is>
      </c>
      <c r="G7024" t="inlineStr">
        <is>
          <t>Success</t>
        </is>
      </c>
      <c r="H7024" t="inlineStr">
        <is>
          <t>YES</t>
        </is>
      </c>
      <c r="I7024" t="inlineStr">
        <is>
          <t>docs/evidence//20260109-195953</t>
        </is>
      </c>
    </row>
    <row r="7025">
      <c r="A7025" t="inlineStr">
        <is>
          <t>PR-7024</t>
        </is>
      </c>
      <c r="B7025" t="inlineStr">
        <is>
          <t>2026-01-09 19:59:55 EET</t>
        </is>
      </c>
      <c r="C7025" t="inlineStr">
        <is>
          <t>loop_auto execution</t>
        </is>
      </c>
      <c r="D7025" t="inlineStr">
        <is>
          <t>loop</t>
        </is>
      </c>
      <c r="E7025" t="inlineStr">
        <is>
          <t>gate execution + Excel sync</t>
        </is>
      </c>
      <c r="F7025" t="inlineStr">
        <is>
          <t>Updated via evidence script</t>
        </is>
      </c>
      <c r="G7025" t="inlineStr">
        <is>
          <t>Success</t>
        </is>
      </c>
      <c r="H7025" t="inlineStr">
        <is>
          <t>YES</t>
        </is>
      </c>
      <c r="I7025" t="inlineStr">
        <is>
          <t>docs/evidence//20260109-195955</t>
        </is>
      </c>
    </row>
    <row r="7026">
      <c r="A7026" t="inlineStr">
        <is>
          <t>PR-7025</t>
        </is>
      </c>
      <c r="B7026" t="inlineStr">
        <is>
          <t>2026-01-09 19:59:57 EET</t>
        </is>
      </c>
      <c r="C7026" t="inlineStr">
        <is>
          <t>loop_auto execution</t>
        </is>
      </c>
      <c r="D7026" t="inlineStr">
        <is>
          <t>loop</t>
        </is>
      </c>
      <c r="E7026" t="inlineStr">
        <is>
          <t>gate execution + Excel sync</t>
        </is>
      </c>
      <c r="F7026" t="inlineStr">
        <is>
          <t>Updated via evidence script</t>
        </is>
      </c>
      <c r="G7026" t="inlineStr">
        <is>
          <t>Success</t>
        </is>
      </c>
      <c r="H7026" t="inlineStr">
        <is>
          <t>YES</t>
        </is>
      </c>
      <c r="I7026" t="inlineStr">
        <is>
          <t>docs/evidence//20260109-195957</t>
        </is>
      </c>
    </row>
    <row r="7027">
      <c r="A7027" t="inlineStr">
        <is>
          <t>PR-7026</t>
        </is>
      </c>
      <c r="B7027" t="inlineStr">
        <is>
          <t>2026-01-09 19:59:59 EET</t>
        </is>
      </c>
      <c r="C7027" t="inlineStr">
        <is>
          <t>loop_auto execution</t>
        </is>
      </c>
      <c r="D7027" t="inlineStr">
        <is>
          <t>loop</t>
        </is>
      </c>
      <c r="E7027" t="inlineStr">
        <is>
          <t>gate execution + Excel sync</t>
        </is>
      </c>
      <c r="F7027" t="inlineStr">
        <is>
          <t>Updated via evidence script</t>
        </is>
      </c>
      <c r="G7027" t="inlineStr">
        <is>
          <t>Success</t>
        </is>
      </c>
      <c r="H7027" t="inlineStr">
        <is>
          <t>YES</t>
        </is>
      </c>
      <c r="I7027" t="inlineStr">
        <is>
          <t>docs/evidence//20260109-195958</t>
        </is>
      </c>
    </row>
    <row r="7028">
      <c r="A7028" t="inlineStr">
        <is>
          <t>PR-7027</t>
        </is>
      </c>
      <c r="B7028" t="inlineStr">
        <is>
          <t>2026-01-09 20:00:00 EET</t>
        </is>
      </c>
      <c r="C7028" t="inlineStr">
        <is>
          <t>loop_auto execution</t>
        </is>
      </c>
      <c r="D7028" t="inlineStr">
        <is>
          <t>loop</t>
        </is>
      </c>
      <c r="E7028" t="inlineStr">
        <is>
          <t>gate execution + Excel sync</t>
        </is>
      </c>
      <c r="F7028" t="inlineStr">
        <is>
          <t>Updated via evidence script</t>
        </is>
      </c>
      <c r="G7028" t="inlineStr">
        <is>
          <t>Success</t>
        </is>
      </c>
      <c r="H7028" t="inlineStr">
        <is>
          <t>YES</t>
        </is>
      </c>
      <c r="I7028" t="inlineStr">
        <is>
          <t>docs/evidence//20260109-200000</t>
        </is>
      </c>
    </row>
    <row r="7029">
      <c r="A7029" t="inlineStr">
        <is>
          <t>PR-7028</t>
        </is>
      </c>
      <c r="B7029" t="inlineStr">
        <is>
          <t>2026-01-09 20:00:02 EET</t>
        </is>
      </c>
      <c r="C7029" t="inlineStr">
        <is>
          <t>loop_auto execution</t>
        </is>
      </c>
      <c r="D7029" t="inlineStr">
        <is>
          <t>loop</t>
        </is>
      </c>
      <c r="E7029" t="inlineStr">
        <is>
          <t>gate execution + Excel sync</t>
        </is>
      </c>
      <c r="F7029" t="inlineStr">
        <is>
          <t>Updated via evidence script</t>
        </is>
      </c>
      <c r="G7029" t="inlineStr">
        <is>
          <t>Success</t>
        </is>
      </c>
      <c r="H7029" t="inlineStr">
        <is>
          <t>YES</t>
        </is>
      </c>
      <c r="I7029" t="inlineStr">
        <is>
          <t>docs/evidence//20260109-200001</t>
        </is>
      </c>
    </row>
    <row r="7030">
      <c r="A7030" t="inlineStr">
        <is>
          <t>PR-7029</t>
        </is>
      </c>
      <c r="B7030" t="inlineStr">
        <is>
          <t>2026-01-09 20:00:04 EET</t>
        </is>
      </c>
      <c r="C7030" t="inlineStr">
        <is>
          <t>loop_auto execution</t>
        </is>
      </c>
      <c r="D7030" t="inlineStr">
        <is>
          <t>loop</t>
        </is>
      </c>
      <c r="E7030" t="inlineStr">
        <is>
          <t>gate execution + Excel sync</t>
        </is>
      </c>
      <c r="F7030" t="inlineStr">
        <is>
          <t>Updated via evidence script</t>
        </is>
      </c>
      <c r="G7030" t="inlineStr">
        <is>
          <t>Success</t>
        </is>
      </c>
      <c r="H7030" t="inlineStr">
        <is>
          <t>YES</t>
        </is>
      </c>
      <c r="I7030" t="inlineStr">
        <is>
          <t>docs/evidence//20260109-200003</t>
        </is>
      </c>
    </row>
    <row r="7031">
      <c r="A7031" t="inlineStr">
        <is>
          <t>PR-7030</t>
        </is>
      </c>
      <c r="B7031" t="inlineStr">
        <is>
          <t>2026-01-09 20:00:05 EET</t>
        </is>
      </c>
      <c r="C7031" t="inlineStr">
        <is>
          <t>loop_auto execution</t>
        </is>
      </c>
      <c r="D7031" t="inlineStr">
        <is>
          <t>loop</t>
        </is>
      </c>
      <c r="E7031" t="inlineStr">
        <is>
          <t>gate execution + Excel sync</t>
        </is>
      </c>
      <c r="F7031" t="inlineStr">
        <is>
          <t>Updated via evidence script</t>
        </is>
      </c>
      <c r="G7031" t="inlineStr">
        <is>
          <t>Success</t>
        </is>
      </c>
      <c r="H7031" t="inlineStr">
        <is>
          <t>YES</t>
        </is>
      </c>
      <c r="I7031" t="inlineStr">
        <is>
          <t>docs/evidence//20260109-200005</t>
        </is>
      </c>
    </row>
    <row r="7032">
      <c r="A7032" t="inlineStr">
        <is>
          <t>PR-7031</t>
        </is>
      </c>
      <c r="B7032" t="inlineStr">
        <is>
          <t>2026-01-09 20:00:07 EET</t>
        </is>
      </c>
      <c r="C7032" t="inlineStr">
        <is>
          <t>loop_auto execution</t>
        </is>
      </c>
      <c r="D7032" t="inlineStr">
        <is>
          <t>loop</t>
        </is>
      </c>
      <c r="E7032" t="inlineStr">
        <is>
          <t>gate execution + Excel sync</t>
        </is>
      </c>
      <c r="F7032" t="inlineStr">
        <is>
          <t>Updated via evidence script</t>
        </is>
      </c>
      <c r="G7032" t="inlineStr">
        <is>
          <t>Success</t>
        </is>
      </c>
      <c r="H7032" t="inlineStr">
        <is>
          <t>YES</t>
        </is>
      </c>
      <c r="I7032" t="inlineStr">
        <is>
          <t>docs/evidence//20260109-200006</t>
        </is>
      </c>
    </row>
    <row r="7033">
      <c r="A7033" t="inlineStr">
        <is>
          <t>PR-7032</t>
        </is>
      </c>
      <c r="B7033" t="inlineStr">
        <is>
          <t>2026-01-09 20:00:08 EET</t>
        </is>
      </c>
      <c r="C7033" t="inlineStr">
        <is>
          <t>loop_auto execution</t>
        </is>
      </c>
      <c r="D7033" t="inlineStr">
        <is>
          <t>loop</t>
        </is>
      </c>
      <c r="E7033" t="inlineStr">
        <is>
          <t>gate execution + Excel sync</t>
        </is>
      </c>
      <c r="F7033" t="inlineStr">
        <is>
          <t>Updated via evidence script</t>
        </is>
      </c>
      <c r="G7033" t="inlineStr">
        <is>
          <t>Success</t>
        </is>
      </c>
      <c r="H7033" t="inlineStr">
        <is>
          <t>YES</t>
        </is>
      </c>
      <c r="I7033" t="inlineStr">
        <is>
          <t>docs/evidence//20260109-200008</t>
        </is>
      </c>
    </row>
    <row r="7034">
      <c r="A7034" t="inlineStr">
        <is>
          <t>PR-7033</t>
        </is>
      </c>
      <c r="B7034" t="inlineStr">
        <is>
          <t>2026-01-09 20:00:10 EET</t>
        </is>
      </c>
      <c r="C7034" t="inlineStr">
        <is>
          <t>loop_auto execution</t>
        </is>
      </c>
      <c r="D7034" t="inlineStr">
        <is>
          <t>loop</t>
        </is>
      </c>
      <c r="E7034" t="inlineStr">
        <is>
          <t>gate execution + Excel sync</t>
        </is>
      </c>
      <c r="F7034" t="inlineStr">
        <is>
          <t>Updated via evidence script</t>
        </is>
      </c>
      <c r="G7034" t="inlineStr">
        <is>
          <t>Success</t>
        </is>
      </c>
      <c r="H7034" t="inlineStr">
        <is>
          <t>YES</t>
        </is>
      </c>
      <c r="I7034" t="inlineStr">
        <is>
          <t>docs/evidence//20260109-200009</t>
        </is>
      </c>
    </row>
    <row r="7035">
      <c r="A7035" t="inlineStr">
        <is>
          <t>PR-7034</t>
        </is>
      </c>
      <c r="B7035" t="inlineStr">
        <is>
          <t>2026-01-09 20:00:12 EET</t>
        </is>
      </c>
      <c r="C7035" t="inlineStr">
        <is>
          <t>loop_auto execution</t>
        </is>
      </c>
      <c r="D7035" t="inlineStr">
        <is>
          <t>loop</t>
        </is>
      </c>
      <c r="E7035" t="inlineStr">
        <is>
          <t>gate execution + Excel sync</t>
        </is>
      </c>
      <c r="F7035" t="inlineStr">
        <is>
          <t>Updated via evidence script</t>
        </is>
      </c>
      <c r="G7035" t="inlineStr">
        <is>
          <t>Success</t>
        </is>
      </c>
      <c r="H7035" t="inlineStr">
        <is>
          <t>YES</t>
        </is>
      </c>
      <c r="I7035" t="inlineStr">
        <is>
          <t>docs/evidence//20260109-200011</t>
        </is>
      </c>
    </row>
    <row r="7036">
      <c r="A7036" t="inlineStr">
        <is>
          <t>PR-7035</t>
        </is>
      </c>
      <c r="B7036" t="inlineStr">
        <is>
          <t>2026-01-09 20:00:13 EET</t>
        </is>
      </c>
      <c r="C7036" t="inlineStr">
        <is>
          <t>loop_auto execution</t>
        </is>
      </c>
      <c r="D7036" t="inlineStr">
        <is>
          <t>loop</t>
        </is>
      </c>
      <c r="E7036" t="inlineStr">
        <is>
          <t>gate execution + Excel sync</t>
        </is>
      </c>
      <c r="F7036" t="inlineStr">
        <is>
          <t>Updated via evidence script</t>
        </is>
      </c>
      <c r="G7036" t="inlineStr">
        <is>
          <t>Success</t>
        </is>
      </c>
      <c r="H7036" t="inlineStr">
        <is>
          <t>YES</t>
        </is>
      </c>
      <c r="I7036" t="inlineStr">
        <is>
          <t>docs/evidence//20260109-200013</t>
        </is>
      </c>
    </row>
    <row r="7037">
      <c r="A7037" t="inlineStr">
        <is>
          <t>PR-7036</t>
        </is>
      </c>
      <c r="B7037" t="inlineStr">
        <is>
          <t>2026-01-09 20:00:15 EET</t>
        </is>
      </c>
      <c r="C7037" t="inlineStr">
        <is>
          <t>loop_auto execution</t>
        </is>
      </c>
      <c r="D7037" t="inlineStr">
        <is>
          <t>loop</t>
        </is>
      </c>
      <c r="E7037" t="inlineStr">
        <is>
          <t>gate execution + Excel sync</t>
        </is>
      </c>
      <c r="F7037" t="inlineStr">
        <is>
          <t>Updated via evidence script</t>
        </is>
      </c>
      <c r="G7037" t="inlineStr">
        <is>
          <t>Success</t>
        </is>
      </c>
      <c r="H7037" t="inlineStr">
        <is>
          <t>YES</t>
        </is>
      </c>
      <c r="I7037" t="inlineStr">
        <is>
          <t>docs/evidence//20260109-200014</t>
        </is>
      </c>
    </row>
    <row r="7038">
      <c r="A7038" t="inlineStr">
        <is>
          <t>PR-7037</t>
        </is>
      </c>
      <c r="B7038" t="inlineStr">
        <is>
          <t>2026-01-09 20:00:16 EET</t>
        </is>
      </c>
      <c r="C7038" t="inlineStr">
        <is>
          <t>loop_auto execution</t>
        </is>
      </c>
      <c r="D7038" t="inlineStr">
        <is>
          <t>loop</t>
        </is>
      </c>
      <c r="E7038" t="inlineStr">
        <is>
          <t>gate execution + Excel sync</t>
        </is>
      </c>
      <c r="F7038" t="inlineStr">
        <is>
          <t>Updated via evidence script</t>
        </is>
      </c>
      <c r="G7038" t="inlineStr">
        <is>
          <t>Success</t>
        </is>
      </c>
      <c r="H7038" t="inlineStr">
        <is>
          <t>YES</t>
        </is>
      </c>
      <c r="I7038" t="inlineStr">
        <is>
          <t>docs/evidence//20260109-200016</t>
        </is>
      </c>
    </row>
    <row r="7039">
      <c r="A7039" t="inlineStr">
        <is>
          <t>PR-7038</t>
        </is>
      </c>
      <c r="B7039" t="inlineStr">
        <is>
          <t>2026-01-09 20:00:18 EET</t>
        </is>
      </c>
      <c r="C7039" t="inlineStr">
        <is>
          <t>loop_auto execution</t>
        </is>
      </c>
      <c r="D7039" t="inlineStr">
        <is>
          <t>loop</t>
        </is>
      </c>
      <c r="E7039" t="inlineStr">
        <is>
          <t>gate execution + Excel sync</t>
        </is>
      </c>
      <c r="F7039" t="inlineStr">
        <is>
          <t>Updated via evidence script</t>
        </is>
      </c>
      <c r="G7039" t="inlineStr">
        <is>
          <t>Success</t>
        </is>
      </c>
      <c r="H7039" t="inlineStr">
        <is>
          <t>YES</t>
        </is>
      </c>
      <c r="I7039" t="inlineStr">
        <is>
          <t>docs/evidence//20260109-200017</t>
        </is>
      </c>
    </row>
    <row r="7040">
      <c r="A7040" t="inlineStr">
        <is>
          <t>PR-7039</t>
        </is>
      </c>
      <c r="B7040" t="inlineStr">
        <is>
          <t>2026-01-09 20:00:20 EET</t>
        </is>
      </c>
      <c r="C7040" t="inlineStr">
        <is>
          <t>loop_auto execution</t>
        </is>
      </c>
      <c r="D7040" t="inlineStr">
        <is>
          <t>loop</t>
        </is>
      </c>
      <c r="E7040" t="inlineStr">
        <is>
          <t>gate execution + Excel sync</t>
        </is>
      </c>
      <c r="F7040" t="inlineStr">
        <is>
          <t>Updated via evidence script</t>
        </is>
      </c>
      <c r="G7040" t="inlineStr">
        <is>
          <t>Success</t>
        </is>
      </c>
      <c r="H7040" t="inlineStr">
        <is>
          <t>YES</t>
        </is>
      </c>
      <c r="I7040" t="inlineStr">
        <is>
          <t>docs/evidence//20260109-200019</t>
        </is>
      </c>
    </row>
    <row r="7041">
      <c r="A7041" t="inlineStr">
        <is>
          <t>PR-7040</t>
        </is>
      </c>
      <c r="B7041" t="inlineStr">
        <is>
          <t>2026-01-09 20:00:21 EET</t>
        </is>
      </c>
      <c r="C7041" t="inlineStr">
        <is>
          <t>loop_auto execution</t>
        </is>
      </c>
      <c r="D7041" t="inlineStr">
        <is>
          <t>loop</t>
        </is>
      </c>
      <c r="E7041" t="inlineStr">
        <is>
          <t>gate execution + Excel sync</t>
        </is>
      </c>
      <c r="F7041" t="inlineStr">
        <is>
          <t>Updated via evidence script</t>
        </is>
      </c>
      <c r="G7041" t="inlineStr">
        <is>
          <t>Success</t>
        </is>
      </c>
      <c r="H7041" t="inlineStr">
        <is>
          <t>YES</t>
        </is>
      </c>
      <c r="I7041" t="inlineStr">
        <is>
          <t>docs/evidence//20260109-200021</t>
        </is>
      </c>
    </row>
    <row r="7042">
      <c r="A7042" t="inlineStr">
        <is>
          <t>PR-7041</t>
        </is>
      </c>
      <c r="B7042" t="inlineStr">
        <is>
          <t>2026-01-09 20:00:23 EET</t>
        </is>
      </c>
      <c r="C7042" t="inlineStr">
        <is>
          <t>loop_auto execution</t>
        </is>
      </c>
      <c r="D7042" t="inlineStr">
        <is>
          <t>loop</t>
        </is>
      </c>
      <c r="E7042" t="inlineStr">
        <is>
          <t>gate execution + Excel sync</t>
        </is>
      </c>
      <c r="F7042" t="inlineStr">
        <is>
          <t>Updated via evidence script</t>
        </is>
      </c>
      <c r="G7042" t="inlineStr">
        <is>
          <t>Success</t>
        </is>
      </c>
      <c r="H7042" t="inlineStr">
        <is>
          <t>YES</t>
        </is>
      </c>
      <c r="I7042" t="inlineStr">
        <is>
          <t>docs/evidence//20260109-200022</t>
        </is>
      </c>
    </row>
    <row r="7043">
      <c r="A7043" t="inlineStr">
        <is>
          <t>PR-7042</t>
        </is>
      </c>
      <c r="B7043" t="inlineStr">
        <is>
          <t>2026-01-09 20:00:24 EET</t>
        </is>
      </c>
      <c r="C7043" t="inlineStr">
        <is>
          <t>loop_auto execution</t>
        </is>
      </c>
      <c r="D7043" t="inlineStr">
        <is>
          <t>loop</t>
        </is>
      </c>
      <c r="E7043" t="inlineStr">
        <is>
          <t>gate execution + Excel sync</t>
        </is>
      </c>
      <c r="F7043" t="inlineStr">
        <is>
          <t>Updated via evidence script</t>
        </is>
      </c>
      <c r="G7043" t="inlineStr">
        <is>
          <t>Success</t>
        </is>
      </c>
      <c r="H7043" t="inlineStr">
        <is>
          <t>YES</t>
        </is>
      </c>
      <c r="I7043" t="inlineStr">
        <is>
          <t>docs/evidence//20260109-200024</t>
        </is>
      </c>
    </row>
    <row r="7044">
      <c r="A7044" t="inlineStr">
        <is>
          <t>PR-7043</t>
        </is>
      </c>
      <c r="B7044" t="inlineStr">
        <is>
          <t>2026-01-09 20:00:26 EET</t>
        </is>
      </c>
      <c r="C7044" t="inlineStr">
        <is>
          <t>loop_auto execution</t>
        </is>
      </c>
      <c r="D7044" t="inlineStr">
        <is>
          <t>loop</t>
        </is>
      </c>
      <c r="E7044" t="inlineStr">
        <is>
          <t>gate execution + Excel sync</t>
        </is>
      </c>
      <c r="F7044" t="inlineStr">
        <is>
          <t>Updated via evidence script</t>
        </is>
      </c>
      <c r="G7044" t="inlineStr">
        <is>
          <t>Success</t>
        </is>
      </c>
      <c r="H7044" t="inlineStr">
        <is>
          <t>YES</t>
        </is>
      </c>
      <c r="I7044" t="inlineStr">
        <is>
          <t>docs/evidence//20260109-200025</t>
        </is>
      </c>
    </row>
    <row r="7045">
      <c r="A7045" t="inlineStr">
        <is>
          <t>PR-7044</t>
        </is>
      </c>
      <c r="B7045" t="inlineStr">
        <is>
          <t>2026-01-09 20:00:28 EET</t>
        </is>
      </c>
      <c r="C7045" t="inlineStr">
        <is>
          <t>loop_auto execution</t>
        </is>
      </c>
      <c r="D7045" t="inlineStr">
        <is>
          <t>loop</t>
        </is>
      </c>
      <c r="E7045" t="inlineStr">
        <is>
          <t>gate execution + Excel sync</t>
        </is>
      </c>
      <c r="F7045" t="inlineStr">
        <is>
          <t>Updated via evidence script</t>
        </is>
      </c>
      <c r="G7045" t="inlineStr">
        <is>
          <t>Success</t>
        </is>
      </c>
      <c r="H7045" t="inlineStr">
        <is>
          <t>YES</t>
        </is>
      </c>
      <c r="I7045" t="inlineStr">
        <is>
          <t>docs/evidence//20260109-200027</t>
        </is>
      </c>
    </row>
    <row r="7046">
      <c r="A7046" t="inlineStr">
        <is>
          <t>PR-7045</t>
        </is>
      </c>
      <c r="B7046" t="inlineStr">
        <is>
          <t>2026-01-09 20:00:29 EET</t>
        </is>
      </c>
      <c r="C7046" t="inlineStr">
        <is>
          <t>loop_auto execution</t>
        </is>
      </c>
      <c r="D7046" t="inlineStr">
        <is>
          <t>loop</t>
        </is>
      </c>
      <c r="E7046" t="inlineStr">
        <is>
          <t>gate execution + Excel sync</t>
        </is>
      </c>
      <c r="F7046" t="inlineStr">
        <is>
          <t>Updated via evidence script</t>
        </is>
      </c>
      <c r="G7046" t="inlineStr">
        <is>
          <t>Success</t>
        </is>
      </c>
      <c r="H7046" t="inlineStr">
        <is>
          <t>YES</t>
        </is>
      </c>
      <c r="I7046" t="inlineStr">
        <is>
          <t>docs/evidence//20260109-200029</t>
        </is>
      </c>
    </row>
    <row r="7047">
      <c r="A7047" t="inlineStr">
        <is>
          <t>PR-7046</t>
        </is>
      </c>
      <c r="B7047" t="inlineStr">
        <is>
          <t>2026-01-09 20:00:31 EET</t>
        </is>
      </c>
      <c r="C7047" t="inlineStr">
        <is>
          <t>loop_auto execution</t>
        </is>
      </c>
      <c r="D7047" t="inlineStr">
        <is>
          <t>loop</t>
        </is>
      </c>
      <c r="E7047" t="inlineStr">
        <is>
          <t>gate execution + Excel sync</t>
        </is>
      </c>
      <c r="F7047" t="inlineStr">
        <is>
          <t>Updated via evidence script</t>
        </is>
      </c>
      <c r="G7047" t="inlineStr">
        <is>
          <t>Success</t>
        </is>
      </c>
      <c r="H7047" t="inlineStr">
        <is>
          <t>YES</t>
        </is>
      </c>
      <c r="I7047" t="inlineStr">
        <is>
          <t>docs/evidence//20260109-200030</t>
        </is>
      </c>
    </row>
    <row r="7048">
      <c r="A7048" t="inlineStr">
        <is>
          <t>PR-7047</t>
        </is>
      </c>
      <c r="B7048" t="inlineStr">
        <is>
          <t>2026-01-09 20:00:33 EET</t>
        </is>
      </c>
      <c r="C7048" t="inlineStr">
        <is>
          <t>loop_auto execution</t>
        </is>
      </c>
      <c r="D7048" t="inlineStr">
        <is>
          <t>loop</t>
        </is>
      </c>
      <c r="E7048" t="inlineStr">
        <is>
          <t>gate execution + Excel sync</t>
        </is>
      </c>
      <c r="F7048" t="inlineStr">
        <is>
          <t>Updated via evidence script</t>
        </is>
      </c>
      <c r="G7048" t="inlineStr">
        <is>
          <t>Success</t>
        </is>
      </c>
      <c r="H7048" t="inlineStr">
        <is>
          <t>YES</t>
        </is>
      </c>
      <c r="I7048" t="inlineStr">
        <is>
          <t>docs/evidence//20260109-200032</t>
        </is>
      </c>
    </row>
    <row r="7049">
      <c r="A7049" t="inlineStr">
        <is>
          <t>PR-7048</t>
        </is>
      </c>
      <c r="B7049" t="inlineStr">
        <is>
          <t>2026-01-09 20:00:34 EET</t>
        </is>
      </c>
      <c r="C7049" t="inlineStr">
        <is>
          <t>loop_auto execution</t>
        </is>
      </c>
      <c r="D7049" t="inlineStr">
        <is>
          <t>loop</t>
        </is>
      </c>
      <c r="E7049" t="inlineStr">
        <is>
          <t>gate execution + Excel sync</t>
        </is>
      </c>
      <c r="F7049" t="inlineStr">
        <is>
          <t>Updated via evidence script</t>
        </is>
      </c>
      <c r="G7049" t="inlineStr">
        <is>
          <t>Success</t>
        </is>
      </c>
      <c r="H7049" t="inlineStr">
        <is>
          <t>YES</t>
        </is>
      </c>
      <c r="I7049" t="inlineStr">
        <is>
          <t>docs/evidence//20260109-200034</t>
        </is>
      </c>
    </row>
    <row r="7050">
      <c r="A7050" t="inlineStr">
        <is>
          <t>PR-7049</t>
        </is>
      </c>
      <c r="B7050" t="inlineStr">
        <is>
          <t>2026-01-09 20:00:36 EET</t>
        </is>
      </c>
      <c r="C7050" t="inlineStr">
        <is>
          <t>loop_auto execution</t>
        </is>
      </c>
      <c r="D7050" t="inlineStr">
        <is>
          <t>loop</t>
        </is>
      </c>
      <c r="E7050" t="inlineStr">
        <is>
          <t>gate execution + Excel sync</t>
        </is>
      </c>
      <c r="F7050" t="inlineStr">
        <is>
          <t>Updated via evidence script</t>
        </is>
      </c>
      <c r="G7050" t="inlineStr">
        <is>
          <t>Success</t>
        </is>
      </c>
      <c r="H7050" t="inlineStr">
        <is>
          <t>YES</t>
        </is>
      </c>
      <c r="I7050" t="inlineStr">
        <is>
          <t>docs/evidence//20260109-200035</t>
        </is>
      </c>
    </row>
    <row r="7051">
      <c r="A7051" t="inlineStr">
        <is>
          <t>PR-7050</t>
        </is>
      </c>
      <c r="B7051" t="inlineStr">
        <is>
          <t>2026-01-09 20:00:37 EET</t>
        </is>
      </c>
      <c r="C7051" t="inlineStr">
        <is>
          <t>loop_auto execution</t>
        </is>
      </c>
      <c r="D7051" t="inlineStr">
        <is>
          <t>loop</t>
        </is>
      </c>
      <c r="E7051" t="inlineStr">
        <is>
          <t>gate execution + Excel sync</t>
        </is>
      </c>
      <c r="F7051" t="inlineStr">
        <is>
          <t>Updated via evidence script</t>
        </is>
      </c>
      <c r="G7051" t="inlineStr">
        <is>
          <t>Success</t>
        </is>
      </c>
      <c r="H7051" t="inlineStr">
        <is>
          <t>YES</t>
        </is>
      </c>
      <c r="I7051" t="inlineStr">
        <is>
          <t>docs/evidence//20260109-200037</t>
        </is>
      </c>
    </row>
    <row r="7052">
      <c r="A7052" t="inlineStr">
        <is>
          <t>PR-7051</t>
        </is>
      </c>
      <c r="B7052" t="inlineStr">
        <is>
          <t>2026-01-09 20:00:39 EET</t>
        </is>
      </c>
      <c r="C7052" t="inlineStr">
        <is>
          <t>loop_auto execution</t>
        </is>
      </c>
      <c r="D7052" t="inlineStr">
        <is>
          <t>loop</t>
        </is>
      </c>
      <c r="E7052" t="inlineStr">
        <is>
          <t>gate execution + Excel sync</t>
        </is>
      </c>
      <c r="F7052" t="inlineStr">
        <is>
          <t>Updated via evidence script</t>
        </is>
      </c>
      <c r="G7052" t="inlineStr">
        <is>
          <t>Success</t>
        </is>
      </c>
      <c r="H7052" t="inlineStr">
        <is>
          <t>YES</t>
        </is>
      </c>
      <c r="I7052" t="inlineStr">
        <is>
          <t>docs/evidence//20260109-200038</t>
        </is>
      </c>
    </row>
    <row r="7053">
      <c r="A7053" t="inlineStr">
        <is>
          <t>PR-7052</t>
        </is>
      </c>
      <c r="B7053" t="inlineStr">
        <is>
          <t>2026-01-09 20:00:41 EET</t>
        </is>
      </c>
      <c r="C7053" t="inlineStr">
        <is>
          <t>loop_auto execution</t>
        </is>
      </c>
      <c r="D7053" t="inlineStr">
        <is>
          <t>loop</t>
        </is>
      </c>
      <c r="E7053" t="inlineStr">
        <is>
          <t>gate execution + Excel sync</t>
        </is>
      </c>
      <c r="F7053" t="inlineStr">
        <is>
          <t>Updated via evidence script</t>
        </is>
      </c>
      <c r="G7053" t="inlineStr">
        <is>
          <t>Success</t>
        </is>
      </c>
      <c r="H7053" t="inlineStr">
        <is>
          <t>YES</t>
        </is>
      </c>
      <c r="I7053" t="inlineStr">
        <is>
          <t>docs/evidence//20260109-200040</t>
        </is>
      </c>
    </row>
    <row r="7054">
      <c r="A7054" t="inlineStr">
        <is>
          <t>PR-7053</t>
        </is>
      </c>
      <c r="B7054" t="inlineStr">
        <is>
          <t>2026-01-09 20:00:42 EET</t>
        </is>
      </c>
      <c r="C7054" t="inlineStr">
        <is>
          <t>loop_auto execution</t>
        </is>
      </c>
      <c r="D7054" t="inlineStr">
        <is>
          <t>loop</t>
        </is>
      </c>
      <c r="E7054" t="inlineStr">
        <is>
          <t>gate execution + Excel sync</t>
        </is>
      </c>
      <c r="F7054" t="inlineStr">
        <is>
          <t>Updated via evidence script</t>
        </is>
      </c>
      <c r="G7054" t="inlineStr">
        <is>
          <t>Success</t>
        </is>
      </c>
      <c r="H7054" t="inlineStr">
        <is>
          <t>YES</t>
        </is>
      </c>
      <c r="I7054" t="inlineStr">
        <is>
          <t>docs/evidence//20260109-200042</t>
        </is>
      </c>
    </row>
    <row r="7055">
      <c r="A7055" t="inlineStr">
        <is>
          <t>PR-7054</t>
        </is>
      </c>
      <c r="B7055" t="inlineStr">
        <is>
          <t>2026-01-09 20:00:44 EET</t>
        </is>
      </c>
      <c r="C7055" t="inlineStr">
        <is>
          <t>loop_auto execution</t>
        </is>
      </c>
      <c r="D7055" t="inlineStr">
        <is>
          <t>loop</t>
        </is>
      </c>
      <c r="E7055" t="inlineStr">
        <is>
          <t>gate execution + Excel sync</t>
        </is>
      </c>
      <c r="F7055" t="inlineStr">
        <is>
          <t>Updated via evidence script</t>
        </is>
      </c>
      <c r="G7055" t="inlineStr">
        <is>
          <t>Success</t>
        </is>
      </c>
      <c r="H7055" t="inlineStr">
        <is>
          <t>YES</t>
        </is>
      </c>
      <c r="I7055" t="inlineStr">
        <is>
          <t>docs/evidence//20260109-200043</t>
        </is>
      </c>
    </row>
    <row r="7056">
      <c r="A7056" t="inlineStr">
        <is>
          <t>PR-7055</t>
        </is>
      </c>
      <c r="B7056" t="inlineStr">
        <is>
          <t>2026-01-09 20:00:45 EET</t>
        </is>
      </c>
      <c r="C7056" t="inlineStr">
        <is>
          <t>loop_auto execution</t>
        </is>
      </c>
      <c r="D7056" t="inlineStr">
        <is>
          <t>loop</t>
        </is>
      </c>
      <c r="E7056" t="inlineStr">
        <is>
          <t>gate execution + Excel sync</t>
        </is>
      </c>
      <c r="F7056" t="inlineStr">
        <is>
          <t>Updated via evidence script</t>
        </is>
      </c>
      <c r="G7056" t="inlineStr">
        <is>
          <t>Success</t>
        </is>
      </c>
      <c r="H7056" t="inlineStr">
        <is>
          <t>YES</t>
        </is>
      </c>
      <c r="I7056" t="inlineStr">
        <is>
          <t>docs/evidence//20260109-200045</t>
        </is>
      </c>
    </row>
    <row r="7057">
      <c r="A7057" t="inlineStr">
        <is>
          <t>PR-7056</t>
        </is>
      </c>
      <c r="B7057" t="inlineStr">
        <is>
          <t>2026-01-09 20:00:47 EET</t>
        </is>
      </c>
      <c r="C7057" t="inlineStr">
        <is>
          <t>loop_auto execution</t>
        </is>
      </c>
      <c r="D7057" t="inlineStr">
        <is>
          <t>loop</t>
        </is>
      </c>
      <c r="E7057" t="inlineStr">
        <is>
          <t>gate execution + Excel sync</t>
        </is>
      </c>
      <c r="F7057" t="inlineStr">
        <is>
          <t>Updated via evidence script</t>
        </is>
      </c>
      <c r="G7057" t="inlineStr">
        <is>
          <t>Success</t>
        </is>
      </c>
      <c r="H7057" t="inlineStr">
        <is>
          <t>YES</t>
        </is>
      </c>
      <c r="I7057" t="inlineStr">
        <is>
          <t>docs/evidence//20260109-200046</t>
        </is>
      </c>
    </row>
    <row r="7058">
      <c r="A7058" t="inlineStr">
        <is>
          <t>PR-7057</t>
        </is>
      </c>
      <c r="B7058" t="inlineStr">
        <is>
          <t>2026-01-09 20:00:49 EET</t>
        </is>
      </c>
      <c r="C7058" t="inlineStr">
        <is>
          <t>loop_auto execution</t>
        </is>
      </c>
      <c r="D7058" t="inlineStr">
        <is>
          <t>loop</t>
        </is>
      </c>
      <c r="E7058" t="inlineStr">
        <is>
          <t>gate execution + Excel sync</t>
        </is>
      </c>
      <c r="F7058" t="inlineStr">
        <is>
          <t>Updated via evidence script</t>
        </is>
      </c>
      <c r="G7058" t="inlineStr">
        <is>
          <t>Success</t>
        </is>
      </c>
      <c r="H7058" t="inlineStr">
        <is>
          <t>YES</t>
        </is>
      </c>
      <c r="I7058" t="inlineStr">
        <is>
          <t>docs/evidence//20260109-200048</t>
        </is>
      </c>
    </row>
    <row r="7059">
      <c r="A7059" t="inlineStr">
        <is>
          <t>PR-7058</t>
        </is>
      </c>
      <c r="B7059" t="inlineStr">
        <is>
          <t>2026-01-09 20:00:50 EET</t>
        </is>
      </c>
      <c r="C7059" t="inlineStr">
        <is>
          <t>loop_auto execution</t>
        </is>
      </c>
      <c r="D7059" t="inlineStr">
        <is>
          <t>loop</t>
        </is>
      </c>
      <c r="E7059" t="inlineStr">
        <is>
          <t>gate execution + Excel sync</t>
        </is>
      </c>
      <c r="F7059" t="inlineStr">
        <is>
          <t>Updated via evidence script</t>
        </is>
      </c>
      <c r="G7059" t="inlineStr">
        <is>
          <t>Success</t>
        </is>
      </c>
      <c r="H7059" t="inlineStr">
        <is>
          <t>YES</t>
        </is>
      </c>
      <c r="I7059" t="inlineStr">
        <is>
          <t>docs/evidence//20260109-200050</t>
        </is>
      </c>
    </row>
    <row r="7060">
      <c r="A7060" t="inlineStr">
        <is>
          <t>PR-7059</t>
        </is>
      </c>
      <c r="B7060" t="inlineStr">
        <is>
          <t>2026-01-09 20:00:52 EET</t>
        </is>
      </c>
      <c r="C7060" t="inlineStr">
        <is>
          <t>loop_auto execution</t>
        </is>
      </c>
      <c r="D7060" t="inlineStr">
        <is>
          <t>loop</t>
        </is>
      </c>
      <c r="E7060" t="inlineStr">
        <is>
          <t>gate execution + Excel sync</t>
        </is>
      </c>
      <c r="F7060" t="inlineStr">
        <is>
          <t>Updated via evidence script</t>
        </is>
      </c>
      <c r="G7060" t="inlineStr">
        <is>
          <t>Success</t>
        </is>
      </c>
      <c r="H7060" t="inlineStr">
        <is>
          <t>YES</t>
        </is>
      </c>
      <c r="I7060" t="inlineStr">
        <is>
          <t>docs/evidence//20260109-200051</t>
        </is>
      </c>
    </row>
    <row r="7061">
      <c r="A7061" t="inlineStr">
        <is>
          <t>PR-7060</t>
        </is>
      </c>
      <c r="B7061" t="inlineStr">
        <is>
          <t>2026-01-09 20:00:53 EET</t>
        </is>
      </c>
      <c r="C7061" t="inlineStr">
        <is>
          <t>loop_auto execution</t>
        </is>
      </c>
      <c r="D7061" t="inlineStr">
        <is>
          <t>loop</t>
        </is>
      </c>
      <c r="E7061" t="inlineStr">
        <is>
          <t>gate execution + Excel sync</t>
        </is>
      </c>
      <c r="F7061" t="inlineStr">
        <is>
          <t>Updated via evidence script</t>
        </is>
      </c>
      <c r="G7061" t="inlineStr">
        <is>
          <t>Success</t>
        </is>
      </c>
      <c r="H7061" t="inlineStr">
        <is>
          <t>YES</t>
        </is>
      </c>
      <c r="I7061" t="inlineStr">
        <is>
          <t>docs/evidence//20260109-200053</t>
        </is>
      </c>
    </row>
    <row r="7062">
      <c r="A7062" t="inlineStr">
        <is>
          <t>PR-7061</t>
        </is>
      </c>
      <c r="B7062" t="inlineStr">
        <is>
          <t>2026-01-09 20:00:55 EET</t>
        </is>
      </c>
      <c r="C7062" t="inlineStr">
        <is>
          <t>loop_auto execution</t>
        </is>
      </c>
      <c r="D7062" t="inlineStr">
        <is>
          <t>loop</t>
        </is>
      </c>
      <c r="E7062" t="inlineStr">
        <is>
          <t>gate execution + Excel sync</t>
        </is>
      </c>
      <c r="F7062" t="inlineStr">
        <is>
          <t>Updated via evidence script</t>
        </is>
      </c>
      <c r="G7062" t="inlineStr">
        <is>
          <t>Success</t>
        </is>
      </c>
      <c r="H7062" t="inlineStr">
        <is>
          <t>YES</t>
        </is>
      </c>
      <c r="I7062" t="inlineStr">
        <is>
          <t>docs/evidence//20260109-200055</t>
        </is>
      </c>
    </row>
    <row r="7063">
      <c r="A7063" t="inlineStr">
        <is>
          <t>PR-7062</t>
        </is>
      </c>
      <c r="B7063" t="inlineStr">
        <is>
          <t>2026-01-09 20:00:57 EET</t>
        </is>
      </c>
      <c r="C7063" t="inlineStr">
        <is>
          <t>loop_auto execution</t>
        </is>
      </c>
      <c r="D7063" t="inlineStr">
        <is>
          <t>loop</t>
        </is>
      </c>
      <c r="E7063" t="inlineStr">
        <is>
          <t>gate execution + Excel sync</t>
        </is>
      </c>
      <c r="F7063" t="inlineStr">
        <is>
          <t>Updated via evidence script</t>
        </is>
      </c>
      <c r="G7063" t="inlineStr">
        <is>
          <t>Success</t>
        </is>
      </c>
      <c r="H7063" t="inlineStr">
        <is>
          <t>YES</t>
        </is>
      </c>
      <c r="I7063" t="inlineStr">
        <is>
          <t>docs/evidence//20260109-200056</t>
        </is>
      </c>
    </row>
    <row r="7064">
      <c r="A7064" t="inlineStr">
        <is>
          <t>PR-7063</t>
        </is>
      </c>
      <c r="B7064" t="inlineStr">
        <is>
          <t>2026-01-09 20:00:58 EET</t>
        </is>
      </c>
      <c r="C7064" t="inlineStr">
        <is>
          <t>loop_auto execution</t>
        </is>
      </c>
      <c r="D7064" t="inlineStr">
        <is>
          <t>loop</t>
        </is>
      </c>
      <c r="E7064" t="inlineStr">
        <is>
          <t>gate execution + Excel sync</t>
        </is>
      </c>
      <c r="F7064" t="inlineStr">
        <is>
          <t>Updated via evidence script</t>
        </is>
      </c>
      <c r="G7064" t="inlineStr">
        <is>
          <t>Success</t>
        </is>
      </c>
      <c r="H7064" t="inlineStr">
        <is>
          <t>YES</t>
        </is>
      </c>
      <c r="I7064" t="inlineStr">
        <is>
          <t>docs/evidence//20260109-200058</t>
        </is>
      </c>
    </row>
    <row r="7065">
      <c r="A7065" t="inlineStr">
        <is>
          <t>PR-7064</t>
        </is>
      </c>
      <c r="B7065" t="inlineStr">
        <is>
          <t>2026-01-09 20:01:00 EET</t>
        </is>
      </c>
      <c r="C7065" t="inlineStr">
        <is>
          <t>loop_auto execution</t>
        </is>
      </c>
      <c r="D7065" t="inlineStr">
        <is>
          <t>loop</t>
        </is>
      </c>
      <c r="E7065" t="inlineStr">
        <is>
          <t>gate execution + Excel sync</t>
        </is>
      </c>
      <c r="F7065" t="inlineStr">
        <is>
          <t>Updated via evidence script</t>
        </is>
      </c>
      <c r="G7065" t="inlineStr">
        <is>
          <t>Success</t>
        </is>
      </c>
      <c r="H7065" t="inlineStr">
        <is>
          <t>YES</t>
        </is>
      </c>
      <c r="I7065" t="inlineStr">
        <is>
          <t>docs/evidence//20260109-200059</t>
        </is>
      </c>
    </row>
    <row r="7066">
      <c r="A7066" t="inlineStr">
        <is>
          <t>PR-7065</t>
        </is>
      </c>
      <c r="B7066" t="inlineStr">
        <is>
          <t>2026-01-09 20:01:02 EET</t>
        </is>
      </c>
      <c r="C7066" t="inlineStr">
        <is>
          <t>loop_auto execution</t>
        </is>
      </c>
      <c r="D7066" t="inlineStr">
        <is>
          <t>loop</t>
        </is>
      </c>
      <c r="E7066" t="inlineStr">
        <is>
          <t>gate execution + Excel sync</t>
        </is>
      </c>
      <c r="F7066" t="inlineStr">
        <is>
          <t>Updated via evidence script</t>
        </is>
      </c>
      <c r="G7066" t="inlineStr">
        <is>
          <t>Success</t>
        </is>
      </c>
      <c r="H7066" t="inlineStr">
        <is>
          <t>YES</t>
        </is>
      </c>
      <c r="I7066" t="inlineStr">
        <is>
          <t>docs/evidence//20260109-200101</t>
        </is>
      </c>
    </row>
    <row r="7067">
      <c r="A7067" t="inlineStr">
        <is>
          <t>PR-7066</t>
        </is>
      </c>
      <c r="B7067" t="inlineStr">
        <is>
          <t>2026-01-09 20:01:03 EET</t>
        </is>
      </c>
      <c r="C7067" t="inlineStr">
        <is>
          <t>loop_auto execution</t>
        </is>
      </c>
      <c r="D7067" t="inlineStr">
        <is>
          <t>loop</t>
        </is>
      </c>
      <c r="E7067" t="inlineStr">
        <is>
          <t>gate execution + Excel sync</t>
        </is>
      </c>
      <c r="F7067" t="inlineStr">
        <is>
          <t>Updated via evidence script</t>
        </is>
      </c>
      <c r="G7067" t="inlineStr">
        <is>
          <t>Success</t>
        </is>
      </c>
      <c r="H7067" t="inlineStr">
        <is>
          <t>YES</t>
        </is>
      </c>
      <c r="I7067" t="inlineStr">
        <is>
          <t>docs/evidence//20260109-200103</t>
        </is>
      </c>
    </row>
    <row r="7068">
      <c r="A7068" t="inlineStr">
        <is>
          <t>PR-7067</t>
        </is>
      </c>
      <c r="B7068" t="inlineStr">
        <is>
          <t>2026-01-09 20:01:05 EET</t>
        </is>
      </c>
      <c r="C7068" t="inlineStr">
        <is>
          <t>loop_auto execution</t>
        </is>
      </c>
      <c r="D7068" t="inlineStr">
        <is>
          <t>loop</t>
        </is>
      </c>
      <c r="E7068" t="inlineStr">
        <is>
          <t>gate execution + Excel sync</t>
        </is>
      </c>
      <c r="F7068" t="inlineStr">
        <is>
          <t>Updated via evidence script</t>
        </is>
      </c>
      <c r="G7068" t="inlineStr">
        <is>
          <t>Success</t>
        </is>
      </c>
      <c r="H7068" t="inlineStr">
        <is>
          <t>YES</t>
        </is>
      </c>
      <c r="I7068" t="inlineStr">
        <is>
          <t>docs/evidence//20260109-200104</t>
        </is>
      </c>
    </row>
    <row r="7069">
      <c r="A7069" t="inlineStr">
        <is>
          <t>PR-7068</t>
        </is>
      </c>
      <c r="B7069" t="inlineStr">
        <is>
          <t>2026-01-09 20:01:06 EET</t>
        </is>
      </c>
      <c r="C7069" t="inlineStr">
        <is>
          <t>loop_auto execution</t>
        </is>
      </c>
      <c r="D7069" t="inlineStr">
        <is>
          <t>loop</t>
        </is>
      </c>
      <c r="E7069" t="inlineStr">
        <is>
          <t>gate execution + Excel sync</t>
        </is>
      </c>
      <c r="F7069" t="inlineStr">
        <is>
          <t>Updated via evidence script</t>
        </is>
      </c>
      <c r="G7069" t="inlineStr">
        <is>
          <t>Success</t>
        </is>
      </c>
      <c r="H7069" t="inlineStr">
        <is>
          <t>YES</t>
        </is>
      </c>
      <c r="I7069" t="inlineStr">
        <is>
          <t>docs/evidence//20260109-200106</t>
        </is>
      </c>
    </row>
    <row r="7070">
      <c r="A7070" t="inlineStr">
        <is>
          <t>PR-7069</t>
        </is>
      </c>
      <c r="B7070" t="inlineStr">
        <is>
          <t>2026-01-09 20:01:08 EET</t>
        </is>
      </c>
      <c r="C7070" t="inlineStr">
        <is>
          <t>loop_auto execution</t>
        </is>
      </c>
      <c r="D7070" t="inlineStr">
        <is>
          <t>loop</t>
        </is>
      </c>
      <c r="E7070" t="inlineStr">
        <is>
          <t>gate execution + Excel sync</t>
        </is>
      </c>
      <c r="F7070" t="inlineStr">
        <is>
          <t>Updated via evidence script</t>
        </is>
      </c>
      <c r="G7070" t="inlineStr">
        <is>
          <t>Success</t>
        </is>
      </c>
      <c r="H7070" t="inlineStr">
        <is>
          <t>YES</t>
        </is>
      </c>
      <c r="I7070" t="inlineStr">
        <is>
          <t>docs/evidence//20260109-200107</t>
        </is>
      </c>
    </row>
    <row r="7071">
      <c r="A7071" t="inlineStr">
        <is>
          <t>PR-7070</t>
        </is>
      </c>
      <c r="B7071" t="inlineStr">
        <is>
          <t>2026-01-09 20:01:10 EET</t>
        </is>
      </c>
      <c r="C7071" t="inlineStr">
        <is>
          <t>loop_auto execution</t>
        </is>
      </c>
      <c r="D7071" t="inlineStr">
        <is>
          <t>loop</t>
        </is>
      </c>
      <c r="E7071" t="inlineStr">
        <is>
          <t>gate execution + Excel sync</t>
        </is>
      </c>
      <c r="F7071" t="inlineStr">
        <is>
          <t>Updated via evidence script</t>
        </is>
      </c>
      <c r="G7071" t="inlineStr">
        <is>
          <t>Success</t>
        </is>
      </c>
      <c r="H7071" t="inlineStr">
        <is>
          <t>YES</t>
        </is>
      </c>
      <c r="I7071" t="inlineStr">
        <is>
          <t>docs/evidence//20260109-200109</t>
        </is>
      </c>
    </row>
    <row r="7072">
      <c r="A7072" t="inlineStr">
        <is>
          <t>PR-7071</t>
        </is>
      </c>
      <c r="B7072" t="inlineStr">
        <is>
          <t>2026-01-09 20:01:11 EET</t>
        </is>
      </c>
      <c r="C7072" t="inlineStr">
        <is>
          <t>loop_auto execution</t>
        </is>
      </c>
      <c r="D7072" t="inlineStr">
        <is>
          <t>loop</t>
        </is>
      </c>
      <c r="E7072" t="inlineStr">
        <is>
          <t>gate execution + Excel sync</t>
        </is>
      </c>
      <c r="F7072" t="inlineStr">
        <is>
          <t>Updated via evidence script</t>
        </is>
      </c>
      <c r="G7072" t="inlineStr">
        <is>
          <t>Success</t>
        </is>
      </c>
      <c r="H7072" t="inlineStr">
        <is>
          <t>YES</t>
        </is>
      </c>
      <c r="I7072" t="inlineStr">
        <is>
          <t>docs/evidence//20260109-200111</t>
        </is>
      </c>
    </row>
    <row r="7073">
      <c r="A7073" t="inlineStr">
        <is>
          <t>PR-7072</t>
        </is>
      </c>
      <c r="B7073" t="inlineStr">
        <is>
          <t>2026-01-09 20:01:13 EET</t>
        </is>
      </c>
      <c r="C7073" t="inlineStr">
        <is>
          <t>loop_auto execution</t>
        </is>
      </c>
      <c r="D7073" t="inlineStr">
        <is>
          <t>loop</t>
        </is>
      </c>
      <c r="E7073" t="inlineStr">
        <is>
          <t>gate execution + Excel sync</t>
        </is>
      </c>
      <c r="F7073" t="inlineStr">
        <is>
          <t>Updated via evidence script</t>
        </is>
      </c>
      <c r="G7073" t="inlineStr">
        <is>
          <t>Success</t>
        </is>
      </c>
      <c r="H7073" t="inlineStr">
        <is>
          <t>YES</t>
        </is>
      </c>
      <c r="I7073" t="inlineStr">
        <is>
          <t>docs/evidence//20260109-200112</t>
        </is>
      </c>
    </row>
    <row r="7074">
      <c r="A7074" t="inlineStr">
        <is>
          <t>PR-7073</t>
        </is>
      </c>
      <c r="B7074" t="inlineStr">
        <is>
          <t>2026-01-09 20:01:15 EET</t>
        </is>
      </c>
      <c r="C7074" t="inlineStr">
        <is>
          <t>loop_auto execution</t>
        </is>
      </c>
      <c r="D7074" t="inlineStr">
        <is>
          <t>loop</t>
        </is>
      </c>
      <c r="E7074" t="inlineStr">
        <is>
          <t>gate execution + Excel sync</t>
        </is>
      </c>
      <c r="F7074" t="inlineStr">
        <is>
          <t>Updated via evidence script</t>
        </is>
      </c>
      <c r="G7074" t="inlineStr">
        <is>
          <t>Success</t>
        </is>
      </c>
      <c r="H7074" t="inlineStr">
        <is>
          <t>YES</t>
        </is>
      </c>
      <c r="I7074" t="inlineStr">
        <is>
          <t>docs/evidence//20260109-200114</t>
        </is>
      </c>
    </row>
    <row r="7075">
      <c r="A7075" t="inlineStr">
        <is>
          <t>PR-7074</t>
        </is>
      </c>
      <c r="B7075" t="inlineStr">
        <is>
          <t>2026-01-09 20:01:16 EET</t>
        </is>
      </c>
      <c r="C7075" t="inlineStr">
        <is>
          <t>loop_auto execution</t>
        </is>
      </c>
      <c r="D7075" t="inlineStr">
        <is>
          <t>loop</t>
        </is>
      </c>
      <c r="E7075" t="inlineStr">
        <is>
          <t>gate execution + Excel sync</t>
        </is>
      </c>
      <c r="F7075" t="inlineStr">
        <is>
          <t>Updated via evidence script</t>
        </is>
      </c>
      <c r="G7075" t="inlineStr">
        <is>
          <t>Success</t>
        </is>
      </c>
      <c r="H7075" t="inlineStr">
        <is>
          <t>YES</t>
        </is>
      </c>
      <c r="I7075" t="inlineStr">
        <is>
          <t>docs/evidence//20260109-200116</t>
        </is>
      </c>
    </row>
    <row r="7076">
      <c r="A7076" t="inlineStr">
        <is>
          <t>PR-7075</t>
        </is>
      </c>
      <c r="B7076" t="inlineStr">
        <is>
          <t>2026-01-09 20:01:18 EET</t>
        </is>
      </c>
      <c r="C7076" t="inlineStr">
        <is>
          <t>loop_auto execution</t>
        </is>
      </c>
      <c r="D7076" t="inlineStr">
        <is>
          <t>loop</t>
        </is>
      </c>
      <c r="E7076" t="inlineStr">
        <is>
          <t>gate execution + Excel sync</t>
        </is>
      </c>
      <c r="F7076" t="inlineStr">
        <is>
          <t>Updated via evidence script</t>
        </is>
      </c>
      <c r="G7076" t="inlineStr">
        <is>
          <t>Success</t>
        </is>
      </c>
      <c r="H7076" t="inlineStr">
        <is>
          <t>YES</t>
        </is>
      </c>
      <c r="I7076" t="inlineStr">
        <is>
          <t>docs/evidence//20260109-200117</t>
        </is>
      </c>
    </row>
    <row r="7077">
      <c r="A7077" t="inlineStr">
        <is>
          <t>PR-7076</t>
        </is>
      </c>
      <c r="B7077" t="inlineStr">
        <is>
          <t>2026-01-09 20:01:19 EET</t>
        </is>
      </c>
      <c r="C7077" t="inlineStr">
        <is>
          <t>loop_auto execution</t>
        </is>
      </c>
      <c r="D7077" t="inlineStr">
        <is>
          <t>loop</t>
        </is>
      </c>
      <c r="E7077" t="inlineStr">
        <is>
          <t>gate execution + Excel sync</t>
        </is>
      </c>
      <c r="F7077" t="inlineStr">
        <is>
          <t>Updated via evidence script</t>
        </is>
      </c>
      <c r="G7077" t="inlineStr">
        <is>
          <t>Success</t>
        </is>
      </c>
      <c r="H7077" t="inlineStr">
        <is>
          <t>YES</t>
        </is>
      </c>
      <c r="I7077" t="inlineStr">
        <is>
          <t>docs/evidence//20260109-200119</t>
        </is>
      </c>
    </row>
    <row r="7078">
      <c r="A7078" t="inlineStr">
        <is>
          <t>PR-7077</t>
        </is>
      </c>
      <c r="B7078" t="inlineStr">
        <is>
          <t>2026-01-09 20:01:21 EET</t>
        </is>
      </c>
      <c r="C7078" t="inlineStr">
        <is>
          <t>loop_auto execution</t>
        </is>
      </c>
      <c r="D7078" t="inlineStr">
        <is>
          <t>loop</t>
        </is>
      </c>
      <c r="E7078" t="inlineStr">
        <is>
          <t>gate execution + Excel sync</t>
        </is>
      </c>
      <c r="F7078" t="inlineStr">
        <is>
          <t>Updated via evidence script</t>
        </is>
      </c>
      <c r="G7078" t="inlineStr">
        <is>
          <t>Success</t>
        </is>
      </c>
      <c r="H7078" t="inlineStr">
        <is>
          <t>YES</t>
        </is>
      </c>
      <c r="I7078" t="inlineStr">
        <is>
          <t>docs/evidence//20260109-200120</t>
        </is>
      </c>
    </row>
    <row r="7079">
      <c r="A7079" t="inlineStr">
        <is>
          <t>PR-7078</t>
        </is>
      </c>
      <c r="B7079" t="inlineStr">
        <is>
          <t>2026-01-09 20:01:23 EET</t>
        </is>
      </c>
      <c r="C7079" t="inlineStr">
        <is>
          <t>loop_auto execution</t>
        </is>
      </c>
      <c r="D7079" t="inlineStr">
        <is>
          <t>loop</t>
        </is>
      </c>
      <c r="E7079" t="inlineStr">
        <is>
          <t>gate execution + Excel sync</t>
        </is>
      </c>
      <c r="F7079" t="inlineStr">
        <is>
          <t>Updated via evidence script</t>
        </is>
      </c>
      <c r="G7079" t="inlineStr">
        <is>
          <t>Success</t>
        </is>
      </c>
      <c r="H7079" t="inlineStr">
        <is>
          <t>YES</t>
        </is>
      </c>
      <c r="I7079" t="inlineStr">
        <is>
          <t>docs/evidence//20260109-200122</t>
        </is>
      </c>
    </row>
    <row r="7080">
      <c r="A7080" t="inlineStr">
        <is>
          <t>PR-7079</t>
        </is>
      </c>
      <c r="B7080" t="inlineStr">
        <is>
          <t>2026-01-09 20:01:24 EET</t>
        </is>
      </c>
      <c r="C7080" t="inlineStr">
        <is>
          <t>loop_auto execution</t>
        </is>
      </c>
      <c r="D7080" t="inlineStr">
        <is>
          <t>loop</t>
        </is>
      </c>
      <c r="E7080" t="inlineStr">
        <is>
          <t>gate execution + Excel sync</t>
        </is>
      </c>
      <c r="F7080" t="inlineStr">
        <is>
          <t>Updated via evidence script</t>
        </is>
      </c>
      <c r="G7080" t="inlineStr">
        <is>
          <t>Success</t>
        </is>
      </c>
      <c r="H7080" t="inlineStr">
        <is>
          <t>YES</t>
        </is>
      </c>
      <c r="I7080" t="inlineStr">
        <is>
          <t>docs/evidence//20260109-200124</t>
        </is>
      </c>
    </row>
    <row r="7081">
      <c r="A7081" t="inlineStr">
        <is>
          <t>PR-7080</t>
        </is>
      </c>
      <c r="B7081" t="inlineStr">
        <is>
          <t>2026-01-09 20:01:26 EET</t>
        </is>
      </c>
      <c r="C7081" t="inlineStr">
        <is>
          <t>loop_auto execution</t>
        </is>
      </c>
      <c r="D7081" t="inlineStr">
        <is>
          <t>loop</t>
        </is>
      </c>
      <c r="E7081" t="inlineStr">
        <is>
          <t>gate execution + Excel sync</t>
        </is>
      </c>
      <c r="F7081" t="inlineStr">
        <is>
          <t>Updated via evidence script</t>
        </is>
      </c>
      <c r="G7081" t="inlineStr">
        <is>
          <t>Success</t>
        </is>
      </c>
      <c r="H7081" t="inlineStr">
        <is>
          <t>YES</t>
        </is>
      </c>
      <c r="I7081" t="inlineStr">
        <is>
          <t>docs/evidence//20260109-200125</t>
        </is>
      </c>
    </row>
    <row r="7082">
      <c r="A7082" t="inlineStr">
        <is>
          <t>PR-7081</t>
        </is>
      </c>
      <c r="B7082" t="inlineStr">
        <is>
          <t>2026-01-09 20:01:27 EET</t>
        </is>
      </c>
      <c r="C7082" t="inlineStr">
        <is>
          <t>loop_auto execution</t>
        </is>
      </c>
      <c r="D7082" t="inlineStr">
        <is>
          <t>loop</t>
        </is>
      </c>
      <c r="E7082" t="inlineStr">
        <is>
          <t>gate execution + Excel sync</t>
        </is>
      </c>
      <c r="F7082" t="inlineStr">
        <is>
          <t>Updated via evidence script</t>
        </is>
      </c>
      <c r="G7082" t="inlineStr">
        <is>
          <t>Success</t>
        </is>
      </c>
      <c r="H7082" t="inlineStr">
        <is>
          <t>YES</t>
        </is>
      </c>
      <c r="I7082" t="inlineStr">
        <is>
          <t>docs/evidence//20260109-200127</t>
        </is>
      </c>
    </row>
    <row r="7083">
      <c r="A7083" t="inlineStr">
        <is>
          <t>PR-7082</t>
        </is>
      </c>
      <c r="B7083" t="inlineStr">
        <is>
          <t>2026-01-09 20:01:29 EET</t>
        </is>
      </c>
      <c r="C7083" t="inlineStr">
        <is>
          <t>loop_auto execution</t>
        </is>
      </c>
      <c r="D7083" t="inlineStr">
        <is>
          <t>loop</t>
        </is>
      </c>
      <c r="E7083" t="inlineStr">
        <is>
          <t>gate execution + Excel sync</t>
        </is>
      </c>
      <c r="F7083" t="inlineStr">
        <is>
          <t>Updated via evidence script</t>
        </is>
      </c>
      <c r="G7083" t="inlineStr">
        <is>
          <t>Success</t>
        </is>
      </c>
      <c r="H7083" t="inlineStr">
        <is>
          <t>YES</t>
        </is>
      </c>
      <c r="I7083" t="inlineStr">
        <is>
          <t>docs/evidence//20260109-200129</t>
        </is>
      </c>
    </row>
    <row r="7084">
      <c r="A7084" t="inlineStr">
        <is>
          <t>PR-7083</t>
        </is>
      </c>
      <c r="B7084" t="inlineStr">
        <is>
          <t>2026-01-09 20:01:31 EET</t>
        </is>
      </c>
      <c r="C7084" t="inlineStr">
        <is>
          <t>loop_auto execution</t>
        </is>
      </c>
      <c r="D7084" t="inlineStr">
        <is>
          <t>loop</t>
        </is>
      </c>
      <c r="E7084" t="inlineStr">
        <is>
          <t>gate execution + Excel sync</t>
        </is>
      </c>
      <c r="F7084" t="inlineStr">
        <is>
          <t>Updated via evidence script</t>
        </is>
      </c>
      <c r="G7084" t="inlineStr">
        <is>
          <t>Success</t>
        </is>
      </c>
      <c r="H7084" t="inlineStr">
        <is>
          <t>YES</t>
        </is>
      </c>
      <c r="I7084" t="inlineStr">
        <is>
          <t>docs/evidence//20260109-200130</t>
        </is>
      </c>
    </row>
    <row r="7085">
      <c r="A7085" t="inlineStr">
        <is>
          <t>PR-7084</t>
        </is>
      </c>
      <c r="B7085" t="inlineStr">
        <is>
          <t>2026-01-09 20:01:32 EET</t>
        </is>
      </c>
      <c r="C7085" t="inlineStr">
        <is>
          <t>loop_auto execution</t>
        </is>
      </c>
      <c r="D7085" t="inlineStr">
        <is>
          <t>loop</t>
        </is>
      </c>
      <c r="E7085" t="inlineStr">
        <is>
          <t>gate execution + Excel sync</t>
        </is>
      </c>
      <c r="F7085" t="inlineStr">
        <is>
          <t>Updated via evidence script</t>
        </is>
      </c>
      <c r="G7085" t="inlineStr">
        <is>
          <t>Success</t>
        </is>
      </c>
      <c r="H7085" t="inlineStr">
        <is>
          <t>YES</t>
        </is>
      </c>
      <c r="I7085" t="inlineStr">
        <is>
          <t>docs/evidence//20260109-200132</t>
        </is>
      </c>
    </row>
    <row r="7086">
      <c r="A7086" t="inlineStr">
        <is>
          <t>PR-7085</t>
        </is>
      </c>
      <c r="B7086" t="inlineStr">
        <is>
          <t>2026-01-09 20:01:34 EET</t>
        </is>
      </c>
      <c r="C7086" t="inlineStr">
        <is>
          <t>loop_auto execution</t>
        </is>
      </c>
      <c r="D7086" t="inlineStr">
        <is>
          <t>loop</t>
        </is>
      </c>
      <c r="E7086" t="inlineStr">
        <is>
          <t>gate execution + Excel sync</t>
        </is>
      </c>
      <c r="F7086" t="inlineStr">
        <is>
          <t>Updated via evidence script</t>
        </is>
      </c>
      <c r="G7086" t="inlineStr">
        <is>
          <t>Success</t>
        </is>
      </c>
      <c r="H7086" t="inlineStr">
        <is>
          <t>YES</t>
        </is>
      </c>
      <c r="I7086" t="inlineStr">
        <is>
          <t>docs/evidence//20260109-200133</t>
        </is>
      </c>
    </row>
    <row r="7087">
      <c r="A7087" t="inlineStr">
        <is>
          <t>PR-7086</t>
        </is>
      </c>
      <c r="B7087" t="inlineStr">
        <is>
          <t>2026-01-09 20:01:36 EET</t>
        </is>
      </c>
      <c r="C7087" t="inlineStr">
        <is>
          <t>loop_auto execution</t>
        </is>
      </c>
      <c r="D7087" t="inlineStr">
        <is>
          <t>loop</t>
        </is>
      </c>
      <c r="E7087" t="inlineStr">
        <is>
          <t>gate execution + Excel sync</t>
        </is>
      </c>
      <c r="F7087" t="inlineStr">
        <is>
          <t>Updated via evidence script</t>
        </is>
      </c>
      <c r="G7087" t="inlineStr">
        <is>
          <t>Success</t>
        </is>
      </c>
      <c r="H7087" t="inlineStr">
        <is>
          <t>YES</t>
        </is>
      </c>
      <c r="I7087" t="inlineStr">
        <is>
          <t>docs/evidence//20260109-200135</t>
        </is>
      </c>
    </row>
    <row r="7088">
      <c r="A7088" t="inlineStr">
        <is>
          <t>PR-7087</t>
        </is>
      </c>
      <c r="B7088" t="inlineStr">
        <is>
          <t>2026-01-09 20:01:37 EET</t>
        </is>
      </c>
      <c r="C7088" t="inlineStr">
        <is>
          <t>loop_auto execution</t>
        </is>
      </c>
      <c r="D7088" t="inlineStr">
        <is>
          <t>loop</t>
        </is>
      </c>
      <c r="E7088" t="inlineStr">
        <is>
          <t>gate execution + Excel sync</t>
        </is>
      </c>
      <c r="F7088" t="inlineStr">
        <is>
          <t>Updated via evidence script</t>
        </is>
      </c>
      <c r="G7088" t="inlineStr">
        <is>
          <t>Success</t>
        </is>
      </c>
      <c r="H7088" t="inlineStr">
        <is>
          <t>YES</t>
        </is>
      </c>
      <c r="I7088" t="inlineStr">
        <is>
          <t>docs/evidence//20260109-200137</t>
        </is>
      </c>
    </row>
    <row r="7089">
      <c r="A7089" t="inlineStr">
        <is>
          <t>PR-7088</t>
        </is>
      </c>
      <c r="B7089" t="inlineStr">
        <is>
          <t>2026-01-09 20:01:39 EET</t>
        </is>
      </c>
      <c r="C7089" t="inlineStr">
        <is>
          <t>loop_auto execution</t>
        </is>
      </c>
      <c r="D7089" t="inlineStr">
        <is>
          <t>loop</t>
        </is>
      </c>
      <c r="E7089" t="inlineStr">
        <is>
          <t>gate execution + Excel sync</t>
        </is>
      </c>
      <c r="F7089" t="inlineStr">
        <is>
          <t>Updated via evidence script</t>
        </is>
      </c>
      <c r="G7089" t="inlineStr">
        <is>
          <t>Success</t>
        </is>
      </c>
      <c r="H7089" t="inlineStr">
        <is>
          <t>YES</t>
        </is>
      </c>
      <c r="I7089" t="inlineStr">
        <is>
          <t>docs/evidence//20260109-200138</t>
        </is>
      </c>
    </row>
    <row r="7090">
      <c r="A7090" t="inlineStr">
        <is>
          <t>PR-7089</t>
        </is>
      </c>
      <c r="B7090" t="inlineStr">
        <is>
          <t>2026-01-09 20:01:40 EET</t>
        </is>
      </c>
      <c r="C7090" t="inlineStr">
        <is>
          <t>loop_auto execution</t>
        </is>
      </c>
      <c r="D7090" t="inlineStr">
        <is>
          <t>loop</t>
        </is>
      </c>
      <c r="E7090" t="inlineStr">
        <is>
          <t>gate execution + Excel sync</t>
        </is>
      </c>
      <c r="F7090" t="inlineStr">
        <is>
          <t>Updated via evidence script</t>
        </is>
      </c>
      <c r="G7090" t="inlineStr">
        <is>
          <t>Success</t>
        </is>
      </c>
      <c r="H7090" t="inlineStr">
        <is>
          <t>YES</t>
        </is>
      </c>
      <c r="I7090" t="inlineStr">
        <is>
          <t>docs/evidence//20260109-200140</t>
        </is>
      </c>
    </row>
    <row r="7091">
      <c r="A7091" t="inlineStr">
        <is>
          <t>PR-7090</t>
        </is>
      </c>
      <c r="B7091" t="inlineStr">
        <is>
          <t>2026-01-09 20:01:42 EET</t>
        </is>
      </c>
      <c r="C7091" t="inlineStr">
        <is>
          <t>loop_auto execution</t>
        </is>
      </c>
      <c r="D7091" t="inlineStr">
        <is>
          <t>loop</t>
        </is>
      </c>
      <c r="E7091" t="inlineStr">
        <is>
          <t>gate execution + Excel sync</t>
        </is>
      </c>
      <c r="F7091" t="inlineStr">
        <is>
          <t>Updated via evidence script</t>
        </is>
      </c>
      <c r="G7091" t="inlineStr">
        <is>
          <t>Success</t>
        </is>
      </c>
      <c r="H7091" t="inlineStr">
        <is>
          <t>YES</t>
        </is>
      </c>
      <c r="I7091" t="inlineStr">
        <is>
          <t>docs/evidence//20260109-200141</t>
        </is>
      </c>
    </row>
    <row r="7092">
      <c r="A7092" t="inlineStr">
        <is>
          <t>PR-7091</t>
        </is>
      </c>
      <c r="B7092" t="inlineStr">
        <is>
          <t>2026-01-09 20:01:44 EET</t>
        </is>
      </c>
      <c r="C7092" t="inlineStr">
        <is>
          <t>loop_auto execution</t>
        </is>
      </c>
      <c r="D7092" t="inlineStr">
        <is>
          <t>loop</t>
        </is>
      </c>
      <c r="E7092" t="inlineStr">
        <is>
          <t>gate execution + Excel sync</t>
        </is>
      </c>
      <c r="F7092" t="inlineStr">
        <is>
          <t>Updated via evidence script</t>
        </is>
      </c>
      <c r="G7092" t="inlineStr">
        <is>
          <t>Success</t>
        </is>
      </c>
      <c r="H7092" t="inlineStr">
        <is>
          <t>YES</t>
        </is>
      </c>
      <c r="I7092" t="inlineStr">
        <is>
          <t>docs/evidence//20260109-200143</t>
        </is>
      </c>
    </row>
    <row r="7093">
      <c r="A7093" t="inlineStr">
        <is>
          <t>PR-7092</t>
        </is>
      </c>
      <c r="B7093" t="inlineStr">
        <is>
          <t>2026-01-09 20:01:45 EET</t>
        </is>
      </c>
      <c r="C7093" t="inlineStr">
        <is>
          <t>loop_auto execution</t>
        </is>
      </c>
      <c r="D7093" t="inlineStr">
        <is>
          <t>loop</t>
        </is>
      </c>
      <c r="E7093" t="inlineStr">
        <is>
          <t>gate execution + Excel sync</t>
        </is>
      </c>
      <c r="F7093" t="inlineStr">
        <is>
          <t>Updated via evidence script</t>
        </is>
      </c>
      <c r="G7093" t="inlineStr">
        <is>
          <t>Success</t>
        </is>
      </c>
      <c r="H7093" t="inlineStr">
        <is>
          <t>YES</t>
        </is>
      </c>
      <c r="I7093" t="inlineStr">
        <is>
          <t>docs/evidence//20260109-200145</t>
        </is>
      </c>
    </row>
    <row r="7094">
      <c r="A7094" t="inlineStr">
        <is>
          <t>PR-7093</t>
        </is>
      </c>
      <c r="B7094" t="inlineStr">
        <is>
          <t>2026-01-09 20:01:47 EET</t>
        </is>
      </c>
      <c r="C7094" t="inlineStr">
        <is>
          <t>loop_auto execution</t>
        </is>
      </c>
      <c r="D7094" t="inlineStr">
        <is>
          <t>loop</t>
        </is>
      </c>
      <c r="E7094" t="inlineStr">
        <is>
          <t>gate execution + Excel sync</t>
        </is>
      </c>
      <c r="F7094" t="inlineStr">
        <is>
          <t>Updated via evidence script</t>
        </is>
      </c>
      <c r="G7094" t="inlineStr">
        <is>
          <t>Success</t>
        </is>
      </c>
      <c r="H7094" t="inlineStr">
        <is>
          <t>YES</t>
        </is>
      </c>
      <c r="I7094" t="inlineStr">
        <is>
          <t>docs/evidence//20260109-200146</t>
        </is>
      </c>
    </row>
    <row r="7095">
      <c r="A7095" t="inlineStr">
        <is>
          <t>PR-7094</t>
        </is>
      </c>
      <c r="B7095" t="inlineStr">
        <is>
          <t>2026-01-09 20:01:48 EET</t>
        </is>
      </c>
      <c r="C7095" t="inlineStr">
        <is>
          <t>loop_auto execution</t>
        </is>
      </c>
      <c r="D7095" t="inlineStr">
        <is>
          <t>loop</t>
        </is>
      </c>
      <c r="E7095" t="inlineStr">
        <is>
          <t>gate execution + Excel sync</t>
        </is>
      </c>
      <c r="F7095" t="inlineStr">
        <is>
          <t>Updated via evidence script</t>
        </is>
      </c>
      <c r="G7095" t="inlineStr">
        <is>
          <t>Success</t>
        </is>
      </c>
      <c r="H7095" t="inlineStr">
        <is>
          <t>YES</t>
        </is>
      </c>
      <c r="I7095" t="inlineStr">
        <is>
          <t>docs/evidence//20260109-200148</t>
        </is>
      </c>
    </row>
    <row r="7096">
      <c r="A7096" t="inlineStr">
        <is>
          <t>PR-7095</t>
        </is>
      </c>
      <c r="B7096" t="inlineStr">
        <is>
          <t>2026-01-09 20:01:50 EET</t>
        </is>
      </c>
      <c r="C7096" t="inlineStr">
        <is>
          <t>loop_auto execution</t>
        </is>
      </c>
      <c r="D7096" t="inlineStr">
        <is>
          <t>loop</t>
        </is>
      </c>
      <c r="E7096" t="inlineStr">
        <is>
          <t>gate execution + Excel sync</t>
        </is>
      </c>
      <c r="F7096" t="inlineStr">
        <is>
          <t>Updated via evidence script</t>
        </is>
      </c>
      <c r="G7096" t="inlineStr">
        <is>
          <t>Success</t>
        </is>
      </c>
      <c r="H7096" t="inlineStr">
        <is>
          <t>YES</t>
        </is>
      </c>
      <c r="I7096" t="inlineStr">
        <is>
          <t>docs/evidence//20260109-200150</t>
        </is>
      </c>
    </row>
    <row r="7097">
      <c r="A7097" t="inlineStr">
        <is>
          <t>PR-7096</t>
        </is>
      </c>
      <c r="B7097" t="inlineStr">
        <is>
          <t>2026-01-09 20:01:52 EET</t>
        </is>
      </c>
      <c r="C7097" t="inlineStr">
        <is>
          <t>loop_auto execution</t>
        </is>
      </c>
      <c r="D7097" t="inlineStr">
        <is>
          <t>loop</t>
        </is>
      </c>
      <c r="E7097" t="inlineStr">
        <is>
          <t>gate execution + Excel sync</t>
        </is>
      </c>
      <c r="F7097" t="inlineStr">
        <is>
          <t>Updated via evidence script</t>
        </is>
      </c>
      <c r="G7097" t="inlineStr">
        <is>
          <t>Success</t>
        </is>
      </c>
      <c r="H7097" t="inlineStr">
        <is>
          <t>YES</t>
        </is>
      </c>
      <c r="I7097" t="inlineStr">
        <is>
          <t>docs/evidence//20260109-200151</t>
        </is>
      </c>
    </row>
    <row r="7098">
      <c r="A7098" t="inlineStr">
        <is>
          <t>PR-7097</t>
        </is>
      </c>
      <c r="B7098" t="inlineStr">
        <is>
          <t>2026-01-09 20:01:53 EET</t>
        </is>
      </c>
      <c r="C7098" t="inlineStr">
        <is>
          <t>loop_auto execution</t>
        </is>
      </c>
      <c r="D7098" t="inlineStr">
        <is>
          <t>loop</t>
        </is>
      </c>
      <c r="E7098" t="inlineStr">
        <is>
          <t>gate execution + Excel sync</t>
        </is>
      </c>
      <c r="F7098" t="inlineStr">
        <is>
          <t>Updated via evidence script</t>
        </is>
      </c>
      <c r="G7098" t="inlineStr">
        <is>
          <t>Success</t>
        </is>
      </c>
      <c r="H7098" t="inlineStr">
        <is>
          <t>YES</t>
        </is>
      </c>
      <c r="I7098" t="inlineStr">
        <is>
          <t>docs/evidence//20260109-200153</t>
        </is>
      </c>
    </row>
    <row r="7099">
      <c r="A7099" t="inlineStr">
        <is>
          <t>PR-7098</t>
        </is>
      </c>
      <c r="B7099" t="inlineStr">
        <is>
          <t>2026-01-09 20:01:55 EET</t>
        </is>
      </c>
      <c r="C7099" t="inlineStr">
        <is>
          <t>loop_auto execution</t>
        </is>
      </c>
      <c r="D7099" t="inlineStr">
        <is>
          <t>loop</t>
        </is>
      </c>
      <c r="E7099" t="inlineStr">
        <is>
          <t>gate execution + Excel sync</t>
        </is>
      </c>
      <c r="F7099" t="inlineStr">
        <is>
          <t>Updated via evidence script</t>
        </is>
      </c>
      <c r="G7099" t="inlineStr">
        <is>
          <t>Success</t>
        </is>
      </c>
      <c r="H7099" t="inlineStr">
        <is>
          <t>YES</t>
        </is>
      </c>
      <c r="I7099" t="inlineStr">
        <is>
          <t>docs/evidence//20260109-200154</t>
        </is>
      </c>
    </row>
    <row r="7100">
      <c r="A7100" t="inlineStr">
        <is>
          <t>PR-7099</t>
        </is>
      </c>
      <c r="B7100" t="inlineStr">
        <is>
          <t>2026-01-09 20:01:57 EET</t>
        </is>
      </c>
      <c r="C7100" t="inlineStr">
        <is>
          <t>loop_auto execution</t>
        </is>
      </c>
      <c r="D7100" t="inlineStr">
        <is>
          <t>loop</t>
        </is>
      </c>
      <c r="E7100" t="inlineStr">
        <is>
          <t>gate execution + Excel sync</t>
        </is>
      </c>
      <c r="F7100" t="inlineStr">
        <is>
          <t>Updated via evidence script</t>
        </is>
      </c>
      <c r="G7100" t="inlineStr">
        <is>
          <t>Success</t>
        </is>
      </c>
      <c r="H7100" t="inlineStr">
        <is>
          <t>YES</t>
        </is>
      </c>
      <c r="I7100" t="inlineStr">
        <is>
          <t>docs/evidence//20260109-200156</t>
        </is>
      </c>
    </row>
    <row r="7101">
      <c r="A7101" t="inlineStr">
        <is>
          <t>PR-7100</t>
        </is>
      </c>
      <c r="B7101" t="inlineStr">
        <is>
          <t>2026-01-09 20:01:58 EET</t>
        </is>
      </c>
      <c r="C7101" t="inlineStr">
        <is>
          <t>loop_auto execution</t>
        </is>
      </c>
      <c r="D7101" t="inlineStr">
        <is>
          <t>loop</t>
        </is>
      </c>
      <c r="E7101" t="inlineStr">
        <is>
          <t>gate execution + Excel sync</t>
        </is>
      </c>
      <c r="F7101" t="inlineStr">
        <is>
          <t>Updated via evidence script</t>
        </is>
      </c>
      <c r="G7101" t="inlineStr">
        <is>
          <t>Success</t>
        </is>
      </c>
      <c r="H7101" t="inlineStr">
        <is>
          <t>YES</t>
        </is>
      </c>
      <c r="I7101" t="inlineStr">
        <is>
          <t>docs/evidence//20260109-200158</t>
        </is>
      </c>
    </row>
    <row r="7102">
      <c r="A7102" t="inlineStr">
        <is>
          <t>PR-7101</t>
        </is>
      </c>
      <c r="B7102" t="inlineStr">
        <is>
          <t>2026-01-09 20:02:00 EET</t>
        </is>
      </c>
      <c r="C7102" t="inlineStr">
        <is>
          <t>loop_auto execution</t>
        </is>
      </c>
      <c r="D7102" t="inlineStr">
        <is>
          <t>loop</t>
        </is>
      </c>
      <c r="E7102" t="inlineStr">
        <is>
          <t>gate execution + Excel sync</t>
        </is>
      </c>
      <c r="F7102" t="inlineStr">
        <is>
          <t>Updated via evidence script</t>
        </is>
      </c>
      <c r="G7102" t="inlineStr">
        <is>
          <t>Success</t>
        </is>
      </c>
      <c r="H7102" t="inlineStr">
        <is>
          <t>YES</t>
        </is>
      </c>
      <c r="I7102" t="inlineStr">
        <is>
          <t>docs/evidence//20260109-200159</t>
        </is>
      </c>
    </row>
    <row r="7103">
      <c r="A7103" t="inlineStr">
        <is>
          <t>PR-7102</t>
        </is>
      </c>
      <c r="B7103" t="inlineStr">
        <is>
          <t>2026-01-09 20:02:01 EET</t>
        </is>
      </c>
      <c r="C7103" t="inlineStr">
        <is>
          <t>loop_auto execution</t>
        </is>
      </c>
      <c r="D7103" t="inlineStr">
        <is>
          <t>loop</t>
        </is>
      </c>
      <c r="E7103" t="inlineStr">
        <is>
          <t>gate execution + Excel sync</t>
        </is>
      </c>
      <c r="F7103" t="inlineStr">
        <is>
          <t>Updated via evidence script</t>
        </is>
      </c>
      <c r="G7103" t="inlineStr">
        <is>
          <t>Success</t>
        </is>
      </c>
      <c r="H7103" t="inlineStr">
        <is>
          <t>YES</t>
        </is>
      </c>
      <c r="I7103" t="inlineStr">
        <is>
          <t>docs/evidence//20260109-200201</t>
        </is>
      </c>
    </row>
    <row r="7104">
      <c r="A7104" t="inlineStr">
        <is>
          <t>PR-7103</t>
        </is>
      </c>
      <c r="B7104" t="inlineStr">
        <is>
          <t>2026-01-09 20:02:03 EET</t>
        </is>
      </c>
      <c r="C7104" t="inlineStr">
        <is>
          <t>loop_auto execution</t>
        </is>
      </c>
      <c r="D7104" t="inlineStr">
        <is>
          <t>loop</t>
        </is>
      </c>
      <c r="E7104" t="inlineStr">
        <is>
          <t>gate execution + Excel sync</t>
        </is>
      </c>
      <c r="F7104" t="inlineStr">
        <is>
          <t>Updated via evidence script</t>
        </is>
      </c>
      <c r="G7104" t="inlineStr">
        <is>
          <t>Success</t>
        </is>
      </c>
      <c r="H7104" t="inlineStr">
        <is>
          <t>YES</t>
        </is>
      </c>
      <c r="I7104" t="inlineStr">
        <is>
          <t>docs/evidence//20260109-200203</t>
        </is>
      </c>
    </row>
    <row r="7105">
      <c r="A7105" t="inlineStr">
        <is>
          <t>PR-7104</t>
        </is>
      </c>
      <c r="B7105" t="inlineStr">
        <is>
          <t>2026-01-09 20:02:05 EET</t>
        </is>
      </c>
      <c r="C7105" t="inlineStr">
        <is>
          <t>loop_auto execution</t>
        </is>
      </c>
      <c r="D7105" t="inlineStr">
        <is>
          <t>loop</t>
        </is>
      </c>
      <c r="E7105" t="inlineStr">
        <is>
          <t>gate execution + Excel sync</t>
        </is>
      </c>
      <c r="F7105" t="inlineStr">
        <is>
          <t>Updated via evidence script</t>
        </is>
      </c>
      <c r="G7105" t="inlineStr">
        <is>
          <t>Success</t>
        </is>
      </c>
      <c r="H7105" t="inlineStr">
        <is>
          <t>YES</t>
        </is>
      </c>
      <c r="I7105" t="inlineStr">
        <is>
          <t>docs/evidence//20260109-200204</t>
        </is>
      </c>
    </row>
    <row r="7106">
      <c r="A7106" t="inlineStr">
        <is>
          <t>PR-7105</t>
        </is>
      </c>
      <c r="B7106" t="inlineStr">
        <is>
          <t>2026-01-09 20:02:06 EET</t>
        </is>
      </c>
      <c r="C7106" t="inlineStr">
        <is>
          <t>loop_auto execution</t>
        </is>
      </c>
      <c r="D7106" t="inlineStr">
        <is>
          <t>loop</t>
        </is>
      </c>
      <c r="E7106" t="inlineStr">
        <is>
          <t>gate execution + Excel sync</t>
        </is>
      </c>
      <c r="F7106" t="inlineStr">
        <is>
          <t>Updated via evidence script</t>
        </is>
      </c>
      <c r="G7106" t="inlineStr">
        <is>
          <t>Success</t>
        </is>
      </c>
      <c r="H7106" t="inlineStr">
        <is>
          <t>YES</t>
        </is>
      </c>
      <c r="I7106" t="inlineStr">
        <is>
          <t>docs/evidence//20260109-200206</t>
        </is>
      </c>
    </row>
    <row r="7107">
      <c r="A7107" t="inlineStr">
        <is>
          <t>PR-7106</t>
        </is>
      </c>
      <c r="B7107" t="inlineStr">
        <is>
          <t>2026-01-09 20:02:08 EET</t>
        </is>
      </c>
      <c r="C7107" t="inlineStr">
        <is>
          <t>loop_auto execution</t>
        </is>
      </c>
      <c r="D7107" t="inlineStr">
        <is>
          <t>loop</t>
        </is>
      </c>
      <c r="E7107" t="inlineStr">
        <is>
          <t>gate execution + Excel sync</t>
        </is>
      </c>
      <c r="F7107" t="inlineStr">
        <is>
          <t>Updated via evidence script</t>
        </is>
      </c>
      <c r="G7107" t="inlineStr">
        <is>
          <t>Success</t>
        </is>
      </c>
      <c r="H7107" t="inlineStr">
        <is>
          <t>YES</t>
        </is>
      </c>
      <c r="I7107" t="inlineStr">
        <is>
          <t>docs/evidence//20260109-200207</t>
        </is>
      </c>
    </row>
    <row r="7108">
      <c r="A7108" t="inlineStr">
        <is>
          <t>PR-7107</t>
        </is>
      </c>
      <c r="B7108" t="inlineStr">
        <is>
          <t>2026-01-09 20:02:10 EET</t>
        </is>
      </c>
      <c r="C7108" t="inlineStr">
        <is>
          <t>loop_auto execution</t>
        </is>
      </c>
      <c r="D7108" t="inlineStr">
        <is>
          <t>loop</t>
        </is>
      </c>
      <c r="E7108" t="inlineStr">
        <is>
          <t>gate execution + Excel sync</t>
        </is>
      </c>
      <c r="F7108" t="inlineStr">
        <is>
          <t>Updated via evidence script</t>
        </is>
      </c>
      <c r="G7108" t="inlineStr">
        <is>
          <t>Success</t>
        </is>
      </c>
      <c r="H7108" t="inlineStr">
        <is>
          <t>YES</t>
        </is>
      </c>
      <c r="I7108" t="inlineStr">
        <is>
          <t>docs/evidence//20260109-200209</t>
        </is>
      </c>
    </row>
    <row r="7109">
      <c r="A7109" t="inlineStr">
        <is>
          <t>PR-7108</t>
        </is>
      </c>
      <c r="B7109" t="inlineStr">
        <is>
          <t>2026-01-09 20:02:11 EET</t>
        </is>
      </c>
      <c r="C7109" t="inlineStr">
        <is>
          <t>loop_auto execution</t>
        </is>
      </c>
      <c r="D7109" t="inlineStr">
        <is>
          <t>loop</t>
        </is>
      </c>
      <c r="E7109" t="inlineStr">
        <is>
          <t>gate execution + Excel sync</t>
        </is>
      </c>
      <c r="F7109" t="inlineStr">
        <is>
          <t>Updated via evidence script</t>
        </is>
      </c>
      <c r="G7109" t="inlineStr">
        <is>
          <t>Success</t>
        </is>
      </c>
      <c r="H7109" t="inlineStr">
        <is>
          <t>YES</t>
        </is>
      </c>
      <c r="I7109" t="inlineStr">
        <is>
          <t>docs/evidence//20260109-200211</t>
        </is>
      </c>
    </row>
    <row r="7110">
      <c r="A7110" t="inlineStr">
        <is>
          <t>PR-7109</t>
        </is>
      </c>
      <c r="B7110" t="inlineStr">
        <is>
          <t>2026-01-09 20:02:13 EET</t>
        </is>
      </c>
      <c r="C7110" t="inlineStr">
        <is>
          <t>loop_auto execution</t>
        </is>
      </c>
      <c r="D7110" t="inlineStr">
        <is>
          <t>loop</t>
        </is>
      </c>
      <c r="E7110" t="inlineStr">
        <is>
          <t>gate execution + Excel sync</t>
        </is>
      </c>
      <c r="F7110" t="inlineStr">
        <is>
          <t>Updated via evidence script</t>
        </is>
      </c>
      <c r="G7110" t="inlineStr">
        <is>
          <t>Success</t>
        </is>
      </c>
      <c r="H7110" t="inlineStr">
        <is>
          <t>YES</t>
        </is>
      </c>
      <c r="I7110" t="inlineStr">
        <is>
          <t>docs/evidence//20260109-200212</t>
        </is>
      </c>
    </row>
    <row r="7111">
      <c r="A7111" t="inlineStr">
        <is>
          <t>PR-7110</t>
        </is>
      </c>
      <c r="B7111" t="inlineStr">
        <is>
          <t>2026-01-09 20:02:14 EET</t>
        </is>
      </c>
      <c r="C7111" t="inlineStr">
        <is>
          <t>loop_auto execution</t>
        </is>
      </c>
      <c r="D7111" t="inlineStr">
        <is>
          <t>loop</t>
        </is>
      </c>
      <c r="E7111" t="inlineStr">
        <is>
          <t>gate execution + Excel sync</t>
        </is>
      </c>
      <c r="F7111" t="inlineStr">
        <is>
          <t>Updated via evidence script</t>
        </is>
      </c>
      <c r="G7111" t="inlineStr">
        <is>
          <t>Success</t>
        </is>
      </c>
      <c r="H7111" t="inlineStr">
        <is>
          <t>YES</t>
        </is>
      </c>
      <c r="I7111" t="inlineStr">
        <is>
          <t>docs/evidence//20260109-200214</t>
        </is>
      </c>
    </row>
    <row r="7112">
      <c r="A7112" t="inlineStr">
        <is>
          <t>PR-7111</t>
        </is>
      </c>
      <c r="B7112" t="inlineStr">
        <is>
          <t>2026-01-09 20:02:16 EET</t>
        </is>
      </c>
      <c r="C7112" t="inlineStr">
        <is>
          <t>loop_auto execution</t>
        </is>
      </c>
      <c r="D7112" t="inlineStr">
        <is>
          <t>loop</t>
        </is>
      </c>
      <c r="E7112" t="inlineStr">
        <is>
          <t>gate execution + Excel sync</t>
        </is>
      </c>
      <c r="F7112" t="inlineStr">
        <is>
          <t>Updated via evidence script</t>
        </is>
      </c>
      <c r="G7112" t="inlineStr">
        <is>
          <t>Success</t>
        </is>
      </c>
      <c r="H7112" t="inlineStr">
        <is>
          <t>YES</t>
        </is>
      </c>
      <c r="I7112" t="inlineStr">
        <is>
          <t>docs/evidence//20260109-200216</t>
        </is>
      </c>
    </row>
    <row r="7113">
      <c r="A7113" t="inlineStr">
        <is>
          <t>PR-7112</t>
        </is>
      </c>
      <c r="B7113" t="inlineStr">
        <is>
          <t>2026-01-09 20:02:18 EET</t>
        </is>
      </c>
      <c r="C7113" t="inlineStr">
        <is>
          <t>loop_auto execution</t>
        </is>
      </c>
      <c r="D7113" t="inlineStr">
        <is>
          <t>loop</t>
        </is>
      </c>
      <c r="E7113" t="inlineStr">
        <is>
          <t>gate execution + Excel sync</t>
        </is>
      </c>
      <c r="F7113" t="inlineStr">
        <is>
          <t>Updated via evidence script</t>
        </is>
      </c>
      <c r="G7113" t="inlineStr">
        <is>
          <t>Success</t>
        </is>
      </c>
      <c r="H7113" t="inlineStr">
        <is>
          <t>YES</t>
        </is>
      </c>
      <c r="I7113" t="inlineStr">
        <is>
          <t>docs/evidence//20260109-200217</t>
        </is>
      </c>
    </row>
    <row r="7114">
      <c r="A7114" t="inlineStr">
        <is>
          <t>PR-7113</t>
        </is>
      </c>
      <c r="B7114" t="inlineStr">
        <is>
          <t>2026-01-09 20:02:19 EET</t>
        </is>
      </c>
      <c r="C7114" t="inlineStr">
        <is>
          <t>loop_auto execution</t>
        </is>
      </c>
      <c r="D7114" t="inlineStr">
        <is>
          <t>loop</t>
        </is>
      </c>
      <c r="E7114" t="inlineStr">
        <is>
          <t>gate execution + Excel sync</t>
        </is>
      </c>
      <c r="F7114" t="inlineStr">
        <is>
          <t>Updated via evidence script</t>
        </is>
      </c>
      <c r="G7114" t="inlineStr">
        <is>
          <t>Success</t>
        </is>
      </c>
      <c r="H7114" t="inlineStr">
        <is>
          <t>YES</t>
        </is>
      </c>
      <c r="I7114" t="inlineStr">
        <is>
          <t>docs/evidence//20260109-200219</t>
        </is>
      </c>
    </row>
    <row r="7115">
      <c r="A7115" t="inlineStr">
        <is>
          <t>PR-7114</t>
        </is>
      </c>
      <c r="B7115" t="inlineStr">
        <is>
          <t>2026-01-09 20:02:21 EET</t>
        </is>
      </c>
      <c r="C7115" t="inlineStr">
        <is>
          <t>loop_auto execution</t>
        </is>
      </c>
      <c r="D7115" t="inlineStr">
        <is>
          <t>loop</t>
        </is>
      </c>
      <c r="E7115" t="inlineStr">
        <is>
          <t>gate execution + Excel sync</t>
        </is>
      </c>
      <c r="F7115" t="inlineStr">
        <is>
          <t>Updated via evidence script</t>
        </is>
      </c>
      <c r="G7115" t="inlineStr">
        <is>
          <t>Success</t>
        </is>
      </c>
      <c r="H7115" t="inlineStr">
        <is>
          <t>YES</t>
        </is>
      </c>
      <c r="I7115" t="inlineStr">
        <is>
          <t>docs/evidence//20260109-200220</t>
        </is>
      </c>
    </row>
    <row r="7116">
      <c r="A7116" t="inlineStr">
        <is>
          <t>PR-7115</t>
        </is>
      </c>
      <c r="B7116" t="inlineStr">
        <is>
          <t>2026-01-09 20:02:23 EET</t>
        </is>
      </c>
      <c r="C7116" t="inlineStr">
        <is>
          <t>loop_auto execution</t>
        </is>
      </c>
      <c r="D7116" t="inlineStr">
        <is>
          <t>loop</t>
        </is>
      </c>
      <c r="E7116" t="inlineStr">
        <is>
          <t>gate execution + Excel sync</t>
        </is>
      </c>
      <c r="F7116" t="inlineStr">
        <is>
          <t>Updated via evidence script</t>
        </is>
      </c>
      <c r="G7116" t="inlineStr">
        <is>
          <t>Success</t>
        </is>
      </c>
      <c r="H7116" t="inlineStr">
        <is>
          <t>YES</t>
        </is>
      </c>
      <c r="I7116" t="inlineStr">
        <is>
          <t>docs/evidence//20260109-200222</t>
        </is>
      </c>
    </row>
    <row r="7117">
      <c r="A7117" t="inlineStr">
        <is>
          <t>PR-7116</t>
        </is>
      </c>
      <c r="B7117" t="inlineStr">
        <is>
          <t>2026-01-09 20:02:24 EET</t>
        </is>
      </c>
      <c r="C7117" t="inlineStr">
        <is>
          <t>loop_auto execution</t>
        </is>
      </c>
      <c r="D7117" t="inlineStr">
        <is>
          <t>loop</t>
        </is>
      </c>
      <c r="E7117" t="inlineStr">
        <is>
          <t>gate execution + Excel sync</t>
        </is>
      </c>
      <c r="F7117" t="inlineStr">
        <is>
          <t>Updated via evidence script</t>
        </is>
      </c>
      <c r="G7117" t="inlineStr">
        <is>
          <t>Success</t>
        </is>
      </c>
      <c r="H7117" t="inlineStr">
        <is>
          <t>YES</t>
        </is>
      </c>
      <c r="I7117" t="inlineStr">
        <is>
          <t>docs/evidence//20260109-200224</t>
        </is>
      </c>
    </row>
    <row r="7118">
      <c r="A7118" t="inlineStr">
        <is>
          <t>PR-7117</t>
        </is>
      </c>
      <c r="B7118" t="inlineStr">
        <is>
          <t>2026-01-09 20:02:26 EET</t>
        </is>
      </c>
      <c r="C7118" t="inlineStr">
        <is>
          <t>loop_auto execution</t>
        </is>
      </c>
      <c r="D7118" t="inlineStr">
        <is>
          <t>loop</t>
        </is>
      </c>
      <c r="E7118" t="inlineStr">
        <is>
          <t>gate execution + Excel sync</t>
        </is>
      </c>
      <c r="F7118" t="inlineStr">
        <is>
          <t>Updated via evidence script</t>
        </is>
      </c>
      <c r="G7118" t="inlineStr">
        <is>
          <t>Success</t>
        </is>
      </c>
      <c r="H7118" t="inlineStr">
        <is>
          <t>YES</t>
        </is>
      </c>
      <c r="I7118" t="inlineStr">
        <is>
          <t>docs/evidence//20260109-200225</t>
        </is>
      </c>
    </row>
    <row r="7119">
      <c r="A7119" t="inlineStr">
        <is>
          <t>PR-7118</t>
        </is>
      </c>
      <c r="B7119" t="inlineStr">
        <is>
          <t>2026-01-09 20:02:27 EET</t>
        </is>
      </c>
      <c r="C7119" t="inlineStr">
        <is>
          <t>loop_auto execution</t>
        </is>
      </c>
      <c r="D7119" t="inlineStr">
        <is>
          <t>loop</t>
        </is>
      </c>
      <c r="E7119" t="inlineStr">
        <is>
          <t>gate execution + Excel sync</t>
        </is>
      </c>
      <c r="F7119" t="inlineStr">
        <is>
          <t>Updated via evidence script</t>
        </is>
      </c>
      <c r="G7119" t="inlineStr">
        <is>
          <t>Success</t>
        </is>
      </c>
      <c r="H7119" t="inlineStr">
        <is>
          <t>YES</t>
        </is>
      </c>
      <c r="I7119" t="inlineStr">
        <is>
          <t>docs/evidence//20260109-200227</t>
        </is>
      </c>
    </row>
    <row r="7120">
      <c r="A7120" t="inlineStr">
        <is>
          <t>PR-7119</t>
        </is>
      </c>
      <c r="B7120" t="inlineStr">
        <is>
          <t>2026-01-09 20:02:29 EET</t>
        </is>
      </c>
      <c r="C7120" t="inlineStr">
        <is>
          <t>loop_auto execution</t>
        </is>
      </c>
      <c r="D7120" t="inlineStr">
        <is>
          <t>loop</t>
        </is>
      </c>
      <c r="E7120" t="inlineStr">
        <is>
          <t>gate execution + Excel sync</t>
        </is>
      </c>
      <c r="F7120" t="inlineStr">
        <is>
          <t>Updated via evidence script</t>
        </is>
      </c>
      <c r="G7120" t="inlineStr">
        <is>
          <t>Success</t>
        </is>
      </c>
      <c r="H7120" t="inlineStr">
        <is>
          <t>YES</t>
        </is>
      </c>
      <c r="I7120" t="inlineStr">
        <is>
          <t>docs/evidence//20260109-200228</t>
        </is>
      </c>
    </row>
    <row r="7121">
      <c r="A7121" t="inlineStr">
        <is>
          <t>PR-7120</t>
        </is>
      </c>
      <c r="B7121" t="inlineStr">
        <is>
          <t>2026-01-09 20:02:31 EET</t>
        </is>
      </c>
      <c r="C7121" t="inlineStr">
        <is>
          <t>loop_auto execution</t>
        </is>
      </c>
      <c r="D7121" t="inlineStr">
        <is>
          <t>loop</t>
        </is>
      </c>
      <c r="E7121" t="inlineStr">
        <is>
          <t>gate execution + Excel sync</t>
        </is>
      </c>
      <c r="F7121" t="inlineStr">
        <is>
          <t>Updated via evidence script</t>
        </is>
      </c>
      <c r="G7121" t="inlineStr">
        <is>
          <t>Success</t>
        </is>
      </c>
      <c r="H7121" t="inlineStr">
        <is>
          <t>YES</t>
        </is>
      </c>
      <c r="I7121" t="inlineStr">
        <is>
          <t>docs/evidence//20260109-200230</t>
        </is>
      </c>
    </row>
    <row r="7122">
      <c r="A7122" t="inlineStr">
        <is>
          <t>PR-7121</t>
        </is>
      </c>
      <c r="B7122" t="inlineStr">
        <is>
          <t>2026-01-09 20:02:32 EET</t>
        </is>
      </c>
      <c r="C7122" t="inlineStr">
        <is>
          <t>loop_auto execution</t>
        </is>
      </c>
      <c r="D7122" t="inlineStr">
        <is>
          <t>loop</t>
        </is>
      </c>
      <c r="E7122" t="inlineStr">
        <is>
          <t>gate execution + Excel sync</t>
        </is>
      </c>
      <c r="F7122" t="inlineStr">
        <is>
          <t>Updated via evidence script</t>
        </is>
      </c>
      <c r="G7122" t="inlineStr">
        <is>
          <t>Success</t>
        </is>
      </c>
      <c r="H7122" t="inlineStr">
        <is>
          <t>YES</t>
        </is>
      </c>
      <c r="I7122" t="inlineStr">
        <is>
          <t>docs/evidence//20260109-200232</t>
        </is>
      </c>
    </row>
    <row r="7123">
      <c r="A7123" t="inlineStr">
        <is>
          <t>PR-7122</t>
        </is>
      </c>
      <c r="B7123" t="inlineStr">
        <is>
          <t>2026-01-09 20:02:34 EET</t>
        </is>
      </c>
      <c r="C7123" t="inlineStr">
        <is>
          <t>loop_auto execution</t>
        </is>
      </c>
      <c r="D7123" t="inlineStr">
        <is>
          <t>loop</t>
        </is>
      </c>
      <c r="E7123" t="inlineStr">
        <is>
          <t>gate execution + Excel sync</t>
        </is>
      </c>
      <c r="F7123" t="inlineStr">
        <is>
          <t>Updated via evidence script</t>
        </is>
      </c>
      <c r="G7123" t="inlineStr">
        <is>
          <t>Success</t>
        </is>
      </c>
      <c r="H7123" t="inlineStr">
        <is>
          <t>YES</t>
        </is>
      </c>
      <c r="I7123" t="inlineStr">
        <is>
          <t>docs/evidence//20260109-200233</t>
        </is>
      </c>
    </row>
    <row r="7124">
      <c r="A7124" t="inlineStr">
        <is>
          <t>PR-7123</t>
        </is>
      </c>
      <c r="B7124" t="inlineStr">
        <is>
          <t>2026-01-09 20:02:36 EET</t>
        </is>
      </c>
      <c r="C7124" t="inlineStr">
        <is>
          <t>loop_auto execution</t>
        </is>
      </c>
      <c r="D7124" t="inlineStr">
        <is>
          <t>loop</t>
        </is>
      </c>
      <c r="E7124" t="inlineStr">
        <is>
          <t>gate execution + Excel sync</t>
        </is>
      </c>
      <c r="F7124" t="inlineStr">
        <is>
          <t>Updated via evidence script</t>
        </is>
      </c>
      <c r="G7124" t="inlineStr">
        <is>
          <t>Success</t>
        </is>
      </c>
      <c r="H7124" t="inlineStr">
        <is>
          <t>YES</t>
        </is>
      </c>
      <c r="I7124" t="inlineStr">
        <is>
          <t>docs/evidence//20260109-200235</t>
        </is>
      </c>
    </row>
    <row r="7125">
      <c r="A7125" t="inlineStr">
        <is>
          <t>PR-7124</t>
        </is>
      </c>
      <c r="B7125" t="inlineStr">
        <is>
          <t>2026-01-09 20:02:37 EET</t>
        </is>
      </c>
      <c r="C7125" t="inlineStr">
        <is>
          <t>loop_auto execution</t>
        </is>
      </c>
      <c r="D7125" t="inlineStr">
        <is>
          <t>loop</t>
        </is>
      </c>
      <c r="E7125" t="inlineStr">
        <is>
          <t>gate execution + Excel sync</t>
        </is>
      </c>
      <c r="F7125" t="inlineStr">
        <is>
          <t>Updated via evidence script</t>
        </is>
      </c>
      <c r="G7125" t="inlineStr">
        <is>
          <t>Success</t>
        </is>
      </c>
      <c r="H7125" t="inlineStr">
        <is>
          <t>YES</t>
        </is>
      </c>
      <c r="I7125" t="inlineStr">
        <is>
          <t>docs/evidence//20260109-200237</t>
        </is>
      </c>
    </row>
    <row r="7126">
      <c r="A7126" t="inlineStr">
        <is>
          <t>PR-7125</t>
        </is>
      </c>
      <c r="B7126" t="inlineStr">
        <is>
          <t>2026-01-09 20:02:39 EET</t>
        </is>
      </c>
      <c r="C7126" t="inlineStr">
        <is>
          <t>loop_auto execution</t>
        </is>
      </c>
      <c r="D7126" t="inlineStr">
        <is>
          <t>loop</t>
        </is>
      </c>
      <c r="E7126" t="inlineStr">
        <is>
          <t>gate execution + Excel sync</t>
        </is>
      </c>
      <c r="F7126" t="inlineStr">
        <is>
          <t>Updated via evidence script</t>
        </is>
      </c>
      <c r="G7126" t="inlineStr">
        <is>
          <t>Success</t>
        </is>
      </c>
      <c r="H7126" t="inlineStr">
        <is>
          <t>YES</t>
        </is>
      </c>
      <c r="I7126" t="inlineStr">
        <is>
          <t>docs/evidence//20260109-200238</t>
        </is>
      </c>
    </row>
    <row r="7127">
      <c r="A7127" t="inlineStr">
        <is>
          <t>PR-7126</t>
        </is>
      </c>
      <c r="B7127" t="inlineStr">
        <is>
          <t>2026-01-09 20:02:40 EET</t>
        </is>
      </c>
      <c r="C7127" t="inlineStr">
        <is>
          <t>loop_auto execution</t>
        </is>
      </c>
      <c r="D7127" t="inlineStr">
        <is>
          <t>loop</t>
        </is>
      </c>
      <c r="E7127" t="inlineStr">
        <is>
          <t>gate execution + Excel sync</t>
        </is>
      </c>
      <c r="F7127" t="inlineStr">
        <is>
          <t>Updated via evidence script</t>
        </is>
      </c>
      <c r="G7127" t="inlineStr">
        <is>
          <t>Success</t>
        </is>
      </c>
      <c r="H7127" t="inlineStr">
        <is>
          <t>YES</t>
        </is>
      </c>
      <c r="I7127" t="inlineStr">
        <is>
          <t>docs/evidence//20260109-200240</t>
        </is>
      </c>
    </row>
    <row r="7128">
      <c r="A7128" t="inlineStr">
        <is>
          <t>PR-7127</t>
        </is>
      </c>
      <c r="B7128" t="inlineStr">
        <is>
          <t>2026-01-09 20:02:42 EET</t>
        </is>
      </c>
      <c r="C7128" t="inlineStr">
        <is>
          <t>loop_auto execution</t>
        </is>
      </c>
      <c r="D7128" t="inlineStr">
        <is>
          <t>loop</t>
        </is>
      </c>
      <c r="E7128" t="inlineStr">
        <is>
          <t>gate execution + Excel sync</t>
        </is>
      </c>
      <c r="F7128" t="inlineStr">
        <is>
          <t>Updated via evidence script</t>
        </is>
      </c>
      <c r="G7128" t="inlineStr">
        <is>
          <t>Success</t>
        </is>
      </c>
      <c r="H7128" t="inlineStr">
        <is>
          <t>YES</t>
        </is>
      </c>
      <c r="I7128" t="inlineStr">
        <is>
          <t>docs/evidence//20260109-200241</t>
        </is>
      </c>
    </row>
    <row r="7129">
      <c r="A7129" t="inlineStr">
        <is>
          <t>PR-7128</t>
        </is>
      </c>
      <c r="B7129" t="inlineStr">
        <is>
          <t>2026-01-09 20:02:44 EET</t>
        </is>
      </c>
      <c r="C7129" t="inlineStr">
        <is>
          <t>loop_auto execution</t>
        </is>
      </c>
      <c r="D7129" t="inlineStr">
        <is>
          <t>loop</t>
        </is>
      </c>
      <c r="E7129" t="inlineStr">
        <is>
          <t>gate execution + Excel sync</t>
        </is>
      </c>
      <c r="F7129" t="inlineStr">
        <is>
          <t>Updated via evidence script</t>
        </is>
      </c>
      <c r="G7129" t="inlineStr">
        <is>
          <t>Success</t>
        </is>
      </c>
      <c r="H7129" t="inlineStr">
        <is>
          <t>YES</t>
        </is>
      </c>
      <c r="I7129" t="inlineStr">
        <is>
          <t>docs/evidence//20260109-200243</t>
        </is>
      </c>
    </row>
    <row r="7130">
      <c r="A7130" t="inlineStr">
        <is>
          <t>PR-7129</t>
        </is>
      </c>
      <c r="B7130" t="inlineStr">
        <is>
          <t>2026-01-09 20:02:45 EET</t>
        </is>
      </c>
      <c r="C7130" t="inlineStr">
        <is>
          <t>loop_auto execution</t>
        </is>
      </c>
      <c r="D7130" t="inlineStr">
        <is>
          <t>loop</t>
        </is>
      </c>
      <c r="E7130" t="inlineStr">
        <is>
          <t>gate execution + Excel sync</t>
        </is>
      </c>
      <c r="F7130" t="inlineStr">
        <is>
          <t>Updated via evidence script</t>
        </is>
      </c>
      <c r="G7130" t="inlineStr">
        <is>
          <t>Success</t>
        </is>
      </c>
      <c r="H7130" t="inlineStr">
        <is>
          <t>YES</t>
        </is>
      </c>
      <c r="I7130" t="inlineStr">
        <is>
          <t>docs/evidence//20260109-200245</t>
        </is>
      </c>
    </row>
    <row r="7131">
      <c r="A7131" t="inlineStr">
        <is>
          <t>PR-7130</t>
        </is>
      </c>
      <c r="B7131" t="inlineStr">
        <is>
          <t>2026-01-09 20:02:47 EET</t>
        </is>
      </c>
      <c r="C7131" t="inlineStr">
        <is>
          <t>loop_auto execution</t>
        </is>
      </c>
      <c r="D7131" t="inlineStr">
        <is>
          <t>loop</t>
        </is>
      </c>
      <c r="E7131" t="inlineStr">
        <is>
          <t>gate execution + Excel sync</t>
        </is>
      </c>
      <c r="F7131" t="inlineStr">
        <is>
          <t>Updated via evidence script</t>
        </is>
      </c>
      <c r="G7131" t="inlineStr">
        <is>
          <t>Success</t>
        </is>
      </c>
      <c r="H7131" t="inlineStr">
        <is>
          <t>YES</t>
        </is>
      </c>
      <c r="I7131" t="inlineStr">
        <is>
          <t>docs/evidence//20260109-200246</t>
        </is>
      </c>
    </row>
    <row r="7132">
      <c r="A7132" t="inlineStr">
        <is>
          <t>PR-7131</t>
        </is>
      </c>
      <c r="B7132" t="inlineStr">
        <is>
          <t>2026-01-09 20:02:49 EET</t>
        </is>
      </c>
      <c r="C7132" t="inlineStr">
        <is>
          <t>loop_auto execution</t>
        </is>
      </c>
      <c r="D7132" t="inlineStr">
        <is>
          <t>loop</t>
        </is>
      </c>
      <c r="E7132" t="inlineStr">
        <is>
          <t>gate execution + Excel sync</t>
        </is>
      </c>
      <c r="F7132" t="inlineStr">
        <is>
          <t>Updated via evidence script</t>
        </is>
      </c>
      <c r="G7132" t="inlineStr">
        <is>
          <t>Success</t>
        </is>
      </c>
      <c r="H7132" t="inlineStr">
        <is>
          <t>YES</t>
        </is>
      </c>
      <c r="I7132" t="inlineStr">
        <is>
          <t>docs/evidence//20260109-200248</t>
        </is>
      </c>
    </row>
    <row r="7133">
      <c r="A7133" t="inlineStr">
        <is>
          <t>PR-7132</t>
        </is>
      </c>
      <c r="B7133" t="inlineStr">
        <is>
          <t>2026-01-09 20:02:50 EET</t>
        </is>
      </c>
      <c r="C7133" t="inlineStr">
        <is>
          <t>loop_auto execution</t>
        </is>
      </c>
      <c r="D7133" t="inlineStr">
        <is>
          <t>loop</t>
        </is>
      </c>
      <c r="E7133" t="inlineStr">
        <is>
          <t>gate execution + Excel sync</t>
        </is>
      </c>
      <c r="F7133" t="inlineStr">
        <is>
          <t>Updated via evidence script</t>
        </is>
      </c>
      <c r="G7133" t="inlineStr">
        <is>
          <t>Success</t>
        </is>
      </c>
      <c r="H7133" t="inlineStr">
        <is>
          <t>YES</t>
        </is>
      </c>
      <c r="I7133" t="inlineStr">
        <is>
          <t>docs/evidence//20260109-200250</t>
        </is>
      </c>
    </row>
    <row r="7134">
      <c r="A7134" t="inlineStr">
        <is>
          <t>PR-7133</t>
        </is>
      </c>
      <c r="B7134" t="inlineStr">
        <is>
          <t>2026-01-09 20:02:52 EET</t>
        </is>
      </c>
      <c r="C7134" t="inlineStr">
        <is>
          <t>loop_auto execution</t>
        </is>
      </c>
      <c r="D7134" t="inlineStr">
        <is>
          <t>loop</t>
        </is>
      </c>
      <c r="E7134" t="inlineStr">
        <is>
          <t>gate execution + Excel sync</t>
        </is>
      </c>
      <c r="F7134" t="inlineStr">
        <is>
          <t>Updated via evidence script</t>
        </is>
      </c>
      <c r="G7134" t="inlineStr">
        <is>
          <t>Success</t>
        </is>
      </c>
      <c r="H7134" t="inlineStr">
        <is>
          <t>YES</t>
        </is>
      </c>
      <c r="I7134" t="inlineStr">
        <is>
          <t>docs/evidence//20260109-200251</t>
        </is>
      </c>
    </row>
    <row r="7135">
      <c r="A7135" t="inlineStr">
        <is>
          <t>PR-7134</t>
        </is>
      </c>
      <c r="B7135" t="inlineStr">
        <is>
          <t>2026-01-09 20:02:53 EET</t>
        </is>
      </c>
      <c r="C7135" t="inlineStr">
        <is>
          <t>loop_auto execution</t>
        </is>
      </c>
      <c r="D7135" t="inlineStr">
        <is>
          <t>loop</t>
        </is>
      </c>
      <c r="E7135" t="inlineStr">
        <is>
          <t>gate execution + Excel sync</t>
        </is>
      </c>
      <c r="F7135" t="inlineStr">
        <is>
          <t>Updated via evidence script</t>
        </is>
      </c>
      <c r="G7135" t="inlineStr">
        <is>
          <t>Success</t>
        </is>
      </c>
      <c r="H7135" t="inlineStr">
        <is>
          <t>YES</t>
        </is>
      </c>
      <c r="I7135" t="inlineStr">
        <is>
          <t>docs/evidence//20260109-200253</t>
        </is>
      </c>
    </row>
    <row r="7136">
      <c r="A7136" t="inlineStr">
        <is>
          <t>PR-7135</t>
        </is>
      </c>
      <c r="B7136" t="inlineStr">
        <is>
          <t>2026-01-09 20:02:55 EET</t>
        </is>
      </c>
      <c r="C7136" t="inlineStr">
        <is>
          <t>loop_auto execution</t>
        </is>
      </c>
      <c r="D7136" t="inlineStr">
        <is>
          <t>loop</t>
        </is>
      </c>
      <c r="E7136" t="inlineStr">
        <is>
          <t>gate execution + Excel sync</t>
        </is>
      </c>
      <c r="F7136" t="inlineStr">
        <is>
          <t>Updated via evidence script</t>
        </is>
      </c>
      <c r="G7136" t="inlineStr">
        <is>
          <t>Success</t>
        </is>
      </c>
      <c r="H7136" t="inlineStr">
        <is>
          <t>YES</t>
        </is>
      </c>
      <c r="I7136" t="inlineStr">
        <is>
          <t>docs/evidence//20260109-200254</t>
        </is>
      </c>
    </row>
    <row r="7137">
      <c r="A7137" t="inlineStr">
        <is>
          <t>PR-7136</t>
        </is>
      </c>
      <c r="B7137" t="inlineStr">
        <is>
          <t>2026-01-09 20:02:57 EET</t>
        </is>
      </c>
      <c r="C7137" t="inlineStr">
        <is>
          <t>loop_auto execution</t>
        </is>
      </c>
      <c r="D7137" t="inlineStr">
        <is>
          <t>loop</t>
        </is>
      </c>
      <c r="E7137" t="inlineStr">
        <is>
          <t>gate execution + Excel sync</t>
        </is>
      </c>
      <c r="F7137" t="inlineStr">
        <is>
          <t>Updated via evidence script</t>
        </is>
      </c>
      <c r="G7137" t="inlineStr">
        <is>
          <t>Success</t>
        </is>
      </c>
      <c r="H7137" t="inlineStr">
        <is>
          <t>YES</t>
        </is>
      </c>
      <c r="I7137" t="inlineStr">
        <is>
          <t>docs/evidence//20260109-200256</t>
        </is>
      </c>
    </row>
    <row r="7138">
      <c r="A7138" t="inlineStr">
        <is>
          <t>PR-7137</t>
        </is>
      </c>
      <c r="B7138" t="inlineStr">
        <is>
          <t>2026-01-09 20:02:58 EET</t>
        </is>
      </c>
      <c r="C7138" t="inlineStr">
        <is>
          <t>loop_auto execution</t>
        </is>
      </c>
      <c r="D7138" t="inlineStr">
        <is>
          <t>loop</t>
        </is>
      </c>
      <c r="E7138" t="inlineStr">
        <is>
          <t>gate execution + Excel sync</t>
        </is>
      </c>
      <c r="F7138" t="inlineStr">
        <is>
          <t>Updated via evidence script</t>
        </is>
      </c>
      <c r="G7138" t="inlineStr">
        <is>
          <t>Success</t>
        </is>
      </c>
      <c r="H7138" t="inlineStr">
        <is>
          <t>YES</t>
        </is>
      </c>
      <c r="I7138" t="inlineStr">
        <is>
          <t>docs/evidence//20260109-200258</t>
        </is>
      </c>
    </row>
    <row r="7139">
      <c r="A7139" t="inlineStr">
        <is>
          <t>PR-7138</t>
        </is>
      </c>
      <c r="B7139" t="inlineStr">
        <is>
          <t>2026-01-09 20:03:00 EET</t>
        </is>
      </c>
      <c r="C7139" t="inlineStr">
        <is>
          <t>loop_auto execution</t>
        </is>
      </c>
      <c r="D7139" t="inlineStr">
        <is>
          <t>loop</t>
        </is>
      </c>
      <c r="E7139" t="inlineStr">
        <is>
          <t>gate execution + Excel sync</t>
        </is>
      </c>
      <c r="F7139" t="inlineStr">
        <is>
          <t>Updated via evidence script</t>
        </is>
      </c>
      <c r="G7139" t="inlineStr">
        <is>
          <t>Success</t>
        </is>
      </c>
      <c r="H7139" t="inlineStr">
        <is>
          <t>YES</t>
        </is>
      </c>
      <c r="I7139" t="inlineStr">
        <is>
          <t>docs/evidence//20260109-200259</t>
        </is>
      </c>
    </row>
    <row r="7140">
      <c r="A7140" t="inlineStr">
        <is>
          <t>PR-7139</t>
        </is>
      </c>
      <c r="B7140" t="inlineStr">
        <is>
          <t>2026-01-09 20:03:02 EET</t>
        </is>
      </c>
      <c r="C7140" t="inlineStr">
        <is>
          <t>loop_auto execution</t>
        </is>
      </c>
      <c r="D7140" t="inlineStr">
        <is>
          <t>loop</t>
        </is>
      </c>
      <c r="E7140" t="inlineStr">
        <is>
          <t>gate execution + Excel sync</t>
        </is>
      </c>
      <c r="F7140" t="inlineStr">
        <is>
          <t>Updated via evidence script</t>
        </is>
      </c>
      <c r="G7140" t="inlineStr">
        <is>
          <t>Success</t>
        </is>
      </c>
      <c r="H7140" t="inlineStr">
        <is>
          <t>YES</t>
        </is>
      </c>
      <c r="I7140" t="inlineStr">
        <is>
          <t>docs/evidence//20260109-200301</t>
        </is>
      </c>
    </row>
    <row r="7141">
      <c r="A7141" t="inlineStr">
        <is>
          <t>PR-7140</t>
        </is>
      </c>
      <c r="B7141" t="inlineStr">
        <is>
          <t>2026-01-09 20:03:03 EET</t>
        </is>
      </c>
      <c r="C7141" t="inlineStr">
        <is>
          <t>loop_auto execution</t>
        </is>
      </c>
      <c r="D7141" t="inlineStr">
        <is>
          <t>loop</t>
        </is>
      </c>
      <c r="E7141" t="inlineStr">
        <is>
          <t>gate execution + Excel sync</t>
        </is>
      </c>
      <c r="F7141" t="inlineStr">
        <is>
          <t>Updated via evidence script</t>
        </is>
      </c>
      <c r="G7141" t="inlineStr">
        <is>
          <t>Success</t>
        </is>
      </c>
      <c r="H7141" t="inlineStr">
        <is>
          <t>YES</t>
        </is>
      </c>
      <c r="I7141" t="inlineStr">
        <is>
          <t>docs/evidence//20260109-200303</t>
        </is>
      </c>
    </row>
    <row r="7142">
      <c r="A7142" t="inlineStr">
        <is>
          <t>PR-7141</t>
        </is>
      </c>
      <c r="B7142" t="inlineStr">
        <is>
          <t>2026-01-09 20:03:05 EET</t>
        </is>
      </c>
      <c r="C7142" t="inlineStr">
        <is>
          <t>loop_auto execution</t>
        </is>
      </c>
      <c r="D7142" t="inlineStr">
        <is>
          <t>loop</t>
        </is>
      </c>
      <c r="E7142" t="inlineStr">
        <is>
          <t>gate execution + Excel sync</t>
        </is>
      </c>
      <c r="F7142" t="inlineStr">
        <is>
          <t>Updated via evidence script</t>
        </is>
      </c>
      <c r="G7142" t="inlineStr">
        <is>
          <t>Success</t>
        </is>
      </c>
      <c r="H7142" t="inlineStr">
        <is>
          <t>YES</t>
        </is>
      </c>
      <c r="I7142" t="inlineStr">
        <is>
          <t>docs/evidence//20260109-200304</t>
        </is>
      </c>
    </row>
    <row r="7143">
      <c r="A7143" t="inlineStr">
        <is>
          <t>PR-7142</t>
        </is>
      </c>
      <c r="B7143" t="inlineStr">
        <is>
          <t>2026-01-09 20:03:06 EET</t>
        </is>
      </c>
      <c r="C7143" t="inlineStr">
        <is>
          <t>loop_auto execution</t>
        </is>
      </c>
      <c r="D7143" t="inlineStr">
        <is>
          <t>loop</t>
        </is>
      </c>
      <c r="E7143" t="inlineStr">
        <is>
          <t>gate execution + Excel sync</t>
        </is>
      </c>
      <c r="F7143" t="inlineStr">
        <is>
          <t>Updated via evidence script</t>
        </is>
      </c>
      <c r="G7143" t="inlineStr">
        <is>
          <t>Success</t>
        </is>
      </c>
      <c r="H7143" t="inlineStr">
        <is>
          <t>YES</t>
        </is>
      </c>
      <c r="I7143" t="inlineStr">
        <is>
          <t>docs/evidence//20260109-200306</t>
        </is>
      </c>
    </row>
    <row r="7144">
      <c r="A7144" t="inlineStr">
        <is>
          <t>PR-7143</t>
        </is>
      </c>
      <c r="B7144" t="inlineStr">
        <is>
          <t>2026-01-09 20:03:08 EET</t>
        </is>
      </c>
      <c r="C7144" t="inlineStr">
        <is>
          <t>loop_auto execution</t>
        </is>
      </c>
      <c r="D7144" t="inlineStr">
        <is>
          <t>loop</t>
        </is>
      </c>
      <c r="E7144" t="inlineStr">
        <is>
          <t>gate execution + Excel sync</t>
        </is>
      </c>
      <c r="F7144" t="inlineStr">
        <is>
          <t>Updated via evidence script</t>
        </is>
      </c>
      <c r="G7144" t="inlineStr">
        <is>
          <t>Success</t>
        </is>
      </c>
      <c r="H7144" t="inlineStr">
        <is>
          <t>YES</t>
        </is>
      </c>
      <c r="I7144" t="inlineStr">
        <is>
          <t>docs/evidence//20260109-200307</t>
        </is>
      </c>
    </row>
    <row r="7145">
      <c r="A7145" t="inlineStr">
        <is>
          <t>PR-7144</t>
        </is>
      </c>
      <c r="B7145" t="inlineStr">
        <is>
          <t>2026-01-09 20:03:10 EET</t>
        </is>
      </c>
      <c r="C7145" t="inlineStr">
        <is>
          <t>loop_auto execution</t>
        </is>
      </c>
      <c r="D7145" t="inlineStr">
        <is>
          <t>loop</t>
        </is>
      </c>
      <c r="E7145" t="inlineStr">
        <is>
          <t>gate execution + Excel sync</t>
        </is>
      </c>
      <c r="F7145" t="inlineStr">
        <is>
          <t>Updated via evidence script</t>
        </is>
      </c>
      <c r="G7145" t="inlineStr">
        <is>
          <t>Success</t>
        </is>
      </c>
      <c r="H7145" t="inlineStr">
        <is>
          <t>YES</t>
        </is>
      </c>
      <c r="I7145" t="inlineStr">
        <is>
          <t>docs/evidence//20260109-200309</t>
        </is>
      </c>
    </row>
    <row r="7146">
      <c r="A7146" t="inlineStr">
        <is>
          <t>PR-7145</t>
        </is>
      </c>
      <c r="B7146" t="inlineStr">
        <is>
          <t>2026-01-09 20:03:11 EET</t>
        </is>
      </c>
      <c r="C7146" t="inlineStr">
        <is>
          <t>loop_auto execution</t>
        </is>
      </c>
      <c r="D7146" t="inlineStr">
        <is>
          <t>loop</t>
        </is>
      </c>
      <c r="E7146" t="inlineStr">
        <is>
          <t>gate execution + Excel sync</t>
        </is>
      </c>
      <c r="F7146" t="inlineStr">
        <is>
          <t>Updated via evidence script</t>
        </is>
      </c>
      <c r="G7146" t="inlineStr">
        <is>
          <t>Success</t>
        </is>
      </c>
      <c r="H7146" t="inlineStr">
        <is>
          <t>YES</t>
        </is>
      </c>
      <c r="I7146" t="inlineStr">
        <is>
          <t>docs/evidence//20260109-200311</t>
        </is>
      </c>
    </row>
    <row r="7147">
      <c r="A7147" t="inlineStr">
        <is>
          <t>PR-7146</t>
        </is>
      </c>
      <c r="B7147" t="inlineStr">
        <is>
          <t>2026-01-09 20:03:13 EET</t>
        </is>
      </c>
      <c r="C7147" t="inlineStr">
        <is>
          <t>loop_auto execution</t>
        </is>
      </c>
      <c r="D7147" t="inlineStr">
        <is>
          <t>loop</t>
        </is>
      </c>
      <c r="E7147" t="inlineStr">
        <is>
          <t>gate execution + Excel sync</t>
        </is>
      </c>
      <c r="F7147" t="inlineStr">
        <is>
          <t>Updated via evidence script</t>
        </is>
      </c>
      <c r="G7147" t="inlineStr">
        <is>
          <t>Success</t>
        </is>
      </c>
      <c r="H7147" t="inlineStr">
        <is>
          <t>YES</t>
        </is>
      </c>
      <c r="I7147" t="inlineStr">
        <is>
          <t>docs/evidence//20260109-200312</t>
        </is>
      </c>
    </row>
    <row r="7148">
      <c r="A7148" t="inlineStr">
        <is>
          <t>PR-7147</t>
        </is>
      </c>
      <c r="B7148" t="inlineStr">
        <is>
          <t>2026-01-09 20:03:15 EET</t>
        </is>
      </c>
      <c r="C7148" t="inlineStr">
        <is>
          <t>loop_auto execution</t>
        </is>
      </c>
      <c r="D7148" t="inlineStr">
        <is>
          <t>loop</t>
        </is>
      </c>
      <c r="E7148" t="inlineStr">
        <is>
          <t>gate execution + Excel sync</t>
        </is>
      </c>
      <c r="F7148" t="inlineStr">
        <is>
          <t>Updated via evidence script</t>
        </is>
      </c>
      <c r="G7148" t="inlineStr">
        <is>
          <t>Success</t>
        </is>
      </c>
      <c r="H7148" t="inlineStr">
        <is>
          <t>YES</t>
        </is>
      </c>
      <c r="I7148" t="inlineStr">
        <is>
          <t>docs/evidence//20260109-200314</t>
        </is>
      </c>
    </row>
    <row r="7149">
      <c r="A7149" t="inlineStr">
        <is>
          <t>PR-7148</t>
        </is>
      </c>
      <c r="B7149" t="inlineStr">
        <is>
          <t>2026-01-09 20:03:16 EET</t>
        </is>
      </c>
      <c r="C7149" t="inlineStr">
        <is>
          <t>loop_auto execution</t>
        </is>
      </c>
      <c r="D7149" t="inlineStr">
        <is>
          <t>loop</t>
        </is>
      </c>
      <c r="E7149" t="inlineStr">
        <is>
          <t>gate execution + Excel sync</t>
        </is>
      </c>
      <c r="F7149" t="inlineStr">
        <is>
          <t>Updated via evidence script</t>
        </is>
      </c>
      <c r="G7149" t="inlineStr">
        <is>
          <t>Success</t>
        </is>
      </c>
      <c r="H7149" t="inlineStr">
        <is>
          <t>YES</t>
        </is>
      </c>
      <c r="I7149" t="inlineStr">
        <is>
          <t>docs/evidence//20260109-200316</t>
        </is>
      </c>
    </row>
    <row r="7150">
      <c r="A7150" t="inlineStr">
        <is>
          <t>PR-7149</t>
        </is>
      </c>
      <c r="B7150" t="inlineStr">
        <is>
          <t>2026-01-09 20:03:18 EET</t>
        </is>
      </c>
      <c r="C7150" t="inlineStr">
        <is>
          <t>loop_auto execution</t>
        </is>
      </c>
      <c r="D7150" t="inlineStr">
        <is>
          <t>loop</t>
        </is>
      </c>
      <c r="E7150" t="inlineStr">
        <is>
          <t>gate execution + Excel sync</t>
        </is>
      </c>
      <c r="F7150" t="inlineStr">
        <is>
          <t>Updated via evidence script</t>
        </is>
      </c>
      <c r="G7150" t="inlineStr">
        <is>
          <t>Success</t>
        </is>
      </c>
      <c r="H7150" t="inlineStr">
        <is>
          <t>YES</t>
        </is>
      </c>
      <c r="I7150" t="inlineStr">
        <is>
          <t>docs/evidence//20260109-200317</t>
        </is>
      </c>
    </row>
    <row r="7151">
      <c r="A7151" t="inlineStr">
        <is>
          <t>PR-7150</t>
        </is>
      </c>
      <c r="B7151" t="inlineStr">
        <is>
          <t>2026-01-09 20:03:19 EET</t>
        </is>
      </c>
      <c r="C7151" t="inlineStr">
        <is>
          <t>loop_auto execution</t>
        </is>
      </c>
      <c r="D7151" t="inlineStr">
        <is>
          <t>loop</t>
        </is>
      </c>
      <c r="E7151" t="inlineStr">
        <is>
          <t>gate execution + Excel sync</t>
        </is>
      </c>
      <c r="F7151" t="inlineStr">
        <is>
          <t>Updated via evidence script</t>
        </is>
      </c>
      <c r="G7151" t="inlineStr">
        <is>
          <t>Success</t>
        </is>
      </c>
      <c r="H7151" t="inlineStr">
        <is>
          <t>YES</t>
        </is>
      </c>
      <c r="I7151" t="inlineStr">
        <is>
          <t>docs/evidence//20260109-200319</t>
        </is>
      </c>
    </row>
    <row r="7152">
      <c r="A7152" t="inlineStr">
        <is>
          <t>PR-7151</t>
        </is>
      </c>
      <c r="B7152" t="inlineStr">
        <is>
          <t>2026-01-09 20:03:21 EET</t>
        </is>
      </c>
      <c r="C7152" t="inlineStr">
        <is>
          <t>loop_auto execution</t>
        </is>
      </c>
      <c r="D7152" t="inlineStr">
        <is>
          <t>loop</t>
        </is>
      </c>
      <c r="E7152" t="inlineStr">
        <is>
          <t>gate execution + Excel sync</t>
        </is>
      </c>
      <c r="F7152" t="inlineStr">
        <is>
          <t>Updated via evidence script</t>
        </is>
      </c>
      <c r="G7152" t="inlineStr">
        <is>
          <t>Success</t>
        </is>
      </c>
      <c r="H7152" t="inlineStr">
        <is>
          <t>YES</t>
        </is>
      </c>
      <c r="I7152" t="inlineStr">
        <is>
          <t>docs/evidence//20260109-200321</t>
        </is>
      </c>
    </row>
    <row r="7153">
      <c r="A7153" t="inlineStr">
        <is>
          <t>PR-7152</t>
        </is>
      </c>
      <c r="B7153" t="inlineStr">
        <is>
          <t>2026-01-09 20:03:23 EET</t>
        </is>
      </c>
      <c r="C7153" t="inlineStr">
        <is>
          <t>loop_auto execution</t>
        </is>
      </c>
      <c r="D7153" t="inlineStr">
        <is>
          <t>loop</t>
        </is>
      </c>
      <c r="E7153" t="inlineStr">
        <is>
          <t>gate execution + Excel sync</t>
        </is>
      </c>
      <c r="F7153" t="inlineStr">
        <is>
          <t>Updated via evidence script</t>
        </is>
      </c>
      <c r="G7153" t="inlineStr">
        <is>
          <t>Success</t>
        </is>
      </c>
      <c r="H7153" t="inlineStr">
        <is>
          <t>YES</t>
        </is>
      </c>
      <c r="I7153" t="inlineStr">
        <is>
          <t>docs/evidence//20260109-200322</t>
        </is>
      </c>
    </row>
    <row r="7154">
      <c r="A7154" t="inlineStr">
        <is>
          <t>PR-7153</t>
        </is>
      </c>
      <c r="B7154" t="inlineStr">
        <is>
          <t>2026-01-09 20:03:24 EET</t>
        </is>
      </c>
      <c r="C7154" t="inlineStr">
        <is>
          <t>loop_auto execution</t>
        </is>
      </c>
      <c r="D7154" t="inlineStr">
        <is>
          <t>loop</t>
        </is>
      </c>
      <c r="E7154" t="inlineStr">
        <is>
          <t>gate execution + Excel sync</t>
        </is>
      </c>
      <c r="F7154" t="inlineStr">
        <is>
          <t>Updated via evidence script</t>
        </is>
      </c>
      <c r="G7154" t="inlineStr">
        <is>
          <t>Success</t>
        </is>
      </c>
      <c r="H7154" t="inlineStr">
        <is>
          <t>YES</t>
        </is>
      </c>
      <c r="I7154" t="inlineStr">
        <is>
          <t>docs/evidence//20260109-200324</t>
        </is>
      </c>
    </row>
    <row r="7155">
      <c r="A7155" t="inlineStr">
        <is>
          <t>PR-7154</t>
        </is>
      </c>
      <c r="B7155" t="inlineStr">
        <is>
          <t>2026-01-09 20:03:26 EET</t>
        </is>
      </c>
      <c r="C7155" t="inlineStr">
        <is>
          <t>loop_auto execution</t>
        </is>
      </c>
      <c r="D7155" t="inlineStr">
        <is>
          <t>loop</t>
        </is>
      </c>
      <c r="E7155" t="inlineStr">
        <is>
          <t>gate execution + Excel sync</t>
        </is>
      </c>
      <c r="F7155" t="inlineStr">
        <is>
          <t>Updated via evidence script</t>
        </is>
      </c>
      <c r="G7155" t="inlineStr">
        <is>
          <t>Success</t>
        </is>
      </c>
      <c r="H7155" t="inlineStr">
        <is>
          <t>YES</t>
        </is>
      </c>
      <c r="I7155" t="inlineStr">
        <is>
          <t>docs/evidence//20260109-200325</t>
        </is>
      </c>
    </row>
    <row r="7156">
      <c r="A7156" t="inlineStr">
        <is>
          <t>PR-7155</t>
        </is>
      </c>
      <c r="B7156" t="inlineStr">
        <is>
          <t>2026-01-09 20:03:28 EET</t>
        </is>
      </c>
      <c r="C7156" t="inlineStr">
        <is>
          <t>loop_auto execution</t>
        </is>
      </c>
      <c r="D7156" t="inlineStr">
        <is>
          <t>loop</t>
        </is>
      </c>
      <c r="E7156" t="inlineStr">
        <is>
          <t>gate execution + Excel sync</t>
        </is>
      </c>
      <c r="F7156" t="inlineStr">
        <is>
          <t>Updated via evidence script</t>
        </is>
      </c>
      <c r="G7156" t="inlineStr">
        <is>
          <t>Success</t>
        </is>
      </c>
      <c r="H7156" t="inlineStr">
        <is>
          <t>YES</t>
        </is>
      </c>
      <c r="I7156" t="inlineStr">
        <is>
          <t>docs/evidence//20260109-200327</t>
        </is>
      </c>
    </row>
    <row r="7157">
      <c r="A7157" t="inlineStr">
        <is>
          <t>PR-7156</t>
        </is>
      </c>
      <c r="B7157" t="inlineStr">
        <is>
          <t>2026-01-09 20:03:29 EET</t>
        </is>
      </c>
      <c r="C7157" t="inlineStr">
        <is>
          <t>loop_auto execution</t>
        </is>
      </c>
      <c r="D7157" t="inlineStr">
        <is>
          <t>loop</t>
        </is>
      </c>
      <c r="E7157" t="inlineStr">
        <is>
          <t>gate execution + Excel sync</t>
        </is>
      </c>
      <c r="F7157" t="inlineStr">
        <is>
          <t>Updated via evidence script</t>
        </is>
      </c>
      <c r="G7157" t="inlineStr">
        <is>
          <t>Success</t>
        </is>
      </c>
      <c r="H7157" t="inlineStr">
        <is>
          <t>YES</t>
        </is>
      </c>
      <c r="I7157" t="inlineStr">
        <is>
          <t>docs/evidence//20260109-200329</t>
        </is>
      </c>
    </row>
    <row r="7158">
      <c r="A7158" t="inlineStr">
        <is>
          <t>PR-7157</t>
        </is>
      </c>
      <c r="B7158" t="inlineStr">
        <is>
          <t>2026-01-09 20:03:31 EET</t>
        </is>
      </c>
      <c r="C7158" t="inlineStr">
        <is>
          <t>loop_auto execution</t>
        </is>
      </c>
      <c r="D7158" t="inlineStr">
        <is>
          <t>loop</t>
        </is>
      </c>
      <c r="E7158" t="inlineStr">
        <is>
          <t>gate execution + Excel sync</t>
        </is>
      </c>
      <c r="F7158" t="inlineStr">
        <is>
          <t>Updated via evidence script</t>
        </is>
      </c>
      <c r="G7158" t="inlineStr">
        <is>
          <t>Success</t>
        </is>
      </c>
      <c r="H7158" t="inlineStr">
        <is>
          <t>YES</t>
        </is>
      </c>
      <c r="I7158" t="inlineStr">
        <is>
          <t>docs/evidence//20260109-200330</t>
        </is>
      </c>
    </row>
    <row r="7159">
      <c r="A7159" t="inlineStr">
        <is>
          <t>PR-7158</t>
        </is>
      </c>
      <c r="B7159" t="inlineStr">
        <is>
          <t>2026-01-09 20:03:32 EET</t>
        </is>
      </c>
      <c r="C7159" t="inlineStr">
        <is>
          <t>loop_auto execution</t>
        </is>
      </c>
      <c r="D7159" t="inlineStr">
        <is>
          <t>loop</t>
        </is>
      </c>
      <c r="E7159" t="inlineStr">
        <is>
          <t>gate execution + Excel sync</t>
        </is>
      </c>
      <c r="F7159" t="inlineStr">
        <is>
          <t>Updated via evidence script</t>
        </is>
      </c>
      <c r="G7159" t="inlineStr">
        <is>
          <t>Success</t>
        </is>
      </c>
      <c r="H7159" t="inlineStr">
        <is>
          <t>YES</t>
        </is>
      </c>
      <c r="I7159" t="inlineStr">
        <is>
          <t>docs/evidence//20260109-200332</t>
        </is>
      </c>
    </row>
    <row r="7160">
      <c r="A7160" t="inlineStr">
        <is>
          <t>PR-7159</t>
        </is>
      </c>
      <c r="B7160" t="inlineStr">
        <is>
          <t>2026-01-09 20:03:34 EET</t>
        </is>
      </c>
      <c r="C7160" t="inlineStr">
        <is>
          <t>loop_auto execution</t>
        </is>
      </c>
      <c r="D7160" t="inlineStr">
        <is>
          <t>loop</t>
        </is>
      </c>
      <c r="E7160" t="inlineStr">
        <is>
          <t>gate execution + Excel sync</t>
        </is>
      </c>
      <c r="F7160" t="inlineStr">
        <is>
          <t>Updated via evidence script</t>
        </is>
      </c>
      <c r="G7160" t="inlineStr">
        <is>
          <t>Success</t>
        </is>
      </c>
      <c r="H7160" t="inlineStr">
        <is>
          <t>YES</t>
        </is>
      </c>
      <c r="I7160" t="inlineStr">
        <is>
          <t>docs/evidence//20260109-200334</t>
        </is>
      </c>
    </row>
    <row r="7161">
      <c r="A7161" t="inlineStr">
        <is>
          <t>PR-7160</t>
        </is>
      </c>
      <c r="B7161" t="inlineStr">
        <is>
          <t>2026-01-09 20:03:36 EET</t>
        </is>
      </c>
      <c r="C7161" t="inlineStr">
        <is>
          <t>loop_auto execution</t>
        </is>
      </c>
      <c r="D7161" t="inlineStr">
        <is>
          <t>loop</t>
        </is>
      </c>
      <c r="E7161" t="inlineStr">
        <is>
          <t>gate execution + Excel sync</t>
        </is>
      </c>
      <c r="F7161" t="inlineStr">
        <is>
          <t>Updated via evidence script</t>
        </is>
      </c>
      <c r="G7161" t="inlineStr">
        <is>
          <t>Success</t>
        </is>
      </c>
      <c r="H7161" t="inlineStr">
        <is>
          <t>YES</t>
        </is>
      </c>
      <c r="I7161" t="inlineStr">
        <is>
          <t>docs/evidence//20260109-200335</t>
        </is>
      </c>
    </row>
    <row r="7162">
      <c r="A7162" t="inlineStr">
        <is>
          <t>PR-7161</t>
        </is>
      </c>
      <c r="B7162" t="inlineStr">
        <is>
          <t>2026-01-09 20:03:37 EET</t>
        </is>
      </c>
      <c r="C7162" t="inlineStr">
        <is>
          <t>loop_auto execution</t>
        </is>
      </c>
      <c r="D7162" t="inlineStr">
        <is>
          <t>loop</t>
        </is>
      </c>
      <c r="E7162" t="inlineStr">
        <is>
          <t>gate execution + Excel sync</t>
        </is>
      </c>
      <c r="F7162" t="inlineStr">
        <is>
          <t>Updated via evidence script</t>
        </is>
      </c>
      <c r="G7162" t="inlineStr">
        <is>
          <t>Success</t>
        </is>
      </c>
      <c r="H7162" t="inlineStr">
        <is>
          <t>YES</t>
        </is>
      </c>
      <c r="I7162" t="inlineStr">
        <is>
          <t>docs/evidence//20260109-200337</t>
        </is>
      </c>
    </row>
    <row r="7163">
      <c r="A7163" t="inlineStr">
        <is>
          <t>PR-7162</t>
        </is>
      </c>
      <c r="B7163" t="inlineStr">
        <is>
          <t>2026-01-09 20:03:39 EET</t>
        </is>
      </c>
      <c r="C7163" t="inlineStr">
        <is>
          <t>loop_auto execution</t>
        </is>
      </c>
      <c r="D7163" t="inlineStr">
        <is>
          <t>loop</t>
        </is>
      </c>
      <c r="E7163" t="inlineStr">
        <is>
          <t>gate execution + Excel sync</t>
        </is>
      </c>
      <c r="F7163" t="inlineStr">
        <is>
          <t>Updated via evidence script</t>
        </is>
      </c>
      <c r="G7163" t="inlineStr">
        <is>
          <t>Success</t>
        </is>
      </c>
      <c r="H7163" t="inlineStr">
        <is>
          <t>YES</t>
        </is>
      </c>
      <c r="I7163" t="inlineStr">
        <is>
          <t>docs/evidence//20260109-200338</t>
        </is>
      </c>
    </row>
    <row r="7164">
      <c r="A7164" t="inlineStr">
        <is>
          <t>PR-7163</t>
        </is>
      </c>
      <c r="B7164" t="inlineStr">
        <is>
          <t>2026-01-09 20:03:41 EET</t>
        </is>
      </c>
      <c r="C7164" t="inlineStr">
        <is>
          <t>loop_auto execution</t>
        </is>
      </c>
      <c r="D7164" t="inlineStr">
        <is>
          <t>loop</t>
        </is>
      </c>
      <c r="E7164" t="inlineStr">
        <is>
          <t>gate execution + Excel sync</t>
        </is>
      </c>
      <c r="F7164" t="inlineStr">
        <is>
          <t>Updated via evidence script</t>
        </is>
      </c>
      <c r="G7164" t="inlineStr">
        <is>
          <t>Success</t>
        </is>
      </c>
      <c r="H7164" t="inlineStr">
        <is>
          <t>YES</t>
        </is>
      </c>
      <c r="I7164" t="inlineStr">
        <is>
          <t>docs/evidence//20260109-200340</t>
        </is>
      </c>
    </row>
    <row r="7165">
      <c r="A7165" t="inlineStr">
        <is>
          <t>PR-7164</t>
        </is>
      </c>
      <c r="B7165" t="inlineStr">
        <is>
          <t>2026-01-09 20:03:42 EET</t>
        </is>
      </c>
      <c r="C7165" t="inlineStr">
        <is>
          <t>loop_auto execution</t>
        </is>
      </c>
      <c r="D7165" t="inlineStr">
        <is>
          <t>loop</t>
        </is>
      </c>
      <c r="E7165" t="inlineStr">
        <is>
          <t>gate execution + Excel sync</t>
        </is>
      </c>
      <c r="F7165" t="inlineStr">
        <is>
          <t>Updated via evidence script</t>
        </is>
      </c>
      <c r="G7165" t="inlineStr">
        <is>
          <t>Success</t>
        </is>
      </c>
      <c r="H7165" t="inlineStr">
        <is>
          <t>YES</t>
        </is>
      </c>
      <c r="I7165" t="inlineStr">
        <is>
          <t>docs/evidence//20260109-200342</t>
        </is>
      </c>
    </row>
    <row r="7166">
      <c r="A7166" t="inlineStr">
        <is>
          <t>PR-7165</t>
        </is>
      </c>
      <c r="B7166" t="inlineStr">
        <is>
          <t>2026-01-09 20:03:44 EET</t>
        </is>
      </c>
      <c r="C7166" t="inlineStr">
        <is>
          <t>loop_auto execution</t>
        </is>
      </c>
      <c r="D7166" t="inlineStr">
        <is>
          <t>loop</t>
        </is>
      </c>
      <c r="E7166" t="inlineStr">
        <is>
          <t>gate execution + Excel sync</t>
        </is>
      </c>
      <c r="F7166" t="inlineStr">
        <is>
          <t>Updated via evidence script</t>
        </is>
      </c>
      <c r="G7166" t="inlineStr">
        <is>
          <t>Success</t>
        </is>
      </c>
      <c r="H7166" t="inlineStr">
        <is>
          <t>YES</t>
        </is>
      </c>
      <c r="I7166" t="inlineStr">
        <is>
          <t>docs/evidence//20260109-200343</t>
        </is>
      </c>
    </row>
    <row r="7167">
      <c r="A7167" t="inlineStr">
        <is>
          <t>PR-7166</t>
        </is>
      </c>
      <c r="B7167" t="inlineStr">
        <is>
          <t>2026-01-09 20:03:46 EET</t>
        </is>
      </c>
      <c r="C7167" t="inlineStr">
        <is>
          <t>loop_auto execution</t>
        </is>
      </c>
      <c r="D7167" t="inlineStr">
        <is>
          <t>loop</t>
        </is>
      </c>
      <c r="E7167" t="inlineStr">
        <is>
          <t>gate execution + Excel sync</t>
        </is>
      </c>
      <c r="F7167" t="inlineStr">
        <is>
          <t>Updated via evidence script</t>
        </is>
      </c>
      <c r="G7167" t="inlineStr">
        <is>
          <t>Success</t>
        </is>
      </c>
      <c r="H7167" t="inlineStr">
        <is>
          <t>YES</t>
        </is>
      </c>
      <c r="I7167" t="inlineStr">
        <is>
          <t>docs/evidence//20260109-200345</t>
        </is>
      </c>
    </row>
    <row r="7168">
      <c r="A7168" t="inlineStr">
        <is>
          <t>PR-7167</t>
        </is>
      </c>
      <c r="B7168" t="inlineStr">
        <is>
          <t>2026-01-09 20:03:47 EET</t>
        </is>
      </c>
      <c r="C7168" t="inlineStr">
        <is>
          <t>loop_auto execution</t>
        </is>
      </c>
      <c r="D7168" t="inlineStr">
        <is>
          <t>loop</t>
        </is>
      </c>
      <c r="E7168" t="inlineStr">
        <is>
          <t>gate execution + Excel sync</t>
        </is>
      </c>
      <c r="F7168" t="inlineStr">
        <is>
          <t>Updated via evidence script</t>
        </is>
      </c>
      <c r="G7168" t="inlineStr">
        <is>
          <t>Success</t>
        </is>
      </c>
      <c r="H7168" t="inlineStr">
        <is>
          <t>YES</t>
        </is>
      </c>
      <c r="I7168" t="inlineStr">
        <is>
          <t>docs/evidence//20260109-200347</t>
        </is>
      </c>
    </row>
    <row r="7169">
      <c r="A7169" t="inlineStr">
        <is>
          <t>PR-7168</t>
        </is>
      </c>
      <c r="B7169" t="inlineStr">
        <is>
          <t>2026-01-09 20:03:49 EET</t>
        </is>
      </c>
      <c r="C7169" t="inlineStr">
        <is>
          <t>loop_auto execution</t>
        </is>
      </c>
      <c r="D7169" t="inlineStr">
        <is>
          <t>loop</t>
        </is>
      </c>
      <c r="E7169" t="inlineStr">
        <is>
          <t>gate execution + Excel sync</t>
        </is>
      </c>
      <c r="F7169" t="inlineStr">
        <is>
          <t>Updated via evidence script</t>
        </is>
      </c>
      <c r="G7169" t="inlineStr">
        <is>
          <t>Success</t>
        </is>
      </c>
      <c r="H7169" t="inlineStr">
        <is>
          <t>YES</t>
        </is>
      </c>
      <c r="I7169" t="inlineStr">
        <is>
          <t>docs/evidence//20260109-200348</t>
        </is>
      </c>
    </row>
    <row r="7170">
      <c r="A7170" t="inlineStr">
        <is>
          <t>PR-7169</t>
        </is>
      </c>
      <c r="B7170" t="inlineStr">
        <is>
          <t>2026-01-09 20:03:50 EET</t>
        </is>
      </c>
      <c r="C7170" t="inlineStr">
        <is>
          <t>loop_auto execution</t>
        </is>
      </c>
      <c r="D7170" t="inlineStr">
        <is>
          <t>loop</t>
        </is>
      </c>
      <c r="E7170" t="inlineStr">
        <is>
          <t>gate execution + Excel sync</t>
        </is>
      </c>
      <c r="F7170" t="inlineStr">
        <is>
          <t>Updated via evidence script</t>
        </is>
      </c>
      <c r="G7170" t="inlineStr">
        <is>
          <t>Success</t>
        </is>
      </c>
      <c r="H7170" t="inlineStr">
        <is>
          <t>YES</t>
        </is>
      </c>
      <c r="I7170" t="inlineStr">
        <is>
          <t>docs/evidence//20260109-200350</t>
        </is>
      </c>
    </row>
    <row r="7171">
      <c r="A7171" t="inlineStr">
        <is>
          <t>PR-7170</t>
        </is>
      </c>
      <c r="B7171" t="inlineStr">
        <is>
          <t>2026-01-09 20:03:52 EET</t>
        </is>
      </c>
      <c r="C7171" t="inlineStr">
        <is>
          <t>loop_auto execution</t>
        </is>
      </c>
      <c r="D7171" t="inlineStr">
        <is>
          <t>loop</t>
        </is>
      </c>
      <c r="E7171" t="inlineStr">
        <is>
          <t>gate execution + Excel sync</t>
        </is>
      </c>
      <c r="F7171" t="inlineStr">
        <is>
          <t>Updated via evidence script</t>
        </is>
      </c>
      <c r="G7171" t="inlineStr">
        <is>
          <t>Success</t>
        </is>
      </c>
      <c r="H7171" t="inlineStr">
        <is>
          <t>YES</t>
        </is>
      </c>
      <c r="I7171" t="inlineStr">
        <is>
          <t>docs/evidence//20260109-200352</t>
        </is>
      </c>
    </row>
    <row r="7172">
      <c r="A7172" t="inlineStr">
        <is>
          <t>PR-7171</t>
        </is>
      </c>
      <c r="B7172" t="inlineStr">
        <is>
          <t>2026-01-09 20:03:54 EET</t>
        </is>
      </c>
      <c r="C7172" t="inlineStr">
        <is>
          <t>loop_auto execution</t>
        </is>
      </c>
      <c r="D7172" t="inlineStr">
        <is>
          <t>loop</t>
        </is>
      </c>
      <c r="E7172" t="inlineStr">
        <is>
          <t>gate execution + Excel sync</t>
        </is>
      </c>
      <c r="F7172" t="inlineStr">
        <is>
          <t>Updated via evidence script</t>
        </is>
      </c>
      <c r="G7172" t="inlineStr">
        <is>
          <t>Success</t>
        </is>
      </c>
      <c r="H7172" t="inlineStr">
        <is>
          <t>YES</t>
        </is>
      </c>
      <c r="I7172" t="inlineStr">
        <is>
          <t>docs/evidence//20260109-200353</t>
        </is>
      </c>
    </row>
    <row r="7173">
      <c r="A7173" t="inlineStr">
        <is>
          <t>PR-7172</t>
        </is>
      </c>
      <c r="B7173" t="inlineStr">
        <is>
          <t>2026-01-09 20:03:55 EET</t>
        </is>
      </c>
      <c r="C7173" t="inlineStr">
        <is>
          <t>loop_auto execution</t>
        </is>
      </c>
      <c r="D7173" t="inlineStr">
        <is>
          <t>loop</t>
        </is>
      </c>
      <c r="E7173" t="inlineStr">
        <is>
          <t>gate execution + Excel sync</t>
        </is>
      </c>
      <c r="F7173" t="inlineStr">
        <is>
          <t>Updated via evidence script</t>
        </is>
      </c>
      <c r="G7173" t="inlineStr">
        <is>
          <t>Success</t>
        </is>
      </c>
      <c r="H7173" t="inlineStr">
        <is>
          <t>YES</t>
        </is>
      </c>
      <c r="I7173" t="inlineStr">
        <is>
          <t>docs/evidence//20260109-200355</t>
        </is>
      </c>
    </row>
    <row r="7174">
      <c r="A7174" t="inlineStr">
        <is>
          <t>PR-7173</t>
        </is>
      </c>
      <c r="B7174" t="inlineStr">
        <is>
          <t>2026-01-09 20:03:57 EET</t>
        </is>
      </c>
      <c r="C7174" t="inlineStr">
        <is>
          <t>loop_auto execution</t>
        </is>
      </c>
      <c r="D7174" t="inlineStr">
        <is>
          <t>loop</t>
        </is>
      </c>
      <c r="E7174" t="inlineStr">
        <is>
          <t>gate execution + Excel sync</t>
        </is>
      </c>
      <c r="F7174" t="inlineStr">
        <is>
          <t>Updated via evidence script</t>
        </is>
      </c>
      <c r="G7174" t="inlineStr">
        <is>
          <t>Success</t>
        </is>
      </c>
      <c r="H7174" t="inlineStr">
        <is>
          <t>YES</t>
        </is>
      </c>
      <c r="I7174" t="inlineStr">
        <is>
          <t>docs/evidence//20260109-200356</t>
        </is>
      </c>
    </row>
    <row r="7175">
      <c r="A7175" t="inlineStr">
        <is>
          <t>PR-7174</t>
        </is>
      </c>
      <c r="B7175" t="inlineStr">
        <is>
          <t>2026-01-09 20:03:59 EET</t>
        </is>
      </c>
      <c r="C7175" t="inlineStr">
        <is>
          <t>loop_auto execution</t>
        </is>
      </c>
      <c r="D7175" t="inlineStr">
        <is>
          <t>loop</t>
        </is>
      </c>
      <c r="E7175" t="inlineStr">
        <is>
          <t>gate execution + Excel sync</t>
        </is>
      </c>
      <c r="F7175" t="inlineStr">
        <is>
          <t>Updated via evidence script</t>
        </is>
      </c>
      <c r="G7175" t="inlineStr">
        <is>
          <t>Success</t>
        </is>
      </c>
      <c r="H7175" t="inlineStr">
        <is>
          <t>YES</t>
        </is>
      </c>
      <c r="I7175" t="inlineStr">
        <is>
          <t>docs/evidence//20260109-200358</t>
        </is>
      </c>
    </row>
    <row r="7176">
      <c r="A7176" t="inlineStr">
        <is>
          <t>PR-7175</t>
        </is>
      </c>
      <c r="B7176" t="inlineStr">
        <is>
          <t>2026-01-09 20:04:00 EET</t>
        </is>
      </c>
      <c r="C7176" t="inlineStr">
        <is>
          <t>loop_auto execution</t>
        </is>
      </c>
      <c r="D7176" t="inlineStr">
        <is>
          <t>loop</t>
        </is>
      </c>
      <c r="E7176" t="inlineStr">
        <is>
          <t>gate execution + Excel sync</t>
        </is>
      </c>
      <c r="F7176" t="inlineStr">
        <is>
          <t>Updated via evidence script</t>
        </is>
      </c>
      <c r="G7176" t="inlineStr">
        <is>
          <t>Success</t>
        </is>
      </c>
      <c r="H7176" t="inlineStr">
        <is>
          <t>YES</t>
        </is>
      </c>
      <c r="I7176" t="inlineStr">
        <is>
          <t>docs/evidence//20260109-200400</t>
        </is>
      </c>
    </row>
    <row r="7177">
      <c r="A7177" t="inlineStr">
        <is>
          <t>PR-7176</t>
        </is>
      </c>
      <c r="B7177" t="inlineStr">
        <is>
          <t>2026-01-09 20:04:02 EET</t>
        </is>
      </c>
      <c r="C7177" t="inlineStr">
        <is>
          <t>loop_auto execution</t>
        </is>
      </c>
      <c r="D7177" t="inlineStr">
        <is>
          <t>loop</t>
        </is>
      </c>
      <c r="E7177" t="inlineStr">
        <is>
          <t>gate execution + Excel sync</t>
        </is>
      </c>
      <c r="F7177" t="inlineStr">
        <is>
          <t>Updated via evidence script</t>
        </is>
      </c>
      <c r="G7177" t="inlineStr">
        <is>
          <t>Success</t>
        </is>
      </c>
      <c r="H7177" t="inlineStr">
        <is>
          <t>YES</t>
        </is>
      </c>
      <c r="I7177" t="inlineStr">
        <is>
          <t>docs/evidence//20260109-200401</t>
        </is>
      </c>
    </row>
    <row r="7178">
      <c r="A7178" t="inlineStr">
        <is>
          <t>PR-7177</t>
        </is>
      </c>
      <c r="B7178" t="inlineStr">
        <is>
          <t>2026-01-09 20:04:04 EET</t>
        </is>
      </c>
      <c r="C7178" t="inlineStr">
        <is>
          <t>loop_auto execution</t>
        </is>
      </c>
      <c r="D7178" t="inlineStr">
        <is>
          <t>loop</t>
        </is>
      </c>
      <c r="E7178" t="inlineStr">
        <is>
          <t>gate execution + Excel sync</t>
        </is>
      </c>
      <c r="F7178" t="inlineStr">
        <is>
          <t>Updated via evidence script</t>
        </is>
      </c>
      <c r="G7178" t="inlineStr">
        <is>
          <t>Success</t>
        </is>
      </c>
      <c r="H7178" t="inlineStr">
        <is>
          <t>YES</t>
        </is>
      </c>
      <c r="I7178" t="inlineStr">
        <is>
          <t>docs/evidence//20260109-200403</t>
        </is>
      </c>
    </row>
    <row r="7179">
      <c r="A7179" t="inlineStr">
        <is>
          <t>PR-7178</t>
        </is>
      </c>
      <c r="B7179" t="inlineStr">
        <is>
          <t>2026-01-09 20:04:05 EET</t>
        </is>
      </c>
      <c r="C7179" t="inlineStr">
        <is>
          <t>loop_auto execution</t>
        </is>
      </c>
      <c r="D7179" t="inlineStr">
        <is>
          <t>loop</t>
        </is>
      </c>
      <c r="E7179" t="inlineStr">
        <is>
          <t>gate execution + Excel sync</t>
        </is>
      </c>
      <c r="F7179" t="inlineStr">
        <is>
          <t>Updated via evidence script</t>
        </is>
      </c>
      <c r="G7179" t="inlineStr">
        <is>
          <t>Success</t>
        </is>
      </c>
      <c r="H7179" t="inlineStr">
        <is>
          <t>YES</t>
        </is>
      </c>
      <c r="I7179" t="inlineStr">
        <is>
          <t>docs/evidence//20260109-200405</t>
        </is>
      </c>
    </row>
    <row r="7180">
      <c r="A7180" t="inlineStr">
        <is>
          <t>PR-7179</t>
        </is>
      </c>
      <c r="B7180" t="inlineStr">
        <is>
          <t>2026-01-09 20:04:07 EET</t>
        </is>
      </c>
      <c r="C7180" t="inlineStr">
        <is>
          <t>loop_auto execution</t>
        </is>
      </c>
      <c r="D7180" t="inlineStr">
        <is>
          <t>loop</t>
        </is>
      </c>
      <c r="E7180" t="inlineStr">
        <is>
          <t>gate execution + Excel sync</t>
        </is>
      </c>
      <c r="F7180" t="inlineStr">
        <is>
          <t>Updated via evidence script</t>
        </is>
      </c>
      <c r="G7180" t="inlineStr">
        <is>
          <t>Success</t>
        </is>
      </c>
      <c r="H7180" t="inlineStr">
        <is>
          <t>YES</t>
        </is>
      </c>
      <c r="I7180" t="inlineStr">
        <is>
          <t>docs/evidence//20260109-200406</t>
        </is>
      </c>
    </row>
    <row r="7181">
      <c r="A7181" t="inlineStr">
        <is>
          <t>PR-7180</t>
        </is>
      </c>
      <c r="B7181" t="inlineStr">
        <is>
          <t>2026-01-09 20:04:08 EET</t>
        </is>
      </c>
      <c r="C7181" t="inlineStr">
        <is>
          <t>loop_auto execution</t>
        </is>
      </c>
      <c r="D7181" t="inlineStr">
        <is>
          <t>loop</t>
        </is>
      </c>
      <c r="E7181" t="inlineStr">
        <is>
          <t>gate execution + Excel sync</t>
        </is>
      </c>
      <c r="F7181" t="inlineStr">
        <is>
          <t>Updated via evidence script</t>
        </is>
      </c>
      <c r="G7181" t="inlineStr">
        <is>
          <t>Success</t>
        </is>
      </c>
      <c r="H7181" t="inlineStr">
        <is>
          <t>YES</t>
        </is>
      </c>
      <c r="I7181" t="inlineStr">
        <is>
          <t>docs/evidence//20260109-200408</t>
        </is>
      </c>
    </row>
    <row r="7182">
      <c r="A7182" t="inlineStr">
        <is>
          <t>PR-7181</t>
        </is>
      </c>
      <c r="B7182" t="inlineStr">
        <is>
          <t>2026-01-09 20:04:10 EET</t>
        </is>
      </c>
      <c r="C7182" t="inlineStr">
        <is>
          <t>loop_auto execution</t>
        </is>
      </c>
      <c r="D7182" t="inlineStr">
        <is>
          <t>loop</t>
        </is>
      </c>
      <c r="E7182" t="inlineStr">
        <is>
          <t>gate execution + Excel sync</t>
        </is>
      </c>
      <c r="F7182" t="inlineStr">
        <is>
          <t>Updated via evidence script</t>
        </is>
      </c>
      <c r="G7182" t="inlineStr">
        <is>
          <t>Success</t>
        </is>
      </c>
      <c r="H7182" t="inlineStr">
        <is>
          <t>YES</t>
        </is>
      </c>
      <c r="I7182" t="inlineStr">
        <is>
          <t>docs/evidence//20260109-200410</t>
        </is>
      </c>
    </row>
    <row r="7183">
      <c r="A7183" t="inlineStr">
        <is>
          <t>PR-7182</t>
        </is>
      </c>
      <c r="B7183" t="inlineStr">
        <is>
          <t>2026-01-09 20:04:12 EET</t>
        </is>
      </c>
      <c r="C7183" t="inlineStr">
        <is>
          <t>loop_auto execution</t>
        </is>
      </c>
      <c r="D7183" t="inlineStr">
        <is>
          <t>loop</t>
        </is>
      </c>
      <c r="E7183" t="inlineStr">
        <is>
          <t>gate execution + Excel sync</t>
        </is>
      </c>
      <c r="F7183" t="inlineStr">
        <is>
          <t>Updated via evidence script</t>
        </is>
      </c>
      <c r="G7183" t="inlineStr">
        <is>
          <t>Success</t>
        </is>
      </c>
      <c r="H7183" t="inlineStr">
        <is>
          <t>YES</t>
        </is>
      </c>
      <c r="I7183" t="inlineStr">
        <is>
          <t>docs/evidence//20260109-200411</t>
        </is>
      </c>
    </row>
    <row r="7184">
      <c r="A7184" t="inlineStr">
        <is>
          <t>PR-7183</t>
        </is>
      </c>
      <c r="B7184" t="inlineStr">
        <is>
          <t>2026-01-09 20:04:13 EET</t>
        </is>
      </c>
      <c r="C7184" t="inlineStr">
        <is>
          <t>loop_auto execution</t>
        </is>
      </c>
      <c r="D7184" t="inlineStr">
        <is>
          <t>loop</t>
        </is>
      </c>
      <c r="E7184" t="inlineStr">
        <is>
          <t>gate execution + Excel sync</t>
        </is>
      </c>
      <c r="F7184" t="inlineStr">
        <is>
          <t>Updated via evidence script</t>
        </is>
      </c>
      <c r="G7184" t="inlineStr">
        <is>
          <t>Success</t>
        </is>
      </c>
      <c r="H7184" t="inlineStr">
        <is>
          <t>YES</t>
        </is>
      </c>
      <c r="I7184" t="inlineStr">
        <is>
          <t>docs/evidence//20260109-200413</t>
        </is>
      </c>
    </row>
    <row r="7185">
      <c r="A7185" t="inlineStr">
        <is>
          <t>PR-7184</t>
        </is>
      </c>
      <c r="B7185" t="inlineStr">
        <is>
          <t>2026-01-09 20:04:15 EET</t>
        </is>
      </c>
      <c r="C7185" t="inlineStr">
        <is>
          <t>loop_auto execution</t>
        </is>
      </c>
      <c r="D7185" t="inlineStr">
        <is>
          <t>loop</t>
        </is>
      </c>
      <c r="E7185" t="inlineStr">
        <is>
          <t>gate execution + Excel sync</t>
        </is>
      </c>
      <c r="F7185" t="inlineStr">
        <is>
          <t>Updated via evidence script</t>
        </is>
      </c>
      <c r="G7185" t="inlineStr">
        <is>
          <t>Success</t>
        </is>
      </c>
      <c r="H7185" t="inlineStr">
        <is>
          <t>YES</t>
        </is>
      </c>
      <c r="I7185" t="inlineStr">
        <is>
          <t>docs/evidence//20260109-200414</t>
        </is>
      </c>
    </row>
    <row r="7186">
      <c r="A7186" t="inlineStr">
        <is>
          <t>PR-7185</t>
        </is>
      </c>
      <c r="B7186" t="inlineStr">
        <is>
          <t>2026-01-09 20:04:17 EET</t>
        </is>
      </c>
      <c r="C7186" t="inlineStr">
        <is>
          <t>loop_auto execution</t>
        </is>
      </c>
      <c r="D7186" t="inlineStr">
        <is>
          <t>loop</t>
        </is>
      </c>
      <c r="E7186" t="inlineStr">
        <is>
          <t>gate execution + Excel sync</t>
        </is>
      </c>
      <c r="F7186" t="inlineStr">
        <is>
          <t>Updated via evidence script</t>
        </is>
      </c>
      <c r="G7186" t="inlineStr">
        <is>
          <t>Success</t>
        </is>
      </c>
      <c r="H7186" t="inlineStr">
        <is>
          <t>YES</t>
        </is>
      </c>
      <c r="I7186" t="inlineStr">
        <is>
          <t>docs/evidence//20260109-200416</t>
        </is>
      </c>
    </row>
    <row r="7187">
      <c r="A7187" t="inlineStr">
        <is>
          <t>PR-7186</t>
        </is>
      </c>
      <c r="B7187" t="inlineStr">
        <is>
          <t>2026-01-09 20:04:18 EET</t>
        </is>
      </c>
      <c r="C7187" t="inlineStr">
        <is>
          <t>loop_auto execution</t>
        </is>
      </c>
      <c r="D7187" t="inlineStr">
        <is>
          <t>loop</t>
        </is>
      </c>
      <c r="E7187" t="inlineStr">
        <is>
          <t>gate execution + Excel sync</t>
        </is>
      </c>
      <c r="F7187" t="inlineStr">
        <is>
          <t>Updated via evidence script</t>
        </is>
      </c>
      <c r="G7187" t="inlineStr">
        <is>
          <t>Success</t>
        </is>
      </c>
      <c r="H7187" t="inlineStr">
        <is>
          <t>YES</t>
        </is>
      </c>
      <c r="I7187" t="inlineStr">
        <is>
          <t>docs/evidence//20260109-200418</t>
        </is>
      </c>
    </row>
    <row r="7188">
      <c r="A7188" t="inlineStr">
        <is>
          <t>PR-7187</t>
        </is>
      </c>
      <c r="B7188" t="inlineStr">
        <is>
          <t>2026-01-09 20:04:20 EET</t>
        </is>
      </c>
      <c r="C7188" t="inlineStr">
        <is>
          <t>loop_auto execution</t>
        </is>
      </c>
      <c r="D7188" t="inlineStr">
        <is>
          <t>loop</t>
        </is>
      </c>
      <c r="E7188" t="inlineStr">
        <is>
          <t>gate execution + Excel sync</t>
        </is>
      </c>
      <c r="F7188" t="inlineStr">
        <is>
          <t>Updated via evidence script</t>
        </is>
      </c>
      <c r="G7188" t="inlineStr">
        <is>
          <t>Success</t>
        </is>
      </c>
      <c r="H7188" t="inlineStr">
        <is>
          <t>YES</t>
        </is>
      </c>
      <c r="I7188" t="inlineStr">
        <is>
          <t>docs/evidence//20260109-200419</t>
        </is>
      </c>
    </row>
    <row r="7189">
      <c r="A7189" t="inlineStr">
        <is>
          <t>PR-7188</t>
        </is>
      </c>
      <c r="B7189" t="inlineStr">
        <is>
          <t>2026-01-09 20:04:22 EET</t>
        </is>
      </c>
      <c r="C7189" t="inlineStr">
        <is>
          <t>loop_auto execution</t>
        </is>
      </c>
      <c r="D7189" t="inlineStr">
        <is>
          <t>loop</t>
        </is>
      </c>
      <c r="E7189" t="inlineStr">
        <is>
          <t>gate execution + Excel sync</t>
        </is>
      </c>
      <c r="F7189" t="inlineStr">
        <is>
          <t>Updated via evidence script</t>
        </is>
      </c>
      <c r="G7189" t="inlineStr">
        <is>
          <t>Success</t>
        </is>
      </c>
      <c r="H7189" t="inlineStr">
        <is>
          <t>YES</t>
        </is>
      </c>
      <c r="I7189" t="inlineStr">
        <is>
          <t>docs/evidence//20260109-200421</t>
        </is>
      </c>
    </row>
    <row r="7190">
      <c r="A7190" t="inlineStr">
        <is>
          <t>PR-7189</t>
        </is>
      </c>
      <c r="B7190" t="inlineStr">
        <is>
          <t>2026-01-09 20:04:23 EET</t>
        </is>
      </c>
      <c r="C7190" t="inlineStr">
        <is>
          <t>loop_auto execution</t>
        </is>
      </c>
      <c r="D7190" t="inlineStr">
        <is>
          <t>loop</t>
        </is>
      </c>
      <c r="E7190" t="inlineStr">
        <is>
          <t>gate execution + Excel sync</t>
        </is>
      </c>
      <c r="F7190" t="inlineStr">
        <is>
          <t>Updated via evidence script</t>
        </is>
      </c>
      <c r="G7190" t="inlineStr">
        <is>
          <t>Success</t>
        </is>
      </c>
      <c r="H7190" t="inlineStr">
        <is>
          <t>YES</t>
        </is>
      </c>
      <c r="I7190" t="inlineStr">
        <is>
          <t>docs/evidence//20260109-200423</t>
        </is>
      </c>
    </row>
    <row r="7191">
      <c r="A7191" t="inlineStr">
        <is>
          <t>PR-7190</t>
        </is>
      </c>
      <c r="B7191" t="inlineStr">
        <is>
          <t>2026-01-09 20:04:25 EET</t>
        </is>
      </c>
      <c r="C7191" t="inlineStr">
        <is>
          <t>loop_auto execution</t>
        </is>
      </c>
      <c r="D7191" t="inlineStr">
        <is>
          <t>loop</t>
        </is>
      </c>
      <c r="E7191" t="inlineStr">
        <is>
          <t>gate execution + Excel sync</t>
        </is>
      </c>
      <c r="F7191" t="inlineStr">
        <is>
          <t>Updated via evidence script</t>
        </is>
      </c>
      <c r="G7191" t="inlineStr">
        <is>
          <t>Success</t>
        </is>
      </c>
      <c r="H7191" t="inlineStr">
        <is>
          <t>YES</t>
        </is>
      </c>
      <c r="I7191" t="inlineStr">
        <is>
          <t>docs/evidence//20260109-200424</t>
        </is>
      </c>
    </row>
    <row r="7192">
      <c r="A7192" t="inlineStr">
        <is>
          <t>PR-7191</t>
        </is>
      </c>
      <c r="B7192" t="inlineStr">
        <is>
          <t>2026-01-09 20:04:26 EET</t>
        </is>
      </c>
      <c r="C7192" t="inlineStr">
        <is>
          <t>loop_auto execution</t>
        </is>
      </c>
      <c r="D7192" t="inlineStr">
        <is>
          <t>loop</t>
        </is>
      </c>
      <c r="E7192" t="inlineStr">
        <is>
          <t>gate execution + Excel sync</t>
        </is>
      </c>
      <c r="F7192" t="inlineStr">
        <is>
          <t>Updated via evidence script</t>
        </is>
      </c>
      <c r="G7192" t="inlineStr">
        <is>
          <t>Success</t>
        </is>
      </c>
      <c r="H7192" t="inlineStr">
        <is>
          <t>YES</t>
        </is>
      </c>
      <c r="I7192" t="inlineStr">
        <is>
          <t>docs/evidence//20260109-200426</t>
        </is>
      </c>
    </row>
    <row r="7193">
      <c r="A7193" t="inlineStr">
        <is>
          <t>PR-7192</t>
        </is>
      </c>
      <c r="B7193" t="inlineStr">
        <is>
          <t>2026-01-09 20:04:28 EET</t>
        </is>
      </c>
      <c r="C7193" t="inlineStr">
        <is>
          <t>loop_auto execution</t>
        </is>
      </c>
      <c r="D7193" t="inlineStr">
        <is>
          <t>loop</t>
        </is>
      </c>
      <c r="E7193" t="inlineStr">
        <is>
          <t>gate execution + Excel sync</t>
        </is>
      </c>
      <c r="F7193" t="inlineStr">
        <is>
          <t>Updated via evidence script</t>
        </is>
      </c>
      <c r="G7193" t="inlineStr">
        <is>
          <t>Success</t>
        </is>
      </c>
      <c r="H7193" t="inlineStr">
        <is>
          <t>YES</t>
        </is>
      </c>
      <c r="I7193" t="inlineStr">
        <is>
          <t>docs/evidence//20260109-200427</t>
        </is>
      </c>
    </row>
    <row r="7194">
      <c r="A7194" t="inlineStr">
        <is>
          <t>PR-7193</t>
        </is>
      </c>
      <c r="B7194" t="inlineStr">
        <is>
          <t>2026-01-09 20:04:30 EET</t>
        </is>
      </c>
      <c r="C7194" t="inlineStr">
        <is>
          <t>loop_auto execution</t>
        </is>
      </c>
      <c r="D7194" t="inlineStr">
        <is>
          <t>loop</t>
        </is>
      </c>
      <c r="E7194" t="inlineStr">
        <is>
          <t>gate execution + Excel sync</t>
        </is>
      </c>
      <c r="F7194" t="inlineStr">
        <is>
          <t>Updated via evidence script</t>
        </is>
      </c>
      <c r="G7194" t="inlineStr">
        <is>
          <t>Success</t>
        </is>
      </c>
      <c r="H7194" t="inlineStr">
        <is>
          <t>YES</t>
        </is>
      </c>
      <c r="I7194" t="inlineStr">
        <is>
          <t>docs/evidence//20260109-200429</t>
        </is>
      </c>
    </row>
    <row r="7195">
      <c r="A7195" t="inlineStr">
        <is>
          <t>PR-7194</t>
        </is>
      </c>
      <c r="B7195" t="inlineStr">
        <is>
          <t>2026-01-09 20:04:31 EET</t>
        </is>
      </c>
      <c r="C7195" t="inlineStr">
        <is>
          <t>loop_auto execution</t>
        </is>
      </c>
      <c r="D7195" t="inlineStr">
        <is>
          <t>loop</t>
        </is>
      </c>
      <c r="E7195" t="inlineStr">
        <is>
          <t>gate execution + Excel sync</t>
        </is>
      </c>
      <c r="F7195" t="inlineStr">
        <is>
          <t>Updated via evidence script</t>
        </is>
      </c>
      <c r="G7195" t="inlineStr">
        <is>
          <t>Success</t>
        </is>
      </c>
      <c r="H7195" t="inlineStr">
        <is>
          <t>YES</t>
        </is>
      </c>
      <c r="I7195" t="inlineStr">
        <is>
          <t>docs/evidence//20260109-200431</t>
        </is>
      </c>
    </row>
    <row r="7196">
      <c r="A7196" t="inlineStr">
        <is>
          <t>PR-7195</t>
        </is>
      </c>
      <c r="B7196" t="inlineStr">
        <is>
          <t>2026-01-09 20:04:33 EET</t>
        </is>
      </c>
      <c r="C7196" t="inlineStr">
        <is>
          <t>loop_auto execution</t>
        </is>
      </c>
      <c r="D7196" t="inlineStr">
        <is>
          <t>loop</t>
        </is>
      </c>
      <c r="E7196" t="inlineStr">
        <is>
          <t>gate execution + Excel sync</t>
        </is>
      </c>
      <c r="F7196" t="inlineStr">
        <is>
          <t>Updated via evidence script</t>
        </is>
      </c>
      <c r="G7196" t="inlineStr">
        <is>
          <t>Success</t>
        </is>
      </c>
      <c r="H7196" t="inlineStr">
        <is>
          <t>YES</t>
        </is>
      </c>
      <c r="I7196" t="inlineStr">
        <is>
          <t>docs/evidence//20260109-200432</t>
        </is>
      </c>
    </row>
    <row r="7197">
      <c r="A7197" t="inlineStr">
        <is>
          <t>PR-7196</t>
        </is>
      </c>
      <c r="B7197" t="inlineStr">
        <is>
          <t>2026-01-09 20:04:35 EET</t>
        </is>
      </c>
      <c r="C7197" t="inlineStr">
        <is>
          <t>loop_auto execution</t>
        </is>
      </c>
      <c r="D7197" t="inlineStr">
        <is>
          <t>loop</t>
        </is>
      </c>
      <c r="E7197" t="inlineStr">
        <is>
          <t>gate execution + Excel sync</t>
        </is>
      </c>
      <c r="F7197" t="inlineStr">
        <is>
          <t>Updated via evidence script</t>
        </is>
      </c>
      <c r="G7197" t="inlineStr">
        <is>
          <t>Success</t>
        </is>
      </c>
      <c r="H7197" t="inlineStr">
        <is>
          <t>YES</t>
        </is>
      </c>
      <c r="I7197" t="inlineStr">
        <is>
          <t>docs/evidence//20260109-200434</t>
        </is>
      </c>
    </row>
    <row r="7198">
      <c r="A7198" t="inlineStr">
        <is>
          <t>PR-7197</t>
        </is>
      </c>
      <c r="B7198" t="inlineStr">
        <is>
          <t>2026-01-09 20:04:36 EET</t>
        </is>
      </c>
      <c r="C7198" t="inlineStr">
        <is>
          <t>loop_auto execution</t>
        </is>
      </c>
      <c r="D7198" t="inlineStr">
        <is>
          <t>loop</t>
        </is>
      </c>
      <c r="E7198" t="inlineStr">
        <is>
          <t>gate execution + Excel sync</t>
        </is>
      </c>
      <c r="F7198" t="inlineStr">
        <is>
          <t>Updated via evidence script</t>
        </is>
      </c>
      <c r="G7198" t="inlineStr">
        <is>
          <t>Success</t>
        </is>
      </c>
      <c r="H7198" t="inlineStr">
        <is>
          <t>YES</t>
        </is>
      </c>
      <c r="I7198" t="inlineStr">
        <is>
          <t>docs/evidence//20260109-200436</t>
        </is>
      </c>
    </row>
    <row r="7199">
      <c r="A7199" t="inlineStr">
        <is>
          <t>PR-7198</t>
        </is>
      </c>
      <c r="B7199" t="inlineStr">
        <is>
          <t>2026-01-09 20:04:38 EET</t>
        </is>
      </c>
      <c r="C7199" t="inlineStr">
        <is>
          <t>loop_auto execution</t>
        </is>
      </c>
      <c r="D7199" t="inlineStr">
        <is>
          <t>loop</t>
        </is>
      </c>
      <c r="E7199" t="inlineStr">
        <is>
          <t>gate execution + Excel sync</t>
        </is>
      </c>
      <c r="F7199" t="inlineStr">
        <is>
          <t>Updated via evidence script</t>
        </is>
      </c>
      <c r="G7199" t="inlineStr">
        <is>
          <t>Success</t>
        </is>
      </c>
      <c r="H7199" t="inlineStr">
        <is>
          <t>YES</t>
        </is>
      </c>
      <c r="I7199" t="inlineStr">
        <is>
          <t>docs/evidence//20260109-200437</t>
        </is>
      </c>
    </row>
    <row r="7200">
      <c r="A7200" t="inlineStr">
        <is>
          <t>PR-7199</t>
        </is>
      </c>
      <c r="B7200" t="inlineStr">
        <is>
          <t>2026-01-09 20:04:39 EET</t>
        </is>
      </c>
      <c r="C7200" t="inlineStr">
        <is>
          <t>loop_auto execution</t>
        </is>
      </c>
      <c r="D7200" t="inlineStr">
        <is>
          <t>loop</t>
        </is>
      </c>
      <c r="E7200" t="inlineStr">
        <is>
          <t>gate execution + Excel sync</t>
        </is>
      </c>
      <c r="F7200" t="inlineStr">
        <is>
          <t>Updated via evidence script</t>
        </is>
      </c>
      <c r="G7200" t="inlineStr">
        <is>
          <t>Success</t>
        </is>
      </c>
      <c r="H7200" t="inlineStr">
        <is>
          <t>YES</t>
        </is>
      </c>
      <c r="I7200" t="inlineStr">
        <is>
          <t>docs/evidence//20260109-200439</t>
        </is>
      </c>
    </row>
    <row r="7201">
      <c r="A7201" t="inlineStr">
        <is>
          <t>PR-7200</t>
        </is>
      </c>
      <c r="B7201" t="inlineStr">
        <is>
          <t>2026-01-09 20:04:41 EET</t>
        </is>
      </c>
      <c r="C7201" t="inlineStr">
        <is>
          <t>loop_auto execution</t>
        </is>
      </c>
      <c r="D7201" t="inlineStr">
        <is>
          <t>loop</t>
        </is>
      </c>
      <c r="E7201" t="inlineStr">
        <is>
          <t>gate execution + Excel sync</t>
        </is>
      </c>
      <c r="F7201" t="inlineStr">
        <is>
          <t>Updated via evidence script</t>
        </is>
      </c>
      <c r="G7201" t="inlineStr">
        <is>
          <t>Success</t>
        </is>
      </c>
      <c r="H7201" t="inlineStr">
        <is>
          <t>YES</t>
        </is>
      </c>
      <c r="I7201" t="inlineStr">
        <is>
          <t>docs/evidence//20260109-200441</t>
        </is>
      </c>
    </row>
    <row r="7202">
      <c r="A7202" t="inlineStr">
        <is>
          <t>PR-7201</t>
        </is>
      </c>
      <c r="B7202" t="inlineStr">
        <is>
          <t>2026-01-09 20:04:43 EET</t>
        </is>
      </c>
      <c r="C7202" t="inlineStr">
        <is>
          <t>loop_auto execution</t>
        </is>
      </c>
      <c r="D7202" t="inlineStr">
        <is>
          <t>loop</t>
        </is>
      </c>
      <c r="E7202" t="inlineStr">
        <is>
          <t>gate execution + Excel sync</t>
        </is>
      </c>
      <c r="F7202" t="inlineStr">
        <is>
          <t>Updated via evidence script</t>
        </is>
      </c>
      <c r="G7202" t="inlineStr">
        <is>
          <t>Success</t>
        </is>
      </c>
      <c r="H7202" t="inlineStr">
        <is>
          <t>YES</t>
        </is>
      </c>
      <c r="I7202" t="inlineStr">
        <is>
          <t>docs/evidence//20260109-200442</t>
        </is>
      </c>
    </row>
    <row r="7203">
      <c r="A7203" t="inlineStr">
        <is>
          <t>PR-7202</t>
        </is>
      </c>
      <c r="B7203" t="inlineStr">
        <is>
          <t>2026-01-09 20:04:44 EET</t>
        </is>
      </c>
      <c r="C7203" t="inlineStr">
        <is>
          <t>loop_auto execution</t>
        </is>
      </c>
      <c r="D7203" t="inlineStr">
        <is>
          <t>loop</t>
        </is>
      </c>
      <c r="E7203" t="inlineStr">
        <is>
          <t>gate execution + Excel sync</t>
        </is>
      </c>
      <c r="F7203" t="inlineStr">
        <is>
          <t>Updated via evidence script</t>
        </is>
      </c>
      <c r="G7203" t="inlineStr">
        <is>
          <t>Success</t>
        </is>
      </c>
      <c r="H7203" t="inlineStr">
        <is>
          <t>YES</t>
        </is>
      </c>
      <c r="I7203" t="inlineStr">
        <is>
          <t>docs/evidence//20260109-200444</t>
        </is>
      </c>
    </row>
    <row r="7204">
      <c r="A7204" t="inlineStr">
        <is>
          <t>PR-7203</t>
        </is>
      </c>
      <c r="B7204" t="inlineStr">
        <is>
          <t>2026-01-09 20:04:46 EET</t>
        </is>
      </c>
      <c r="C7204" t="inlineStr">
        <is>
          <t>loop_auto execution</t>
        </is>
      </c>
      <c r="D7204" t="inlineStr">
        <is>
          <t>loop</t>
        </is>
      </c>
      <c r="E7204" t="inlineStr">
        <is>
          <t>gate execution + Excel sync</t>
        </is>
      </c>
      <c r="F7204" t="inlineStr">
        <is>
          <t>Updated via evidence script</t>
        </is>
      </c>
      <c r="G7204" t="inlineStr">
        <is>
          <t>Success</t>
        </is>
      </c>
      <c r="H7204" t="inlineStr">
        <is>
          <t>YES</t>
        </is>
      </c>
      <c r="I7204" t="inlineStr">
        <is>
          <t>docs/evidence//20260109-200446</t>
        </is>
      </c>
    </row>
    <row r="7205">
      <c r="A7205" t="inlineStr">
        <is>
          <t>PR-7204</t>
        </is>
      </c>
      <c r="B7205" t="inlineStr">
        <is>
          <t>2026-01-09 20:04:48 EET</t>
        </is>
      </c>
      <c r="C7205" t="inlineStr">
        <is>
          <t>loop_auto execution</t>
        </is>
      </c>
      <c r="D7205" t="inlineStr">
        <is>
          <t>loop</t>
        </is>
      </c>
      <c r="E7205" t="inlineStr">
        <is>
          <t>gate execution + Excel sync</t>
        </is>
      </c>
      <c r="F7205" t="inlineStr">
        <is>
          <t>Updated via evidence script</t>
        </is>
      </c>
      <c r="G7205" t="inlineStr">
        <is>
          <t>Success</t>
        </is>
      </c>
      <c r="H7205" t="inlineStr">
        <is>
          <t>YES</t>
        </is>
      </c>
      <c r="I7205" t="inlineStr">
        <is>
          <t>docs/evidence//20260109-200447</t>
        </is>
      </c>
    </row>
    <row r="7206">
      <c r="A7206" t="inlineStr">
        <is>
          <t>PR-7205</t>
        </is>
      </c>
      <c r="B7206" t="inlineStr">
        <is>
          <t>2026-01-09 20:04:49 EET</t>
        </is>
      </c>
      <c r="C7206" t="inlineStr">
        <is>
          <t>loop_auto execution</t>
        </is>
      </c>
      <c r="D7206" t="inlineStr">
        <is>
          <t>loop</t>
        </is>
      </c>
      <c r="E7206" t="inlineStr">
        <is>
          <t>gate execution + Excel sync</t>
        </is>
      </c>
      <c r="F7206" t="inlineStr">
        <is>
          <t>Updated via evidence script</t>
        </is>
      </c>
      <c r="G7206" t="inlineStr">
        <is>
          <t>Success</t>
        </is>
      </c>
      <c r="H7206" t="inlineStr">
        <is>
          <t>YES</t>
        </is>
      </c>
      <c r="I7206" t="inlineStr">
        <is>
          <t>docs/evidence//20260109-200449</t>
        </is>
      </c>
    </row>
    <row r="7207">
      <c r="A7207" t="inlineStr">
        <is>
          <t>PR-7206</t>
        </is>
      </c>
      <c r="B7207" t="inlineStr">
        <is>
          <t>2026-01-09 20:04:51 EET</t>
        </is>
      </c>
      <c r="C7207" t="inlineStr">
        <is>
          <t>loop_auto execution</t>
        </is>
      </c>
      <c r="D7207" t="inlineStr">
        <is>
          <t>loop</t>
        </is>
      </c>
      <c r="E7207" t="inlineStr">
        <is>
          <t>gate execution + Excel sync</t>
        </is>
      </c>
      <c r="F7207" t="inlineStr">
        <is>
          <t>Updated via evidence script</t>
        </is>
      </c>
      <c r="G7207" t="inlineStr">
        <is>
          <t>Success</t>
        </is>
      </c>
      <c r="H7207" t="inlineStr">
        <is>
          <t>YES</t>
        </is>
      </c>
      <c r="I7207" t="inlineStr">
        <is>
          <t>docs/evidence//20260109-200450</t>
        </is>
      </c>
    </row>
    <row r="7208">
      <c r="A7208" t="inlineStr">
        <is>
          <t>PR-7207</t>
        </is>
      </c>
      <c r="B7208" t="inlineStr">
        <is>
          <t>2026-01-09 20:04:53 EET</t>
        </is>
      </c>
      <c r="C7208" t="inlineStr">
        <is>
          <t>loop_auto execution</t>
        </is>
      </c>
      <c r="D7208" t="inlineStr">
        <is>
          <t>loop</t>
        </is>
      </c>
      <c r="E7208" t="inlineStr">
        <is>
          <t>gate execution + Excel sync</t>
        </is>
      </c>
      <c r="F7208" t="inlineStr">
        <is>
          <t>Updated via evidence script</t>
        </is>
      </c>
      <c r="G7208" t="inlineStr">
        <is>
          <t>Success</t>
        </is>
      </c>
      <c r="H7208" t="inlineStr">
        <is>
          <t>YES</t>
        </is>
      </c>
      <c r="I7208" t="inlineStr">
        <is>
          <t>docs/evidence//20260109-200452</t>
        </is>
      </c>
    </row>
    <row r="7209">
      <c r="A7209" t="inlineStr">
        <is>
          <t>PR-7208</t>
        </is>
      </c>
      <c r="B7209" t="inlineStr">
        <is>
          <t>2026-01-09 20:04:54 EET</t>
        </is>
      </c>
      <c r="C7209" t="inlineStr">
        <is>
          <t>loop_auto execution</t>
        </is>
      </c>
      <c r="D7209" t="inlineStr">
        <is>
          <t>loop</t>
        </is>
      </c>
      <c r="E7209" t="inlineStr">
        <is>
          <t>gate execution + Excel sync</t>
        </is>
      </c>
      <c r="F7209" t="inlineStr">
        <is>
          <t>Updated via evidence script</t>
        </is>
      </c>
      <c r="G7209" t="inlineStr">
        <is>
          <t>Success</t>
        </is>
      </c>
      <c r="H7209" t="inlineStr">
        <is>
          <t>YES</t>
        </is>
      </c>
      <c r="I7209" t="inlineStr">
        <is>
          <t>docs/evidence//20260109-200454</t>
        </is>
      </c>
    </row>
    <row r="7210">
      <c r="A7210" t="inlineStr">
        <is>
          <t>PR-7209</t>
        </is>
      </c>
      <c r="B7210" t="inlineStr">
        <is>
          <t>2026-01-09 20:04:56 EET</t>
        </is>
      </c>
      <c r="C7210" t="inlineStr">
        <is>
          <t>loop_auto execution</t>
        </is>
      </c>
      <c r="D7210" t="inlineStr">
        <is>
          <t>loop</t>
        </is>
      </c>
      <c r="E7210" t="inlineStr">
        <is>
          <t>gate execution + Excel sync</t>
        </is>
      </c>
      <c r="F7210" t="inlineStr">
        <is>
          <t>Updated via evidence script</t>
        </is>
      </c>
      <c r="G7210" t="inlineStr">
        <is>
          <t>Success</t>
        </is>
      </c>
      <c r="H7210" t="inlineStr">
        <is>
          <t>YES</t>
        </is>
      </c>
      <c r="I7210" t="inlineStr">
        <is>
          <t>docs/evidence//20260109-200455</t>
        </is>
      </c>
    </row>
    <row r="7211">
      <c r="A7211" t="inlineStr">
        <is>
          <t>PR-7210</t>
        </is>
      </c>
      <c r="B7211" t="inlineStr">
        <is>
          <t>2026-01-09 20:04:58 EET</t>
        </is>
      </c>
      <c r="C7211" t="inlineStr">
        <is>
          <t>loop_auto execution</t>
        </is>
      </c>
      <c r="D7211" t="inlineStr">
        <is>
          <t>loop</t>
        </is>
      </c>
      <c r="E7211" t="inlineStr">
        <is>
          <t>gate execution + Excel sync</t>
        </is>
      </c>
      <c r="F7211" t="inlineStr">
        <is>
          <t>Updated via evidence script</t>
        </is>
      </c>
      <c r="G7211" t="inlineStr">
        <is>
          <t>Success</t>
        </is>
      </c>
      <c r="H7211" t="inlineStr">
        <is>
          <t>YES</t>
        </is>
      </c>
      <c r="I7211" t="inlineStr">
        <is>
          <t>docs/evidence//20260109-200457</t>
        </is>
      </c>
    </row>
    <row r="7212">
      <c r="A7212" t="inlineStr">
        <is>
          <t>PR-7211</t>
        </is>
      </c>
      <c r="B7212" t="inlineStr">
        <is>
          <t>2026-01-09 20:04:59 EET</t>
        </is>
      </c>
      <c r="C7212" t="inlineStr">
        <is>
          <t>loop_auto execution</t>
        </is>
      </c>
      <c r="D7212" t="inlineStr">
        <is>
          <t>loop</t>
        </is>
      </c>
      <c r="E7212" t="inlineStr">
        <is>
          <t>gate execution + Excel sync</t>
        </is>
      </c>
      <c r="F7212" t="inlineStr">
        <is>
          <t>Updated via evidence script</t>
        </is>
      </c>
      <c r="G7212" t="inlineStr">
        <is>
          <t>Success</t>
        </is>
      </c>
      <c r="H7212" t="inlineStr">
        <is>
          <t>YES</t>
        </is>
      </c>
      <c r="I7212" t="inlineStr">
        <is>
          <t>docs/evidence//20260109-200459</t>
        </is>
      </c>
    </row>
    <row r="7213">
      <c r="A7213" t="inlineStr">
        <is>
          <t>PR-7212</t>
        </is>
      </c>
      <c r="B7213" t="inlineStr">
        <is>
          <t>2026-01-09 20:05:01 EET</t>
        </is>
      </c>
      <c r="C7213" t="inlineStr">
        <is>
          <t>loop_auto execution</t>
        </is>
      </c>
      <c r="D7213" t="inlineStr">
        <is>
          <t>loop</t>
        </is>
      </c>
      <c r="E7213" t="inlineStr">
        <is>
          <t>gate execution + Excel sync</t>
        </is>
      </c>
      <c r="F7213" t="inlineStr">
        <is>
          <t>Updated via evidence script</t>
        </is>
      </c>
      <c r="G7213" t="inlineStr">
        <is>
          <t>Success</t>
        </is>
      </c>
      <c r="H7213" t="inlineStr">
        <is>
          <t>YES</t>
        </is>
      </c>
      <c r="I7213" t="inlineStr">
        <is>
          <t>docs/evidence//20260109-200500</t>
        </is>
      </c>
    </row>
    <row r="7214">
      <c r="A7214" t="inlineStr">
        <is>
          <t>PR-7213</t>
        </is>
      </c>
      <c r="B7214" t="inlineStr">
        <is>
          <t>2026-01-09 20:05:02 EET</t>
        </is>
      </c>
      <c r="C7214" t="inlineStr">
        <is>
          <t>loop_auto execution</t>
        </is>
      </c>
      <c r="D7214" t="inlineStr">
        <is>
          <t>loop</t>
        </is>
      </c>
      <c r="E7214" t="inlineStr">
        <is>
          <t>gate execution + Excel sync</t>
        </is>
      </c>
      <c r="F7214" t="inlineStr">
        <is>
          <t>Updated via evidence script</t>
        </is>
      </c>
      <c r="G7214" t="inlineStr">
        <is>
          <t>Success</t>
        </is>
      </c>
      <c r="H7214" t="inlineStr">
        <is>
          <t>YES</t>
        </is>
      </c>
      <c r="I7214" t="inlineStr">
        <is>
          <t>docs/evidence//20260109-200502</t>
        </is>
      </c>
    </row>
    <row r="7215">
      <c r="A7215" t="inlineStr">
        <is>
          <t>PR-7214</t>
        </is>
      </c>
      <c r="B7215" t="inlineStr">
        <is>
          <t>2026-01-09 20:05:04 EET</t>
        </is>
      </c>
      <c r="C7215" t="inlineStr">
        <is>
          <t>loop_auto execution</t>
        </is>
      </c>
      <c r="D7215" t="inlineStr">
        <is>
          <t>loop</t>
        </is>
      </c>
      <c r="E7215" t="inlineStr">
        <is>
          <t>gate execution + Excel sync</t>
        </is>
      </c>
      <c r="F7215" t="inlineStr">
        <is>
          <t>Updated via evidence script</t>
        </is>
      </c>
      <c r="G7215" t="inlineStr">
        <is>
          <t>Success</t>
        </is>
      </c>
      <c r="H7215" t="inlineStr">
        <is>
          <t>YES</t>
        </is>
      </c>
      <c r="I7215" t="inlineStr">
        <is>
          <t>docs/evidence//20260109-200504</t>
        </is>
      </c>
    </row>
    <row r="7216">
      <c r="A7216" t="inlineStr">
        <is>
          <t>PR-7215</t>
        </is>
      </c>
      <c r="B7216" t="inlineStr">
        <is>
          <t>2026-01-09 20:05:06 EET</t>
        </is>
      </c>
      <c r="C7216" t="inlineStr">
        <is>
          <t>loop_auto execution</t>
        </is>
      </c>
      <c r="D7216" t="inlineStr">
        <is>
          <t>loop</t>
        </is>
      </c>
      <c r="E7216" t="inlineStr">
        <is>
          <t>gate execution + Excel sync</t>
        </is>
      </c>
      <c r="F7216" t="inlineStr">
        <is>
          <t>Updated via evidence script</t>
        </is>
      </c>
      <c r="G7216" t="inlineStr">
        <is>
          <t>Success</t>
        </is>
      </c>
      <c r="H7216" t="inlineStr">
        <is>
          <t>YES</t>
        </is>
      </c>
      <c r="I7216" t="inlineStr">
        <is>
          <t>docs/evidence//20260109-200505</t>
        </is>
      </c>
    </row>
    <row r="7217">
      <c r="A7217" t="inlineStr">
        <is>
          <t>PR-7216</t>
        </is>
      </c>
      <c r="B7217" t="inlineStr">
        <is>
          <t>2026-01-09 20:05:07 EET</t>
        </is>
      </c>
      <c r="C7217" t="inlineStr">
        <is>
          <t>loop_auto execution</t>
        </is>
      </c>
      <c r="D7217" t="inlineStr">
        <is>
          <t>loop</t>
        </is>
      </c>
      <c r="E7217" t="inlineStr">
        <is>
          <t>gate execution + Excel sync</t>
        </is>
      </c>
      <c r="F7217" t="inlineStr">
        <is>
          <t>Updated via evidence script</t>
        </is>
      </c>
      <c r="G7217" t="inlineStr">
        <is>
          <t>Success</t>
        </is>
      </c>
      <c r="H7217" t="inlineStr">
        <is>
          <t>YES</t>
        </is>
      </c>
      <c r="I7217" t="inlineStr">
        <is>
          <t>docs/evidence//20260109-200507</t>
        </is>
      </c>
    </row>
    <row r="7218">
      <c r="A7218" t="inlineStr">
        <is>
          <t>PR-7217</t>
        </is>
      </c>
      <c r="B7218" t="inlineStr">
        <is>
          <t>2026-01-09 20:05:09 EET</t>
        </is>
      </c>
      <c r="C7218" t="inlineStr">
        <is>
          <t>loop_auto execution</t>
        </is>
      </c>
      <c r="D7218" t="inlineStr">
        <is>
          <t>loop</t>
        </is>
      </c>
      <c r="E7218" t="inlineStr">
        <is>
          <t>gate execution + Excel sync</t>
        </is>
      </c>
      <c r="F7218" t="inlineStr">
        <is>
          <t>Updated via evidence script</t>
        </is>
      </c>
      <c r="G7218" t="inlineStr">
        <is>
          <t>Success</t>
        </is>
      </c>
      <c r="H7218" t="inlineStr">
        <is>
          <t>YES</t>
        </is>
      </c>
      <c r="I7218" t="inlineStr">
        <is>
          <t>docs/evidence//20260109-200508</t>
        </is>
      </c>
    </row>
    <row r="7219">
      <c r="A7219" t="inlineStr">
        <is>
          <t>PR-7218</t>
        </is>
      </c>
      <c r="B7219" t="inlineStr">
        <is>
          <t>2026-01-09 20:05:11 EET</t>
        </is>
      </c>
      <c r="C7219" t="inlineStr">
        <is>
          <t>loop_auto execution</t>
        </is>
      </c>
      <c r="D7219" t="inlineStr">
        <is>
          <t>loop</t>
        </is>
      </c>
      <c r="E7219" t="inlineStr">
        <is>
          <t>gate execution + Excel sync</t>
        </is>
      </c>
      <c r="F7219" t="inlineStr">
        <is>
          <t>Updated via evidence script</t>
        </is>
      </c>
      <c r="G7219" t="inlineStr">
        <is>
          <t>Success</t>
        </is>
      </c>
      <c r="H7219" t="inlineStr">
        <is>
          <t>YES</t>
        </is>
      </c>
      <c r="I7219" t="inlineStr">
        <is>
          <t>docs/evidence//20260109-200510</t>
        </is>
      </c>
    </row>
    <row r="7220">
      <c r="A7220" t="inlineStr">
        <is>
          <t>PR-7219</t>
        </is>
      </c>
      <c r="B7220" t="inlineStr">
        <is>
          <t>2026-01-09 20:05:12 EET</t>
        </is>
      </c>
      <c r="C7220" t="inlineStr">
        <is>
          <t>loop_auto execution</t>
        </is>
      </c>
      <c r="D7220" t="inlineStr">
        <is>
          <t>loop</t>
        </is>
      </c>
      <c r="E7220" t="inlineStr">
        <is>
          <t>gate execution + Excel sync</t>
        </is>
      </c>
      <c r="F7220" t="inlineStr">
        <is>
          <t>Updated via evidence script</t>
        </is>
      </c>
      <c r="G7220" t="inlineStr">
        <is>
          <t>Success</t>
        </is>
      </c>
      <c r="H7220" t="inlineStr">
        <is>
          <t>YES</t>
        </is>
      </c>
      <c r="I7220" t="inlineStr">
        <is>
          <t>docs/evidence//20260109-200512</t>
        </is>
      </c>
    </row>
    <row r="7221">
      <c r="A7221" t="inlineStr">
        <is>
          <t>PR-7220</t>
        </is>
      </c>
      <c r="B7221" t="inlineStr">
        <is>
          <t>2026-01-09 20:05:14 EET</t>
        </is>
      </c>
      <c r="C7221" t="inlineStr">
        <is>
          <t>loop_auto execution</t>
        </is>
      </c>
      <c r="D7221" t="inlineStr">
        <is>
          <t>loop</t>
        </is>
      </c>
      <c r="E7221" t="inlineStr">
        <is>
          <t>gate execution + Excel sync</t>
        </is>
      </c>
      <c r="F7221" t="inlineStr">
        <is>
          <t>Updated via evidence script</t>
        </is>
      </c>
      <c r="G7221" t="inlineStr">
        <is>
          <t>Success</t>
        </is>
      </c>
      <c r="H7221" t="inlineStr">
        <is>
          <t>YES</t>
        </is>
      </c>
      <c r="I7221" t="inlineStr">
        <is>
          <t>docs/evidence//20260109-200513</t>
        </is>
      </c>
    </row>
    <row r="7222">
      <c r="A7222" t="inlineStr">
        <is>
          <t>PR-7221</t>
        </is>
      </c>
      <c r="B7222" t="inlineStr">
        <is>
          <t>2026-01-09 20:05:16 EET</t>
        </is>
      </c>
      <c r="C7222" t="inlineStr">
        <is>
          <t>loop_auto execution</t>
        </is>
      </c>
      <c r="D7222" t="inlineStr">
        <is>
          <t>loop</t>
        </is>
      </c>
      <c r="E7222" t="inlineStr">
        <is>
          <t>gate execution + Excel sync</t>
        </is>
      </c>
      <c r="F7222" t="inlineStr">
        <is>
          <t>Updated via evidence script</t>
        </is>
      </c>
      <c r="G7222" t="inlineStr">
        <is>
          <t>Success</t>
        </is>
      </c>
      <c r="H7222" t="inlineStr">
        <is>
          <t>YES</t>
        </is>
      </c>
      <c r="I7222" t="inlineStr">
        <is>
          <t>docs/evidence//20260109-200515</t>
        </is>
      </c>
    </row>
    <row r="7223">
      <c r="A7223" t="inlineStr">
        <is>
          <t>PR-7222</t>
        </is>
      </c>
      <c r="B7223" t="inlineStr">
        <is>
          <t>2026-01-09 20:05:17 EET</t>
        </is>
      </c>
      <c r="C7223" t="inlineStr">
        <is>
          <t>loop_auto execution</t>
        </is>
      </c>
      <c r="D7223" t="inlineStr">
        <is>
          <t>loop</t>
        </is>
      </c>
      <c r="E7223" t="inlineStr">
        <is>
          <t>gate execution + Excel sync</t>
        </is>
      </c>
      <c r="F7223" t="inlineStr">
        <is>
          <t>Updated via evidence script</t>
        </is>
      </c>
      <c r="G7223" t="inlineStr">
        <is>
          <t>Success</t>
        </is>
      </c>
      <c r="H7223" t="inlineStr">
        <is>
          <t>YES</t>
        </is>
      </c>
      <c r="I7223" t="inlineStr">
        <is>
          <t>docs/evidence//20260109-200517</t>
        </is>
      </c>
    </row>
    <row r="7224">
      <c r="A7224" t="inlineStr">
        <is>
          <t>PR-7223</t>
        </is>
      </c>
      <c r="B7224" t="inlineStr">
        <is>
          <t>2026-01-09 20:05:19 EET</t>
        </is>
      </c>
      <c r="C7224" t="inlineStr">
        <is>
          <t>loop_auto execution</t>
        </is>
      </c>
      <c r="D7224" t="inlineStr">
        <is>
          <t>loop</t>
        </is>
      </c>
      <c r="E7224" t="inlineStr">
        <is>
          <t>gate execution + Excel sync</t>
        </is>
      </c>
      <c r="F7224" t="inlineStr">
        <is>
          <t>Updated via evidence script</t>
        </is>
      </c>
      <c r="G7224" t="inlineStr">
        <is>
          <t>Success</t>
        </is>
      </c>
      <c r="H7224" t="inlineStr">
        <is>
          <t>YES</t>
        </is>
      </c>
      <c r="I7224" t="inlineStr">
        <is>
          <t>docs/evidence//20260109-200518</t>
        </is>
      </c>
    </row>
    <row r="7225">
      <c r="A7225" t="inlineStr">
        <is>
          <t>PR-7224</t>
        </is>
      </c>
      <c r="B7225" t="inlineStr">
        <is>
          <t>2026-01-09 20:05:21 EET</t>
        </is>
      </c>
      <c r="C7225" t="inlineStr">
        <is>
          <t>loop_auto execution</t>
        </is>
      </c>
      <c r="D7225" t="inlineStr">
        <is>
          <t>loop</t>
        </is>
      </c>
      <c r="E7225" t="inlineStr">
        <is>
          <t>gate execution + Excel sync</t>
        </is>
      </c>
      <c r="F7225" t="inlineStr">
        <is>
          <t>Updated via evidence script</t>
        </is>
      </c>
      <c r="G7225" t="inlineStr">
        <is>
          <t>Success</t>
        </is>
      </c>
      <c r="H7225" t="inlineStr">
        <is>
          <t>YES</t>
        </is>
      </c>
      <c r="I7225" t="inlineStr">
        <is>
          <t>docs/evidence//20260109-200520</t>
        </is>
      </c>
    </row>
    <row r="7226">
      <c r="A7226" t="inlineStr">
        <is>
          <t>PR-7225</t>
        </is>
      </c>
      <c r="B7226" t="inlineStr">
        <is>
          <t>2026-01-09 20:05:22 EET</t>
        </is>
      </c>
      <c r="C7226" t="inlineStr">
        <is>
          <t>loop_auto execution</t>
        </is>
      </c>
      <c r="D7226" t="inlineStr">
        <is>
          <t>loop</t>
        </is>
      </c>
      <c r="E7226" t="inlineStr">
        <is>
          <t>gate execution + Excel sync</t>
        </is>
      </c>
      <c r="F7226" t="inlineStr">
        <is>
          <t>Updated via evidence script</t>
        </is>
      </c>
      <c r="G7226" t="inlineStr">
        <is>
          <t>Success</t>
        </is>
      </c>
      <c r="H7226" t="inlineStr">
        <is>
          <t>YES</t>
        </is>
      </c>
      <c r="I7226" t="inlineStr">
        <is>
          <t>docs/evidence//20260109-200522</t>
        </is>
      </c>
    </row>
    <row r="7227">
      <c r="A7227" t="inlineStr">
        <is>
          <t>PR-7226</t>
        </is>
      </c>
      <c r="B7227" t="inlineStr">
        <is>
          <t>2026-01-09 20:05:24 EET</t>
        </is>
      </c>
      <c r="C7227" t="inlineStr">
        <is>
          <t>loop_auto execution</t>
        </is>
      </c>
      <c r="D7227" t="inlineStr">
        <is>
          <t>loop</t>
        </is>
      </c>
      <c r="E7227" t="inlineStr">
        <is>
          <t>gate execution + Excel sync</t>
        </is>
      </c>
      <c r="F7227" t="inlineStr">
        <is>
          <t>Updated via evidence script</t>
        </is>
      </c>
      <c r="G7227" t="inlineStr">
        <is>
          <t>Success</t>
        </is>
      </c>
      <c r="H7227" t="inlineStr">
        <is>
          <t>YES</t>
        </is>
      </c>
      <c r="I7227" t="inlineStr">
        <is>
          <t>docs/evidence//20260109-200523</t>
        </is>
      </c>
    </row>
    <row r="7228">
      <c r="A7228" t="inlineStr">
        <is>
          <t>PR-7227</t>
        </is>
      </c>
      <c r="B7228" t="inlineStr">
        <is>
          <t>2026-01-09 20:05:25 EET</t>
        </is>
      </c>
      <c r="C7228" t="inlineStr">
        <is>
          <t>loop_auto execution</t>
        </is>
      </c>
      <c r="D7228" t="inlineStr">
        <is>
          <t>loop</t>
        </is>
      </c>
      <c r="E7228" t="inlineStr">
        <is>
          <t>gate execution + Excel sync</t>
        </is>
      </c>
      <c r="F7228" t="inlineStr">
        <is>
          <t>Updated via evidence script</t>
        </is>
      </c>
      <c r="G7228" t="inlineStr">
        <is>
          <t>Success</t>
        </is>
      </c>
      <c r="H7228" t="inlineStr">
        <is>
          <t>YES</t>
        </is>
      </c>
      <c r="I7228" t="inlineStr">
        <is>
          <t>docs/evidence//20260109-200525</t>
        </is>
      </c>
    </row>
    <row r="7229">
      <c r="A7229" t="inlineStr">
        <is>
          <t>PR-7228</t>
        </is>
      </c>
      <c r="B7229" t="inlineStr">
        <is>
          <t>2026-01-09 20:05:27 EET</t>
        </is>
      </c>
      <c r="C7229" t="inlineStr">
        <is>
          <t>loop_auto execution</t>
        </is>
      </c>
      <c r="D7229" t="inlineStr">
        <is>
          <t>loop</t>
        </is>
      </c>
      <c r="E7229" t="inlineStr">
        <is>
          <t>gate execution + Excel sync</t>
        </is>
      </c>
      <c r="F7229" t="inlineStr">
        <is>
          <t>Updated via evidence script</t>
        </is>
      </c>
      <c r="G7229" t="inlineStr">
        <is>
          <t>Success</t>
        </is>
      </c>
      <c r="H7229" t="inlineStr">
        <is>
          <t>YES</t>
        </is>
      </c>
      <c r="I7229" t="inlineStr">
        <is>
          <t>docs/evidence//20260109-200527</t>
        </is>
      </c>
    </row>
    <row r="7230">
      <c r="A7230" t="inlineStr">
        <is>
          <t>PR-7229</t>
        </is>
      </c>
      <c r="B7230" t="inlineStr">
        <is>
          <t>2026-01-09 20:05:29 EET</t>
        </is>
      </c>
      <c r="C7230" t="inlineStr">
        <is>
          <t>loop_auto execution</t>
        </is>
      </c>
      <c r="D7230" t="inlineStr">
        <is>
          <t>loop</t>
        </is>
      </c>
      <c r="E7230" t="inlineStr">
        <is>
          <t>gate execution + Excel sync</t>
        </is>
      </c>
      <c r="F7230" t="inlineStr">
        <is>
          <t>Updated via evidence script</t>
        </is>
      </c>
      <c r="G7230" t="inlineStr">
        <is>
          <t>Success</t>
        </is>
      </c>
      <c r="H7230" t="inlineStr">
        <is>
          <t>YES</t>
        </is>
      </c>
      <c r="I7230" t="inlineStr">
        <is>
          <t>docs/evidence//20260109-200528</t>
        </is>
      </c>
    </row>
    <row r="7231">
      <c r="A7231" t="inlineStr">
        <is>
          <t>PR-7230</t>
        </is>
      </c>
      <c r="B7231" t="inlineStr">
        <is>
          <t>2026-01-09 20:05:30 EET</t>
        </is>
      </c>
      <c r="C7231" t="inlineStr">
        <is>
          <t>loop_auto execution</t>
        </is>
      </c>
      <c r="D7231" t="inlineStr">
        <is>
          <t>loop</t>
        </is>
      </c>
      <c r="E7231" t="inlineStr">
        <is>
          <t>gate execution + Excel sync</t>
        </is>
      </c>
      <c r="F7231" t="inlineStr">
        <is>
          <t>Updated via evidence script</t>
        </is>
      </c>
      <c r="G7231" t="inlineStr">
        <is>
          <t>Success</t>
        </is>
      </c>
      <c r="H7231" t="inlineStr">
        <is>
          <t>YES</t>
        </is>
      </c>
      <c r="I7231" t="inlineStr">
        <is>
          <t>docs/evidence//20260109-200530</t>
        </is>
      </c>
    </row>
    <row r="7232">
      <c r="A7232" t="inlineStr">
        <is>
          <t>PR-7231</t>
        </is>
      </c>
      <c r="B7232" t="inlineStr">
        <is>
          <t>2026-01-09 20:05:32 EET</t>
        </is>
      </c>
      <c r="C7232" t="inlineStr">
        <is>
          <t>loop_auto execution</t>
        </is>
      </c>
      <c r="D7232" t="inlineStr">
        <is>
          <t>loop</t>
        </is>
      </c>
      <c r="E7232" t="inlineStr">
        <is>
          <t>gate execution + Excel sync</t>
        </is>
      </c>
      <c r="F7232" t="inlineStr">
        <is>
          <t>Updated via evidence script</t>
        </is>
      </c>
      <c r="G7232" t="inlineStr">
        <is>
          <t>Success</t>
        </is>
      </c>
      <c r="H7232" t="inlineStr">
        <is>
          <t>YES</t>
        </is>
      </c>
      <c r="I7232" t="inlineStr">
        <is>
          <t>docs/evidence//20260109-200531</t>
        </is>
      </c>
    </row>
    <row r="7233">
      <c r="A7233" t="inlineStr">
        <is>
          <t>PR-7232</t>
        </is>
      </c>
      <c r="B7233" t="inlineStr">
        <is>
          <t>2026-01-09 20:05:34 EET</t>
        </is>
      </c>
      <c r="C7233" t="inlineStr">
        <is>
          <t>loop_auto execution</t>
        </is>
      </c>
      <c r="D7233" t="inlineStr">
        <is>
          <t>loop</t>
        </is>
      </c>
      <c r="E7233" t="inlineStr">
        <is>
          <t>gate execution + Excel sync</t>
        </is>
      </c>
      <c r="F7233" t="inlineStr">
        <is>
          <t>Updated via evidence script</t>
        </is>
      </c>
      <c r="G7233" t="inlineStr">
        <is>
          <t>Success</t>
        </is>
      </c>
      <c r="H7233" t="inlineStr">
        <is>
          <t>YES</t>
        </is>
      </c>
      <c r="I7233" t="inlineStr">
        <is>
          <t>docs/evidence//20260109-200533</t>
        </is>
      </c>
    </row>
    <row r="7234">
      <c r="A7234" t="inlineStr">
        <is>
          <t>PR-7233</t>
        </is>
      </c>
      <c r="B7234" t="inlineStr">
        <is>
          <t>2026-01-09 20:05:35 EET</t>
        </is>
      </c>
      <c r="C7234" t="inlineStr">
        <is>
          <t>loop_auto execution</t>
        </is>
      </c>
      <c r="D7234" t="inlineStr">
        <is>
          <t>loop</t>
        </is>
      </c>
      <c r="E7234" t="inlineStr">
        <is>
          <t>gate execution + Excel sync</t>
        </is>
      </c>
      <c r="F7234" t="inlineStr">
        <is>
          <t>Updated via evidence script</t>
        </is>
      </c>
      <c r="G7234" t="inlineStr">
        <is>
          <t>Success</t>
        </is>
      </c>
      <c r="H7234" t="inlineStr">
        <is>
          <t>YES</t>
        </is>
      </c>
      <c r="I7234" t="inlineStr">
        <is>
          <t>docs/evidence//20260109-200535</t>
        </is>
      </c>
    </row>
    <row r="7235">
      <c r="A7235" t="inlineStr">
        <is>
          <t>PR-7234</t>
        </is>
      </c>
      <c r="B7235" t="inlineStr">
        <is>
          <t>2026-01-09 20:05:37 EET</t>
        </is>
      </c>
      <c r="C7235" t="inlineStr">
        <is>
          <t>loop_auto execution</t>
        </is>
      </c>
      <c r="D7235" t="inlineStr">
        <is>
          <t>loop</t>
        </is>
      </c>
      <c r="E7235" t="inlineStr">
        <is>
          <t>gate execution + Excel sync</t>
        </is>
      </c>
      <c r="F7235" t="inlineStr">
        <is>
          <t>Updated via evidence script</t>
        </is>
      </c>
      <c r="G7235" t="inlineStr">
        <is>
          <t>Success</t>
        </is>
      </c>
      <c r="H7235" t="inlineStr">
        <is>
          <t>YES</t>
        </is>
      </c>
      <c r="I7235" t="inlineStr">
        <is>
          <t>docs/evidence//20260109-200536</t>
        </is>
      </c>
    </row>
    <row r="7236">
      <c r="A7236" t="inlineStr">
        <is>
          <t>PR-7235</t>
        </is>
      </c>
      <c r="B7236" t="inlineStr">
        <is>
          <t>2026-01-09 20:05:39 EET</t>
        </is>
      </c>
      <c r="C7236" t="inlineStr">
        <is>
          <t>loop_auto execution</t>
        </is>
      </c>
      <c r="D7236" t="inlineStr">
        <is>
          <t>loop</t>
        </is>
      </c>
      <c r="E7236" t="inlineStr">
        <is>
          <t>gate execution + Excel sync</t>
        </is>
      </c>
      <c r="F7236" t="inlineStr">
        <is>
          <t>Updated via evidence script</t>
        </is>
      </c>
      <c r="G7236" t="inlineStr">
        <is>
          <t>Success</t>
        </is>
      </c>
      <c r="H7236" t="inlineStr">
        <is>
          <t>YES</t>
        </is>
      </c>
      <c r="I7236" t="inlineStr">
        <is>
          <t>docs/evidence//20260109-200538</t>
        </is>
      </c>
    </row>
    <row r="7237">
      <c r="A7237" t="inlineStr">
        <is>
          <t>PR-7236</t>
        </is>
      </c>
      <c r="B7237" t="inlineStr">
        <is>
          <t>2026-01-09 20:05:40 EET</t>
        </is>
      </c>
      <c r="C7237" t="inlineStr">
        <is>
          <t>loop_auto execution</t>
        </is>
      </c>
      <c r="D7237" t="inlineStr">
        <is>
          <t>loop</t>
        </is>
      </c>
      <c r="E7237" t="inlineStr">
        <is>
          <t>gate execution + Excel sync</t>
        </is>
      </c>
      <c r="F7237" t="inlineStr">
        <is>
          <t>Updated via evidence script</t>
        </is>
      </c>
      <c r="G7237" t="inlineStr">
        <is>
          <t>Success</t>
        </is>
      </c>
      <c r="H7237" t="inlineStr">
        <is>
          <t>YES</t>
        </is>
      </c>
      <c r="I7237" t="inlineStr">
        <is>
          <t>docs/evidence//20260109-200540</t>
        </is>
      </c>
    </row>
    <row r="7238">
      <c r="A7238" t="inlineStr">
        <is>
          <t>PR-7237</t>
        </is>
      </c>
      <c r="B7238" t="inlineStr">
        <is>
          <t>2026-01-09 20:05:42 EET</t>
        </is>
      </c>
      <c r="C7238" t="inlineStr">
        <is>
          <t>loop_auto execution</t>
        </is>
      </c>
      <c r="D7238" t="inlineStr">
        <is>
          <t>loop</t>
        </is>
      </c>
      <c r="E7238" t="inlineStr">
        <is>
          <t>gate execution + Excel sync</t>
        </is>
      </c>
      <c r="F7238" t="inlineStr">
        <is>
          <t>Updated via evidence script</t>
        </is>
      </c>
      <c r="G7238" t="inlineStr">
        <is>
          <t>Success</t>
        </is>
      </c>
      <c r="H7238" t="inlineStr">
        <is>
          <t>YES</t>
        </is>
      </c>
      <c r="I7238" t="inlineStr">
        <is>
          <t>docs/evidence//20260109-200541</t>
        </is>
      </c>
    </row>
    <row r="7239">
      <c r="A7239" t="inlineStr">
        <is>
          <t>PR-7238</t>
        </is>
      </c>
      <c r="B7239" t="inlineStr">
        <is>
          <t>2026-01-09 20:05:44 EET</t>
        </is>
      </c>
      <c r="C7239" t="inlineStr">
        <is>
          <t>loop_auto execution</t>
        </is>
      </c>
      <c r="D7239" t="inlineStr">
        <is>
          <t>loop</t>
        </is>
      </c>
      <c r="E7239" t="inlineStr">
        <is>
          <t>gate execution + Excel sync</t>
        </is>
      </c>
      <c r="F7239" t="inlineStr">
        <is>
          <t>Updated via evidence script</t>
        </is>
      </c>
      <c r="G7239" t="inlineStr">
        <is>
          <t>Success</t>
        </is>
      </c>
      <c r="H7239" t="inlineStr">
        <is>
          <t>YES</t>
        </is>
      </c>
      <c r="I7239" t="inlineStr">
        <is>
          <t>docs/evidence//20260109-200543</t>
        </is>
      </c>
    </row>
    <row r="7240">
      <c r="A7240" t="inlineStr">
        <is>
          <t>PR-7239</t>
        </is>
      </c>
      <c r="B7240" t="inlineStr">
        <is>
          <t>2026-01-09 20:05:45 EET</t>
        </is>
      </c>
      <c r="C7240" t="inlineStr">
        <is>
          <t>loop_auto execution</t>
        </is>
      </c>
      <c r="D7240" t="inlineStr">
        <is>
          <t>loop</t>
        </is>
      </c>
      <c r="E7240" t="inlineStr">
        <is>
          <t>gate execution + Excel sync</t>
        </is>
      </c>
      <c r="F7240" t="inlineStr">
        <is>
          <t>Updated via evidence script</t>
        </is>
      </c>
      <c r="G7240" t="inlineStr">
        <is>
          <t>Success</t>
        </is>
      </c>
      <c r="H7240" t="inlineStr">
        <is>
          <t>YES</t>
        </is>
      </c>
      <c r="I7240" t="inlineStr">
        <is>
          <t>docs/evidence//20260109-200545</t>
        </is>
      </c>
    </row>
    <row r="7241">
      <c r="A7241" t="inlineStr">
        <is>
          <t>PR-7240</t>
        </is>
      </c>
      <c r="B7241" t="inlineStr">
        <is>
          <t>2026-01-09 20:05:47 EET</t>
        </is>
      </c>
      <c r="C7241" t="inlineStr">
        <is>
          <t>loop_auto execution</t>
        </is>
      </c>
      <c r="D7241" t="inlineStr">
        <is>
          <t>loop</t>
        </is>
      </c>
      <c r="E7241" t="inlineStr">
        <is>
          <t>gate execution + Excel sync</t>
        </is>
      </c>
      <c r="F7241" t="inlineStr">
        <is>
          <t>Updated via evidence script</t>
        </is>
      </c>
      <c r="G7241" t="inlineStr">
        <is>
          <t>Success</t>
        </is>
      </c>
      <c r="H7241" t="inlineStr">
        <is>
          <t>YES</t>
        </is>
      </c>
      <c r="I7241" t="inlineStr">
        <is>
          <t>docs/evidence//20260109-200546</t>
        </is>
      </c>
    </row>
    <row r="7242">
      <c r="A7242" t="inlineStr">
        <is>
          <t>PR-7241</t>
        </is>
      </c>
      <c r="B7242" t="inlineStr">
        <is>
          <t>2026-01-09 20:05:48 EET</t>
        </is>
      </c>
      <c r="C7242" t="inlineStr">
        <is>
          <t>loop_auto execution</t>
        </is>
      </c>
      <c r="D7242" t="inlineStr">
        <is>
          <t>loop</t>
        </is>
      </c>
      <c r="E7242" t="inlineStr">
        <is>
          <t>gate execution + Excel sync</t>
        </is>
      </c>
      <c r="F7242" t="inlineStr">
        <is>
          <t>Updated via evidence script</t>
        </is>
      </c>
      <c r="G7242" t="inlineStr">
        <is>
          <t>Success</t>
        </is>
      </c>
      <c r="H7242" t="inlineStr">
        <is>
          <t>YES</t>
        </is>
      </c>
      <c r="I7242" t="inlineStr">
        <is>
          <t>docs/evidence//20260109-200548</t>
        </is>
      </c>
    </row>
    <row r="7243">
      <c r="A7243" t="inlineStr">
        <is>
          <t>PR-7242</t>
        </is>
      </c>
      <c r="B7243" t="inlineStr">
        <is>
          <t>2026-01-09 20:05:50 EET</t>
        </is>
      </c>
      <c r="C7243" t="inlineStr">
        <is>
          <t>loop_auto execution</t>
        </is>
      </c>
      <c r="D7243" t="inlineStr">
        <is>
          <t>loop</t>
        </is>
      </c>
      <c r="E7243" t="inlineStr">
        <is>
          <t>gate execution + Excel sync</t>
        </is>
      </c>
      <c r="F7243" t="inlineStr">
        <is>
          <t>Updated via evidence script</t>
        </is>
      </c>
      <c r="G7243" t="inlineStr">
        <is>
          <t>Success</t>
        </is>
      </c>
      <c r="H7243" t="inlineStr">
        <is>
          <t>YES</t>
        </is>
      </c>
      <c r="I7243" t="inlineStr">
        <is>
          <t>docs/evidence//20260109-200550</t>
        </is>
      </c>
    </row>
    <row r="7244">
      <c r="A7244" t="inlineStr">
        <is>
          <t>PR-7243</t>
        </is>
      </c>
      <c r="B7244" t="inlineStr">
        <is>
          <t>2026-01-09 20:05:52 EET</t>
        </is>
      </c>
      <c r="C7244" t="inlineStr">
        <is>
          <t>loop_auto execution</t>
        </is>
      </c>
      <c r="D7244" t="inlineStr">
        <is>
          <t>loop</t>
        </is>
      </c>
      <c r="E7244" t="inlineStr">
        <is>
          <t>gate execution + Excel sync</t>
        </is>
      </c>
      <c r="F7244" t="inlineStr">
        <is>
          <t>Updated via evidence script</t>
        </is>
      </c>
      <c r="G7244" t="inlineStr">
        <is>
          <t>Success</t>
        </is>
      </c>
      <c r="H7244" t="inlineStr">
        <is>
          <t>YES</t>
        </is>
      </c>
      <c r="I7244" t="inlineStr">
        <is>
          <t>docs/evidence//20260109-200551</t>
        </is>
      </c>
    </row>
    <row r="7245">
      <c r="A7245" t="inlineStr">
        <is>
          <t>PR-7244</t>
        </is>
      </c>
      <c r="B7245" t="inlineStr">
        <is>
          <t>2026-01-09 20:05:53 EET</t>
        </is>
      </c>
      <c r="C7245" t="inlineStr">
        <is>
          <t>loop_auto execution</t>
        </is>
      </c>
      <c r="D7245" t="inlineStr">
        <is>
          <t>loop</t>
        </is>
      </c>
      <c r="E7245" t="inlineStr">
        <is>
          <t>gate execution + Excel sync</t>
        </is>
      </c>
      <c r="F7245" t="inlineStr">
        <is>
          <t>Updated via evidence script</t>
        </is>
      </c>
      <c r="G7245" t="inlineStr">
        <is>
          <t>Success</t>
        </is>
      </c>
      <c r="H7245" t="inlineStr">
        <is>
          <t>YES</t>
        </is>
      </c>
      <c r="I7245" t="inlineStr">
        <is>
          <t>docs/evidence//20260109-200553</t>
        </is>
      </c>
    </row>
    <row r="7246">
      <c r="A7246" t="inlineStr">
        <is>
          <t>PR-7245</t>
        </is>
      </c>
      <c r="B7246" t="inlineStr">
        <is>
          <t>2026-01-09 20:05:55 EET</t>
        </is>
      </c>
      <c r="C7246" t="inlineStr">
        <is>
          <t>loop_auto execution</t>
        </is>
      </c>
      <c r="D7246" t="inlineStr">
        <is>
          <t>loop</t>
        </is>
      </c>
      <c r="E7246" t="inlineStr">
        <is>
          <t>gate execution + Excel sync</t>
        </is>
      </c>
      <c r="F7246" t="inlineStr">
        <is>
          <t>Updated via evidence script</t>
        </is>
      </c>
      <c r="G7246" t="inlineStr">
        <is>
          <t>Success</t>
        </is>
      </c>
      <c r="H7246" t="inlineStr">
        <is>
          <t>YES</t>
        </is>
      </c>
      <c r="I7246" t="inlineStr">
        <is>
          <t>docs/evidence//20260109-200555</t>
        </is>
      </c>
    </row>
    <row r="7247">
      <c r="A7247" t="inlineStr">
        <is>
          <t>PR-7246</t>
        </is>
      </c>
      <c r="B7247" t="inlineStr">
        <is>
          <t>2026-01-09 20:05:57 EET</t>
        </is>
      </c>
      <c r="C7247" t="inlineStr">
        <is>
          <t>loop_auto execution</t>
        </is>
      </c>
      <c r="D7247" t="inlineStr">
        <is>
          <t>loop</t>
        </is>
      </c>
      <c r="E7247" t="inlineStr">
        <is>
          <t>gate execution + Excel sync</t>
        </is>
      </c>
      <c r="F7247" t="inlineStr">
        <is>
          <t>Updated via evidence script</t>
        </is>
      </c>
      <c r="G7247" t="inlineStr">
        <is>
          <t>Success</t>
        </is>
      </c>
      <c r="H7247" t="inlineStr">
        <is>
          <t>YES</t>
        </is>
      </c>
      <c r="I7247" t="inlineStr">
        <is>
          <t>docs/evidence//20260109-200556</t>
        </is>
      </c>
    </row>
    <row r="7248">
      <c r="A7248" t="inlineStr">
        <is>
          <t>PR-7247</t>
        </is>
      </c>
      <c r="B7248" t="inlineStr">
        <is>
          <t>2026-01-09 20:05:58 EET</t>
        </is>
      </c>
      <c r="C7248" t="inlineStr">
        <is>
          <t>loop_auto execution</t>
        </is>
      </c>
      <c r="D7248" t="inlineStr">
        <is>
          <t>loop</t>
        </is>
      </c>
      <c r="E7248" t="inlineStr">
        <is>
          <t>gate execution + Excel sync</t>
        </is>
      </c>
      <c r="F7248" t="inlineStr">
        <is>
          <t>Updated via evidence script</t>
        </is>
      </c>
      <c r="G7248" t="inlineStr">
        <is>
          <t>Success</t>
        </is>
      </c>
      <c r="H7248" t="inlineStr">
        <is>
          <t>YES</t>
        </is>
      </c>
      <c r="I7248" t="inlineStr">
        <is>
          <t>docs/evidence//20260109-200558</t>
        </is>
      </c>
    </row>
    <row r="7249">
      <c r="A7249" t="inlineStr">
        <is>
          <t>PR-7248</t>
        </is>
      </c>
      <c r="B7249" t="inlineStr">
        <is>
          <t>2026-01-09 20:06:00 EET</t>
        </is>
      </c>
      <c r="C7249" t="inlineStr">
        <is>
          <t>loop_auto execution</t>
        </is>
      </c>
      <c r="D7249" t="inlineStr">
        <is>
          <t>loop</t>
        </is>
      </c>
      <c r="E7249" t="inlineStr">
        <is>
          <t>gate execution + Excel sync</t>
        </is>
      </c>
      <c r="F7249" t="inlineStr">
        <is>
          <t>Updated via evidence script</t>
        </is>
      </c>
      <c r="G7249" t="inlineStr">
        <is>
          <t>Success</t>
        </is>
      </c>
      <c r="H7249" t="inlineStr">
        <is>
          <t>YES</t>
        </is>
      </c>
      <c r="I7249" t="inlineStr">
        <is>
          <t>docs/evidence//20260109-200559</t>
        </is>
      </c>
    </row>
    <row r="7250">
      <c r="A7250" t="inlineStr">
        <is>
          <t>PR-7249</t>
        </is>
      </c>
      <c r="B7250" t="inlineStr">
        <is>
          <t>2026-01-09 20:06:02 EET</t>
        </is>
      </c>
      <c r="C7250" t="inlineStr">
        <is>
          <t>loop_auto execution</t>
        </is>
      </c>
      <c r="D7250" t="inlineStr">
        <is>
          <t>loop</t>
        </is>
      </c>
      <c r="E7250" t="inlineStr">
        <is>
          <t>gate execution + Excel sync</t>
        </is>
      </c>
      <c r="F7250" t="inlineStr">
        <is>
          <t>Updated via evidence script</t>
        </is>
      </c>
      <c r="G7250" t="inlineStr">
        <is>
          <t>Success</t>
        </is>
      </c>
      <c r="H7250" t="inlineStr">
        <is>
          <t>YES</t>
        </is>
      </c>
      <c r="I7250" t="inlineStr">
        <is>
          <t>docs/evidence//20260109-200601</t>
        </is>
      </c>
    </row>
    <row r="7251">
      <c r="A7251" t="inlineStr">
        <is>
          <t>PR-7250</t>
        </is>
      </c>
      <c r="B7251" t="inlineStr">
        <is>
          <t>2026-01-09 20:06:03 EET</t>
        </is>
      </c>
      <c r="C7251" t="inlineStr">
        <is>
          <t>loop_auto execution</t>
        </is>
      </c>
      <c r="D7251" t="inlineStr">
        <is>
          <t>loop</t>
        </is>
      </c>
      <c r="E7251" t="inlineStr">
        <is>
          <t>gate execution + Excel sync</t>
        </is>
      </c>
      <c r="F7251" t="inlineStr">
        <is>
          <t>Updated via evidence script</t>
        </is>
      </c>
      <c r="G7251" t="inlineStr">
        <is>
          <t>Success</t>
        </is>
      </c>
      <c r="H7251" t="inlineStr">
        <is>
          <t>YES</t>
        </is>
      </c>
      <c r="I7251" t="inlineStr">
        <is>
          <t>docs/evidence//20260109-200603</t>
        </is>
      </c>
    </row>
    <row r="7252">
      <c r="A7252" t="inlineStr">
        <is>
          <t>PR-7251</t>
        </is>
      </c>
      <c r="B7252" t="inlineStr">
        <is>
          <t>2026-01-09 20:06:05 EET</t>
        </is>
      </c>
      <c r="C7252" t="inlineStr">
        <is>
          <t>loop_auto execution</t>
        </is>
      </c>
      <c r="D7252" t="inlineStr">
        <is>
          <t>loop</t>
        </is>
      </c>
      <c r="E7252" t="inlineStr">
        <is>
          <t>gate execution + Excel sync</t>
        </is>
      </c>
      <c r="F7252" t="inlineStr">
        <is>
          <t>Updated via evidence script</t>
        </is>
      </c>
      <c r="G7252" t="inlineStr">
        <is>
          <t>Success</t>
        </is>
      </c>
      <c r="H7252" t="inlineStr">
        <is>
          <t>YES</t>
        </is>
      </c>
      <c r="I7252" t="inlineStr">
        <is>
          <t>docs/evidence//20260109-200604</t>
        </is>
      </c>
    </row>
    <row r="7253">
      <c r="A7253" t="inlineStr">
        <is>
          <t>PR-7252</t>
        </is>
      </c>
      <c r="B7253" t="inlineStr">
        <is>
          <t>2026-01-09 20:06:07 EET</t>
        </is>
      </c>
      <c r="C7253" t="inlineStr">
        <is>
          <t>loop_auto execution</t>
        </is>
      </c>
      <c r="D7253" t="inlineStr">
        <is>
          <t>loop</t>
        </is>
      </c>
      <c r="E7253" t="inlineStr">
        <is>
          <t>gate execution + Excel sync</t>
        </is>
      </c>
      <c r="F7253" t="inlineStr">
        <is>
          <t>Updated via evidence script</t>
        </is>
      </c>
      <c r="G7253" t="inlineStr">
        <is>
          <t>Success</t>
        </is>
      </c>
      <c r="H7253" t="inlineStr">
        <is>
          <t>YES</t>
        </is>
      </c>
      <c r="I7253" t="inlineStr">
        <is>
          <t>docs/evidence//20260109-200606</t>
        </is>
      </c>
    </row>
    <row r="7254">
      <c r="A7254" t="inlineStr">
        <is>
          <t>PR-7253</t>
        </is>
      </c>
      <c r="B7254" t="inlineStr">
        <is>
          <t>2026-01-09 20:06:08 EET</t>
        </is>
      </c>
      <c r="C7254" t="inlineStr">
        <is>
          <t>loop_auto execution</t>
        </is>
      </c>
      <c r="D7254" t="inlineStr">
        <is>
          <t>loop</t>
        </is>
      </c>
      <c r="E7254" t="inlineStr">
        <is>
          <t>gate execution + Excel sync</t>
        </is>
      </c>
      <c r="F7254" t="inlineStr">
        <is>
          <t>Updated via evidence script</t>
        </is>
      </c>
      <c r="G7254" t="inlineStr">
        <is>
          <t>Success</t>
        </is>
      </c>
      <c r="H7254" t="inlineStr">
        <is>
          <t>YES</t>
        </is>
      </c>
      <c r="I7254" t="inlineStr">
        <is>
          <t>docs/evidence//20260109-200608</t>
        </is>
      </c>
    </row>
    <row r="7255">
      <c r="A7255" t="inlineStr">
        <is>
          <t>PR-7254</t>
        </is>
      </c>
      <c r="B7255" t="inlineStr">
        <is>
          <t>2026-01-09 20:06:10 EET</t>
        </is>
      </c>
      <c r="C7255" t="inlineStr">
        <is>
          <t>loop_auto execution</t>
        </is>
      </c>
      <c r="D7255" t="inlineStr">
        <is>
          <t>loop</t>
        </is>
      </c>
      <c r="E7255" t="inlineStr">
        <is>
          <t>gate execution + Excel sync</t>
        </is>
      </c>
      <c r="F7255" t="inlineStr">
        <is>
          <t>Updated via evidence script</t>
        </is>
      </c>
      <c r="G7255" t="inlineStr">
        <is>
          <t>Success</t>
        </is>
      </c>
      <c r="H7255" t="inlineStr">
        <is>
          <t>YES</t>
        </is>
      </c>
      <c r="I7255" t="inlineStr">
        <is>
          <t>docs/evidence//20260109-200609</t>
        </is>
      </c>
    </row>
    <row r="7256">
      <c r="A7256" t="inlineStr">
        <is>
          <t>PR-7255</t>
        </is>
      </c>
      <c r="B7256" t="inlineStr">
        <is>
          <t>2026-01-09 20:06:12 EET</t>
        </is>
      </c>
      <c r="C7256" t="inlineStr">
        <is>
          <t>loop_auto execution</t>
        </is>
      </c>
      <c r="D7256" t="inlineStr">
        <is>
          <t>loop</t>
        </is>
      </c>
      <c r="E7256" t="inlineStr">
        <is>
          <t>gate execution + Excel sync</t>
        </is>
      </c>
      <c r="F7256" t="inlineStr">
        <is>
          <t>Updated via evidence script</t>
        </is>
      </c>
      <c r="G7256" t="inlineStr">
        <is>
          <t>Success</t>
        </is>
      </c>
      <c r="H7256" t="inlineStr">
        <is>
          <t>YES</t>
        </is>
      </c>
      <c r="I7256" t="inlineStr">
        <is>
          <t>docs/evidence//20260109-200611</t>
        </is>
      </c>
    </row>
    <row r="7257">
      <c r="A7257" t="inlineStr">
        <is>
          <t>PR-7256</t>
        </is>
      </c>
      <c r="B7257" t="inlineStr">
        <is>
          <t>2026-01-09 20:06:13 EET</t>
        </is>
      </c>
      <c r="C7257" t="inlineStr">
        <is>
          <t>loop_auto execution</t>
        </is>
      </c>
      <c r="D7257" t="inlineStr">
        <is>
          <t>loop</t>
        </is>
      </c>
      <c r="E7257" t="inlineStr">
        <is>
          <t>gate execution + Excel sync</t>
        </is>
      </c>
      <c r="F7257" t="inlineStr">
        <is>
          <t>Updated via evidence script</t>
        </is>
      </c>
      <c r="G7257" t="inlineStr">
        <is>
          <t>Success</t>
        </is>
      </c>
      <c r="H7257" t="inlineStr">
        <is>
          <t>YES</t>
        </is>
      </c>
      <c r="I7257" t="inlineStr">
        <is>
          <t>docs/evidence//20260109-200613</t>
        </is>
      </c>
    </row>
    <row r="7258">
      <c r="A7258" t="inlineStr">
        <is>
          <t>PR-7257</t>
        </is>
      </c>
      <c r="B7258" t="inlineStr">
        <is>
          <t>2026-01-09 20:06:15 EET</t>
        </is>
      </c>
      <c r="C7258" t="inlineStr">
        <is>
          <t>loop_auto execution</t>
        </is>
      </c>
      <c r="D7258" t="inlineStr">
        <is>
          <t>loop</t>
        </is>
      </c>
      <c r="E7258" t="inlineStr">
        <is>
          <t>gate execution + Excel sync</t>
        </is>
      </c>
      <c r="F7258" t="inlineStr">
        <is>
          <t>Updated via evidence script</t>
        </is>
      </c>
      <c r="G7258" t="inlineStr">
        <is>
          <t>Success</t>
        </is>
      </c>
      <c r="H7258" t="inlineStr">
        <is>
          <t>YES</t>
        </is>
      </c>
      <c r="I7258" t="inlineStr">
        <is>
          <t>docs/evidence//20260109-200614</t>
        </is>
      </c>
    </row>
    <row r="7259">
      <c r="A7259" t="inlineStr">
        <is>
          <t>PR-7258</t>
        </is>
      </c>
      <c r="B7259" t="inlineStr">
        <is>
          <t>2026-01-09 20:06:16 EET</t>
        </is>
      </c>
      <c r="C7259" t="inlineStr">
        <is>
          <t>loop_auto execution</t>
        </is>
      </c>
      <c r="D7259" t="inlineStr">
        <is>
          <t>loop</t>
        </is>
      </c>
      <c r="E7259" t="inlineStr">
        <is>
          <t>gate execution + Excel sync</t>
        </is>
      </c>
      <c r="F7259" t="inlineStr">
        <is>
          <t>Updated via evidence script</t>
        </is>
      </c>
      <c r="G7259" t="inlineStr">
        <is>
          <t>Success</t>
        </is>
      </c>
      <c r="H7259" t="inlineStr">
        <is>
          <t>YES</t>
        </is>
      </c>
      <c r="I7259" t="inlineStr">
        <is>
          <t>docs/evidence//20260109-200616</t>
        </is>
      </c>
    </row>
    <row r="7260">
      <c r="A7260" t="inlineStr">
        <is>
          <t>PR-7259</t>
        </is>
      </c>
      <c r="B7260" t="inlineStr">
        <is>
          <t>2026-01-09 20:06:18 EET</t>
        </is>
      </c>
      <c r="C7260" t="inlineStr">
        <is>
          <t>loop_auto execution</t>
        </is>
      </c>
      <c r="D7260" t="inlineStr">
        <is>
          <t>loop</t>
        </is>
      </c>
      <c r="E7260" t="inlineStr">
        <is>
          <t>gate execution + Excel sync</t>
        </is>
      </c>
      <c r="F7260" t="inlineStr">
        <is>
          <t>Updated via evidence script</t>
        </is>
      </c>
      <c r="G7260" t="inlineStr">
        <is>
          <t>Success</t>
        </is>
      </c>
      <c r="H7260" t="inlineStr">
        <is>
          <t>YES</t>
        </is>
      </c>
      <c r="I7260" t="inlineStr">
        <is>
          <t>docs/evidence//20260109-200618</t>
        </is>
      </c>
    </row>
    <row r="7261">
      <c r="A7261" t="inlineStr">
        <is>
          <t>PR-7260</t>
        </is>
      </c>
      <c r="B7261" t="inlineStr">
        <is>
          <t>2026-01-09 20:06:20 EET</t>
        </is>
      </c>
      <c r="C7261" t="inlineStr">
        <is>
          <t>loop_auto execution</t>
        </is>
      </c>
      <c r="D7261" t="inlineStr">
        <is>
          <t>loop</t>
        </is>
      </c>
      <c r="E7261" t="inlineStr">
        <is>
          <t>gate execution + Excel sync</t>
        </is>
      </c>
      <c r="F7261" t="inlineStr">
        <is>
          <t>Updated via evidence script</t>
        </is>
      </c>
      <c r="G7261" t="inlineStr">
        <is>
          <t>Success</t>
        </is>
      </c>
      <c r="H7261" t="inlineStr">
        <is>
          <t>YES</t>
        </is>
      </c>
      <c r="I7261" t="inlineStr">
        <is>
          <t>docs/evidence//20260109-200619</t>
        </is>
      </c>
    </row>
    <row r="7262">
      <c r="A7262" t="inlineStr">
        <is>
          <t>PR-7261</t>
        </is>
      </c>
      <c r="B7262" t="inlineStr">
        <is>
          <t>2026-01-09 20:06:21 EET</t>
        </is>
      </c>
      <c r="C7262" t="inlineStr">
        <is>
          <t>loop_auto execution</t>
        </is>
      </c>
      <c r="D7262" t="inlineStr">
        <is>
          <t>loop</t>
        </is>
      </c>
      <c r="E7262" t="inlineStr">
        <is>
          <t>gate execution + Excel sync</t>
        </is>
      </c>
      <c r="F7262" t="inlineStr">
        <is>
          <t>Updated via evidence script</t>
        </is>
      </c>
      <c r="G7262" t="inlineStr">
        <is>
          <t>Success</t>
        </is>
      </c>
      <c r="H7262" t="inlineStr">
        <is>
          <t>YES</t>
        </is>
      </c>
      <c r="I7262" t="inlineStr">
        <is>
          <t>docs/evidence//20260109-200621</t>
        </is>
      </c>
    </row>
    <row r="7263">
      <c r="A7263" t="inlineStr">
        <is>
          <t>PR-7262</t>
        </is>
      </c>
      <c r="B7263" t="inlineStr">
        <is>
          <t>2026-01-09 20:06:23 EET</t>
        </is>
      </c>
      <c r="C7263" t="inlineStr">
        <is>
          <t>loop_auto execution</t>
        </is>
      </c>
      <c r="D7263" t="inlineStr">
        <is>
          <t>loop</t>
        </is>
      </c>
      <c r="E7263" t="inlineStr">
        <is>
          <t>gate execution + Excel sync</t>
        </is>
      </c>
      <c r="F7263" t="inlineStr">
        <is>
          <t>Updated via evidence script</t>
        </is>
      </c>
      <c r="G7263" t="inlineStr">
        <is>
          <t>Success</t>
        </is>
      </c>
      <c r="H7263" t="inlineStr">
        <is>
          <t>YES</t>
        </is>
      </c>
      <c r="I7263" t="inlineStr">
        <is>
          <t>docs/evidence//20260109-200623</t>
        </is>
      </c>
    </row>
    <row r="7264">
      <c r="A7264" t="inlineStr">
        <is>
          <t>PR-7263</t>
        </is>
      </c>
      <c r="B7264" t="inlineStr">
        <is>
          <t>2026-01-09 20:06:25 EET</t>
        </is>
      </c>
      <c r="C7264" t="inlineStr">
        <is>
          <t>loop_auto execution</t>
        </is>
      </c>
      <c r="D7264" t="inlineStr">
        <is>
          <t>loop</t>
        </is>
      </c>
      <c r="E7264" t="inlineStr">
        <is>
          <t>gate execution + Excel sync</t>
        </is>
      </c>
      <c r="F7264" t="inlineStr">
        <is>
          <t>Updated via evidence script</t>
        </is>
      </c>
      <c r="G7264" t="inlineStr">
        <is>
          <t>Success</t>
        </is>
      </c>
      <c r="H7264" t="inlineStr">
        <is>
          <t>YES</t>
        </is>
      </c>
      <c r="I7264" t="inlineStr">
        <is>
          <t>docs/evidence//20260109-200624</t>
        </is>
      </c>
    </row>
    <row r="7265">
      <c r="A7265" t="inlineStr">
        <is>
          <t>PR-7264</t>
        </is>
      </c>
      <c r="B7265" t="inlineStr">
        <is>
          <t>2026-01-09 20:06:26 EET</t>
        </is>
      </c>
      <c r="C7265" t="inlineStr">
        <is>
          <t>loop_auto execution</t>
        </is>
      </c>
      <c r="D7265" t="inlineStr">
        <is>
          <t>loop</t>
        </is>
      </c>
      <c r="E7265" t="inlineStr">
        <is>
          <t>gate execution + Excel sync</t>
        </is>
      </c>
      <c r="F7265" t="inlineStr">
        <is>
          <t>Updated via evidence script</t>
        </is>
      </c>
      <c r="G7265" t="inlineStr">
        <is>
          <t>Success</t>
        </is>
      </c>
      <c r="H7265" t="inlineStr">
        <is>
          <t>YES</t>
        </is>
      </c>
      <c r="I7265" t="inlineStr">
        <is>
          <t>docs/evidence//20260109-200626</t>
        </is>
      </c>
    </row>
    <row r="7266">
      <c r="A7266" t="inlineStr">
        <is>
          <t>PR-7265</t>
        </is>
      </c>
      <c r="B7266" t="inlineStr">
        <is>
          <t>2026-01-09 20:06:28 EET</t>
        </is>
      </c>
      <c r="C7266" t="inlineStr">
        <is>
          <t>loop_auto execution</t>
        </is>
      </c>
      <c r="D7266" t="inlineStr">
        <is>
          <t>loop</t>
        </is>
      </c>
      <c r="E7266" t="inlineStr">
        <is>
          <t>gate execution + Excel sync</t>
        </is>
      </c>
      <c r="F7266" t="inlineStr">
        <is>
          <t>Updated via evidence script</t>
        </is>
      </c>
      <c r="G7266" t="inlineStr">
        <is>
          <t>Success</t>
        </is>
      </c>
      <c r="H7266" t="inlineStr">
        <is>
          <t>YES</t>
        </is>
      </c>
      <c r="I7266" t="inlineStr">
        <is>
          <t>docs/evidence//20260109-200628</t>
        </is>
      </c>
    </row>
    <row r="7267">
      <c r="A7267" t="inlineStr">
        <is>
          <t>PR-7266</t>
        </is>
      </c>
      <c r="B7267" t="inlineStr">
        <is>
          <t>2026-01-09 20:06:30 EET</t>
        </is>
      </c>
      <c r="C7267" t="inlineStr">
        <is>
          <t>loop_auto execution</t>
        </is>
      </c>
      <c r="D7267" t="inlineStr">
        <is>
          <t>loop</t>
        </is>
      </c>
      <c r="E7267" t="inlineStr">
        <is>
          <t>gate execution + Excel sync</t>
        </is>
      </c>
      <c r="F7267" t="inlineStr">
        <is>
          <t>Updated via evidence script</t>
        </is>
      </c>
      <c r="G7267" t="inlineStr">
        <is>
          <t>Success</t>
        </is>
      </c>
      <c r="H7267" t="inlineStr">
        <is>
          <t>YES</t>
        </is>
      </c>
      <c r="I7267" t="inlineStr">
        <is>
          <t>docs/evidence//20260109-200629</t>
        </is>
      </c>
    </row>
    <row r="7268">
      <c r="A7268" t="inlineStr">
        <is>
          <t>PR-7267</t>
        </is>
      </c>
      <c r="B7268" t="inlineStr">
        <is>
          <t>2026-01-09 20:06:31 EET</t>
        </is>
      </c>
      <c r="C7268" t="inlineStr">
        <is>
          <t>loop_auto execution</t>
        </is>
      </c>
      <c r="D7268" t="inlineStr">
        <is>
          <t>loop</t>
        </is>
      </c>
      <c r="E7268" t="inlineStr">
        <is>
          <t>gate execution + Excel sync</t>
        </is>
      </c>
      <c r="F7268" t="inlineStr">
        <is>
          <t>Updated via evidence script</t>
        </is>
      </c>
      <c r="G7268" t="inlineStr">
        <is>
          <t>Success</t>
        </is>
      </c>
      <c r="H7268" t="inlineStr">
        <is>
          <t>YES</t>
        </is>
      </c>
      <c r="I7268" t="inlineStr">
        <is>
          <t>docs/evidence//20260109-200631</t>
        </is>
      </c>
    </row>
    <row r="7269">
      <c r="A7269" t="inlineStr">
        <is>
          <t>PR-7268</t>
        </is>
      </c>
      <c r="B7269" t="inlineStr">
        <is>
          <t>2026-01-09 20:06:33 EET</t>
        </is>
      </c>
      <c r="C7269" t="inlineStr">
        <is>
          <t>loop_auto execution</t>
        </is>
      </c>
      <c r="D7269" t="inlineStr">
        <is>
          <t>loop</t>
        </is>
      </c>
      <c r="E7269" t="inlineStr">
        <is>
          <t>gate execution + Excel sync</t>
        </is>
      </c>
      <c r="F7269" t="inlineStr">
        <is>
          <t>Updated via evidence script</t>
        </is>
      </c>
      <c r="G7269" t="inlineStr">
        <is>
          <t>Success</t>
        </is>
      </c>
      <c r="H7269" t="inlineStr">
        <is>
          <t>YES</t>
        </is>
      </c>
      <c r="I7269" t="inlineStr">
        <is>
          <t>docs/evidence//20260109-200633</t>
        </is>
      </c>
    </row>
    <row r="7270">
      <c r="A7270" t="inlineStr">
        <is>
          <t>PR-7269</t>
        </is>
      </c>
      <c r="B7270" t="inlineStr">
        <is>
          <t>2026-01-09 20:06:35 EET</t>
        </is>
      </c>
      <c r="C7270" t="inlineStr">
        <is>
          <t>loop_auto execution</t>
        </is>
      </c>
      <c r="D7270" t="inlineStr">
        <is>
          <t>loop</t>
        </is>
      </c>
      <c r="E7270" t="inlineStr">
        <is>
          <t>gate execution + Excel sync</t>
        </is>
      </c>
      <c r="F7270" t="inlineStr">
        <is>
          <t>Updated via evidence script</t>
        </is>
      </c>
      <c r="G7270" t="inlineStr">
        <is>
          <t>Success</t>
        </is>
      </c>
      <c r="H7270" t="inlineStr">
        <is>
          <t>YES</t>
        </is>
      </c>
      <c r="I7270" t="inlineStr">
        <is>
          <t>docs/evidence//20260109-200634</t>
        </is>
      </c>
    </row>
    <row r="7271">
      <c r="A7271" t="inlineStr">
        <is>
          <t>PR-7270</t>
        </is>
      </c>
      <c r="B7271" t="inlineStr">
        <is>
          <t>2026-01-09 20:06:36 EET</t>
        </is>
      </c>
      <c r="C7271" t="inlineStr">
        <is>
          <t>loop_auto execution</t>
        </is>
      </c>
      <c r="D7271" t="inlineStr">
        <is>
          <t>loop</t>
        </is>
      </c>
      <c r="E7271" t="inlineStr">
        <is>
          <t>gate execution + Excel sync</t>
        </is>
      </c>
      <c r="F7271" t="inlineStr">
        <is>
          <t>Updated via evidence script</t>
        </is>
      </c>
      <c r="G7271" t="inlineStr">
        <is>
          <t>Success</t>
        </is>
      </c>
      <c r="H7271" t="inlineStr">
        <is>
          <t>YES</t>
        </is>
      </c>
      <c r="I7271" t="inlineStr">
        <is>
          <t>docs/evidence//20260109-200636</t>
        </is>
      </c>
    </row>
    <row r="7272">
      <c r="A7272" t="inlineStr">
        <is>
          <t>PR-7271</t>
        </is>
      </c>
      <c r="B7272" t="inlineStr">
        <is>
          <t>2026-01-09 20:06:38 EET</t>
        </is>
      </c>
      <c r="C7272" t="inlineStr">
        <is>
          <t>loop_auto execution</t>
        </is>
      </c>
      <c r="D7272" t="inlineStr">
        <is>
          <t>loop</t>
        </is>
      </c>
      <c r="E7272" t="inlineStr">
        <is>
          <t>gate execution + Excel sync</t>
        </is>
      </c>
      <c r="F7272" t="inlineStr">
        <is>
          <t>Updated via evidence script</t>
        </is>
      </c>
      <c r="G7272" t="inlineStr">
        <is>
          <t>Success</t>
        </is>
      </c>
      <c r="H7272" t="inlineStr">
        <is>
          <t>YES</t>
        </is>
      </c>
      <c r="I7272" t="inlineStr">
        <is>
          <t>docs/evidence//20260109-200637</t>
        </is>
      </c>
    </row>
    <row r="7273">
      <c r="A7273" t="inlineStr">
        <is>
          <t>PR-7272</t>
        </is>
      </c>
      <c r="B7273" t="inlineStr">
        <is>
          <t>2026-01-09 20:06:40 EET</t>
        </is>
      </c>
      <c r="C7273" t="inlineStr">
        <is>
          <t>loop_auto execution</t>
        </is>
      </c>
      <c r="D7273" t="inlineStr">
        <is>
          <t>loop</t>
        </is>
      </c>
      <c r="E7273" t="inlineStr">
        <is>
          <t>gate execution + Excel sync</t>
        </is>
      </c>
      <c r="F7273" t="inlineStr">
        <is>
          <t>Updated via evidence script</t>
        </is>
      </c>
      <c r="G7273" t="inlineStr">
        <is>
          <t>Success</t>
        </is>
      </c>
      <c r="H7273" t="inlineStr">
        <is>
          <t>YES</t>
        </is>
      </c>
      <c r="I7273" t="inlineStr">
        <is>
          <t>docs/evidence//20260109-200639</t>
        </is>
      </c>
    </row>
    <row r="7274">
      <c r="A7274" t="inlineStr">
        <is>
          <t>PR-7273</t>
        </is>
      </c>
      <c r="B7274" t="inlineStr">
        <is>
          <t>2026-01-09 20:06:41 EET</t>
        </is>
      </c>
      <c r="C7274" t="inlineStr">
        <is>
          <t>loop_auto execution</t>
        </is>
      </c>
      <c r="D7274" t="inlineStr">
        <is>
          <t>loop</t>
        </is>
      </c>
      <c r="E7274" t="inlineStr">
        <is>
          <t>gate execution + Excel sync</t>
        </is>
      </c>
      <c r="F7274" t="inlineStr">
        <is>
          <t>Updated via evidence script</t>
        </is>
      </c>
      <c r="G7274" t="inlineStr">
        <is>
          <t>Success</t>
        </is>
      </c>
      <c r="H7274" t="inlineStr">
        <is>
          <t>YES</t>
        </is>
      </c>
      <c r="I7274" t="inlineStr">
        <is>
          <t>docs/evidence//20260109-200641</t>
        </is>
      </c>
    </row>
    <row r="7275">
      <c r="A7275" t="inlineStr">
        <is>
          <t>PR-7274</t>
        </is>
      </c>
      <c r="B7275" t="inlineStr">
        <is>
          <t>2026-01-09 20:06:43 EET</t>
        </is>
      </c>
      <c r="C7275" t="inlineStr">
        <is>
          <t>loop_auto execution</t>
        </is>
      </c>
      <c r="D7275" t="inlineStr">
        <is>
          <t>loop</t>
        </is>
      </c>
      <c r="E7275" t="inlineStr">
        <is>
          <t>gate execution + Excel sync</t>
        </is>
      </c>
      <c r="F7275" t="inlineStr">
        <is>
          <t>Updated via evidence script</t>
        </is>
      </c>
      <c r="G7275" t="inlineStr">
        <is>
          <t>Success</t>
        </is>
      </c>
      <c r="H7275" t="inlineStr">
        <is>
          <t>YES</t>
        </is>
      </c>
      <c r="I7275" t="inlineStr">
        <is>
          <t>docs/evidence//20260109-200642</t>
        </is>
      </c>
    </row>
    <row r="7276">
      <c r="A7276" t="inlineStr">
        <is>
          <t>PR-7275</t>
        </is>
      </c>
      <c r="B7276" t="inlineStr">
        <is>
          <t>2026-01-09 20:06:45 EET</t>
        </is>
      </c>
      <c r="C7276" t="inlineStr">
        <is>
          <t>loop_auto execution</t>
        </is>
      </c>
      <c r="D7276" t="inlineStr">
        <is>
          <t>loop</t>
        </is>
      </c>
      <c r="E7276" t="inlineStr">
        <is>
          <t>gate execution + Excel sync</t>
        </is>
      </c>
      <c r="F7276" t="inlineStr">
        <is>
          <t>Updated via evidence script</t>
        </is>
      </c>
      <c r="G7276" t="inlineStr">
        <is>
          <t>Success</t>
        </is>
      </c>
      <c r="H7276" t="inlineStr">
        <is>
          <t>YES</t>
        </is>
      </c>
      <c r="I7276" t="inlineStr">
        <is>
          <t>docs/evidence//20260109-200644</t>
        </is>
      </c>
    </row>
    <row r="7277">
      <c r="A7277" t="inlineStr">
        <is>
          <t>PR-7276</t>
        </is>
      </c>
      <c r="B7277" t="inlineStr">
        <is>
          <t>2026-01-09 20:06:46 EET</t>
        </is>
      </c>
      <c r="C7277" t="inlineStr">
        <is>
          <t>loop_auto execution</t>
        </is>
      </c>
      <c r="D7277" t="inlineStr">
        <is>
          <t>loop</t>
        </is>
      </c>
      <c r="E7277" t="inlineStr">
        <is>
          <t>gate execution + Excel sync</t>
        </is>
      </c>
      <c r="F7277" t="inlineStr">
        <is>
          <t>Updated via evidence script</t>
        </is>
      </c>
      <c r="G7277" t="inlineStr">
        <is>
          <t>Success</t>
        </is>
      </c>
      <c r="H7277" t="inlineStr">
        <is>
          <t>YES</t>
        </is>
      </c>
      <c r="I7277" t="inlineStr">
        <is>
          <t>docs/evidence//20260109-200646</t>
        </is>
      </c>
    </row>
    <row r="7278">
      <c r="A7278" t="inlineStr">
        <is>
          <t>PR-7277</t>
        </is>
      </c>
      <c r="B7278" t="inlineStr">
        <is>
          <t>2026-01-09 20:06:48 EET</t>
        </is>
      </c>
      <c r="C7278" t="inlineStr">
        <is>
          <t>loop_auto execution</t>
        </is>
      </c>
      <c r="D7278" t="inlineStr">
        <is>
          <t>loop</t>
        </is>
      </c>
      <c r="E7278" t="inlineStr">
        <is>
          <t>gate execution + Excel sync</t>
        </is>
      </c>
      <c r="F7278" t="inlineStr">
        <is>
          <t>Updated via evidence script</t>
        </is>
      </c>
      <c r="G7278" t="inlineStr">
        <is>
          <t>Success</t>
        </is>
      </c>
      <c r="H7278" t="inlineStr">
        <is>
          <t>YES</t>
        </is>
      </c>
      <c r="I7278" t="inlineStr">
        <is>
          <t>docs/evidence//20260109-200647</t>
        </is>
      </c>
    </row>
    <row r="7279">
      <c r="A7279" t="inlineStr">
        <is>
          <t>PR-7278</t>
        </is>
      </c>
      <c r="B7279" t="inlineStr">
        <is>
          <t>2026-01-09 20:06:50 EET</t>
        </is>
      </c>
      <c r="C7279" t="inlineStr">
        <is>
          <t>loop_auto execution</t>
        </is>
      </c>
      <c r="D7279" t="inlineStr">
        <is>
          <t>loop</t>
        </is>
      </c>
      <c r="E7279" t="inlineStr">
        <is>
          <t>gate execution + Excel sync</t>
        </is>
      </c>
      <c r="F7279" t="inlineStr">
        <is>
          <t>Updated via evidence script</t>
        </is>
      </c>
      <c r="G7279" t="inlineStr">
        <is>
          <t>Success</t>
        </is>
      </c>
      <c r="H7279" t="inlineStr">
        <is>
          <t>YES</t>
        </is>
      </c>
      <c r="I7279" t="inlineStr">
        <is>
          <t>docs/evidence//20260109-200649</t>
        </is>
      </c>
    </row>
    <row r="7280">
      <c r="A7280" t="inlineStr">
        <is>
          <t>PR-7279</t>
        </is>
      </c>
      <c r="B7280" t="inlineStr">
        <is>
          <t>2026-01-09 20:06:51 EET</t>
        </is>
      </c>
      <c r="C7280" t="inlineStr">
        <is>
          <t>loop_auto execution</t>
        </is>
      </c>
      <c r="D7280" t="inlineStr">
        <is>
          <t>loop</t>
        </is>
      </c>
      <c r="E7280" t="inlineStr">
        <is>
          <t>gate execution + Excel sync</t>
        </is>
      </c>
      <c r="F7280" t="inlineStr">
        <is>
          <t>Updated via evidence script</t>
        </is>
      </c>
      <c r="G7280" t="inlineStr">
        <is>
          <t>Success</t>
        </is>
      </c>
      <c r="H7280" t="inlineStr">
        <is>
          <t>YES</t>
        </is>
      </c>
      <c r="I7280" t="inlineStr">
        <is>
          <t>docs/evidence//20260109-200651</t>
        </is>
      </c>
    </row>
    <row r="7281">
      <c r="A7281" t="inlineStr">
        <is>
          <t>PR-7280</t>
        </is>
      </c>
      <c r="B7281" t="inlineStr">
        <is>
          <t>2026-01-09 20:06:53 EET</t>
        </is>
      </c>
      <c r="C7281" t="inlineStr">
        <is>
          <t>loop_auto execution</t>
        </is>
      </c>
      <c r="D7281" t="inlineStr">
        <is>
          <t>loop</t>
        </is>
      </c>
      <c r="E7281" t="inlineStr">
        <is>
          <t>gate execution + Excel sync</t>
        </is>
      </c>
      <c r="F7281" t="inlineStr">
        <is>
          <t>Updated via evidence script</t>
        </is>
      </c>
      <c r="G7281" t="inlineStr">
        <is>
          <t>Success</t>
        </is>
      </c>
      <c r="H7281" t="inlineStr">
        <is>
          <t>YES</t>
        </is>
      </c>
      <c r="I7281" t="inlineStr">
        <is>
          <t>docs/evidence//20260109-200652</t>
        </is>
      </c>
    </row>
    <row r="7282">
      <c r="A7282" t="inlineStr">
        <is>
          <t>PR-7281</t>
        </is>
      </c>
      <c r="B7282" t="inlineStr">
        <is>
          <t>2026-01-09 20:06:55 EET</t>
        </is>
      </c>
      <c r="C7282" t="inlineStr">
        <is>
          <t>loop_auto execution</t>
        </is>
      </c>
      <c r="D7282" t="inlineStr">
        <is>
          <t>loop</t>
        </is>
      </c>
      <c r="E7282" t="inlineStr">
        <is>
          <t>gate execution + Excel sync</t>
        </is>
      </c>
      <c r="F7282" t="inlineStr">
        <is>
          <t>Updated via evidence script</t>
        </is>
      </c>
      <c r="G7282" t="inlineStr">
        <is>
          <t>Success</t>
        </is>
      </c>
      <c r="H7282" t="inlineStr">
        <is>
          <t>YES</t>
        </is>
      </c>
      <c r="I7282" t="inlineStr">
        <is>
          <t>docs/evidence//20260109-200654</t>
        </is>
      </c>
    </row>
    <row r="7283">
      <c r="A7283" t="inlineStr">
        <is>
          <t>PR-7282</t>
        </is>
      </c>
      <c r="B7283" t="inlineStr">
        <is>
          <t>2026-01-09 20:06:56 EET</t>
        </is>
      </c>
      <c r="C7283" t="inlineStr">
        <is>
          <t>loop_auto execution</t>
        </is>
      </c>
      <c r="D7283" t="inlineStr">
        <is>
          <t>loop</t>
        </is>
      </c>
      <c r="E7283" t="inlineStr">
        <is>
          <t>gate execution + Excel sync</t>
        </is>
      </c>
      <c r="F7283" t="inlineStr">
        <is>
          <t>Updated via evidence script</t>
        </is>
      </c>
      <c r="G7283" t="inlineStr">
        <is>
          <t>Success</t>
        </is>
      </c>
      <c r="H7283" t="inlineStr">
        <is>
          <t>YES</t>
        </is>
      </c>
      <c r="I7283" t="inlineStr">
        <is>
          <t>docs/evidence//20260109-200656</t>
        </is>
      </c>
    </row>
    <row r="7284">
      <c r="A7284" t="inlineStr">
        <is>
          <t>PR-7283</t>
        </is>
      </c>
      <c r="B7284" t="inlineStr">
        <is>
          <t>2026-01-09 20:06:58 EET</t>
        </is>
      </c>
      <c r="C7284" t="inlineStr">
        <is>
          <t>loop_auto execution</t>
        </is>
      </c>
      <c r="D7284" t="inlineStr">
        <is>
          <t>loop</t>
        </is>
      </c>
      <c r="E7284" t="inlineStr">
        <is>
          <t>gate execution + Excel sync</t>
        </is>
      </c>
      <c r="F7284" t="inlineStr">
        <is>
          <t>Updated via evidence script</t>
        </is>
      </c>
      <c r="G7284" t="inlineStr">
        <is>
          <t>Success</t>
        </is>
      </c>
      <c r="H7284" t="inlineStr">
        <is>
          <t>YES</t>
        </is>
      </c>
      <c r="I7284" t="inlineStr">
        <is>
          <t>docs/evidence//20260109-200657</t>
        </is>
      </c>
    </row>
    <row r="7285">
      <c r="A7285" t="inlineStr">
        <is>
          <t>PR-7284</t>
        </is>
      </c>
      <c r="B7285" t="inlineStr">
        <is>
          <t>2026-01-09 20:07:00 EET</t>
        </is>
      </c>
      <c r="C7285" t="inlineStr">
        <is>
          <t>loop_auto execution</t>
        </is>
      </c>
      <c r="D7285" t="inlineStr">
        <is>
          <t>loop</t>
        </is>
      </c>
      <c r="E7285" t="inlineStr">
        <is>
          <t>gate execution + Excel sync</t>
        </is>
      </c>
      <c r="F7285" t="inlineStr">
        <is>
          <t>Updated via evidence script</t>
        </is>
      </c>
      <c r="G7285" t="inlineStr">
        <is>
          <t>Success</t>
        </is>
      </c>
      <c r="H7285" t="inlineStr">
        <is>
          <t>YES</t>
        </is>
      </c>
      <c r="I7285" t="inlineStr">
        <is>
          <t>docs/evidence//20260109-200659</t>
        </is>
      </c>
    </row>
    <row r="7286">
      <c r="A7286" t="inlineStr">
        <is>
          <t>PR-7285</t>
        </is>
      </c>
      <c r="B7286" t="inlineStr">
        <is>
          <t>2026-01-09 20:07:01 EET</t>
        </is>
      </c>
      <c r="C7286" t="inlineStr">
        <is>
          <t>loop_auto execution</t>
        </is>
      </c>
      <c r="D7286" t="inlineStr">
        <is>
          <t>loop</t>
        </is>
      </c>
      <c r="E7286" t="inlineStr">
        <is>
          <t>gate execution + Excel sync</t>
        </is>
      </c>
      <c r="F7286" t="inlineStr">
        <is>
          <t>Updated via evidence script</t>
        </is>
      </c>
      <c r="G7286" t="inlineStr">
        <is>
          <t>Success</t>
        </is>
      </c>
      <c r="H7286" t="inlineStr">
        <is>
          <t>YES</t>
        </is>
      </c>
      <c r="I7286" t="inlineStr">
        <is>
          <t>docs/evidence//20260109-200701</t>
        </is>
      </c>
    </row>
    <row r="7287">
      <c r="A7287" t="inlineStr">
        <is>
          <t>PR-7286</t>
        </is>
      </c>
      <c r="B7287" t="inlineStr">
        <is>
          <t>2026-01-09 20:07:03 EET</t>
        </is>
      </c>
      <c r="C7287" t="inlineStr">
        <is>
          <t>loop_auto execution</t>
        </is>
      </c>
      <c r="D7287" t="inlineStr">
        <is>
          <t>loop</t>
        </is>
      </c>
      <c r="E7287" t="inlineStr">
        <is>
          <t>gate execution + Excel sync</t>
        </is>
      </c>
      <c r="F7287" t="inlineStr">
        <is>
          <t>Updated via evidence script</t>
        </is>
      </c>
      <c r="G7287" t="inlineStr">
        <is>
          <t>Success</t>
        </is>
      </c>
      <c r="H7287" t="inlineStr">
        <is>
          <t>YES</t>
        </is>
      </c>
      <c r="I7287" t="inlineStr">
        <is>
          <t>docs/evidence//20260109-200702</t>
        </is>
      </c>
    </row>
    <row r="7288">
      <c r="A7288" t="inlineStr">
        <is>
          <t>PR-7287</t>
        </is>
      </c>
      <c r="B7288" t="inlineStr">
        <is>
          <t>2026-01-09 20:07:04 EET</t>
        </is>
      </c>
      <c r="C7288" t="inlineStr">
        <is>
          <t>loop_auto execution</t>
        </is>
      </c>
      <c r="D7288" t="inlineStr">
        <is>
          <t>loop</t>
        </is>
      </c>
      <c r="E7288" t="inlineStr">
        <is>
          <t>gate execution + Excel sync</t>
        </is>
      </c>
      <c r="F7288" t="inlineStr">
        <is>
          <t>Updated via evidence script</t>
        </is>
      </c>
      <c r="G7288" t="inlineStr">
        <is>
          <t>Success</t>
        </is>
      </c>
      <c r="H7288" t="inlineStr">
        <is>
          <t>YES</t>
        </is>
      </c>
      <c r="I7288" t="inlineStr">
        <is>
          <t>docs/evidence//20260109-200704</t>
        </is>
      </c>
    </row>
    <row r="7289">
      <c r="A7289" t="inlineStr">
        <is>
          <t>PR-7288</t>
        </is>
      </c>
      <c r="B7289" t="inlineStr">
        <is>
          <t>2026-01-09 20:07:06 EET</t>
        </is>
      </c>
      <c r="C7289" t="inlineStr">
        <is>
          <t>loop_auto execution</t>
        </is>
      </c>
      <c r="D7289" t="inlineStr">
        <is>
          <t>loop</t>
        </is>
      </c>
      <c r="E7289" t="inlineStr">
        <is>
          <t>gate execution + Excel sync</t>
        </is>
      </c>
      <c r="F7289" t="inlineStr">
        <is>
          <t>Updated via evidence script</t>
        </is>
      </c>
      <c r="G7289" t="inlineStr">
        <is>
          <t>Success</t>
        </is>
      </c>
      <c r="H7289" t="inlineStr">
        <is>
          <t>YES</t>
        </is>
      </c>
      <c r="I7289" t="inlineStr">
        <is>
          <t>docs/evidence//20260109-200706</t>
        </is>
      </c>
    </row>
    <row r="7290">
      <c r="A7290" t="inlineStr">
        <is>
          <t>PR-7289</t>
        </is>
      </c>
      <c r="B7290" t="inlineStr">
        <is>
          <t>2026-01-09 20:07:08 EET</t>
        </is>
      </c>
      <c r="C7290" t="inlineStr">
        <is>
          <t>loop_auto execution</t>
        </is>
      </c>
      <c r="D7290" t="inlineStr">
        <is>
          <t>loop</t>
        </is>
      </c>
      <c r="E7290" t="inlineStr">
        <is>
          <t>gate execution + Excel sync</t>
        </is>
      </c>
      <c r="F7290" t="inlineStr">
        <is>
          <t>Updated via evidence script</t>
        </is>
      </c>
      <c r="G7290" t="inlineStr">
        <is>
          <t>Success</t>
        </is>
      </c>
      <c r="H7290" t="inlineStr">
        <is>
          <t>YES</t>
        </is>
      </c>
      <c r="I7290" t="inlineStr">
        <is>
          <t>docs/evidence//20260109-200707</t>
        </is>
      </c>
    </row>
    <row r="7291">
      <c r="A7291" t="inlineStr">
        <is>
          <t>PR-7290</t>
        </is>
      </c>
      <c r="B7291" t="inlineStr">
        <is>
          <t>2026-01-09 20:07:09 EET</t>
        </is>
      </c>
      <c r="C7291" t="inlineStr">
        <is>
          <t>loop_auto execution</t>
        </is>
      </c>
      <c r="D7291" t="inlineStr">
        <is>
          <t>loop</t>
        </is>
      </c>
      <c r="E7291" t="inlineStr">
        <is>
          <t>gate execution + Excel sync</t>
        </is>
      </c>
      <c r="F7291" t="inlineStr">
        <is>
          <t>Updated via evidence script</t>
        </is>
      </c>
      <c r="G7291" t="inlineStr">
        <is>
          <t>Success</t>
        </is>
      </c>
      <c r="H7291" t="inlineStr">
        <is>
          <t>YES</t>
        </is>
      </c>
      <c r="I7291" t="inlineStr">
        <is>
          <t>docs/evidence//20260109-200709</t>
        </is>
      </c>
    </row>
    <row r="7292">
      <c r="A7292" t="inlineStr">
        <is>
          <t>PR-7291</t>
        </is>
      </c>
      <c r="B7292" t="inlineStr">
        <is>
          <t>2026-01-09 20:07:11 EET</t>
        </is>
      </c>
      <c r="C7292" t="inlineStr">
        <is>
          <t>loop_auto execution</t>
        </is>
      </c>
      <c r="D7292" t="inlineStr">
        <is>
          <t>loop</t>
        </is>
      </c>
      <c r="E7292" t="inlineStr">
        <is>
          <t>gate execution + Excel sync</t>
        </is>
      </c>
      <c r="F7292" t="inlineStr">
        <is>
          <t>Updated via evidence script</t>
        </is>
      </c>
      <c r="G7292" t="inlineStr">
        <is>
          <t>Success</t>
        </is>
      </c>
      <c r="H7292" t="inlineStr">
        <is>
          <t>YES</t>
        </is>
      </c>
      <c r="I7292" t="inlineStr">
        <is>
          <t>docs/evidence//20260109-200711</t>
        </is>
      </c>
    </row>
    <row r="7293">
      <c r="A7293" t="inlineStr">
        <is>
          <t>PR-7292</t>
        </is>
      </c>
      <c r="B7293" t="inlineStr">
        <is>
          <t>2026-01-09 20:07:13 EET</t>
        </is>
      </c>
      <c r="C7293" t="inlineStr">
        <is>
          <t>loop_auto execution</t>
        </is>
      </c>
      <c r="D7293" t="inlineStr">
        <is>
          <t>loop</t>
        </is>
      </c>
      <c r="E7293" t="inlineStr">
        <is>
          <t>gate execution + Excel sync</t>
        </is>
      </c>
      <c r="F7293" t="inlineStr">
        <is>
          <t>Updated via evidence script</t>
        </is>
      </c>
      <c r="G7293" t="inlineStr">
        <is>
          <t>Success</t>
        </is>
      </c>
      <c r="H7293" t="inlineStr">
        <is>
          <t>YES</t>
        </is>
      </c>
      <c r="I7293" t="inlineStr">
        <is>
          <t>docs/evidence//20260109-200712</t>
        </is>
      </c>
    </row>
    <row r="7294">
      <c r="A7294" t="inlineStr">
        <is>
          <t>PR-7293</t>
        </is>
      </c>
      <c r="B7294" t="inlineStr">
        <is>
          <t>2026-01-09 20:07:14 EET</t>
        </is>
      </c>
      <c r="C7294" t="inlineStr">
        <is>
          <t>loop_auto execution</t>
        </is>
      </c>
      <c r="D7294" t="inlineStr">
        <is>
          <t>loop</t>
        </is>
      </c>
      <c r="E7294" t="inlineStr">
        <is>
          <t>gate execution + Excel sync</t>
        </is>
      </c>
      <c r="F7294" t="inlineStr">
        <is>
          <t>Updated via evidence script</t>
        </is>
      </c>
      <c r="G7294" t="inlineStr">
        <is>
          <t>Success</t>
        </is>
      </c>
      <c r="H7294" t="inlineStr">
        <is>
          <t>YES</t>
        </is>
      </c>
      <c r="I7294" t="inlineStr">
        <is>
          <t>docs/evidence//20260109-200714</t>
        </is>
      </c>
    </row>
    <row r="7295">
      <c r="A7295" t="inlineStr">
        <is>
          <t>PR-7294</t>
        </is>
      </c>
      <c r="B7295" t="inlineStr">
        <is>
          <t>2026-01-09 20:07:16 EET</t>
        </is>
      </c>
      <c r="C7295" t="inlineStr">
        <is>
          <t>loop_auto execution</t>
        </is>
      </c>
      <c r="D7295" t="inlineStr">
        <is>
          <t>loop</t>
        </is>
      </c>
      <c r="E7295" t="inlineStr">
        <is>
          <t>gate execution + Excel sync</t>
        </is>
      </c>
      <c r="F7295" t="inlineStr">
        <is>
          <t>Updated via evidence script</t>
        </is>
      </c>
      <c r="G7295" t="inlineStr">
        <is>
          <t>Success</t>
        </is>
      </c>
      <c r="H7295" t="inlineStr">
        <is>
          <t>YES</t>
        </is>
      </c>
      <c r="I7295" t="inlineStr">
        <is>
          <t>docs/evidence//20260109-200716</t>
        </is>
      </c>
    </row>
    <row r="7296">
      <c r="A7296" t="inlineStr">
        <is>
          <t>PR-7295</t>
        </is>
      </c>
      <c r="B7296" t="inlineStr">
        <is>
          <t>2026-01-09 20:07:18 EET</t>
        </is>
      </c>
      <c r="C7296" t="inlineStr">
        <is>
          <t>loop_auto execution</t>
        </is>
      </c>
      <c r="D7296" t="inlineStr">
        <is>
          <t>loop</t>
        </is>
      </c>
      <c r="E7296" t="inlineStr">
        <is>
          <t>gate execution + Excel sync</t>
        </is>
      </c>
      <c r="F7296" t="inlineStr">
        <is>
          <t>Updated via evidence script</t>
        </is>
      </c>
      <c r="G7296" t="inlineStr">
        <is>
          <t>Success</t>
        </is>
      </c>
      <c r="H7296" t="inlineStr">
        <is>
          <t>YES</t>
        </is>
      </c>
      <c r="I7296" t="inlineStr">
        <is>
          <t>docs/evidence//20260109-200717</t>
        </is>
      </c>
    </row>
    <row r="7297">
      <c r="A7297" t="inlineStr">
        <is>
          <t>PR-7296</t>
        </is>
      </c>
      <c r="B7297" t="inlineStr">
        <is>
          <t>2026-01-09 20:07:19 EET</t>
        </is>
      </c>
      <c r="C7297" t="inlineStr">
        <is>
          <t>loop_auto execution</t>
        </is>
      </c>
      <c r="D7297" t="inlineStr">
        <is>
          <t>loop</t>
        </is>
      </c>
      <c r="E7297" t="inlineStr">
        <is>
          <t>gate execution + Excel sync</t>
        </is>
      </c>
      <c r="F7297" t="inlineStr">
        <is>
          <t>Updated via evidence script</t>
        </is>
      </c>
      <c r="G7297" t="inlineStr">
        <is>
          <t>Success</t>
        </is>
      </c>
      <c r="H7297" t="inlineStr">
        <is>
          <t>YES</t>
        </is>
      </c>
      <c r="I7297" t="inlineStr">
        <is>
          <t>docs/evidence//20260109-200719</t>
        </is>
      </c>
    </row>
    <row r="7298">
      <c r="A7298" t="inlineStr">
        <is>
          <t>PR-7297</t>
        </is>
      </c>
      <c r="B7298" t="inlineStr">
        <is>
          <t>2026-01-09 20:07:21 EET</t>
        </is>
      </c>
      <c r="C7298" t="inlineStr">
        <is>
          <t>loop_auto execution</t>
        </is>
      </c>
      <c r="D7298" t="inlineStr">
        <is>
          <t>loop</t>
        </is>
      </c>
      <c r="E7298" t="inlineStr">
        <is>
          <t>gate execution + Excel sync</t>
        </is>
      </c>
      <c r="F7298" t="inlineStr">
        <is>
          <t>Updated via evidence script</t>
        </is>
      </c>
      <c r="G7298" t="inlineStr">
        <is>
          <t>Success</t>
        </is>
      </c>
      <c r="H7298" t="inlineStr">
        <is>
          <t>YES</t>
        </is>
      </c>
      <c r="I7298" t="inlineStr">
        <is>
          <t>docs/evidence//20260109-200720</t>
        </is>
      </c>
    </row>
    <row r="7299">
      <c r="A7299" t="inlineStr">
        <is>
          <t>PR-7298</t>
        </is>
      </c>
      <c r="B7299" t="inlineStr">
        <is>
          <t>2026-01-09 20:07:23 EET</t>
        </is>
      </c>
      <c r="C7299" t="inlineStr">
        <is>
          <t>loop_auto execution</t>
        </is>
      </c>
      <c r="D7299" t="inlineStr">
        <is>
          <t>loop</t>
        </is>
      </c>
      <c r="E7299" t="inlineStr">
        <is>
          <t>gate execution + Excel sync</t>
        </is>
      </c>
      <c r="F7299" t="inlineStr">
        <is>
          <t>Updated via evidence script</t>
        </is>
      </c>
      <c r="G7299" t="inlineStr">
        <is>
          <t>Success</t>
        </is>
      </c>
      <c r="H7299" t="inlineStr">
        <is>
          <t>YES</t>
        </is>
      </c>
      <c r="I7299" t="inlineStr">
        <is>
          <t>docs/evidence//20260109-200722</t>
        </is>
      </c>
    </row>
    <row r="7300">
      <c r="A7300" t="inlineStr">
        <is>
          <t>PR-7299</t>
        </is>
      </c>
      <c r="B7300" t="inlineStr">
        <is>
          <t>2026-01-09 20:07:24 EET</t>
        </is>
      </c>
      <c r="C7300" t="inlineStr">
        <is>
          <t>loop_auto execution</t>
        </is>
      </c>
      <c r="D7300" t="inlineStr">
        <is>
          <t>loop</t>
        </is>
      </c>
      <c r="E7300" t="inlineStr">
        <is>
          <t>gate execution + Excel sync</t>
        </is>
      </c>
      <c r="F7300" t="inlineStr">
        <is>
          <t>Updated via evidence script</t>
        </is>
      </c>
      <c r="G7300" t="inlineStr">
        <is>
          <t>Success</t>
        </is>
      </c>
      <c r="H7300" t="inlineStr">
        <is>
          <t>YES</t>
        </is>
      </c>
      <c r="I7300" t="inlineStr">
        <is>
          <t>docs/evidence//20260109-200724</t>
        </is>
      </c>
    </row>
    <row r="7301">
      <c r="A7301" t="inlineStr">
        <is>
          <t>PR-7300</t>
        </is>
      </c>
      <c r="B7301" t="inlineStr">
        <is>
          <t>2026-01-09 20:07:26 EET</t>
        </is>
      </c>
      <c r="C7301" t="inlineStr">
        <is>
          <t>loop_auto execution</t>
        </is>
      </c>
      <c r="D7301" t="inlineStr">
        <is>
          <t>loop</t>
        </is>
      </c>
      <c r="E7301" t="inlineStr">
        <is>
          <t>gate execution + Excel sync</t>
        </is>
      </c>
      <c r="F7301" t="inlineStr">
        <is>
          <t>Updated via evidence script</t>
        </is>
      </c>
      <c r="G7301" t="inlineStr">
        <is>
          <t>Success</t>
        </is>
      </c>
      <c r="H7301" t="inlineStr">
        <is>
          <t>YES</t>
        </is>
      </c>
      <c r="I7301" t="inlineStr">
        <is>
          <t>docs/evidence//20260109-200725</t>
        </is>
      </c>
    </row>
    <row r="7302">
      <c r="A7302" t="inlineStr">
        <is>
          <t>PR-7301</t>
        </is>
      </c>
      <c r="B7302" t="inlineStr">
        <is>
          <t>2026-01-09 20:07:28 EET</t>
        </is>
      </c>
      <c r="C7302" t="inlineStr">
        <is>
          <t>loop_auto execution</t>
        </is>
      </c>
      <c r="D7302" t="inlineStr">
        <is>
          <t>loop</t>
        </is>
      </c>
      <c r="E7302" t="inlineStr">
        <is>
          <t>gate execution + Excel sync</t>
        </is>
      </c>
      <c r="F7302" t="inlineStr">
        <is>
          <t>Updated via evidence script</t>
        </is>
      </c>
      <c r="G7302" t="inlineStr">
        <is>
          <t>Success</t>
        </is>
      </c>
      <c r="H7302" t="inlineStr">
        <is>
          <t>YES</t>
        </is>
      </c>
      <c r="I7302" t="inlineStr">
        <is>
          <t>docs/evidence//20260109-200727</t>
        </is>
      </c>
    </row>
    <row r="7303">
      <c r="A7303" t="inlineStr">
        <is>
          <t>PR-7302</t>
        </is>
      </c>
      <c r="B7303" t="inlineStr">
        <is>
          <t>2026-01-09 20:07:29 EET</t>
        </is>
      </c>
      <c r="C7303" t="inlineStr">
        <is>
          <t>loop_auto execution</t>
        </is>
      </c>
      <c r="D7303" t="inlineStr">
        <is>
          <t>loop</t>
        </is>
      </c>
      <c r="E7303" t="inlineStr">
        <is>
          <t>gate execution + Excel sync</t>
        </is>
      </c>
      <c r="F7303" t="inlineStr">
        <is>
          <t>Updated via evidence script</t>
        </is>
      </c>
      <c r="G7303" t="inlineStr">
        <is>
          <t>Success</t>
        </is>
      </c>
      <c r="H7303" t="inlineStr">
        <is>
          <t>YES</t>
        </is>
      </c>
      <c r="I7303" t="inlineStr">
        <is>
          <t>docs/evidence//20260109-200729</t>
        </is>
      </c>
    </row>
    <row r="7304">
      <c r="A7304" t="inlineStr">
        <is>
          <t>PR-7303</t>
        </is>
      </c>
      <c r="B7304" t="inlineStr">
        <is>
          <t>2026-01-09 20:07:31 EET</t>
        </is>
      </c>
      <c r="C7304" t="inlineStr">
        <is>
          <t>loop_auto execution</t>
        </is>
      </c>
      <c r="D7304" t="inlineStr">
        <is>
          <t>loop</t>
        </is>
      </c>
      <c r="E7304" t="inlineStr">
        <is>
          <t>gate execution + Excel sync</t>
        </is>
      </c>
      <c r="F7304" t="inlineStr">
        <is>
          <t>Updated via evidence script</t>
        </is>
      </c>
      <c r="G7304" t="inlineStr">
        <is>
          <t>Success</t>
        </is>
      </c>
      <c r="H7304" t="inlineStr">
        <is>
          <t>YES</t>
        </is>
      </c>
      <c r="I7304" t="inlineStr">
        <is>
          <t>docs/evidence//20260109-200730</t>
        </is>
      </c>
    </row>
    <row r="7305">
      <c r="A7305" t="inlineStr">
        <is>
          <t>PR-7304</t>
        </is>
      </c>
      <c r="B7305" t="inlineStr">
        <is>
          <t>2026-01-09 20:07:33 EET</t>
        </is>
      </c>
      <c r="C7305" t="inlineStr">
        <is>
          <t>loop_auto execution</t>
        </is>
      </c>
      <c r="D7305" t="inlineStr">
        <is>
          <t>loop</t>
        </is>
      </c>
      <c r="E7305" t="inlineStr">
        <is>
          <t>gate execution + Excel sync</t>
        </is>
      </c>
      <c r="F7305" t="inlineStr">
        <is>
          <t>Updated via evidence script</t>
        </is>
      </c>
      <c r="G7305" t="inlineStr">
        <is>
          <t>Success</t>
        </is>
      </c>
      <c r="H7305" t="inlineStr">
        <is>
          <t>YES</t>
        </is>
      </c>
      <c r="I7305" t="inlineStr">
        <is>
          <t>docs/evidence//20260109-200732</t>
        </is>
      </c>
    </row>
    <row r="7306">
      <c r="A7306" t="inlineStr">
        <is>
          <t>PR-7305</t>
        </is>
      </c>
      <c r="B7306" t="inlineStr">
        <is>
          <t>2026-01-09 20:07:34 EET</t>
        </is>
      </c>
      <c r="C7306" t="inlineStr">
        <is>
          <t>loop_auto execution</t>
        </is>
      </c>
      <c r="D7306" t="inlineStr">
        <is>
          <t>loop</t>
        </is>
      </c>
      <c r="E7306" t="inlineStr">
        <is>
          <t>gate execution + Excel sync</t>
        </is>
      </c>
      <c r="F7306" t="inlineStr">
        <is>
          <t>Updated via evidence script</t>
        </is>
      </c>
      <c r="G7306" t="inlineStr">
        <is>
          <t>Success</t>
        </is>
      </c>
      <c r="H7306" t="inlineStr">
        <is>
          <t>YES</t>
        </is>
      </c>
      <c r="I7306" t="inlineStr">
        <is>
          <t>docs/evidence//20260109-200734</t>
        </is>
      </c>
    </row>
    <row r="7307">
      <c r="A7307" t="inlineStr">
        <is>
          <t>PR-7306</t>
        </is>
      </c>
      <c r="B7307" t="inlineStr">
        <is>
          <t>2026-01-09 20:07:36 EET</t>
        </is>
      </c>
      <c r="C7307" t="inlineStr">
        <is>
          <t>loop_auto execution</t>
        </is>
      </c>
      <c r="D7307" t="inlineStr">
        <is>
          <t>loop</t>
        </is>
      </c>
      <c r="E7307" t="inlineStr">
        <is>
          <t>gate execution + Excel sync</t>
        </is>
      </c>
      <c r="F7307" t="inlineStr">
        <is>
          <t>Updated via evidence script</t>
        </is>
      </c>
      <c r="G7307" t="inlineStr">
        <is>
          <t>Success</t>
        </is>
      </c>
      <c r="H7307" t="inlineStr">
        <is>
          <t>YES</t>
        </is>
      </c>
      <c r="I7307" t="inlineStr">
        <is>
          <t>docs/evidence//20260109-200735</t>
        </is>
      </c>
    </row>
    <row r="7308">
      <c r="A7308" t="inlineStr">
        <is>
          <t>PR-7307</t>
        </is>
      </c>
      <c r="B7308" t="inlineStr">
        <is>
          <t>2026-01-09 20:07:38 EET</t>
        </is>
      </c>
      <c r="C7308" t="inlineStr">
        <is>
          <t>loop_auto execution</t>
        </is>
      </c>
      <c r="D7308" t="inlineStr">
        <is>
          <t>loop</t>
        </is>
      </c>
      <c r="E7308" t="inlineStr">
        <is>
          <t>gate execution + Excel sync</t>
        </is>
      </c>
      <c r="F7308" t="inlineStr">
        <is>
          <t>Updated via evidence script</t>
        </is>
      </c>
      <c r="G7308" t="inlineStr">
        <is>
          <t>Success</t>
        </is>
      </c>
      <c r="H7308" t="inlineStr">
        <is>
          <t>YES</t>
        </is>
      </c>
      <c r="I7308" t="inlineStr">
        <is>
          <t>docs/evidence//20260109-200737</t>
        </is>
      </c>
    </row>
    <row r="7309">
      <c r="A7309" t="inlineStr">
        <is>
          <t>PR-7308</t>
        </is>
      </c>
      <c r="B7309" t="inlineStr">
        <is>
          <t>2026-01-09 20:07:39 EET</t>
        </is>
      </c>
      <c r="C7309" t="inlineStr">
        <is>
          <t>loop_auto execution</t>
        </is>
      </c>
      <c r="D7309" t="inlineStr">
        <is>
          <t>loop</t>
        </is>
      </c>
      <c r="E7309" t="inlineStr">
        <is>
          <t>gate execution + Excel sync</t>
        </is>
      </c>
      <c r="F7309" t="inlineStr">
        <is>
          <t>Updated via evidence script</t>
        </is>
      </c>
      <c r="G7309" t="inlineStr">
        <is>
          <t>Success</t>
        </is>
      </c>
      <c r="H7309" t="inlineStr">
        <is>
          <t>YES</t>
        </is>
      </c>
      <c r="I7309" t="inlineStr">
        <is>
          <t>docs/evidence//20260109-200739</t>
        </is>
      </c>
    </row>
    <row r="7310">
      <c r="A7310" t="inlineStr">
        <is>
          <t>PR-7309</t>
        </is>
      </c>
      <c r="B7310" t="inlineStr">
        <is>
          <t>2026-01-09 20:07:41 EET</t>
        </is>
      </c>
      <c r="C7310" t="inlineStr">
        <is>
          <t>loop_auto execution</t>
        </is>
      </c>
      <c r="D7310" t="inlineStr">
        <is>
          <t>loop</t>
        </is>
      </c>
      <c r="E7310" t="inlineStr">
        <is>
          <t>gate execution + Excel sync</t>
        </is>
      </c>
      <c r="F7310" t="inlineStr">
        <is>
          <t>Updated via evidence script</t>
        </is>
      </c>
      <c r="G7310" t="inlineStr">
        <is>
          <t>Success</t>
        </is>
      </c>
      <c r="H7310" t="inlineStr">
        <is>
          <t>YES</t>
        </is>
      </c>
      <c r="I7310" t="inlineStr">
        <is>
          <t>docs/evidence//20260109-200740</t>
        </is>
      </c>
    </row>
    <row r="7311">
      <c r="A7311" t="inlineStr">
        <is>
          <t>PR-7310</t>
        </is>
      </c>
      <c r="B7311" t="inlineStr">
        <is>
          <t>2026-01-09 20:07:43 EET</t>
        </is>
      </c>
      <c r="C7311" t="inlineStr">
        <is>
          <t>loop_auto execution</t>
        </is>
      </c>
      <c r="D7311" t="inlineStr">
        <is>
          <t>loop</t>
        </is>
      </c>
      <c r="E7311" t="inlineStr">
        <is>
          <t>gate execution + Excel sync</t>
        </is>
      </c>
      <c r="F7311" t="inlineStr">
        <is>
          <t>Updated via evidence script</t>
        </is>
      </c>
      <c r="G7311" t="inlineStr">
        <is>
          <t>Success</t>
        </is>
      </c>
      <c r="H7311" t="inlineStr">
        <is>
          <t>YES</t>
        </is>
      </c>
      <c r="I7311" t="inlineStr">
        <is>
          <t>docs/evidence//20260109-200742</t>
        </is>
      </c>
    </row>
    <row r="7312">
      <c r="A7312" t="inlineStr">
        <is>
          <t>PR-7311</t>
        </is>
      </c>
      <c r="B7312" t="inlineStr">
        <is>
          <t>2026-01-09 20:07:44 EET</t>
        </is>
      </c>
      <c r="C7312" t="inlineStr">
        <is>
          <t>loop_auto execution</t>
        </is>
      </c>
      <c r="D7312" t="inlineStr">
        <is>
          <t>loop</t>
        </is>
      </c>
      <c r="E7312" t="inlineStr">
        <is>
          <t>gate execution + Excel sync</t>
        </is>
      </c>
      <c r="F7312" t="inlineStr">
        <is>
          <t>Updated via evidence script</t>
        </is>
      </c>
      <c r="G7312" t="inlineStr">
        <is>
          <t>Success</t>
        </is>
      </c>
      <c r="H7312" t="inlineStr">
        <is>
          <t>YES</t>
        </is>
      </c>
      <c r="I7312" t="inlineStr">
        <is>
          <t>docs/evidence//20260109-200744</t>
        </is>
      </c>
    </row>
    <row r="7313">
      <c r="A7313" t="inlineStr">
        <is>
          <t>PR-7312</t>
        </is>
      </c>
      <c r="B7313" t="inlineStr">
        <is>
          <t>2026-01-09 20:07:46 EET</t>
        </is>
      </c>
      <c r="C7313" t="inlineStr">
        <is>
          <t>loop_auto execution</t>
        </is>
      </c>
      <c r="D7313" t="inlineStr">
        <is>
          <t>loop</t>
        </is>
      </c>
      <c r="E7313" t="inlineStr">
        <is>
          <t>gate execution + Excel sync</t>
        </is>
      </c>
      <c r="F7313" t="inlineStr">
        <is>
          <t>Updated via evidence script</t>
        </is>
      </c>
      <c r="G7313" t="inlineStr">
        <is>
          <t>Success</t>
        </is>
      </c>
      <c r="H7313" t="inlineStr">
        <is>
          <t>YES</t>
        </is>
      </c>
      <c r="I7313" t="inlineStr">
        <is>
          <t>docs/evidence//20260109-200745</t>
        </is>
      </c>
    </row>
    <row r="7314">
      <c r="A7314" t="inlineStr">
        <is>
          <t>PR-7313</t>
        </is>
      </c>
      <c r="B7314" t="inlineStr">
        <is>
          <t>2026-01-09 20:07:48 EET</t>
        </is>
      </c>
      <c r="C7314" t="inlineStr">
        <is>
          <t>loop_auto execution</t>
        </is>
      </c>
      <c r="D7314" t="inlineStr">
        <is>
          <t>loop</t>
        </is>
      </c>
      <c r="E7314" t="inlineStr">
        <is>
          <t>gate execution + Excel sync</t>
        </is>
      </c>
      <c r="F7314" t="inlineStr">
        <is>
          <t>Updated via evidence script</t>
        </is>
      </c>
      <c r="G7314" t="inlineStr">
        <is>
          <t>Success</t>
        </is>
      </c>
      <c r="H7314" t="inlineStr">
        <is>
          <t>YES</t>
        </is>
      </c>
      <c r="I7314" t="inlineStr">
        <is>
          <t>docs/evidence//20260109-200747</t>
        </is>
      </c>
    </row>
    <row r="7315">
      <c r="A7315" t="inlineStr">
        <is>
          <t>PR-7314</t>
        </is>
      </c>
      <c r="B7315" t="inlineStr">
        <is>
          <t>2026-01-09 20:07:49 EET</t>
        </is>
      </c>
      <c r="C7315" t="inlineStr">
        <is>
          <t>loop_auto execution</t>
        </is>
      </c>
      <c r="D7315" t="inlineStr">
        <is>
          <t>loop</t>
        </is>
      </c>
      <c r="E7315" t="inlineStr">
        <is>
          <t>gate execution + Excel sync</t>
        </is>
      </c>
      <c r="F7315" t="inlineStr">
        <is>
          <t>Updated via evidence script</t>
        </is>
      </c>
      <c r="G7315" t="inlineStr">
        <is>
          <t>Success</t>
        </is>
      </c>
      <c r="H7315" t="inlineStr">
        <is>
          <t>YES</t>
        </is>
      </c>
      <c r="I7315" t="inlineStr">
        <is>
          <t>docs/evidence//20260109-200749</t>
        </is>
      </c>
    </row>
    <row r="7316">
      <c r="A7316" t="inlineStr">
        <is>
          <t>PR-7315</t>
        </is>
      </c>
      <c r="B7316" t="inlineStr">
        <is>
          <t>2026-01-09 20:07:51 EET</t>
        </is>
      </c>
      <c r="C7316" t="inlineStr">
        <is>
          <t>loop_auto execution</t>
        </is>
      </c>
      <c r="D7316" t="inlineStr">
        <is>
          <t>loop</t>
        </is>
      </c>
      <c r="E7316" t="inlineStr">
        <is>
          <t>gate execution + Excel sync</t>
        </is>
      </c>
      <c r="F7316" t="inlineStr">
        <is>
          <t>Updated via evidence script</t>
        </is>
      </c>
      <c r="G7316" t="inlineStr">
        <is>
          <t>Success</t>
        </is>
      </c>
      <c r="H7316" t="inlineStr">
        <is>
          <t>YES</t>
        </is>
      </c>
      <c r="I7316" t="inlineStr">
        <is>
          <t>docs/evidence//20260109-200750</t>
        </is>
      </c>
    </row>
    <row r="7317">
      <c r="A7317" t="inlineStr">
        <is>
          <t>PR-7316</t>
        </is>
      </c>
      <c r="B7317" t="inlineStr">
        <is>
          <t>2026-01-09 20:07:53 EET</t>
        </is>
      </c>
      <c r="C7317" t="inlineStr">
        <is>
          <t>loop_auto execution</t>
        </is>
      </c>
      <c r="D7317" t="inlineStr">
        <is>
          <t>loop</t>
        </is>
      </c>
      <c r="E7317" t="inlineStr">
        <is>
          <t>gate execution + Excel sync</t>
        </is>
      </c>
      <c r="F7317" t="inlineStr">
        <is>
          <t>Updated via evidence script</t>
        </is>
      </c>
      <c r="G7317" t="inlineStr">
        <is>
          <t>Success</t>
        </is>
      </c>
      <c r="H7317" t="inlineStr">
        <is>
          <t>YES</t>
        </is>
      </c>
      <c r="I7317" t="inlineStr">
        <is>
          <t>docs/evidence//20260109-200752</t>
        </is>
      </c>
    </row>
    <row r="7318">
      <c r="A7318" t="inlineStr">
        <is>
          <t>PR-7317</t>
        </is>
      </c>
      <c r="B7318" t="inlineStr">
        <is>
          <t>2026-01-09 20:07:54 EET</t>
        </is>
      </c>
      <c r="C7318" t="inlineStr">
        <is>
          <t>loop_auto execution</t>
        </is>
      </c>
      <c r="D7318" t="inlineStr">
        <is>
          <t>loop</t>
        </is>
      </c>
      <c r="E7318" t="inlineStr">
        <is>
          <t>gate execution + Excel sync</t>
        </is>
      </c>
      <c r="F7318" t="inlineStr">
        <is>
          <t>Updated via evidence script</t>
        </is>
      </c>
      <c r="G7318" t="inlineStr">
        <is>
          <t>Success</t>
        </is>
      </c>
      <c r="H7318" t="inlineStr">
        <is>
          <t>YES</t>
        </is>
      </c>
      <c r="I7318" t="inlineStr">
        <is>
          <t>docs/evidence//20260109-200754</t>
        </is>
      </c>
    </row>
    <row r="7319">
      <c r="A7319" t="inlineStr">
        <is>
          <t>PR-7318</t>
        </is>
      </c>
      <c r="B7319" t="inlineStr">
        <is>
          <t>2026-01-09 20:07:56 EET</t>
        </is>
      </c>
      <c r="C7319" t="inlineStr">
        <is>
          <t>loop_auto execution</t>
        </is>
      </c>
      <c r="D7319" t="inlineStr">
        <is>
          <t>loop</t>
        </is>
      </c>
      <c r="E7319" t="inlineStr">
        <is>
          <t>gate execution + Excel sync</t>
        </is>
      </c>
      <c r="F7319" t="inlineStr">
        <is>
          <t>Updated via evidence script</t>
        </is>
      </c>
      <c r="G7319" t="inlineStr">
        <is>
          <t>Success</t>
        </is>
      </c>
      <c r="H7319" t="inlineStr">
        <is>
          <t>YES</t>
        </is>
      </c>
      <c r="I7319" t="inlineStr">
        <is>
          <t>docs/evidence//20260109-200755</t>
        </is>
      </c>
    </row>
    <row r="7320">
      <c r="A7320" t="inlineStr">
        <is>
          <t>PR-7319</t>
        </is>
      </c>
      <c r="B7320" t="inlineStr">
        <is>
          <t>2026-01-09 20:07:58 EET</t>
        </is>
      </c>
      <c r="C7320" t="inlineStr">
        <is>
          <t>loop_auto execution</t>
        </is>
      </c>
      <c r="D7320" t="inlineStr">
        <is>
          <t>loop</t>
        </is>
      </c>
      <c r="E7320" t="inlineStr">
        <is>
          <t>gate execution + Excel sync</t>
        </is>
      </c>
      <c r="F7320" t="inlineStr">
        <is>
          <t>Updated via evidence script</t>
        </is>
      </c>
      <c r="G7320" t="inlineStr">
        <is>
          <t>Success</t>
        </is>
      </c>
      <c r="H7320" t="inlineStr">
        <is>
          <t>YES</t>
        </is>
      </c>
      <c r="I7320" t="inlineStr">
        <is>
          <t>docs/evidence//20260109-200757</t>
        </is>
      </c>
    </row>
    <row r="7321">
      <c r="A7321" t="inlineStr">
        <is>
          <t>PR-7320</t>
        </is>
      </c>
      <c r="B7321" t="inlineStr">
        <is>
          <t>2026-01-09 20:07:59 EET</t>
        </is>
      </c>
      <c r="C7321" t="inlineStr">
        <is>
          <t>loop_auto execution</t>
        </is>
      </c>
      <c r="D7321" t="inlineStr">
        <is>
          <t>loop</t>
        </is>
      </c>
      <c r="E7321" t="inlineStr">
        <is>
          <t>gate execution + Excel sync</t>
        </is>
      </c>
      <c r="F7321" t="inlineStr">
        <is>
          <t>Updated via evidence script</t>
        </is>
      </c>
      <c r="G7321" t="inlineStr">
        <is>
          <t>Success</t>
        </is>
      </c>
      <c r="H7321" t="inlineStr">
        <is>
          <t>YES</t>
        </is>
      </c>
      <c r="I7321" t="inlineStr">
        <is>
          <t>docs/evidence//20260109-200759</t>
        </is>
      </c>
    </row>
    <row r="7322">
      <c r="A7322" t="inlineStr">
        <is>
          <t>PR-7321</t>
        </is>
      </c>
      <c r="B7322" t="inlineStr">
        <is>
          <t>2026-01-09 20:08:01 EET</t>
        </is>
      </c>
      <c r="C7322" t="inlineStr">
        <is>
          <t>loop_auto execution</t>
        </is>
      </c>
      <c r="D7322" t="inlineStr">
        <is>
          <t>loop</t>
        </is>
      </c>
      <c r="E7322" t="inlineStr">
        <is>
          <t>gate execution + Excel sync</t>
        </is>
      </c>
      <c r="F7322" t="inlineStr">
        <is>
          <t>Updated via evidence script</t>
        </is>
      </c>
      <c r="G7322" t="inlineStr">
        <is>
          <t>Success</t>
        </is>
      </c>
      <c r="H7322" t="inlineStr">
        <is>
          <t>YES</t>
        </is>
      </c>
      <c r="I7322" t="inlineStr">
        <is>
          <t>docs/evidence//20260109-200800</t>
        </is>
      </c>
    </row>
    <row r="7323">
      <c r="A7323" t="inlineStr">
        <is>
          <t>PR-7322</t>
        </is>
      </c>
      <c r="B7323" t="inlineStr">
        <is>
          <t>2026-01-09 20:08:02 EET</t>
        </is>
      </c>
      <c r="C7323" t="inlineStr">
        <is>
          <t>loop_auto execution</t>
        </is>
      </c>
      <c r="D7323" t="inlineStr">
        <is>
          <t>loop</t>
        </is>
      </c>
      <c r="E7323" t="inlineStr">
        <is>
          <t>gate execution + Excel sync</t>
        </is>
      </c>
      <c r="F7323" t="inlineStr">
        <is>
          <t>Updated via evidence script</t>
        </is>
      </c>
      <c r="G7323" t="inlineStr">
        <is>
          <t>Success</t>
        </is>
      </c>
      <c r="H7323" t="inlineStr">
        <is>
          <t>YES</t>
        </is>
      </c>
      <c r="I7323" t="inlineStr">
        <is>
          <t>docs/evidence//20260109-200802</t>
        </is>
      </c>
    </row>
    <row r="7324">
      <c r="A7324" t="inlineStr">
        <is>
          <t>PR-7323</t>
        </is>
      </c>
      <c r="B7324" t="inlineStr">
        <is>
          <t>2026-01-09 20:08:04 EET</t>
        </is>
      </c>
      <c r="C7324" t="inlineStr">
        <is>
          <t>loop_auto execution</t>
        </is>
      </c>
      <c r="D7324" t="inlineStr">
        <is>
          <t>loop</t>
        </is>
      </c>
      <c r="E7324" t="inlineStr">
        <is>
          <t>gate execution + Excel sync</t>
        </is>
      </c>
      <c r="F7324" t="inlineStr">
        <is>
          <t>Updated via evidence script</t>
        </is>
      </c>
      <c r="G7324" t="inlineStr">
        <is>
          <t>Success</t>
        </is>
      </c>
      <c r="H7324" t="inlineStr">
        <is>
          <t>YES</t>
        </is>
      </c>
      <c r="I7324" t="inlineStr">
        <is>
          <t>docs/evidence//20260109-200804</t>
        </is>
      </c>
    </row>
    <row r="7325">
      <c r="A7325" t="inlineStr">
        <is>
          <t>PR-7324</t>
        </is>
      </c>
      <c r="B7325" t="inlineStr">
        <is>
          <t>2026-01-09 20:08:06 EET</t>
        </is>
      </c>
      <c r="C7325" t="inlineStr">
        <is>
          <t>loop_auto execution</t>
        </is>
      </c>
      <c r="D7325" t="inlineStr">
        <is>
          <t>loop</t>
        </is>
      </c>
      <c r="E7325" t="inlineStr">
        <is>
          <t>gate execution + Excel sync</t>
        </is>
      </c>
      <c r="F7325" t="inlineStr">
        <is>
          <t>Updated via evidence script</t>
        </is>
      </c>
      <c r="G7325" t="inlineStr">
        <is>
          <t>Success</t>
        </is>
      </c>
      <c r="H7325" t="inlineStr">
        <is>
          <t>YES</t>
        </is>
      </c>
      <c r="I7325" t="inlineStr">
        <is>
          <t>docs/evidence//20260109-200805</t>
        </is>
      </c>
    </row>
    <row r="7326">
      <c r="A7326" t="inlineStr">
        <is>
          <t>PR-7325</t>
        </is>
      </c>
      <c r="B7326" t="inlineStr">
        <is>
          <t>2026-01-09 20:08:07 EET</t>
        </is>
      </c>
      <c r="C7326" t="inlineStr">
        <is>
          <t>loop_auto execution</t>
        </is>
      </c>
      <c r="D7326" t="inlineStr">
        <is>
          <t>loop</t>
        </is>
      </c>
      <c r="E7326" t="inlineStr">
        <is>
          <t>gate execution + Excel sync</t>
        </is>
      </c>
      <c r="F7326" t="inlineStr">
        <is>
          <t>Updated via evidence script</t>
        </is>
      </c>
      <c r="G7326" t="inlineStr">
        <is>
          <t>Success</t>
        </is>
      </c>
      <c r="H7326" t="inlineStr">
        <is>
          <t>YES</t>
        </is>
      </c>
      <c r="I7326" t="inlineStr">
        <is>
          <t>docs/evidence//20260109-200807</t>
        </is>
      </c>
    </row>
    <row r="7327">
      <c r="A7327" t="inlineStr">
        <is>
          <t>PR-7326</t>
        </is>
      </c>
      <c r="B7327" t="inlineStr">
        <is>
          <t>2026-01-09 20:08:09 EET</t>
        </is>
      </c>
      <c r="C7327" t="inlineStr">
        <is>
          <t>loop_auto execution</t>
        </is>
      </c>
      <c r="D7327" t="inlineStr">
        <is>
          <t>loop</t>
        </is>
      </c>
      <c r="E7327" t="inlineStr">
        <is>
          <t>gate execution + Excel sync</t>
        </is>
      </c>
      <c r="F7327" t="inlineStr">
        <is>
          <t>Updated via evidence script</t>
        </is>
      </c>
      <c r="G7327" t="inlineStr">
        <is>
          <t>Success</t>
        </is>
      </c>
      <c r="H7327" t="inlineStr">
        <is>
          <t>YES</t>
        </is>
      </c>
      <c r="I7327" t="inlineStr">
        <is>
          <t>docs/evidence//20260109-200809</t>
        </is>
      </c>
    </row>
    <row r="7328">
      <c r="A7328" t="inlineStr">
        <is>
          <t>PR-7327</t>
        </is>
      </c>
      <c r="B7328" t="inlineStr">
        <is>
          <t>2026-01-09 20:08:11 EET</t>
        </is>
      </c>
      <c r="C7328" t="inlineStr">
        <is>
          <t>loop_auto execution</t>
        </is>
      </c>
      <c r="D7328" t="inlineStr">
        <is>
          <t>loop</t>
        </is>
      </c>
      <c r="E7328" t="inlineStr">
        <is>
          <t>gate execution + Excel sync</t>
        </is>
      </c>
      <c r="F7328" t="inlineStr">
        <is>
          <t>Updated via evidence script</t>
        </is>
      </c>
      <c r="G7328" t="inlineStr">
        <is>
          <t>Success</t>
        </is>
      </c>
      <c r="H7328" t="inlineStr">
        <is>
          <t>YES</t>
        </is>
      </c>
      <c r="I7328" t="inlineStr">
        <is>
          <t>docs/evidence//20260109-200810</t>
        </is>
      </c>
    </row>
    <row r="7329">
      <c r="A7329" t="inlineStr">
        <is>
          <t>PR-7328</t>
        </is>
      </c>
      <c r="B7329" t="inlineStr">
        <is>
          <t>2026-01-09 20:08:12 EET</t>
        </is>
      </c>
      <c r="C7329" t="inlineStr">
        <is>
          <t>loop_auto execution</t>
        </is>
      </c>
      <c r="D7329" t="inlineStr">
        <is>
          <t>loop</t>
        </is>
      </c>
      <c r="E7329" t="inlineStr">
        <is>
          <t>gate execution + Excel sync</t>
        </is>
      </c>
      <c r="F7329" t="inlineStr">
        <is>
          <t>Updated via evidence script</t>
        </is>
      </c>
      <c r="G7329" t="inlineStr">
        <is>
          <t>Success</t>
        </is>
      </c>
      <c r="H7329" t="inlineStr">
        <is>
          <t>YES</t>
        </is>
      </c>
      <c r="I7329" t="inlineStr">
        <is>
          <t>docs/evidence//20260109-200812</t>
        </is>
      </c>
    </row>
    <row r="7330">
      <c r="A7330" t="inlineStr">
        <is>
          <t>PR-7329</t>
        </is>
      </c>
      <c r="B7330" t="inlineStr">
        <is>
          <t>2026-01-09 20:08:14 EET</t>
        </is>
      </c>
      <c r="C7330" t="inlineStr">
        <is>
          <t>loop_auto execution</t>
        </is>
      </c>
      <c r="D7330" t="inlineStr">
        <is>
          <t>loop</t>
        </is>
      </c>
      <c r="E7330" t="inlineStr">
        <is>
          <t>gate execution + Excel sync</t>
        </is>
      </c>
      <c r="F7330" t="inlineStr">
        <is>
          <t>Updated via evidence script</t>
        </is>
      </c>
      <c r="G7330" t="inlineStr">
        <is>
          <t>Success</t>
        </is>
      </c>
      <c r="H7330" t="inlineStr">
        <is>
          <t>YES</t>
        </is>
      </c>
      <c r="I7330" t="inlineStr">
        <is>
          <t>docs/evidence//20260109-200814</t>
        </is>
      </c>
    </row>
    <row r="7331">
      <c r="A7331" t="inlineStr">
        <is>
          <t>PR-7330</t>
        </is>
      </c>
      <c r="B7331" t="inlineStr">
        <is>
          <t>2026-01-09 20:08:16 EET</t>
        </is>
      </c>
      <c r="C7331" t="inlineStr">
        <is>
          <t>loop_auto execution</t>
        </is>
      </c>
      <c r="D7331" t="inlineStr">
        <is>
          <t>loop</t>
        </is>
      </c>
      <c r="E7331" t="inlineStr">
        <is>
          <t>gate execution + Excel sync</t>
        </is>
      </c>
      <c r="F7331" t="inlineStr">
        <is>
          <t>Updated via evidence script</t>
        </is>
      </c>
      <c r="G7331" t="inlineStr">
        <is>
          <t>Success</t>
        </is>
      </c>
      <c r="H7331" t="inlineStr">
        <is>
          <t>YES</t>
        </is>
      </c>
      <c r="I7331" t="inlineStr">
        <is>
          <t>docs/evidence//20260109-200815</t>
        </is>
      </c>
    </row>
    <row r="7332">
      <c r="A7332" t="inlineStr">
        <is>
          <t>PR-7331</t>
        </is>
      </c>
      <c r="B7332" t="inlineStr">
        <is>
          <t>2026-01-09 20:08:17 EET</t>
        </is>
      </c>
      <c r="C7332" t="inlineStr">
        <is>
          <t>loop_auto execution</t>
        </is>
      </c>
      <c r="D7332" t="inlineStr">
        <is>
          <t>loop</t>
        </is>
      </c>
      <c r="E7332" t="inlineStr">
        <is>
          <t>gate execution + Excel sync</t>
        </is>
      </c>
      <c r="F7332" t="inlineStr">
        <is>
          <t>Updated via evidence script</t>
        </is>
      </c>
      <c r="G7332" t="inlineStr">
        <is>
          <t>Success</t>
        </is>
      </c>
      <c r="H7332" t="inlineStr">
        <is>
          <t>YES</t>
        </is>
      </c>
      <c r="I7332" t="inlineStr">
        <is>
          <t>docs/evidence//20260109-200817</t>
        </is>
      </c>
    </row>
    <row r="7333">
      <c r="A7333" t="inlineStr">
        <is>
          <t>PR-7332</t>
        </is>
      </c>
      <c r="B7333" t="inlineStr">
        <is>
          <t>2026-01-09 20:08:19 EET</t>
        </is>
      </c>
      <c r="C7333" t="inlineStr">
        <is>
          <t>loop_auto execution</t>
        </is>
      </c>
      <c r="D7333" t="inlineStr">
        <is>
          <t>loop</t>
        </is>
      </c>
      <c r="E7333" t="inlineStr">
        <is>
          <t>gate execution + Excel sync</t>
        </is>
      </c>
      <c r="F7333" t="inlineStr">
        <is>
          <t>Updated via evidence script</t>
        </is>
      </c>
      <c r="G7333" t="inlineStr">
        <is>
          <t>Success</t>
        </is>
      </c>
      <c r="H7333" t="inlineStr">
        <is>
          <t>YES</t>
        </is>
      </c>
      <c r="I7333" t="inlineStr">
        <is>
          <t>docs/evidence//20260109-200819</t>
        </is>
      </c>
    </row>
    <row r="7334">
      <c r="A7334" t="inlineStr">
        <is>
          <t>PR-7333</t>
        </is>
      </c>
      <c r="B7334" t="inlineStr">
        <is>
          <t>2026-01-09 20:08:21 EET</t>
        </is>
      </c>
      <c r="C7334" t="inlineStr">
        <is>
          <t>loop_auto execution</t>
        </is>
      </c>
      <c r="D7334" t="inlineStr">
        <is>
          <t>loop</t>
        </is>
      </c>
      <c r="E7334" t="inlineStr">
        <is>
          <t>gate execution + Excel sync</t>
        </is>
      </c>
      <c r="F7334" t="inlineStr">
        <is>
          <t>Updated via evidence script</t>
        </is>
      </c>
      <c r="G7334" t="inlineStr">
        <is>
          <t>Success</t>
        </is>
      </c>
      <c r="H7334" t="inlineStr">
        <is>
          <t>YES</t>
        </is>
      </c>
      <c r="I7334" t="inlineStr">
        <is>
          <t>docs/evidence//20260109-200820</t>
        </is>
      </c>
    </row>
    <row r="7335">
      <c r="A7335" t="inlineStr">
        <is>
          <t>PR-7334</t>
        </is>
      </c>
      <c r="B7335" t="inlineStr">
        <is>
          <t>2026-01-09 20:08:22 EET</t>
        </is>
      </c>
      <c r="C7335" t="inlineStr">
        <is>
          <t>loop_auto execution</t>
        </is>
      </c>
      <c r="D7335" t="inlineStr">
        <is>
          <t>loop</t>
        </is>
      </c>
      <c r="E7335" t="inlineStr">
        <is>
          <t>gate execution + Excel sync</t>
        </is>
      </c>
      <c r="F7335" t="inlineStr">
        <is>
          <t>Updated via evidence script</t>
        </is>
      </c>
      <c r="G7335" t="inlineStr">
        <is>
          <t>Success</t>
        </is>
      </c>
      <c r="H7335" t="inlineStr">
        <is>
          <t>YES</t>
        </is>
      </c>
      <c r="I7335" t="inlineStr">
        <is>
          <t>docs/evidence//20260109-200822</t>
        </is>
      </c>
    </row>
    <row r="7336">
      <c r="A7336" t="inlineStr">
        <is>
          <t>PR-7335</t>
        </is>
      </c>
      <c r="B7336" t="inlineStr">
        <is>
          <t>2026-01-09 20:08:24 EET</t>
        </is>
      </c>
      <c r="C7336" t="inlineStr">
        <is>
          <t>loop_auto execution</t>
        </is>
      </c>
      <c r="D7336" t="inlineStr">
        <is>
          <t>loop</t>
        </is>
      </c>
      <c r="E7336" t="inlineStr">
        <is>
          <t>gate execution + Excel sync</t>
        </is>
      </c>
      <c r="F7336" t="inlineStr">
        <is>
          <t>Updated via evidence script</t>
        </is>
      </c>
      <c r="G7336" t="inlineStr">
        <is>
          <t>Success</t>
        </is>
      </c>
      <c r="H7336" t="inlineStr">
        <is>
          <t>YES</t>
        </is>
      </c>
      <c r="I7336" t="inlineStr">
        <is>
          <t>docs/evidence//20260109-200824</t>
        </is>
      </c>
    </row>
    <row r="7337">
      <c r="A7337" t="inlineStr">
        <is>
          <t>PR-7336</t>
        </is>
      </c>
      <c r="B7337" t="inlineStr">
        <is>
          <t>2026-01-09 20:08:26 EET</t>
        </is>
      </c>
      <c r="C7337" t="inlineStr">
        <is>
          <t>loop_auto execution</t>
        </is>
      </c>
      <c r="D7337" t="inlineStr">
        <is>
          <t>loop</t>
        </is>
      </c>
      <c r="E7337" t="inlineStr">
        <is>
          <t>gate execution + Excel sync</t>
        </is>
      </c>
      <c r="F7337" t="inlineStr">
        <is>
          <t>Updated via evidence script</t>
        </is>
      </c>
      <c r="G7337" t="inlineStr">
        <is>
          <t>Success</t>
        </is>
      </c>
      <c r="H7337" t="inlineStr">
        <is>
          <t>YES</t>
        </is>
      </c>
      <c r="I7337" t="inlineStr">
        <is>
          <t>docs/evidence//20260109-200825</t>
        </is>
      </c>
    </row>
    <row r="7338">
      <c r="A7338" t="inlineStr">
        <is>
          <t>PR-7337</t>
        </is>
      </c>
      <c r="B7338" t="inlineStr">
        <is>
          <t>2026-01-09 20:08:27 EET</t>
        </is>
      </c>
      <c r="C7338" t="inlineStr">
        <is>
          <t>loop_auto execution</t>
        </is>
      </c>
      <c r="D7338" t="inlineStr">
        <is>
          <t>loop</t>
        </is>
      </c>
      <c r="E7338" t="inlineStr">
        <is>
          <t>gate execution + Excel sync</t>
        </is>
      </c>
      <c r="F7338" t="inlineStr">
        <is>
          <t>Updated via evidence script</t>
        </is>
      </c>
      <c r="G7338" t="inlineStr">
        <is>
          <t>Success</t>
        </is>
      </c>
      <c r="H7338" t="inlineStr">
        <is>
          <t>YES</t>
        </is>
      </c>
      <c r="I7338" t="inlineStr">
        <is>
          <t>docs/evidence//20260109-200827</t>
        </is>
      </c>
    </row>
    <row r="7339">
      <c r="A7339" t="inlineStr">
        <is>
          <t>PR-7338</t>
        </is>
      </c>
      <c r="B7339" t="inlineStr">
        <is>
          <t>2026-01-09 20:08:29 EET</t>
        </is>
      </c>
      <c r="C7339" t="inlineStr">
        <is>
          <t>loop_auto execution</t>
        </is>
      </c>
      <c r="D7339" t="inlineStr">
        <is>
          <t>loop</t>
        </is>
      </c>
      <c r="E7339" t="inlineStr">
        <is>
          <t>gate execution + Excel sync</t>
        </is>
      </c>
      <c r="F7339" t="inlineStr">
        <is>
          <t>Updated via evidence script</t>
        </is>
      </c>
      <c r="G7339" t="inlineStr">
        <is>
          <t>Success</t>
        </is>
      </c>
      <c r="H7339" t="inlineStr">
        <is>
          <t>YES</t>
        </is>
      </c>
      <c r="I7339" t="inlineStr">
        <is>
          <t>docs/evidence//20260109-200829</t>
        </is>
      </c>
    </row>
    <row r="7340">
      <c r="A7340" t="inlineStr">
        <is>
          <t>PR-7339</t>
        </is>
      </c>
      <c r="B7340" t="inlineStr">
        <is>
          <t>2026-01-09 20:08:31 EET</t>
        </is>
      </c>
      <c r="C7340" t="inlineStr">
        <is>
          <t>loop_auto execution</t>
        </is>
      </c>
      <c r="D7340" t="inlineStr">
        <is>
          <t>loop</t>
        </is>
      </c>
      <c r="E7340" t="inlineStr">
        <is>
          <t>gate execution + Excel sync</t>
        </is>
      </c>
      <c r="F7340" t="inlineStr">
        <is>
          <t>Updated via evidence script</t>
        </is>
      </c>
      <c r="G7340" t="inlineStr">
        <is>
          <t>Success</t>
        </is>
      </c>
      <c r="H7340" t="inlineStr">
        <is>
          <t>YES</t>
        </is>
      </c>
      <c r="I7340" t="inlineStr">
        <is>
          <t>docs/evidence//20260109-200830</t>
        </is>
      </c>
    </row>
    <row r="7341">
      <c r="A7341" t="inlineStr">
        <is>
          <t>PR-7340</t>
        </is>
      </c>
      <c r="B7341" t="inlineStr">
        <is>
          <t>2026-01-09 20:08:32 EET</t>
        </is>
      </c>
      <c r="C7341" t="inlineStr">
        <is>
          <t>loop_auto execution</t>
        </is>
      </c>
      <c r="D7341" t="inlineStr">
        <is>
          <t>loop</t>
        </is>
      </c>
      <c r="E7341" t="inlineStr">
        <is>
          <t>gate execution + Excel sync</t>
        </is>
      </c>
      <c r="F7341" t="inlineStr">
        <is>
          <t>Updated via evidence script</t>
        </is>
      </c>
      <c r="G7341" t="inlineStr">
        <is>
          <t>Success</t>
        </is>
      </c>
      <c r="H7341" t="inlineStr">
        <is>
          <t>YES</t>
        </is>
      </c>
      <c r="I7341" t="inlineStr">
        <is>
          <t>docs/evidence//20260109-200832</t>
        </is>
      </c>
    </row>
    <row r="7342">
      <c r="A7342" t="inlineStr">
        <is>
          <t>PR-7341</t>
        </is>
      </c>
      <c r="B7342" t="inlineStr">
        <is>
          <t>2026-01-09 20:08:34 EET</t>
        </is>
      </c>
      <c r="C7342" t="inlineStr">
        <is>
          <t>loop_auto execution</t>
        </is>
      </c>
      <c r="D7342" t="inlineStr">
        <is>
          <t>loop</t>
        </is>
      </c>
      <c r="E7342" t="inlineStr">
        <is>
          <t>gate execution + Excel sync</t>
        </is>
      </c>
      <c r="F7342" t="inlineStr">
        <is>
          <t>Updated via evidence script</t>
        </is>
      </c>
      <c r="G7342" t="inlineStr">
        <is>
          <t>Success</t>
        </is>
      </c>
      <c r="H7342" t="inlineStr">
        <is>
          <t>YES</t>
        </is>
      </c>
      <c r="I7342" t="inlineStr">
        <is>
          <t>docs/evidence//20260109-200834</t>
        </is>
      </c>
    </row>
    <row r="7343">
      <c r="A7343" t="inlineStr">
        <is>
          <t>PR-7342</t>
        </is>
      </c>
      <c r="B7343" t="inlineStr">
        <is>
          <t>2026-01-09 20:08:36 EET</t>
        </is>
      </c>
      <c r="C7343" t="inlineStr">
        <is>
          <t>loop_auto execution</t>
        </is>
      </c>
      <c r="D7343" t="inlineStr">
        <is>
          <t>loop</t>
        </is>
      </c>
      <c r="E7343" t="inlineStr">
        <is>
          <t>gate execution + Excel sync</t>
        </is>
      </c>
      <c r="F7343" t="inlineStr">
        <is>
          <t>Updated via evidence script</t>
        </is>
      </c>
      <c r="G7343" t="inlineStr">
        <is>
          <t>Success</t>
        </is>
      </c>
      <c r="H7343" t="inlineStr">
        <is>
          <t>YES</t>
        </is>
      </c>
      <c r="I7343" t="inlineStr">
        <is>
          <t>docs/evidence//20260109-200835</t>
        </is>
      </c>
    </row>
    <row r="7344">
      <c r="A7344" t="inlineStr">
        <is>
          <t>PR-7343</t>
        </is>
      </c>
      <c r="B7344" t="inlineStr">
        <is>
          <t>2026-01-09 20:08:37 EET</t>
        </is>
      </c>
      <c r="C7344" t="inlineStr">
        <is>
          <t>loop_auto execution</t>
        </is>
      </c>
      <c r="D7344" t="inlineStr">
        <is>
          <t>loop</t>
        </is>
      </c>
      <c r="E7344" t="inlineStr">
        <is>
          <t>gate execution + Excel sync</t>
        </is>
      </c>
      <c r="F7344" t="inlineStr">
        <is>
          <t>Updated via evidence script</t>
        </is>
      </c>
      <c r="G7344" t="inlineStr">
        <is>
          <t>Success</t>
        </is>
      </c>
      <c r="H7344" t="inlineStr">
        <is>
          <t>YES</t>
        </is>
      </c>
      <c r="I7344" t="inlineStr">
        <is>
          <t>docs/evidence//20260109-200837</t>
        </is>
      </c>
    </row>
    <row r="7345">
      <c r="A7345" t="inlineStr">
        <is>
          <t>PR-7344</t>
        </is>
      </c>
      <c r="B7345" t="inlineStr">
        <is>
          <t>2026-01-09 20:08:39 EET</t>
        </is>
      </c>
      <c r="C7345" t="inlineStr">
        <is>
          <t>loop_auto execution</t>
        </is>
      </c>
      <c r="D7345" t="inlineStr">
        <is>
          <t>loop</t>
        </is>
      </c>
      <c r="E7345" t="inlineStr">
        <is>
          <t>gate execution + Excel sync</t>
        </is>
      </c>
      <c r="F7345" t="inlineStr">
        <is>
          <t>Updated via evidence script</t>
        </is>
      </c>
      <c r="G7345" t="inlineStr">
        <is>
          <t>Success</t>
        </is>
      </c>
      <c r="H7345" t="inlineStr">
        <is>
          <t>YES</t>
        </is>
      </c>
      <c r="I7345" t="inlineStr">
        <is>
          <t>docs/evidence//20260109-200839</t>
        </is>
      </c>
    </row>
    <row r="7346">
      <c r="A7346" t="inlineStr">
        <is>
          <t>PR-7345</t>
        </is>
      </c>
      <c r="B7346" t="inlineStr">
        <is>
          <t>2026-01-09 20:08:41 EET</t>
        </is>
      </c>
      <c r="C7346" t="inlineStr">
        <is>
          <t>loop_auto execution</t>
        </is>
      </c>
      <c r="D7346" t="inlineStr">
        <is>
          <t>loop</t>
        </is>
      </c>
      <c r="E7346" t="inlineStr">
        <is>
          <t>gate execution + Excel sync</t>
        </is>
      </c>
      <c r="F7346" t="inlineStr">
        <is>
          <t>Updated via evidence script</t>
        </is>
      </c>
      <c r="G7346" t="inlineStr">
        <is>
          <t>Success</t>
        </is>
      </c>
      <c r="H7346" t="inlineStr">
        <is>
          <t>YES</t>
        </is>
      </c>
      <c r="I7346" t="inlineStr">
        <is>
          <t>docs/evidence//20260109-200840</t>
        </is>
      </c>
    </row>
    <row r="7347">
      <c r="A7347" t="inlineStr">
        <is>
          <t>PR-7346</t>
        </is>
      </c>
      <c r="B7347" t="inlineStr">
        <is>
          <t>2026-01-09 20:08:42 EET</t>
        </is>
      </c>
      <c r="C7347" t="inlineStr">
        <is>
          <t>loop_auto execution</t>
        </is>
      </c>
      <c r="D7347" t="inlineStr">
        <is>
          <t>loop</t>
        </is>
      </c>
      <c r="E7347" t="inlineStr">
        <is>
          <t>gate execution + Excel sync</t>
        </is>
      </c>
      <c r="F7347" t="inlineStr">
        <is>
          <t>Updated via evidence script</t>
        </is>
      </c>
      <c r="G7347" t="inlineStr">
        <is>
          <t>Success</t>
        </is>
      </c>
      <c r="H7347" t="inlineStr">
        <is>
          <t>YES</t>
        </is>
      </c>
      <c r="I7347" t="inlineStr">
        <is>
          <t>docs/evidence//20260109-200842</t>
        </is>
      </c>
    </row>
    <row r="7348">
      <c r="A7348" t="inlineStr">
        <is>
          <t>PR-7347</t>
        </is>
      </c>
      <c r="B7348" t="inlineStr">
        <is>
          <t>2026-01-09 20:08:44 EET</t>
        </is>
      </c>
      <c r="C7348" t="inlineStr">
        <is>
          <t>loop_auto execution</t>
        </is>
      </c>
      <c r="D7348" t="inlineStr">
        <is>
          <t>loop</t>
        </is>
      </c>
      <c r="E7348" t="inlineStr">
        <is>
          <t>gate execution + Excel sync</t>
        </is>
      </c>
      <c r="F7348" t="inlineStr">
        <is>
          <t>Updated via evidence script</t>
        </is>
      </c>
      <c r="G7348" t="inlineStr">
        <is>
          <t>Success</t>
        </is>
      </c>
      <c r="H7348" t="inlineStr">
        <is>
          <t>YES</t>
        </is>
      </c>
      <c r="I7348" t="inlineStr">
        <is>
          <t>docs/evidence//20260109-200844</t>
        </is>
      </c>
    </row>
    <row r="7349">
      <c r="A7349" t="inlineStr">
        <is>
          <t>PR-7348</t>
        </is>
      </c>
      <c r="B7349" t="inlineStr">
        <is>
          <t>2026-01-09 20:08:46 EET</t>
        </is>
      </c>
      <c r="C7349" t="inlineStr">
        <is>
          <t>loop_auto execution</t>
        </is>
      </c>
      <c r="D7349" t="inlineStr">
        <is>
          <t>loop</t>
        </is>
      </c>
      <c r="E7349" t="inlineStr">
        <is>
          <t>gate execution + Excel sync</t>
        </is>
      </c>
      <c r="F7349" t="inlineStr">
        <is>
          <t>Updated via evidence script</t>
        </is>
      </c>
      <c r="G7349" t="inlineStr">
        <is>
          <t>Success</t>
        </is>
      </c>
      <c r="H7349" t="inlineStr">
        <is>
          <t>YES</t>
        </is>
      </c>
      <c r="I7349" t="inlineStr">
        <is>
          <t>docs/evidence//20260109-200845</t>
        </is>
      </c>
    </row>
    <row r="7350">
      <c r="A7350" t="inlineStr">
        <is>
          <t>PR-7349</t>
        </is>
      </c>
      <c r="B7350" t="inlineStr">
        <is>
          <t>2026-01-09 20:08:47 EET</t>
        </is>
      </c>
      <c r="C7350" t="inlineStr">
        <is>
          <t>loop_auto execution</t>
        </is>
      </c>
      <c r="D7350" t="inlineStr">
        <is>
          <t>loop</t>
        </is>
      </c>
      <c r="E7350" t="inlineStr">
        <is>
          <t>gate execution + Excel sync</t>
        </is>
      </c>
      <c r="F7350" t="inlineStr">
        <is>
          <t>Updated via evidence script</t>
        </is>
      </c>
      <c r="G7350" t="inlineStr">
        <is>
          <t>Success</t>
        </is>
      </c>
      <c r="H7350" t="inlineStr">
        <is>
          <t>YES</t>
        </is>
      </c>
      <c r="I7350" t="inlineStr">
        <is>
          <t>docs/evidence//20260109-200847</t>
        </is>
      </c>
    </row>
    <row r="7351">
      <c r="A7351" t="inlineStr">
        <is>
          <t>PR-7350</t>
        </is>
      </c>
      <c r="B7351" t="inlineStr">
        <is>
          <t>2026-01-09 20:08:49 EET</t>
        </is>
      </c>
      <c r="C7351" t="inlineStr">
        <is>
          <t>loop_auto execution</t>
        </is>
      </c>
      <c r="D7351" t="inlineStr">
        <is>
          <t>loop</t>
        </is>
      </c>
      <c r="E7351" t="inlineStr">
        <is>
          <t>gate execution + Excel sync</t>
        </is>
      </c>
      <c r="F7351" t="inlineStr">
        <is>
          <t>Updated via evidence script</t>
        </is>
      </c>
      <c r="G7351" t="inlineStr">
        <is>
          <t>Success</t>
        </is>
      </c>
      <c r="H7351" t="inlineStr">
        <is>
          <t>YES</t>
        </is>
      </c>
      <c r="I7351" t="inlineStr">
        <is>
          <t>docs/evidence//20260109-200849</t>
        </is>
      </c>
    </row>
    <row r="7352">
      <c r="A7352" t="inlineStr">
        <is>
          <t>PR-7351</t>
        </is>
      </c>
      <c r="B7352" t="inlineStr">
        <is>
          <t>2026-01-09 20:08:51 EET</t>
        </is>
      </c>
      <c r="C7352" t="inlineStr">
        <is>
          <t>loop_auto execution</t>
        </is>
      </c>
      <c r="D7352" t="inlineStr">
        <is>
          <t>loop</t>
        </is>
      </c>
      <c r="E7352" t="inlineStr">
        <is>
          <t>gate execution + Excel sync</t>
        </is>
      </c>
      <c r="F7352" t="inlineStr">
        <is>
          <t>Updated via evidence script</t>
        </is>
      </c>
      <c r="G7352" t="inlineStr">
        <is>
          <t>Success</t>
        </is>
      </c>
      <c r="H7352" t="inlineStr">
        <is>
          <t>YES</t>
        </is>
      </c>
      <c r="I7352" t="inlineStr">
        <is>
          <t>docs/evidence//20260109-200850</t>
        </is>
      </c>
    </row>
    <row r="7353">
      <c r="A7353" t="inlineStr">
        <is>
          <t>PR-7352</t>
        </is>
      </c>
      <c r="B7353" t="inlineStr">
        <is>
          <t>2026-01-09 20:08:52 EET</t>
        </is>
      </c>
      <c r="C7353" t="inlineStr">
        <is>
          <t>loop_auto execution</t>
        </is>
      </c>
      <c r="D7353" t="inlineStr">
        <is>
          <t>loop</t>
        </is>
      </c>
      <c r="E7353" t="inlineStr">
        <is>
          <t>gate execution + Excel sync</t>
        </is>
      </c>
      <c r="F7353" t="inlineStr">
        <is>
          <t>Updated via evidence script</t>
        </is>
      </c>
      <c r="G7353" t="inlineStr">
        <is>
          <t>Success</t>
        </is>
      </c>
      <c r="H7353" t="inlineStr">
        <is>
          <t>YES</t>
        </is>
      </c>
      <c r="I7353" t="inlineStr">
        <is>
          <t>docs/evidence//20260109-200852</t>
        </is>
      </c>
    </row>
    <row r="7354">
      <c r="A7354" t="inlineStr">
        <is>
          <t>PR-7353</t>
        </is>
      </c>
      <c r="B7354" t="inlineStr">
        <is>
          <t>2026-01-09 20:08:54 EET</t>
        </is>
      </c>
      <c r="C7354" t="inlineStr">
        <is>
          <t>loop_auto execution</t>
        </is>
      </c>
      <c r="D7354" t="inlineStr">
        <is>
          <t>loop</t>
        </is>
      </c>
      <c r="E7354" t="inlineStr">
        <is>
          <t>gate execution + Excel sync</t>
        </is>
      </c>
      <c r="F7354" t="inlineStr">
        <is>
          <t>Updated via evidence script</t>
        </is>
      </c>
      <c r="G7354" t="inlineStr">
        <is>
          <t>Success</t>
        </is>
      </c>
      <c r="H7354" t="inlineStr">
        <is>
          <t>YES</t>
        </is>
      </c>
      <c r="I7354" t="inlineStr">
        <is>
          <t>docs/evidence//20260109-200854</t>
        </is>
      </c>
    </row>
    <row r="7355">
      <c r="A7355" t="inlineStr">
        <is>
          <t>PR-7354</t>
        </is>
      </c>
      <c r="B7355" t="inlineStr">
        <is>
          <t>2026-01-09 20:08:56 EET</t>
        </is>
      </c>
      <c r="C7355" t="inlineStr">
        <is>
          <t>loop_auto execution</t>
        </is>
      </c>
      <c r="D7355" t="inlineStr">
        <is>
          <t>loop</t>
        </is>
      </c>
      <c r="E7355" t="inlineStr">
        <is>
          <t>gate execution + Excel sync</t>
        </is>
      </c>
      <c r="F7355" t="inlineStr">
        <is>
          <t>Updated via evidence script</t>
        </is>
      </c>
      <c r="G7355" t="inlineStr">
        <is>
          <t>Success</t>
        </is>
      </c>
      <c r="H7355" t="inlineStr">
        <is>
          <t>YES</t>
        </is>
      </c>
      <c r="I7355" t="inlineStr">
        <is>
          <t>docs/evidence//20260109-200855</t>
        </is>
      </c>
    </row>
    <row r="7356">
      <c r="A7356" t="inlineStr">
        <is>
          <t>PR-7355</t>
        </is>
      </c>
      <c r="B7356" t="inlineStr">
        <is>
          <t>2026-01-09 20:08:57 EET</t>
        </is>
      </c>
      <c r="C7356" t="inlineStr">
        <is>
          <t>loop_auto execution</t>
        </is>
      </c>
      <c r="D7356" t="inlineStr">
        <is>
          <t>loop</t>
        </is>
      </c>
      <c r="E7356" t="inlineStr">
        <is>
          <t>gate execution + Excel sync</t>
        </is>
      </c>
      <c r="F7356" t="inlineStr">
        <is>
          <t>Updated via evidence script</t>
        </is>
      </c>
      <c r="G7356" t="inlineStr">
        <is>
          <t>Success</t>
        </is>
      </c>
      <c r="H7356" t="inlineStr">
        <is>
          <t>YES</t>
        </is>
      </c>
      <c r="I7356" t="inlineStr">
        <is>
          <t>docs/evidence//20260109-200857</t>
        </is>
      </c>
    </row>
    <row r="7357">
      <c r="A7357" t="inlineStr">
        <is>
          <t>PR-7356</t>
        </is>
      </c>
      <c r="B7357" t="inlineStr">
        <is>
          <t>2026-01-09 20:08:59 EET</t>
        </is>
      </c>
      <c r="C7357" t="inlineStr">
        <is>
          <t>loop_auto execution</t>
        </is>
      </c>
      <c r="D7357" t="inlineStr">
        <is>
          <t>loop</t>
        </is>
      </c>
      <c r="E7357" t="inlineStr">
        <is>
          <t>gate execution + Excel sync</t>
        </is>
      </c>
      <c r="F7357" t="inlineStr">
        <is>
          <t>Updated via evidence script</t>
        </is>
      </c>
      <c r="G7357" t="inlineStr">
        <is>
          <t>Success</t>
        </is>
      </c>
      <c r="H7357" t="inlineStr">
        <is>
          <t>YES</t>
        </is>
      </c>
      <c r="I7357" t="inlineStr">
        <is>
          <t>docs/evidence//20260109-200859</t>
        </is>
      </c>
    </row>
    <row r="7358">
      <c r="A7358" t="inlineStr">
        <is>
          <t>PR-7357</t>
        </is>
      </c>
      <c r="B7358" t="inlineStr">
        <is>
          <t>2026-01-09 20:09:01 EET</t>
        </is>
      </c>
      <c r="C7358" t="inlineStr">
        <is>
          <t>loop_auto execution</t>
        </is>
      </c>
      <c r="D7358" t="inlineStr">
        <is>
          <t>loop</t>
        </is>
      </c>
      <c r="E7358" t="inlineStr">
        <is>
          <t>gate execution + Excel sync</t>
        </is>
      </c>
      <c r="F7358" t="inlineStr">
        <is>
          <t>Updated via evidence script</t>
        </is>
      </c>
      <c r="G7358" t="inlineStr">
        <is>
          <t>Success</t>
        </is>
      </c>
      <c r="H7358" t="inlineStr">
        <is>
          <t>YES</t>
        </is>
      </c>
      <c r="I7358" t="inlineStr">
        <is>
          <t>docs/evidence//20260109-200900</t>
        </is>
      </c>
    </row>
    <row r="7359">
      <c r="A7359" t="inlineStr">
        <is>
          <t>PR-7358</t>
        </is>
      </c>
      <c r="B7359" t="inlineStr">
        <is>
          <t>2026-01-09 20:09:02 EET</t>
        </is>
      </c>
      <c r="C7359" t="inlineStr">
        <is>
          <t>loop_auto execution</t>
        </is>
      </c>
      <c r="D7359" t="inlineStr">
        <is>
          <t>loop</t>
        </is>
      </c>
      <c r="E7359" t="inlineStr">
        <is>
          <t>gate execution + Excel sync</t>
        </is>
      </c>
      <c r="F7359" t="inlineStr">
        <is>
          <t>Updated via evidence script</t>
        </is>
      </c>
      <c r="G7359" t="inlineStr">
        <is>
          <t>Success</t>
        </is>
      </c>
      <c r="H7359" t="inlineStr">
        <is>
          <t>YES</t>
        </is>
      </c>
      <c r="I7359" t="inlineStr">
        <is>
          <t>docs/evidence//20260109-200902</t>
        </is>
      </c>
    </row>
    <row r="7360">
      <c r="A7360" t="inlineStr">
        <is>
          <t>PR-7359</t>
        </is>
      </c>
      <c r="B7360" t="inlineStr">
        <is>
          <t>2026-01-09 20:09:04 EET</t>
        </is>
      </c>
      <c r="C7360" t="inlineStr">
        <is>
          <t>loop_auto execution</t>
        </is>
      </c>
      <c r="D7360" t="inlineStr">
        <is>
          <t>loop</t>
        </is>
      </c>
      <c r="E7360" t="inlineStr">
        <is>
          <t>gate execution + Excel sync</t>
        </is>
      </c>
      <c r="F7360" t="inlineStr">
        <is>
          <t>Updated via evidence script</t>
        </is>
      </c>
      <c r="G7360" t="inlineStr">
        <is>
          <t>Success</t>
        </is>
      </c>
      <c r="H7360" t="inlineStr">
        <is>
          <t>YES</t>
        </is>
      </c>
      <c r="I7360" t="inlineStr">
        <is>
          <t>docs/evidence//20260109-200903</t>
        </is>
      </c>
    </row>
    <row r="7361">
      <c r="A7361" t="inlineStr">
        <is>
          <t>PR-7360</t>
        </is>
      </c>
      <c r="B7361" t="inlineStr">
        <is>
          <t>2026-01-09 20:09:06 EET</t>
        </is>
      </c>
      <c r="C7361" t="inlineStr">
        <is>
          <t>loop_auto execution</t>
        </is>
      </c>
      <c r="D7361" t="inlineStr">
        <is>
          <t>loop</t>
        </is>
      </c>
      <c r="E7361" t="inlineStr">
        <is>
          <t>gate execution + Excel sync</t>
        </is>
      </c>
      <c r="F7361" t="inlineStr">
        <is>
          <t>Updated via evidence script</t>
        </is>
      </c>
      <c r="G7361" t="inlineStr">
        <is>
          <t>Success</t>
        </is>
      </c>
      <c r="H7361" t="inlineStr">
        <is>
          <t>YES</t>
        </is>
      </c>
      <c r="I7361" t="inlineStr">
        <is>
          <t>docs/evidence//20260109-200905</t>
        </is>
      </c>
    </row>
    <row r="7362">
      <c r="A7362" t="inlineStr">
        <is>
          <t>PR-7361</t>
        </is>
      </c>
      <c r="B7362" t="inlineStr">
        <is>
          <t>2026-01-09 20:09:07 EET</t>
        </is>
      </c>
      <c r="C7362" t="inlineStr">
        <is>
          <t>loop_auto execution</t>
        </is>
      </c>
      <c r="D7362" t="inlineStr">
        <is>
          <t>loop</t>
        </is>
      </c>
      <c r="E7362" t="inlineStr">
        <is>
          <t>gate execution + Excel sync</t>
        </is>
      </c>
      <c r="F7362" t="inlineStr">
        <is>
          <t>Updated via evidence script</t>
        </is>
      </c>
      <c r="G7362" t="inlineStr">
        <is>
          <t>Success</t>
        </is>
      </c>
      <c r="H7362" t="inlineStr">
        <is>
          <t>YES</t>
        </is>
      </c>
      <c r="I7362" t="inlineStr">
        <is>
          <t>docs/evidence//20260109-200907</t>
        </is>
      </c>
    </row>
    <row r="7363">
      <c r="A7363" t="inlineStr">
        <is>
          <t>PR-7362</t>
        </is>
      </c>
      <c r="B7363" t="inlineStr">
        <is>
          <t>2026-01-09 20:09:09 EET</t>
        </is>
      </c>
      <c r="C7363" t="inlineStr">
        <is>
          <t>loop_auto execution</t>
        </is>
      </c>
      <c r="D7363" t="inlineStr">
        <is>
          <t>loop</t>
        </is>
      </c>
      <c r="E7363" t="inlineStr">
        <is>
          <t>gate execution + Excel sync</t>
        </is>
      </c>
      <c r="F7363" t="inlineStr">
        <is>
          <t>Updated via evidence script</t>
        </is>
      </c>
      <c r="G7363" t="inlineStr">
        <is>
          <t>Success</t>
        </is>
      </c>
      <c r="H7363" t="inlineStr">
        <is>
          <t>YES</t>
        </is>
      </c>
      <c r="I7363" t="inlineStr">
        <is>
          <t>docs/evidence//20260109-200908</t>
        </is>
      </c>
    </row>
    <row r="7364">
      <c r="A7364" t="inlineStr">
        <is>
          <t>PR-7363</t>
        </is>
      </c>
      <c r="B7364" t="inlineStr">
        <is>
          <t>2026-01-09 20:09:11 EET</t>
        </is>
      </c>
      <c r="C7364" t="inlineStr">
        <is>
          <t>loop_auto execution</t>
        </is>
      </c>
      <c r="D7364" t="inlineStr">
        <is>
          <t>loop</t>
        </is>
      </c>
      <c r="E7364" t="inlineStr">
        <is>
          <t>gate execution + Excel sync</t>
        </is>
      </c>
      <c r="F7364" t="inlineStr">
        <is>
          <t>Updated via evidence script</t>
        </is>
      </c>
      <c r="G7364" t="inlineStr">
        <is>
          <t>Success</t>
        </is>
      </c>
      <c r="H7364" t="inlineStr">
        <is>
          <t>YES</t>
        </is>
      </c>
      <c r="I7364" t="inlineStr">
        <is>
          <t>docs/evidence//20260109-200910</t>
        </is>
      </c>
    </row>
    <row r="7365">
      <c r="A7365" t="inlineStr">
        <is>
          <t>PR-7364</t>
        </is>
      </c>
      <c r="B7365" t="inlineStr">
        <is>
          <t>2026-01-09 20:09:12 EET</t>
        </is>
      </c>
      <c r="C7365" t="inlineStr">
        <is>
          <t>loop_auto execution</t>
        </is>
      </c>
      <c r="D7365" t="inlineStr">
        <is>
          <t>loop</t>
        </is>
      </c>
      <c r="E7365" t="inlineStr">
        <is>
          <t>gate execution + Excel sync</t>
        </is>
      </c>
      <c r="F7365" t="inlineStr">
        <is>
          <t>Updated via evidence script</t>
        </is>
      </c>
      <c r="G7365" t="inlineStr">
        <is>
          <t>Success</t>
        </is>
      </c>
      <c r="H7365" t="inlineStr">
        <is>
          <t>YES</t>
        </is>
      </c>
      <c r="I7365" t="inlineStr">
        <is>
          <t>docs/evidence//20260109-200912</t>
        </is>
      </c>
    </row>
    <row r="7366">
      <c r="A7366" t="inlineStr">
        <is>
          <t>PR-7365</t>
        </is>
      </c>
      <c r="B7366" t="inlineStr">
        <is>
          <t>2026-01-09 20:09:14 EET</t>
        </is>
      </c>
      <c r="C7366" t="inlineStr">
        <is>
          <t>loop_auto execution</t>
        </is>
      </c>
      <c r="D7366" t="inlineStr">
        <is>
          <t>loop</t>
        </is>
      </c>
      <c r="E7366" t="inlineStr">
        <is>
          <t>gate execution + Excel sync</t>
        </is>
      </c>
      <c r="F7366" t="inlineStr">
        <is>
          <t>Updated via evidence script</t>
        </is>
      </c>
      <c r="G7366" t="inlineStr">
        <is>
          <t>Success</t>
        </is>
      </c>
      <c r="H7366" t="inlineStr">
        <is>
          <t>YES</t>
        </is>
      </c>
      <c r="I7366" t="inlineStr">
        <is>
          <t>docs/evidence//20260109-200913</t>
        </is>
      </c>
    </row>
    <row r="7367">
      <c r="A7367" t="inlineStr">
        <is>
          <t>PR-7366</t>
        </is>
      </c>
      <c r="B7367" t="inlineStr">
        <is>
          <t>2026-01-09 20:09:16 EET</t>
        </is>
      </c>
      <c r="C7367" t="inlineStr">
        <is>
          <t>loop_auto execution</t>
        </is>
      </c>
      <c r="D7367" t="inlineStr">
        <is>
          <t>loop</t>
        </is>
      </c>
      <c r="E7367" t="inlineStr">
        <is>
          <t>gate execution + Excel sync</t>
        </is>
      </c>
      <c r="F7367" t="inlineStr">
        <is>
          <t>Updated via evidence script</t>
        </is>
      </c>
      <c r="G7367" t="inlineStr">
        <is>
          <t>Success</t>
        </is>
      </c>
      <c r="H7367" t="inlineStr">
        <is>
          <t>YES</t>
        </is>
      </c>
      <c r="I7367" t="inlineStr">
        <is>
          <t>docs/evidence//20260109-200915</t>
        </is>
      </c>
    </row>
    <row r="7368">
      <c r="A7368" t="inlineStr">
        <is>
          <t>PR-7367</t>
        </is>
      </c>
      <c r="B7368" t="inlineStr">
        <is>
          <t>2026-01-09 20:09:17 EET</t>
        </is>
      </c>
      <c r="C7368" t="inlineStr">
        <is>
          <t>loop_auto execution</t>
        </is>
      </c>
      <c r="D7368" t="inlineStr">
        <is>
          <t>loop</t>
        </is>
      </c>
      <c r="E7368" t="inlineStr">
        <is>
          <t>gate execution + Excel sync</t>
        </is>
      </c>
      <c r="F7368" t="inlineStr">
        <is>
          <t>Updated via evidence script</t>
        </is>
      </c>
      <c r="G7368" t="inlineStr">
        <is>
          <t>Success</t>
        </is>
      </c>
      <c r="H7368" t="inlineStr">
        <is>
          <t>YES</t>
        </is>
      </c>
      <c r="I7368" t="inlineStr">
        <is>
          <t>docs/evidence//20260109-200917</t>
        </is>
      </c>
    </row>
    <row r="7369">
      <c r="A7369" t="inlineStr">
        <is>
          <t>PR-7368</t>
        </is>
      </c>
      <c r="B7369" t="inlineStr">
        <is>
          <t>2026-01-09 20:09:19 EET</t>
        </is>
      </c>
      <c r="C7369" t="inlineStr">
        <is>
          <t>loop_auto execution</t>
        </is>
      </c>
      <c r="D7369" t="inlineStr">
        <is>
          <t>loop</t>
        </is>
      </c>
      <c r="E7369" t="inlineStr">
        <is>
          <t>gate execution + Excel sync</t>
        </is>
      </c>
      <c r="F7369" t="inlineStr">
        <is>
          <t>Updated via evidence script</t>
        </is>
      </c>
      <c r="G7369" t="inlineStr">
        <is>
          <t>Success</t>
        </is>
      </c>
      <c r="H7369" t="inlineStr">
        <is>
          <t>YES</t>
        </is>
      </c>
      <c r="I7369" t="inlineStr">
        <is>
          <t>docs/evidence//20260109-200919</t>
        </is>
      </c>
    </row>
    <row r="7370">
      <c r="A7370" t="inlineStr">
        <is>
          <t>PR-7369</t>
        </is>
      </c>
      <c r="B7370" t="inlineStr">
        <is>
          <t>2026-01-09 20:09:21 EET</t>
        </is>
      </c>
      <c r="C7370" t="inlineStr">
        <is>
          <t>loop_auto execution</t>
        </is>
      </c>
      <c r="D7370" t="inlineStr">
        <is>
          <t>loop</t>
        </is>
      </c>
      <c r="E7370" t="inlineStr">
        <is>
          <t>gate execution + Excel sync</t>
        </is>
      </c>
      <c r="F7370" t="inlineStr">
        <is>
          <t>Updated via evidence script</t>
        </is>
      </c>
      <c r="G7370" t="inlineStr">
        <is>
          <t>Success</t>
        </is>
      </c>
      <c r="H7370" t="inlineStr">
        <is>
          <t>YES</t>
        </is>
      </c>
      <c r="I7370" t="inlineStr">
        <is>
          <t>docs/evidence//20260109-200920</t>
        </is>
      </c>
    </row>
    <row r="7371">
      <c r="A7371" t="inlineStr">
        <is>
          <t>PR-7370</t>
        </is>
      </c>
      <c r="B7371" t="inlineStr">
        <is>
          <t>2026-01-09 20:09:22 EET</t>
        </is>
      </c>
      <c r="C7371" t="inlineStr">
        <is>
          <t>loop_auto execution</t>
        </is>
      </c>
      <c r="D7371" t="inlineStr">
        <is>
          <t>loop</t>
        </is>
      </c>
      <c r="E7371" t="inlineStr">
        <is>
          <t>gate execution + Excel sync</t>
        </is>
      </c>
      <c r="F7371" t="inlineStr">
        <is>
          <t>Updated via evidence script</t>
        </is>
      </c>
      <c r="G7371" t="inlineStr">
        <is>
          <t>Success</t>
        </is>
      </c>
      <c r="H7371" t="inlineStr">
        <is>
          <t>YES</t>
        </is>
      </c>
      <c r="I7371" t="inlineStr">
        <is>
          <t>docs/evidence//20260109-200922</t>
        </is>
      </c>
    </row>
    <row r="7372">
      <c r="A7372" t="inlineStr">
        <is>
          <t>PR-7371</t>
        </is>
      </c>
      <c r="B7372" t="inlineStr">
        <is>
          <t>2026-01-09 20:09:24 EET</t>
        </is>
      </c>
      <c r="C7372" t="inlineStr">
        <is>
          <t>loop_auto execution</t>
        </is>
      </c>
      <c r="D7372" t="inlineStr">
        <is>
          <t>loop</t>
        </is>
      </c>
      <c r="E7372" t="inlineStr">
        <is>
          <t>gate execution + Excel sync</t>
        </is>
      </c>
      <c r="F7372" t="inlineStr">
        <is>
          <t>Updated via evidence script</t>
        </is>
      </c>
      <c r="G7372" t="inlineStr">
        <is>
          <t>Success</t>
        </is>
      </c>
      <c r="H7372" t="inlineStr">
        <is>
          <t>YES</t>
        </is>
      </c>
      <c r="I7372" t="inlineStr">
        <is>
          <t>docs/evidence//20260109-200923</t>
        </is>
      </c>
    </row>
    <row r="7373">
      <c r="A7373" t="inlineStr">
        <is>
          <t>PR-7372</t>
        </is>
      </c>
      <c r="B7373" t="inlineStr">
        <is>
          <t>2026-01-09 20:09:26 EET</t>
        </is>
      </c>
      <c r="C7373" t="inlineStr">
        <is>
          <t>loop_auto execution</t>
        </is>
      </c>
      <c r="D7373" t="inlineStr">
        <is>
          <t>loop</t>
        </is>
      </c>
      <c r="E7373" t="inlineStr">
        <is>
          <t>gate execution + Excel sync</t>
        </is>
      </c>
      <c r="F7373" t="inlineStr">
        <is>
          <t>Updated via evidence script</t>
        </is>
      </c>
      <c r="G7373" t="inlineStr">
        <is>
          <t>Success</t>
        </is>
      </c>
      <c r="H7373" t="inlineStr">
        <is>
          <t>YES</t>
        </is>
      </c>
      <c r="I7373" t="inlineStr">
        <is>
          <t>docs/evidence//20260109-200925</t>
        </is>
      </c>
    </row>
    <row r="7374">
      <c r="A7374" t="inlineStr">
        <is>
          <t>PR-7373</t>
        </is>
      </c>
      <c r="B7374" t="inlineStr">
        <is>
          <t>2026-01-09 20:09:27 EET</t>
        </is>
      </c>
      <c r="C7374" t="inlineStr">
        <is>
          <t>loop_auto execution</t>
        </is>
      </c>
      <c r="D7374" t="inlineStr">
        <is>
          <t>loop</t>
        </is>
      </c>
      <c r="E7374" t="inlineStr">
        <is>
          <t>gate execution + Excel sync</t>
        </is>
      </c>
      <c r="F7374" t="inlineStr">
        <is>
          <t>Updated via evidence script</t>
        </is>
      </c>
      <c r="G7374" t="inlineStr">
        <is>
          <t>Success</t>
        </is>
      </c>
      <c r="H7374" t="inlineStr">
        <is>
          <t>YES</t>
        </is>
      </c>
      <c r="I7374" t="inlineStr">
        <is>
          <t>docs/evidence//20260109-200927</t>
        </is>
      </c>
    </row>
    <row r="7375">
      <c r="A7375" t="inlineStr">
        <is>
          <t>PR-7374</t>
        </is>
      </c>
      <c r="B7375" t="inlineStr">
        <is>
          <t>2026-01-09 20:09:29 EET</t>
        </is>
      </c>
      <c r="C7375" t="inlineStr">
        <is>
          <t>loop_auto execution</t>
        </is>
      </c>
      <c r="D7375" t="inlineStr">
        <is>
          <t>loop</t>
        </is>
      </c>
      <c r="E7375" t="inlineStr">
        <is>
          <t>gate execution + Excel sync</t>
        </is>
      </c>
      <c r="F7375" t="inlineStr">
        <is>
          <t>Updated via evidence script</t>
        </is>
      </c>
      <c r="G7375" t="inlineStr">
        <is>
          <t>Success</t>
        </is>
      </c>
      <c r="H7375" t="inlineStr">
        <is>
          <t>YES</t>
        </is>
      </c>
      <c r="I7375" t="inlineStr">
        <is>
          <t>docs/evidence//20260109-200928</t>
        </is>
      </c>
    </row>
    <row r="7376">
      <c r="A7376" t="inlineStr">
        <is>
          <t>PR-7375</t>
        </is>
      </c>
      <c r="B7376" t="inlineStr">
        <is>
          <t>2026-01-09 20:09:31 EET</t>
        </is>
      </c>
      <c r="C7376" t="inlineStr">
        <is>
          <t>loop_auto execution</t>
        </is>
      </c>
      <c r="D7376" t="inlineStr">
        <is>
          <t>loop</t>
        </is>
      </c>
      <c r="E7376" t="inlineStr">
        <is>
          <t>gate execution + Excel sync</t>
        </is>
      </c>
      <c r="F7376" t="inlineStr">
        <is>
          <t>Updated via evidence script</t>
        </is>
      </c>
      <c r="G7376" t="inlineStr">
        <is>
          <t>Success</t>
        </is>
      </c>
      <c r="H7376" t="inlineStr">
        <is>
          <t>YES</t>
        </is>
      </c>
      <c r="I7376" t="inlineStr">
        <is>
          <t>docs/evidence//20260109-200930</t>
        </is>
      </c>
    </row>
    <row r="7377">
      <c r="A7377" t="inlineStr">
        <is>
          <t>PR-7376</t>
        </is>
      </c>
      <c r="B7377" t="inlineStr">
        <is>
          <t>2026-01-09 20:09:32 EET</t>
        </is>
      </c>
      <c r="C7377" t="inlineStr">
        <is>
          <t>loop_auto execution</t>
        </is>
      </c>
      <c r="D7377" t="inlineStr">
        <is>
          <t>loop</t>
        </is>
      </c>
      <c r="E7377" t="inlineStr">
        <is>
          <t>gate execution + Excel sync</t>
        </is>
      </c>
      <c r="F7377" t="inlineStr">
        <is>
          <t>Updated via evidence script</t>
        </is>
      </c>
      <c r="G7377" t="inlineStr">
        <is>
          <t>Success</t>
        </is>
      </c>
      <c r="H7377" t="inlineStr">
        <is>
          <t>YES</t>
        </is>
      </c>
      <c r="I7377" t="inlineStr">
        <is>
          <t>docs/evidence//20260109-200932</t>
        </is>
      </c>
    </row>
    <row r="7378">
      <c r="A7378" t="inlineStr">
        <is>
          <t>PR-7377</t>
        </is>
      </c>
      <c r="B7378" t="inlineStr">
        <is>
          <t>2026-01-09 20:09:34 EET</t>
        </is>
      </c>
      <c r="C7378" t="inlineStr">
        <is>
          <t>loop_auto execution</t>
        </is>
      </c>
      <c r="D7378" t="inlineStr">
        <is>
          <t>loop</t>
        </is>
      </c>
      <c r="E7378" t="inlineStr">
        <is>
          <t>gate execution + Excel sync</t>
        </is>
      </c>
      <c r="F7378" t="inlineStr">
        <is>
          <t>Updated via evidence script</t>
        </is>
      </c>
      <c r="G7378" t="inlineStr">
        <is>
          <t>Success</t>
        </is>
      </c>
      <c r="H7378" t="inlineStr">
        <is>
          <t>YES</t>
        </is>
      </c>
      <c r="I7378" t="inlineStr">
        <is>
          <t>docs/evidence//20260109-200933</t>
        </is>
      </c>
    </row>
    <row r="7379">
      <c r="A7379" t="inlineStr">
        <is>
          <t>PR-7378</t>
        </is>
      </c>
      <c r="B7379" t="inlineStr">
        <is>
          <t>2026-01-09 20:09:36 EET</t>
        </is>
      </c>
      <c r="C7379" t="inlineStr">
        <is>
          <t>loop_auto execution</t>
        </is>
      </c>
      <c r="D7379" t="inlineStr">
        <is>
          <t>loop</t>
        </is>
      </c>
      <c r="E7379" t="inlineStr">
        <is>
          <t>gate execution + Excel sync</t>
        </is>
      </c>
      <c r="F7379" t="inlineStr">
        <is>
          <t>Updated via evidence script</t>
        </is>
      </c>
      <c r="G7379" t="inlineStr">
        <is>
          <t>Success</t>
        </is>
      </c>
      <c r="H7379" t="inlineStr">
        <is>
          <t>YES</t>
        </is>
      </c>
      <c r="I7379" t="inlineStr">
        <is>
          <t>docs/evidence//20260109-200935</t>
        </is>
      </c>
    </row>
    <row r="7380">
      <c r="A7380" t="inlineStr">
        <is>
          <t>PR-7379</t>
        </is>
      </c>
      <c r="B7380" t="inlineStr">
        <is>
          <t>2026-01-09 20:09:37 EET</t>
        </is>
      </c>
      <c r="C7380" t="inlineStr">
        <is>
          <t>loop_auto execution</t>
        </is>
      </c>
      <c r="D7380" t="inlineStr">
        <is>
          <t>loop</t>
        </is>
      </c>
      <c r="E7380" t="inlineStr">
        <is>
          <t>gate execution + Excel sync</t>
        </is>
      </c>
      <c r="F7380" t="inlineStr">
        <is>
          <t>Updated via evidence script</t>
        </is>
      </c>
      <c r="G7380" t="inlineStr">
        <is>
          <t>Success</t>
        </is>
      </c>
      <c r="H7380" t="inlineStr">
        <is>
          <t>YES</t>
        </is>
      </c>
      <c r="I7380" t="inlineStr">
        <is>
          <t>docs/evidence//20260109-200937</t>
        </is>
      </c>
    </row>
    <row r="7381">
      <c r="A7381" t="inlineStr">
        <is>
          <t>PR-7380</t>
        </is>
      </c>
      <c r="B7381" t="inlineStr">
        <is>
          <t>2026-01-09 20:09:39 EET</t>
        </is>
      </c>
      <c r="C7381" t="inlineStr">
        <is>
          <t>loop_auto execution</t>
        </is>
      </c>
      <c r="D7381" t="inlineStr">
        <is>
          <t>loop</t>
        </is>
      </c>
      <c r="E7381" t="inlineStr">
        <is>
          <t>gate execution + Excel sync</t>
        </is>
      </c>
      <c r="F7381" t="inlineStr">
        <is>
          <t>Updated via evidence script</t>
        </is>
      </c>
      <c r="G7381" t="inlineStr">
        <is>
          <t>Success</t>
        </is>
      </c>
      <c r="H7381" t="inlineStr">
        <is>
          <t>YES</t>
        </is>
      </c>
      <c r="I7381" t="inlineStr">
        <is>
          <t>docs/evidence//20260109-200939</t>
        </is>
      </c>
    </row>
    <row r="7382">
      <c r="A7382" t="inlineStr">
        <is>
          <t>PR-7381</t>
        </is>
      </c>
      <c r="B7382" t="inlineStr">
        <is>
          <t>2026-01-09 20:09:41 EET</t>
        </is>
      </c>
      <c r="C7382" t="inlineStr">
        <is>
          <t>loop_auto execution</t>
        </is>
      </c>
      <c r="D7382" t="inlineStr">
        <is>
          <t>loop</t>
        </is>
      </c>
      <c r="E7382" t="inlineStr">
        <is>
          <t>gate execution + Excel sync</t>
        </is>
      </c>
      <c r="F7382" t="inlineStr">
        <is>
          <t>Updated via evidence script</t>
        </is>
      </c>
      <c r="G7382" t="inlineStr">
        <is>
          <t>Success</t>
        </is>
      </c>
      <c r="H7382" t="inlineStr">
        <is>
          <t>YES</t>
        </is>
      </c>
      <c r="I7382" t="inlineStr">
        <is>
          <t>docs/evidence//20260109-200940</t>
        </is>
      </c>
    </row>
    <row r="7383">
      <c r="A7383" t="inlineStr">
        <is>
          <t>PR-7382</t>
        </is>
      </c>
      <c r="B7383" t="inlineStr">
        <is>
          <t>2026-01-09 20:09:42 EET</t>
        </is>
      </c>
      <c r="C7383" t="inlineStr">
        <is>
          <t>loop_auto execution</t>
        </is>
      </c>
      <c r="D7383" t="inlineStr">
        <is>
          <t>loop</t>
        </is>
      </c>
      <c r="E7383" t="inlineStr">
        <is>
          <t>gate execution + Excel sync</t>
        </is>
      </c>
      <c r="F7383" t="inlineStr">
        <is>
          <t>Updated via evidence script</t>
        </is>
      </c>
      <c r="G7383" t="inlineStr">
        <is>
          <t>Success</t>
        </is>
      </c>
      <c r="H7383" t="inlineStr">
        <is>
          <t>YES</t>
        </is>
      </c>
      <c r="I7383" t="inlineStr">
        <is>
          <t>docs/evidence//20260109-200942</t>
        </is>
      </c>
    </row>
    <row r="7384">
      <c r="A7384" t="inlineStr">
        <is>
          <t>PR-7383</t>
        </is>
      </c>
      <c r="B7384" t="inlineStr">
        <is>
          <t>2026-01-09 20:09:44 EET</t>
        </is>
      </c>
      <c r="C7384" t="inlineStr">
        <is>
          <t>loop_auto execution</t>
        </is>
      </c>
      <c r="D7384" t="inlineStr">
        <is>
          <t>loop</t>
        </is>
      </c>
      <c r="E7384" t="inlineStr">
        <is>
          <t>gate execution + Excel sync</t>
        </is>
      </c>
      <c r="F7384" t="inlineStr">
        <is>
          <t>Updated via evidence script</t>
        </is>
      </c>
      <c r="G7384" t="inlineStr">
        <is>
          <t>Success</t>
        </is>
      </c>
      <c r="H7384" t="inlineStr">
        <is>
          <t>YES</t>
        </is>
      </c>
      <c r="I7384" t="inlineStr">
        <is>
          <t>docs/evidence//20260109-200944</t>
        </is>
      </c>
    </row>
    <row r="7385">
      <c r="A7385" t="inlineStr">
        <is>
          <t>PR-7384</t>
        </is>
      </c>
      <c r="B7385" t="inlineStr">
        <is>
          <t>2026-01-09 20:09:46 EET</t>
        </is>
      </c>
      <c r="C7385" t="inlineStr">
        <is>
          <t>loop_auto execution</t>
        </is>
      </c>
      <c r="D7385" t="inlineStr">
        <is>
          <t>loop</t>
        </is>
      </c>
      <c r="E7385" t="inlineStr">
        <is>
          <t>gate execution + Excel sync</t>
        </is>
      </c>
      <c r="F7385" t="inlineStr">
        <is>
          <t>Updated via evidence script</t>
        </is>
      </c>
      <c r="G7385" t="inlineStr">
        <is>
          <t>Success</t>
        </is>
      </c>
      <c r="H7385" t="inlineStr">
        <is>
          <t>YES</t>
        </is>
      </c>
      <c r="I7385" t="inlineStr">
        <is>
          <t>docs/evidence//20260109-200945</t>
        </is>
      </c>
    </row>
    <row r="7386">
      <c r="A7386" t="inlineStr">
        <is>
          <t>PR-7385</t>
        </is>
      </c>
      <c r="B7386" t="inlineStr">
        <is>
          <t>2026-01-09 20:09:47 EET</t>
        </is>
      </c>
      <c r="C7386" t="inlineStr">
        <is>
          <t>loop_auto execution</t>
        </is>
      </c>
      <c r="D7386" t="inlineStr">
        <is>
          <t>loop</t>
        </is>
      </c>
      <c r="E7386" t="inlineStr">
        <is>
          <t>gate execution + Excel sync</t>
        </is>
      </c>
      <c r="F7386" t="inlineStr">
        <is>
          <t>Updated via evidence script</t>
        </is>
      </c>
      <c r="G7386" t="inlineStr">
        <is>
          <t>Success</t>
        </is>
      </c>
      <c r="H7386" t="inlineStr">
        <is>
          <t>YES</t>
        </is>
      </c>
      <c r="I7386" t="inlineStr">
        <is>
          <t>docs/evidence//20260109-200947</t>
        </is>
      </c>
    </row>
    <row r="7387">
      <c r="A7387" t="inlineStr">
        <is>
          <t>PR-7386</t>
        </is>
      </c>
      <c r="B7387" t="inlineStr">
        <is>
          <t>2026-01-09 20:09:49 EET</t>
        </is>
      </c>
      <c r="C7387" t="inlineStr">
        <is>
          <t>loop_auto execution</t>
        </is>
      </c>
      <c r="D7387" t="inlineStr">
        <is>
          <t>loop</t>
        </is>
      </c>
      <c r="E7387" t="inlineStr">
        <is>
          <t>gate execution + Excel sync</t>
        </is>
      </c>
      <c r="F7387" t="inlineStr">
        <is>
          <t>Updated via evidence script</t>
        </is>
      </c>
      <c r="G7387" t="inlineStr">
        <is>
          <t>Success</t>
        </is>
      </c>
      <c r="H7387" t="inlineStr">
        <is>
          <t>YES</t>
        </is>
      </c>
      <c r="I7387" t="inlineStr">
        <is>
          <t>docs/evidence//20260109-200949</t>
        </is>
      </c>
    </row>
    <row r="7388">
      <c r="A7388" t="inlineStr">
        <is>
          <t>PR-7387</t>
        </is>
      </c>
      <c r="B7388" t="inlineStr">
        <is>
          <t>2026-01-09 20:09:51 EET</t>
        </is>
      </c>
      <c r="C7388" t="inlineStr">
        <is>
          <t>loop_auto execution</t>
        </is>
      </c>
      <c r="D7388" t="inlineStr">
        <is>
          <t>loop</t>
        </is>
      </c>
      <c r="E7388" t="inlineStr">
        <is>
          <t>gate execution + Excel sync</t>
        </is>
      </c>
      <c r="F7388" t="inlineStr">
        <is>
          <t>Updated via evidence script</t>
        </is>
      </c>
      <c r="G7388" t="inlineStr">
        <is>
          <t>Success</t>
        </is>
      </c>
      <c r="H7388" t="inlineStr">
        <is>
          <t>YES</t>
        </is>
      </c>
      <c r="I7388" t="inlineStr">
        <is>
          <t>docs/evidence//20260109-200950</t>
        </is>
      </c>
    </row>
    <row r="7389">
      <c r="A7389" t="inlineStr">
        <is>
          <t>PR-7388</t>
        </is>
      </c>
      <c r="B7389" t="inlineStr">
        <is>
          <t>2026-01-09 20:09:52 EET</t>
        </is>
      </c>
      <c r="C7389" t="inlineStr">
        <is>
          <t>loop_auto execution</t>
        </is>
      </c>
      <c r="D7389" t="inlineStr">
        <is>
          <t>loop</t>
        </is>
      </c>
      <c r="E7389" t="inlineStr">
        <is>
          <t>gate execution + Excel sync</t>
        </is>
      </c>
      <c r="F7389" t="inlineStr">
        <is>
          <t>Updated via evidence script</t>
        </is>
      </c>
      <c r="G7389" t="inlineStr">
        <is>
          <t>Success</t>
        </is>
      </c>
      <c r="H7389" t="inlineStr">
        <is>
          <t>YES</t>
        </is>
      </c>
      <c r="I7389" t="inlineStr">
        <is>
          <t>docs/evidence//20260109-200952</t>
        </is>
      </c>
    </row>
    <row r="7390">
      <c r="A7390" t="inlineStr">
        <is>
          <t>PR-7389</t>
        </is>
      </c>
      <c r="B7390" t="inlineStr">
        <is>
          <t>2026-01-09 20:09:54 EET</t>
        </is>
      </c>
      <c r="C7390" t="inlineStr">
        <is>
          <t>loop_auto execution</t>
        </is>
      </c>
      <c r="D7390" t="inlineStr">
        <is>
          <t>loop</t>
        </is>
      </c>
      <c r="E7390" t="inlineStr">
        <is>
          <t>gate execution + Excel sync</t>
        </is>
      </c>
      <c r="F7390" t="inlineStr">
        <is>
          <t>Updated via evidence script</t>
        </is>
      </c>
      <c r="G7390" t="inlineStr">
        <is>
          <t>Success</t>
        </is>
      </c>
      <c r="H7390" t="inlineStr">
        <is>
          <t>YES</t>
        </is>
      </c>
      <c r="I7390" t="inlineStr">
        <is>
          <t>docs/evidence//20260109-200954</t>
        </is>
      </c>
    </row>
    <row r="7391">
      <c r="A7391" t="inlineStr">
        <is>
          <t>PR-7390</t>
        </is>
      </c>
      <c r="B7391" t="inlineStr">
        <is>
          <t>2026-01-09 20:09:56 EET</t>
        </is>
      </c>
      <c r="C7391" t="inlineStr">
        <is>
          <t>loop_auto execution</t>
        </is>
      </c>
      <c r="D7391" t="inlineStr">
        <is>
          <t>loop</t>
        </is>
      </c>
      <c r="E7391" t="inlineStr">
        <is>
          <t>gate execution + Excel sync</t>
        </is>
      </c>
      <c r="F7391" t="inlineStr">
        <is>
          <t>Updated via evidence script</t>
        </is>
      </c>
      <c r="G7391" t="inlineStr">
        <is>
          <t>Success</t>
        </is>
      </c>
      <c r="H7391" t="inlineStr">
        <is>
          <t>YES</t>
        </is>
      </c>
      <c r="I7391" t="inlineStr">
        <is>
          <t>docs/evidence//20260109-200955</t>
        </is>
      </c>
    </row>
    <row r="7392">
      <c r="A7392" t="inlineStr">
        <is>
          <t>PR-7391</t>
        </is>
      </c>
      <c r="B7392" t="inlineStr">
        <is>
          <t>2026-01-09 20:09:57 EET</t>
        </is>
      </c>
      <c r="C7392" t="inlineStr">
        <is>
          <t>loop_auto execution</t>
        </is>
      </c>
      <c r="D7392" t="inlineStr">
        <is>
          <t>loop</t>
        </is>
      </c>
      <c r="E7392" t="inlineStr">
        <is>
          <t>gate execution + Excel sync</t>
        </is>
      </c>
      <c r="F7392" t="inlineStr">
        <is>
          <t>Updated via evidence script</t>
        </is>
      </c>
      <c r="G7392" t="inlineStr">
        <is>
          <t>Success</t>
        </is>
      </c>
      <c r="H7392" t="inlineStr">
        <is>
          <t>YES</t>
        </is>
      </c>
      <c r="I7392" t="inlineStr">
        <is>
          <t>docs/evidence//20260109-200957</t>
        </is>
      </c>
    </row>
    <row r="7393">
      <c r="A7393" t="inlineStr">
        <is>
          <t>PR-7392</t>
        </is>
      </c>
      <c r="B7393" t="inlineStr">
        <is>
          <t>2026-01-09 20:09:59 EET</t>
        </is>
      </c>
      <c r="C7393" t="inlineStr">
        <is>
          <t>loop_auto execution</t>
        </is>
      </c>
      <c r="D7393" t="inlineStr">
        <is>
          <t>loop</t>
        </is>
      </c>
      <c r="E7393" t="inlineStr">
        <is>
          <t>gate execution + Excel sync</t>
        </is>
      </c>
      <c r="F7393" t="inlineStr">
        <is>
          <t>Updated via evidence script</t>
        </is>
      </c>
      <c r="G7393" t="inlineStr">
        <is>
          <t>Success</t>
        </is>
      </c>
      <c r="H7393" t="inlineStr">
        <is>
          <t>YES</t>
        </is>
      </c>
      <c r="I7393" t="inlineStr">
        <is>
          <t>docs/evidence//20260109-200959</t>
        </is>
      </c>
    </row>
    <row r="7394">
      <c r="A7394" t="inlineStr">
        <is>
          <t>PR-7393</t>
        </is>
      </c>
      <c r="B7394" t="inlineStr">
        <is>
          <t>2026-01-09 20:10:01 EET</t>
        </is>
      </c>
      <c r="C7394" t="inlineStr">
        <is>
          <t>loop_auto execution</t>
        </is>
      </c>
      <c r="D7394" t="inlineStr">
        <is>
          <t>loop</t>
        </is>
      </c>
      <c r="E7394" t="inlineStr">
        <is>
          <t>gate execution + Excel sync</t>
        </is>
      </c>
      <c r="F7394" t="inlineStr">
        <is>
          <t>Updated via evidence script</t>
        </is>
      </c>
      <c r="G7394" t="inlineStr">
        <is>
          <t>Success</t>
        </is>
      </c>
      <c r="H7394" t="inlineStr">
        <is>
          <t>YES</t>
        </is>
      </c>
      <c r="I7394" t="inlineStr">
        <is>
          <t>docs/evidence//20260109-201000</t>
        </is>
      </c>
    </row>
    <row r="7395">
      <c r="A7395" t="inlineStr">
        <is>
          <t>PR-7394</t>
        </is>
      </c>
      <c r="B7395" t="inlineStr">
        <is>
          <t>2026-01-09 20:10:02 EET</t>
        </is>
      </c>
      <c r="C7395" t="inlineStr">
        <is>
          <t>loop_auto execution</t>
        </is>
      </c>
      <c r="D7395" t="inlineStr">
        <is>
          <t>loop</t>
        </is>
      </c>
      <c r="E7395" t="inlineStr">
        <is>
          <t>gate execution + Excel sync</t>
        </is>
      </c>
      <c r="F7395" t="inlineStr">
        <is>
          <t>Updated via evidence script</t>
        </is>
      </c>
      <c r="G7395" t="inlineStr">
        <is>
          <t>Success</t>
        </is>
      </c>
      <c r="H7395" t="inlineStr">
        <is>
          <t>YES</t>
        </is>
      </c>
      <c r="I7395" t="inlineStr">
        <is>
          <t>docs/evidence//20260109-201002</t>
        </is>
      </c>
    </row>
    <row r="7396">
      <c r="A7396" t="inlineStr">
        <is>
          <t>PR-7395</t>
        </is>
      </c>
      <c r="B7396" t="inlineStr">
        <is>
          <t>2026-01-09 20:10:04 EET</t>
        </is>
      </c>
      <c r="C7396" t="inlineStr">
        <is>
          <t>loop_auto execution</t>
        </is>
      </c>
      <c r="D7396" t="inlineStr">
        <is>
          <t>loop</t>
        </is>
      </c>
      <c r="E7396" t="inlineStr">
        <is>
          <t>gate execution + Excel sync</t>
        </is>
      </c>
      <c r="F7396" t="inlineStr">
        <is>
          <t>Updated via evidence script</t>
        </is>
      </c>
      <c r="G7396" t="inlineStr">
        <is>
          <t>Success</t>
        </is>
      </c>
      <c r="H7396" t="inlineStr">
        <is>
          <t>YES</t>
        </is>
      </c>
      <c r="I7396" t="inlineStr">
        <is>
          <t>docs/evidence//20260109-201004</t>
        </is>
      </c>
    </row>
    <row r="7397">
      <c r="A7397" t="inlineStr">
        <is>
          <t>PR-7396</t>
        </is>
      </c>
      <c r="B7397" t="inlineStr">
        <is>
          <t>2026-01-09 20:10:06 EET</t>
        </is>
      </c>
      <c r="C7397" t="inlineStr">
        <is>
          <t>loop_auto execution</t>
        </is>
      </c>
      <c r="D7397" t="inlineStr">
        <is>
          <t>loop</t>
        </is>
      </c>
      <c r="E7397" t="inlineStr">
        <is>
          <t>gate execution + Excel sync</t>
        </is>
      </c>
      <c r="F7397" t="inlineStr">
        <is>
          <t>Updated via evidence script</t>
        </is>
      </c>
      <c r="G7397" t="inlineStr">
        <is>
          <t>Success</t>
        </is>
      </c>
      <c r="H7397" t="inlineStr">
        <is>
          <t>YES</t>
        </is>
      </c>
      <c r="I7397" t="inlineStr">
        <is>
          <t>docs/evidence//20260109-201005</t>
        </is>
      </c>
    </row>
    <row r="7398">
      <c r="A7398" t="inlineStr">
        <is>
          <t>PR-7397</t>
        </is>
      </c>
      <c r="B7398" t="inlineStr">
        <is>
          <t>2026-01-09 20:10:07 EET</t>
        </is>
      </c>
      <c r="C7398" t="inlineStr">
        <is>
          <t>loop_auto execution</t>
        </is>
      </c>
      <c r="D7398" t="inlineStr">
        <is>
          <t>loop</t>
        </is>
      </c>
      <c r="E7398" t="inlineStr">
        <is>
          <t>gate execution + Excel sync</t>
        </is>
      </c>
      <c r="F7398" t="inlineStr">
        <is>
          <t>Updated via evidence script</t>
        </is>
      </c>
      <c r="G7398" t="inlineStr">
        <is>
          <t>Success</t>
        </is>
      </c>
      <c r="H7398" t="inlineStr">
        <is>
          <t>YES</t>
        </is>
      </c>
      <c r="I7398" t="inlineStr">
        <is>
          <t>docs/evidence//20260109-201007</t>
        </is>
      </c>
    </row>
    <row r="7399">
      <c r="A7399" t="inlineStr">
        <is>
          <t>PR-7398</t>
        </is>
      </c>
      <c r="B7399" t="inlineStr">
        <is>
          <t>2026-01-09 20:10:09 EET</t>
        </is>
      </c>
      <c r="C7399" t="inlineStr">
        <is>
          <t>loop_auto execution</t>
        </is>
      </c>
      <c r="D7399" t="inlineStr">
        <is>
          <t>loop</t>
        </is>
      </c>
      <c r="E7399" t="inlineStr">
        <is>
          <t>gate execution + Excel sync</t>
        </is>
      </c>
      <c r="F7399" t="inlineStr">
        <is>
          <t>Updated via evidence script</t>
        </is>
      </c>
      <c r="G7399" t="inlineStr">
        <is>
          <t>Success</t>
        </is>
      </c>
      <c r="H7399" t="inlineStr">
        <is>
          <t>YES</t>
        </is>
      </c>
      <c r="I7399" t="inlineStr">
        <is>
          <t>docs/evidence//20260109-201009</t>
        </is>
      </c>
    </row>
    <row r="7400">
      <c r="A7400" t="inlineStr">
        <is>
          <t>PR-7399</t>
        </is>
      </c>
      <c r="B7400" t="inlineStr">
        <is>
          <t>2026-01-09 20:10:11 EET</t>
        </is>
      </c>
      <c r="C7400" t="inlineStr">
        <is>
          <t>loop_auto execution</t>
        </is>
      </c>
      <c r="D7400" t="inlineStr">
        <is>
          <t>loop</t>
        </is>
      </c>
      <c r="E7400" t="inlineStr">
        <is>
          <t>gate execution + Excel sync</t>
        </is>
      </c>
      <c r="F7400" t="inlineStr">
        <is>
          <t>Updated via evidence script</t>
        </is>
      </c>
      <c r="G7400" t="inlineStr">
        <is>
          <t>Success</t>
        </is>
      </c>
      <c r="H7400" t="inlineStr">
        <is>
          <t>YES</t>
        </is>
      </c>
      <c r="I7400" t="inlineStr">
        <is>
          <t>docs/evidence//20260109-201010</t>
        </is>
      </c>
    </row>
    <row r="7401">
      <c r="A7401" t="inlineStr">
        <is>
          <t>PR-7400</t>
        </is>
      </c>
      <c r="B7401" t="inlineStr">
        <is>
          <t>2026-01-09 20:10:12 EET</t>
        </is>
      </c>
      <c r="C7401" t="inlineStr">
        <is>
          <t>loop_auto execution</t>
        </is>
      </c>
      <c r="D7401" t="inlineStr">
        <is>
          <t>loop</t>
        </is>
      </c>
      <c r="E7401" t="inlineStr">
        <is>
          <t>gate execution + Excel sync</t>
        </is>
      </c>
      <c r="F7401" t="inlineStr">
        <is>
          <t>Updated via evidence script</t>
        </is>
      </c>
      <c r="G7401" t="inlineStr">
        <is>
          <t>Success</t>
        </is>
      </c>
      <c r="H7401" t="inlineStr">
        <is>
          <t>YES</t>
        </is>
      </c>
      <c r="I7401" t="inlineStr">
        <is>
          <t>docs/evidence//20260109-201012</t>
        </is>
      </c>
    </row>
    <row r="7402">
      <c r="A7402" t="inlineStr">
        <is>
          <t>PR-7401</t>
        </is>
      </c>
      <c r="B7402" t="inlineStr">
        <is>
          <t>2026-01-09 20:10:14 EET</t>
        </is>
      </c>
      <c r="C7402" t="inlineStr">
        <is>
          <t>loop_auto execution</t>
        </is>
      </c>
      <c r="D7402" t="inlineStr">
        <is>
          <t>loop</t>
        </is>
      </c>
      <c r="E7402" t="inlineStr">
        <is>
          <t>gate execution + Excel sync</t>
        </is>
      </c>
      <c r="F7402" t="inlineStr">
        <is>
          <t>Updated via evidence script</t>
        </is>
      </c>
      <c r="G7402" t="inlineStr">
        <is>
          <t>Success</t>
        </is>
      </c>
      <c r="H7402" t="inlineStr">
        <is>
          <t>YES</t>
        </is>
      </c>
      <c r="I7402" t="inlineStr">
        <is>
          <t>docs/evidence//20260109-201014</t>
        </is>
      </c>
    </row>
    <row r="7403">
      <c r="A7403" t="inlineStr">
        <is>
          <t>PR-7402</t>
        </is>
      </c>
      <c r="B7403" t="inlineStr">
        <is>
          <t>2026-01-09 20:10:16 EET</t>
        </is>
      </c>
      <c r="C7403" t="inlineStr">
        <is>
          <t>loop_auto execution</t>
        </is>
      </c>
      <c r="D7403" t="inlineStr">
        <is>
          <t>loop</t>
        </is>
      </c>
      <c r="E7403" t="inlineStr">
        <is>
          <t>gate execution + Excel sync</t>
        </is>
      </c>
      <c r="F7403" t="inlineStr">
        <is>
          <t>Updated via evidence script</t>
        </is>
      </c>
      <c r="G7403" t="inlineStr">
        <is>
          <t>Success</t>
        </is>
      </c>
      <c r="H7403" t="inlineStr">
        <is>
          <t>YES</t>
        </is>
      </c>
      <c r="I7403" t="inlineStr">
        <is>
          <t>docs/evidence//20260109-201015</t>
        </is>
      </c>
    </row>
    <row r="7404">
      <c r="A7404" t="inlineStr">
        <is>
          <t>PR-7403</t>
        </is>
      </c>
      <c r="B7404" t="inlineStr">
        <is>
          <t>2026-01-09 20:10:17 EET</t>
        </is>
      </c>
      <c r="C7404" t="inlineStr">
        <is>
          <t>loop_auto execution</t>
        </is>
      </c>
      <c r="D7404" t="inlineStr">
        <is>
          <t>loop</t>
        </is>
      </c>
      <c r="E7404" t="inlineStr">
        <is>
          <t>gate execution + Excel sync</t>
        </is>
      </c>
      <c r="F7404" t="inlineStr">
        <is>
          <t>Updated via evidence script</t>
        </is>
      </c>
      <c r="G7404" t="inlineStr">
        <is>
          <t>Success</t>
        </is>
      </c>
      <c r="H7404" t="inlineStr">
        <is>
          <t>YES</t>
        </is>
      </c>
      <c r="I7404" t="inlineStr">
        <is>
          <t>docs/evidence//20260109-201017</t>
        </is>
      </c>
    </row>
    <row r="7405">
      <c r="A7405" t="inlineStr">
        <is>
          <t>PR-7404</t>
        </is>
      </c>
      <c r="B7405" t="inlineStr">
        <is>
          <t>2026-01-09 20:10:19 EET</t>
        </is>
      </c>
      <c r="C7405" t="inlineStr">
        <is>
          <t>loop_auto execution</t>
        </is>
      </c>
      <c r="D7405" t="inlineStr">
        <is>
          <t>loop</t>
        </is>
      </c>
      <c r="E7405" t="inlineStr">
        <is>
          <t>gate execution + Excel sync</t>
        </is>
      </c>
      <c r="F7405" t="inlineStr">
        <is>
          <t>Updated via evidence script</t>
        </is>
      </c>
      <c r="G7405" t="inlineStr">
        <is>
          <t>Success</t>
        </is>
      </c>
      <c r="H7405" t="inlineStr">
        <is>
          <t>YES</t>
        </is>
      </c>
      <c r="I7405" t="inlineStr">
        <is>
          <t>docs/evidence//20260109-201019</t>
        </is>
      </c>
    </row>
    <row r="7406">
      <c r="A7406" t="inlineStr">
        <is>
          <t>PR-7405</t>
        </is>
      </c>
      <c r="B7406" t="inlineStr">
        <is>
          <t>2026-01-09 20:10:21 EET</t>
        </is>
      </c>
      <c r="C7406" t="inlineStr">
        <is>
          <t>loop_auto execution</t>
        </is>
      </c>
      <c r="D7406" t="inlineStr">
        <is>
          <t>loop</t>
        </is>
      </c>
      <c r="E7406" t="inlineStr">
        <is>
          <t>gate execution + Excel sync</t>
        </is>
      </c>
      <c r="F7406" t="inlineStr">
        <is>
          <t>Updated via evidence script</t>
        </is>
      </c>
      <c r="G7406" t="inlineStr">
        <is>
          <t>Success</t>
        </is>
      </c>
      <c r="H7406" t="inlineStr">
        <is>
          <t>YES</t>
        </is>
      </c>
      <c r="I7406" t="inlineStr">
        <is>
          <t>docs/evidence//20260109-201020</t>
        </is>
      </c>
    </row>
    <row r="7407">
      <c r="A7407" t="inlineStr">
        <is>
          <t>PR-7406</t>
        </is>
      </c>
      <c r="B7407" t="inlineStr">
        <is>
          <t>2026-01-09 20:10:23 EET</t>
        </is>
      </c>
      <c r="C7407" t="inlineStr">
        <is>
          <t>loop_auto execution</t>
        </is>
      </c>
      <c r="D7407" t="inlineStr">
        <is>
          <t>loop</t>
        </is>
      </c>
      <c r="E7407" t="inlineStr">
        <is>
          <t>gate execution + Excel sync</t>
        </is>
      </c>
      <c r="F7407" t="inlineStr">
        <is>
          <t>Updated via evidence script</t>
        </is>
      </c>
      <c r="G7407" t="inlineStr">
        <is>
          <t>Success</t>
        </is>
      </c>
      <c r="H7407" t="inlineStr">
        <is>
          <t>YES</t>
        </is>
      </c>
      <c r="I7407" t="inlineStr">
        <is>
          <t>docs/evidence//20260109-201022</t>
        </is>
      </c>
    </row>
    <row r="7408">
      <c r="A7408" t="inlineStr">
        <is>
          <t>PR-7407</t>
        </is>
      </c>
      <c r="B7408" t="inlineStr">
        <is>
          <t>2026-01-09 20:10:24 EET</t>
        </is>
      </c>
      <c r="C7408" t="inlineStr">
        <is>
          <t>loop_auto execution</t>
        </is>
      </c>
      <c r="D7408" t="inlineStr">
        <is>
          <t>loop</t>
        </is>
      </c>
      <c r="E7408" t="inlineStr">
        <is>
          <t>gate execution + Excel sync</t>
        </is>
      </c>
      <c r="F7408" t="inlineStr">
        <is>
          <t>Updated via evidence script</t>
        </is>
      </c>
      <c r="G7408" t="inlineStr">
        <is>
          <t>Success</t>
        </is>
      </c>
      <c r="H7408" t="inlineStr">
        <is>
          <t>YES</t>
        </is>
      </c>
      <c r="I7408" t="inlineStr">
        <is>
          <t>docs/evidence//20260109-201024</t>
        </is>
      </c>
    </row>
    <row r="7409">
      <c r="A7409" t="inlineStr">
        <is>
          <t>PR-7408</t>
        </is>
      </c>
      <c r="B7409" t="inlineStr">
        <is>
          <t>2026-01-09 20:10:26 EET</t>
        </is>
      </c>
      <c r="C7409" t="inlineStr">
        <is>
          <t>loop_auto execution</t>
        </is>
      </c>
      <c r="D7409" t="inlineStr">
        <is>
          <t>loop</t>
        </is>
      </c>
      <c r="E7409" t="inlineStr">
        <is>
          <t>gate execution + Excel sync</t>
        </is>
      </c>
      <c r="F7409" t="inlineStr">
        <is>
          <t>Updated via evidence script</t>
        </is>
      </c>
      <c r="G7409" t="inlineStr">
        <is>
          <t>Success</t>
        </is>
      </c>
      <c r="H7409" t="inlineStr">
        <is>
          <t>YES</t>
        </is>
      </c>
      <c r="I7409" t="inlineStr">
        <is>
          <t>docs/evidence//20260109-201025</t>
        </is>
      </c>
    </row>
    <row r="7410">
      <c r="A7410" t="inlineStr">
        <is>
          <t>PR-7409</t>
        </is>
      </c>
      <c r="B7410" t="inlineStr">
        <is>
          <t>2026-01-09 20:10:28 EET</t>
        </is>
      </c>
      <c r="C7410" t="inlineStr">
        <is>
          <t>loop_auto execution</t>
        </is>
      </c>
      <c r="D7410" t="inlineStr">
        <is>
          <t>loop</t>
        </is>
      </c>
      <c r="E7410" t="inlineStr">
        <is>
          <t>gate execution + Excel sync</t>
        </is>
      </c>
      <c r="F7410" t="inlineStr">
        <is>
          <t>Updated via evidence script</t>
        </is>
      </c>
      <c r="G7410" t="inlineStr">
        <is>
          <t>Success</t>
        </is>
      </c>
      <c r="H7410" t="inlineStr">
        <is>
          <t>YES</t>
        </is>
      </c>
      <c r="I7410" t="inlineStr">
        <is>
          <t>docs/evidence//20260109-201027</t>
        </is>
      </c>
    </row>
    <row r="7411">
      <c r="A7411" t="inlineStr">
        <is>
          <t>PR-7410</t>
        </is>
      </c>
      <c r="B7411" t="inlineStr">
        <is>
          <t>2026-01-09 20:10:29 EET</t>
        </is>
      </c>
      <c r="C7411" t="inlineStr">
        <is>
          <t>loop_auto execution</t>
        </is>
      </c>
      <c r="D7411" t="inlineStr">
        <is>
          <t>loop</t>
        </is>
      </c>
      <c r="E7411" t="inlineStr">
        <is>
          <t>gate execution + Excel sync</t>
        </is>
      </c>
      <c r="F7411" t="inlineStr">
        <is>
          <t>Updated via evidence script</t>
        </is>
      </c>
      <c r="G7411" t="inlineStr">
        <is>
          <t>Success</t>
        </is>
      </c>
      <c r="H7411" t="inlineStr">
        <is>
          <t>YES</t>
        </is>
      </c>
      <c r="I7411" t="inlineStr">
        <is>
          <t>docs/evidence//20260109-201029</t>
        </is>
      </c>
    </row>
    <row r="7412">
      <c r="A7412" t="inlineStr">
        <is>
          <t>PR-7411</t>
        </is>
      </c>
      <c r="B7412" t="inlineStr">
        <is>
          <t>2026-01-09 20:10:31 EET</t>
        </is>
      </c>
      <c r="C7412" t="inlineStr">
        <is>
          <t>loop_auto execution</t>
        </is>
      </c>
      <c r="D7412" t="inlineStr">
        <is>
          <t>loop</t>
        </is>
      </c>
      <c r="E7412" t="inlineStr">
        <is>
          <t>gate execution + Excel sync</t>
        </is>
      </c>
      <c r="F7412" t="inlineStr">
        <is>
          <t>Updated via evidence script</t>
        </is>
      </c>
      <c r="G7412" t="inlineStr">
        <is>
          <t>Success</t>
        </is>
      </c>
      <c r="H7412" t="inlineStr">
        <is>
          <t>YES</t>
        </is>
      </c>
      <c r="I7412" t="inlineStr">
        <is>
          <t>docs/evidence//20260109-201030</t>
        </is>
      </c>
    </row>
    <row r="7413">
      <c r="A7413" t="inlineStr">
        <is>
          <t>PR-7412</t>
        </is>
      </c>
      <c r="B7413" t="inlineStr">
        <is>
          <t>2026-01-09 20:10:33 EET</t>
        </is>
      </c>
      <c r="C7413" t="inlineStr">
        <is>
          <t>loop_auto execution</t>
        </is>
      </c>
      <c r="D7413" t="inlineStr">
        <is>
          <t>loop</t>
        </is>
      </c>
      <c r="E7413" t="inlineStr">
        <is>
          <t>gate execution + Excel sync</t>
        </is>
      </c>
      <c r="F7413" t="inlineStr">
        <is>
          <t>Updated via evidence script</t>
        </is>
      </c>
      <c r="G7413" t="inlineStr">
        <is>
          <t>Success</t>
        </is>
      </c>
      <c r="H7413" t="inlineStr">
        <is>
          <t>YES</t>
        </is>
      </c>
      <c r="I7413" t="inlineStr">
        <is>
          <t>docs/evidence//20260109-201032</t>
        </is>
      </c>
    </row>
    <row r="7414">
      <c r="A7414" t="inlineStr">
        <is>
          <t>PR-7413</t>
        </is>
      </c>
      <c r="B7414" t="inlineStr">
        <is>
          <t>2026-01-09 20:10:34 EET</t>
        </is>
      </c>
      <c r="C7414" t="inlineStr">
        <is>
          <t>loop_auto execution</t>
        </is>
      </c>
      <c r="D7414" t="inlineStr">
        <is>
          <t>loop</t>
        </is>
      </c>
      <c r="E7414" t="inlineStr">
        <is>
          <t>gate execution + Excel sync</t>
        </is>
      </c>
      <c r="F7414" t="inlineStr">
        <is>
          <t>Updated via evidence script</t>
        </is>
      </c>
      <c r="G7414" t="inlineStr">
        <is>
          <t>Success</t>
        </is>
      </c>
      <c r="H7414" t="inlineStr">
        <is>
          <t>YES</t>
        </is>
      </c>
      <c r="I7414" t="inlineStr">
        <is>
          <t>docs/evidence//20260109-201034</t>
        </is>
      </c>
    </row>
    <row r="7415">
      <c r="A7415" t="inlineStr">
        <is>
          <t>PR-7414</t>
        </is>
      </c>
      <c r="B7415" t="inlineStr">
        <is>
          <t>2026-01-09 20:10:36 EET</t>
        </is>
      </c>
      <c r="C7415" t="inlineStr">
        <is>
          <t>loop_auto execution</t>
        </is>
      </c>
      <c r="D7415" t="inlineStr">
        <is>
          <t>loop</t>
        </is>
      </c>
      <c r="E7415" t="inlineStr">
        <is>
          <t>gate execution + Excel sync</t>
        </is>
      </c>
      <c r="F7415" t="inlineStr">
        <is>
          <t>Updated via evidence script</t>
        </is>
      </c>
      <c r="G7415" t="inlineStr">
        <is>
          <t>Success</t>
        </is>
      </c>
      <c r="H7415" t="inlineStr">
        <is>
          <t>YES</t>
        </is>
      </c>
      <c r="I7415" t="inlineStr">
        <is>
          <t>docs/evidence//20260109-201035</t>
        </is>
      </c>
    </row>
    <row r="7416">
      <c r="A7416" t="inlineStr">
        <is>
          <t>PR-7415</t>
        </is>
      </c>
      <c r="B7416" t="inlineStr">
        <is>
          <t>2026-01-09 20:10:38 EET</t>
        </is>
      </c>
      <c r="C7416" t="inlineStr">
        <is>
          <t>loop_auto execution</t>
        </is>
      </c>
      <c r="D7416" t="inlineStr">
        <is>
          <t>loop</t>
        </is>
      </c>
      <c r="E7416" t="inlineStr">
        <is>
          <t>gate execution + Excel sync</t>
        </is>
      </c>
      <c r="F7416" t="inlineStr">
        <is>
          <t>Updated via evidence script</t>
        </is>
      </c>
      <c r="G7416" t="inlineStr">
        <is>
          <t>Success</t>
        </is>
      </c>
      <c r="H7416" t="inlineStr">
        <is>
          <t>YES</t>
        </is>
      </c>
      <c r="I7416" t="inlineStr">
        <is>
          <t>docs/evidence//20260109-201037</t>
        </is>
      </c>
    </row>
    <row r="7417">
      <c r="A7417" t="inlineStr">
        <is>
          <t>PR-7416</t>
        </is>
      </c>
      <c r="B7417" t="inlineStr">
        <is>
          <t>2026-01-09 20:10:39 EET</t>
        </is>
      </c>
      <c r="C7417" t="inlineStr">
        <is>
          <t>loop_auto execution</t>
        </is>
      </c>
      <c r="D7417" t="inlineStr">
        <is>
          <t>loop</t>
        </is>
      </c>
      <c r="E7417" t="inlineStr">
        <is>
          <t>gate execution + Excel sync</t>
        </is>
      </c>
      <c r="F7417" t="inlineStr">
        <is>
          <t>Updated via evidence script</t>
        </is>
      </c>
      <c r="G7417" t="inlineStr">
        <is>
          <t>Success</t>
        </is>
      </c>
      <c r="H7417" t="inlineStr">
        <is>
          <t>YES</t>
        </is>
      </c>
      <c r="I7417" t="inlineStr">
        <is>
          <t>docs/evidence//20260109-201039</t>
        </is>
      </c>
    </row>
    <row r="7418">
      <c r="A7418" t="inlineStr">
        <is>
          <t>PR-7417</t>
        </is>
      </c>
      <c r="B7418" t="inlineStr">
        <is>
          <t>2026-01-09 20:10:41 EET</t>
        </is>
      </c>
      <c r="C7418" t="inlineStr">
        <is>
          <t>loop_auto execution</t>
        </is>
      </c>
      <c r="D7418" t="inlineStr">
        <is>
          <t>loop</t>
        </is>
      </c>
      <c r="E7418" t="inlineStr">
        <is>
          <t>gate execution + Excel sync</t>
        </is>
      </c>
      <c r="F7418" t="inlineStr">
        <is>
          <t>Updated via evidence script</t>
        </is>
      </c>
      <c r="G7418" t="inlineStr">
        <is>
          <t>Success</t>
        </is>
      </c>
      <c r="H7418" t="inlineStr">
        <is>
          <t>YES</t>
        </is>
      </c>
      <c r="I7418" t="inlineStr">
        <is>
          <t>docs/evidence//20260109-201040</t>
        </is>
      </c>
    </row>
    <row r="7419">
      <c r="A7419" t="inlineStr">
        <is>
          <t>PR-7418</t>
        </is>
      </c>
      <c r="B7419" t="inlineStr">
        <is>
          <t>2026-01-09 20:10:43 EET</t>
        </is>
      </c>
      <c r="C7419" t="inlineStr">
        <is>
          <t>loop_auto execution</t>
        </is>
      </c>
      <c r="D7419" t="inlineStr">
        <is>
          <t>loop</t>
        </is>
      </c>
      <c r="E7419" t="inlineStr">
        <is>
          <t>gate execution + Excel sync</t>
        </is>
      </c>
      <c r="F7419" t="inlineStr">
        <is>
          <t>Updated via evidence script</t>
        </is>
      </c>
      <c r="G7419" t="inlineStr">
        <is>
          <t>Success</t>
        </is>
      </c>
      <c r="H7419" t="inlineStr">
        <is>
          <t>YES</t>
        </is>
      </c>
      <c r="I7419" t="inlineStr">
        <is>
          <t>docs/evidence//20260109-201042</t>
        </is>
      </c>
    </row>
    <row r="7420">
      <c r="A7420" t="inlineStr">
        <is>
          <t>PR-7419</t>
        </is>
      </c>
      <c r="B7420" t="inlineStr">
        <is>
          <t>2026-01-09 20:10:44 EET</t>
        </is>
      </c>
      <c r="C7420" t="inlineStr">
        <is>
          <t>loop_auto execution</t>
        </is>
      </c>
      <c r="D7420" t="inlineStr">
        <is>
          <t>loop</t>
        </is>
      </c>
      <c r="E7420" t="inlineStr">
        <is>
          <t>gate execution + Excel sync</t>
        </is>
      </c>
      <c r="F7420" t="inlineStr">
        <is>
          <t>Updated via evidence script</t>
        </is>
      </c>
      <c r="G7420" t="inlineStr">
        <is>
          <t>Success</t>
        </is>
      </c>
      <c r="H7420" t="inlineStr">
        <is>
          <t>YES</t>
        </is>
      </c>
      <c r="I7420" t="inlineStr">
        <is>
          <t>docs/evidence//20260109-201044</t>
        </is>
      </c>
    </row>
    <row r="7421">
      <c r="A7421" t="inlineStr">
        <is>
          <t>PR-7420</t>
        </is>
      </c>
      <c r="B7421" t="inlineStr">
        <is>
          <t>2026-01-09 20:10:46 EET</t>
        </is>
      </c>
      <c r="C7421" t="inlineStr">
        <is>
          <t>loop_auto execution</t>
        </is>
      </c>
      <c r="D7421" t="inlineStr">
        <is>
          <t>loop</t>
        </is>
      </c>
      <c r="E7421" t="inlineStr">
        <is>
          <t>gate execution + Excel sync</t>
        </is>
      </c>
      <c r="F7421" t="inlineStr">
        <is>
          <t>Updated via evidence script</t>
        </is>
      </c>
      <c r="G7421" t="inlineStr">
        <is>
          <t>Success</t>
        </is>
      </c>
      <c r="H7421" t="inlineStr">
        <is>
          <t>YES</t>
        </is>
      </c>
      <c r="I7421" t="inlineStr">
        <is>
          <t>docs/evidence//20260109-201045</t>
        </is>
      </c>
    </row>
    <row r="7422">
      <c r="A7422" t="inlineStr">
        <is>
          <t>PR-7421</t>
        </is>
      </c>
      <c r="B7422" t="inlineStr">
        <is>
          <t>2026-01-09 20:10:48 EET</t>
        </is>
      </c>
      <c r="C7422" t="inlineStr">
        <is>
          <t>loop_auto execution</t>
        </is>
      </c>
      <c r="D7422" t="inlineStr">
        <is>
          <t>loop</t>
        </is>
      </c>
      <c r="E7422" t="inlineStr">
        <is>
          <t>gate execution + Excel sync</t>
        </is>
      </c>
      <c r="F7422" t="inlineStr">
        <is>
          <t>Updated via evidence script</t>
        </is>
      </c>
      <c r="G7422" t="inlineStr">
        <is>
          <t>Success</t>
        </is>
      </c>
      <c r="H7422" t="inlineStr">
        <is>
          <t>YES</t>
        </is>
      </c>
      <c r="I7422" t="inlineStr">
        <is>
          <t>docs/evidence//20260109-201047</t>
        </is>
      </c>
    </row>
    <row r="7423">
      <c r="A7423" t="inlineStr">
        <is>
          <t>PR-7422</t>
        </is>
      </c>
      <c r="B7423" t="inlineStr">
        <is>
          <t>2026-01-09 20:10:49 EET</t>
        </is>
      </c>
      <c r="C7423" t="inlineStr">
        <is>
          <t>loop_auto execution</t>
        </is>
      </c>
      <c r="D7423" t="inlineStr">
        <is>
          <t>loop</t>
        </is>
      </c>
      <c r="E7423" t="inlineStr">
        <is>
          <t>gate execution + Excel sync</t>
        </is>
      </c>
      <c r="F7423" t="inlineStr">
        <is>
          <t>Updated via evidence script</t>
        </is>
      </c>
      <c r="G7423" t="inlineStr">
        <is>
          <t>Success</t>
        </is>
      </c>
      <c r="H7423" t="inlineStr">
        <is>
          <t>YES</t>
        </is>
      </c>
      <c r="I7423" t="inlineStr">
        <is>
          <t>docs/evidence//20260109-201049</t>
        </is>
      </c>
    </row>
    <row r="7424">
      <c r="A7424" t="inlineStr">
        <is>
          <t>PR-7423</t>
        </is>
      </c>
      <c r="B7424" t="inlineStr">
        <is>
          <t>2026-01-09 20:10:51 EET</t>
        </is>
      </c>
      <c r="C7424" t="inlineStr">
        <is>
          <t>loop_auto execution</t>
        </is>
      </c>
      <c r="D7424" t="inlineStr">
        <is>
          <t>loop</t>
        </is>
      </c>
      <c r="E7424" t="inlineStr">
        <is>
          <t>gate execution + Excel sync</t>
        </is>
      </c>
      <c r="F7424" t="inlineStr">
        <is>
          <t>Updated via evidence script</t>
        </is>
      </c>
      <c r="G7424" t="inlineStr">
        <is>
          <t>Success</t>
        </is>
      </c>
      <c r="H7424" t="inlineStr">
        <is>
          <t>YES</t>
        </is>
      </c>
      <c r="I7424" t="inlineStr">
        <is>
          <t>docs/evidence//20260109-201050</t>
        </is>
      </c>
    </row>
    <row r="7425">
      <c r="A7425" t="inlineStr">
        <is>
          <t>PR-7424</t>
        </is>
      </c>
      <c r="B7425" t="inlineStr">
        <is>
          <t>2026-01-09 20:10:53 EET</t>
        </is>
      </c>
      <c r="C7425" t="inlineStr">
        <is>
          <t>loop_auto execution</t>
        </is>
      </c>
      <c r="D7425" t="inlineStr">
        <is>
          <t>loop</t>
        </is>
      </c>
      <c r="E7425" t="inlineStr">
        <is>
          <t>gate execution + Excel sync</t>
        </is>
      </c>
      <c r="F7425" t="inlineStr">
        <is>
          <t>Updated via evidence script</t>
        </is>
      </c>
      <c r="G7425" t="inlineStr">
        <is>
          <t>Success</t>
        </is>
      </c>
      <c r="H7425" t="inlineStr">
        <is>
          <t>YES</t>
        </is>
      </c>
      <c r="I7425" t="inlineStr">
        <is>
          <t>docs/evidence//20260109-201052</t>
        </is>
      </c>
    </row>
    <row r="7426">
      <c r="A7426" t="inlineStr">
        <is>
          <t>PR-7425</t>
        </is>
      </c>
      <c r="B7426" t="inlineStr">
        <is>
          <t>2026-01-09 20:10:54 EET</t>
        </is>
      </c>
      <c r="C7426" t="inlineStr">
        <is>
          <t>loop_auto execution</t>
        </is>
      </c>
      <c r="D7426" t="inlineStr">
        <is>
          <t>loop</t>
        </is>
      </c>
      <c r="E7426" t="inlineStr">
        <is>
          <t>gate execution + Excel sync</t>
        </is>
      </c>
      <c r="F7426" t="inlineStr">
        <is>
          <t>Updated via evidence script</t>
        </is>
      </c>
      <c r="G7426" t="inlineStr">
        <is>
          <t>Success</t>
        </is>
      </c>
      <c r="H7426" t="inlineStr">
        <is>
          <t>YES</t>
        </is>
      </c>
      <c r="I7426" t="inlineStr">
        <is>
          <t>docs/evidence//20260109-201054</t>
        </is>
      </c>
    </row>
    <row r="7427">
      <c r="A7427" t="inlineStr">
        <is>
          <t>PR-7426</t>
        </is>
      </c>
      <c r="B7427" t="inlineStr">
        <is>
          <t>2026-01-09 20:10:56 EET</t>
        </is>
      </c>
      <c r="C7427" t="inlineStr">
        <is>
          <t>loop_auto execution</t>
        </is>
      </c>
      <c r="D7427" t="inlineStr">
        <is>
          <t>loop</t>
        </is>
      </c>
      <c r="E7427" t="inlineStr">
        <is>
          <t>gate execution + Excel sync</t>
        </is>
      </c>
      <c r="F7427" t="inlineStr">
        <is>
          <t>Updated via evidence script</t>
        </is>
      </c>
      <c r="G7427" t="inlineStr">
        <is>
          <t>Success</t>
        </is>
      </c>
      <c r="H7427" t="inlineStr">
        <is>
          <t>YES</t>
        </is>
      </c>
      <c r="I7427" t="inlineStr">
        <is>
          <t>docs/evidence//20260109-201055</t>
        </is>
      </c>
    </row>
    <row r="7428">
      <c r="A7428" t="inlineStr">
        <is>
          <t>PR-7427</t>
        </is>
      </c>
      <c r="B7428" t="inlineStr">
        <is>
          <t>2026-01-09 20:10:58 EET</t>
        </is>
      </c>
      <c r="C7428" t="inlineStr">
        <is>
          <t>loop_auto execution</t>
        </is>
      </c>
      <c r="D7428" t="inlineStr">
        <is>
          <t>loop</t>
        </is>
      </c>
      <c r="E7428" t="inlineStr">
        <is>
          <t>gate execution + Excel sync</t>
        </is>
      </c>
      <c r="F7428" t="inlineStr">
        <is>
          <t>Updated via evidence script</t>
        </is>
      </c>
      <c r="G7428" t="inlineStr">
        <is>
          <t>Success</t>
        </is>
      </c>
      <c r="H7428" t="inlineStr">
        <is>
          <t>YES</t>
        </is>
      </c>
      <c r="I7428" t="inlineStr">
        <is>
          <t>docs/evidence//20260109-201057</t>
        </is>
      </c>
    </row>
    <row r="7429">
      <c r="A7429" t="inlineStr">
        <is>
          <t>PR-7428</t>
        </is>
      </c>
      <c r="B7429" t="inlineStr">
        <is>
          <t>2026-01-09 20:10:59 EET</t>
        </is>
      </c>
      <c r="C7429" t="inlineStr">
        <is>
          <t>loop_auto execution</t>
        </is>
      </c>
      <c r="D7429" t="inlineStr">
        <is>
          <t>loop</t>
        </is>
      </c>
      <c r="E7429" t="inlineStr">
        <is>
          <t>gate execution + Excel sync</t>
        </is>
      </c>
      <c r="F7429" t="inlineStr">
        <is>
          <t>Updated via evidence script</t>
        </is>
      </c>
      <c r="G7429" t="inlineStr">
        <is>
          <t>Success</t>
        </is>
      </c>
      <c r="H7429" t="inlineStr">
        <is>
          <t>YES</t>
        </is>
      </c>
      <c r="I7429" t="inlineStr">
        <is>
          <t>docs/evidence//20260109-201059</t>
        </is>
      </c>
    </row>
    <row r="7430">
      <c r="A7430" t="inlineStr">
        <is>
          <t>PR-7429</t>
        </is>
      </c>
      <c r="B7430" t="inlineStr">
        <is>
          <t>2026-01-09 20:11:01 EET</t>
        </is>
      </c>
      <c r="C7430" t="inlineStr">
        <is>
          <t>loop_auto execution</t>
        </is>
      </c>
      <c r="D7430" t="inlineStr">
        <is>
          <t>loop</t>
        </is>
      </c>
      <c r="E7430" t="inlineStr">
        <is>
          <t>gate execution + Excel sync</t>
        </is>
      </c>
      <c r="F7430" t="inlineStr">
        <is>
          <t>Updated via evidence script</t>
        </is>
      </c>
      <c r="G7430" t="inlineStr">
        <is>
          <t>Success</t>
        </is>
      </c>
      <c r="H7430" t="inlineStr">
        <is>
          <t>YES</t>
        </is>
      </c>
      <c r="I7430" t="inlineStr">
        <is>
          <t>docs/evidence//20260109-201101</t>
        </is>
      </c>
    </row>
    <row r="7431">
      <c r="A7431" t="inlineStr">
        <is>
          <t>PR-7430</t>
        </is>
      </c>
      <c r="B7431" t="inlineStr">
        <is>
          <t>2026-01-09 20:11:03 EET</t>
        </is>
      </c>
      <c r="C7431" t="inlineStr">
        <is>
          <t>loop_auto execution</t>
        </is>
      </c>
      <c r="D7431" t="inlineStr">
        <is>
          <t>loop</t>
        </is>
      </c>
      <c r="E7431" t="inlineStr">
        <is>
          <t>gate execution + Excel sync</t>
        </is>
      </c>
      <c r="F7431" t="inlineStr">
        <is>
          <t>Updated via evidence script</t>
        </is>
      </c>
      <c r="G7431" t="inlineStr">
        <is>
          <t>Success</t>
        </is>
      </c>
      <c r="H7431" t="inlineStr">
        <is>
          <t>YES</t>
        </is>
      </c>
      <c r="I7431" t="inlineStr">
        <is>
          <t>docs/evidence//20260109-201102</t>
        </is>
      </c>
    </row>
    <row r="7432">
      <c r="A7432" t="inlineStr">
        <is>
          <t>PR-7431</t>
        </is>
      </c>
      <c r="B7432" t="inlineStr">
        <is>
          <t>2026-01-09 20:11:04 EET</t>
        </is>
      </c>
      <c r="C7432" t="inlineStr">
        <is>
          <t>loop_auto execution</t>
        </is>
      </c>
      <c r="D7432" t="inlineStr">
        <is>
          <t>loop</t>
        </is>
      </c>
      <c r="E7432" t="inlineStr">
        <is>
          <t>gate execution + Excel sync</t>
        </is>
      </c>
      <c r="F7432" t="inlineStr">
        <is>
          <t>Updated via evidence script</t>
        </is>
      </c>
      <c r="G7432" t="inlineStr">
        <is>
          <t>Success</t>
        </is>
      </c>
      <c r="H7432" t="inlineStr">
        <is>
          <t>YES</t>
        </is>
      </c>
      <c r="I7432" t="inlineStr">
        <is>
          <t>docs/evidence//20260109-201104</t>
        </is>
      </c>
    </row>
    <row r="7433">
      <c r="A7433" t="inlineStr">
        <is>
          <t>PR-7432</t>
        </is>
      </c>
      <c r="B7433" t="inlineStr">
        <is>
          <t>2026-01-09 20:11:06 EET</t>
        </is>
      </c>
      <c r="C7433" t="inlineStr">
        <is>
          <t>loop_auto execution</t>
        </is>
      </c>
      <c r="D7433" t="inlineStr">
        <is>
          <t>loop</t>
        </is>
      </c>
      <c r="E7433" t="inlineStr">
        <is>
          <t>gate execution + Excel sync</t>
        </is>
      </c>
      <c r="F7433" t="inlineStr">
        <is>
          <t>Updated via evidence script</t>
        </is>
      </c>
      <c r="G7433" t="inlineStr">
        <is>
          <t>Success</t>
        </is>
      </c>
      <c r="H7433" t="inlineStr">
        <is>
          <t>YES</t>
        </is>
      </c>
      <c r="I7433" t="inlineStr">
        <is>
          <t>docs/evidence//20260109-201106</t>
        </is>
      </c>
    </row>
    <row r="7434">
      <c r="A7434" t="inlineStr">
        <is>
          <t>PR-7433</t>
        </is>
      </c>
      <c r="B7434" t="inlineStr">
        <is>
          <t>2026-01-09 20:11:08 EET</t>
        </is>
      </c>
      <c r="C7434" t="inlineStr">
        <is>
          <t>loop_auto execution</t>
        </is>
      </c>
      <c r="D7434" t="inlineStr">
        <is>
          <t>loop</t>
        </is>
      </c>
      <c r="E7434" t="inlineStr">
        <is>
          <t>gate execution + Excel sync</t>
        </is>
      </c>
      <c r="F7434" t="inlineStr">
        <is>
          <t>Updated via evidence script</t>
        </is>
      </c>
      <c r="G7434" t="inlineStr">
        <is>
          <t>Success</t>
        </is>
      </c>
      <c r="H7434" t="inlineStr">
        <is>
          <t>YES</t>
        </is>
      </c>
      <c r="I7434" t="inlineStr">
        <is>
          <t>docs/evidence//20260109-201107</t>
        </is>
      </c>
    </row>
    <row r="7435">
      <c r="A7435" t="inlineStr">
        <is>
          <t>PR-7434</t>
        </is>
      </c>
      <c r="B7435" t="inlineStr">
        <is>
          <t>2026-01-09 20:11:09 EET</t>
        </is>
      </c>
      <c r="C7435" t="inlineStr">
        <is>
          <t>loop_auto execution</t>
        </is>
      </c>
      <c r="D7435" t="inlineStr">
        <is>
          <t>loop</t>
        </is>
      </c>
      <c r="E7435" t="inlineStr">
        <is>
          <t>gate execution + Excel sync</t>
        </is>
      </c>
      <c r="F7435" t="inlineStr">
        <is>
          <t>Updated via evidence script</t>
        </is>
      </c>
      <c r="G7435" t="inlineStr">
        <is>
          <t>Success</t>
        </is>
      </c>
      <c r="H7435" t="inlineStr">
        <is>
          <t>YES</t>
        </is>
      </c>
      <c r="I7435" t="inlineStr">
        <is>
          <t>docs/evidence//20260109-201109</t>
        </is>
      </c>
    </row>
    <row r="7436">
      <c r="A7436" t="inlineStr">
        <is>
          <t>PR-7435</t>
        </is>
      </c>
      <c r="B7436" t="inlineStr">
        <is>
          <t>2026-01-09 20:11:11 EET</t>
        </is>
      </c>
      <c r="C7436" t="inlineStr">
        <is>
          <t>loop_auto execution</t>
        </is>
      </c>
      <c r="D7436" t="inlineStr">
        <is>
          <t>loop</t>
        </is>
      </c>
      <c r="E7436" t="inlineStr">
        <is>
          <t>gate execution + Excel sync</t>
        </is>
      </c>
      <c r="F7436" t="inlineStr">
        <is>
          <t>Updated via evidence script</t>
        </is>
      </c>
      <c r="G7436" t="inlineStr">
        <is>
          <t>Success</t>
        </is>
      </c>
      <c r="H7436" t="inlineStr">
        <is>
          <t>YES</t>
        </is>
      </c>
      <c r="I7436" t="inlineStr">
        <is>
          <t>docs/evidence//20260109-201111</t>
        </is>
      </c>
    </row>
    <row r="7437">
      <c r="A7437" t="inlineStr">
        <is>
          <t>PR-7436</t>
        </is>
      </c>
      <c r="B7437" t="inlineStr">
        <is>
          <t>2026-01-09 20:11:13 EET</t>
        </is>
      </c>
      <c r="C7437" t="inlineStr">
        <is>
          <t>loop_auto execution</t>
        </is>
      </c>
      <c r="D7437" t="inlineStr">
        <is>
          <t>loop</t>
        </is>
      </c>
      <c r="E7437" t="inlineStr">
        <is>
          <t>gate execution + Excel sync</t>
        </is>
      </c>
      <c r="F7437" t="inlineStr">
        <is>
          <t>Updated via evidence script</t>
        </is>
      </c>
      <c r="G7437" t="inlineStr">
        <is>
          <t>Success</t>
        </is>
      </c>
      <c r="H7437" t="inlineStr">
        <is>
          <t>YES</t>
        </is>
      </c>
      <c r="I7437" t="inlineStr">
        <is>
          <t>docs/evidence//20260109-201112</t>
        </is>
      </c>
    </row>
    <row r="7438">
      <c r="A7438" t="inlineStr">
        <is>
          <t>PR-7437</t>
        </is>
      </c>
      <c r="B7438" t="inlineStr">
        <is>
          <t>2026-01-09 20:11:15 EET</t>
        </is>
      </c>
      <c r="C7438" t="inlineStr">
        <is>
          <t>loop_auto execution</t>
        </is>
      </c>
      <c r="D7438" t="inlineStr">
        <is>
          <t>loop</t>
        </is>
      </c>
      <c r="E7438" t="inlineStr">
        <is>
          <t>gate execution + Excel sync</t>
        </is>
      </c>
      <c r="F7438" t="inlineStr">
        <is>
          <t>Updated via evidence script</t>
        </is>
      </c>
      <c r="G7438" t="inlineStr">
        <is>
          <t>Success</t>
        </is>
      </c>
      <c r="H7438" t="inlineStr">
        <is>
          <t>YES</t>
        </is>
      </c>
      <c r="I7438" t="inlineStr">
        <is>
          <t>docs/evidence//20260109-201114</t>
        </is>
      </c>
    </row>
    <row r="7439">
      <c r="A7439" t="inlineStr">
        <is>
          <t>PR-7438</t>
        </is>
      </c>
      <c r="B7439" t="inlineStr">
        <is>
          <t>2026-01-09 20:11:16 EET</t>
        </is>
      </c>
      <c r="C7439" t="inlineStr">
        <is>
          <t>loop_auto execution</t>
        </is>
      </c>
      <c r="D7439" t="inlineStr">
        <is>
          <t>loop</t>
        </is>
      </c>
      <c r="E7439" t="inlineStr">
        <is>
          <t>gate execution + Excel sync</t>
        </is>
      </c>
      <c r="F7439" t="inlineStr">
        <is>
          <t>Updated via evidence script</t>
        </is>
      </c>
      <c r="G7439" t="inlineStr">
        <is>
          <t>Success</t>
        </is>
      </c>
      <c r="H7439" t="inlineStr">
        <is>
          <t>YES</t>
        </is>
      </c>
      <c r="I7439" t="inlineStr">
        <is>
          <t>docs/evidence//20260109-201116</t>
        </is>
      </c>
    </row>
    <row r="7440">
      <c r="A7440" t="inlineStr">
        <is>
          <t>PR-7439</t>
        </is>
      </c>
      <c r="B7440" t="inlineStr">
        <is>
          <t>2026-01-09 20:11:18 EET</t>
        </is>
      </c>
      <c r="C7440" t="inlineStr">
        <is>
          <t>loop_auto execution</t>
        </is>
      </c>
      <c r="D7440" t="inlineStr">
        <is>
          <t>loop</t>
        </is>
      </c>
      <c r="E7440" t="inlineStr">
        <is>
          <t>gate execution + Excel sync</t>
        </is>
      </c>
      <c r="F7440" t="inlineStr">
        <is>
          <t>Updated via evidence script</t>
        </is>
      </c>
      <c r="G7440" t="inlineStr">
        <is>
          <t>Success</t>
        </is>
      </c>
      <c r="H7440" t="inlineStr">
        <is>
          <t>YES</t>
        </is>
      </c>
      <c r="I7440" t="inlineStr">
        <is>
          <t>docs/evidence//20260109-201117</t>
        </is>
      </c>
    </row>
    <row r="7441">
      <c r="A7441" t="inlineStr">
        <is>
          <t>PR-7440</t>
        </is>
      </c>
      <c r="B7441" t="inlineStr">
        <is>
          <t>2026-01-09 20:11:20 EET</t>
        </is>
      </c>
      <c r="C7441" t="inlineStr">
        <is>
          <t>loop_auto execution</t>
        </is>
      </c>
      <c r="D7441" t="inlineStr">
        <is>
          <t>loop</t>
        </is>
      </c>
      <c r="E7441" t="inlineStr">
        <is>
          <t>gate execution + Excel sync</t>
        </is>
      </c>
      <c r="F7441" t="inlineStr">
        <is>
          <t>Updated via evidence script</t>
        </is>
      </c>
      <c r="G7441" t="inlineStr">
        <is>
          <t>Success</t>
        </is>
      </c>
      <c r="H7441" t="inlineStr">
        <is>
          <t>YES</t>
        </is>
      </c>
      <c r="I7441" t="inlineStr">
        <is>
          <t>docs/evidence//20260109-201119</t>
        </is>
      </c>
    </row>
    <row r="7442">
      <c r="A7442" t="inlineStr">
        <is>
          <t>PR-7441</t>
        </is>
      </c>
      <c r="B7442" t="inlineStr">
        <is>
          <t>2026-01-09 20:11:21 EET</t>
        </is>
      </c>
      <c r="C7442" t="inlineStr">
        <is>
          <t>loop_auto execution</t>
        </is>
      </c>
      <c r="D7442" t="inlineStr">
        <is>
          <t>loop</t>
        </is>
      </c>
      <c r="E7442" t="inlineStr">
        <is>
          <t>gate execution + Excel sync</t>
        </is>
      </c>
      <c r="F7442" t="inlineStr">
        <is>
          <t>Updated via evidence script</t>
        </is>
      </c>
      <c r="G7442" t="inlineStr">
        <is>
          <t>Success</t>
        </is>
      </c>
      <c r="H7442" t="inlineStr">
        <is>
          <t>YES</t>
        </is>
      </c>
      <c r="I7442" t="inlineStr">
        <is>
          <t>docs/evidence//20260109-201121</t>
        </is>
      </c>
    </row>
    <row r="7443">
      <c r="A7443" t="inlineStr">
        <is>
          <t>PR-7442</t>
        </is>
      </c>
      <c r="B7443" t="inlineStr">
        <is>
          <t>2026-01-09 20:11:23 EET</t>
        </is>
      </c>
      <c r="C7443" t="inlineStr">
        <is>
          <t>loop_auto execution</t>
        </is>
      </c>
      <c r="D7443" t="inlineStr">
        <is>
          <t>loop</t>
        </is>
      </c>
      <c r="E7443" t="inlineStr">
        <is>
          <t>gate execution + Excel sync</t>
        </is>
      </c>
      <c r="F7443" t="inlineStr">
        <is>
          <t>Updated via evidence script</t>
        </is>
      </c>
      <c r="G7443" t="inlineStr">
        <is>
          <t>Success</t>
        </is>
      </c>
      <c r="H7443" t="inlineStr">
        <is>
          <t>YES</t>
        </is>
      </c>
      <c r="I7443" t="inlineStr">
        <is>
          <t>docs/evidence//20260109-201122</t>
        </is>
      </c>
    </row>
    <row r="7444">
      <c r="A7444" t="inlineStr">
        <is>
          <t>PR-7443</t>
        </is>
      </c>
      <c r="B7444" t="inlineStr">
        <is>
          <t>2026-01-09 20:11:25 EET</t>
        </is>
      </c>
      <c r="C7444" t="inlineStr">
        <is>
          <t>loop_auto execution</t>
        </is>
      </c>
      <c r="D7444" t="inlineStr">
        <is>
          <t>loop</t>
        </is>
      </c>
      <c r="E7444" t="inlineStr">
        <is>
          <t>gate execution + Excel sync</t>
        </is>
      </c>
      <c r="F7444" t="inlineStr">
        <is>
          <t>Updated via evidence script</t>
        </is>
      </c>
      <c r="G7444" t="inlineStr">
        <is>
          <t>Success</t>
        </is>
      </c>
      <c r="H7444" t="inlineStr">
        <is>
          <t>YES</t>
        </is>
      </c>
      <c r="I7444" t="inlineStr">
        <is>
          <t>docs/evidence//20260109-201124</t>
        </is>
      </c>
    </row>
    <row r="7445">
      <c r="A7445" t="inlineStr">
        <is>
          <t>PR-7444</t>
        </is>
      </c>
      <c r="B7445" t="inlineStr">
        <is>
          <t>2026-01-09 20:11:26 EET</t>
        </is>
      </c>
      <c r="C7445" t="inlineStr">
        <is>
          <t>loop_auto execution</t>
        </is>
      </c>
      <c r="D7445" t="inlineStr">
        <is>
          <t>loop</t>
        </is>
      </c>
      <c r="E7445" t="inlineStr">
        <is>
          <t>gate execution + Excel sync</t>
        </is>
      </c>
      <c r="F7445" t="inlineStr">
        <is>
          <t>Updated via evidence script</t>
        </is>
      </c>
      <c r="G7445" t="inlineStr">
        <is>
          <t>Success</t>
        </is>
      </c>
      <c r="H7445" t="inlineStr">
        <is>
          <t>YES</t>
        </is>
      </c>
      <c r="I7445" t="inlineStr">
        <is>
          <t>docs/evidence//20260109-201126</t>
        </is>
      </c>
    </row>
    <row r="7446">
      <c r="A7446" t="inlineStr">
        <is>
          <t>PR-7445</t>
        </is>
      </c>
      <c r="B7446" t="inlineStr">
        <is>
          <t>2026-01-09 20:11:28 EET</t>
        </is>
      </c>
      <c r="C7446" t="inlineStr">
        <is>
          <t>loop_auto execution</t>
        </is>
      </c>
      <c r="D7446" t="inlineStr">
        <is>
          <t>loop</t>
        </is>
      </c>
      <c r="E7446" t="inlineStr">
        <is>
          <t>gate execution + Excel sync</t>
        </is>
      </c>
      <c r="F7446" t="inlineStr">
        <is>
          <t>Updated via evidence script</t>
        </is>
      </c>
      <c r="G7446" t="inlineStr">
        <is>
          <t>Success</t>
        </is>
      </c>
      <c r="H7446" t="inlineStr">
        <is>
          <t>YES</t>
        </is>
      </c>
      <c r="I7446" t="inlineStr">
        <is>
          <t>docs/evidence//20260109-201127</t>
        </is>
      </c>
    </row>
    <row r="7447">
      <c r="A7447" t="inlineStr">
        <is>
          <t>PR-7446</t>
        </is>
      </c>
      <c r="B7447" t="inlineStr">
        <is>
          <t>2026-01-09 20:11:30 EET</t>
        </is>
      </c>
      <c r="C7447" t="inlineStr">
        <is>
          <t>loop_auto execution</t>
        </is>
      </c>
      <c r="D7447" t="inlineStr">
        <is>
          <t>loop</t>
        </is>
      </c>
      <c r="E7447" t="inlineStr">
        <is>
          <t>gate execution + Excel sync</t>
        </is>
      </c>
      <c r="F7447" t="inlineStr">
        <is>
          <t>Updated via evidence script</t>
        </is>
      </c>
      <c r="G7447" t="inlineStr">
        <is>
          <t>Success</t>
        </is>
      </c>
      <c r="H7447" t="inlineStr">
        <is>
          <t>YES</t>
        </is>
      </c>
      <c r="I7447" t="inlineStr">
        <is>
          <t>docs/evidence//20260109-201129</t>
        </is>
      </c>
    </row>
    <row r="7448">
      <c r="A7448" t="inlineStr">
        <is>
          <t>PR-7447</t>
        </is>
      </c>
      <c r="B7448" t="inlineStr">
        <is>
          <t>2026-01-09 20:11:31 EET</t>
        </is>
      </c>
      <c r="C7448" t="inlineStr">
        <is>
          <t>loop_auto execution</t>
        </is>
      </c>
      <c r="D7448" t="inlineStr">
        <is>
          <t>loop</t>
        </is>
      </c>
      <c r="E7448" t="inlineStr">
        <is>
          <t>gate execution + Excel sync</t>
        </is>
      </c>
      <c r="F7448" t="inlineStr">
        <is>
          <t>Updated via evidence script</t>
        </is>
      </c>
      <c r="G7448" t="inlineStr">
        <is>
          <t>Success</t>
        </is>
      </c>
      <c r="H7448" t="inlineStr">
        <is>
          <t>YES</t>
        </is>
      </c>
      <c r="I7448" t="inlineStr">
        <is>
          <t>docs/evidence//20260109-201131</t>
        </is>
      </c>
    </row>
    <row r="7449">
      <c r="A7449" t="inlineStr">
        <is>
          <t>PR-7448</t>
        </is>
      </c>
      <c r="B7449" t="inlineStr">
        <is>
          <t>2026-01-09 20:11:33 EET</t>
        </is>
      </c>
      <c r="C7449" t="inlineStr">
        <is>
          <t>loop_auto execution</t>
        </is>
      </c>
      <c r="D7449" t="inlineStr">
        <is>
          <t>loop</t>
        </is>
      </c>
      <c r="E7449" t="inlineStr">
        <is>
          <t>gate execution + Excel sync</t>
        </is>
      </c>
      <c r="F7449" t="inlineStr">
        <is>
          <t>Updated via evidence script</t>
        </is>
      </c>
      <c r="G7449" t="inlineStr">
        <is>
          <t>Success</t>
        </is>
      </c>
      <c r="H7449" t="inlineStr">
        <is>
          <t>YES</t>
        </is>
      </c>
      <c r="I7449" t="inlineStr">
        <is>
          <t>docs/evidence//20260109-201132</t>
        </is>
      </c>
    </row>
    <row r="7450">
      <c r="A7450" t="inlineStr">
        <is>
          <t>PR-7449</t>
        </is>
      </c>
      <c r="B7450" t="inlineStr">
        <is>
          <t>2026-01-09 20:11:35 EET</t>
        </is>
      </c>
      <c r="C7450" t="inlineStr">
        <is>
          <t>loop_auto execution</t>
        </is>
      </c>
      <c r="D7450" t="inlineStr">
        <is>
          <t>loop</t>
        </is>
      </c>
      <c r="E7450" t="inlineStr">
        <is>
          <t>gate execution + Excel sync</t>
        </is>
      </c>
      <c r="F7450" t="inlineStr">
        <is>
          <t>Updated via evidence script</t>
        </is>
      </c>
      <c r="G7450" t="inlineStr">
        <is>
          <t>Success</t>
        </is>
      </c>
      <c r="H7450" t="inlineStr">
        <is>
          <t>YES</t>
        </is>
      </c>
      <c r="I7450" t="inlineStr">
        <is>
          <t>docs/evidence//20260109-201134</t>
        </is>
      </c>
    </row>
    <row r="7451">
      <c r="A7451" t="inlineStr">
        <is>
          <t>PR-7450</t>
        </is>
      </c>
      <c r="B7451" t="inlineStr">
        <is>
          <t>2026-01-09 20:11:36 EET</t>
        </is>
      </c>
      <c r="C7451" t="inlineStr">
        <is>
          <t>loop_auto execution</t>
        </is>
      </c>
      <c r="D7451" t="inlineStr">
        <is>
          <t>loop</t>
        </is>
      </c>
      <c r="E7451" t="inlineStr">
        <is>
          <t>gate execution + Excel sync</t>
        </is>
      </c>
      <c r="F7451" t="inlineStr">
        <is>
          <t>Updated via evidence script</t>
        </is>
      </c>
      <c r="G7451" t="inlineStr">
        <is>
          <t>Success</t>
        </is>
      </c>
      <c r="H7451" t="inlineStr">
        <is>
          <t>YES</t>
        </is>
      </c>
      <c r="I7451" t="inlineStr">
        <is>
          <t>docs/evidence//20260109-201136</t>
        </is>
      </c>
    </row>
    <row r="7452">
      <c r="A7452" t="inlineStr">
        <is>
          <t>PR-7451</t>
        </is>
      </c>
      <c r="B7452" t="inlineStr">
        <is>
          <t>2026-01-09 20:11:38 EET</t>
        </is>
      </c>
      <c r="C7452" t="inlineStr">
        <is>
          <t>loop_auto execution</t>
        </is>
      </c>
      <c r="D7452" t="inlineStr">
        <is>
          <t>loop</t>
        </is>
      </c>
      <c r="E7452" t="inlineStr">
        <is>
          <t>gate execution + Excel sync</t>
        </is>
      </c>
      <c r="F7452" t="inlineStr">
        <is>
          <t>Updated via evidence script</t>
        </is>
      </c>
      <c r="G7452" t="inlineStr">
        <is>
          <t>Success</t>
        </is>
      </c>
      <c r="H7452" t="inlineStr">
        <is>
          <t>YES</t>
        </is>
      </c>
      <c r="I7452" t="inlineStr">
        <is>
          <t>docs/evidence//20260109-201137</t>
        </is>
      </c>
    </row>
    <row r="7453">
      <c r="A7453" t="inlineStr">
        <is>
          <t>PR-7452</t>
        </is>
      </c>
      <c r="B7453" t="inlineStr">
        <is>
          <t>2026-01-09 20:11:40 EET</t>
        </is>
      </c>
      <c r="C7453" t="inlineStr">
        <is>
          <t>loop_auto execution</t>
        </is>
      </c>
      <c r="D7453" t="inlineStr">
        <is>
          <t>loop</t>
        </is>
      </c>
      <c r="E7453" t="inlineStr">
        <is>
          <t>gate execution + Excel sync</t>
        </is>
      </c>
      <c r="F7453" t="inlineStr">
        <is>
          <t>Updated via evidence script</t>
        </is>
      </c>
      <c r="G7453" t="inlineStr">
        <is>
          <t>Success</t>
        </is>
      </c>
      <c r="H7453" t="inlineStr">
        <is>
          <t>YES</t>
        </is>
      </c>
      <c r="I7453" t="inlineStr">
        <is>
          <t>docs/evidence//20260109-201139</t>
        </is>
      </c>
    </row>
    <row r="7454">
      <c r="A7454" t="inlineStr">
        <is>
          <t>PR-7453</t>
        </is>
      </c>
      <c r="B7454" t="inlineStr">
        <is>
          <t>2026-01-09 20:11:41 EET</t>
        </is>
      </c>
      <c r="C7454" t="inlineStr">
        <is>
          <t>loop_auto execution</t>
        </is>
      </c>
      <c r="D7454" t="inlineStr">
        <is>
          <t>loop</t>
        </is>
      </c>
      <c r="E7454" t="inlineStr">
        <is>
          <t>gate execution + Excel sync</t>
        </is>
      </c>
      <c r="F7454" t="inlineStr">
        <is>
          <t>Updated via evidence script</t>
        </is>
      </c>
      <c r="G7454" t="inlineStr">
        <is>
          <t>Success</t>
        </is>
      </c>
      <c r="H7454" t="inlineStr">
        <is>
          <t>YES</t>
        </is>
      </c>
      <c r="I7454" t="inlineStr">
        <is>
          <t>docs/evidence//20260109-201141</t>
        </is>
      </c>
    </row>
    <row r="7455">
      <c r="A7455" t="inlineStr">
        <is>
          <t>PR-7454</t>
        </is>
      </c>
      <c r="B7455" t="inlineStr">
        <is>
          <t>2026-01-09 20:11:43 EET</t>
        </is>
      </c>
      <c r="C7455" t="inlineStr">
        <is>
          <t>loop_auto execution</t>
        </is>
      </c>
      <c r="D7455" t="inlineStr">
        <is>
          <t>loop</t>
        </is>
      </c>
      <c r="E7455" t="inlineStr">
        <is>
          <t>gate execution + Excel sync</t>
        </is>
      </c>
      <c r="F7455" t="inlineStr">
        <is>
          <t>Updated via evidence script</t>
        </is>
      </c>
      <c r="G7455" t="inlineStr">
        <is>
          <t>Success</t>
        </is>
      </c>
      <c r="H7455" t="inlineStr">
        <is>
          <t>YES</t>
        </is>
      </c>
      <c r="I7455" t="inlineStr">
        <is>
          <t>docs/evidence//20260109-201142</t>
        </is>
      </c>
    </row>
    <row r="7456">
      <c r="A7456" t="inlineStr">
        <is>
          <t>PR-7455</t>
        </is>
      </c>
      <c r="B7456" t="inlineStr">
        <is>
          <t>2026-01-09 20:11:45 EET</t>
        </is>
      </c>
      <c r="C7456" t="inlineStr">
        <is>
          <t>loop_auto execution</t>
        </is>
      </c>
      <c r="D7456" t="inlineStr">
        <is>
          <t>loop</t>
        </is>
      </c>
      <c r="E7456" t="inlineStr">
        <is>
          <t>gate execution + Excel sync</t>
        </is>
      </c>
      <c r="F7456" t="inlineStr">
        <is>
          <t>Updated via evidence script</t>
        </is>
      </c>
      <c r="G7456" t="inlineStr">
        <is>
          <t>Success</t>
        </is>
      </c>
      <c r="H7456" t="inlineStr">
        <is>
          <t>YES</t>
        </is>
      </c>
      <c r="I7456" t="inlineStr">
        <is>
          <t>docs/evidence//20260109-201144</t>
        </is>
      </c>
    </row>
    <row r="7457">
      <c r="A7457" t="inlineStr">
        <is>
          <t>PR-7456</t>
        </is>
      </c>
      <c r="B7457" t="inlineStr">
        <is>
          <t>2026-01-09 20:11:46 EET</t>
        </is>
      </c>
      <c r="C7457" t="inlineStr">
        <is>
          <t>loop_auto execution</t>
        </is>
      </c>
      <c r="D7457" t="inlineStr">
        <is>
          <t>loop</t>
        </is>
      </c>
      <c r="E7457" t="inlineStr">
        <is>
          <t>gate execution + Excel sync</t>
        </is>
      </c>
      <c r="F7457" t="inlineStr">
        <is>
          <t>Updated via evidence script</t>
        </is>
      </c>
      <c r="G7457" t="inlineStr">
        <is>
          <t>Success</t>
        </is>
      </c>
      <c r="H7457" t="inlineStr">
        <is>
          <t>YES</t>
        </is>
      </c>
      <c r="I7457" t="inlineStr">
        <is>
          <t>docs/evidence//20260109-201146</t>
        </is>
      </c>
    </row>
    <row r="7458">
      <c r="A7458" t="inlineStr">
        <is>
          <t>PR-7457</t>
        </is>
      </c>
      <c r="B7458" t="inlineStr">
        <is>
          <t>2026-01-09 20:11:48 EET</t>
        </is>
      </c>
      <c r="C7458" t="inlineStr">
        <is>
          <t>loop_auto execution</t>
        </is>
      </c>
      <c r="D7458" t="inlineStr">
        <is>
          <t>loop</t>
        </is>
      </c>
      <c r="E7458" t="inlineStr">
        <is>
          <t>gate execution + Excel sync</t>
        </is>
      </c>
      <c r="F7458" t="inlineStr">
        <is>
          <t>Updated via evidence script</t>
        </is>
      </c>
      <c r="G7458" t="inlineStr">
        <is>
          <t>Success</t>
        </is>
      </c>
      <c r="H7458" t="inlineStr">
        <is>
          <t>YES</t>
        </is>
      </c>
      <c r="I7458" t="inlineStr">
        <is>
          <t>docs/evidence//20260109-201148</t>
        </is>
      </c>
    </row>
    <row r="7459">
      <c r="A7459" t="inlineStr">
        <is>
          <t>PR-7458</t>
        </is>
      </c>
      <c r="B7459" t="inlineStr">
        <is>
          <t>2026-01-09 20:11:50 EET</t>
        </is>
      </c>
      <c r="C7459" t="inlineStr">
        <is>
          <t>loop_auto execution</t>
        </is>
      </c>
      <c r="D7459" t="inlineStr">
        <is>
          <t>loop</t>
        </is>
      </c>
      <c r="E7459" t="inlineStr">
        <is>
          <t>gate execution + Excel sync</t>
        </is>
      </c>
      <c r="F7459" t="inlineStr">
        <is>
          <t>Updated via evidence script</t>
        </is>
      </c>
      <c r="G7459" t="inlineStr">
        <is>
          <t>Success</t>
        </is>
      </c>
      <c r="H7459" t="inlineStr">
        <is>
          <t>YES</t>
        </is>
      </c>
      <c r="I7459" t="inlineStr">
        <is>
          <t>docs/evidence//20260109-201149</t>
        </is>
      </c>
    </row>
    <row r="7460">
      <c r="A7460" t="inlineStr">
        <is>
          <t>PR-7459</t>
        </is>
      </c>
      <c r="B7460" t="inlineStr">
        <is>
          <t>2026-01-09 20:11:52 EET</t>
        </is>
      </c>
      <c r="C7460" t="inlineStr">
        <is>
          <t>loop_auto execution</t>
        </is>
      </c>
      <c r="D7460" t="inlineStr">
        <is>
          <t>loop</t>
        </is>
      </c>
      <c r="E7460" t="inlineStr">
        <is>
          <t>gate execution + Excel sync</t>
        </is>
      </c>
      <c r="F7460" t="inlineStr">
        <is>
          <t>Updated via evidence script</t>
        </is>
      </c>
      <c r="G7460" t="inlineStr">
        <is>
          <t>Success</t>
        </is>
      </c>
      <c r="H7460" t="inlineStr">
        <is>
          <t>YES</t>
        </is>
      </c>
      <c r="I7460" t="inlineStr">
        <is>
          <t>docs/evidence//20260109-201151</t>
        </is>
      </c>
    </row>
    <row r="7461">
      <c r="A7461" t="inlineStr">
        <is>
          <t>PR-7460</t>
        </is>
      </c>
      <c r="B7461" t="inlineStr">
        <is>
          <t>2026-01-09 20:11:53 EET</t>
        </is>
      </c>
      <c r="C7461" t="inlineStr">
        <is>
          <t>loop_auto execution</t>
        </is>
      </c>
      <c r="D7461" t="inlineStr">
        <is>
          <t>loop</t>
        </is>
      </c>
      <c r="E7461" t="inlineStr">
        <is>
          <t>gate execution + Excel sync</t>
        </is>
      </c>
      <c r="F7461" t="inlineStr">
        <is>
          <t>Updated via evidence script</t>
        </is>
      </c>
      <c r="G7461" t="inlineStr">
        <is>
          <t>Success</t>
        </is>
      </c>
      <c r="H7461" t="inlineStr">
        <is>
          <t>YES</t>
        </is>
      </c>
      <c r="I7461" t="inlineStr">
        <is>
          <t>docs/evidence//20260109-201153</t>
        </is>
      </c>
    </row>
    <row r="7462">
      <c r="A7462" t="inlineStr">
        <is>
          <t>PR-7461</t>
        </is>
      </c>
      <c r="B7462" t="inlineStr">
        <is>
          <t>2026-01-09 20:11:55 EET</t>
        </is>
      </c>
      <c r="C7462" t="inlineStr">
        <is>
          <t>loop_auto execution</t>
        </is>
      </c>
      <c r="D7462" t="inlineStr">
        <is>
          <t>loop</t>
        </is>
      </c>
      <c r="E7462" t="inlineStr">
        <is>
          <t>gate execution + Excel sync</t>
        </is>
      </c>
      <c r="F7462" t="inlineStr">
        <is>
          <t>Updated via evidence script</t>
        </is>
      </c>
      <c r="G7462" t="inlineStr">
        <is>
          <t>Success</t>
        </is>
      </c>
      <c r="H7462" t="inlineStr">
        <is>
          <t>YES</t>
        </is>
      </c>
      <c r="I7462" t="inlineStr">
        <is>
          <t>docs/evidence//20260109-201154</t>
        </is>
      </c>
    </row>
    <row r="7463">
      <c r="A7463" t="inlineStr">
        <is>
          <t>PR-7462</t>
        </is>
      </c>
      <c r="B7463" t="inlineStr">
        <is>
          <t>2026-01-09 20:11:57 EET</t>
        </is>
      </c>
      <c r="C7463" t="inlineStr">
        <is>
          <t>loop_auto execution</t>
        </is>
      </c>
      <c r="D7463" t="inlineStr">
        <is>
          <t>loop</t>
        </is>
      </c>
      <c r="E7463" t="inlineStr">
        <is>
          <t>gate execution + Excel sync</t>
        </is>
      </c>
      <c r="F7463" t="inlineStr">
        <is>
          <t>Updated via evidence script</t>
        </is>
      </c>
      <c r="G7463" t="inlineStr">
        <is>
          <t>Success</t>
        </is>
      </c>
      <c r="H7463" t="inlineStr">
        <is>
          <t>YES</t>
        </is>
      </c>
      <c r="I7463" t="inlineStr">
        <is>
          <t>docs/evidence//20260109-201156</t>
        </is>
      </c>
    </row>
    <row r="7464">
      <c r="A7464" t="inlineStr">
        <is>
          <t>PR-7463</t>
        </is>
      </c>
      <c r="B7464" t="inlineStr">
        <is>
          <t>2026-01-09 20:11:58 EET</t>
        </is>
      </c>
      <c r="C7464" t="inlineStr">
        <is>
          <t>loop_auto execution</t>
        </is>
      </c>
      <c r="D7464" t="inlineStr">
        <is>
          <t>loop</t>
        </is>
      </c>
      <c r="E7464" t="inlineStr">
        <is>
          <t>gate execution + Excel sync</t>
        </is>
      </c>
      <c r="F7464" t="inlineStr">
        <is>
          <t>Updated via evidence script</t>
        </is>
      </c>
      <c r="G7464" t="inlineStr">
        <is>
          <t>Success</t>
        </is>
      </c>
      <c r="H7464" t="inlineStr">
        <is>
          <t>YES</t>
        </is>
      </c>
      <c r="I7464" t="inlineStr">
        <is>
          <t>docs/evidence//20260109-201158</t>
        </is>
      </c>
    </row>
    <row r="7465">
      <c r="A7465" t="inlineStr">
        <is>
          <t>PR-7464</t>
        </is>
      </c>
      <c r="B7465" t="inlineStr">
        <is>
          <t>2026-01-09 20:12:00 EET</t>
        </is>
      </c>
      <c r="C7465" t="inlineStr">
        <is>
          <t>loop_auto execution</t>
        </is>
      </c>
      <c r="D7465" t="inlineStr">
        <is>
          <t>loop</t>
        </is>
      </c>
      <c r="E7465" t="inlineStr">
        <is>
          <t>gate execution + Excel sync</t>
        </is>
      </c>
      <c r="F7465" t="inlineStr">
        <is>
          <t>Updated via evidence script</t>
        </is>
      </c>
      <c r="G7465" t="inlineStr">
        <is>
          <t>Success</t>
        </is>
      </c>
      <c r="H7465" t="inlineStr">
        <is>
          <t>YES</t>
        </is>
      </c>
      <c r="I7465" t="inlineStr">
        <is>
          <t>docs/evidence//20260109-201159</t>
        </is>
      </c>
    </row>
    <row r="7466">
      <c r="A7466" t="inlineStr">
        <is>
          <t>PR-7465</t>
        </is>
      </c>
      <c r="B7466" t="inlineStr">
        <is>
          <t>2026-01-09 20:12:02 EET</t>
        </is>
      </c>
      <c r="C7466" t="inlineStr">
        <is>
          <t>loop_auto execution</t>
        </is>
      </c>
      <c r="D7466" t="inlineStr">
        <is>
          <t>loop</t>
        </is>
      </c>
      <c r="E7466" t="inlineStr">
        <is>
          <t>gate execution + Excel sync</t>
        </is>
      </c>
      <c r="F7466" t="inlineStr">
        <is>
          <t>Updated via evidence script</t>
        </is>
      </c>
      <c r="G7466" t="inlineStr">
        <is>
          <t>Success</t>
        </is>
      </c>
      <c r="H7466" t="inlineStr">
        <is>
          <t>YES</t>
        </is>
      </c>
      <c r="I7466" t="inlineStr">
        <is>
          <t>docs/evidence//20260109-201201</t>
        </is>
      </c>
    </row>
    <row r="7467">
      <c r="A7467" t="inlineStr">
        <is>
          <t>PR-7466</t>
        </is>
      </c>
      <c r="B7467" t="inlineStr">
        <is>
          <t>2026-01-09 20:12:03 EET</t>
        </is>
      </c>
      <c r="C7467" t="inlineStr">
        <is>
          <t>loop_auto execution</t>
        </is>
      </c>
      <c r="D7467" t="inlineStr">
        <is>
          <t>loop</t>
        </is>
      </c>
      <c r="E7467" t="inlineStr">
        <is>
          <t>gate execution + Excel sync</t>
        </is>
      </c>
      <c r="F7467" t="inlineStr">
        <is>
          <t>Updated via evidence script</t>
        </is>
      </c>
      <c r="G7467" t="inlineStr">
        <is>
          <t>Success</t>
        </is>
      </c>
      <c r="H7467" t="inlineStr">
        <is>
          <t>YES</t>
        </is>
      </c>
      <c r="I7467" t="inlineStr">
        <is>
          <t>docs/evidence//20260109-201203</t>
        </is>
      </c>
    </row>
    <row r="7468">
      <c r="A7468" t="inlineStr">
        <is>
          <t>PR-7467</t>
        </is>
      </c>
      <c r="B7468" t="inlineStr">
        <is>
          <t>2026-01-09 20:12:05 EET</t>
        </is>
      </c>
      <c r="C7468" t="inlineStr">
        <is>
          <t>loop_auto execution</t>
        </is>
      </c>
      <c r="D7468" t="inlineStr">
        <is>
          <t>loop</t>
        </is>
      </c>
      <c r="E7468" t="inlineStr">
        <is>
          <t>gate execution + Excel sync</t>
        </is>
      </c>
      <c r="F7468" t="inlineStr">
        <is>
          <t>Updated via evidence script</t>
        </is>
      </c>
      <c r="G7468" t="inlineStr">
        <is>
          <t>Success</t>
        </is>
      </c>
      <c r="H7468" t="inlineStr">
        <is>
          <t>YES</t>
        </is>
      </c>
      <c r="I7468" t="inlineStr">
        <is>
          <t>docs/evidence//20260109-201204</t>
        </is>
      </c>
    </row>
    <row r="7469">
      <c r="A7469" t="inlineStr">
        <is>
          <t>PR-7468</t>
        </is>
      </c>
      <c r="B7469" t="inlineStr">
        <is>
          <t>2026-01-09 20:12:07 EET</t>
        </is>
      </c>
      <c r="C7469" t="inlineStr">
        <is>
          <t>loop_auto execution</t>
        </is>
      </c>
      <c r="D7469" t="inlineStr">
        <is>
          <t>loop</t>
        </is>
      </c>
      <c r="E7469" t="inlineStr">
        <is>
          <t>gate execution + Excel sync</t>
        </is>
      </c>
      <c r="F7469" t="inlineStr">
        <is>
          <t>Updated via evidence script</t>
        </is>
      </c>
      <c r="G7469" t="inlineStr">
        <is>
          <t>Success</t>
        </is>
      </c>
      <c r="H7469" t="inlineStr">
        <is>
          <t>YES</t>
        </is>
      </c>
      <c r="I7469" t="inlineStr">
        <is>
          <t>docs/evidence//20260109-201206</t>
        </is>
      </c>
    </row>
    <row r="7470">
      <c r="A7470" t="inlineStr">
        <is>
          <t>PR-7469</t>
        </is>
      </c>
      <c r="B7470" t="inlineStr">
        <is>
          <t>2026-01-09 20:12:08 EET</t>
        </is>
      </c>
      <c r="C7470" t="inlineStr">
        <is>
          <t>loop_auto execution</t>
        </is>
      </c>
      <c r="D7470" t="inlineStr">
        <is>
          <t>loop</t>
        </is>
      </c>
      <c r="E7470" t="inlineStr">
        <is>
          <t>gate execution + Excel sync</t>
        </is>
      </c>
      <c r="F7470" t="inlineStr">
        <is>
          <t>Updated via evidence script</t>
        </is>
      </c>
      <c r="G7470" t="inlineStr">
        <is>
          <t>Success</t>
        </is>
      </c>
      <c r="H7470" t="inlineStr">
        <is>
          <t>YES</t>
        </is>
      </c>
      <c r="I7470" t="inlineStr">
        <is>
          <t>docs/evidence//20260109-201208</t>
        </is>
      </c>
    </row>
    <row r="7471">
      <c r="A7471" t="inlineStr">
        <is>
          <t>PR-7470</t>
        </is>
      </c>
      <c r="B7471" t="inlineStr">
        <is>
          <t>2026-01-09 20:12:10 EET</t>
        </is>
      </c>
      <c r="C7471" t="inlineStr">
        <is>
          <t>loop_auto execution</t>
        </is>
      </c>
      <c r="D7471" t="inlineStr">
        <is>
          <t>loop</t>
        </is>
      </c>
      <c r="E7471" t="inlineStr">
        <is>
          <t>gate execution + Excel sync</t>
        </is>
      </c>
      <c r="F7471" t="inlineStr">
        <is>
          <t>Updated via evidence script</t>
        </is>
      </c>
      <c r="G7471" t="inlineStr">
        <is>
          <t>Success</t>
        </is>
      </c>
      <c r="H7471" t="inlineStr">
        <is>
          <t>YES</t>
        </is>
      </c>
      <c r="I7471" t="inlineStr">
        <is>
          <t>docs/evidence//20260109-201210</t>
        </is>
      </c>
    </row>
    <row r="7472">
      <c r="A7472" t="inlineStr">
        <is>
          <t>PR-7471</t>
        </is>
      </c>
      <c r="B7472" t="inlineStr">
        <is>
          <t>2026-01-09 20:12:12 EET</t>
        </is>
      </c>
      <c r="C7472" t="inlineStr">
        <is>
          <t>loop_auto execution</t>
        </is>
      </c>
      <c r="D7472" t="inlineStr">
        <is>
          <t>loop</t>
        </is>
      </c>
      <c r="E7472" t="inlineStr">
        <is>
          <t>gate execution + Excel sync</t>
        </is>
      </c>
      <c r="F7472" t="inlineStr">
        <is>
          <t>Updated via evidence script</t>
        </is>
      </c>
      <c r="G7472" t="inlineStr">
        <is>
          <t>Success</t>
        </is>
      </c>
      <c r="H7472" t="inlineStr">
        <is>
          <t>YES</t>
        </is>
      </c>
      <c r="I7472" t="inlineStr">
        <is>
          <t>docs/evidence//20260109-201211</t>
        </is>
      </c>
    </row>
    <row r="7473">
      <c r="A7473" t="inlineStr">
        <is>
          <t>PR-7472</t>
        </is>
      </c>
      <c r="B7473" t="inlineStr">
        <is>
          <t>2026-01-09 20:12:13 EET</t>
        </is>
      </c>
      <c r="C7473" t="inlineStr">
        <is>
          <t>loop_auto execution</t>
        </is>
      </c>
      <c r="D7473" t="inlineStr">
        <is>
          <t>loop</t>
        </is>
      </c>
      <c r="E7473" t="inlineStr">
        <is>
          <t>gate execution + Excel sync</t>
        </is>
      </c>
      <c r="F7473" t="inlineStr">
        <is>
          <t>Updated via evidence script</t>
        </is>
      </c>
      <c r="G7473" t="inlineStr">
        <is>
          <t>Success</t>
        </is>
      </c>
      <c r="H7473" t="inlineStr">
        <is>
          <t>YES</t>
        </is>
      </c>
      <c r="I7473" t="inlineStr">
        <is>
          <t>docs/evidence//20260109-201213</t>
        </is>
      </c>
    </row>
    <row r="7474">
      <c r="A7474" t="inlineStr">
        <is>
          <t>PR-7473</t>
        </is>
      </c>
      <c r="B7474" t="inlineStr">
        <is>
          <t>2026-01-09 20:12:15 EET</t>
        </is>
      </c>
      <c r="C7474" t="inlineStr">
        <is>
          <t>loop_auto execution</t>
        </is>
      </c>
      <c r="D7474" t="inlineStr">
        <is>
          <t>loop</t>
        </is>
      </c>
      <c r="E7474" t="inlineStr">
        <is>
          <t>gate execution + Excel sync</t>
        </is>
      </c>
      <c r="F7474" t="inlineStr">
        <is>
          <t>Updated via evidence script</t>
        </is>
      </c>
      <c r="G7474" t="inlineStr">
        <is>
          <t>Success</t>
        </is>
      </c>
      <c r="H7474" t="inlineStr">
        <is>
          <t>YES</t>
        </is>
      </c>
      <c r="I7474" t="inlineStr">
        <is>
          <t>docs/evidence//20260109-201215</t>
        </is>
      </c>
    </row>
    <row r="7475">
      <c r="A7475" t="inlineStr">
        <is>
          <t>PR-7474</t>
        </is>
      </c>
      <c r="B7475" t="inlineStr">
        <is>
          <t>2026-01-09 20:12:17 EET</t>
        </is>
      </c>
      <c r="C7475" t="inlineStr">
        <is>
          <t>loop_auto execution</t>
        </is>
      </c>
      <c r="D7475" t="inlineStr">
        <is>
          <t>loop</t>
        </is>
      </c>
      <c r="E7475" t="inlineStr">
        <is>
          <t>gate execution + Excel sync</t>
        </is>
      </c>
      <c r="F7475" t="inlineStr">
        <is>
          <t>Updated via evidence script</t>
        </is>
      </c>
      <c r="G7475" t="inlineStr">
        <is>
          <t>Success</t>
        </is>
      </c>
      <c r="H7475" t="inlineStr">
        <is>
          <t>YES</t>
        </is>
      </c>
      <c r="I7475" t="inlineStr">
        <is>
          <t>docs/evidence//20260109-201216</t>
        </is>
      </c>
    </row>
    <row r="7476">
      <c r="A7476" t="inlineStr">
        <is>
          <t>PR-7475</t>
        </is>
      </c>
      <c r="B7476" t="inlineStr">
        <is>
          <t>2026-01-09 20:12:19 EET</t>
        </is>
      </c>
      <c r="C7476" t="inlineStr">
        <is>
          <t>loop_auto execution</t>
        </is>
      </c>
      <c r="D7476" t="inlineStr">
        <is>
          <t>loop</t>
        </is>
      </c>
      <c r="E7476" t="inlineStr">
        <is>
          <t>gate execution + Excel sync</t>
        </is>
      </c>
      <c r="F7476" t="inlineStr">
        <is>
          <t>Updated via evidence script</t>
        </is>
      </c>
      <c r="G7476" t="inlineStr">
        <is>
          <t>Success</t>
        </is>
      </c>
      <c r="H7476" t="inlineStr">
        <is>
          <t>YES</t>
        </is>
      </c>
      <c r="I7476" t="inlineStr">
        <is>
          <t>docs/evidence//20260109-201218</t>
        </is>
      </c>
    </row>
    <row r="7477">
      <c r="A7477" t="inlineStr">
        <is>
          <t>PR-7476</t>
        </is>
      </c>
      <c r="B7477" t="inlineStr">
        <is>
          <t>2026-01-09 20:12:20 EET</t>
        </is>
      </c>
      <c r="C7477" t="inlineStr">
        <is>
          <t>loop_auto execution</t>
        </is>
      </c>
      <c r="D7477" t="inlineStr">
        <is>
          <t>loop</t>
        </is>
      </c>
      <c r="E7477" t="inlineStr">
        <is>
          <t>gate execution + Excel sync</t>
        </is>
      </c>
      <c r="F7477" t="inlineStr">
        <is>
          <t>Updated via evidence script</t>
        </is>
      </c>
      <c r="G7477" t="inlineStr">
        <is>
          <t>Success</t>
        </is>
      </c>
      <c r="H7477" t="inlineStr">
        <is>
          <t>YES</t>
        </is>
      </c>
      <c r="I7477" t="inlineStr">
        <is>
          <t>docs/evidence//20260109-201220</t>
        </is>
      </c>
    </row>
    <row r="7478">
      <c r="A7478" t="inlineStr">
        <is>
          <t>PR-7477</t>
        </is>
      </c>
      <c r="B7478" t="inlineStr">
        <is>
          <t>2026-01-09 20:12:22 EET</t>
        </is>
      </c>
      <c r="C7478" t="inlineStr">
        <is>
          <t>loop_auto execution</t>
        </is>
      </c>
      <c r="D7478" t="inlineStr">
        <is>
          <t>loop</t>
        </is>
      </c>
      <c r="E7478" t="inlineStr">
        <is>
          <t>gate execution + Excel sync</t>
        </is>
      </c>
      <c r="F7478" t="inlineStr">
        <is>
          <t>Updated via evidence script</t>
        </is>
      </c>
      <c r="G7478" t="inlineStr">
        <is>
          <t>Success</t>
        </is>
      </c>
      <c r="H7478" t="inlineStr">
        <is>
          <t>YES</t>
        </is>
      </c>
      <c r="I7478" t="inlineStr">
        <is>
          <t>docs/evidence//20260109-201221</t>
        </is>
      </c>
    </row>
    <row r="7479">
      <c r="A7479" t="inlineStr">
        <is>
          <t>PR-7478</t>
        </is>
      </c>
      <c r="B7479" t="inlineStr">
        <is>
          <t>2026-01-09 20:12:24 EET</t>
        </is>
      </c>
      <c r="C7479" t="inlineStr">
        <is>
          <t>loop_auto execution</t>
        </is>
      </c>
      <c r="D7479" t="inlineStr">
        <is>
          <t>loop</t>
        </is>
      </c>
      <c r="E7479" t="inlineStr">
        <is>
          <t>gate execution + Excel sync</t>
        </is>
      </c>
      <c r="F7479" t="inlineStr">
        <is>
          <t>Updated via evidence script</t>
        </is>
      </c>
      <c r="G7479" t="inlineStr">
        <is>
          <t>Success</t>
        </is>
      </c>
      <c r="H7479" t="inlineStr">
        <is>
          <t>YES</t>
        </is>
      </c>
      <c r="I7479" t="inlineStr">
        <is>
          <t>docs/evidence//20260109-201223</t>
        </is>
      </c>
    </row>
    <row r="7480">
      <c r="A7480" t="inlineStr">
        <is>
          <t>PR-7479</t>
        </is>
      </c>
      <c r="B7480" t="inlineStr">
        <is>
          <t>2026-01-09 20:12:25 EET</t>
        </is>
      </c>
      <c r="C7480" t="inlineStr">
        <is>
          <t>loop_auto execution</t>
        </is>
      </c>
      <c r="D7480" t="inlineStr">
        <is>
          <t>loop</t>
        </is>
      </c>
      <c r="E7480" t="inlineStr">
        <is>
          <t>gate execution + Excel sync</t>
        </is>
      </c>
      <c r="F7480" t="inlineStr">
        <is>
          <t>Updated via evidence script</t>
        </is>
      </c>
      <c r="G7480" t="inlineStr">
        <is>
          <t>Success</t>
        </is>
      </c>
      <c r="H7480" t="inlineStr">
        <is>
          <t>YES</t>
        </is>
      </c>
      <c r="I7480" t="inlineStr">
        <is>
          <t>docs/evidence//20260109-201225</t>
        </is>
      </c>
    </row>
    <row r="7481">
      <c r="A7481" t="inlineStr">
        <is>
          <t>PR-7480</t>
        </is>
      </c>
      <c r="B7481" t="inlineStr">
        <is>
          <t>2026-01-09 20:12:27 EET</t>
        </is>
      </c>
      <c r="C7481" t="inlineStr">
        <is>
          <t>loop_auto execution</t>
        </is>
      </c>
      <c r="D7481" t="inlineStr">
        <is>
          <t>loop</t>
        </is>
      </c>
      <c r="E7481" t="inlineStr">
        <is>
          <t>gate execution + Excel sync</t>
        </is>
      </c>
      <c r="F7481" t="inlineStr">
        <is>
          <t>Updated via evidence script</t>
        </is>
      </c>
      <c r="G7481" t="inlineStr">
        <is>
          <t>Success</t>
        </is>
      </c>
      <c r="H7481" t="inlineStr">
        <is>
          <t>YES</t>
        </is>
      </c>
      <c r="I7481" t="inlineStr">
        <is>
          <t>docs/evidence//20260109-201226</t>
        </is>
      </c>
    </row>
    <row r="7482">
      <c r="A7482" t="inlineStr">
        <is>
          <t>PR-7481</t>
        </is>
      </c>
      <c r="B7482" t="inlineStr">
        <is>
          <t>2026-01-09 20:12:29 EET</t>
        </is>
      </c>
      <c r="C7482" t="inlineStr">
        <is>
          <t>loop_auto execution</t>
        </is>
      </c>
      <c r="D7482" t="inlineStr">
        <is>
          <t>loop</t>
        </is>
      </c>
      <c r="E7482" t="inlineStr">
        <is>
          <t>gate execution + Excel sync</t>
        </is>
      </c>
      <c r="F7482" t="inlineStr">
        <is>
          <t>Updated via evidence script</t>
        </is>
      </c>
      <c r="G7482" t="inlineStr">
        <is>
          <t>Success</t>
        </is>
      </c>
      <c r="H7482" t="inlineStr">
        <is>
          <t>YES</t>
        </is>
      </c>
      <c r="I7482" t="inlineStr">
        <is>
          <t>docs/evidence//20260109-201228</t>
        </is>
      </c>
    </row>
    <row r="7483">
      <c r="A7483" t="inlineStr">
        <is>
          <t>PR-7482</t>
        </is>
      </c>
      <c r="B7483" t="inlineStr">
        <is>
          <t>2026-01-09 20:12:30 EET</t>
        </is>
      </c>
      <c r="C7483" t="inlineStr">
        <is>
          <t>loop_auto execution</t>
        </is>
      </c>
      <c r="D7483" t="inlineStr">
        <is>
          <t>loop</t>
        </is>
      </c>
      <c r="E7483" t="inlineStr">
        <is>
          <t>gate execution + Excel sync</t>
        </is>
      </c>
      <c r="F7483" t="inlineStr">
        <is>
          <t>Updated via evidence script</t>
        </is>
      </c>
      <c r="G7483" t="inlineStr">
        <is>
          <t>Success</t>
        </is>
      </c>
      <c r="H7483" t="inlineStr">
        <is>
          <t>YES</t>
        </is>
      </c>
      <c r="I7483" t="inlineStr">
        <is>
          <t>docs/evidence//20260109-201230</t>
        </is>
      </c>
    </row>
    <row r="7484">
      <c r="A7484" t="inlineStr">
        <is>
          <t>PR-7483</t>
        </is>
      </c>
      <c r="B7484" t="inlineStr">
        <is>
          <t>2026-01-09 20:12:32 EET</t>
        </is>
      </c>
      <c r="C7484" t="inlineStr">
        <is>
          <t>loop_auto execution</t>
        </is>
      </c>
      <c r="D7484" t="inlineStr">
        <is>
          <t>loop</t>
        </is>
      </c>
      <c r="E7484" t="inlineStr">
        <is>
          <t>gate execution + Excel sync</t>
        </is>
      </c>
      <c r="F7484" t="inlineStr">
        <is>
          <t>Updated via evidence script</t>
        </is>
      </c>
      <c r="G7484" t="inlineStr">
        <is>
          <t>Success</t>
        </is>
      </c>
      <c r="H7484" t="inlineStr">
        <is>
          <t>YES</t>
        </is>
      </c>
      <c r="I7484" t="inlineStr">
        <is>
          <t>docs/evidence//20260109-201232</t>
        </is>
      </c>
    </row>
    <row r="7485">
      <c r="A7485" t="inlineStr">
        <is>
          <t>PR-7484</t>
        </is>
      </c>
      <c r="B7485" t="inlineStr">
        <is>
          <t>2026-01-09 20:12:34 EET</t>
        </is>
      </c>
      <c r="C7485" t="inlineStr">
        <is>
          <t>loop_auto execution</t>
        </is>
      </c>
      <c r="D7485" t="inlineStr">
        <is>
          <t>loop</t>
        </is>
      </c>
      <c r="E7485" t="inlineStr">
        <is>
          <t>gate execution + Excel sync</t>
        </is>
      </c>
      <c r="F7485" t="inlineStr">
        <is>
          <t>Updated via evidence script</t>
        </is>
      </c>
      <c r="G7485" t="inlineStr">
        <is>
          <t>Success</t>
        </is>
      </c>
      <c r="H7485" t="inlineStr">
        <is>
          <t>YES</t>
        </is>
      </c>
      <c r="I7485" t="inlineStr">
        <is>
          <t>docs/evidence//20260109-201233</t>
        </is>
      </c>
    </row>
    <row r="7486">
      <c r="A7486" t="inlineStr">
        <is>
          <t>PR-7485</t>
        </is>
      </c>
      <c r="B7486" t="inlineStr">
        <is>
          <t>2026-01-09 20:12:36 EET</t>
        </is>
      </c>
      <c r="C7486" t="inlineStr">
        <is>
          <t>loop_auto execution</t>
        </is>
      </c>
      <c r="D7486" t="inlineStr">
        <is>
          <t>loop</t>
        </is>
      </c>
      <c r="E7486" t="inlineStr">
        <is>
          <t>gate execution + Excel sync</t>
        </is>
      </c>
      <c r="F7486" t="inlineStr">
        <is>
          <t>Updated via evidence script</t>
        </is>
      </c>
      <c r="G7486" t="inlineStr">
        <is>
          <t>Success</t>
        </is>
      </c>
      <c r="H7486" t="inlineStr">
        <is>
          <t>YES</t>
        </is>
      </c>
      <c r="I7486" t="inlineStr">
        <is>
          <t>docs/evidence//20260109-201235</t>
        </is>
      </c>
    </row>
    <row r="7487">
      <c r="A7487" t="inlineStr">
        <is>
          <t>PR-7486</t>
        </is>
      </c>
      <c r="B7487" t="inlineStr">
        <is>
          <t>2026-01-09 20:12:37 EET</t>
        </is>
      </c>
      <c r="C7487" t="inlineStr">
        <is>
          <t>loop_auto execution</t>
        </is>
      </c>
      <c r="D7487" t="inlineStr">
        <is>
          <t>loop</t>
        </is>
      </c>
      <c r="E7487" t="inlineStr">
        <is>
          <t>gate execution + Excel sync</t>
        </is>
      </c>
      <c r="F7487" t="inlineStr">
        <is>
          <t>Updated via evidence script</t>
        </is>
      </c>
      <c r="G7487" t="inlineStr">
        <is>
          <t>Success</t>
        </is>
      </c>
      <c r="H7487" t="inlineStr">
        <is>
          <t>YES</t>
        </is>
      </c>
      <c r="I7487" t="inlineStr">
        <is>
          <t>docs/evidence//20260109-201237</t>
        </is>
      </c>
    </row>
    <row r="7488">
      <c r="A7488" t="inlineStr">
        <is>
          <t>PR-7487</t>
        </is>
      </c>
      <c r="B7488" t="inlineStr">
        <is>
          <t>2026-01-09 20:12:39 EET</t>
        </is>
      </c>
      <c r="C7488" t="inlineStr">
        <is>
          <t>loop_auto execution</t>
        </is>
      </c>
      <c r="D7488" t="inlineStr">
        <is>
          <t>loop</t>
        </is>
      </c>
      <c r="E7488" t="inlineStr">
        <is>
          <t>gate execution + Excel sync</t>
        </is>
      </c>
      <c r="F7488" t="inlineStr">
        <is>
          <t>Updated via evidence script</t>
        </is>
      </c>
      <c r="G7488" t="inlineStr">
        <is>
          <t>Success</t>
        </is>
      </c>
      <c r="H7488" t="inlineStr">
        <is>
          <t>YES</t>
        </is>
      </c>
      <c r="I7488" t="inlineStr">
        <is>
          <t>docs/evidence//20260109-201238</t>
        </is>
      </c>
    </row>
    <row r="7489">
      <c r="A7489" t="inlineStr">
        <is>
          <t>PR-7488</t>
        </is>
      </c>
      <c r="B7489" t="inlineStr">
        <is>
          <t>2026-01-09 20:12:41 EET</t>
        </is>
      </c>
      <c r="C7489" t="inlineStr">
        <is>
          <t>loop_auto execution</t>
        </is>
      </c>
      <c r="D7489" t="inlineStr">
        <is>
          <t>loop</t>
        </is>
      </c>
      <c r="E7489" t="inlineStr">
        <is>
          <t>gate execution + Excel sync</t>
        </is>
      </c>
      <c r="F7489" t="inlineStr">
        <is>
          <t>Updated via evidence script</t>
        </is>
      </c>
      <c r="G7489" t="inlineStr">
        <is>
          <t>Success</t>
        </is>
      </c>
      <c r="H7489" t="inlineStr">
        <is>
          <t>YES</t>
        </is>
      </c>
      <c r="I7489" t="inlineStr">
        <is>
          <t>docs/evidence//20260109-201240</t>
        </is>
      </c>
    </row>
    <row r="7490">
      <c r="A7490" t="inlineStr">
        <is>
          <t>PR-7489</t>
        </is>
      </c>
      <c r="B7490" t="inlineStr">
        <is>
          <t>2026-01-09 20:12:42 EET</t>
        </is>
      </c>
      <c r="C7490" t="inlineStr">
        <is>
          <t>loop_auto execution</t>
        </is>
      </c>
      <c r="D7490" t="inlineStr">
        <is>
          <t>loop</t>
        </is>
      </c>
      <c r="E7490" t="inlineStr">
        <is>
          <t>gate execution + Excel sync</t>
        </is>
      </c>
      <c r="F7490" t="inlineStr">
        <is>
          <t>Updated via evidence script</t>
        </is>
      </c>
      <c r="G7490" t="inlineStr">
        <is>
          <t>Success</t>
        </is>
      </c>
      <c r="H7490" t="inlineStr">
        <is>
          <t>YES</t>
        </is>
      </c>
      <c r="I7490" t="inlineStr">
        <is>
          <t>docs/evidence//20260109-201242</t>
        </is>
      </c>
    </row>
    <row r="7491">
      <c r="A7491" t="inlineStr">
        <is>
          <t>PR-7490</t>
        </is>
      </c>
      <c r="B7491" t="inlineStr">
        <is>
          <t>2026-01-09 20:12:44 EET</t>
        </is>
      </c>
      <c r="C7491" t="inlineStr">
        <is>
          <t>loop_auto execution</t>
        </is>
      </c>
      <c r="D7491" t="inlineStr">
        <is>
          <t>loop</t>
        </is>
      </c>
      <c r="E7491" t="inlineStr">
        <is>
          <t>gate execution + Excel sync</t>
        </is>
      </c>
      <c r="F7491" t="inlineStr">
        <is>
          <t>Updated via evidence script</t>
        </is>
      </c>
      <c r="G7491" t="inlineStr">
        <is>
          <t>Success</t>
        </is>
      </c>
      <c r="H7491" t="inlineStr">
        <is>
          <t>YES</t>
        </is>
      </c>
      <c r="I7491" t="inlineStr">
        <is>
          <t>docs/evidence//20260109-201243</t>
        </is>
      </c>
    </row>
    <row r="7492">
      <c r="A7492" t="inlineStr">
        <is>
          <t>PR-7491</t>
        </is>
      </c>
      <c r="B7492" t="inlineStr">
        <is>
          <t>2026-01-09 20:12:46 EET</t>
        </is>
      </c>
      <c r="C7492" t="inlineStr">
        <is>
          <t>loop_auto execution</t>
        </is>
      </c>
      <c r="D7492" t="inlineStr">
        <is>
          <t>loop</t>
        </is>
      </c>
      <c r="E7492" t="inlineStr">
        <is>
          <t>gate execution + Excel sync</t>
        </is>
      </c>
      <c r="F7492" t="inlineStr">
        <is>
          <t>Updated via evidence script</t>
        </is>
      </c>
      <c r="G7492" t="inlineStr">
        <is>
          <t>Success</t>
        </is>
      </c>
      <c r="H7492" t="inlineStr">
        <is>
          <t>YES</t>
        </is>
      </c>
      <c r="I7492" t="inlineStr">
        <is>
          <t>docs/evidence//20260109-201245</t>
        </is>
      </c>
    </row>
    <row r="7493">
      <c r="A7493" t="inlineStr">
        <is>
          <t>PR-7492</t>
        </is>
      </c>
      <c r="B7493" t="inlineStr">
        <is>
          <t>2026-01-09 20:12:47 EET</t>
        </is>
      </c>
      <c r="C7493" t="inlineStr">
        <is>
          <t>loop_auto execution</t>
        </is>
      </c>
      <c r="D7493" t="inlineStr">
        <is>
          <t>loop</t>
        </is>
      </c>
      <c r="E7493" t="inlineStr">
        <is>
          <t>gate execution + Excel sync</t>
        </is>
      </c>
      <c r="F7493" t="inlineStr">
        <is>
          <t>Updated via evidence script</t>
        </is>
      </c>
      <c r="G7493" t="inlineStr">
        <is>
          <t>Success</t>
        </is>
      </c>
      <c r="H7493" t="inlineStr">
        <is>
          <t>YES</t>
        </is>
      </c>
      <c r="I7493" t="inlineStr">
        <is>
          <t>docs/evidence//20260109-201247</t>
        </is>
      </c>
    </row>
    <row r="7494">
      <c r="A7494" t="inlineStr">
        <is>
          <t>PR-7493</t>
        </is>
      </c>
      <c r="B7494" t="inlineStr">
        <is>
          <t>2026-01-09 20:12:49 EET</t>
        </is>
      </c>
      <c r="C7494" t="inlineStr">
        <is>
          <t>loop_auto execution</t>
        </is>
      </c>
      <c r="D7494" t="inlineStr">
        <is>
          <t>loop</t>
        </is>
      </c>
      <c r="E7494" t="inlineStr">
        <is>
          <t>gate execution + Excel sync</t>
        </is>
      </c>
      <c r="F7494" t="inlineStr">
        <is>
          <t>Updated via evidence script</t>
        </is>
      </c>
      <c r="G7494" t="inlineStr">
        <is>
          <t>Success</t>
        </is>
      </c>
      <c r="H7494" t="inlineStr">
        <is>
          <t>YES</t>
        </is>
      </c>
      <c r="I7494" t="inlineStr">
        <is>
          <t>docs/evidence//20260109-201249</t>
        </is>
      </c>
    </row>
    <row r="7495">
      <c r="A7495" t="inlineStr">
        <is>
          <t>PR-7494</t>
        </is>
      </c>
      <c r="B7495" t="inlineStr">
        <is>
          <t>2026-01-09 20:12:51 EET</t>
        </is>
      </c>
      <c r="C7495" t="inlineStr">
        <is>
          <t>loop_auto execution</t>
        </is>
      </c>
      <c r="D7495" t="inlineStr">
        <is>
          <t>loop</t>
        </is>
      </c>
      <c r="E7495" t="inlineStr">
        <is>
          <t>gate execution + Excel sync</t>
        </is>
      </c>
      <c r="F7495" t="inlineStr">
        <is>
          <t>Updated via evidence script</t>
        </is>
      </c>
      <c r="G7495" t="inlineStr">
        <is>
          <t>Success</t>
        </is>
      </c>
      <c r="H7495" t="inlineStr">
        <is>
          <t>YES</t>
        </is>
      </c>
      <c r="I7495" t="inlineStr">
        <is>
          <t>docs/evidence//20260109-201250</t>
        </is>
      </c>
    </row>
    <row r="7496">
      <c r="A7496" t="inlineStr">
        <is>
          <t>PR-7495</t>
        </is>
      </c>
      <c r="B7496" t="inlineStr">
        <is>
          <t>2026-01-09 20:12:52 EET</t>
        </is>
      </c>
      <c r="C7496" t="inlineStr">
        <is>
          <t>loop_auto execution</t>
        </is>
      </c>
      <c r="D7496" t="inlineStr">
        <is>
          <t>loop</t>
        </is>
      </c>
      <c r="E7496" t="inlineStr">
        <is>
          <t>gate execution + Excel sync</t>
        </is>
      </c>
      <c r="F7496" t="inlineStr">
        <is>
          <t>Updated via evidence script</t>
        </is>
      </c>
      <c r="G7496" t="inlineStr">
        <is>
          <t>Success</t>
        </is>
      </c>
      <c r="H7496" t="inlineStr">
        <is>
          <t>YES</t>
        </is>
      </c>
      <c r="I7496" t="inlineStr">
        <is>
          <t>docs/evidence//20260109-201252</t>
        </is>
      </c>
    </row>
    <row r="7497">
      <c r="A7497" t="inlineStr">
        <is>
          <t>PR-7496</t>
        </is>
      </c>
      <c r="B7497" t="inlineStr">
        <is>
          <t>2026-01-09 20:12:54 EET</t>
        </is>
      </c>
      <c r="C7497" t="inlineStr">
        <is>
          <t>loop_auto execution</t>
        </is>
      </c>
      <c r="D7497" t="inlineStr">
        <is>
          <t>loop</t>
        </is>
      </c>
      <c r="E7497" t="inlineStr">
        <is>
          <t>gate execution + Excel sync</t>
        </is>
      </c>
      <c r="F7497" t="inlineStr">
        <is>
          <t>Updated via evidence script</t>
        </is>
      </c>
      <c r="G7497" t="inlineStr">
        <is>
          <t>Success</t>
        </is>
      </c>
      <c r="H7497" t="inlineStr">
        <is>
          <t>YES</t>
        </is>
      </c>
      <c r="I7497" t="inlineStr">
        <is>
          <t>docs/evidence//20260109-201254</t>
        </is>
      </c>
    </row>
    <row r="7498">
      <c r="A7498" t="inlineStr">
        <is>
          <t>PR-7497</t>
        </is>
      </c>
      <c r="B7498" t="inlineStr">
        <is>
          <t>2026-01-09 20:12:56 EET</t>
        </is>
      </c>
      <c r="C7498" t="inlineStr">
        <is>
          <t>loop_auto execution</t>
        </is>
      </c>
      <c r="D7498" t="inlineStr">
        <is>
          <t>loop</t>
        </is>
      </c>
      <c r="E7498" t="inlineStr">
        <is>
          <t>gate execution + Excel sync</t>
        </is>
      </c>
      <c r="F7498" t="inlineStr">
        <is>
          <t>Updated via evidence script</t>
        </is>
      </c>
      <c r="G7498" t="inlineStr">
        <is>
          <t>Success</t>
        </is>
      </c>
      <c r="H7498" t="inlineStr">
        <is>
          <t>YES</t>
        </is>
      </c>
      <c r="I7498" t="inlineStr">
        <is>
          <t>docs/evidence//20260109-201255</t>
        </is>
      </c>
    </row>
    <row r="7499">
      <c r="A7499" t="inlineStr">
        <is>
          <t>PR-7498</t>
        </is>
      </c>
      <c r="B7499" t="inlineStr">
        <is>
          <t>2026-01-09 20:12:58 EET</t>
        </is>
      </c>
      <c r="C7499" t="inlineStr">
        <is>
          <t>loop_auto execution</t>
        </is>
      </c>
      <c r="D7499" t="inlineStr">
        <is>
          <t>loop</t>
        </is>
      </c>
      <c r="E7499" t="inlineStr">
        <is>
          <t>gate execution + Excel sync</t>
        </is>
      </c>
      <c r="F7499" t="inlineStr">
        <is>
          <t>Updated via evidence script</t>
        </is>
      </c>
      <c r="G7499" t="inlineStr">
        <is>
          <t>Success</t>
        </is>
      </c>
      <c r="H7499" t="inlineStr">
        <is>
          <t>YES</t>
        </is>
      </c>
      <c r="I7499" t="inlineStr">
        <is>
          <t>docs/evidence//20260109-201257</t>
        </is>
      </c>
    </row>
    <row r="7500">
      <c r="A7500" t="inlineStr">
        <is>
          <t>PR-7499</t>
        </is>
      </c>
      <c r="B7500" t="inlineStr">
        <is>
          <t>2026-01-09 20:12:59 EET</t>
        </is>
      </c>
      <c r="C7500" t="inlineStr">
        <is>
          <t>loop_auto execution</t>
        </is>
      </c>
      <c r="D7500" t="inlineStr">
        <is>
          <t>loop</t>
        </is>
      </c>
      <c r="E7500" t="inlineStr">
        <is>
          <t>gate execution + Excel sync</t>
        </is>
      </c>
      <c r="F7500" t="inlineStr">
        <is>
          <t>Updated via evidence script</t>
        </is>
      </c>
      <c r="G7500" t="inlineStr">
        <is>
          <t>Success</t>
        </is>
      </c>
      <c r="H7500" t="inlineStr">
        <is>
          <t>YES</t>
        </is>
      </c>
      <c r="I7500" t="inlineStr">
        <is>
          <t>docs/evidence//20260109-201259</t>
        </is>
      </c>
    </row>
    <row r="7501">
      <c r="A7501" t="inlineStr">
        <is>
          <t>PR-7500</t>
        </is>
      </c>
      <c r="B7501" t="inlineStr">
        <is>
          <t>2026-01-09 20:13:01 EET</t>
        </is>
      </c>
      <c r="C7501" t="inlineStr">
        <is>
          <t>loop_auto execution</t>
        </is>
      </c>
      <c r="D7501" t="inlineStr">
        <is>
          <t>loop</t>
        </is>
      </c>
      <c r="E7501" t="inlineStr">
        <is>
          <t>gate execution + Excel sync</t>
        </is>
      </c>
      <c r="F7501" t="inlineStr">
        <is>
          <t>Updated via evidence script</t>
        </is>
      </c>
      <c r="G7501" t="inlineStr">
        <is>
          <t>Success</t>
        </is>
      </c>
      <c r="H7501" t="inlineStr">
        <is>
          <t>YES</t>
        </is>
      </c>
      <c r="I7501" t="inlineStr">
        <is>
          <t>docs/evidence//20260109-201300</t>
        </is>
      </c>
    </row>
    <row r="7502">
      <c r="A7502" t="inlineStr">
        <is>
          <t>PR-7501</t>
        </is>
      </c>
      <c r="B7502" t="inlineStr">
        <is>
          <t>2026-01-09 20:13:03 EET</t>
        </is>
      </c>
      <c r="C7502" t="inlineStr">
        <is>
          <t>loop_auto execution</t>
        </is>
      </c>
      <c r="D7502" t="inlineStr">
        <is>
          <t>loop</t>
        </is>
      </c>
      <c r="E7502" t="inlineStr">
        <is>
          <t>gate execution + Excel sync</t>
        </is>
      </c>
      <c r="F7502" t="inlineStr">
        <is>
          <t>Updated via evidence script</t>
        </is>
      </c>
      <c r="G7502" t="inlineStr">
        <is>
          <t>Success</t>
        </is>
      </c>
      <c r="H7502" t="inlineStr">
        <is>
          <t>YES</t>
        </is>
      </c>
      <c r="I7502" t="inlineStr">
        <is>
          <t>docs/evidence//20260109-201302</t>
        </is>
      </c>
    </row>
    <row r="7503">
      <c r="A7503" t="inlineStr">
        <is>
          <t>PR-7502</t>
        </is>
      </c>
      <c r="B7503" t="inlineStr">
        <is>
          <t>2026-01-09 20:13:04 EET</t>
        </is>
      </c>
      <c r="C7503" t="inlineStr">
        <is>
          <t>loop_auto execution</t>
        </is>
      </c>
      <c r="D7503" t="inlineStr">
        <is>
          <t>loop</t>
        </is>
      </c>
      <c r="E7503" t="inlineStr">
        <is>
          <t>gate execution + Excel sync</t>
        </is>
      </c>
      <c r="F7503" t="inlineStr">
        <is>
          <t>Updated via evidence script</t>
        </is>
      </c>
      <c r="G7503" t="inlineStr">
        <is>
          <t>Success</t>
        </is>
      </c>
      <c r="H7503" t="inlineStr">
        <is>
          <t>YES</t>
        </is>
      </c>
      <c r="I7503" t="inlineStr">
        <is>
          <t>docs/evidence//20260109-201304</t>
        </is>
      </c>
    </row>
    <row r="7504">
      <c r="A7504" t="inlineStr">
        <is>
          <t>PR-7503</t>
        </is>
      </c>
      <c r="B7504" t="inlineStr">
        <is>
          <t>2026-01-09 20:13:06 EET</t>
        </is>
      </c>
      <c r="C7504" t="inlineStr">
        <is>
          <t>loop_auto execution</t>
        </is>
      </c>
      <c r="D7504" t="inlineStr">
        <is>
          <t>loop</t>
        </is>
      </c>
      <c r="E7504" t="inlineStr">
        <is>
          <t>gate execution + Excel sync</t>
        </is>
      </c>
      <c r="F7504" t="inlineStr">
        <is>
          <t>Updated via evidence script</t>
        </is>
      </c>
      <c r="G7504" t="inlineStr">
        <is>
          <t>Success</t>
        </is>
      </c>
      <c r="H7504" t="inlineStr">
        <is>
          <t>YES</t>
        </is>
      </c>
      <c r="I7504" t="inlineStr">
        <is>
          <t>docs/evidence//20260109-201305</t>
        </is>
      </c>
    </row>
    <row r="7505">
      <c r="A7505" t="inlineStr">
        <is>
          <t>PR-7504</t>
        </is>
      </c>
      <c r="B7505" t="inlineStr">
        <is>
          <t>2026-01-09 20:13:08 EET</t>
        </is>
      </c>
      <c r="C7505" t="inlineStr">
        <is>
          <t>loop_auto execution</t>
        </is>
      </c>
      <c r="D7505" t="inlineStr">
        <is>
          <t>loop</t>
        </is>
      </c>
      <c r="E7505" t="inlineStr">
        <is>
          <t>gate execution + Excel sync</t>
        </is>
      </c>
      <c r="F7505" t="inlineStr">
        <is>
          <t>Updated via evidence script</t>
        </is>
      </c>
      <c r="G7505" t="inlineStr">
        <is>
          <t>Success</t>
        </is>
      </c>
      <c r="H7505" t="inlineStr">
        <is>
          <t>YES</t>
        </is>
      </c>
      <c r="I7505" t="inlineStr">
        <is>
          <t>docs/evidence//20260109-201307</t>
        </is>
      </c>
    </row>
    <row r="7506">
      <c r="A7506" t="inlineStr">
        <is>
          <t>PR-7505</t>
        </is>
      </c>
      <c r="B7506" t="inlineStr">
        <is>
          <t>2026-01-09 20:13:09 EET</t>
        </is>
      </c>
      <c r="C7506" t="inlineStr">
        <is>
          <t>loop_auto execution</t>
        </is>
      </c>
      <c r="D7506" t="inlineStr">
        <is>
          <t>loop</t>
        </is>
      </c>
      <c r="E7506" t="inlineStr">
        <is>
          <t>gate execution + Excel sync</t>
        </is>
      </c>
      <c r="F7506" t="inlineStr">
        <is>
          <t>Updated via evidence script</t>
        </is>
      </c>
      <c r="G7506" t="inlineStr">
        <is>
          <t>Success</t>
        </is>
      </c>
      <c r="H7506" t="inlineStr">
        <is>
          <t>YES</t>
        </is>
      </c>
      <c r="I7506" t="inlineStr">
        <is>
          <t>docs/evidence//20260109-201309</t>
        </is>
      </c>
    </row>
    <row r="7507">
      <c r="A7507" t="inlineStr">
        <is>
          <t>PR-7506</t>
        </is>
      </c>
      <c r="B7507" t="inlineStr">
        <is>
          <t>2026-01-09 20:13:11 EET</t>
        </is>
      </c>
      <c r="C7507" t="inlineStr">
        <is>
          <t>loop_auto execution</t>
        </is>
      </c>
      <c r="D7507" t="inlineStr">
        <is>
          <t>loop</t>
        </is>
      </c>
      <c r="E7507" t="inlineStr">
        <is>
          <t>gate execution + Excel sync</t>
        </is>
      </c>
      <c r="F7507" t="inlineStr">
        <is>
          <t>Updated via evidence script</t>
        </is>
      </c>
      <c r="G7507" t="inlineStr">
        <is>
          <t>Success</t>
        </is>
      </c>
      <c r="H7507" t="inlineStr">
        <is>
          <t>YES</t>
        </is>
      </c>
      <c r="I7507" t="inlineStr">
        <is>
          <t>docs/evidence//20260109-201311</t>
        </is>
      </c>
    </row>
    <row r="7508">
      <c r="A7508" t="inlineStr">
        <is>
          <t>PR-7507</t>
        </is>
      </c>
      <c r="B7508" t="inlineStr">
        <is>
          <t>2026-01-09 20:13:13 EET</t>
        </is>
      </c>
      <c r="C7508" t="inlineStr">
        <is>
          <t>loop_auto execution</t>
        </is>
      </c>
      <c r="D7508" t="inlineStr">
        <is>
          <t>loop</t>
        </is>
      </c>
      <c r="E7508" t="inlineStr">
        <is>
          <t>gate execution + Excel sync</t>
        </is>
      </c>
      <c r="F7508" t="inlineStr">
        <is>
          <t>Updated via evidence script</t>
        </is>
      </c>
      <c r="G7508" t="inlineStr">
        <is>
          <t>Success</t>
        </is>
      </c>
      <c r="H7508" t="inlineStr">
        <is>
          <t>YES</t>
        </is>
      </c>
      <c r="I7508" t="inlineStr">
        <is>
          <t>docs/evidence//20260109-201312</t>
        </is>
      </c>
    </row>
    <row r="7509">
      <c r="A7509" t="inlineStr">
        <is>
          <t>PR-7508</t>
        </is>
      </c>
      <c r="B7509" t="inlineStr">
        <is>
          <t>2026-01-09 20:13:15 EET</t>
        </is>
      </c>
      <c r="C7509" t="inlineStr">
        <is>
          <t>loop_auto execution</t>
        </is>
      </c>
      <c r="D7509" t="inlineStr">
        <is>
          <t>loop</t>
        </is>
      </c>
      <c r="E7509" t="inlineStr">
        <is>
          <t>gate execution + Excel sync</t>
        </is>
      </c>
      <c r="F7509" t="inlineStr">
        <is>
          <t>Updated via evidence script</t>
        </is>
      </c>
      <c r="G7509" t="inlineStr">
        <is>
          <t>Success</t>
        </is>
      </c>
      <c r="H7509" t="inlineStr">
        <is>
          <t>YES</t>
        </is>
      </c>
      <c r="I7509" t="inlineStr">
        <is>
          <t>docs/evidence//20260109-201314</t>
        </is>
      </c>
    </row>
    <row r="7510">
      <c r="A7510" t="inlineStr">
        <is>
          <t>PR-7509</t>
        </is>
      </c>
      <c r="B7510" t="inlineStr">
        <is>
          <t>2026-01-09 20:13:16 EET</t>
        </is>
      </c>
      <c r="C7510" t="inlineStr">
        <is>
          <t>loop_auto execution</t>
        </is>
      </c>
      <c r="D7510" t="inlineStr">
        <is>
          <t>loop</t>
        </is>
      </c>
      <c r="E7510" t="inlineStr">
        <is>
          <t>gate execution + Excel sync</t>
        </is>
      </c>
      <c r="F7510" t="inlineStr">
        <is>
          <t>Updated via evidence script</t>
        </is>
      </c>
      <c r="G7510" t="inlineStr">
        <is>
          <t>Success</t>
        </is>
      </c>
      <c r="H7510" t="inlineStr">
        <is>
          <t>YES</t>
        </is>
      </c>
      <c r="I7510" t="inlineStr">
        <is>
          <t>docs/evidence//20260109-201316</t>
        </is>
      </c>
    </row>
    <row r="7511">
      <c r="A7511" t="inlineStr">
        <is>
          <t>PR-7510</t>
        </is>
      </c>
      <c r="B7511" t="inlineStr">
        <is>
          <t>2026-01-09 20:13:18 EET</t>
        </is>
      </c>
      <c r="C7511" t="inlineStr">
        <is>
          <t>loop_auto execution</t>
        </is>
      </c>
      <c r="D7511" t="inlineStr">
        <is>
          <t>loop</t>
        </is>
      </c>
      <c r="E7511" t="inlineStr">
        <is>
          <t>gate execution + Excel sync</t>
        </is>
      </c>
      <c r="F7511" t="inlineStr">
        <is>
          <t>Updated via evidence script</t>
        </is>
      </c>
      <c r="G7511" t="inlineStr">
        <is>
          <t>Success</t>
        </is>
      </c>
      <c r="H7511" t="inlineStr">
        <is>
          <t>YES</t>
        </is>
      </c>
      <c r="I7511" t="inlineStr">
        <is>
          <t>docs/evidence//20260109-201317</t>
        </is>
      </c>
    </row>
    <row r="7512">
      <c r="A7512" t="inlineStr">
        <is>
          <t>PR-7511</t>
        </is>
      </c>
      <c r="B7512" t="inlineStr">
        <is>
          <t>2026-01-09 20:13:20 EET</t>
        </is>
      </c>
      <c r="C7512" t="inlineStr">
        <is>
          <t>loop_auto execution</t>
        </is>
      </c>
      <c r="D7512" t="inlineStr">
        <is>
          <t>loop</t>
        </is>
      </c>
      <c r="E7512" t="inlineStr">
        <is>
          <t>gate execution + Excel sync</t>
        </is>
      </c>
      <c r="F7512" t="inlineStr">
        <is>
          <t>Updated via evidence script</t>
        </is>
      </c>
      <c r="G7512" t="inlineStr">
        <is>
          <t>Success</t>
        </is>
      </c>
      <c r="H7512" t="inlineStr">
        <is>
          <t>YES</t>
        </is>
      </c>
      <c r="I7512" t="inlineStr">
        <is>
          <t>docs/evidence//20260109-201319</t>
        </is>
      </c>
    </row>
    <row r="7513">
      <c r="A7513" t="inlineStr">
        <is>
          <t>PR-7512</t>
        </is>
      </c>
      <c r="B7513" t="inlineStr">
        <is>
          <t>2026-01-09 20:13:21 EET</t>
        </is>
      </c>
      <c r="C7513" t="inlineStr">
        <is>
          <t>loop_auto execution</t>
        </is>
      </c>
      <c r="D7513" t="inlineStr">
        <is>
          <t>loop</t>
        </is>
      </c>
      <c r="E7513" t="inlineStr">
        <is>
          <t>gate execution + Excel sync</t>
        </is>
      </c>
      <c r="F7513" t="inlineStr">
        <is>
          <t>Updated via evidence script</t>
        </is>
      </c>
      <c r="G7513" t="inlineStr">
        <is>
          <t>Success</t>
        </is>
      </c>
      <c r="H7513" t="inlineStr">
        <is>
          <t>YES</t>
        </is>
      </c>
      <c r="I7513" t="inlineStr">
        <is>
          <t>docs/evidence//20260109-201321</t>
        </is>
      </c>
    </row>
    <row r="7514">
      <c r="A7514" t="inlineStr">
        <is>
          <t>PR-7513</t>
        </is>
      </c>
      <c r="B7514" t="inlineStr">
        <is>
          <t>2026-01-09 20:13:23 EET</t>
        </is>
      </c>
      <c r="C7514" t="inlineStr">
        <is>
          <t>loop_auto execution</t>
        </is>
      </c>
      <c r="D7514" t="inlineStr">
        <is>
          <t>loop</t>
        </is>
      </c>
      <c r="E7514" t="inlineStr">
        <is>
          <t>gate execution + Excel sync</t>
        </is>
      </c>
      <c r="F7514" t="inlineStr">
        <is>
          <t>Updated via evidence script</t>
        </is>
      </c>
      <c r="G7514" t="inlineStr">
        <is>
          <t>Success</t>
        </is>
      </c>
      <c r="H7514" t="inlineStr">
        <is>
          <t>YES</t>
        </is>
      </c>
      <c r="I7514" t="inlineStr">
        <is>
          <t>docs/evidence//20260109-201322</t>
        </is>
      </c>
    </row>
    <row r="7515">
      <c r="A7515" t="inlineStr">
        <is>
          <t>PR-7514</t>
        </is>
      </c>
      <c r="B7515" t="inlineStr">
        <is>
          <t>2026-01-09 20:13:25 EET</t>
        </is>
      </c>
      <c r="C7515" t="inlineStr">
        <is>
          <t>loop_auto execution</t>
        </is>
      </c>
      <c r="D7515" t="inlineStr">
        <is>
          <t>loop</t>
        </is>
      </c>
      <c r="E7515" t="inlineStr">
        <is>
          <t>gate execution + Excel sync</t>
        </is>
      </c>
      <c r="F7515" t="inlineStr">
        <is>
          <t>Updated via evidence script</t>
        </is>
      </c>
      <c r="G7515" t="inlineStr">
        <is>
          <t>Success</t>
        </is>
      </c>
      <c r="H7515" t="inlineStr">
        <is>
          <t>YES</t>
        </is>
      </c>
      <c r="I7515" t="inlineStr">
        <is>
          <t>docs/evidence//20260109-201324</t>
        </is>
      </c>
    </row>
    <row r="7516">
      <c r="A7516" t="inlineStr">
        <is>
          <t>PR-7515</t>
        </is>
      </c>
      <c r="B7516" t="inlineStr">
        <is>
          <t>2026-01-09 20:13:26 EET</t>
        </is>
      </c>
      <c r="C7516" t="inlineStr">
        <is>
          <t>loop_auto execution</t>
        </is>
      </c>
      <c r="D7516" t="inlineStr">
        <is>
          <t>loop</t>
        </is>
      </c>
      <c r="E7516" t="inlineStr">
        <is>
          <t>gate execution + Excel sync</t>
        </is>
      </c>
      <c r="F7516" t="inlineStr">
        <is>
          <t>Updated via evidence script</t>
        </is>
      </c>
      <c r="G7516" t="inlineStr">
        <is>
          <t>Success</t>
        </is>
      </c>
      <c r="H7516" t="inlineStr">
        <is>
          <t>YES</t>
        </is>
      </c>
      <c r="I7516" t="inlineStr">
        <is>
          <t>docs/evidence//20260109-201326</t>
        </is>
      </c>
    </row>
    <row r="7517">
      <c r="A7517" t="inlineStr">
        <is>
          <t>PR-7516</t>
        </is>
      </c>
      <c r="B7517" t="inlineStr">
        <is>
          <t>2026-01-09 20:13:28 EET</t>
        </is>
      </c>
      <c r="C7517" t="inlineStr">
        <is>
          <t>loop_auto execution</t>
        </is>
      </c>
      <c r="D7517" t="inlineStr">
        <is>
          <t>loop</t>
        </is>
      </c>
      <c r="E7517" t="inlineStr">
        <is>
          <t>gate execution + Excel sync</t>
        </is>
      </c>
      <c r="F7517" t="inlineStr">
        <is>
          <t>Updated via evidence script</t>
        </is>
      </c>
      <c r="G7517" t="inlineStr">
        <is>
          <t>Success</t>
        </is>
      </c>
      <c r="H7517" t="inlineStr">
        <is>
          <t>YES</t>
        </is>
      </c>
      <c r="I7517" t="inlineStr">
        <is>
          <t>docs/evidence//20260109-201328</t>
        </is>
      </c>
    </row>
    <row r="7518">
      <c r="A7518" t="inlineStr">
        <is>
          <t>PR-7517</t>
        </is>
      </c>
      <c r="B7518" t="inlineStr">
        <is>
          <t>2026-01-09 20:13:30 EET</t>
        </is>
      </c>
      <c r="C7518" t="inlineStr">
        <is>
          <t>loop_auto execution</t>
        </is>
      </c>
      <c r="D7518" t="inlineStr">
        <is>
          <t>loop</t>
        </is>
      </c>
      <c r="E7518" t="inlineStr">
        <is>
          <t>gate execution + Excel sync</t>
        </is>
      </c>
      <c r="F7518" t="inlineStr">
        <is>
          <t>Updated via evidence script</t>
        </is>
      </c>
      <c r="G7518" t="inlineStr">
        <is>
          <t>Success</t>
        </is>
      </c>
      <c r="H7518" t="inlineStr">
        <is>
          <t>YES</t>
        </is>
      </c>
      <c r="I7518" t="inlineStr">
        <is>
          <t>docs/evidence//20260109-201329</t>
        </is>
      </c>
    </row>
    <row r="7519">
      <c r="A7519" t="inlineStr">
        <is>
          <t>PR-7518</t>
        </is>
      </c>
      <c r="B7519" t="inlineStr">
        <is>
          <t>2026-01-09 20:13:31 EET</t>
        </is>
      </c>
      <c r="C7519" t="inlineStr">
        <is>
          <t>loop_auto execution</t>
        </is>
      </c>
      <c r="D7519" t="inlineStr">
        <is>
          <t>loop</t>
        </is>
      </c>
      <c r="E7519" t="inlineStr">
        <is>
          <t>gate execution + Excel sync</t>
        </is>
      </c>
      <c r="F7519" t="inlineStr">
        <is>
          <t>Updated via evidence script</t>
        </is>
      </c>
      <c r="G7519" t="inlineStr">
        <is>
          <t>Success</t>
        </is>
      </c>
      <c r="H7519" t="inlineStr">
        <is>
          <t>YES</t>
        </is>
      </c>
      <c r="I7519" t="inlineStr">
        <is>
          <t>docs/evidence//20260109-201331</t>
        </is>
      </c>
    </row>
    <row r="7520">
      <c r="A7520" t="inlineStr">
        <is>
          <t>PR-7519</t>
        </is>
      </c>
      <c r="B7520" t="inlineStr">
        <is>
          <t>2026-01-09 20:13:33 EET</t>
        </is>
      </c>
      <c r="C7520" t="inlineStr">
        <is>
          <t>loop_auto execution</t>
        </is>
      </c>
      <c r="D7520" t="inlineStr">
        <is>
          <t>loop</t>
        </is>
      </c>
      <c r="E7520" t="inlineStr">
        <is>
          <t>gate execution + Excel sync</t>
        </is>
      </c>
      <c r="F7520" t="inlineStr">
        <is>
          <t>Updated via evidence script</t>
        </is>
      </c>
      <c r="G7520" t="inlineStr">
        <is>
          <t>Success</t>
        </is>
      </c>
      <c r="H7520" t="inlineStr">
        <is>
          <t>YES</t>
        </is>
      </c>
      <c r="I7520" t="inlineStr">
        <is>
          <t>docs/evidence//20260109-201333</t>
        </is>
      </c>
    </row>
    <row r="7521">
      <c r="A7521" t="inlineStr">
        <is>
          <t>PR-7520</t>
        </is>
      </c>
      <c r="B7521" t="inlineStr">
        <is>
          <t>2026-01-09 20:13:35 EET</t>
        </is>
      </c>
      <c r="C7521" t="inlineStr">
        <is>
          <t>loop_auto execution</t>
        </is>
      </c>
      <c r="D7521" t="inlineStr">
        <is>
          <t>loop</t>
        </is>
      </c>
      <c r="E7521" t="inlineStr">
        <is>
          <t>gate execution + Excel sync</t>
        </is>
      </c>
      <c r="F7521" t="inlineStr">
        <is>
          <t>Updated via evidence script</t>
        </is>
      </c>
      <c r="G7521" t="inlineStr">
        <is>
          <t>Success</t>
        </is>
      </c>
      <c r="H7521" t="inlineStr">
        <is>
          <t>YES</t>
        </is>
      </c>
      <c r="I7521" t="inlineStr">
        <is>
          <t>docs/evidence//20260109-201334</t>
        </is>
      </c>
    </row>
    <row r="7522">
      <c r="A7522" t="inlineStr">
        <is>
          <t>PR-7521</t>
        </is>
      </c>
      <c r="B7522" t="inlineStr">
        <is>
          <t>2026-01-09 20:13:37 EET</t>
        </is>
      </c>
      <c r="C7522" t="inlineStr">
        <is>
          <t>loop_auto execution</t>
        </is>
      </c>
      <c r="D7522" t="inlineStr">
        <is>
          <t>loop</t>
        </is>
      </c>
      <c r="E7522" t="inlineStr">
        <is>
          <t>gate execution + Excel sync</t>
        </is>
      </c>
      <c r="F7522" t="inlineStr">
        <is>
          <t>Updated via evidence script</t>
        </is>
      </c>
      <c r="G7522" t="inlineStr">
        <is>
          <t>Success</t>
        </is>
      </c>
      <c r="H7522" t="inlineStr">
        <is>
          <t>YES</t>
        </is>
      </c>
      <c r="I7522" t="inlineStr">
        <is>
          <t>docs/evidence//20260109-201336</t>
        </is>
      </c>
    </row>
    <row r="7523">
      <c r="A7523" t="inlineStr">
        <is>
          <t>PR-7522</t>
        </is>
      </c>
      <c r="B7523" t="inlineStr">
        <is>
          <t>2026-01-09 20:13:38 EET</t>
        </is>
      </c>
      <c r="C7523" t="inlineStr">
        <is>
          <t>loop_auto execution</t>
        </is>
      </c>
      <c r="D7523" t="inlineStr">
        <is>
          <t>loop</t>
        </is>
      </c>
      <c r="E7523" t="inlineStr">
        <is>
          <t>gate execution + Excel sync</t>
        </is>
      </c>
      <c r="F7523" t="inlineStr">
        <is>
          <t>Updated via evidence script</t>
        </is>
      </c>
      <c r="G7523" t="inlineStr">
        <is>
          <t>Success</t>
        </is>
      </c>
      <c r="H7523" t="inlineStr">
        <is>
          <t>YES</t>
        </is>
      </c>
      <c r="I7523" t="inlineStr">
        <is>
          <t>docs/evidence//20260109-201338</t>
        </is>
      </c>
    </row>
    <row r="7524">
      <c r="A7524" t="inlineStr">
        <is>
          <t>PR-7523</t>
        </is>
      </c>
      <c r="B7524" t="inlineStr">
        <is>
          <t>2026-01-09 20:13:40 EET</t>
        </is>
      </c>
      <c r="C7524" t="inlineStr">
        <is>
          <t>loop_auto execution</t>
        </is>
      </c>
      <c r="D7524" t="inlineStr">
        <is>
          <t>loop</t>
        </is>
      </c>
      <c r="E7524" t="inlineStr">
        <is>
          <t>gate execution + Excel sync</t>
        </is>
      </c>
      <c r="F7524" t="inlineStr">
        <is>
          <t>Updated via evidence script</t>
        </is>
      </c>
      <c r="G7524" t="inlineStr">
        <is>
          <t>Success</t>
        </is>
      </c>
      <c r="H7524" t="inlineStr">
        <is>
          <t>YES</t>
        </is>
      </c>
      <c r="I7524" t="inlineStr">
        <is>
          <t>docs/evidence//20260109-201339</t>
        </is>
      </c>
    </row>
    <row r="7525">
      <c r="A7525" t="inlineStr">
        <is>
          <t>PR-7524</t>
        </is>
      </c>
      <c r="B7525" t="inlineStr">
        <is>
          <t>2026-01-09 20:13:42 EET</t>
        </is>
      </c>
      <c r="C7525" t="inlineStr">
        <is>
          <t>loop_auto execution</t>
        </is>
      </c>
      <c r="D7525" t="inlineStr">
        <is>
          <t>loop</t>
        </is>
      </c>
      <c r="E7525" t="inlineStr">
        <is>
          <t>gate execution + Excel sync</t>
        </is>
      </c>
      <c r="F7525" t="inlineStr">
        <is>
          <t>Updated via evidence script</t>
        </is>
      </c>
      <c r="G7525" t="inlineStr">
        <is>
          <t>Success</t>
        </is>
      </c>
      <c r="H7525" t="inlineStr">
        <is>
          <t>YES</t>
        </is>
      </c>
      <c r="I7525" t="inlineStr">
        <is>
          <t>docs/evidence//20260109-201341</t>
        </is>
      </c>
    </row>
    <row r="7526">
      <c r="A7526" t="inlineStr">
        <is>
          <t>PR-7525</t>
        </is>
      </c>
      <c r="B7526" t="inlineStr">
        <is>
          <t>2026-01-09 20:13:43 EET</t>
        </is>
      </c>
      <c r="C7526" t="inlineStr">
        <is>
          <t>loop_auto execution</t>
        </is>
      </c>
      <c r="D7526" t="inlineStr">
        <is>
          <t>loop</t>
        </is>
      </c>
      <c r="E7526" t="inlineStr">
        <is>
          <t>gate execution + Excel sync</t>
        </is>
      </c>
      <c r="F7526" t="inlineStr">
        <is>
          <t>Updated via evidence script</t>
        </is>
      </c>
      <c r="G7526" t="inlineStr">
        <is>
          <t>Success</t>
        </is>
      </c>
      <c r="H7526" t="inlineStr">
        <is>
          <t>YES</t>
        </is>
      </c>
      <c r="I7526" t="inlineStr">
        <is>
          <t>docs/evidence//20260109-201343</t>
        </is>
      </c>
    </row>
    <row r="7527">
      <c r="A7527" t="inlineStr">
        <is>
          <t>PR-7526</t>
        </is>
      </c>
      <c r="B7527" t="inlineStr">
        <is>
          <t>2026-01-09 20:13:45 EET</t>
        </is>
      </c>
      <c r="C7527" t="inlineStr">
        <is>
          <t>loop_auto execution</t>
        </is>
      </c>
      <c r="D7527" t="inlineStr">
        <is>
          <t>loop</t>
        </is>
      </c>
      <c r="E7527" t="inlineStr">
        <is>
          <t>gate execution + Excel sync</t>
        </is>
      </c>
      <c r="F7527" t="inlineStr">
        <is>
          <t>Updated via evidence script</t>
        </is>
      </c>
      <c r="G7527" t="inlineStr">
        <is>
          <t>Success</t>
        </is>
      </c>
      <c r="H7527" t="inlineStr">
        <is>
          <t>YES</t>
        </is>
      </c>
      <c r="I7527" t="inlineStr">
        <is>
          <t>docs/evidence//20260109-201344</t>
        </is>
      </c>
    </row>
    <row r="7528">
      <c r="A7528" t="inlineStr">
        <is>
          <t>PR-7527</t>
        </is>
      </c>
      <c r="B7528" t="inlineStr">
        <is>
          <t>2026-01-09 20:13:47 EET</t>
        </is>
      </c>
      <c r="C7528" t="inlineStr">
        <is>
          <t>loop_auto execution</t>
        </is>
      </c>
      <c r="D7528" t="inlineStr">
        <is>
          <t>loop</t>
        </is>
      </c>
      <c r="E7528" t="inlineStr">
        <is>
          <t>gate execution + Excel sync</t>
        </is>
      </c>
      <c r="F7528" t="inlineStr">
        <is>
          <t>Updated via evidence script</t>
        </is>
      </c>
      <c r="G7528" t="inlineStr">
        <is>
          <t>Success</t>
        </is>
      </c>
      <c r="H7528" t="inlineStr">
        <is>
          <t>YES</t>
        </is>
      </c>
      <c r="I7528" t="inlineStr">
        <is>
          <t>docs/evidence//20260109-201346</t>
        </is>
      </c>
    </row>
    <row r="7529">
      <c r="A7529" t="inlineStr">
        <is>
          <t>PR-7528</t>
        </is>
      </c>
      <c r="B7529" t="inlineStr">
        <is>
          <t>2026-01-09 20:13:48 EET</t>
        </is>
      </c>
      <c r="C7529" t="inlineStr">
        <is>
          <t>loop_auto execution</t>
        </is>
      </c>
      <c r="D7529" t="inlineStr">
        <is>
          <t>loop</t>
        </is>
      </c>
      <c r="E7529" t="inlineStr">
        <is>
          <t>gate execution + Excel sync</t>
        </is>
      </c>
      <c r="F7529" t="inlineStr">
        <is>
          <t>Updated via evidence script</t>
        </is>
      </c>
      <c r="G7529" t="inlineStr">
        <is>
          <t>Success</t>
        </is>
      </c>
      <c r="H7529" t="inlineStr">
        <is>
          <t>YES</t>
        </is>
      </c>
      <c r="I7529" t="inlineStr">
        <is>
          <t>docs/evidence//20260109-201348</t>
        </is>
      </c>
    </row>
    <row r="7530">
      <c r="A7530" t="inlineStr">
        <is>
          <t>PR-7529</t>
        </is>
      </c>
      <c r="B7530" t="inlineStr">
        <is>
          <t>2026-01-09 20:13:50 EET</t>
        </is>
      </c>
      <c r="C7530" t="inlineStr">
        <is>
          <t>loop_auto execution</t>
        </is>
      </c>
      <c r="D7530" t="inlineStr">
        <is>
          <t>loop</t>
        </is>
      </c>
      <c r="E7530" t="inlineStr">
        <is>
          <t>gate execution + Excel sync</t>
        </is>
      </c>
      <c r="F7530" t="inlineStr">
        <is>
          <t>Updated via evidence script</t>
        </is>
      </c>
      <c r="G7530" t="inlineStr">
        <is>
          <t>Success</t>
        </is>
      </c>
      <c r="H7530" t="inlineStr">
        <is>
          <t>YES</t>
        </is>
      </c>
      <c r="I7530" t="inlineStr">
        <is>
          <t>docs/evidence//20260109-201350</t>
        </is>
      </c>
    </row>
    <row r="7531">
      <c r="A7531" t="inlineStr">
        <is>
          <t>PR-7530</t>
        </is>
      </c>
      <c r="B7531" t="inlineStr">
        <is>
          <t>2026-01-09 20:13:52 EET</t>
        </is>
      </c>
      <c r="C7531" t="inlineStr">
        <is>
          <t>loop_auto execution</t>
        </is>
      </c>
      <c r="D7531" t="inlineStr">
        <is>
          <t>loop</t>
        </is>
      </c>
      <c r="E7531" t="inlineStr">
        <is>
          <t>gate execution + Excel sync</t>
        </is>
      </c>
      <c r="F7531" t="inlineStr">
        <is>
          <t>Updated via evidence script</t>
        </is>
      </c>
      <c r="G7531" t="inlineStr">
        <is>
          <t>Success</t>
        </is>
      </c>
      <c r="H7531" t="inlineStr">
        <is>
          <t>YES</t>
        </is>
      </c>
      <c r="I7531" t="inlineStr">
        <is>
          <t>docs/evidence//20260109-201351</t>
        </is>
      </c>
    </row>
    <row r="7532">
      <c r="A7532" t="inlineStr">
        <is>
          <t>PR-7531</t>
        </is>
      </c>
      <c r="B7532" t="inlineStr">
        <is>
          <t>2026-01-09 20:13:54 EET</t>
        </is>
      </c>
      <c r="C7532" t="inlineStr">
        <is>
          <t>loop_auto execution</t>
        </is>
      </c>
      <c r="D7532" t="inlineStr">
        <is>
          <t>loop</t>
        </is>
      </c>
      <c r="E7532" t="inlineStr">
        <is>
          <t>gate execution + Excel sync</t>
        </is>
      </c>
      <c r="F7532" t="inlineStr">
        <is>
          <t>Updated via evidence script</t>
        </is>
      </c>
      <c r="G7532" t="inlineStr">
        <is>
          <t>Success</t>
        </is>
      </c>
      <c r="H7532" t="inlineStr">
        <is>
          <t>YES</t>
        </is>
      </c>
      <c r="I7532" t="inlineStr">
        <is>
          <t>docs/evidence//20260109-201353</t>
        </is>
      </c>
    </row>
    <row r="7533">
      <c r="A7533" t="inlineStr">
        <is>
          <t>PR-7532</t>
        </is>
      </c>
      <c r="B7533" t="inlineStr">
        <is>
          <t>2026-01-09 20:13:55 EET</t>
        </is>
      </c>
      <c r="C7533" t="inlineStr">
        <is>
          <t>loop_auto execution</t>
        </is>
      </c>
      <c r="D7533" t="inlineStr">
        <is>
          <t>loop</t>
        </is>
      </c>
      <c r="E7533" t="inlineStr">
        <is>
          <t>gate execution + Excel sync</t>
        </is>
      </c>
      <c r="F7533" t="inlineStr">
        <is>
          <t>Updated via evidence script</t>
        </is>
      </c>
      <c r="G7533" t="inlineStr">
        <is>
          <t>Success</t>
        </is>
      </c>
      <c r="H7533" t="inlineStr">
        <is>
          <t>YES</t>
        </is>
      </c>
      <c r="I7533" t="inlineStr">
        <is>
          <t>docs/evidence//20260109-201355</t>
        </is>
      </c>
    </row>
    <row r="7534">
      <c r="A7534" t="inlineStr">
        <is>
          <t>PR-7533</t>
        </is>
      </c>
      <c r="B7534" t="inlineStr">
        <is>
          <t>2026-01-09 20:13:57 EET</t>
        </is>
      </c>
      <c r="C7534" t="inlineStr">
        <is>
          <t>loop_auto execution</t>
        </is>
      </c>
      <c r="D7534" t="inlineStr">
        <is>
          <t>loop</t>
        </is>
      </c>
      <c r="E7534" t="inlineStr">
        <is>
          <t>gate execution + Excel sync</t>
        </is>
      </c>
      <c r="F7534" t="inlineStr">
        <is>
          <t>Updated via evidence script</t>
        </is>
      </c>
      <c r="G7534" t="inlineStr">
        <is>
          <t>Success</t>
        </is>
      </c>
      <c r="H7534" t="inlineStr">
        <is>
          <t>YES</t>
        </is>
      </c>
      <c r="I7534" t="inlineStr">
        <is>
          <t>docs/evidence//20260109-201356</t>
        </is>
      </c>
    </row>
    <row r="7535">
      <c r="A7535" t="inlineStr">
        <is>
          <t>PR-7534</t>
        </is>
      </c>
      <c r="B7535" t="inlineStr">
        <is>
          <t>2026-01-09 20:13:59 EET</t>
        </is>
      </c>
      <c r="C7535" t="inlineStr">
        <is>
          <t>loop_auto execution</t>
        </is>
      </c>
      <c r="D7535" t="inlineStr">
        <is>
          <t>loop</t>
        </is>
      </c>
      <c r="E7535" t="inlineStr">
        <is>
          <t>gate execution + Excel sync</t>
        </is>
      </c>
      <c r="F7535" t="inlineStr">
        <is>
          <t>Updated via evidence script</t>
        </is>
      </c>
      <c r="G7535" t="inlineStr">
        <is>
          <t>Success</t>
        </is>
      </c>
      <c r="H7535" t="inlineStr">
        <is>
          <t>YES</t>
        </is>
      </c>
      <c r="I7535" t="inlineStr">
        <is>
          <t>docs/evidence//20260109-201358</t>
        </is>
      </c>
    </row>
    <row r="7536">
      <c r="A7536" t="inlineStr">
        <is>
          <t>PR-7535</t>
        </is>
      </c>
      <c r="B7536" t="inlineStr">
        <is>
          <t>2026-01-09 20:14:00 EET</t>
        </is>
      </c>
      <c r="C7536" t="inlineStr">
        <is>
          <t>loop_auto execution</t>
        </is>
      </c>
      <c r="D7536" t="inlineStr">
        <is>
          <t>loop</t>
        </is>
      </c>
      <c r="E7536" t="inlineStr">
        <is>
          <t>gate execution + Excel sync</t>
        </is>
      </c>
      <c r="F7536" t="inlineStr">
        <is>
          <t>Updated via evidence script</t>
        </is>
      </c>
      <c r="G7536" t="inlineStr">
        <is>
          <t>Success</t>
        </is>
      </c>
      <c r="H7536" t="inlineStr">
        <is>
          <t>YES</t>
        </is>
      </c>
      <c r="I7536" t="inlineStr">
        <is>
          <t>docs/evidence//20260109-201400</t>
        </is>
      </c>
    </row>
    <row r="7537">
      <c r="A7537" t="inlineStr">
        <is>
          <t>PR-7536</t>
        </is>
      </c>
      <c r="B7537" t="inlineStr">
        <is>
          <t>2026-01-09 20:14:02 EET</t>
        </is>
      </c>
      <c r="C7537" t="inlineStr">
        <is>
          <t>loop_auto execution</t>
        </is>
      </c>
      <c r="D7537" t="inlineStr">
        <is>
          <t>loop</t>
        </is>
      </c>
      <c r="E7537" t="inlineStr">
        <is>
          <t>gate execution + Excel sync</t>
        </is>
      </c>
      <c r="F7537" t="inlineStr">
        <is>
          <t>Updated via evidence script</t>
        </is>
      </c>
      <c r="G7537" t="inlineStr">
        <is>
          <t>Success</t>
        </is>
      </c>
      <c r="H7537" t="inlineStr">
        <is>
          <t>YES</t>
        </is>
      </c>
      <c r="I7537" t="inlineStr">
        <is>
          <t>docs/evidence//20260109-201402</t>
        </is>
      </c>
    </row>
    <row r="7538">
      <c r="A7538" t="inlineStr">
        <is>
          <t>PR-7537</t>
        </is>
      </c>
      <c r="B7538" t="inlineStr">
        <is>
          <t>2026-01-09 20:14:04 EET</t>
        </is>
      </c>
      <c r="C7538" t="inlineStr">
        <is>
          <t>loop_auto execution</t>
        </is>
      </c>
      <c r="D7538" t="inlineStr">
        <is>
          <t>loop</t>
        </is>
      </c>
      <c r="E7538" t="inlineStr">
        <is>
          <t>gate execution + Excel sync</t>
        </is>
      </c>
      <c r="F7538" t="inlineStr">
        <is>
          <t>Updated via evidence script</t>
        </is>
      </c>
      <c r="G7538" t="inlineStr">
        <is>
          <t>Success</t>
        </is>
      </c>
      <c r="H7538" t="inlineStr">
        <is>
          <t>YES</t>
        </is>
      </c>
      <c r="I7538" t="inlineStr">
        <is>
          <t>docs/evidence//20260109-201403</t>
        </is>
      </c>
    </row>
    <row r="7539">
      <c r="A7539" t="inlineStr">
        <is>
          <t>PR-7538</t>
        </is>
      </c>
      <c r="B7539" t="inlineStr">
        <is>
          <t>2026-01-09 20:14:05 EET</t>
        </is>
      </c>
      <c r="C7539" t="inlineStr">
        <is>
          <t>loop_auto execution</t>
        </is>
      </c>
      <c r="D7539" t="inlineStr">
        <is>
          <t>loop</t>
        </is>
      </c>
      <c r="E7539" t="inlineStr">
        <is>
          <t>gate execution + Excel sync</t>
        </is>
      </c>
      <c r="F7539" t="inlineStr">
        <is>
          <t>Updated via evidence script</t>
        </is>
      </c>
      <c r="G7539" t="inlineStr">
        <is>
          <t>Success</t>
        </is>
      </c>
      <c r="H7539" t="inlineStr">
        <is>
          <t>YES</t>
        </is>
      </c>
      <c r="I7539" t="inlineStr">
        <is>
          <t>docs/evidence//20260109-201405</t>
        </is>
      </c>
    </row>
    <row r="7540">
      <c r="A7540" t="inlineStr">
        <is>
          <t>PR-7539</t>
        </is>
      </c>
      <c r="B7540" t="inlineStr">
        <is>
          <t>2026-01-09 20:14:07 EET</t>
        </is>
      </c>
      <c r="C7540" t="inlineStr">
        <is>
          <t>loop_auto execution</t>
        </is>
      </c>
      <c r="D7540" t="inlineStr">
        <is>
          <t>loop</t>
        </is>
      </c>
      <c r="E7540" t="inlineStr">
        <is>
          <t>gate execution + Excel sync</t>
        </is>
      </c>
      <c r="F7540" t="inlineStr">
        <is>
          <t>Updated via evidence script</t>
        </is>
      </c>
      <c r="G7540" t="inlineStr">
        <is>
          <t>Success</t>
        </is>
      </c>
      <c r="H7540" t="inlineStr">
        <is>
          <t>YES</t>
        </is>
      </c>
      <c r="I7540" t="inlineStr">
        <is>
          <t>docs/evidence//20260109-201407</t>
        </is>
      </c>
    </row>
    <row r="7541">
      <c r="A7541" t="inlineStr">
        <is>
          <t>PR-7540</t>
        </is>
      </c>
      <c r="B7541" t="inlineStr">
        <is>
          <t>2026-01-09 20:14:09 EET</t>
        </is>
      </c>
      <c r="C7541" t="inlineStr">
        <is>
          <t>loop_auto execution</t>
        </is>
      </c>
      <c r="D7541" t="inlineStr">
        <is>
          <t>loop</t>
        </is>
      </c>
      <c r="E7541" t="inlineStr">
        <is>
          <t>gate execution + Excel sync</t>
        </is>
      </c>
      <c r="F7541" t="inlineStr">
        <is>
          <t>Updated via evidence script</t>
        </is>
      </c>
      <c r="G7541" t="inlineStr">
        <is>
          <t>Success</t>
        </is>
      </c>
      <c r="H7541" t="inlineStr">
        <is>
          <t>YES</t>
        </is>
      </c>
      <c r="I7541" t="inlineStr">
        <is>
          <t>docs/evidence//20260109-201408</t>
        </is>
      </c>
    </row>
    <row r="7542">
      <c r="A7542" t="inlineStr">
        <is>
          <t>PR-7541</t>
        </is>
      </c>
      <c r="B7542" t="inlineStr">
        <is>
          <t>2026-01-09 20:14:11 EET</t>
        </is>
      </c>
      <c r="C7542" t="inlineStr">
        <is>
          <t>loop_auto execution</t>
        </is>
      </c>
      <c r="D7542" t="inlineStr">
        <is>
          <t>loop</t>
        </is>
      </c>
      <c r="E7542" t="inlineStr">
        <is>
          <t>gate execution + Excel sync</t>
        </is>
      </c>
      <c r="F7542" t="inlineStr">
        <is>
          <t>Updated via evidence script</t>
        </is>
      </c>
      <c r="G7542" t="inlineStr">
        <is>
          <t>Success</t>
        </is>
      </c>
      <c r="H7542" t="inlineStr">
        <is>
          <t>YES</t>
        </is>
      </c>
      <c r="I7542" t="inlineStr">
        <is>
          <t>docs/evidence//20260109-201410</t>
        </is>
      </c>
    </row>
    <row r="7543">
      <c r="A7543" t="inlineStr">
        <is>
          <t>PR-7542</t>
        </is>
      </c>
      <c r="B7543" t="inlineStr">
        <is>
          <t>2026-01-09 20:14:12 EET</t>
        </is>
      </c>
      <c r="C7543" t="inlineStr">
        <is>
          <t>loop_auto execution</t>
        </is>
      </c>
      <c r="D7543" t="inlineStr">
        <is>
          <t>loop</t>
        </is>
      </c>
      <c r="E7543" t="inlineStr">
        <is>
          <t>gate execution + Excel sync</t>
        </is>
      </c>
      <c r="F7543" t="inlineStr">
        <is>
          <t>Updated via evidence script</t>
        </is>
      </c>
      <c r="G7543" t="inlineStr">
        <is>
          <t>Success</t>
        </is>
      </c>
      <c r="H7543" t="inlineStr">
        <is>
          <t>YES</t>
        </is>
      </c>
      <c r="I7543" t="inlineStr">
        <is>
          <t>docs/evidence//20260109-201412</t>
        </is>
      </c>
    </row>
    <row r="7544">
      <c r="A7544" t="inlineStr">
        <is>
          <t>PR-7543</t>
        </is>
      </c>
      <c r="B7544" t="inlineStr">
        <is>
          <t>2026-01-09 20:14:14 EET</t>
        </is>
      </c>
      <c r="C7544" t="inlineStr">
        <is>
          <t>loop_auto execution</t>
        </is>
      </c>
      <c r="D7544" t="inlineStr">
        <is>
          <t>loop</t>
        </is>
      </c>
      <c r="E7544" t="inlineStr">
        <is>
          <t>gate execution + Excel sync</t>
        </is>
      </c>
      <c r="F7544" t="inlineStr">
        <is>
          <t>Updated via evidence script</t>
        </is>
      </c>
      <c r="G7544" t="inlineStr">
        <is>
          <t>Success</t>
        </is>
      </c>
      <c r="H7544" t="inlineStr">
        <is>
          <t>YES</t>
        </is>
      </c>
      <c r="I7544" t="inlineStr">
        <is>
          <t>docs/evidence//20260109-201413</t>
        </is>
      </c>
    </row>
    <row r="7545">
      <c r="A7545" t="inlineStr">
        <is>
          <t>PR-7544</t>
        </is>
      </c>
      <c r="B7545" t="inlineStr">
        <is>
          <t>2026-01-09 20:14:16 EET</t>
        </is>
      </c>
      <c r="C7545" t="inlineStr">
        <is>
          <t>loop_auto execution</t>
        </is>
      </c>
      <c r="D7545" t="inlineStr">
        <is>
          <t>loop</t>
        </is>
      </c>
      <c r="E7545" t="inlineStr">
        <is>
          <t>gate execution + Excel sync</t>
        </is>
      </c>
      <c r="F7545" t="inlineStr">
        <is>
          <t>Updated via evidence script</t>
        </is>
      </c>
      <c r="G7545" t="inlineStr">
        <is>
          <t>Success</t>
        </is>
      </c>
      <c r="H7545" t="inlineStr">
        <is>
          <t>YES</t>
        </is>
      </c>
      <c r="I7545" t="inlineStr">
        <is>
          <t>docs/evidence//20260109-201415</t>
        </is>
      </c>
    </row>
    <row r="7546">
      <c r="A7546" t="inlineStr">
        <is>
          <t>PR-7545</t>
        </is>
      </c>
      <c r="B7546" t="inlineStr">
        <is>
          <t>2026-01-09 20:14:17 EET</t>
        </is>
      </c>
      <c r="C7546" t="inlineStr">
        <is>
          <t>loop_auto execution</t>
        </is>
      </c>
      <c r="D7546" t="inlineStr">
        <is>
          <t>loop</t>
        </is>
      </c>
      <c r="E7546" t="inlineStr">
        <is>
          <t>gate execution + Excel sync</t>
        </is>
      </c>
      <c r="F7546" t="inlineStr">
        <is>
          <t>Updated via evidence script</t>
        </is>
      </c>
      <c r="G7546" t="inlineStr">
        <is>
          <t>Success</t>
        </is>
      </c>
      <c r="H7546" t="inlineStr">
        <is>
          <t>YES</t>
        </is>
      </c>
      <c r="I7546" t="inlineStr">
        <is>
          <t>docs/evidence//20260109-201417</t>
        </is>
      </c>
    </row>
    <row r="7547">
      <c r="A7547" t="inlineStr">
        <is>
          <t>PR-7546</t>
        </is>
      </c>
      <c r="B7547" t="inlineStr">
        <is>
          <t>2026-01-09 20:14:19 EET</t>
        </is>
      </c>
      <c r="C7547" t="inlineStr">
        <is>
          <t>loop_auto execution</t>
        </is>
      </c>
      <c r="D7547" t="inlineStr">
        <is>
          <t>loop</t>
        </is>
      </c>
      <c r="E7547" t="inlineStr">
        <is>
          <t>gate execution + Excel sync</t>
        </is>
      </c>
      <c r="F7547" t="inlineStr">
        <is>
          <t>Updated via evidence script</t>
        </is>
      </c>
      <c r="G7547" t="inlineStr">
        <is>
          <t>Success</t>
        </is>
      </c>
      <c r="H7547" t="inlineStr">
        <is>
          <t>YES</t>
        </is>
      </c>
      <c r="I7547" t="inlineStr">
        <is>
          <t>docs/evidence//20260109-201419</t>
        </is>
      </c>
    </row>
    <row r="7548">
      <c r="A7548" t="inlineStr">
        <is>
          <t>PR-7547</t>
        </is>
      </c>
      <c r="B7548" t="inlineStr">
        <is>
          <t>2026-01-09 20:14:21 EET</t>
        </is>
      </c>
      <c r="C7548" t="inlineStr">
        <is>
          <t>loop_auto execution</t>
        </is>
      </c>
      <c r="D7548" t="inlineStr">
        <is>
          <t>loop</t>
        </is>
      </c>
      <c r="E7548" t="inlineStr">
        <is>
          <t>gate execution + Excel sync</t>
        </is>
      </c>
      <c r="F7548" t="inlineStr">
        <is>
          <t>Updated via evidence script</t>
        </is>
      </c>
      <c r="G7548" t="inlineStr">
        <is>
          <t>Success</t>
        </is>
      </c>
      <c r="H7548" t="inlineStr">
        <is>
          <t>YES</t>
        </is>
      </c>
      <c r="I7548" t="inlineStr">
        <is>
          <t>docs/evidence//20260109-201420</t>
        </is>
      </c>
    </row>
    <row r="7549">
      <c r="A7549" t="inlineStr">
        <is>
          <t>PR-7548</t>
        </is>
      </c>
      <c r="B7549" t="inlineStr">
        <is>
          <t>2026-01-09 20:14:23 EET</t>
        </is>
      </c>
      <c r="C7549" t="inlineStr">
        <is>
          <t>loop_auto execution</t>
        </is>
      </c>
      <c r="D7549" t="inlineStr">
        <is>
          <t>loop</t>
        </is>
      </c>
      <c r="E7549" t="inlineStr">
        <is>
          <t>gate execution + Excel sync</t>
        </is>
      </c>
      <c r="F7549" t="inlineStr">
        <is>
          <t>Updated via evidence script</t>
        </is>
      </c>
      <c r="G7549" t="inlineStr">
        <is>
          <t>Success</t>
        </is>
      </c>
      <c r="H7549" t="inlineStr">
        <is>
          <t>YES</t>
        </is>
      </c>
      <c r="I7549" t="inlineStr">
        <is>
          <t>docs/evidence//20260109-201422</t>
        </is>
      </c>
    </row>
    <row r="7550">
      <c r="A7550" t="inlineStr">
        <is>
          <t>PR-7549</t>
        </is>
      </c>
      <c r="B7550" t="inlineStr">
        <is>
          <t>2026-01-09 20:14:24 EET</t>
        </is>
      </c>
      <c r="C7550" t="inlineStr">
        <is>
          <t>loop_auto execution</t>
        </is>
      </c>
      <c r="D7550" t="inlineStr">
        <is>
          <t>loop</t>
        </is>
      </c>
      <c r="E7550" t="inlineStr">
        <is>
          <t>gate execution + Excel sync</t>
        </is>
      </c>
      <c r="F7550" t="inlineStr">
        <is>
          <t>Updated via evidence script</t>
        </is>
      </c>
      <c r="G7550" t="inlineStr">
        <is>
          <t>Success</t>
        </is>
      </c>
      <c r="H7550" t="inlineStr">
        <is>
          <t>YES</t>
        </is>
      </c>
      <c r="I7550" t="inlineStr">
        <is>
          <t>docs/evidence//20260109-201424</t>
        </is>
      </c>
    </row>
    <row r="7551">
      <c r="A7551" t="inlineStr">
        <is>
          <t>PR-7550</t>
        </is>
      </c>
      <c r="B7551" t="inlineStr">
        <is>
          <t>2026-01-09 20:14:26 EET</t>
        </is>
      </c>
      <c r="C7551" t="inlineStr">
        <is>
          <t>loop_auto execution</t>
        </is>
      </c>
      <c r="D7551" t="inlineStr">
        <is>
          <t>loop</t>
        </is>
      </c>
      <c r="E7551" t="inlineStr">
        <is>
          <t>gate execution + Excel sync</t>
        </is>
      </c>
      <c r="F7551" t="inlineStr">
        <is>
          <t>Updated via evidence script</t>
        </is>
      </c>
      <c r="G7551" t="inlineStr">
        <is>
          <t>Success</t>
        </is>
      </c>
      <c r="H7551" t="inlineStr">
        <is>
          <t>YES</t>
        </is>
      </c>
      <c r="I7551" t="inlineStr">
        <is>
          <t>docs/evidence//20260109-201425</t>
        </is>
      </c>
    </row>
    <row r="7552">
      <c r="A7552" t="inlineStr">
        <is>
          <t>PR-7551</t>
        </is>
      </c>
      <c r="B7552" t="inlineStr">
        <is>
          <t>2026-01-09 20:14:28 EET</t>
        </is>
      </c>
      <c r="C7552" t="inlineStr">
        <is>
          <t>loop_auto execution</t>
        </is>
      </c>
      <c r="D7552" t="inlineStr">
        <is>
          <t>loop</t>
        </is>
      </c>
      <c r="E7552" t="inlineStr">
        <is>
          <t>gate execution + Excel sync</t>
        </is>
      </c>
      <c r="F7552" t="inlineStr">
        <is>
          <t>Updated via evidence script</t>
        </is>
      </c>
      <c r="G7552" t="inlineStr">
        <is>
          <t>Success</t>
        </is>
      </c>
      <c r="H7552" t="inlineStr">
        <is>
          <t>YES</t>
        </is>
      </c>
      <c r="I7552" t="inlineStr">
        <is>
          <t>docs/evidence//20260109-201427</t>
        </is>
      </c>
    </row>
    <row r="7553">
      <c r="A7553" t="inlineStr">
        <is>
          <t>PR-7552</t>
        </is>
      </c>
      <c r="B7553" t="inlineStr">
        <is>
          <t>2026-01-09 20:14:29 EET</t>
        </is>
      </c>
      <c r="C7553" t="inlineStr">
        <is>
          <t>loop_auto execution</t>
        </is>
      </c>
      <c r="D7553" t="inlineStr">
        <is>
          <t>loop</t>
        </is>
      </c>
      <c r="E7553" t="inlineStr">
        <is>
          <t>gate execution + Excel sync</t>
        </is>
      </c>
      <c r="F7553" t="inlineStr">
        <is>
          <t>Updated via evidence script</t>
        </is>
      </c>
      <c r="G7553" t="inlineStr">
        <is>
          <t>Success</t>
        </is>
      </c>
      <c r="H7553" t="inlineStr">
        <is>
          <t>YES</t>
        </is>
      </c>
      <c r="I7553" t="inlineStr">
        <is>
          <t>docs/evidence//20260109-201429</t>
        </is>
      </c>
    </row>
    <row r="7554">
      <c r="A7554" t="inlineStr">
        <is>
          <t>PR-7553</t>
        </is>
      </c>
      <c r="B7554" t="inlineStr">
        <is>
          <t>2026-01-09 20:14:31 EET</t>
        </is>
      </c>
      <c r="C7554" t="inlineStr">
        <is>
          <t>loop_auto execution</t>
        </is>
      </c>
      <c r="D7554" t="inlineStr">
        <is>
          <t>loop</t>
        </is>
      </c>
      <c r="E7554" t="inlineStr">
        <is>
          <t>gate execution + Excel sync</t>
        </is>
      </c>
      <c r="F7554" t="inlineStr">
        <is>
          <t>Updated via evidence script</t>
        </is>
      </c>
      <c r="G7554" t="inlineStr">
        <is>
          <t>Success</t>
        </is>
      </c>
      <c r="H7554" t="inlineStr">
        <is>
          <t>YES</t>
        </is>
      </c>
      <c r="I7554" t="inlineStr">
        <is>
          <t>docs/evidence//20260109-201430</t>
        </is>
      </c>
    </row>
    <row r="7555">
      <c r="A7555" t="inlineStr">
        <is>
          <t>PR-7554</t>
        </is>
      </c>
      <c r="B7555" t="inlineStr">
        <is>
          <t>2026-01-09 20:14:33 EET</t>
        </is>
      </c>
      <c r="C7555" t="inlineStr">
        <is>
          <t>loop_auto execution</t>
        </is>
      </c>
      <c r="D7555" t="inlineStr">
        <is>
          <t>loop</t>
        </is>
      </c>
      <c r="E7555" t="inlineStr">
        <is>
          <t>gate execution + Excel sync</t>
        </is>
      </c>
      <c r="F7555" t="inlineStr">
        <is>
          <t>Updated via evidence script</t>
        </is>
      </c>
      <c r="G7555" t="inlineStr">
        <is>
          <t>Success</t>
        </is>
      </c>
      <c r="H7555" t="inlineStr">
        <is>
          <t>YES</t>
        </is>
      </c>
      <c r="I7555" t="inlineStr">
        <is>
          <t>docs/evidence//20260109-201432</t>
        </is>
      </c>
    </row>
    <row r="7556">
      <c r="A7556" t="inlineStr">
        <is>
          <t>PR-7555</t>
        </is>
      </c>
      <c r="B7556" t="inlineStr">
        <is>
          <t>2026-01-09 20:14:34 EET</t>
        </is>
      </c>
      <c r="C7556" t="inlineStr">
        <is>
          <t>loop_auto execution</t>
        </is>
      </c>
      <c r="D7556" t="inlineStr">
        <is>
          <t>loop</t>
        </is>
      </c>
      <c r="E7556" t="inlineStr">
        <is>
          <t>gate execution + Excel sync</t>
        </is>
      </c>
      <c r="F7556" t="inlineStr">
        <is>
          <t>Updated via evidence script</t>
        </is>
      </c>
      <c r="G7556" t="inlineStr">
        <is>
          <t>Success</t>
        </is>
      </c>
      <c r="H7556" t="inlineStr">
        <is>
          <t>YES</t>
        </is>
      </c>
      <c r="I7556" t="inlineStr">
        <is>
          <t>docs/evidence//20260109-201434</t>
        </is>
      </c>
    </row>
    <row r="7557">
      <c r="A7557" t="inlineStr">
        <is>
          <t>PR-7556</t>
        </is>
      </c>
      <c r="B7557" t="inlineStr">
        <is>
          <t>2026-01-09 20:14:36 EET</t>
        </is>
      </c>
      <c r="C7557" t="inlineStr">
        <is>
          <t>loop_auto execution</t>
        </is>
      </c>
      <c r="D7557" t="inlineStr">
        <is>
          <t>loop</t>
        </is>
      </c>
      <c r="E7557" t="inlineStr">
        <is>
          <t>gate execution + Excel sync</t>
        </is>
      </c>
      <c r="F7557" t="inlineStr">
        <is>
          <t>Updated via evidence script</t>
        </is>
      </c>
      <c r="G7557" t="inlineStr">
        <is>
          <t>Success</t>
        </is>
      </c>
      <c r="H7557" t="inlineStr">
        <is>
          <t>YES</t>
        </is>
      </c>
      <c r="I7557" t="inlineStr">
        <is>
          <t>docs/evidence//20260109-201436</t>
        </is>
      </c>
    </row>
    <row r="7558">
      <c r="A7558" t="inlineStr">
        <is>
          <t>PR-7557</t>
        </is>
      </c>
      <c r="B7558" t="inlineStr">
        <is>
          <t>2026-01-09 20:14:38 EET</t>
        </is>
      </c>
      <c r="C7558" t="inlineStr">
        <is>
          <t>loop_auto execution</t>
        </is>
      </c>
      <c r="D7558" t="inlineStr">
        <is>
          <t>loop</t>
        </is>
      </c>
      <c r="E7558" t="inlineStr">
        <is>
          <t>gate execution + Excel sync</t>
        </is>
      </c>
      <c r="F7558" t="inlineStr">
        <is>
          <t>Updated via evidence script</t>
        </is>
      </c>
      <c r="G7558" t="inlineStr">
        <is>
          <t>Success</t>
        </is>
      </c>
      <c r="H7558" t="inlineStr">
        <is>
          <t>YES</t>
        </is>
      </c>
      <c r="I7558" t="inlineStr">
        <is>
          <t>docs/evidence//20260109-201437</t>
        </is>
      </c>
    </row>
    <row r="7559">
      <c r="A7559" t="inlineStr">
        <is>
          <t>PR-7558</t>
        </is>
      </c>
      <c r="B7559" t="inlineStr">
        <is>
          <t>2026-01-09 20:14:40 EET</t>
        </is>
      </c>
      <c r="C7559" t="inlineStr">
        <is>
          <t>loop_auto execution</t>
        </is>
      </c>
      <c r="D7559" t="inlineStr">
        <is>
          <t>loop</t>
        </is>
      </c>
      <c r="E7559" t="inlineStr">
        <is>
          <t>gate execution + Excel sync</t>
        </is>
      </c>
      <c r="F7559" t="inlineStr">
        <is>
          <t>Updated via evidence script</t>
        </is>
      </c>
      <c r="G7559" t="inlineStr">
        <is>
          <t>Success</t>
        </is>
      </c>
      <c r="H7559" t="inlineStr">
        <is>
          <t>YES</t>
        </is>
      </c>
      <c r="I7559" t="inlineStr">
        <is>
          <t>docs/evidence//20260109-201439</t>
        </is>
      </c>
    </row>
    <row r="7560">
      <c r="A7560" t="inlineStr">
        <is>
          <t>PR-7559</t>
        </is>
      </c>
      <c r="B7560" t="inlineStr">
        <is>
          <t>2026-01-09 20:14:41 EET</t>
        </is>
      </c>
      <c r="C7560" t="inlineStr">
        <is>
          <t>loop_auto execution</t>
        </is>
      </c>
      <c r="D7560" t="inlineStr">
        <is>
          <t>loop</t>
        </is>
      </c>
      <c r="E7560" t="inlineStr">
        <is>
          <t>gate execution + Excel sync</t>
        </is>
      </c>
      <c r="F7560" t="inlineStr">
        <is>
          <t>Updated via evidence script</t>
        </is>
      </c>
      <c r="G7560" t="inlineStr">
        <is>
          <t>Success</t>
        </is>
      </c>
      <c r="H7560" t="inlineStr">
        <is>
          <t>YES</t>
        </is>
      </c>
      <c r="I7560" t="inlineStr">
        <is>
          <t>docs/evidence//20260109-201441</t>
        </is>
      </c>
    </row>
    <row r="7561">
      <c r="A7561" t="inlineStr">
        <is>
          <t>PR-7560</t>
        </is>
      </c>
      <c r="B7561" t="inlineStr">
        <is>
          <t>2026-01-09 20:14:43 EET</t>
        </is>
      </c>
      <c r="C7561" t="inlineStr">
        <is>
          <t>loop_auto execution</t>
        </is>
      </c>
      <c r="D7561" t="inlineStr">
        <is>
          <t>loop</t>
        </is>
      </c>
      <c r="E7561" t="inlineStr">
        <is>
          <t>gate execution + Excel sync</t>
        </is>
      </c>
      <c r="F7561" t="inlineStr">
        <is>
          <t>Updated via evidence script</t>
        </is>
      </c>
      <c r="G7561" t="inlineStr">
        <is>
          <t>Success</t>
        </is>
      </c>
      <c r="H7561" t="inlineStr">
        <is>
          <t>YES</t>
        </is>
      </c>
      <c r="I7561" t="inlineStr">
        <is>
          <t>docs/evidence//20260109-201442</t>
        </is>
      </c>
    </row>
    <row r="7562">
      <c r="A7562" t="inlineStr">
        <is>
          <t>PR-7561</t>
        </is>
      </c>
      <c r="B7562" t="inlineStr">
        <is>
          <t>2026-01-09 20:14:45 EET</t>
        </is>
      </c>
      <c r="C7562" t="inlineStr">
        <is>
          <t>loop_auto execution</t>
        </is>
      </c>
      <c r="D7562" t="inlineStr">
        <is>
          <t>loop</t>
        </is>
      </c>
      <c r="E7562" t="inlineStr">
        <is>
          <t>gate execution + Excel sync</t>
        </is>
      </c>
      <c r="F7562" t="inlineStr">
        <is>
          <t>Updated via evidence script</t>
        </is>
      </c>
      <c r="G7562" t="inlineStr">
        <is>
          <t>Success</t>
        </is>
      </c>
      <c r="H7562" t="inlineStr">
        <is>
          <t>YES</t>
        </is>
      </c>
      <c r="I7562" t="inlineStr">
        <is>
          <t>docs/evidence//20260109-201444</t>
        </is>
      </c>
    </row>
    <row r="7563">
      <c r="A7563" t="inlineStr">
        <is>
          <t>PR-7562</t>
        </is>
      </c>
      <c r="B7563" t="inlineStr">
        <is>
          <t>2026-01-09 20:14:46 EET</t>
        </is>
      </c>
      <c r="C7563" t="inlineStr">
        <is>
          <t>loop_auto execution</t>
        </is>
      </c>
      <c r="D7563" t="inlineStr">
        <is>
          <t>loop</t>
        </is>
      </c>
      <c r="E7563" t="inlineStr">
        <is>
          <t>gate execution + Excel sync</t>
        </is>
      </c>
      <c r="F7563" t="inlineStr">
        <is>
          <t>Updated via evidence script</t>
        </is>
      </c>
      <c r="G7563" t="inlineStr">
        <is>
          <t>Success</t>
        </is>
      </c>
      <c r="H7563" t="inlineStr">
        <is>
          <t>YES</t>
        </is>
      </c>
      <c r="I7563" t="inlineStr">
        <is>
          <t>docs/evidence//20260109-201446</t>
        </is>
      </c>
    </row>
    <row r="7564">
      <c r="A7564" t="inlineStr">
        <is>
          <t>PR-7563</t>
        </is>
      </c>
      <c r="B7564" t="inlineStr">
        <is>
          <t>2026-01-09 20:14:48 EET</t>
        </is>
      </c>
      <c r="C7564" t="inlineStr">
        <is>
          <t>loop_auto execution</t>
        </is>
      </c>
      <c r="D7564" t="inlineStr">
        <is>
          <t>loop</t>
        </is>
      </c>
      <c r="E7564" t="inlineStr">
        <is>
          <t>gate execution + Excel sync</t>
        </is>
      </c>
      <c r="F7564" t="inlineStr">
        <is>
          <t>Updated via evidence script</t>
        </is>
      </c>
      <c r="G7564" t="inlineStr">
        <is>
          <t>Success</t>
        </is>
      </c>
      <c r="H7564" t="inlineStr">
        <is>
          <t>YES</t>
        </is>
      </c>
      <c r="I7564" t="inlineStr">
        <is>
          <t>docs/evidence//20260109-201448</t>
        </is>
      </c>
    </row>
    <row r="7565">
      <c r="A7565" t="inlineStr">
        <is>
          <t>PR-7564</t>
        </is>
      </c>
      <c r="B7565" t="inlineStr">
        <is>
          <t>2026-01-09 20:14:50 EET</t>
        </is>
      </c>
      <c r="C7565" t="inlineStr">
        <is>
          <t>loop_auto execution</t>
        </is>
      </c>
      <c r="D7565" t="inlineStr">
        <is>
          <t>loop</t>
        </is>
      </c>
      <c r="E7565" t="inlineStr">
        <is>
          <t>gate execution + Excel sync</t>
        </is>
      </c>
      <c r="F7565" t="inlineStr">
        <is>
          <t>Updated via evidence script</t>
        </is>
      </c>
      <c r="G7565" t="inlineStr">
        <is>
          <t>Success</t>
        </is>
      </c>
      <c r="H7565" t="inlineStr">
        <is>
          <t>YES</t>
        </is>
      </c>
      <c r="I7565" t="inlineStr">
        <is>
          <t>docs/evidence//20260109-201449</t>
        </is>
      </c>
    </row>
    <row r="7566">
      <c r="A7566" t="inlineStr">
        <is>
          <t>PR-7565</t>
        </is>
      </c>
      <c r="B7566" t="inlineStr">
        <is>
          <t>2026-01-09 20:14:52 EET</t>
        </is>
      </c>
      <c r="C7566" t="inlineStr">
        <is>
          <t>loop_auto execution</t>
        </is>
      </c>
      <c r="D7566" t="inlineStr">
        <is>
          <t>loop</t>
        </is>
      </c>
      <c r="E7566" t="inlineStr">
        <is>
          <t>gate execution + Excel sync</t>
        </is>
      </c>
      <c r="F7566" t="inlineStr">
        <is>
          <t>Updated via evidence script</t>
        </is>
      </c>
      <c r="G7566" t="inlineStr">
        <is>
          <t>Success</t>
        </is>
      </c>
      <c r="H7566" t="inlineStr">
        <is>
          <t>YES</t>
        </is>
      </c>
      <c r="I7566" t="inlineStr">
        <is>
          <t>docs/evidence//20260109-201451</t>
        </is>
      </c>
    </row>
    <row r="7567">
      <c r="A7567" t="inlineStr">
        <is>
          <t>PR-7566</t>
        </is>
      </c>
      <c r="B7567" t="inlineStr">
        <is>
          <t>2026-01-09 20:14:53 EET</t>
        </is>
      </c>
      <c r="C7567" t="inlineStr">
        <is>
          <t>loop_auto execution</t>
        </is>
      </c>
      <c r="D7567" t="inlineStr">
        <is>
          <t>loop</t>
        </is>
      </c>
      <c r="E7567" t="inlineStr">
        <is>
          <t>gate execution + Excel sync</t>
        </is>
      </c>
      <c r="F7567" t="inlineStr">
        <is>
          <t>Updated via evidence script</t>
        </is>
      </c>
      <c r="G7567" t="inlineStr">
        <is>
          <t>Success</t>
        </is>
      </c>
      <c r="H7567" t="inlineStr">
        <is>
          <t>YES</t>
        </is>
      </c>
      <c r="I7567" t="inlineStr">
        <is>
          <t>docs/evidence//20260109-201453</t>
        </is>
      </c>
    </row>
    <row r="7568">
      <c r="A7568" t="inlineStr">
        <is>
          <t>PR-7567</t>
        </is>
      </c>
      <c r="B7568" t="inlineStr">
        <is>
          <t>2026-01-09 20:14:55 EET</t>
        </is>
      </c>
      <c r="C7568" t="inlineStr">
        <is>
          <t>loop_auto execution</t>
        </is>
      </c>
      <c r="D7568" t="inlineStr">
        <is>
          <t>loop</t>
        </is>
      </c>
      <c r="E7568" t="inlineStr">
        <is>
          <t>gate execution + Excel sync</t>
        </is>
      </c>
      <c r="F7568" t="inlineStr">
        <is>
          <t>Updated via evidence script</t>
        </is>
      </c>
      <c r="G7568" t="inlineStr">
        <is>
          <t>Success</t>
        </is>
      </c>
      <c r="H7568" t="inlineStr">
        <is>
          <t>YES</t>
        </is>
      </c>
      <c r="I7568" t="inlineStr">
        <is>
          <t>docs/evidence//20260109-201454</t>
        </is>
      </c>
    </row>
    <row r="7569">
      <c r="A7569" t="inlineStr">
        <is>
          <t>PR-7568</t>
        </is>
      </c>
      <c r="B7569" t="inlineStr">
        <is>
          <t>2026-01-09 20:14:57 EET</t>
        </is>
      </c>
      <c r="C7569" t="inlineStr">
        <is>
          <t>loop_auto execution</t>
        </is>
      </c>
      <c r="D7569" t="inlineStr">
        <is>
          <t>loop</t>
        </is>
      </c>
      <c r="E7569" t="inlineStr">
        <is>
          <t>gate execution + Excel sync</t>
        </is>
      </c>
      <c r="F7569" t="inlineStr">
        <is>
          <t>Updated via evidence script</t>
        </is>
      </c>
      <c r="G7569" t="inlineStr">
        <is>
          <t>Success</t>
        </is>
      </c>
      <c r="H7569" t="inlineStr">
        <is>
          <t>YES</t>
        </is>
      </c>
      <c r="I7569" t="inlineStr">
        <is>
          <t>docs/evidence//20260109-201456</t>
        </is>
      </c>
    </row>
    <row r="7570">
      <c r="A7570" t="inlineStr">
        <is>
          <t>PR-7569</t>
        </is>
      </c>
      <c r="B7570" t="inlineStr">
        <is>
          <t>2026-01-09 20:14:58 EET</t>
        </is>
      </c>
      <c r="C7570" t="inlineStr">
        <is>
          <t>loop_auto execution</t>
        </is>
      </c>
      <c r="D7570" t="inlineStr">
        <is>
          <t>loop</t>
        </is>
      </c>
      <c r="E7570" t="inlineStr">
        <is>
          <t>gate execution + Excel sync</t>
        </is>
      </c>
      <c r="F7570" t="inlineStr">
        <is>
          <t>Updated via evidence script</t>
        </is>
      </c>
      <c r="G7570" t="inlineStr">
        <is>
          <t>Success</t>
        </is>
      </c>
      <c r="H7570" t="inlineStr">
        <is>
          <t>YES</t>
        </is>
      </c>
      <c r="I7570" t="inlineStr">
        <is>
          <t>docs/evidence//20260109-201458</t>
        </is>
      </c>
    </row>
    <row r="7571">
      <c r="A7571" t="inlineStr">
        <is>
          <t>PR-7570</t>
        </is>
      </c>
      <c r="B7571" t="inlineStr">
        <is>
          <t>2026-01-09 20:15:00 EET</t>
        </is>
      </c>
      <c r="C7571" t="inlineStr">
        <is>
          <t>loop_auto execution</t>
        </is>
      </c>
      <c r="D7571" t="inlineStr">
        <is>
          <t>loop</t>
        </is>
      </c>
      <c r="E7571" t="inlineStr">
        <is>
          <t>gate execution + Excel sync</t>
        </is>
      </c>
      <c r="F7571" t="inlineStr">
        <is>
          <t>Updated via evidence script</t>
        </is>
      </c>
      <c r="G7571" t="inlineStr">
        <is>
          <t>Success</t>
        </is>
      </c>
      <c r="H7571" t="inlineStr">
        <is>
          <t>YES</t>
        </is>
      </c>
      <c r="I7571" t="inlineStr">
        <is>
          <t>docs/evidence//20260109-201459</t>
        </is>
      </c>
    </row>
    <row r="7572">
      <c r="A7572" t="inlineStr">
        <is>
          <t>PR-7571</t>
        </is>
      </c>
      <c r="B7572" t="inlineStr">
        <is>
          <t>2026-01-09 20:15:02 EET</t>
        </is>
      </c>
      <c r="C7572" t="inlineStr">
        <is>
          <t>loop_auto execution</t>
        </is>
      </c>
      <c r="D7572" t="inlineStr">
        <is>
          <t>loop</t>
        </is>
      </c>
      <c r="E7572" t="inlineStr">
        <is>
          <t>gate execution + Excel sync</t>
        </is>
      </c>
      <c r="F7572" t="inlineStr">
        <is>
          <t>Updated via evidence script</t>
        </is>
      </c>
      <c r="G7572" t="inlineStr">
        <is>
          <t>Success</t>
        </is>
      </c>
      <c r="H7572" t="inlineStr">
        <is>
          <t>YES</t>
        </is>
      </c>
      <c r="I7572" t="inlineStr">
        <is>
          <t>docs/evidence//20260109-201501</t>
        </is>
      </c>
    </row>
    <row r="7573">
      <c r="A7573" t="inlineStr">
        <is>
          <t>PR-7572</t>
        </is>
      </c>
      <c r="B7573" t="inlineStr">
        <is>
          <t>2026-01-09 20:15:03 EET</t>
        </is>
      </c>
      <c r="C7573" t="inlineStr">
        <is>
          <t>loop_auto execution</t>
        </is>
      </c>
      <c r="D7573" t="inlineStr">
        <is>
          <t>loop</t>
        </is>
      </c>
      <c r="E7573" t="inlineStr">
        <is>
          <t>gate execution + Excel sync</t>
        </is>
      </c>
      <c r="F7573" t="inlineStr">
        <is>
          <t>Updated via evidence script</t>
        </is>
      </c>
      <c r="G7573" t="inlineStr">
        <is>
          <t>Success</t>
        </is>
      </c>
      <c r="H7573" t="inlineStr">
        <is>
          <t>YES</t>
        </is>
      </c>
      <c r="I7573" t="inlineStr">
        <is>
          <t>docs/evidence//20260109-201503</t>
        </is>
      </c>
    </row>
    <row r="7574">
      <c r="A7574" t="inlineStr">
        <is>
          <t>PR-7573</t>
        </is>
      </c>
      <c r="B7574" t="inlineStr">
        <is>
          <t>2026-01-09 20:15:05 EET</t>
        </is>
      </c>
      <c r="C7574" t="inlineStr">
        <is>
          <t>loop_auto execution</t>
        </is>
      </c>
      <c r="D7574" t="inlineStr">
        <is>
          <t>loop</t>
        </is>
      </c>
      <c r="E7574" t="inlineStr">
        <is>
          <t>gate execution + Excel sync</t>
        </is>
      </c>
      <c r="F7574" t="inlineStr">
        <is>
          <t>Updated via evidence script</t>
        </is>
      </c>
      <c r="G7574" t="inlineStr">
        <is>
          <t>Success</t>
        </is>
      </c>
      <c r="H7574" t="inlineStr">
        <is>
          <t>YES</t>
        </is>
      </c>
      <c r="I7574" t="inlineStr">
        <is>
          <t>docs/evidence//20260109-201505</t>
        </is>
      </c>
    </row>
    <row r="7575">
      <c r="A7575" t="inlineStr">
        <is>
          <t>PR-7574</t>
        </is>
      </c>
      <c r="B7575" t="inlineStr">
        <is>
          <t>2026-01-09 20:15:07 EET</t>
        </is>
      </c>
      <c r="C7575" t="inlineStr">
        <is>
          <t>loop_auto execution</t>
        </is>
      </c>
      <c r="D7575" t="inlineStr">
        <is>
          <t>loop</t>
        </is>
      </c>
      <c r="E7575" t="inlineStr">
        <is>
          <t>gate execution + Excel sync</t>
        </is>
      </c>
      <c r="F7575" t="inlineStr">
        <is>
          <t>Updated via evidence script</t>
        </is>
      </c>
      <c r="G7575" t="inlineStr">
        <is>
          <t>Success</t>
        </is>
      </c>
      <c r="H7575" t="inlineStr">
        <is>
          <t>YES</t>
        </is>
      </c>
      <c r="I7575" t="inlineStr">
        <is>
          <t>docs/evidence//20260109-201506</t>
        </is>
      </c>
    </row>
    <row r="7576">
      <c r="A7576" t="inlineStr">
        <is>
          <t>PR-7575</t>
        </is>
      </c>
      <c r="B7576" t="inlineStr">
        <is>
          <t>2026-01-09 20:15:09 EET</t>
        </is>
      </c>
      <c r="C7576" t="inlineStr">
        <is>
          <t>loop_auto execution</t>
        </is>
      </c>
      <c r="D7576" t="inlineStr">
        <is>
          <t>loop</t>
        </is>
      </c>
      <c r="E7576" t="inlineStr">
        <is>
          <t>gate execution + Excel sync</t>
        </is>
      </c>
      <c r="F7576" t="inlineStr">
        <is>
          <t>Updated via evidence script</t>
        </is>
      </c>
      <c r="G7576" t="inlineStr">
        <is>
          <t>Success</t>
        </is>
      </c>
      <c r="H7576" t="inlineStr">
        <is>
          <t>YES</t>
        </is>
      </c>
      <c r="I7576" t="inlineStr">
        <is>
          <t>docs/evidence//20260109-201508</t>
        </is>
      </c>
    </row>
    <row r="7577">
      <c r="A7577" t="inlineStr">
        <is>
          <t>PR-7576</t>
        </is>
      </c>
      <c r="B7577" t="inlineStr">
        <is>
          <t>2026-01-09 20:15:10 EET</t>
        </is>
      </c>
      <c r="C7577" t="inlineStr">
        <is>
          <t>loop_auto execution</t>
        </is>
      </c>
      <c r="D7577" t="inlineStr">
        <is>
          <t>loop</t>
        </is>
      </c>
      <c r="E7577" t="inlineStr">
        <is>
          <t>gate execution + Excel sync</t>
        </is>
      </c>
      <c r="F7577" t="inlineStr">
        <is>
          <t>Updated via evidence script</t>
        </is>
      </c>
      <c r="G7577" t="inlineStr">
        <is>
          <t>Success</t>
        </is>
      </c>
      <c r="H7577" t="inlineStr">
        <is>
          <t>YES</t>
        </is>
      </c>
      <c r="I7577" t="inlineStr">
        <is>
          <t>docs/evidence//20260109-201510</t>
        </is>
      </c>
    </row>
    <row r="7578">
      <c r="A7578" t="inlineStr">
        <is>
          <t>PR-7577</t>
        </is>
      </c>
      <c r="B7578" t="inlineStr">
        <is>
          <t>2026-01-09 20:15:12 EET</t>
        </is>
      </c>
      <c r="C7578" t="inlineStr">
        <is>
          <t>loop_auto execution</t>
        </is>
      </c>
      <c r="D7578" t="inlineStr">
        <is>
          <t>loop</t>
        </is>
      </c>
      <c r="E7578" t="inlineStr">
        <is>
          <t>gate execution + Excel sync</t>
        </is>
      </c>
      <c r="F7578" t="inlineStr">
        <is>
          <t>Updated via evidence script</t>
        </is>
      </c>
      <c r="G7578" t="inlineStr">
        <is>
          <t>Success</t>
        </is>
      </c>
      <c r="H7578" t="inlineStr">
        <is>
          <t>YES</t>
        </is>
      </c>
      <c r="I7578" t="inlineStr">
        <is>
          <t>docs/evidence//20260109-201511</t>
        </is>
      </c>
    </row>
    <row r="7579">
      <c r="A7579" t="inlineStr">
        <is>
          <t>PR-7578</t>
        </is>
      </c>
      <c r="B7579" t="inlineStr">
        <is>
          <t>2026-01-09 20:15:14 EET</t>
        </is>
      </c>
      <c r="C7579" t="inlineStr">
        <is>
          <t>loop_auto execution</t>
        </is>
      </c>
      <c r="D7579" t="inlineStr">
        <is>
          <t>loop</t>
        </is>
      </c>
      <c r="E7579" t="inlineStr">
        <is>
          <t>gate execution + Excel sync</t>
        </is>
      </c>
      <c r="F7579" t="inlineStr">
        <is>
          <t>Updated via evidence script</t>
        </is>
      </c>
      <c r="G7579" t="inlineStr">
        <is>
          <t>Success</t>
        </is>
      </c>
      <c r="H7579" t="inlineStr">
        <is>
          <t>YES</t>
        </is>
      </c>
      <c r="I7579" t="inlineStr">
        <is>
          <t>docs/evidence//20260109-201513</t>
        </is>
      </c>
    </row>
    <row r="7580">
      <c r="A7580" t="inlineStr">
        <is>
          <t>PR-7579</t>
        </is>
      </c>
      <c r="B7580" t="inlineStr">
        <is>
          <t>2026-01-09 20:15:15 EET</t>
        </is>
      </c>
      <c r="C7580" t="inlineStr">
        <is>
          <t>loop_auto execution</t>
        </is>
      </c>
      <c r="D7580" t="inlineStr">
        <is>
          <t>loop</t>
        </is>
      </c>
      <c r="E7580" t="inlineStr">
        <is>
          <t>gate execution + Excel sync</t>
        </is>
      </c>
      <c r="F7580" t="inlineStr">
        <is>
          <t>Updated via evidence script</t>
        </is>
      </c>
      <c r="G7580" t="inlineStr">
        <is>
          <t>Success</t>
        </is>
      </c>
      <c r="H7580" t="inlineStr">
        <is>
          <t>YES</t>
        </is>
      </c>
      <c r="I7580" t="inlineStr">
        <is>
          <t>docs/evidence//20260109-201515</t>
        </is>
      </c>
    </row>
    <row r="7581">
      <c r="A7581" t="inlineStr">
        <is>
          <t>PR-7580</t>
        </is>
      </c>
      <c r="B7581" t="inlineStr">
        <is>
          <t>2026-01-09 20:15:17 EET</t>
        </is>
      </c>
      <c r="C7581" t="inlineStr">
        <is>
          <t>loop_auto execution</t>
        </is>
      </c>
      <c r="D7581" t="inlineStr">
        <is>
          <t>loop</t>
        </is>
      </c>
      <c r="E7581" t="inlineStr">
        <is>
          <t>gate execution + Excel sync</t>
        </is>
      </c>
      <c r="F7581" t="inlineStr">
        <is>
          <t>Updated via evidence script</t>
        </is>
      </c>
      <c r="G7581" t="inlineStr">
        <is>
          <t>Success</t>
        </is>
      </c>
      <c r="H7581" t="inlineStr">
        <is>
          <t>YES</t>
        </is>
      </c>
      <c r="I7581" t="inlineStr">
        <is>
          <t>docs/evidence//20260109-201517</t>
        </is>
      </c>
    </row>
    <row r="7582">
      <c r="A7582" t="inlineStr">
        <is>
          <t>PR-7581</t>
        </is>
      </c>
      <c r="B7582" t="inlineStr">
        <is>
          <t>2026-01-09 20:15:19 EET</t>
        </is>
      </c>
      <c r="C7582" t="inlineStr">
        <is>
          <t>loop_auto execution</t>
        </is>
      </c>
      <c r="D7582" t="inlineStr">
        <is>
          <t>loop</t>
        </is>
      </c>
      <c r="E7582" t="inlineStr">
        <is>
          <t>gate execution + Excel sync</t>
        </is>
      </c>
      <c r="F7582" t="inlineStr">
        <is>
          <t>Updated via evidence script</t>
        </is>
      </c>
      <c r="G7582" t="inlineStr">
        <is>
          <t>Success</t>
        </is>
      </c>
      <c r="H7582" t="inlineStr">
        <is>
          <t>YES</t>
        </is>
      </c>
      <c r="I7582" t="inlineStr">
        <is>
          <t>docs/evidence//20260109-201518</t>
        </is>
      </c>
    </row>
    <row r="7583">
      <c r="A7583" t="inlineStr">
        <is>
          <t>PR-7582</t>
        </is>
      </c>
      <c r="B7583" t="inlineStr">
        <is>
          <t>2026-01-09 20:15:21 EET</t>
        </is>
      </c>
      <c r="C7583" t="inlineStr">
        <is>
          <t>loop_auto execution</t>
        </is>
      </c>
      <c r="D7583" t="inlineStr">
        <is>
          <t>loop</t>
        </is>
      </c>
      <c r="E7583" t="inlineStr">
        <is>
          <t>gate execution + Excel sync</t>
        </is>
      </c>
      <c r="F7583" t="inlineStr">
        <is>
          <t>Updated via evidence script</t>
        </is>
      </c>
      <c r="G7583" t="inlineStr">
        <is>
          <t>Success</t>
        </is>
      </c>
      <c r="H7583" t="inlineStr">
        <is>
          <t>YES</t>
        </is>
      </c>
      <c r="I7583" t="inlineStr">
        <is>
          <t>docs/evidence//20260109-201520</t>
        </is>
      </c>
    </row>
    <row r="7584">
      <c r="A7584" t="inlineStr">
        <is>
          <t>PR-7583</t>
        </is>
      </c>
      <c r="B7584" t="inlineStr">
        <is>
          <t>2026-01-09 20:15:22 EET</t>
        </is>
      </c>
      <c r="C7584" t="inlineStr">
        <is>
          <t>loop_auto execution</t>
        </is>
      </c>
      <c r="D7584" t="inlineStr">
        <is>
          <t>loop</t>
        </is>
      </c>
      <c r="E7584" t="inlineStr">
        <is>
          <t>gate execution + Excel sync</t>
        </is>
      </c>
      <c r="F7584" t="inlineStr">
        <is>
          <t>Updated via evidence script</t>
        </is>
      </c>
      <c r="G7584" t="inlineStr">
        <is>
          <t>Success</t>
        </is>
      </c>
      <c r="H7584" t="inlineStr">
        <is>
          <t>YES</t>
        </is>
      </c>
      <c r="I7584" t="inlineStr">
        <is>
          <t>docs/evidence//20260109-201522</t>
        </is>
      </c>
    </row>
    <row r="7585">
      <c r="A7585" t="inlineStr">
        <is>
          <t>PR-7584</t>
        </is>
      </c>
      <c r="B7585" t="inlineStr">
        <is>
          <t>2026-01-09 20:15:24 EET</t>
        </is>
      </c>
      <c r="C7585" t="inlineStr">
        <is>
          <t>loop_auto execution</t>
        </is>
      </c>
      <c r="D7585" t="inlineStr">
        <is>
          <t>loop</t>
        </is>
      </c>
      <c r="E7585" t="inlineStr">
        <is>
          <t>gate execution + Excel sync</t>
        </is>
      </c>
      <c r="F7585" t="inlineStr">
        <is>
          <t>Updated via evidence script</t>
        </is>
      </c>
      <c r="G7585" t="inlineStr">
        <is>
          <t>Success</t>
        </is>
      </c>
      <c r="H7585" t="inlineStr">
        <is>
          <t>YES</t>
        </is>
      </c>
      <c r="I7585" t="inlineStr">
        <is>
          <t>docs/evidence//20260109-201523</t>
        </is>
      </c>
    </row>
    <row r="7586">
      <c r="A7586" t="inlineStr">
        <is>
          <t>PR-7585</t>
        </is>
      </c>
      <c r="B7586" t="inlineStr">
        <is>
          <t>2026-01-09 20:15:26 EET</t>
        </is>
      </c>
      <c r="C7586" t="inlineStr">
        <is>
          <t>loop_auto execution</t>
        </is>
      </c>
      <c r="D7586" t="inlineStr">
        <is>
          <t>loop</t>
        </is>
      </c>
      <c r="E7586" t="inlineStr">
        <is>
          <t>gate execution + Excel sync</t>
        </is>
      </c>
      <c r="F7586" t="inlineStr">
        <is>
          <t>Updated via evidence script</t>
        </is>
      </c>
      <c r="G7586" t="inlineStr">
        <is>
          <t>Success</t>
        </is>
      </c>
      <c r="H7586" t="inlineStr">
        <is>
          <t>YES</t>
        </is>
      </c>
      <c r="I7586" t="inlineStr">
        <is>
          <t>docs/evidence//20260109-201525</t>
        </is>
      </c>
    </row>
    <row r="7587">
      <c r="A7587" t="inlineStr">
        <is>
          <t>PR-7586</t>
        </is>
      </c>
      <c r="B7587" t="inlineStr">
        <is>
          <t>2026-01-09 20:15:27 EET</t>
        </is>
      </c>
      <c r="C7587" t="inlineStr">
        <is>
          <t>loop_auto execution</t>
        </is>
      </c>
      <c r="D7587" t="inlineStr">
        <is>
          <t>loop</t>
        </is>
      </c>
      <c r="E7587" t="inlineStr">
        <is>
          <t>gate execution + Excel sync</t>
        </is>
      </c>
      <c r="F7587" t="inlineStr">
        <is>
          <t>Updated via evidence script</t>
        </is>
      </c>
      <c r="G7587" t="inlineStr">
        <is>
          <t>Success</t>
        </is>
      </c>
      <c r="H7587" t="inlineStr">
        <is>
          <t>YES</t>
        </is>
      </c>
      <c r="I7587" t="inlineStr">
        <is>
          <t>docs/evidence//20260109-201527</t>
        </is>
      </c>
    </row>
    <row r="7588">
      <c r="A7588" t="inlineStr">
        <is>
          <t>PR-7587</t>
        </is>
      </c>
      <c r="B7588" t="inlineStr">
        <is>
          <t>2026-01-09 20:15:29 EET</t>
        </is>
      </c>
      <c r="C7588" t="inlineStr">
        <is>
          <t>loop_auto execution</t>
        </is>
      </c>
      <c r="D7588" t="inlineStr">
        <is>
          <t>loop</t>
        </is>
      </c>
      <c r="E7588" t="inlineStr">
        <is>
          <t>gate execution + Excel sync</t>
        </is>
      </c>
      <c r="F7588" t="inlineStr">
        <is>
          <t>Updated via evidence script</t>
        </is>
      </c>
      <c r="G7588" t="inlineStr">
        <is>
          <t>Success</t>
        </is>
      </c>
      <c r="H7588" t="inlineStr">
        <is>
          <t>YES</t>
        </is>
      </c>
      <c r="I7588" t="inlineStr">
        <is>
          <t>docs/evidence//20260109-201528</t>
        </is>
      </c>
    </row>
    <row r="7589">
      <c r="A7589" t="inlineStr">
        <is>
          <t>PR-7588</t>
        </is>
      </c>
      <c r="B7589" t="inlineStr">
        <is>
          <t>2026-01-09 20:15:31 EET</t>
        </is>
      </c>
      <c r="C7589" t="inlineStr">
        <is>
          <t>loop_auto execution</t>
        </is>
      </c>
      <c r="D7589" t="inlineStr">
        <is>
          <t>loop</t>
        </is>
      </c>
      <c r="E7589" t="inlineStr">
        <is>
          <t>gate execution + Excel sync</t>
        </is>
      </c>
      <c r="F7589" t="inlineStr">
        <is>
          <t>Updated via evidence script</t>
        </is>
      </c>
      <c r="G7589" t="inlineStr">
        <is>
          <t>Success</t>
        </is>
      </c>
      <c r="H7589" t="inlineStr">
        <is>
          <t>YES</t>
        </is>
      </c>
      <c r="I7589" t="inlineStr">
        <is>
          <t>docs/evidence//20260109-201530</t>
        </is>
      </c>
    </row>
    <row r="7590">
      <c r="A7590" t="inlineStr">
        <is>
          <t>PR-7589</t>
        </is>
      </c>
      <c r="B7590" t="inlineStr">
        <is>
          <t>2026-01-09 20:15:32 EET</t>
        </is>
      </c>
      <c r="C7590" t="inlineStr">
        <is>
          <t>loop_auto execution</t>
        </is>
      </c>
      <c r="D7590" t="inlineStr">
        <is>
          <t>loop</t>
        </is>
      </c>
      <c r="E7590" t="inlineStr">
        <is>
          <t>gate execution + Excel sync</t>
        </is>
      </c>
      <c r="F7590" t="inlineStr">
        <is>
          <t>Updated via evidence script</t>
        </is>
      </c>
      <c r="G7590" t="inlineStr">
        <is>
          <t>Success</t>
        </is>
      </c>
      <c r="H7590" t="inlineStr">
        <is>
          <t>YES</t>
        </is>
      </c>
      <c r="I7590" t="inlineStr">
        <is>
          <t>docs/evidence//20260109-201532</t>
        </is>
      </c>
    </row>
    <row r="7591">
      <c r="A7591" t="inlineStr">
        <is>
          <t>PR-7590</t>
        </is>
      </c>
      <c r="B7591" t="inlineStr">
        <is>
          <t>2026-01-09 20:15:34 EET</t>
        </is>
      </c>
      <c r="C7591" t="inlineStr">
        <is>
          <t>loop_auto execution</t>
        </is>
      </c>
      <c r="D7591" t="inlineStr">
        <is>
          <t>loop</t>
        </is>
      </c>
      <c r="E7591" t="inlineStr">
        <is>
          <t>gate execution + Excel sync</t>
        </is>
      </c>
      <c r="F7591" t="inlineStr">
        <is>
          <t>Updated via evidence script</t>
        </is>
      </c>
      <c r="G7591" t="inlineStr">
        <is>
          <t>Success</t>
        </is>
      </c>
      <c r="H7591" t="inlineStr">
        <is>
          <t>YES</t>
        </is>
      </c>
      <c r="I7591" t="inlineStr">
        <is>
          <t>docs/evidence//20260109-201534</t>
        </is>
      </c>
    </row>
    <row r="7592">
      <c r="A7592" t="inlineStr">
        <is>
          <t>PR-7591</t>
        </is>
      </c>
      <c r="B7592" t="inlineStr">
        <is>
          <t>2026-01-09 20:15:36 EET</t>
        </is>
      </c>
      <c r="C7592" t="inlineStr">
        <is>
          <t>loop_auto execution</t>
        </is>
      </c>
      <c r="D7592" t="inlineStr">
        <is>
          <t>loop</t>
        </is>
      </c>
      <c r="E7592" t="inlineStr">
        <is>
          <t>gate execution + Excel sync</t>
        </is>
      </c>
      <c r="F7592" t="inlineStr">
        <is>
          <t>Updated via evidence script</t>
        </is>
      </c>
      <c r="G7592" t="inlineStr">
        <is>
          <t>Success</t>
        </is>
      </c>
      <c r="H7592" t="inlineStr">
        <is>
          <t>YES</t>
        </is>
      </c>
      <c r="I7592" t="inlineStr">
        <is>
          <t>docs/evidence//20260109-201535</t>
        </is>
      </c>
    </row>
    <row r="7593">
      <c r="A7593" t="inlineStr">
        <is>
          <t>PR-7592</t>
        </is>
      </c>
      <c r="B7593" t="inlineStr">
        <is>
          <t>2026-01-09 20:15:38 EET</t>
        </is>
      </c>
      <c r="C7593" t="inlineStr">
        <is>
          <t>loop_auto execution</t>
        </is>
      </c>
      <c r="D7593" t="inlineStr">
        <is>
          <t>loop</t>
        </is>
      </c>
      <c r="E7593" t="inlineStr">
        <is>
          <t>gate execution + Excel sync</t>
        </is>
      </c>
      <c r="F7593" t="inlineStr">
        <is>
          <t>Updated via evidence script</t>
        </is>
      </c>
      <c r="G7593" t="inlineStr">
        <is>
          <t>Success</t>
        </is>
      </c>
      <c r="H7593" t="inlineStr">
        <is>
          <t>YES</t>
        </is>
      </c>
      <c r="I7593" t="inlineStr">
        <is>
          <t>docs/evidence//20260109-201537</t>
        </is>
      </c>
    </row>
    <row r="7594">
      <c r="A7594" t="inlineStr">
        <is>
          <t>PR-7593</t>
        </is>
      </c>
      <c r="B7594" t="inlineStr">
        <is>
          <t>2026-01-09 20:15:39 EET</t>
        </is>
      </c>
      <c r="C7594" t="inlineStr">
        <is>
          <t>loop_auto execution</t>
        </is>
      </c>
      <c r="D7594" t="inlineStr">
        <is>
          <t>loop</t>
        </is>
      </c>
      <c r="E7594" t="inlineStr">
        <is>
          <t>gate execution + Excel sync</t>
        </is>
      </c>
      <c r="F7594" t="inlineStr">
        <is>
          <t>Updated via evidence script</t>
        </is>
      </c>
      <c r="G7594" t="inlineStr">
        <is>
          <t>Success</t>
        </is>
      </c>
      <c r="H7594" t="inlineStr">
        <is>
          <t>YES</t>
        </is>
      </c>
      <c r="I7594" t="inlineStr">
        <is>
          <t>docs/evidence//20260109-201539</t>
        </is>
      </c>
    </row>
    <row r="7595">
      <c r="A7595" t="inlineStr">
        <is>
          <t>PR-7594</t>
        </is>
      </c>
      <c r="B7595" t="inlineStr">
        <is>
          <t>2026-01-09 20:15:41 EET</t>
        </is>
      </c>
      <c r="C7595" t="inlineStr">
        <is>
          <t>loop_auto execution</t>
        </is>
      </c>
      <c r="D7595" t="inlineStr">
        <is>
          <t>loop</t>
        </is>
      </c>
      <c r="E7595" t="inlineStr">
        <is>
          <t>gate execution + Excel sync</t>
        </is>
      </c>
      <c r="F7595" t="inlineStr">
        <is>
          <t>Updated via evidence script</t>
        </is>
      </c>
      <c r="G7595" t="inlineStr">
        <is>
          <t>Success</t>
        </is>
      </c>
      <c r="H7595" t="inlineStr">
        <is>
          <t>YES</t>
        </is>
      </c>
      <c r="I7595" t="inlineStr">
        <is>
          <t>docs/evidence//20260109-201540</t>
        </is>
      </c>
    </row>
    <row r="7596">
      <c r="A7596" t="inlineStr">
        <is>
          <t>PR-7595</t>
        </is>
      </c>
      <c r="B7596" t="inlineStr">
        <is>
          <t>2026-01-09 20:15:43 EET</t>
        </is>
      </c>
      <c r="C7596" t="inlineStr">
        <is>
          <t>loop_auto execution</t>
        </is>
      </c>
      <c r="D7596" t="inlineStr">
        <is>
          <t>loop</t>
        </is>
      </c>
      <c r="E7596" t="inlineStr">
        <is>
          <t>gate execution + Excel sync</t>
        </is>
      </c>
      <c r="F7596" t="inlineStr">
        <is>
          <t>Updated via evidence script</t>
        </is>
      </c>
      <c r="G7596" t="inlineStr">
        <is>
          <t>Success</t>
        </is>
      </c>
      <c r="H7596" t="inlineStr">
        <is>
          <t>YES</t>
        </is>
      </c>
      <c r="I7596" t="inlineStr">
        <is>
          <t>docs/evidence//20260109-201542</t>
        </is>
      </c>
    </row>
    <row r="7597">
      <c r="A7597" t="inlineStr">
        <is>
          <t>PR-7596</t>
        </is>
      </c>
      <c r="B7597" t="inlineStr">
        <is>
          <t>2026-01-09 20:15:44 EET</t>
        </is>
      </c>
      <c r="C7597" t="inlineStr">
        <is>
          <t>loop_auto execution</t>
        </is>
      </c>
      <c r="D7597" t="inlineStr">
        <is>
          <t>loop</t>
        </is>
      </c>
      <c r="E7597" t="inlineStr">
        <is>
          <t>gate execution + Excel sync</t>
        </is>
      </c>
      <c r="F7597" t="inlineStr">
        <is>
          <t>Updated via evidence script</t>
        </is>
      </c>
      <c r="G7597" t="inlineStr">
        <is>
          <t>Success</t>
        </is>
      </c>
      <c r="H7597" t="inlineStr">
        <is>
          <t>YES</t>
        </is>
      </c>
      <c r="I7597" t="inlineStr">
        <is>
          <t>docs/evidence//20260109-201544</t>
        </is>
      </c>
    </row>
    <row r="7598">
      <c r="A7598" t="inlineStr">
        <is>
          <t>PR-7597</t>
        </is>
      </c>
      <c r="B7598" t="inlineStr">
        <is>
          <t>2026-01-09 20:15:46 EET</t>
        </is>
      </c>
      <c r="C7598" t="inlineStr">
        <is>
          <t>loop_auto execution</t>
        </is>
      </c>
      <c r="D7598" t="inlineStr">
        <is>
          <t>loop</t>
        </is>
      </c>
      <c r="E7598" t="inlineStr">
        <is>
          <t>gate execution + Excel sync</t>
        </is>
      </c>
      <c r="F7598" t="inlineStr">
        <is>
          <t>Updated via evidence script</t>
        </is>
      </c>
      <c r="G7598" t="inlineStr">
        <is>
          <t>Success</t>
        </is>
      </c>
      <c r="H7598" t="inlineStr">
        <is>
          <t>YES</t>
        </is>
      </c>
      <c r="I7598" t="inlineStr">
        <is>
          <t>docs/evidence//20260109-201546</t>
        </is>
      </c>
    </row>
    <row r="7599">
      <c r="A7599" t="inlineStr">
        <is>
          <t>PR-7598</t>
        </is>
      </c>
      <c r="B7599" t="inlineStr">
        <is>
          <t>2026-01-09 20:15:48 EET</t>
        </is>
      </c>
      <c r="C7599" t="inlineStr">
        <is>
          <t>loop_auto execution</t>
        </is>
      </c>
      <c r="D7599" t="inlineStr">
        <is>
          <t>loop</t>
        </is>
      </c>
      <c r="E7599" t="inlineStr">
        <is>
          <t>gate execution + Excel sync</t>
        </is>
      </c>
      <c r="F7599" t="inlineStr">
        <is>
          <t>Updated via evidence script</t>
        </is>
      </c>
      <c r="G7599" t="inlineStr">
        <is>
          <t>Success</t>
        </is>
      </c>
      <c r="H7599" t="inlineStr">
        <is>
          <t>YES</t>
        </is>
      </c>
      <c r="I7599" t="inlineStr">
        <is>
          <t>docs/evidence//20260109-201547</t>
        </is>
      </c>
    </row>
    <row r="7600">
      <c r="A7600" t="inlineStr">
        <is>
          <t>PR-7599</t>
        </is>
      </c>
      <c r="B7600" t="inlineStr">
        <is>
          <t>2026-01-09 20:15:50 EET</t>
        </is>
      </c>
      <c r="C7600" t="inlineStr">
        <is>
          <t>loop_auto execution</t>
        </is>
      </c>
      <c r="D7600" t="inlineStr">
        <is>
          <t>loop</t>
        </is>
      </c>
      <c r="E7600" t="inlineStr">
        <is>
          <t>gate execution + Excel sync</t>
        </is>
      </c>
      <c r="F7600" t="inlineStr">
        <is>
          <t>Updated via evidence script</t>
        </is>
      </c>
      <c r="G7600" t="inlineStr">
        <is>
          <t>Success</t>
        </is>
      </c>
      <c r="H7600" t="inlineStr">
        <is>
          <t>YES</t>
        </is>
      </c>
      <c r="I7600" t="inlineStr">
        <is>
          <t>docs/evidence//20260109-201549</t>
        </is>
      </c>
    </row>
    <row r="7601">
      <c r="A7601" t="inlineStr">
        <is>
          <t>PR-7600</t>
        </is>
      </c>
      <c r="B7601" t="inlineStr">
        <is>
          <t>2026-01-09 20:15:51 EET</t>
        </is>
      </c>
      <c r="C7601" t="inlineStr">
        <is>
          <t>loop_auto execution</t>
        </is>
      </c>
      <c r="D7601" t="inlineStr">
        <is>
          <t>loop</t>
        </is>
      </c>
      <c r="E7601" t="inlineStr">
        <is>
          <t>gate execution + Excel sync</t>
        </is>
      </c>
      <c r="F7601" t="inlineStr">
        <is>
          <t>Updated via evidence script</t>
        </is>
      </c>
      <c r="G7601" t="inlineStr">
        <is>
          <t>Success</t>
        </is>
      </c>
      <c r="H7601" t="inlineStr">
        <is>
          <t>YES</t>
        </is>
      </c>
      <c r="I7601" t="inlineStr">
        <is>
          <t>docs/evidence//20260109-201551</t>
        </is>
      </c>
    </row>
    <row r="7602">
      <c r="A7602" t="inlineStr">
        <is>
          <t>PR-7601</t>
        </is>
      </c>
      <c r="B7602" t="inlineStr">
        <is>
          <t>2026-01-09 20:15:53 EET</t>
        </is>
      </c>
      <c r="C7602" t="inlineStr">
        <is>
          <t>loop_auto execution</t>
        </is>
      </c>
      <c r="D7602" t="inlineStr">
        <is>
          <t>loop</t>
        </is>
      </c>
      <c r="E7602" t="inlineStr">
        <is>
          <t>gate execution + Excel sync</t>
        </is>
      </c>
      <c r="F7602" t="inlineStr">
        <is>
          <t>Updated via evidence script</t>
        </is>
      </c>
      <c r="G7602" t="inlineStr">
        <is>
          <t>Success</t>
        </is>
      </c>
      <c r="H7602" t="inlineStr">
        <is>
          <t>YES</t>
        </is>
      </c>
      <c r="I7602" t="inlineStr">
        <is>
          <t>docs/evidence//20260109-201552</t>
        </is>
      </c>
    </row>
    <row r="7603">
      <c r="A7603" t="inlineStr">
        <is>
          <t>PR-7602</t>
        </is>
      </c>
      <c r="B7603" t="inlineStr">
        <is>
          <t>2026-01-09 20:15:55 EET</t>
        </is>
      </c>
      <c r="C7603" t="inlineStr">
        <is>
          <t>loop_auto execution</t>
        </is>
      </c>
      <c r="D7603" t="inlineStr">
        <is>
          <t>loop</t>
        </is>
      </c>
      <c r="E7603" t="inlineStr">
        <is>
          <t>gate execution + Excel sync</t>
        </is>
      </c>
      <c r="F7603" t="inlineStr">
        <is>
          <t>Updated via evidence script</t>
        </is>
      </c>
      <c r="G7603" t="inlineStr">
        <is>
          <t>Success</t>
        </is>
      </c>
      <c r="H7603" t="inlineStr">
        <is>
          <t>YES</t>
        </is>
      </c>
      <c r="I7603" t="inlineStr">
        <is>
          <t>docs/evidence//20260109-201554</t>
        </is>
      </c>
    </row>
    <row r="7604">
      <c r="A7604" t="inlineStr">
        <is>
          <t>PR-7603</t>
        </is>
      </c>
      <c r="B7604" t="inlineStr">
        <is>
          <t>2026-01-09 20:15:56 EET</t>
        </is>
      </c>
      <c r="C7604" t="inlineStr">
        <is>
          <t>loop_auto execution</t>
        </is>
      </c>
      <c r="D7604" t="inlineStr">
        <is>
          <t>loop</t>
        </is>
      </c>
      <c r="E7604" t="inlineStr">
        <is>
          <t>gate execution + Excel sync</t>
        </is>
      </c>
      <c r="F7604" t="inlineStr">
        <is>
          <t>Updated via evidence script</t>
        </is>
      </c>
      <c r="G7604" t="inlineStr">
        <is>
          <t>Success</t>
        </is>
      </c>
      <c r="H7604" t="inlineStr">
        <is>
          <t>YES</t>
        </is>
      </c>
      <c r="I7604" t="inlineStr">
        <is>
          <t>docs/evidence//20260109-201556</t>
        </is>
      </c>
    </row>
    <row r="7605">
      <c r="A7605" t="inlineStr">
        <is>
          <t>PR-7604</t>
        </is>
      </c>
      <c r="B7605" t="inlineStr">
        <is>
          <t>2026-01-09 20:15:58 EET</t>
        </is>
      </c>
      <c r="C7605" t="inlineStr">
        <is>
          <t>loop_auto execution</t>
        </is>
      </c>
      <c r="D7605" t="inlineStr">
        <is>
          <t>loop</t>
        </is>
      </c>
      <c r="E7605" t="inlineStr">
        <is>
          <t>gate execution + Excel sync</t>
        </is>
      </c>
      <c r="F7605" t="inlineStr">
        <is>
          <t>Updated via evidence script</t>
        </is>
      </c>
      <c r="G7605" t="inlineStr">
        <is>
          <t>Success</t>
        </is>
      </c>
      <c r="H7605" t="inlineStr">
        <is>
          <t>YES</t>
        </is>
      </c>
      <c r="I7605" t="inlineStr">
        <is>
          <t>docs/evidence//20260109-201558</t>
        </is>
      </c>
    </row>
    <row r="7606">
      <c r="A7606" t="inlineStr">
        <is>
          <t>PR-7605</t>
        </is>
      </c>
      <c r="B7606" t="inlineStr">
        <is>
          <t>2026-01-09 20:16:00 EET</t>
        </is>
      </c>
      <c r="C7606" t="inlineStr">
        <is>
          <t>loop_auto execution</t>
        </is>
      </c>
      <c r="D7606" t="inlineStr">
        <is>
          <t>loop</t>
        </is>
      </c>
      <c r="E7606" t="inlineStr">
        <is>
          <t>gate execution + Excel sync</t>
        </is>
      </c>
      <c r="F7606" t="inlineStr">
        <is>
          <t>Updated via evidence script</t>
        </is>
      </c>
      <c r="G7606" t="inlineStr">
        <is>
          <t>Success</t>
        </is>
      </c>
      <c r="H7606" t="inlineStr">
        <is>
          <t>YES</t>
        </is>
      </c>
      <c r="I7606" t="inlineStr">
        <is>
          <t>docs/evidence//20260109-201559</t>
        </is>
      </c>
    </row>
    <row r="7607">
      <c r="A7607" t="inlineStr">
        <is>
          <t>PR-7606</t>
        </is>
      </c>
      <c r="B7607" t="inlineStr">
        <is>
          <t>2026-01-09 20:16:02 EET</t>
        </is>
      </c>
      <c r="C7607" t="inlineStr">
        <is>
          <t>loop_auto execution</t>
        </is>
      </c>
      <c r="D7607" t="inlineStr">
        <is>
          <t>loop</t>
        </is>
      </c>
      <c r="E7607" t="inlineStr">
        <is>
          <t>gate execution + Excel sync</t>
        </is>
      </c>
      <c r="F7607" t="inlineStr">
        <is>
          <t>Updated via evidence script</t>
        </is>
      </c>
      <c r="G7607" t="inlineStr">
        <is>
          <t>Success</t>
        </is>
      </c>
      <c r="H7607" t="inlineStr">
        <is>
          <t>YES</t>
        </is>
      </c>
      <c r="I7607" t="inlineStr">
        <is>
          <t>docs/evidence//20260109-201601</t>
        </is>
      </c>
    </row>
    <row r="7608">
      <c r="A7608" t="inlineStr">
        <is>
          <t>PR-7607</t>
        </is>
      </c>
      <c r="B7608" t="inlineStr">
        <is>
          <t>2026-01-09 20:16:03 EET</t>
        </is>
      </c>
      <c r="C7608" t="inlineStr">
        <is>
          <t>loop_auto execution</t>
        </is>
      </c>
      <c r="D7608" t="inlineStr">
        <is>
          <t>loop</t>
        </is>
      </c>
      <c r="E7608" t="inlineStr">
        <is>
          <t>gate execution + Excel sync</t>
        </is>
      </c>
      <c r="F7608" t="inlineStr">
        <is>
          <t>Updated via evidence script</t>
        </is>
      </c>
      <c r="G7608" t="inlineStr">
        <is>
          <t>Success</t>
        </is>
      </c>
      <c r="H7608" t="inlineStr">
        <is>
          <t>YES</t>
        </is>
      </c>
      <c r="I7608" t="inlineStr">
        <is>
          <t>docs/evidence//20260109-201603</t>
        </is>
      </c>
    </row>
    <row r="7609">
      <c r="A7609" t="inlineStr">
        <is>
          <t>PR-7608</t>
        </is>
      </c>
      <c r="B7609" t="inlineStr">
        <is>
          <t>2026-01-09 20:16:05 EET</t>
        </is>
      </c>
      <c r="C7609" t="inlineStr">
        <is>
          <t>loop_auto execution</t>
        </is>
      </c>
      <c r="D7609" t="inlineStr">
        <is>
          <t>loop</t>
        </is>
      </c>
      <c r="E7609" t="inlineStr">
        <is>
          <t>gate execution + Excel sync</t>
        </is>
      </c>
      <c r="F7609" t="inlineStr">
        <is>
          <t>Updated via evidence script</t>
        </is>
      </c>
      <c r="G7609" t="inlineStr">
        <is>
          <t>Success</t>
        </is>
      </c>
      <c r="H7609" t="inlineStr">
        <is>
          <t>YES</t>
        </is>
      </c>
      <c r="I7609" t="inlineStr">
        <is>
          <t>docs/evidence//20260109-201604</t>
        </is>
      </c>
    </row>
    <row r="7610">
      <c r="A7610" t="inlineStr">
        <is>
          <t>PR-7609</t>
        </is>
      </c>
      <c r="B7610" t="inlineStr">
        <is>
          <t>2026-01-09 20:16:07 EET</t>
        </is>
      </c>
      <c r="C7610" t="inlineStr">
        <is>
          <t>loop_auto execution</t>
        </is>
      </c>
      <c r="D7610" t="inlineStr">
        <is>
          <t>loop</t>
        </is>
      </c>
      <c r="E7610" t="inlineStr">
        <is>
          <t>gate execution + Excel sync</t>
        </is>
      </c>
      <c r="F7610" t="inlineStr">
        <is>
          <t>Updated via evidence script</t>
        </is>
      </c>
      <c r="G7610" t="inlineStr">
        <is>
          <t>Success</t>
        </is>
      </c>
      <c r="H7610" t="inlineStr">
        <is>
          <t>YES</t>
        </is>
      </c>
      <c r="I7610" t="inlineStr">
        <is>
          <t>docs/evidence//20260109-201606</t>
        </is>
      </c>
    </row>
    <row r="7611">
      <c r="A7611" t="inlineStr">
        <is>
          <t>PR-7610</t>
        </is>
      </c>
      <c r="B7611" t="inlineStr">
        <is>
          <t>2026-01-09 20:16:08 EET</t>
        </is>
      </c>
      <c r="C7611" t="inlineStr">
        <is>
          <t>loop_auto execution</t>
        </is>
      </c>
      <c r="D7611" t="inlineStr">
        <is>
          <t>loop</t>
        </is>
      </c>
      <c r="E7611" t="inlineStr">
        <is>
          <t>gate execution + Excel sync</t>
        </is>
      </c>
      <c r="F7611" t="inlineStr">
        <is>
          <t>Updated via evidence script</t>
        </is>
      </c>
      <c r="G7611" t="inlineStr">
        <is>
          <t>Success</t>
        </is>
      </c>
      <c r="H7611" t="inlineStr">
        <is>
          <t>YES</t>
        </is>
      </c>
      <c r="I7611" t="inlineStr">
        <is>
          <t>docs/evidence//20260109-201608</t>
        </is>
      </c>
    </row>
    <row r="7612">
      <c r="A7612" t="inlineStr">
        <is>
          <t>PR-7611</t>
        </is>
      </c>
      <c r="B7612" t="inlineStr">
        <is>
          <t>2026-01-09 20:16:10 EET</t>
        </is>
      </c>
      <c r="C7612" t="inlineStr">
        <is>
          <t>loop_auto execution</t>
        </is>
      </c>
      <c r="D7612" t="inlineStr">
        <is>
          <t>loop</t>
        </is>
      </c>
      <c r="E7612" t="inlineStr">
        <is>
          <t>gate execution + Excel sync</t>
        </is>
      </c>
      <c r="F7612" t="inlineStr">
        <is>
          <t>Updated via evidence script</t>
        </is>
      </c>
      <c r="G7612" t="inlineStr">
        <is>
          <t>Success</t>
        </is>
      </c>
      <c r="H7612" t="inlineStr">
        <is>
          <t>YES</t>
        </is>
      </c>
      <c r="I7612" t="inlineStr">
        <is>
          <t>docs/evidence//20260109-201610</t>
        </is>
      </c>
    </row>
    <row r="7613">
      <c r="A7613" t="inlineStr">
        <is>
          <t>PR-7612</t>
        </is>
      </c>
      <c r="B7613" t="inlineStr">
        <is>
          <t>2026-01-09 20:16:12 EET</t>
        </is>
      </c>
      <c r="C7613" t="inlineStr">
        <is>
          <t>loop_auto execution</t>
        </is>
      </c>
      <c r="D7613" t="inlineStr">
        <is>
          <t>loop</t>
        </is>
      </c>
      <c r="E7613" t="inlineStr">
        <is>
          <t>gate execution + Excel sync</t>
        </is>
      </c>
      <c r="F7613" t="inlineStr">
        <is>
          <t>Updated via evidence script</t>
        </is>
      </c>
      <c r="G7613" t="inlineStr">
        <is>
          <t>Success</t>
        </is>
      </c>
      <c r="H7613" t="inlineStr">
        <is>
          <t>YES</t>
        </is>
      </c>
      <c r="I7613" t="inlineStr">
        <is>
          <t>docs/evidence//20260109-201611</t>
        </is>
      </c>
    </row>
    <row r="7614">
      <c r="A7614" t="inlineStr">
        <is>
          <t>PR-7613</t>
        </is>
      </c>
      <c r="B7614" t="inlineStr">
        <is>
          <t>2026-01-09 20:16:14 EET</t>
        </is>
      </c>
      <c r="C7614" t="inlineStr">
        <is>
          <t>loop_auto execution</t>
        </is>
      </c>
      <c r="D7614" t="inlineStr">
        <is>
          <t>loop</t>
        </is>
      </c>
      <c r="E7614" t="inlineStr">
        <is>
          <t>gate execution + Excel sync</t>
        </is>
      </c>
      <c r="F7614" t="inlineStr">
        <is>
          <t>Updated via evidence script</t>
        </is>
      </c>
      <c r="G7614" t="inlineStr">
        <is>
          <t>Success</t>
        </is>
      </c>
      <c r="H7614" t="inlineStr">
        <is>
          <t>YES</t>
        </is>
      </c>
      <c r="I7614" t="inlineStr">
        <is>
          <t>docs/evidence//20260109-201613</t>
        </is>
      </c>
    </row>
    <row r="7615">
      <c r="A7615" t="inlineStr">
        <is>
          <t>PR-7614</t>
        </is>
      </c>
      <c r="B7615" t="inlineStr">
        <is>
          <t>2026-01-09 20:16:15 EET</t>
        </is>
      </c>
      <c r="C7615" t="inlineStr">
        <is>
          <t>loop_auto execution</t>
        </is>
      </c>
      <c r="D7615" t="inlineStr">
        <is>
          <t>loop</t>
        </is>
      </c>
      <c r="E7615" t="inlineStr">
        <is>
          <t>gate execution + Excel sync</t>
        </is>
      </c>
      <c r="F7615" t="inlineStr">
        <is>
          <t>Updated via evidence script</t>
        </is>
      </c>
      <c r="G7615" t="inlineStr">
        <is>
          <t>Success</t>
        </is>
      </c>
      <c r="H7615" t="inlineStr">
        <is>
          <t>YES</t>
        </is>
      </c>
      <c r="I7615" t="inlineStr">
        <is>
          <t>docs/evidence//20260109-201615</t>
        </is>
      </c>
    </row>
    <row r="7616">
      <c r="A7616" t="inlineStr">
        <is>
          <t>PR-7615</t>
        </is>
      </c>
      <c r="B7616" t="inlineStr">
        <is>
          <t>2026-01-09 20:16:17 EET</t>
        </is>
      </c>
      <c r="C7616" t="inlineStr">
        <is>
          <t>loop_auto execution</t>
        </is>
      </c>
      <c r="D7616" t="inlineStr">
        <is>
          <t>loop</t>
        </is>
      </c>
      <c r="E7616" t="inlineStr">
        <is>
          <t>gate execution + Excel sync</t>
        </is>
      </c>
      <c r="F7616" t="inlineStr">
        <is>
          <t>Updated via evidence script</t>
        </is>
      </c>
      <c r="G7616" t="inlineStr">
        <is>
          <t>Success</t>
        </is>
      </c>
      <c r="H7616" t="inlineStr">
        <is>
          <t>YES</t>
        </is>
      </c>
      <c r="I7616" t="inlineStr">
        <is>
          <t>docs/evidence//20260109-201616</t>
        </is>
      </c>
    </row>
    <row r="7617">
      <c r="A7617" t="inlineStr">
        <is>
          <t>PR-7616</t>
        </is>
      </c>
      <c r="B7617" t="inlineStr">
        <is>
          <t>2026-01-09 20:16:19 EET</t>
        </is>
      </c>
      <c r="C7617" t="inlineStr">
        <is>
          <t>loop_auto execution</t>
        </is>
      </c>
      <c r="D7617" t="inlineStr">
        <is>
          <t>loop</t>
        </is>
      </c>
      <c r="E7617" t="inlineStr">
        <is>
          <t>gate execution + Excel sync</t>
        </is>
      </c>
      <c r="F7617" t="inlineStr">
        <is>
          <t>Updated via evidence script</t>
        </is>
      </c>
      <c r="G7617" t="inlineStr">
        <is>
          <t>Success</t>
        </is>
      </c>
      <c r="H7617" t="inlineStr">
        <is>
          <t>YES</t>
        </is>
      </c>
      <c r="I7617" t="inlineStr">
        <is>
          <t>docs/evidence//20260109-201618</t>
        </is>
      </c>
    </row>
    <row r="7618">
      <c r="A7618" t="inlineStr">
        <is>
          <t>PR-7617</t>
        </is>
      </c>
      <c r="B7618" t="inlineStr">
        <is>
          <t>2026-01-09 20:16:20 EET</t>
        </is>
      </c>
      <c r="C7618" t="inlineStr">
        <is>
          <t>loop_auto execution</t>
        </is>
      </c>
      <c r="D7618" t="inlineStr">
        <is>
          <t>loop</t>
        </is>
      </c>
      <c r="E7618" t="inlineStr">
        <is>
          <t>gate execution + Excel sync</t>
        </is>
      </c>
      <c r="F7618" t="inlineStr">
        <is>
          <t>Updated via evidence script</t>
        </is>
      </c>
      <c r="G7618" t="inlineStr">
        <is>
          <t>Success</t>
        </is>
      </c>
      <c r="H7618" t="inlineStr">
        <is>
          <t>YES</t>
        </is>
      </c>
      <c r="I7618" t="inlineStr">
        <is>
          <t>docs/evidence//20260109-201620</t>
        </is>
      </c>
    </row>
    <row r="7619">
      <c r="A7619" t="inlineStr">
        <is>
          <t>PR-7618</t>
        </is>
      </c>
      <c r="B7619" t="inlineStr">
        <is>
          <t>2026-01-09 20:16:22 EET</t>
        </is>
      </c>
      <c r="C7619" t="inlineStr">
        <is>
          <t>loop_auto execution</t>
        </is>
      </c>
      <c r="D7619" t="inlineStr">
        <is>
          <t>loop</t>
        </is>
      </c>
      <c r="E7619" t="inlineStr">
        <is>
          <t>gate execution + Excel sync</t>
        </is>
      </c>
      <c r="F7619" t="inlineStr">
        <is>
          <t>Updated via evidence script</t>
        </is>
      </c>
      <c r="G7619" t="inlineStr">
        <is>
          <t>Success</t>
        </is>
      </c>
      <c r="H7619" t="inlineStr">
        <is>
          <t>YES</t>
        </is>
      </c>
      <c r="I7619" t="inlineStr">
        <is>
          <t>docs/evidence//20260109-201622</t>
        </is>
      </c>
    </row>
    <row r="7620">
      <c r="A7620" t="inlineStr">
        <is>
          <t>PR-7619</t>
        </is>
      </c>
      <c r="B7620" t="inlineStr">
        <is>
          <t>2026-01-09 20:16:24 EET</t>
        </is>
      </c>
      <c r="C7620" t="inlineStr">
        <is>
          <t>loop_auto execution</t>
        </is>
      </c>
      <c r="D7620" t="inlineStr">
        <is>
          <t>loop</t>
        </is>
      </c>
      <c r="E7620" t="inlineStr">
        <is>
          <t>gate execution + Excel sync</t>
        </is>
      </c>
      <c r="F7620" t="inlineStr">
        <is>
          <t>Updated via evidence script</t>
        </is>
      </c>
      <c r="G7620" t="inlineStr">
        <is>
          <t>Success</t>
        </is>
      </c>
      <c r="H7620" t="inlineStr">
        <is>
          <t>YES</t>
        </is>
      </c>
      <c r="I7620" t="inlineStr">
        <is>
          <t>docs/evidence//20260109-201623</t>
        </is>
      </c>
    </row>
    <row r="7621">
      <c r="A7621" t="inlineStr">
        <is>
          <t>PR-7620</t>
        </is>
      </c>
      <c r="B7621" t="inlineStr">
        <is>
          <t>2026-01-09 20:16:26 EET</t>
        </is>
      </c>
      <c r="C7621" t="inlineStr">
        <is>
          <t>loop_auto execution</t>
        </is>
      </c>
      <c r="D7621" t="inlineStr">
        <is>
          <t>loop</t>
        </is>
      </c>
      <c r="E7621" t="inlineStr">
        <is>
          <t>gate execution + Excel sync</t>
        </is>
      </c>
      <c r="F7621" t="inlineStr">
        <is>
          <t>Updated via evidence script</t>
        </is>
      </c>
      <c r="G7621" t="inlineStr">
        <is>
          <t>Success</t>
        </is>
      </c>
      <c r="H7621" t="inlineStr">
        <is>
          <t>YES</t>
        </is>
      </c>
      <c r="I7621" t="inlineStr">
        <is>
          <t>docs/evidence//20260109-201625</t>
        </is>
      </c>
    </row>
    <row r="7622">
      <c r="A7622" t="inlineStr">
        <is>
          <t>PR-7621</t>
        </is>
      </c>
      <c r="B7622" t="inlineStr">
        <is>
          <t>2026-01-09 20:16:27 EET</t>
        </is>
      </c>
      <c r="C7622" t="inlineStr">
        <is>
          <t>loop_auto execution</t>
        </is>
      </c>
      <c r="D7622" t="inlineStr">
        <is>
          <t>loop</t>
        </is>
      </c>
      <c r="E7622" t="inlineStr">
        <is>
          <t>gate execution + Excel sync</t>
        </is>
      </c>
      <c r="F7622" t="inlineStr">
        <is>
          <t>Updated via evidence script</t>
        </is>
      </c>
      <c r="G7622" t="inlineStr">
        <is>
          <t>Success</t>
        </is>
      </c>
      <c r="H7622" t="inlineStr">
        <is>
          <t>YES</t>
        </is>
      </c>
      <c r="I7622" t="inlineStr">
        <is>
          <t>docs/evidence//20260109-201627</t>
        </is>
      </c>
    </row>
    <row r="7623">
      <c r="A7623" t="inlineStr">
        <is>
          <t>PR-7622</t>
        </is>
      </c>
      <c r="B7623" t="inlineStr">
        <is>
          <t>2026-01-09 20:16:29 EET</t>
        </is>
      </c>
      <c r="C7623" t="inlineStr">
        <is>
          <t>loop_auto execution</t>
        </is>
      </c>
      <c r="D7623" t="inlineStr">
        <is>
          <t>loop</t>
        </is>
      </c>
      <c r="E7623" t="inlineStr">
        <is>
          <t>gate execution + Excel sync</t>
        </is>
      </c>
      <c r="F7623" t="inlineStr">
        <is>
          <t>Updated via evidence script</t>
        </is>
      </c>
      <c r="G7623" t="inlineStr">
        <is>
          <t>Success</t>
        </is>
      </c>
      <c r="H7623" t="inlineStr">
        <is>
          <t>YES</t>
        </is>
      </c>
      <c r="I7623" t="inlineStr">
        <is>
          <t>docs/evidence//20260109-201628</t>
        </is>
      </c>
    </row>
    <row r="7624">
      <c r="A7624" t="inlineStr">
        <is>
          <t>PR-7623</t>
        </is>
      </c>
      <c r="B7624" t="inlineStr">
        <is>
          <t>2026-01-09 20:16:31 EET</t>
        </is>
      </c>
      <c r="C7624" t="inlineStr">
        <is>
          <t>loop_auto execution</t>
        </is>
      </c>
      <c r="D7624" t="inlineStr">
        <is>
          <t>loop</t>
        </is>
      </c>
      <c r="E7624" t="inlineStr">
        <is>
          <t>gate execution + Excel sync</t>
        </is>
      </c>
      <c r="F7624" t="inlineStr">
        <is>
          <t>Updated via evidence script</t>
        </is>
      </c>
      <c r="G7624" t="inlineStr">
        <is>
          <t>Success</t>
        </is>
      </c>
      <c r="H7624" t="inlineStr">
        <is>
          <t>YES</t>
        </is>
      </c>
      <c r="I7624" t="inlineStr">
        <is>
          <t>docs/evidence//20260109-201630</t>
        </is>
      </c>
    </row>
    <row r="7625">
      <c r="A7625" t="inlineStr">
        <is>
          <t>PR-7624</t>
        </is>
      </c>
      <c r="B7625" t="inlineStr">
        <is>
          <t>2026-01-09 20:16:32 EET</t>
        </is>
      </c>
      <c r="C7625" t="inlineStr">
        <is>
          <t>loop_auto execution</t>
        </is>
      </c>
      <c r="D7625" t="inlineStr">
        <is>
          <t>loop</t>
        </is>
      </c>
      <c r="E7625" t="inlineStr">
        <is>
          <t>gate execution + Excel sync</t>
        </is>
      </c>
      <c r="F7625" t="inlineStr">
        <is>
          <t>Updated via evidence script</t>
        </is>
      </c>
      <c r="G7625" t="inlineStr">
        <is>
          <t>Success</t>
        </is>
      </c>
      <c r="H7625" t="inlineStr">
        <is>
          <t>YES</t>
        </is>
      </c>
      <c r="I7625" t="inlineStr">
        <is>
          <t>docs/evidence//20260109-201632</t>
        </is>
      </c>
    </row>
    <row r="7626">
      <c r="A7626" t="inlineStr">
        <is>
          <t>PR-7625</t>
        </is>
      </c>
      <c r="B7626" t="inlineStr">
        <is>
          <t>2026-01-09 20:16:34 EET</t>
        </is>
      </c>
      <c r="C7626" t="inlineStr">
        <is>
          <t>loop_auto execution</t>
        </is>
      </c>
      <c r="D7626" t="inlineStr">
        <is>
          <t>loop</t>
        </is>
      </c>
      <c r="E7626" t="inlineStr">
        <is>
          <t>gate execution + Excel sync</t>
        </is>
      </c>
      <c r="F7626" t="inlineStr">
        <is>
          <t>Updated via evidence script</t>
        </is>
      </c>
      <c r="G7626" t="inlineStr">
        <is>
          <t>Success</t>
        </is>
      </c>
      <c r="H7626" t="inlineStr">
        <is>
          <t>YES</t>
        </is>
      </c>
      <c r="I7626" t="inlineStr">
        <is>
          <t>docs/evidence//20260109-201634</t>
        </is>
      </c>
    </row>
    <row r="7627">
      <c r="A7627" t="inlineStr">
        <is>
          <t>PR-7626</t>
        </is>
      </c>
      <c r="B7627" t="inlineStr">
        <is>
          <t>2026-01-09 20:16:36 EET</t>
        </is>
      </c>
      <c r="C7627" t="inlineStr">
        <is>
          <t>loop_auto execution</t>
        </is>
      </c>
      <c r="D7627" t="inlineStr">
        <is>
          <t>loop</t>
        </is>
      </c>
      <c r="E7627" t="inlineStr">
        <is>
          <t>gate execution + Excel sync</t>
        </is>
      </c>
      <c r="F7627" t="inlineStr">
        <is>
          <t>Updated via evidence script</t>
        </is>
      </c>
      <c r="G7627" t="inlineStr">
        <is>
          <t>Success</t>
        </is>
      </c>
      <c r="H7627" t="inlineStr">
        <is>
          <t>YES</t>
        </is>
      </c>
      <c r="I7627" t="inlineStr">
        <is>
          <t>docs/evidence//20260109-201635</t>
        </is>
      </c>
    </row>
    <row r="7628">
      <c r="A7628" t="inlineStr">
        <is>
          <t>PR-7627</t>
        </is>
      </c>
      <c r="B7628" t="inlineStr">
        <is>
          <t>2026-01-09 20:16:38 EET</t>
        </is>
      </c>
      <c r="C7628" t="inlineStr">
        <is>
          <t>loop_auto execution</t>
        </is>
      </c>
      <c r="D7628" t="inlineStr">
        <is>
          <t>loop</t>
        </is>
      </c>
      <c r="E7628" t="inlineStr">
        <is>
          <t>gate execution + Excel sync</t>
        </is>
      </c>
      <c r="F7628" t="inlineStr">
        <is>
          <t>Updated via evidence script</t>
        </is>
      </c>
      <c r="G7628" t="inlineStr">
        <is>
          <t>Success</t>
        </is>
      </c>
      <c r="H7628" t="inlineStr">
        <is>
          <t>YES</t>
        </is>
      </c>
      <c r="I7628" t="inlineStr">
        <is>
          <t>docs/evidence//20260109-201637</t>
        </is>
      </c>
    </row>
    <row r="7629">
      <c r="A7629" t="inlineStr">
        <is>
          <t>PR-7628</t>
        </is>
      </c>
      <c r="B7629" t="inlineStr">
        <is>
          <t>2026-01-09 20:16:39 EET</t>
        </is>
      </c>
      <c r="C7629" t="inlineStr">
        <is>
          <t>loop_auto execution</t>
        </is>
      </c>
      <c r="D7629" t="inlineStr">
        <is>
          <t>loop</t>
        </is>
      </c>
      <c r="E7629" t="inlineStr">
        <is>
          <t>gate execution + Excel sync</t>
        </is>
      </c>
      <c r="F7629" t="inlineStr">
        <is>
          <t>Updated via evidence script</t>
        </is>
      </c>
      <c r="G7629" t="inlineStr">
        <is>
          <t>Success</t>
        </is>
      </c>
      <c r="H7629" t="inlineStr">
        <is>
          <t>YES</t>
        </is>
      </c>
      <c r="I7629" t="inlineStr">
        <is>
          <t>docs/evidence//20260109-201639</t>
        </is>
      </c>
    </row>
    <row r="7630">
      <c r="A7630" t="inlineStr">
        <is>
          <t>PR-7629</t>
        </is>
      </c>
      <c r="B7630" t="inlineStr">
        <is>
          <t>2026-01-09 20:16:41 EET</t>
        </is>
      </c>
      <c r="C7630" t="inlineStr">
        <is>
          <t>loop_auto execution</t>
        </is>
      </c>
      <c r="D7630" t="inlineStr">
        <is>
          <t>loop</t>
        </is>
      </c>
      <c r="E7630" t="inlineStr">
        <is>
          <t>gate execution + Excel sync</t>
        </is>
      </c>
      <c r="F7630" t="inlineStr">
        <is>
          <t>Updated via evidence script</t>
        </is>
      </c>
      <c r="G7630" t="inlineStr">
        <is>
          <t>Success</t>
        </is>
      </c>
      <c r="H7630" t="inlineStr">
        <is>
          <t>YES</t>
        </is>
      </c>
      <c r="I7630" t="inlineStr">
        <is>
          <t>docs/evidence//20260109-201640</t>
        </is>
      </c>
    </row>
    <row r="7631">
      <c r="A7631" t="inlineStr">
        <is>
          <t>PR-7630</t>
        </is>
      </c>
      <c r="B7631" t="inlineStr">
        <is>
          <t>2026-01-09 20:16:43 EET</t>
        </is>
      </c>
      <c r="C7631" t="inlineStr">
        <is>
          <t>loop_auto execution</t>
        </is>
      </c>
      <c r="D7631" t="inlineStr">
        <is>
          <t>loop</t>
        </is>
      </c>
      <c r="E7631" t="inlineStr">
        <is>
          <t>gate execution + Excel sync</t>
        </is>
      </c>
      <c r="F7631" t="inlineStr">
        <is>
          <t>Updated via evidence script</t>
        </is>
      </c>
      <c r="G7631" t="inlineStr">
        <is>
          <t>Success</t>
        </is>
      </c>
      <c r="H7631" t="inlineStr">
        <is>
          <t>YES</t>
        </is>
      </c>
      <c r="I7631" t="inlineStr">
        <is>
          <t>docs/evidence//20260109-201642</t>
        </is>
      </c>
    </row>
    <row r="7632">
      <c r="A7632" t="inlineStr">
        <is>
          <t>PR-7631</t>
        </is>
      </c>
      <c r="B7632" t="inlineStr">
        <is>
          <t>2026-01-09 20:16:44 EET</t>
        </is>
      </c>
      <c r="C7632" t="inlineStr">
        <is>
          <t>loop_auto execution</t>
        </is>
      </c>
      <c r="D7632" t="inlineStr">
        <is>
          <t>loop</t>
        </is>
      </c>
      <c r="E7632" t="inlineStr">
        <is>
          <t>gate execution + Excel sync</t>
        </is>
      </c>
      <c r="F7632" t="inlineStr">
        <is>
          <t>Updated via evidence script</t>
        </is>
      </c>
      <c r="G7632" t="inlineStr">
        <is>
          <t>Success</t>
        </is>
      </c>
      <c r="H7632" t="inlineStr">
        <is>
          <t>YES</t>
        </is>
      </c>
      <c r="I7632" t="inlineStr">
        <is>
          <t>docs/evidence//20260109-201644</t>
        </is>
      </c>
    </row>
    <row r="7633">
      <c r="A7633" t="inlineStr">
        <is>
          <t>PR-7632</t>
        </is>
      </c>
      <c r="B7633" t="inlineStr">
        <is>
          <t>2026-01-09 20:16:46 EET</t>
        </is>
      </c>
      <c r="C7633" t="inlineStr">
        <is>
          <t>loop_auto execution</t>
        </is>
      </c>
      <c r="D7633" t="inlineStr">
        <is>
          <t>loop</t>
        </is>
      </c>
      <c r="E7633" t="inlineStr">
        <is>
          <t>gate execution + Excel sync</t>
        </is>
      </c>
      <c r="F7633" t="inlineStr">
        <is>
          <t>Updated via evidence script</t>
        </is>
      </c>
      <c r="G7633" t="inlineStr">
        <is>
          <t>Success</t>
        </is>
      </c>
      <c r="H7633" t="inlineStr">
        <is>
          <t>YES</t>
        </is>
      </c>
      <c r="I7633" t="inlineStr">
        <is>
          <t>docs/evidence//20260109-201646</t>
        </is>
      </c>
    </row>
    <row r="7634">
      <c r="A7634" t="inlineStr">
        <is>
          <t>PR-7633</t>
        </is>
      </c>
      <c r="B7634" t="inlineStr">
        <is>
          <t>2026-01-09 20:16:48 EET</t>
        </is>
      </c>
      <c r="C7634" t="inlineStr">
        <is>
          <t>loop_auto execution</t>
        </is>
      </c>
      <c r="D7634" t="inlineStr">
        <is>
          <t>loop</t>
        </is>
      </c>
      <c r="E7634" t="inlineStr">
        <is>
          <t>gate execution + Excel sync</t>
        </is>
      </c>
      <c r="F7634" t="inlineStr">
        <is>
          <t>Updated via evidence script</t>
        </is>
      </c>
      <c r="G7634" t="inlineStr">
        <is>
          <t>Success</t>
        </is>
      </c>
      <c r="H7634" t="inlineStr">
        <is>
          <t>YES</t>
        </is>
      </c>
      <c r="I7634" t="inlineStr">
        <is>
          <t>docs/evidence//20260109-201647</t>
        </is>
      </c>
    </row>
    <row r="7635">
      <c r="A7635" t="inlineStr">
        <is>
          <t>PR-7634</t>
        </is>
      </c>
      <c r="B7635" t="inlineStr">
        <is>
          <t>2026-01-09 20:16:50 EET</t>
        </is>
      </c>
      <c r="C7635" t="inlineStr">
        <is>
          <t>loop_auto execution</t>
        </is>
      </c>
      <c r="D7635" t="inlineStr">
        <is>
          <t>loop</t>
        </is>
      </c>
      <c r="E7635" t="inlineStr">
        <is>
          <t>gate execution + Excel sync</t>
        </is>
      </c>
      <c r="F7635" t="inlineStr">
        <is>
          <t>Updated via evidence script</t>
        </is>
      </c>
      <c r="G7635" t="inlineStr">
        <is>
          <t>Success</t>
        </is>
      </c>
      <c r="H7635" t="inlineStr">
        <is>
          <t>YES</t>
        </is>
      </c>
      <c r="I7635" t="inlineStr">
        <is>
          <t>docs/evidence//20260109-201649</t>
        </is>
      </c>
    </row>
    <row r="7636">
      <c r="A7636" t="inlineStr">
        <is>
          <t>PR-7635</t>
        </is>
      </c>
      <c r="B7636" t="inlineStr">
        <is>
          <t>2026-01-09 20:16:51 EET</t>
        </is>
      </c>
      <c r="C7636" t="inlineStr">
        <is>
          <t>loop_auto execution</t>
        </is>
      </c>
      <c r="D7636" t="inlineStr">
        <is>
          <t>loop</t>
        </is>
      </c>
      <c r="E7636" t="inlineStr">
        <is>
          <t>gate execution + Excel sync</t>
        </is>
      </c>
      <c r="F7636" t="inlineStr">
        <is>
          <t>Updated via evidence script</t>
        </is>
      </c>
      <c r="G7636" t="inlineStr">
        <is>
          <t>Success</t>
        </is>
      </c>
      <c r="H7636" t="inlineStr">
        <is>
          <t>YES</t>
        </is>
      </c>
      <c r="I7636" t="inlineStr">
        <is>
          <t>docs/evidence//20260109-201651</t>
        </is>
      </c>
    </row>
    <row r="7637">
      <c r="A7637" t="inlineStr">
        <is>
          <t>PR-7636</t>
        </is>
      </c>
      <c r="B7637" t="inlineStr">
        <is>
          <t>2026-01-09 20:16:53 EET</t>
        </is>
      </c>
      <c r="C7637" t="inlineStr">
        <is>
          <t>loop_auto execution</t>
        </is>
      </c>
      <c r="D7637" t="inlineStr">
        <is>
          <t>loop</t>
        </is>
      </c>
      <c r="E7637" t="inlineStr">
        <is>
          <t>gate execution + Excel sync</t>
        </is>
      </c>
      <c r="F7637" t="inlineStr">
        <is>
          <t>Updated via evidence script</t>
        </is>
      </c>
      <c r="G7637" t="inlineStr">
        <is>
          <t>Success</t>
        </is>
      </c>
      <c r="H7637" t="inlineStr">
        <is>
          <t>YES</t>
        </is>
      </c>
      <c r="I7637" t="inlineStr">
        <is>
          <t>docs/evidence//20260109-201653</t>
        </is>
      </c>
    </row>
    <row r="7638">
      <c r="A7638" t="inlineStr">
        <is>
          <t>PR-7637</t>
        </is>
      </c>
      <c r="B7638" t="inlineStr">
        <is>
          <t>2026-01-09 20:16:55 EET</t>
        </is>
      </c>
      <c r="C7638" t="inlineStr">
        <is>
          <t>loop_auto execution</t>
        </is>
      </c>
      <c r="D7638" t="inlineStr">
        <is>
          <t>loop</t>
        </is>
      </c>
      <c r="E7638" t="inlineStr">
        <is>
          <t>gate execution + Excel sync</t>
        </is>
      </c>
      <c r="F7638" t="inlineStr">
        <is>
          <t>Updated via evidence script</t>
        </is>
      </c>
      <c r="G7638" t="inlineStr">
        <is>
          <t>Success</t>
        </is>
      </c>
      <c r="H7638" t="inlineStr">
        <is>
          <t>YES</t>
        </is>
      </c>
      <c r="I7638" t="inlineStr">
        <is>
          <t>docs/evidence//20260109-201654</t>
        </is>
      </c>
    </row>
    <row r="7639">
      <c r="A7639" t="inlineStr">
        <is>
          <t>PR-7638</t>
        </is>
      </c>
      <c r="B7639" t="inlineStr">
        <is>
          <t>2026-01-09 20:16:57 EET</t>
        </is>
      </c>
      <c r="C7639" t="inlineStr">
        <is>
          <t>loop_auto execution</t>
        </is>
      </c>
      <c r="D7639" t="inlineStr">
        <is>
          <t>loop</t>
        </is>
      </c>
      <c r="E7639" t="inlineStr">
        <is>
          <t>gate execution + Excel sync</t>
        </is>
      </c>
      <c r="F7639" t="inlineStr">
        <is>
          <t>Updated via evidence script</t>
        </is>
      </c>
      <c r="G7639" t="inlineStr">
        <is>
          <t>Success</t>
        </is>
      </c>
      <c r="H7639" t="inlineStr">
        <is>
          <t>YES</t>
        </is>
      </c>
      <c r="I7639" t="inlineStr">
        <is>
          <t>docs/evidence//20260109-201656</t>
        </is>
      </c>
    </row>
    <row r="7640">
      <c r="A7640" t="inlineStr">
        <is>
          <t>PR-7639</t>
        </is>
      </c>
      <c r="B7640" t="inlineStr">
        <is>
          <t>2026-01-09 20:16:58 EET</t>
        </is>
      </c>
      <c r="C7640" t="inlineStr">
        <is>
          <t>loop_auto execution</t>
        </is>
      </c>
      <c r="D7640" t="inlineStr">
        <is>
          <t>loop</t>
        </is>
      </c>
      <c r="E7640" t="inlineStr">
        <is>
          <t>gate execution + Excel sync</t>
        </is>
      </c>
      <c r="F7640" t="inlineStr">
        <is>
          <t>Updated via evidence script</t>
        </is>
      </c>
      <c r="G7640" t="inlineStr">
        <is>
          <t>Success</t>
        </is>
      </c>
      <c r="H7640" t="inlineStr">
        <is>
          <t>YES</t>
        </is>
      </c>
      <c r="I7640" t="inlineStr">
        <is>
          <t>docs/evidence//20260109-201658</t>
        </is>
      </c>
    </row>
    <row r="7641">
      <c r="A7641" t="inlineStr">
        <is>
          <t>PR-7640</t>
        </is>
      </c>
      <c r="B7641" t="inlineStr">
        <is>
          <t>2026-01-09 20:17:00 EET</t>
        </is>
      </c>
      <c r="C7641" t="inlineStr">
        <is>
          <t>loop_auto execution</t>
        </is>
      </c>
      <c r="D7641" t="inlineStr">
        <is>
          <t>loop</t>
        </is>
      </c>
      <c r="E7641" t="inlineStr">
        <is>
          <t>gate execution + Excel sync</t>
        </is>
      </c>
      <c r="F7641" t="inlineStr">
        <is>
          <t>Updated via evidence script</t>
        </is>
      </c>
      <c r="G7641" t="inlineStr">
        <is>
          <t>Success</t>
        </is>
      </c>
      <c r="H7641" t="inlineStr">
        <is>
          <t>YES</t>
        </is>
      </c>
      <c r="I7641" t="inlineStr">
        <is>
          <t>docs/evidence//20260109-201659</t>
        </is>
      </c>
    </row>
    <row r="7642">
      <c r="A7642" t="inlineStr">
        <is>
          <t>PR-7641</t>
        </is>
      </c>
      <c r="B7642" t="inlineStr">
        <is>
          <t>2026-01-09 20:17:02 EET</t>
        </is>
      </c>
      <c r="C7642" t="inlineStr">
        <is>
          <t>loop_auto execution</t>
        </is>
      </c>
      <c r="D7642" t="inlineStr">
        <is>
          <t>loop</t>
        </is>
      </c>
      <c r="E7642" t="inlineStr">
        <is>
          <t>gate execution + Excel sync</t>
        </is>
      </c>
      <c r="F7642" t="inlineStr">
        <is>
          <t>Updated via evidence script</t>
        </is>
      </c>
      <c r="G7642" t="inlineStr">
        <is>
          <t>Success</t>
        </is>
      </c>
      <c r="H7642" t="inlineStr">
        <is>
          <t>YES</t>
        </is>
      </c>
      <c r="I7642" t="inlineStr">
        <is>
          <t>docs/evidence//20260109-201701</t>
        </is>
      </c>
    </row>
    <row r="7643">
      <c r="A7643" t="inlineStr">
        <is>
          <t>PR-7642</t>
        </is>
      </c>
      <c r="B7643" t="inlineStr">
        <is>
          <t>2026-01-09 20:17:03 EET</t>
        </is>
      </c>
      <c r="C7643" t="inlineStr">
        <is>
          <t>loop_auto execution</t>
        </is>
      </c>
      <c r="D7643" t="inlineStr">
        <is>
          <t>loop</t>
        </is>
      </c>
      <c r="E7643" t="inlineStr">
        <is>
          <t>gate execution + Excel sync</t>
        </is>
      </c>
      <c r="F7643" t="inlineStr">
        <is>
          <t>Updated via evidence script</t>
        </is>
      </c>
      <c r="G7643" t="inlineStr">
        <is>
          <t>Success</t>
        </is>
      </c>
      <c r="H7643" t="inlineStr">
        <is>
          <t>YES</t>
        </is>
      </c>
      <c r="I7643" t="inlineStr">
        <is>
          <t>docs/evidence//20260109-201703</t>
        </is>
      </c>
    </row>
    <row r="7644">
      <c r="A7644" t="inlineStr">
        <is>
          <t>PR-7643</t>
        </is>
      </c>
      <c r="B7644" t="inlineStr">
        <is>
          <t>2026-01-09 20:17:05 EET</t>
        </is>
      </c>
      <c r="C7644" t="inlineStr">
        <is>
          <t>loop_auto execution</t>
        </is>
      </c>
      <c r="D7644" t="inlineStr">
        <is>
          <t>loop</t>
        </is>
      </c>
      <c r="E7644" t="inlineStr">
        <is>
          <t>gate execution + Excel sync</t>
        </is>
      </c>
      <c r="F7644" t="inlineStr">
        <is>
          <t>Updated via evidence script</t>
        </is>
      </c>
      <c r="G7644" t="inlineStr">
        <is>
          <t>Success</t>
        </is>
      </c>
      <c r="H7644" t="inlineStr">
        <is>
          <t>YES</t>
        </is>
      </c>
      <c r="I7644" t="inlineStr">
        <is>
          <t>docs/evidence//20260109-201705</t>
        </is>
      </c>
    </row>
    <row r="7645">
      <c r="A7645" t="inlineStr">
        <is>
          <t>PR-7644</t>
        </is>
      </c>
      <c r="B7645" t="inlineStr">
        <is>
          <t>2026-01-09 20:17:07 EET</t>
        </is>
      </c>
      <c r="C7645" t="inlineStr">
        <is>
          <t>loop_auto execution</t>
        </is>
      </c>
      <c r="D7645" t="inlineStr">
        <is>
          <t>loop</t>
        </is>
      </c>
      <c r="E7645" t="inlineStr">
        <is>
          <t>gate execution + Excel sync</t>
        </is>
      </c>
      <c r="F7645" t="inlineStr">
        <is>
          <t>Updated via evidence script</t>
        </is>
      </c>
      <c r="G7645" t="inlineStr">
        <is>
          <t>Success</t>
        </is>
      </c>
      <c r="H7645" t="inlineStr">
        <is>
          <t>YES</t>
        </is>
      </c>
      <c r="I7645" t="inlineStr">
        <is>
          <t>docs/evidence//20260109-201706</t>
        </is>
      </c>
    </row>
    <row r="7646">
      <c r="A7646" t="inlineStr">
        <is>
          <t>PR-7645</t>
        </is>
      </c>
      <c r="B7646" t="inlineStr">
        <is>
          <t>2026-01-09 20:17:09 EET</t>
        </is>
      </c>
      <c r="C7646" t="inlineStr">
        <is>
          <t>loop_auto execution</t>
        </is>
      </c>
      <c r="D7646" t="inlineStr">
        <is>
          <t>loop</t>
        </is>
      </c>
      <c r="E7646" t="inlineStr">
        <is>
          <t>gate execution + Excel sync</t>
        </is>
      </c>
      <c r="F7646" t="inlineStr">
        <is>
          <t>Updated via evidence script</t>
        </is>
      </c>
      <c r="G7646" t="inlineStr">
        <is>
          <t>Success</t>
        </is>
      </c>
      <c r="H7646" t="inlineStr">
        <is>
          <t>YES</t>
        </is>
      </c>
      <c r="I7646" t="inlineStr">
        <is>
          <t>docs/evidence//20260109-201708</t>
        </is>
      </c>
    </row>
    <row r="7647">
      <c r="A7647" t="inlineStr">
        <is>
          <t>PR-7646</t>
        </is>
      </c>
      <c r="B7647" t="inlineStr">
        <is>
          <t>2026-01-09 20:17:10 EET</t>
        </is>
      </c>
      <c r="C7647" t="inlineStr">
        <is>
          <t>loop_auto execution</t>
        </is>
      </c>
      <c r="D7647" t="inlineStr">
        <is>
          <t>loop</t>
        </is>
      </c>
      <c r="E7647" t="inlineStr">
        <is>
          <t>gate execution + Excel sync</t>
        </is>
      </c>
      <c r="F7647" t="inlineStr">
        <is>
          <t>Updated via evidence script</t>
        </is>
      </c>
      <c r="G7647" t="inlineStr">
        <is>
          <t>Success</t>
        </is>
      </c>
      <c r="H7647" t="inlineStr">
        <is>
          <t>YES</t>
        </is>
      </c>
      <c r="I7647" t="inlineStr">
        <is>
          <t>docs/evidence//20260109-201710</t>
        </is>
      </c>
    </row>
    <row r="7648">
      <c r="A7648" t="inlineStr">
        <is>
          <t>PR-7647</t>
        </is>
      </c>
      <c r="B7648" t="inlineStr">
        <is>
          <t>2026-01-09 20:17:12 EET</t>
        </is>
      </c>
      <c r="C7648" t="inlineStr">
        <is>
          <t>loop_auto execution</t>
        </is>
      </c>
      <c r="D7648" t="inlineStr">
        <is>
          <t>loop</t>
        </is>
      </c>
      <c r="E7648" t="inlineStr">
        <is>
          <t>gate execution + Excel sync</t>
        </is>
      </c>
      <c r="F7648" t="inlineStr">
        <is>
          <t>Updated via evidence script</t>
        </is>
      </c>
      <c r="G7648" t="inlineStr">
        <is>
          <t>Success</t>
        </is>
      </c>
      <c r="H7648" t="inlineStr">
        <is>
          <t>YES</t>
        </is>
      </c>
      <c r="I7648" t="inlineStr">
        <is>
          <t>docs/evidence//20260109-201711</t>
        </is>
      </c>
    </row>
    <row r="7649">
      <c r="A7649" t="inlineStr">
        <is>
          <t>PR-7648</t>
        </is>
      </c>
      <c r="B7649" t="inlineStr">
        <is>
          <t>2026-01-09 20:17:14 EET</t>
        </is>
      </c>
      <c r="C7649" t="inlineStr">
        <is>
          <t>loop_auto execution</t>
        </is>
      </c>
      <c r="D7649" t="inlineStr">
        <is>
          <t>loop</t>
        </is>
      </c>
      <c r="E7649" t="inlineStr">
        <is>
          <t>gate execution + Excel sync</t>
        </is>
      </c>
      <c r="F7649" t="inlineStr">
        <is>
          <t>Updated via evidence script</t>
        </is>
      </c>
      <c r="G7649" t="inlineStr">
        <is>
          <t>Success</t>
        </is>
      </c>
      <c r="H7649" t="inlineStr">
        <is>
          <t>YES</t>
        </is>
      </c>
      <c r="I7649" t="inlineStr">
        <is>
          <t>docs/evidence//20260109-201713</t>
        </is>
      </c>
    </row>
    <row r="7650">
      <c r="A7650" t="inlineStr">
        <is>
          <t>PR-7649</t>
        </is>
      </c>
      <c r="B7650" t="inlineStr">
        <is>
          <t>2026-01-09 20:17:16 EET</t>
        </is>
      </c>
      <c r="C7650" t="inlineStr">
        <is>
          <t>loop_auto execution</t>
        </is>
      </c>
      <c r="D7650" t="inlineStr">
        <is>
          <t>loop</t>
        </is>
      </c>
      <c r="E7650" t="inlineStr">
        <is>
          <t>gate execution + Excel sync</t>
        </is>
      </c>
      <c r="F7650" t="inlineStr">
        <is>
          <t>Updated via evidence script</t>
        </is>
      </c>
      <c r="G7650" t="inlineStr">
        <is>
          <t>Success</t>
        </is>
      </c>
      <c r="H7650" t="inlineStr">
        <is>
          <t>YES</t>
        </is>
      </c>
      <c r="I7650" t="inlineStr">
        <is>
          <t>docs/evidence//20260109-201715</t>
        </is>
      </c>
    </row>
    <row r="7651">
      <c r="A7651" t="inlineStr">
        <is>
          <t>PR-7650</t>
        </is>
      </c>
      <c r="B7651" t="inlineStr">
        <is>
          <t>2026-01-09 20:17:17 EET</t>
        </is>
      </c>
      <c r="C7651" t="inlineStr">
        <is>
          <t>loop_auto execution</t>
        </is>
      </c>
      <c r="D7651" t="inlineStr">
        <is>
          <t>loop</t>
        </is>
      </c>
      <c r="E7651" t="inlineStr">
        <is>
          <t>gate execution + Excel sync</t>
        </is>
      </c>
      <c r="F7651" t="inlineStr">
        <is>
          <t>Updated via evidence script</t>
        </is>
      </c>
      <c r="G7651" t="inlineStr">
        <is>
          <t>Success</t>
        </is>
      </c>
      <c r="H7651" t="inlineStr">
        <is>
          <t>YES</t>
        </is>
      </c>
      <c r="I7651" t="inlineStr">
        <is>
          <t>docs/evidence//20260109-201717</t>
        </is>
      </c>
    </row>
    <row r="7652">
      <c r="A7652" t="inlineStr">
        <is>
          <t>PR-7651</t>
        </is>
      </c>
      <c r="B7652" t="inlineStr">
        <is>
          <t>2026-01-09 20:17:19 EET</t>
        </is>
      </c>
      <c r="C7652" t="inlineStr">
        <is>
          <t>loop_auto execution</t>
        </is>
      </c>
      <c r="D7652" t="inlineStr">
        <is>
          <t>loop</t>
        </is>
      </c>
      <c r="E7652" t="inlineStr">
        <is>
          <t>gate execution + Excel sync</t>
        </is>
      </c>
      <c r="F7652" t="inlineStr">
        <is>
          <t>Updated via evidence script</t>
        </is>
      </c>
      <c r="G7652" t="inlineStr">
        <is>
          <t>Success</t>
        </is>
      </c>
      <c r="H7652" t="inlineStr">
        <is>
          <t>YES</t>
        </is>
      </c>
      <c r="I7652" t="inlineStr">
        <is>
          <t>docs/evidence//20260109-201718</t>
        </is>
      </c>
    </row>
    <row r="7653">
      <c r="A7653" t="inlineStr">
        <is>
          <t>PR-7652</t>
        </is>
      </c>
      <c r="B7653" t="inlineStr">
        <is>
          <t>2026-01-09 20:17:21 EET</t>
        </is>
      </c>
      <c r="C7653" t="inlineStr">
        <is>
          <t>loop_auto execution</t>
        </is>
      </c>
      <c r="D7653" t="inlineStr">
        <is>
          <t>loop</t>
        </is>
      </c>
      <c r="E7653" t="inlineStr">
        <is>
          <t>gate execution + Excel sync</t>
        </is>
      </c>
      <c r="F7653" t="inlineStr">
        <is>
          <t>Updated via evidence script</t>
        </is>
      </c>
      <c r="G7653" t="inlineStr">
        <is>
          <t>Success</t>
        </is>
      </c>
      <c r="H7653" t="inlineStr">
        <is>
          <t>YES</t>
        </is>
      </c>
      <c r="I7653" t="inlineStr">
        <is>
          <t>docs/evidence//20260109-201720</t>
        </is>
      </c>
    </row>
    <row r="7654">
      <c r="A7654" t="inlineStr">
        <is>
          <t>PR-7653</t>
        </is>
      </c>
      <c r="B7654" t="inlineStr">
        <is>
          <t>2026-01-09 20:17:22 EET</t>
        </is>
      </c>
      <c r="C7654" t="inlineStr">
        <is>
          <t>loop_auto execution</t>
        </is>
      </c>
      <c r="D7654" t="inlineStr">
        <is>
          <t>loop</t>
        </is>
      </c>
      <c r="E7654" t="inlineStr">
        <is>
          <t>gate execution + Excel sync</t>
        </is>
      </c>
      <c r="F7654" t="inlineStr">
        <is>
          <t>Updated via evidence script</t>
        </is>
      </c>
      <c r="G7654" t="inlineStr">
        <is>
          <t>Success</t>
        </is>
      </c>
      <c r="H7654" t="inlineStr">
        <is>
          <t>YES</t>
        </is>
      </c>
      <c r="I7654" t="inlineStr">
        <is>
          <t>docs/evidence//20260109-201722</t>
        </is>
      </c>
    </row>
    <row r="7655">
      <c r="A7655" t="inlineStr">
        <is>
          <t>PR-7654</t>
        </is>
      </c>
      <c r="B7655" t="inlineStr">
        <is>
          <t>2026-01-09 20:17:24 EET</t>
        </is>
      </c>
      <c r="C7655" t="inlineStr">
        <is>
          <t>loop_auto execution</t>
        </is>
      </c>
      <c r="D7655" t="inlineStr">
        <is>
          <t>loop</t>
        </is>
      </c>
      <c r="E7655" t="inlineStr">
        <is>
          <t>gate execution + Excel sync</t>
        </is>
      </c>
      <c r="F7655" t="inlineStr">
        <is>
          <t>Updated via evidence script</t>
        </is>
      </c>
      <c r="G7655" t="inlineStr">
        <is>
          <t>Success</t>
        </is>
      </c>
      <c r="H7655" t="inlineStr">
        <is>
          <t>YES</t>
        </is>
      </c>
      <c r="I7655" t="inlineStr">
        <is>
          <t>docs/evidence//20260109-201724</t>
        </is>
      </c>
    </row>
    <row r="7656">
      <c r="A7656" t="inlineStr">
        <is>
          <t>PR-7655</t>
        </is>
      </c>
      <c r="B7656" t="inlineStr">
        <is>
          <t>2026-01-09 20:17:26 EET</t>
        </is>
      </c>
      <c r="C7656" t="inlineStr">
        <is>
          <t>loop_auto execution</t>
        </is>
      </c>
      <c r="D7656" t="inlineStr">
        <is>
          <t>loop</t>
        </is>
      </c>
      <c r="E7656" t="inlineStr">
        <is>
          <t>gate execution + Excel sync</t>
        </is>
      </c>
      <c r="F7656" t="inlineStr">
        <is>
          <t>Updated via evidence script</t>
        </is>
      </c>
      <c r="G7656" t="inlineStr">
        <is>
          <t>Success</t>
        </is>
      </c>
      <c r="H7656" t="inlineStr">
        <is>
          <t>YES</t>
        </is>
      </c>
      <c r="I7656" t="inlineStr">
        <is>
          <t>docs/evidence//20260109-201725</t>
        </is>
      </c>
    </row>
    <row r="7657">
      <c r="A7657" t="inlineStr">
        <is>
          <t>PR-7656</t>
        </is>
      </c>
      <c r="B7657" t="inlineStr">
        <is>
          <t>2026-01-09 20:17:28 EET</t>
        </is>
      </c>
      <c r="C7657" t="inlineStr">
        <is>
          <t>loop_auto execution</t>
        </is>
      </c>
      <c r="D7657" t="inlineStr">
        <is>
          <t>loop</t>
        </is>
      </c>
      <c r="E7657" t="inlineStr">
        <is>
          <t>gate execution + Excel sync</t>
        </is>
      </c>
      <c r="F7657" t="inlineStr">
        <is>
          <t>Updated via evidence script</t>
        </is>
      </c>
      <c r="G7657" t="inlineStr">
        <is>
          <t>Success</t>
        </is>
      </c>
      <c r="H7657" t="inlineStr">
        <is>
          <t>YES</t>
        </is>
      </c>
      <c r="I7657" t="inlineStr">
        <is>
          <t>docs/evidence//20260109-201727</t>
        </is>
      </c>
    </row>
    <row r="7658">
      <c r="A7658" t="inlineStr">
        <is>
          <t>PR-7657</t>
        </is>
      </c>
      <c r="B7658" t="inlineStr">
        <is>
          <t>2026-01-09 20:17:29 EET</t>
        </is>
      </c>
      <c r="C7658" t="inlineStr">
        <is>
          <t>loop_auto execution</t>
        </is>
      </c>
      <c r="D7658" t="inlineStr">
        <is>
          <t>loop</t>
        </is>
      </c>
      <c r="E7658" t="inlineStr">
        <is>
          <t>gate execution + Excel sync</t>
        </is>
      </c>
      <c r="F7658" t="inlineStr">
        <is>
          <t>Updated via evidence script</t>
        </is>
      </c>
      <c r="G7658" t="inlineStr">
        <is>
          <t>Success</t>
        </is>
      </c>
      <c r="H7658" t="inlineStr">
        <is>
          <t>YES</t>
        </is>
      </c>
      <c r="I7658" t="inlineStr">
        <is>
          <t>docs/evidence//20260109-201729</t>
        </is>
      </c>
    </row>
    <row r="7659">
      <c r="A7659" t="inlineStr">
        <is>
          <t>PR-7658</t>
        </is>
      </c>
      <c r="B7659" t="inlineStr">
        <is>
          <t>2026-01-09 20:17:31 EET</t>
        </is>
      </c>
      <c r="C7659" t="inlineStr">
        <is>
          <t>loop_auto execution</t>
        </is>
      </c>
      <c r="D7659" t="inlineStr">
        <is>
          <t>loop</t>
        </is>
      </c>
      <c r="E7659" t="inlineStr">
        <is>
          <t>gate execution + Excel sync</t>
        </is>
      </c>
      <c r="F7659" t="inlineStr">
        <is>
          <t>Updated via evidence script</t>
        </is>
      </c>
      <c r="G7659" t="inlineStr">
        <is>
          <t>Success</t>
        </is>
      </c>
      <c r="H7659" t="inlineStr">
        <is>
          <t>YES</t>
        </is>
      </c>
      <c r="I7659" t="inlineStr">
        <is>
          <t>docs/evidence//20260109-201730</t>
        </is>
      </c>
    </row>
    <row r="7660">
      <c r="A7660" t="inlineStr">
        <is>
          <t>PR-7659</t>
        </is>
      </c>
      <c r="B7660" t="inlineStr">
        <is>
          <t>2026-01-09 20:17:33 EET</t>
        </is>
      </c>
      <c r="C7660" t="inlineStr">
        <is>
          <t>loop_auto execution</t>
        </is>
      </c>
      <c r="D7660" t="inlineStr">
        <is>
          <t>loop</t>
        </is>
      </c>
      <c r="E7660" t="inlineStr">
        <is>
          <t>gate execution + Excel sync</t>
        </is>
      </c>
      <c r="F7660" t="inlineStr">
        <is>
          <t>Updated via evidence script</t>
        </is>
      </c>
      <c r="G7660" t="inlineStr">
        <is>
          <t>Success</t>
        </is>
      </c>
      <c r="H7660" t="inlineStr">
        <is>
          <t>YES</t>
        </is>
      </c>
      <c r="I7660" t="inlineStr">
        <is>
          <t>docs/evidence//20260109-201732</t>
        </is>
      </c>
    </row>
    <row r="7661">
      <c r="A7661" t="inlineStr">
        <is>
          <t>PR-7660</t>
        </is>
      </c>
      <c r="B7661" t="inlineStr">
        <is>
          <t>2026-01-09 20:17:35 EET</t>
        </is>
      </c>
      <c r="C7661" t="inlineStr">
        <is>
          <t>loop_auto execution</t>
        </is>
      </c>
      <c r="D7661" t="inlineStr">
        <is>
          <t>loop</t>
        </is>
      </c>
      <c r="E7661" t="inlineStr">
        <is>
          <t>gate execution + Excel sync</t>
        </is>
      </c>
      <c r="F7661" t="inlineStr">
        <is>
          <t>Updated via evidence script</t>
        </is>
      </c>
      <c r="G7661" t="inlineStr">
        <is>
          <t>Success</t>
        </is>
      </c>
      <c r="H7661" t="inlineStr">
        <is>
          <t>YES</t>
        </is>
      </c>
      <c r="I7661" t="inlineStr">
        <is>
          <t>docs/evidence//20260109-201734</t>
        </is>
      </c>
    </row>
    <row r="7662">
      <c r="A7662" t="inlineStr">
        <is>
          <t>PR-7661</t>
        </is>
      </c>
      <c r="B7662" t="inlineStr">
        <is>
          <t>2026-01-09 20:17:36 EET</t>
        </is>
      </c>
      <c r="C7662" t="inlineStr">
        <is>
          <t>loop_auto execution</t>
        </is>
      </c>
      <c r="D7662" t="inlineStr">
        <is>
          <t>loop</t>
        </is>
      </c>
      <c r="E7662" t="inlineStr">
        <is>
          <t>gate execution + Excel sync</t>
        </is>
      </c>
      <c r="F7662" t="inlineStr">
        <is>
          <t>Updated via evidence script</t>
        </is>
      </c>
      <c r="G7662" t="inlineStr">
        <is>
          <t>Success</t>
        </is>
      </c>
      <c r="H7662" t="inlineStr">
        <is>
          <t>YES</t>
        </is>
      </c>
      <c r="I7662" t="inlineStr">
        <is>
          <t>docs/evidence//20260109-201736</t>
        </is>
      </c>
    </row>
    <row r="7663">
      <c r="A7663" t="inlineStr">
        <is>
          <t>PR-7662</t>
        </is>
      </c>
      <c r="B7663" t="inlineStr">
        <is>
          <t>2026-01-09 20:17:38 EET</t>
        </is>
      </c>
      <c r="C7663" t="inlineStr">
        <is>
          <t>loop_auto execution</t>
        </is>
      </c>
      <c r="D7663" t="inlineStr">
        <is>
          <t>loop</t>
        </is>
      </c>
      <c r="E7663" t="inlineStr">
        <is>
          <t>gate execution + Excel sync</t>
        </is>
      </c>
      <c r="F7663" t="inlineStr">
        <is>
          <t>Updated via evidence script</t>
        </is>
      </c>
      <c r="G7663" t="inlineStr">
        <is>
          <t>Success</t>
        </is>
      </c>
      <c r="H7663" t="inlineStr">
        <is>
          <t>YES</t>
        </is>
      </c>
      <c r="I7663" t="inlineStr">
        <is>
          <t>docs/evidence//20260109-201737</t>
        </is>
      </c>
    </row>
    <row r="7664">
      <c r="A7664" t="inlineStr">
        <is>
          <t>PR-7663</t>
        </is>
      </c>
      <c r="B7664" t="inlineStr">
        <is>
          <t>2026-01-09 20:17:40 EET</t>
        </is>
      </c>
      <c r="C7664" t="inlineStr">
        <is>
          <t>loop_auto execution</t>
        </is>
      </c>
      <c r="D7664" t="inlineStr">
        <is>
          <t>loop</t>
        </is>
      </c>
      <c r="E7664" t="inlineStr">
        <is>
          <t>gate execution + Excel sync</t>
        </is>
      </c>
      <c r="F7664" t="inlineStr">
        <is>
          <t>Updated via evidence script</t>
        </is>
      </c>
      <c r="G7664" t="inlineStr">
        <is>
          <t>Success</t>
        </is>
      </c>
      <c r="H7664" t="inlineStr">
        <is>
          <t>YES</t>
        </is>
      </c>
      <c r="I7664" t="inlineStr">
        <is>
          <t>docs/evidence//20260109-201739</t>
        </is>
      </c>
    </row>
    <row r="7665">
      <c r="A7665" t="inlineStr">
        <is>
          <t>PR-7664</t>
        </is>
      </c>
      <c r="B7665" t="inlineStr">
        <is>
          <t>2026-01-09 20:17:41 EET</t>
        </is>
      </c>
      <c r="C7665" t="inlineStr">
        <is>
          <t>loop_auto execution</t>
        </is>
      </c>
      <c r="D7665" t="inlineStr">
        <is>
          <t>loop</t>
        </is>
      </c>
      <c r="E7665" t="inlineStr">
        <is>
          <t>gate execution + Excel sync</t>
        </is>
      </c>
      <c r="F7665" t="inlineStr">
        <is>
          <t>Updated via evidence script</t>
        </is>
      </c>
      <c r="G7665" t="inlineStr">
        <is>
          <t>Success</t>
        </is>
      </c>
      <c r="H7665" t="inlineStr">
        <is>
          <t>YES</t>
        </is>
      </c>
      <c r="I7665" t="inlineStr">
        <is>
          <t>docs/evidence//20260109-201741</t>
        </is>
      </c>
    </row>
    <row r="7666">
      <c r="A7666" t="inlineStr">
        <is>
          <t>PR-7665</t>
        </is>
      </c>
      <c r="B7666" t="inlineStr">
        <is>
          <t>2026-01-09 20:17:43 EET</t>
        </is>
      </c>
      <c r="C7666" t="inlineStr">
        <is>
          <t>loop_auto execution</t>
        </is>
      </c>
      <c r="D7666" t="inlineStr">
        <is>
          <t>loop</t>
        </is>
      </c>
      <c r="E7666" t="inlineStr">
        <is>
          <t>gate execution + Excel sync</t>
        </is>
      </c>
      <c r="F7666" t="inlineStr">
        <is>
          <t>Updated via evidence script</t>
        </is>
      </c>
      <c r="G7666" t="inlineStr">
        <is>
          <t>Success</t>
        </is>
      </c>
      <c r="H7666" t="inlineStr">
        <is>
          <t>YES</t>
        </is>
      </c>
      <c r="I7666" t="inlineStr">
        <is>
          <t>docs/evidence//20260109-201743</t>
        </is>
      </c>
    </row>
    <row r="7667">
      <c r="A7667" t="inlineStr">
        <is>
          <t>PR-7666</t>
        </is>
      </c>
      <c r="B7667" t="inlineStr">
        <is>
          <t>2026-01-09 20:17:45 EET</t>
        </is>
      </c>
      <c r="C7667" t="inlineStr">
        <is>
          <t>loop_auto execution</t>
        </is>
      </c>
      <c r="D7667" t="inlineStr">
        <is>
          <t>loop</t>
        </is>
      </c>
      <c r="E7667" t="inlineStr">
        <is>
          <t>gate execution + Excel sync</t>
        </is>
      </c>
      <c r="F7667" t="inlineStr">
        <is>
          <t>Updated via evidence script</t>
        </is>
      </c>
      <c r="G7667" t="inlineStr">
        <is>
          <t>Success</t>
        </is>
      </c>
      <c r="H7667" t="inlineStr">
        <is>
          <t>YES</t>
        </is>
      </c>
      <c r="I7667" t="inlineStr">
        <is>
          <t>docs/evidence//20260109-201744</t>
        </is>
      </c>
    </row>
    <row r="7668">
      <c r="A7668" t="inlineStr">
        <is>
          <t>PR-7667</t>
        </is>
      </c>
      <c r="B7668" t="inlineStr">
        <is>
          <t>2026-01-09 20:17:47 EET</t>
        </is>
      </c>
      <c r="C7668" t="inlineStr">
        <is>
          <t>loop_auto execution</t>
        </is>
      </c>
      <c r="D7668" t="inlineStr">
        <is>
          <t>loop</t>
        </is>
      </c>
      <c r="E7668" t="inlineStr">
        <is>
          <t>gate execution + Excel sync</t>
        </is>
      </c>
      <c r="F7668" t="inlineStr">
        <is>
          <t>Updated via evidence script</t>
        </is>
      </c>
      <c r="G7668" t="inlineStr">
        <is>
          <t>Success</t>
        </is>
      </c>
      <c r="H7668" t="inlineStr">
        <is>
          <t>YES</t>
        </is>
      </c>
      <c r="I7668" t="inlineStr">
        <is>
          <t>docs/evidence//20260109-201746</t>
        </is>
      </c>
    </row>
    <row r="7669">
      <c r="A7669" t="inlineStr">
        <is>
          <t>PR-7668</t>
        </is>
      </c>
      <c r="B7669" t="inlineStr">
        <is>
          <t>2026-01-09 20:17:48 EET</t>
        </is>
      </c>
      <c r="C7669" t="inlineStr">
        <is>
          <t>loop_auto execution</t>
        </is>
      </c>
      <c r="D7669" t="inlineStr">
        <is>
          <t>loop</t>
        </is>
      </c>
      <c r="E7669" t="inlineStr">
        <is>
          <t>gate execution + Excel sync</t>
        </is>
      </c>
      <c r="F7669" t="inlineStr">
        <is>
          <t>Updated via evidence script</t>
        </is>
      </c>
      <c r="G7669" t="inlineStr">
        <is>
          <t>Success</t>
        </is>
      </c>
      <c r="H7669" t="inlineStr">
        <is>
          <t>YES</t>
        </is>
      </c>
      <c r="I7669" t="inlineStr">
        <is>
          <t>docs/evidence//20260109-201748</t>
        </is>
      </c>
    </row>
    <row r="7670">
      <c r="A7670" t="inlineStr">
        <is>
          <t>PR-7669</t>
        </is>
      </c>
      <c r="B7670" t="inlineStr">
        <is>
          <t>2026-01-09 20:17:50 EET</t>
        </is>
      </c>
      <c r="C7670" t="inlineStr">
        <is>
          <t>loop_auto execution</t>
        </is>
      </c>
      <c r="D7670" t="inlineStr">
        <is>
          <t>loop</t>
        </is>
      </c>
      <c r="E7670" t="inlineStr">
        <is>
          <t>gate execution + Excel sync</t>
        </is>
      </c>
      <c r="F7670" t="inlineStr">
        <is>
          <t>Updated via evidence script</t>
        </is>
      </c>
      <c r="G7670" t="inlineStr">
        <is>
          <t>Success</t>
        </is>
      </c>
      <c r="H7670" t="inlineStr">
        <is>
          <t>YES</t>
        </is>
      </c>
      <c r="I7670" t="inlineStr">
        <is>
          <t>docs/evidence//20260109-201749</t>
        </is>
      </c>
    </row>
    <row r="7671">
      <c r="A7671" t="inlineStr">
        <is>
          <t>PR-7670</t>
        </is>
      </c>
      <c r="B7671" t="inlineStr">
        <is>
          <t>2026-01-09 20:17:52 EET</t>
        </is>
      </c>
      <c r="C7671" t="inlineStr">
        <is>
          <t>loop_auto execution</t>
        </is>
      </c>
      <c r="D7671" t="inlineStr">
        <is>
          <t>loop</t>
        </is>
      </c>
      <c r="E7671" t="inlineStr">
        <is>
          <t>gate execution + Excel sync</t>
        </is>
      </c>
      <c r="F7671" t="inlineStr">
        <is>
          <t>Updated via evidence script</t>
        </is>
      </c>
      <c r="G7671" t="inlineStr">
        <is>
          <t>Success</t>
        </is>
      </c>
      <c r="H7671" t="inlineStr">
        <is>
          <t>YES</t>
        </is>
      </c>
      <c r="I7671" t="inlineStr">
        <is>
          <t>docs/evidence//20260109-201751</t>
        </is>
      </c>
    </row>
    <row r="7672">
      <c r="A7672" t="inlineStr">
        <is>
          <t>PR-7671</t>
        </is>
      </c>
      <c r="B7672" t="inlineStr">
        <is>
          <t>2026-01-09 20:17:54 EET</t>
        </is>
      </c>
      <c r="C7672" t="inlineStr">
        <is>
          <t>loop_auto execution</t>
        </is>
      </c>
      <c r="D7672" t="inlineStr">
        <is>
          <t>loop</t>
        </is>
      </c>
      <c r="E7672" t="inlineStr">
        <is>
          <t>gate execution + Excel sync</t>
        </is>
      </c>
      <c r="F7672" t="inlineStr">
        <is>
          <t>Updated via evidence script</t>
        </is>
      </c>
      <c r="G7672" t="inlineStr">
        <is>
          <t>Success</t>
        </is>
      </c>
      <c r="H7672" t="inlineStr">
        <is>
          <t>YES</t>
        </is>
      </c>
      <c r="I7672" t="inlineStr">
        <is>
          <t>docs/evidence//20260109-201753</t>
        </is>
      </c>
    </row>
    <row r="7673">
      <c r="A7673" t="inlineStr">
        <is>
          <t>PR-7672</t>
        </is>
      </c>
      <c r="B7673" t="inlineStr">
        <is>
          <t>2026-01-09 20:17:55 EET</t>
        </is>
      </c>
      <c r="C7673" t="inlineStr">
        <is>
          <t>loop_auto execution</t>
        </is>
      </c>
      <c r="D7673" t="inlineStr">
        <is>
          <t>loop</t>
        </is>
      </c>
      <c r="E7673" t="inlineStr">
        <is>
          <t>gate execution + Excel sync</t>
        </is>
      </c>
      <c r="F7673" t="inlineStr">
        <is>
          <t>Updated via evidence script</t>
        </is>
      </c>
      <c r="G7673" t="inlineStr">
        <is>
          <t>Success</t>
        </is>
      </c>
      <c r="H7673" t="inlineStr">
        <is>
          <t>YES</t>
        </is>
      </c>
      <c r="I7673" t="inlineStr">
        <is>
          <t>docs/evidence//20260109-201755</t>
        </is>
      </c>
    </row>
    <row r="7674">
      <c r="A7674" t="inlineStr">
        <is>
          <t>PR-7673</t>
        </is>
      </c>
      <c r="B7674" t="inlineStr">
        <is>
          <t>2026-01-09 20:17:57 EET</t>
        </is>
      </c>
      <c r="C7674" t="inlineStr">
        <is>
          <t>loop_auto execution</t>
        </is>
      </c>
      <c r="D7674" t="inlineStr">
        <is>
          <t>loop</t>
        </is>
      </c>
      <c r="E7674" t="inlineStr">
        <is>
          <t>gate execution + Excel sync</t>
        </is>
      </c>
      <c r="F7674" t="inlineStr">
        <is>
          <t>Updated via evidence script</t>
        </is>
      </c>
      <c r="G7674" t="inlineStr">
        <is>
          <t>Success</t>
        </is>
      </c>
      <c r="H7674" t="inlineStr">
        <is>
          <t>YES</t>
        </is>
      </c>
      <c r="I7674" t="inlineStr">
        <is>
          <t>docs/evidence//20260109-201756</t>
        </is>
      </c>
    </row>
    <row r="7675">
      <c r="A7675" t="inlineStr">
        <is>
          <t>PR-7674</t>
        </is>
      </c>
      <c r="B7675" t="inlineStr">
        <is>
          <t>2026-01-09 20:17:59 EET</t>
        </is>
      </c>
      <c r="C7675" t="inlineStr">
        <is>
          <t>loop_auto execution</t>
        </is>
      </c>
      <c r="D7675" t="inlineStr">
        <is>
          <t>loop</t>
        </is>
      </c>
      <c r="E7675" t="inlineStr">
        <is>
          <t>gate execution + Excel sync</t>
        </is>
      </c>
      <c r="F7675" t="inlineStr">
        <is>
          <t>Updated via evidence script</t>
        </is>
      </c>
      <c r="G7675" t="inlineStr">
        <is>
          <t>Success</t>
        </is>
      </c>
      <c r="H7675" t="inlineStr">
        <is>
          <t>YES</t>
        </is>
      </c>
      <c r="I7675" t="inlineStr">
        <is>
          <t>docs/evidence//20260109-201758</t>
        </is>
      </c>
    </row>
    <row r="7676">
      <c r="A7676" t="inlineStr">
        <is>
          <t>PR-7675</t>
        </is>
      </c>
      <c r="B7676" t="inlineStr">
        <is>
          <t>2026-01-09 20:18:00 EET</t>
        </is>
      </c>
      <c r="C7676" t="inlineStr">
        <is>
          <t>loop_auto execution</t>
        </is>
      </c>
      <c r="D7676" t="inlineStr">
        <is>
          <t>loop</t>
        </is>
      </c>
      <c r="E7676" t="inlineStr">
        <is>
          <t>gate execution + Excel sync</t>
        </is>
      </c>
      <c r="F7676" t="inlineStr">
        <is>
          <t>Updated via evidence script</t>
        </is>
      </c>
      <c r="G7676" t="inlineStr">
        <is>
          <t>Success</t>
        </is>
      </c>
      <c r="H7676" t="inlineStr">
        <is>
          <t>YES</t>
        </is>
      </c>
      <c r="I7676" t="inlineStr">
        <is>
          <t>docs/evidence//20260109-201800</t>
        </is>
      </c>
    </row>
    <row r="7677">
      <c r="A7677" t="inlineStr">
        <is>
          <t>PR-7676</t>
        </is>
      </c>
      <c r="B7677" t="inlineStr">
        <is>
          <t>2026-01-09 20:18:02 EET</t>
        </is>
      </c>
      <c r="C7677" t="inlineStr">
        <is>
          <t>loop_auto execution</t>
        </is>
      </c>
      <c r="D7677" t="inlineStr">
        <is>
          <t>loop</t>
        </is>
      </c>
      <c r="E7677" t="inlineStr">
        <is>
          <t>gate execution + Excel sync</t>
        </is>
      </c>
      <c r="F7677" t="inlineStr">
        <is>
          <t>Updated via evidence script</t>
        </is>
      </c>
      <c r="G7677" t="inlineStr">
        <is>
          <t>Success</t>
        </is>
      </c>
      <c r="H7677" t="inlineStr">
        <is>
          <t>YES</t>
        </is>
      </c>
      <c r="I7677" t="inlineStr">
        <is>
          <t>docs/evidence//20260109-201802</t>
        </is>
      </c>
    </row>
    <row r="7678">
      <c r="A7678" t="inlineStr">
        <is>
          <t>PR-7677</t>
        </is>
      </c>
      <c r="B7678" t="inlineStr">
        <is>
          <t>2026-01-09 20:18:04 EET</t>
        </is>
      </c>
      <c r="C7678" t="inlineStr">
        <is>
          <t>loop_auto execution</t>
        </is>
      </c>
      <c r="D7678" t="inlineStr">
        <is>
          <t>loop</t>
        </is>
      </c>
      <c r="E7678" t="inlineStr">
        <is>
          <t>gate execution + Excel sync</t>
        </is>
      </c>
      <c r="F7678" t="inlineStr">
        <is>
          <t>Updated via evidence script</t>
        </is>
      </c>
      <c r="G7678" t="inlineStr">
        <is>
          <t>Success</t>
        </is>
      </c>
      <c r="H7678" t="inlineStr">
        <is>
          <t>YES</t>
        </is>
      </c>
      <c r="I7678" t="inlineStr">
        <is>
          <t>docs/evidence//20260109-201803</t>
        </is>
      </c>
    </row>
    <row r="7679">
      <c r="A7679" t="inlineStr">
        <is>
          <t>PR-7678</t>
        </is>
      </c>
      <c r="B7679" t="inlineStr">
        <is>
          <t>2026-01-09 20:18:06 EET</t>
        </is>
      </c>
      <c r="C7679" t="inlineStr">
        <is>
          <t>loop_auto execution</t>
        </is>
      </c>
      <c r="D7679" t="inlineStr">
        <is>
          <t>loop</t>
        </is>
      </c>
      <c r="E7679" t="inlineStr">
        <is>
          <t>gate execution + Excel sync</t>
        </is>
      </c>
      <c r="F7679" t="inlineStr">
        <is>
          <t>Updated via evidence script</t>
        </is>
      </c>
      <c r="G7679" t="inlineStr">
        <is>
          <t>Success</t>
        </is>
      </c>
      <c r="H7679" t="inlineStr">
        <is>
          <t>YES</t>
        </is>
      </c>
      <c r="I7679" t="inlineStr">
        <is>
          <t>docs/evidence//20260109-201805</t>
        </is>
      </c>
    </row>
    <row r="7680">
      <c r="A7680" t="inlineStr">
        <is>
          <t>PR-7679</t>
        </is>
      </c>
      <c r="B7680" t="inlineStr">
        <is>
          <t>2026-01-09 20:18:07 EET</t>
        </is>
      </c>
      <c r="C7680" t="inlineStr">
        <is>
          <t>loop_auto execution</t>
        </is>
      </c>
      <c r="D7680" t="inlineStr">
        <is>
          <t>loop</t>
        </is>
      </c>
      <c r="E7680" t="inlineStr">
        <is>
          <t>gate execution + Excel sync</t>
        </is>
      </c>
      <c r="F7680" t="inlineStr">
        <is>
          <t>Updated via evidence script</t>
        </is>
      </c>
      <c r="G7680" t="inlineStr">
        <is>
          <t>Success</t>
        </is>
      </c>
      <c r="H7680" t="inlineStr">
        <is>
          <t>YES</t>
        </is>
      </c>
      <c r="I7680" t="inlineStr">
        <is>
          <t>docs/evidence//20260109-201807</t>
        </is>
      </c>
    </row>
    <row r="7681">
      <c r="A7681" t="inlineStr">
        <is>
          <t>PR-7680</t>
        </is>
      </c>
      <c r="B7681" t="inlineStr">
        <is>
          <t>2026-01-09 20:18:09 EET</t>
        </is>
      </c>
      <c r="C7681" t="inlineStr">
        <is>
          <t>loop_auto execution</t>
        </is>
      </c>
      <c r="D7681" t="inlineStr">
        <is>
          <t>loop</t>
        </is>
      </c>
      <c r="E7681" t="inlineStr">
        <is>
          <t>gate execution + Excel sync</t>
        </is>
      </c>
      <c r="F7681" t="inlineStr">
        <is>
          <t>Updated via evidence script</t>
        </is>
      </c>
      <c r="G7681" t="inlineStr">
        <is>
          <t>Success</t>
        </is>
      </c>
      <c r="H7681" t="inlineStr">
        <is>
          <t>YES</t>
        </is>
      </c>
      <c r="I7681" t="inlineStr">
        <is>
          <t>docs/evidence//20260109-201809</t>
        </is>
      </c>
    </row>
    <row r="7682">
      <c r="A7682" t="inlineStr">
        <is>
          <t>PR-7681</t>
        </is>
      </c>
      <c r="B7682" t="inlineStr">
        <is>
          <t>2026-01-09 20:18:11 EET</t>
        </is>
      </c>
      <c r="C7682" t="inlineStr">
        <is>
          <t>loop_auto execution</t>
        </is>
      </c>
      <c r="D7682" t="inlineStr">
        <is>
          <t>loop</t>
        </is>
      </c>
      <c r="E7682" t="inlineStr">
        <is>
          <t>gate execution + Excel sync</t>
        </is>
      </c>
      <c r="F7682" t="inlineStr">
        <is>
          <t>Updated via evidence script</t>
        </is>
      </c>
      <c r="G7682" t="inlineStr">
        <is>
          <t>Success</t>
        </is>
      </c>
      <c r="H7682" t="inlineStr">
        <is>
          <t>YES</t>
        </is>
      </c>
      <c r="I7682" t="inlineStr">
        <is>
          <t>docs/evidence//20260109-201810</t>
        </is>
      </c>
    </row>
    <row r="7683">
      <c r="A7683" t="inlineStr">
        <is>
          <t>PR-7682</t>
        </is>
      </c>
      <c r="B7683" t="inlineStr">
        <is>
          <t>2026-01-09 20:18:13 EET</t>
        </is>
      </c>
      <c r="C7683" t="inlineStr">
        <is>
          <t>loop_auto execution</t>
        </is>
      </c>
      <c r="D7683" t="inlineStr">
        <is>
          <t>loop</t>
        </is>
      </c>
      <c r="E7683" t="inlineStr">
        <is>
          <t>gate execution + Excel sync</t>
        </is>
      </c>
      <c r="F7683" t="inlineStr">
        <is>
          <t>Updated via evidence script</t>
        </is>
      </c>
      <c r="G7683" t="inlineStr">
        <is>
          <t>Success</t>
        </is>
      </c>
      <c r="H7683" t="inlineStr">
        <is>
          <t>YES</t>
        </is>
      </c>
      <c r="I7683" t="inlineStr">
        <is>
          <t>docs/evidence//20260109-201812</t>
        </is>
      </c>
    </row>
    <row r="7684">
      <c r="A7684" t="inlineStr">
        <is>
          <t>PR-7683</t>
        </is>
      </c>
      <c r="B7684" t="inlineStr">
        <is>
          <t>2026-01-09 20:18:14 EET</t>
        </is>
      </c>
      <c r="C7684" t="inlineStr">
        <is>
          <t>loop_auto execution</t>
        </is>
      </c>
      <c r="D7684" t="inlineStr">
        <is>
          <t>loop</t>
        </is>
      </c>
      <c r="E7684" t="inlineStr">
        <is>
          <t>gate execution + Excel sync</t>
        </is>
      </c>
      <c r="F7684" t="inlineStr">
        <is>
          <t>Updated via evidence script</t>
        </is>
      </c>
      <c r="G7684" t="inlineStr">
        <is>
          <t>Success</t>
        </is>
      </c>
      <c r="H7684" t="inlineStr">
        <is>
          <t>YES</t>
        </is>
      </c>
      <c r="I7684" t="inlineStr">
        <is>
          <t>docs/evidence//20260109-201814</t>
        </is>
      </c>
    </row>
    <row r="7685">
      <c r="A7685" t="inlineStr">
        <is>
          <t>PR-7684</t>
        </is>
      </c>
      <c r="B7685" t="inlineStr">
        <is>
          <t>2026-01-09 20:18:16 EET</t>
        </is>
      </c>
      <c r="C7685" t="inlineStr">
        <is>
          <t>loop_auto execution</t>
        </is>
      </c>
      <c r="D7685" t="inlineStr">
        <is>
          <t>loop</t>
        </is>
      </c>
      <c r="E7685" t="inlineStr">
        <is>
          <t>gate execution + Excel sync</t>
        </is>
      </c>
      <c r="F7685" t="inlineStr">
        <is>
          <t>Updated via evidence script</t>
        </is>
      </c>
      <c r="G7685" t="inlineStr">
        <is>
          <t>Success</t>
        </is>
      </c>
      <c r="H7685" t="inlineStr">
        <is>
          <t>YES</t>
        </is>
      </c>
      <c r="I7685" t="inlineStr">
        <is>
          <t>docs/evidence//20260109-201815</t>
        </is>
      </c>
    </row>
    <row r="7686">
      <c r="A7686" t="inlineStr">
        <is>
          <t>PR-7685</t>
        </is>
      </c>
      <c r="B7686" t="inlineStr">
        <is>
          <t>2026-01-09 20:18:18 EET</t>
        </is>
      </c>
      <c r="C7686" t="inlineStr">
        <is>
          <t>loop_auto execution</t>
        </is>
      </c>
      <c r="D7686" t="inlineStr">
        <is>
          <t>loop</t>
        </is>
      </c>
      <c r="E7686" t="inlineStr">
        <is>
          <t>gate execution + Excel sync</t>
        </is>
      </c>
      <c r="F7686" t="inlineStr">
        <is>
          <t>Updated via evidence script</t>
        </is>
      </c>
      <c r="G7686" t="inlineStr">
        <is>
          <t>Success</t>
        </is>
      </c>
      <c r="H7686" t="inlineStr">
        <is>
          <t>YES</t>
        </is>
      </c>
      <c r="I7686" t="inlineStr">
        <is>
          <t>docs/evidence//20260109-201817</t>
        </is>
      </c>
    </row>
    <row r="7687">
      <c r="A7687" t="inlineStr">
        <is>
          <t>PR-7686</t>
        </is>
      </c>
      <c r="B7687" t="inlineStr">
        <is>
          <t>2026-01-09 20:18:19 EET</t>
        </is>
      </c>
      <c r="C7687" t="inlineStr">
        <is>
          <t>loop_auto execution</t>
        </is>
      </c>
      <c r="D7687" t="inlineStr">
        <is>
          <t>loop</t>
        </is>
      </c>
      <c r="E7687" t="inlineStr">
        <is>
          <t>gate execution + Excel sync</t>
        </is>
      </c>
      <c r="F7687" t="inlineStr">
        <is>
          <t>Updated via evidence script</t>
        </is>
      </c>
      <c r="G7687" t="inlineStr">
        <is>
          <t>Success</t>
        </is>
      </c>
      <c r="H7687" t="inlineStr">
        <is>
          <t>YES</t>
        </is>
      </c>
      <c r="I7687" t="inlineStr">
        <is>
          <t>docs/evidence//20260109-201819</t>
        </is>
      </c>
    </row>
    <row r="7688">
      <c r="A7688" t="inlineStr">
        <is>
          <t>PR-7687</t>
        </is>
      </c>
      <c r="B7688" t="inlineStr">
        <is>
          <t>2026-01-09 20:18:21 EET</t>
        </is>
      </c>
      <c r="C7688" t="inlineStr">
        <is>
          <t>loop_auto execution</t>
        </is>
      </c>
      <c r="D7688" t="inlineStr">
        <is>
          <t>loop</t>
        </is>
      </c>
      <c r="E7688" t="inlineStr">
        <is>
          <t>gate execution + Excel sync</t>
        </is>
      </c>
      <c r="F7688" t="inlineStr">
        <is>
          <t>Updated via evidence script</t>
        </is>
      </c>
      <c r="G7688" t="inlineStr">
        <is>
          <t>Success</t>
        </is>
      </c>
      <c r="H7688" t="inlineStr">
        <is>
          <t>YES</t>
        </is>
      </c>
      <c r="I7688" t="inlineStr">
        <is>
          <t>docs/evidence//20260109-201821</t>
        </is>
      </c>
    </row>
    <row r="7689">
      <c r="A7689" t="inlineStr">
        <is>
          <t>PR-7688</t>
        </is>
      </c>
      <c r="B7689" t="inlineStr">
        <is>
          <t>2026-01-09 20:18:23 EET</t>
        </is>
      </c>
      <c r="C7689" t="inlineStr">
        <is>
          <t>loop_auto execution</t>
        </is>
      </c>
      <c r="D7689" t="inlineStr">
        <is>
          <t>loop</t>
        </is>
      </c>
      <c r="E7689" t="inlineStr">
        <is>
          <t>gate execution + Excel sync</t>
        </is>
      </c>
      <c r="F7689" t="inlineStr">
        <is>
          <t>Updated via evidence script</t>
        </is>
      </c>
      <c r="G7689" t="inlineStr">
        <is>
          <t>Success</t>
        </is>
      </c>
      <c r="H7689" t="inlineStr">
        <is>
          <t>YES</t>
        </is>
      </c>
      <c r="I7689" t="inlineStr">
        <is>
          <t>docs/evidence//20260109-201822</t>
        </is>
      </c>
    </row>
    <row r="7690">
      <c r="A7690" t="inlineStr">
        <is>
          <t>PR-7689</t>
        </is>
      </c>
      <c r="B7690" t="inlineStr">
        <is>
          <t>2026-01-09 20:18:25 EET</t>
        </is>
      </c>
      <c r="C7690" t="inlineStr">
        <is>
          <t>loop_auto execution</t>
        </is>
      </c>
      <c r="D7690" t="inlineStr">
        <is>
          <t>loop</t>
        </is>
      </c>
      <c r="E7690" t="inlineStr">
        <is>
          <t>gate execution + Excel sync</t>
        </is>
      </c>
      <c r="F7690" t="inlineStr">
        <is>
          <t>Updated via evidence script</t>
        </is>
      </c>
      <c r="G7690" t="inlineStr">
        <is>
          <t>Success</t>
        </is>
      </c>
      <c r="H7690" t="inlineStr">
        <is>
          <t>YES</t>
        </is>
      </c>
      <c r="I7690" t="inlineStr">
        <is>
          <t>docs/evidence//20260109-201824</t>
        </is>
      </c>
    </row>
    <row r="7691">
      <c r="A7691" t="inlineStr">
        <is>
          <t>PR-7690</t>
        </is>
      </c>
      <c r="B7691" t="inlineStr">
        <is>
          <t>2026-01-09 20:18:26 EET</t>
        </is>
      </c>
      <c r="C7691" t="inlineStr">
        <is>
          <t>loop_auto execution</t>
        </is>
      </c>
      <c r="D7691" t="inlineStr">
        <is>
          <t>loop</t>
        </is>
      </c>
      <c r="E7691" t="inlineStr">
        <is>
          <t>gate execution + Excel sync</t>
        </is>
      </c>
      <c r="F7691" t="inlineStr">
        <is>
          <t>Updated via evidence script</t>
        </is>
      </c>
      <c r="G7691" t="inlineStr">
        <is>
          <t>Success</t>
        </is>
      </c>
      <c r="H7691" t="inlineStr">
        <is>
          <t>YES</t>
        </is>
      </c>
      <c r="I7691" t="inlineStr">
        <is>
          <t>docs/evidence//20260109-201826</t>
        </is>
      </c>
    </row>
    <row r="7692">
      <c r="A7692" t="inlineStr">
        <is>
          <t>PR-7691</t>
        </is>
      </c>
      <c r="B7692" t="inlineStr">
        <is>
          <t>2026-01-09 20:18:28 EET</t>
        </is>
      </c>
      <c r="C7692" t="inlineStr">
        <is>
          <t>loop_auto execution</t>
        </is>
      </c>
      <c r="D7692" t="inlineStr">
        <is>
          <t>loop</t>
        </is>
      </c>
      <c r="E7692" t="inlineStr">
        <is>
          <t>gate execution + Excel sync</t>
        </is>
      </c>
      <c r="F7692" t="inlineStr">
        <is>
          <t>Updated via evidence script</t>
        </is>
      </c>
      <c r="G7692" t="inlineStr">
        <is>
          <t>Success</t>
        </is>
      </c>
      <c r="H7692" t="inlineStr">
        <is>
          <t>YES</t>
        </is>
      </c>
      <c r="I7692" t="inlineStr">
        <is>
          <t>docs/evidence//20260109-201827</t>
        </is>
      </c>
    </row>
    <row r="7693">
      <c r="A7693" t="inlineStr">
        <is>
          <t>PR-7692</t>
        </is>
      </c>
      <c r="B7693" t="inlineStr">
        <is>
          <t>2026-01-09 20:18:30 EET</t>
        </is>
      </c>
      <c r="C7693" t="inlineStr">
        <is>
          <t>loop_auto execution</t>
        </is>
      </c>
      <c r="D7693" t="inlineStr">
        <is>
          <t>loop</t>
        </is>
      </c>
      <c r="E7693" t="inlineStr">
        <is>
          <t>gate execution + Excel sync</t>
        </is>
      </c>
      <c r="F7693" t="inlineStr">
        <is>
          <t>Updated via evidence script</t>
        </is>
      </c>
      <c r="G7693" t="inlineStr">
        <is>
          <t>Success</t>
        </is>
      </c>
      <c r="H7693" t="inlineStr">
        <is>
          <t>YES</t>
        </is>
      </c>
      <c r="I7693" t="inlineStr">
        <is>
          <t>docs/evidence//20260109-201829</t>
        </is>
      </c>
    </row>
    <row r="7694">
      <c r="A7694" t="inlineStr">
        <is>
          <t>PR-7693</t>
        </is>
      </c>
      <c r="B7694" t="inlineStr">
        <is>
          <t>2026-01-09 20:18:32 EET</t>
        </is>
      </c>
      <c r="C7694" t="inlineStr">
        <is>
          <t>loop_auto execution</t>
        </is>
      </c>
      <c r="D7694" t="inlineStr">
        <is>
          <t>loop</t>
        </is>
      </c>
      <c r="E7694" t="inlineStr">
        <is>
          <t>gate execution + Excel sync</t>
        </is>
      </c>
      <c r="F7694" t="inlineStr">
        <is>
          <t>Updated via evidence script</t>
        </is>
      </c>
      <c r="G7694" t="inlineStr">
        <is>
          <t>Success</t>
        </is>
      </c>
      <c r="H7694" t="inlineStr">
        <is>
          <t>YES</t>
        </is>
      </c>
      <c r="I7694" t="inlineStr">
        <is>
          <t>docs/evidence//20260109-201831</t>
        </is>
      </c>
    </row>
    <row r="7695">
      <c r="A7695" t="inlineStr">
        <is>
          <t>PR-7694</t>
        </is>
      </c>
      <c r="B7695" t="inlineStr">
        <is>
          <t>2026-01-09 20:18:33 EET</t>
        </is>
      </c>
      <c r="C7695" t="inlineStr">
        <is>
          <t>loop_auto execution</t>
        </is>
      </c>
      <c r="D7695" t="inlineStr">
        <is>
          <t>loop</t>
        </is>
      </c>
      <c r="E7695" t="inlineStr">
        <is>
          <t>gate execution + Excel sync</t>
        </is>
      </c>
      <c r="F7695" t="inlineStr">
        <is>
          <t>Updated via evidence script</t>
        </is>
      </c>
      <c r="G7695" t="inlineStr">
        <is>
          <t>Success</t>
        </is>
      </c>
      <c r="H7695" t="inlineStr">
        <is>
          <t>YES</t>
        </is>
      </c>
      <c r="I7695" t="inlineStr">
        <is>
          <t>docs/evidence//20260109-201833</t>
        </is>
      </c>
    </row>
    <row r="7696">
      <c r="A7696" t="inlineStr">
        <is>
          <t>PR-7695</t>
        </is>
      </c>
      <c r="B7696" t="inlineStr">
        <is>
          <t>2026-01-09 20:18:35 EET</t>
        </is>
      </c>
      <c r="C7696" t="inlineStr">
        <is>
          <t>loop_auto execution</t>
        </is>
      </c>
      <c r="D7696" t="inlineStr">
        <is>
          <t>loop</t>
        </is>
      </c>
      <c r="E7696" t="inlineStr">
        <is>
          <t>gate execution + Excel sync</t>
        </is>
      </c>
      <c r="F7696" t="inlineStr">
        <is>
          <t>Updated via evidence script</t>
        </is>
      </c>
      <c r="G7696" t="inlineStr">
        <is>
          <t>Success</t>
        </is>
      </c>
      <c r="H7696" t="inlineStr">
        <is>
          <t>YES</t>
        </is>
      </c>
      <c r="I7696" t="inlineStr">
        <is>
          <t>docs/evidence//20260109-201834</t>
        </is>
      </c>
    </row>
    <row r="7697">
      <c r="A7697" t="inlineStr">
        <is>
          <t>PR-7696</t>
        </is>
      </c>
      <c r="B7697" t="inlineStr">
        <is>
          <t>2026-01-09 20:18:37 EET</t>
        </is>
      </c>
      <c r="C7697" t="inlineStr">
        <is>
          <t>loop_auto execution</t>
        </is>
      </c>
      <c r="D7697" t="inlineStr">
        <is>
          <t>loop</t>
        </is>
      </c>
      <c r="E7697" t="inlineStr">
        <is>
          <t>gate execution + Excel sync</t>
        </is>
      </c>
      <c r="F7697" t="inlineStr">
        <is>
          <t>Updated via evidence script</t>
        </is>
      </c>
      <c r="G7697" t="inlineStr">
        <is>
          <t>Success</t>
        </is>
      </c>
      <c r="H7697" t="inlineStr">
        <is>
          <t>YES</t>
        </is>
      </c>
      <c r="I7697" t="inlineStr">
        <is>
          <t>docs/evidence//20260109-201836</t>
        </is>
      </c>
    </row>
    <row r="7698">
      <c r="A7698" t="inlineStr">
        <is>
          <t>PR-7697</t>
        </is>
      </c>
      <c r="B7698" t="inlineStr">
        <is>
          <t>2026-01-09 20:18:38 EET</t>
        </is>
      </c>
      <c r="C7698" t="inlineStr">
        <is>
          <t>loop_auto execution</t>
        </is>
      </c>
      <c r="D7698" t="inlineStr">
        <is>
          <t>loop</t>
        </is>
      </c>
      <c r="E7698" t="inlineStr">
        <is>
          <t>gate execution + Excel sync</t>
        </is>
      </c>
      <c r="F7698" t="inlineStr">
        <is>
          <t>Updated via evidence script</t>
        </is>
      </c>
      <c r="G7698" t="inlineStr">
        <is>
          <t>Success</t>
        </is>
      </c>
      <c r="H7698" t="inlineStr">
        <is>
          <t>YES</t>
        </is>
      </c>
      <c r="I7698" t="inlineStr">
        <is>
          <t>docs/evidence//20260109-201838</t>
        </is>
      </c>
    </row>
    <row r="7699">
      <c r="A7699" t="inlineStr">
        <is>
          <t>PR-7698</t>
        </is>
      </c>
      <c r="B7699" t="inlineStr">
        <is>
          <t>2026-01-09 20:18:40 EET</t>
        </is>
      </c>
      <c r="C7699" t="inlineStr">
        <is>
          <t>loop_auto execution</t>
        </is>
      </c>
      <c r="D7699" t="inlineStr">
        <is>
          <t>loop</t>
        </is>
      </c>
      <c r="E7699" t="inlineStr">
        <is>
          <t>gate execution + Excel sync</t>
        </is>
      </c>
      <c r="F7699" t="inlineStr">
        <is>
          <t>Updated via evidence script</t>
        </is>
      </c>
      <c r="G7699" t="inlineStr">
        <is>
          <t>Success</t>
        </is>
      </c>
      <c r="H7699" t="inlineStr">
        <is>
          <t>YES</t>
        </is>
      </c>
      <c r="I7699" t="inlineStr">
        <is>
          <t>docs/evidence//20260109-201840</t>
        </is>
      </c>
    </row>
    <row r="7700">
      <c r="A7700" t="inlineStr">
        <is>
          <t>PR-7699</t>
        </is>
      </c>
      <c r="B7700" t="inlineStr">
        <is>
          <t>2026-01-09 20:18:42 EET</t>
        </is>
      </c>
      <c r="C7700" t="inlineStr">
        <is>
          <t>loop_auto execution</t>
        </is>
      </c>
      <c r="D7700" t="inlineStr">
        <is>
          <t>loop</t>
        </is>
      </c>
      <c r="E7700" t="inlineStr">
        <is>
          <t>gate execution + Excel sync</t>
        </is>
      </c>
      <c r="F7700" t="inlineStr">
        <is>
          <t>Updated via evidence script</t>
        </is>
      </c>
      <c r="G7700" t="inlineStr">
        <is>
          <t>Success</t>
        </is>
      </c>
      <c r="H7700" t="inlineStr">
        <is>
          <t>YES</t>
        </is>
      </c>
      <c r="I7700" t="inlineStr">
        <is>
          <t>docs/evidence//20260109-201841</t>
        </is>
      </c>
    </row>
    <row r="7701">
      <c r="A7701" t="inlineStr">
        <is>
          <t>PR-7700</t>
        </is>
      </c>
      <c r="B7701" t="inlineStr">
        <is>
          <t>2026-01-09 20:18:44 EET</t>
        </is>
      </c>
      <c r="C7701" t="inlineStr">
        <is>
          <t>loop_auto execution</t>
        </is>
      </c>
      <c r="D7701" t="inlineStr">
        <is>
          <t>loop</t>
        </is>
      </c>
      <c r="E7701" t="inlineStr">
        <is>
          <t>gate execution + Excel sync</t>
        </is>
      </c>
      <c r="F7701" t="inlineStr">
        <is>
          <t>Updated via evidence script</t>
        </is>
      </c>
      <c r="G7701" t="inlineStr">
        <is>
          <t>Success</t>
        </is>
      </c>
      <c r="H7701" t="inlineStr">
        <is>
          <t>YES</t>
        </is>
      </c>
      <c r="I7701" t="inlineStr">
        <is>
          <t>docs/evidence//20260109-201843</t>
        </is>
      </c>
    </row>
    <row r="7702">
      <c r="A7702" t="inlineStr">
        <is>
          <t>PR-7701</t>
        </is>
      </c>
      <c r="B7702" t="inlineStr">
        <is>
          <t>2026-01-09 20:18:45 EET</t>
        </is>
      </c>
      <c r="C7702" t="inlineStr">
        <is>
          <t>loop_auto execution</t>
        </is>
      </c>
      <c r="D7702" t="inlineStr">
        <is>
          <t>loop</t>
        </is>
      </c>
      <c r="E7702" t="inlineStr">
        <is>
          <t>gate execution + Excel sync</t>
        </is>
      </c>
      <c r="F7702" t="inlineStr">
        <is>
          <t>Updated via evidence script</t>
        </is>
      </c>
      <c r="G7702" t="inlineStr">
        <is>
          <t>Success</t>
        </is>
      </c>
      <c r="H7702" t="inlineStr">
        <is>
          <t>YES</t>
        </is>
      </c>
      <c r="I7702" t="inlineStr">
        <is>
          <t>docs/evidence//20260109-201845</t>
        </is>
      </c>
    </row>
    <row r="7703">
      <c r="A7703" t="inlineStr">
        <is>
          <t>PR-7702</t>
        </is>
      </c>
      <c r="B7703" t="inlineStr">
        <is>
          <t>2026-01-09 20:18:47 EET</t>
        </is>
      </c>
      <c r="C7703" t="inlineStr">
        <is>
          <t>loop_auto execution</t>
        </is>
      </c>
      <c r="D7703" t="inlineStr">
        <is>
          <t>loop</t>
        </is>
      </c>
      <c r="E7703" t="inlineStr">
        <is>
          <t>gate execution + Excel sync</t>
        </is>
      </c>
      <c r="F7703" t="inlineStr">
        <is>
          <t>Updated via evidence script</t>
        </is>
      </c>
      <c r="G7703" t="inlineStr">
        <is>
          <t>Success</t>
        </is>
      </c>
      <c r="H7703" t="inlineStr">
        <is>
          <t>YES</t>
        </is>
      </c>
      <c r="I7703" t="inlineStr">
        <is>
          <t>docs/evidence//20260109-201847</t>
        </is>
      </c>
    </row>
    <row r="7704">
      <c r="A7704" t="inlineStr">
        <is>
          <t>PR-7703</t>
        </is>
      </c>
      <c r="B7704" t="inlineStr">
        <is>
          <t>2026-01-09 20:18:49 EET</t>
        </is>
      </c>
      <c r="C7704" t="inlineStr">
        <is>
          <t>loop_auto execution</t>
        </is>
      </c>
      <c r="D7704" t="inlineStr">
        <is>
          <t>loop</t>
        </is>
      </c>
      <c r="E7704" t="inlineStr">
        <is>
          <t>gate execution + Excel sync</t>
        </is>
      </c>
      <c r="F7704" t="inlineStr">
        <is>
          <t>Updated via evidence script</t>
        </is>
      </c>
      <c r="G7704" t="inlineStr">
        <is>
          <t>Success</t>
        </is>
      </c>
      <c r="H7704" t="inlineStr">
        <is>
          <t>YES</t>
        </is>
      </c>
      <c r="I7704" t="inlineStr">
        <is>
          <t>docs/evidence//20260109-201848</t>
        </is>
      </c>
    </row>
    <row r="7705">
      <c r="A7705" t="inlineStr">
        <is>
          <t>PR-7704</t>
        </is>
      </c>
      <c r="B7705" t="inlineStr">
        <is>
          <t>2026-01-09 20:18:51 EET</t>
        </is>
      </c>
      <c r="C7705" t="inlineStr">
        <is>
          <t>loop_auto execution</t>
        </is>
      </c>
      <c r="D7705" t="inlineStr">
        <is>
          <t>loop</t>
        </is>
      </c>
      <c r="E7705" t="inlineStr">
        <is>
          <t>gate execution + Excel sync</t>
        </is>
      </c>
      <c r="F7705" t="inlineStr">
        <is>
          <t>Updated via evidence script</t>
        </is>
      </c>
      <c r="G7705" t="inlineStr">
        <is>
          <t>Success</t>
        </is>
      </c>
      <c r="H7705" t="inlineStr">
        <is>
          <t>YES</t>
        </is>
      </c>
      <c r="I7705" t="inlineStr">
        <is>
          <t>docs/evidence//20260109-201850</t>
        </is>
      </c>
    </row>
    <row r="7706">
      <c r="A7706" t="inlineStr">
        <is>
          <t>PR-7705</t>
        </is>
      </c>
      <c r="B7706" t="inlineStr">
        <is>
          <t>2026-01-09 20:18:52 EET</t>
        </is>
      </c>
      <c r="C7706" t="inlineStr">
        <is>
          <t>loop_auto execution</t>
        </is>
      </c>
      <c r="D7706" t="inlineStr">
        <is>
          <t>loop</t>
        </is>
      </c>
      <c r="E7706" t="inlineStr">
        <is>
          <t>gate execution + Excel sync</t>
        </is>
      </c>
      <c r="F7706" t="inlineStr">
        <is>
          <t>Updated via evidence script</t>
        </is>
      </c>
      <c r="G7706" t="inlineStr">
        <is>
          <t>Success</t>
        </is>
      </c>
      <c r="H7706" t="inlineStr">
        <is>
          <t>YES</t>
        </is>
      </c>
      <c r="I7706" t="inlineStr">
        <is>
          <t>docs/evidence//20260109-201852</t>
        </is>
      </c>
    </row>
    <row r="7707">
      <c r="A7707" t="inlineStr">
        <is>
          <t>PR-7706</t>
        </is>
      </c>
      <c r="B7707" t="inlineStr">
        <is>
          <t>2026-01-09 20:18:54 EET</t>
        </is>
      </c>
      <c r="C7707" t="inlineStr">
        <is>
          <t>loop_auto execution</t>
        </is>
      </c>
      <c r="D7707" t="inlineStr">
        <is>
          <t>loop</t>
        </is>
      </c>
      <c r="E7707" t="inlineStr">
        <is>
          <t>gate execution + Excel sync</t>
        </is>
      </c>
      <c r="F7707" t="inlineStr">
        <is>
          <t>Updated via evidence script</t>
        </is>
      </c>
      <c r="G7707" t="inlineStr">
        <is>
          <t>Success</t>
        </is>
      </c>
      <c r="H7707" t="inlineStr">
        <is>
          <t>YES</t>
        </is>
      </c>
      <c r="I7707" t="inlineStr">
        <is>
          <t>docs/evidence//20260109-201853</t>
        </is>
      </c>
    </row>
    <row r="7708">
      <c r="A7708" t="inlineStr">
        <is>
          <t>PR-7707</t>
        </is>
      </c>
      <c r="B7708" t="inlineStr">
        <is>
          <t>2026-01-09 20:18:56 EET</t>
        </is>
      </c>
      <c r="C7708" t="inlineStr">
        <is>
          <t>loop_auto execution</t>
        </is>
      </c>
      <c r="D7708" t="inlineStr">
        <is>
          <t>loop</t>
        </is>
      </c>
      <c r="E7708" t="inlineStr">
        <is>
          <t>gate execution + Excel sync</t>
        </is>
      </c>
      <c r="F7708" t="inlineStr">
        <is>
          <t>Updated via evidence script</t>
        </is>
      </c>
      <c r="G7708" t="inlineStr">
        <is>
          <t>Success</t>
        </is>
      </c>
      <c r="H7708" t="inlineStr">
        <is>
          <t>YES</t>
        </is>
      </c>
      <c r="I7708" t="inlineStr">
        <is>
          <t>docs/evidence//20260109-201855</t>
        </is>
      </c>
    </row>
    <row r="7709">
      <c r="A7709" t="inlineStr">
        <is>
          <t>PR-7708</t>
        </is>
      </c>
      <c r="B7709" t="inlineStr">
        <is>
          <t>2026-01-09 20:18:57 EET</t>
        </is>
      </c>
      <c r="C7709" t="inlineStr">
        <is>
          <t>loop_auto execution</t>
        </is>
      </c>
      <c r="D7709" t="inlineStr">
        <is>
          <t>loop</t>
        </is>
      </c>
      <c r="E7709" t="inlineStr">
        <is>
          <t>gate execution + Excel sync</t>
        </is>
      </c>
      <c r="F7709" t="inlineStr">
        <is>
          <t>Updated via evidence script</t>
        </is>
      </c>
      <c r="G7709" t="inlineStr">
        <is>
          <t>Success</t>
        </is>
      </c>
      <c r="H7709" t="inlineStr">
        <is>
          <t>YES</t>
        </is>
      </c>
      <c r="I7709" t="inlineStr">
        <is>
          <t>docs/evidence//20260109-201857</t>
        </is>
      </c>
    </row>
    <row r="7710">
      <c r="A7710" t="inlineStr">
        <is>
          <t>PR-7709</t>
        </is>
      </c>
      <c r="B7710" t="inlineStr">
        <is>
          <t>2026-01-09 20:18:59 EET</t>
        </is>
      </c>
      <c r="C7710" t="inlineStr">
        <is>
          <t>loop_auto execution</t>
        </is>
      </c>
      <c r="D7710" t="inlineStr">
        <is>
          <t>loop</t>
        </is>
      </c>
      <c r="E7710" t="inlineStr">
        <is>
          <t>gate execution + Excel sync</t>
        </is>
      </c>
      <c r="F7710" t="inlineStr">
        <is>
          <t>Updated via evidence script</t>
        </is>
      </c>
      <c r="G7710" t="inlineStr">
        <is>
          <t>Success</t>
        </is>
      </c>
      <c r="H7710" t="inlineStr">
        <is>
          <t>YES</t>
        </is>
      </c>
      <c r="I7710" t="inlineStr">
        <is>
          <t>docs/evidence//20260109-201859</t>
        </is>
      </c>
    </row>
    <row r="7711">
      <c r="A7711" t="inlineStr">
        <is>
          <t>PR-7710</t>
        </is>
      </c>
      <c r="B7711" t="inlineStr">
        <is>
          <t>2026-01-09 20:19:01 EET</t>
        </is>
      </c>
      <c r="C7711" t="inlineStr">
        <is>
          <t>loop_auto execution</t>
        </is>
      </c>
      <c r="D7711" t="inlineStr">
        <is>
          <t>loop</t>
        </is>
      </c>
      <c r="E7711" t="inlineStr">
        <is>
          <t>gate execution + Excel sync</t>
        </is>
      </c>
      <c r="F7711" t="inlineStr">
        <is>
          <t>Updated via evidence script</t>
        </is>
      </c>
      <c r="G7711" t="inlineStr">
        <is>
          <t>Success</t>
        </is>
      </c>
      <c r="H7711" t="inlineStr">
        <is>
          <t>YES</t>
        </is>
      </c>
      <c r="I7711" t="inlineStr">
        <is>
          <t>docs/evidence//20260109-201900</t>
        </is>
      </c>
    </row>
    <row r="7712">
      <c r="A7712" t="inlineStr">
        <is>
          <t>PR-7711</t>
        </is>
      </c>
      <c r="B7712" t="inlineStr">
        <is>
          <t>2026-01-09 20:19:03 EET</t>
        </is>
      </c>
      <c r="C7712" t="inlineStr">
        <is>
          <t>loop_auto execution</t>
        </is>
      </c>
      <c r="D7712" t="inlineStr">
        <is>
          <t>loop</t>
        </is>
      </c>
      <c r="E7712" t="inlineStr">
        <is>
          <t>gate execution + Excel sync</t>
        </is>
      </c>
      <c r="F7712" t="inlineStr">
        <is>
          <t>Updated via evidence script</t>
        </is>
      </c>
      <c r="G7712" t="inlineStr">
        <is>
          <t>Success</t>
        </is>
      </c>
      <c r="H7712" t="inlineStr">
        <is>
          <t>YES</t>
        </is>
      </c>
      <c r="I7712" t="inlineStr">
        <is>
          <t>docs/evidence//20260109-201902</t>
        </is>
      </c>
    </row>
    <row r="7713">
      <c r="A7713" t="inlineStr">
        <is>
          <t>PR-7712</t>
        </is>
      </c>
      <c r="B7713" t="inlineStr">
        <is>
          <t>2026-01-09 20:19:04 EET</t>
        </is>
      </c>
      <c r="C7713" t="inlineStr">
        <is>
          <t>loop_auto execution</t>
        </is>
      </c>
      <c r="D7713" t="inlineStr">
        <is>
          <t>loop</t>
        </is>
      </c>
      <c r="E7713" t="inlineStr">
        <is>
          <t>gate execution + Excel sync</t>
        </is>
      </c>
      <c r="F7713" t="inlineStr">
        <is>
          <t>Updated via evidence script</t>
        </is>
      </c>
      <c r="G7713" t="inlineStr">
        <is>
          <t>Success</t>
        </is>
      </c>
      <c r="H7713" t="inlineStr">
        <is>
          <t>YES</t>
        </is>
      </c>
      <c r="I7713" t="inlineStr">
        <is>
          <t>docs/evidence//20260109-201904</t>
        </is>
      </c>
    </row>
    <row r="7714">
      <c r="A7714" t="inlineStr">
        <is>
          <t>PR-7713</t>
        </is>
      </c>
      <c r="B7714" t="inlineStr">
        <is>
          <t>2026-01-09 20:19:06 EET</t>
        </is>
      </c>
      <c r="C7714" t="inlineStr">
        <is>
          <t>loop_auto execution</t>
        </is>
      </c>
      <c r="D7714" t="inlineStr">
        <is>
          <t>loop</t>
        </is>
      </c>
      <c r="E7714" t="inlineStr">
        <is>
          <t>gate execution + Excel sync</t>
        </is>
      </c>
      <c r="F7714" t="inlineStr">
        <is>
          <t>Updated via evidence script</t>
        </is>
      </c>
      <c r="G7714" t="inlineStr">
        <is>
          <t>Success</t>
        </is>
      </c>
      <c r="H7714" t="inlineStr">
        <is>
          <t>YES</t>
        </is>
      </c>
      <c r="I7714" t="inlineStr">
        <is>
          <t>docs/evidence//20260109-201906</t>
        </is>
      </c>
    </row>
    <row r="7715">
      <c r="A7715" t="inlineStr">
        <is>
          <t>PR-7714</t>
        </is>
      </c>
      <c r="B7715" t="inlineStr">
        <is>
          <t>2026-01-09 20:19:08 EET</t>
        </is>
      </c>
      <c r="C7715" t="inlineStr">
        <is>
          <t>loop_auto execution</t>
        </is>
      </c>
      <c r="D7715" t="inlineStr">
        <is>
          <t>loop</t>
        </is>
      </c>
      <c r="E7715" t="inlineStr">
        <is>
          <t>gate execution + Excel sync</t>
        </is>
      </c>
      <c r="F7715" t="inlineStr">
        <is>
          <t>Updated via evidence script</t>
        </is>
      </c>
      <c r="G7715" t="inlineStr">
        <is>
          <t>Success</t>
        </is>
      </c>
      <c r="H7715" t="inlineStr">
        <is>
          <t>YES</t>
        </is>
      </c>
      <c r="I7715" t="inlineStr">
        <is>
          <t>docs/evidence//20260109-201907</t>
        </is>
      </c>
    </row>
    <row r="7716">
      <c r="A7716" t="inlineStr">
        <is>
          <t>PR-7715</t>
        </is>
      </c>
      <c r="B7716" t="inlineStr">
        <is>
          <t>2026-01-09 20:19:10 EET</t>
        </is>
      </c>
      <c r="C7716" t="inlineStr">
        <is>
          <t>loop_auto execution</t>
        </is>
      </c>
      <c r="D7716" t="inlineStr">
        <is>
          <t>loop</t>
        </is>
      </c>
      <c r="E7716" t="inlineStr">
        <is>
          <t>gate execution + Excel sync</t>
        </is>
      </c>
      <c r="F7716" t="inlineStr">
        <is>
          <t>Updated via evidence script</t>
        </is>
      </c>
      <c r="G7716" t="inlineStr">
        <is>
          <t>Success</t>
        </is>
      </c>
      <c r="H7716" t="inlineStr">
        <is>
          <t>YES</t>
        </is>
      </c>
      <c r="I7716" t="inlineStr">
        <is>
          <t>docs/evidence//20260109-201909</t>
        </is>
      </c>
    </row>
    <row r="7717">
      <c r="A7717" t="inlineStr">
        <is>
          <t>PR-7716</t>
        </is>
      </c>
      <c r="B7717" t="inlineStr">
        <is>
          <t>2026-01-09 20:19:11 EET</t>
        </is>
      </c>
      <c r="C7717" t="inlineStr">
        <is>
          <t>loop_auto execution</t>
        </is>
      </c>
      <c r="D7717" t="inlineStr">
        <is>
          <t>loop</t>
        </is>
      </c>
      <c r="E7717" t="inlineStr">
        <is>
          <t>gate execution + Excel sync</t>
        </is>
      </c>
      <c r="F7717" t="inlineStr">
        <is>
          <t>Updated via evidence script</t>
        </is>
      </c>
      <c r="G7717" t="inlineStr">
        <is>
          <t>Success</t>
        </is>
      </c>
      <c r="H7717" t="inlineStr">
        <is>
          <t>YES</t>
        </is>
      </c>
      <c r="I7717" t="inlineStr">
        <is>
          <t>docs/evidence//20260109-201911</t>
        </is>
      </c>
    </row>
    <row r="7718">
      <c r="A7718" t="inlineStr">
        <is>
          <t>PR-7717</t>
        </is>
      </c>
      <c r="B7718" t="inlineStr">
        <is>
          <t>2026-01-09 20:19:13 EET</t>
        </is>
      </c>
      <c r="C7718" t="inlineStr">
        <is>
          <t>loop_auto execution</t>
        </is>
      </c>
      <c r="D7718" t="inlineStr">
        <is>
          <t>loop</t>
        </is>
      </c>
      <c r="E7718" t="inlineStr">
        <is>
          <t>gate execution + Excel sync</t>
        </is>
      </c>
      <c r="F7718" t="inlineStr">
        <is>
          <t>Updated via evidence script</t>
        </is>
      </c>
      <c r="G7718" t="inlineStr">
        <is>
          <t>Success</t>
        </is>
      </c>
      <c r="H7718" t="inlineStr">
        <is>
          <t>YES</t>
        </is>
      </c>
      <c r="I7718" t="inlineStr">
        <is>
          <t>docs/evidence//20260109-201912</t>
        </is>
      </c>
    </row>
    <row r="7719">
      <c r="A7719" t="inlineStr">
        <is>
          <t>PR-7718</t>
        </is>
      </c>
      <c r="B7719" t="inlineStr">
        <is>
          <t>2026-01-09 20:19:15 EET</t>
        </is>
      </c>
      <c r="C7719" t="inlineStr">
        <is>
          <t>loop_auto execution</t>
        </is>
      </c>
      <c r="D7719" t="inlineStr">
        <is>
          <t>loop</t>
        </is>
      </c>
      <c r="E7719" t="inlineStr">
        <is>
          <t>gate execution + Excel sync</t>
        </is>
      </c>
      <c r="F7719" t="inlineStr">
        <is>
          <t>Updated via evidence script</t>
        </is>
      </c>
      <c r="G7719" t="inlineStr">
        <is>
          <t>Success</t>
        </is>
      </c>
      <c r="H7719" t="inlineStr">
        <is>
          <t>YES</t>
        </is>
      </c>
      <c r="I7719" t="inlineStr">
        <is>
          <t>docs/evidence//20260109-201914</t>
        </is>
      </c>
    </row>
    <row r="7720">
      <c r="A7720" t="inlineStr">
        <is>
          <t>PR-7719</t>
        </is>
      </c>
      <c r="B7720" t="inlineStr">
        <is>
          <t>2026-01-09 20:19:17 EET</t>
        </is>
      </c>
      <c r="C7720" t="inlineStr">
        <is>
          <t>loop_auto execution</t>
        </is>
      </c>
      <c r="D7720" t="inlineStr">
        <is>
          <t>loop</t>
        </is>
      </c>
      <c r="E7720" t="inlineStr">
        <is>
          <t>gate execution + Excel sync</t>
        </is>
      </c>
      <c r="F7720" t="inlineStr">
        <is>
          <t>Updated via evidence script</t>
        </is>
      </c>
      <c r="G7720" t="inlineStr">
        <is>
          <t>Success</t>
        </is>
      </c>
      <c r="H7720" t="inlineStr">
        <is>
          <t>YES</t>
        </is>
      </c>
      <c r="I7720" t="inlineStr">
        <is>
          <t>docs/evidence//20260109-201916</t>
        </is>
      </c>
    </row>
    <row r="7721">
      <c r="A7721" t="inlineStr">
        <is>
          <t>PR-7720</t>
        </is>
      </c>
      <c r="B7721" t="inlineStr">
        <is>
          <t>2026-01-09 20:19:18 EET</t>
        </is>
      </c>
      <c r="C7721" t="inlineStr">
        <is>
          <t>loop_auto execution</t>
        </is>
      </c>
      <c r="D7721" t="inlineStr">
        <is>
          <t>loop</t>
        </is>
      </c>
      <c r="E7721" t="inlineStr">
        <is>
          <t>gate execution + Excel sync</t>
        </is>
      </c>
      <c r="F7721" t="inlineStr">
        <is>
          <t>Updated via evidence script</t>
        </is>
      </c>
      <c r="G7721" t="inlineStr">
        <is>
          <t>Success</t>
        </is>
      </c>
      <c r="H7721" t="inlineStr">
        <is>
          <t>YES</t>
        </is>
      </c>
      <c r="I7721" t="inlineStr">
        <is>
          <t>docs/evidence//20260109-201918</t>
        </is>
      </c>
    </row>
    <row r="7722">
      <c r="A7722" t="inlineStr">
        <is>
          <t>PR-7721</t>
        </is>
      </c>
      <c r="B7722" t="inlineStr">
        <is>
          <t>2026-01-09 20:19:20 EET</t>
        </is>
      </c>
      <c r="C7722" t="inlineStr">
        <is>
          <t>loop_auto execution</t>
        </is>
      </c>
      <c r="D7722" t="inlineStr">
        <is>
          <t>loop</t>
        </is>
      </c>
      <c r="E7722" t="inlineStr">
        <is>
          <t>gate execution + Excel sync</t>
        </is>
      </c>
      <c r="F7722" t="inlineStr">
        <is>
          <t>Updated via evidence script</t>
        </is>
      </c>
      <c r="G7722" t="inlineStr">
        <is>
          <t>Success</t>
        </is>
      </c>
      <c r="H7722" t="inlineStr">
        <is>
          <t>YES</t>
        </is>
      </c>
      <c r="I7722" t="inlineStr">
        <is>
          <t>docs/evidence//20260109-201919</t>
        </is>
      </c>
    </row>
    <row r="7723">
      <c r="A7723" t="inlineStr">
        <is>
          <t>PR-7722</t>
        </is>
      </c>
      <c r="B7723" t="inlineStr">
        <is>
          <t>2026-01-09 20:19:22 EET</t>
        </is>
      </c>
      <c r="C7723" t="inlineStr">
        <is>
          <t>loop_auto execution</t>
        </is>
      </c>
      <c r="D7723" t="inlineStr">
        <is>
          <t>loop</t>
        </is>
      </c>
      <c r="E7723" t="inlineStr">
        <is>
          <t>gate execution + Excel sync</t>
        </is>
      </c>
      <c r="F7723" t="inlineStr">
        <is>
          <t>Updated via evidence script</t>
        </is>
      </c>
      <c r="G7723" t="inlineStr">
        <is>
          <t>Success</t>
        </is>
      </c>
      <c r="H7723" t="inlineStr">
        <is>
          <t>YES</t>
        </is>
      </c>
      <c r="I7723" t="inlineStr">
        <is>
          <t>docs/evidence//20260109-201921</t>
        </is>
      </c>
    </row>
    <row r="7724">
      <c r="A7724" t="inlineStr">
        <is>
          <t>PR-7723</t>
        </is>
      </c>
      <c r="B7724" t="inlineStr">
        <is>
          <t>2026-01-09 20:19:23 EET</t>
        </is>
      </c>
      <c r="C7724" t="inlineStr">
        <is>
          <t>loop_auto execution</t>
        </is>
      </c>
      <c r="D7724" t="inlineStr">
        <is>
          <t>loop</t>
        </is>
      </c>
      <c r="E7724" t="inlineStr">
        <is>
          <t>gate execution + Excel sync</t>
        </is>
      </c>
      <c r="F7724" t="inlineStr">
        <is>
          <t>Updated via evidence script</t>
        </is>
      </c>
      <c r="G7724" t="inlineStr">
        <is>
          <t>Success</t>
        </is>
      </c>
      <c r="H7724" t="inlineStr">
        <is>
          <t>YES</t>
        </is>
      </c>
      <c r="I7724" t="inlineStr">
        <is>
          <t>docs/evidence//20260109-201923</t>
        </is>
      </c>
    </row>
    <row r="7725">
      <c r="A7725" t="inlineStr">
        <is>
          <t>PR-7724</t>
        </is>
      </c>
      <c r="B7725" t="inlineStr">
        <is>
          <t>2026-01-09 20:19:25 EET</t>
        </is>
      </c>
      <c r="C7725" t="inlineStr">
        <is>
          <t>loop_auto execution</t>
        </is>
      </c>
      <c r="D7725" t="inlineStr">
        <is>
          <t>loop</t>
        </is>
      </c>
      <c r="E7725" t="inlineStr">
        <is>
          <t>gate execution + Excel sync</t>
        </is>
      </c>
      <c r="F7725" t="inlineStr">
        <is>
          <t>Updated via evidence script</t>
        </is>
      </c>
      <c r="G7725" t="inlineStr">
        <is>
          <t>Success</t>
        </is>
      </c>
      <c r="H7725" t="inlineStr">
        <is>
          <t>YES</t>
        </is>
      </c>
      <c r="I7725" t="inlineStr">
        <is>
          <t>docs/evidence//20260109-201925</t>
        </is>
      </c>
    </row>
    <row r="7726">
      <c r="A7726" t="inlineStr">
        <is>
          <t>PR-7725</t>
        </is>
      </c>
      <c r="B7726" t="inlineStr">
        <is>
          <t>2026-01-09 20:19:27 EET</t>
        </is>
      </c>
      <c r="C7726" t="inlineStr">
        <is>
          <t>loop_auto execution</t>
        </is>
      </c>
      <c r="D7726" t="inlineStr">
        <is>
          <t>loop</t>
        </is>
      </c>
      <c r="E7726" t="inlineStr">
        <is>
          <t>gate execution + Excel sync</t>
        </is>
      </c>
      <c r="F7726" t="inlineStr">
        <is>
          <t>Updated via evidence script</t>
        </is>
      </c>
      <c r="G7726" t="inlineStr">
        <is>
          <t>Success</t>
        </is>
      </c>
      <c r="H7726" t="inlineStr">
        <is>
          <t>YES</t>
        </is>
      </c>
      <c r="I7726" t="inlineStr">
        <is>
          <t>docs/evidence//20260109-201926</t>
        </is>
      </c>
    </row>
    <row r="7727">
      <c r="A7727" t="inlineStr">
        <is>
          <t>PR-7726</t>
        </is>
      </c>
      <c r="B7727" t="inlineStr">
        <is>
          <t>2026-01-09 20:19:29 EET</t>
        </is>
      </c>
      <c r="C7727" t="inlineStr">
        <is>
          <t>loop_auto execution</t>
        </is>
      </c>
      <c r="D7727" t="inlineStr">
        <is>
          <t>loop</t>
        </is>
      </c>
      <c r="E7727" t="inlineStr">
        <is>
          <t>gate execution + Excel sync</t>
        </is>
      </c>
      <c r="F7727" t="inlineStr">
        <is>
          <t>Updated via evidence script</t>
        </is>
      </c>
      <c r="G7727" t="inlineStr">
        <is>
          <t>Success</t>
        </is>
      </c>
      <c r="H7727" t="inlineStr">
        <is>
          <t>YES</t>
        </is>
      </c>
      <c r="I7727" t="inlineStr">
        <is>
          <t>docs/evidence//20260109-201928</t>
        </is>
      </c>
    </row>
    <row r="7728">
      <c r="A7728" t="inlineStr">
        <is>
          <t>PR-7727</t>
        </is>
      </c>
      <c r="B7728" t="inlineStr">
        <is>
          <t>2026-01-09 20:19:30 EET</t>
        </is>
      </c>
      <c r="C7728" t="inlineStr">
        <is>
          <t>loop_auto execution</t>
        </is>
      </c>
      <c r="D7728" t="inlineStr">
        <is>
          <t>loop</t>
        </is>
      </c>
      <c r="E7728" t="inlineStr">
        <is>
          <t>gate execution + Excel sync</t>
        </is>
      </c>
      <c r="F7728" t="inlineStr">
        <is>
          <t>Updated via evidence script</t>
        </is>
      </c>
      <c r="G7728" t="inlineStr">
        <is>
          <t>Success</t>
        </is>
      </c>
      <c r="H7728" t="inlineStr">
        <is>
          <t>YES</t>
        </is>
      </c>
      <c r="I7728" t="inlineStr">
        <is>
          <t>docs/evidence//20260109-201930</t>
        </is>
      </c>
    </row>
    <row r="7729">
      <c r="A7729" t="inlineStr">
        <is>
          <t>PR-7728</t>
        </is>
      </c>
      <c r="B7729" t="inlineStr">
        <is>
          <t>2026-01-09 20:19:32 EET</t>
        </is>
      </c>
      <c r="C7729" t="inlineStr">
        <is>
          <t>loop_auto execution</t>
        </is>
      </c>
      <c r="D7729" t="inlineStr">
        <is>
          <t>loop</t>
        </is>
      </c>
      <c r="E7729" t="inlineStr">
        <is>
          <t>gate execution + Excel sync</t>
        </is>
      </c>
      <c r="F7729" t="inlineStr">
        <is>
          <t>Updated via evidence script</t>
        </is>
      </c>
      <c r="G7729" t="inlineStr">
        <is>
          <t>Success</t>
        </is>
      </c>
      <c r="H7729" t="inlineStr">
        <is>
          <t>YES</t>
        </is>
      </c>
      <c r="I7729" t="inlineStr">
        <is>
          <t>docs/evidence//20260109-201932</t>
        </is>
      </c>
    </row>
    <row r="7730">
      <c r="A7730" t="inlineStr">
        <is>
          <t>PR-7729</t>
        </is>
      </c>
      <c r="B7730" t="inlineStr">
        <is>
          <t>2026-01-09 20:19:34 EET</t>
        </is>
      </c>
      <c r="C7730" t="inlineStr">
        <is>
          <t>loop_auto execution</t>
        </is>
      </c>
      <c r="D7730" t="inlineStr">
        <is>
          <t>loop</t>
        </is>
      </c>
      <c r="E7730" t="inlineStr">
        <is>
          <t>gate execution + Excel sync</t>
        </is>
      </c>
      <c r="F7730" t="inlineStr">
        <is>
          <t>Updated via evidence script</t>
        </is>
      </c>
      <c r="G7730" t="inlineStr">
        <is>
          <t>Success</t>
        </is>
      </c>
      <c r="H7730" t="inlineStr">
        <is>
          <t>YES</t>
        </is>
      </c>
      <c r="I7730" t="inlineStr">
        <is>
          <t>docs/evidence//20260109-201933</t>
        </is>
      </c>
    </row>
    <row r="7731">
      <c r="A7731" t="inlineStr">
        <is>
          <t>PR-7730</t>
        </is>
      </c>
      <c r="B7731" t="inlineStr">
        <is>
          <t>2026-01-09 20:19:36 EET</t>
        </is>
      </c>
      <c r="C7731" t="inlineStr">
        <is>
          <t>loop_auto execution</t>
        </is>
      </c>
      <c r="D7731" t="inlineStr">
        <is>
          <t>loop</t>
        </is>
      </c>
      <c r="E7731" t="inlineStr">
        <is>
          <t>gate execution + Excel sync</t>
        </is>
      </c>
      <c r="F7731" t="inlineStr">
        <is>
          <t>Updated via evidence script</t>
        </is>
      </c>
      <c r="G7731" t="inlineStr">
        <is>
          <t>Success</t>
        </is>
      </c>
      <c r="H7731" t="inlineStr">
        <is>
          <t>YES</t>
        </is>
      </c>
      <c r="I7731" t="inlineStr">
        <is>
          <t>docs/evidence//20260109-201935</t>
        </is>
      </c>
    </row>
    <row r="7732">
      <c r="A7732" t="inlineStr">
        <is>
          <t>PR-7731</t>
        </is>
      </c>
      <c r="B7732" t="inlineStr">
        <is>
          <t>2026-01-09 20:19:37 EET</t>
        </is>
      </c>
      <c r="C7732" t="inlineStr">
        <is>
          <t>loop_auto execution</t>
        </is>
      </c>
      <c r="D7732" t="inlineStr">
        <is>
          <t>loop</t>
        </is>
      </c>
      <c r="E7732" t="inlineStr">
        <is>
          <t>gate execution + Excel sync</t>
        </is>
      </c>
      <c r="F7732" t="inlineStr">
        <is>
          <t>Updated via evidence script</t>
        </is>
      </c>
      <c r="G7732" t="inlineStr">
        <is>
          <t>Success</t>
        </is>
      </c>
      <c r="H7732" t="inlineStr">
        <is>
          <t>YES</t>
        </is>
      </c>
      <c r="I7732" t="inlineStr">
        <is>
          <t>docs/evidence//20260109-201937</t>
        </is>
      </c>
    </row>
    <row r="7733">
      <c r="A7733" t="inlineStr">
        <is>
          <t>PR-7732</t>
        </is>
      </c>
      <c r="B7733" t="inlineStr">
        <is>
          <t>2026-01-09 20:19:39 EET</t>
        </is>
      </c>
      <c r="C7733" t="inlineStr">
        <is>
          <t>loop_auto execution</t>
        </is>
      </c>
      <c r="D7733" t="inlineStr">
        <is>
          <t>loop</t>
        </is>
      </c>
      <c r="E7733" t="inlineStr">
        <is>
          <t>gate execution + Excel sync</t>
        </is>
      </c>
      <c r="F7733" t="inlineStr">
        <is>
          <t>Updated via evidence script</t>
        </is>
      </c>
      <c r="G7733" t="inlineStr">
        <is>
          <t>Success</t>
        </is>
      </c>
      <c r="H7733" t="inlineStr">
        <is>
          <t>YES</t>
        </is>
      </c>
      <c r="I7733" t="inlineStr">
        <is>
          <t>docs/evidence//20260109-201938</t>
        </is>
      </c>
    </row>
    <row r="7734">
      <c r="A7734" t="inlineStr">
        <is>
          <t>PR-7733</t>
        </is>
      </c>
      <c r="B7734" t="inlineStr">
        <is>
          <t>2026-01-09 20:19:41 EET</t>
        </is>
      </c>
      <c r="C7734" t="inlineStr">
        <is>
          <t>loop_auto execution</t>
        </is>
      </c>
      <c r="D7734" t="inlineStr">
        <is>
          <t>loop</t>
        </is>
      </c>
      <c r="E7734" t="inlineStr">
        <is>
          <t>gate execution + Excel sync</t>
        </is>
      </c>
      <c r="F7734" t="inlineStr">
        <is>
          <t>Updated via evidence script</t>
        </is>
      </c>
      <c r="G7734" t="inlineStr">
        <is>
          <t>Success</t>
        </is>
      </c>
      <c r="H7734" t="inlineStr">
        <is>
          <t>YES</t>
        </is>
      </c>
      <c r="I7734" t="inlineStr">
        <is>
          <t>docs/evidence//20260109-201940</t>
        </is>
      </c>
    </row>
    <row r="7735">
      <c r="A7735" t="inlineStr">
        <is>
          <t>PR-7734</t>
        </is>
      </c>
      <c r="B7735" t="inlineStr">
        <is>
          <t>2026-01-09 20:19:42 EET</t>
        </is>
      </c>
      <c r="C7735" t="inlineStr">
        <is>
          <t>loop_auto execution</t>
        </is>
      </c>
      <c r="D7735" t="inlineStr">
        <is>
          <t>loop</t>
        </is>
      </c>
      <c r="E7735" t="inlineStr">
        <is>
          <t>gate execution + Excel sync</t>
        </is>
      </c>
      <c r="F7735" t="inlineStr">
        <is>
          <t>Updated via evidence script</t>
        </is>
      </c>
      <c r="G7735" t="inlineStr">
        <is>
          <t>Success</t>
        </is>
      </c>
      <c r="H7735" t="inlineStr">
        <is>
          <t>YES</t>
        </is>
      </c>
      <c r="I7735" t="inlineStr">
        <is>
          <t>docs/evidence//20260109-201942</t>
        </is>
      </c>
    </row>
    <row r="7736">
      <c r="A7736" t="inlineStr">
        <is>
          <t>PR-7735</t>
        </is>
      </c>
      <c r="B7736" t="inlineStr">
        <is>
          <t>2026-01-09 20:19:44 EET</t>
        </is>
      </c>
      <c r="C7736" t="inlineStr">
        <is>
          <t>loop_auto execution</t>
        </is>
      </c>
      <c r="D7736" t="inlineStr">
        <is>
          <t>loop</t>
        </is>
      </c>
      <c r="E7736" t="inlineStr">
        <is>
          <t>gate execution + Excel sync</t>
        </is>
      </c>
      <c r="F7736" t="inlineStr">
        <is>
          <t>Updated via evidence script</t>
        </is>
      </c>
      <c r="G7736" t="inlineStr">
        <is>
          <t>Success</t>
        </is>
      </c>
      <c r="H7736" t="inlineStr">
        <is>
          <t>YES</t>
        </is>
      </c>
      <c r="I7736" t="inlineStr">
        <is>
          <t>docs/evidence//20260109-201944</t>
        </is>
      </c>
    </row>
    <row r="7737">
      <c r="A7737" t="inlineStr">
        <is>
          <t>PR-7736</t>
        </is>
      </c>
      <c r="B7737" t="inlineStr">
        <is>
          <t>2026-01-09 20:19:46 EET</t>
        </is>
      </c>
      <c r="C7737" t="inlineStr">
        <is>
          <t>loop_auto execution</t>
        </is>
      </c>
      <c r="D7737" t="inlineStr">
        <is>
          <t>loop</t>
        </is>
      </c>
      <c r="E7737" t="inlineStr">
        <is>
          <t>gate execution + Excel sync</t>
        </is>
      </c>
      <c r="F7737" t="inlineStr">
        <is>
          <t>Updated via evidence script</t>
        </is>
      </c>
      <c r="G7737" t="inlineStr">
        <is>
          <t>Success</t>
        </is>
      </c>
      <c r="H7737" t="inlineStr">
        <is>
          <t>YES</t>
        </is>
      </c>
      <c r="I7737" t="inlineStr">
        <is>
          <t>docs/evidence//20260109-201945</t>
        </is>
      </c>
    </row>
    <row r="7738">
      <c r="A7738" t="inlineStr">
        <is>
          <t>PR-7737</t>
        </is>
      </c>
      <c r="B7738" t="inlineStr">
        <is>
          <t>2026-01-09 20:19:48 EET</t>
        </is>
      </c>
      <c r="C7738" t="inlineStr">
        <is>
          <t>loop_auto execution</t>
        </is>
      </c>
      <c r="D7738" t="inlineStr">
        <is>
          <t>loop</t>
        </is>
      </c>
      <c r="E7738" t="inlineStr">
        <is>
          <t>gate execution + Excel sync</t>
        </is>
      </c>
      <c r="F7738" t="inlineStr">
        <is>
          <t>Updated via evidence script</t>
        </is>
      </c>
      <c r="G7738" t="inlineStr">
        <is>
          <t>Success</t>
        </is>
      </c>
      <c r="H7738" t="inlineStr">
        <is>
          <t>YES</t>
        </is>
      </c>
      <c r="I7738" t="inlineStr">
        <is>
          <t>docs/evidence//20260109-201947</t>
        </is>
      </c>
    </row>
    <row r="7739">
      <c r="A7739" t="inlineStr">
        <is>
          <t>PR-7738</t>
        </is>
      </c>
      <c r="B7739" t="inlineStr">
        <is>
          <t>2026-01-09 20:19:49 EET</t>
        </is>
      </c>
      <c r="C7739" t="inlineStr">
        <is>
          <t>loop_auto execution</t>
        </is>
      </c>
      <c r="D7739" t="inlineStr">
        <is>
          <t>loop</t>
        </is>
      </c>
      <c r="E7739" t="inlineStr">
        <is>
          <t>gate execution + Excel sync</t>
        </is>
      </c>
      <c r="F7739" t="inlineStr">
        <is>
          <t>Updated via evidence script</t>
        </is>
      </c>
      <c r="G7739" t="inlineStr">
        <is>
          <t>Success</t>
        </is>
      </c>
      <c r="H7739" t="inlineStr">
        <is>
          <t>YES</t>
        </is>
      </c>
      <c r="I7739" t="inlineStr">
        <is>
          <t>docs/evidence//20260109-201949</t>
        </is>
      </c>
    </row>
    <row r="7740">
      <c r="A7740" t="inlineStr">
        <is>
          <t>PR-7739</t>
        </is>
      </c>
      <c r="B7740" t="inlineStr">
        <is>
          <t>2026-01-09 20:19:51 EET</t>
        </is>
      </c>
      <c r="C7740" t="inlineStr">
        <is>
          <t>loop_auto execution</t>
        </is>
      </c>
      <c r="D7740" t="inlineStr">
        <is>
          <t>loop</t>
        </is>
      </c>
      <c r="E7740" t="inlineStr">
        <is>
          <t>gate execution + Excel sync</t>
        </is>
      </c>
      <c r="F7740" t="inlineStr">
        <is>
          <t>Updated via evidence script</t>
        </is>
      </c>
      <c r="G7740" t="inlineStr">
        <is>
          <t>Success</t>
        </is>
      </c>
      <c r="H7740" t="inlineStr">
        <is>
          <t>YES</t>
        </is>
      </c>
      <c r="I7740" t="inlineStr">
        <is>
          <t>docs/evidence//20260109-201951</t>
        </is>
      </c>
    </row>
    <row r="7741">
      <c r="A7741" t="inlineStr">
        <is>
          <t>PR-7740</t>
        </is>
      </c>
      <c r="B7741" t="inlineStr">
        <is>
          <t>2026-01-09 20:19:53 EET</t>
        </is>
      </c>
      <c r="C7741" t="inlineStr">
        <is>
          <t>loop_auto execution</t>
        </is>
      </c>
      <c r="D7741" t="inlineStr">
        <is>
          <t>loop</t>
        </is>
      </c>
      <c r="E7741" t="inlineStr">
        <is>
          <t>gate execution + Excel sync</t>
        </is>
      </c>
      <c r="F7741" t="inlineStr">
        <is>
          <t>Updated via evidence script</t>
        </is>
      </c>
      <c r="G7741" t="inlineStr">
        <is>
          <t>Success</t>
        </is>
      </c>
      <c r="H7741" t="inlineStr">
        <is>
          <t>YES</t>
        </is>
      </c>
      <c r="I7741" t="inlineStr">
        <is>
          <t>docs/evidence//20260109-201952</t>
        </is>
      </c>
    </row>
    <row r="7742">
      <c r="A7742" t="inlineStr">
        <is>
          <t>PR-7741</t>
        </is>
      </c>
      <c r="B7742" t="inlineStr">
        <is>
          <t>2026-01-09 20:19:55 EET</t>
        </is>
      </c>
      <c r="C7742" t="inlineStr">
        <is>
          <t>loop_auto execution</t>
        </is>
      </c>
      <c r="D7742" t="inlineStr">
        <is>
          <t>loop</t>
        </is>
      </c>
      <c r="E7742" t="inlineStr">
        <is>
          <t>gate execution + Excel sync</t>
        </is>
      </c>
      <c r="F7742" t="inlineStr">
        <is>
          <t>Updated via evidence script</t>
        </is>
      </c>
      <c r="G7742" t="inlineStr">
        <is>
          <t>Success</t>
        </is>
      </c>
      <c r="H7742" t="inlineStr">
        <is>
          <t>YES</t>
        </is>
      </c>
      <c r="I7742" t="inlineStr">
        <is>
          <t>docs/evidence//20260109-201954</t>
        </is>
      </c>
    </row>
    <row r="7743">
      <c r="A7743" t="inlineStr">
        <is>
          <t>PR-7742</t>
        </is>
      </c>
      <c r="B7743" t="inlineStr">
        <is>
          <t>2026-01-09 20:19:56 EET</t>
        </is>
      </c>
      <c r="C7743" t="inlineStr">
        <is>
          <t>loop_auto execution</t>
        </is>
      </c>
      <c r="D7743" t="inlineStr">
        <is>
          <t>loop</t>
        </is>
      </c>
      <c r="E7743" t="inlineStr">
        <is>
          <t>gate execution + Excel sync</t>
        </is>
      </c>
      <c r="F7743" t="inlineStr">
        <is>
          <t>Updated via evidence script</t>
        </is>
      </c>
      <c r="G7743" t="inlineStr">
        <is>
          <t>Success</t>
        </is>
      </c>
      <c r="H7743" t="inlineStr">
        <is>
          <t>YES</t>
        </is>
      </c>
      <c r="I7743" t="inlineStr">
        <is>
          <t>docs/evidence//20260109-201956</t>
        </is>
      </c>
    </row>
    <row r="7744">
      <c r="A7744" t="inlineStr">
        <is>
          <t>PR-7743</t>
        </is>
      </c>
      <c r="B7744" t="inlineStr">
        <is>
          <t>2026-01-09 20:19:58 EET</t>
        </is>
      </c>
      <c r="C7744" t="inlineStr">
        <is>
          <t>loop_auto execution</t>
        </is>
      </c>
      <c r="D7744" t="inlineStr">
        <is>
          <t>loop</t>
        </is>
      </c>
      <c r="E7744" t="inlineStr">
        <is>
          <t>gate execution + Excel sync</t>
        </is>
      </c>
      <c r="F7744" t="inlineStr">
        <is>
          <t>Updated via evidence script</t>
        </is>
      </c>
      <c r="G7744" t="inlineStr">
        <is>
          <t>Success</t>
        </is>
      </c>
      <c r="H7744" t="inlineStr">
        <is>
          <t>YES</t>
        </is>
      </c>
      <c r="I7744" t="inlineStr">
        <is>
          <t>docs/evidence//20260109-201958</t>
        </is>
      </c>
    </row>
    <row r="7745">
      <c r="A7745" t="inlineStr">
        <is>
          <t>PR-7744</t>
        </is>
      </c>
      <c r="B7745" t="inlineStr">
        <is>
          <t>2026-01-09 20:20:00 EET</t>
        </is>
      </c>
      <c r="C7745" t="inlineStr">
        <is>
          <t>loop_auto execution</t>
        </is>
      </c>
      <c r="D7745" t="inlineStr">
        <is>
          <t>loop</t>
        </is>
      </c>
      <c r="E7745" t="inlineStr">
        <is>
          <t>gate execution + Excel sync</t>
        </is>
      </c>
      <c r="F7745" t="inlineStr">
        <is>
          <t>Updated via evidence script</t>
        </is>
      </c>
      <c r="G7745" t="inlineStr">
        <is>
          <t>Success</t>
        </is>
      </c>
      <c r="H7745" t="inlineStr">
        <is>
          <t>YES</t>
        </is>
      </c>
      <c r="I7745" t="inlineStr">
        <is>
          <t>docs/evidence//20260109-201959</t>
        </is>
      </c>
    </row>
    <row r="7746">
      <c r="A7746" t="inlineStr">
        <is>
          <t>PR-7745</t>
        </is>
      </c>
      <c r="B7746" t="inlineStr">
        <is>
          <t>2026-01-09 20:20:02 EET</t>
        </is>
      </c>
      <c r="C7746" t="inlineStr">
        <is>
          <t>loop_auto execution</t>
        </is>
      </c>
      <c r="D7746" t="inlineStr">
        <is>
          <t>loop</t>
        </is>
      </c>
      <c r="E7746" t="inlineStr">
        <is>
          <t>gate execution + Excel sync</t>
        </is>
      </c>
      <c r="F7746" t="inlineStr">
        <is>
          <t>Updated via evidence script</t>
        </is>
      </c>
      <c r="G7746" t="inlineStr">
        <is>
          <t>Success</t>
        </is>
      </c>
      <c r="H7746" t="inlineStr">
        <is>
          <t>YES</t>
        </is>
      </c>
      <c r="I7746" t="inlineStr">
        <is>
          <t>docs/evidence//20260109-202001</t>
        </is>
      </c>
    </row>
    <row r="7747">
      <c r="A7747" t="inlineStr">
        <is>
          <t>PR-7746</t>
        </is>
      </c>
      <c r="B7747" t="inlineStr">
        <is>
          <t>2026-01-09 20:20:03 EET</t>
        </is>
      </c>
      <c r="C7747" t="inlineStr">
        <is>
          <t>loop_auto execution</t>
        </is>
      </c>
      <c r="D7747" t="inlineStr">
        <is>
          <t>loop</t>
        </is>
      </c>
      <c r="E7747" t="inlineStr">
        <is>
          <t>gate execution + Excel sync</t>
        </is>
      </c>
      <c r="F7747" t="inlineStr">
        <is>
          <t>Updated via evidence script</t>
        </is>
      </c>
      <c r="G7747" t="inlineStr">
        <is>
          <t>Success</t>
        </is>
      </c>
      <c r="H7747" t="inlineStr">
        <is>
          <t>YES</t>
        </is>
      </c>
      <c r="I7747" t="inlineStr">
        <is>
          <t>docs/evidence//20260109-202003</t>
        </is>
      </c>
    </row>
    <row r="7748">
      <c r="A7748" t="inlineStr">
        <is>
          <t>PR-7747</t>
        </is>
      </c>
      <c r="B7748" t="inlineStr">
        <is>
          <t>2026-01-09 20:20:05 EET</t>
        </is>
      </c>
      <c r="C7748" t="inlineStr">
        <is>
          <t>loop_auto execution</t>
        </is>
      </c>
      <c r="D7748" t="inlineStr">
        <is>
          <t>loop</t>
        </is>
      </c>
      <c r="E7748" t="inlineStr">
        <is>
          <t>gate execution + Excel sync</t>
        </is>
      </c>
      <c r="F7748" t="inlineStr">
        <is>
          <t>Updated via evidence script</t>
        </is>
      </c>
      <c r="G7748" t="inlineStr">
        <is>
          <t>Success</t>
        </is>
      </c>
      <c r="H7748" t="inlineStr">
        <is>
          <t>YES</t>
        </is>
      </c>
      <c r="I7748" t="inlineStr">
        <is>
          <t>docs/evidence//20260109-202004</t>
        </is>
      </c>
    </row>
    <row r="7749">
      <c r="A7749" t="inlineStr">
        <is>
          <t>PR-7748</t>
        </is>
      </c>
      <c r="B7749" t="inlineStr">
        <is>
          <t>2026-01-09 20:20:07 EET</t>
        </is>
      </c>
      <c r="C7749" t="inlineStr">
        <is>
          <t>loop_auto execution</t>
        </is>
      </c>
      <c r="D7749" t="inlineStr">
        <is>
          <t>loop</t>
        </is>
      </c>
      <c r="E7749" t="inlineStr">
        <is>
          <t>gate execution + Excel sync</t>
        </is>
      </c>
      <c r="F7749" t="inlineStr">
        <is>
          <t>Updated via evidence script</t>
        </is>
      </c>
      <c r="G7749" t="inlineStr">
        <is>
          <t>Success</t>
        </is>
      </c>
      <c r="H7749" t="inlineStr">
        <is>
          <t>YES</t>
        </is>
      </c>
      <c r="I7749" t="inlineStr">
        <is>
          <t>docs/evidence//20260109-202006</t>
        </is>
      </c>
    </row>
    <row r="7750">
      <c r="A7750" t="inlineStr">
        <is>
          <t>PR-7749</t>
        </is>
      </c>
      <c r="B7750" t="inlineStr">
        <is>
          <t>2026-01-09 20:20:09 EET</t>
        </is>
      </c>
      <c r="C7750" t="inlineStr">
        <is>
          <t>loop_auto execution</t>
        </is>
      </c>
      <c r="D7750" t="inlineStr">
        <is>
          <t>loop</t>
        </is>
      </c>
      <c r="E7750" t="inlineStr">
        <is>
          <t>gate execution + Excel sync</t>
        </is>
      </c>
      <c r="F7750" t="inlineStr">
        <is>
          <t>Updated via evidence script</t>
        </is>
      </c>
      <c r="G7750" t="inlineStr">
        <is>
          <t>Success</t>
        </is>
      </c>
      <c r="H7750" t="inlineStr">
        <is>
          <t>YES</t>
        </is>
      </c>
      <c r="I7750" t="inlineStr">
        <is>
          <t>docs/evidence//20260109-202008</t>
        </is>
      </c>
    </row>
    <row r="7751">
      <c r="A7751" t="inlineStr">
        <is>
          <t>PR-7750</t>
        </is>
      </c>
      <c r="B7751" t="inlineStr">
        <is>
          <t>2026-01-09 20:20:10 EET</t>
        </is>
      </c>
      <c r="C7751" t="inlineStr">
        <is>
          <t>loop_auto execution</t>
        </is>
      </c>
      <c r="D7751" t="inlineStr">
        <is>
          <t>loop</t>
        </is>
      </c>
      <c r="E7751" t="inlineStr">
        <is>
          <t>gate execution + Excel sync</t>
        </is>
      </c>
      <c r="F7751" t="inlineStr">
        <is>
          <t>Updated via evidence script</t>
        </is>
      </c>
      <c r="G7751" t="inlineStr">
        <is>
          <t>Success</t>
        </is>
      </c>
      <c r="H7751" t="inlineStr">
        <is>
          <t>YES</t>
        </is>
      </c>
      <c r="I7751" t="inlineStr">
        <is>
          <t>docs/evidence//20260109-202010</t>
        </is>
      </c>
    </row>
    <row r="7752">
      <c r="A7752" t="inlineStr">
        <is>
          <t>PR-7751</t>
        </is>
      </c>
      <c r="B7752" t="inlineStr">
        <is>
          <t>2026-01-09 20:20:12 EET</t>
        </is>
      </c>
      <c r="C7752" t="inlineStr">
        <is>
          <t>loop_auto execution</t>
        </is>
      </c>
      <c r="D7752" t="inlineStr">
        <is>
          <t>loop</t>
        </is>
      </c>
      <c r="E7752" t="inlineStr">
        <is>
          <t>gate execution + Excel sync</t>
        </is>
      </c>
      <c r="F7752" t="inlineStr">
        <is>
          <t>Updated via evidence script</t>
        </is>
      </c>
      <c r="G7752" t="inlineStr">
        <is>
          <t>Success</t>
        </is>
      </c>
      <c r="H7752" t="inlineStr">
        <is>
          <t>YES</t>
        </is>
      </c>
      <c r="I7752" t="inlineStr">
        <is>
          <t>docs/evidence//20260109-202011</t>
        </is>
      </c>
    </row>
    <row r="7753">
      <c r="A7753" t="inlineStr">
        <is>
          <t>PR-7752</t>
        </is>
      </c>
      <c r="B7753" t="inlineStr">
        <is>
          <t>2026-01-09 20:20:14 EET</t>
        </is>
      </c>
      <c r="C7753" t="inlineStr">
        <is>
          <t>loop_auto execution</t>
        </is>
      </c>
      <c r="D7753" t="inlineStr">
        <is>
          <t>loop</t>
        </is>
      </c>
      <c r="E7753" t="inlineStr">
        <is>
          <t>gate execution + Excel sync</t>
        </is>
      </c>
      <c r="F7753" t="inlineStr">
        <is>
          <t>Updated via evidence script</t>
        </is>
      </c>
      <c r="G7753" t="inlineStr">
        <is>
          <t>Success</t>
        </is>
      </c>
      <c r="H7753" t="inlineStr">
        <is>
          <t>YES</t>
        </is>
      </c>
      <c r="I7753" t="inlineStr">
        <is>
          <t>docs/evidence//20260109-202013</t>
        </is>
      </c>
    </row>
    <row r="7754">
      <c r="A7754" t="inlineStr">
        <is>
          <t>PR-7753</t>
        </is>
      </c>
      <c r="B7754" t="inlineStr">
        <is>
          <t>2026-01-09 20:20:15 EET</t>
        </is>
      </c>
      <c r="C7754" t="inlineStr">
        <is>
          <t>loop_auto execution</t>
        </is>
      </c>
      <c r="D7754" t="inlineStr">
        <is>
          <t>loop</t>
        </is>
      </c>
      <c r="E7754" t="inlineStr">
        <is>
          <t>gate execution + Excel sync</t>
        </is>
      </c>
      <c r="F7754" t="inlineStr">
        <is>
          <t>Updated via evidence script</t>
        </is>
      </c>
      <c r="G7754" t="inlineStr">
        <is>
          <t>Success</t>
        </is>
      </c>
      <c r="H7754" t="inlineStr">
        <is>
          <t>YES</t>
        </is>
      </c>
      <c r="I7754" t="inlineStr">
        <is>
          <t>docs/evidence//20260109-202015</t>
        </is>
      </c>
    </row>
    <row r="7755">
      <c r="A7755" t="inlineStr">
        <is>
          <t>PR-7754</t>
        </is>
      </c>
      <c r="B7755" t="inlineStr">
        <is>
          <t>2026-01-09 20:20:17 EET</t>
        </is>
      </c>
      <c r="C7755" t="inlineStr">
        <is>
          <t>loop_auto execution</t>
        </is>
      </c>
      <c r="D7755" t="inlineStr">
        <is>
          <t>loop</t>
        </is>
      </c>
      <c r="E7755" t="inlineStr">
        <is>
          <t>gate execution + Excel sync</t>
        </is>
      </c>
      <c r="F7755" t="inlineStr">
        <is>
          <t>Updated via evidence script</t>
        </is>
      </c>
      <c r="G7755" t="inlineStr">
        <is>
          <t>Success</t>
        </is>
      </c>
      <c r="H7755" t="inlineStr">
        <is>
          <t>YES</t>
        </is>
      </c>
      <c r="I7755" t="inlineStr">
        <is>
          <t>docs/evidence//20260109-202017</t>
        </is>
      </c>
    </row>
    <row r="7756">
      <c r="A7756" t="inlineStr">
        <is>
          <t>PR-7755</t>
        </is>
      </c>
      <c r="B7756" t="inlineStr">
        <is>
          <t>2026-01-09 20:20:19 EET</t>
        </is>
      </c>
      <c r="C7756" t="inlineStr">
        <is>
          <t>loop_auto execution</t>
        </is>
      </c>
      <c r="D7756" t="inlineStr">
        <is>
          <t>loop</t>
        </is>
      </c>
      <c r="E7756" t="inlineStr">
        <is>
          <t>gate execution + Excel sync</t>
        </is>
      </c>
      <c r="F7756" t="inlineStr">
        <is>
          <t>Updated via evidence script</t>
        </is>
      </c>
      <c r="G7756" t="inlineStr">
        <is>
          <t>Success</t>
        </is>
      </c>
      <c r="H7756" t="inlineStr">
        <is>
          <t>YES</t>
        </is>
      </c>
      <c r="I7756" t="inlineStr">
        <is>
          <t>docs/evidence//20260109-202018</t>
        </is>
      </c>
    </row>
    <row r="7757">
      <c r="A7757" t="inlineStr">
        <is>
          <t>PR-7756</t>
        </is>
      </c>
      <c r="B7757" t="inlineStr">
        <is>
          <t>2026-01-09 20:20:21 EET</t>
        </is>
      </c>
      <c r="C7757" t="inlineStr">
        <is>
          <t>loop_auto execution</t>
        </is>
      </c>
      <c r="D7757" t="inlineStr">
        <is>
          <t>loop</t>
        </is>
      </c>
      <c r="E7757" t="inlineStr">
        <is>
          <t>gate execution + Excel sync</t>
        </is>
      </c>
      <c r="F7757" t="inlineStr">
        <is>
          <t>Updated via evidence script</t>
        </is>
      </c>
      <c r="G7757" t="inlineStr">
        <is>
          <t>Success</t>
        </is>
      </c>
      <c r="H7757" t="inlineStr">
        <is>
          <t>YES</t>
        </is>
      </c>
      <c r="I7757" t="inlineStr">
        <is>
          <t>docs/evidence//20260109-202020</t>
        </is>
      </c>
    </row>
    <row r="7758">
      <c r="A7758" t="inlineStr">
        <is>
          <t>PR-7757</t>
        </is>
      </c>
      <c r="B7758" t="inlineStr">
        <is>
          <t>2026-01-09 20:20:22 EET</t>
        </is>
      </c>
      <c r="C7758" t="inlineStr">
        <is>
          <t>loop_auto execution</t>
        </is>
      </c>
      <c r="D7758" t="inlineStr">
        <is>
          <t>loop</t>
        </is>
      </c>
      <c r="E7758" t="inlineStr">
        <is>
          <t>gate execution + Excel sync</t>
        </is>
      </c>
      <c r="F7758" t="inlineStr">
        <is>
          <t>Updated via evidence script</t>
        </is>
      </c>
      <c r="G7758" t="inlineStr">
        <is>
          <t>Success</t>
        </is>
      </c>
      <c r="H7758" t="inlineStr">
        <is>
          <t>YES</t>
        </is>
      </c>
      <c r="I7758" t="inlineStr">
        <is>
          <t>docs/evidence//20260109-202022</t>
        </is>
      </c>
    </row>
    <row r="7759">
      <c r="A7759" t="inlineStr">
        <is>
          <t>PR-7758</t>
        </is>
      </c>
      <c r="B7759" t="inlineStr">
        <is>
          <t>2026-01-09 20:20:24 EET</t>
        </is>
      </c>
      <c r="C7759" t="inlineStr">
        <is>
          <t>loop_auto execution</t>
        </is>
      </c>
      <c r="D7759" t="inlineStr">
        <is>
          <t>loop</t>
        </is>
      </c>
      <c r="E7759" t="inlineStr">
        <is>
          <t>gate execution + Excel sync</t>
        </is>
      </c>
      <c r="F7759" t="inlineStr">
        <is>
          <t>Updated via evidence script</t>
        </is>
      </c>
      <c r="G7759" t="inlineStr">
        <is>
          <t>Success</t>
        </is>
      </c>
      <c r="H7759" t="inlineStr">
        <is>
          <t>YES</t>
        </is>
      </c>
      <c r="I7759" t="inlineStr">
        <is>
          <t>docs/evidence//20260109-202024</t>
        </is>
      </c>
    </row>
    <row r="7760">
      <c r="A7760" t="inlineStr">
        <is>
          <t>PR-7759</t>
        </is>
      </c>
      <c r="B7760" t="inlineStr">
        <is>
          <t>2026-01-09 20:20:26 EET</t>
        </is>
      </c>
      <c r="C7760" t="inlineStr">
        <is>
          <t>loop_auto execution</t>
        </is>
      </c>
      <c r="D7760" t="inlineStr">
        <is>
          <t>loop</t>
        </is>
      </c>
      <c r="E7760" t="inlineStr">
        <is>
          <t>gate execution + Excel sync</t>
        </is>
      </c>
      <c r="F7760" t="inlineStr">
        <is>
          <t>Updated via evidence script</t>
        </is>
      </c>
      <c r="G7760" t="inlineStr">
        <is>
          <t>Success</t>
        </is>
      </c>
      <c r="H7760" t="inlineStr">
        <is>
          <t>YES</t>
        </is>
      </c>
      <c r="I7760" t="inlineStr">
        <is>
          <t>docs/evidence//20260109-202025</t>
        </is>
      </c>
    </row>
    <row r="7761">
      <c r="A7761" t="inlineStr">
        <is>
          <t>PR-7760</t>
        </is>
      </c>
      <c r="B7761" t="inlineStr">
        <is>
          <t>2026-01-09 20:20:28 EET</t>
        </is>
      </c>
      <c r="C7761" t="inlineStr">
        <is>
          <t>loop_auto execution</t>
        </is>
      </c>
      <c r="D7761" t="inlineStr">
        <is>
          <t>loop</t>
        </is>
      </c>
      <c r="E7761" t="inlineStr">
        <is>
          <t>gate execution + Excel sync</t>
        </is>
      </c>
      <c r="F7761" t="inlineStr">
        <is>
          <t>Updated via evidence script</t>
        </is>
      </c>
      <c r="G7761" t="inlineStr">
        <is>
          <t>Success</t>
        </is>
      </c>
      <c r="H7761" t="inlineStr">
        <is>
          <t>YES</t>
        </is>
      </c>
      <c r="I7761" t="inlineStr">
        <is>
          <t>docs/evidence//20260109-202027</t>
        </is>
      </c>
    </row>
    <row r="7762">
      <c r="A7762" t="inlineStr">
        <is>
          <t>PR-7761</t>
        </is>
      </c>
      <c r="B7762" t="inlineStr">
        <is>
          <t>2026-01-09 20:20:29 EET</t>
        </is>
      </c>
      <c r="C7762" t="inlineStr">
        <is>
          <t>loop_auto execution</t>
        </is>
      </c>
      <c r="D7762" t="inlineStr">
        <is>
          <t>loop</t>
        </is>
      </c>
      <c r="E7762" t="inlineStr">
        <is>
          <t>gate execution + Excel sync</t>
        </is>
      </c>
      <c r="F7762" t="inlineStr">
        <is>
          <t>Updated via evidence script</t>
        </is>
      </c>
      <c r="G7762" t="inlineStr">
        <is>
          <t>Success</t>
        </is>
      </c>
      <c r="H7762" t="inlineStr">
        <is>
          <t>YES</t>
        </is>
      </c>
      <c r="I7762" t="inlineStr">
        <is>
          <t>docs/evidence//20260109-202029</t>
        </is>
      </c>
    </row>
    <row r="7763">
      <c r="A7763" t="inlineStr">
        <is>
          <t>PR-7762</t>
        </is>
      </c>
      <c r="B7763" t="inlineStr">
        <is>
          <t>2026-01-09 20:20:31 EET</t>
        </is>
      </c>
      <c r="C7763" t="inlineStr">
        <is>
          <t>loop_auto execution</t>
        </is>
      </c>
      <c r="D7763" t="inlineStr">
        <is>
          <t>loop</t>
        </is>
      </c>
      <c r="E7763" t="inlineStr">
        <is>
          <t>gate execution + Excel sync</t>
        </is>
      </c>
      <c r="F7763" t="inlineStr">
        <is>
          <t>Updated via evidence script</t>
        </is>
      </c>
      <c r="G7763" t="inlineStr">
        <is>
          <t>Success</t>
        </is>
      </c>
      <c r="H7763" t="inlineStr">
        <is>
          <t>YES</t>
        </is>
      </c>
      <c r="I7763" t="inlineStr">
        <is>
          <t>docs/evidence//20260109-202031</t>
        </is>
      </c>
    </row>
    <row r="7764">
      <c r="A7764" t="inlineStr">
        <is>
          <t>PR-7763</t>
        </is>
      </c>
      <c r="B7764" t="inlineStr">
        <is>
          <t>2026-01-09 20:20:33 EET</t>
        </is>
      </c>
      <c r="C7764" t="inlineStr">
        <is>
          <t>loop_auto execution</t>
        </is>
      </c>
      <c r="D7764" t="inlineStr">
        <is>
          <t>loop</t>
        </is>
      </c>
      <c r="E7764" t="inlineStr">
        <is>
          <t>gate execution + Excel sync</t>
        </is>
      </c>
      <c r="F7764" t="inlineStr">
        <is>
          <t>Updated via evidence script</t>
        </is>
      </c>
      <c r="G7764" t="inlineStr">
        <is>
          <t>Success</t>
        </is>
      </c>
      <c r="H7764" t="inlineStr">
        <is>
          <t>YES</t>
        </is>
      </c>
      <c r="I7764" t="inlineStr">
        <is>
          <t>docs/evidence//20260109-202032</t>
        </is>
      </c>
    </row>
    <row r="7765">
      <c r="A7765" t="inlineStr">
        <is>
          <t>PR-7764</t>
        </is>
      </c>
      <c r="B7765" t="inlineStr">
        <is>
          <t>2026-01-09 20:20:35 EET</t>
        </is>
      </c>
      <c r="C7765" t="inlineStr">
        <is>
          <t>loop_auto execution</t>
        </is>
      </c>
      <c r="D7765" t="inlineStr">
        <is>
          <t>loop</t>
        </is>
      </c>
      <c r="E7765" t="inlineStr">
        <is>
          <t>gate execution + Excel sync</t>
        </is>
      </c>
      <c r="F7765" t="inlineStr">
        <is>
          <t>Updated via evidence script</t>
        </is>
      </c>
      <c r="G7765" t="inlineStr">
        <is>
          <t>Success</t>
        </is>
      </c>
      <c r="H7765" t="inlineStr">
        <is>
          <t>YES</t>
        </is>
      </c>
      <c r="I7765" t="inlineStr">
        <is>
          <t>docs/evidence//20260109-202034</t>
        </is>
      </c>
    </row>
    <row r="7766">
      <c r="A7766" t="inlineStr">
        <is>
          <t>PR-7765</t>
        </is>
      </c>
      <c r="B7766" t="inlineStr">
        <is>
          <t>2026-01-09 20:20:36 EET</t>
        </is>
      </c>
      <c r="C7766" t="inlineStr">
        <is>
          <t>loop_auto execution</t>
        </is>
      </c>
      <c r="D7766" t="inlineStr">
        <is>
          <t>loop</t>
        </is>
      </c>
      <c r="E7766" t="inlineStr">
        <is>
          <t>gate execution + Excel sync</t>
        </is>
      </c>
      <c r="F7766" t="inlineStr">
        <is>
          <t>Updated via evidence script</t>
        </is>
      </c>
      <c r="G7766" t="inlineStr">
        <is>
          <t>Success</t>
        </is>
      </c>
      <c r="H7766" t="inlineStr">
        <is>
          <t>YES</t>
        </is>
      </c>
      <c r="I7766" t="inlineStr">
        <is>
          <t>docs/evidence//20260109-202036</t>
        </is>
      </c>
    </row>
    <row r="7767">
      <c r="A7767" t="inlineStr">
        <is>
          <t>PR-7766</t>
        </is>
      </c>
      <c r="B7767" t="inlineStr">
        <is>
          <t>2026-01-09 20:20:38 EET</t>
        </is>
      </c>
      <c r="C7767" t="inlineStr">
        <is>
          <t>loop_auto execution</t>
        </is>
      </c>
      <c r="D7767" t="inlineStr">
        <is>
          <t>loop</t>
        </is>
      </c>
      <c r="E7767" t="inlineStr">
        <is>
          <t>gate execution + Excel sync</t>
        </is>
      </c>
      <c r="F7767" t="inlineStr">
        <is>
          <t>Updated via evidence script</t>
        </is>
      </c>
      <c r="G7767" t="inlineStr">
        <is>
          <t>Success</t>
        </is>
      </c>
      <c r="H7767" t="inlineStr">
        <is>
          <t>YES</t>
        </is>
      </c>
      <c r="I7767" t="inlineStr">
        <is>
          <t>docs/evidence//20260109-202038</t>
        </is>
      </c>
    </row>
    <row r="7768">
      <c r="A7768" t="inlineStr">
        <is>
          <t>PR-7767</t>
        </is>
      </c>
      <c r="B7768" t="inlineStr">
        <is>
          <t>2026-01-09 20:20:40 EET</t>
        </is>
      </c>
      <c r="C7768" t="inlineStr">
        <is>
          <t>loop_auto execution</t>
        </is>
      </c>
      <c r="D7768" t="inlineStr">
        <is>
          <t>loop</t>
        </is>
      </c>
      <c r="E7768" t="inlineStr">
        <is>
          <t>gate execution + Excel sync</t>
        </is>
      </c>
      <c r="F7768" t="inlineStr">
        <is>
          <t>Updated via evidence script</t>
        </is>
      </c>
      <c r="G7768" t="inlineStr">
        <is>
          <t>Success</t>
        </is>
      </c>
      <c r="H7768" t="inlineStr">
        <is>
          <t>YES</t>
        </is>
      </c>
      <c r="I7768" t="inlineStr">
        <is>
          <t>docs/evidence//20260109-202039</t>
        </is>
      </c>
    </row>
    <row r="7769">
      <c r="A7769" t="inlineStr">
        <is>
          <t>PR-7768</t>
        </is>
      </c>
      <c r="B7769" t="inlineStr">
        <is>
          <t>2026-01-09 20:20:42 EET</t>
        </is>
      </c>
      <c r="C7769" t="inlineStr">
        <is>
          <t>loop_auto execution</t>
        </is>
      </c>
      <c r="D7769" t="inlineStr">
        <is>
          <t>loop</t>
        </is>
      </c>
      <c r="E7769" t="inlineStr">
        <is>
          <t>gate execution + Excel sync</t>
        </is>
      </c>
      <c r="F7769" t="inlineStr">
        <is>
          <t>Updated via evidence script</t>
        </is>
      </c>
      <c r="G7769" t="inlineStr">
        <is>
          <t>Success</t>
        </is>
      </c>
      <c r="H7769" t="inlineStr">
        <is>
          <t>YES</t>
        </is>
      </c>
      <c r="I7769" t="inlineStr">
        <is>
          <t>docs/evidence//20260109-202041</t>
        </is>
      </c>
    </row>
    <row r="7770">
      <c r="A7770" t="inlineStr">
        <is>
          <t>PR-7769</t>
        </is>
      </c>
      <c r="B7770" t="inlineStr">
        <is>
          <t>2026-01-09 20:20:43 EET</t>
        </is>
      </c>
      <c r="C7770" t="inlineStr">
        <is>
          <t>loop_auto execution</t>
        </is>
      </c>
      <c r="D7770" t="inlineStr">
        <is>
          <t>loop</t>
        </is>
      </c>
      <c r="E7770" t="inlineStr">
        <is>
          <t>gate execution + Excel sync</t>
        </is>
      </c>
      <c r="F7770" t="inlineStr">
        <is>
          <t>Updated via evidence script</t>
        </is>
      </c>
      <c r="G7770" t="inlineStr">
        <is>
          <t>Success</t>
        </is>
      </c>
      <c r="H7770" t="inlineStr">
        <is>
          <t>YES</t>
        </is>
      </c>
      <c r="I7770" t="inlineStr">
        <is>
          <t>docs/evidence//20260109-202043</t>
        </is>
      </c>
    </row>
    <row r="7771">
      <c r="A7771" t="inlineStr">
        <is>
          <t>PR-7770</t>
        </is>
      </c>
      <c r="B7771" t="inlineStr">
        <is>
          <t>2026-01-09 20:20:45 EET</t>
        </is>
      </c>
      <c r="C7771" t="inlineStr">
        <is>
          <t>loop_auto execution</t>
        </is>
      </c>
      <c r="D7771" t="inlineStr">
        <is>
          <t>loop</t>
        </is>
      </c>
      <c r="E7771" t="inlineStr">
        <is>
          <t>gate execution + Excel sync</t>
        </is>
      </c>
      <c r="F7771" t="inlineStr">
        <is>
          <t>Updated via evidence script</t>
        </is>
      </c>
      <c r="G7771" t="inlineStr">
        <is>
          <t>Success</t>
        </is>
      </c>
      <c r="H7771" t="inlineStr">
        <is>
          <t>YES</t>
        </is>
      </c>
      <c r="I7771" t="inlineStr">
        <is>
          <t>docs/evidence//20260109-202044</t>
        </is>
      </c>
    </row>
    <row r="7772">
      <c r="A7772" t="inlineStr">
        <is>
          <t>PR-7771</t>
        </is>
      </c>
      <c r="B7772" t="inlineStr">
        <is>
          <t>2026-01-09 20:20:47 EET</t>
        </is>
      </c>
      <c r="C7772" t="inlineStr">
        <is>
          <t>loop_auto execution</t>
        </is>
      </c>
      <c r="D7772" t="inlineStr">
        <is>
          <t>loop</t>
        </is>
      </c>
      <c r="E7772" t="inlineStr">
        <is>
          <t>gate execution + Excel sync</t>
        </is>
      </c>
      <c r="F7772" t="inlineStr">
        <is>
          <t>Updated via evidence script</t>
        </is>
      </c>
      <c r="G7772" t="inlineStr">
        <is>
          <t>Success</t>
        </is>
      </c>
      <c r="H7772" t="inlineStr">
        <is>
          <t>YES</t>
        </is>
      </c>
      <c r="I7772" t="inlineStr">
        <is>
          <t>docs/evidence//20260109-202046</t>
        </is>
      </c>
    </row>
    <row r="7773">
      <c r="A7773" t="inlineStr">
        <is>
          <t>PR-7772</t>
        </is>
      </c>
      <c r="B7773" t="inlineStr">
        <is>
          <t>2026-01-09 20:20:49 EET</t>
        </is>
      </c>
      <c r="C7773" t="inlineStr">
        <is>
          <t>loop_auto execution</t>
        </is>
      </c>
      <c r="D7773" t="inlineStr">
        <is>
          <t>loop</t>
        </is>
      </c>
      <c r="E7773" t="inlineStr">
        <is>
          <t>gate execution + Excel sync</t>
        </is>
      </c>
      <c r="F7773" t="inlineStr">
        <is>
          <t>Updated via evidence script</t>
        </is>
      </c>
      <c r="G7773" t="inlineStr">
        <is>
          <t>Success</t>
        </is>
      </c>
      <c r="H7773" t="inlineStr">
        <is>
          <t>YES</t>
        </is>
      </c>
      <c r="I7773" t="inlineStr">
        <is>
          <t>docs/evidence//20260109-202048</t>
        </is>
      </c>
    </row>
    <row r="7774">
      <c r="A7774" t="inlineStr">
        <is>
          <t>PR-7773</t>
        </is>
      </c>
      <c r="B7774" t="inlineStr">
        <is>
          <t>2026-01-09 20:20:50 EET</t>
        </is>
      </c>
      <c r="C7774" t="inlineStr">
        <is>
          <t>loop_auto execution</t>
        </is>
      </c>
      <c r="D7774" t="inlineStr">
        <is>
          <t>loop</t>
        </is>
      </c>
      <c r="E7774" t="inlineStr">
        <is>
          <t>gate execution + Excel sync</t>
        </is>
      </c>
      <c r="F7774" t="inlineStr">
        <is>
          <t>Updated via evidence script</t>
        </is>
      </c>
      <c r="G7774" t="inlineStr">
        <is>
          <t>Success</t>
        </is>
      </c>
      <c r="H7774" t="inlineStr">
        <is>
          <t>YES</t>
        </is>
      </c>
      <c r="I7774" t="inlineStr">
        <is>
          <t>docs/evidence//20260109-202050</t>
        </is>
      </c>
    </row>
    <row r="7775">
      <c r="A7775" t="inlineStr">
        <is>
          <t>PR-7774</t>
        </is>
      </c>
      <c r="B7775" t="inlineStr">
        <is>
          <t>2026-01-09 20:20:52 EET</t>
        </is>
      </c>
      <c r="C7775" t="inlineStr">
        <is>
          <t>loop_auto execution</t>
        </is>
      </c>
      <c r="D7775" t="inlineStr">
        <is>
          <t>loop</t>
        </is>
      </c>
      <c r="E7775" t="inlineStr">
        <is>
          <t>gate execution + Excel sync</t>
        </is>
      </c>
      <c r="F7775" t="inlineStr">
        <is>
          <t>Updated via evidence script</t>
        </is>
      </c>
      <c r="G7775" t="inlineStr">
        <is>
          <t>Success</t>
        </is>
      </c>
      <c r="H7775" t="inlineStr">
        <is>
          <t>YES</t>
        </is>
      </c>
      <c r="I7775" t="inlineStr">
        <is>
          <t>docs/evidence//20260109-202051</t>
        </is>
      </c>
    </row>
    <row r="7776">
      <c r="A7776" t="inlineStr">
        <is>
          <t>PR-7775</t>
        </is>
      </c>
      <c r="B7776" t="inlineStr">
        <is>
          <t>2026-01-09 20:20:54 EET</t>
        </is>
      </c>
      <c r="C7776" t="inlineStr">
        <is>
          <t>loop_auto execution</t>
        </is>
      </c>
      <c r="D7776" t="inlineStr">
        <is>
          <t>loop</t>
        </is>
      </c>
      <c r="E7776" t="inlineStr">
        <is>
          <t>gate execution + Excel sync</t>
        </is>
      </c>
      <c r="F7776" t="inlineStr">
        <is>
          <t>Updated via evidence script</t>
        </is>
      </c>
      <c r="G7776" t="inlineStr">
        <is>
          <t>Success</t>
        </is>
      </c>
      <c r="H7776" t="inlineStr">
        <is>
          <t>YES</t>
        </is>
      </c>
      <c r="I7776" t="inlineStr">
        <is>
          <t>docs/evidence//20260109-202053</t>
        </is>
      </c>
    </row>
    <row r="7777">
      <c r="A7777" t="inlineStr">
        <is>
          <t>PR-7776</t>
        </is>
      </c>
      <c r="B7777" t="inlineStr">
        <is>
          <t>2026-01-09 20:20:55 EET</t>
        </is>
      </c>
      <c r="C7777" t="inlineStr">
        <is>
          <t>loop_auto execution</t>
        </is>
      </c>
      <c r="D7777" t="inlineStr">
        <is>
          <t>loop</t>
        </is>
      </c>
      <c r="E7777" t="inlineStr">
        <is>
          <t>gate execution + Excel sync</t>
        </is>
      </c>
      <c r="F7777" t="inlineStr">
        <is>
          <t>Updated via evidence script</t>
        </is>
      </c>
      <c r="G7777" t="inlineStr">
        <is>
          <t>Success</t>
        </is>
      </c>
      <c r="H7777" t="inlineStr">
        <is>
          <t>YES</t>
        </is>
      </c>
      <c r="I7777" t="inlineStr">
        <is>
          <t>docs/evidence//20260109-202055</t>
        </is>
      </c>
    </row>
    <row r="7778">
      <c r="A7778" t="inlineStr">
        <is>
          <t>PR-7777</t>
        </is>
      </c>
      <c r="B7778" t="inlineStr">
        <is>
          <t>2026-01-09 20:20:57 EET</t>
        </is>
      </c>
      <c r="C7778" t="inlineStr">
        <is>
          <t>loop_auto execution</t>
        </is>
      </c>
      <c r="D7778" t="inlineStr">
        <is>
          <t>loop</t>
        </is>
      </c>
      <c r="E7778" t="inlineStr">
        <is>
          <t>gate execution + Excel sync</t>
        </is>
      </c>
      <c r="F7778" t="inlineStr">
        <is>
          <t>Updated via evidence script</t>
        </is>
      </c>
      <c r="G7778" t="inlineStr">
        <is>
          <t>Success</t>
        </is>
      </c>
      <c r="H7778" t="inlineStr">
        <is>
          <t>YES</t>
        </is>
      </c>
      <c r="I7778" t="inlineStr">
        <is>
          <t>docs/evidence//20260109-202057</t>
        </is>
      </c>
    </row>
    <row r="7779">
      <c r="A7779" t="inlineStr">
        <is>
          <t>PR-7778</t>
        </is>
      </c>
      <c r="B7779" t="inlineStr">
        <is>
          <t>2026-01-09 20:20:59 EET</t>
        </is>
      </c>
      <c r="C7779" t="inlineStr">
        <is>
          <t>loop_auto execution</t>
        </is>
      </c>
      <c r="D7779" t="inlineStr">
        <is>
          <t>loop</t>
        </is>
      </c>
      <c r="E7779" t="inlineStr">
        <is>
          <t>gate execution + Excel sync</t>
        </is>
      </c>
      <c r="F7779" t="inlineStr">
        <is>
          <t>Updated via evidence script</t>
        </is>
      </c>
      <c r="G7779" t="inlineStr">
        <is>
          <t>Success</t>
        </is>
      </c>
      <c r="H7779" t="inlineStr">
        <is>
          <t>YES</t>
        </is>
      </c>
      <c r="I7779" t="inlineStr">
        <is>
          <t>docs/evidence//20260109-202058</t>
        </is>
      </c>
    </row>
    <row r="7780">
      <c r="A7780" t="inlineStr">
        <is>
          <t>PR-7779</t>
        </is>
      </c>
      <c r="B7780" t="inlineStr">
        <is>
          <t>2026-01-09 20:21:01 EET</t>
        </is>
      </c>
      <c r="C7780" t="inlineStr">
        <is>
          <t>loop_auto execution</t>
        </is>
      </c>
      <c r="D7780" t="inlineStr">
        <is>
          <t>loop</t>
        </is>
      </c>
      <c r="E7780" t="inlineStr">
        <is>
          <t>gate execution + Excel sync</t>
        </is>
      </c>
      <c r="F7780" t="inlineStr">
        <is>
          <t>Updated via evidence script</t>
        </is>
      </c>
      <c r="G7780" t="inlineStr">
        <is>
          <t>Success</t>
        </is>
      </c>
      <c r="H7780" t="inlineStr">
        <is>
          <t>YES</t>
        </is>
      </c>
      <c r="I7780" t="inlineStr">
        <is>
          <t>docs/evidence//20260109-202100</t>
        </is>
      </c>
    </row>
    <row r="7781">
      <c r="A7781" t="inlineStr">
        <is>
          <t>PR-7780</t>
        </is>
      </c>
      <c r="B7781" t="inlineStr">
        <is>
          <t>2026-01-09 20:21:02 EET</t>
        </is>
      </c>
      <c r="C7781" t="inlineStr">
        <is>
          <t>loop_auto execution</t>
        </is>
      </c>
      <c r="D7781" t="inlineStr">
        <is>
          <t>loop</t>
        </is>
      </c>
      <c r="E7781" t="inlineStr">
        <is>
          <t>gate execution + Excel sync</t>
        </is>
      </c>
      <c r="F7781" t="inlineStr">
        <is>
          <t>Updated via evidence script</t>
        </is>
      </c>
      <c r="G7781" t="inlineStr">
        <is>
          <t>Success</t>
        </is>
      </c>
      <c r="H7781" t="inlineStr">
        <is>
          <t>YES</t>
        </is>
      </c>
      <c r="I7781" t="inlineStr">
        <is>
          <t>docs/evidence//20260109-202102</t>
        </is>
      </c>
    </row>
    <row r="7782">
      <c r="A7782" t="inlineStr">
        <is>
          <t>PR-7781</t>
        </is>
      </c>
      <c r="B7782" t="inlineStr">
        <is>
          <t>2026-01-09 20:21:04 EET</t>
        </is>
      </c>
      <c r="C7782" t="inlineStr">
        <is>
          <t>loop_auto execution</t>
        </is>
      </c>
      <c r="D7782" t="inlineStr">
        <is>
          <t>loop</t>
        </is>
      </c>
      <c r="E7782" t="inlineStr">
        <is>
          <t>gate execution + Excel sync</t>
        </is>
      </c>
      <c r="F7782" t="inlineStr">
        <is>
          <t>Updated via evidence script</t>
        </is>
      </c>
      <c r="G7782" t="inlineStr">
        <is>
          <t>Success</t>
        </is>
      </c>
      <c r="H7782" t="inlineStr">
        <is>
          <t>YES</t>
        </is>
      </c>
      <c r="I7782" t="inlineStr">
        <is>
          <t>docs/evidence//20260109-202104</t>
        </is>
      </c>
    </row>
    <row r="7783">
      <c r="A7783" t="inlineStr">
        <is>
          <t>PR-7782</t>
        </is>
      </c>
      <c r="B7783" t="inlineStr">
        <is>
          <t>2026-01-09 20:21:06 EET</t>
        </is>
      </c>
      <c r="C7783" t="inlineStr">
        <is>
          <t>loop_auto execution</t>
        </is>
      </c>
      <c r="D7783" t="inlineStr">
        <is>
          <t>loop</t>
        </is>
      </c>
      <c r="E7783" t="inlineStr">
        <is>
          <t>gate execution + Excel sync</t>
        </is>
      </c>
      <c r="F7783" t="inlineStr">
        <is>
          <t>Updated via evidence script</t>
        </is>
      </c>
      <c r="G7783" t="inlineStr">
        <is>
          <t>Success</t>
        </is>
      </c>
      <c r="H7783" t="inlineStr">
        <is>
          <t>YES</t>
        </is>
      </c>
      <c r="I7783" t="inlineStr">
        <is>
          <t>docs/evidence//20260109-202105</t>
        </is>
      </c>
    </row>
    <row r="7784">
      <c r="A7784" t="inlineStr">
        <is>
          <t>PR-7783</t>
        </is>
      </c>
      <c r="B7784" t="inlineStr">
        <is>
          <t>2026-01-09 20:21:08 EET</t>
        </is>
      </c>
      <c r="C7784" t="inlineStr">
        <is>
          <t>loop_auto execution</t>
        </is>
      </c>
      <c r="D7784" t="inlineStr">
        <is>
          <t>loop</t>
        </is>
      </c>
      <c r="E7784" t="inlineStr">
        <is>
          <t>gate execution + Excel sync</t>
        </is>
      </c>
      <c r="F7784" t="inlineStr">
        <is>
          <t>Updated via evidence script</t>
        </is>
      </c>
      <c r="G7784" t="inlineStr">
        <is>
          <t>Success</t>
        </is>
      </c>
      <c r="H7784" t="inlineStr">
        <is>
          <t>YES</t>
        </is>
      </c>
      <c r="I7784" t="inlineStr">
        <is>
          <t>docs/evidence//20260109-202107</t>
        </is>
      </c>
    </row>
    <row r="7785">
      <c r="A7785" t="inlineStr">
        <is>
          <t>PR-7784</t>
        </is>
      </c>
      <c r="B7785" t="inlineStr">
        <is>
          <t>2026-01-09 20:21:09 EET</t>
        </is>
      </c>
      <c r="C7785" t="inlineStr">
        <is>
          <t>loop_auto execution</t>
        </is>
      </c>
      <c r="D7785" t="inlineStr">
        <is>
          <t>loop</t>
        </is>
      </c>
      <c r="E7785" t="inlineStr">
        <is>
          <t>gate execution + Excel sync</t>
        </is>
      </c>
      <c r="F7785" t="inlineStr">
        <is>
          <t>Updated via evidence script</t>
        </is>
      </c>
      <c r="G7785" t="inlineStr">
        <is>
          <t>Success</t>
        </is>
      </c>
      <c r="H7785" t="inlineStr">
        <is>
          <t>YES</t>
        </is>
      </c>
      <c r="I7785" t="inlineStr">
        <is>
          <t>docs/evidence//20260109-202109</t>
        </is>
      </c>
    </row>
    <row r="7786">
      <c r="A7786" t="inlineStr">
        <is>
          <t>PR-7785</t>
        </is>
      </c>
      <c r="B7786" t="inlineStr">
        <is>
          <t>2026-01-09 20:21:11 EET</t>
        </is>
      </c>
      <c r="C7786" t="inlineStr">
        <is>
          <t>loop_auto execution</t>
        </is>
      </c>
      <c r="D7786" t="inlineStr">
        <is>
          <t>loop</t>
        </is>
      </c>
      <c r="E7786" t="inlineStr">
        <is>
          <t>gate execution + Excel sync</t>
        </is>
      </c>
      <c r="F7786" t="inlineStr">
        <is>
          <t>Updated via evidence script</t>
        </is>
      </c>
      <c r="G7786" t="inlineStr">
        <is>
          <t>Success</t>
        </is>
      </c>
      <c r="H7786" t="inlineStr">
        <is>
          <t>YES</t>
        </is>
      </c>
      <c r="I7786" t="inlineStr">
        <is>
          <t>docs/evidence//20260109-202111</t>
        </is>
      </c>
    </row>
    <row r="7787">
      <c r="A7787" t="inlineStr">
        <is>
          <t>PR-7786</t>
        </is>
      </c>
      <c r="B7787" t="inlineStr">
        <is>
          <t>2026-01-09 20:21:13 EET</t>
        </is>
      </c>
      <c r="C7787" t="inlineStr">
        <is>
          <t>loop_auto execution</t>
        </is>
      </c>
      <c r="D7787" t="inlineStr">
        <is>
          <t>loop</t>
        </is>
      </c>
      <c r="E7787" t="inlineStr">
        <is>
          <t>gate execution + Excel sync</t>
        </is>
      </c>
      <c r="F7787" t="inlineStr">
        <is>
          <t>Updated via evidence script</t>
        </is>
      </c>
      <c r="G7787" t="inlineStr">
        <is>
          <t>Success</t>
        </is>
      </c>
      <c r="H7787" t="inlineStr">
        <is>
          <t>YES</t>
        </is>
      </c>
      <c r="I7787" t="inlineStr">
        <is>
          <t>docs/evidence//20260109-202112</t>
        </is>
      </c>
    </row>
    <row r="7788">
      <c r="A7788" t="inlineStr">
        <is>
          <t>PR-7787</t>
        </is>
      </c>
      <c r="B7788" t="inlineStr">
        <is>
          <t>2026-01-09 20:21:15 EET</t>
        </is>
      </c>
      <c r="C7788" t="inlineStr">
        <is>
          <t>loop_auto execution</t>
        </is>
      </c>
      <c r="D7788" t="inlineStr">
        <is>
          <t>loop</t>
        </is>
      </c>
      <c r="E7788" t="inlineStr">
        <is>
          <t>gate execution + Excel sync</t>
        </is>
      </c>
      <c r="F7788" t="inlineStr">
        <is>
          <t>Updated via evidence script</t>
        </is>
      </c>
      <c r="G7788" t="inlineStr">
        <is>
          <t>Success</t>
        </is>
      </c>
      <c r="H7788" t="inlineStr">
        <is>
          <t>YES</t>
        </is>
      </c>
      <c r="I7788" t="inlineStr">
        <is>
          <t>docs/evidence//20260109-202114</t>
        </is>
      </c>
    </row>
    <row r="7789">
      <c r="A7789" t="inlineStr">
        <is>
          <t>PR-7788</t>
        </is>
      </c>
      <c r="B7789" t="inlineStr">
        <is>
          <t>2026-01-09 20:21:16 EET</t>
        </is>
      </c>
      <c r="C7789" t="inlineStr">
        <is>
          <t>loop_auto execution</t>
        </is>
      </c>
      <c r="D7789" t="inlineStr">
        <is>
          <t>loop</t>
        </is>
      </c>
      <c r="E7789" t="inlineStr">
        <is>
          <t>gate execution + Excel sync</t>
        </is>
      </c>
      <c r="F7789" t="inlineStr">
        <is>
          <t>Updated via evidence script</t>
        </is>
      </c>
      <c r="G7789" t="inlineStr">
        <is>
          <t>Success</t>
        </is>
      </c>
      <c r="H7789" t="inlineStr">
        <is>
          <t>YES</t>
        </is>
      </c>
      <c r="I7789" t="inlineStr">
        <is>
          <t>docs/evidence//20260109-202116</t>
        </is>
      </c>
    </row>
    <row r="7790">
      <c r="A7790" t="inlineStr">
        <is>
          <t>PR-7789</t>
        </is>
      </c>
      <c r="B7790" t="inlineStr">
        <is>
          <t>2026-01-09 20:21:18 EET</t>
        </is>
      </c>
      <c r="C7790" t="inlineStr">
        <is>
          <t>loop_auto execution</t>
        </is>
      </c>
      <c r="D7790" t="inlineStr">
        <is>
          <t>loop</t>
        </is>
      </c>
      <c r="E7790" t="inlineStr">
        <is>
          <t>gate execution + Excel sync</t>
        </is>
      </c>
      <c r="F7790" t="inlineStr">
        <is>
          <t>Updated via evidence script</t>
        </is>
      </c>
      <c r="G7790" t="inlineStr">
        <is>
          <t>Success</t>
        </is>
      </c>
      <c r="H7790" t="inlineStr">
        <is>
          <t>YES</t>
        </is>
      </c>
      <c r="I7790" t="inlineStr">
        <is>
          <t>docs/evidence//20260109-202118</t>
        </is>
      </c>
    </row>
    <row r="7791">
      <c r="A7791" t="inlineStr">
        <is>
          <t>PR-7790</t>
        </is>
      </c>
      <c r="B7791" t="inlineStr">
        <is>
          <t>2026-01-09 20:21:20 EET</t>
        </is>
      </c>
      <c r="C7791" t="inlineStr">
        <is>
          <t>loop_auto execution</t>
        </is>
      </c>
      <c r="D7791" t="inlineStr">
        <is>
          <t>loop</t>
        </is>
      </c>
      <c r="E7791" t="inlineStr">
        <is>
          <t>gate execution + Excel sync</t>
        </is>
      </c>
      <c r="F7791" t="inlineStr">
        <is>
          <t>Updated via evidence script</t>
        </is>
      </c>
      <c r="G7791" t="inlineStr">
        <is>
          <t>Success</t>
        </is>
      </c>
      <c r="H7791" t="inlineStr">
        <is>
          <t>YES</t>
        </is>
      </c>
      <c r="I7791" t="inlineStr">
        <is>
          <t>docs/evidence//20260109-202119</t>
        </is>
      </c>
    </row>
    <row r="7792">
      <c r="A7792" t="inlineStr">
        <is>
          <t>PR-7791</t>
        </is>
      </c>
      <c r="B7792" t="inlineStr">
        <is>
          <t>2026-01-09 20:21:22 EET</t>
        </is>
      </c>
      <c r="C7792" t="inlineStr">
        <is>
          <t>loop_auto execution</t>
        </is>
      </c>
      <c r="D7792" t="inlineStr">
        <is>
          <t>loop</t>
        </is>
      </c>
      <c r="E7792" t="inlineStr">
        <is>
          <t>gate execution + Excel sync</t>
        </is>
      </c>
      <c r="F7792" t="inlineStr">
        <is>
          <t>Updated via evidence script</t>
        </is>
      </c>
      <c r="G7792" t="inlineStr">
        <is>
          <t>Success</t>
        </is>
      </c>
      <c r="H7792" t="inlineStr">
        <is>
          <t>YES</t>
        </is>
      </c>
      <c r="I7792" t="inlineStr">
        <is>
          <t>docs/evidence//20260109-202121</t>
        </is>
      </c>
    </row>
    <row r="7793">
      <c r="A7793" t="inlineStr">
        <is>
          <t>PR-7792</t>
        </is>
      </c>
      <c r="B7793" t="inlineStr">
        <is>
          <t>2026-01-09 20:21:23 EET</t>
        </is>
      </c>
      <c r="C7793" t="inlineStr">
        <is>
          <t>loop_auto execution</t>
        </is>
      </c>
      <c r="D7793" t="inlineStr">
        <is>
          <t>loop</t>
        </is>
      </c>
      <c r="E7793" t="inlineStr">
        <is>
          <t>gate execution + Excel sync</t>
        </is>
      </c>
      <c r="F7793" t="inlineStr">
        <is>
          <t>Updated via evidence script</t>
        </is>
      </c>
      <c r="G7793" t="inlineStr">
        <is>
          <t>Success</t>
        </is>
      </c>
      <c r="H7793" t="inlineStr">
        <is>
          <t>YES</t>
        </is>
      </c>
      <c r="I7793" t="inlineStr">
        <is>
          <t>docs/evidence//20260109-202123</t>
        </is>
      </c>
    </row>
    <row r="7794">
      <c r="A7794" t="inlineStr">
        <is>
          <t>PR-7793</t>
        </is>
      </c>
      <c r="B7794" t="inlineStr">
        <is>
          <t>2026-01-09 20:21:25 EET</t>
        </is>
      </c>
      <c r="C7794" t="inlineStr">
        <is>
          <t>loop_auto execution</t>
        </is>
      </c>
      <c r="D7794" t="inlineStr">
        <is>
          <t>loop</t>
        </is>
      </c>
      <c r="E7794" t="inlineStr">
        <is>
          <t>gate execution + Excel sync</t>
        </is>
      </c>
      <c r="F7794" t="inlineStr">
        <is>
          <t>Updated via evidence script</t>
        </is>
      </c>
      <c r="G7794" t="inlineStr">
        <is>
          <t>Success</t>
        </is>
      </c>
      <c r="H7794" t="inlineStr">
        <is>
          <t>YES</t>
        </is>
      </c>
      <c r="I7794" t="inlineStr">
        <is>
          <t>docs/evidence//20260109-202124</t>
        </is>
      </c>
    </row>
    <row r="7795">
      <c r="A7795" t="inlineStr">
        <is>
          <t>PR-7794</t>
        </is>
      </c>
      <c r="B7795" t="inlineStr">
        <is>
          <t>2026-01-09 20:21:27 EET</t>
        </is>
      </c>
      <c r="C7795" t="inlineStr">
        <is>
          <t>loop_auto execution</t>
        </is>
      </c>
      <c r="D7795" t="inlineStr">
        <is>
          <t>loop</t>
        </is>
      </c>
      <c r="E7795" t="inlineStr">
        <is>
          <t>gate execution + Excel sync</t>
        </is>
      </c>
      <c r="F7795" t="inlineStr">
        <is>
          <t>Updated via evidence script</t>
        </is>
      </c>
      <c r="G7795" t="inlineStr">
        <is>
          <t>Success</t>
        </is>
      </c>
      <c r="H7795" t="inlineStr">
        <is>
          <t>YES</t>
        </is>
      </c>
      <c r="I7795" t="inlineStr">
        <is>
          <t>docs/evidence//20260109-202126</t>
        </is>
      </c>
    </row>
    <row r="7796">
      <c r="A7796" t="inlineStr">
        <is>
          <t>PR-7795</t>
        </is>
      </c>
      <c r="B7796" t="inlineStr">
        <is>
          <t>2026-01-09 20:21:29 EET</t>
        </is>
      </c>
      <c r="C7796" t="inlineStr">
        <is>
          <t>loop_auto execution</t>
        </is>
      </c>
      <c r="D7796" t="inlineStr">
        <is>
          <t>loop</t>
        </is>
      </c>
      <c r="E7796" t="inlineStr">
        <is>
          <t>gate execution + Excel sync</t>
        </is>
      </c>
      <c r="F7796" t="inlineStr">
        <is>
          <t>Updated via evidence script</t>
        </is>
      </c>
      <c r="G7796" t="inlineStr">
        <is>
          <t>Success</t>
        </is>
      </c>
      <c r="H7796" t="inlineStr">
        <is>
          <t>YES</t>
        </is>
      </c>
      <c r="I7796" t="inlineStr">
        <is>
          <t>docs/evidence//20260109-202128</t>
        </is>
      </c>
    </row>
    <row r="7797">
      <c r="A7797" t="inlineStr">
        <is>
          <t>PR-7796</t>
        </is>
      </c>
      <c r="B7797" t="inlineStr">
        <is>
          <t>2026-01-09 20:21:30 EET</t>
        </is>
      </c>
      <c r="C7797" t="inlineStr">
        <is>
          <t>loop_auto execution</t>
        </is>
      </c>
      <c r="D7797" t="inlineStr">
        <is>
          <t>loop</t>
        </is>
      </c>
      <c r="E7797" t="inlineStr">
        <is>
          <t>gate execution + Excel sync</t>
        </is>
      </c>
      <c r="F7797" t="inlineStr">
        <is>
          <t>Updated via evidence script</t>
        </is>
      </c>
      <c r="G7797" t="inlineStr">
        <is>
          <t>Success</t>
        </is>
      </c>
      <c r="H7797" t="inlineStr">
        <is>
          <t>YES</t>
        </is>
      </c>
      <c r="I7797" t="inlineStr">
        <is>
          <t>docs/evidence//20260109-202130</t>
        </is>
      </c>
    </row>
    <row r="7798">
      <c r="A7798" t="inlineStr">
        <is>
          <t>PR-7797</t>
        </is>
      </c>
      <c r="B7798" t="inlineStr">
        <is>
          <t>2026-01-09 20:21:32 EET</t>
        </is>
      </c>
      <c r="C7798" t="inlineStr">
        <is>
          <t>loop_auto execution</t>
        </is>
      </c>
      <c r="D7798" t="inlineStr">
        <is>
          <t>loop</t>
        </is>
      </c>
      <c r="E7798" t="inlineStr">
        <is>
          <t>gate execution + Excel sync</t>
        </is>
      </c>
      <c r="F7798" t="inlineStr">
        <is>
          <t>Updated via evidence script</t>
        </is>
      </c>
      <c r="G7798" t="inlineStr">
        <is>
          <t>Success</t>
        </is>
      </c>
      <c r="H7798" t="inlineStr">
        <is>
          <t>YES</t>
        </is>
      </c>
      <c r="I7798" t="inlineStr">
        <is>
          <t>docs/evidence//20260109-202131</t>
        </is>
      </c>
    </row>
    <row r="7799">
      <c r="A7799" t="inlineStr">
        <is>
          <t>PR-7798</t>
        </is>
      </c>
      <c r="B7799" t="inlineStr">
        <is>
          <t>2026-01-09 20:21:34 EET</t>
        </is>
      </c>
      <c r="C7799" t="inlineStr">
        <is>
          <t>loop_auto execution</t>
        </is>
      </c>
      <c r="D7799" t="inlineStr">
        <is>
          <t>loop</t>
        </is>
      </c>
      <c r="E7799" t="inlineStr">
        <is>
          <t>gate execution + Excel sync</t>
        </is>
      </c>
      <c r="F7799" t="inlineStr">
        <is>
          <t>Updated via evidence script</t>
        </is>
      </c>
      <c r="G7799" t="inlineStr">
        <is>
          <t>Success</t>
        </is>
      </c>
      <c r="H7799" t="inlineStr">
        <is>
          <t>YES</t>
        </is>
      </c>
      <c r="I7799" t="inlineStr">
        <is>
          <t>docs/evidence//20260109-202133</t>
        </is>
      </c>
    </row>
    <row r="7800">
      <c r="A7800" t="inlineStr">
        <is>
          <t>PR-7799</t>
        </is>
      </c>
      <c r="B7800" t="inlineStr">
        <is>
          <t>2026-01-09 20:21:36 EET</t>
        </is>
      </c>
      <c r="C7800" t="inlineStr">
        <is>
          <t>loop_auto execution</t>
        </is>
      </c>
      <c r="D7800" t="inlineStr">
        <is>
          <t>loop</t>
        </is>
      </c>
      <c r="E7800" t="inlineStr">
        <is>
          <t>gate execution + Excel sync</t>
        </is>
      </c>
      <c r="F7800" t="inlineStr">
        <is>
          <t>Updated via evidence script</t>
        </is>
      </c>
      <c r="G7800" t="inlineStr">
        <is>
          <t>Success</t>
        </is>
      </c>
      <c r="H7800" t="inlineStr">
        <is>
          <t>YES</t>
        </is>
      </c>
      <c r="I7800" t="inlineStr">
        <is>
          <t>docs/evidence//20260109-202135</t>
        </is>
      </c>
    </row>
    <row r="7801">
      <c r="A7801" t="inlineStr">
        <is>
          <t>PR-7800</t>
        </is>
      </c>
      <c r="B7801" t="inlineStr">
        <is>
          <t>2026-01-09 20:21:37 EET</t>
        </is>
      </c>
      <c r="C7801" t="inlineStr">
        <is>
          <t>loop_auto execution</t>
        </is>
      </c>
      <c r="D7801" t="inlineStr">
        <is>
          <t>loop</t>
        </is>
      </c>
      <c r="E7801" t="inlineStr">
        <is>
          <t>gate execution + Excel sync</t>
        </is>
      </c>
      <c r="F7801" t="inlineStr">
        <is>
          <t>Updated via evidence script</t>
        </is>
      </c>
      <c r="G7801" t="inlineStr">
        <is>
          <t>Success</t>
        </is>
      </c>
      <c r="H7801" t="inlineStr">
        <is>
          <t>YES</t>
        </is>
      </c>
      <c r="I7801" t="inlineStr">
        <is>
          <t>docs/evidence//20260109-202137</t>
        </is>
      </c>
    </row>
    <row r="7802">
      <c r="A7802" t="inlineStr">
        <is>
          <t>PR-7801</t>
        </is>
      </c>
      <c r="B7802" t="inlineStr">
        <is>
          <t>2026-01-09 20:21:39 EET</t>
        </is>
      </c>
      <c r="C7802" t="inlineStr">
        <is>
          <t>loop_auto execution</t>
        </is>
      </c>
      <c r="D7802" t="inlineStr">
        <is>
          <t>loop</t>
        </is>
      </c>
      <c r="E7802" t="inlineStr">
        <is>
          <t>gate execution + Excel sync</t>
        </is>
      </c>
      <c r="F7802" t="inlineStr">
        <is>
          <t>Updated via evidence script</t>
        </is>
      </c>
      <c r="G7802" t="inlineStr">
        <is>
          <t>Success</t>
        </is>
      </c>
      <c r="H7802" t="inlineStr">
        <is>
          <t>YES</t>
        </is>
      </c>
      <c r="I7802" t="inlineStr">
        <is>
          <t>docs/evidence//20260109-202138</t>
        </is>
      </c>
    </row>
    <row r="7803">
      <c r="A7803" t="inlineStr">
        <is>
          <t>PR-7802</t>
        </is>
      </c>
      <c r="B7803" t="inlineStr">
        <is>
          <t>2026-01-09 20:21:41 EET</t>
        </is>
      </c>
      <c r="C7803" t="inlineStr">
        <is>
          <t>loop_auto execution</t>
        </is>
      </c>
      <c r="D7803" t="inlineStr">
        <is>
          <t>loop</t>
        </is>
      </c>
      <c r="E7803" t="inlineStr">
        <is>
          <t>gate execution + Excel sync</t>
        </is>
      </c>
      <c r="F7803" t="inlineStr">
        <is>
          <t>Updated via evidence script</t>
        </is>
      </c>
      <c r="G7803" t="inlineStr">
        <is>
          <t>Success</t>
        </is>
      </c>
      <c r="H7803" t="inlineStr">
        <is>
          <t>YES</t>
        </is>
      </c>
      <c r="I7803" t="inlineStr">
        <is>
          <t>docs/evidence//20260109-202140</t>
        </is>
      </c>
    </row>
    <row r="7804">
      <c r="A7804" t="inlineStr">
        <is>
          <t>PR-7803</t>
        </is>
      </c>
      <c r="B7804" t="inlineStr">
        <is>
          <t>2026-01-09 20:21:42 EET</t>
        </is>
      </c>
      <c r="C7804" t="inlineStr">
        <is>
          <t>loop_auto execution</t>
        </is>
      </c>
      <c r="D7804" t="inlineStr">
        <is>
          <t>loop</t>
        </is>
      </c>
      <c r="E7804" t="inlineStr">
        <is>
          <t>gate execution + Excel sync</t>
        </is>
      </c>
      <c r="F7804" t="inlineStr">
        <is>
          <t>Updated via evidence script</t>
        </is>
      </c>
      <c r="G7804" t="inlineStr">
        <is>
          <t>Success</t>
        </is>
      </c>
      <c r="H7804" t="inlineStr">
        <is>
          <t>YES</t>
        </is>
      </c>
      <c r="I7804" t="inlineStr">
        <is>
          <t>docs/evidence//20260109-202142</t>
        </is>
      </c>
    </row>
    <row r="7805">
      <c r="A7805" t="inlineStr">
        <is>
          <t>PR-7804</t>
        </is>
      </c>
      <c r="B7805" t="inlineStr">
        <is>
          <t>2026-01-09 20:21:44 EET</t>
        </is>
      </c>
      <c r="C7805" t="inlineStr">
        <is>
          <t>loop_auto execution</t>
        </is>
      </c>
      <c r="D7805" t="inlineStr">
        <is>
          <t>loop</t>
        </is>
      </c>
      <c r="E7805" t="inlineStr">
        <is>
          <t>gate execution + Excel sync</t>
        </is>
      </c>
      <c r="F7805" t="inlineStr">
        <is>
          <t>Updated via evidence script</t>
        </is>
      </c>
      <c r="G7805" t="inlineStr">
        <is>
          <t>Success</t>
        </is>
      </c>
      <c r="H7805" t="inlineStr">
        <is>
          <t>YES</t>
        </is>
      </c>
      <c r="I7805" t="inlineStr">
        <is>
          <t>docs/evidence//20260109-202144</t>
        </is>
      </c>
    </row>
    <row r="7806">
      <c r="A7806" t="inlineStr">
        <is>
          <t>PR-7805</t>
        </is>
      </c>
      <c r="B7806" t="inlineStr">
        <is>
          <t>2026-01-09 20:21:46 EET</t>
        </is>
      </c>
      <c r="C7806" t="inlineStr">
        <is>
          <t>loop_auto execution</t>
        </is>
      </c>
      <c r="D7806" t="inlineStr">
        <is>
          <t>loop</t>
        </is>
      </c>
      <c r="E7806" t="inlineStr">
        <is>
          <t>gate execution + Excel sync</t>
        </is>
      </c>
      <c r="F7806" t="inlineStr">
        <is>
          <t>Updated via evidence script</t>
        </is>
      </c>
      <c r="G7806" t="inlineStr">
        <is>
          <t>Success</t>
        </is>
      </c>
      <c r="H7806" t="inlineStr">
        <is>
          <t>YES</t>
        </is>
      </c>
      <c r="I7806" t="inlineStr">
        <is>
          <t>docs/evidence//20260109-202145</t>
        </is>
      </c>
    </row>
    <row r="7807">
      <c r="A7807" t="inlineStr">
        <is>
          <t>PR-7806</t>
        </is>
      </c>
      <c r="B7807" t="inlineStr">
        <is>
          <t>2026-01-09 20:21:48 EET</t>
        </is>
      </c>
      <c r="C7807" t="inlineStr">
        <is>
          <t>loop_auto execution</t>
        </is>
      </c>
      <c r="D7807" t="inlineStr">
        <is>
          <t>loop</t>
        </is>
      </c>
      <c r="E7807" t="inlineStr">
        <is>
          <t>gate execution + Excel sync</t>
        </is>
      </c>
      <c r="F7807" t="inlineStr">
        <is>
          <t>Updated via evidence script</t>
        </is>
      </c>
      <c r="G7807" t="inlineStr">
        <is>
          <t>Success</t>
        </is>
      </c>
      <c r="H7807" t="inlineStr">
        <is>
          <t>YES</t>
        </is>
      </c>
      <c r="I7807" t="inlineStr">
        <is>
          <t>docs/evidence//20260109-202147</t>
        </is>
      </c>
    </row>
    <row r="7808">
      <c r="A7808" t="inlineStr">
        <is>
          <t>PR-7807</t>
        </is>
      </c>
      <c r="B7808" t="inlineStr">
        <is>
          <t>2026-01-09 20:21:49 EET</t>
        </is>
      </c>
      <c r="C7808" t="inlineStr">
        <is>
          <t>loop_auto execution</t>
        </is>
      </c>
      <c r="D7808" t="inlineStr">
        <is>
          <t>loop</t>
        </is>
      </c>
      <c r="E7808" t="inlineStr">
        <is>
          <t>gate execution + Excel sync</t>
        </is>
      </c>
      <c r="F7808" t="inlineStr">
        <is>
          <t>Updated via evidence script</t>
        </is>
      </c>
      <c r="G7808" t="inlineStr">
        <is>
          <t>Success</t>
        </is>
      </c>
      <c r="H7808" t="inlineStr">
        <is>
          <t>YES</t>
        </is>
      </c>
      <c r="I7808" t="inlineStr">
        <is>
          <t>docs/evidence//20260109-202149</t>
        </is>
      </c>
    </row>
    <row r="7809">
      <c r="A7809" t="inlineStr">
        <is>
          <t>PR-7808</t>
        </is>
      </c>
      <c r="B7809" t="inlineStr">
        <is>
          <t>2026-01-09 20:21:51 EET</t>
        </is>
      </c>
      <c r="C7809" t="inlineStr">
        <is>
          <t>loop_auto execution</t>
        </is>
      </c>
      <c r="D7809" t="inlineStr">
        <is>
          <t>loop</t>
        </is>
      </c>
      <c r="E7809" t="inlineStr">
        <is>
          <t>gate execution + Excel sync</t>
        </is>
      </c>
      <c r="F7809" t="inlineStr">
        <is>
          <t>Updated via evidence script</t>
        </is>
      </c>
      <c r="G7809" t="inlineStr">
        <is>
          <t>Success</t>
        </is>
      </c>
      <c r="H7809" t="inlineStr">
        <is>
          <t>YES</t>
        </is>
      </c>
      <c r="I7809" t="inlineStr">
        <is>
          <t>docs/evidence//20260109-202151</t>
        </is>
      </c>
    </row>
    <row r="7810">
      <c r="A7810" t="inlineStr">
        <is>
          <t>PR-7809</t>
        </is>
      </c>
      <c r="B7810" t="inlineStr">
        <is>
          <t>2026-01-09 20:21:53 EET</t>
        </is>
      </c>
      <c r="C7810" t="inlineStr">
        <is>
          <t>loop_auto execution</t>
        </is>
      </c>
      <c r="D7810" t="inlineStr">
        <is>
          <t>loop</t>
        </is>
      </c>
      <c r="E7810" t="inlineStr">
        <is>
          <t>gate execution + Excel sync</t>
        </is>
      </c>
      <c r="F7810" t="inlineStr">
        <is>
          <t>Updated via evidence script</t>
        </is>
      </c>
      <c r="G7810" t="inlineStr">
        <is>
          <t>Success</t>
        </is>
      </c>
      <c r="H7810" t="inlineStr">
        <is>
          <t>YES</t>
        </is>
      </c>
      <c r="I7810" t="inlineStr">
        <is>
          <t>docs/evidence//20260109-202152</t>
        </is>
      </c>
    </row>
    <row r="7811">
      <c r="A7811" t="inlineStr">
        <is>
          <t>PR-7810</t>
        </is>
      </c>
      <c r="B7811" t="inlineStr">
        <is>
          <t>2026-01-09 20:21:55 EET</t>
        </is>
      </c>
      <c r="C7811" t="inlineStr">
        <is>
          <t>loop_auto execution</t>
        </is>
      </c>
      <c r="D7811" t="inlineStr">
        <is>
          <t>loop</t>
        </is>
      </c>
      <c r="E7811" t="inlineStr">
        <is>
          <t>gate execution + Excel sync</t>
        </is>
      </c>
      <c r="F7811" t="inlineStr">
        <is>
          <t>Updated via evidence script</t>
        </is>
      </c>
      <c r="G7811" t="inlineStr">
        <is>
          <t>Success</t>
        </is>
      </c>
      <c r="H7811" t="inlineStr">
        <is>
          <t>YES</t>
        </is>
      </c>
      <c r="I7811" t="inlineStr">
        <is>
          <t>docs/evidence//20260109-202154</t>
        </is>
      </c>
    </row>
    <row r="7812">
      <c r="A7812" t="inlineStr">
        <is>
          <t>PR-7811</t>
        </is>
      </c>
      <c r="B7812" t="inlineStr">
        <is>
          <t>2026-01-09 20:21:56 EET</t>
        </is>
      </c>
      <c r="C7812" t="inlineStr">
        <is>
          <t>loop_auto execution</t>
        </is>
      </c>
      <c r="D7812" t="inlineStr">
        <is>
          <t>loop</t>
        </is>
      </c>
      <c r="E7812" t="inlineStr">
        <is>
          <t>gate execution + Excel sync</t>
        </is>
      </c>
      <c r="F7812" t="inlineStr">
        <is>
          <t>Updated via evidence script</t>
        </is>
      </c>
      <c r="G7812" t="inlineStr">
        <is>
          <t>Success</t>
        </is>
      </c>
      <c r="H7812" t="inlineStr">
        <is>
          <t>YES</t>
        </is>
      </c>
      <c r="I7812" t="inlineStr">
        <is>
          <t>docs/evidence//20260109-202156</t>
        </is>
      </c>
    </row>
    <row r="7813">
      <c r="A7813" t="inlineStr">
        <is>
          <t>PR-7812</t>
        </is>
      </c>
      <c r="B7813" t="inlineStr">
        <is>
          <t>2026-01-09 20:21:58 EET</t>
        </is>
      </c>
      <c r="C7813" t="inlineStr">
        <is>
          <t>loop_auto execution</t>
        </is>
      </c>
      <c r="D7813" t="inlineStr">
        <is>
          <t>loop</t>
        </is>
      </c>
      <c r="E7813" t="inlineStr">
        <is>
          <t>gate execution + Excel sync</t>
        </is>
      </c>
      <c r="F7813" t="inlineStr">
        <is>
          <t>Updated via evidence script</t>
        </is>
      </c>
      <c r="G7813" t="inlineStr">
        <is>
          <t>Success</t>
        </is>
      </c>
      <c r="H7813" t="inlineStr">
        <is>
          <t>YES</t>
        </is>
      </c>
      <c r="I7813" t="inlineStr">
        <is>
          <t>docs/evidence//20260109-202158</t>
        </is>
      </c>
    </row>
    <row r="7814">
      <c r="A7814" t="inlineStr">
        <is>
          <t>PR-7813</t>
        </is>
      </c>
      <c r="B7814" t="inlineStr">
        <is>
          <t>2026-01-09 20:22:00 EET</t>
        </is>
      </c>
      <c r="C7814" t="inlineStr">
        <is>
          <t>loop_auto execution</t>
        </is>
      </c>
      <c r="D7814" t="inlineStr">
        <is>
          <t>loop</t>
        </is>
      </c>
      <c r="E7814" t="inlineStr">
        <is>
          <t>gate execution + Excel sync</t>
        </is>
      </c>
      <c r="F7814" t="inlineStr">
        <is>
          <t>Updated via evidence script</t>
        </is>
      </c>
      <c r="G7814" t="inlineStr">
        <is>
          <t>Success</t>
        </is>
      </c>
      <c r="H7814" t="inlineStr">
        <is>
          <t>YES</t>
        </is>
      </c>
      <c r="I7814" t="inlineStr">
        <is>
          <t>docs/evidence//20260109-202159</t>
        </is>
      </c>
    </row>
    <row r="7815">
      <c r="A7815" t="inlineStr">
        <is>
          <t>PR-7814</t>
        </is>
      </c>
      <c r="B7815" t="inlineStr">
        <is>
          <t>2026-01-09 20:22:02 EET</t>
        </is>
      </c>
      <c r="C7815" t="inlineStr">
        <is>
          <t>loop_auto execution</t>
        </is>
      </c>
      <c r="D7815" t="inlineStr">
        <is>
          <t>loop</t>
        </is>
      </c>
      <c r="E7815" t="inlineStr">
        <is>
          <t>gate execution + Excel sync</t>
        </is>
      </c>
      <c r="F7815" t="inlineStr">
        <is>
          <t>Updated via evidence script</t>
        </is>
      </c>
      <c r="G7815" t="inlineStr">
        <is>
          <t>Success</t>
        </is>
      </c>
      <c r="H7815" t="inlineStr">
        <is>
          <t>YES</t>
        </is>
      </c>
      <c r="I7815" t="inlineStr">
        <is>
          <t>docs/evidence//20260109-202201</t>
        </is>
      </c>
    </row>
    <row r="7816">
      <c r="A7816" t="inlineStr">
        <is>
          <t>PR-7815</t>
        </is>
      </c>
      <c r="B7816" t="inlineStr">
        <is>
          <t>2026-01-09 20:22:03 EET</t>
        </is>
      </c>
      <c r="C7816" t="inlineStr">
        <is>
          <t>loop_auto execution</t>
        </is>
      </c>
      <c r="D7816" t="inlineStr">
        <is>
          <t>loop</t>
        </is>
      </c>
      <c r="E7816" t="inlineStr">
        <is>
          <t>gate execution + Excel sync</t>
        </is>
      </c>
      <c r="F7816" t="inlineStr">
        <is>
          <t>Updated via evidence script</t>
        </is>
      </c>
      <c r="G7816" t="inlineStr">
        <is>
          <t>Success</t>
        </is>
      </c>
      <c r="H7816" t="inlineStr">
        <is>
          <t>YES</t>
        </is>
      </c>
      <c r="I7816" t="inlineStr">
        <is>
          <t>docs/evidence//20260109-202203</t>
        </is>
      </c>
    </row>
    <row r="7817">
      <c r="A7817" t="inlineStr">
        <is>
          <t>PR-7816</t>
        </is>
      </c>
      <c r="B7817" t="inlineStr">
        <is>
          <t>2026-01-09 20:22:05 EET</t>
        </is>
      </c>
      <c r="C7817" t="inlineStr">
        <is>
          <t>loop_auto execution</t>
        </is>
      </c>
      <c r="D7817" t="inlineStr">
        <is>
          <t>loop</t>
        </is>
      </c>
      <c r="E7817" t="inlineStr">
        <is>
          <t>gate execution + Excel sync</t>
        </is>
      </c>
      <c r="F7817" t="inlineStr">
        <is>
          <t>Updated via evidence script</t>
        </is>
      </c>
      <c r="G7817" t="inlineStr">
        <is>
          <t>Success</t>
        </is>
      </c>
      <c r="H7817" t="inlineStr">
        <is>
          <t>YES</t>
        </is>
      </c>
      <c r="I7817" t="inlineStr">
        <is>
          <t>docs/evidence//20260109-202205</t>
        </is>
      </c>
    </row>
    <row r="7818">
      <c r="A7818" t="inlineStr">
        <is>
          <t>PR-7817</t>
        </is>
      </c>
      <c r="B7818" t="inlineStr">
        <is>
          <t>2026-01-09 20:22:07 EET</t>
        </is>
      </c>
      <c r="C7818" t="inlineStr">
        <is>
          <t>loop_auto execution</t>
        </is>
      </c>
      <c r="D7818" t="inlineStr">
        <is>
          <t>loop</t>
        </is>
      </c>
      <c r="E7818" t="inlineStr">
        <is>
          <t>gate execution + Excel sync</t>
        </is>
      </c>
      <c r="F7818" t="inlineStr">
        <is>
          <t>Updated via evidence script</t>
        </is>
      </c>
      <c r="G7818" t="inlineStr">
        <is>
          <t>Success</t>
        </is>
      </c>
      <c r="H7818" t="inlineStr">
        <is>
          <t>YES</t>
        </is>
      </c>
      <c r="I7818" t="inlineStr">
        <is>
          <t>docs/evidence//20260109-202206</t>
        </is>
      </c>
    </row>
    <row r="7819">
      <c r="A7819" t="inlineStr">
        <is>
          <t>PR-7818</t>
        </is>
      </c>
      <c r="B7819" t="inlineStr">
        <is>
          <t>2026-01-09 20:22:09 EET</t>
        </is>
      </c>
      <c r="C7819" t="inlineStr">
        <is>
          <t>loop_auto execution</t>
        </is>
      </c>
      <c r="D7819" t="inlineStr">
        <is>
          <t>loop</t>
        </is>
      </c>
      <c r="E7819" t="inlineStr">
        <is>
          <t>gate execution + Excel sync</t>
        </is>
      </c>
      <c r="F7819" t="inlineStr">
        <is>
          <t>Updated via evidence script</t>
        </is>
      </c>
      <c r="G7819" t="inlineStr">
        <is>
          <t>Success</t>
        </is>
      </c>
      <c r="H7819" t="inlineStr">
        <is>
          <t>YES</t>
        </is>
      </c>
      <c r="I7819" t="inlineStr">
        <is>
          <t>docs/evidence//20260109-202208</t>
        </is>
      </c>
    </row>
    <row r="7820">
      <c r="A7820" t="inlineStr">
        <is>
          <t>PR-7819</t>
        </is>
      </c>
      <c r="B7820" t="inlineStr">
        <is>
          <t>2026-01-09 20:22:10 EET</t>
        </is>
      </c>
      <c r="C7820" t="inlineStr">
        <is>
          <t>loop_auto execution</t>
        </is>
      </c>
      <c r="D7820" t="inlineStr">
        <is>
          <t>loop</t>
        </is>
      </c>
      <c r="E7820" t="inlineStr">
        <is>
          <t>gate execution + Excel sync</t>
        </is>
      </c>
      <c r="F7820" t="inlineStr">
        <is>
          <t>Updated via evidence script</t>
        </is>
      </c>
      <c r="G7820" t="inlineStr">
        <is>
          <t>Success</t>
        </is>
      </c>
      <c r="H7820" t="inlineStr">
        <is>
          <t>YES</t>
        </is>
      </c>
      <c r="I7820" t="inlineStr">
        <is>
          <t>docs/evidence//20260109-202210</t>
        </is>
      </c>
    </row>
    <row r="7821">
      <c r="A7821" t="inlineStr">
        <is>
          <t>PR-7820</t>
        </is>
      </c>
      <c r="B7821" t="inlineStr">
        <is>
          <t>2026-01-09 20:22:12 EET</t>
        </is>
      </c>
      <c r="C7821" t="inlineStr">
        <is>
          <t>loop_auto execution</t>
        </is>
      </c>
      <c r="D7821" t="inlineStr">
        <is>
          <t>loop</t>
        </is>
      </c>
      <c r="E7821" t="inlineStr">
        <is>
          <t>gate execution + Excel sync</t>
        </is>
      </c>
      <c r="F7821" t="inlineStr">
        <is>
          <t>Updated via evidence script</t>
        </is>
      </c>
      <c r="G7821" t="inlineStr">
        <is>
          <t>Success</t>
        </is>
      </c>
      <c r="H7821" t="inlineStr">
        <is>
          <t>YES</t>
        </is>
      </c>
      <c r="I7821" t="inlineStr">
        <is>
          <t>docs/evidence//20260109-202212</t>
        </is>
      </c>
    </row>
    <row r="7822">
      <c r="A7822" t="inlineStr">
        <is>
          <t>PR-7821</t>
        </is>
      </c>
      <c r="B7822" t="inlineStr">
        <is>
          <t>2026-01-09 20:22:14 EET</t>
        </is>
      </c>
      <c r="C7822" t="inlineStr">
        <is>
          <t>loop_auto execution</t>
        </is>
      </c>
      <c r="D7822" t="inlineStr">
        <is>
          <t>loop</t>
        </is>
      </c>
      <c r="E7822" t="inlineStr">
        <is>
          <t>gate execution + Excel sync</t>
        </is>
      </c>
      <c r="F7822" t="inlineStr">
        <is>
          <t>Updated via evidence script</t>
        </is>
      </c>
      <c r="G7822" t="inlineStr">
        <is>
          <t>Success</t>
        </is>
      </c>
      <c r="H7822" t="inlineStr">
        <is>
          <t>YES</t>
        </is>
      </c>
      <c r="I7822" t="inlineStr">
        <is>
          <t>docs/evidence//20260109-202213</t>
        </is>
      </c>
    </row>
    <row r="7823">
      <c r="A7823" t="inlineStr">
        <is>
          <t>PR-7822</t>
        </is>
      </c>
      <c r="B7823" t="inlineStr">
        <is>
          <t>2026-01-09 20:22:16 EET</t>
        </is>
      </c>
      <c r="C7823" t="inlineStr">
        <is>
          <t>loop_auto execution</t>
        </is>
      </c>
      <c r="D7823" t="inlineStr">
        <is>
          <t>loop</t>
        </is>
      </c>
      <c r="E7823" t="inlineStr">
        <is>
          <t>gate execution + Excel sync</t>
        </is>
      </c>
      <c r="F7823" t="inlineStr">
        <is>
          <t>Updated via evidence script</t>
        </is>
      </c>
      <c r="G7823" t="inlineStr">
        <is>
          <t>Success</t>
        </is>
      </c>
      <c r="H7823" t="inlineStr">
        <is>
          <t>YES</t>
        </is>
      </c>
      <c r="I7823" t="inlineStr">
        <is>
          <t>docs/evidence//20260109-202215</t>
        </is>
      </c>
    </row>
    <row r="7824">
      <c r="A7824" t="inlineStr">
        <is>
          <t>PR-7823</t>
        </is>
      </c>
      <c r="B7824" t="inlineStr">
        <is>
          <t>2026-01-09 20:22:18 EET</t>
        </is>
      </c>
      <c r="C7824" t="inlineStr">
        <is>
          <t>loop_auto execution</t>
        </is>
      </c>
      <c r="D7824" t="inlineStr">
        <is>
          <t>loop</t>
        </is>
      </c>
      <c r="E7824" t="inlineStr">
        <is>
          <t>gate execution + Excel sync</t>
        </is>
      </c>
      <c r="F7824" t="inlineStr">
        <is>
          <t>Updated via evidence script</t>
        </is>
      </c>
      <c r="G7824" t="inlineStr">
        <is>
          <t>Success</t>
        </is>
      </c>
      <c r="H7824" t="inlineStr">
        <is>
          <t>YES</t>
        </is>
      </c>
      <c r="I7824" t="inlineStr">
        <is>
          <t>docs/evidence//20260109-202217</t>
        </is>
      </c>
    </row>
    <row r="7825">
      <c r="A7825" t="inlineStr">
        <is>
          <t>PR-7824</t>
        </is>
      </c>
      <c r="B7825" t="inlineStr">
        <is>
          <t>2026-01-09 20:22:19 EET</t>
        </is>
      </c>
      <c r="C7825" t="inlineStr">
        <is>
          <t>loop_auto execution</t>
        </is>
      </c>
      <c r="D7825" t="inlineStr">
        <is>
          <t>loop</t>
        </is>
      </c>
      <c r="E7825" t="inlineStr">
        <is>
          <t>gate execution + Excel sync</t>
        </is>
      </c>
      <c r="F7825" t="inlineStr">
        <is>
          <t>Updated via evidence script</t>
        </is>
      </c>
      <c r="G7825" t="inlineStr">
        <is>
          <t>Success</t>
        </is>
      </c>
      <c r="H7825" t="inlineStr">
        <is>
          <t>YES</t>
        </is>
      </c>
      <c r="I7825" t="inlineStr">
        <is>
          <t>docs/evidence//20260109-202219</t>
        </is>
      </c>
    </row>
    <row r="7826">
      <c r="A7826" t="inlineStr">
        <is>
          <t>PR-7825</t>
        </is>
      </c>
      <c r="B7826" t="inlineStr">
        <is>
          <t>2026-01-09 20:22:21 EET</t>
        </is>
      </c>
      <c r="C7826" t="inlineStr">
        <is>
          <t>loop_auto execution</t>
        </is>
      </c>
      <c r="D7826" t="inlineStr">
        <is>
          <t>loop</t>
        </is>
      </c>
      <c r="E7826" t="inlineStr">
        <is>
          <t>gate execution + Excel sync</t>
        </is>
      </c>
      <c r="F7826" t="inlineStr">
        <is>
          <t>Updated via evidence script</t>
        </is>
      </c>
      <c r="G7826" t="inlineStr">
        <is>
          <t>Success</t>
        </is>
      </c>
      <c r="H7826" t="inlineStr">
        <is>
          <t>YES</t>
        </is>
      </c>
      <c r="I7826" t="inlineStr">
        <is>
          <t>docs/evidence//20260109-202220</t>
        </is>
      </c>
    </row>
    <row r="7827">
      <c r="A7827" t="inlineStr">
        <is>
          <t>PR-7826</t>
        </is>
      </c>
      <c r="B7827" t="inlineStr">
        <is>
          <t>2026-01-09 20:22:23 EET</t>
        </is>
      </c>
      <c r="C7827" t="inlineStr">
        <is>
          <t>loop_auto execution</t>
        </is>
      </c>
      <c r="D7827" t="inlineStr">
        <is>
          <t>loop</t>
        </is>
      </c>
      <c r="E7827" t="inlineStr">
        <is>
          <t>gate execution + Excel sync</t>
        </is>
      </c>
      <c r="F7827" t="inlineStr">
        <is>
          <t>Updated via evidence script</t>
        </is>
      </c>
      <c r="G7827" t="inlineStr">
        <is>
          <t>Success</t>
        </is>
      </c>
      <c r="H7827" t="inlineStr">
        <is>
          <t>YES</t>
        </is>
      </c>
      <c r="I7827" t="inlineStr">
        <is>
          <t>docs/evidence//20260109-202222</t>
        </is>
      </c>
    </row>
    <row r="7828">
      <c r="A7828" t="inlineStr">
        <is>
          <t>PR-7827</t>
        </is>
      </c>
      <c r="B7828" t="inlineStr">
        <is>
          <t>2026-01-09 20:22:25 EET</t>
        </is>
      </c>
      <c r="C7828" t="inlineStr">
        <is>
          <t>loop_auto execution</t>
        </is>
      </c>
      <c r="D7828" t="inlineStr">
        <is>
          <t>loop</t>
        </is>
      </c>
      <c r="E7828" t="inlineStr">
        <is>
          <t>gate execution + Excel sync</t>
        </is>
      </c>
      <c r="F7828" t="inlineStr">
        <is>
          <t>Updated via evidence script</t>
        </is>
      </c>
      <c r="G7828" t="inlineStr">
        <is>
          <t>Success</t>
        </is>
      </c>
      <c r="H7828" t="inlineStr">
        <is>
          <t>YES</t>
        </is>
      </c>
      <c r="I7828" t="inlineStr">
        <is>
          <t>docs/evidence//20260109-202224</t>
        </is>
      </c>
    </row>
    <row r="7829">
      <c r="A7829" t="inlineStr">
        <is>
          <t>PR-7828</t>
        </is>
      </c>
      <c r="B7829" t="inlineStr">
        <is>
          <t>2026-01-09 20:22:26 EET</t>
        </is>
      </c>
      <c r="C7829" t="inlineStr">
        <is>
          <t>loop_auto execution</t>
        </is>
      </c>
      <c r="D7829" t="inlineStr">
        <is>
          <t>loop</t>
        </is>
      </c>
      <c r="E7829" t="inlineStr">
        <is>
          <t>gate execution + Excel sync</t>
        </is>
      </c>
      <c r="F7829" t="inlineStr">
        <is>
          <t>Updated via evidence script</t>
        </is>
      </c>
      <c r="G7829" t="inlineStr">
        <is>
          <t>Success</t>
        </is>
      </c>
      <c r="H7829" t="inlineStr">
        <is>
          <t>YES</t>
        </is>
      </c>
      <c r="I7829" t="inlineStr">
        <is>
          <t>docs/evidence//20260109-202226</t>
        </is>
      </c>
    </row>
    <row r="7830">
      <c r="A7830" t="inlineStr">
        <is>
          <t>PR-7829</t>
        </is>
      </c>
      <c r="B7830" t="inlineStr">
        <is>
          <t>2026-01-09 20:22:28 EET</t>
        </is>
      </c>
      <c r="C7830" t="inlineStr">
        <is>
          <t>loop_auto execution</t>
        </is>
      </c>
      <c r="D7830" t="inlineStr">
        <is>
          <t>loop</t>
        </is>
      </c>
      <c r="E7830" t="inlineStr">
        <is>
          <t>gate execution + Excel sync</t>
        </is>
      </c>
      <c r="F7830" t="inlineStr">
        <is>
          <t>Updated via evidence script</t>
        </is>
      </c>
      <c r="G7830" t="inlineStr">
        <is>
          <t>Success</t>
        </is>
      </c>
      <c r="H7830" t="inlineStr">
        <is>
          <t>YES</t>
        </is>
      </c>
      <c r="I7830" t="inlineStr">
        <is>
          <t>docs/evidence//20260109-202227</t>
        </is>
      </c>
    </row>
    <row r="7831">
      <c r="A7831" t="inlineStr">
        <is>
          <t>PR-7830</t>
        </is>
      </c>
      <c r="B7831" t="inlineStr">
        <is>
          <t>2026-01-09 20:22:30 EET</t>
        </is>
      </c>
      <c r="C7831" t="inlineStr">
        <is>
          <t>loop_auto execution</t>
        </is>
      </c>
      <c r="D7831" t="inlineStr">
        <is>
          <t>loop</t>
        </is>
      </c>
      <c r="E7831" t="inlineStr">
        <is>
          <t>gate execution + Excel sync</t>
        </is>
      </c>
      <c r="F7831" t="inlineStr">
        <is>
          <t>Updated via evidence script</t>
        </is>
      </c>
      <c r="G7831" t="inlineStr">
        <is>
          <t>Success</t>
        </is>
      </c>
      <c r="H7831" t="inlineStr">
        <is>
          <t>YES</t>
        </is>
      </c>
      <c r="I7831" t="inlineStr">
        <is>
          <t>docs/evidence//20260109-202229</t>
        </is>
      </c>
    </row>
    <row r="7832">
      <c r="A7832" t="inlineStr">
        <is>
          <t>PR-7831</t>
        </is>
      </c>
      <c r="B7832" t="inlineStr">
        <is>
          <t>2026-01-09 20:22:32 EET</t>
        </is>
      </c>
      <c r="C7832" t="inlineStr">
        <is>
          <t>loop_auto execution</t>
        </is>
      </c>
      <c r="D7832" t="inlineStr">
        <is>
          <t>loop</t>
        </is>
      </c>
      <c r="E7832" t="inlineStr">
        <is>
          <t>gate execution + Excel sync</t>
        </is>
      </c>
      <c r="F7832" t="inlineStr">
        <is>
          <t>Updated via evidence script</t>
        </is>
      </c>
      <c r="G7832" t="inlineStr">
        <is>
          <t>Success</t>
        </is>
      </c>
      <c r="H7832" t="inlineStr">
        <is>
          <t>YES</t>
        </is>
      </c>
      <c r="I7832" t="inlineStr">
        <is>
          <t>docs/evidence//20260109-202231</t>
        </is>
      </c>
    </row>
    <row r="7833">
      <c r="A7833" t="inlineStr">
        <is>
          <t>PR-7832</t>
        </is>
      </c>
      <c r="B7833" t="inlineStr">
        <is>
          <t>2026-01-09 20:22:33 EET</t>
        </is>
      </c>
      <c r="C7833" t="inlineStr">
        <is>
          <t>loop_auto execution</t>
        </is>
      </c>
      <c r="D7833" t="inlineStr">
        <is>
          <t>loop</t>
        </is>
      </c>
      <c r="E7833" t="inlineStr">
        <is>
          <t>gate execution + Excel sync</t>
        </is>
      </c>
      <c r="F7833" t="inlineStr">
        <is>
          <t>Updated via evidence script</t>
        </is>
      </c>
      <c r="G7833" t="inlineStr">
        <is>
          <t>Success</t>
        </is>
      </c>
      <c r="H7833" t="inlineStr">
        <is>
          <t>YES</t>
        </is>
      </c>
      <c r="I7833" t="inlineStr">
        <is>
          <t>docs/evidence//20260109-202233</t>
        </is>
      </c>
    </row>
    <row r="7834">
      <c r="A7834" t="inlineStr">
        <is>
          <t>PR-7833</t>
        </is>
      </c>
      <c r="B7834" t="inlineStr">
        <is>
          <t>2026-01-09 20:22:35 EET</t>
        </is>
      </c>
      <c r="C7834" t="inlineStr">
        <is>
          <t>loop_auto execution</t>
        </is>
      </c>
      <c r="D7834" t="inlineStr">
        <is>
          <t>loop</t>
        </is>
      </c>
      <c r="E7834" t="inlineStr">
        <is>
          <t>gate execution + Excel sync</t>
        </is>
      </c>
      <c r="F7834" t="inlineStr">
        <is>
          <t>Updated via evidence script</t>
        </is>
      </c>
      <c r="G7834" t="inlineStr">
        <is>
          <t>Success</t>
        </is>
      </c>
      <c r="H7834" t="inlineStr">
        <is>
          <t>YES</t>
        </is>
      </c>
      <c r="I7834" t="inlineStr">
        <is>
          <t>docs/evidence//20260109-202234</t>
        </is>
      </c>
    </row>
    <row r="7835">
      <c r="A7835" t="inlineStr">
        <is>
          <t>PR-7834</t>
        </is>
      </c>
      <c r="B7835" t="inlineStr">
        <is>
          <t>2026-01-09 20:22:37 EET</t>
        </is>
      </c>
      <c r="C7835" t="inlineStr">
        <is>
          <t>loop_auto execution</t>
        </is>
      </c>
      <c r="D7835" t="inlineStr">
        <is>
          <t>loop</t>
        </is>
      </c>
      <c r="E7835" t="inlineStr">
        <is>
          <t>gate execution + Excel sync</t>
        </is>
      </c>
      <c r="F7835" t="inlineStr">
        <is>
          <t>Updated via evidence script</t>
        </is>
      </c>
      <c r="G7835" t="inlineStr">
        <is>
          <t>Success</t>
        </is>
      </c>
      <c r="H7835" t="inlineStr">
        <is>
          <t>YES</t>
        </is>
      </c>
      <c r="I7835" t="inlineStr">
        <is>
          <t>docs/evidence//20260109-202236</t>
        </is>
      </c>
    </row>
    <row r="7836">
      <c r="A7836" t="inlineStr">
        <is>
          <t>PR-7835</t>
        </is>
      </c>
      <c r="B7836" t="inlineStr">
        <is>
          <t>2026-01-09 20:22:39 EET</t>
        </is>
      </c>
      <c r="C7836" t="inlineStr">
        <is>
          <t>loop_auto execution</t>
        </is>
      </c>
      <c r="D7836" t="inlineStr">
        <is>
          <t>loop</t>
        </is>
      </c>
      <c r="E7836" t="inlineStr">
        <is>
          <t>gate execution + Excel sync</t>
        </is>
      </c>
      <c r="F7836" t="inlineStr">
        <is>
          <t>Updated via evidence script</t>
        </is>
      </c>
      <c r="G7836" t="inlineStr">
        <is>
          <t>Success</t>
        </is>
      </c>
      <c r="H7836" t="inlineStr">
        <is>
          <t>YES</t>
        </is>
      </c>
      <c r="I7836" t="inlineStr">
        <is>
          <t>docs/evidence//20260109-202238</t>
        </is>
      </c>
    </row>
    <row r="7837">
      <c r="A7837" t="inlineStr">
        <is>
          <t>PR-7836</t>
        </is>
      </c>
      <c r="B7837" t="inlineStr">
        <is>
          <t>2026-01-09 20:22:40 EET</t>
        </is>
      </c>
      <c r="C7837" t="inlineStr">
        <is>
          <t>loop_auto execution</t>
        </is>
      </c>
      <c r="D7837" t="inlineStr">
        <is>
          <t>loop</t>
        </is>
      </c>
      <c r="E7837" t="inlineStr">
        <is>
          <t>gate execution + Excel sync</t>
        </is>
      </c>
      <c r="F7837" t="inlineStr">
        <is>
          <t>Updated via evidence script</t>
        </is>
      </c>
      <c r="G7837" t="inlineStr">
        <is>
          <t>Success</t>
        </is>
      </c>
      <c r="H7837" t="inlineStr">
        <is>
          <t>YES</t>
        </is>
      </c>
      <c r="I7837" t="inlineStr">
        <is>
          <t>docs/evidence//20260109-202240</t>
        </is>
      </c>
    </row>
    <row r="7838">
      <c r="A7838" t="inlineStr">
        <is>
          <t>PR-7837</t>
        </is>
      </c>
      <c r="B7838" t="inlineStr">
        <is>
          <t>2026-01-09 20:22:42 EET</t>
        </is>
      </c>
      <c r="C7838" t="inlineStr">
        <is>
          <t>loop_auto execution</t>
        </is>
      </c>
      <c r="D7838" t="inlineStr">
        <is>
          <t>loop</t>
        </is>
      </c>
      <c r="E7838" t="inlineStr">
        <is>
          <t>gate execution + Excel sync</t>
        </is>
      </c>
      <c r="F7838" t="inlineStr">
        <is>
          <t>Updated via evidence script</t>
        </is>
      </c>
      <c r="G7838" t="inlineStr">
        <is>
          <t>Success</t>
        </is>
      </c>
      <c r="H7838" t="inlineStr">
        <is>
          <t>YES</t>
        </is>
      </c>
      <c r="I7838" t="inlineStr">
        <is>
          <t>docs/evidence//20260109-202241</t>
        </is>
      </c>
    </row>
    <row r="7839">
      <c r="A7839" t="inlineStr">
        <is>
          <t>PR-7838</t>
        </is>
      </c>
      <c r="B7839" t="inlineStr">
        <is>
          <t>2026-01-09 20:22:44 EET</t>
        </is>
      </c>
      <c r="C7839" t="inlineStr">
        <is>
          <t>loop_auto execution</t>
        </is>
      </c>
      <c r="D7839" t="inlineStr">
        <is>
          <t>loop</t>
        </is>
      </c>
      <c r="E7839" t="inlineStr">
        <is>
          <t>gate execution + Excel sync</t>
        </is>
      </c>
      <c r="F7839" t="inlineStr">
        <is>
          <t>Updated via evidence script</t>
        </is>
      </c>
      <c r="G7839" t="inlineStr">
        <is>
          <t>Success</t>
        </is>
      </c>
      <c r="H7839" t="inlineStr">
        <is>
          <t>YES</t>
        </is>
      </c>
      <c r="I7839" t="inlineStr">
        <is>
          <t>docs/evidence//20260109-202243</t>
        </is>
      </c>
    </row>
    <row r="7840">
      <c r="A7840" t="inlineStr">
        <is>
          <t>PR-7839</t>
        </is>
      </c>
      <c r="B7840" t="inlineStr">
        <is>
          <t>2026-01-09 20:22:46 EET</t>
        </is>
      </c>
      <c r="C7840" t="inlineStr">
        <is>
          <t>loop_auto execution</t>
        </is>
      </c>
      <c r="D7840" t="inlineStr">
        <is>
          <t>loop</t>
        </is>
      </c>
      <c r="E7840" t="inlineStr">
        <is>
          <t>gate execution + Excel sync</t>
        </is>
      </c>
      <c r="F7840" t="inlineStr">
        <is>
          <t>Updated via evidence script</t>
        </is>
      </c>
      <c r="G7840" t="inlineStr">
        <is>
          <t>Success</t>
        </is>
      </c>
      <c r="H7840" t="inlineStr">
        <is>
          <t>YES</t>
        </is>
      </c>
      <c r="I7840" t="inlineStr">
        <is>
          <t>docs/evidence//20260109-202245</t>
        </is>
      </c>
    </row>
    <row r="7841">
      <c r="A7841" t="inlineStr">
        <is>
          <t>PR-7840</t>
        </is>
      </c>
      <c r="B7841" t="inlineStr">
        <is>
          <t>2026-01-09 20:22:47 EET</t>
        </is>
      </c>
      <c r="C7841" t="inlineStr">
        <is>
          <t>loop_auto execution</t>
        </is>
      </c>
      <c r="D7841" t="inlineStr">
        <is>
          <t>loop</t>
        </is>
      </c>
      <c r="E7841" t="inlineStr">
        <is>
          <t>gate execution + Excel sync</t>
        </is>
      </c>
      <c r="F7841" t="inlineStr">
        <is>
          <t>Updated via evidence script</t>
        </is>
      </c>
      <c r="G7841" t="inlineStr">
        <is>
          <t>Success</t>
        </is>
      </c>
      <c r="H7841" t="inlineStr">
        <is>
          <t>YES</t>
        </is>
      </c>
      <c r="I7841" t="inlineStr">
        <is>
          <t>docs/evidence//20260109-202247</t>
        </is>
      </c>
    </row>
    <row r="7842">
      <c r="A7842" t="inlineStr">
        <is>
          <t>PR-7841</t>
        </is>
      </c>
      <c r="B7842" t="inlineStr">
        <is>
          <t>2026-01-09 20:22:49 EET</t>
        </is>
      </c>
      <c r="C7842" t="inlineStr">
        <is>
          <t>loop_auto execution</t>
        </is>
      </c>
      <c r="D7842" t="inlineStr">
        <is>
          <t>loop</t>
        </is>
      </c>
      <c r="E7842" t="inlineStr">
        <is>
          <t>gate execution + Excel sync</t>
        </is>
      </c>
      <c r="F7842" t="inlineStr">
        <is>
          <t>Updated via evidence script</t>
        </is>
      </c>
      <c r="G7842" t="inlineStr">
        <is>
          <t>Success</t>
        </is>
      </c>
      <c r="H7842" t="inlineStr">
        <is>
          <t>YES</t>
        </is>
      </c>
      <c r="I7842" t="inlineStr">
        <is>
          <t>docs/evidence//20260109-202249</t>
        </is>
      </c>
    </row>
    <row r="7843">
      <c r="A7843" t="inlineStr">
        <is>
          <t>PR-7842</t>
        </is>
      </c>
      <c r="B7843" t="inlineStr">
        <is>
          <t>2026-01-09 20:22:51 EET</t>
        </is>
      </c>
      <c r="C7843" t="inlineStr">
        <is>
          <t>loop_auto execution</t>
        </is>
      </c>
      <c r="D7843" t="inlineStr">
        <is>
          <t>loop</t>
        </is>
      </c>
      <c r="E7843" t="inlineStr">
        <is>
          <t>gate execution + Excel sync</t>
        </is>
      </c>
      <c r="F7843" t="inlineStr">
        <is>
          <t>Updated via evidence script</t>
        </is>
      </c>
      <c r="G7843" t="inlineStr">
        <is>
          <t>Success</t>
        </is>
      </c>
      <c r="H7843" t="inlineStr">
        <is>
          <t>YES</t>
        </is>
      </c>
      <c r="I7843" t="inlineStr">
        <is>
          <t>docs/evidence//20260109-202250</t>
        </is>
      </c>
    </row>
    <row r="7844">
      <c r="A7844" t="inlineStr">
        <is>
          <t>PR-7843</t>
        </is>
      </c>
      <c r="B7844" t="inlineStr">
        <is>
          <t>2026-01-09 20:22:53 EET</t>
        </is>
      </c>
      <c r="C7844" t="inlineStr">
        <is>
          <t>loop_auto execution</t>
        </is>
      </c>
      <c r="D7844" t="inlineStr">
        <is>
          <t>loop</t>
        </is>
      </c>
      <c r="E7844" t="inlineStr">
        <is>
          <t>gate execution + Excel sync</t>
        </is>
      </c>
      <c r="F7844" t="inlineStr">
        <is>
          <t>Updated via evidence script</t>
        </is>
      </c>
      <c r="G7844" t="inlineStr">
        <is>
          <t>Success</t>
        </is>
      </c>
      <c r="H7844" t="inlineStr">
        <is>
          <t>YES</t>
        </is>
      </c>
      <c r="I7844" t="inlineStr">
        <is>
          <t>docs/evidence//20260109-202252</t>
        </is>
      </c>
    </row>
    <row r="7845">
      <c r="A7845" t="inlineStr">
        <is>
          <t>PR-7844</t>
        </is>
      </c>
      <c r="B7845" t="inlineStr">
        <is>
          <t>2026-01-09 20:22:54 EET</t>
        </is>
      </c>
      <c r="C7845" t="inlineStr">
        <is>
          <t>loop_auto execution</t>
        </is>
      </c>
      <c r="D7845" t="inlineStr">
        <is>
          <t>loop</t>
        </is>
      </c>
      <c r="E7845" t="inlineStr">
        <is>
          <t>gate execution + Excel sync</t>
        </is>
      </c>
      <c r="F7845" t="inlineStr">
        <is>
          <t>Updated via evidence script</t>
        </is>
      </c>
      <c r="G7845" t="inlineStr">
        <is>
          <t>Success</t>
        </is>
      </c>
      <c r="H7845" t="inlineStr">
        <is>
          <t>YES</t>
        </is>
      </c>
      <c r="I7845" t="inlineStr">
        <is>
          <t>docs/evidence//20260109-202254</t>
        </is>
      </c>
    </row>
    <row r="7846">
      <c r="A7846" t="inlineStr">
        <is>
          <t>PR-7845</t>
        </is>
      </c>
      <c r="B7846" t="inlineStr">
        <is>
          <t>2026-01-09 20:22:56 EET</t>
        </is>
      </c>
      <c r="C7846" t="inlineStr">
        <is>
          <t>loop_auto execution</t>
        </is>
      </c>
      <c r="D7846" t="inlineStr">
        <is>
          <t>loop</t>
        </is>
      </c>
      <c r="E7846" t="inlineStr">
        <is>
          <t>gate execution + Excel sync</t>
        </is>
      </c>
      <c r="F7846" t="inlineStr">
        <is>
          <t>Updated via evidence script</t>
        </is>
      </c>
      <c r="G7846" t="inlineStr">
        <is>
          <t>Success</t>
        </is>
      </c>
      <c r="H7846" t="inlineStr">
        <is>
          <t>YES</t>
        </is>
      </c>
      <c r="I7846" t="inlineStr">
        <is>
          <t>docs/evidence//20260109-202256</t>
        </is>
      </c>
    </row>
    <row r="7847">
      <c r="A7847" t="inlineStr">
        <is>
          <t>PR-7846</t>
        </is>
      </c>
      <c r="B7847" t="inlineStr">
        <is>
          <t>2026-01-09 20:22:58 EET</t>
        </is>
      </c>
      <c r="C7847" t="inlineStr">
        <is>
          <t>loop_auto execution</t>
        </is>
      </c>
      <c r="D7847" t="inlineStr">
        <is>
          <t>loop</t>
        </is>
      </c>
      <c r="E7847" t="inlineStr">
        <is>
          <t>gate execution + Excel sync</t>
        </is>
      </c>
      <c r="F7847" t="inlineStr">
        <is>
          <t>Updated via evidence script</t>
        </is>
      </c>
      <c r="G7847" t="inlineStr">
        <is>
          <t>Success</t>
        </is>
      </c>
      <c r="H7847" t="inlineStr">
        <is>
          <t>YES</t>
        </is>
      </c>
      <c r="I7847" t="inlineStr">
        <is>
          <t>docs/evidence//20260109-202257</t>
        </is>
      </c>
    </row>
    <row r="7848">
      <c r="A7848" t="inlineStr">
        <is>
          <t>PR-7847</t>
        </is>
      </c>
      <c r="B7848" t="inlineStr">
        <is>
          <t>2026-01-09 20:23:00 EET</t>
        </is>
      </c>
      <c r="C7848" t="inlineStr">
        <is>
          <t>loop_auto execution</t>
        </is>
      </c>
      <c r="D7848" t="inlineStr">
        <is>
          <t>loop</t>
        </is>
      </c>
      <c r="E7848" t="inlineStr">
        <is>
          <t>gate execution + Excel sync</t>
        </is>
      </c>
      <c r="F7848" t="inlineStr">
        <is>
          <t>Updated via evidence script</t>
        </is>
      </c>
      <c r="G7848" t="inlineStr">
        <is>
          <t>Success</t>
        </is>
      </c>
      <c r="H7848" t="inlineStr">
        <is>
          <t>YES</t>
        </is>
      </c>
      <c r="I7848" t="inlineStr">
        <is>
          <t>docs/evidence//20260109-202259</t>
        </is>
      </c>
    </row>
    <row r="7849">
      <c r="A7849" t="inlineStr">
        <is>
          <t>PR-7848</t>
        </is>
      </c>
      <c r="B7849" t="inlineStr">
        <is>
          <t>2026-01-09 20:23:01 EET</t>
        </is>
      </c>
      <c r="C7849" t="inlineStr">
        <is>
          <t>loop_auto execution</t>
        </is>
      </c>
      <c r="D7849" t="inlineStr">
        <is>
          <t>loop</t>
        </is>
      </c>
      <c r="E7849" t="inlineStr">
        <is>
          <t>gate execution + Excel sync</t>
        </is>
      </c>
      <c r="F7849" t="inlineStr">
        <is>
          <t>Updated via evidence script</t>
        </is>
      </c>
      <c r="G7849" t="inlineStr">
        <is>
          <t>Success</t>
        </is>
      </c>
      <c r="H7849" t="inlineStr">
        <is>
          <t>YES</t>
        </is>
      </c>
      <c r="I7849" t="inlineStr">
        <is>
          <t>docs/evidence//20260109-202301</t>
        </is>
      </c>
    </row>
    <row r="7850">
      <c r="A7850" t="inlineStr">
        <is>
          <t>PR-7849</t>
        </is>
      </c>
      <c r="B7850" t="inlineStr">
        <is>
          <t>2026-01-09 20:23:03 EET</t>
        </is>
      </c>
      <c r="C7850" t="inlineStr">
        <is>
          <t>loop_auto execution</t>
        </is>
      </c>
      <c r="D7850" t="inlineStr">
        <is>
          <t>loop</t>
        </is>
      </c>
      <c r="E7850" t="inlineStr">
        <is>
          <t>gate execution + Excel sync</t>
        </is>
      </c>
      <c r="F7850" t="inlineStr">
        <is>
          <t>Updated via evidence script</t>
        </is>
      </c>
      <c r="G7850" t="inlineStr">
        <is>
          <t>Success</t>
        </is>
      </c>
      <c r="H7850" t="inlineStr">
        <is>
          <t>YES</t>
        </is>
      </c>
      <c r="I7850" t="inlineStr">
        <is>
          <t>docs/evidence//20260109-202303</t>
        </is>
      </c>
    </row>
    <row r="7851">
      <c r="A7851" t="inlineStr">
        <is>
          <t>PR-7850</t>
        </is>
      </c>
      <c r="B7851" t="inlineStr">
        <is>
          <t>2026-01-09 20:23:05 EET</t>
        </is>
      </c>
      <c r="C7851" t="inlineStr">
        <is>
          <t>loop_auto execution</t>
        </is>
      </c>
      <c r="D7851" t="inlineStr">
        <is>
          <t>loop</t>
        </is>
      </c>
      <c r="E7851" t="inlineStr">
        <is>
          <t>gate execution + Excel sync</t>
        </is>
      </c>
      <c r="F7851" t="inlineStr">
        <is>
          <t>Updated via evidence script</t>
        </is>
      </c>
      <c r="G7851" t="inlineStr">
        <is>
          <t>Success</t>
        </is>
      </c>
      <c r="H7851" t="inlineStr">
        <is>
          <t>YES</t>
        </is>
      </c>
      <c r="I7851" t="inlineStr">
        <is>
          <t>docs/evidence//20260109-202304</t>
        </is>
      </c>
    </row>
    <row r="7852">
      <c r="A7852" t="inlineStr">
        <is>
          <t>PR-7851</t>
        </is>
      </c>
      <c r="B7852" t="inlineStr">
        <is>
          <t>2026-01-09 20:23:07 EET</t>
        </is>
      </c>
      <c r="C7852" t="inlineStr">
        <is>
          <t>loop_auto execution</t>
        </is>
      </c>
      <c r="D7852" t="inlineStr">
        <is>
          <t>loop</t>
        </is>
      </c>
      <c r="E7852" t="inlineStr">
        <is>
          <t>gate execution + Excel sync</t>
        </is>
      </c>
      <c r="F7852" t="inlineStr">
        <is>
          <t>Updated via evidence script</t>
        </is>
      </c>
      <c r="G7852" t="inlineStr">
        <is>
          <t>Success</t>
        </is>
      </c>
      <c r="H7852" t="inlineStr">
        <is>
          <t>YES</t>
        </is>
      </c>
      <c r="I7852" t="inlineStr">
        <is>
          <t>docs/evidence//20260109-202306</t>
        </is>
      </c>
    </row>
    <row r="7853">
      <c r="A7853" t="inlineStr">
        <is>
          <t>PR-7852</t>
        </is>
      </c>
      <c r="B7853" t="inlineStr">
        <is>
          <t>2026-01-09 20:23:08 EET</t>
        </is>
      </c>
      <c r="C7853" t="inlineStr">
        <is>
          <t>loop_auto execution</t>
        </is>
      </c>
      <c r="D7853" t="inlineStr">
        <is>
          <t>loop</t>
        </is>
      </c>
      <c r="E7853" t="inlineStr">
        <is>
          <t>gate execution + Excel sync</t>
        </is>
      </c>
      <c r="F7853" t="inlineStr">
        <is>
          <t>Updated via evidence script</t>
        </is>
      </c>
      <c r="G7853" t="inlineStr">
        <is>
          <t>Success</t>
        </is>
      </c>
      <c r="H7853" t="inlineStr">
        <is>
          <t>YES</t>
        </is>
      </c>
      <c r="I7853" t="inlineStr">
        <is>
          <t>docs/evidence//20260109-202308</t>
        </is>
      </c>
    </row>
    <row r="7854">
      <c r="A7854" t="inlineStr">
        <is>
          <t>PR-7853</t>
        </is>
      </c>
      <c r="B7854" t="inlineStr">
        <is>
          <t>2026-01-09 20:23:10 EET</t>
        </is>
      </c>
      <c r="C7854" t="inlineStr">
        <is>
          <t>loop_auto execution</t>
        </is>
      </c>
      <c r="D7854" t="inlineStr">
        <is>
          <t>loop</t>
        </is>
      </c>
      <c r="E7854" t="inlineStr">
        <is>
          <t>gate execution + Excel sync</t>
        </is>
      </c>
      <c r="F7854" t="inlineStr">
        <is>
          <t>Updated via evidence script</t>
        </is>
      </c>
      <c r="G7854" t="inlineStr">
        <is>
          <t>Success</t>
        </is>
      </c>
      <c r="H7854" t="inlineStr">
        <is>
          <t>YES</t>
        </is>
      </c>
      <c r="I7854" t="inlineStr">
        <is>
          <t>docs/evidence//20260109-202310</t>
        </is>
      </c>
    </row>
    <row r="7855">
      <c r="A7855" t="inlineStr">
        <is>
          <t>PR-7854</t>
        </is>
      </c>
      <c r="B7855" t="inlineStr">
        <is>
          <t>2026-01-09 20:23:12 EET</t>
        </is>
      </c>
      <c r="C7855" t="inlineStr">
        <is>
          <t>loop_auto execution</t>
        </is>
      </c>
      <c r="D7855" t="inlineStr">
        <is>
          <t>loop</t>
        </is>
      </c>
      <c r="E7855" t="inlineStr">
        <is>
          <t>gate execution + Excel sync</t>
        </is>
      </c>
      <c r="F7855" t="inlineStr">
        <is>
          <t>Updated via evidence script</t>
        </is>
      </c>
      <c r="G7855" t="inlineStr">
        <is>
          <t>Success</t>
        </is>
      </c>
      <c r="H7855" t="inlineStr">
        <is>
          <t>YES</t>
        </is>
      </c>
      <c r="I7855" t="inlineStr">
        <is>
          <t>docs/evidence//20260109-202311</t>
        </is>
      </c>
    </row>
    <row r="7856">
      <c r="A7856" t="inlineStr">
        <is>
          <t>PR-7855</t>
        </is>
      </c>
      <c r="B7856" t="inlineStr">
        <is>
          <t>2026-01-09 20:23:14 EET</t>
        </is>
      </c>
      <c r="C7856" t="inlineStr">
        <is>
          <t>loop_auto execution</t>
        </is>
      </c>
      <c r="D7856" t="inlineStr">
        <is>
          <t>loop</t>
        </is>
      </c>
      <c r="E7856" t="inlineStr">
        <is>
          <t>gate execution + Excel sync</t>
        </is>
      </c>
      <c r="F7856" t="inlineStr">
        <is>
          <t>Updated via evidence script</t>
        </is>
      </c>
      <c r="G7856" t="inlineStr">
        <is>
          <t>Success</t>
        </is>
      </c>
      <c r="H7856" t="inlineStr">
        <is>
          <t>YES</t>
        </is>
      </c>
      <c r="I7856" t="inlineStr">
        <is>
          <t>docs/evidence//20260109-202313</t>
        </is>
      </c>
    </row>
    <row r="7857">
      <c r="A7857" t="inlineStr">
        <is>
          <t>PR-7856</t>
        </is>
      </c>
      <c r="B7857" t="inlineStr">
        <is>
          <t>2026-01-09 20:23:15 EET</t>
        </is>
      </c>
      <c r="C7857" t="inlineStr">
        <is>
          <t>loop_auto execution</t>
        </is>
      </c>
      <c r="D7857" t="inlineStr">
        <is>
          <t>loop</t>
        </is>
      </c>
      <c r="E7857" t="inlineStr">
        <is>
          <t>gate execution + Excel sync</t>
        </is>
      </c>
      <c r="F7857" t="inlineStr">
        <is>
          <t>Updated via evidence script</t>
        </is>
      </c>
      <c r="G7857" t="inlineStr">
        <is>
          <t>Success</t>
        </is>
      </c>
      <c r="H7857" t="inlineStr">
        <is>
          <t>YES</t>
        </is>
      </c>
      <c r="I7857" t="inlineStr">
        <is>
          <t>docs/evidence//20260109-202315</t>
        </is>
      </c>
    </row>
    <row r="7858">
      <c r="A7858" t="inlineStr">
        <is>
          <t>PR-7857</t>
        </is>
      </c>
      <c r="B7858" t="inlineStr">
        <is>
          <t>2026-01-09 20:23:17 EET</t>
        </is>
      </c>
      <c r="C7858" t="inlineStr">
        <is>
          <t>loop_auto execution</t>
        </is>
      </c>
      <c r="D7858" t="inlineStr">
        <is>
          <t>loop</t>
        </is>
      </c>
      <c r="E7858" t="inlineStr">
        <is>
          <t>gate execution + Excel sync</t>
        </is>
      </c>
      <c r="F7858" t="inlineStr">
        <is>
          <t>Updated via evidence script</t>
        </is>
      </c>
      <c r="G7858" t="inlineStr">
        <is>
          <t>Success</t>
        </is>
      </c>
      <c r="H7858" t="inlineStr">
        <is>
          <t>YES</t>
        </is>
      </c>
      <c r="I7858" t="inlineStr">
        <is>
          <t>docs/evidence//20260109-202317</t>
        </is>
      </c>
    </row>
    <row r="7859">
      <c r="A7859" t="inlineStr">
        <is>
          <t>PR-7858</t>
        </is>
      </c>
      <c r="B7859" t="inlineStr">
        <is>
          <t>2026-01-09 20:23:19 EET</t>
        </is>
      </c>
      <c r="C7859" t="inlineStr">
        <is>
          <t>loop_auto execution</t>
        </is>
      </c>
      <c r="D7859" t="inlineStr">
        <is>
          <t>loop</t>
        </is>
      </c>
      <c r="E7859" t="inlineStr">
        <is>
          <t>gate execution + Excel sync</t>
        </is>
      </c>
      <c r="F7859" t="inlineStr">
        <is>
          <t>Updated via evidence script</t>
        </is>
      </c>
      <c r="G7859" t="inlineStr">
        <is>
          <t>Success</t>
        </is>
      </c>
      <c r="H7859" t="inlineStr">
        <is>
          <t>YES</t>
        </is>
      </c>
      <c r="I7859" t="inlineStr">
        <is>
          <t>docs/evidence//20260109-202318</t>
        </is>
      </c>
    </row>
    <row r="7860">
      <c r="A7860" t="inlineStr">
        <is>
          <t>PR-7859</t>
        </is>
      </c>
      <c r="B7860" t="inlineStr">
        <is>
          <t>2026-01-09 20:23:21 EET</t>
        </is>
      </c>
      <c r="C7860" t="inlineStr">
        <is>
          <t>loop_auto execution</t>
        </is>
      </c>
      <c r="D7860" t="inlineStr">
        <is>
          <t>loop</t>
        </is>
      </c>
      <c r="E7860" t="inlineStr">
        <is>
          <t>gate execution + Excel sync</t>
        </is>
      </c>
      <c r="F7860" t="inlineStr">
        <is>
          <t>Updated via evidence script</t>
        </is>
      </c>
      <c r="G7860" t="inlineStr">
        <is>
          <t>Success</t>
        </is>
      </c>
      <c r="H7860" t="inlineStr">
        <is>
          <t>YES</t>
        </is>
      </c>
      <c r="I7860" t="inlineStr">
        <is>
          <t>docs/evidence//20260109-202320</t>
        </is>
      </c>
    </row>
    <row r="7861">
      <c r="A7861" t="inlineStr">
        <is>
          <t>PR-7860</t>
        </is>
      </c>
      <c r="B7861" t="inlineStr">
        <is>
          <t>2026-01-09 20:23:22 EET</t>
        </is>
      </c>
      <c r="C7861" t="inlineStr">
        <is>
          <t>loop_auto execution</t>
        </is>
      </c>
      <c r="D7861" t="inlineStr">
        <is>
          <t>loop</t>
        </is>
      </c>
      <c r="E7861" t="inlineStr">
        <is>
          <t>gate execution + Excel sync</t>
        </is>
      </c>
      <c r="F7861" t="inlineStr">
        <is>
          <t>Updated via evidence script</t>
        </is>
      </c>
      <c r="G7861" t="inlineStr">
        <is>
          <t>Success</t>
        </is>
      </c>
      <c r="H7861" t="inlineStr">
        <is>
          <t>YES</t>
        </is>
      </c>
      <c r="I7861" t="inlineStr">
        <is>
          <t>docs/evidence//20260109-202322</t>
        </is>
      </c>
    </row>
    <row r="7862">
      <c r="A7862" t="inlineStr">
        <is>
          <t>PR-7861</t>
        </is>
      </c>
      <c r="B7862" t="inlineStr">
        <is>
          <t>2026-01-09 20:23:24 EET</t>
        </is>
      </c>
      <c r="C7862" t="inlineStr">
        <is>
          <t>loop_auto execution</t>
        </is>
      </c>
      <c r="D7862" t="inlineStr">
        <is>
          <t>loop</t>
        </is>
      </c>
      <c r="E7862" t="inlineStr">
        <is>
          <t>gate execution + Excel sync</t>
        </is>
      </c>
      <c r="F7862" t="inlineStr">
        <is>
          <t>Updated via evidence script</t>
        </is>
      </c>
      <c r="G7862" t="inlineStr">
        <is>
          <t>Success</t>
        </is>
      </c>
      <c r="H7862" t="inlineStr">
        <is>
          <t>YES</t>
        </is>
      </c>
      <c r="I7862" t="inlineStr">
        <is>
          <t>docs/evidence//20260109-202324</t>
        </is>
      </c>
    </row>
    <row r="7863">
      <c r="A7863" t="inlineStr">
        <is>
          <t>PR-7862</t>
        </is>
      </c>
      <c r="B7863" t="inlineStr">
        <is>
          <t>2026-01-09 20:23:26 EET</t>
        </is>
      </c>
      <c r="C7863" t="inlineStr">
        <is>
          <t>loop_auto execution</t>
        </is>
      </c>
      <c r="D7863" t="inlineStr">
        <is>
          <t>loop</t>
        </is>
      </c>
      <c r="E7863" t="inlineStr">
        <is>
          <t>gate execution + Excel sync</t>
        </is>
      </c>
      <c r="F7863" t="inlineStr">
        <is>
          <t>Updated via evidence script</t>
        </is>
      </c>
      <c r="G7863" t="inlineStr">
        <is>
          <t>Success</t>
        </is>
      </c>
      <c r="H7863" t="inlineStr">
        <is>
          <t>YES</t>
        </is>
      </c>
      <c r="I7863" t="inlineStr">
        <is>
          <t>docs/evidence//20260109-202325</t>
        </is>
      </c>
    </row>
    <row r="7864">
      <c r="A7864" t="inlineStr">
        <is>
          <t>PR-7863</t>
        </is>
      </c>
      <c r="B7864" t="inlineStr">
        <is>
          <t>2026-01-09 20:23:28 EET</t>
        </is>
      </c>
      <c r="C7864" t="inlineStr">
        <is>
          <t>loop_auto execution</t>
        </is>
      </c>
      <c r="D7864" t="inlineStr">
        <is>
          <t>loop</t>
        </is>
      </c>
      <c r="E7864" t="inlineStr">
        <is>
          <t>gate execution + Excel sync</t>
        </is>
      </c>
      <c r="F7864" t="inlineStr">
        <is>
          <t>Updated via evidence script</t>
        </is>
      </c>
      <c r="G7864" t="inlineStr">
        <is>
          <t>Success</t>
        </is>
      </c>
      <c r="H7864" t="inlineStr">
        <is>
          <t>YES</t>
        </is>
      </c>
      <c r="I7864" t="inlineStr">
        <is>
          <t>docs/evidence//20260109-202327</t>
        </is>
      </c>
    </row>
    <row r="7865">
      <c r="A7865" t="inlineStr">
        <is>
          <t>PR-7864</t>
        </is>
      </c>
      <c r="B7865" t="inlineStr">
        <is>
          <t>2026-01-09 20:23:30 EET</t>
        </is>
      </c>
      <c r="C7865" t="inlineStr">
        <is>
          <t>loop_auto execution</t>
        </is>
      </c>
      <c r="D7865" t="inlineStr">
        <is>
          <t>loop</t>
        </is>
      </c>
      <c r="E7865" t="inlineStr">
        <is>
          <t>gate execution + Excel sync</t>
        </is>
      </c>
      <c r="F7865" t="inlineStr">
        <is>
          <t>Updated via evidence script</t>
        </is>
      </c>
      <c r="G7865" t="inlineStr">
        <is>
          <t>Success</t>
        </is>
      </c>
      <c r="H7865" t="inlineStr">
        <is>
          <t>YES</t>
        </is>
      </c>
      <c r="I7865" t="inlineStr">
        <is>
          <t>docs/evidence//20260109-202329</t>
        </is>
      </c>
    </row>
    <row r="7866">
      <c r="A7866" t="inlineStr">
        <is>
          <t>PR-7865</t>
        </is>
      </c>
      <c r="B7866" t="inlineStr">
        <is>
          <t>2026-01-09 20:23:31 EET</t>
        </is>
      </c>
      <c r="C7866" t="inlineStr">
        <is>
          <t>loop_auto execution</t>
        </is>
      </c>
      <c r="D7866" t="inlineStr">
        <is>
          <t>loop</t>
        </is>
      </c>
      <c r="E7866" t="inlineStr">
        <is>
          <t>gate execution + Excel sync</t>
        </is>
      </c>
      <c r="F7866" t="inlineStr">
        <is>
          <t>Updated via evidence script</t>
        </is>
      </c>
      <c r="G7866" t="inlineStr">
        <is>
          <t>Success</t>
        </is>
      </c>
      <c r="H7866" t="inlineStr">
        <is>
          <t>YES</t>
        </is>
      </c>
      <c r="I7866" t="inlineStr">
        <is>
          <t>docs/evidence//20260109-202331</t>
        </is>
      </c>
    </row>
    <row r="7867">
      <c r="A7867" t="inlineStr">
        <is>
          <t>PR-7866</t>
        </is>
      </c>
      <c r="B7867" t="inlineStr">
        <is>
          <t>2026-01-09 20:23:33 EET</t>
        </is>
      </c>
      <c r="C7867" t="inlineStr">
        <is>
          <t>loop_auto execution</t>
        </is>
      </c>
      <c r="D7867" t="inlineStr">
        <is>
          <t>loop</t>
        </is>
      </c>
      <c r="E7867" t="inlineStr">
        <is>
          <t>gate execution + Excel sync</t>
        </is>
      </c>
      <c r="F7867" t="inlineStr">
        <is>
          <t>Updated via evidence script</t>
        </is>
      </c>
      <c r="G7867" t="inlineStr">
        <is>
          <t>Success</t>
        </is>
      </c>
      <c r="H7867" t="inlineStr">
        <is>
          <t>YES</t>
        </is>
      </c>
      <c r="I7867" t="inlineStr">
        <is>
          <t>docs/evidence//20260109-202332</t>
        </is>
      </c>
    </row>
    <row r="7868">
      <c r="A7868" t="inlineStr">
        <is>
          <t>PR-7867</t>
        </is>
      </c>
      <c r="B7868" t="inlineStr">
        <is>
          <t>2026-01-09 20:23:35 EET</t>
        </is>
      </c>
      <c r="C7868" t="inlineStr">
        <is>
          <t>loop_auto execution</t>
        </is>
      </c>
      <c r="D7868" t="inlineStr">
        <is>
          <t>loop</t>
        </is>
      </c>
      <c r="E7868" t="inlineStr">
        <is>
          <t>gate execution + Excel sync</t>
        </is>
      </c>
      <c r="F7868" t="inlineStr">
        <is>
          <t>Updated via evidence script</t>
        </is>
      </c>
      <c r="G7868" t="inlineStr">
        <is>
          <t>Success</t>
        </is>
      </c>
      <c r="H7868" t="inlineStr">
        <is>
          <t>YES</t>
        </is>
      </c>
      <c r="I7868" t="inlineStr">
        <is>
          <t>docs/evidence//20260109-202334</t>
        </is>
      </c>
    </row>
    <row r="7869">
      <c r="A7869" t="inlineStr">
        <is>
          <t>PR-7868</t>
        </is>
      </c>
      <c r="B7869" t="inlineStr">
        <is>
          <t>2026-01-09 20:23:37 EET</t>
        </is>
      </c>
      <c r="C7869" t="inlineStr">
        <is>
          <t>loop_auto execution</t>
        </is>
      </c>
      <c r="D7869" t="inlineStr">
        <is>
          <t>loop</t>
        </is>
      </c>
      <c r="E7869" t="inlineStr">
        <is>
          <t>gate execution + Excel sync</t>
        </is>
      </c>
      <c r="F7869" t="inlineStr">
        <is>
          <t>Updated via evidence script</t>
        </is>
      </c>
      <c r="G7869" t="inlineStr">
        <is>
          <t>Success</t>
        </is>
      </c>
      <c r="H7869" t="inlineStr">
        <is>
          <t>YES</t>
        </is>
      </c>
      <c r="I7869" t="inlineStr">
        <is>
          <t>docs/evidence//20260109-202336</t>
        </is>
      </c>
    </row>
    <row r="7870">
      <c r="A7870" t="inlineStr">
        <is>
          <t>PR-7869</t>
        </is>
      </c>
      <c r="B7870" t="inlineStr">
        <is>
          <t>2026-01-09 20:23:38 EET</t>
        </is>
      </c>
      <c r="C7870" t="inlineStr">
        <is>
          <t>loop_auto execution</t>
        </is>
      </c>
      <c r="D7870" t="inlineStr">
        <is>
          <t>loop</t>
        </is>
      </c>
      <c r="E7870" t="inlineStr">
        <is>
          <t>gate execution + Excel sync</t>
        </is>
      </c>
      <c r="F7870" t="inlineStr">
        <is>
          <t>Updated via evidence script</t>
        </is>
      </c>
      <c r="G7870" t="inlineStr">
        <is>
          <t>Success</t>
        </is>
      </c>
      <c r="H7870" t="inlineStr">
        <is>
          <t>YES</t>
        </is>
      </c>
      <c r="I7870" t="inlineStr">
        <is>
          <t>docs/evidence//20260109-202338</t>
        </is>
      </c>
    </row>
    <row r="7871">
      <c r="A7871" t="inlineStr">
        <is>
          <t>PR-7870</t>
        </is>
      </c>
      <c r="B7871" t="inlineStr">
        <is>
          <t>2026-01-09 20:23:40 EET</t>
        </is>
      </c>
      <c r="C7871" t="inlineStr">
        <is>
          <t>loop_auto execution</t>
        </is>
      </c>
      <c r="D7871" t="inlineStr">
        <is>
          <t>loop</t>
        </is>
      </c>
      <c r="E7871" t="inlineStr">
        <is>
          <t>gate execution + Excel sync</t>
        </is>
      </c>
      <c r="F7871" t="inlineStr">
        <is>
          <t>Updated via evidence script</t>
        </is>
      </c>
      <c r="G7871" t="inlineStr">
        <is>
          <t>Success</t>
        </is>
      </c>
      <c r="H7871" t="inlineStr">
        <is>
          <t>YES</t>
        </is>
      </c>
      <c r="I7871" t="inlineStr">
        <is>
          <t>docs/evidence//20260109-202339</t>
        </is>
      </c>
    </row>
    <row r="7872">
      <c r="A7872" t="inlineStr">
        <is>
          <t>PR-7871</t>
        </is>
      </c>
      <c r="B7872" t="inlineStr">
        <is>
          <t>2026-01-09 20:23:42 EET</t>
        </is>
      </c>
      <c r="C7872" t="inlineStr">
        <is>
          <t>loop_auto execution</t>
        </is>
      </c>
      <c r="D7872" t="inlineStr">
        <is>
          <t>loop</t>
        </is>
      </c>
      <c r="E7872" t="inlineStr">
        <is>
          <t>gate execution + Excel sync</t>
        </is>
      </c>
      <c r="F7872" t="inlineStr">
        <is>
          <t>Updated via evidence script</t>
        </is>
      </c>
      <c r="G7872" t="inlineStr">
        <is>
          <t>Success</t>
        </is>
      </c>
      <c r="H7872" t="inlineStr">
        <is>
          <t>YES</t>
        </is>
      </c>
      <c r="I7872" t="inlineStr">
        <is>
          <t>docs/evidence//20260109-202341</t>
        </is>
      </c>
    </row>
    <row r="7873">
      <c r="A7873" t="inlineStr">
        <is>
          <t>PR-7872</t>
        </is>
      </c>
      <c r="B7873" t="inlineStr">
        <is>
          <t>2026-01-09 20:23:44 EET</t>
        </is>
      </c>
      <c r="C7873" t="inlineStr">
        <is>
          <t>loop_auto execution</t>
        </is>
      </c>
      <c r="D7873" t="inlineStr">
        <is>
          <t>loop</t>
        </is>
      </c>
      <c r="E7873" t="inlineStr">
        <is>
          <t>gate execution + Excel sync</t>
        </is>
      </c>
      <c r="F7873" t="inlineStr">
        <is>
          <t>Updated via evidence script</t>
        </is>
      </c>
      <c r="G7873" t="inlineStr">
        <is>
          <t>Success</t>
        </is>
      </c>
      <c r="H7873" t="inlineStr">
        <is>
          <t>YES</t>
        </is>
      </c>
      <c r="I7873" t="inlineStr">
        <is>
          <t>docs/evidence//20260109-202343</t>
        </is>
      </c>
    </row>
    <row r="7874">
      <c r="A7874" t="inlineStr">
        <is>
          <t>PR-7873</t>
        </is>
      </c>
      <c r="B7874" t="inlineStr">
        <is>
          <t>2026-01-09 20:23:45 EET</t>
        </is>
      </c>
      <c r="C7874" t="inlineStr">
        <is>
          <t>loop_auto execution</t>
        </is>
      </c>
      <c r="D7874" t="inlineStr">
        <is>
          <t>loop</t>
        </is>
      </c>
      <c r="E7874" t="inlineStr">
        <is>
          <t>gate execution + Excel sync</t>
        </is>
      </c>
      <c r="F7874" t="inlineStr">
        <is>
          <t>Updated via evidence script</t>
        </is>
      </c>
      <c r="G7874" t="inlineStr">
        <is>
          <t>Success</t>
        </is>
      </c>
      <c r="H7874" t="inlineStr">
        <is>
          <t>YES</t>
        </is>
      </c>
      <c r="I7874" t="inlineStr">
        <is>
          <t>docs/evidence//20260109-202345</t>
        </is>
      </c>
    </row>
    <row r="7875">
      <c r="A7875" t="inlineStr">
        <is>
          <t>PR-7874</t>
        </is>
      </c>
      <c r="B7875" t="inlineStr">
        <is>
          <t>2026-01-09 20:23:47 EET</t>
        </is>
      </c>
      <c r="C7875" t="inlineStr">
        <is>
          <t>loop_auto execution</t>
        </is>
      </c>
      <c r="D7875" t="inlineStr">
        <is>
          <t>loop</t>
        </is>
      </c>
      <c r="E7875" t="inlineStr">
        <is>
          <t>gate execution + Excel sync</t>
        </is>
      </c>
      <c r="F7875" t="inlineStr">
        <is>
          <t>Updated via evidence script</t>
        </is>
      </c>
      <c r="G7875" t="inlineStr">
        <is>
          <t>Success</t>
        </is>
      </c>
      <c r="H7875" t="inlineStr">
        <is>
          <t>YES</t>
        </is>
      </c>
      <c r="I7875" t="inlineStr">
        <is>
          <t>docs/evidence//20260109-202346</t>
        </is>
      </c>
    </row>
    <row r="7876">
      <c r="A7876" t="inlineStr">
        <is>
          <t>PR-7875</t>
        </is>
      </c>
      <c r="B7876" t="inlineStr">
        <is>
          <t>2026-01-09 20:23:49 EET</t>
        </is>
      </c>
      <c r="C7876" t="inlineStr">
        <is>
          <t>loop_auto execution</t>
        </is>
      </c>
      <c r="D7876" t="inlineStr">
        <is>
          <t>loop</t>
        </is>
      </c>
      <c r="E7876" t="inlineStr">
        <is>
          <t>gate execution + Excel sync</t>
        </is>
      </c>
      <c r="F7876" t="inlineStr">
        <is>
          <t>Updated via evidence script</t>
        </is>
      </c>
      <c r="G7876" t="inlineStr">
        <is>
          <t>Success</t>
        </is>
      </c>
      <c r="H7876" t="inlineStr">
        <is>
          <t>YES</t>
        </is>
      </c>
      <c r="I7876" t="inlineStr">
        <is>
          <t>docs/evidence//20260109-202348</t>
        </is>
      </c>
    </row>
    <row r="7877">
      <c r="A7877" t="inlineStr">
        <is>
          <t>PR-7876</t>
        </is>
      </c>
      <c r="B7877" t="inlineStr">
        <is>
          <t>2026-01-09 20:23:51 EET</t>
        </is>
      </c>
      <c r="C7877" t="inlineStr">
        <is>
          <t>loop_auto execution</t>
        </is>
      </c>
      <c r="D7877" t="inlineStr">
        <is>
          <t>loop</t>
        </is>
      </c>
      <c r="E7877" t="inlineStr">
        <is>
          <t>gate execution + Excel sync</t>
        </is>
      </c>
      <c r="F7877" t="inlineStr">
        <is>
          <t>Updated via evidence script</t>
        </is>
      </c>
      <c r="G7877" t="inlineStr">
        <is>
          <t>Success</t>
        </is>
      </c>
      <c r="H7877" t="inlineStr">
        <is>
          <t>YES</t>
        </is>
      </c>
      <c r="I7877" t="inlineStr">
        <is>
          <t>docs/evidence//20260109-202350</t>
        </is>
      </c>
    </row>
    <row r="7878">
      <c r="A7878" t="inlineStr">
        <is>
          <t>PR-7877</t>
        </is>
      </c>
      <c r="B7878" t="inlineStr">
        <is>
          <t>2026-01-09 20:23:52 EET</t>
        </is>
      </c>
      <c r="C7878" t="inlineStr">
        <is>
          <t>loop_auto execution</t>
        </is>
      </c>
      <c r="D7878" t="inlineStr">
        <is>
          <t>loop</t>
        </is>
      </c>
      <c r="E7878" t="inlineStr">
        <is>
          <t>gate execution + Excel sync</t>
        </is>
      </c>
      <c r="F7878" t="inlineStr">
        <is>
          <t>Updated via evidence script</t>
        </is>
      </c>
      <c r="G7878" t="inlineStr">
        <is>
          <t>Success</t>
        </is>
      </c>
      <c r="H7878" t="inlineStr">
        <is>
          <t>YES</t>
        </is>
      </c>
      <c r="I7878" t="inlineStr">
        <is>
          <t>docs/evidence//20260109-202352</t>
        </is>
      </c>
    </row>
    <row r="7879">
      <c r="A7879" t="inlineStr">
        <is>
          <t>PR-7878</t>
        </is>
      </c>
      <c r="B7879" t="inlineStr">
        <is>
          <t>2026-01-09 20:23:54 EET</t>
        </is>
      </c>
      <c r="C7879" t="inlineStr">
        <is>
          <t>loop_auto execution</t>
        </is>
      </c>
      <c r="D7879" t="inlineStr">
        <is>
          <t>loop</t>
        </is>
      </c>
      <c r="E7879" t="inlineStr">
        <is>
          <t>gate execution + Excel sync</t>
        </is>
      </c>
      <c r="F7879" t="inlineStr">
        <is>
          <t>Updated via evidence script</t>
        </is>
      </c>
      <c r="G7879" t="inlineStr">
        <is>
          <t>Success</t>
        </is>
      </c>
      <c r="H7879" t="inlineStr">
        <is>
          <t>YES</t>
        </is>
      </c>
      <c r="I7879" t="inlineStr">
        <is>
          <t>docs/evidence//20260109-202354</t>
        </is>
      </c>
    </row>
    <row r="7880">
      <c r="A7880" t="inlineStr">
        <is>
          <t>PR-7879</t>
        </is>
      </c>
      <c r="B7880" t="inlineStr">
        <is>
          <t>2026-01-09 20:23:56 EET</t>
        </is>
      </c>
      <c r="C7880" t="inlineStr">
        <is>
          <t>loop_auto execution</t>
        </is>
      </c>
      <c r="D7880" t="inlineStr">
        <is>
          <t>loop</t>
        </is>
      </c>
      <c r="E7880" t="inlineStr">
        <is>
          <t>gate execution + Excel sync</t>
        </is>
      </c>
      <c r="F7880" t="inlineStr">
        <is>
          <t>Updated via evidence script</t>
        </is>
      </c>
      <c r="G7880" t="inlineStr">
        <is>
          <t>Success</t>
        </is>
      </c>
      <c r="H7880" t="inlineStr">
        <is>
          <t>YES</t>
        </is>
      </c>
      <c r="I7880" t="inlineStr">
        <is>
          <t>docs/evidence//20260109-202355</t>
        </is>
      </c>
    </row>
    <row r="7881">
      <c r="A7881" t="inlineStr">
        <is>
          <t>PR-7880</t>
        </is>
      </c>
      <c r="B7881" t="inlineStr">
        <is>
          <t>2026-01-09 20:23:58 EET</t>
        </is>
      </c>
      <c r="C7881" t="inlineStr">
        <is>
          <t>loop_auto execution</t>
        </is>
      </c>
      <c r="D7881" t="inlineStr">
        <is>
          <t>loop</t>
        </is>
      </c>
      <c r="E7881" t="inlineStr">
        <is>
          <t>gate execution + Excel sync</t>
        </is>
      </c>
      <c r="F7881" t="inlineStr">
        <is>
          <t>Updated via evidence script</t>
        </is>
      </c>
      <c r="G7881" t="inlineStr">
        <is>
          <t>Success</t>
        </is>
      </c>
      <c r="H7881" t="inlineStr">
        <is>
          <t>YES</t>
        </is>
      </c>
      <c r="I7881" t="inlineStr">
        <is>
          <t>docs/evidence//20260109-202357</t>
        </is>
      </c>
    </row>
    <row r="7882">
      <c r="A7882" t="inlineStr">
        <is>
          <t>PR-7881</t>
        </is>
      </c>
      <c r="B7882" t="inlineStr">
        <is>
          <t>2026-01-09 20:23:59 EET</t>
        </is>
      </c>
      <c r="C7882" t="inlineStr">
        <is>
          <t>loop_auto execution</t>
        </is>
      </c>
      <c r="D7882" t="inlineStr">
        <is>
          <t>loop</t>
        </is>
      </c>
      <c r="E7882" t="inlineStr">
        <is>
          <t>gate execution + Excel sync</t>
        </is>
      </c>
      <c r="F7882" t="inlineStr">
        <is>
          <t>Updated via evidence script</t>
        </is>
      </c>
      <c r="G7882" t="inlineStr">
        <is>
          <t>Success</t>
        </is>
      </c>
      <c r="H7882" t="inlineStr">
        <is>
          <t>YES</t>
        </is>
      </c>
      <c r="I7882" t="inlineStr">
        <is>
          <t>docs/evidence//20260109-202359</t>
        </is>
      </c>
    </row>
    <row r="7883">
      <c r="A7883" t="inlineStr">
        <is>
          <t>PR-7882</t>
        </is>
      </c>
      <c r="B7883" t="inlineStr">
        <is>
          <t>2026-01-09 20:24:01 EET</t>
        </is>
      </c>
      <c r="C7883" t="inlineStr">
        <is>
          <t>loop_auto execution</t>
        </is>
      </c>
      <c r="D7883" t="inlineStr">
        <is>
          <t>loop</t>
        </is>
      </c>
      <c r="E7883" t="inlineStr">
        <is>
          <t>gate execution + Excel sync</t>
        </is>
      </c>
      <c r="F7883" t="inlineStr">
        <is>
          <t>Updated via evidence script</t>
        </is>
      </c>
      <c r="G7883" t="inlineStr">
        <is>
          <t>Success</t>
        </is>
      </c>
      <c r="H7883" t="inlineStr">
        <is>
          <t>YES</t>
        </is>
      </c>
      <c r="I7883" t="inlineStr">
        <is>
          <t>docs/evidence//20260109-202401</t>
        </is>
      </c>
    </row>
    <row r="7884">
      <c r="A7884" t="inlineStr">
        <is>
          <t>PR-7883</t>
        </is>
      </c>
      <c r="B7884" t="inlineStr">
        <is>
          <t>2026-01-09 20:24:03 EET</t>
        </is>
      </c>
      <c r="C7884" t="inlineStr">
        <is>
          <t>loop_auto execution</t>
        </is>
      </c>
      <c r="D7884" t="inlineStr">
        <is>
          <t>loop</t>
        </is>
      </c>
      <c r="E7884" t="inlineStr">
        <is>
          <t>gate execution + Excel sync</t>
        </is>
      </c>
      <c r="F7884" t="inlineStr">
        <is>
          <t>Updated via evidence script</t>
        </is>
      </c>
      <c r="G7884" t="inlineStr">
        <is>
          <t>Success</t>
        </is>
      </c>
      <c r="H7884" t="inlineStr">
        <is>
          <t>YES</t>
        </is>
      </c>
      <c r="I7884" t="inlineStr">
        <is>
          <t>docs/evidence//20260109-202402</t>
        </is>
      </c>
    </row>
    <row r="7885">
      <c r="A7885" t="inlineStr">
        <is>
          <t>PR-7884</t>
        </is>
      </c>
      <c r="B7885" t="inlineStr">
        <is>
          <t>2026-01-09 20:24:05 EET</t>
        </is>
      </c>
      <c r="C7885" t="inlineStr">
        <is>
          <t>loop_auto execution</t>
        </is>
      </c>
      <c r="D7885" t="inlineStr">
        <is>
          <t>loop</t>
        </is>
      </c>
      <c r="E7885" t="inlineStr">
        <is>
          <t>gate execution + Excel sync</t>
        </is>
      </c>
      <c r="F7885" t="inlineStr">
        <is>
          <t>Updated via evidence script</t>
        </is>
      </c>
      <c r="G7885" t="inlineStr">
        <is>
          <t>Success</t>
        </is>
      </c>
      <c r="H7885" t="inlineStr">
        <is>
          <t>YES</t>
        </is>
      </c>
      <c r="I7885" t="inlineStr">
        <is>
          <t>docs/evidence//20260109-202404</t>
        </is>
      </c>
    </row>
    <row r="7886">
      <c r="A7886" t="inlineStr">
        <is>
          <t>PR-7885</t>
        </is>
      </c>
      <c r="B7886" t="inlineStr">
        <is>
          <t>2026-01-09 20:24:07 EET</t>
        </is>
      </c>
      <c r="C7886" t="inlineStr">
        <is>
          <t>loop_auto execution</t>
        </is>
      </c>
      <c r="D7886" t="inlineStr">
        <is>
          <t>loop</t>
        </is>
      </c>
      <c r="E7886" t="inlineStr">
        <is>
          <t>gate execution + Excel sync</t>
        </is>
      </c>
      <c r="F7886" t="inlineStr">
        <is>
          <t>Updated via evidence script</t>
        </is>
      </c>
      <c r="G7886" t="inlineStr">
        <is>
          <t>Success</t>
        </is>
      </c>
      <c r="H7886" t="inlineStr">
        <is>
          <t>YES</t>
        </is>
      </c>
      <c r="I7886" t="inlineStr">
        <is>
          <t>docs/evidence//20260109-202406</t>
        </is>
      </c>
    </row>
    <row r="7887">
      <c r="A7887" t="inlineStr">
        <is>
          <t>PR-7886</t>
        </is>
      </c>
      <c r="B7887" t="inlineStr">
        <is>
          <t>2026-01-09 20:24:08 EET</t>
        </is>
      </c>
      <c r="C7887" t="inlineStr">
        <is>
          <t>loop_auto execution</t>
        </is>
      </c>
      <c r="D7887" t="inlineStr">
        <is>
          <t>loop</t>
        </is>
      </c>
      <c r="E7887" t="inlineStr">
        <is>
          <t>gate execution + Excel sync</t>
        </is>
      </c>
      <c r="F7887" t="inlineStr">
        <is>
          <t>Updated via evidence script</t>
        </is>
      </c>
      <c r="G7887" t="inlineStr">
        <is>
          <t>Success</t>
        </is>
      </c>
      <c r="H7887" t="inlineStr">
        <is>
          <t>YES</t>
        </is>
      </c>
      <c r="I7887" t="inlineStr">
        <is>
          <t>docs/evidence//20260109-202408</t>
        </is>
      </c>
    </row>
    <row r="7888">
      <c r="A7888" t="inlineStr">
        <is>
          <t>PR-7887</t>
        </is>
      </c>
      <c r="B7888" t="inlineStr">
        <is>
          <t>2026-01-09 20:24:10 EET</t>
        </is>
      </c>
      <c r="C7888" t="inlineStr">
        <is>
          <t>loop_auto execution</t>
        </is>
      </c>
      <c r="D7888" t="inlineStr">
        <is>
          <t>loop</t>
        </is>
      </c>
      <c r="E7888" t="inlineStr">
        <is>
          <t>gate execution + Excel sync</t>
        </is>
      </c>
      <c r="F7888" t="inlineStr">
        <is>
          <t>Updated via evidence script</t>
        </is>
      </c>
      <c r="G7888" t="inlineStr">
        <is>
          <t>Success</t>
        </is>
      </c>
      <c r="H7888" t="inlineStr">
        <is>
          <t>YES</t>
        </is>
      </c>
      <c r="I7888" t="inlineStr">
        <is>
          <t>docs/evidence//20260109-202409</t>
        </is>
      </c>
    </row>
    <row r="7889">
      <c r="A7889" t="inlineStr">
        <is>
          <t>PR-7888</t>
        </is>
      </c>
      <c r="B7889" t="inlineStr">
        <is>
          <t>2026-01-09 20:24:12 EET</t>
        </is>
      </c>
      <c r="C7889" t="inlineStr">
        <is>
          <t>loop_auto execution</t>
        </is>
      </c>
      <c r="D7889" t="inlineStr">
        <is>
          <t>loop</t>
        </is>
      </c>
      <c r="E7889" t="inlineStr">
        <is>
          <t>gate execution + Excel sync</t>
        </is>
      </c>
      <c r="F7889" t="inlineStr">
        <is>
          <t>Updated via evidence script</t>
        </is>
      </c>
      <c r="G7889" t="inlineStr">
        <is>
          <t>Success</t>
        </is>
      </c>
      <c r="H7889" t="inlineStr">
        <is>
          <t>YES</t>
        </is>
      </c>
      <c r="I7889" t="inlineStr">
        <is>
          <t>docs/evidence//20260109-202411</t>
        </is>
      </c>
    </row>
    <row r="7890">
      <c r="A7890" t="inlineStr">
        <is>
          <t>PR-7889</t>
        </is>
      </c>
      <c r="B7890" t="inlineStr">
        <is>
          <t>2026-01-09 20:24:14 EET</t>
        </is>
      </c>
      <c r="C7890" t="inlineStr">
        <is>
          <t>loop_auto execution</t>
        </is>
      </c>
      <c r="D7890" t="inlineStr">
        <is>
          <t>loop</t>
        </is>
      </c>
      <c r="E7890" t="inlineStr">
        <is>
          <t>gate execution + Excel sync</t>
        </is>
      </c>
      <c r="F7890" t="inlineStr">
        <is>
          <t>Updated via evidence script</t>
        </is>
      </c>
      <c r="G7890" t="inlineStr">
        <is>
          <t>Success</t>
        </is>
      </c>
      <c r="H7890" t="inlineStr">
        <is>
          <t>YES</t>
        </is>
      </c>
      <c r="I7890" t="inlineStr">
        <is>
          <t>docs/evidence//20260109-202413</t>
        </is>
      </c>
    </row>
    <row r="7891">
      <c r="A7891" t="inlineStr">
        <is>
          <t>PR-7890</t>
        </is>
      </c>
      <c r="B7891" t="inlineStr">
        <is>
          <t>2026-01-09 20:24:15 EET</t>
        </is>
      </c>
      <c r="C7891" t="inlineStr">
        <is>
          <t>loop_auto execution</t>
        </is>
      </c>
      <c r="D7891" t="inlineStr">
        <is>
          <t>loop</t>
        </is>
      </c>
      <c r="E7891" t="inlineStr">
        <is>
          <t>gate execution + Excel sync</t>
        </is>
      </c>
      <c r="F7891" t="inlineStr">
        <is>
          <t>Updated via evidence script</t>
        </is>
      </c>
      <c r="G7891" t="inlineStr">
        <is>
          <t>Success</t>
        </is>
      </c>
      <c r="H7891" t="inlineStr">
        <is>
          <t>YES</t>
        </is>
      </c>
      <c r="I7891" t="inlineStr">
        <is>
          <t>docs/evidence//20260109-202415</t>
        </is>
      </c>
    </row>
    <row r="7892">
      <c r="A7892" t="inlineStr">
        <is>
          <t>PR-7891</t>
        </is>
      </c>
      <c r="B7892" t="inlineStr">
        <is>
          <t>2026-01-09 20:24:17 EET</t>
        </is>
      </c>
      <c r="C7892" t="inlineStr">
        <is>
          <t>loop_auto execution</t>
        </is>
      </c>
      <c r="D7892" t="inlineStr">
        <is>
          <t>loop</t>
        </is>
      </c>
      <c r="E7892" t="inlineStr">
        <is>
          <t>gate execution + Excel sync</t>
        </is>
      </c>
      <c r="F7892" t="inlineStr">
        <is>
          <t>Updated via evidence script</t>
        </is>
      </c>
      <c r="G7892" t="inlineStr">
        <is>
          <t>Success</t>
        </is>
      </c>
      <c r="H7892" t="inlineStr">
        <is>
          <t>YES</t>
        </is>
      </c>
      <c r="I7892" t="inlineStr">
        <is>
          <t>docs/evidence//20260109-202416</t>
        </is>
      </c>
    </row>
    <row r="7893">
      <c r="A7893" t="inlineStr">
        <is>
          <t>PR-7892</t>
        </is>
      </c>
      <c r="B7893" t="inlineStr">
        <is>
          <t>2026-01-09 20:24:19 EET</t>
        </is>
      </c>
      <c r="C7893" t="inlineStr">
        <is>
          <t>loop_auto execution</t>
        </is>
      </c>
      <c r="D7893" t="inlineStr">
        <is>
          <t>loop</t>
        </is>
      </c>
      <c r="E7893" t="inlineStr">
        <is>
          <t>gate execution + Excel sync</t>
        </is>
      </c>
      <c r="F7893" t="inlineStr">
        <is>
          <t>Updated via evidence script</t>
        </is>
      </c>
      <c r="G7893" t="inlineStr">
        <is>
          <t>Success</t>
        </is>
      </c>
      <c r="H7893" t="inlineStr">
        <is>
          <t>YES</t>
        </is>
      </c>
      <c r="I7893" t="inlineStr">
        <is>
          <t>docs/evidence//20260109-202418</t>
        </is>
      </c>
    </row>
    <row r="7894">
      <c r="A7894" t="inlineStr">
        <is>
          <t>PR-7893</t>
        </is>
      </c>
      <c r="B7894" t="inlineStr">
        <is>
          <t>2026-01-09 20:24:21 EET</t>
        </is>
      </c>
      <c r="C7894" t="inlineStr">
        <is>
          <t>loop_auto execution</t>
        </is>
      </c>
      <c r="D7894" t="inlineStr">
        <is>
          <t>loop</t>
        </is>
      </c>
      <c r="E7894" t="inlineStr">
        <is>
          <t>gate execution + Excel sync</t>
        </is>
      </c>
      <c r="F7894" t="inlineStr">
        <is>
          <t>Updated via evidence script</t>
        </is>
      </c>
      <c r="G7894" t="inlineStr">
        <is>
          <t>Success</t>
        </is>
      </c>
      <c r="H7894" t="inlineStr">
        <is>
          <t>YES</t>
        </is>
      </c>
      <c r="I7894" t="inlineStr">
        <is>
          <t>docs/evidence//20260109-202420</t>
        </is>
      </c>
    </row>
    <row r="7895">
      <c r="A7895" t="inlineStr">
        <is>
          <t>PR-7894</t>
        </is>
      </c>
      <c r="B7895" t="inlineStr">
        <is>
          <t>2026-01-09 20:24:22 EET</t>
        </is>
      </c>
      <c r="C7895" t="inlineStr">
        <is>
          <t>loop_auto execution</t>
        </is>
      </c>
      <c r="D7895" t="inlineStr">
        <is>
          <t>loop</t>
        </is>
      </c>
      <c r="E7895" t="inlineStr">
        <is>
          <t>gate execution + Excel sync</t>
        </is>
      </c>
      <c r="F7895" t="inlineStr">
        <is>
          <t>Updated via evidence script</t>
        </is>
      </c>
      <c r="G7895" t="inlineStr">
        <is>
          <t>Success</t>
        </is>
      </c>
      <c r="H7895" t="inlineStr">
        <is>
          <t>YES</t>
        </is>
      </c>
      <c r="I7895" t="inlineStr">
        <is>
          <t>docs/evidence//20260109-202422</t>
        </is>
      </c>
    </row>
    <row r="7896">
      <c r="A7896" t="inlineStr">
        <is>
          <t>PR-7895</t>
        </is>
      </c>
      <c r="B7896" t="inlineStr">
        <is>
          <t>2026-01-09 20:24:24 EET</t>
        </is>
      </c>
      <c r="C7896" t="inlineStr">
        <is>
          <t>loop_auto execution</t>
        </is>
      </c>
      <c r="D7896" t="inlineStr">
        <is>
          <t>loop</t>
        </is>
      </c>
      <c r="E7896" t="inlineStr">
        <is>
          <t>gate execution + Excel sync</t>
        </is>
      </c>
      <c r="F7896" t="inlineStr">
        <is>
          <t>Updated via evidence script</t>
        </is>
      </c>
      <c r="G7896" t="inlineStr">
        <is>
          <t>Success</t>
        </is>
      </c>
      <c r="H7896" t="inlineStr">
        <is>
          <t>YES</t>
        </is>
      </c>
      <c r="I7896" t="inlineStr">
        <is>
          <t>docs/evidence//20260109-202424</t>
        </is>
      </c>
    </row>
    <row r="7897">
      <c r="A7897" t="inlineStr">
        <is>
          <t>PR-7896</t>
        </is>
      </c>
      <c r="B7897" t="inlineStr">
        <is>
          <t>2026-01-09 20:24:26 EET</t>
        </is>
      </c>
      <c r="C7897" t="inlineStr">
        <is>
          <t>loop_auto execution</t>
        </is>
      </c>
      <c r="D7897" t="inlineStr">
        <is>
          <t>loop</t>
        </is>
      </c>
      <c r="E7897" t="inlineStr">
        <is>
          <t>gate execution + Excel sync</t>
        </is>
      </c>
      <c r="F7897" t="inlineStr">
        <is>
          <t>Updated via evidence script</t>
        </is>
      </c>
      <c r="G7897" t="inlineStr">
        <is>
          <t>Success</t>
        </is>
      </c>
      <c r="H7897" t="inlineStr">
        <is>
          <t>YES</t>
        </is>
      </c>
      <c r="I7897" t="inlineStr">
        <is>
          <t>docs/evidence//20260109-202425</t>
        </is>
      </c>
    </row>
    <row r="7898">
      <c r="A7898" t="inlineStr">
        <is>
          <t>PR-7897</t>
        </is>
      </c>
      <c r="B7898" t="inlineStr">
        <is>
          <t>2026-01-09 20:24:28 EET</t>
        </is>
      </c>
      <c r="C7898" t="inlineStr">
        <is>
          <t>loop_auto execution</t>
        </is>
      </c>
      <c r="D7898" t="inlineStr">
        <is>
          <t>loop</t>
        </is>
      </c>
      <c r="E7898" t="inlineStr">
        <is>
          <t>gate execution + Excel sync</t>
        </is>
      </c>
      <c r="F7898" t="inlineStr">
        <is>
          <t>Updated via evidence script</t>
        </is>
      </c>
      <c r="G7898" t="inlineStr">
        <is>
          <t>Success</t>
        </is>
      </c>
      <c r="H7898" t="inlineStr">
        <is>
          <t>YES</t>
        </is>
      </c>
      <c r="I7898" t="inlineStr">
        <is>
          <t>docs/evidence//20260109-202427</t>
        </is>
      </c>
    </row>
    <row r="7899">
      <c r="A7899" t="inlineStr">
        <is>
          <t>PR-7898</t>
        </is>
      </c>
      <c r="B7899" t="inlineStr">
        <is>
          <t>2026-01-09 20:24:29 EET</t>
        </is>
      </c>
      <c r="C7899" t="inlineStr">
        <is>
          <t>loop_auto execution</t>
        </is>
      </c>
      <c r="D7899" t="inlineStr">
        <is>
          <t>loop</t>
        </is>
      </c>
      <c r="E7899" t="inlineStr">
        <is>
          <t>gate execution + Excel sync</t>
        </is>
      </c>
      <c r="F7899" t="inlineStr">
        <is>
          <t>Updated via evidence script</t>
        </is>
      </c>
      <c r="G7899" t="inlineStr">
        <is>
          <t>Success</t>
        </is>
      </c>
      <c r="H7899" t="inlineStr">
        <is>
          <t>YES</t>
        </is>
      </c>
      <c r="I7899" t="inlineStr">
        <is>
          <t>docs/evidence//20260109-202429</t>
        </is>
      </c>
    </row>
    <row r="7900">
      <c r="A7900" t="inlineStr">
        <is>
          <t>PR-7899</t>
        </is>
      </c>
      <c r="B7900" t="inlineStr">
        <is>
          <t>2026-01-09 20:24:31 EET</t>
        </is>
      </c>
      <c r="C7900" t="inlineStr">
        <is>
          <t>loop_auto execution</t>
        </is>
      </c>
      <c r="D7900" t="inlineStr">
        <is>
          <t>loop</t>
        </is>
      </c>
      <c r="E7900" t="inlineStr">
        <is>
          <t>gate execution + Excel sync</t>
        </is>
      </c>
      <c r="F7900" t="inlineStr">
        <is>
          <t>Updated via evidence script</t>
        </is>
      </c>
      <c r="G7900" t="inlineStr">
        <is>
          <t>Success</t>
        </is>
      </c>
      <c r="H7900" t="inlineStr">
        <is>
          <t>YES</t>
        </is>
      </c>
      <c r="I7900" t="inlineStr">
        <is>
          <t>docs/evidence//20260109-202431</t>
        </is>
      </c>
    </row>
    <row r="7901">
      <c r="A7901" t="inlineStr">
        <is>
          <t>PR-7900</t>
        </is>
      </c>
      <c r="B7901" t="inlineStr">
        <is>
          <t>2026-01-09 20:24:33 EET</t>
        </is>
      </c>
      <c r="C7901" t="inlineStr">
        <is>
          <t>loop_auto execution</t>
        </is>
      </c>
      <c r="D7901" t="inlineStr">
        <is>
          <t>loop</t>
        </is>
      </c>
      <c r="E7901" t="inlineStr">
        <is>
          <t>gate execution + Excel sync</t>
        </is>
      </c>
      <c r="F7901" t="inlineStr">
        <is>
          <t>Updated via evidence script</t>
        </is>
      </c>
      <c r="G7901" t="inlineStr">
        <is>
          <t>Success</t>
        </is>
      </c>
      <c r="H7901" t="inlineStr">
        <is>
          <t>YES</t>
        </is>
      </c>
      <c r="I7901" t="inlineStr">
        <is>
          <t>docs/evidence//20260109-202432</t>
        </is>
      </c>
    </row>
    <row r="7902">
      <c r="A7902" t="inlineStr">
        <is>
          <t>PR-7901</t>
        </is>
      </c>
      <c r="B7902" t="inlineStr">
        <is>
          <t>2026-01-09 20:24:35 EET</t>
        </is>
      </c>
      <c r="C7902" t="inlineStr">
        <is>
          <t>loop_auto execution</t>
        </is>
      </c>
      <c r="D7902" t="inlineStr">
        <is>
          <t>loop</t>
        </is>
      </c>
      <c r="E7902" t="inlineStr">
        <is>
          <t>gate execution + Excel sync</t>
        </is>
      </c>
      <c r="F7902" t="inlineStr">
        <is>
          <t>Updated via evidence script</t>
        </is>
      </c>
      <c r="G7902" t="inlineStr">
        <is>
          <t>Success</t>
        </is>
      </c>
      <c r="H7902" t="inlineStr">
        <is>
          <t>YES</t>
        </is>
      </c>
      <c r="I7902" t="inlineStr">
        <is>
          <t>docs/evidence//20260109-202434</t>
        </is>
      </c>
    </row>
    <row r="7903">
      <c r="A7903" t="inlineStr">
        <is>
          <t>PR-7902</t>
        </is>
      </c>
      <c r="B7903" t="inlineStr">
        <is>
          <t>2026-01-09 20:24:37 EET</t>
        </is>
      </c>
      <c r="C7903" t="inlineStr">
        <is>
          <t>loop_auto execution</t>
        </is>
      </c>
      <c r="D7903" t="inlineStr">
        <is>
          <t>loop</t>
        </is>
      </c>
      <c r="E7903" t="inlineStr">
        <is>
          <t>gate execution + Excel sync</t>
        </is>
      </c>
      <c r="F7903" t="inlineStr">
        <is>
          <t>Updated via evidence script</t>
        </is>
      </c>
      <c r="G7903" t="inlineStr">
        <is>
          <t>Success</t>
        </is>
      </c>
      <c r="H7903" t="inlineStr">
        <is>
          <t>YES</t>
        </is>
      </c>
      <c r="I7903" t="inlineStr">
        <is>
          <t>docs/evidence//20260109-202436</t>
        </is>
      </c>
    </row>
    <row r="7904">
      <c r="A7904" t="inlineStr">
        <is>
          <t>PR-7903</t>
        </is>
      </c>
      <c r="B7904" t="inlineStr">
        <is>
          <t>2026-01-09 20:24:38 EET</t>
        </is>
      </c>
      <c r="C7904" t="inlineStr">
        <is>
          <t>loop_auto execution</t>
        </is>
      </c>
      <c r="D7904" t="inlineStr">
        <is>
          <t>loop</t>
        </is>
      </c>
      <c r="E7904" t="inlineStr">
        <is>
          <t>gate execution + Excel sync</t>
        </is>
      </c>
      <c r="F7904" t="inlineStr">
        <is>
          <t>Updated via evidence script</t>
        </is>
      </c>
      <c r="G7904" t="inlineStr">
        <is>
          <t>Success</t>
        </is>
      </c>
      <c r="H7904" t="inlineStr">
        <is>
          <t>YES</t>
        </is>
      </c>
      <c r="I7904" t="inlineStr">
        <is>
          <t>docs/evidence//20260109-202438</t>
        </is>
      </c>
    </row>
    <row r="7905">
      <c r="A7905" t="inlineStr">
        <is>
          <t>PR-7904</t>
        </is>
      </c>
      <c r="B7905" t="inlineStr">
        <is>
          <t>2026-01-09 20:24:40 EET</t>
        </is>
      </c>
      <c r="C7905" t="inlineStr">
        <is>
          <t>loop_auto execution</t>
        </is>
      </c>
      <c r="D7905" t="inlineStr">
        <is>
          <t>loop</t>
        </is>
      </c>
      <c r="E7905" t="inlineStr">
        <is>
          <t>gate execution + Excel sync</t>
        </is>
      </c>
      <c r="F7905" t="inlineStr">
        <is>
          <t>Updated via evidence script</t>
        </is>
      </c>
      <c r="G7905" t="inlineStr">
        <is>
          <t>Success</t>
        </is>
      </c>
      <c r="H7905" t="inlineStr">
        <is>
          <t>YES</t>
        </is>
      </c>
      <c r="I7905" t="inlineStr">
        <is>
          <t>docs/evidence//20260109-202439</t>
        </is>
      </c>
    </row>
    <row r="7906">
      <c r="A7906" t="inlineStr">
        <is>
          <t>PR-7905</t>
        </is>
      </c>
      <c r="B7906" t="inlineStr">
        <is>
          <t>2026-01-09 20:24:42 EET</t>
        </is>
      </c>
      <c r="C7906" t="inlineStr">
        <is>
          <t>loop_auto execution</t>
        </is>
      </c>
      <c r="D7906" t="inlineStr">
        <is>
          <t>loop</t>
        </is>
      </c>
      <c r="E7906" t="inlineStr">
        <is>
          <t>gate execution + Excel sync</t>
        </is>
      </c>
      <c r="F7906" t="inlineStr">
        <is>
          <t>Updated via evidence script</t>
        </is>
      </c>
      <c r="G7906" t="inlineStr">
        <is>
          <t>Success</t>
        </is>
      </c>
      <c r="H7906" t="inlineStr">
        <is>
          <t>YES</t>
        </is>
      </c>
      <c r="I7906" t="inlineStr">
        <is>
          <t>docs/evidence//20260109-202441</t>
        </is>
      </c>
    </row>
    <row r="7907">
      <c r="A7907" t="inlineStr">
        <is>
          <t>PR-7906</t>
        </is>
      </c>
      <c r="B7907" t="inlineStr">
        <is>
          <t>2026-01-09 20:24:44 EET</t>
        </is>
      </c>
      <c r="C7907" t="inlineStr">
        <is>
          <t>loop_auto execution</t>
        </is>
      </c>
      <c r="D7907" t="inlineStr">
        <is>
          <t>loop</t>
        </is>
      </c>
      <c r="E7907" t="inlineStr">
        <is>
          <t>gate execution + Excel sync</t>
        </is>
      </c>
      <c r="F7907" t="inlineStr">
        <is>
          <t>Updated via evidence script</t>
        </is>
      </c>
      <c r="G7907" t="inlineStr">
        <is>
          <t>Success</t>
        </is>
      </c>
      <c r="H7907" t="inlineStr">
        <is>
          <t>YES</t>
        </is>
      </c>
      <c r="I7907" t="inlineStr">
        <is>
          <t>docs/evidence//20260109-202443</t>
        </is>
      </c>
    </row>
    <row r="7908">
      <c r="A7908" t="inlineStr">
        <is>
          <t>PR-7907</t>
        </is>
      </c>
      <c r="B7908" t="inlineStr">
        <is>
          <t>2026-01-09 20:24:45 EET</t>
        </is>
      </c>
      <c r="C7908" t="inlineStr">
        <is>
          <t>loop_auto execution</t>
        </is>
      </c>
      <c r="D7908" t="inlineStr">
        <is>
          <t>loop</t>
        </is>
      </c>
      <c r="E7908" t="inlineStr">
        <is>
          <t>gate execution + Excel sync</t>
        </is>
      </c>
      <c r="F7908" t="inlineStr">
        <is>
          <t>Updated via evidence script</t>
        </is>
      </c>
      <c r="G7908" t="inlineStr">
        <is>
          <t>Success</t>
        </is>
      </c>
      <c r="H7908" t="inlineStr">
        <is>
          <t>YES</t>
        </is>
      </c>
      <c r="I7908" t="inlineStr">
        <is>
          <t>docs/evidence//20260109-202445</t>
        </is>
      </c>
    </row>
    <row r="7909">
      <c r="A7909" t="inlineStr">
        <is>
          <t>PR-7908</t>
        </is>
      </c>
      <c r="B7909" t="inlineStr">
        <is>
          <t>2026-01-09 20:24:47 EET</t>
        </is>
      </c>
      <c r="C7909" t="inlineStr">
        <is>
          <t>loop_auto execution</t>
        </is>
      </c>
      <c r="D7909" t="inlineStr">
        <is>
          <t>loop</t>
        </is>
      </c>
      <c r="E7909" t="inlineStr">
        <is>
          <t>gate execution + Excel sync</t>
        </is>
      </c>
      <c r="F7909" t="inlineStr">
        <is>
          <t>Updated via evidence script</t>
        </is>
      </c>
      <c r="G7909" t="inlineStr">
        <is>
          <t>Success</t>
        </is>
      </c>
      <c r="H7909" t="inlineStr">
        <is>
          <t>YES</t>
        </is>
      </c>
      <c r="I7909" t="inlineStr">
        <is>
          <t>docs/evidence//20260109-202447</t>
        </is>
      </c>
    </row>
    <row r="7910">
      <c r="A7910" t="inlineStr">
        <is>
          <t>PR-7909</t>
        </is>
      </c>
      <c r="B7910" t="inlineStr">
        <is>
          <t>2026-01-09 20:24:49 EET</t>
        </is>
      </c>
      <c r="C7910" t="inlineStr">
        <is>
          <t>loop_auto execution</t>
        </is>
      </c>
      <c r="D7910" t="inlineStr">
        <is>
          <t>loop</t>
        </is>
      </c>
      <c r="E7910" t="inlineStr">
        <is>
          <t>gate execution + Excel sync</t>
        </is>
      </c>
      <c r="F7910" t="inlineStr">
        <is>
          <t>Updated via evidence script</t>
        </is>
      </c>
      <c r="G7910" t="inlineStr">
        <is>
          <t>Success</t>
        </is>
      </c>
      <c r="H7910" t="inlineStr">
        <is>
          <t>YES</t>
        </is>
      </c>
      <c r="I7910" t="inlineStr">
        <is>
          <t>docs/evidence//20260109-202448</t>
        </is>
      </c>
    </row>
    <row r="7911">
      <c r="A7911" t="inlineStr">
        <is>
          <t>PR-7910</t>
        </is>
      </c>
      <c r="B7911" t="inlineStr">
        <is>
          <t>2026-01-09 20:24:51 EET</t>
        </is>
      </c>
      <c r="C7911" t="inlineStr">
        <is>
          <t>loop_auto execution</t>
        </is>
      </c>
      <c r="D7911" t="inlineStr">
        <is>
          <t>loop</t>
        </is>
      </c>
      <c r="E7911" t="inlineStr">
        <is>
          <t>gate execution + Excel sync</t>
        </is>
      </c>
      <c r="F7911" t="inlineStr">
        <is>
          <t>Updated via evidence script</t>
        </is>
      </c>
      <c r="G7911" t="inlineStr">
        <is>
          <t>Success</t>
        </is>
      </c>
      <c r="H7911" t="inlineStr">
        <is>
          <t>YES</t>
        </is>
      </c>
      <c r="I7911" t="inlineStr">
        <is>
          <t>docs/evidence//20260109-202450</t>
        </is>
      </c>
    </row>
    <row r="7912">
      <c r="A7912" t="inlineStr">
        <is>
          <t>PR-7911</t>
        </is>
      </c>
      <c r="B7912" t="inlineStr">
        <is>
          <t>2026-01-09 20:24:52 EET</t>
        </is>
      </c>
      <c r="C7912" t="inlineStr">
        <is>
          <t>loop_auto execution</t>
        </is>
      </c>
      <c r="D7912" t="inlineStr">
        <is>
          <t>loop</t>
        </is>
      </c>
      <c r="E7912" t="inlineStr">
        <is>
          <t>gate execution + Excel sync</t>
        </is>
      </c>
      <c r="F7912" t="inlineStr">
        <is>
          <t>Updated via evidence script</t>
        </is>
      </c>
      <c r="G7912" t="inlineStr">
        <is>
          <t>Success</t>
        </is>
      </c>
      <c r="H7912" t="inlineStr">
        <is>
          <t>YES</t>
        </is>
      </c>
      <c r="I7912" t="inlineStr">
        <is>
          <t>docs/evidence//20260109-202452</t>
        </is>
      </c>
    </row>
    <row r="7913">
      <c r="A7913" t="inlineStr">
        <is>
          <t>PR-7912</t>
        </is>
      </c>
      <c r="B7913" t="inlineStr">
        <is>
          <t>2026-01-09 20:24:54 EET</t>
        </is>
      </c>
      <c r="C7913" t="inlineStr">
        <is>
          <t>loop_auto execution</t>
        </is>
      </c>
      <c r="D7913" t="inlineStr">
        <is>
          <t>loop</t>
        </is>
      </c>
      <c r="E7913" t="inlineStr">
        <is>
          <t>gate execution + Excel sync</t>
        </is>
      </c>
      <c r="F7913" t="inlineStr">
        <is>
          <t>Updated via evidence script</t>
        </is>
      </c>
      <c r="G7913" t="inlineStr">
        <is>
          <t>Success</t>
        </is>
      </c>
      <c r="H7913" t="inlineStr">
        <is>
          <t>YES</t>
        </is>
      </c>
      <c r="I7913" t="inlineStr">
        <is>
          <t>docs/evidence//20260109-202454</t>
        </is>
      </c>
    </row>
    <row r="7914">
      <c r="A7914" t="inlineStr">
        <is>
          <t>PR-7913</t>
        </is>
      </c>
      <c r="B7914" t="inlineStr">
        <is>
          <t>2026-01-09 20:24:56 EET</t>
        </is>
      </c>
      <c r="C7914" t="inlineStr">
        <is>
          <t>loop_auto execution</t>
        </is>
      </c>
      <c r="D7914" t="inlineStr">
        <is>
          <t>loop</t>
        </is>
      </c>
      <c r="E7914" t="inlineStr">
        <is>
          <t>gate execution + Excel sync</t>
        </is>
      </c>
      <c r="F7914" t="inlineStr">
        <is>
          <t>Updated via evidence script</t>
        </is>
      </c>
      <c r="G7914" t="inlineStr">
        <is>
          <t>Success</t>
        </is>
      </c>
      <c r="H7914" t="inlineStr">
        <is>
          <t>YES</t>
        </is>
      </c>
      <c r="I7914" t="inlineStr">
        <is>
          <t>docs/evidence//20260109-202455</t>
        </is>
      </c>
    </row>
    <row r="7915">
      <c r="A7915" t="inlineStr">
        <is>
          <t>PR-7914</t>
        </is>
      </c>
      <c r="B7915" t="inlineStr">
        <is>
          <t>2026-01-09 20:24:58 EET</t>
        </is>
      </c>
      <c r="C7915" t="inlineStr">
        <is>
          <t>loop_auto execution</t>
        </is>
      </c>
      <c r="D7915" t="inlineStr">
        <is>
          <t>loop</t>
        </is>
      </c>
      <c r="E7915" t="inlineStr">
        <is>
          <t>gate execution + Excel sync</t>
        </is>
      </c>
      <c r="F7915" t="inlineStr">
        <is>
          <t>Updated via evidence script</t>
        </is>
      </c>
      <c r="G7915" t="inlineStr">
        <is>
          <t>Success</t>
        </is>
      </c>
      <c r="H7915" t="inlineStr">
        <is>
          <t>YES</t>
        </is>
      </c>
      <c r="I7915" t="inlineStr">
        <is>
          <t>docs/evidence//20260109-202457</t>
        </is>
      </c>
    </row>
    <row r="7916">
      <c r="A7916" t="inlineStr">
        <is>
          <t>PR-7915</t>
        </is>
      </c>
      <c r="B7916" t="inlineStr">
        <is>
          <t>2026-01-09 20:25:00 EET</t>
        </is>
      </c>
      <c r="C7916" t="inlineStr">
        <is>
          <t>loop_auto execution</t>
        </is>
      </c>
      <c r="D7916" t="inlineStr">
        <is>
          <t>loop</t>
        </is>
      </c>
      <c r="E7916" t="inlineStr">
        <is>
          <t>gate execution + Excel sync</t>
        </is>
      </c>
      <c r="F7916" t="inlineStr">
        <is>
          <t>Updated via evidence script</t>
        </is>
      </c>
      <c r="G7916" t="inlineStr">
        <is>
          <t>Success</t>
        </is>
      </c>
      <c r="H7916" t="inlineStr">
        <is>
          <t>YES</t>
        </is>
      </c>
      <c r="I7916" t="inlineStr">
        <is>
          <t>docs/evidence//20260109-202459</t>
        </is>
      </c>
    </row>
    <row r="7917">
      <c r="A7917" t="inlineStr">
        <is>
          <t>PR-7916</t>
        </is>
      </c>
      <c r="B7917" t="inlineStr">
        <is>
          <t>2026-01-09 20:25:01 EET</t>
        </is>
      </c>
      <c r="C7917" t="inlineStr">
        <is>
          <t>loop_auto execution</t>
        </is>
      </c>
      <c r="D7917" t="inlineStr">
        <is>
          <t>loop</t>
        </is>
      </c>
      <c r="E7917" t="inlineStr">
        <is>
          <t>gate execution + Excel sync</t>
        </is>
      </c>
      <c r="F7917" t="inlineStr">
        <is>
          <t>Updated via evidence script</t>
        </is>
      </c>
      <c r="G7917" t="inlineStr">
        <is>
          <t>Success</t>
        </is>
      </c>
      <c r="H7917" t="inlineStr">
        <is>
          <t>YES</t>
        </is>
      </c>
      <c r="I7917" t="inlineStr">
        <is>
          <t>docs/evidence//20260109-202501</t>
        </is>
      </c>
    </row>
    <row r="7918">
      <c r="A7918" t="inlineStr">
        <is>
          <t>PR-7917</t>
        </is>
      </c>
      <c r="B7918" t="inlineStr">
        <is>
          <t>2026-01-09 20:25:03 EET</t>
        </is>
      </c>
      <c r="C7918" t="inlineStr">
        <is>
          <t>loop_auto execution</t>
        </is>
      </c>
      <c r="D7918" t="inlineStr">
        <is>
          <t>loop</t>
        </is>
      </c>
      <c r="E7918" t="inlineStr">
        <is>
          <t>gate execution + Excel sync</t>
        </is>
      </c>
      <c r="F7918" t="inlineStr">
        <is>
          <t>Updated via evidence script</t>
        </is>
      </c>
      <c r="G7918" t="inlineStr">
        <is>
          <t>Success</t>
        </is>
      </c>
      <c r="H7918" t="inlineStr">
        <is>
          <t>YES</t>
        </is>
      </c>
      <c r="I7918" t="inlineStr">
        <is>
          <t>docs/evidence//20260109-202502</t>
        </is>
      </c>
    </row>
    <row r="7919">
      <c r="A7919" t="inlineStr">
        <is>
          <t>PR-7918</t>
        </is>
      </c>
      <c r="B7919" t="inlineStr">
        <is>
          <t>2026-01-09 20:25:05 EET</t>
        </is>
      </c>
      <c r="C7919" t="inlineStr">
        <is>
          <t>loop_auto execution</t>
        </is>
      </c>
      <c r="D7919" t="inlineStr">
        <is>
          <t>loop</t>
        </is>
      </c>
      <c r="E7919" t="inlineStr">
        <is>
          <t>gate execution + Excel sync</t>
        </is>
      </c>
      <c r="F7919" t="inlineStr">
        <is>
          <t>Updated via evidence script</t>
        </is>
      </c>
      <c r="G7919" t="inlineStr">
        <is>
          <t>Success</t>
        </is>
      </c>
      <c r="H7919" t="inlineStr">
        <is>
          <t>YES</t>
        </is>
      </c>
      <c r="I7919" t="inlineStr">
        <is>
          <t>docs/evidence//20260109-202504</t>
        </is>
      </c>
    </row>
    <row r="7920">
      <c r="A7920" t="inlineStr">
        <is>
          <t>PR-7919</t>
        </is>
      </c>
      <c r="B7920" t="inlineStr">
        <is>
          <t>2026-01-09 20:25:07 EET</t>
        </is>
      </c>
      <c r="C7920" t="inlineStr">
        <is>
          <t>loop_auto execution</t>
        </is>
      </c>
      <c r="D7920" t="inlineStr">
        <is>
          <t>loop</t>
        </is>
      </c>
      <c r="E7920" t="inlineStr">
        <is>
          <t>gate execution + Excel sync</t>
        </is>
      </c>
      <c r="F7920" t="inlineStr">
        <is>
          <t>Updated via evidence script</t>
        </is>
      </c>
      <c r="G7920" t="inlineStr">
        <is>
          <t>Success</t>
        </is>
      </c>
      <c r="H7920" t="inlineStr">
        <is>
          <t>YES</t>
        </is>
      </c>
      <c r="I7920" t="inlineStr">
        <is>
          <t>docs/evidence//20260109-202506</t>
        </is>
      </c>
    </row>
    <row r="7921">
      <c r="A7921" t="inlineStr">
        <is>
          <t>PR-7920</t>
        </is>
      </c>
      <c r="B7921" t="inlineStr">
        <is>
          <t>2026-01-09 20:25:08 EET</t>
        </is>
      </c>
      <c r="C7921" t="inlineStr">
        <is>
          <t>loop_auto execution</t>
        </is>
      </c>
      <c r="D7921" t="inlineStr">
        <is>
          <t>loop</t>
        </is>
      </c>
      <c r="E7921" t="inlineStr">
        <is>
          <t>gate execution + Excel sync</t>
        </is>
      </c>
      <c r="F7921" t="inlineStr">
        <is>
          <t>Updated via evidence script</t>
        </is>
      </c>
      <c r="G7921" t="inlineStr">
        <is>
          <t>Success</t>
        </is>
      </c>
      <c r="H7921" t="inlineStr">
        <is>
          <t>YES</t>
        </is>
      </c>
      <c r="I7921" t="inlineStr">
        <is>
          <t>docs/evidence//20260109-202508</t>
        </is>
      </c>
    </row>
    <row r="7922">
      <c r="A7922" t="inlineStr">
        <is>
          <t>PR-7921</t>
        </is>
      </c>
      <c r="B7922" t="inlineStr">
        <is>
          <t>2026-01-09 20:25:10 EET</t>
        </is>
      </c>
      <c r="C7922" t="inlineStr">
        <is>
          <t>loop_auto execution</t>
        </is>
      </c>
      <c r="D7922" t="inlineStr">
        <is>
          <t>loop</t>
        </is>
      </c>
      <c r="E7922" t="inlineStr">
        <is>
          <t>gate execution + Excel sync</t>
        </is>
      </c>
      <c r="F7922" t="inlineStr">
        <is>
          <t>Updated via evidence script</t>
        </is>
      </c>
      <c r="G7922" t="inlineStr">
        <is>
          <t>Success</t>
        </is>
      </c>
      <c r="H7922" t="inlineStr">
        <is>
          <t>YES</t>
        </is>
      </c>
      <c r="I7922" t="inlineStr">
        <is>
          <t>docs/evidence//20260109-202510</t>
        </is>
      </c>
    </row>
    <row r="7923">
      <c r="A7923" t="inlineStr">
        <is>
          <t>PR-7922</t>
        </is>
      </c>
      <c r="B7923" t="inlineStr">
        <is>
          <t>2026-01-09 20:25:12 EET</t>
        </is>
      </c>
      <c r="C7923" t="inlineStr">
        <is>
          <t>loop_auto execution</t>
        </is>
      </c>
      <c r="D7923" t="inlineStr">
        <is>
          <t>loop</t>
        </is>
      </c>
      <c r="E7923" t="inlineStr">
        <is>
          <t>gate execution + Excel sync</t>
        </is>
      </c>
      <c r="F7923" t="inlineStr">
        <is>
          <t>Updated via evidence script</t>
        </is>
      </c>
      <c r="G7923" t="inlineStr">
        <is>
          <t>Success</t>
        </is>
      </c>
      <c r="H7923" t="inlineStr">
        <is>
          <t>YES</t>
        </is>
      </c>
      <c r="I7923" t="inlineStr">
        <is>
          <t>docs/evidence//20260109-202511</t>
        </is>
      </c>
    </row>
    <row r="7924">
      <c r="A7924" t="inlineStr">
        <is>
          <t>PR-7923</t>
        </is>
      </c>
      <c r="B7924" t="inlineStr">
        <is>
          <t>2026-01-09 20:25:14 EET</t>
        </is>
      </c>
      <c r="C7924" t="inlineStr">
        <is>
          <t>loop_auto execution</t>
        </is>
      </c>
      <c r="D7924" t="inlineStr">
        <is>
          <t>loop</t>
        </is>
      </c>
      <c r="E7924" t="inlineStr">
        <is>
          <t>gate execution + Excel sync</t>
        </is>
      </c>
      <c r="F7924" t="inlineStr">
        <is>
          <t>Updated via evidence script</t>
        </is>
      </c>
      <c r="G7924" t="inlineStr">
        <is>
          <t>Success</t>
        </is>
      </c>
      <c r="H7924" t="inlineStr">
        <is>
          <t>YES</t>
        </is>
      </c>
      <c r="I7924" t="inlineStr">
        <is>
          <t>docs/evidence//20260109-202513</t>
        </is>
      </c>
    </row>
    <row r="7925">
      <c r="A7925" t="inlineStr">
        <is>
          <t>PR-7924</t>
        </is>
      </c>
      <c r="B7925" t="inlineStr">
        <is>
          <t>2026-01-09 20:25:15 EET</t>
        </is>
      </c>
      <c r="C7925" t="inlineStr">
        <is>
          <t>loop_auto execution</t>
        </is>
      </c>
      <c r="D7925" t="inlineStr">
        <is>
          <t>loop</t>
        </is>
      </c>
      <c r="E7925" t="inlineStr">
        <is>
          <t>gate execution + Excel sync</t>
        </is>
      </c>
      <c r="F7925" t="inlineStr">
        <is>
          <t>Updated via evidence script</t>
        </is>
      </c>
      <c r="G7925" t="inlineStr">
        <is>
          <t>Success</t>
        </is>
      </c>
      <c r="H7925" t="inlineStr">
        <is>
          <t>YES</t>
        </is>
      </c>
      <c r="I7925" t="inlineStr">
        <is>
          <t>docs/evidence//20260109-202515</t>
        </is>
      </c>
    </row>
    <row r="7926">
      <c r="A7926" t="inlineStr">
        <is>
          <t>PR-7925</t>
        </is>
      </c>
      <c r="B7926" t="inlineStr">
        <is>
          <t>2026-01-09 20:25:17 EET</t>
        </is>
      </c>
      <c r="C7926" t="inlineStr">
        <is>
          <t>loop_auto execution</t>
        </is>
      </c>
      <c r="D7926" t="inlineStr">
        <is>
          <t>loop</t>
        </is>
      </c>
      <c r="E7926" t="inlineStr">
        <is>
          <t>gate execution + Excel sync</t>
        </is>
      </c>
      <c r="F7926" t="inlineStr">
        <is>
          <t>Updated via evidence script</t>
        </is>
      </c>
      <c r="G7926" t="inlineStr">
        <is>
          <t>Success</t>
        </is>
      </c>
      <c r="H7926" t="inlineStr">
        <is>
          <t>YES</t>
        </is>
      </c>
      <c r="I7926" t="inlineStr">
        <is>
          <t>docs/evidence//20260109-202517</t>
        </is>
      </c>
    </row>
    <row r="7927">
      <c r="A7927" t="inlineStr">
        <is>
          <t>PR-7926</t>
        </is>
      </c>
      <c r="B7927" t="inlineStr">
        <is>
          <t>2026-01-09 20:25:19 EET</t>
        </is>
      </c>
      <c r="C7927" t="inlineStr">
        <is>
          <t>loop_auto execution</t>
        </is>
      </c>
      <c r="D7927" t="inlineStr">
        <is>
          <t>loop</t>
        </is>
      </c>
      <c r="E7927" t="inlineStr">
        <is>
          <t>gate execution + Excel sync</t>
        </is>
      </c>
      <c r="F7927" t="inlineStr">
        <is>
          <t>Updated via evidence script</t>
        </is>
      </c>
      <c r="G7927" t="inlineStr">
        <is>
          <t>Success</t>
        </is>
      </c>
      <c r="H7927" t="inlineStr">
        <is>
          <t>YES</t>
        </is>
      </c>
      <c r="I7927" t="inlineStr">
        <is>
          <t>docs/evidence//20260109-202518</t>
        </is>
      </c>
    </row>
    <row r="7928">
      <c r="A7928" t="inlineStr">
        <is>
          <t>PR-7927</t>
        </is>
      </c>
      <c r="B7928" t="inlineStr">
        <is>
          <t>2026-01-09 20:25:21 EET</t>
        </is>
      </c>
      <c r="C7928" t="inlineStr">
        <is>
          <t>loop_auto execution</t>
        </is>
      </c>
      <c r="D7928" t="inlineStr">
        <is>
          <t>loop</t>
        </is>
      </c>
      <c r="E7928" t="inlineStr">
        <is>
          <t>gate execution + Excel sync</t>
        </is>
      </c>
      <c r="F7928" t="inlineStr">
        <is>
          <t>Updated via evidence script</t>
        </is>
      </c>
      <c r="G7928" t="inlineStr">
        <is>
          <t>Success</t>
        </is>
      </c>
      <c r="H7928" t="inlineStr">
        <is>
          <t>YES</t>
        </is>
      </c>
      <c r="I7928" t="inlineStr">
        <is>
          <t>docs/evidence//20260109-202520</t>
        </is>
      </c>
    </row>
    <row r="7929">
      <c r="A7929" t="inlineStr">
        <is>
          <t>PR-7928</t>
        </is>
      </c>
      <c r="B7929" t="inlineStr">
        <is>
          <t>2026-01-09 20:25:22 EET</t>
        </is>
      </c>
      <c r="C7929" t="inlineStr">
        <is>
          <t>loop_auto execution</t>
        </is>
      </c>
      <c r="D7929" t="inlineStr">
        <is>
          <t>loop</t>
        </is>
      </c>
      <c r="E7929" t="inlineStr">
        <is>
          <t>gate execution + Excel sync</t>
        </is>
      </c>
      <c r="F7929" t="inlineStr">
        <is>
          <t>Updated via evidence script</t>
        </is>
      </c>
      <c r="G7929" t="inlineStr">
        <is>
          <t>Success</t>
        </is>
      </c>
      <c r="H7929" t="inlineStr">
        <is>
          <t>YES</t>
        </is>
      </c>
      <c r="I7929" t="inlineStr">
        <is>
          <t>docs/evidence//20260109-202522</t>
        </is>
      </c>
    </row>
    <row r="7930">
      <c r="A7930" t="inlineStr">
        <is>
          <t>PR-7929</t>
        </is>
      </c>
      <c r="B7930" t="inlineStr">
        <is>
          <t>2026-01-09 20:25:24 EET</t>
        </is>
      </c>
      <c r="C7930" t="inlineStr">
        <is>
          <t>loop_auto execution</t>
        </is>
      </c>
      <c r="D7930" t="inlineStr">
        <is>
          <t>loop</t>
        </is>
      </c>
      <c r="E7930" t="inlineStr">
        <is>
          <t>gate execution + Excel sync</t>
        </is>
      </c>
      <c r="F7930" t="inlineStr">
        <is>
          <t>Updated via evidence script</t>
        </is>
      </c>
      <c r="G7930" t="inlineStr">
        <is>
          <t>Success</t>
        </is>
      </c>
      <c r="H7930" t="inlineStr">
        <is>
          <t>YES</t>
        </is>
      </c>
      <c r="I7930" t="inlineStr">
        <is>
          <t>docs/evidence//20260109-202524</t>
        </is>
      </c>
    </row>
    <row r="7931">
      <c r="A7931" t="inlineStr">
        <is>
          <t>PR-7930</t>
        </is>
      </c>
      <c r="B7931" t="inlineStr">
        <is>
          <t>2026-01-09 20:25:26 EET</t>
        </is>
      </c>
      <c r="C7931" t="inlineStr">
        <is>
          <t>loop_auto execution</t>
        </is>
      </c>
      <c r="D7931" t="inlineStr">
        <is>
          <t>loop</t>
        </is>
      </c>
      <c r="E7931" t="inlineStr">
        <is>
          <t>gate execution + Excel sync</t>
        </is>
      </c>
      <c r="F7931" t="inlineStr">
        <is>
          <t>Updated via evidence script</t>
        </is>
      </c>
      <c r="G7931" t="inlineStr">
        <is>
          <t>Success</t>
        </is>
      </c>
      <c r="H7931" t="inlineStr">
        <is>
          <t>YES</t>
        </is>
      </c>
      <c r="I7931" t="inlineStr">
        <is>
          <t>docs/evidence//20260109-202525</t>
        </is>
      </c>
    </row>
    <row r="7932">
      <c r="A7932" t="inlineStr">
        <is>
          <t>PR-7931</t>
        </is>
      </c>
      <c r="B7932" t="inlineStr">
        <is>
          <t>2026-01-09 20:25:28 EET</t>
        </is>
      </c>
      <c r="C7932" t="inlineStr">
        <is>
          <t>loop_auto execution</t>
        </is>
      </c>
      <c r="D7932" t="inlineStr">
        <is>
          <t>loop</t>
        </is>
      </c>
      <c r="E7932" t="inlineStr">
        <is>
          <t>gate execution + Excel sync</t>
        </is>
      </c>
      <c r="F7932" t="inlineStr">
        <is>
          <t>Updated via evidence script</t>
        </is>
      </c>
      <c r="G7932" t="inlineStr">
        <is>
          <t>Success</t>
        </is>
      </c>
      <c r="H7932" t="inlineStr">
        <is>
          <t>YES</t>
        </is>
      </c>
      <c r="I7932" t="inlineStr">
        <is>
          <t>docs/evidence//20260109-202527</t>
        </is>
      </c>
    </row>
    <row r="7933">
      <c r="A7933" t="inlineStr">
        <is>
          <t>PR-7932</t>
        </is>
      </c>
      <c r="B7933" t="inlineStr">
        <is>
          <t>2026-01-09 20:25:30 EET</t>
        </is>
      </c>
      <c r="C7933" t="inlineStr">
        <is>
          <t>loop_auto execution</t>
        </is>
      </c>
      <c r="D7933" t="inlineStr">
        <is>
          <t>loop</t>
        </is>
      </c>
      <c r="E7933" t="inlineStr">
        <is>
          <t>gate execution + Excel sync</t>
        </is>
      </c>
      <c r="F7933" t="inlineStr">
        <is>
          <t>Updated via evidence script</t>
        </is>
      </c>
      <c r="G7933" t="inlineStr">
        <is>
          <t>Success</t>
        </is>
      </c>
      <c r="H7933" t="inlineStr">
        <is>
          <t>YES</t>
        </is>
      </c>
      <c r="I7933" t="inlineStr">
        <is>
          <t>docs/evidence//20260109-202529</t>
        </is>
      </c>
    </row>
    <row r="7934">
      <c r="A7934" t="inlineStr">
        <is>
          <t>PR-7933</t>
        </is>
      </c>
      <c r="B7934" t="inlineStr">
        <is>
          <t>2026-01-09 20:25:31 EET</t>
        </is>
      </c>
      <c r="C7934" t="inlineStr">
        <is>
          <t>loop_auto execution</t>
        </is>
      </c>
      <c r="D7934" t="inlineStr">
        <is>
          <t>loop</t>
        </is>
      </c>
      <c r="E7934" t="inlineStr">
        <is>
          <t>gate execution + Excel sync</t>
        </is>
      </c>
      <c r="F7934" t="inlineStr">
        <is>
          <t>Updated via evidence script</t>
        </is>
      </c>
      <c r="G7934" t="inlineStr">
        <is>
          <t>Success</t>
        </is>
      </c>
      <c r="H7934" t="inlineStr">
        <is>
          <t>YES</t>
        </is>
      </c>
      <c r="I7934" t="inlineStr">
        <is>
          <t>docs/evidence//20260109-202531</t>
        </is>
      </c>
    </row>
    <row r="7935">
      <c r="A7935" t="inlineStr">
        <is>
          <t>PR-7934</t>
        </is>
      </c>
      <c r="B7935" t="inlineStr">
        <is>
          <t>2026-01-09 20:25:33 EET</t>
        </is>
      </c>
      <c r="C7935" t="inlineStr">
        <is>
          <t>loop_auto execution</t>
        </is>
      </c>
      <c r="D7935" t="inlineStr">
        <is>
          <t>loop</t>
        </is>
      </c>
      <c r="E7935" t="inlineStr">
        <is>
          <t>gate execution + Excel sync</t>
        </is>
      </c>
      <c r="F7935" t="inlineStr">
        <is>
          <t>Updated via evidence script</t>
        </is>
      </c>
      <c r="G7935" t="inlineStr">
        <is>
          <t>Success</t>
        </is>
      </c>
      <c r="H7935" t="inlineStr">
        <is>
          <t>YES</t>
        </is>
      </c>
      <c r="I7935" t="inlineStr">
        <is>
          <t>docs/evidence//20260109-202532</t>
        </is>
      </c>
    </row>
    <row r="7936">
      <c r="A7936" t="inlineStr">
        <is>
          <t>PR-7935</t>
        </is>
      </c>
      <c r="B7936" t="inlineStr">
        <is>
          <t>2026-01-09 20:25:35 EET</t>
        </is>
      </c>
      <c r="C7936" t="inlineStr">
        <is>
          <t>loop_auto execution</t>
        </is>
      </c>
      <c r="D7936" t="inlineStr">
        <is>
          <t>loop</t>
        </is>
      </c>
      <c r="E7936" t="inlineStr">
        <is>
          <t>gate execution + Excel sync</t>
        </is>
      </c>
      <c r="F7936" t="inlineStr">
        <is>
          <t>Updated via evidence script</t>
        </is>
      </c>
      <c r="G7936" t="inlineStr">
        <is>
          <t>Success</t>
        </is>
      </c>
      <c r="H7936" t="inlineStr">
        <is>
          <t>YES</t>
        </is>
      </c>
      <c r="I7936" t="inlineStr">
        <is>
          <t>docs/evidence//20260109-202534</t>
        </is>
      </c>
    </row>
    <row r="7937">
      <c r="A7937" t="inlineStr">
        <is>
          <t>PR-7936</t>
        </is>
      </c>
      <c r="B7937" t="inlineStr">
        <is>
          <t>2026-01-09 20:25:37 EET</t>
        </is>
      </c>
      <c r="C7937" t="inlineStr">
        <is>
          <t>loop_auto execution</t>
        </is>
      </c>
      <c r="D7937" t="inlineStr">
        <is>
          <t>loop</t>
        </is>
      </c>
      <c r="E7937" t="inlineStr">
        <is>
          <t>gate execution + Excel sync</t>
        </is>
      </c>
      <c r="F7937" t="inlineStr">
        <is>
          <t>Updated via evidence script</t>
        </is>
      </c>
      <c r="G7937" t="inlineStr">
        <is>
          <t>Success</t>
        </is>
      </c>
      <c r="H7937" t="inlineStr">
        <is>
          <t>YES</t>
        </is>
      </c>
      <c r="I7937" t="inlineStr">
        <is>
          <t>docs/evidence//20260109-202536</t>
        </is>
      </c>
    </row>
    <row r="7938">
      <c r="A7938" t="inlineStr">
        <is>
          <t>PR-7937</t>
        </is>
      </c>
      <c r="B7938" t="inlineStr">
        <is>
          <t>2026-01-09 20:25:38 EET</t>
        </is>
      </c>
      <c r="C7938" t="inlineStr">
        <is>
          <t>loop_auto execution</t>
        </is>
      </c>
      <c r="D7938" t="inlineStr">
        <is>
          <t>loop</t>
        </is>
      </c>
      <c r="E7938" t="inlineStr">
        <is>
          <t>gate execution + Excel sync</t>
        </is>
      </c>
      <c r="F7938" t="inlineStr">
        <is>
          <t>Updated via evidence script</t>
        </is>
      </c>
      <c r="G7938" t="inlineStr">
        <is>
          <t>Success</t>
        </is>
      </c>
      <c r="H7938" t="inlineStr">
        <is>
          <t>YES</t>
        </is>
      </c>
      <c r="I7938" t="inlineStr">
        <is>
          <t>docs/evidence//20260109-202538</t>
        </is>
      </c>
    </row>
    <row r="7939">
      <c r="A7939" t="inlineStr">
        <is>
          <t>PR-7938</t>
        </is>
      </c>
      <c r="B7939" t="inlineStr">
        <is>
          <t>2026-01-09 20:25:40 EET</t>
        </is>
      </c>
      <c r="C7939" t="inlineStr">
        <is>
          <t>loop_auto execution</t>
        </is>
      </c>
      <c r="D7939" t="inlineStr">
        <is>
          <t>loop</t>
        </is>
      </c>
      <c r="E7939" t="inlineStr">
        <is>
          <t>gate execution + Excel sync</t>
        </is>
      </c>
      <c r="F7939" t="inlineStr">
        <is>
          <t>Updated via evidence script</t>
        </is>
      </c>
      <c r="G7939" t="inlineStr">
        <is>
          <t>Success</t>
        </is>
      </c>
      <c r="H7939" t="inlineStr">
        <is>
          <t>YES</t>
        </is>
      </c>
      <c r="I7939" t="inlineStr">
        <is>
          <t>docs/evidence//20260109-202540</t>
        </is>
      </c>
    </row>
    <row r="7940">
      <c r="A7940" t="inlineStr">
        <is>
          <t>PR-7939</t>
        </is>
      </c>
      <c r="B7940" t="inlineStr">
        <is>
          <t>2026-01-09 20:25:42 EET</t>
        </is>
      </c>
      <c r="C7940" t="inlineStr">
        <is>
          <t>loop_auto execution</t>
        </is>
      </c>
      <c r="D7940" t="inlineStr">
        <is>
          <t>loop</t>
        </is>
      </c>
      <c r="E7940" t="inlineStr">
        <is>
          <t>gate execution + Excel sync</t>
        </is>
      </c>
      <c r="F7940" t="inlineStr">
        <is>
          <t>Updated via evidence script</t>
        </is>
      </c>
      <c r="G7940" t="inlineStr">
        <is>
          <t>Success</t>
        </is>
      </c>
      <c r="H7940" t="inlineStr">
        <is>
          <t>YES</t>
        </is>
      </c>
      <c r="I7940" t="inlineStr">
        <is>
          <t>docs/evidence//20260109-202541</t>
        </is>
      </c>
    </row>
    <row r="7941">
      <c r="A7941" t="inlineStr">
        <is>
          <t>PR-7940</t>
        </is>
      </c>
      <c r="B7941" t="inlineStr">
        <is>
          <t>2026-01-09 20:25:44 EET</t>
        </is>
      </c>
      <c r="C7941" t="inlineStr">
        <is>
          <t>loop_auto execution</t>
        </is>
      </c>
      <c r="D7941" t="inlineStr">
        <is>
          <t>loop</t>
        </is>
      </c>
      <c r="E7941" t="inlineStr">
        <is>
          <t>gate execution + Excel sync</t>
        </is>
      </c>
      <c r="F7941" t="inlineStr">
        <is>
          <t>Updated via evidence script</t>
        </is>
      </c>
      <c r="G7941" t="inlineStr">
        <is>
          <t>Success</t>
        </is>
      </c>
      <c r="H7941" t="inlineStr">
        <is>
          <t>YES</t>
        </is>
      </c>
      <c r="I7941" t="inlineStr">
        <is>
          <t>docs/evidence//20260109-202543</t>
        </is>
      </c>
    </row>
    <row r="7942">
      <c r="A7942" t="inlineStr">
        <is>
          <t>PR-7941</t>
        </is>
      </c>
      <c r="B7942" t="inlineStr">
        <is>
          <t>2026-01-09 20:25:45 EET</t>
        </is>
      </c>
      <c r="C7942" t="inlineStr">
        <is>
          <t>loop_auto execution</t>
        </is>
      </c>
      <c r="D7942" t="inlineStr">
        <is>
          <t>loop</t>
        </is>
      </c>
      <c r="E7942" t="inlineStr">
        <is>
          <t>gate execution + Excel sync</t>
        </is>
      </c>
      <c r="F7942" t="inlineStr">
        <is>
          <t>Updated via evidence script</t>
        </is>
      </c>
      <c r="G7942" t="inlineStr">
        <is>
          <t>Success</t>
        </is>
      </c>
      <c r="H7942" t="inlineStr">
        <is>
          <t>YES</t>
        </is>
      </c>
      <c r="I7942" t="inlineStr">
        <is>
          <t>docs/evidence//20260109-202545</t>
        </is>
      </c>
    </row>
    <row r="7943">
      <c r="A7943" t="inlineStr">
        <is>
          <t>PR-7942</t>
        </is>
      </c>
      <c r="B7943" t="inlineStr">
        <is>
          <t>2026-01-09 20:25:47 EET</t>
        </is>
      </c>
      <c r="C7943" t="inlineStr">
        <is>
          <t>loop_auto execution</t>
        </is>
      </c>
      <c r="D7943" t="inlineStr">
        <is>
          <t>loop</t>
        </is>
      </c>
      <c r="E7943" t="inlineStr">
        <is>
          <t>gate execution + Excel sync</t>
        </is>
      </c>
      <c r="F7943" t="inlineStr">
        <is>
          <t>Updated via evidence script</t>
        </is>
      </c>
      <c r="G7943" t="inlineStr">
        <is>
          <t>Success</t>
        </is>
      </c>
      <c r="H7943" t="inlineStr">
        <is>
          <t>YES</t>
        </is>
      </c>
      <c r="I7943" t="inlineStr">
        <is>
          <t>docs/evidence//20260109-202547</t>
        </is>
      </c>
    </row>
    <row r="7944">
      <c r="A7944" t="inlineStr">
        <is>
          <t>PR-7943</t>
        </is>
      </c>
      <c r="B7944" t="inlineStr">
        <is>
          <t>2026-01-09 20:25:49 EET</t>
        </is>
      </c>
      <c r="C7944" t="inlineStr">
        <is>
          <t>loop_auto execution</t>
        </is>
      </c>
      <c r="D7944" t="inlineStr">
        <is>
          <t>loop</t>
        </is>
      </c>
      <c r="E7944" t="inlineStr">
        <is>
          <t>gate execution + Excel sync</t>
        </is>
      </c>
      <c r="F7944" t="inlineStr">
        <is>
          <t>Updated via evidence script</t>
        </is>
      </c>
      <c r="G7944" t="inlineStr">
        <is>
          <t>Success</t>
        </is>
      </c>
      <c r="H7944" t="inlineStr">
        <is>
          <t>YES</t>
        </is>
      </c>
      <c r="I7944" t="inlineStr">
        <is>
          <t>docs/evidence//20260109-202548</t>
        </is>
      </c>
    </row>
    <row r="7945">
      <c r="A7945" t="inlineStr">
        <is>
          <t>PR-7944</t>
        </is>
      </c>
      <c r="B7945" t="inlineStr">
        <is>
          <t>2026-01-09 20:25:51 EET</t>
        </is>
      </c>
      <c r="C7945" t="inlineStr">
        <is>
          <t>loop_auto execution</t>
        </is>
      </c>
      <c r="D7945" t="inlineStr">
        <is>
          <t>loop</t>
        </is>
      </c>
      <c r="E7945" t="inlineStr">
        <is>
          <t>gate execution + Excel sync</t>
        </is>
      </c>
      <c r="F7945" t="inlineStr">
        <is>
          <t>Updated via evidence script</t>
        </is>
      </c>
      <c r="G7945" t="inlineStr">
        <is>
          <t>Success</t>
        </is>
      </c>
      <c r="H7945" t="inlineStr">
        <is>
          <t>YES</t>
        </is>
      </c>
      <c r="I7945" t="inlineStr">
        <is>
          <t>docs/evidence//20260109-202550</t>
        </is>
      </c>
    </row>
    <row r="7946">
      <c r="A7946" t="inlineStr">
        <is>
          <t>PR-7945</t>
        </is>
      </c>
      <c r="B7946" t="inlineStr">
        <is>
          <t>2026-01-09 20:25:53 EET</t>
        </is>
      </c>
      <c r="C7946" t="inlineStr">
        <is>
          <t>loop_auto execution</t>
        </is>
      </c>
      <c r="D7946" t="inlineStr">
        <is>
          <t>loop</t>
        </is>
      </c>
      <c r="E7946" t="inlineStr">
        <is>
          <t>gate execution + Excel sync</t>
        </is>
      </c>
      <c r="F7946" t="inlineStr">
        <is>
          <t>Updated via evidence script</t>
        </is>
      </c>
      <c r="G7946" t="inlineStr">
        <is>
          <t>Success</t>
        </is>
      </c>
      <c r="H7946" t="inlineStr">
        <is>
          <t>YES</t>
        </is>
      </c>
      <c r="I7946" t="inlineStr">
        <is>
          <t>docs/evidence//20260109-202552</t>
        </is>
      </c>
    </row>
    <row r="7947">
      <c r="A7947" t="inlineStr">
        <is>
          <t>PR-7946</t>
        </is>
      </c>
      <c r="B7947" t="inlineStr">
        <is>
          <t>2026-01-09 20:25:54 EET</t>
        </is>
      </c>
      <c r="C7947" t="inlineStr">
        <is>
          <t>loop_auto execution</t>
        </is>
      </c>
      <c r="D7947" t="inlineStr">
        <is>
          <t>loop</t>
        </is>
      </c>
      <c r="E7947" t="inlineStr">
        <is>
          <t>gate execution + Excel sync</t>
        </is>
      </c>
      <c r="F7947" t="inlineStr">
        <is>
          <t>Updated via evidence script</t>
        </is>
      </c>
      <c r="G7947" t="inlineStr">
        <is>
          <t>Success</t>
        </is>
      </c>
      <c r="H7947" t="inlineStr">
        <is>
          <t>YES</t>
        </is>
      </c>
      <c r="I7947" t="inlineStr">
        <is>
          <t>docs/evidence//20260109-202554</t>
        </is>
      </c>
    </row>
    <row r="7948">
      <c r="A7948" t="inlineStr">
        <is>
          <t>PR-7947</t>
        </is>
      </c>
      <c r="B7948" t="inlineStr">
        <is>
          <t>2026-01-09 20:25:56 EET</t>
        </is>
      </c>
      <c r="C7948" t="inlineStr">
        <is>
          <t>loop_auto execution</t>
        </is>
      </c>
      <c r="D7948" t="inlineStr">
        <is>
          <t>loop</t>
        </is>
      </c>
      <c r="E7948" t="inlineStr">
        <is>
          <t>gate execution + Excel sync</t>
        </is>
      </c>
      <c r="F7948" t="inlineStr">
        <is>
          <t>Updated via evidence script</t>
        </is>
      </c>
      <c r="G7948" t="inlineStr">
        <is>
          <t>Success</t>
        </is>
      </c>
      <c r="H7948" t="inlineStr">
        <is>
          <t>YES</t>
        </is>
      </c>
      <c r="I7948" t="inlineStr">
        <is>
          <t>docs/evidence//20260109-202555</t>
        </is>
      </c>
    </row>
    <row r="7949">
      <c r="A7949" t="inlineStr">
        <is>
          <t>PR-7948</t>
        </is>
      </c>
      <c r="B7949" t="inlineStr">
        <is>
          <t>2026-01-09 20:25:58 EET</t>
        </is>
      </c>
      <c r="C7949" t="inlineStr">
        <is>
          <t>loop_auto execution</t>
        </is>
      </c>
      <c r="D7949" t="inlineStr">
        <is>
          <t>loop</t>
        </is>
      </c>
      <c r="E7949" t="inlineStr">
        <is>
          <t>gate execution + Excel sync</t>
        </is>
      </c>
      <c r="F7949" t="inlineStr">
        <is>
          <t>Updated via evidence script</t>
        </is>
      </c>
      <c r="G7949" t="inlineStr">
        <is>
          <t>Success</t>
        </is>
      </c>
      <c r="H7949" t="inlineStr">
        <is>
          <t>YES</t>
        </is>
      </c>
      <c r="I7949" t="inlineStr">
        <is>
          <t>docs/evidence//20260109-202557</t>
        </is>
      </c>
    </row>
    <row r="7950">
      <c r="A7950" t="inlineStr">
        <is>
          <t>PR-7949</t>
        </is>
      </c>
      <c r="B7950" t="inlineStr">
        <is>
          <t>2026-01-09 20:26:00 EET</t>
        </is>
      </c>
      <c r="C7950" t="inlineStr">
        <is>
          <t>loop_auto execution</t>
        </is>
      </c>
      <c r="D7950" t="inlineStr">
        <is>
          <t>loop</t>
        </is>
      </c>
      <c r="E7950" t="inlineStr">
        <is>
          <t>gate execution + Excel sync</t>
        </is>
      </c>
      <c r="F7950" t="inlineStr">
        <is>
          <t>Updated via evidence script</t>
        </is>
      </c>
      <c r="G7950" t="inlineStr">
        <is>
          <t>Success</t>
        </is>
      </c>
      <c r="H7950" t="inlineStr">
        <is>
          <t>YES</t>
        </is>
      </c>
      <c r="I7950" t="inlineStr">
        <is>
          <t>docs/evidence//20260109-202559</t>
        </is>
      </c>
    </row>
    <row r="7951">
      <c r="A7951" t="inlineStr">
        <is>
          <t>PR-7950</t>
        </is>
      </c>
      <c r="B7951" t="inlineStr">
        <is>
          <t>2026-01-09 20:26:01 EET</t>
        </is>
      </c>
      <c r="C7951" t="inlineStr">
        <is>
          <t>loop_auto execution</t>
        </is>
      </c>
      <c r="D7951" t="inlineStr">
        <is>
          <t>loop</t>
        </is>
      </c>
      <c r="E7951" t="inlineStr">
        <is>
          <t>gate execution + Excel sync</t>
        </is>
      </c>
      <c r="F7951" t="inlineStr">
        <is>
          <t>Updated via evidence script</t>
        </is>
      </c>
      <c r="G7951" t="inlineStr">
        <is>
          <t>Success</t>
        </is>
      </c>
      <c r="H7951" t="inlineStr">
        <is>
          <t>YES</t>
        </is>
      </c>
      <c r="I7951" t="inlineStr">
        <is>
          <t>docs/evidence//20260109-202601</t>
        </is>
      </c>
    </row>
    <row r="7952">
      <c r="A7952" t="inlineStr">
        <is>
          <t>PR-7951</t>
        </is>
      </c>
      <c r="B7952" t="inlineStr">
        <is>
          <t>2026-01-09 20:26:03 EET</t>
        </is>
      </c>
      <c r="C7952" t="inlineStr">
        <is>
          <t>loop_auto execution</t>
        </is>
      </c>
      <c r="D7952" t="inlineStr">
        <is>
          <t>loop</t>
        </is>
      </c>
      <c r="E7952" t="inlineStr">
        <is>
          <t>gate execution + Excel sync</t>
        </is>
      </c>
      <c r="F7952" t="inlineStr">
        <is>
          <t>Updated via evidence script</t>
        </is>
      </c>
      <c r="G7952" t="inlineStr">
        <is>
          <t>Success</t>
        </is>
      </c>
      <c r="H7952" t="inlineStr">
        <is>
          <t>YES</t>
        </is>
      </c>
      <c r="I7952" t="inlineStr">
        <is>
          <t>docs/evidence//20260109-202603</t>
        </is>
      </c>
    </row>
    <row r="7953">
      <c r="A7953" t="inlineStr">
        <is>
          <t>PR-7952</t>
        </is>
      </c>
      <c r="B7953" t="inlineStr">
        <is>
          <t>2026-01-09 20:26:05 EET</t>
        </is>
      </c>
      <c r="C7953" t="inlineStr">
        <is>
          <t>loop_auto execution</t>
        </is>
      </c>
      <c r="D7953" t="inlineStr">
        <is>
          <t>loop</t>
        </is>
      </c>
      <c r="E7953" t="inlineStr">
        <is>
          <t>gate execution + Excel sync</t>
        </is>
      </c>
      <c r="F7953" t="inlineStr">
        <is>
          <t>Updated via evidence script</t>
        </is>
      </c>
      <c r="G7953" t="inlineStr">
        <is>
          <t>Success</t>
        </is>
      </c>
      <c r="H7953" t="inlineStr">
        <is>
          <t>YES</t>
        </is>
      </c>
      <c r="I7953" t="inlineStr">
        <is>
          <t>docs/evidence//20260109-202604</t>
        </is>
      </c>
    </row>
    <row r="7954">
      <c r="A7954" t="inlineStr">
        <is>
          <t>PR-7953</t>
        </is>
      </c>
      <c r="B7954" t="inlineStr">
        <is>
          <t>2026-01-09 20:26:07 EET</t>
        </is>
      </c>
      <c r="C7954" t="inlineStr">
        <is>
          <t>loop_auto execution</t>
        </is>
      </c>
      <c r="D7954" t="inlineStr">
        <is>
          <t>loop</t>
        </is>
      </c>
      <c r="E7954" t="inlineStr">
        <is>
          <t>gate execution + Excel sync</t>
        </is>
      </c>
      <c r="F7954" t="inlineStr">
        <is>
          <t>Updated via evidence script</t>
        </is>
      </c>
      <c r="G7954" t="inlineStr">
        <is>
          <t>Success</t>
        </is>
      </c>
      <c r="H7954" t="inlineStr">
        <is>
          <t>YES</t>
        </is>
      </c>
      <c r="I7954" t="inlineStr">
        <is>
          <t>docs/evidence//20260109-202606</t>
        </is>
      </c>
    </row>
    <row r="7955">
      <c r="A7955" t="inlineStr">
        <is>
          <t>PR-7954</t>
        </is>
      </c>
      <c r="B7955" t="inlineStr">
        <is>
          <t>2026-01-09 20:26:09 EET</t>
        </is>
      </c>
      <c r="C7955" t="inlineStr">
        <is>
          <t>loop_auto execution</t>
        </is>
      </c>
      <c r="D7955" t="inlineStr">
        <is>
          <t>loop</t>
        </is>
      </c>
      <c r="E7955" t="inlineStr">
        <is>
          <t>gate execution + Excel sync</t>
        </is>
      </c>
      <c r="F7955" t="inlineStr">
        <is>
          <t>Updated via evidence script</t>
        </is>
      </c>
      <c r="G7955" t="inlineStr">
        <is>
          <t>Success</t>
        </is>
      </c>
      <c r="H7955" t="inlineStr">
        <is>
          <t>YES</t>
        </is>
      </c>
      <c r="I7955" t="inlineStr">
        <is>
          <t>docs/evidence//20260109-202608</t>
        </is>
      </c>
    </row>
    <row r="7956">
      <c r="A7956" t="inlineStr">
        <is>
          <t>PR-7955</t>
        </is>
      </c>
      <c r="B7956" t="inlineStr">
        <is>
          <t>2026-01-09 20:26:10 EET</t>
        </is>
      </c>
      <c r="C7956" t="inlineStr">
        <is>
          <t>loop_auto execution</t>
        </is>
      </c>
      <c r="D7956" t="inlineStr">
        <is>
          <t>loop</t>
        </is>
      </c>
      <c r="E7956" t="inlineStr">
        <is>
          <t>gate execution + Excel sync</t>
        </is>
      </c>
      <c r="F7956" t="inlineStr">
        <is>
          <t>Updated via evidence script</t>
        </is>
      </c>
      <c r="G7956" t="inlineStr">
        <is>
          <t>Success</t>
        </is>
      </c>
      <c r="H7956" t="inlineStr">
        <is>
          <t>YES</t>
        </is>
      </c>
      <c r="I7956" t="inlineStr">
        <is>
          <t>docs/evidence//20260109-202610</t>
        </is>
      </c>
    </row>
    <row r="7957">
      <c r="A7957" t="inlineStr">
        <is>
          <t>PR-7956</t>
        </is>
      </c>
      <c r="B7957" t="inlineStr">
        <is>
          <t>2026-01-09 20:26:12 EET</t>
        </is>
      </c>
      <c r="C7957" t="inlineStr">
        <is>
          <t>loop_auto execution</t>
        </is>
      </c>
      <c r="D7957" t="inlineStr">
        <is>
          <t>loop</t>
        </is>
      </c>
      <c r="E7957" t="inlineStr">
        <is>
          <t>gate execution + Excel sync</t>
        </is>
      </c>
      <c r="F7957" t="inlineStr">
        <is>
          <t>Updated via evidence script</t>
        </is>
      </c>
      <c r="G7957" t="inlineStr">
        <is>
          <t>Success</t>
        </is>
      </c>
      <c r="H7957" t="inlineStr">
        <is>
          <t>YES</t>
        </is>
      </c>
      <c r="I7957" t="inlineStr">
        <is>
          <t>docs/evidence//20260109-202611</t>
        </is>
      </c>
    </row>
    <row r="7958">
      <c r="A7958" t="inlineStr">
        <is>
          <t>PR-7957</t>
        </is>
      </c>
      <c r="B7958" t="inlineStr">
        <is>
          <t>2026-01-09 20:26:14 EET</t>
        </is>
      </c>
      <c r="C7958" t="inlineStr">
        <is>
          <t>loop_auto execution</t>
        </is>
      </c>
      <c r="D7958" t="inlineStr">
        <is>
          <t>loop</t>
        </is>
      </c>
      <c r="E7958" t="inlineStr">
        <is>
          <t>gate execution + Excel sync</t>
        </is>
      </c>
      <c r="F7958" t="inlineStr">
        <is>
          <t>Updated via evidence script</t>
        </is>
      </c>
      <c r="G7958" t="inlineStr">
        <is>
          <t>Success</t>
        </is>
      </c>
      <c r="H7958" t="inlineStr">
        <is>
          <t>YES</t>
        </is>
      </c>
      <c r="I7958" t="inlineStr">
        <is>
          <t>docs/evidence//20260109-202613</t>
        </is>
      </c>
    </row>
    <row r="7959">
      <c r="A7959" t="inlineStr">
        <is>
          <t>PR-7958</t>
        </is>
      </c>
      <c r="B7959" t="inlineStr">
        <is>
          <t>2026-01-09 20:26:16 EET</t>
        </is>
      </c>
      <c r="C7959" t="inlineStr">
        <is>
          <t>loop_auto execution</t>
        </is>
      </c>
      <c r="D7959" t="inlineStr">
        <is>
          <t>loop</t>
        </is>
      </c>
      <c r="E7959" t="inlineStr">
        <is>
          <t>gate execution + Excel sync</t>
        </is>
      </c>
      <c r="F7959" t="inlineStr">
        <is>
          <t>Updated via evidence script</t>
        </is>
      </c>
      <c r="G7959" t="inlineStr">
        <is>
          <t>Success</t>
        </is>
      </c>
      <c r="H7959" t="inlineStr">
        <is>
          <t>YES</t>
        </is>
      </c>
      <c r="I7959" t="inlineStr">
        <is>
          <t>docs/evidence//20260109-202615</t>
        </is>
      </c>
    </row>
    <row r="7960">
      <c r="A7960" t="inlineStr">
        <is>
          <t>PR-7959</t>
        </is>
      </c>
      <c r="B7960" t="inlineStr">
        <is>
          <t>2026-01-09 20:26:17 EET</t>
        </is>
      </c>
      <c r="C7960" t="inlineStr">
        <is>
          <t>loop_auto execution</t>
        </is>
      </c>
      <c r="D7960" t="inlineStr">
        <is>
          <t>loop</t>
        </is>
      </c>
      <c r="E7960" t="inlineStr">
        <is>
          <t>gate execution + Excel sync</t>
        </is>
      </c>
      <c r="F7960" t="inlineStr">
        <is>
          <t>Updated via evidence script</t>
        </is>
      </c>
      <c r="G7960" t="inlineStr">
        <is>
          <t>Success</t>
        </is>
      </c>
      <c r="H7960" t="inlineStr">
        <is>
          <t>YES</t>
        </is>
      </c>
      <c r="I7960" t="inlineStr">
        <is>
          <t>docs/evidence//20260109-202617</t>
        </is>
      </c>
    </row>
    <row r="7961">
      <c r="A7961" t="inlineStr">
        <is>
          <t>PR-7960</t>
        </is>
      </c>
      <c r="B7961" t="inlineStr">
        <is>
          <t>2026-01-09 20:26:19 EET</t>
        </is>
      </c>
      <c r="C7961" t="inlineStr">
        <is>
          <t>loop_auto execution</t>
        </is>
      </c>
      <c r="D7961" t="inlineStr">
        <is>
          <t>loop</t>
        </is>
      </c>
      <c r="E7961" t="inlineStr">
        <is>
          <t>gate execution + Excel sync</t>
        </is>
      </c>
      <c r="F7961" t="inlineStr">
        <is>
          <t>Updated via evidence script</t>
        </is>
      </c>
      <c r="G7961" t="inlineStr">
        <is>
          <t>Success</t>
        </is>
      </c>
      <c r="H7961" t="inlineStr">
        <is>
          <t>YES</t>
        </is>
      </c>
      <c r="I7961" t="inlineStr">
        <is>
          <t>docs/evidence//20260109-202619</t>
        </is>
      </c>
    </row>
    <row r="7962">
      <c r="A7962" t="inlineStr">
        <is>
          <t>PR-7961</t>
        </is>
      </c>
      <c r="B7962" t="inlineStr">
        <is>
          <t>2026-01-09 20:26:21 EET</t>
        </is>
      </c>
      <c r="C7962" t="inlineStr">
        <is>
          <t>loop_auto execution</t>
        </is>
      </c>
      <c r="D7962" t="inlineStr">
        <is>
          <t>loop</t>
        </is>
      </c>
      <c r="E7962" t="inlineStr">
        <is>
          <t>gate execution + Excel sync</t>
        </is>
      </c>
      <c r="F7962" t="inlineStr">
        <is>
          <t>Updated via evidence script</t>
        </is>
      </c>
      <c r="G7962" t="inlineStr">
        <is>
          <t>Success</t>
        </is>
      </c>
      <c r="H7962" t="inlineStr">
        <is>
          <t>YES</t>
        </is>
      </c>
      <c r="I7962" t="inlineStr">
        <is>
          <t>docs/evidence//20260109-202620</t>
        </is>
      </c>
    </row>
    <row r="7963">
      <c r="A7963" t="inlineStr">
        <is>
          <t>PR-7962</t>
        </is>
      </c>
      <c r="B7963" t="inlineStr">
        <is>
          <t>2026-01-09 20:26:23 EET</t>
        </is>
      </c>
      <c r="C7963" t="inlineStr">
        <is>
          <t>loop_auto execution</t>
        </is>
      </c>
      <c r="D7963" t="inlineStr">
        <is>
          <t>loop</t>
        </is>
      </c>
      <c r="E7963" t="inlineStr">
        <is>
          <t>gate execution + Excel sync</t>
        </is>
      </c>
      <c r="F7963" t="inlineStr">
        <is>
          <t>Updated via evidence script</t>
        </is>
      </c>
      <c r="G7963" t="inlineStr">
        <is>
          <t>Success</t>
        </is>
      </c>
      <c r="H7963" t="inlineStr">
        <is>
          <t>YES</t>
        </is>
      </c>
      <c r="I7963" t="inlineStr">
        <is>
          <t>docs/evidence//20260109-202622</t>
        </is>
      </c>
    </row>
    <row r="7964">
      <c r="A7964" t="inlineStr">
        <is>
          <t>PR-7963</t>
        </is>
      </c>
      <c r="B7964" t="inlineStr">
        <is>
          <t>2026-01-09 20:26:24 EET</t>
        </is>
      </c>
      <c r="C7964" t="inlineStr">
        <is>
          <t>loop_auto execution</t>
        </is>
      </c>
      <c r="D7964" t="inlineStr">
        <is>
          <t>loop</t>
        </is>
      </c>
      <c r="E7964" t="inlineStr">
        <is>
          <t>gate execution + Excel sync</t>
        </is>
      </c>
      <c r="F7964" t="inlineStr">
        <is>
          <t>Updated via evidence script</t>
        </is>
      </c>
      <c r="G7964" t="inlineStr">
        <is>
          <t>Success</t>
        </is>
      </c>
      <c r="H7964" t="inlineStr">
        <is>
          <t>YES</t>
        </is>
      </c>
      <c r="I7964" t="inlineStr">
        <is>
          <t>docs/evidence//20260109-202624</t>
        </is>
      </c>
    </row>
    <row r="7965">
      <c r="A7965" t="inlineStr">
        <is>
          <t>PR-7964</t>
        </is>
      </c>
      <c r="B7965" t="inlineStr">
        <is>
          <t>2026-01-09 20:26:26 EET</t>
        </is>
      </c>
      <c r="C7965" t="inlineStr">
        <is>
          <t>loop_auto execution</t>
        </is>
      </c>
      <c r="D7965" t="inlineStr">
        <is>
          <t>loop</t>
        </is>
      </c>
      <c r="E7965" t="inlineStr">
        <is>
          <t>gate execution + Excel sync</t>
        </is>
      </c>
      <c r="F7965" t="inlineStr">
        <is>
          <t>Updated via evidence script</t>
        </is>
      </c>
      <c r="G7965" t="inlineStr">
        <is>
          <t>Success</t>
        </is>
      </c>
      <c r="H7965" t="inlineStr">
        <is>
          <t>YES</t>
        </is>
      </c>
      <c r="I7965" t="inlineStr">
        <is>
          <t>docs/evidence//20260109-202626</t>
        </is>
      </c>
    </row>
    <row r="7966">
      <c r="A7966" t="inlineStr">
        <is>
          <t>PR-7965</t>
        </is>
      </c>
      <c r="B7966" t="inlineStr">
        <is>
          <t>2026-01-09 20:26:28 EET</t>
        </is>
      </c>
      <c r="C7966" t="inlineStr">
        <is>
          <t>loop_auto execution</t>
        </is>
      </c>
      <c r="D7966" t="inlineStr">
        <is>
          <t>loop</t>
        </is>
      </c>
      <c r="E7966" t="inlineStr">
        <is>
          <t>gate execution + Excel sync</t>
        </is>
      </c>
      <c r="F7966" t="inlineStr">
        <is>
          <t>Updated via evidence script</t>
        </is>
      </c>
      <c r="G7966" t="inlineStr">
        <is>
          <t>Success</t>
        </is>
      </c>
      <c r="H7966" t="inlineStr">
        <is>
          <t>YES</t>
        </is>
      </c>
      <c r="I7966" t="inlineStr">
        <is>
          <t>docs/evidence//20260109-202628</t>
        </is>
      </c>
    </row>
    <row r="7967">
      <c r="A7967" t="inlineStr">
        <is>
          <t>PR-7966</t>
        </is>
      </c>
      <c r="B7967" t="inlineStr">
        <is>
          <t>2026-01-09 20:26:30 EET</t>
        </is>
      </c>
      <c r="C7967" t="inlineStr">
        <is>
          <t>loop_auto execution</t>
        </is>
      </c>
      <c r="D7967" t="inlineStr">
        <is>
          <t>loop</t>
        </is>
      </c>
      <c r="E7967" t="inlineStr">
        <is>
          <t>gate execution + Excel sync</t>
        </is>
      </c>
      <c r="F7967" t="inlineStr">
        <is>
          <t>Updated via evidence script</t>
        </is>
      </c>
      <c r="G7967" t="inlineStr">
        <is>
          <t>Success</t>
        </is>
      </c>
      <c r="H7967" t="inlineStr">
        <is>
          <t>YES</t>
        </is>
      </c>
      <c r="I7967" t="inlineStr">
        <is>
          <t>docs/evidence//20260109-202629</t>
        </is>
      </c>
    </row>
    <row r="7968">
      <c r="A7968" t="inlineStr">
        <is>
          <t>PR-7967</t>
        </is>
      </c>
      <c r="B7968" t="inlineStr">
        <is>
          <t>2026-01-09 20:26:32 EET</t>
        </is>
      </c>
      <c r="C7968" t="inlineStr">
        <is>
          <t>loop_auto execution</t>
        </is>
      </c>
      <c r="D7968" t="inlineStr">
        <is>
          <t>loop</t>
        </is>
      </c>
      <c r="E7968" t="inlineStr">
        <is>
          <t>gate execution + Excel sync</t>
        </is>
      </c>
      <c r="F7968" t="inlineStr">
        <is>
          <t>Updated via evidence script</t>
        </is>
      </c>
      <c r="G7968" t="inlineStr">
        <is>
          <t>Success</t>
        </is>
      </c>
      <c r="H7968" t="inlineStr">
        <is>
          <t>YES</t>
        </is>
      </c>
      <c r="I7968" t="inlineStr">
        <is>
          <t>docs/evidence//20260109-202631</t>
        </is>
      </c>
    </row>
    <row r="7969">
      <c r="A7969" t="inlineStr">
        <is>
          <t>PR-7968</t>
        </is>
      </c>
      <c r="B7969" t="inlineStr">
        <is>
          <t>2026-01-09 20:26:33 EET</t>
        </is>
      </c>
      <c r="C7969" t="inlineStr">
        <is>
          <t>loop_auto execution</t>
        </is>
      </c>
      <c r="D7969" t="inlineStr">
        <is>
          <t>loop</t>
        </is>
      </c>
      <c r="E7969" t="inlineStr">
        <is>
          <t>gate execution + Excel sync</t>
        </is>
      </c>
      <c r="F7969" t="inlineStr">
        <is>
          <t>Updated via evidence script</t>
        </is>
      </c>
      <c r="G7969" t="inlineStr">
        <is>
          <t>Success</t>
        </is>
      </c>
      <c r="H7969" t="inlineStr">
        <is>
          <t>YES</t>
        </is>
      </c>
      <c r="I7969" t="inlineStr">
        <is>
          <t>docs/evidence//20260109-202633</t>
        </is>
      </c>
    </row>
    <row r="7970">
      <c r="A7970" t="inlineStr">
        <is>
          <t>PR-7969</t>
        </is>
      </c>
      <c r="B7970" t="inlineStr">
        <is>
          <t>2026-01-09 20:26:35 EET</t>
        </is>
      </c>
      <c r="C7970" t="inlineStr">
        <is>
          <t>loop_auto execution</t>
        </is>
      </c>
      <c r="D7970" t="inlineStr">
        <is>
          <t>loop</t>
        </is>
      </c>
      <c r="E7970" t="inlineStr">
        <is>
          <t>gate execution + Excel sync</t>
        </is>
      </c>
      <c r="F7970" t="inlineStr">
        <is>
          <t>Updated via evidence script</t>
        </is>
      </c>
      <c r="G7970" t="inlineStr">
        <is>
          <t>Success</t>
        </is>
      </c>
      <c r="H7970" t="inlineStr">
        <is>
          <t>YES</t>
        </is>
      </c>
      <c r="I7970" t="inlineStr">
        <is>
          <t>docs/evidence//20260109-202635</t>
        </is>
      </c>
    </row>
    <row r="7971">
      <c r="A7971" t="inlineStr">
        <is>
          <t>PR-7970</t>
        </is>
      </c>
      <c r="B7971" t="inlineStr">
        <is>
          <t>2026-01-09 20:26:37 EET</t>
        </is>
      </c>
      <c r="C7971" t="inlineStr">
        <is>
          <t>loop_auto execution</t>
        </is>
      </c>
      <c r="D7971" t="inlineStr">
        <is>
          <t>loop</t>
        </is>
      </c>
      <c r="E7971" t="inlineStr">
        <is>
          <t>gate execution + Excel sync</t>
        </is>
      </c>
      <c r="F7971" t="inlineStr">
        <is>
          <t>Updated via evidence script</t>
        </is>
      </c>
      <c r="G7971" t="inlineStr">
        <is>
          <t>Success</t>
        </is>
      </c>
      <c r="H7971" t="inlineStr">
        <is>
          <t>YES</t>
        </is>
      </c>
      <c r="I7971" t="inlineStr">
        <is>
          <t>docs/evidence//20260109-202636</t>
        </is>
      </c>
    </row>
    <row r="7972">
      <c r="A7972" t="inlineStr">
        <is>
          <t>PR-7971</t>
        </is>
      </c>
      <c r="B7972" t="inlineStr">
        <is>
          <t>2026-01-09 20:26:39 EET</t>
        </is>
      </c>
      <c r="C7972" t="inlineStr">
        <is>
          <t>loop_auto execution</t>
        </is>
      </c>
      <c r="D7972" t="inlineStr">
        <is>
          <t>loop</t>
        </is>
      </c>
      <c r="E7972" t="inlineStr">
        <is>
          <t>gate execution + Excel sync</t>
        </is>
      </c>
      <c r="F7972" t="inlineStr">
        <is>
          <t>Updated via evidence script</t>
        </is>
      </c>
      <c r="G7972" t="inlineStr">
        <is>
          <t>Success</t>
        </is>
      </c>
      <c r="H7972" t="inlineStr">
        <is>
          <t>YES</t>
        </is>
      </c>
      <c r="I7972" t="inlineStr">
        <is>
          <t>docs/evidence//20260109-202638</t>
        </is>
      </c>
    </row>
    <row r="7973">
      <c r="A7973" t="inlineStr">
        <is>
          <t>PR-7972</t>
        </is>
      </c>
      <c r="B7973" t="inlineStr">
        <is>
          <t>2026-01-09 20:26:41 EET</t>
        </is>
      </c>
      <c r="C7973" t="inlineStr">
        <is>
          <t>loop_auto execution</t>
        </is>
      </c>
      <c r="D7973" t="inlineStr">
        <is>
          <t>loop</t>
        </is>
      </c>
      <c r="E7973" t="inlineStr">
        <is>
          <t>gate execution + Excel sync</t>
        </is>
      </c>
      <c r="F7973" t="inlineStr">
        <is>
          <t>Updated via evidence script</t>
        </is>
      </c>
      <c r="G7973" t="inlineStr">
        <is>
          <t>Success</t>
        </is>
      </c>
      <c r="H7973" t="inlineStr">
        <is>
          <t>YES</t>
        </is>
      </c>
      <c r="I7973" t="inlineStr">
        <is>
          <t>docs/evidence//20260109-202640</t>
        </is>
      </c>
    </row>
    <row r="7974">
      <c r="A7974" t="inlineStr">
        <is>
          <t>PR-7973</t>
        </is>
      </c>
      <c r="B7974" t="inlineStr">
        <is>
          <t>2026-01-09 20:26:42 EET</t>
        </is>
      </c>
      <c r="C7974" t="inlineStr">
        <is>
          <t>loop_auto execution</t>
        </is>
      </c>
      <c r="D7974" t="inlineStr">
        <is>
          <t>loop</t>
        </is>
      </c>
      <c r="E7974" t="inlineStr">
        <is>
          <t>gate execution + Excel sync</t>
        </is>
      </c>
      <c r="F7974" t="inlineStr">
        <is>
          <t>Updated via evidence script</t>
        </is>
      </c>
      <c r="G7974" t="inlineStr">
        <is>
          <t>Success</t>
        </is>
      </c>
      <c r="H7974" t="inlineStr">
        <is>
          <t>YES</t>
        </is>
      </c>
      <c r="I7974" t="inlineStr">
        <is>
          <t>docs/evidence//20260109-202642</t>
        </is>
      </c>
    </row>
    <row r="7975">
      <c r="A7975" t="inlineStr">
        <is>
          <t>PR-7974</t>
        </is>
      </c>
      <c r="B7975" t="inlineStr">
        <is>
          <t>2026-01-09 20:26:44 EET</t>
        </is>
      </c>
      <c r="C7975" t="inlineStr">
        <is>
          <t>loop_auto execution</t>
        </is>
      </c>
      <c r="D7975" t="inlineStr">
        <is>
          <t>loop</t>
        </is>
      </c>
      <c r="E7975" t="inlineStr">
        <is>
          <t>gate execution + Excel sync</t>
        </is>
      </c>
      <c r="F7975" t="inlineStr">
        <is>
          <t>Updated via evidence script</t>
        </is>
      </c>
      <c r="G7975" t="inlineStr">
        <is>
          <t>Success</t>
        </is>
      </c>
      <c r="H7975" t="inlineStr">
        <is>
          <t>YES</t>
        </is>
      </c>
      <c r="I7975" t="inlineStr">
        <is>
          <t>docs/evidence//20260109-202644</t>
        </is>
      </c>
    </row>
    <row r="7976">
      <c r="A7976" t="inlineStr">
        <is>
          <t>PR-7975</t>
        </is>
      </c>
      <c r="B7976" t="inlineStr">
        <is>
          <t>2026-01-09 20:26:46 EET</t>
        </is>
      </c>
      <c r="C7976" t="inlineStr">
        <is>
          <t>loop_auto execution</t>
        </is>
      </c>
      <c r="D7976" t="inlineStr">
        <is>
          <t>loop</t>
        </is>
      </c>
      <c r="E7976" t="inlineStr">
        <is>
          <t>gate execution + Excel sync</t>
        </is>
      </c>
      <c r="F7976" t="inlineStr">
        <is>
          <t>Updated via evidence script</t>
        </is>
      </c>
      <c r="G7976" t="inlineStr">
        <is>
          <t>Success</t>
        </is>
      </c>
      <c r="H7976" t="inlineStr">
        <is>
          <t>YES</t>
        </is>
      </c>
      <c r="I7976" t="inlineStr">
        <is>
          <t>docs/evidence//20260109-202645</t>
        </is>
      </c>
    </row>
    <row r="7977">
      <c r="A7977" t="inlineStr">
        <is>
          <t>PR-7976</t>
        </is>
      </c>
      <c r="B7977" t="inlineStr">
        <is>
          <t>2026-01-09 20:26:48 EET</t>
        </is>
      </c>
      <c r="C7977" t="inlineStr">
        <is>
          <t>loop_auto execution</t>
        </is>
      </c>
      <c r="D7977" t="inlineStr">
        <is>
          <t>loop</t>
        </is>
      </c>
      <c r="E7977" t="inlineStr">
        <is>
          <t>gate execution + Excel sync</t>
        </is>
      </c>
      <c r="F7977" t="inlineStr">
        <is>
          <t>Updated via evidence script</t>
        </is>
      </c>
      <c r="G7977" t="inlineStr">
        <is>
          <t>Success</t>
        </is>
      </c>
      <c r="H7977" t="inlineStr">
        <is>
          <t>YES</t>
        </is>
      </c>
      <c r="I7977" t="inlineStr">
        <is>
          <t>docs/evidence//20260109-202647</t>
        </is>
      </c>
    </row>
    <row r="7978">
      <c r="A7978" t="inlineStr">
        <is>
          <t>PR-7977</t>
        </is>
      </c>
      <c r="B7978" t="inlineStr">
        <is>
          <t>2026-01-09 20:26:50 EET</t>
        </is>
      </c>
      <c r="C7978" t="inlineStr">
        <is>
          <t>loop_auto execution</t>
        </is>
      </c>
      <c r="D7978" t="inlineStr">
        <is>
          <t>loop</t>
        </is>
      </c>
      <c r="E7978" t="inlineStr">
        <is>
          <t>gate execution + Excel sync</t>
        </is>
      </c>
      <c r="F7978" t="inlineStr">
        <is>
          <t>Updated via evidence script</t>
        </is>
      </c>
      <c r="G7978" t="inlineStr">
        <is>
          <t>Success</t>
        </is>
      </c>
      <c r="H7978" t="inlineStr">
        <is>
          <t>YES</t>
        </is>
      </c>
      <c r="I7978" t="inlineStr">
        <is>
          <t>docs/evidence//20260109-202649</t>
        </is>
      </c>
    </row>
    <row r="7979">
      <c r="A7979" t="inlineStr">
        <is>
          <t>PR-7978</t>
        </is>
      </c>
      <c r="B7979" t="inlineStr">
        <is>
          <t>2026-01-09 20:26:51 EET</t>
        </is>
      </c>
      <c r="C7979" t="inlineStr">
        <is>
          <t>loop_auto execution</t>
        </is>
      </c>
      <c r="D7979" t="inlineStr">
        <is>
          <t>loop</t>
        </is>
      </c>
      <c r="E7979" t="inlineStr">
        <is>
          <t>gate execution + Excel sync</t>
        </is>
      </c>
      <c r="F7979" t="inlineStr">
        <is>
          <t>Updated via evidence script</t>
        </is>
      </c>
      <c r="G7979" t="inlineStr">
        <is>
          <t>Success</t>
        </is>
      </c>
      <c r="H7979" t="inlineStr">
        <is>
          <t>YES</t>
        </is>
      </c>
      <c r="I7979" t="inlineStr">
        <is>
          <t>docs/evidence//20260109-202651</t>
        </is>
      </c>
    </row>
    <row r="7980">
      <c r="A7980" t="inlineStr">
        <is>
          <t>PR-7979</t>
        </is>
      </c>
      <c r="B7980" t="inlineStr">
        <is>
          <t>2026-01-09 20:26:53 EET</t>
        </is>
      </c>
      <c r="C7980" t="inlineStr">
        <is>
          <t>loop_auto execution</t>
        </is>
      </c>
      <c r="D7980" t="inlineStr">
        <is>
          <t>loop</t>
        </is>
      </c>
      <c r="E7980" t="inlineStr">
        <is>
          <t>gate execution + Excel sync</t>
        </is>
      </c>
      <c r="F7980" t="inlineStr">
        <is>
          <t>Updated via evidence script</t>
        </is>
      </c>
      <c r="G7980" t="inlineStr">
        <is>
          <t>Success</t>
        </is>
      </c>
      <c r="H7980" t="inlineStr">
        <is>
          <t>YES</t>
        </is>
      </c>
      <c r="I7980" t="inlineStr">
        <is>
          <t>docs/evidence//20260109-202652</t>
        </is>
      </c>
    </row>
    <row r="7981">
      <c r="A7981" t="inlineStr">
        <is>
          <t>PR-7980</t>
        </is>
      </c>
      <c r="B7981" t="inlineStr">
        <is>
          <t>2026-01-09 20:26:55 EET</t>
        </is>
      </c>
      <c r="C7981" t="inlineStr">
        <is>
          <t>loop_auto execution</t>
        </is>
      </c>
      <c r="D7981" t="inlineStr">
        <is>
          <t>loop</t>
        </is>
      </c>
      <c r="E7981" t="inlineStr">
        <is>
          <t>gate execution + Excel sync</t>
        </is>
      </c>
      <c r="F7981" t="inlineStr">
        <is>
          <t>Updated via evidence script</t>
        </is>
      </c>
      <c r="G7981" t="inlineStr">
        <is>
          <t>Success</t>
        </is>
      </c>
      <c r="H7981" t="inlineStr">
        <is>
          <t>YES</t>
        </is>
      </c>
      <c r="I7981" t="inlineStr">
        <is>
          <t>docs/evidence//20260109-202654</t>
        </is>
      </c>
    </row>
    <row r="7982">
      <c r="A7982" t="inlineStr">
        <is>
          <t>PR-7981</t>
        </is>
      </c>
      <c r="B7982" t="inlineStr">
        <is>
          <t>2026-01-09 20:26:57 EET</t>
        </is>
      </c>
      <c r="C7982" t="inlineStr">
        <is>
          <t>loop_auto execution</t>
        </is>
      </c>
      <c r="D7982" t="inlineStr">
        <is>
          <t>loop</t>
        </is>
      </c>
      <c r="E7982" t="inlineStr">
        <is>
          <t>gate execution + Excel sync</t>
        </is>
      </c>
      <c r="F7982" t="inlineStr">
        <is>
          <t>Updated via evidence script</t>
        </is>
      </c>
      <c r="G7982" t="inlineStr">
        <is>
          <t>Success</t>
        </is>
      </c>
      <c r="H7982" t="inlineStr">
        <is>
          <t>YES</t>
        </is>
      </c>
      <c r="I7982" t="inlineStr">
        <is>
          <t>docs/evidence//20260109-202656</t>
        </is>
      </c>
    </row>
    <row r="7983">
      <c r="A7983" t="inlineStr">
        <is>
          <t>PR-7982</t>
        </is>
      </c>
      <c r="B7983" t="inlineStr">
        <is>
          <t>2026-01-09 20:26:58 EET</t>
        </is>
      </c>
      <c r="C7983" t="inlineStr">
        <is>
          <t>loop_auto execution</t>
        </is>
      </c>
      <c r="D7983" t="inlineStr">
        <is>
          <t>loop</t>
        </is>
      </c>
      <c r="E7983" t="inlineStr">
        <is>
          <t>gate execution + Excel sync</t>
        </is>
      </c>
      <c r="F7983" t="inlineStr">
        <is>
          <t>Updated via evidence script</t>
        </is>
      </c>
      <c r="G7983" t="inlineStr">
        <is>
          <t>Success</t>
        </is>
      </c>
      <c r="H7983" t="inlineStr">
        <is>
          <t>YES</t>
        </is>
      </c>
      <c r="I7983" t="inlineStr">
        <is>
          <t>docs/evidence//20260109-202658</t>
        </is>
      </c>
    </row>
    <row r="7984">
      <c r="A7984" t="inlineStr">
        <is>
          <t>PR-7983</t>
        </is>
      </c>
      <c r="B7984" t="inlineStr">
        <is>
          <t>2026-01-09 20:27:00 EET</t>
        </is>
      </c>
      <c r="C7984" t="inlineStr">
        <is>
          <t>loop_auto execution</t>
        </is>
      </c>
      <c r="D7984" t="inlineStr">
        <is>
          <t>loop</t>
        </is>
      </c>
      <c r="E7984" t="inlineStr">
        <is>
          <t>gate execution + Excel sync</t>
        </is>
      </c>
      <c r="F7984" t="inlineStr">
        <is>
          <t>Updated via evidence script</t>
        </is>
      </c>
      <c r="G7984" t="inlineStr">
        <is>
          <t>Success</t>
        </is>
      </c>
      <c r="H7984" t="inlineStr">
        <is>
          <t>YES</t>
        </is>
      </c>
      <c r="I7984" t="inlineStr">
        <is>
          <t>docs/evidence//20260109-202700</t>
        </is>
      </c>
    </row>
    <row r="7985">
      <c r="A7985" t="inlineStr">
        <is>
          <t>PR-7984</t>
        </is>
      </c>
      <c r="B7985" t="inlineStr">
        <is>
          <t>2026-01-09 20:27:02 EET</t>
        </is>
      </c>
      <c r="C7985" t="inlineStr">
        <is>
          <t>loop_auto execution</t>
        </is>
      </c>
      <c r="D7985" t="inlineStr">
        <is>
          <t>loop</t>
        </is>
      </c>
      <c r="E7985" t="inlineStr">
        <is>
          <t>gate execution + Excel sync</t>
        </is>
      </c>
      <c r="F7985" t="inlineStr">
        <is>
          <t>Updated via evidence script</t>
        </is>
      </c>
      <c r="G7985" t="inlineStr">
        <is>
          <t>Success</t>
        </is>
      </c>
      <c r="H7985" t="inlineStr">
        <is>
          <t>YES</t>
        </is>
      </c>
      <c r="I7985" t="inlineStr">
        <is>
          <t>docs/evidence//20260109-202701</t>
        </is>
      </c>
    </row>
    <row r="7986">
      <c r="A7986" t="inlineStr">
        <is>
          <t>PR-7985</t>
        </is>
      </c>
      <c r="B7986" t="inlineStr">
        <is>
          <t>2026-01-09 20:27:04 EET</t>
        </is>
      </c>
      <c r="C7986" t="inlineStr">
        <is>
          <t>loop_auto execution</t>
        </is>
      </c>
      <c r="D7986" t="inlineStr">
        <is>
          <t>loop</t>
        </is>
      </c>
      <c r="E7986" t="inlineStr">
        <is>
          <t>gate execution + Excel sync</t>
        </is>
      </c>
      <c r="F7986" t="inlineStr">
        <is>
          <t>Updated via evidence script</t>
        </is>
      </c>
      <c r="G7986" t="inlineStr">
        <is>
          <t>Success</t>
        </is>
      </c>
      <c r="H7986" t="inlineStr">
        <is>
          <t>YES</t>
        </is>
      </c>
      <c r="I7986" t="inlineStr">
        <is>
          <t>docs/evidence//20260109-202703</t>
        </is>
      </c>
    </row>
    <row r="7987">
      <c r="A7987" t="inlineStr">
        <is>
          <t>PR-7986</t>
        </is>
      </c>
      <c r="B7987" t="inlineStr">
        <is>
          <t>2026-01-09 20:27:06 EET</t>
        </is>
      </c>
      <c r="C7987" t="inlineStr">
        <is>
          <t>loop_auto execution</t>
        </is>
      </c>
      <c r="D7987" t="inlineStr">
        <is>
          <t>loop</t>
        </is>
      </c>
      <c r="E7987" t="inlineStr">
        <is>
          <t>gate execution + Excel sync</t>
        </is>
      </c>
      <c r="F7987" t="inlineStr">
        <is>
          <t>Updated via evidence script</t>
        </is>
      </c>
      <c r="G7987" t="inlineStr">
        <is>
          <t>Success</t>
        </is>
      </c>
      <c r="H7987" t="inlineStr">
        <is>
          <t>YES</t>
        </is>
      </c>
      <c r="I7987" t="inlineStr">
        <is>
          <t>docs/evidence//20260109-202705</t>
        </is>
      </c>
    </row>
    <row r="7988">
      <c r="A7988" t="inlineStr">
        <is>
          <t>PR-7987</t>
        </is>
      </c>
      <c r="B7988" t="inlineStr">
        <is>
          <t>2026-01-09 20:27:07 EET</t>
        </is>
      </c>
      <c r="C7988" t="inlineStr">
        <is>
          <t>loop_auto execution</t>
        </is>
      </c>
      <c r="D7988" t="inlineStr">
        <is>
          <t>loop</t>
        </is>
      </c>
      <c r="E7988" t="inlineStr">
        <is>
          <t>gate execution + Excel sync</t>
        </is>
      </c>
      <c r="F7988" t="inlineStr">
        <is>
          <t>Updated via evidence script</t>
        </is>
      </c>
      <c r="G7988" t="inlineStr">
        <is>
          <t>Success</t>
        </is>
      </c>
      <c r="H7988" t="inlineStr">
        <is>
          <t>YES</t>
        </is>
      </c>
      <c r="I7988" t="inlineStr">
        <is>
          <t>docs/evidence//20260109-202707</t>
        </is>
      </c>
    </row>
    <row r="7989">
      <c r="A7989" t="inlineStr">
        <is>
          <t>PR-7988</t>
        </is>
      </c>
      <c r="B7989" t="inlineStr">
        <is>
          <t>2026-01-09 20:27:09 EET</t>
        </is>
      </c>
      <c r="C7989" t="inlineStr">
        <is>
          <t>loop_auto execution</t>
        </is>
      </c>
      <c r="D7989" t="inlineStr">
        <is>
          <t>loop</t>
        </is>
      </c>
      <c r="E7989" t="inlineStr">
        <is>
          <t>gate execution + Excel sync</t>
        </is>
      </c>
      <c r="F7989" t="inlineStr">
        <is>
          <t>Updated via evidence script</t>
        </is>
      </c>
      <c r="G7989" t="inlineStr">
        <is>
          <t>Success</t>
        </is>
      </c>
      <c r="H7989" t="inlineStr">
        <is>
          <t>YES</t>
        </is>
      </c>
      <c r="I7989" t="inlineStr">
        <is>
          <t>docs/evidence//20260109-202708</t>
        </is>
      </c>
    </row>
    <row r="7990">
      <c r="A7990" t="inlineStr">
        <is>
          <t>PR-7989</t>
        </is>
      </c>
      <c r="B7990" t="inlineStr">
        <is>
          <t>2026-01-09 20:27:11 EET</t>
        </is>
      </c>
      <c r="C7990" t="inlineStr">
        <is>
          <t>loop_auto execution</t>
        </is>
      </c>
      <c r="D7990" t="inlineStr">
        <is>
          <t>loop</t>
        </is>
      </c>
      <c r="E7990" t="inlineStr">
        <is>
          <t>gate execution + Excel sync</t>
        </is>
      </c>
      <c r="F7990" t="inlineStr">
        <is>
          <t>Updated via evidence script</t>
        </is>
      </c>
      <c r="G7990" t="inlineStr">
        <is>
          <t>Success</t>
        </is>
      </c>
      <c r="H7990" t="inlineStr">
        <is>
          <t>YES</t>
        </is>
      </c>
      <c r="I7990" t="inlineStr">
        <is>
          <t>docs/evidence//20260109-202710</t>
        </is>
      </c>
    </row>
    <row r="7991">
      <c r="A7991" t="inlineStr">
        <is>
          <t>PR-7990</t>
        </is>
      </c>
      <c r="B7991" t="inlineStr">
        <is>
          <t>2026-01-09 20:27:13 EET</t>
        </is>
      </c>
      <c r="C7991" t="inlineStr">
        <is>
          <t>loop_auto execution</t>
        </is>
      </c>
      <c r="D7991" t="inlineStr">
        <is>
          <t>loop</t>
        </is>
      </c>
      <c r="E7991" t="inlineStr">
        <is>
          <t>gate execution + Excel sync</t>
        </is>
      </c>
      <c r="F7991" t="inlineStr">
        <is>
          <t>Updated via evidence script</t>
        </is>
      </c>
      <c r="G7991" t="inlineStr">
        <is>
          <t>Success</t>
        </is>
      </c>
      <c r="H7991" t="inlineStr">
        <is>
          <t>YES</t>
        </is>
      </c>
      <c r="I7991" t="inlineStr">
        <is>
          <t>docs/evidence//20260109-202712</t>
        </is>
      </c>
    </row>
    <row r="7992">
      <c r="A7992" t="inlineStr">
        <is>
          <t>PR-7991</t>
        </is>
      </c>
      <c r="B7992" t="inlineStr">
        <is>
          <t>2026-01-09 20:27:14 EET</t>
        </is>
      </c>
      <c r="C7992" t="inlineStr">
        <is>
          <t>loop_auto execution</t>
        </is>
      </c>
      <c r="D7992" t="inlineStr">
        <is>
          <t>loop</t>
        </is>
      </c>
      <c r="E7992" t="inlineStr">
        <is>
          <t>gate execution + Excel sync</t>
        </is>
      </c>
      <c r="F7992" t="inlineStr">
        <is>
          <t>Updated via evidence script</t>
        </is>
      </c>
      <c r="G7992" t="inlineStr">
        <is>
          <t>Success</t>
        </is>
      </c>
      <c r="H7992" t="inlineStr">
        <is>
          <t>YES</t>
        </is>
      </c>
      <c r="I7992" t="inlineStr">
        <is>
          <t>docs/evidence//20260109-202714</t>
        </is>
      </c>
    </row>
    <row r="7993">
      <c r="A7993" t="inlineStr">
        <is>
          <t>PR-7992</t>
        </is>
      </c>
      <c r="B7993" t="inlineStr">
        <is>
          <t>2026-01-09 20:27:16 EET</t>
        </is>
      </c>
      <c r="C7993" t="inlineStr">
        <is>
          <t>loop_auto execution</t>
        </is>
      </c>
      <c r="D7993" t="inlineStr">
        <is>
          <t>loop</t>
        </is>
      </c>
      <c r="E7993" t="inlineStr">
        <is>
          <t>gate execution + Excel sync</t>
        </is>
      </c>
      <c r="F7993" t="inlineStr">
        <is>
          <t>Updated via evidence script</t>
        </is>
      </c>
      <c r="G7993" t="inlineStr">
        <is>
          <t>Success</t>
        </is>
      </c>
      <c r="H7993" t="inlineStr">
        <is>
          <t>YES</t>
        </is>
      </c>
      <c r="I7993" t="inlineStr">
        <is>
          <t>docs/evidence//20260109-202716</t>
        </is>
      </c>
    </row>
    <row r="7994">
      <c r="A7994" t="inlineStr">
        <is>
          <t>PR-7993</t>
        </is>
      </c>
      <c r="B7994" t="inlineStr">
        <is>
          <t>2026-01-09 20:27:18 EET</t>
        </is>
      </c>
      <c r="C7994" t="inlineStr">
        <is>
          <t>loop_auto execution</t>
        </is>
      </c>
      <c r="D7994" t="inlineStr">
        <is>
          <t>loop</t>
        </is>
      </c>
      <c r="E7994" t="inlineStr">
        <is>
          <t>gate execution + Excel sync</t>
        </is>
      </c>
      <c r="F7994" t="inlineStr">
        <is>
          <t>Updated via evidence script</t>
        </is>
      </c>
      <c r="G7994" t="inlineStr">
        <is>
          <t>Success</t>
        </is>
      </c>
      <c r="H7994" t="inlineStr">
        <is>
          <t>YES</t>
        </is>
      </c>
      <c r="I7994" t="inlineStr">
        <is>
          <t>docs/evidence//20260109-202717</t>
        </is>
      </c>
    </row>
    <row r="7995">
      <c r="A7995" t="inlineStr">
        <is>
          <t>PR-7994</t>
        </is>
      </c>
      <c r="B7995" t="inlineStr">
        <is>
          <t>2026-01-09 20:27:20 EET</t>
        </is>
      </c>
      <c r="C7995" t="inlineStr">
        <is>
          <t>loop_auto execution</t>
        </is>
      </c>
      <c r="D7995" t="inlineStr">
        <is>
          <t>loop</t>
        </is>
      </c>
      <c r="E7995" t="inlineStr">
        <is>
          <t>gate execution + Excel sync</t>
        </is>
      </c>
      <c r="F7995" t="inlineStr">
        <is>
          <t>Updated via evidence script</t>
        </is>
      </c>
      <c r="G7995" t="inlineStr">
        <is>
          <t>Success</t>
        </is>
      </c>
      <c r="H7995" t="inlineStr">
        <is>
          <t>YES</t>
        </is>
      </c>
      <c r="I7995" t="inlineStr">
        <is>
          <t>docs/evidence//20260109-202719</t>
        </is>
      </c>
    </row>
    <row r="7996">
      <c r="A7996" t="inlineStr">
        <is>
          <t>PR-7995</t>
        </is>
      </c>
      <c r="B7996" t="inlineStr">
        <is>
          <t>2026-01-09 20:27:22 EET</t>
        </is>
      </c>
      <c r="C7996" t="inlineStr">
        <is>
          <t>loop_auto execution</t>
        </is>
      </c>
      <c r="D7996" t="inlineStr">
        <is>
          <t>loop</t>
        </is>
      </c>
      <c r="E7996" t="inlineStr">
        <is>
          <t>gate execution + Excel sync</t>
        </is>
      </c>
      <c r="F7996" t="inlineStr">
        <is>
          <t>Updated via evidence script</t>
        </is>
      </c>
      <c r="G7996" t="inlineStr">
        <is>
          <t>Success</t>
        </is>
      </c>
      <c r="H7996" t="inlineStr">
        <is>
          <t>YES</t>
        </is>
      </c>
      <c r="I7996" t="inlineStr">
        <is>
          <t>docs/evidence//20260109-202721</t>
        </is>
      </c>
    </row>
    <row r="7997">
      <c r="A7997" t="inlineStr">
        <is>
          <t>PR-7996</t>
        </is>
      </c>
      <c r="B7997" t="inlineStr">
        <is>
          <t>2026-01-09 20:27:23 EET</t>
        </is>
      </c>
      <c r="C7997" t="inlineStr">
        <is>
          <t>loop_auto execution</t>
        </is>
      </c>
      <c r="D7997" t="inlineStr">
        <is>
          <t>loop</t>
        </is>
      </c>
      <c r="E7997" t="inlineStr">
        <is>
          <t>gate execution + Excel sync</t>
        </is>
      </c>
      <c r="F7997" t="inlineStr">
        <is>
          <t>Updated via evidence script</t>
        </is>
      </c>
      <c r="G7997" t="inlineStr">
        <is>
          <t>Success</t>
        </is>
      </c>
      <c r="H7997" t="inlineStr">
        <is>
          <t>YES</t>
        </is>
      </c>
      <c r="I7997" t="inlineStr">
        <is>
          <t>docs/evidence//20260109-202723</t>
        </is>
      </c>
    </row>
    <row r="7998">
      <c r="A7998" t="inlineStr">
        <is>
          <t>PR-7997</t>
        </is>
      </c>
      <c r="B7998" t="inlineStr">
        <is>
          <t>2026-01-09 20:27:25 EET</t>
        </is>
      </c>
      <c r="C7998" t="inlineStr">
        <is>
          <t>loop_auto execution</t>
        </is>
      </c>
      <c r="D7998" t="inlineStr">
        <is>
          <t>loop</t>
        </is>
      </c>
      <c r="E7998" t="inlineStr">
        <is>
          <t>gate execution + Excel sync</t>
        </is>
      </c>
      <c r="F7998" t="inlineStr">
        <is>
          <t>Updated via evidence script</t>
        </is>
      </c>
      <c r="G7998" t="inlineStr">
        <is>
          <t>Success</t>
        </is>
      </c>
      <c r="H7998" t="inlineStr">
        <is>
          <t>YES</t>
        </is>
      </c>
      <c r="I7998" t="inlineStr">
        <is>
          <t>docs/evidence//20260109-202725</t>
        </is>
      </c>
    </row>
    <row r="7999">
      <c r="A7999" t="inlineStr">
        <is>
          <t>PR-7998</t>
        </is>
      </c>
      <c r="B7999" t="inlineStr">
        <is>
          <t>2026-01-09 20:27:27 EET</t>
        </is>
      </c>
      <c r="C7999" t="inlineStr">
        <is>
          <t>loop_auto execution</t>
        </is>
      </c>
      <c r="D7999" t="inlineStr">
        <is>
          <t>loop</t>
        </is>
      </c>
      <c r="E7999" t="inlineStr">
        <is>
          <t>gate execution + Excel sync</t>
        </is>
      </c>
      <c r="F7999" t="inlineStr">
        <is>
          <t>Updated via evidence script</t>
        </is>
      </c>
      <c r="G7999" t="inlineStr">
        <is>
          <t>Success</t>
        </is>
      </c>
      <c r="H7999" t="inlineStr">
        <is>
          <t>YES</t>
        </is>
      </c>
      <c r="I7999" t="inlineStr">
        <is>
          <t>docs/evidence//20260109-202726</t>
        </is>
      </c>
    </row>
    <row r="8000">
      <c r="A8000" t="inlineStr">
        <is>
          <t>PR-7999</t>
        </is>
      </c>
      <c r="B8000" t="inlineStr">
        <is>
          <t>2026-01-09 20:27:29 EET</t>
        </is>
      </c>
      <c r="C8000" t="inlineStr">
        <is>
          <t>loop_auto execution</t>
        </is>
      </c>
      <c r="D8000" t="inlineStr">
        <is>
          <t>loop</t>
        </is>
      </c>
      <c r="E8000" t="inlineStr">
        <is>
          <t>gate execution + Excel sync</t>
        </is>
      </c>
      <c r="F8000" t="inlineStr">
        <is>
          <t>Updated via evidence script</t>
        </is>
      </c>
      <c r="G8000" t="inlineStr">
        <is>
          <t>Success</t>
        </is>
      </c>
      <c r="H8000" t="inlineStr">
        <is>
          <t>YES</t>
        </is>
      </c>
      <c r="I8000" t="inlineStr">
        <is>
          <t>docs/evidence//20260109-202728</t>
        </is>
      </c>
    </row>
    <row r="8001">
      <c r="A8001" t="inlineStr">
        <is>
          <t>PR-8000</t>
        </is>
      </c>
      <c r="B8001" t="inlineStr">
        <is>
          <t>2026-01-09 20:27:30 EET</t>
        </is>
      </c>
      <c r="C8001" t="inlineStr">
        <is>
          <t>loop_auto execution</t>
        </is>
      </c>
      <c r="D8001" t="inlineStr">
        <is>
          <t>loop</t>
        </is>
      </c>
      <c r="E8001" t="inlineStr">
        <is>
          <t>gate execution + Excel sync</t>
        </is>
      </c>
      <c r="F8001" t="inlineStr">
        <is>
          <t>Updated via evidence script</t>
        </is>
      </c>
      <c r="G8001" t="inlineStr">
        <is>
          <t>Success</t>
        </is>
      </c>
      <c r="H8001" t="inlineStr">
        <is>
          <t>YES</t>
        </is>
      </c>
      <c r="I8001" t="inlineStr">
        <is>
          <t>docs/evidence//20260109-202730</t>
        </is>
      </c>
    </row>
    <row r="8002">
      <c r="A8002" t="inlineStr">
        <is>
          <t>PR-8001</t>
        </is>
      </c>
      <c r="B8002" t="inlineStr">
        <is>
          <t>2026-01-09 20:27:32 EET</t>
        </is>
      </c>
      <c r="C8002" t="inlineStr">
        <is>
          <t>loop_auto execution</t>
        </is>
      </c>
      <c r="D8002" t="inlineStr">
        <is>
          <t>loop</t>
        </is>
      </c>
      <c r="E8002" t="inlineStr">
        <is>
          <t>gate execution + Excel sync</t>
        </is>
      </c>
      <c r="F8002" t="inlineStr">
        <is>
          <t>Updated via evidence script</t>
        </is>
      </c>
      <c r="G8002" t="inlineStr">
        <is>
          <t>Success</t>
        </is>
      </c>
      <c r="H8002" t="inlineStr">
        <is>
          <t>YES</t>
        </is>
      </c>
      <c r="I8002" t="inlineStr">
        <is>
          <t>docs/evidence//20260109-202732</t>
        </is>
      </c>
    </row>
    <row r="8003">
      <c r="A8003" t="inlineStr">
        <is>
          <t>PR-8002</t>
        </is>
      </c>
      <c r="B8003" t="inlineStr">
        <is>
          <t>2026-01-09 20:27:34 EET</t>
        </is>
      </c>
      <c r="C8003" t="inlineStr">
        <is>
          <t>loop_auto execution</t>
        </is>
      </c>
      <c r="D8003" t="inlineStr">
        <is>
          <t>loop</t>
        </is>
      </c>
      <c r="E8003" t="inlineStr">
        <is>
          <t>gate execution + Excel sync</t>
        </is>
      </c>
      <c r="F8003" t="inlineStr">
        <is>
          <t>Updated via evidence script</t>
        </is>
      </c>
      <c r="G8003" t="inlineStr">
        <is>
          <t>Success</t>
        </is>
      </c>
      <c r="H8003" t="inlineStr">
        <is>
          <t>YES</t>
        </is>
      </c>
      <c r="I8003" t="inlineStr">
        <is>
          <t>docs/evidence//20260109-202733</t>
        </is>
      </c>
    </row>
    <row r="8004">
      <c r="A8004" t="inlineStr">
        <is>
          <t>PR-8003</t>
        </is>
      </c>
      <c r="B8004" t="inlineStr">
        <is>
          <t>2026-01-09 20:27:36 EET</t>
        </is>
      </c>
      <c r="C8004" t="inlineStr">
        <is>
          <t>loop_auto execution</t>
        </is>
      </c>
      <c r="D8004" t="inlineStr">
        <is>
          <t>loop</t>
        </is>
      </c>
      <c r="E8004" t="inlineStr">
        <is>
          <t>gate execution + Excel sync</t>
        </is>
      </c>
      <c r="F8004" t="inlineStr">
        <is>
          <t>Updated via evidence script</t>
        </is>
      </c>
      <c r="G8004" t="inlineStr">
        <is>
          <t>Success</t>
        </is>
      </c>
      <c r="H8004" t="inlineStr">
        <is>
          <t>YES</t>
        </is>
      </c>
      <c r="I8004" t="inlineStr">
        <is>
          <t>docs/evidence//20260109-202735</t>
        </is>
      </c>
    </row>
    <row r="8005">
      <c r="A8005" t="inlineStr">
        <is>
          <t>PR-8004</t>
        </is>
      </c>
      <c r="B8005" t="inlineStr">
        <is>
          <t>2026-01-09 20:27:38 EET</t>
        </is>
      </c>
      <c r="C8005" t="inlineStr">
        <is>
          <t>loop_auto execution</t>
        </is>
      </c>
      <c r="D8005" t="inlineStr">
        <is>
          <t>loop</t>
        </is>
      </c>
      <c r="E8005" t="inlineStr">
        <is>
          <t>gate execution + Excel sync</t>
        </is>
      </c>
      <c r="F8005" t="inlineStr">
        <is>
          <t>Updated via evidence script</t>
        </is>
      </c>
      <c r="G8005" t="inlineStr">
        <is>
          <t>Success</t>
        </is>
      </c>
      <c r="H8005" t="inlineStr">
        <is>
          <t>YES</t>
        </is>
      </c>
      <c r="I8005" t="inlineStr">
        <is>
          <t>docs/evidence//20260109-202737</t>
        </is>
      </c>
    </row>
    <row r="8006">
      <c r="A8006" t="inlineStr">
        <is>
          <t>PR-8005</t>
        </is>
      </c>
      <c r="B8006" t="inlineStr">
        <is>
          <t>2026-01-09 20:27:39 EET</t>
        </is>
      </c>
      <c r="C8006" t="inlineStr">
        <is>
          <t>loop_auto execution</t>
        </is>
      </c>
      <c r="D8006" t="inlineStr">
        <is>
          <t>loop</t>
        </is>
      </c>
      <c r="E8006" t="inlineStr">
        <is>
          <t>gate execution + Excel sync</t>
        </is>
      </c>
      <c r="F8006" t="inlineStr">
        <is>
          <t>Updated via evidence script</t>
        </is>
      </c>
      <c r="G8006" t="inlineStr">
        <is>
          <t>Success</t>
        </is>
      </c>
      <c r="H8006" t="inlineStr">
        <is>
          <t>YES</t>
        </is>
      </c>
      <c r="I8006" t="inlineStr">
        <is>
          <t>docs/evidence//20260109-202739</t>
        </is>
      </c>
    </row>
    <row r="8007">
      <c r="A8007" t="inlineStr">
        <is>
          <t>PR-8006</t>
        </is>
      </c>
      <c r="B8007" t="inlineStr">
        <is>
          <t>2026-01-09 20:27:41 EET</t>
        </is>
      </c>
      <c r="C8007" t="inlineStr">
        <is>
          <t>loop_auto execution</t>
        </is>
      </c>
      <c r="D8007" t="inlineStr">
        <is>
          <t>loop</t>
        </is>
      </c>
      <c r="E8007" t="inlineStr">
        <is>
          <t>gate execution + Excel sync</t>
        </is>
      </c>
      <c r="F8007" t="inlineStr">
        <is>
          <t>Updated via evidence script</t>
        </is>
      </c>
      <c r="G8007" t="inlineStr">
        <is>
          <t>Success</t>
        </is>
      </c>
      <c r="H8007" t="inlineStr">
        <is>
          <t>YES</t>
        </is>
      </c>
      <c r="I8007" t="inlineStr">
        <is>
          <t>docs/evidence//20260109-202741</t>
        </is>
      </c>
    </row>
    <row r="8008">
      <c r="A8008" t="inlineStr">
        <is>
          <t>PR-8007</t>
        </is>
      </c>
      <c r="B8008" t="inlineStr">
        <is>
          <t>2026-01-09 20:27:43 EET</t>
        </is>
      </c>
      <c r="C8008" t="inlineStr">
        <is>
          <t>loop_auto execution</t>
        </is>
      </c>
      <c r="D8008" t="inlineStr">
        <is>
          <t>loop</t>
        </is>
      </c>
      <c r="E8008" t="inlineStr">
        <is>
          <t>gate execution + Excel sync</t>
        </is>
      </c>
      <c r="F8008" t="inlineStr">
        <is>
          <t>Updated via evidence script</t>
        </is>
      </c>
      <c r="G8008" t="inlineStr">
        <is>
          <t>Success</t>
        </is>
      </c>
      <c r="H8008" t="inlineStr">
        <is>
          <t>YES</t>
        </is>
      </c>
      <c r="I8008" t="inlineStr">
        <is>
          <t>docs/evidence//20260109-202742</t>
        </is>
      </c>
    </row>
    <row r="8009">
      <c r="A8009" t="inlineStr">
        <is>
          <t>PR-8008</t>
        </is>
      </c>
      <c r="B8009" t="inlineStr">
        <is>
          <t>2026-01-09 20:27:45 EET</t>
        </is>
      </c>
      <c r="C8009" t="inlineStr">
        <is>
          <t>loop_auto execution</t>
        </is>
      </c>
      <c r="D8009" t="inlineStr">
        <is>
          <t>loop</t>
        </is>
      </c>
      <c r="E8009" t="inlineStr">
        <is>
          <t>gate execution + Excel sync</t>
        </is>
      </c>
      <c r="F8009" t="inlineStr">
        <is>
          <t>Updated via evidence script</t>
        </is>
      </c>
      <c r="G8009" t="inlineStr">
        <is>
          <t>Success</t>
        </is>
      </c>
      <c r="H8009" t="inlineStr">
        <is>
          <t>YES</t>
        </is>
      </c>
      <c r="I8009" t="inlineStr">
        <is>
          <t>docs/evidence//20260109-202744</t>
        </is>
      </c>
    </row>
    <row r="8010">
      <c r="A8010" t="inlineStr">
        <is>
          <t>PR-8009</t>
        </is>
      </c>
      <c r="B8010" t="inlineStr">
        <is>
          <t>2026-01-09 20:27:47 EET</t>
        </is>
      </c>
      <c r="C8010" t="inlineStr">
        <is>
          <t>loop_auto execution</t>
        </is>
      </c>
      <c r="D8010" t="inlineStr">
        <is>
          <t>loop</t>
        </is>
      </c>
      <c r="E8010" t="inlineStr">
        <is>
          <t>gate execution + Excel sync</t>
        </is>
      </c>
      <c r="F8010" t="inlineStr">
        <is>
          <t>Updated via evidence script</t>
        </is>
      </c>
      <c r="G8010" t="inlineStr">
        <is>
          <t>Success</t>
        </is>
      </c>
      <c r="H8010" t="inlineStr">
        <is>
          <t>YES</t>
        </is>
      </c>
      <c r="I8010" t="inlineStr">
        <is>
          <t>docs/evidence//20260109-202746</t>
        </is>
      </c>
    </row>
    <row r="8011">
      <c r="A8011" t="inlineStr">
        <is>
          <t>PR-8010</t>
        </is>
      </c>
      <c r="B8011" t="inlineStr">
        <is>
          <t>2026-01-09 20:27:48 EET</t>
        </is>
      </c>
      <c r="C8011" t="inlineStr">
        <is>
          <t>loop_auto execution</t>
        </is>
      </c>
      <c r="D8011" t="inlineStr">
        <is>
          <t>loop</t>
        </is>
      </c>
      <c r="E8011" t="inlineStr">
        <is>
          <t>gate execution + Excel sync</t>
        </is>
      </c>
      <c r="F8011" t="inlineStr">
        <is>
          <t>Updated via evidence script</t>
        </is>
      </c>
      <c r="G8011" t="inlineStr">
        <is>
          <t>Success</t>
        </is>
      </c>
      <c r="H8011" t="inlineStr">
        <is>
          <t>YES</t>
        </is>
      </c>
      <c r="I8011" t="inlineStr">
        <is>
          <t>docs/evidence//20260109-202748</t>
        </is>
      </c>
    </row>
    <row r="8012">
      <c r="A8012" t="inlineStr">
        <is>
          <t>PR-8011</t>
        </is>
      </c>
      <c r="B8012" t="inlineStr">
        <is>
          <t>2026-01-09 20:27:50 EET</t>
        </is>
      </c>
      <c r="C8012" t="inlineStr">
        <is>
          <t>loop_auto execution</t>
        </is>
      </c>
      <c r="D8012" t="inlineStr">
        <is>
          <t>loop</t>
        </is>
      </c>
      <c r="E8012" t="inlineStr">
        <is>
          <t>gate execution + Excel sync</t>
        </is>
      </c>
      <c r="F8012" t="inlineStr">
        <is>
          <t>Updated via evidence script</t>
        </is>
      </c>
      <c r="G8012" t="inlineStr">
        <is>
          <t>Success</t>
        </is>
      </c>
      <c r="H8012" t="inlineStr">
        <is>
          <t>YES</t>
        </is>
      </c>
      <c r="I8012" t="inlineStr">
        <is>
          <t>docs/evidence//20260109-202749</t>
        </is>
      </c>
    </row>
    <row r="8013">
      <c r="A8013" t="inlineStr">
        <is>
          <t>PR-8012</t>
        </is>
      </c>
      <c r="B8013" t="inlineStr">
        <is>
          <t>2026-01-09 20:27:52 EET</t>
        </is>
      </c>
      <c r="C8013" t="inlineStr">
        <is>
          <t>loop_auto execution</t>
        </is>
      </c>
      <c r="D8013" t="inlineStr">
        <is>
          <t>loop</t>
        </is>
      </c>
      <c r="E8013" t="inlineStr">
        <is>
          <t>gate execution + Excel sync</t>
        </is>
      </c>
      <c r="F8013" t="inlineStr">
        <is>
          <t>Updated via evidence script</t>
        </is>
      </c>
      <c r="G8013" t="inlineStr">
        <is>
          <t>Success</t>
        </is>
      </c>
      <c r="H8013" t="inlineStr">
        <is>
          <t>YES</t>
        </is>
      </c>
      <c r="I8013" t="inlineStr">
        <is>
          <t>docs/evidence//20260109-202751</t>
        </is>
      </c>
    </row>
    <row r="8014">
      <c r="A8014" t="inlineStr">
        <is>
          <t>PR-8013</t>
        </is>
      </c>
      <c r="B8014" t="inlineStr">
        <is>
          <t>2026-01-09 20:27:54 EET</t>
        </is>
      </c>
      <c r="C8014" t="inlineStr">
        <is>
          <t>loop_auto execution</t>
        </is>
      </c>
      <c r="D8014" t="inlineStr">
        <is>
          <t>loop</t>
        </is>
      </c>
      <c r="E8014" t="inlineStr">
        <is>
          <t>gate execution + Excel sync</t>
        </is>
      </c>
      <c r="F8014" t="inlineStr">
        <is>
          <t>Updated via evidence script</t>
        </is>
      </c>
      <c r="G8014" t="inlineStr">
        <is>
          <t>Success</t>
        </is>
      </c>
      <c r="H8014" t="inlineStr">
        <is>
          <t>YES</t>
        </is>
      </c>
      <c r="I8014" t="inlineStr">
        <is>
          <t>docs/evidence//20260109-202753</t>
        </is>
      </c>
    </row>
    <row r="8015">
      <c r="A8015" t="inlineStr">
        <is>
          <t>PR-8014</t>
        </is>
      </c>
      <c r="B8015" t="inlineStr">
        <is>
          <t>2026-01-09 20:27:55 EET</t>
        </is>
      </c>
      <c r="C8015" t="inlineStr">
        <is>
          <t>loop_auto execution</t>
        </is>
      </c>
      <c r="D8015" t="inlineStr">
        <is>
          <t>loop</t>
        </is>
      </c>
      <c r="E8015" t="inlineStr">
        <is>
          <t>gate execution + Excel sync</t>
        </is>
      </c>
      <c r="F8015" t="inlineStr">
        <is>
          <t>Updated via evidence script</t>
        </is>
      </c>
      <c r="G8015" t="inlineStr">
        <is>
          <t>Success</t>
        </is>
      </c>
      <c r="H8015" t="inlineStr">
        <is>
          <t>YES</t>
        </is>
      </c>
      <c r="I8015" t="inlineStr">
        <is>
          <t>docs/evidence//20260109-202755</t>
        </is>
      </c>
    </row>
    <row r="8016">
      <c r="A8016" t="inlineStr">
        <is>
          <t>PR-8015</t>
        </is>
      </c>
      <c r="B8016" t="inlineStr">
        <is>
          <t>2026-01-09 20:27:57 EET</t>
        </is>
      </c>
      <c r="C8016" t="inlineStr">
        <is>
          <t>loop_auto execution</t>
        </is>
      </c>
      <c r="D8016" t="inlineStr">
        <is>
          <t>loop</t>
        </is>
      </c>
      <c r="E8016" t="inlineStr">
        <is>
          <t>gate execution + Excel sync</t>
        </is>
      </c>
      <c r="F8016" t="inlineStr">
        <is>
          <t>Updated via evidence script</t>
        </is>
      </c>
      <c r="G8016" t="inlineStr">
        <is>
          <t>Success</t>
        </is>
      </c>
      <c r="H8016" t="inlineStr">
        <is>
          <t>YES</t>
        </is>
      </c>
      <c r="I8016" t="inlineStr">
        <is>
          <t>docs/evidence//20260109-202757</t>
        </is>
      </c>
    </row>
    <row r="8017">
      <c r="A8017" t="inlineStr">
        <is>
          <t>PR-8016</t>
        </is>
      </c>
      <c r="B8017" t="inlineStr">
        <is>
          <t>2026-01-09 20:27:59 EET</t>
        </is>
      </c>
      <c r="C8017" t="inlineStr">
        <is>
          <t>loop_auto execution</t>
        </is>
      </c>
      <c r="D8017" t="inlineStr">
        <is>
          <t>loop</t>
        </is>
      </c>
      <c r="E8017" t="inlineStr">
        <is>
          <t>gate execution + Excel sync</t>
        </is>
      </c>
      <c r="F8017" t="inlineStr">
        <is>
          <t>Updated via evidence script</t>
        </is>
      </c>
      <c r="G8017" t="inlineStr">
        <is>
          <t>Success</t>
        </is>
      </c>
      <c r="H8017" t="inlineStr">
        <is>
          <t>YES</t>
        </is>
      </c>
      <c r="I8017" t="inlineStr">
        <is>
          <t>docs/evidence//20260109-202758</t>
        </is>
      </c>
    </row>
    <row r="8018">
      <c r="A8018" t="inlineStr">
        <is>
          <t>PR-8017</t>
        </is>
      </c>
      <c r="B8018" t="inlineStr">
        <is>
          <t>2026-01-09 20:28:01 EET</t>
        </is>
      </c>
      <c r="C8018" t="inlineStr">
        <is>
          <t>loop_auto execution</t>
        </is>
      </c>
      <c r="D8018" t="inlineStr">
        <is>
          <t>loop</t>
        </is>
      </c>
      <c r="E8018" t="inlineStr">
        <is>
          <t>gate execution + Excel sync</t>
        </is>
      </c>
      <c r="F8018" t="inlineStr">
        <is>
          <t>Updated via evidence script</t>
        </is>
      </c>
      <c r="G8018" t="inlineStr">
        <is>
          <t>Success</t>
        </is>
      </c>
      <c r="H8018" t="inlineStr">
        <is>
          <t>YES</t>
        </is>
      </c>
      <c r="I8018" t="inlineStr">
        <is>
          <t>docs/evidence//20260109-202800</t>
        </is>
      </c>
    </row>
    <row r="8019">
      <c r="A8019" t="inlineStr">
        <is>
          <t>PR-8018</t>
        </is>
      </c>
      <c r="B8019" t="inlineStr">
        <is>
          <t>2026-01-09 20:28:03 EET</t>
        </is>
      </c>
      <c r="C8019" t="inlineStr">
        <is>
          <t>loop_auto execution</t>
        </is>
      </c>
      <c r="D8019" t="inlineStr">
        <is>
          <t>loop</t>
        </is>
      </c>
      <c r="E8019" t="inlineStr">
        <is>
          <t>gate execution + Excel sync</t>
        </is>
      </c>
      <c r="F8019" t="inlineStr">
        <is>
          <t>Updated via evidence script</t>
        </is>
      </c>
      <c r="G8019" t="inlineStr">
        <is>
          <t>Success</t>
        </is>
      </c>
      <c r="H8019" t="inlineStr">
        <is>
          <t>YES</t>
        </is>
      </c>
      <c r="I8019" t="inlineStr">
        <is>
          <t>docs/evidence//20260109-202802</t>
        </is>
      </c>
    </row>
    <row r="8020">
      <c r="A8020" t="inlineStr">
        <is>
          <t>PR-8019</t>
        </is>
      </c>
      <c r="B8020" t="inlineStr">
        <is>
          <t>2026-01-09 20:28:04 EET</t>
        </is>
      </c>
      <c r="C8020" t="inlineStr">
        <is>
          <t>loop_auto execution</t>
        </is>
      </c>
      <c r="D8020" t="inlineStr">
        <is>
          <t>loop</t>
        </is>
      </c>
      <c r="E8020" t="inlineStr">
        <is>
          <t>gate execution + Excel sync</t>
        </is>
      </c>
      <c r="F8020" t="inlineStr">
        <is>
          <t>Updated via evidence script</t>
        </is>
      </c>
      <c r="G8020" t="inlineStr">
        <is>
          <t>Success</t>
        </is>
      </c>
      <c r="H8020" t="inlineStr">
        <is>
          <t>YES</t>
        </is>
      </c>
      <c r="I8020" t="inlineStr">
        <is>
          <t>docs/evidence//20260109-202804</t>
        </is>
      </c>
    </row>
    <row r="8021">
      <c r="A8021" t="inlineStr">
        <is>
          <t>PR-8020</t>
        </is>
      </c>
      <c r="B8021" t="inlineStr">
        <is>
          <t>2026-01-09 20:28:06 EET</t>
        </is>
      </c>
      <c r="C8021" t="inlineStr">
        <is>
          <t>loop_auto execution</t>
        </is>
      </c>
      <c r="D8021" t="inlineStr">
        <is>
          <t>loop</t>
        </is>
      </c>
      <c r="E8021" t="inlineStr">
        <is>
          <t>gate execution + Excel sync</t>
        </is>
      </c>
      <c r="F8021" t="inlineStr">
        <is>
          <t>Updated via evidence script</t>
        </is>
      </c>
      <c r="G8021" t="inlineStr">
        <is>
          <t>Success</t>
        </is>
      </c>
      <c r="H8021" t="inlineStr">
        <is>
          <t>YES</t>
        </is>
      </c>
      <c r="I8021" t="inlineStr">
        <is>
          <t>docs/evidence//20260109-202806</t>
        </is>
      </c>
    </row>
    <row r="8022">
      <c r="A8022" t="inlineStr">
        <is>
          <t>PR-8021</t>
        </is>
      </c>
      <c r="B8022" t="inlineStr">
        <is>
          <t>2026-01-09 20:28:08 EET</t>
        </is>
      </c>
      <c r="C8022" t="inlineStr">
        <is>
          <t>loop_auto execution</t>
        </is>
      </c>
      <c r="D8022" t="inlineStr">
        <is>
          <t>loop</t>
        </is>
      </c>
      <c r="E8022" t="inlineStr">
        <is>
          <t>gate execution + Excel sync</t>
        </is>
      </c>
      <c r="F8022" t="inlineStr">
        <is>
          <t>Updated via evidence script</t>
        </is>
      </c>
      <c r="G8022" t="inlineStr">
        <is>
          <t>Success</t>
        </is>
      </c>
      <c r="H8022" t="inlineStr">
        <is>
          <t>YES</t>
        </is>
      </c>
      <c r="I8022" t="inlineStr">
        <is>
          <t>docs/evidence//20260109-202807</t>
        </is>
      </c>
    </row>
    <row r="8023">
      <c r="A8023" t="inlineStr">
        <is>
          <t>PR-8022</t>
        </is>
      </c>
      <c r="B8023" t="inlineStr">
        <is>
          <t>2026-01-09 20:28:10 EET</t>
        </is>
      </c>
      <c r="C8023" t="inlineStr">
        <is>
          <t>loop_auto execution</t>
        </is>
      </c>
      <c r="D8023" t="inlineStr">
        <is>
          <t>loop</t>
        </is>
      </c>
      <c r="E8023" t="inlineStr">
        <is>
          <t>gate execution + Excel sync</t>
        </is>
      </c>
      <c r="F8023" t="inlineStr">
        <is>
          <t>Updated via evidence script</t>
        </is>
      </c>
      <c r="G8023" t="inlineStr">
        <is>
          <t>Success</t>
        </is>
      </c>
      <c r="H8023" t="inlineStr">
        <is>
          <t>YES</t>
        </is>
      </c>
      <c r="I8023" t="inlineStr">
        <is>
          <t>docs/evidence//20260109-202809</t>
        </is>
      </c>
    </row>
    <row r="8024">
      <c r="A8024" t="inlineStr">
        <is>
          <t>PR-8023</t>
        </is>
      </c>
      <c r="B8024" t="inlineStr">
        <is>
          <t>2026-01-09 20:28:12 EET</t>
        </is>
      </c>
      <c r="C8024" t="inlineStr">
        <is>
          <t>loop_auto execution</t>
        </is>
      </c>
      <c r="D8024" t="inlineStr">
        <is>
          <t>loop</t>
        </is>
      </c>
      <c r="E8024" t="inlineStr">
        <is>
          <t>gate execution + Excel sync</t>
        </is>
      </c>
      <c r="F8024" t="inlineStr">
        <is>
          <t>Updated via evidence script</t>
        </is>
      </c>
      <c r="G8024" t="inlineStr">
        <is>
          <t>Success</t>
        </is>
      </c>
      <c r="H8024" t="inlineStr">
        <is>
          <t>YES</t>
        </is>
      </c>
      <c r="I8024" t="inlineStr">
        <is>
          <t>docs/evidence//20260109-202811</t>
        </is>
      </c>
    </row>
    <row r="8025">
      <c r="A8025" t="inlineStr">
        <is>
          <t>PR-8024</t>
        </is>
      </c>
      <c r="B8025" t="inlineStr">
        <is>
          <t>2026-01-09 20:28:14 EET</t>
        </is>
      </c>
      <c r="C8025" t="inlineStr">
        <is>
          <t>loop_auto execution</t>
        </is>
      </c>
      <c r="D8025" t="inlineStr">
        <is>
          <t>loop</t>
        </is>
      </c>
      <c r="E8025" t="inlineStr">
        <is>
          <t>gate execution + Excel sync</t>
        </is>
      </c>
      <c r="F8025" t="inlineStr">
        <is>
          <t>Updated via evidence script</t>
        </is>
      </c>
      <c r="G8025" t="inlineStr">
        <is>
          <t>Success</t>
        </is>
      </c>
      <c r="H8025" t="inlineStr">
        <is>
          <t>YES</t>
        </is>
      </c>
      <c r="I8025" t="inlineStr">
        <is>
          <t>docs/evidence//20260109-202813</t>
        </is>
      </c>
    </row>
    <row r="8026">
      <c r="A8026" t="inlineStr">
        <is>
          <t>PR-8025</t>
        </is>
      </c>
      <c r="B8026" t="inlineStr">
        <is>
          <t>2026-01-09 20:28:15 EET</t>
        </is>
      </c>
      <c r="C8026" t="inlineStr">
        <is>
          <t>loop_auto execution</t>
        </is>
      </c>
      <c r="D8026" t="inlineStr">
        <is>
          <t>loop</t>
        </is>
      </c>
      <c r="E8026" t="inlineStr">
        <is>
          <t>gate execution + Excel sync</t>
        </is>
      </c>
      <c r="F8026" t="inlineStr">
        <is>
          <t>Updated via evidence script</t>
        </is>
      </c>
      <c r="G8026" t="inlineStr">
        <is>
          <t>Success</t>
        </is>
      </c>
      <c r="H8026" t="inlineStr">
        <is>
          <t>YES</t>
        </is>
      </c>
      <c r="I8026" t="inlineStr">
        <is>
          <t>docs/evidence//20260109-202815</t>
        </is>
      </c>
    </row>
    <row r="8027">
      <c r="A8027" t="inlineStr">
        <is>
          <t>PR-8026</t>
        </is>
      </c>
      <c r="B8027" t="inlineStr">
        <is>
          <t>2026-01-09 20:28:17 EET</t>
        </is>
      </c>
      <c r="C8027" t="inlineStr">
        <is>
          <t>loop_auto execution</t>
        </is>
      </c>
      <c r="D8027" t="inlineStr">
        <is>
          <t>loop</t>
        </is>
      </c>
      <c r="E8027" t="inlineStr">
        <is>
          <t>gate execution + Excel sync</t>
        </is>
      </c>
      <c r="F8027" t="inlineStr">
        <is>
          <t>Updated via evidence script</t>
        </is>
      </c>
      <c r="G8027" t="inlineStr">
        <is>
          <t>Success</t>
        </is>
      </c>
      <c r="H8027" t="inlineStr">
        <is>
          <t>YES</t>
        </is>
      </c>
      <c r="I8027" t="inlineStr">
        <is>
          <t>docs/evidence//20260109-202817</t>
        </is>
      </c>
    </row>
    <row r="8028">
      <c r="A8028" t="inlineStr">
        <is>
          <t>PR-8027</t>
        </is>
      </c>
      <c r="B8028" t="inlineStr">
        <is>
          <t>2026-01-09 20:28:19 EET</t>
        </is>
      </c>
      <c r="C8028" t="inlineStr">
        <is>
          <t>loop_auto execution</t>
        </is>
      </c>
      <c r="D8028" t="inlineStr">
        <is>
          <t>loop</t>
        </is>
      </c>
      <c r="E8028" t="inlineStr">
        <is>
          <t>gate execution + Excel sync</t>
        </is>
      </c>
      <c r="F8028" t="inlineStr">
        <is>
          <t>Updated via evidence script</t>
        </is>
      </c>
      <c r="G8028" t="inlineStr">
        <is>
          <t>Success</t>
        </is>
      </c>
      <c r="H8028" t="inlineStr">
        <is>
          <t>YES</t>
        </is>
      </c>
      <c r="I8028" t="inlineStr">
        <is>
          <t>docs/evidence//20260109-202818</t>
        </is>
      </c>
    </row>
    <row r="8029">
      <c r="A8029" t="inlineStr">
        <is>
          <t>PR-8028</t>
        </is>
      </c>
      <c r="B8029" t="inlineStr">
        <is>
          <t>2026-01-09 20:28:21 EET</t>
        </is>
      </c>
      <c r="C8029" t="inlineStr">
        <is>
          <t>loop_auto execution</t>
        </is>
      </c>
      <c r="D8029" t="inlineStr">
        <is>
          <t>loop</t>
        </is>
      </c>
      <c r="E8029" t="inlineStr">
        <is>
          <t>gate execution + Excel sync</t>
        </is>
      </c>
      <c r="F8029" t="inlineStr">
        <is>
          <t>Updated via evidence script</t>
        </is>
      </c>
      <c r="G8029" t="inlineStr">
        <is>
          <t>Success</t>
        </is>
      </c>
      <c r="H8029" t="inlineStr">
        <is>
          <t>YES</t>
        </is>
      </c>
      <c r="I8029" t="inlineStr">
        <is>
          <t>docs/evidence//20260109-202820</t>
        </is>
      </c>
    </row>
    <row r="8030">
      <c r="A8030" t="inlineStr">
        <is>
          <t>PR-8029</t>
        </is>
      </c>
      <c r="B8030" t="inlineStr">
        <is>
          <t>2026-01-09 20:28:22 EET</t>
        </is>
      </c>
      <c r="C8030" t="inlineStr">
        <is>
          <t>loop_auto execution</t>
        </is>
      </c>
      <c r="D8030" t="inlineStr">
        <is>
          <t>loop</t>
        </is>
      </c>
      <c r="E8030" t="inlineStr">
        <is>
          <t>gate execution + Excel sync</t>
        </is>
      </c>
      <c r="F8030" t="inlineStr">
        <is>
          <t>Updated via evidence script</t>
        </is>
      </c>
      <c r="G8030" t="inlineStr">
        <is>
          <t>Success</t>
        </is>
      </c>
      <c r="H8030" t="inlineStr">
        <is>
          <t>YES</t>
        </is>
      </c>
      <c r="I8030" t="inlineStr">
        <is>
          <t>docs/evidence//20260109-202822</t>
        </is>
      </c>
    </row>
    <row r="8031">
      <c r="A8031" t="inlineStr">
        <is>
          <t>PR-8030</t>
        </is>
      </c>
      <c r="B8031" t="inlineStr">
        <is>
          <t>2026-01-09 20:28:24 EET</t>
        </is>
      </c>
      <c r="C8031" t="inlineStr">
        <is>
          <t>loop_auto execution</t>
        </is>
      </c>
      <c r="D8031" t="inlineStr">
        <is>
          <t>loop</t>
        </is>
      </c>
      <c r="E8031" t="inlineStr">
        <is>
          <t>gate execution + Excel sync</t>
        </is>
      </c>
      <c r="F8031" t="inlineStr">
        <is>
          <t>Updated via evidence script</t>
        </is>
      </c>
      <c r="G8031" t="inlineStr">
        <is>
          <t>Success</t>
        </is>
      </c>
      <c r="H8031" t="inlineStr">
        <is>
          <t>YES</t>
        </is>
      </c>
      <c r="I8031" t="inlineStr">
        <is>
          <t>docs/evidence//20260109-202824</t>
        </is>
      </c>
    </row>
    <row r="8032">
      <c r="A8032" t="inlineStr">
        <is>
          <t>PR-8031</t>
        </is>
      </c>
      <c r="B8032" t="inlineStr">
        <is>
          <t>2026-01-09 20:28:26 EET</t>
        </is>
      </c>
      <c r="C8032" t="inlineStr">
        <is>
          <t>loop_auto execution</t>
        </is>
      </c>
      <c r="D8032" t="inlineStr">
        <is>
          <t>loop</t>
        </is>
      </c>
      <c r="E8032" t="inlineStr">
        <is>
          <t>gate execution + Excel sync</t>
        </is>
      </c>
      <c r="F8032" t="inlineStr">
        <is>
          <t>Updated via evidence script</t>
        </is>
      </c>
      <c r="G8032" t="inlineStr">
        <is>
          <t>Success</t>
        </is>
      </c>
      <c r="H8032" t="inlineStr">
        <is>
          <t>YES</t>
        </is>
      </c>
      <c r="I8032" t="inlineStr">
        <is>
          <t>docs/evidence//20260109-202825</t>
        </is>
      </c>
    </row>
    <row r="8033">
      <c r="A8033" t="inlineStr">
        <is>
          <t>PR-8032</t>
        </is>
      </c>
      <c r="B8033" t="inlineStr">
        <is>
          <t>2026-01-09 20:28:28 EET</t>
        </is>
      </c>
      <c r="C8033" t="inlineStr">
        <is>
          <t>loop_auto execution</t>
        </is>
      </c>
      <c r="D8033" t="inlineStr">
        <is>
          <t>loop</t>
        </is>
      </c>
      <c r="E8033" t="inlineStr">
        <is>
          <t>gate execution + Excel sync</t>
        </is>
      </c>
      <c r="F8033" t="inlineStr">
        <is>
          <t>Updated via evidence script</t>
        </is>
      </c>
      <c r="G8033" t="inlineStr">
        <is>
          <t>Success</t>
        </is>
      </c>
      <c r="H8033" t="inlineStr">
        <is>
          <t>YES</t>
        </is>
      </c>
      <c r="I8033" t="inlineStr">
        <is>
          <t>docs/evidence//20260109-202827</t>
        </is>
      </c>
    </row>
    <row r="8034">
      <c r="A8034" t="inlineStr">
        <is>
          <t>PR-8033</t>
        </is>
      </c>
      <c r="B8034" t="inlineStr">
        <is>
          <t>2026-01-09 20:28:29 EET</t>
        </is>
      </c>
      <c r="C8034" t="inlineStr">
        <is>
          <t>loop_auto execution</t>
        </is>
      </c>
      <c r="D8034" t="inlineStr">
        <is>
          <t>loop</t>
        </is>
      </c>
      <c r="E8034" t="inlineStr">
        <is>
          <t>gate execution + Excel sync</t>
        </is>
      </c>
      <c r="F8034" t="inlineStr">
        <is>
          <t>Updated via evidence script</t>
        </is>
      </c>
      <c r="G8034" t="inlineStr">
        <is>
          <t>Success</t>
        </is>
      </c>
      <c r="H8034" t="inlineStr">
        <is>
          <t>YES</t>
        </is>
      </c>
      <c r="I8034" t="inlineStr">
        <is>
          <t>docs/evidence//20260109-202829</t>
        </is>
      </c>
    </row>
    <row r="8035">
      <c r="A8035" t="inlineStr">
        <is>
          <t>PR-8034</t>
        </is>
      </c>
      <c r="B8035" t="inlineStr">
        <is>
          <t>2026-01-09 20:28:31 EET</t>
        </is>
      </c>
      <c r="C8035" t="inlineStr">
        <is>
          <t>loop_auto execution</t>
        </is>
      </c>
      <c r="D8035" t="inlineStr">
        <is>
          <t>loop</t>
        </is>
      </c>
      <c r="E8035" t="inlineStr">
        <is>
          <t>gate execution + Excel sync</t>
        </is>
      </c>
      <c r="F8035" t="inlineStr">
        <is>
          <t>Updated via evidence script</t>
        </is>
      </c>
      <c r="G8035" t="inlineStr">
        <is>
          <t>Success</t>
        </is>
      </c>
      <c r="H8035" t="inlineStr">
        <is>
          <t>YES</t>
        </is>
      </c>
      <c r="I8035" t="inlineStr">
        <is>
          <t>docs/evidence//20260109-202831</t>
        </is>
      </c>
    </row>
    <row r="8036">
      <c r="A8036" t="inlineStr">
        <is>
          <t>PR-8035</t>
        </is>
      </c>
      <c r="B8036" t="inlineStr">
        <is>
          <t>2026-01-09 20:28:33 EET</t>
        </is>
      </c>
      <c r="C8036" t="inlineStr">
        <is>
          <t>loop_auto execution</t>
        </is>
      </c>
      <c r="D8036" t="inlineStr">
        <is>
          <t>loop</t>
        </is>
      </c>
      <c r="E8036" t="inlineStr">
        <is>
          <t>gate execution + Excel sync</t>
        </is>
      </c>
      <c r="F8036" t="inlineStr">
        <is>
          <t>Updated via evidence script</t>
        </is>
      </c>
      <c r="G8036" t="inlineStr">
        <is>
          <t>Success</t>
        </is>
      </c>
      <c r="H8036" t="inlineStr">
        <is>
          <t>YES</t>
        </is>
      </c>
      <c r="I8036" t="inlineStr">
        <is>
          <t>docs/evidence//20260109-202832</t>
        </is>
      </c>
    </row>
    <row r="8037">
      <c r="A8037" t="inlineStr">
        <is>
          <t>PR-8036</t>
        </is>
      </c>
      <c r="B8037" t="inlineStr">
        <is>
          <t>2026-01-09 20:28:35 EET</t>
        </is>
      </c>
      <c r="C8037" t="inlineStr">
        <is>
          <t>loop_auto execution</t>
        </is>
      </c>
      <c r="D8037" t="inlineStr">
        <is>
          <t>loop</t>
        </is>
      </c>
      <c r="E8037" t="inlineStr">
        <is>
          <t>gate execution + Excel sync</t>
        </is>
      </c>
      <c r="F8037" t="inlineStr">
        <is>
          <t>Updated via evidence script</t>
        </is>
      </c>
      <c r="G8037" t="inlineStr">
        <is>
          <t>Success</t>
        </is>
      </c>
      <c r="H8037" t="inlineStr">
        <is>
          <t>YES</t>
        </is>
      </c>
      <c r="I8037" t="inlineStr">
        <is>
          <t>docs/evidence//20260109-202834</t>
        </is>
      </c>
    </row>
    <row r="8038">
      <c r="A8038" t="inlineStr">
        <is>
          <t>PR-8037</t>
        </is>
      </c>
      <c r="B8038" t="inlineStr">
        <is>
          <t>2026-01-09 20:28:37 EET</t>
        </is>
      </c>
      <c r="C8038" t="inlineStr">
        <is>
          <t>loop_auto execution</t>
        </is>
      </c>
      <c r="D8038" t="inlineStr">
        <is>
          <t>loop</t>
        </is>
      </c>
      <c r="E8038" t="inlineStr">
        <is>
          <t>gate execution + Excel sync</t>
        </is>
      </c>
      <c r="F8038" t="inlineStr">
        <is>
          <t>Updated via evidence script</t>
        </is>
      </c>
      <c r="G8038" t="inlineStr">
        <is>
          <t>Success</t>
        </is>
      </c>
      <c r="H8038" t="inlineStr">
        <is>
          <t>YES</t>
        </is>
      </c>
      <c r="I8038" t="inlineStr">
        <is>
          <t>docs/evidence//20260109-202836</t>
        </is>
      </c>
    </row>
    <row r="8039">
      <c r="A8039" t="inlineStr">
        <is>
          <t>PR-8038</t>
        </is>
      </c>
      <c r="B8039" t="inlineStr">
        <is>
          <t>2026-01-09 20:28:38 EET</t>
        </is>
      </c>
      <c r="C8039" t="inlineStr">
        <is>
          <t>loop_auto execution</t>
        </is>
      </c>
      <c r="D8039" t="inlineStr">
        <is>
          <t>loop</t>
        </is>
      </c>
      <c r="E8039" t="inlineStr">
        <is>
          <t>gate execution + Excel sync</t>
        </is>
      </c>
      <c r="F8039" t="inlineStr">
        <is>
          <t>Updated via evidence script</t>
        </is>
      </c>
      <c r="G8039" t="inlineStr">
        <is>
          <t>Success</t>
        </is>
      </c>
      <c r="H8039" t="inlineStr">
        <is>
          <t>YES</t>
        </is>
      </c>
      <c r="I8039" t="inlineStr">
        <is>
          <t>docs/evidence//20260109-202838</t>
        </is>
      </c>
    </row>
    <row r="8040">
      <c r="A8040" t="inlineStr">
        <is>
          <t>PR-8039</t>
        </is>
      </c>
      <c r="B8040" t="inlineStr">
        <is>
          <t>2026-01-09 20:28:40 EET</t>
        </is>
      </c>
      <c r="C8040" t="inlineStr">
        <is>
          <t>loop_auto execution</t>
        </is>
      </c>
      <c r="D8040" t="inlineStr">
        <is>
          <t>loop</t>
        </is>
      </c>
      <c r="E8040" t="inlineStr">
        <is>
          <t>gate execution + Excel sync</t>
        </is>
      </c>
      <c r="F8040" t="inlineStr">
        <is>
          <t>Updated via evidence script</t>
        </is>
      </c>
      <c r="G8040" t="inlineStr">
        <is>
          <t>Success</t>
        </is>
      </c>
      <c r="H8040" t="inlineStr">
        <is>
          <t>YES</t>
        </is>
      </c>
      <c r="I8040" t="inlineStr">
        <is>
          <t>docs/evidence//20260109-202839</t>
        </is>
      </c>
    </row>
    <row r="8041">
      <c r="A8041" t="inlineStr">
        <is>
          <t>PR-8040</t>
        </is>
      </c>
      <c r="B8041" t="inlineStr">
        <is>
          <t>2026-01-09 20:28:42 EET</t>
        </is>
      </c>
      <c r="C8041" t="inlineStr">
        <is>
          <t>loop_auto execution</t>
        </is>
      </c>
      <c r="D8041" t="inlineStr">
        <is>
          <t>loop</t>
        </is>
      </c>
      <c r="E8041" t="inlineStr">
        <is>
          <t>gate execution + Excel sync</t>
        </is>
      </c>
      <c r="F8041" t="inlineStr">
        <is>
          <t>Updated via evidence script</t>
        </is>
      </c>
      <c r="G8041" t="inlineStr">
        <is>
          <t>Success</t>
        </is>
      </c>
      <c r="H8041" t="inlineStr">
        <is>
          <t>YES</t>
        </is>
      </c>
      <c r="I8041" t="inlineStr">
        <is>
          <t>docs/evidence//20260109-202841</t>
        </is>
      </c>
    </row>
    <row r="8042">
      <c r="A8042" t="inlineStr">
        <is>
          <t>PR-8041</t>
        </is>
      </c>
      <c r="B8042" t="inlineStr">
        <is>
          <t>2026-01-09 20:28:44 EET</t>
        </is>
      </c>
      <c r="C8042" t="inlineStr">
        <is>
          <t>loop_auto execution</t>
        </is>
      </c>
      <c r="D8042" t="inlineStr">
        <is>
          <t>loop</t>
        </is>
      </c>
      <c r="E8042" t="inlineStr">
        <is>
          <t>gate execution + Excel sync</t>
        </is>
      </c>
      <c r="F8042" t="inlineStr">
        <is>
          <t>Updated via evidence script</t>
        </is>
      </c>
      <c r="G8042" t="inlineStr">
        <is>
          <t>Success</t>
        </is>
      </c>
      <c r="H8042" t="inlineStr">
        <is>
          <t>YES</t>
        </is>
      </c>
      <c r="I8042" t="inlineStr">
        <is>
          <t>docs/evidence//20260109-202843</t>
        </is>
      </c>
    </row>
    <row r="8043">
      <c r="A8043" t="inlineStr">
        <is>
          <t>PR-8042</t>
        </is>
      </c>
      <c r="B8043" t="inlineStr">
        <is>
          <t>2026-01-09 20:28:45 EET</t>
        </is>
      </c>
      <c r="C8043" t="inlineStr">
        <is>
          <t>loop_auto execution</t>
        </is>
      </c>
      <c r="D8043" t="inlineStr">
        <is>
          <t>loop</t>
        </is>
      </c>
      <c r="E8043" t="inlineStr">
        <is>
          <t>gate execution + Excel sync</t>
        </is>
      </c>
      <c r="F8043" t="inlineStr">
        <is>
          <t>Updated via evidence script</t>
        </is>
      </c>
      <c r="G8043" t="inlineStr">
        <is>
          <t>Success</t>
        </is>
      </c>
      <c r="H8043" t="inlineStr">
        <is>
          <t>YES</t>
        </is>
      </c>
      <c r="I8043" t="inlineStr">
        <is>
          <t>docs/evidence//20260109-202845</t>
        </is>
      </c>
    </row>
    <row r="8044">
      <c r="A8044" t="inlineStr">
        <is>
          <t>PR-8043</t>
        </is>
      </c>
      <c r="B8044" t="inlineStr">
        <is>
          <t>2026-01-09 20:28:47 EET</t>
        </is>
      </c>
      <c r="C8044" t="inlineStr">
        <is>
          <t>loop_auto execution</t>
        </is>
      </c>
      <c r="D8044" t="inlineStr">
        <is>
          <t>loop</t>
        </is>
      </c>
      <c r="E8044" t="inlineStr">
        <is>
          <t>gate execution + Excel sync</t>
        </is>
      </c>
      <c r="F8044" t="inlineStr">
        <is>
          <t>Updated via evidence script</t>
        </is>
      </c>
      <c r="G8044" t="inlineStr">
        <is>
          <t>Success</t>
        </is>
      </c>
      <c r="H8044" t="inlineStr">
        <is>
          <t>YES</t>
        </is>
      </c>
      <c r="I8044" t="inlineStr">
        <is>
          <t>docs/evidence//20260109-202847</t>
        </is>
      </c>
    </row>
    <row r="8045">
      <c r="A8045" t="inlineStr">
        <is>
          <t>PR-8044</t>
        </is>
      </c>
      <c r="B8045" t="inlineStr">
        <is>
          <t>2026-01-09 20:28:49 EET</t>
        </is>
      </c>
      <c r="C8045" t="inlineStr">
        <is>
          <t>loop_auto execution</t>
        </is>
      </c>
      <c r="D8045" t="inlineStr">
        <is>
          <t>loop</t>
        </is>
      </c>
      <c r="E8045" t="inlineStr">
        <is>
          <t>gate execution + Excel sync</t>
        </is>
      </c>
      <c r="F8045" t="inlineStr">
        <is>
          <t>Updated via evidence script</t>
        </is>
      </c>
      <c r="G8045" t="inlineStr">
        <is>
          <t>Success</t>
        </is>
      </c>
      <c r="H8045" t="inlineStr">
        <is>
          <t>YES</t>
        </is>
      </c>
      <c r="I8045" t="inlineStr">
        <is>
          <t>docs/evidence//20260109-202848</t>
        </is>
      </c>
    </row>
    <row r="8046">
      <c r="A8046" t="inlineStr">
        <is>
          <t>PR-8045</t>
        </is>
      </c>
      <c r="B8046" t="inlineStr">
        <is>
          <t>2026-01-09 20:28:51 EET</t>
        </is>
      </c>
      <c r="C8046" t="inlineStr">
        <is>
          <t>loop_auto execution</t>
        </is>
      </c>
      <c r="D8046" t="inlineStr">
        <is>
          <t>loop</t>
        </is>
      </c>
      <c r="E8046" t="inlineStr">
        <is>
          <t>gate execution + Excel sync</t>
        </is>
      </c>
      <c r="F8046" t="inlineStr">
        <is>
          <t>Updated via evidence script</t>
        </is>
      </c>
      <c r="G8046" t="inlineStr">
        <is>
          <t>Success</t>
        </is>
      </c>
      <c r="H8046" t="inlineStr">
        <is>
          <t>YES</t>
        </is>
      </c>
      <c r="I8046" t="inlineStr">
        <is>
          <t>docs/evidence//20260109-202850</t>
        </is>
      </c>
    </row>
    <row r="8047">
      <c r="A8047" t="inlineStr">
        <is>
          <t>PR-8046</t>
        </is>
      </c>
      <c r="B8047" t="inlineStr">
        <is>
          <t>2026-01-09 20:28:52 EET</t>
        </is>
      </c>
      <c r="C8047" t="inlineStr">
        <is>
          <t>loop_auto execution</t>
        </is>
      </c>
      <c r="D8047" t="inlineStr">
        <is>
          <t>loop</t>
        </is>
      </c>
      <c r="E8047" t="inlineStr">
        <is>
          <t>gate execution + Excel sync</t>
        </is>
      </c>
      <c r="F8047" t="inlineStr">
        <is>
          <t>Updated via evidence script</t>
        </is>
      </c>
      <c r="G8047" t="inlineStr">
        <is>
          <t>Success</t>
        </is>
      </c>
      <c r="H8047" t="inlineStr">
        <is>
          <t>YES</t>
        </is>
      </c>
      <c r="I8047" t="inlineStr">
        <is>
          <t>docs/evidence//20260109-202852</t>
        </is>
      </c>
    </row>
    <row r="8048">
      <c r="A8048" t="inlineStr">
        <is>
          <t>PR-8047</t>
        </is>
      </c>
      <c r="B8048" t="inlineStr">
        <is>
          <t>2026-01-09 20:28:54 EET</t>
        </is>
      </c>
      <c r="C8048" t="inlineStr">
        <is>
          <t>loop_auto execution</t>
        </is>
      </c>
      <c r="D8048" t="inlineStr">
        <is>
          <t>loop</t>
        </is>
      </c>
      <c r="E8048" t="inlineStr">
        <is>
          <t>gate execution + Excel sync</t>
        </is>
      </c>
      <c r="F8048" t="inlineStr">
        <is>
          <t>Updated via evidence script</t>
        </is>
      </c>
      <c r="G8048" t="inlineStr">
        <is>
          <t>Success</t>
        </is>
      </c>
      <c r="H8048" t="inlineStr">
        <is>
          <t>YES</t>
        </is>
      </c>
      <c r="I8048" t="inlineStr">
        <is>
          <t>docs/evidence//20260109-202854</t>
        </is>
      </c>
    </row>
    <row r="8049">
      <c r="A8049" t="inlineStr">
        <is>
          <t>PR-8048</t>
        </is>
      </c>
      <c r="B8049" t="inlineStr">
        <is>
          <t>2026-01-09 20:28:56 EET</t>
        </is>
      </c>
      <c r="C8049" t="inlineStr">
        <is>
          <t>loop_auto execution</t>
        </is>
      </c>
      <c r="D8049" t="inlineStr">
        <is>
          <t>loop</t>
        </is>
      </c>
      <c r="E8049" t="inlineStr">
        <is>
          <t>gate execution + Excel sync</t>
        </is>
      </c>
      <c r="F8049" t="inlineStr">
        <is>
          <t>Updated via evidence script</t>
        </is>
      </c>
      <c r="G8049" t="inlineStr">
        <is>
          <t>Success</t>
        </is>
      </c>
      <c r="H8049" t="inlineStr">
        <is>
          <t>YES</t>
        </is>
      </c>
      <c r="I8049" t="inlineStr">
        <is>
          <t>docs/evidence//20260109-202855</t>
        </is>
      </c>
    </row>
    <row r="8050">
      <c r="A8050" t="inlineStr">
        <is>
          <t>PR-8049</t>
        </is>
      </c>
      <c r="B8050" t="inlineStr">
        <is>
          <t>2026-01-09 20:28:58 EET</t>
        </is>
      </c>
      <c r="C8050" t="inlineStr">
        <is>
          <t>loop_auto execution</t>
        </is>
      </c>
      <c r="D8050" t="inlineStr">
        <is>
          <t>loop</t>
        </is>
      </c>
      <c r="E8050" t="inlineStr">
        <is>
          <t>gate execution + Excel sync</t>
        </is>
      </c>
      <c r="F8050" t="inlineStr">
        <is>
          <t>Updated via evidence script</t>
        </is>
      </c>
      <c r="G8050" t="inlineStr">
        <is>
          <t>Success</t>
        </is>
      </c>
      <c r="H8050" t="inlineStr">
        <is>
          <t>YES</t>
        </is>
      </c>
      <c r="I8050" t="inlineStr">
        <is>
          <t>docs/evidence//20260109-202857</t>
        </is>
      </c>
    </row>
    <row r="8051">
      <c r="A8051" t="inlineStr">
        <is>
          <t>PR-8050</t>
        </is>
      </c>
      <c r="B8051" t="inlineStr">
        <is>
          <t>2026-01-09 20:29:00 EET</t>
        </is>
      </c>
      <c r="C8051" t="inlineStr">
        <is>
          <t>loop_auto execution</t>
        </is>
      </c>
      <c r="D8051" t="inlineStr">
        <is>
          <t>loop</t>
        </is>
      </c>
      <c r="E8051" t="inlineStr">
        <is>
          <t>gate execution + Excel sync</t>
        </is>
      </c>
      <c r="F8051" t="inlineStr">
        <is>
          <t>Updated via evidence script</t>
        </is>
      </c>
      <c r="G8051" t="inlineStr">
        <is>
          <t>Success</t>
        </is>
      </c>
      <c r="H8051" t="inlineStr">
        <is>
          <t>YES</t>
        </is>
      </c>
      <c r="I8051" t="inlineStr">
        <is>
          <t>docs/evidence//20260109-202859</t>
        </is>
      </c>
    </row>
    <row r="8052">
      <c r="A8052" t="inlineStr">
        <is>
          <t>PR-8051</t>
        </is>
      </c>
      <c r="B8052" t="inlineStr">
        <is>
          <t>2026-01-09 20:29:01 EET</t>
        </is>
      </c>
      <c r="C8052" t="inlineStr">
        <is>
          <t>loop_auto execution</t>
        </is>
      </c>
      <c r="D8052" t="inlineStr">
        <is>
          <t>loop</t>
        </is>
      </c>
      <c r="E8052" t="inlineStr">
        <is>
          <t>gate execution + Excel sync</t>
        </is>
      </c>
      <c r="F8052" t="inlineStr">
        <is>
          <t>Updated via evidence script</t>
        </is>
      </c>
      <c r="G8052" t="inlineStr">
        <is>
          <t>Success</t>
        </is>
      </c>
      <c r="H8052" t="inlineStr">
        <is>
          <t>YES</t>
        </is>
      </c>
      <c r="I8052" t="inlineStr">
        <is>
          <t>docs/evidence//20260109-202901</t>
        </is>
      </c>
    </row>
    <row r="8053">
      <c r="A8053" t="inlineStr">
        <is>
          <t>PR-8052</t>
        </is>
      </c>
      <c r="B8053" t="inlineStr">
        <is>
          <t>2026-01-09 20:29:03 EET</t>
        </is>
      </c>
      <c r="C8053" t="inlineStr">
        <is>
          <t>loop_auto execution</t>
        </is>
      </c>
      <c r="D8053" t="inlineStr">
        <is>
          <t>loop</t>
        </is>
      </c>
      <c r="E8053" t="inlineStr">
        <is>
          <t>gate execution + Excel sync</t>
        </is>
      </c>
      <c r="F8053" t="inlineStr">
        <is>
          <t>Updated via evidence script</t>
        </is>
      </c>
      <c r="G8053" t="inlineStr">
        <is>
          <t>Success</t>
        </is>
      </c>
      <c r="H8053" t="inlineStr">
        <is>
          <t>YES</t>
        </is>
      </c>
      <c r="I8053" t="inlineStr">
        <is>
          <t>docs/evidence//20260109-202902</t>
        </is>
      </c>
    </row>
    <row r="8054">
      <c r="A8054" t="inlineStr">
        <is>
          <t>PR-8053</t>
        </is>
      </c>
      <c r="B8054" t="inlineStr">
        <is>
          <t>2026-01-09 20:29:05 EET</t>
        </is>
      </c>
      <c r="C8054" t="inlineStr">
        <is>
          <t>loop_auto execution</t>
        </is>
      </c>
      <c r="D8054" t="inlineStr">
        <is>
          <t>loop</t>
        </is>
      </c>
      <c r="E8054" t="inlineStr">
        <is>
          <t>gate execution + Excel sync</t>
        </is>
      </c>
      <c r="F8054" t="inlineStr">
        <is>
          <t>Updated via evidence script</t>
        </is>
      </c>
      <c r="G8054" t="inlineStr">
        <is>
          <t>Success</t>
        </is>
      </c>
      <c r="H8054" t="inlineStr">
        <is>
          <t>YES</t>
        </is>
      </c>
      <c r="I8054" t="inlineStr">
        <is>
          <t>docs/evidence//20260109-202904</t>
        </is>
      </c>
    </row>
    <row r="8055">
      <c r="A8055" t="inlineStr">
        <is>
          <t>PR-8054</t>
        </is>
      </c>
      <c r="B8055" t="inlineStr">
        <is>
          <t>2026-01-09 20:29:07 EET</t>
        </is>
      </c>
      <c r="C8055" t="inlineStr">
        <is>
          <t>loop_auto execution</t>
        </is>
      </c>
      <c r="D8055" t="inlineStr">
        <is>
          <t>loop</t>
        </is>
      </c>
      <c r="E8055" t="inlineStr">
        <is>
          <t>gate execution + Excel sync</t>
        </is>
      </c>
      <c r="F8055" t="inlineStr">
        <is>
          <t>Updated via evidence script</t>
        </is>
      </c>
      <c r="G8055" t="inlineStr">
        <is>
          <t>Success</t>
        </is>
      </c>
      <c r="H8055" t="inlineStr">
        <is>
          <t>YES</t>
        </is>
      </c>
      <c r="I8055" t="inlineStr">
        <is>
          <t>docs/evidence//20260109-202906</t>
        </is>
      </c>
    </row>
    <row r="8056">
      <c r="A8056" t="inlineStr">
        <is>
          <t>PR-8055</t>
        </is>
      </c>
      <c r="B8056" t="inlineStr">
        <is>
          <t>2026-01-09 20:29:08 EET</t>
        </is>
      </c>
      <c r="C8056" t="inlineStr">
        <is>
          <t>loop_auto execution</t>
        </is>
      </c>
      <c r="D8056" t="inlineStr">
        <is>
          <t>loop</t>
        </is>
      </c>
      <c r="E8056" t="inlineStr">
        <is>
          <t>gate execution + Excel sync</t>
        </is>
      </c>
      <c r="F8056" t="inlineStr">
        <is>
          <t>Updated via evidence script</t>
        </is>
      </c>
      <c r="G8056" t="inlineStr">
        <is>
          <t>Success</t>
        </is>
      </c>
      <c r="H8056" t="inlineStr">
        <is>
          <t>YES</t>
        </is>
      </c>
      <c r="I8056" t="inlineStr">
        <is>
          <t>docs/evidence//20260109-202908</t>
        </is>
      </c>
    </row>
    <row r="8057">
      <c r="A8057" t="inlineStr">
        <is>
          <t>PR-8056</t>
        </is>
      </c>
      <c r="B8057" t="inlineStr">
        <is>
          <t>2026-01-09 20:29:10 EET</t>
        </is>
      </c>
      <c r="C8057" t="inlineStr">
        <is>
          <t>loop_auto execution</t>
        </is>
      </c>
      <c r="D8057" t="inlineStr">
        <is>
          <t>loop</t>
        </is>
      </c>
      <c r="E8057" t="inlineStr">
        <is>
          <t>gate execution + Excel sync</t>
        </is>
      </c>
      <c r="F8057" t="inlineStr">
        <is>
          <t>Updated via evidence script</t>
        </is>
      </c>
      <c r="G8057" t="inlineStr">
        <is>
          <t>Success</t>
        </is>
      </c>
      <c r="H8057" t="inlineStr">
        <is>
          <t>YES</t>
        </is>
      </c>
      <c r="I8057" t="inlineStr">
        <is>
          <t>docs/evidence//20260109-202910</t>
        </is>
      </c>
    </row>
    <row r="8058">
      <c r="A8058" t="inlineStr">
        <is>
          <t>PR-8057</t>
        </is>
      </c>
      <c r="B8058" t="inlineStr">
        <is>
          <t>2026-01-09 20:29:12 EET</t>
        </is>
      </c>
      <c r="C8058" t="inlineStr">
        <is>
          <t>loop_auto execution</t>
        </is>
      </c>
      <c r="D8058" t="inlineStr">
        <is>
          <t>loop</t>
        </is>
      </c>
      <c r="E8058" t="inlineStr">
        <is>
          <t>gate execution + Excel sync</t>
        </is>
      </c>
      <c r="F8058" t="inlineStr">
        <is>
          <t>Updated via evidence script</t>
        </is>
      </c>
      <c r="G8058" t="inlineStr">
        <is>
          <t>Success</t>
        </is>
      </c>
      <c r="H8058" t="inlineStr">
        <is>
          <t>YES</t>
        </is>
      </c>
      <c r="I8058" t="inlineStr">
        <is>
          <t>docs/evidence//20260109-202911</t>
        </is>
      </c>
    </row>
    <row r="8059">
      <c r="A8059" t="inlineStr">
        <is>
          <t>PR-8058</t>
        </is>
      </c>
      <c r="B8059" t="inlineStr">
        <is>
          <t>2026-01-09 20:29:14 EET</t>
        </is>
      </c>
      <c r="C8059" t="inlineStr">
        <is>
          <t>loop_auto execution</t>
        </is>
      </c>
      <c r="D8059" t="inlineStr">
        <is>
          <t>loop</t>
        </is>
      </c>
      <c r="E8059" t="inlineStr">
        <is>
          <t>gate execution + Excel sync</t>
        </is>
      </c>
      <c r="F8059" t="inlineStr">
        <is>
          <t>Updated via evidence script</t>
        </is>
      </c>
      <c r="G8059" t="inlineStr">
        <is>
          <t>Success</t>
        </is>
      </c>
      <c r="H8059" t="inlineStr">
        <is>
          <t>YES</t>
        </is>
      </c>
      <c r="I8059" t="inlineStr">
        <is>
          <t>docs/evidence//20260109-202913</t>
        </is>
      </c>
    </row>
    <row r="8060">
      <c r="A8060" t="inlineStr">
        <is>
          <t>PR-8059</t>
        </is>
      </c>
      <c r="B8060" t="inlineStr">
        <is>
          <t>2026-01-09 20:29:15 EET</t>
        </is>
      </c>
      <c r="C8060" t="inlineStr">
        <is>
          <t>loop_auto execution</t>
        </is>
      </c>
      <c r="D8060" t="inlineStr">
        <is>
          <t>loop</t>
        </is>
      </c>
      <c r="E8060" t="inlineStr">
        <is>
          <t>gate execution + Excel sync</t>
        </is>
      </c>
      <c r="F8060" t="inlineStr">
        <is>
          <t>Updated via evidence script</t>
        </is>
      </c>
      <c r="G8060" t="inlineStr">
        <is>
          <t>Success</t>
        </is>
      </c>
      <c r="H8060" t="inlineStr">
        <is>
          <t>YES</t>
        </is>
      </c>
      <c r="I8060" t="inlineStr">
        <is>
          <t>docs/evidence//20260109-202915</t>
        </is>
      </c>
    </row>
    <row r="8061">
      <c r="A8061" t="inlineStr">
        <is>
          <t>PR-8060</t>
        </is>
      </c>
      <c r="B8061" t="inlineStr">
        <is>
          <t>2026-01-09 20:29:17 EET</t>
        </is>
      </c>
      <c r="C8061" t="inlineStr">
        <is>
          <t>loop_auto execution</t>
        </is>
      </c>
      <c r="D8061" t="inlineStr">
        <is>
          <t>loop</t>
        </is>
      </c>
      <c r="E8061" t="inlineStr">
        <is>
          <t>gate execution + Excel sync</t>
        </is>
      </c>
      <c r="F8061" t="inlineStr">
        <is>
          <t>Updated via evidence script</t>
        </is>
      </c>
      <c r="G8061" t="inlineStr">
        <is>
          <t>Success</t>
        </is>
      </c>
      <c r="H8061" t="inlineStr">
        <is>
          <t>YES</t>
        </is>
      </c>
      <c r="I8061" t="inlineStr">
        <is>
          <t>docs/evidence//20260109-202917</t>
        </is>
      </c>
    </row>
    <row r="8062">
      <c r="A8062" t="inlineStr">
        <is>
          <t>PR-8061</t>
        </is>
      </c>
      <c r="B8062" t="inlineStr">
        <is>
          <t>2026-01-09 20:29:19 EET</t>
        </is>
      </c>
      <c r="C8062" t="inlineStr">
        <is>
          <t>loop_auto execution</t>
        </is>
      </c>
      <c r="D8062" t="inlineStr">
        <is>
          <t>loop</t>
        </is>
      </c>
      <c r="E8062" t="inlineStr">
        <is>
          <t>gate execution + Excel sync</t>
        </is>
      </c>
      <c r="F8062" t="inlineStr">
        <is>
          <t>Updated via evidence script</t>
        </is>
      </c>
      <c r="G8062" t="inlineStr">
        <is>
          <t>Success</t>
        </is>
      </c>
      <c r="H8062" t="inlineStr">
        <is>
          <t>YES</t>
        </is>
      </c>
      <c r="I8062" t="inlineStr">
        <is>
          <t>docs/evidence//20260109-202918</t>
        </is>
      </c>
    </row>
    <row r="8063">
      <c r="A8063" t="inlineStr">
        <is>
          <t>PR-8062</t>
        </is>
      </c>
      <c r="B8063" t="inlineStr">
        <is>
          <t>2026-01-09 20:29:21 EET</t>
        </is>
      </c>
      <c r="C8063" t="inlineStr">
        <is>
          <t>loop_auto execution</t>
        </is>
      </c>
      <c r="D8063" t="inlineStr">
        <is>
          <t>loop</t>
        </is>
      </c>
      <c r="E8063" t="inlineStr">
        <is>
          <t>gate execution + Excel sync</t>
        </is>
      </c>
      <c r="F8063" t="inlineStr">
        <is>
          <t>Updated via evidence script</t>
        </is>
      </c>
      <c r="G8063" t="inlineStr">
        <is>
          <t>Success</t>
        </is>
      </c>
      <c r="H8063" t="inlineStr">
        <is>
          <t>YES</t>
        </is>
      </c>
      <c r="I8063" t="inlineStr">
        <is>
          <t>docs/evidence//20260109-202920</t>
        </is>
      </c>
    </row>
    <row r="8064">
      <c r="A8064" t="inlineStr">
        <is>
          <t>PR-8063</t>
        </is>
      </c>
      <c r="B8064" t="inlineStr">
        <is>
          <t>2026-01-09 20:29:23 EET</t>
        </is>
      </c>
      <c r="C8064" t="inlineStr">
        <is>
          <t>loop_auto execution</t>
        </is>
      </c>
      <c r="D8064" t="inlineStr">
        <is>
          <t>loop</t>
        </is>
      </c>
      <c r="E8064" t="inlineStr">
        <is>
          <t>gate execution + Excel sync</t>
        </is>
      </c>
      <c r="F8064" t="inlineStr">
        <is>
          <t>Updated via evidence script</t>
        </is>
      </c>
      <c r="G8064" t="inlineStr">
        <is>
          <t>Success</t>
        </is>
      </c>
      <c r="H8064" t="inlineStr">
        <is>
          <t>YES</t>
        </is>
      </c>
      <c r="I8064" t="inlineStr">
        <is>
          <t>docs/evidence//20260109-202922</t>
        </is>
      </c>
    </row>
    <row r="8065">
      <c r="A8065" t="inlineStr">
        <is>
          <t>PR-8064</t>
        </is>
      </c>
      <c r="B8065" t="inlineStr">
        <is>
          <t>2026-01-09 20:29:24 EET</t>
        </is>
      </c>
      <c r="C8065" t="inlineStr">
        <is>
          <t>loop_auto execution</t>
        </is>
      </c>
      <c r="D8065" t="inlineStr">
        <is>
          <t>loop</t>
        </is>
      </c>
      <c r="E8065" t="inlineStr">
        <is>
          <t>gate execution + Excel sync</t>
        </is>
      </c>
      <c r="F8065" t="inlineStr">
        <is>
          <t>Updated via evidence script</t>
        </is>
      </c>
      <c r="G8065" t="inlineStr">
        <is>
          <t>Success</t>
        </is>
      </c>
      <c r="H8065" t="inlineStr">
        <is>
          <t>YES</t>
        </is>
      </c>
      <c r="I8065" t="inlineStr">
        <is>
          <t>docs/evidence//20260109-202924</t>
        </is>
      </c>
    </row>
    <row r="8066">
      <c r="A8066" t="inlineStr">
        <is>
          <t>PR-8065</t>
        </is>
      </c>
      <c r="B8066" t="inlineStr">
        <is>
          <t>2026-01-09 20:29:26 EET</t>
        </is>
      </c>
      <c r="C8066" t="inlineStr">
        <is>
          <t>loop_auto execution</t>
        </is>
      </c>
      <c r="D8066" t="inlineStr">
        <is>
          <t>loop</t>
        </is>
      </c>
      <c r="E8066" t="inlineStr">
        <is>
          <t>gate execution + Excel sync</t>
        </is>
      </c>
      <c r="F8066" t="inlineStr">
        <is>
          <t>Updated via evidence script</t>
        </is>
      </c>
      <c r="G8066" t="inlineStr">
        <is>
          <t>Success</t>
        </is>
      </c>
      <c r="H8066" t="inlineStr">
        <is>
          <t>YES</t>
        </is>
      </c>
      <c r="I8066" t="inlineStr">
        <is>
          <t>docs/evidence//20260109-202926</t>
        </is>
      </c>
    </row>
    <row r="8067">
      <c r="A8067" t="inlineStr">
        <is>
          <t>PR-8066</t>
        </is>
      </c>
      <c r="B8067" t="inlineStr">
        <is>
          <t>2026-01-09 20:29:28 EET</t>
        </is>
      </c>
      <c r="C8067" t="inlineStr">
        <is>
          <t>loop_auto execution</t>
        </is>
      </c>
      <c r="D8067" t="inlineStr">
        <is>
          <t>loop</t>
        </is>
      </c>
      <c r="E8067" t="inlineStr">
        <is>
          <t>gate execution + Excel sync</t>
        </is>
      </c>
      <c r="F8067" t="inlineStr">
        <is>
          <t>Updated via evidence script</t>
        </is>
      </c>
      <c r="G8067" t="inlineStr">
        <is>
          <t>Success</t>
        </is>
      </c>
      <c r="H8067" t="inlineStr">
        <is>
          <t>YES</t>
        </is>
      </c>
      <c r="I8067" t="inlineStr">
        <is>
          <t>docs/evidence//20260109-202927</t>
        </is>
      </c>
    </row>
    <row r="8068">
      <c r="A8068" t="inlineStr">
        <is>
          <t>PR-8067</t>
        </is>
      </c>
      <c r="B8068" t="inlineStr">
        <is>
          <t>2026-01-09 20:29:30 EET</t>
        </is>
      </c>
      <c r="C8068" t="inlineStr">
        <is>
          <t>loop_auto execution</t>
        </is>
      </c>
      <c r="D8068" t="inlineStr">
        <is>
          <t>loop</t>
        </is>
      </c>
      <c r="E8068" t="inlineStr">
        <is>
          <t>gate execution + Excel sync</t>
        </is>
      </c>
      <c r="F8068" t="inlineStr">
        <is>
          <t>Updated via evidence script</t>
        </is>
      </c>
      <c r="G8068" t="inlineStr">
        <is>
          <t>Success</t>
        </is>
      </c>
      <c r="H8068" t="inlineStr">
        <is>
          <t>YES</t>
        </is>
      </c>
      <c r="I8068" t="inlineStr">
        <is>
          <t>docs/evidence//20260109-202929</t>
        </is>
      </c>
    </row>
    <row r="8069">
      <c r="A8069" t="inlineStr">
        <is>
          <t>PR-8068</t>
        </is>
      </c>
      <c r="B8069" t="inlineStr">
        <is>
          <t>2026-01-09 20:29:32 EET</t>
        </is>
      </c>
      <c r="C8069" t="inlineStr">
        <is>
          <t>loop_auto execution</t>
        </is>
      </c>
      <c r="D8069" t="inlineStr">
        <is>
          <t>loop</t>
        </is>
      </c>
      <c r="E8069" t="inlineStr">
        <is>
          <t>gate execution + Excel sync</t>
        </is>
      </c>
      <c r="F8069" t="inlineStr">
        <is>
          <t>Updated via evidence script</t>
        </is>
      </c>
      <c r="G8069" t="inlineStr">
        <is>
          <t>Success</t>
        </is>
      </c>
      <c r="H8069" t="inlineStr">
        <is>
          <t>YES</t>
        </is>
      </c>
      <c r="I8069" t="inlineStr">
        <is>
          <t>docs/evidence//20260109-202931</t>
        </is>
      </c>
    </row>
    <row r="8070">
      <c r="A8070" t="inlineStr">
        <is>
          <t>PR-8069</t>
        </is>
      </c>
      <c r="B8070" t="inlineStr">
        <is>
          <t>2026-01-09 20:29:33 EET</t>
        </is>
      </c>
      <c r="C8070" t="inlineStr">
        <is>
          <t>loop_auto execution</t>
        </is>
      </c>
      <c r="D8070" t="inlineStr">
        <is>
          <t>loop</t>
        </is>
      </c>
      <c r="E8070" t="inlineStr">
        <is>
          <t>gate execution + Excel sync</t>
        </is>
      </c>
      <c r="F8070" t="inlineStr">
        <is>
          <t>Updated via evidence script</t>
        </is>
      </c>
      <c r="G8070" t="inlineStr">
        <is>
          <t>Success</t>
        </is>
      </c>
      <c r="H8070" t="inlineStr">
        <is>
          <t>YES</t>
        </is>
      </c>
      <c r="I8070" t="inlineStr">
        <is>
          <t>docs/evidence//20260109-202933</t>
        </is>
      </c>
    </row>
    <row r="8071">
      <c r="A8071" t="inlineStr">
        <is>
          <t>PR-8070</t>
        </is>
      </c>
      <c r="B8071" t="inlineStr">
        <is>
          <t>2026-01-09 20:29:35 EET</t>
        </is>
      </c>
      <c r="C8071" t="inlineStr">
        <is>
          <t>loop_auto execution</t>
        </is>
      </c>
      <c r="D8071" t="inlineStr">
        <is>
          <t>loop</t>
        </is>
      </c>
      <c r="E8071" t="inlineStr">
        <is>
          <t>gate execution + Excel sync</t>
        </is>
      </c>
      <c r="F8071" t="inlineStr">
        <is>
          <t>Updated via evidence script</t>
        </is>
      </c>
      <c r="G8071" t="inlineStr">
        <is>
          <t>Success</t>
        </is>
      </c>
      <c r="H8071" t="inlineStr">
        <is>
          <t>YES</t>
        </is>
      </c>
      <c r="I8071" t="inlineStr">
        <is>
          <t>docs/evidence//20260109-202935</t>
        </is>
      </c>
    </row>
    <row r="8072">
      <c r="A8072" t="inlineStr">
        <is>
          <t>PR-8071</t>
        </is>
      </c>
      <c r="B8072" t="inlineStr">
        <is>
          <t>2026-01-09 20:29:37 EET</t>
        </is>
      </c>
      <c r="C8072" t="inlineStr">
        <is>
          <t>loop_auto execution</t>
        </is>
      </c>
      <c r="D8072" t="inlineStr">
        <is>
          <t>loop</t>
        </is>
      </c>
      <c r="E8072" t="inlineStr">
        <is>
          <t>gate execution + Excel sync</t>
        </is>
      </c>
      <c r="F8072" t="inlineStr">
        <is>
          <t>Updated via evidence script</t>
        </is>
      </c>
      <c r="G8072" t="inlineStr">
        <is>
          <t>Success</t>
        </is>
      </c>
      <c r="H8072" t="inlineStr">
        <is>
          <t>YES</t>
        </is>
      </c>
      <c r="I8072" t="inlineStr">
        <is>
          <t>docs/evidence//20260109-202936</t>
        </is>
      </c>
    </row>
    <row r="8073">
      <c r="A8073" t="inlineStr">
        <is>
          <t>PR-8072</t>
        </is>
      </c>
      <c r="B8073" t="inlineStr">
        <is>
          <t>2026-01-09 20:29:39 EET</t>
        </is>
      </c>
      <c r="C8073" t="inlineStr">
        <is>
          <t>loop_auto execution</t>
        </is>
      </c>
      <c r="D8073" t="inlineStr">
        <is>
          <t>loop</t>
        </is>
      </c>
      <c r="E8073" t="inlineStr">
        <is>
          <t>gate execution + Excel sync</t>
        </is>
      </c>
      <c r="F8073" t="inlineStr">
        <is>
          <t>Updated via evidence script</t>
        </is>
      </c>
      <c r="G8073" t="inlineStr">
        <is>
          <t>Success</t>
        </is>
      </c>
      <c r="H8073" t="inlineStr">
        <is>
          <t>YES</t>
        </is>
      </c>
      <c r="I8073" t="inlineStr">
        <is>
          <t>docs/evidence//20260109-202938</t>
        </is>
      </c>
    </row>
    <row r="8074">
      <c r="A8074" t="inlineStr">
        <is>
          <t>PR-8073</t>
        </is>
      </c>
      <c r="B8074" t="inlineStr">
        <is>
          <t>2026-01-09 20:29:41 EET</t>
        </is>
      </c>
      <c r="C8074" t="inlineStr">
        <is>
          <t>loop_auto execution</t>
        </is>
      </c>
      <c r="D8074" t="inlineStr">
        <is>
          <t>loop</t>
        </is>
      </c>
      <c r="E8074" t="inlineStr">
        <is>
          <t>gate execution + Excel sync</t>
        </is>
      </c>
      <c r="F8074" t="inlineStr">
        <is>
          <t>Updated via evidence script</t>
        </is>
      </c>
      <c r="G8074" t="inlineStr">
        <is>
          <t>Success</t>
        </is>
      </c>
      <c r="H8074" t="inlineStr">
        <is>
          <t>YES</t>
        </is>
      </c>
      <c r="I8074" t="inlineStr">
        <is>
          <t>docs/evidence//20260109-202940</t>
        </is>
      </c>
    </row>
    <row r="8075">
      <c r="A8075" t="inlineStr">
        <is>
          <t>PR-8074</t>
        </is>
      </c>
      <c r="B8075" t="inlineStr">
        <is>
          <t>2026-01-09 20:29:42 EET</t>
        </is>
      </c>
      <c r="C8075" t="inlineStr">
        <is>
          <t>loop_auto execution</t>
        </is>
      </c>
      <c r="D8075" t="inlineStr">
        <is>
          <t>loop</t>
        </is>
      </c>
      <c r="E8075" t="inlineStr">
        <is>
          <t>gate execution + Excel sync</t>
        </is>
      </c>
      <c r="F8075" t="inlineStr">
        <is>
          <t>Updated via evidence script</t>
        </is>
      </c>
      <c r="G8075" t="inlineStr">
        <is>
          <t>Success</t>
        </is>
      </c>
      <c r="H8075" t="inlineStr">
        <is>
          <t>YES</t>
        </is>
      </c>
      <c r="I8075" t="inlineStr">
        <is>
          <t>docs/evidence//20260109-202942</t>
        </is>
      </c>
    </row>
    <row r="8076">
      <c r="A8076" t="inlineStr">
        <is>
          <t>PR-8075</t>
        </is>
      </c>
      <c r="B8076" t="inlineStr">
        <is>
          <t>2026-01-09 20:29:44 EET</t>
        </is>
      </c>
      <c r="C8076" t="inlineStr">
        <is>
          <t>loop_auto execution</t>
        </is>
      </c>
      <c r="D8076" t="inlineStr">
        <is>
          <t>loop</t>
        </is>
      </c>
      <c r="E8076" t="inlineStr">
        <is>
          <t>gate execution + Excel sync</t>
        </is>
      </c>
      <c r="F8076" t="inlineStr">
        <is>
          <t>Updated via evidence script</t>
        </is>
      </c>
      <c r="G8076" t="inlineStr">
        <is>
          <t>Success</t>
        </is>
      </c>
      <c r="H8076" t="inlineStr">
        <is>
          <t>YES</t>
        </is>
      </c>
      <c r="I8076" t="inlineStr">
        <is>
          <t>docs/evidence//20260109-202944</t>
        </is>
      </c>
    </row>
    <row r="8077">
      <c r="A8077" t="inlineStr">
        <is>
          <t>PR-8076</t>
        </is>
      </c>
      <c r="B8077" t="inlineStr">
        <is>
          <t>2026-01-09 20:29:46 EET</t>
        </is>
      </c>
      <c r="C8077" t="inlineStr">
        <is>
          <t>loop_auto execution</t>
        </is>
      </c>
      <c r="D8077" t="inlineStr">
        <is>
          <t>loop</t>
        </is>
      </c>
      <c r="E8077" t="inlineStr">
        <is>
          <t>gate execution + Excel sync</t>
        </is>
      </c>
      <c r="F8077" t="inlineStr">
        <is>
          <t>Updated via evidence script</t>
        </is>
      </c>
      <c r="G8077" t="inlineStr">
        <is>
          <t>Success</t>
        </is>
      </c>
      <c r="H8077" t="inlineStr">
        <is>
          <t>YES</t>
        </is>
      </c>
      <c r="I8077" t="inlineStr">
        <is>
          <t>docs/evidence//20260109-202946</t>
        </is>
      </c>
    </row>
    <row r="8078">
      <c r="A8078" t="inlineStr">
        <is>
          <t>PR-8077</t>
        </is>
      </c>
      <c r="B8078" t="inlineStr">
        <is>
          <t>2026-01-09 20:29:48 EET</t>
        </is>
      </c>
      <c r="C8078" t="inlineStr">
        <is>
          <t>loop_auto execution</t>
        </is>
      </c>
      <c r="D8078" t="inlineStr">
        <is>
          <t>loop</t>
        </is>
      </c>
      <c r="E8078" t="inlineStr">
        <is>
          <t>gate execution + Excel sync</t>
        </is>
      </c>
      <c r="F8078" t="inlineStr">
        <is>
          <t>Updated via evidence script</t>
        </is>
      </c>
      <c r="G8078" t="inlineStr">
        <is>
          <t>Success</t>
        </is>
      </c>
      <c r="H8078" t="inlineStr">
        <is>
          <t>YES</t>
        </is>
      </c>
      <c r="I8078" t="inlineStr">
        <is>
          <t>docs/evidence//20260109-202947</t>
        </is>
      </c>
    </row>
    <row r="8079">
      <c r="A8079" t="inlineStr">
        <is>
          <t>PR-8078</t>
        </is>
      </c>
      <c r="B8079" t="inlineStr">
        <is>
          <t>2026-01-09 20:29:50 EET</t>
        </is>
      </c>
      <c r="C8079" t="inlineStr">
        <is>
          <t>loop_auto execution</t>
        </is>
      </c>
      <c r="D8079" t="inlineStr">
        <is>
          <t>loop</t>
        </is>
      </c>
      <c r="E8079" t="inlineStr">
        <is>
          <t>gate execution + Excel sync</t>
        </is>
      </c>
      <c r="F8079" t="inlineStr">
        <is>
          <t>Updated via evidence script</t>
        </is>
      </c>
      <c r="G8079" t="inlineStr">
        <is>
          <t>Success</t>
        </is>
      </c>
      <c r="H8079" t="inlineStr">
        <is>
          <t>YES</t>
        </is>
      </c>
      <c r="I8079" t="inlineStr">
        <is>
          <t>docs/evidence//20260109-202949</t>
        </is>
      </c>
    </row>
    <row r="8080">
      <c r="A8080" t="inlineStr">
        <is>
          <t>PR-8079</t>
        </is>
      </c>
      <c r="B8080" t="inlineStr">
        <is>
          <t>2026-01-09 20:29:52 EET</t>
        </is>
      </c>
      <c r="C8080" t="inlineStr">
        <is>
          <t>loop_auto execution</t>
        </is>
      </c>
      <c r="D8080" t="inlineStr">
        <is>
          <t>loop</t>
        </is>
      </c>
      <c r="E8080" t="inlineStr">
        <is>
          <t>gate execution + Excel sync</t>
        </is>
      </c>
      <c r="F8080" t="inlineStr">
        <is>
          <t>Updated via evidence script</t>
        </is>
      </c>
      <c r="G8080" t="inlineStr">
        <is>
          <t>Success</t>
        </is>
      </c>
      <c r="H8080" t="inlineStr">
        <is>
          <t>YES</t>
        </is>
      </c>
      <c r="I8080" t="inlineStr">
        <is>
          <t>docs/evidence//20260109-202951</t>
        </is>
      </c>
    </row>
    <row r="8081">
      <c r="A8081" t="inlineStr">
        <is>
          <t>PR-8080</t>
        </is>
      </c>
      <c r="B8081" t="inlineStr">
        <is>
          <t>2026-01-09 20:29:53 EET</t>
        </is>
      </c>
      <c r="C8081" t="inlineStr">
        <is>
          <t>loop_auto execution</t>
        </is>
      </c>
      <c r="D8081" t="inlineStr">
        <is>
          <t>loop</t>
        </is>
      </c>
      <c r="E8081" t="inlineStr">
        <is>
          <t>gate execution + Excel sync</t>
        </is>
      </c>
      <c r="F8081" t="inlineStr">
        <is>
          <t>Updated via evidence script</t>
        </is>
      </c>
      <c r="G8081" t="inlineStr">
        <is>
          <t>Success</t>
        </is>
      </c>
      <c r="H8081" t="inlineStr">
        <is>
          <t>YES</t>
        </is>
      </c>
      <c r="I8081" t="inlineStr">
        <is>
          <t>docs/evidence//20260109-202953</t>
        </is>
      </c>
    </row>
    <row r="8082">
      <c r="A8082" t="inlineStr">
        <is>
          <t>PR-8081</t>
        </is>
      </c>
      <c r="B8082" t="inlineStr">
        <is>
          <t>2026-01-09 20:29:55 EET</t>
        </is>
      </c>
      <c r="C8082" t="inlineStr">
        <is>
          <t>loop_auto execution</t>
        </is>
      </c>
      <c r="D8082" t="inlineStr">
        <is>
          <t>loop</t>
        </is>
      </c>
      <c r="E8082" t="inlineStr">
        <is>
          <t>gate execution + Excel sync</t>
        </is>
      </c>
      <c r="F8082" t="inlineStr">
        <is>
          <t>Updated via evidence script</t>
        </is>
      </c>
      <c r="G8082" t="inlineStr">
        <is>
          <t>Success</t>
        </is>
      </c>
      <c r="H8082" t="inlineStr">
        <is>
          <t>YES</t>
        </is>
      </c>
      <c r="I8082" t="inlineStr">
        <is>
          <t>docs/evidence//20260109-202955</t>
        </is>
      </c>
    </row>
    <row r="8083">
      <c r="A8083" t="inlineStr">
        <is>
          <t>PR-8082</t>
        </is>
      </c>
      <c r="B8083" t="inlineStr">
        <is>
          <t>2026-01-09 20:29:57 EET</t>
        </is>
      </c>
      <c r="C8083" t="inlineStr">
        <is>
          <t>loop_auto execution</t>
        </is>
      </c>
      <c r="D8083" t="inlineStr">
        <is>
          <t>loop</t>
        </is>
      </c>
      <c r="E8083" t="inlineStr">
        <is>
          <t>gate execution + Excel sync</t>
        </is>
      </c>
      <c r="F8083" t="inlineStr">
        <is>
          <t>Updated via evidence script</t>
        </is>
      </c>
      <c r="G8083" t="inlineStr">
        <is>
          <t>Success</t>
        </is>
      </c>
      <c r="H8083" t="inlineStr">
        <is>
          <t>YES</t>
        </is>
      </c>
      <c r="I8083" t="inlineStr">
        <is>
          <t>docs/evidence//20260109-202956</t>
        </is>
      </c>
    </row>
    <row r="8084">
      <c r="A8084" t="inlineStr">
        <is>
          <t>PR-8083</t>
        </is>
      </c>
      <c r="B8084" t="inlineStr">
        <is>
          <t>2026-01-09 20:29:59 EET</t>
        </is>
      </c>
      <c r="C8084" t="inlineStr">
        <is>
          <t>loop_auto execution</t>
        </is>
      </c>
      <c r="D8084" t="inlineStr">
        <is>
          <t>loop</t>
        </is>
      </c>
      <c r="E8084" t="inlineStr">
        <is>
          <t>gate execution + Excel sync</t>
        </is>
      </c>
      <c r="F8084" t="inlineStr">
        <is>
          <t>Updated via evidence script</t>
        </is>
      </c>
      <c r="G8084" t="inlineStr">
        <is>
          <t>Success</t>
        </is>
      </c>
      <c r="H8084" t="inlineStr">
        <is>
          <t>YES</t>
        </is>
      </c>
      <c r="I8084" t="inlineStr">
        <is>
          <t>docs/evidence//20260109-202958</t>
        </is>
      </c>
    </row>
    <row r="8085">
      <c r="A8085" t="inlineStr">
        <is>
          <t>PR-8084</t>
        </is>
      </c>
      <c r="B8085" t="inlineStr">
        <is>
          <t>2026-01-09 20:30:01 EET</t>
        </is>
      </c>
      <c r="C8085" t="inlineStr">
        <is>
          <t>loop_auto execution</t>
        </is>
      </c>
      <c r="D8085" t="inlineStr">
        <is>
          <t>loop</t>
        </is>
      </c>
      <c r="E8085" t="inlineStr">
        <is>
          <t>gate execution + Excel sync</t>
        </is>
      </c>
      <c r="F8085" t="inlineStr">
        <is>
          <t>Updated via evidence script</t>
        </is>
      </c>
      <c r="G8085" t="inlineStr">
        <is>
          <t>Success</t>
        </is>
      </c>
      <c r="H8085" t="inlineStr">
        <is>
          <t>YES</t>
        </is>
      </c>
      <c r="I8085" t="inlineStr">
        <is>
          <t>docs/evidence//20260109-203000</t>
        </is>
      </c>
    </row>
    <row r="8086">
      <c r="A8086" t="inlineStr">
        <is>
          <t>PR-8085</t>
        </is>
      </c>
      <c r="B8086" t="inlineStr">
        <is>
          <t>2026-01-09 20:30:02 EET</t>
        </is>
      </c>
      <c r="C8086" t="inlineStr">
        <is>
          <t>loop_auto execution</t>
        </is>
      </c>
      <c r="D8086" t="inlineStr">
        <is>
          <t>loop</t>
        </is>
      </c>
      <c r="E8086" t="inlineStr">
        <is>
          <t>gate execution + Excel sync</t>
        </is>
      </c>
      <c r="F8086" t="inlineStr">
        <is>
          <t>Updated via evidence script</t>
        </is>
      </c>
      <c r="G8086" t="inlineStr">
        <is>
          <t>Success</t>
        </is>
      </c>
      <c r="H8086" t="inlineStr">
        <is>
          <t>YES</t>
        </is>
      </c>
      <c r="I8086" t="inlineStr">
        <is>
          <t>docs/evidence//20260109-203002</t>
        </is>
      </c>
    </row>
    <row r="8087">
      <c r="A8087" t="inlineStr">
        <is>
          <t>PR-8086</t>
        </is>
      </c>
      <c r="B8087" t="inlineStr">
        <is>
          <t>2026-01-09 20:30:04 EET</t>
        </is>
      </c>
      <c r="C8087" t="inlineStr">
        <is>
          <t>loop_auto execution</t>
        </is>
      </c>
      <c r="D8087" t="inlineStr">
        <is>
          <t>loop</t>
        </is>
      </c>
      <c r="E8087" t="inlineStr">
        <is>
          <t>gate execution + Excel sync</t>
        </is>
      </c>
      <c r="F8087" t="inlineStr">
        <is>
          <t>Updated via evidence script</t>
        </is>
      </c>
      <c r="G8087" t="inlineStr">
        <is>
          <t>Success</t>
        </is>
      </c>
      <c r="H8087" t="inlineStr">
        <is>
          <t>YES</t>
        </is>
      </c>
      <c r="I8087" t="inlineStr">
        <is>
          <t>docs/evidence//20260109-203004</t>
        </is>
      </c>
    </row>
    <row r="8088">
      <c r="A8088" t="inlineStr">
        <is>
          <t>PR-8087</t>
        </is>
      </c>
      <c r="B8088" t="inlineStr">
        <is>
          <t>2026-01-09 20:30:06 EET</t>
        </is>
      </c>
      <c r="C8088" t="inlineStr">
        <is>
          <t>loop_auto execution</t>
        </is>
      </c>
      <c r="D8088" t="inlineStr">
        <is>
          <t>loop</t>
        </is>
      </c>
      <c r="E8088" t="inlineStr">
        <is>
          <t>gate execution + Excel sync</t>
        </is>
      </c>
      <c r="F8088" t="inlineStr">
        <is>
          <t>Updated via evidence script</t>
        </is>
      </c>
      <c r="G8088" t="inlineStr">
        <is>
          <t>Success</t>
        </is>
      </c>
      <c r="H8088" t="inlineStr">
        <is>
          <t>YES</t>
        </is>
      </c>
      <c r="I8088" t="inlineStr">
        <is>
          <t>docs/evidence//20260109-203005</t>
        </is>
      </c>
    </row>
    <row r="8089">
      <c r="A8089" t="inlineStr">
        <is>
          <t>PR-8088</t>
        </is>
      </c>
      <c r="B8089" t="inlineStr">
        <is>
          <t>2026-01-09 20:30:08 EET</t>
        </is>
      </c>
      <c r="C8089" t="inlineStr">
        <is>
          <t>loop_auto execution</t>
        </is>
      </c>
      <c r="D8089" t="inlineStr">
        <is>
          <t>loop</t>
        </is>
      </c>
      <c r="E8089" t="inlineStr">
        <is>
          <t>gate execution + Excel sync</t>
        </is>
      </c>
      <c r="F8089" t="inlineStr">
        <is>
          <t>Updated via evidence script</t>
        </is>
      </c>
      <c r="G8089" t="inlineStr">
        <is>
          <t>Success</t>
        </is>
      </c>
      <c r="H8089" t="inlineStr">
        <is>
          <t>YES</t>
        </is>
      </c>
      <c r="I8089" t="inlineStr">
        <is>
          <t>docs/evidence//20260109-203007</t>
        </is>
      </c>
    </row>
    <row r="8090">
      <c r="A8090" t="inlineStr">
        <is>
          <t>PR-8089</t>
        </is>
      </c>
      <c r="B8090" t="inlineStr">
        <is>
          <t>2026-01-09 20:30:10 EET</t>
        </is>
      </c>
      <c r="C8090" t="inlineStr">
        <is>
          <t>loop_auto execution</t>
        </is>
      </c>
      <c r="D8090" t="inlineStr">
        <is>
          <t>loop</t>
        </is>
      </c>
      <c r="E8090" t="inlineStr">
        <is>
          <t>gate execution + Excel sync</t>
        </is>
      </c>
      <c r="F8090" t="inlineStr">
        <is>
          <t>Updated via evidence script</t>
        </is>
      </c>
      <c r="G8090" t="inlineStr">
        <is>
          <t>Success</t>
        </is>
      </c>
      <c r="H8090" t="inlineStr">
        <is>
          <t>YES</t>
        </is>
      </c>
      <c r="I8090" t="inlineStr">
        <is>
          <t>docs/evidence//20260109-203009</t>
        </is>
      </c>
    </row>
    <row r="8091">
      <c r="A8091" t="inlineStr">
        <is>
          <t>PR-8090</t>
        </is>
      </c>
      <c r="B8091" t="inlineStr">
        <is>
          <t>2026-01-09 20:30:11 EET</t>
        </is>
      </c>
      <c r="C8091" t="inlineStr">
        <is>
          <t>loop_auto execution</t>
        </is>
      </c>
      <c r="D8091" t="inlineStr">
        <is>
          <t>loop</t>
        </is>
      </c>
      <c r="E8091" t="inlineStr">
        <is>
          <t>gate execution + Excel sync</t>
        </is>
      </c>
      <c r="F8091" t="inlineStr">
        <is>
          <t>Updated via evidence script</t>
        </is>
      </c>
      <c r="G8091" t="inlineStr">
        <is>
          <t>Success</t>
        </is>
      </c>
      <c r="H8091" t="inlineStr">
        <is>
          <t>YES</t>
        </is>
      </c>
      <c r="I8091" t="inlineStr">
        <is>
          <t>docs/evidence//20260109-203011</t>
        </is>
      </c>
    </row>
    <row r="8092">
      <c r="A8092" t="inlineStr">
        <is>
          <t>PR-8091</t>
        </is>
      </c>
      <c r="B8092" t="inlineStr">
        <is>
          <t>2026-01-09 20:30:13 EET</t>
        </is>
      </c>
      <c r="C8092" t="inlineStr">
        <is>
          <t>loop_auto execution</t>
        </is>
      </c>
      <c r="D8092" t="inlineStr">
        <is>
          <t>loop</t>
        </is>
      </c>
      <c r="E8092" t="inlineStr">
        <is>
          <t>gate execution + Excel sync</t>
        </is>
      </c>
      <c r="F8092" t="inlineStr">
        <is>
          <t>Updated via evidence script</t>
        </is>
      </c>
      <c r="G8092" t="inlineStr">
        <is>
          <t>Success</t>
        </is>
      </c>
      <c r="H8092" t="inlineStr">
        <is>
          <t>YES</t>
        </is>
      </c>
      <c r="I8092" t="inlineStr">
        <is>
          <t>docs/evidence//20260109-203013</t>
        </is>
      </c>
    </row>
    <row r="8093">
      <c r="A8093" t="inlineStr">
        <is>
          <t>PR-8092</t>
        </is>
      </c>
      <c r="B8093" t="inlineStr">
        <is>
          <t>2026-01-09 20:30:15 EET</t>
        </is>
      </c>
      <c r="C8093" t="inlineStr">
        <is>
          <t>loop_auto execution</t>
        </is>
      </c>
      <c r="D8093" t="inlineStr">
        <is>
          <t>loop</t>
        </is>
      </c>
      <c r="E8093" t="inlineStr">
        <is>
          <t>gate execution + Excel sync</t>
        </is>
      </c>
      <c r="F8093" t="inlineStr">
        <is>
          <t>Updated via evidence script</t>
        </is>
      </c>
      <c r="G8093" t="inlineStr">
        <is>
          <t>Success</t>
        </is>
      </c>
      <c r="H8093" t="inlineStr">
        <is>
          <t>YES</t>
        </is>
      </c>
      <c r="I8093" t="inlineStr">
        <is>
          <t>docs/evidence//20260109-203014</t>
        </is>
      </c>
    </row>
    <row r="8094">
      <c r="A8094" t="inlineStr">
        <is>
          <t>PR-8093</t>
        </is>
      </c>
      <c r="B8094" t="inlineStr">
        <is>
          <t>2026-01-09 20:30:17 EET</t>
        </is>
      </c>
      <c r="C8094" t="inlineStr">
        <is>
          <t>loop_auto execution</t>
        </is>
      </c>
      <c r="D8094" t="inlineStr">
        <is>
          <t>loop</t>
        </is>
      </c>
      <c r="E8094" t="inlineStr">
        <is>
          <t>gate execution + Excel sync</t>
        </is>
      </c>
      <c r="F8094" t="inlineStr">
        <is>
          <t>Updated via evidence script</t>
        </is>
      </c>
      <c r="G8094" t="inlineStr">
        <is>
          <t>Success</t>
        </is>
      </c>
      <c r="H8094" t="inlineStr">
        <is>
          <t>YES</t>
        </is>
      </c>
      <c r="I8094" t="inlineStr">
        <is>
          <t>docs/evidence//20260109-203016</t>
        </is>
      </c>
    </row>
    <row r="8095">
      <c r="A8095" t="inlineStr">
        <is>
          <t>PR-8094</t>
        </is>
      </c>
      <c r="B8095" t="inlineStr">
        <is>
          <t>2026-01-09 20:30:19 EET</t>
        </is>
      </c>
      <c r="C8095" t="inlineStr">
        <is>
          <t>loop_auto execution</t>
        </is>
      </c>
      <c r="D8095" t="inlineStr">
        <is>
          <t>loop</t>
        </is>
      </c>
      <c r="E8095" t="inlineStr">
        <is>
          <t>gate execution + Excel sync</t>
        </is>
      </c>
      <c r="F8095" t="inlineStr">
        <is>
          <t>Updated via evidence script</t>
        </is>
      </c>
      <c r="G8095" t="inlineStr">
        <is>
          <t>Success</t>
        </is>
      </c>
      <c r="H8095" t="inlineStr">
        <is>
          <t>YES</t>
        </is>
      </c>
      <c r="I8095" t="inlineStr">
        <is>
          <t>docs/evidence//20260109-203018</t>
        </is>
      </c>
    </row>
    <row r="8096">
      <c r="A8096" t="inlineStr">
        <is>
          <t>PR-8095</t>
        </is>
      </c>
      <c r="B8096" t="inlineStr">
        <is>
          <t>2026-01-09 20:30:20 EET</t>
        </is>
      </c>
      <c r="C8096" t="inlineStr">
        <is>
          <t>loop_auto execution</t>
        </is>
      </c>
      <c r="D8096" t="inlineStr">
        <is>
          <t>loop</t>
        </is>
      </c>
      <c r="E8096" t="inlineStr">
        <is>
          <t>gate execution + Excel sync</t>
        </is>
      </c>
      <c r="F8096" t="inlineStr">
        <is>
          <t>Updated via evidence script</t>
        </is>
      </c>
      <c r="G8096" t="inlineStr">
        <is>
          <t>Success</t>
        </is>
      </c>
      <c r="H8096" t="inlineStr">
        <is>
          <t>YES</t>
        </is>
      </c>
      <c r="I8096" t="inlineStr">
        <is>
          <t>docs/evidence//20260109-203020</t>
        </is>
      </c>
    </row>
    <row r="8097">
      <c r="A8097" t="inlineStr">
        <is>
          <t>PR-8096</t>
        </is>
      </c>
      <c r="B8097" t="inlineStr">
        <is>
          <t>2026-01-09 20:30:22 EET</t>
        </is>
      </c>
      <c r="C8097" t="inlineStr">
        <is>
          <t>loop_auto execution</t>
        </is>
      </c>
      <c r="D8097" t="inlineStr">
        <is>
          <t>loop</t>
        </is>
      </c>
      <c r="E8097" t="inlineStr">
        <is>
          <t>gate execution + Excel sync</t>
        </is>
      </c>
      <c r="F8097" t="inlineStr">
        <is>
          <t>Updated via evidence script</t>
        </is>
      </c>
      <c r="G8097" t="inlineStr">
        <is>
          <t>Success</t>
        </is>
      </c>
      <c r="H8097" t="inlineStr">
        <is>
          <t>YES</t>
        </is>
      </c>
      <c r="I8097" t="inlineStr">
        <is>
          <t>docs/evidence//20260109-203022</t>
        </is>
      </c>
    </row>
    <row r="8098">
      <c r="A8098" t="inlineStr">
        <is>
          <t>PR-8097</t>
        </is>
      </c>
      <c r="B8098" t="inlineStr">
        <is>
          <t>2026-01-09 20:30:24 EET</t>
        </is>
      </c>
      <c r="C8098" t="inlineStr">
        <is>
          <t>loop_auto execution</t>
        </is>
      </c>
      <c r="D8098" t="inlineStr">
        <is>
          <t>loop</t>
        </is>
      </c>
      <c r="E8098" t="inlineStr">
        <is>
          <t>gate execution + Excel sync</t>
        </is>
      </c>
      <c r="F8098" t="inlineStr">
        <is>
          <t>Updated via evidence script</t>
        </is>
      </c>
      <c r="G8098" t="inlineStr">
        <is>
          <t>Success</t>
        </is>
      </c>
      <c r="H8098" t="inlineStr">
        <is>
          <t>YES</t>
        </is>
      </c>
      <c r="I8098" t="inlineStr">
        <is>
          <t>docs/evidence//20260109-203023</t>
        </is>
      </c>
    </row>
    <row r="8099">
      <c r="A8099" t="inlineStr">
        <is>
          <t>PR-8098</t>
        </is>
      </c>
      <c r="B8099" t="inlineStr">
        <is>
          <t>2026-01-09 20:30:26 EET</t>
        </is>
      </c>
      <c r="C8099" t="inlineStr">
        <is>
          <t>loop_auto execution</t>
        </is>
      </c>
      <c r="D8099" t="inlineStr">
        <is>
          <t>loop</t>
        </is>
      </c>
      <c r="E8099" t="inlineStr">
        <is>
          <t>gate execution + Excel sync</t>
        </is>
      </c>
      <c r="F8099" t="inlineStr">
        <is>
          <t>Updated via evidence script</t>
        </is>
      </c>
      <c r="G8099" t="inlineStr">
        <is>
          <t>Success</t>
        </is>
      </c>
      <c r="H8099" t="inlineStr">
        <is>
          <t>YES</t>
        </is>
      </c>
      <c r="I8099" t="inlineStr">
        <is>
          <t>docs/evidence//20260109-203025</t>
        </is>
      </c>
    </row>
    <row r="8100">
      <c r="A8100" t="inlineStr">
        <is>
          <t>PR-8099</t>
        </is>
      </c>
      <c r="B8100" t="inlineStr">
        <is>
          <t>2026-01-09 20:30:28 EET</t>
        </is>
      </c>
      <c r="C8100" t="inlineStr">
        <is>
          <t>loop_auto execution</t>
        </is>
      </c>
      <c r="D8100" t="inlineStr">
        <is>
          <t>loop</t>
        </is>
      </c>
      <c r="E8100" t="inlineStr">
        <is>
          <t>gate execution + Excel sync</t>
        </is>
      </c>
      <c r="F8100" t="inlineStr">
        <is>
          <t>Updated via evidence script</t>
        </is>
      </c>
      <c r="G8100" t="inlineStr">
        <is>
          <t>Success</t>
        </is>
      </c>
      <c r="H8100" t="inlineStr">
        <is>
          <t>YES</t>
        </is>
      </c>
      <c r="I8100" t="inlineStr">
        <is>
          <t>docs/evidence//20260109-203027</t>
        </is>
      </c>
    </row>
    <row r="8101">
      <c r="A8101" t="inlineStr">
        <is>
          <t>PR-8100</t>
        </is>
      </c>
      <c r="B8101" t="inlineStr">
        <is>
          <t>2026-01-09 20:30:29 EET</t>
        </is>
      </c>
      <c r="C8101" t="inlineStr">
        <is>
          <t>loop_auto execution</t>
        </is>
      </c>
      <c r="D8101" t="inlineStr">
        <is>
          <t>loop</t>
        </is>
      </c>
      <c r="E8101" t="inlineStr">
        <is>
          <t>gate execution + Excel sync</t>
        </is>
      </c>
      <c r="F8101" t="inlineStr">
        <is>
          <t>Updated via evidence script</t>
        </is>
      </c>
      <c r="G8101" t="inlineStr">
        <is>
          <t>Success</t>
        </is>
      </c>
      <c r="H8101" t="inlineStr">
        <is>
          <t>YES</t>
        </is>
      </c>
      <c r="I8101" t="inlineStr">
        <is>
          <t>docs/evidence//20260109-203029</t>
        </is>
      </c>
    </row>
    <row r="8102">
      <c r="A8102" t="inlineStr">
        <is>
          <t>PR-8101</t>
        </is>
      </c>
      <c r="B8102" t="inlineStr">
        <is>
          <t>2026-01-09 20:30:31 EET</t>
        </is>
      </c>
      <c r="C8102" t="inlineStr">
        <is>
          <t>loop_auto execution</t>
        </is>
      </c>
      <c r="D8102" t="inlineStr">
        <is>
          <t>loop</t>
        </is>
      </c>
      <c r="E8102" t="inlineStr">
        <is>
          <t>gate execution + Excel sync</t>
        </is>
      </c>
      <c r="F8102" t="inlineStr">
        <is>
          <t>Updated via evidence script</t>
        </is>
      </c>
      <c r="G8102" t="inlineStr">
        <is>
          <t>Success</t>
        </is>
      </c>
      <c r="H8102" t="inlineStr">
        <is>
          <t>YES</t>
        </is>
      </c>
      <c r="I8102" t="inlineStr">
        <is>
          <t>docs/evidence//20260109-203031</t>
        </is>
      </c>
    </row>
    <row r="8103">
      <c r="A8103" t="inlineStr">
        <is>
          <t>PR-8102</t>
        </is>
      </c>
      <c r="B8103" t="inlineStr">
        <is>
          <t>2026-01-09 20:30:33 EET</t>
        </is>
      </c>
      <c r="C8103" t="inlineStr">
        <is>
          <t>loop_auto execution</t>
        </is>
      </c>
      <c r="D8103" t="inlineStr">
        <is>
          <t>loop</t>
        </is>
      </c>
      <c r="E8103" t="inlineStr">
        <is>
          <t>gate execution + Excel sync</t>
        </is>
      </c>
      <c r="F8103" t="inlineStr">
        <is>
          <t>Updated via evidence script</t>
        </is>
      </c>
      <c r="G8103" t="inlineStr">
        <is>
          <t>Success</t>
        </is>
      </c>
      <c r="H8103" t="inlineStr">
        <is>
          <t>YES</t>
        </is>
      </c>
      <c r="I8103" t="inlineStr">
        <is>
          <t>docs/evidence//20260109-203033</t>
        </is>
      </c>
    </row>
    <row r="8104">
      <c r="A8104" t="inlineStr">
        <is>
          <t>PR-8103</t>
        </is>
      </c>
      <c r="B8104" t="inlineStr">
        <is>
          <t>2026-01-09 20:30:35 EET</t>
        </is>
      </c>
      <c r="C8104" t="inlineStr">
        <is>
          <t>loop_auto execution</t>
        </is>
      </c>
      <c r="D8104" t="inlineStr">
        <is>
          <t>loop</t>
        </is>
      </c>
      <c r="E8104" t="inlineStr">
        <is>
          <t>gate execution + Excel sync</t>
        </is>
      </c>
      <c r="F8104" t="inlineStr">
        <is>
          <t>Updated via evidence script</t>
        </is>
      </c>
      <c r="G8104" t="inlineStr">
        <is>
          <t>Success</t>
        </is>
      </c>
      <c r="H8104" t="inlineStr">
        <is>
          <t>YES</t>
        </is>
      </c>
      <c r="I8104" t="inlineStr">
        <is>
          <t>docs/evidence//20260109-203034</t>
        </is>
      </c>
    </row>
    <row r="8105">
      <c r="A8105" t="inlineStr">
        <is>
          <t>PR-8104</t>
        </is>
      </c>
      <c r="B8105" t="inlineStr">
        <is>
          <t>2026-01-09 20:30:37 EET</t>
        </is>
      </c>
      <c r="C8105" t="inlineStr">
        <is>
          <t>loop_auto execution</t>
        </is>
      </c>
      <c r="D8105" t="inlineStr">
        <is>
          <t>loop</t>
        </is>
      </c>
      <c r="E8105" t="inlineStr">
        <is>
          <t>gate execution + Excel sync</t>
        </is>
      </c>
      <c r="F8105" t="inlineStr">
        <is>
          <t>Updated via evidence script</t>
        </is>
      </c>
      <c r="G8105" t="inlineStr">
        <is>
          <t>Success</t>
        </is>
      </c>
      <c r="H8105" t="inlineStr">
        <is>
          <t>YES</t>
        </is>
      </c>
      <c r="I8105" t="inlineStr">
        <is>
          <t>docs/evidence//20260109-203036</t>
        </is>
      </c>
    </row>
    <row r="8106">
      <c r="A8106" t="inlineStr">
        <is>
          <t>PR-8105</t>
        </is>
      </c>
      <c r="B8106" t="inlineStr">
        <is>
          <t>2026-01-09 20:30:39 EET</t>
        </is>
      </c>
      <c r="C8106" t="inlineStr">
        <is>
          <t>loop_auto execution</t>
        </is>
      </c>
      <c r="D8106" t="inlineStr">
        <is>
          <t>loop</t>
        </is>
      </c>
      <c r="E8106" t="inlineStr">
        <is>
          <t>gate execution + Excel sync</t>
        </is>
      </c>
      <c r="F8106" t="inlineStr">
        <is>
          <t>Updated via evidence script</t>
        </is>
      </c>
      <c r="G8106" t="inlineStr">
        <is>
          <t>Success</t>
        </is>
      </c>
      <c r="H8106" t="inlineStr">
        <is>
          <t>YES</t>
        </is>
      </c>
      <c r="I8106" t="inlineStr">
        <is>
          <t>docs/evidence//20260109-203038</t>
        </is>
      </c>
    </row>
    <row r="8107">
      <c r="A8107" t="inlineStr">
        <is>
          <t>PR-8106</t>
        </is>
      </c>
      <c r="B8107" t="inlineStr">
        <is>
          <t>2026-01-09 20:30:40 EET</t>
        </is>
      </c>
      <c r="C8107" t="inlineStr">
        <is>
          <t>loop_auto execution</t>
        </is>
      </c>
      <c r="D8107" t="inlineStr">
        <is>
          <t>loop</t>
        </is>
      </c>
      <c r="E8107" t="inlineStr">
        <is>
          <t>gate execution + Excel sync</t>
        </is>
      </c>
      <c r="F8107" t="inlineStr">
        <is>
          <t>Updated via evidence script</t>
        </is>
      </c>
      <c r="G8107" t="inlineStr">
        <is>
          <t>Success</t>
        </is>
      </c>
      <c r="H8107" t="inlineStr">
        <is>
          <t>YES</t>
        </is>
      </c>
      <c r="I8107" t="inlineStr">
        <is>
          <t>docs/evidence//20260109-203040</t>
        </is>
      </c>
    </row>
    <row r="8108">
      <c r="A8108" t="inlineStr">
        <is>
          <t>PR-8107</t>
        </is>
      </c>
      <c r="B8108" t="inlineStr">
        <is>
          <t>2026-01-09 20:30:42 EET</t>
        </is>
      </c>
      <c r="C8108" t="inlineStr">
        <is>
          <t>loop_auto execution</t>
        </is>
      </c>
      <c r="D8108" t="inlineStr">
        <is>
          <t>loop</t>
        </is>
      </c>
      <c r="E8108" t="inlineStr">
        <is>
          <t>gate execution + Excel sync</t>
        </is>
      </c>
      <c r="F8108" t="inlineStr">
        <is>
          <t>Updated via evidence script</t>
        </is>
      </c>
      <c r="G8108" t="inlineStr">
        <is>
          <t>Success</t>
        </is>
      </c>
      <c r="H8108" t="inlineStr">
        <is>
          <t>YES</t>
        </is>
      </c>
      <c r="I8108" t="inlineStr">
        <is>
          <t>docs/evidence//20260109-203042</t>
        </is>
      </c>
    </row>
    <row r="8109">
      <c r="A8109" t="inlineStr">
        <is>
          <t>PR-8108</t>
        </is>
      </c>
      <c r="B8109" t="inlineStr">
        <is>
          <t>2026-01-09 20:30:44 EET</t>
        </is>
      </c>
      <c r="C8109" t="inlineStr">
        <is>
          <t>loop_auto execution</t>
        </is>
      </c>
      <c r="D8109" t="inlineStr">
        <is>
          <t>loop</t>
        </is>
      </c>
      <c r="E8109" t="inlineStr">
        <is>
          <t>gate execution + Excel sync</t>
        </is>
      </c>
      <c r="F8109" t="inlineStr">
        <is>
          <t>Updated via evidence script</t>
        </is>
      </c>
      <c r="G8109" t="inlineStr">
        <is>
          <t>Success</t>
        </is>
      </c>
      <c r="H8109" t="inlineStr">
        <is>
          <t>YES</t>
        </is>
      </c>
      <c r="I8109" t="inlineStr">
        <is>
          <t>docs/evidence//20260109-203043</t>
        </is>
      </c>
    </row>
    <row r="8110">
      <c r="A8110" t="inlineStr">
        <is>
          <t>PR-8109</t>
        </is>
      </c>
      <c r="B8110" t="inlineStr">
        <is>
          <t>2026-01-09 20:30:46 EET</t>
        </is>
      </c>
      <c r="C8110" t="inlineStr">
        <is>
          <t>loop_auto execution</t>
        </is>
      </c>
      <c r="D8110" t="inlineStr">
        <is>
          <t>loop</t>
        </is>
      </c>
      <c r="E8110" t="inlineStr">
        <is>
          <t>gate execution + Excel sync</t>
        </is>
      </c>
      <c r="F8110" t="inlineStr">
        <is>
          <t>Updated via evidence script</t>
        </is>
      </c>
      <c r="G8110" t="inlineStr">
        <is>
          <t>Success</t>
        </is>
      </c>
      <c r="H8110" t="inlineStr">
        <is>
          <t>YES</t>
        </is>
      </c>
      <c r="I8110" t="inlineStr">
        <is>
          <t>docs/evidence//20260109-203045</t>
        </is>
      </c>
    </row>
    <row r="8111">
      <c r="A8111" t="inlineStr">
        <is>
          <t>PR-8110</t>
        </is>
      </c>
      <c r="B8111" t="inlineStr">
        <is>
          <t>2026-01-09 20:30:48 EET</t>
        </is>
      </c>
      <c r="C8111" t="inlineStr">
        <is>
          <t>loop_auto execution</t>
        </is>
      </c>
      <c r="D8111" t="inlineStr">
        <is>
          <t>loop</t>
        </is>
      </c>
      <c r="E8111" t="inlineStr">
        <is>
          <t>gate execution + Excel sync</t>
        </is>
      </c>
      <c r="F8111" t="inlineStr">
        <is>
          <t>Updated via evidence script</t>
        </is>
      </c>
      <c r="G8111" t="inlineStr">
        <is>
          <t>Success</t>
        </is>
      </c>
      <c r="H8111" t="inlineStr">
        <is>
          <t>YES</t>
        </is>
      </c>
      <c r="I8111" t="inlineStr">
        <is>
          <t>docs/evidence//20260109-203047</t>
        </is>
      </c>
    </row>
    <row r="8112">
      <c r="A8112" t="inlineStr">
        <is>
          <t>PR-8111</t>
        </is>
      </c>
      <c r="B8112" t="inlineStr">
        <is>
          <t>2026-01-09 20:30:49 EET</t>
        </is>
      </c>
      <c r="C8112" t="inlineStr">
        <is>
          <t>loop_auto execution</t>
        </is>
      </c>
      <c r="D8112" t="inlineStr">
        <is>
          <t>loop</t>
        </is>
      </c>
      <c r="E8112" t="inlineStr">
        <is>
          <t>gate execution + Excel sync</t>
        </is>
      </c>
      <c r="F8112" t="inlineStr">
        <is>
          <t>Updated via evidence script</t>
        </is>
      </c>
      <c r="G8112" t="inlineStr">
        <is>
          <t>Success</t>
        </is>
      </c>
      <c r="H8112" t="inlineStr">
        <is>
          <t>YES</t>
        </is>
      </c>
      <c r="I8112" t="inlineStr">
        <is>
          <t>docs/evidence//20260109-203049</t>
        </is>
      </c>
    </row>
    <row r="8113">
      <c r="A8113" t="inlineStr">
        <is>
          <t>PR-8112</t>
        </is>
      </c>
      <c r="B8113" t="inlineStr">
        <is>
          <t>2026-01-09 20:30:51 EET</t>
        </is>
      </c>
      <c r="C8113" t="inlineStr">
        <is>
          <t>loop_auto execution</t>
        </is>
      </c>
      <c r="D8113" t="inlineStr">
        <is>
          <t>loop</t>
        </is>
      </c>
      <c r="E8113" t="inlineStr">
        <is>
          <t>gate execution + Excel sync</t>
        </is>
      </c>
      <c r="F8113" t="inlineStr">
        <is>
          <t>Updated via evidence script</t>
        </is>
      </c>
      <c r="G8113" t="inlineStr">
        <is>
          <t>Success</t>
        </is>
      </c>
      <c r="H8113" t="inlineStr">
        <is>
          <t>YES</t>
        </is>
      </c>
      <c r="I8113" t="inlineStr">
        <is>
          <t>docs/evidence//20260109-203051</t>
        </is>
      </c>
    </row>
    <row r="8114">
      <c r="A8114" t="inlineStr">
        <is>
          <t>PR-8113</t>
        </is>
      </c>
      <c r="B8114" t="inlineStr">
        <is>
          <t>2026-01-09 20:30:53 EET</t>
        </is>
      </c>
      <c r="C8114" t="inlineStr">
        <is>
          <t>loop_auto execution</t>
        </is>
      </c>
      <c r="D8114" t="inlineStr">
        <is>
          <t>loop</t>
        </is>
      </c>
      <c r="E8114" t="inlineStr">
        <is>
          <t>gate execution + Excel sync</t>
        </is>
      </c>
      <c r="F8114" t="inlineStr">
        <is>
          <t>Updated via evidence script</t>
        </is>
      </c>
      <c r="G8114" t="inlineStr">
        <is>
          <t>Success</t>
        </is>
      </c>
      <c r="H8114" t="inlineStr">
        <is>
          <t>YES</t>
        </is>
      </c>
      <c r="I8114" t="inlineStr">
        <is>
          <t>docs/evidence//20260109-203052</t>
        </is>
      </c>
    </row>
    <row r="8115">
      <c r="A8115" t="inlineStr">
        <is>
          <t>PR-8114</t>
        </is>
      </c>
      <c r="B8115" t="inlineStr">
        <is>
          <t>2026-01-09 20:30:55 EET</t>
        </is>
      </c>
      <c r="C8115" t="inlineStr">
        <is>
          <t>loop_auto execution</t>
        </is>
      </c>
      <c r="D8115" t="inlineStr">
        <is>
          <t>loop</t>
        </is>
      </c>
      <c r="E8115" t="inlineStr">
        <is>
          <t>gate execution + Excel sync</t>
        </is>
      </c>
      <c r="F8115" t="inlineStr">
        <is>
          <t>Updated via evidence script</t>
        </is>
      </c>
      <c r="G8115" t="inlineStr">
        <is>
          <t>Success</t>
        </is>
      </c>
      <c r="H8115" t="inlineStr">
        <is>
          <t>YES</t>
        </is>
      </c>
      <c r="I8115" t="inlineStr">
        <is>
          <t>docs/evidence//20260109-203054</t>
        </is>
      </c>
    </row>
    <row r="8116">
      <c r="A8116" t="inlineStr">
        <is>
          <t>PR-8115</t>
        </is>
      </c>
      <c r="B8116" t="inlineStr">
        <is>
          <t>2026-01-09 20:30:57 EET</t>
        </is>
      </c>
      <c r="C8116" t="inlineStr">
        <is>
          <t>loop_auto execution</t>
        </is>
      </c>
      <c r="D8116" t="inlineStr">
        <is>
          <t>loop</t>
        </is>
      </c>
      <c r="E8116" t="inlineStr">
        <is>
          <t>gate execution + Excel sync</t>
        </is>
      </c>
      <c r="F8116" t="inlineStr">
        <is>
          <t>Updated via evidence script</t>
        </is>
      </c>
      <c r="G8116" t="inlineStr">
        <is>
          <t>Success</t>
        </is>
      </c>
      <c r="H8116" t="inlineStr">
        <is>
          <t>YES</t>
        </is>
      </c>
      <c r="I8116" t="inlineStr">
        <is>
          <t>docs/evidence//20260109-203056</t>
        </is>
      </c>
    </row>
    <row r="8117">
      <c r="A8117" t="inlineStr">
        <is>
          <t>PR-8116</t>
        </is>
      </c>
      <c r="B8117" t="inlineStr">
        <is>
          <t>2026-01-09 20:30:58 EET</t>
        </is>
      </c>
      <c r="C8117" t="inlineStr">
        <is>
          <t>loop_auto execution</t>
        </is>
      </c>
      <c r="D8117" t="inlineStr">
        <is>
          <t>loop</t>
        </is>
      </c>
      <c r="E8117" t="inlineStr">
        <is>
          <t>gate execution + Excel sync</t>
        </is>
      </c>
      <c r="F8117" t="inlineStr">
        <is>
          <t>Updated via evidence script</t>
        </is>
      </c>
      <c r="G8117" t="inlineStr">
        <is>
          <t>Success</t>
        </is>
      </c>
      <c r="H8117" t="inlineStr">
        <is>
          <t>YES</t>
        </is>
      </c>
      <c r="I8117" t="inlineStr">
        <is>
          <t>docs/evidence//20260109-203058</t>
        </is>
      </c>
    </row>
    <row r="8118">
      <c r="A8118" t="inlineStr">
        <is>
          <t>PR-8117</t>
        </is>
      </c>
      <c r="B8118" t="inlineStr">
        <is>
          <t>2026-01-09 20:31:00 EET</t>
        </is>
      </c>
      <c r="C8118" t="inlineStr">
        <is>
          <t>loop_auto execution</t>
        </is>
      </c>
      <c r="D8118" t="inlineStr">
        <is>
          <t>loop</t>
        </is>
      </c>
      <c r="E8118" t="inlineStr">
        <is>
          <t>gate execution + Excel sync</t>
        </is>
      </c>
      <c r="F8118" t="inlineStr">
        <is>
          <t>Updated via evidence script</t>
        </is>
      </c>
      <c r="G8118" t="inlineStr">
        <is>
          <t>Success</t>
        </is>
      </c>
      <c r="H8118" t="inlineStr">
        <is>
          <t>YES</t>
        </is>
      </c>
      <c r="I8118" t="inlineStr">
        <is>
          <t>docs/evidence//20260109-203100</t>
        </is>
      </c>
    </row>
    <row r="8119">
      <c r="A8119" t="inlineStr">
        <is>
          <t>PR-8118</t>
        </is>
      </c>
      <c r="B8119" t="inlineStr">
        <is>
          <t>2026-01-09 20:31:02 EET</t>
        </is>
      </c>
      <c r="C8119" t="inlineStr">
        <is>
          <t>loop_auto execution</t>
        </is>
      </c>
      <c r="D8119" t="inlineStr">
        <is>
          <t>loop</t>
        </is>
      </c>
      <c r="E8119" t="inlineStr">
        <is>
          <t>gate execution + Excel sync</t>
        </is>
      </c>
      <c r="F8119" t="inlineStr">
        <is>
          <t>Updated via evidence script</t>
        </is>
      </c>
      <c r="G8119" t="inlineStr">
        <is>
          <t>Success</t>
        </is>
      </c>
      <c r="H8119" t="inlineStr">
        <is>
          <t>YES</t>
        </is>
      </c>
      <c r="I8119" t="inlineStr">
        <is>
          <t>docs/evidence//20260109-203101</t>
        </is>
      </c>
    </row>
    <row r="8120">
      <c r="A8120" t="inlineStr">
        <is>
          <t>PR-8119</t>
        </is>
      </c>
      <c r="B8120" t="inlineStr">
        <is>
          <t>2026-01-09 20:31:04 EET</t>
        </is>
      </c>
      <c r="C8120" t="inlineStr">
        <is>
          <t>loop_auto execution</t>
        </is>
      </c>
      <c r="D8120" t="inlineStr">
        <is>
          <t>loop</t>
        </is>
      </c>
      <c r="E8120" t="inlineStr">
        <is>
          <t>gate execution + Excel sync</t>
        </is>
      </c>
      <c r="F8120" t="inlineStr">
        <is>
          <t>Updated via evidence script</t>
        </is>
      </c>
      <c r="G8120" t="inlineStr">
        <is>
          <t>Success</t>
        </is>
      </c>
      <c r="H8120" t="inlineStr">
        <is>
          <t>YES</t>
        </is>
      </c>
      <c r="I8120" t="inlineStr">
        <is>
          <t>docs/evidence//20260109-203103</t>
        </is>
      </c>
    </row>
    <row r="8121">
      <c r="A8121" t="inlineStr">
        <is>
          <t>PR-8120</t>
        </is>
      </c>
      <c r="B8121" t="inlineStr">
        <is>
          <t>2026-01-09 20:31:06 EET</t>
        </is>
      </c>
      <c r="C8121" t="inlineStr">
        <is>
          <t>loop_auto execution</t>
        </is>
      </c>
      <c r="D8121" t="inlineStr">
        <is>
          <t>loop</t>
        </is>
      </c>
      <c r="E8121" t="inlineStr">
        <is>
          <t>gate execution + Excel sync</t>
        </is>
      </c>
      <c r="F8121" t="inlineStr">
        <is>
          <t>Updated via evidence script</t>
        </is>
      </c>
      <c r="G8121" t="inlineStr">
        <is>
          <t>Success</t>
        </is>
      </c>
      <c r="H8121" t="inlineStr">
        <is>
          <t>YES</t>
        </is>
      </c>
      <c r="I8121" t="inlineStr">
        <is>
          <t>docs/evidence//20260109-203105</t>
        </is>
      </c>
    </row>
    <row r="8122">
      <c r="A8122" t="inlineStr">
        <is>
          <t>PR-8121</t>
        </is>
      </c>
      <c r="B8122" t="inlineStr">
        <is>
          <t>2026-01-09 20:31:08 EET</t>
        </is>
      </c>
      <c r="C8122" t="inlineStr">
        <is>
          <t>loop_auto execution</t>
        </is>
      </c>
      <c r="D8122" t="inlineStr">
        <is>
          <t>loop</t>
        </is>
      </c>
      <c r="E8122" t="inlineStr">
        <is>
          <t>gate execution + Excel sync</t>
        </is>
      </c>
      <c r="F8122" t="inlineStr">
        <is>
          <t>Updated via evidence script</t>
        </is>
      </c>
      <c r="G8122" t="inlineStr">
        <is>
          <t>Success</t>
        </is>
      </c>
      <c r="H8122" t="inlineStr">
        <is>
          <t>YES</t>
        </is>
      </c>
      <c r="I8122" t="inlineStr">
        <is>
          <t>docs/evidence//20260109-203107</t>
        </is>
      </c>
    </row>
    <row r="8123">
      <c r="A8123" t="inlineStr">
        <is>
          <t>PR-8122</t>
        </is>
      </c>
      <c r="B8123" t="inlineStr">
        <is>
          <t>2026-01-09 20:31:09 EET</t>
        </is>
      </c>
      <c r="C8123" t="inlineStr">
        <is>
          <t>loop_auto execution</t>
        </is>
      </c>
      <c r="D8123" t="inlineStr">
        <is>
          <t>loop</t>
        </is>
      </c>
      <c r="E8123" t="inlineStr">
        <is>
          <t>gate execution + Excel sync</t>
        </is>
      </c>
      <c r="F8123" t="inlineStr">
        <is>
          <t>Updated via evidence script</t>
        </is>
      </c>
      <c r="G8123" t="inlineStr">
        <is>
          <t>Success</t>
        </is>
      </c>
      <c r="H8123" t="inlineStr">
        <is>
          <t>YES</t>
        </is>
      </c>
      <c r="I8123" t="inlineStr">
        <is>
          <t>docs/evidence//20260109-203109</t>
        </is>
      </c>
    </row>
    <row r="8124">
      <c r="A8124" t="inlineStr">
        <is>
          <t>PR-8123</t>
        </is>
      </c>
      <c r="B8124" t="inlineStr">
        <is>
          <t>2026-01-09 20:31:11 EET</t>
        </is>
      </c>
      <c r="C8124" t="inlineStr">
        <is>
          <t>loop_auto execution</t>
        </is>
      </c>
      <c r="D8124" t="inlineStr">
        <is>
          <t>loop</t>
        </is>
      </c>
      <c r="E8124" t="inlineStr">
        <is>
          <t>gate execution + Excel sync</t>
        </is>
      </c>
      <c r="F8124" t="inlineStr">
        <is>
          <t>Updated via evidence script</t>
        </is>
      </c>
      <c r="G8124" t="inlineStr">
        <is>
          <t>Success</t>
        </is>
      </c>
      <c r="H8124" t="inlineStr">
        <is>
          <t>YES</t>
        </is>
      </c>
      <c r="I8124" t="inlineStr">
        <is>
          <t>docs/evidence//20260109-203111</t>
        </is>
      </c>
    </row>
    <row r="8125">
      <c r="A8125" t="inlineStr">
        <is>
          <t>PR-8124</t>
        </is>
      </c>
      <c r="B8125" t="inlineStr">
        <is>
          <t>2026-01-09 20:31:13 EET</t>
        </is>
      </c>
      <c r="C8125" t="inlineStr">
        <is>
          <t>loop_auto execution</t>
        </is>
      </c>
      <c r="D8125" t="inlineStr">
        <is>
          <t>loop</t>
        </is>
      </c>
      <c r="E8125" t="inlineStr">
        <is>
          <t>gate execution + Excel sync</t>
        </is>
      </c>
      <c r="F8125" t="inlineStr">
        <is>
          <t>Updated via evidence script</t>
        </is>
      </c>
      <c r="G8125" t="inlineStr">
        <is>
          <t>Success</t>
        </is>
      </c>
      <c r="H8125" t="inlineStr">
        <is>
          <t>YES</t>
        </is>
      </c>
      <c r="I8125" t="inlineStr">
        <is>
          <t>docs/evidence//20260109-203112</t>
        </is>
      </c>
    </row>
    <row r="8126">
      <c r="A8126" t="inlineStr">
        <is>
          <t>PR-8125</t>
        </is>
      </c>
      <c r="B8126" t="inlineStr">
        <is>
          <t>2026-01-09 20:31:15 EET</t>
        </is>
      </c>
      <c r="C8126" t="inlineStr">
        <is>
          <t>loop_auto execution</t>
        </is>
      </c>
      <c r="D8126" t="inlineStr">
        <is>
          <t>loop</t>
        </is>
      </c>
      <c r="E8126" t="inlineStr">
        <is>
          <t>gate execution + Excel sync</t>
        </is>
      </c>
      <c r="F8126" t="inlineStr">
        <is>
          <t>Updated via evidence script</t>
        </is>
      </c>
      <c r="G8126" t="inlineStr">
        <is>
          <t>Success</t>
        </is>
      </c>
      <c r="H8126" t="inlineStr">
        <is>
          <t>YES</t>
        </is>
      </c>
      <c r="I8126" t="inlineStr">
        <is>
          <t>docs/evidence//20260109-203114</t>
        </is>
      </c>
    </row>
    <row r="8127">
      <c r="A8127" t="inlineStr">
        <is>
          <t>PR-8126</t>
        </is>
      </c>
      <c r="B8127" t="inlineStr">
        <is>
          <t>2026-01-09 20:31:17 EET</t>
        </is>
      </c>
      <c r="C8127" t="inlineStr">
        <is>
          <t>loop_auto execution</t>
        </is>
      </c>
      <c r="D8127" t="inlineStr">
        <is>
          <t>loop</t>
        </is>
      </c>
      <c r="E8127" t="inlineStr">
        <is>
          <t>gate execution + Excel sync</t>
        </is>
      </c>
      <c r="F8127" t="inlineStr">
        <is>
          <t>Updated via evidence script</t>
        </is>
      </c>
      <c r="G8127" t="inlineStr">
        <is>
          <t>Success</t>
        </is>
      </c>
      <c r="H8127" t="inlineStr">
        <is>
          <t>YES</t>
        </is>
      </c>
      <c r="I8127" t="inlineStr">
        <is>
          <t>docs/evidence//20260109-203116</t>
        </is>
      </c>
    </row>
    <row r="8128">
      <c r="A8128" t="inlineStr">
        <is>
          <t>PR-8127</t>
        </is>
      </c>
      <c r="B8128" t="inlineStr">
        <is>
          <t>2026-01-09 20:31:18 EET</t>
        </is>
      </c>
      <c r="C8128" t="inlineStr">
        <is>
          <t>loop_auto execution</t>
        </is>
      </c>
      <c r="D8128" t="inlineStr">
        <is>
          <t>loop</t>
        </is>
      </c>
      <c r="E8128" t="inlineStr">
        <is>
          <t>gate execution + Excel sync</t>
        </is>
      </c>
      <c r="F8128" t="inlineStr">
        <is>
          <t>Updated via evidence script</t>
        </is>
      </c>
      <c r="G8128" t="inlineStr">
        <is>
          <t>Success</t>
        </is>
      </c>
      <c r="H8128" t="inlineStr">
        <is>
          <t>YES</t>
        </is>
      </c>
      <c r="I8128" t="inlineStr">
        <is>
          <t>docs/evidence//20260109-203118</t>
        </is>
      </c>
    </row>
    <row r="8129">
      <c r="A8129" t="inlineStr">
        <is>
          <t>PR-8128</t>
        </is>
      </c>
      <c r="B8129" t="inlineStr">
        <is>
          <t>2026-01-09 20:31:20 EET</t>
        </is>
      </c>
      <c r="C8129" t="inlineStr">
        <is>
          <t>loop_auto execution</t>
        </is>
      </c>
      <c r="D8129" t="inlineStr">
        <is>
          <t>loop</t>
        </is>
      </c>
      <c r="E8129" t="inlineStr">
        <is>
          <t>gate execution + Excel sync</t>
        </is>
      </c>
      <c r="F8129" t="inlineStr">
        <is>
          <t>Updated via evidence script</t>
        </is>
      </c>
      <c r="G8129" t="inlineStr">
        <is>
          <t>Success</t>
        </is>
      </c>
      <c r="H8129" t="inlineStr">
        <is>
          <t>YES</t>
        </is>
      </c>
      <c r="I8129" t="inlineStr">
        <is>
          <t>docs/evidence//20260109-203120</t>
        </is>
      </c>
    </row>
    <row r="8130">
      <c r="A8130" t="inlineStr">
        <is>
          <t>PR-8129</t>
        </is>
      </c>
      <c r="B8130" t="inlineStr">
        <is>
          <t>2026-01-09 20:31:22 EET</t>
        </is>
      </c>
      <c r="C8130" t="inlineStr">
        <is>
          <t>loop_auto execution</t>
        </is>
      </c>
      <c r="D8130" t="inlineStr">
        <is>
          <t>loop</t>
        </is>
      </c>
      <c r="E8130" t="inlineStr">
        <is>
          <t>gate execution + Excel sync</t>
        </is>
      </c>
      <c r="F8130" t="inlineStr">
        <is>
          <t>Updated via evidence script</t>
        </is>
      </c>
      <c r="G8130" t="inlineStr">
        <is>
          <t>Success</t>
        </is>
      </c>
      <c r="H8130" t="inlineStr">
        <is>
          <t>YES</t>
        </is>
      </c>
      <c r="I8130" t="inlineStr">
        <is>
          <t>docs/evidence//20260109-203121</t>
        </is>
      </c>
    </row>
    <row r="8131">
      <c r="A8131" t="inlineStr">
        <is>
          <t>PR-8130</t>
        </is>
      </c>
      <c r="B8131" t="inlineStr">
        <is>
          <t>2026-01-09 20:31:24 EET</t>
        </is>
      </c>
      <c r="C8131" t="inlineStr">
        <is>
          <t>loop_auto execution</t>
        </is>
      </c>
      <c r="D8131" t="inlineStr">
        <is>
          <t>loop</t>
        </is>
      </c>
      <c r="E8131" t="inlineStr">
        <is>
          <t>gate execution + Excel sync</t>
        </is>
      </c>
      <c r="F8131" t="inlineStr">
        <is>
          <t>Updated via evidence script</t>
        </is>
      </c>
      <c r="G8131" t="inlineStr">
        <is>
          <t>Success</t>
        </is>
      </c>
      <c r="H8131" t="inlineStr">
        <is>
          <t>YES</t>
        </is>
      </c>
      <c r="I8131" t="inlineStr">
        <is>
          <t>docs/evidence//20260109-203123</t>
        </is>
      </c>
    </row>
    <row r="8132">
      <c r="A8132" t="inlineStr">
        <is>
          <t>PR-8131</t>
        </is>
      </c>
      <c r="B8132" t="inlineStr">
        <is>
          <t>2026-01-09 20:31:26 EET</t>
        </is>
      </c>
      <c r="C8132" t="inlineStr">
        <is>
          <t>loop_auto execution</t>
        </is>
      </c>
      <c r="D8132" t="inlineStr">
        <is>
          <t>loop</t>
        </is>
      </c>
      <c r="E8132" t="inlineStr">
        <is>
          <t>gate execution + Excel sync</t>
        </is>
      </c>
      <c r="F8132" t="inlineStr">
        <is>
          <t>Updated via evidence script</t>
        </is>
      </c>
      <c r="G8132" t="inlineStr">
        <is>
          <t>Success</t>
        </is>
      </c>
      <c r="H8132" t="inlineStr">
        <is>
          <t>YES</t>
        </is>
      </c>
      <c r="I8132" t="inlineStr">
        <is>
          <t>docs/evidence//20260109-203125</t>
        </is>
      </c>
    </row>
    <row r="8133">
      <c r="A8133" t="inlineStr">
        <is>
          <t>PR-8132</t>
        </is>
      </c>
      <c r="B8133" t="inlineStr">
        <is>
          <t>2026-01-09 20:31:27 EET</t>
        </is>
      </c>
      <c r="C8133" t="inlineStr">
        <is>
          <t>loop_auto execution</t>
        </is>
      </c>
      <c r="D8133" t="inlineStr">
        <is>
          <t>loop</t>
        </is>
      </c>
      <c r="E8133" t="inlineStr">
        <is>
          <t>gate execution + Excel sync</t>
        </is>
      </c>
      <c r="F8133" t="inlineStr">
        <is>
          <t>Updated via evidence script</t>
        </is>
      </c>
      <c r="G8133" t="inlineStr">
        <is>
          <t>Success</t>
        </is>
      </c>
      <c r="H8133" t="inlineStr">
        <is>
          <t>YES</t>
        </is>
      </c>
      <c r="I8133" t="inlineStr">
        <is>
          <t>docs/evidence//20260109-203127</t>
        </is>
      </c>
    </row>
    <row r="8134">
      <c r="A8134" t="inlineStr">
        <is>
          <t>PR-8133</t>
        </is>
      </c>
      <c r="B8134" t="inlineStr">
        <is>
          <t>2026-01-09 20:31:29 EET</t>
        </is>
      </c>
      <c r="C8134" t="inlineStr">
        <is>
          <t>loop_auto execution</t>
        </is>
      </c>
      <c r="D8134" t="inlineStr">
        <is>
          <t>loop</t>
        </is>
      </c>
      <c r="E8134" t="inlineStr">
        <is>
          <t>gate execution + Excel sync</t>
        </is>
      </c>
      <c r="F8134" t="inlineStr">
        <is>
          <t>Updated via evidence script</t>
        </is>
      </c>
      <c r="G8134" t="inlineStr">
        <is>
          <t>Success</t>
        </is>
      </c>
      <c r="H8134" t="inlineStr">
        <is>
          <t>YES</t>
        </is>
      </c>
      <c r="I8134" t="inlineStr">
        <is>
          <t>docs/evidence//20260109-203129</t>
        </is>
      </c>
    </row>
    <row r="8135">
      <c r="A8135" t="inlineStr">
        <is>
          <t>PR-8134</t>
        </is>
      </c>
      <c r="B8135" t="inlineStr">
        <is>
          <t>2026-01-09 20:31:31 EET</t>
        </is>
      </c>
      <c r="C8135" t="inlineStr">
        <is>
          <t>loop_auto execution</t>
        </is>
      </c>
      <c r="D8135" t="inlineStr">
        <is>
          <t>loop</t>
        </is>
      </c>
      <c r="E8135" t="inlineStr">
        <is>
          <t>gate execution + Excel sync</t>
        </is>
      </c>
      <c r="F8135" t="inlineStr">
        <is>
          <t>Updated via evidence script</t>
        </is>
      </c>
      <c r="G8135" t="inlineStr">
        <is>
          <t>Success</t>
        </is>
      </c>
      <c r="H8135" t="inlineStr">
        <is>
          <t>YES</t>
        </is>
      </c>
      <c r="I8135" t="inlineStr">
        <is>
          <t>docs/evidence//20260109-203130</t>
        </is>
      </c>
    </row>
    <row r="8136">
      <c r="A8136" t="inlineStr">
        <is>
          <t>PR-8135</t>
        </is>
      </c>
      <c r="B8136" t="inlineStr">
        <is>
          <t>2026-01-09 20:31:33 EET</t>
        </is>
      </c>
      <c r="C8136" t="inlineStr">
        <is>
          <t>loop_auto execution</t>
        </is>
      </c>
      <c r="D8136" t="inlineStr">
        <is>
          <t>loop</t>
        </is>
      </c>
      <c r="E8136" t="inlineStr">
        <is>
          <t>gate execution + Excel sync</t>
        </is>
      </c>
      <c r="F8136" t="inlineStr">
        <is>
          <t>Updated via evidence script</t>
        </is>
      </c>
      <c r="G8136" t="inlineStr">
        <is>
          <t>Success</t>
        </is>
      </c>
      <c r="H8136" t="inlineStr">
        <is>
          <t>YES</t>
        </is>
      </c>
      <c r="I8136" t="inlineStr">
        <is>
          <t>docs/evidence//20260109-203132</t>
        </is>
      </c>
    </row>
    <row r="8137">
      <c r="A8137" t="inlineStr">
        <is>
          <t>PR-8136</t>
        </is>
      </c>
      <c r="B8137" t="inlineStr">
        <is>
          <t>2026-01-09 20:31:35 EET</t>
        </is>
      </c>
      <c r="C8137" t="inlineStr">
        <is>
          <t>loop_auto execution</t>
        </is>
      </c>
      <c r="D8137" t="inlineStr">
        <is>
          <t>loop</t>
        </is>
      </c>
      <c r="E8137" t="inlineStr">
        <is>
          <t>gate execution + Excel sync</t>
        </is>
      </c>
      <c r="F8137" t="inlineStr">
        <is>
          <t>Updated via evidence script</t>
        </is>
      </c>
      <c r="G8137" t="inlineStr">
        <is>
          <t>Success</t>
        </is>
      </c>
      <c r="H8137" t="inlineStr">
        <is>
          <t>YES</t>
        </is>
      </c>
      <c r="I8137" t="inlineStr">
        <is>
          <t>docs/evidence//20260109-203134</t>
        </is>
      </c>
    </row>
    <row r="8138">
      <c r="A8138" t="inlineStr">
        <is>
          <t>PR-8137</t>
        </is>
      </c>
      <c r="B8138" t="inlineStr">
        <is>
          <t>2026-01-09 20:31:37 EET</t>
        </is>
      </c>
      <c r="C8138" t="inlineStr">
        <is>
          <t>loop_auto execution</t>
        </is>
      </c>
      <c r="D8138" t="inlineStr">
        <is>
          <t>loop</t>
        </is>
      </c>
      <c r="E8138" t="inlineStr">
        <is>
          <t>gate execution + Excel sync</t>
        </is>
      </c>
      <c r="F8138" t="inlineStr">
        <is>
          <t>Updated via evidence script</t>
        </is>
      </c>
      <c r="G8138" t="inlineStr">
        <is>
          <t>Success</t>
        </is>
      </c>
      <c r="H8138" t="inlineStr">
        <is>
          <t>YES</t>
        </is>
      </c>
      <c r="I8138" t="inlineStr">
        <is>
          <t>docs/evidence//20260109-203136</t>
        </is>
      </c>
    </row>
    <row r="8139">
      <c r="A8139" t="inlineStr">
        <is>
          <t>PR-8138</t>
        </is>
      </c>
      <c r="B8139" t="inlineStr">
        <is>
          <t>2026-01-09 20:31:38 EET</t>
        </is>
      </c>
      <c r="C8139" t="inlineStr">
        <is>
          <t>loop_auto execution</t>
        </is>
      </c>
      <c r="D8139" t="inlineStr">
        <is>
          <t>loop</t>
        </is>
      </c>
      <c r="E8139" t="inlineStr">
        <is>
          <t>gate execution + Excel sync</t>
        </is>
      </c>
      <c r="F8139" t="inlineStr">
        <is>
          <t>Updated via evidence script</t>
        </is>
      </c>
      <c r="G8139" t="inlineStr">
        <is>
          <t>Success</t>
        </is>
      </c>
      <c r="H8139" t="inlineStr">
        <is>
          <t>YES</t>
        </is>
      </c>
      <c r="I8139" t="inlineStr">
        <is>
          <t>docs/evidence//20260109-203138</t>
        </is>
      </c>
    </row>
    <row r="8140">
      <c r="A8140" t="inlineStr">
        <is>
          <t>PR-8139</t>
        </is>
      </c>
      <c r="B8140" t="inlineStr">
        <is>
          <t>2026-01-09 20:31:40 EET</t>
        </is>
      </c>
      <c r="C8140" t="inlineStr">
        <is>
          <t>loop_auto execution</t>
        </is>
      </c>
      <c r="D8140" t="inlineStr">
        <is>
          <t>loop</t>
        </is>
      </c>
      <c r="E8140" t="inlineStr">
        <is>
          <t>gate execution + Excel sync</t>
        </is>
      </c>
      <c r="F8140" t="inlineStr">
        <is>
          <t>Updated via evidence script</t>
        </is>
      </c>
      <c r="G8140" t="inlineStr">
        <is>
          <t>Success</t>
        </is>
      </c>
      <c r="H8140" t="inlineStr">
        <is>
          <t>YES</t>
        </is>
      </c>
      <c r="I8140" t="inlineStr">
        <is>
          <t>docs/evidence//20260109-203140</t>
        </is>
      </c>
    </row>
    <row r="8141">
      <c r="A8141" t="inlineStr">
        <is>
          <t>PR-8140</t>
        </is>
      </c>
      <c r="B8141" t="inlineStr">
        <is>
          <t>2026-01-09 20:31:42 EET</t>
        </is>
      </c>
      <c r="C8141" t="inlineStr">
        <is>
          <t>loop_auto execution</t>
        </is>
      </c>
      <c r="D8141" t="inlineStr">
        <is>
          <t>loop</t>
        </is>
      </c>
      <c r="E8141" t="inlineStr">
        <is>
          <t>gate execution + Excel sync</t>
        </is>
      </c>
      <c r="F8141" t="inlineStr">
        <is>
          <t>Updated via evidence script</t>
        </is>
      </c>
      <c r="G8141" t="inlineStr">
        <is>
          <t>Success</t>
        </is>
      </c>
      <c r="H8141" t="inlineStr">
        <is>
          <t>YES</t>
        </is>
      </c>
      <c r="I8141" t="inlineStr">
        <is>
          <t>docs/evidence//20260109-203141</t>
        </is>
      </c>
    </row>
    <row r="8142">
      <c r="A8142" t="inlineStr">
        <is>
          <t>PR-8141</t>
        </is>
      </c>
      <c r="B8142" t="inlineStr">
        <is>
          <t>2026-01-09 20:31:44 EET</t>
        </is>
      </c>
      <c r="C8142" t="inlineStr">
        <is>
          <t>loop_auto execution</t>
        </is>
      </c>
      <c r="D8142" t="inlineStr">
        <is>
          <t>loop</t>
        </is>
      </c>
      <c r="E8142" t="inlineStr">
        <is>
          <t>gate execution + Excel sync</t>
        </is>
      </c>
      <c r="F8142" t="inlineStr">
        <is>
          <t>Updated via evidence script</t>
        </is>
      </c>
      <c r="G8142" t="inlineStr">
        <is>
          <t>Success</t>
        </is>
      </c>
      <c r="H8142" t="inlineStr">
        <is>
          <t>YES</t>
        </is>
      </c>
      <c r="I8142" t="inlineStr">
        <is>
          <t>docs/evidence//20260109-203143</t>
        </is>
      </c>
    </row>
    <row r="8143">
      <c r="A8143" t="inlineStr">
        <is>
          <t>PR-8142</t>
        </is>
      </c>
      <c r="B8143" t="inlineStr">
        <is>
          <t>2026-01-09 20:31:46 EET</t>
        </is>
      </c>
      <c r="C8143" t="inlineStr">
        <is>
          <t>loop_auto execution</t>
        </is>
      </c>
      <c r="D8143" t="inlineStr">
        <is>
          <t>loop</t>
        </is>
      </c>
      <c r="E8143" t="inlineStr">
        <is>
          <t>gate execution + Excel sync</t>
        </is>
      </c>
      <c r="F8143" t="inlineStr">
        <is>
          <t>Updated via evidence script</t>
        </is>
      </c>
      <c r="G8143" t="inlineStr">
        <is>
          <t>Success</t>
        </is>
      </c>
      <c r="H8143" t="inlineStr">
        <is>
          <t>YES</t>
        </is>
      </c>
      <c r="I8143" t="inlineStr">
        <is>
          <t>docs/evidence//20260109-203145</t>
        </is>
      </c>
    </row>
    <row r="8144">
      <c r="A8144" t="inlineStr">
        <is>
          <t>PR-8143</t>
        </is>
      </c>
      <c r="B8144" t="inlineStr">
        <is>
          <t>2026-01-09 20:31:47 EET</t>
        </is>
      </c>
      <c r="C8144" t="inlineStr">
        <is>
          <t>loop_auto execution</t>
        </is>
      </c>
      <c r="D8144" t="inlineStr">
        <is>
          <t>loop</t>
        </is>
      </c>
      <c r="E8144" t="inlineStr">
        <is>
          <t>gate execution + Excel sync</t>
        </is>
      </c>
      <c r="F8144" t="inlineStr">
        <is>
          <t>Updated via evidence script</t>
        </is>
      </c>
      <c r="G8144" t="inlineStr">
        <is>
          <t>Success</t>
        </is>
      </c>
      <c r="H8144" t="inlineStr">
        <is>
          <t>YES</t>
        </is>
      </c>
      <c r="I8144" t="inlineStr">
        <is>
          <t>docs/evidence//20260109-203147</t>
        </is>
      </c>
    </row>
    <row r="8145">
      <c r="A8145" t="inlineStr">
        <is>
          <t>PR-8144</t>
        </is>
      </c>
      <c r="B8145" t="inlineStr">
        <is>
          <t>2026-01-09 20:31:49 EET</t>
        </is>
      </c>
      <c r="C8145" t="inlineStr">
        <is>
          <t>loop_auto execution</t>
        </is>
      </c>
      <c r="D8145" t="inlineStr">
        <is>
          <t>loop</t>
        </is>
      </c>
      <c r="E8145" t="inlineStr">
        <is>
          <t>gate execution + Excel sync</t>
        </is>
      </c>
      <c r="F8145" t="inlineStr">
        <is>
          <t>Updated via evidence script</t>
        </is>
      </c>
      <c r="G8145" t="inlineStr">
        <is>
          <t>Success</t>
        </is>
      </c>
      <c r="H8145" t="inlineStr">
        <is>
          <t>YES</t>
        </is>
      </c>
      <c r="I8145" t="inlineStr">
        <is>
          <t>docs/evidence//20260109-203149</t>
        </is>
      </c>
    </row>
    <row r="8146">
      <c r="A8146" t="inlineStr">
        <is>
          <t>PR-8145</t>
        </is>
      </c>
      <c r="B8146" t="inlineStr">
        <is>
          <t>2026-01-09 20:31:51 EET</t>
        </is>
      </c>
      <c r="C8146" t="inlineStr">
        <is>
          <t>loop_auto execution</t>
        </is>
      </c>
      <c r="D8146" t="inlineStr">
        <is>
          <t>loop</t>
        </is>
      </c>
      <c r="E8146" t="inlineStr">
        <is>
          <t>gate execution + Excel sync</t>
        </is>
      </c>
      <c r="F8146" t="inlineStr">
        <is>
          <t>Updated via evidence script</t>
        </is>
      </c>
      <c r="G8146" t="inlineStr">
        <is>
          <t>Success</t>
        </is>
      </c>
      <c r="H8146" t="inlineStr">
        <is>
          <t>YES</t>
        </is>
      </c>
      <c r="I8146" t="inlineStr">
        <is>
          <t>docs/evidence//20260109-203150</t>
        </is>
      </c>
    </row>
    <row r="8147">
      <c r="A8147" t="inlineStr">
        <is>
          <t>PR-8146</t>
        </is>
      </c>
      <c r="B8147" t="inlineStr">
        <is>
          <t>2026-01-09 20:31:53 EET</t>
        </is>
      </c>
      <c r="C8147" t="inlineStr">
        <is>
          <t>loop_auto execution</t>
        </is>
      </c>
      <c r="D8147" t="inlineStr">
        <is>
          <t>loop</t>
        </is>
      </c>
      <c r="E8147" t="inlineStr">
        <is>
          <t>gate execution + Excel sync</t>
        </is>
      </c>
      <c r="F8147" t="inlineStr">
        <is>
          <t>Updated via evidence script</t>
        </is>
      </c>
      <c r="G8147" t="inlineStr">
        <is>
          <t>Success</t>
        </is>
      </c>
      <c r="H8147" t="inlineStr">
        <is>
          <t>YES</t>
        </is>
      </c>
      <c r="I8147" t="inlineStr">
        <is>
          <t>docs/evidence//20260109-203152</t>
        </is>
      </c>
    </row>
    <row r="8148">
      <c r="A8148" t="inlineStr">
        <is>
          <t>PR-8147</t>
        </is>
      </c>
      <c r="B8148" t="inlineStr">
        <is>
          <t>2026-01-09 20:31:55 EET</t>
        </is>
      </c>
      <c r="C8148" t="inlineStr">
        <is>
          <t>loop_auto execution</t>
        </is>
      </c>
      <c r="D8148" t="inlineStr">
        <is>
          <t>loop</t>
        </is>
      </c>
      <c r="E8148" t="inlineStr">
        <is>
          <t>gate execution + Excel sync</t>
        </is>
      </c>
      <c r="F8148" t="inlineStr">
        <is>
          <t>Updated via evidence script</t>
        </is>
      </c>
      <c r="G8148" t="inlineStr">
        <is>
          <t>Success</t>
        </is>
      </c>
      <c r="H8148" t="inlineStr">
        <is>
          <t>YES</t>
        </is>
      </c>
      <c r="I8148" t="inlineStr">
        <is>
          <t>docs/evidence//20260109-203154</t>
        </is>
      </c>
    </row>
    <row r="8149">
      <c r="A8149" t="inlineStr">
        <is>
          <t>PR-8148</t>
        </is>
      </c>
      <c r="B8149" t="inlineStr">
        <is>
          <t>2026-01-09 20:31:57 EET</t>
        </is>
      </c>
      <c r="C8149" t="inlineStr">
        <is>
          <t>loop_auto execution</t>
        </is>
      </c>
      <c r="D8149" t="inlineStr">
        <is>
          <t>loop</t>
        </is>
      </c>
      <c r="E8149" t="inlineStr">
        <is>
          <t>gate execution + Excel sync</t>
        </is>
      </c>
      <c r="F8149" t="inlineStr">
        <is>
          <t>Updated via evidence script</t>
        </is>
      </c>
      <c r="G8149" t="inlineStr">
        <is>
          <t>Success</t>
        </is>
      </c>
      <c r="H8149" t="inlineStr">
        <is>
          <t>YES</t>
        </is>
      </c>
      <c r="I8149" t="inlineStr">
        <is>
          <t>docs/evidence//20260109-203156</t>
        </is>
      </c>
    </row>
    <row r="8150">
      <c r="A8150" t="inlineStr">
        <is>
          <t>PR-8149</t>
        </is>
      </c>
      <c r="B8150" t="inlineStr">
        <is>
          <t>2026-01-09 20:31:58 EET</t>
        </is>
      </c>
      <c r="C8150" t="inlineStr">
        <is>
          <t>loop_auto execution</t>
        </is>
      </c>
      <c r="D8150" t="inlineStr">
        <is>
          <t>loop</t>
        </is>
      </c>
      <c r="E8150" t="inlineStr">
        <is>
          <t>gate execution + Excel sync</t>
        </is>
      </c>
      <c r="F8150" t="inlineStr">
        <is>
          <t>Updated via evidence script</t>
        </is>
      </c>
      <c r="G8150" t="inlineStr">
        <is>
          <t>Success</t>
        </is>
      </c>
      <c r="H8150" t="inlineStr">
        <is>
          <t>YES</t>
        </is>
      </c>
      <c r="I8150" t="inlineStr">
        <is>
          <t>docs/evidence//20260109-203158</t>
        </is>
      </c>
    </row>
    <row r="8151">
      <c r="A8151" t="inlineStr">
        <is>
          <t>PR-8150</t>
        </is>
      </c>
      <c r="B8151" t="inlineStr">
        <is>
          <t>2026-01-09 20:32:00 EET</t>
        </is>
      </c>
      <c r="C8151" t="inlineStr">
        <is>
          <t>loop_auto execution</t>
        </is>
      </c>
      <c r="D8151" t="inlineStr">
        <is>
          <t>loop</t>
        </is>
      </c>
      <c r="E8151" t="inlineStr">
        <is>
          <t>gate execution + Excel sync</t>
        </is>
      </c>
      <c r="F8151" t="inlineStr">
        <is>
          <t>Updated via evidence script</t>
        </is>
      </c>
      <c r="G8151" t="inlineStr">
        <is>
          <t>Success</t>
        </is>
      </c>
      <c r="H8151" t="inlineStr">
        <is>
          <t>YES</t>
        </is>
      </c>
      <c r="I8151" t="inlineStr">
        <is>
          <t>docs/evidence//20260109-203200</t>
        </is>
      </c>
    </row>
    <row r="8152">
      <c r="A8152" t="inlineStr">
        <is>
          <t>PR-8151</t>
        </is>
      </c>
      <c r="B8152" t="inlineStr">
        <is>
          <t>2026-01-09 20:32:02 EET</t>
        </is>
      </c>
      <c r="C8152" t="inlineStr">
        <is>
          <t>loop_auto execution</t>
        </is>
      </c>
      <c r="D8152" t="inlineStr">
        <is>
          <t>loop</t>
        </is>
      </c>
      <c r="E8152" t="inlineStr">
        <is>
          <t>gate execution + Excel sync</t>
        </is>
      </c>
      <c r="F8152" t="inlineStr">
        <is>
          <t>Updated via evidence script</t>
        </is>
      </c>
      <c r="G8152" t="inlineStr">
        <is>
          <t>Success</t>
        </is>
      </c>
      <c r="H8152" t="inlineStr">
        <is>
          <t>YES</t>
        </is>
      </c>
      <c r="I8152" t="inlineStr">
        <is>
          <t>docs/evidence//20260109-203201</t>
        </is>
      </c>
    </row>
    <row r="8153">
      <c r="A8153" t="inlineStr">
        <is>
          <t>PR-8152</t>
        </is>
      </c>
      <c r="B8153" t="inlineStr">
        <is>
          <t>2026-01-09 20:32:04 EET</t>
        </is>
      </c>
      <c r="C8153" t="inlineStr">
        <is>
          <t>loop_auto execution</t>
        </is>
      </c>
      <c r="D8153" t="inlineStr">
        <is>
          <t>loop</t>
        </is>
      </c>
      <c r="E8153" t="inlineStr">
        <is>
          <t>gate execution + Excel sync</t>
        </is>
      </c>
      <c r="F8153" t="inlineStr">
        <is>
          <t>Updated via evidence script</t>
        </is>
      </c>
      <c r="G8153" t="inlineStr">
        <is>
          <t>Success</t>
        </is>
      </c>
      <c r="H8153" t="inlineStr">
        <is>
          <t>YES</t>
        </is>
      </c>
      <c r="I8153" t="inlineStr">
        <is>
          <t>docs/evidence//20260109-203203</t>
        </is>
      </c>
    </row>
    <row r="8154">
      <c r="A8154" t="inlineStr">
        <is>
          <t>PR-8153</t>
        </is>
      </c>
      <c r="B8154" t="inlineStr">
        <is>
          <t>2026-01-09 20:32:06 EET</t>
        </is>
      </c>
      <c r="C8154" t="inlineStr">
        <is>
          <t>loop_auto execution</t>
        </is>
      </c>
      <c r="D8154" t="inlineStr">
        <is>
          <t>loop</t>
        </is>
      </c>
      <c r="E8154" t="inlineStr">
        <is>
          <t>gate execution + Excel sync</t>
        </is>
      </c>
      <c r="F8154" t="inlineStr">
        <is>
          <t>Updated via evidence script</t>
        </is>
      </c>
      <c r="G8154" t="inlineStr">
        <is>
          <t>Success</t>
        </is>
      </c>
      <c r="H8154" t="inlineStr">
        <is>
          <t>YES</t>
        </is>
      </c>
      <c r="I8154" t="inlineStr">
        <is>
          <t>docs/evidence//20260109-203205</t>
        </is>
      </c>
    </row>
    <row r="8155">
      <c r="A8155" t="inlineStr">
        <is>
          <t>PR-8154</t>
        </is>
      </c>
      <c r="B8155" t="inlineStr">
        <is>
          <t>2026-01-09 20:32:07 EET</t>
        </is>
      </c>
      <c r="C8155" t="inlineStr">
        <is>
          <t>loop_auto execution</t>
        </is>
      </c>
      <c r="D8155" t="inlineStr">
        <is>
          <t>loop</t>
        </is>
      </c>
      <c r="E8155" t="inlineStr">
        <is>
          <t>gate execution + Excel sync</t>
        </is>
      </c>
      <c r="F8155" t="inlineStr">
        <is>
          <t>Updated via evidence script</t>
        </is>
      </c>
      <c r="G8155" t="inlineStr">
        <is>
          <t>Success</t>
        </is>
      </c>
      <c r="H8155" t="inlineStr">
        <is>
          <t>YES</t>
        </is>
      </c>
      <c r="I8155" t="inlineStr">
        <is>
          <t>docs/evidence//20260109-203207</t>
        </is>
      </c>
    </row>
    <row r="8156">
      <c r="A8156" t="inlineStr">
        <is>
          <t>PR-8155</t>
        </is>
      </c>
      <c r="B8156" t="inlineStr">
        <is>
          <t>2026-01-09 20:32:09 EET</t>
        </is>
      </c>
      <c r="C8156" t="inlineStr">
        <is>
          <t>loop_auto execution</t>
        </is>
      </c>
      <c r="D8156" t="inlineStr">
        <is>
          <t>loop</t>
        </is>
      </c>
      <c r="E8156" t="inlineStr">
        <is>
          <t>gate execution + Excel sync</t>
        </is>
      </c>
      <c r="F8156" t="inlineStr">
        <is>
          <t>Updated via evidence script</t>
        </is>
      </c>
      <c r="G8156" t="inlineStr">
        <is>
          <t>Success</t>
        </is>
      </c>
      <c r="H8156" t="inlineStr">
        <is>
          <t>YES</t>
        </is>
      </c>
      <c r="I8156" t="inlineStr">
        <is>
          <t>docs/evidence//20260109-203209</t>
        </is>
      </c>
    </row>
    <row r="8157">
      <c r="A8157" t="inlineStr">
        <is>
          <t>PR-8156</t>
        </is>
      </c>
      <c r="B8157" t="inlineStr">
        <is>
          <t>2026-01-09 20:32:11 EET</t>
        </is>
      </c>
      <c r="C8157" t="inlineStr">
        <is>
          <t>loop_auto execution</t>
        </is>
      </c>
      <c r="D8157" t="inlineStr">
        <is>
          <t>loop</t>
        </is>
      </c>
      <c r="E8157" t="inlineStr">
        <is>
          <t>gate execution + Excel sync</t>
        </is>
      </c>
      <c r="F8157" t="inlineStr">
        <is>
          <t>Updated via evidence script</t>
        </is>
      </c>
      <c r="G8157" t="inlineStr">
        <is>
          <t>Success</t>
        </is>
      </c>
      <c r="H8157" t="inlineStr">
        <is>
          <t>YES</t>
        </is>
      </c>
      <c r="I8157" t="inlineStr">
        <is>
          <t>docs/evidence//20260109-203210</t>
        </is>
      </c>
    </row>
    <row r="8158">
      <c r="A8158" t="inlineStr">
        <is>
          <t>PR-8157</t>
        </is>
      </c>
      <c r="B8158" t="inlineStr">
        <is>
          <t>2026-01-09 20:32:13 EET</t>
        </is>
      </c>
      <c r="C8158" t="inlineStr">
        <is>
          <t>loop_auto execution</t>
        </is>
      </c>
      <c r="D8158" t="inlineStr">
        <is>
          <t>loop</t>
        </is>
      </c>
      <c r="E8158" t="inlineStr">
        <is>
          <t>gate execution + Excel sync</t>
        </is>
      </c>
      <c r="F8158" t="inlineStr">
        <is>
          <t>Updated via evidence script</t>
        </is>
      </c>
      <c r="G8158" t="inlineStr">
        <is>
          <t>Success</t>
        </is>
      </c>
      <c r="H8158" t="inlineStr">
        <is>
          <t>YES</t>
        </is>
      </c>
      <c r="I8158" t="inlineStr">
        <is>
          <t>docs/evidence//20260109-203212</t>
        </is>
      </c>
    </row>
    <row r="8159">
      <c r="A8159" t="inlineStr">
        <is>
          <t>PR-8158</t>
        </is>
      </c>
      <c r="B8159" t="inlineStr">
        <is>
          <t>2026-01-09 20:32:15 EET</t>
        </is>
      </c>
      <c r="C8159" t="inlineStr">
        <is>
          <t>loop_auto execution</t>
        </is>
      </c>
      <c r="D8159" t="inlineStr">
        <is>
          <t>loop</t>
        </is>
      </c>
      <c r="E8159" t="inlineStr">
        <is>
          <t>gate execution + Excel sync</t>
        </is>
      </c>
      <c r="F8159" t="inlineStr">
        <is>
          <t>Updated via evidence script</t>
        </is>
      </c>
      <c r="G8159" t="inlineStr">
        <is>
          <t>Success</t>
        </is>
      </c>
      <c r="H8159" t="inlineStr">
        <is>
          <t>YES</t>
        </is>
      </c>
      <c r="I8159" t="inlineStr">
        <is>
          <t>docs/evidence//20260109-203214</t>
        </is>
      </c>
    </row>
    <row r="8160">
      <c r="A8160" t="inlineStr">
        <is>
          <t>PR-8159</t>
        </is>
      </c>
      <c r="B8160" t="inlineStr">
        <is>
          <t>2026-01-09 20:32:17 EET</t>
        </is>
      </c>
      <c r="C8160" t="inlineStr">
        <is>
          <t>loop_auto execution</t>
        </is>
      </c>
      <c r="D8160" t="inlineStr">
        <is>
          <t>loop</t>
        </is>
      </c>
      <c r="E8160" t="inlineStr">
        <is>
          <t>gate execution + Excel sync</t>
        </is>
      </c>
      <c r="F8160" t="inlineStr">
        <is>
          <t>Updated via evidence script</t>
        </is>
      </c>
      <c r="G8160" t="inlineStr">
        <is>
          <t>Success</t>
        </is>
      </c>
      <c r="H8160" t="inlineStr">
        <is>
          <t>YES</t>
        </is>
      </c>
      <c r="I8160" t="inlineStr">
        <is>
          <t>docs/evidence//20260109-203216</t>
        </is>
      </c>
    </row>
    <row r="8161">
      <c r="A8161" t="inlineStr">
        <is>
          <t>PR-8160</t>
        </is>
      </c>
      <c r="B8161" t="inlineStr">
        <is>
          <t>2026-01-09 20:32:18 EET</t>
        </is>
      </c>
      <c r="C8161" t="inlineStr">
        <is>
          <t>loop_auto execution</t>
        </is>
      </c>
      <c r="D8161" t="inlineStr">
        <is>
          <t>loop</t>
        </is>
      </c>
      <c r="E8161" t="inlineStr">
        <is>
          <t>gate execution + Excel sync</t>
        </is>
      </c>
      <c r="F8161" t="inlineStr">
        <is>
          <t>Updated via evidence script</t>
        </is>
      </c>
      <c r="G8161" t="inlineStr">
        <is>
          <t>Success</t>
        </is>
      </c>
      <c r="H8161" t="inlineStr">
        <is>
          <t>YES</t>
        </is>
      </c>
      <c r="I8161" t="inlineStr">
        <is>
          <t>docs/evidence//20260109-203218</t>
        </is>
      </c>
    </row>
    <row r="8162">
      <c r="A8162" t="inlineStr">
        <is>
          <t>PR-8161</t>
        </is>
      </c>
      <c r="B8162" t="inlineStr">
        <is>
          <t>2026-01-09 20:32:20 EET</t>
        </is>
      </c>
      <c r="C8162" t="inlineStr">
        <is>
          <t>loop_auto execution</t>
        </is>
      </c>
      <c r="D8162" t="inlineStr">
        <is>
          <t>loop</t>
        </is>
      </c>
      <c r="E8162" t="inlineStr">
        <is>
          <t>gate execution + Excel sync</t>
        </is>
      </c>
      <c r="F8162" t="inlineStr">
        <is>
          <t>Updated via evidence script</t>
        </is>
      </c>
      <c r="G8162" t="inlineStr">
        <is>
          <t>Success</t>
        </is>
      </c>
      <c r="H8162" t="inlineStr">
        <is>
          <t>YES</t>
        </is>
      </c>
      <c r="I8162" t="inlineStr">
        <is>
          <t>docs/evidence//20260109-203220</t>
        </is>
      </c>
    </row>
    <row r="8163">
      <c r="A8163" t="inlineStr">
        <is>
          <t>PR-8162</t>
        </is>
      </c>
      <c r="B8163" t="inlineStr">
        <is>
          <t>2026-01-09 20:32:22 EET</t>
        </is>
      </c>
      <c r="C8163" t="inlineStr">
        <is>
          <t>loop_auto execution</t>
        </is>
      </c>
      <c r="D8163" t="inlineStr">
        <is>
          <t>loop</t>
        </is>
      </c>
      <c r="E8163" t="inlineStr">
        <is>
          <t>gate execution + Excel sync</t>
        </is>
      </c>
      <c r="F8163" t="inlineStr">
        <is>
          <t>Updated via evidence script</t>
        </is>
      </c>
      <c r="G8163" t="inlineStr">
        <is>
          <t>Success</t>
        </is>
      </c>
      <c r="H8163" t="inlineStr">
        <is>
          <t>YES</t>
        </is>
      </c>
      <c r="I8163" t="inlineStr">
        <is>
          <t>docs/evidence//20260109-203221</t>
        </is>
      </c>
    </row>
    <row r="8164">
      <c r="A8164" t="inlineStr">
        <is>
          <t>PR-8163</t>
        </is>
      </c>
      <c r="B8164" t="inlineStr">
        <is>
          <t>2026-01-09 20:32:24 EET</t>
        </is>
      </c>
      <c r="C8164" t="inlineStr">
        <is>
          <t>loop_auto execution</t>
        </is>
      </c>
      <c r="D8164" t="inlineStr">
        <is>
          <t>loop</t>
        </is>
      </c>
      <c r="E8164" t="inlineStr">
        <is>
          <t>gate execution + Excel sync</t>
        </is>
      </c>
      <c r="F8164" t="inlineStr">
        <is>
          <t>Updated via evidence script</t>
        </is>
      </c>
      <c r="G8164" t="inlineStr">
        <is>
          <t>Success</t>
        </is>
      </c>
      <c r="H8164" t="inlineStr">
        <is>
          <t>YES</t>
        </is>
      </c>
      <c r="I8164" t="inlineStr">
        <is>
          <t>docs/evidence//20260109-203223</t>
        </is>
      </c>
    </row>
    <row r="8165">
      <c r="A8165" t="inlineStr">
        <is>
          <t>PR-8164</t>
        </is>
      </c>
      <c r="B8165" t="inlineStr">
        <is>
          <t>2026-01-09 20:32:26 EET</t>
        </is>
      </c>
      <c r="C8165" t="inlineStr">
        <is>
          <t>loop_auto execution</t>
        </is>
      </c>
      <c r="D8165" t="inlineStr">
        <is>
          <t>loop</t>
        </is>
      </c>
      <c r="E8165" t="inlineStr">
        <is>
          <t>gate execution + Excel sync</t>
        </is>
      </c>
      <c r="F8165" t="inlineStr">
        <is>
          <t>Updated via evidence script</t>
        </is>
      </c>
      <c r="G8165" t="inlineStr">
        <is>
          <t>Success</t>
        </is>
      </c>
      <c r="H8165" t="inlineStr">
        <is>
          <t>YES</t>
        </is>
      </c>
      <c r="I8165" t="inlineStr">
        <is>
          <t>docs/evidence//20260109-203225</t>
        </is>
      </c>
    </row>
    <row r="8166">
      <c r="A8166" t="inlineStr">
        <is>
          <t>PR-8165</t>
        </is>
      </c>
      <c r="B8166" t="inlineStr">
        <is>
          <t>2026-01-09 20:32:27 EET</t>
        </is>
      </c>
      <c r="C8166" t="inlineStr">
        <is>
          <t>loop_auto execution</t>
        </is>
      </c>
      <c r="D8166" t="inlineStr">
        <is>
          <t>loop</t>
        </is>
      </c>
      <c r="E8166" t="inlineStr">
        <is>
          <t>gate execution + Excel sync</t>
        </is>
      </c>
      <c r="F8166" t="inlineStr">
        <is>
          <t>Updated via evidence script</t>
        </is>
      </c>
      <c r="G8166" t="inlineStr">
        <is>
          <t>Success</t>
        </is>
      </c>
      <c r="H8166" t="inlineStr">
        <is>
          <t>YES</t>
        </is>
      </c>
      <c r="I8166" t="inlineStr">
        <is>
          <t>docs/evidence//20260109-203227</t>
        </is>
      </c>
    </row>
    <row r="8167">
      <c r="A8167" t="inlineStr">
        <is>
          <t>PR-8166</t>
        </is>
      </c>
      <c r="B8167" t="inlineStr">
        <is>
          <t>2026-01-09 20:32:29 EET</t>
        </is>
      </c>
      <c r="C8167" t="inlineStr">
        <is>
          <t>loop_auto execution</t>
        </is>
      </c>
      <c r="D8167" t="inlineStr">
        <is>
          <t>loop</t>
        </is>
      </c>
      <c r="E8167" t="inlineStr">
        <is>
          <t>gate execution + Excel sync</t>
        </is>
      </c>
      <c r="F8167" t="inlineStr">
        <is>
          <t>Updated via evidence script</t>
        </is>
      </c>
      <c r="G8167" t="inlineStr">
        <is>
          <t>Success</t>
        </is>
      </c>
      <c r="H8167" t="inlineStr">
        <is>
          <t>YES</t>
        </is>
      </c>
      <c r="I8167" t="inlineStr">
        <is>
          <t>docs/evidence//20260109-203229</t>
        </is>
      </c>
    </row>
    <row r="8168">
      <c r="A8168" t="inlineStr">
        <is>
          <t>PR-8167</t>
        </is>
      </c>
      <c r="B8168" t="inlineStr">
        <is>
          <t>2026-01-09 20:32:31 EET</t>
        </is>
      </c>
      <c r="C8168" t="inlineStr">
        <is>
          <t>loop_auto execution</t>
        </is>
      </c>
      <c r="D8168" t="inlineStr">
        <is>
          <t>loop</t>
        </is>
      </c>
      <c r="E8168" t="inlineStr">
        <is>
          <t>gate execution + Excel sync</t>
        </is>
      </c>
      <c r="F8168" t="inlineStr">
        <is>
          <t>Updated via evidence script</t>
        </is>
      </c>
      <c r="G8168" t="inlineStr">
        <is>
          <t>Success</t>
        </is>
      </c>
      <c r="H8168" t="inlineStr">
        <is>
          <t>YES</t>
        </is>
      </c>
      <c r="I8168" t="inlineStr">
        <is>
          <t>docs/evidence//20260109-203230</t>
        </is>
      </c>
    </row>
    <row r="8169">
      <c r="A8169" t="inlineStr">
        <is>
          <t>PR-8168</t>
        </is>
      </c>
      <c r="B8169" t="inlineStr">
        <is>
          <t>2026-01-09 20:32:33 EET</t>
        </is>
      </c>
      <c r="C8169" t="inlineStr">
        <is>
          <t>loop_auto execution</t>
        </is>
      </c>
      <c r="D8169" t="inlineStr">
        <is>
          <t>loop</t>
        </is>
      </c>
      <c r="E8169" t="inlineStr">
        <is>
          <t>gate execution + Excel sync</t>
        </is>
      </c>
      <c r="F8169" t="inlineStr">
        <is>
          <t>Updated via evidence script</t>
        </is>
      </c>
      <c r="G8169" t="inlineStr">
        <is>
          <t>Success</t>
        </is>
      </c>
      <c r="H8169" t="inlineStr">
        <is>
          <t>YES</t>
        </is>
      </c>
      <c r="I8169" t="inlineStr">
        <is>
          <t>docs/evidence//20260109-203232</t>
        </is>
      </c>
    </row>
    <row r="8170">
      <c r="A8170" t="inlineStr">
        <is>
          <t>PR-8169</t>
        </is>
      </c>
      <c r="B8170" t="inlineStr">
        <is>
          <t>2026-01-09 20:32:35 EET</t>
        </is>
      </c>
      <c r="C8170" t="inlineStr">
        <is>
          <t>loop_auto execution</t>
        </is>
      </c>
      <c r="D8170" t="inlineStr">
        <is>
          <t>loop</t>
        </is>
      </c>
      <c r="E8170" t="inlineStr">
        <is>
          <t>gate execution + Excel sync</t>
        </is>
      </c>
      <c r="F8170" t="inlineStr">
        <is>
          <t>Updated via evidence script</t>
        </is>
      </c>
      <c r="G8170" t="inlineStr">
        <is>
          <t>Success</t>
        </is>
      </c>
      <c r="H8170" t="inlineStr">
        <is>
          <t>YES</t>
        </is>
      </c>
      <c r="I8170" t="inlineStr">
        <is>
          <t>docs/evidence//20260109-203234</t>
        </is>
      </c>
    </row>
    <row r="8171">
      <c r="A8171" t="inlineStr">
        <is>
          <t>PR-8170</t>
        </is>
      </c>
      <c r="B8171" t="inlineStr">
        <is>
          <t>2026-01-09 20:32:37 EET</t>
        </is>
      </c>
      <c r="C8171" t="inlineStr">
        <is>
          <t>loop_auto execution</t>
        </is>
      </c>
      <c r="D8171" t="inlineStr">
        <is>
          <t>loop</t>
        </is>
      </c>
      <c r="E8171" t="inlineStr">
        <is>
          <t>gate execution + Excel sync</t>
        </is>
      </c>
      <c r="F8171" t="inlineStr">
        <is>
          <t>Updated via evidence script</t>
        </is>
      </c>
      <c r="G8171" t="inlineStr">
        <is>
          <t>Success</t>
        </is>
      </c>
      <c r="H8171" t="inlineStr">
        <is>
          <t>YES</t>
        </is>
      </c>
      <c r="I8171" t="inlineStr">
        <is>
          <t>docs/evidence//20260109-203236</t>
        </is>
      </c>
    </row>
    <row r="8172">
      <c r="A8172" t="inlineStr">
        <is>
          <t>PR-8171</t>
        </is>
      </c>
      <c r="B8172" t="inlineStr">
        <is>
          <t>2026-01-09 20:32:38 EET</t>
        </is>
      </c>
      <c r="C8172" t="inlineStr">
        <is>
          <t>loop_auto execution</t>
        </is>
      </c>
      <c r="D8172" t="inlineStr">
        <is>
          <t>loop</t>
        </is>
      </c>
      <c r="E8172" t="inlineStr">
        <is>
          <t>gate execution + Excel sync</t>
        </is>
      </c>
      <c r="F8172" t="inlineStr">
        <is>
          <t>Updated via evidence script</t>
        </is>
      </c>
      <c r="G8172" t="inlineStr">
        <is>
          <t>Success</t>
        </is>
      </c>
      <c r="H8172" t="inlineStr">
        <is>
          <t>YES</t>
        </is>
      </c>
      <c r="I8172" t="inlineStr">
        <is>
          <t>docs/evidence//20260109-203238</t>
        </is>
      </c>
    </row>
    <row r="8173">
      <c r="A8173" t="inlineStr">
        <is>
          <t>PR-8172</t>
        </is>
      </c>
      <c r="B8173" t="inlineStr">
        <is>
          <t>2026-01-09 20:32:40 EET</t>
        </is>
      </c>
      <c r="C8173" t="inlineStr">
        <is>
          <t>loop_auto execution</t>
        </is>
      </c>
      <c r="D8173" t="inlineStr">
        <is>
          <t>loop</t>
        </is>
      </c>
      <c r="E8173" t="inlineStr">
        <is>
          <t>gate execution + Excel sync</t>
        </is>
      </c>
      <c r="F8173" t="inlineStr">
        <is>
          <t>Updated via evidence script</t>
        </is>
      </c>
      <c r="G8173" t="inlineStr">
        <is>
          <t>Success</t>
        </is>
      </c>
      <c r="H8173" t="inlineStr">
        <is>
          <t>YES</t>
        </is>
      </c>
      <c r="I8173" t="inlineStr">
        <is>
          <t>docs/evidence//20260109-203240</t>
        </is>
      </c>
    </row>
    <row r="8174">
      <c r="A8174" t="inlineStr">
        <is>
          <t>PR-8173</t>
        </is>
      </c>
      <c r="B8174" t="inlineStr">
        <is>
          <t>2026-01-09 20:32:42 EET</t>
        </is>
      </c>
      <c r="C8174" t="inlineStr">
        <is>
          <t>loop_auto execution</t>
        </is>
      </c>
      <c r="D8174" t="inlineStr">
        <is>
          <t>loop</t>
        </is>
      </c>
      <c r="E8174" t="inlineStr">
        <is>
          <t>gate execution + Excel sync</t>
        </is>
      </c>
      <c r="F8174" t="inlineStr">
        <is>
          <t>Updated via evidence script</t>
        </is>
      </c>
      <c r="G8174" t="inlineStr">
        <is>
          <t>Success</t>
        </is>
      </c>
      <c r="H8174" t="inlineStr">
        <is>
          <t>YES</t>
        </is>
      </c>
      <c r="I8174" t="inlineStr">
        <is>
          <t>docs/evidence//20260109-203241</t>
        </is>
      </c>
    </row>
    <row r="8175">
      <c r="A8175" t="inlineStr">
        <is>
          <t>PR-8174</t>
        </is>
      </c>
      <c r="B8175" t="inlineStr">
        <is>
          <t>2026-01-09 20:32:44 EET</t>
        </is>
      </c>
      <c r="C8175" t="inlineStr">
        <is>
          <t>loop_auto execution</t>
        </is>
      </c>
      <c r="D8175" t="inlineStr">
        <is>
          <t>loop</t>
        </is>
      </c>
      <c r="E8175" t="inlineStr">
        <is>
          <t>gate execution + Excel sync</t>
        </is>
      </c>
      <c r="F8175" t="inlineStr">
        <is>
          <t>Updated via evidence script</t>
        </is>
      </c>
      <c r="G8175" t="inlineStr">
        <is>
          <t>Success</t>
        </is>
      </c>
      <c r="H8175" t="inlineStr">
        <is>
          <t>YES</t>
        </is>
      </c>
      <c r="I8175" t="inlineStr">
        <is>
          <t>docs/evidence//20260109-203243</t>
        </is>
      </c>
    </row>
    <row r="8176">
      <c r="A8176" t="inlineStr">
        <is>
          <t>PR-8175</t>
        </is>
      </c>
      <c r="B8176" t="inlineStr">
        <is>
          <t>2026-01-09 20:32:46 EET</t>
        </is>
      </c>
      <c r="C8176" t="inlineStr">
        <is>
          <t>loop_auto execution</t>
        </is>
      </c>
      <c r="D8176" t="inlineStr">
        <is>
          <t>loop</t>
        </is>
      </c>
      <c r="E8176" t="inlineStr">
        <is>
          <t>gate execution + Excel sync</t>
        </is>
      </c>
      <c r="F8176" t="inlineStr">
        <is>
          <t>Updated via evidence script</t>
        </is>
      </c>
      <c r="G8176" t="inlineStr">
        <is>
          <t>Success</t>
        </is>
      </c>
      <c r="H8176" t="inlineStr">
        <is>
          <t>YES</t>
        </is>
      </c>
      <c r="I8176" t="inlineStr">
        <is>
          <t>docs/evidence//20260109-203245</t>
        </is>
      </c>
    </row>
    <row r="8177">
      <c r="A8177" t="inlineStr">
        <is>
          <t>PR-8176</t>
        </is>
      </c>
      <c r="B8177" t="inlineStr">
        <is>
          <t>2026-01-09 20:32:47 EET</t>
        </is>
      </c>
      <c r="C8177" t="inlineStr">
        <is>
          <t>loop_auto execution</t>
        </is>
      </c>
      <c r="D8177" t="inlineStr">
        <is>
          <t>loop</t>
        </is>
      </c>
      <c r="E8177" t="inlineStr">
        <is>
          <t>gate execution + Excel sync</t>
        </is>
      </c>
      <c r="F8177" t="inlineStr">
        <is>
          <t>Updated via evidence script</t>
        </is>
      </c>
      <c r="G8177" t="inlineStr">
        <is>
          <t>Success</t>
        </is>
      </c>
      <c r="H8177" t="inlineStr">
        <is>
          <t>YES</t>
        </is>
      </c>
      <c r="I8177" t="inlineStr">
        <is>
          <t>docs/evidence//20260109-203247</t>
        </is>
      </c>
    </row>
    <row r="8178">
      <c r="A8178" t="inlineStr">
        <is>
          <t>PR-8177</t>
        </is>
      </c>
      <c r="B8178" t="inlineStr">
        <is>
          <t>2026-01-09 20:32:49 EET</t>
        </is>
      </c>
      <c r="C8178" t="inlineStr">
        <is>
          <t>loop_auto execution</t>
        </is>
      </c>
      <c r="D8178" t="inlineStr">
        <is>
          <t>loop</t>
        </is>
      </c>
      <c r="E8178" t="inlineStr">
        <is>
          <t>gate execution + Excel sync</t>
        </is>
      </c>
      <c r="F8178" t="inlineStr">
        <is>
          <t>Updated via evidence script</t>
        </is>
      </c>
      <c r="G8178" t="inlineStr">
        <is>
          <t>Success</t>
        </is>
      </c>
      <c r="H8178" t="inlineStr">
        <is>
          <t>YES</t>
        </is>
      </c>
      <c r="I8178" t="inlineStr">
        <is>
          <t>docs/evidence//20260109-203249</t>
        </is>
      </c>
    </row>
    <row r="8179">
      <c r="A8179" t="inlineStr">
        <is>
          <t>PR-8178</t>
        </is>
      </c>
      <c r="B8179" t="inlineStr">
        <is>
          <t>2026-01-09 20:32:51 EET</t>
        </is>
      </c>
      <c r="C8179" t="inlineStr">
        <is>
          <t>loop_auto execution</t>
        </is>
      </c>
      <c r="D8179" t="inlineStr">
        <is>
          <t>loop</t>
        </is>
      </c>
      <c r="E8179" t="inlineStr">
        <is>
          <t>gate execution + Excel sync</t>
        </is>
      </c>
      <c r="F8179" t="inlineStr">
        <is>
          <t>Updated via evidence script</t>
        </is>
      </c>
      <c r="G8179" t="inlineStr">
        <is>
          <t>Success</t>
        </is>
      </c>
      <c r="H8179" t="inlineStr">
        <is>
          <t>YES</t>
        </is>
      </c>
      <c r="I8179" t="inlineStr">
        <is>
          <t>docs/evidence//20260109-203251</t>
        </is>
      </c>
    </row>
    <row r="8180">
      <c r="A8180" t="inlineStr">
        <is>
          <t>PR-8179</t>
        </is>
      </c>
      <c r="B8180" t="inlineStr">
        <is>
          <t>2026-01-09 20:32:53 EET</t>
        </is>
      </c>
      <c r="C8180" t="inlineStr">
        <is>
          <t>loop_auto execution</t>
        </is>
      </c>
      <c r="D8180" t="inlineStr">
        <is>
          <t>loop</t>
        </is>
      </c>
      <c r="E8180" t="inlineStr">
        <is>
          <t>gate execution + Excel sync</t>
        </is>
      </c>
      <c r="F8180" t="inlineStr">
        <is>
          <t>Updated via evidence script</t>
        </is>
      </c>
      <c r="G8180" t="inlineStr">
        <is>
          <t>Success</t>
        </is>
      </c>
      <c r="H8180" t="inlineStr">
        <is>
          <t>YES</t>
        </is>
      </c>
      <c r="I8180" t="inlineStr">
        <is>
          <t>docs/evidence//20260109-203252</t>
        </is>
      </c>
    </row>
    <row r="8181">
      <c r="A8181" t="inlineStr">
        <is>
          <t>PR-8180</t>
        </is>
      </c>
      <c r="B8181" t="inlineStr">
        <is>
          <t>2026-01-09 20:32:55 EET</t>
        </is>
      </c>
      <c r="C8181" t="inlineStr">
        <is>
          <t>loop_auto execution</t>
        </is>
      </c>
      <c r="D8181" t="inlineStr">
        <is>
          <t>loop</t>
        </is>
      </c>
      <c r="E8181" t="inlineStr">
        <is>
          <t>gate execution + Excel sync</t>
        </is>
      </c>
      <c r="F8181" t="inlineStr">
        <is>
          <t>Updated via evidence script</t>
        </is>
      </c>
      <c r="G8181" t="inlineStr">
        <is>
          <t>Success</t>
        </is>
      </c>
      <c r="H8181" t="inlineStr">
        <is>
          <t>YES</t>
        </is>
      </c>
      <c r="I8181" t="inlineStr">
        <is>
          <t>docs/evidence//20260109-203254</t>
        </is>
      </c>
    </row>
    <row r="8182">
      <c r="A8182" t="inlineStr">
        <is>
          <t>PR-8181</t>
        </is>
      </c>
      <c r="B8182" t="inlineStr">
        <is>
          <t>2026-01-09 20:32:57 EET</t>
        </is>
      </c>
      <c r="C8182" t="inlineStr">
        <is>
          <t>loop_auto execution</t>
        </is>
      </c>
      <c r="D8182" t="inlineStr">
        <is>
          <t>loop</t>
        </is>
      </c>
      <c r="E8182" t="inlineStr">
        <is>
          <t>gate execution + Excel sync</t>
        </is>
      </c>
      <c r="F8182" t="inlineStr">
        <is>
          <t>Updated via evidence script</t>
        </is>
      </c>
      <c r="G8182" t="inlineStr">
        <is>
          <t>Success</t>
        </is>
      </c>
      <c r="H8182" t="inlineStr">
        <is>
          <t>YES</t>
        </is>
      </c>
      <c r="I8182" t="inlineStr">
        <is>
          <t>docs/evidence//20260109-203256</t>
        </is>
      </c>
    </row>
    <row r="8183">
      <c r="A8183" t="inlineStr">
        <is>
          <t>PR-8182</t>
        </is>
      </c>
      <c r="B8183" t="inlineStr">
        <is>
          <t>2026-01-09 20:32:58 EET</t>
        </is>
      </c>
      <c r="C8183" t="inlineStr">
        <is>
          <t>loop_auto execution</t>
        </is>
      </c>
      <c r="D8183" t="inlineStr">
        <is>
          <t>loop</t>
        </is>
      </c>
      <c r="E8183" t="inlineStr">
        <is>
          <t>gate execution + Excel sync</t>
        </is>
      </c>
      <c r="F8183" t="inlineStr">
        <is>
          <t>Updated via evidence script</t>
        </is>
      </c>
      <c r="G8183" t="inlineStr">
        <is>
          <t>Success</t>
        </is>
      </c>
      <c r="H8183" t="inlineStr">
        <is>
          <t>YES</t>
        </is>
      </c>
      <c r="I8183" t="inlineStr">
        <is>
          <t>docs/evidence//20260109-203258</t>
        </is>
      </c>
    </row>
    <row r="8184">
      <c r="A8184" t="inlineStr">
        <is>
          <t>PR-8183</t>
        </is>
      </c>
      <c r="B8184" t="inlineStr">
        <is>
          <t>2026-01-09 20:33:00 EET</t>
        </is>
      </c>
      <c r="C8184" t="inlineStr">
        <is>
          <t>loop_auto execution</t>
        </is>
      </c>
      <c r="D8184" t="inlineStr">
        <is>
          <t>loop</t>
        </is>
      </c>
      <c r="E8184" t="inlineStr">
        <is>
          <t>gate execution + Excel sync</t>
        </is>
      </c>
      <c r="F8184" t="inlineStr">
        <is>
          <t>Updated via evidence script</t>
        </is>
      </c>
      <c r="G8184" t="inlineStr">
        <is>
          <t>Success</t>
        </is>
      </c>
      <c r="H8184" t="inlineStr">
        <is>
          <t>YES</t>
        </is>
      </c>
      <c r="I8184" t="inlineStr">
        <is>
          <t>docs/evidence//20260109-203300</t>
        </is>
      </c>
    </row>
    <row r="8185">
      <c r="A8185" t="inlineStr">
        <is>
          <t>PR-8184</t>
        </is>
      </c>
      <c r="B8185" t="inlineStr">
        <is>
          <t>2026-01-09 20:33:02 EET</t>
        </is>
      </c>
      <c r="C8185" t="inlineStr">
        <is>
          <t>loop_auto execution</t>
        </is>
      </c>
      <c r="D8185" t="inlineStr">
        <is>
          <t>loop</t>
        </is>
      </c>
      <c r="E8185" t="inlineStr">
        <is>
          <t>gate execution + Excel sync</t>
        </is>
      </c>
      <c r="F8185" t="inlineStr">
        <is>
          <t>Updated via evidence script</t>
        </is>
      </c>
      <c r="G8185" t="inlineStr">
        <is>
          <t>Success</t>
        </is>
      </c>
      <c r="H8185" t="inlineStr">
        <is>
          <t>YES</t>
        </is>
      </c>
      <c r="I8185" t="inlineStr">
        <is>
          <t>docs/evidence//20260109-203301</t>
        </is>
      </c>
    </row>
    <row r="8186">
      <c r="A8186" t="inlineStr">
        <is>
          <t>PR-8185</t>
        </is>
      </c>
      <c r="B8186" t="inlineStr">
        <is>
          <t>2026-01-09 20:33:04 EET</t>
        </is>
      </c>
      <c r="C8186" t="inlineStr">
        <is>
          <t>loop_auto execution</t>
        </is>
      </c>
      <c r="D8186" t="inlineStr">
        <is>
          <t>loop</t>
        </is>
      </c>
      <c r="E8186" t="inlineStr">
        <is>
          <t>gate execution + Excel sync</t>
        </is>
      </c>
      <c r="F8186" t="inlineStr">
        <is>
          <t>Updated via evidence script</t>
        </is>
      </c>
      <c r="G8186" t="inlineStr">
        <is>
          <t>Success</t>
        </is>
      </c>
      <c r="H8186" t="inlineStr">
        <is>
          <t>YES</t>
        </is>
      </c>
      <c r="I8186" t="inlineStr">
        <is>
          <t>docs/evidence//20260109-203303</t>
        </is>
      </c>
    </row>
    <row r="8187">
      <c r="A8187" t="inlineStr">
        <is>
          <t>PR-8186</t>
        </is>
      </c>
      <c r="B8187" t="inlineStr">
        <is>
          <t>2026-01-09 20:33:06 EET</t>
        </is>
      </c>
      <c r="C8187" t="inlineStr">
        <is>
          <t>loop_auto execution</t>
        </is>
      </c>
      <c r="D8187" t="inlineStr">
        <is>
          <t>loop</t>
        </is>
      </c>
      <c r="E8187" t="inlineStr">
        <is>
          <t>gate execution + Excel sync</t>
        </is>
      </c>
      <c r="F8187" t="inlineStr">
        <is>
          <t>Updated via evidence script</t>
        </is>
      </c>
      <c r="G8187" t="inlineStr">
        <is>
          <t>Success</t>
        </is>
      </c>
      <c r="H8187" t="inlineStr">
        <is>
          <t>YES</t>
        </is>
      </c>
      <c r="I8187" t="inlineStr">
        <is>
          <t>docs/evidence//20260109-203305</t>
        </is>
      </c>
    </row>
    <row r="8188">
      <c r="A8188" t="inlineStr">
        <is>
          <t>PR-8187</t>
        </is>
      </c>
      <c r="B8188" t="inlineStr">
        <is>
          <t>2026-01-09 20:33:08 EET</t>
        </is>
      </c>
      <c r="C8188" t="inlineStr">
        <is>
          <t>loop_auto execution</t>
        </is>
      </c>
      <c r="D8188" t="inlineStr">
        <is>
          <t>loop</t>
        </is>
      </c>
      <c r="E8188" t="inlineStr">
        <is>
          <t>gate execution + Excel sync</t>
        </is>
      </c>
      <c r="F8188" t="inlineStr">
        <is>
          <t>Updated via evidence script</t>
        </is>
      </c>
      <c r="G8188" t="inlineStr">
        <is>
          <t>Success</t>
        </is>
      </c>
      <c r="H8188" t="inlineStr">
        <is>
          <t>YES</t>
        </is>
      </c>
      <c r="I8188" t="inlineStr">
        <is>
          <t>docs/evidence//20260109-203307</t>
        </is>
      </c>
    </row>
    <row r="8189">
      <c r="A8189" t="inlineStr">
        <is>
          <t>PR-8188</t>
        </is>
      </c>
      <c r="B8189" t="inlineStr">
        <is>
          <t>2026-01-09 20:33:09 EET</t>
        </is>
      </c>
      <c r="C8189" t="inlineStr">
        <is>
          <t>loop_auto execution</t>
        </is>
      </c>
      <c r="D8189" t="inlineStr">
        <is>
          <t>loop</t>
        </is>
      </c>
      <c r="E8189" t="inlineStr">
        <is>
          <t>gate execution + Excel sync</t>
        </is>
      </c>
      <c r="F8189" t="inlineStr">
        <is>
          <t>Updated via evidence script</t>
        </is>
      </c>
      <c r="G8189" t="inlineStr">
        <is>
          <t>Success</t>
        </is>
      </c>
      <c r="H8189" t="inlineStr">
        <is>
          <t>YES</t>
        </is>
      </c>
      <c r="I8189" t="inlineStr">
        <is>
          <t>docs/evidence//20260109-203309</t>
        </is>
      </c>
    </row>
    <row r="8190">
      <c r="A8190" t="inlineStr">
        <is>
          <t>PR-8189</t>
        </is>
      </c>
      <c r="B8190" t="inlineStr">
        <is>
          <t>2026-01-09 20:33:11 EET</t>
        </is>
      </c>
      <c r="C8190" t="inlineStr">
        <is>
          <t>loop_auto execution</t>
        </is>
      </c>
      <c r="D8190" t="inlineStr">
        <is>
          <t>loop</t>
        </is>
      </c>
      <c r="E8190" t="inlineStr">
        <is>
          <t>gate execution + Excel sync</t>
        </is>
      </c>
      <c r="F8190" t="inlineStr">
        <is>
          <t>Updated via evidence script</t>
        </is>
      </c>
      <c r="G8190" t="inlineStr">
        <is>
          <t>Success</t>
        </is>
      </c>
      <c r="H8190" t="inlineStr">
        <is>
          <t>YES</t>
        </is>
      </c>
      <c r="I8190" t="inlineStr">
        <is>
          <t>docs/evidence//20260109-203311</t>
        </is>
      </c>
    </row>
    <row r="8191">
      <c r="A8191" t="inlineStr">
        <is>
          <t>PR-8190</t>
        </is>
      </c>
      <c r="B8191" t="inlineStr">
        <is>
          <t>2026-01-09 20:33:13 EET</t>
        </is>
      </c>
      <c r="C8191" t="inlineStr">
        <is>
          <t>loop_auto execution</t>
        </is>
      </c>
      <c r="D8191" t="inlineStr">
        <is>
          <t>loop</t>
        </is>
      </c>
      <c r="E8191" t="inlineStr">
        <is>
          <t>gate execution + Excel sync</t>
        </is>
      </c>
      <c r="F8191" t="inlineStr">
        <is>
          <t>Updated via evidence script</t>
        </is>
      </c>
      <c r="G8191" t="inlineStr">
        <is>
          <t>Success</t>
        </is>
      </c>
      <c r="H8191" t="inlineStr">
        <is>
          <t>YES</t>
        </is>
      </c>
      <c r="I8191" t="inlineStr">
        <is>
          <t>docs/evidence//20260109-203312</t>
        </is>
      </c>
    </row>
    <row r="8192">
      <c r="A8192" t="inlineStr">
        <is>
          <t>PR-8191</t>
        </is>
      </c>
      <c r="B8192" t="inlineStr">
        <is>
          <t>2026-01-09 20:33:15 EET</t>
        </is>
      </c>
      <c r="C8192" t="inlineStr">
        <is>
          <t>loop_auto execution</t>
        </is>
      </c>
      <c r="D8192" t="inlineStr">
        <is>
          <t>loop</t>
        </is>
      </c>
      <c r="E8192" t="inlineStr">
        <is>
          <t>gate execution + Excel sync</t>
        </is>
      </c>
      <c r="F8192" t="inlineStr">
        <is>
          <t>Updated via evidence script</t>
        </is>
      </c>
      <c r="G8192" t="inlineStr">
        <is>
          <t>Success</t>
        </is>
      </c>
      <c r="H8192" t="inlineStr">
        <is>
          <t>YES</t>
        </is>
      </c>
      <c r="I8192" t="inlineStr">
        <is>
          <t>docs/evidence//20260109-203314</t>
        </is>
      </c>
    </row>
    <row r="8193">
      <c r="A8193" t="inlineStr">
        <is>
          <t>PR-8192</t>
        </is>
      </c>
      <c r="B8193" t="inlineStr">
        <is>
          <t>2026-01-09 20:33:17 EET</t>
        </is>
      </c>
      <c r="C8193" t="inlineStr">
        <is>
          <t>loop_auto execution</t>
        </is>
      </c>
      <c r="D8193" t="inlineStr">
        <is>
          <t>loop</t>
        </is>
      </c>
      <c r="E8193" t="inlineStr">
        <is>
          <t>gate execution + Excel sync</t>
        </is>
      </c>
      <c r="F8193" t="inlineStr">
        <is>
          <t>Updated via evidence script</t>
        </is>
      </c>
      <c r="G8193" t="inlineStr">
        <is>
          <t>Success</t>
        </is>
      </c>
      <c r="H8193" t="inlineStr">
        <is>
          <t>YES</t>
        </is>
      </c>
      <c r="I8193" t="inlineStr">
        <is>
          <t>docs/evidence//20260109-203316</t>
        </is>
      </c>
    </row>
    <row r="8194">
      <c r="A8194" t="inlineStr">
        <is>
          <t>PR-8193</t>
        </is>
      </c>
      <c r="B8194" t="inlineStr">
        <is>
          <t>2026-01-09 20:33:18 EET</t>
        </is>
      </c>
      <c r="C8194" t="inlineStr">
        <is>
          <t>loop_auto execution</t>
        </is>
      </c>
      <c r="D8194" t="inlineStr">
        <is>
          <t>loop</t>
        </is>
      </c>
      <c r="E8194" t="inlineStr">
        <is>
          <t>gate execution + Excel sync</t>
        </is>
      </c>
      <c r="F8194" t="inlineStr">
        <is>
          <t>Updated via evidence script</t>
        </is>
      </c>
      <c r="G8194" t="inlineStr">
        <is>
          <t>Success</t>
        </is>
      </c>
      <c r="H8194" t="inlineStr">
        <is>
          <t>YES</t>
        </is>
      </c>
      <c r="I8194" t="inlineStr">
        <is>
          <t>docs/evidence//20260109-203318</t>
        </is>
      </c>
    </row>
    <row r="8195">
      <c r="A8195" t="inlineStr">
        <is>
          <t>PR-8194</t>
        </is>
      </c>
      <c r="B8195" t="inlineStr">
        <is>
          <t>2026-01-09 20:33:20 EET</t>
        </is>
      </c>
      <c r="C8195" t="inlineStr">
        <is>
          <t>loop_auto execution</t>
        </is>
      </c>
      <c r="D8195" t="inlineStr">
        <is>
          <t>loop</t>
        </is>
      </c>
      <c r="E8195" t="inlineStr">
        <is>
          <t>gate execution + Excel sync</t>
        </is>
      </c>
      <c r="F8195" t="inlineStr">
        <is>
          <t>Updated via evidence script</t>
        </is>
      </c>
      <c r="G8195" t="inlineStr">
        <is>
          <t>Success</t>
        </is>
      </c>
      <c r="H8195" t="inlineStr">
        <is>
          <t>YES</t>
        </is>
      </c>
      <c r="I8195" t="inlineStr">
        <is>
          <t>docs/evidence//20260109-203320</t>
        </is>
      </c>
    </row>
    <row r="8196">
      <c r="A8196" t="inlineStr">
        <is>
          <t>PR-8195</t>
        </is>
      </c>
      <c r="B8196" t="inlineStr">
        <is>
          <t>2026-01-09 20:33:22 EET</t>
        </is>
      </c>
      <c r="C8196" t="inlineStr">
        <is>
          <t>loop_auto execution</t>
        </is>
      </c>
      <c r="D8196" t="inlineStr">
        <is>
          <t>loop</t>
        </is>
      </c>
      <c r="E8196" t="inlineStr">
        <is>
          <t>gate execution + Excel sync</t>
        </is>
      </c>
      <c r="F8196" t="inlineStr">
        <is>
          <t>Updated via evidence script</t>
        </is>
      </c>
      <c r="G8196" t="inlineStr">
        <is>
          <t>Success</t>
        </is>
      </c>
      <c r="H8196" t="inlineStr">
        <is>
          <t>YES</t>
        </is>
      </c>
      <c r="I8196" t="inlineStr">
        <is>
          <t>docs/evidence//20260109-203322</t>
        </is>
      </c>
    </row>
    <row r="8197">
      <c r="A8197" t="inlineStr">
        <is>
          <t>PR-8196</t>
        </is>
      </c>
      <c r="B8197" t="inlineStr">
        <is>
          <t>2026-01-09 20:33:24 EET</t>
        </is>
      </c>
      <c r="C8197" t="inlineStr">
        <is>
          <t>loop_auto execution</t>
        </is>
      </c>
      <c r="D8197" t="inlineStr">
        <is>
          <t>loop</t>
        </is>
      </c>
      <c r="E8197" t="inlineStr">
        <is>
          <t>gate execution + Excel sync</t>
        </is>
      </c>
      <c r="F8197" t="inlineStr">
        <is>
          <t>Updated via evidence script</t>
        </is>
      </c>
      <c r="G8197" t="inlineStr">
        <is>
          <t>Success</t>
        </is>
      </c>
      <c r="H8197" t="inlineStr">
        <is>
          <t>YES</t>
        </is>
      </c>
      <c r="I8197" t="inlineStr">
        <is>
          <t>docs/evidence//20260109-203323</t>
        </is>
      </c>
    </row>
    <row r="8198">
      <c r="A8198" t="inlineStr">
        <is>
          <t>PR-8197</t>
        </is>
      </c>
      <c r="B8198" t="inlineStr">
        <is>
          <t>2026-01-09 20:33:26 EET</t>
        </is>
      </c>
      <c r="C8198" t="inlineStr">
        <is>
          <t>loop_auto execution</t>
        </is>
      </c>
      <c r="D8198" t="inlineStr">
        <is>
          <t>loop</t>
        </is>
      </c>
      <c r="E8198" t="inlineStr">
        <is>
          <t>gate execution + Excel sync</t>
        </is>
      </c>
      <c r="F8198" t="inlineStr">
        <is>
          <t>Updated via evidence script</t>
        </is>
      </c>
      <c r="G8198" t="inlineStr">
        <is>
          <t>Success</t>
        </is>
      </c>
      <c r="H8198" t="inlineStr">
        <is>
          <t>YES</t>
        </is>
      </c>
      <c r="I8198" t="inlineStr">
        <is>
          <t>docs/evidence//20260109-203325</t>
        </is>
      </c>
    </row>
    <row r="8199">
      <c r="A8199" t="inlineStr">
        <is>
          <t>PR-8198</t>
        </is>
      </c>
      <c r="B8199" t="inlineStr">
        <is>
          <t>2026-01-09 20:33:28 EET</t>
        </is>
      </c>
      <c r="C8199" t="inlineStr">
        <is>
          <t>loop_auto execution</t>
        </is>
      </c>
      <c r="D8199" t="inlineStr">
        <is>
          <t>loop</t>
        </is>
      </c>
      <c r="E8199" t="inlineStr">
        <is>
          <t>gate execution + Excel sync</t>
        </is>
      </c>
      <c r="F8199" t="inlineStr">
        <is>
          <t>Updated via evidence script</t>
        </is>
      </c>
      <c r="G8199" t="inlineStr">
        <is>
          <t>Success</t>
        </is>
      </c>
      <c r="H8199" t="inlineStr">
        <is>
          <t>YES</t>
        </is>
      </c>
      <c r="I8199" t="inlineStr">
        <is>
          <t>docs/evidence//20260109-203327</t>
        </is>
      </c>
    </row>
    <row r="8200">
      <c r="A8200" t="inlineStr">
        <is>
          <t>PR-8199</t>
        </is>
      </c>
      <c r="B8200" t="inlineStr">
        <is>
          <t>2026-01-09 20:33:29 EET</t>
        </is>
      </c>
      <c r="C8200" t="inlineStr">
        <is>
          <t>loop_auto execution</t>
        </is>
      </c>
      <c r="D8200" t="inlineStr">
        <is>
          <t>loop</t>
        </is>
      </c>
      <c r="E8200" t="inlineStr">
        <is>
          <t>gate execution + Excel sync</t>
        </is>
      </c>
      <c r="F8200" t="inlineStr">
        <is>
          <t>Updated via evidence script</t>
        </is>
      </c>
      <c r="G8200" t="inlineStr">
        <is>
          <t>Success</t>
        </is>
      </c>
      <c r="H8200" t="inlineStr">
        <is>
          <t>YES</t>
        </is>
      </c>
      <c r="I8200" t="inlineStr">
        <is>
          <t>docs/evidence//20260109-203329</t>
        </is>
      </c>
    </row>
    <row r="8201">
      <c r="A8201" t="inlineStr">
        <is>
          <t>PR-8200</t>
        </is>
      </c>
      <c r="B8201" t="inlineStr">
        <is>
          <t>2026-01-09 20:33:31 EET</t>
        </is>
      </c>
      <c r="C8201" t="inlineStr">
        <is>
          <t>loop_auto execution</t>
        </is>
      </c>
      <c r="D8201" t="inlineStr">
        <is>
          <t>loop</t>
        </is>
      </c>
      <c r="E8201" t="inlineStr">
        <is>
          <t>gate execution + Excel sync</t>
        </is>
      </c>
      <c r="F8201" t="inlineStr">
        <is>
          <t>Updated via evidence script</t>
        </is>
      </c>
      <c r="G8201" t="inlineStr">
        <is>
          <t>Success</t>
        </is>
      </c>
      <c r="H8201" t="inlineStr">
        <is>
          <t>YES</t>
        </is>
      </c>
      <c r="I8201" t="inlineStr">
        <is>
          <t>docs/evidence//20260109-203331</t>
        </is>
      </c>
    </row>
    <row r="8202">
      <c r="A8202" t="inlineStr">
        <is>
          <t>PR-8201</t>
        </is>
      </c>
      <c r="B8202" t="inlineStr">
        <is>
          <t>2026-01-09 20:33:33 EET</t>
        </is>
      </c>
      <c r="C8202" t="inlineStr">
        <is>
          <t>loop_auto execution</t>
        </is>
      </c>
      <c r="D8202" t="inlineStr">
        <is>
          <t>loop</t>
        </is>
      </c>
      <c r="E8202" t="inlineStr">
        <is>
          <t>gate execution + Excel sync</t>
        </is>
      </c>
      <c r="F8202" t="inlineStr">
        <is>
          <t>Updated via evidence script</t>
        </is>
      </c>
      <c r="G8202" t="inlineStr">
        <is>
          <t>Success</t>
        </is>
      </c>
      <c r="H8202" t="inlineStr">
        <is>
          <t>YES</t>
        </is>
      </c>
      <c r="I8202" t="inlineStr">
        <is>
          <t>docs/evidence//20260109-203332</t>
        </is>
      </c>
    </row>
    <row r="8203">
      <c r="A8203" t="inlineStr">
        <is>
          <t>PR-8202</t>
        </is>
      </c>
      <c r="B8203" t="inlineStr">
        <is>
          <t>2026-01-09 20:33:35 EET</t>
        </is>
      </c>
      <c r="C8203" t="inlineStr">
        <is>
          <t>loop_auto execution</t>
        </is>
      </c>
      <c r="D8203" t="inlineStr">
        <is>
          <t>loop</t>
        </is>
      </c>
      <c r="E8203" t="inlineStr">
        <is>
          <t>gate execution + Excel sync</t>
        </is>
      </c>
      <c r="F8203" t="inlineStr">
        <is>
          <t>Updated via evidence script</t>
        </is>
      </c>
      <c r="G8203" t="inlineStr">
        <is>
          <t>Success</t>
        </is>
      </c>
      <c r="H8203" t="inlineStr">
        <is>
          <t>YES</t>
        </is>
      </c>
      <c r="I8203" t="inlineStr">
        <is>
          <t>docs/evidence//20260109-203334</t>
        </is>
      </c>
    </row>
    <row r="8204">
      <c r="A8204" t="inlineStr">
        <is>
          <t>PR-8203</t>
        </is>
      </c>
      <c r="B8204" t="inlineStr">
        <is>
          <t>2026-01-09 20:33:37 EET</t>
        </is>
      </c>
      <c r="C8204" t="inlineStr">
        <is>
          <t>loop_auto execution</t>
        </is>
      </c>
      <c r="D8204" t="inlineStr">
        <is>
          <t>loop</t>
        </is>
      </c>
      <c r="E8204" t="inlineStr">
        <is>
          <t>gate execution + Excel sync</t>
        </is>
      </c>
      <c r="F8204" t="inlineStr">
        <is>
          <t>Updated via evidence script</t>
        </is>
      </c>
      <c r="G8204" t="inlineStr">
        <is>
          <t>Success</t>
        </is>
      </c>
      <c r="H8204" t="inlineStr">
        <is>
          <t>YES</t>
        </is>
      </c>
      <c r="I8204" t="inlineStr">
        <is>
          <t>docs/evidence//20260109-203336</t>
        </is>
      </c>
    </row>
    <row r="8205">
      <c r="A8205" t="inlineStr">
        <is>
          <t>PR-8204</t>
        </is>
      </c>
      <c r="B8205" t="inlineStr">
        <is>
          <t>2026-01-09 20:33:39 EET</t>
        </is>
      </c>
      <c r="C8205" t="inlineStr">
        <is>
          <t>loop_auto execution</t>
        </is>
      </c>
      <c r="D8205" t="inlineStr">
        <is>
          <t>loop</t>
        </is>
      </c>
      <c r="E8205" t="inlineStr">
        <is>
          <t>gate execution + Excel sync</t>
        </is>
      </c>
      <c r="F8205" t="inlineStr">
        <is>
          <t>Updated via evidence script</t>
        </is>
      </c>
      <c r="G8205" t="inlineStr">
        <is>
          <t>Success</t>
        </is>
      </c>
      <c r="H8205" t="inlineStr">
        <is>
          <t>YES</t>
        </is>
      </c>
      <c r="I8205" t="inlineStr">
        <is>
          <t>docs/evidence//20260109-203338</t>
        </is>
      </c>
    </row>
    <row r="8206">
      <c r="A8206" t="inlineStr">
        <is>
          <t>PR-8205</t>
        </is>
      </c>
      <c r="B8206" t="inlineStr">
        <is>
          <t>2026-01-09 20:33:40 EET</t>
        </is>
      </c>
      <c r="C8206" t="inlineStr">
        <is>
          <t>loop_auto execution</t>
        </is>
      </c>
      <c r="D8206" t="inlineStr">
        <is>
          <t>loop</t>
        </is>
      </c>
      <c r="E8206" t="inlineStr">
        <is>
          <t>gate execution + Excel sync</t>
        </is>
      </c>
      <c r="F8206" t="inlineStr">
        <is>
          <t>Updated via evidence script</t>
        </is>
      </c>
      <c r="G8206" t="inlineStr">
        <is>
          <t>Success</t>
        </is>
      </c>
      <c r="H8206" t="inlineStr">
        <is>
          <t>YES</t>
        </is>
      </c>
      <c r="I8206" t="inlineStr">
        <is>
          <t>docs/evidence//20260109-203340</t>
        </is>
      </c>
    </row>
    <row r="8207">
      <c r="A8207" t="inlineStr">
        <is>
          <t>PR-8206</t>
        </is>
      </c>
      <c r="B8207" t="inlineStr">
        <is>
          <t>2026-01-09 20:33:42 EET</t>
        </is>
      </c>
      <c r="C8207" t="inlineStr">
        <is>
          <t>loop_auto execution</t>
        </is>
      </c>
      <c r="D8207" t="inlineStr">
        <is>
          <t>loop</t>
        </is>
      </c>
      <c r="E8207" t="inlineStr">
        <is>
          <t>gate execution + Excel sync</t>
        </is>
      </c>
      <c r="F8207" t="inlineStr">
        <is>
          <t>Updated via evidence script</t>
        </is>
      </c>
      <c r="G8207" t="inlineStr">
        <is>
          <t>Success</t>
        </is>
      </c>
      <c r="H8207" t="inlineStr">
        <is>
          <t>YES</t>
        </is>
      </c>
      <c r="I8207" t="inlineStr">
        <is>
          <t>docs/evidence//20260109-203342</t>
        </is>
      </c>
    </row>
    <row r="8208">
      <c r="A8208" t="inlineStr">
        <is>
          <t>PR-8207</t>
        </is>
      </c>
      <c r="B8208" t="inlineStr">
        <is>
          <t>2026-01-09 20:33:44 EET</t>
        </is>
      </c>
      <c r="C8208" t="inlineStr">
        <is>
          <t>loop_auto execution</t>
        </is>
      </c>
      <c r="D8208" t="inlineStr">
        <is>
          <t>loop</t>
        </is>
      </c>
      <c r="E8208" t="inlineStr">
        <is>
          <t>gate execution + Excel sync</t>
        </is>
      </c>
      <c r="F8208" t="inlineStr">
        <is>
          <t>Updated via evidence script</t>
        </is>
      </c>
      <c r="G8208" t="inlineStr">
        <is>
          <t>Success</t>
        </is>
      </c>
      <c r="H8208" t="inlineStr">
        <is>
          <t>YES</t>
        </is>
      </c>
      <c r="I8208" t="inlineStr">
        <is>
          <t>docs/evidence//20260109-203343</t>
        </is>
      </c>
    </row>
    <row r="8209">
      <c r="A8209" t="inlineStr">
        <is>
          <t>PR-8208</t>
        </is>
      </c>
      <c r="B8209" t="inlineStr">
        <is>
          <t>2026-01-09 20:33:46 EET</t>
        </is>
      </c>
      <c r="C8209" t="inlineStr">
        <is>
          <t>loop_auto execution</t>
        </is>
      </c>
      <c r="D8209" t="inlineStr">
        <is>
          <t>loop</t>
        </is>
      </c>
      <c r="E8209" t="inlineStr">
        <is>
          <t>gate execution + Excel sync</t>
        </is>
      </c>
      <c r="F8209" t="inlineStr">
        <is>
          <t>Updated via evidence script</t>
        </is>
      </c>
      <c r="G8209" t="inlineStr">
        <is>
          <t>Success</t>
        </is>
      </c>
      <c r="H8209" t="inlineStr">
        <is>
          <t>YES</t>
        </is>
      </c>
      <c r="I8209" t="inlineStr">
        <is>
          <t>docs/evidence//20260109-203345</t>
        </is>
      </c>
    </row>
    <row r="8210">
      <c r="A8210" t="inlineStr">
        <is>
          <t>PR-8209</t>
        </is>
      </c>
      <c r="B8210" t="inlineStr">
        <is>
          <t>2026-01-09 20:33:48 EET</t>
        </is>
      </c>
      <c r="C8210" t="inlineStr">
        <is>
          <t>loop_auto execution</t>
        </is>
      </c>
      <c r="D8210" t="inlineStr">
        <is>
          <t>loop</t>
        </is>
      </c>
      <c r="E8210" t="inlineStr">
        <is>
          <t>gate execution + Excel sync</t>
        </is>
      </c>
      <c r="F8210" t="inlineStr">
        <is>
          <t>Updated via evidence script</t>
        </is>
      </c>
      <c r="G8210" t="inlineStr">
        <is>
          <t>Success</t>
        </is>
      </c>
      <c r="H8210" t="inlineStr">
        <is>
          <t>YES</t>
        </is>
      </c>
      <c r="I8210" t="inlineStr">
        <is>
          <t>docs/evidence//20260109-203347</t>
        </is>
      </c>
    </row>
    <row r="8211">
      <c r="A8211" t="inlineStr">
        <is>
          <t>PR-8210</t>
        </is>
      </c>
      <c r="B8211" t="inlineStr">
        <is>
          <t>2026-01-09 20:33:50 EET</t>
        </is>
      </c>
      <c r="C8211" t="inlineStr">
        <is>
          <t>loop_auto execution</t>
        </is>
      </c>
      <c r="D8211" t="inlineStr">
        <is>
          <t>loop</t>
        </is>
      </c>
      <c r="E8211" t="inlineStr">
        <is>
          <t>gate execution + Excel sync</t>
        </is>
      </c>
      <c r="F8211" t="inlineStr">
        <is>
          <t>Updated via evidence script</t>
        </is>
      </c>
      <c r="G8211" t="inlineStr">
        <is>
          <t>Success</t>
        </is>
      </c>
      <c r="H8211" t="inlineStr">
        <is>
          <t>YES</t>
        </is>
      </c>
      <c r="I8211" t="inlineStr">
        <is>
          <t>docs/evidence//20260109-203349</t>
        </is>
      </c>
    </row>
    <row r="8212">
      <c r="A8212" t="inlineStr">
        <is>
          <t>PR-8211</t>
        </is>
      </c>
      <c r="B8212" t="inlineStr">
        <is>
          <t>2026-01-09 20:33:51 EET</t>
        </is>
      </c>
      <c r="C8212" t="inlineStr">
        <is>
          <t>loop_auto execution</t>
        </is>
      </c>
      <c r="D8212" t="inlineStr">
        <is>
          <t>loop</t>
        </is>
      </c>
      <c r="E8212" t="inlineStr">
        <is>
          <t>gate execution + Excel sync</t>
        </is>
      </c>
      <c r="F8212" t="inlineStr">
        <is>
          <t>Updated via evidence script</t>
        </is>
      </c>
      <c r="G8212" t="inlineStr">
        <is>
          <t>Success</t>
        </is>
      </c>
      <c r="H8212" t="inlineStr">
        <is>
          <t>YES</t>
        </is>
      </c>
      <c r="I8212" t="inlineStr">
        <is>
          <t>docs/evidence//20260109-203351</t>
        </is>
      </c>
    </row>
    <row r="8213">
      <c r="A8213" t="inlineStr">
        <is>
          <t>PR-8212</t>
        </is>
      </c>
      <c r="B8213" t="inlineStr">
        <is>
          <t>2026-01-09 20:33:53 EET</t>
        </is>
      </c>
      <c r="C8213" t="inlineStr">
        <is>
          <t>loop_auto execution</t>
        </is>
      </c>
      <c r="D8213" t="inlineStr">
        <is>
          <t>loop</t>
        </is>
      </c>
      <c r="E8213" t="inlineStr">
        <is>
          <t>gate execution + Excel sync</t>
        </is>
      </c>
      <c r="F8213" t="inlineStr">
        <is>
          <t>Updated via evidence script</t>
        </is>
      </c>
      <c r="G8213" t="inlineStr">
        <is>
          <t>Success</t>
        </is>
      </c>
      <c r="H8213" t="inlineStr">
        <is>
          <t>YES</t>
        </is>
      </c>
      <c r="I8213" t="inlineStr">
        <is>
          <t>docs/evidence//20260109-203353</t>
        </is>
      </c>
    </row>
    <row r="8214">
      <c r="A8214" t="inlineStr">
        <is>
          <t>PR-8213</t>
        </is>
      </c>
      <c r="B8214" t="inlineStr">
        <is>
          <t>2026-01-09 20:33:55 EET</t>
        </is>
      </c>
      <c r="C8214" t="inlineStr">
        <is>
          <t>loop_auto execution</t>
        </is>
      </c>
      <c r="D8214" t="inlineStr">
        <is>
          <t>loop</t>
        </is>
      </c>
      <c r="E8214" t="inlineStr">
        <is>
          <t>gate execution + Excel sync</t>
        </is>
      </c>
      <c r="F8214" t="inlineStr">
        <is>
          <t>Updated via evidence script</t>
        </is>
      </c>
      <c r="G8214" t="inlineStr">
        <is>
          <t>Success</t>
        </is>
      </c>
      <c r="H8214" t="inlineStr">
        <is>
          <t>YES</t>
        </is>
      </c>
      <c r="I8214" t="inlineStr">
        <is>
          <t>docs/evidence//20260109-203354</t>
        </is>
      </c>
    </row>
    <row r="8215">
      <c r="A8215" t="inlineStr">
        <is>
          <t>PR-8214</t>
        </is>
      </c>
      <c r="B8215" t="inlineStr">
        <is>
          <t>2026-01-09 20:33:57 EET</t>
        </is>
      </c>
      <c r="C8215" t="inlineStr">
        <is>
          <t>loop_auto execution</t>
        </is>
      </c>
      <c r="D8215" t="inlineStr">
        <is>
          <t>loop</t>
        </is>
      </c>
      <c r="E8215" t="inlineStr">
        <is>
          <t>gate execution + Excel sync</t>
        </is>
      </c>
      <c r="F8215" t="inlineStr">
        <is>
          <t>Updated via evidence script</t>
        </is>
      </c>
      <c r="G8215" t="inlineStr">
        <is>
          <t>Success</t>
        </is>
      </c>
      <c r="H8215" t="inlineStr">
        <is>
          <t>YES</t>
        </is>
      </c>
      <c r="I8215" t="inlineStr">
        <is>
          <t>docs/evidence//20260109-203356</t>
        </is>
      </c>
    </row>
    <row r="8216">
      <c r="A8216" t="inlineStr">
        <is>
          <t>PR-8215</t>
        </is>
      </c>
      <c r="B8216" t="inlineStr">
        <is>
          <t>2026-01-09 20:33:59 EET</t>
        </is>
      </c>
      <c r="C8216" t="inlineStr">
        <is>
          <t>loop_auto execution</t>
        </is>
      </c>
      <c r="D8216" t="inlineStr">
        <is>
          <t>loop</t>
        </is>
      </c>
      <c r="E8216" t="inlineStr">
        <is>
          <t>gate execution + Excel sync</t>
        </is>
      </c>
      <c r="F8216" t="inlineStr">
        <is>
          <t>Updated via evidence script</t>
        </is>
      </c>
      <c r="G8216" t="inlineStr">
        <is>
          <t>Success</t>
        </is>
      </c>
      <c r="H8216" t="inlineStr">
        <is>
          <t>YES</t>
        </is>
      </c>
      <c r="I8216" t="inlineStr">
        <is>
          <t>docs/evidence//20260109-203358</t>
        </is>
      </c>
    </row>
    <row r="8217">
      <c r="A8217" t="inlineStr">
        <is>
          <t>PR-8216</t>
        </is>
      </c>
      <c r="B8217" t="inlineStr">
        <is>
          <t>2026-01-09 20:34:00 EET</t>
        </is>
      </c>
      <c r="C8217" t="inlineStr">
        <is>
          <t>loop_auto execution</t>
        </is>
      </c>
      <c r="D8217" t="inlineStr">
        <is>
          <t>loop</t>
        </is>
      </c>
      <c r="E8217" t="inlineStr">
        <is>
          <t>gate execution + Excel sync</t>
        </is>
      </c>
      <c r="F8217" t="inlineStr">
        <is>
          <t>Updated via evidence script</t>
        </is>
      </c>
      <c r="G8217" t="inlineStr">
        <is>
          <t>Success</t>
        </is>
      </c>
      <c r="H8217" t="inlineStr">
        <is>
          <t>YES</t>
        </is>
      </c>
      <c r="I8217" t="inlineStr">
        <is>
          <t>docs/evidence//20260109-203400</t>
        </is>
      </c>
    </row>
    <row r="8218">
      <c r="A8218" t="inlineStr">
        <is>
          <t>PR-8217</t>
        </is>
      </c>
      <c r="B8218" t="inlineStr">
        <is>
          <t>2026-01-09 20:34:02 EET</t>
        </is>
      </c>
      <c r="C8218" t="inlineStr">
        <is>
          <t>loop_auto execution</t>
        </is>
      </c>
      <c r="D8218" t="inlineStr">
        <is>
          <t>loop</t>
        </is>
      </c>
      <c r="E8218" t="inlineStr">
        <is>
          <t>gate execution + Excel sync</t>
        </is>
      </c>
      <c r="F8218" t="inlineStr">
        <is>
          <t>Updated via evidence script</t>
        </is>
      </c>
      <c r="G8218" t="inlineStr">
        <is>
          <t>Success</t>
        </is>
      </c>
      <c r="H8218" t="inlineStr">
        <is>
          <t>YES</t>
        </is>
      </c>
      <c r="I8218" t="inlineStr">
        <is>
          <t>docs/evidence//20260109-203402</t>
        </is>
      </c>
    </row>
    <row r="8219">
      <c r="A8219" t="inlineStr">
        <is>
          <t>PR-8218</t>
        </is>
      </c>
      <c r="B8219" t="inlineStr">
        <is>
          <t>2026-01-09 20:34:04 EET</t>
        </is>
      </c>
      <c r="C8219" t="inlineStr">
        <is>
          <t>loop_auto execution</t>
        </is>
      </c>
      <c r="D8219" t="inlineStr">
        <is>
          <t>loop</t>
        </is>
      </c>
      <c r="E8219" t="inlineStr">
        <is>
          <t>gate execution + Excel sync</t>
        </is>
      </c>
      <c r="F8219" t="inlineStr">
        <is>
          <t>Updated via evidence script</t>
        </is>
      </c>
      <c r="G8219" t="inlineStr">
        <is>
          <t>Success</t>
        </is>
      </c>
      <c r="H8219" t="inlineStr">
        <is>
          <t>YES</t>
        </is>
      </c>
      <c r="I8219" t="inlineStr">
        <is>
          <t>docs/evidence//20260109-203404</t>
        </is>
      </c>
    </row>
    <row r="8220">
      <c r="A8220" t="inlineStr">
        <is>
          <t>PR-8219</t>
        </is>
      </c>
      <c r="B8220" t="inlineStr">
        <is>
          <t>2026-01-09 20:34:06 EET</t>
        </is>
      </c>
      <c r="C8220" t="inlineStr">
        <is>
          <t>loop_auto execution</t>
        </is>
      </c>
      <c r="D8220" t="inlineStr">
        <is>
          <t>loop</t>
        </is>
      </c>
      <c r="E8220" t="inlineStr">
        <is>
          <t>gate execution + Excel sync</t>
        </is>
      </c>
      <c r="F8220" t="inlineStr">
        <is>
          <t>Updated via evidence script</t>
        </is>
      </c>
      <c r="G8220" t="inlineStr">
        <is>
          <t>Success</t>
        </is>
      </c>
      <c r="H8220" t="inlineStr">
        <is>
          <t>YES</t>
        </is>
      </c>
      <c r="I8220" t="inlineStr">
        <is>
          <t>docs/evidence//20260109-203405</t>
        </is>
      </c>
    </row>
    <row r="8221">
      <c r="A8221" t="inlineStr">
        <is>
          <t>PR-8220</t>
        </is>
      </c>
      <c r="B8221" t="inlineStr">
        <is>
          <t>2026-01-09 20:34:08 EET</t>
        </is>
      </c>
      <c r="C8221" t="inlineStr">
        <is>
          <t>loop_auto execution</t>
        </is>
      </c>
      <c r="D8221" t="inlineStr">
        <is>
          <t>loop</t>
        </is>
      </c>
      <c r="E8221" t="inlineStr">
        <is>
          <t>gate execution + Excel sync</t>
        </is>
      </c>
      <c r="F8221" t="inlineStr">
        <is>
          <t>Updated via evidence script</t>
        </is>
      </c>
      <c r="G8221" t="inlineStr">
        <is>
          <t>Success</t>
        </is>
      </c>
      <c r="H8221" t="inlineStr">
        <is>
          <t>YES</t>
        </is>
      </c>
      <c r="I8221" t="inlineStr">
        <is>
          <t>docs/evidence//20260109-203407</t>
        </is>
      </c>
    </row>
    <row r="8222">
      <c r="A8222" t="inlineStr">
        <is>
          <t>PR-8221</t>
        </is>
      </c>
      <c r="B8222" t="inlineStr">
        <is>
          <t>2026-01-09 20:34:10 EET</t>
        </is>
      </c>
      <c r="C8222" t="inlineStr">
        <is>
          <t>loop_auto execution</t>
        </is>
      </c>
      <c r="D8222" t="inlineStr">
        <is>
          <t>loop</t>
        </is>
      </c>
      <c r="E8222" t="inlineStr">
        <is>
          <t>gate execution + Excel sync</t>
        </is>
      </c>
      <c r="F8222" t="inlineStr">
        <is>
          <t>Updated via evidence script</t>
        </is>
      </c>
      <c r="G8222" t="inlineStr">
        <is>
          <t>Success</t>
        </is>
      </c>
      <c r="H8222" t="inlineStr">
        <is>
          <t>YES</t>
        </is>
      </c>
      <c r="I8222" t="inlineStr">
        <is>
          <t>docs/evidence//20260109-203409</t>
        </is>
      </c>
    </row>
    <row r="8223">
      <c r="A8223" t="inlineStr">
        <is>
          <t>PR-8222</t>
        </is>
      </c>
      <c r="B8223" t="inlineStr">
        <is>
          <t>2026-01-09 20:34:11 EET</t>
        </is>
      </c>
      <c r="C8223" t="inlineStr">
        <is>
          <t>loop_auto execution</t>
        </is>
      </c>
      <c r="D8223" t="inlineStr">
        <is>
          <t>loop</t>
        </is>
      </c>
      <c r="E8223" t="inlineStr">
        <is>
          <t>gate execution + Excel sync</t>
        </is>
      </c>
      <c r="F8223" t="inlineStr">
        <is>
          <t>Updated via evidence script</t>
        </is>
      </c>
      <c r="G8223" t="inlineStr">
        <is>
          <t>Success</t>
        </is>
      </c>
      <c r="H8223" t="inlineStr">
        <is>
          <t>YES</t>
        </is>
      </c>
      <c r="I8223" t="inlineStr">
        <is>
          <t>docs/evidence//20260109-203411</t>
        </is>
      </c>
    </row>
    <row r="8224">
      <c r="A8224" t="inlineStr">
        <is>
          <t>PR-8223</t>
        </is>
      </c>
      <c r="B8224" t="inlineStr">
        <is>
          <t>2026-01-09 20:34:13 EET</t>
        </is>
      </c>
      <c r="C8224" t="inlineStr">
        <is>
          <t>loop_auto execution</t>
        </is>
      </c>
      <c r="D8224" t="inlineStr">
        <is>
          <t>loop</t>
        </is>
      </c>
      <c r="E8224" t="inlineStr">
        <is>
          <t>gate execution + Excel sync</t>
        </is>
      </c>
      <c r="F8224" t="inlineStr">
        <is>
          <t>Updated via evidence script</t>
        </is>
      </c>
      <c r="G8224" t="inlineStr">
        <is>
          <t>Success</t>
        </is>
      </c>
      <c r="H8224" t="inlineStr">
        <is>
          <t>YES</t>
        </is>
      </c>
      <c r="I8224" t="inlineStr">
        <is>
          <t>docs/evidence//20260109-203413</t>
        </is>
      </c>
    </row>
    <row r="8225">
      <c r="A8225" t="inlineStr">
        <is>
          <t>PR-8224</t>
        </is>
      </c>
      <c r="B8225" t="inlineStr">
        <is>
          <t>2026-01-09 20:34:15 EET</t>
        </is>
      </c>
      <c r="C8225" t="inlineStr">
        <is>
          <t>loop_auto execution</t>
        </is>
      </c>
      <c r="D8225" t="inlineStr">
        <is>
          <t>loop</t>
        </is>
      </c>
      <c r="E8225" t="inlineStr">
        <is>
          <t>gate execution + Excel sync</t>
        </is>
      </c>
      <c r="F8225" t="inlineStr">
        <is>
          <t>Updated via evidence script</t>
        </is>
      </c>
      <c r="G8225" t="inlineStr">
        <is>
          <t>Success</t>
        </is>
      </c>
      <c r="H8225" t="inlineStr">
        <is>
          <t>YES</t>
        </is>
      </c>
      <c r="I8225" t="inlineStr">
        <is>
          <t>docs/evidence//20260109-203415</t>
        </is>
      </c>
    </row>
    <row r="8226">
      <c r="A8226" t="inlineStr">
        <is>
          <t>PR-8225</t>
        </is>
      </c>
      <c r="B8226" t="inlineStr">
        <is>
          <t>2026-01-09 20:34:17 EET</t>
        </is>
      </c>
      <c r="C8226" t="inlineStr">
        <is>
          <t>loop_auto execution</t>
        </is>
      </c>
      <c r="D8226" t="inlineStr">
        <is>
          <t>loop</t>
        </is>
      </c>
      <c r="E8226" t="inlineStr">
        <is>
          <t>gate execution + Excel sync</t>
        </is>
      </c>
      <c r="F8226" t="inlineStr">
        <is>
          <t>Updated via evidence script</t>
        </is>
      </c>
      <c r="G8226" t="inlineStr">
        <is>
          <t>Success</t>
        </is>
      </c>
      <c r="H8226" t="inlineStr">
        <is>
          <t>YES</t>
        </is>
      </c>
      <c r="I8226" t="inlineStr">
        <is>
          <t>docs/evidence//20260109-203416</t>
        </is>
      </c>
    </row>
    <row r="8227">
      <c r="A8227" t="inlineStr">
        <is>
          <t>PR-8226</t>
        </is>
      </c>
      <c r="B8227" t="inlineStr">
        <is>
          <t>2026-01-09 20:34:19 EET</t>
        </is>
      </c>
      <c r="C8227" t="inlineStr">
        <is>
          <t>loop_auto execution</t>
        </is>
      </c>
      <c r="D8227" t="inlineStr">
        <is>
          <t>loop</t>
        </is>
      </c>
      <c r="E8227" t="inlineStr">
        <is>
          <t>gate execution + Excel sync</t>
        </is>
      </c>
      <c r="F8227" t="inlineStr">
        <is>
          <t>Updated via evidence script</t>
        </is>
      </c>
      <c r="G8227" t="inlineStr">
        <is>
          <t>Success</t>
        </is>
      </c>
      <c r="H8227" t="inlineStr">
        <is>
          <t>YES</t>
        </is>
      </c>
      <c r="I8227" t="inlineStr">
        <is>
          <t>docs/evidence//20260109-203418</t>
        </is>
      </c>
    </row>
    <row r="8228">
      <c r="A8228" t="inlineStr">
        <is>
          <t>PR-8227</t>
        </is>
      </c>
      <c r="B8228" t="inlineStr">
        <is>
          <t>2026-01-09 20:34:21 EET</t>
        </is>
      </c>
      <c r="C8228" t="inlineStr">
        <is>
          <t>loop_auto execution</t>
        </is>
      </c>
      <c r="D8228" t="inlineStr">
        <is>
          <t>loop</t>
        </is>
      </c>
      <c r="E8228" t="inlineStr">
        <is>
          <t>gate execution + Excel sync</t>
        </is>
      </c>
      <c r="F8228" t="inlineStr">
        <is>
          <t>Updated via evidence script</t>
        </is>
      </c>
      <c r="G8228" t="inlineStr">
        <is>
          <t>Success</t>
        </is>
      </c>
      <c r="H8228" t="inlineStr">
        <is>
          <t>YES</t>
        </is>
      </c>
      <c r="I8228" t="inlineStr">
        <is>
          <t>docs/evidence//20260109-203420</t>
        </is>
      </c>
    </row>
    <row r="8229">
      <c r="A8229" t="inlineStr">
        <is>
          <t>PR-8228</t>
        </is>
      </c>
      <c r="B8229" t="inlineStr">
        <is>
          <t>2026-01-09 20:34:22 EET</t>
        </is>
      </c>
      <c r="C8229" t="inlineStr">
        <is>
          <t>loop_auto execution</t>
        </is>
      </c>
      <c r="D8229" t="inlineStr">
        <is>
          <t>loop</t>
        </is>
      </c>
      <c r="E8229" t="inlineStr">
        <is>
          <t>gate execution + Excel sync</t>
        </is>
      </c>
      <c r="F8229" t="inlineStr">
        <is>
          <t>Updated via evidence script</t>
        </is>
      </c>
      <c r="G8229" t="inlineStr">
        <is>
          <t>Success</t>
        </is>
      </c>
      <c r="H8229" t="inlineStr">
        <is>
          <t>YES</t>
        </is>
      </c>
      <c r="I8229" t="inlineStr">
        <is>
          <t>docs/evidence//20260109-203422</t>
        </is>
      </c>
    </row>
    <row r="8230">
      <c r="A8230" t="inlineStr">
        <is>
          <t>PR-8229</t>
        </is>
      </c>
      <c r="B8230" t="inlineStr">
        <is>
          <t>2026-01-09 20:34:24 EET</t>
        </is>
      </c>
      <c r="C8230" t="inlineStr">
        <is>
          <t>loop_auto execution</t>
        </is>
      </c>
      <c r="D8230" t="inlineStr">
        <is>
          <t>loop</t>
        </is>
      </c>
      <c r="E8230" t="inlineStr">
        <is>
          <t>gate execution + Excel sync</t>
        </is>
      </c>
      <c r="F8230" t="inlineStr">
        <is>
          <t>Updated via evidence script</t>
        </is>
      </c>
      <c r="G8230" t="inlineStr">
        <is>
          <t>Success</t>
        </is>
      </c>
      <c r="H8230" t="inlineStr">
        <is>
          <t>YES</t>
        </is>
      </c>
      <c r="I8230" t="inlineStr">
        <is>
          <t>docs/evidence//20260109-203424</t>
        </is>
      </c>
    </row>
    <row r="8231">
      <c r="A8231" t="inlineStr">
        <is>
          <t>PR-8230</t>
        </is>
      </c>
      <c r="B8231" t="inlineStr">
        <is>
          <t>2026-01-09 20:34:26 EET</t>
        </is>
      </c>
      <c r="C8231" t="inlineStr">
        <is>
          <t>loop_auto execution</t>
        </is>
      </c>
      <c r="D8231" t="inlineStr">
        <is>
          <t>loop</t>
        </is>
      </c>
      <c r="E8231" t="inlineStr">
        <is>
          <t>gate execution + Excel sync</t>
        </is>
      </c>
      <c r="F8231" t="inlineStr">
        <is>
          <t>Updated via evidence script</t>
        </is>
      </c>
      <c r="G8231" t="inlineStr">
        <is>
          <t>Success</t>
        </is>
      </c>
      <c r="H8231" t="inlineStr">
        <is>
          <t>YES</t>
        </is>
      </c>
      <c r="I8231" t="inlineStr">
        <is>
          <t>docs/evidence//20260109-203426</t>
        </is>
      </c>
    </row>
    <row r="8232">
      <c r="A8232" t="inlineStr">
        <is>
          <t>PR-8231</t>
        </is>
      </c>
      <c r="B8232" t="inlineStr">
        <is>
          <t>2026-01-09 20:34:28 EET</t>
        </is>
      </c>
      <c r="C8232" t="inlineStr">
        <is>
          <t>loop_auto execution</t>
        </is>
      </c>
      <c r="D8232" t="inlineStr">
        <is>
          <t>loop</t>
        </is>
      </c>
      <c r="E8232" t="inlineStr">
        <is>
          <t>gate execution + Excel sync</t>
        </is>
      </c>
      <c r="F8232" t="inlineStr">
        <is>
          <t>Updated via evidence script</t>
        </is>
      </c>
      <c r="G8232" t="inlineStr">
        <is>
          <t>Success</t>
        </is>
      </c>
      <c r="H8232" t="inlineStr">
        <is>
          <t>YES</t>
        </is>
      </c>
      <c r="I8232" t="inlineStr">
        <is>
          <t>docs/evidence//20260109-203427</t>
        </is>
      </c>
    </row>
    <row r="8233">
      <c r="A8233" t="inlineStr">
        <is>
          <t>PR-8232</t>
        </is>
      </c>
      <c r="B8233" t="inlineStr">
        <is>
          <t>2026-01-09 20:34:30 EET</t>
        </is>
      </c>
      <c r="C8233" t="inlineStr">
        <is>
          <t>loop_auto execution</t>
        </is>
      </c>
      <c r="D8233" t="inlineStr">
        <is>
          <t>loop</t>
        </is>
      </c>
      <c r="E8233" t="inlineStr">
        <is>
          <t>gate execution + Excel sync</t>
        </is>
      </c>
      <c r="F8233" t="inlineStr">
        <is>
          <t>Updated via evidence script</t>
        </is>
      </c>
      <c r="G8233" t="inlineStr">
        <is>
          <t>Success</t>
        </is>
      </c>
      <c r="H8233" t="inlineStr">
        <is>
          <t>YES</t>
        </is>
      </c>
      <c r="I8233" t="inlineStr">
        <is>
          <t>docs/evidence//20260109-203429</t>
        </is>
      </c>
    </row>
    <row r="8234">
      <c r="A8234" t="inlineStr">
        <is>
          <t>PR-8233</t>
        </is>
      </c>
      <c r="B8234" t="inlineStr">
        <is>
          <t>2026-01-09 20:34:32 EET</t>
        </is>
      </c>
      <c r="C8234" t="inlineStr">
        <is>
          <t>loop_auto execution</t>
        </is>
      </c>
      <c r="D8234" t="inlineStr">
        <is>
          <t>loop</t>
        </is>
      </c>
      <c r="E8234" t="inlineStr">
        <is>
          <t>gate execution + Excel sync</t>
        </is>
      </c>
      <c r="F8234" t="inlineStr">
        <is>
          <t>Updated via evidence script</t>
        </is>
      </c>
      <c r="G8234" t="inlineStr">
        <is>
          <t>Success</t>
        </is>
      </c>
      <c r="H8234" t="inlineStr">
        <is>
          <t>YES</t>
        </is>
      </c>
      <c r="I8234" t="inlineStr">
        <is>
          <t>docs/evidence//20260109-203431</t>
        </is>
      </c>
    </row>
    <row r="8235">
      <c r="A8235" t="inlineStr">
        <is>
          <t>PR-8234</t>
        </is>
      </c>
      <c r="B8235" t="inlineStr">
        <is>
          <t>2026-01-09 20:34:33 EET</t>
        </is>
      </c>
      <c r="C8235" t="inlineStr">
        <is>
          <t>loop_auto execution</t>
        </is>
      </c>
      <c r="D8235" t="inlineStr">
        <is>
          <t>loop</t>
        </is>
      </c>
      <c r="E8235" t="inlineStr">
        <is>
          <t>gate execution + Excel sync</t>
        </is>
      </c>
      <c r="F8235" t="inlineStr">
        <is>
          <t>Updated via evidence script</t>
        </is>
      </c>
      <c r="G8235" t="inlineStr">
        <is>
          <t>Success</t>
        </is>
      </c>
      <c r="H8235" t="inlineStr">
        <is>
          <t>YES</t>
        </is>
      </c>
      <c r="I8235" t="inlineStr">
        <is>
          <t>docs/evidence//20260109-203433</t>
        </is>
      </c>
    </row>
    <row r="8236">
      <c r="A8236" t="inlineStr">
        <is>
          <t>PR-8235</t>
        </is>
      </c>
      <c r="B8236" t="inlineStr">
        <is>
          <t>2026-01-09 20:34:35 EET</t>
        </is>
      </c>
      <c r="C8236" t="inlineStr">
        <is>
          <t>loop_auto execution</t>
        </is>
      </c>
      <c r="D8236" t="inlineStr">
        <is>
          <t>loop</t>
        </is>
      </c>
      <c r="E8236" t="inlineStr">
        <is>
          <t>gate execution + Excel sync</t>
        </is>
      </c>
      <c r="F8236" t="inlineStr">
        <is>
          <t>Updated via evidence script</t>
        </is>
      </c>
      <c r="G8236" t="inlineStr">
        <is>
          <t>Success</t>
        </is>
      </c>
      <c r="H8236" t="inlineStr">
        <is>
          <t>YES</t>
        </is>
      </c>
      <c r="I8236" t="inlineStr">
        <is>
          <t>docs/evidence//20260109-203435</t>
        </is>
      </c>
    </row>
    <row r="8237">
      <c r="A8237" t="inlineStr">
        <is>
          <t>PR-8236</t>
        </is>
      </c>
      <c r="B8237" t="inlineStr">
        <is>
          <t>2026-01-09 20:34:37 EET</t>
        </is>
      </c>
      <c r="C8237" t="inlineStr">
        <is>
          <t>loop_auto execution</t>
        </is>
      </c>
      <c r="D8237" t="inlineStr">
        <is>
          <t>loop</t>
        </is>
      </c>
      <c r="E8237" t="inlineStr">
        <is>
          <t>gate execution + Excel sync</t>
        </is>
      </c>
      <c r="F8237" t="inlineStr">
        <is>
          <t>Updated via evidence script</t>
        </is>
      </c>
      <c r="G8237" t="inlineStr">
        <is>
          <t>Success</t>
        </is>
      </c>
      <c r="H8237" t="inlineStr">
        <is>
          <t>YES</t>
        </is>
      </c>
      <c r="I8237" t="inlineStr">
        <is>
          <t>docs/evidence//20260109-203437</t>
        </is>
      </c>
    </row>
    <row r="8238">
      <c r="A8238" t="inlineStr">
        <is>
          <t>PR-8237</t>
        </is>
      </c>
      <c r="B8238" t="inlineStr">
        <is>
          <t>2026-01-09 20:34:39 EET</t>
        </is>
      </c>
      <c r="C8238" t="inlineStr">
        <is>
          <t>loop_auto execution</t>
        </is>
      </c>
      <c r="D8238" t="inlineStr">
        <is>
          <t>loop</t>
        </is>
      </c>
      <c r="E8238" t="inlineStr">
        <is>
          <t>gate execution + Excel sync</t>
        </is>
      </c>
      <c r="F8238" t="inlineStr">
        <is>
          <t>Updated via evidence script</t>
        </is>
      </c>
      <c r="G8238" t="inlineStr">
        <is>
          <t>Success</t>
        </is>
      </c>
      <c r="H8238" t="inlineStr">
        <is>
          <t>YES</t>
        </is>
      </c>
      <c r="I8238" t="inlineStr">
        <is>
          <t>docs/evidence//20260109-203438</t>
        </is>
      </c>
    </row>
    <row r="8239">
      <c r="A8239" t="inlineStr">
        <is>
          <t>PR-8238</t>
        </is>
      </c>
      <c r="B8239" t="inlineStr">
        <is>
          <t>2026-01-09 20:34:41 EET</t>
        </is>
      </c>
      <c r="C8239" t="inlineStr">
        <is>
          <t>loop_auto execution</t>
        </is>
      </c>
      <c r="D8239" t="inlineStr">
        <is>
          <t>loop</t>
        </is>
      </c>
      <c r="E8239" t="inlineStr">
        <is>
          <t>gate execution + Excel sync</t>
        </is>
      </c>
      <c r="F8239" t="inlineStr">
        <is>
          <t>Updated via evidence script</t>
        </is>
      </c>
      <c r="G8239" t="inlineStr">
        <is>
          <t>Success</t>
        </is>
      </c>
      <c r="H8239" t="inlineStr">
        <is>
          <t>YES</t>
        </is>
      </c>
      <c r="I8239" t="inlineStr">
        <is>
          <t>docs/evidence//20260109-203440</t>
        </is>
      </c>
    </row>
    <row r="8240">
      <c r="A8240" t="inlineStr">
        <is>
          <t>PR-8239</t>
        </is>
      </c>
      <c r="B8240" t="inlineStr">
        <is>
          <t>2026-01-09 20:34:43 EET</t>
        </is>
      </c>
      <c r="C8240" t="inlineStr">
        <is>
          <t>loop_auto execution</t>
        </is>
      </c>
      <c r="D8240" t="inlineStr">
        <is>
          <t>loop</t>
        </is>
      </c>
      <c r="E8240" t="inlineStr">
        <is>
          <t>gate execution + Excel sync</t>
        </is>
      </c>
      <c r="F8240" t="inlineStr">
        <is>
          <t>Updated via evidence script</t>
        </is>
      </c>
      <c r="G8240" t="inlineStr">
        <is>
          <t>Success</t>
        </is>
      </c>
      <c r="H8240" t="inlineStr">
        <is>
          <t>YES</t>
        </is>
      </c>
      <c r="I8240" t="inlineStr">
        <is>
          <t>docs/evidence//20260109-203442</t>
        </is>
      </c>
    </row>
    <row r="8241">
      <c r="A8241" t="inlineStr">
        <is>
          <t>PR-8240</t>
        </is>
      </c>
      <c r="B8241" t="inlineStr">
        <is>
          <t>2026-01-09 20:34:44 EET</t>
        </is>
      </c>
      <c r="C8241" t="inlineStr">
        <is>
          <t>loop_auto execution</t>
        </is>
      </c>
      <c r="D8241" t="inlineStr">
        <is>
          <t>loop</t>
        </is>
      </c>
      <c r="E8241" t="inlineStr">
        <is>
          <t>gate execution + Excel sync</t>
        </is>
      </c>
      <c r="F8241" t="inlineStr">
        <is>
          <t>Updated via evidence script</t>
        </is>
      </c>
      <c r="G8241" t="inlineStr">
        <is>
          <t>Success</t>
        </is>
      </c>
      <c r="H8241" t="inlineStr">
        <is>
          <t>YES</t>
        </is>
      </c>
      <c r="I8241" t="inlineStr">
        <is>
          <t>docs/evidence//20260109-203444</t>
        </is>
      </c>
    </row>
    <row r="8242">
      <c r="A8242" t="inlineStr">
        <is>
          <t>PR-8241</t>
        </is>
      </c>
      <c r="B8242" t="inlineStr">
        <is>
          <t>2026-01-09 20:34:46 EET</t>
        </is>
      </c>
      <c r="C8242" t="inlineStr">
        <is>
          <t>loop_auto execution</t>
        </is>
      </c>
      <c r="D8242" t="inlineStr">
        <is>
          <t>loop</t>
        </is>
      </c>
      <c r="E8242" t="inlineStr">
        <is>
          <t>gate execution + Excel sync</t>
        </is>
      </c>
      <c r="F8242" t="inlineStr">
        <is>
          <t>Updated via evidence script</t>
        </is>
      </c>
      <c r="G8242" t="inlineStr">
        <is>
          <t>Success</t>
        </is>
      </c>
      <c r="H8242" t="inlineStr">
        <is>
          <t>YES</t>
        </is>
      </c>
      <c r="I8242" t="inlineStr">
        <is>
          <t>docs/evidence//20260109-203446</t>
        </is>
      </c>
    </row>
    <row r="8243">
      <c r="A8243" t="inlineStr">
        <is>
          <t>PR-8242</t>
        </is>
      </c>
      <c r="B8243" t="inlineStr">
        <is>
          <t>2026-01-09 20:34:48 EET</t>
        </is>
      </c>
      <c r="C8243" t="inlineStr">
        <is>
          <t>loop_auto execution</t>
        </is>
      </c>
      <c r="D8243" t="inlineStr">
        <is>
          <t>loop</t>
        </is>
      </c>
      <c r="E8243" t="inlineStr">
        <is>
          <t>gate execution + Excel sync</t>
        </is>
      </c>
      <c r="F8243" t="inlineStr">
        <is>
          <t>Updated via evidence script</t>
        </is>
      </c>
      <c r="G8243" t="inlineStr">
        <is>
          <t>Success</t>
        </is>
      </c>
      <c r="H8243" t="inlineStr">
        <is>
          <t>YES</t>
        </is>
      </c>
      <c r="I8243" t="inlineStr">
        <is>
          <t>docs/evidence//20260109-203448</t>
        </is>
      </c>
    </row>
    <row r="8244">
      <c r="A8244" t="inlineStr">
        <is>
          <t>PR-8243</t>
        </is>
      </c>
      <c r="B8244" t="inlineStr">
        <is>
          <t>2026-01-09 20:34:50 EET</t>
        </is>
      </c>
      <c r="C8244" t="inlineStr">
        <is>
          <t>loop_auto execution</t>
        </is>
      </c>
      <c r="D8244" t="inlineStr">
        <is>
          <t>loop</t>
        </is>
      </c>
      <c r="E8244" t="inlineStr">
        <is>
          <t>gate execution + Excel sync</t>
        </is>
      </c>
      <c r="F8244" t="inlineStr">
        <is>
          <t>Updated via evidence script</t>
        </is>
      </c>
      <c r="G8244" t="inlineStr">
        <is>
          <t>Success</t>
        </is>
      </c>
      <c r="H8244" t="inlineStr">
        <is>
          <t>YES</t>
        </is>
      </c>
      <c r="I8244" t="inlineStr">
        <is>
          <t>docs/evidence//20260109-203449</t>
        </is>
      </c>
    </row>
    <row r="8245">
      <c r="A8245" t="inlineStr">
        <is>
          <t>PR-8244</t>
        </is>
      </c>
      <c r="B8245" t="inlineStr">
        <is>
          <t>2026-01-09 20:34:52 EET</t>
        </is>
      </c>
      <c r="C8245" t="inlineStr">
        <is>
          <t>loop_auto execution</t>
        </is>
      </c>
      <c r="D8245" t="inlineStr">
        <is>
          <t>loop</t>
        </is>
      </c>
      <c r="E8245" t="inlineStr">
        <is>
          <t>gate execution + Excel sync</t>
        </is>
      </c>
      <c r="F8245" t="inlineStr">
        <is>
          <t>Updated via evidence script</t>
        </is>
      </c>
      <c r="G8245" t="inlineStr">
        <is>
          <t>Success</t>
        </is>
      </c>
      <c r="H8245" t="inlineStr">
        <is>
          <t>YES</t>
        </is>
      </c>
      <c r="I8245" t="inlineStr">
        <is>
          <t>docs/evidence//20260109-203451</t>
        </is>
      </c>
    </row>
    <row r="8246">
      <c r="A8246" t="inlineStr">
        <is>
          <t>PR-8245</t>
        </is>
      </c>
      <c r="B8246" t="inlineStr">
        <is>
          <t>2026-01-09 20:34:54 EET</t>
        </is>
      </c>
      <c r="C8246" t="inlineStr">
        <is>
          <t>loop_auto execution</t>
        </is>
      </c>
      <c r="D8246" t="inlineStr">
        <is>
          <t>loop</t>
        </is>
      </c>
      <c r="E8246" t="inlineStr">
        <is>
          <t>gate execution + Excel sync</t>
        </is>
      </c>
      <c r="F8246" t="inlineStr">
        <is>
          <t>Updated via evidence script</t>
        </is>
      </c>
      <c r="G8246" t="inlineStr">
        <is>
          <t>Success</t>
        </is>
      </c>
      <c r="H8246" t="inlineStr">
        <is>
          <t>YES</t>
        </is>
      </c>
      <c r="I8246" t="inlineStr">
        <is>
          <t>docs/evidence//20260109-203453</t>
        </is>
      </c>
    </row>
    <row r="8247">
      <c r="A8247" t="inlineStr">
        <is>
          <t>PR-8246</t>
        </is>
      </c>
      <c r="B8247" t="inlineStr">
        <is>
          <t>2026-01-09 20:34:55 EET</t>
        </is>
      </c>
      <c r="C8247" t="inlineStr">
        <is>
          <t>loop_auto execution</t>
        </is>
      </c>
      <c r="D8247" t="inlineStr">
        <is>
          <t>loop</t>
        </is>
      </c>
      <c r="E8247" t="inlineStr">
        <is>
          <t>gate execution + Excel sync</t>
        </is>
      </c>
      <c r="F8247" t="inlineStr">
        <is>
          <t>Updated via evidence script</t>
        </is>
      </c>
      <c r="G8247" t="inlineStr">
        <is>
          <t>Success</t>
        </is>
      </c>
      <c r="H8247" t="inlineStr">
        <is>
          <t>YES</t>
        </is>
      </c>
      <c r="I8247" t="inlineStr">
        <is>
          <t>docs/evidence//20260109-203455</t>
        </is>
      </c>
    </row>
    <row r="8248">
      <c r="A8248" t="inlineStr">
        <is>
          <t>PR-8247</t>
        </is>
      </c>
      <c r="B8248" t="inlineStr">
        <is>
          <t>2026-01-09 20:34:57 EET</t>
        </is>
      </c>
      <c r="C8248" t="inlineStr">
        <is>
          <t>loop_auto execution</t>
        </is>
      </c>
      <c r="D8248" t="inlineStr">
        <is>
          <t>loop</t>
        </is>
      </c>
      <c r="E8248" t="inlineStr">
        <is>
          <t>gate execution + Excel sync</t>
        </is>
      </c>
      <c r="F8248" t="inlineStr">
        <is>
          <t>Updated via evidence script</t>
        </is>
      </c>
      <c r="G8248" t="inlineStr">
        <is>
          <t>Success</t>
        </is>
      </c>
      <c r="H8248" t="inlineStr">
        <is>
          <t>YES</t>
        </is>
      </c>
      <c r="I8248" t="inlineStr">
        <is>
          <t>docs/evidence//20260109-203457</t>
        </is>
      </c>
    </row>
    <row r="8249">
      <c r="A8249" t="inlineStr">
        <is>
          <t>PR-8248</t>
        </is>
      </c>
      <c r="B8249" t="inlineStr">
        <is>
          <t>2026-01-09 20:34:59 EET</t>
        </is>
      </c>
      <c r="C8249" t="inlineStr">
        <is>
          <t>loop_auto execution</t>
        </is>
      </c>
      <c r="D8249" t="inlineStr">
        <is>
          <t>loop</t>
        </is>
      </c>
      <c r="E8249" t="inlineStr">
        <is>
          <t>gate execution + Excel sync</t>
        </is>
      </c>
      <c r="F8249" t="inlineStr">
        <is>
          <t>Updated via evidence script</t>
        </is>
      </c>
      <c r="G8249" t="inlineStr">
        <is>
          <t>Success</t>
        </is>
      </c>
      <c r="H8249" t="inlineStr">
        <is>
          <t>YES</t>
        </is>
      </c>
      <c r="I8249" t="inlineStr">
        <is>
          <t>docs/evidence//20260109-203459</t>
        </is>
      </c>
    </row>
    <row r="8250">
      <c r="A8250" t="inlineStr">
        <is>
          <t>PR-8249</t>
        </is>
      </c>
      <c r="B8250" t="inlineStr">
        <is>
          <t>2026-01-09 20:35:01 EET</t>
        </is>
      </c>
      <c r="C8250" t="inlineStr">
        <is>
          <t>loop_auto execution</t>
        </is>
      </c>
      <c r="D8250" t="inlineStr">
        <is>
          <t>loop</t>
        </is>
      </c>
      <c r="E8250" t="inlineStr">
        <is>
          <t>gate execution + Excel sync</t>
        </is>
      </c>
      <c r="F8250" t="inlineStr">
        <is>
          <t>Updated via evidence script</t>
        </is>
      </c>
      <c r="G8250" t="inlineStr">
        <is>
          <t>Success</t>
        </is>
      </c>
      <c r="H8250" t="inlineStr">
        <is>
          <t>YES</t>
        </is>
      </c>
      <c r="I8250" t="inlineStr">
        <is>
          <t>docs/evidence//20260109-203500</t>
        </is>
      </c>
    </row>
    <row r="8251">
      <c r="A8251" t="inlineStr">
        <is>
          <t>PR-8250</t>
        </is>
      </c>
      <c r="B8251" t="inlineStr">
        <is>
          <t>2026-01-09 20:35:03 EET</t>
        </is>
      </c>
      <c r="C8251" t="inlineStr">
        <is>
          <t>loop_auto execution</t>
        </is>
      </c>
      <c r="D8251" t="inlineStr">
        <is>
          <t>loop</t>
        </is>
      </c>
      <c r="E8251" t="inlineStr">
        <is>
          <t>gate execution + Excel sync</t>
        </is>
      </c>
      <c r="F8251" t="inlineStr">
        <is>
          <t>Updated via evidence script</t>
        </is>
      </c>
      <c r="G8251" t="inlineStr">
        <is>
          <t>Success</t>
        </is>
      </c>
      <c r="H8251" t="inlineStr">
        <is>
          <t>YES</t>
        </is>
      </c>
      <c r="I8251" t="inlineStr">
        <is>
          <t>docs/evidence//20260109-203502</t>
        </is>
      </c>
    </row>
    <row r="8252">
      <c r="A8252" t="inlineStr">
        <is>
          <t>PR-8251</t>
        </is>
      </c>
      <c r="B8252" t="inlineStr">
        <is>
          <t>2026-01-09 20:35:05 EET</t>
        </is>
      </c>
      <c r="C8252" t="inlineStr">
        <is>
          <t>loop_auto execution</t>
        </is>
      </c>
      <c r="D8252" t="inlineStr">
        <is>
          <t>loop</t>
        </is>
      </c>
      <c r="E8252" t="inlineStr">
        <is>
          <t>gate execution + Excel sync</t>
        </is>
      </c>
      <c r="F8252" t="inlineStr">
        <is>
          <t>Updated via evidence script</t>
        </is>
      </c>
      <c r="G8252" t="inlineStr">
        <is>
          <t>Success</t>
        </is>
      </c>
      <c r="H8252" t="inlineStr">
        <is>
          <t>YES</t>
        </is>
      </c>
      <c r="I8252" t="inlineStr">
        <is>
          <t>docs/evidence//20260109-203504</t>
        </is>
      </c>
    </row>
    <row r="8253">
      <c r="A8253" t="inlineStr">
        <is>
          <t>PR-8252</t>
        </is>
      </c>
      <c r="B8253" t="inlineStr">
        <is>
          <t>2026-01-09 20:35:06 EET</t>
        </is>
      </c>
      <c r="C8253" t="inlineStr">
        <is>
          <t>loop_auto execution</t>
        </is>
      </c>
      <c r="D8253" t="inlineStr">
        <is>
          <t>loop</t>
        </is>
      </c>
      <c r="E8253" t="inlineStr">
        <is>
          <t>gate execution + Excel sync</t>
        </is>
      </c>
      <c r="F8253" t="inlineStr">
        <is>
          <t>Updated via evidence script</t>
        </is>
      </c>
      <c r="G8253" t="inlineStr">
        <is>
          <t>Success</t>
        </is>
      </c>
      <c r="H8253" t="inlineStr">
        <is>
          <t>YES</t>
        </is>
      </c>
      <c r="I8253" t="inlineStr">
        <is>
          <t>docs/evidence//20260109-203506</t>
        </is>
      </c>
    </row>
    <row r="8254">
      <c r="A8254" t="inlineStr">
        <is>
          <t>PR-8253</t>
        </is>
      </c>
      <c r="B8254" t="inlineStr">
        <is>
          <t>2026-01-09 20:35:08 EET</t>
        </is>
      </c>
      <c r="C8254" t="inlineStr">
        <is>
          <t>loop_auto execution</t>
        </is>
      </c>
      <c r="D8254" t="inlineStr">
        <is>
          <t>loop</t>
        </is>
      </c>
      <c r="E8254" t="inlineStr">
        <is>
          <t>gate execution + Excel sync</t>
        </is>
      </c>
      <c r="F8254" t="inlineStr">
        <is>
          <t>Updated via evidence script</t>
        </is>
      </c>
      <c r="G8254" t="inlineStr">
        <is>
          <t>Success</t>
        </is>
      </c>
      <c r="H8254" t="inlineStr">
        <is>
          <t>YES</t>
        </is>
      </c>
      <c r="I8254" t="inlineStr">
        <is>
          <t>docs/evidence//20260109-203508</t>
        </is>
      </c>
    </row>
    <row r="8255">
      <c r="A8255" t="inlineStr">
        <is>
          <t>PR-8254</t>
        </is>
      </c>
      <c r="B8255" t="inlineStr">
        <is>
          <t>2026-01-09 20:35:10 EET</t>
        </is>
      </c>
      <c r="C8255" t="inlineStr">
        <is>
          <t>loop_auto execution</t>
        </is>
      </c>
      <c r="D8255" t="inlineStr">
        <is>
          <t>loop</t>
        </is>
      </c>
      <c r="E8255" t="inlineStr">
        <is>
          <t>gate execution + Excel sync</t>
        </is>
      </c>
      <c r="F8255" t="inlineStr">
        <is>
          <t>Updated via evidence script</t>
        </is>
      </c>
      <c r="G8255" t="inlineStr">
        <is>
          <t>Success</t>
        </is>
      </c>
      <c r="H8255" t="inlineStr">
        <is>
          <t>YES</t>
        </is>
      </c>
      <c r="I8255" t="inlineStr">
        <is>
          <t>docs/evidence//20260109-203510</t>
        </is>
      </c>
    </row>
    <row r="8256">
      <c r="A8256" t="inlineStr">
        <is>
          <t>PR-8255</t>
        </is>
      </c>
      <c r="B8256" t="inlineStr">
        <is>
          <t>2026-01-09 20:35:12 EET</t>
        </is>
      </c>
      <c r="C8256" t="inlineStr">
        <is>
          <t>loop_auto execution</t>
        </is>
      </c>
      <c r="D8256" t="inlineStr">
        <is>
          <t>loop</t>
        </is>
      </c>
      <c r="E8256" t="inlineStr">
        <is>
          <t>gate execution + Excel sync</t>
        </is>
      </c>
      <c r="F8256" t="inlineStr">
        <is>
          <t>Updated via evidence script</t>
        </is>
      </c>
      <c r="G8256" t="inlineStr">
        <is>
          <t>Success</t>
        </is>
      </c>
      <c r="H8256" t="inlineStr">
        <is>
          <t>YES</t>
        </is>
      </c>
      <c r="I8256" t="inlineStr">
        <is>
          <t>docs/evidence//20260109-203511</t>
        </is>
      </c>
    </row>
    <row r="8257">
      <c r="A8257" t="inlineStr">
        <is>
          <t>PR-8256</t>
        </is>
      </c>
      <c r="B8257" t="inlineStr">
        <is>
          <t>2026-01-09 20:35:14 EET</t>
        </is>
      </c>
      <c r="C8257" t="inlineStr">
        <is>
          <t>loop_auto execution</t>
        </is>
      </c>
      <c r="D8257" t="inlineStr">
        <is>
          <t>loop</t>
        </is>
      </c>
      <c r="E8257" t="inlineStr">
        <is>
          <t>gate execution + Excel sync</t>
        </is>
      </c>
      <c r="F8257" t="inlineStr">
        <is>
          <t>Updated via evidence script</t>
        </is>
      </c>
      <c r="G8257" t="inlineStr">
        <is>
          <t>Success</t>
        </is>
      </c>
      <c r="H8257" t="inlineStr">
        <is>
          <t>YES</t>
        </is>
      </c>
      <c r="I8257" t="inlineStr">
        <is>
          <t>docs/evidence//20260109-203513</t>
        </is>
      </c>
    </row>
    <row r="8258">
      <c r="A8258" t="inlineStr">
        <is>
          <t>PR-8257</t>
        </is>
      </c>
      <c r="B8258" t="inlineStr">
        <is>
          <t>2026-01-09 20:35:16 EET</t>
        </is>
      </c>
      <c r="C8258" t="inlineStr">
        <is>
          <t>loop_auto execution</t>
        </is>
      </c>
      <c r="D8258" t="inlineStr">
        <is>
          <t>loop</t>
        </is>
      </c>
      <c r="E8258" t="inlineStr">
        <is>
          <t>gate execution + Excel sync</t>
        </is>
      </c>
      <c r="F8258" t="inlineStr">
        <is>
          <t>Updated via evidence script</t>
        </is>
      </c>
      <c r="G8258" t="inlineStr">
        <is>
          <t>Success</t>
        </is>
      </c>
      <c r="H8258" t="inlineStr">
        <is>
          <t>YES</t>
        </is>
      </c>
      <c r="I8258" t="inlineStr">
        <is>
          <t>docs/evidence//20260109-203515</t>
        </is>
      </c>
    </row>
    <row r="8259">
      <c r="A8259" t="inlineStr">
        <is>
          <t>PR-8258</t>
        </is>
      </c>
      <c r="B8259" t="inlineStr">
        <is>
          <t>2026-01-09 20:35:17 EET</t>
        </is>
      </c>
      <c r="C8259" t="inlineStr">
        <is>
          <t>loop_auto execution</t>
        </is>
      </c>
      <c r="D8259" t="inlineStr">
        <is>
          <t>loop</t>
        </is>
      </c>
      <c r="E8259" t="inlineStr">
        <is>
          <t>gate execution + Excel sync</t>
        </is>
      </c>
      <c r="F8259" t="inlineStr">
        <is>
          <t>Updated via evidence script</t>
        </is>
      </c>
      <c r="G8259" t="inlineStr">
        <is>
          <t>Success</t>
        </is>
      </c>
      <c r="H8259" t="inlineStr">
        <is>
          <t>YES</t>
        </is>
      </c>
      <c r="I8259" t="inlineStr">
        <is>
          <t>docs/evidence//20260109-203517</t>
        </is>
      </c>
    </row>
    <row r="8260">
      <c r="A8260" t="inlineStr">
        <is>
          <t>PR-8259</t>
        </is>
      </c>
      <c r="B8260" t="inlineStr">
        <is>
          <t>2026-01-09 20:35:19 EET</t>
        </is>
      </c>
      <c r="C8260" t="inlineStr">
        <is>
          <t>loop_auto execution</t>
        </is>
      </c>
      <c r="D8260" t="inlineStr">
        <is>
          <t>loop</t>
        </is>
      </c>
      <c r="E8260" t="inlineStr">
        <is>
          <t>gate execution + Excel sync</t>
        </is>
      </c>
      <c r="F8260" t="inlineStr">
        <is>
          <t>Updated via evidence script</t>
        </is>
      </c>
      <c r="G8260" t="inlineStr">
        <is>
          <t>Success</t>
        </is>
      </c>
      <c r="H8260" t="inlineStr">
        <is>
          <t>YES</t>
        </is>
      </c>
      <c r="I8260" t="inlineStr">
        <is>
          <t>docs/evidence//20260109-203519</t>
        </is>
      </c>
    </row>
    <row r="8261">
      <c r="A8261" t="inlineStr">
        <is>
          <t>PR-8260</t>
        </is>
      </c>
      <c r="B8261" t="inlineStr">
        <is>
          <t>2026-01-09 20:35:21 EET</t>
        </is>
      </c>
      <c r="C8261" t="inlineStr">
        <is>
          <t>loop_auto execution</t>
        </is>
      </c>
      <c r="D8261" t="inlineStr">
        <is>
          <t>loop</t>
        </is>
      </c>
      <c r="E8261" t="inlineStr">
        <is>
          <t>gate execution + Excel sync</t>
        </is>
      </c>
      <c r="F8261" t="inlineStr">
        <is>
          <t>Updated via evidence script</t>
        </is>
      </c>
      <c r="G8261" t="inlineStr">
        <is>
          <t>Success</t>
        </is>
      </c>
      <c r="H8261" t="inlineStr">
        <is>
          <t>YES</t>
        </is>
      </c>
      <c r="I8261" t="inlineStr">
        <is>
          <t>docs/evidence//20260109-203520</t>
        </is>
      </c>
    </row>
    <row r="8262">
      <c r="A8262" t="inlineStr">
        <is>
          <t>PR-8261</t>
        </is>
      </c>
      <c r="B8262" t="inlineStr">
        <is>
          <t>2026-01-09 20:35:23 EET</t>
        </is>
      </c>
      <c r="C8262" t="inlineStr">
        <is>
          <t>loop_auto execution</t>
        </is>
      </c>
      <c r="D8262" t="inlineStr">
        <is>
          <t>loop</t>
        </is>
      </c>
      <c r="E8262" t="inlineStr">
        <is>
          <t>gate execution + Excel sync</t>
        </is>
      </c>
      <c r="F8262" t="inlineStr">
        <is>
          <t>Updated via evidence script</t>
        </is>
      </c>
      <c r="G8262" t="inlineStr">
        <is>
          <t>Success</t>
        </is>
      </c>
      <c r="H8262" t="inlineStr">
        <is>
          <t>YES</t>
        </is>
      </c>
      <c r="I8262" t="inlineStr">
        <is>
          <t>docs/evidence//20260109-203522</t>
        </is>
      </c>
    </row>
    <row r="8263">
      <c r="A8263" t="inlineStr">
        <is>
          <t>PR-8262</t>
        </is>
      </c>
      <c r="B8263" t="inlineStr">
        <is>
          <t>2026-01-09 20:35:25 EET</t>
        </is>
      </c>
      <c r="C8263" t="inlineStr">
        <is>
          <t>loop_auto execution</t>
        </is>
      </c>
      <c r="D8263" t="inlineStr">
        <is>
          <t>loop</t>
        </is>
      </c>
      <c r="E8263" t="inlineStr">
        <is>
          <t>gate execution + Excel sync</t>
        </is>
      </c>
      <c r="F8263" t="inlineStr">
        <is>
          <t>Updated via evidence script</t>
        </is>
      </c>
      <c r="G8263" t="inlineStr">
        <is>
          <t>Success</t>
        </is>
      </c>
      <c r="H8263" t="inlineStr">
        <is>
          <t>YES</t>
        </is>
      </c>
      <c r="I8263" t="inlineStr">
        <is>
          <t>docs/evidence//20260109-203524</t>
        </is>
      </c>
    </row>
    <row r="8264">
      <c r="A8264" t="inlineStr">
        <is>
          <t>PR-8263</t>
        </is>
      </c>
      <c r="B8264" t="inlineStr">
        <is>
          <t>2026-01-09 20:35:27 EET</t>
        </is>
      </c>
      <c r="C8264" t="inlineStr">
        <is>
          <t>loop_auto execution</t>
        </is>
      </c>
      <c r="D8264" t="inlineStr">
        <is>
          <t>loop</t>
        </is>
      </c>
      <c r="E8264" t="inlineStr">
        <is>
          <t>gate execution + Excel sync</t>
        </is>
      </c>
      <c r="F8264" t="inlineStr">
        <is>
          <t>Updated via evidence script</t>
        </is>
      </c>
      <c r="G8264" t="inlineStr">
        <is>
          <t>Success</t>
        </is>
      </c>
      <c r="H8264" t="inlineStr">
        <is>
          <t>YES</t>
        </is>
      </c>
      <c r="I8264" t="inlineStr">
        <is>
          <t>docs/evidence//20260109-203526</t>
        </is>
      </c>
    </row>
    <row r="8265">
      <c r="A8265" t="inlineStr">
        <is>
          <t>PR-8264</t>
        </is>
      </c>
      <c r="B8265" t="inlineStr">
        <is>
          <t>2026-01-09 20:35:28 EET</t>
        </is>
      </c>
      <c r="C8265" t="inlineStr">
        <is>
          <t>loop_auto execution</t>
        </is>
      </c>
      <c r="D8265" t="inlineStr">
        <is>
          <t>loop</t>
        </is>
      </c>
      <c r="E8265" t="inlineStr">
        <is>
          <t>gate execution + Excel sync</t>
        </is>
      </c>
      <c r="F8265" t="inlineStr">
        <is>
          <t>Updated via evidence script</t>
        </is>
      </c>
      <c r="G8265" t="inlineStr">
        <is>
          <t>Success</t>
        </is>
      </c>
      <c r="H8265" t="inlineStr">
        <is>
          <t>YES</t>
        </is>
      </c>
      <c r="I8265" t="inlineStr">
        <is>
          <t>docs/evidence//20260109-203528</t>
        </is>
      </c>
    </row>
    <row r="8266">
      <c r="A8266" t="inlineStr">
        <is>
          <t>PR-8265</t>
        </is>
      </c>
      <c r="B8266" t="inlineStr">
        <is>
          <t>2026-01-09 20:35:30 EET</t>
        </is>
      </c>
      <c r="C8266" t="inlineStr">
        <is>
          <t>loop_auto execution</t>
        </is>
      </c>
      <c r="D8266" t="inlineStr">
        <is>
          <t>loop</t>
        </is>
      </c>
      <c r="E8266" t="inlineStr">
        <is>
          <t>gate execution + Excel sync</t>
        </is>
      </c>
      <c r="F8266" t="inlineStr">
        <is>
          <t>Updated via evidence script</t>
        </is>
      </c>
      <c r="G8266" t="inlineStr">
        <is>
          <t>Success</t>
        </is>
      </c>
      <c r="H8266" t="inlineStr">
        <is>
          <t>YES</t>
        </is>
      </c>
      <c r="I8266" t="inlineStr">
        <is>
          <t>docs/evidence//20260109-203530</t>
        </is>
      </c>
    </row>
    <row r="8267">
      <c r="A8267" t="inlineStr">
        <is>
          <t>PR-8266</t>
        </is>
      </c>
      <c r="B8267" t="inlineStr">
        <is>
          <t>2026-01-09 20:35:32 EET</t>
        </is>
      </c>
      <c r="C8267" t="inlineStr">
        <is>
          <t>loop_auto execution</t>
        </is>
      </c>
      <c r="D8267" t="inlineStr">
        <is>
          <t>loop</t>
        </is>
      </c>
      <c r="E8267" t="inlineStr">
        <is>
          <t>gate execution + Excel sync</t>
        </is>
      </c>
      <c r="F8267" t="inlineStr">
        <is>
          <t>Updated via evidence script</t>
        </is>
      </c>
      <c r="G8267" t="inlineStr">
        <is>
          <t>Success</t>
        </is>
      </c>
      <c r="H8267" t="inlineStr">
        <is>
          <t>YES</t>
        </is>
      </c>
      <c r="I8267" t="inlineStr">
        <is>
          <t>docs/evidence//20260109-203531</t>
        </is>
      </c>
    </row>
    <row r="8268">
      <c r="A8268" t="inlineStr">
        <is>
          <t>PR-8267</t>
        </is>
      </c>
      <c r="B8268" t="inlineStr">
        <is>
          <t>2026-01-09 20:35:34 EET</t>
        </is>
      </c>
      <c r="C8268" t="inlineStr">
        <is>
          <t>loop_auto execution</t>
        </is>
      </c>
      <c r="D8268" t="inlineStr">
        <is>
          <t>loop</t>
        </is>
      </c>
      <c r="E8268" t="inlineStr">
        <is>
          <t>gate execution + Excel sync</t>
        </is>
      </c>
      <c r="F8268" t="inlineStr">
        <is>
          <t>Updated via evidence script</t>
        </is>
      </c>
      <c r="G8268" t="inlineStr">
        <is>
          <t>Success</t>
        </is>
      </c>
      <c r="H8268" t="inlineStr">
        <is>
          <t>YES</t>
        </is>
      </c>
      <c r="I8268" t="inlineStr">
        <is>
          <t>docs/evidence//20260109-203533</t>
        </is>
      </c>
    </row>
    <row r="8269">
      <c r="A8269" t="inlineStr">
        <is>
          <t>PR-8268</t>
        </is>
      </c>
      <c r="B8269" t="inlineStr">
        <is>
          <t>2026-01-09 20:35:36 EET</t>
        </is>
      </c>
      <c r="C8269" t="inlineStr">
        <is>
          <t>loop_auto execution</t>
        </is>
      </c>
      <c r="D8269" t="inlineStr">
        <is>
          <t>loop</t>
        </is>
      </c>
      <c r="E8269" t="inlineStr">
        <is>
          <t>gate execution + Excel sync</t>
        </is>
      </c>
      <c r="F8269" t="inlineStr">
        <is>
          <t>Updated via evidence script</t>
        </is>
      </c>
      <c r="G8269" t="inlineStr">
        <is>
          <t>Success</t>
        </is>
      </c>
      <c r="H8269" t="inlineStr">
        <is>
          <t>YES</t>
        </is>
      </c>
      <c r="I8269" t="inlineStr">
        <is>
          <t>docs/evidence//20260109-203535</t>
        </is>
      </c>
    </row>
    <row r="8270">
      <c r="A8270" t="inlineStr">
        <is>
          <t>PR-8269</t>
        </is>
      </c>
      <c r="B8270" t="inlineStr">
        <is>
          <t>2026-01-09 20:35:38 EET</t>
        </is>
      </c>
      <c r="C8270" t="inlineStr">
        <is>
          <t>loop_auto execution</t>
        </is>
      </c>
      <c r="D8270" t="inlineStr">
        <is>
          <t>loop</t>
        </is>
      </c>
      <c r="E8270" t="inlineStr">
        <is>
          <t>gate execution + Excel sync</t>
        </is>
      </c>
      <c r="F8270" t="inlineStr">
        <is>
          <t>Updated via evidence script</t>
        </is>
      </c>
      <c r="G8270" t="inlineStr">
        <is>
          <t>Success</t>
        </is>
      </c>
      <c r="H8270" t="inlineStr">
        <is>
          <t>YES</t>
        </is>
      </c>
      <c r="I8270" t="inlineStr">
        <is>
          <t>docs/evidence//20260109-203537</t>
        </is>
      </c>
    </row>
    <row r="8271">
      <c r="A8271" t="inlineStr">
        <is>
          <t>PR-8270</t>
        </is>
      </c>
      <c r="B8271" t="inlineStr">
        <is>
          <t>2026-01-09 20:35:39 EET</t>
        </is>
      </c>
      <c r="C8271" t="inlineStr">
        <is>
          <t>loop_auto execution</t>
        </is>
      </c>
      <c r="D8271" t="inlineStr">
        <is>
          <t>loop</t>
        </is>
      </c>
      <c r="E8271" t="inlineStr">
        <is>
          <t>gate execution + Excel sync</t>
        </is>
      </c>
      <c r="F8271" t="inlineStr">
        <is>
          <t>Updated via evidence script</t>
        </is>
      </c>
      <c r="G8271" t="inlineStr">
        <is>
          <t>Success</t>
        </is>
      </c>
      <c r="H8271" t="inlineStr">
        <is>
          <t>YES</t>
        </is>
      </c>
      <c r="I8271" t="inlineStr">
        <is>
          <t>docs/evidence//20260109-203539</t>
        </is>
      </c>
    </row>
    <row r="8272">
      <c r="A8272" t="inlineStr">
        <is>
          <t>PR-8271</t>
        </is>
      </c>
      <c r="B8272" t="inlineStr">
        <is>
          <t>2026-01-09 20:35:41 EET</t>
        </is>
      </c>
      <c r="C8272" t="inlineStr">
        <is>
          <t>loop_auto execution</t>
        </is>
      </c>
      <c r="D8272" t="inlineStr">
        <is>
          <t>loop</t>
        </is>
      </c>
      <c r="E8272" t="inlineStr">
        <is>
          <t>gate execution + Excel sync</t>
        </is>
      </c>
      <c r="F8272" t="inlineStr">
        <is>
          <t>Updated via evidence script</t>
        </is>
      </c>
      <c r="G8272" t="inlineStr">
        <is>
          <t>Success</t>
        </is>
      </c>
      <c r="H8272" t="inlineStr">
        <is>
          <t>YES</t>
        </is>
      </c>
      <c r="I8272" t="inlineStr">
        <is>
          <t>docs/evidence//20260109-203541</t>
        </is>
      </c>
    </row>
    <row r="8273">
      <c r="A8273" t="inlineStr">
        <is>
          <t>PR-8272</t>
        </is>
      </c>
      <c r="B8273" t="inlineStr">
        <is>
          <t>2026-01-09 20:35:43 EET</t>
        </is>
      </c>
      <c r="C8273" t="inlineStr">
        <is>
          <t>loop_auto execution</t>
        </is>
      </c>
      <c r="D8273" t="inlineStr">
        <is>
          <t>loop</t>
        </is>
      </c>
      <c r="E8273" t="inlineStr">
        <is>
          <t>gate execution + Excel sync</t>
        </is>
      </c>
      <c r="F8273" t="inlineStr">
        <is>
          <t>Updated via evidence script</t>
        </is>
      </c>
      <c r="G8273" t="inlineStr">
        <is>
          <t>Success</t>
        </is>
      </c>
      <c r="H8273" t="inlineStr">
        <is>
          <t>YES</t>
        </is>
      </c>
      <c r="I8273" t="inlineStr">
        <is>
          <t>docs/evidence//20260109-203542</t>
        </is>
      </c>
    </row>
    <row r="8274">
      <c r="A8274" t="inlineStr">
        <is>
          <t>PR-8273</t>
        </is>
      </c>
      <c r="B8274" t="inlineStr">
        <is>
          <t>2026-01-09 20:35:45 EET</t>
        </is>
      </c>
      <c r="C8274" t="inlineStr">
        <is>
          <t>loop_auto execution</t>
        </is>
      </c>
      <c r="D8274" t="inlineStr">
        <is>
          <t>loop</t>
        </is>
      </c>
      <c r="E8274" t="inlineStr">
        <is>
          <t>gate execution + Excel sync</t>
        </is>
      </c>
      <c r="F8274" t="inlineStr">
        <is>
          <t>Updated via evidence script</t>
        </is>
      </c>
      <c r="G8274" t="inlineStr">
        <is>
          <t>Success</t>
        </is>
      </c>
      <c r="H8274" t="inlineStr">
        <is>
          <t>YES</t>
        </is>
      </c>
      <c r="I8274" t="inlineStr">
        <is>
          <t>docs/evidence//20260109-203544</t>
        </is>
      </c>
    </row>
    <row r="8275">
      <c r="A8275" t="inlineStr">
        <is>
          <t>PR-8274</t>
        </is>
      </c>
      <c r="B8275" t="inlineStr">
        <is>
          <t>2026-01-09 20:35:47 EET</t>
        </is>
      </c>
      <c r="C8275" t="inlineStr">
        <is>
          <t>loop_auto execution</t>
        </is>
      </c>
      <c r="D8275" t="inlineStr">
        <is>
          <t>loop</t>
        </is>
      </c>
      <c r="E8275" t="inlineStr">
        <is>
          <t>gate execution + Excel sync</t>
        </is>
      </c>
      <c r="F8275" t="inlineStr">
        <is>
          <t>Updated via evidence script</t>
        </is>
      </c>
      <c r="G8275" t="inlineStr">
        <is>
          <t>Success</t>
        </is>
      </c>
      <c r="H8275" t="inlineStr">
        <is>
          <t>YES</t>
        </is>
      </c>
      <c r="I8275" t="inlineStr">
        <is>
          <t>docs/evidence//20260109-203546</t>
        </is>
      </c>
    </row>
    <row r="8276">
      <c r="A8276" t="inlineStr">
        <is>
          <t>PR-8275</t>
        </is>
      </c>
      <c r="B8276" t="inlineStr">
        <is>
          <t>2026-01-09 20:35:49 EET</t>
        </is>
      </c>
      <c r="C8276" t="inlineStr">
        <is>
          <t>loop_auto execution</t>
        </is>
      </c>
      <c r="D8276" t="inlineStr">
        <is>
          <t>loop</t>
        </is>
      </c>
      <c r="E8276" t="inlineStr">
        <is>
          <t>gate execution + Excel sync</t>
        </is>
      </c>
      <c r="F8276" t="inlineStr">
        <is>
          <t>Updated via evidence script</t>
        </is>
      </c>
      <c r="G8276" t="inlineStr">
        <is>
          <t>Success</t>
        </is>
      </c>
      <c r="H8276" t="inlineStr">
        <is>
          <t>YES</t>
        </is>
      </c>
      <c r="I8276" t="inlineStr">
        <is>
          <t>docs/evidence//20260109-203548</t>
        </is>
      </c>
    </row>
    <row r="8277">
      <c r="A8277" t="inlineStr">
        <is>
          <t>PR-8276</t>
        </is>
      </c>
      <c r="B8277" t="inlineStr">
        <is>
          <t>2026-01-09 20:35:50 EET</t>
        </is>
      </c>
      <c r="C8277" t="inlineStr">
        <is>
          <t>loop_auto execution</t>
        </is>
      </c>
      <c r="D8277" t="inlineStr">
        <is>
          <t>loop</t>
        </is>
      </c>
      <c r="E8277" t="inlineStr">
        <is>
          <t>gate execution + Excel sync</t>
        </is>
      </c>
      <c r="F8277" t="inlineStr">
        <is>
          <t>Updated via evidence script</t>
        </is>
      </c>
      <c r="G8277" t="inlineStr">
        <is>
          <t>Success</t>
        </is>
      </c>
      <c r="H8277" t="inlineStr">
        <is>
          <t>YES</t>
        </is>
      </c>
      <c r="I8277" t="inlineStr">
        <is>
          <t>docs/evidence//20260109-203550</t>
        </is>
      </c>
    </row>
    <row r="8278">
      <c r="A8278" t="inlineStr">
        <is>
          <t>PR-8277</t>
        </is>
      </c>
      <c r="B8278" t="inlineStr">
        <is>
          <t>2026-01-09 20:35:52 EET</t>
        </is>
      </c>
      <c r="C8278" t="inlineStr">
        <is>
          <t>loop_auto execution</t>
        </is>
      </c>
      <c r="D8278" t="inlineStr">
        <is>
          <t>loop</t>
        </is>
      </c>
      <c r="E8278" t="inlineStr">
        <is>
          <t>gate execution + Excel sync</t>
        </is>
      </c>
      <c r="F8278" t="inlineStr">
        <is>
          <t>Updated via evidence script</t>
        </is>
      </c>
      <c r="G8278" t="inlineStr">
        <is>
          <t>Success</t>
        </is>
      </c>
      <c r="H8278" t="inlineStr">
        <is>
          <t>YES</t>
        </is>
      </c>
      <c r="I8278" t="inlineStr">
        <is>
          <t>docs/evidence//20260109-203552</t>
        </is>
      </c>
    </row>
    <row r="8279">
      <c r="A8279" t="inlineStr">
        <is>
          <t>PR-8278</t>
        </is>
      </c>
      <c r="B8279" t="inlineStr">
        <is>
          <t>2026-01-09 20:35:54 EET</t>
        </is>
      </c>
      <c r="C8279" t="inlineStr">
        <is>
          <t>loop_auto execution</t>
        </is>
      </c>
      <c r="D8279" t="inlineStr">
        <is>
          <t>loop</t>
        </is>
      </c>
      <c r="E8279" t="inlineStr">
        <is>
          <t>gate execution + Excel sync</t>
        </is>
      </c>
      <c r="F8279" t="inlineStr">
        <is>
          <t>Updated via evidence script</t>
        </is>
      </c>
      <c r="G8279" t="inlineStr">
        <is>
          <t>Success</t>
        </is>
      </c>
      <c r="H8279" t="inlineStr">
        <is>
          <t>YES</t>
        </is>
      </c>
      <c r="I8279" t="inlineStr">
        <is>
          <t>docs/evidence//20260109-203553</t>
        </is>
      </c>
    </row>
    <row r="8280">
      <c r="A8280" t="inlineStr">
        <is>
          <t>PR-8279</t>
        </is>
      </c>
      <c r="B8280" t="inlineStr">
        <is>
          <t>2026-01-09 20:35:56 EET</t>
        </is>
      </c>
      <c r="C8280" t="inlineStr">
        <is>
          <t>loop_auto execution</t>
        </is>
      </c>
      <c r="D8280" t="inlineStr">
        <is>
          <t>loop</t>
        </is>
      </c>
      <c r="E8280" t="inlineStr">
        <is>
          <t>gate execution + Excel sync</t>
        </is>
      </c>
      <c r="F8280" t="inlineStr">
        <is>
          <t>Updated via evidence script</t>
        </is>
      </c>
      <c r="G8280" t="inlineStr">
        <is>
          <t>Success</t>
        </is>
      </c>
      <c r="H8280" t="inlineStr">
        <is>
          <t>YES</t>
        </is>
      </c>
      <c r="I8280" t="inlineStr">
        <is>
          <t>docs/evidence//20260109-203555</t>
        </is>
      </c>
    </row>
    <row r="8281">
      <c r="A8281" t="inlineStr">
        <is>
          <t>PR-8280</t>
        </is>
      </c>
      <c r="B8281" t="inlineStr">
        <is>
          <t>2026-01-09 20:35:58 EET</t>
        </is>
      </c>
      <c r="C8281" t="inlineStr">
        <is>
          <t>loop_auto execution</t>
        </is>
      </c>
      <c r="D8281" t="inlineStr">
        <is>
          <t>loop</t>
        </is>
      </c>
      <c r="E8281" t="inlineStr">
        <is>
          <t>gate execution + Excel sync</t>
        </is>
      </c>
      <c r="F8281" t="inlineStr">
        <is>
          <t>Updated via evidence script</t>
        </is>
      </c>
      <c r="G8281" t="inlineStr">
        <is>
          <t>Success</t>
        </is>
      </c>
      <c r="H8281" t="inlineStr">
        <is>
          <t>YES</t>
        </is>
      </c>
      <c r="I8281" t="inlineStr">
        <is>
          <t>docs/evidence//20260109-203557</t>
        </is>
      </c>
    </row>
    <row r="8282">
      <c r="A8282" t="inlineStr">
        <is>
          <t>PR-8281</t>
        </is>
      </c>
      <c r="B8282" t="inlineStr">
        <is>
          <t>2026-01-09 20:36:00 EET</t>
        </is>
      </c>
      <c r="C8282" t="inlineStr">
        <is>
          <t>loop_auto execution</t>
        </is>
      </c>
      <c r="D8282" t="inlineStr">
        <is>
          <t>loop</t>
        </is>
      </c>
      <c r="E8282" t="inlineStr">
        <is>
          <t>gate execution + Excel sync</t>
        </is>
      </c>
      <c r="F8282" t="inlineStr">
        <is>
          <t>Updated via evidence script</t>
        </is>
      </c>
      <c r="G8282" t="inlineStr">
        <is>
          <t>Success</t>
        </is>
      </c>
      <c r="H8282" t="inlineStr">
        <is>
          <t>YES</t>
        </is>
      </c>
      <c r="I8282" t="inlineStr">
        <is>
          <t>docs/evidence//20260109-203559</t>
        </is>
      </c>
    </row>
    <row r="8283">
      <c r="A8283" t="inlineStr">
        <is>
          <t>PR-8282</t>
        </is>
      </c>
      <c r="B8283" t="inlineStr">
        <is>
          <t>2026-01-09 20:36:01 EET</t>
        </is>
      </c>
      <c r="C8283" t="inlineStr">
        <is>
          <t>loop_auto execution</t>
        </is>
      </c>
      <c r="D8283" t="inlineStr">
        <is>
          <t>loop</t>
        </is>
      </c>
      <c r="E8283" t="inlineStr">
        <is>
          <t>gate execution + Excel sync</t>
        </is>
      </c>
      <c r="F8283" t="inlineStr">
        <is>
          <t>Updated via evidence script</t>
        </is>
      </c>
      <c r="G8283" t="inlineStr">
        <is>
          <t>Success</t>
        </is>
      </c>
      <c r="H8283" t="inlineStr">
        <is>
          <t>YES</t>
        </is>
      </c>
      <c r="I8283" t="inlineStr">
        <is>
          <t>docs/evidence//20260109-203601</t>
        </is>
      </c>
    </row>
    <row r="8284">
      <c r="A8284" t="inlineStr">
        <is>
          <t>PR-8283</t>
        </is>
      </c>
      <c r="B8284" t="inlineStr">
        <is>
          <t>2026-01-09 20:36:03 EET</t>
        </is>
      </c>
      <c r="C8284" t="inlineStr">
        <is>
          <t>loop_auto execution</t>
        </is>
      </c>
      <c r="D8284" t="inlineStr">
        <is>
          <t>loop</t>
        </is>
      </c>
      <c r="E8284" t="inlineStr">
        <is>
          <t>gate execution + Excel sync</t>
        </is>
      </c>
      <c r="F8284" t="inlineStr">
        <is>
          <t>Updated via evidence script</t>
        </is>
      </c>
      <c r="G8284" t="inlineStr">
        <is>
          <t>Success</t>
        </is>
      </c>
      <c r="H8284" t="inlineStr">
        <is>
          <t>YES</t>
        </is>
      </c>
      <c r="I8284" t="inlineStr">
        <is>
          <t>docs/evidence//20260109-203603</t>
        </is>
      </c>
    </row>
    <row r="8285">
      <c r="A8285" t="inlineStr">
        <is>
          <t>PR-8284</t>
        </is>
      </c>
      <c r="B8285" t="inlineStr">
        <is>
          <t>2026-01-09 20:36:05 EET</t>
        </is>
      </c>
      <c r="C8285" t="inlineStr">
        <is>
          <t>loop_auto execution</t>
        </is>
      </c>
      <c r="D8285" t="inlineStr">
        <is>
          <t>loop</t>
        </is>
      </c>
      <c r="E8285" t="inlineStr">
        <is>
          <t>gate execution + Excel sync</t>
        </is>
      </c>
      <c r="F8285" t="inlineStr">
        <is>
          <t>Updated via evidence script</t>
        </is>
      </c>
      <c r="G8285" t="inlineStr">
        <is>
          <t>Success</t>
        </is>
      </c>
      <c r="H8285" t="inlineStr">
        <is>
          <t>YES</t>
        </is>
      </c>
      <c r="I8285" t="inlineStr">
        <is>
          <t>docs/evidence//20260109-203605</t>
        </is>
      </c>
    </row>
    <row r="8286">
      <c r="A8286" t="inlineStr">
        <is>
          <t>PR-8285</t>
        </is>
      </c>
      <c r="B8286" t="inlineStr">
        <is>
          <t>2026-01-09 20:36:07 EET</t>
        </is>
      </c>
      <c r="C8286" t="inlineStr">
        <is>
          <t>loop_auto execution</t>
        </is>
      </c>
      <c r="D8286" t="inlineStr">
        <is>
          <t>loop</t>
        </is>
      </c>
      <c r="E8286" t="inlineStr">
        <is>
          <t>gate execution + Excel sync</t>
        </is>
      </c>
      <c r="F8286" t="inlineStr">
        <is>
          <t>Updated via evidence script</t>
        </is>
      </c>
      <c r="G8286" t="inlineStr">
        <is>
          <t>Success</t>
        </is>
      </c>
      <c r="H8286" t="inlineStr">
        <is>
          <t>YES</t>
        </is>
      </c>
      <c r="I8286" t="inlineStr">
        <is>
          <t>docs/evidence//20260109-203606</t>
        </is>
      </c>
    </row>
    <row r="8287">
      <c r="A8287" t="inlineStr">
        <is>
          <t>PR-8286</t>
        </is>
      </c>
      <c r="B8287" t="inlineStr">
        <is>
          <t>2026-01-09 20:36:09 EET</t>
        </is>
      </c>
      <c r="C8287" t="inlineStr">
        <is>
          <t>loop_auto execution</t>
        </is>
      </c>
      <c r="D8287" t="inlineStr">
        <is>
          <t>loop</t>
        </is>
      </c>
      <c r="E8287" t="inlineStr">
        <is>
          <t>gate execution + Excel sync</t>
        </is>
      </c>
      <c r="F8287" t="inlineStr">
        <is>
          <t>Updated via evidence script</t>
        </is>
      </c>
      <c r="G8287" t="inlineStr">
        <is>
          <t>Success</t>
        </is>
      </c>
      <c r="H8287" t="inlineStr">
        <is>
          <t>YES</t>
        </is>
      </c>
      <c r="I8287" t="inlineStr">
        <is>
          <t>docs/evidence//20260109-203608</t>
        </is>
      </c>
    </row>
    <row r="8288">
      <c r="A8288" t="inlineStr">
        <is>
          <t>PR-8287</t>
        </is>
      </c>
      <c r="B8288" t="inlineStr">
        <is>
          <t>2026-01-09 20:36:11 EET</t>
        </is>
      </c>
      <c r="C8288" t="inlineStr">
        <is>
          <t>loop_auto execution</t>
        </is>
      </c>
      <c r="D8288" t="inlineStr">
        <is>
          <t>loop</t>
        </is>
      </c>
      <c r="E8288" t="inlineStr">
        <is>
          <t>gate execution + Excel sync</t>
        </is>
      </c>
      <c r="F8288" t="inlineStr">
        <is>
          <t>Updated via evidence script</t>
        </is>
      </c>
      <c r="G8288" t="inlineStr">
        <is>
          <t>Success</t>
        </is>
      </c>
      <c r="H8288" t="inlineStr">
        <is>
          <t>YES</t>
        </is>
      </c>
      <c r="I8288" t="inlineStr">
        <is>
          <t>docs/evidence//20260109-203610</t>
        </is>
      </c>
    </row>
    <row r="8289">
      <c r="A8289" t="inlineStr">
        <is>
          <t>PR-8288</t>
        </is>
      </c>
      <c r="B8289" t="inlineStr">
        <is>
          <t>2026-01-09 20:36:12 EET</t>
        </is>
      </c>
      <c r="C8289" t="inlineStr">
        <is>
          <t>loop_auto execution</t>
        </is>
      </c>
      <c r="D8289" t="inlineStr">
        <is>
          <t>loop</t>
        </is>
      </c>
      <c r="E8289" t="inlineStr">
        <is>
          <t>gate execution + Excel sync</t>
        </is>
      </c>
      <c r="F8289" t="inlineStr">
        <is>
          <t>Updated via evidence script</t>
        </is>
      </c>
      <c r="G8289" t="inlineStr">
        <is>
          <t>Success</t>
        </is>
      </c>
      <c r="H8289" t="inlineStr">
        <is>
          <t>YES</t>
        </is>
      </c>
      <c r="I8289" t="inlineStr">
        <is>
          <t>docs/evidence//20260109-203612</t>
        </is>
      </c>
    </row>
    <row r="8290">
      <c r="A8290" t="inlineStr">
        <is>
          <t>PR-8289</t>
        </is>
      </c>
      <c r="B8290" t="inlineStr">
        <is>
          <t>2026-01-09 20:36:14 EET</t>
        </is>
      </c>
      <c r="C8290" t="inlineStr">
        <is>
          <t>loop_auto execution</t>
        </is>
      </c>
      <c r="D8290" t="inlineStr">
        <is>
          <t>loop</t>
        </is>
      </c>
      <c r="E8290" t="inlineStr">
        <is>
          <t>gate execution + Excel sync</t>
        </is>
      </c>
      <c r="F8290" t="inlineStr">
        <is>
          <t>Updated via evidence script</t>
        </is>
      </c>
      <c r="G8290" t="inlineStr">
        <is>
          <t>Success</t>
        </is>
      </c>
      <c r="H8290" t="inlineStr">
        <is>
          <t>YES</t>
        </is>
      </c>
      <c r="I8290" t="inlineStr">
        <is>
          <t>docs/evidence//20260109-203614</t>
        </is>
      </c>
    </row>
    <row r="8291">
      <c r="A8291" t="inlineStr">
        <is>
          <t>PR-8290</t>
        </is>
      </c>
      <c r="B8291" t="inlineStr">
        <is>
          <t>2026-01-09 20:36:16 EET</t>
        </is>
      </c>
      <c r="C8291" t="inlineStr">
        <is>
          <t>loop_auto execution</t>
        </is>
      </c>
      <c r="D8291" t="inlineStr">
        <is>
          <t>loop</t>
        </is>
      </c>
      <c r="E8291" t="inlineStr">
        <is>
          <t>gate execution + Excel sync</t>
        </is>
      </c>
      <c r="F8291" t="inlineStr">
        <is>
          <t>Updated via evidence script</t>
        </is>
      </c>
      <c r="G8291" t="inlineStr">
        <is>
          <t>Success</t>
        </is>
      </c>
      <c r="H8291" t="inlineStr">
        <is>
          <t>YES</t>
        </is>
      </c>
      <c r="I8291" t="inlineStr">
        <is>
          <t>docs/evidence//20260109-203616</t>
        </is>
      </c>
    </row>
    <row r="8292">
      <c r="A8292" t="inlineStr">
        <is>
          <t>PR-8291</t>
        </is>
      </c>
      <c r="B8292" t="inlineStr">
        <is>
          <t>2026-01-09 20:36:18 EET</t>
        </is>
      </c>
      <c r="C8292" t="inlineStr">
        <is>
          <t>loop_auto execution</t>
        </is>
      </c>
      <c r="D8292" t="inlineStr">
        <is>
          <t>loop</t>
        </is>
      </c>
      <c r="E8292" t="inlineStr">
        <is>
          <t>gate execution + Excel sync</t>
        </is>
      </c>
      <c r="F8292" t="inlineStr">
        <is>
          <t>Updated via evidence script</t>
        </is>
      </c>
      <c r="G8292" t="inlineStr">
        <is>
          <t>Success</t>
        </is>
      </c>
      <c r="H8292" t="inlineStr">
        <is>
          <t>YES</t>
        </is>
      </c>
      <c r="I8292" t="inlineStr">
        <is>
          <t>docs/evidence//20260109-203617</t>
        </is>
      </c>
    </row>
    <row r="8293">
      <c r="A8293" t="inlineStr">
        <is>
          <t>PR-8292</t>
        </is>
      </c>
      <c r="B8293" t="inlineStr">
        <is>
          <t>2026-01-09 20:36:20 EET</t>
        </is>
      </c>
      <c r="C8293" t="inlineStr">
        <is>
          <t>loop_auto execution</t>
        </is>
      </c>
      <c r="D8293" t="inlineStr">
        <is>
          <t>loop</t>
        </is>
      </c>
      <c r="E8293" t="inlineStr">
        <is>
          <t>gate execution + Excel sync</t>
        </is>
      </c>
      <c r="F8293" t="inlineStr">
        <is>
          <t>Updated via evidence script</t>
        </is>
      </c>
      <c r="G8293" t="inlineStr">
        <is>
          <t>Success</t>
        </is>
      </c>
      <c r="H8293" t="inlineStr">
        <is>
          <t>YES</t>
        </is>
      </c>
      <c r="I8293" t="inlineStr">
        <is>
          <t>docs/evidence//20260109-203619</t>
        </is>
      </c>
    </row>
    <row r="8294">
      <c r="A8294" t="inlineStr">
        <is>
          <t>PR-8293</t>
        </is>
      </c>
      <c r="B8294" t="inlineStr">
        <is>
          <t>2026-01-09 20:36:22 EET</t>
        </is>
      </c>
      <c r="C8294" t="inlineStr">
        <is>
          <t>loop_auto execution</t>
        </is>
      </c>
      <c r="D8294" t="inlineStr">
        <is>
          <t>loop</t>
        </is>
      </c>
      <c r="E8294" t="inlineStr">
        <is>
          <t>gate execution + Excel sync</t>
        </is>
      </c>
      <c r="F8294" t="inlineStr">
        <is>
          <t>Updated via evidence script</t>
        </is>
      </c>
      <c r="G8294" t="inlineStr">
        <is>
          <t>Success</t>
        </is>
      </c>
      <c r="H8294" t="inlineStr">
        <is>
          <t>YES</t>
        </is>
      </c>
      <c r="I8294" t="inlineStr">
        <is>
          <t>docs/evidence//20260109-203621</t>
        </is>
      </c>
    </row>
    <row r="8295">
      <c r="A8295" t="inlineStr">
        <is>
          <t>PR-8294</t>
        </is>
      </c>
      <c r="B8295" t="inlineStr">
        <is>
          <t>2026-01-09 20:36:23 EET</t>
        </is>
      </c>
      <c r="C8295" t="inlineStr">
        <is>
          <t>loop_auto execution</t>
        </is>
      </c>
      <c r="D8295" t="inlineStr">
        <is>
          <t>loop</t>
        </is>
      </c>
      <c r="E8295" t="inlineStr">
        <is>
          <t>gate execution + Excel sync</t>
        </is>
      </c>
      <c r="F8295" t="inlineStr">
        <is>
          <t>Updated via evidence script</t>
        </is>
      </c>
      <c r="G8295" t="inlineStr">
        <is>
          <t>Success</t>
        </is>
      </c>
      <c r="H8295" t="inlineStr">
        <is>
          <t>YES</t>
        </is>
      </c>
      <c r="I8295" t="inlineStr">
        <is>
          <t>docs/evidence//20260109-203623</t>
        </is>
      </c>
    </row>
    <row r="8296">
      <c r="A8296" t="inlineStr">
        <is>
          <t>PR-8295</t>
        </is>
      </c>
      <c r="B8296" t="inlineStr">
        <is>
          <t>2026-01-09 20:36:25 EET</t>
        </is>
      </c>
      <c r="C8296" t="inlineStr">
        <is>
          <t>loop_auto execution</t>
        </is>
      </c>
      <c r="D8296" t="inlineStr">
        <is>
          <t>loop</t>
        </is>
      </c>
      <c r="E8296" t="inlineStr">
        <is>
          <t>gate execution + Excel sync</t>
        </is>
      </c>
      <c r="F8296" t="inlineStr">
        <is>
          <t>Updated via evidence script</t>
        </is>
      </c>
      <c r="G8296" t="inlineStr">
        <is>
          <t>Success</t>
        </is>
      </c>
      <c r="H8296" t="inlineStr">
        <is>
          <t>YES</t>
        </is>
      </c>
      <c r="I8296" t="inlineStr">
        <is>
          <t>docs/evidence//20260109-203625</t>
        </is>
      </c>
    </row>
    <row r="8297">
      <c r="A8297" t="inlineStr">
        <is>
          <t>PR-8296</t>
        </is>
      </c>
      <c r="B8297" t="inlineStr">
        <is>
          <t>2026-01-09 20:36:27 EET</t>
        </is>
      </c>
      <c r="C8297" t="inlineStr">
        <is>
          <t>loop_auto execution</t>
        </is>
      </c>
      <c r="D8297" t="inlineStr">
        <is>
          <t>loop</t>
        </is>
      </c>
      <c r="E8297" t="inlineStr">
        <is>
          <t>gate execution + Excel sync</t>
        </is>
      </c>
      <c r="F8297" t="inlineStr">
        <is>
          <t>Updated via evidence script</t>
        </is>
      </c>
      <c r="G8297" t="inlineStr">
        <is>
          <t>Success</t>
        </is>
      </c>
      <c r="H8297" t="inlineStr">
        <is>
          <t>YES</t>
        </is>
      </c>
      <c r="I8297" t="inlineStr">
        <is>
          <t>docs/evidence//20260109-203627</t>
        </is>
      </c>
    </row>
    <row r="8298">
      <c r="A8298" t="inlineStr">
        <is>
          <t>PR-8297</t>
        </is>
      </c>
      <c r="B8298" t="inlineStr">
        <is>
          <t>2026-01-09 20:36:29 EET</t>
        </is>
      </c>
      <c r="C8298" t="inlineStr">
        <is>
          <t>loop_auto execution</t>
        </is>
      </c>
      <c r="D8298" t="inlineStr">
        <is>
          <t>loop</t>
        </is>
      </c>
      <c r="E8298" t="inlineStr">
        <is>
          <t>gate execution + Excel sync</t>
        </is>
      </c>
      <c r="F8298" t="inlineStr">
        <is>
          <t>Updated via evidence script</t>
        </is>
      </c>
      <c r="G8298" t="inlineStr">
        <is>
          <t>Success</t>
        </is>
      </c>
      <c r="H8298" t="inlineStr">
        <is>
          <t>YES</t>
        </is>
      </c>
      <c r="I8298" t="inlineStr">
        <is>
          <t>docs/evidence//20260109-203628</t>
        </is>
      </c>
    </row>
    <row r="8299">
      <c r="A8299" t="inlineStr">
        <is>
          <t>PR-8298</t>
        </is>
      </c>
      <c r="B8299" t="inlineStr">
        <is>
          <t>2026-01-09 20:36:31 EET</t>
        </is>
      </c>
      <c r="C8299" t="inlineStr">
        <is>
          <t>loop_auto execution</t>
        </is>
      </c>
      <c r="D8299" t="inlineStr">
        <is>
          <t>loop</t>
        </is>
      </c>
      <c r="E8299" t="inlineStr">
        <is>
          <t>gate execution + Excel sync</t>
        </is>
      </c>
      <c r="F8299" t="inlineStr">
        <is>
          <t>Updated via evidence script</t>
        </is>
      </c>
      <c r="G8299" t="inlineStr">
        <is>
          <t>Success</t>
        </is>
      </c>
      <c r="H8299" t="inlineStr">
        <is>
          <t>YES</t>
        </is>
      </c>
      <c r="I8299" t="inlineStr">
        <is>
          <t>docs/evidence//20260109-203630</t>
        </is>
      </c>
    </row>
    <row r="8300">
      <c r="A8300" t="inlineStr">
        <is>
          <t>PR-8299</t>
        </is>
      </c>
      <c r="B8300" t="inlineStr">
        <is>
          <t>2026-01-09 20:36:33 EET</t>
        </is>
      </c>
      <c r="C8300" t="inlineStr">
        <is>
          <t>loop_auto execution</t>
        </is>
      </c>
      <c r="D8300" t="inlineStr">
        <is>
          <t>loop</t>
        </is>
      </c>
      <c r="E8300" t="inlineStr">
        <is>
          <t>gate execution + Excel sync</t>
        </is>
      </c>
      <c r="F8300" t="inlineStr">
        <is>
          <t>Updated via evidence script</t>
        </is>
      </c>
      <c r="G8300" t="inlineStr">
        <is>
          <t>Success</t>
        </is>
      </c>
      <c r="H8300" t="inlineStr">
        <is>
          <t>YES</t>
        </is>
      </c>
      <c r="I8300" t="inlineStr">
        <is>
          <t>docs/evidence//20260109-203632</t>
        </is>
      </c>
    </row>
    <row r="8301">
      <c r="A8301" t="inlineStr">
        <is>
          <t>PR-8300</t>
        </is>
      </c>
      <c r="B8301" t="inlineStr">
        <is>
          <t>2026-01-09 20:36:35 EET</t>
        </is>
      </c>
      <c r="C8301" t="inlineStr">
        <is>
          <t>loop_auto execution</t>
        </is>
      </c>
      <c r="D8301" t="inlineStr">
        <is>
          <t>loop</t>
        </is>
      </c>
      <c r="E8301" t="inlineStr">
        <is>
          <t>gate execution + Excel sync</t>
        </is>
      </c>
      <c r="F8301" t="inlineStr">
        <is>
          <t>Updated via evidence script</t>
        </is>
      </c>
      <c r="G8301" t="inlineStr">
        <is>
          <t>Success</t>
        </is>
      </c>
      <c r="H8301" t="inlineStr">
        <is>
          <t>YES</t>
        </is>
      </c>
      <c r="I8301" t="inlineStr">
        <is>
          <t>docs/evidence//20260109-203634</t>
        </is>
      </c>
    </row>
    <row r="8302">
      <c r="A8302" t="inlineStr">
        <is>
          <t>PR-8301</t>
        </is>
      </c>
      <c r="B8302" t="inlineStr">
        <is>
          <t>2026-01-09 20:36:36 EET</t>
        </is>
      </c>
      <c r="C8302" t="inlineStr">
        <is>
          <t>loop_auto execution</t>
        </is>
      </c>
      <c r="D8302" t="inlineStr">
        <is>
          <t>loop</t>
        </is>
      </c>
      <c r="E8302" t="inlineStr">
        <is>
          <t>gate execution + Excel sync</t>
        </is>
      </c>
      <c r="F8302" t="inlineStr">
        <is>
          <t>Updated via evidence script</t>
        </is>
      </c>
      <c r="G8302" t="inlineStr">
        <is>
          <t>Success</t>
        </is>
      </c>
      <c r="H8302" t="inlineStr">
        <is>
          <t>YES</t>
        </is>
      </c>
      <c r="I8302" t="inlineStr">
        <is>
          <t>docs/evidence//20260109-203636</t>
        </is>
      </c>
    </row>
    <row r="8303">
      <c r="A8303" t="inlineStr">
        <is>
          <t>PR-8302</t>
        </is>
      </c>
      <c r="B8303" t="inlineStr">
        <is>
          <t>2026-01-09 20:36:38 EET</t>
        </is>
      </c>
      <c r="C8303" t="inlineStr">
        <is>
          <t>loop_auto execution</t>
        </is>
      </c>
      <c r="D8303" t="inlineStr">
        <is>
          <t>loop</t>
        </is>
      </c>
      <c r="E8303" t="inlineStr">
        <is>
          <t>gate execution + Excel sync</t>
        </is>
      </c>
      <c r="F8303" t="inlineStr">
        <is>
          <t>Updated via evidence script</t>
        </is>
      </c>
      <c r="G8303" t="inlineStr">
        <is>
          <t>Success</t>
        </is>
      </c>
      <c r="H8303" t="inlineStr">
        <is>
          <t>YES</t>
        </is>
      </c>
      <c r="I8303" t="inlineStr">
        <is>
          <t>docs/evidence//20260109-203638</t>
        </is>
      </c>
    </row>
    <row r="8304">
      <c r="A8304" t="inlineStr">
        <is>
          <t>PR-8303</t>
        </is>
      </c>
      <c r="B8304" t="inlineStr">
        <is>
          <t>2026-01-09 20:36:40 EET</t>
        </is>
      </c>
      <c r="C8304" t="inlineStr">
        <is>
          <t>loop_auto execution</t>
        </is>
      </c>
      <c r="D8304" t="inlineStr">
        <is>
          <t>loop</t>
        </is>
      </c>
      <c r="E8304" t="inlineStr">
        <is>
          <t>gate execution + Excel sync</t>
        </is>
      </c>
      <c r="F8304" t="inlineStr">
        <is>
          <t>Updated via evidence script</t>
        </is>
      </c>
      <c r="G8304" t="inlineStr">
        <is>
          <t>Success</t>
        </is>
      </c>
      <c r="H8304" t="inlineStr">
        <is>
          <t>YES</t>
        </is>
      </c>
      <c r="I8304" t="inlineStr">
        <is>
          <t>docs/evidence//20260109-203639</t>
        </is>
      </c>
    </row>
    <row r="8305">
      <c r="A8305" t="inlineStr">
        <is>
          <t>PR-8304</t>
        </is>
      </c>
      <c r="B8305" t="inlineStr">
        <is>
          <t>2026-01-09 20:36:42 EET</t>
        </is>
      </c>
      <c r="C8305" t="inlineStr">
        <is>
          <t>loop_auto execution</t>
        </is>
      </c>
      <c r="D8305" t="inlineStr">
        <is>
          <t>loop</t>
        </is>
      </c>
      <c r="E8305" t="inlineStr">
        <is>
          <t>gate execution + Excel sync</t>
        </is>
      </c>
      <c r="F8305" t="inlineStr">
        <is>
          <t>Updated via evidence script</t>
        </is>
      </c>
      <c r="G8305" t="inlineStr">
        <is>
          <t>Success</t>
        </is>
      </c>
      <c r="H8305" t="inlineStr">
        <is>
          <t>YES</t>
        </is>
      </c>
      <c r="I8305" t="inlineStr">
        <is>
          <t>docs/evidence//20260109-203641</t>
        </is>
      </c>
    </row>
    <row r="8306">
      <c r="A8306" t="inlineStr">
        <is>
          <t>PR-8305</t>
        </is>
      </c>
      <c r="B8306" t="inlineStr">
        <is>
          <t>2026-01-09 20:36:44 EET</t>
        </is>
      </c>
      <c r="C8306" t="inlineStr">
        <is>
          <t>loop_auto execution</t>
        </is>
      </c>
      <c r="D8306" t="inlineStr">
        <is>
          <t>loop</t>
        </is>
      </c>
      <c r="E8306" t="inlineStr">
        <is>
          <t>gate execution + Excel sync</t>
        </is>
      </c>
      <c r="F8306" t="inlineStr">
        <is>
          <t>Updated via evidence script</t>
        </is>
      </c>
      <c r="G8306" t="inlineStr">
        <is>
          <t>Success</t>
        </is>
      </c>
      <c r="H8306" t="inlineStr">
        <is>
          <t>YES</t>
        </is>
      </c>
      <c r="I8306" t="inlineStr">
        <is>
          <t>docs/evidence//20260109-203643</t>
        </is>
      </c>
    </row>
    <row r="8307">
      <c r="A8307" t="inlineStr">
        <is>
          <t>PR-8306</t>
        </is>
      </c>
      <c r="B8307" t="inlineStr">
        <is>
          <t>2026-01-09 20:36:46 EET</t>
        </is>
      </c>
      <c r="C8307" t="inlineStr">
        <is>
          <t>loop_auto execution</t>
        </is>
      </c>
      <c r="D8307" t="inlineStr">
        <is>
          <t>loop</t>
        </is>
      </c>
      <c r="E8307" t="inlineStr">
        <is>
          <t>gate execution + Excel sync</t>
        </is>
      </c>
      <c r="F8307" t="inlineStr">
        <is>
          <t>Updated via evidence script</t>
        </is>
      </c>
      <c r="G8307" t="inlineStr">
        <is>
          <t>Success</t>
        </is>
      </c>
      <c r="H8307" t="inlineStr">
        <is>
          <t>YES</t>
        </is>
      </c>
      <c r="I8307" t="inlineStr">
        <is>
          <t>docs/evidence//20260109-203645</t>
        </is>
      </c>
    </row>
    <row r="8308">
      <c r="A8308" t="inlineStr">
        <is>
          <t>PR-8307</t>
        </is>
      </c>
      <c r="B8308" t="inlineStr">
        <is>
          <t>2026-01-09 20:36:47 EET</t>
        </is>
      </c>
      <c r="C8308" t="inlineStr">
        <is>
          <t>loop_auto execution</t>
        </is>
      </c>
      <c r="D8308" t="inlineStr">
        <is>
          <t>loop</t>
        </is>
      </c>
      <c r="E8308" t="inlineStr">
        <is>
          <t>gate execution + Excel sync</t>
        </is>
      </c>
      <c r="F8308" t="inlineStr">
        <is>
          <t>Updated via evidence script</t>
        </is>
      </c>
      <c r="G8308" t="inlineStr">
        <is>
          <t>Success</t>
        </is>
      </c>
      <c r="H8308" t="inlineStr">
        <is>
          <t>YES</t>
        </is>
      </c>
      <c r="I8308" t="inlineStr">
        <is>
          <t>docs/evidence//20260109-203647</t>
        </is>
      </c>
    </row>
    <row r="8309">
      <c r="A8309" t="inlineStr">
        <is>
          <t>PR-8308</t>
        </is>
      </c>
      <c r="B8309" t="inlineStr">
        <is>
          <t>2026-01-09 20:36:49 EET</t>
        </is>
      </c>
      <c r="C8309" t="inlineStr">
        <is>
          <t>loop_auto execution</t>
        </is>
      </c>
      <c r="D8309" t="inlineStr">
        <is>
          <t>loop</t>
        </is>
      </c>
      <c r="E8309" t="inlineStr">
        <is>
          <t>gate execution + Excel sync</t>
        </is>
      </c>
      <c r="F8309" t="inlineStr">
        <is>
          <t>Updated via evidence script</t>
        </is>
      </c>
      <c r="G8309" t="inlineStr">
        <is>
          <t>Success</t>
        </is>
      </c>
      <c r="H8309" t="inlineStr">
        <is>
          <t>YES</t>
        </is>
      </c>
      <c r="I8309" t="inlineStr">
        <is>
          <t>docs/evidence//20260109-203649</t>
        </is>
      </c>
    </row>
    <row r="8310">
      <c r="A8310" t="inlineStr">
        <is>
          <t>PR-8309</t>
        </is>
      </c>
      <c r="B8310" t="inlineStr">
        <is>
          <t>2026-01-09 20:36:51 EET</t>
        </is>
      </c>
      <c r="C8310" t="inlineStr">
        <is>
          <t>loop_auto execution</t>
        </is>
      </c>
      <c r="D8310" t="inlineStr">
        <is>
          <t>loop</t>
        </is>
      </c>
      <c r="E8310" t="inlineStr">
        <is>
          <t>gate execution + Excel sync</t>
        </is>
      </c>
      <c r="F8310" t="inlineStr">
        <is>
          <t>Updated via evidence script</t>
        </is>
      </c>
      <c r="G8310" t="inlineStr">
        <is>
          <t>Success</t>
        </is>
      </c>
      <c r="H8310" t="inlineStr">
        <is>
          <t>YES</t>
        </is>
      </c>
      <c r="I8310" t="inlineStr">
        <is>
          <t>docs/evidence//20260109-203650</t>
        </is>
      </c>
    </row>
    <row r="8311">
      <c r="A8311" t="inlineStr">
        <is>
          <t>PR-8310</t>
        </is>
      </c>
      <c r="B8311" t="inlineStr">
        <is>
          <t>2026-01-09 20:36:53 EET</t>
        </is>
      </c>
      <c r="C8311" t="inlineStr">
        <is>
          <t>loop_auto execution</t>
        </is>
      </c>
      <c r="D8311" t="inlineStr">
        <is>
          <t>loop</t>
        </is>
      </c>
      <c r="E8311" t="inlineStr">
        <is>
          <t>gate execution + Excel sync</t>
        </is>
      </c>
      <c r="F8311" t="inlineStr">
        <is>
          <t>Updated via evidence script</t>
        </is>
      </c>
      <c r="G8311" t="inlineStr">
        <is>
          <t>Success</t>
        </is>
      </c>
      <c r="H8311" t="inlineStr">
        <is>
          <t>YES</t>
        </is>
      </c>
      <c r="I8311" t="inlineStr">
        <is>
          <t>docs/evidence//20260109-203652</t>
        </is>
      </c>
    </row>
    <row r="8312">
      <c r="A8312" t="inlineStr">
        <is>
          <t>PR-8311</t>
        </is>
      </c>
      <c r="B8312" t="inlineStr">
        <is>
          <t>2026-01-09 20:36:55 EET</t>
        </is>
      </c>
      <c r="C8312" t="inlineStr">
        <is>
          <t>loop_auto execution</t>
        </is>
      </c>
      <c r="D8312" t="inlineStr">
        <is>
          <t>loop</t>
        </is>
      </c>
      <c r="E8312" t="inlineStr">
        <is>
          <t>gate execution + Excel sync</t>
        </is>
      </c>
      <c r="F8312" t="inlineStr">
        <is>
          <t>Updated via evidence script</t>
        </is>
      </c>
      <c r="G8312" t="inlineStr">
        <is>
          <t>Success</t>
        </is>
      </c>
      <c r="H8312" t="inlineStr">
        <is>
          <t>YES</t>
        </is>
      </c>
      <c r="I8312" t="inlineStr">
        <is>
          <t>docs/evidence//20260109-203654</t>
        </is>
      </c>
    </row>
    <row r="8313">
      <c r="A8313" t="inlineStr">
        <is>
          <t>PR-8312</t>
        </is>
      </c>
      <c r="B8313" t="inlineStr">
        <is>
          <t>2026-01-09 20:36:57 EET</t>
        </is>
      </c>
      <c r="C8313" t="inlineStr">
        <is>
          <t>loop_auto execution</t>
        </is>
      </c>
      <c r="D8313" t="inlineStr">
        <is>
          <t>loop</t>
        </is>
      </c>
      <c r="E8313" t="inlineStr">
        <is>
          <t>gate execution + Excel sync</t>
        </is>
      </c>
      <c r="F8313" t="inlineStr">
        <is>
          <t>Updated via evidence script</t>
        </is>
      </c>
      <c r="G8313" t="inlineStr">
        <is>
          <t>Success</t>
        </is>
      </c>
      <c r="H8313" t="inlineStr">
        <is>
          <t>YES</t>
        </is>
      </c>
      <c r="I8313" t="inlineStr">
        <is>
          <t>docs/evidence//20260109-203656</t>
        </is>
      </c>
    </row>
    <row r="8314">
      <c r="A8314" t="inlineStr">
        <is>
          <t>PR-8313</t>
        </is>
      </c>
      <c r="B8314" t="inlineStr">
        <is>
          <t>2026-01-09 20:36:58 EET</t>
        </is>
      </c>
      <c r="C8314" t="inlineStr">
        <is>
          <t>loop_auto execution</t>
        </is>
      </c>
      <c r="D8314" t="inlineStr">
        <is>
          <t>loop</t>
        </is>
      </c>
      <c r="E8314" t="inlineStr">
        <is>
          <t>gate execution + Excel sync</t>
        </is>
      </c>
      <c r="F8314" t="inlineStr">
        <is>
          <t>Updated via evidence script</t>
        </is>
      </c>
      <c r="G8314" t="inlineStr">
        <is>
          <t>Success</t>
        </is>
      </c>
      <c r="H8314" t="inlineStr">
        <is>
          <t>YES</t>
        </is>
      </c>
      <c r="I8314" t="inlineStr">
        <is>
          <t>docs/evidence//20260109-203658</t>
        </is>
      </c>
    </row>
    <row r="8315">
      <c r="A8315" t="inlineStr">
        <is>
          <t>PR-8314</t>
        </is>
      </c>
      <c r="B8315" t="inlineStr">
        <is>
          <t>2026-01-09 20:37:00 EET</t>
        </is>
      </c>
      <c r="C8315" t="inlineStr">
        <is>
          <t>loop_auto execution</t>
        </is>
      </c>
      <c r="D8315" t="inlineStr">
        <is>
          <t>loop</t>
        </is>
      </c>
      <c r="E8315" t="inlineStr">
        <is>
          <t>gate execution + Excel sync</t>
        </is>
      </c>
      <c r="F8315" t="inlineStr">
        <is>
          <t>Updated via evidence script</t>
        </is>
      </c>
      <c r="G8315" t="inlineStr">
        <is>
          <t>Success</t>
        </is>
      </c>
      <c r="H8315" t="inlineStr">
        <is>
          <t>YES</t>
        </is>
      </c>
      <c r="I8315" t="inlineStr">
        <is>
          <t>docs/evidence//20260109-203700</t>
        </is>
      </c>
    </row>
    <row r="8316">
      <c r="A8316" t="inlineStr">
        <is>
          <t>PR-8315</t>
        </is>
      </c>
      <c r="B8316" t="inlineStr">
        <is>
          <t>2026-01-09 20:37:02 EET</t>
        </is>
      </c>
      <c r="C8316" t="inlineStr">
        <is>
          <t>loop_auto execution</t>
        </is>
      </c>
      <c r="D8316" t="inlineStr">
        <is>
          <t>loop</t>
        </is>
      </c>
      <c r="E8316" t="inlineStr">
        <is>
          <t>gate execution + Excel sync</t>
        </is>
      </c>
      <c r="F8316" t="inlineStr">
        <is>
          <t>Updated via evidence script</t>
        </is>
      </c>
      <c r="G8316" t="inlineStr">
        <is>
          <t>Success</t>
        </is>
      </c>
      <c r="H8316" t="inlineStr">
        <is>
          <t>YES</t>
        </is>
      </c>
      <c r="I8316" t="inlineStr">
        <is>
          <t>docs/evidence//20260109-203702</t>
        </is>
      </c>
    </row>
    <row r="8317">
      <c r="A8317" t="inlineStr">
        <is>
          <t>PR-8316</t>
        </is>
      </c>
      <c r="B8317" t="inlineStr">
        <is>
          <t>2026-01-09 20:37:04 EET</t>
        </is>
      </c>
      <c r="C8317" t="inlineStr">
        <is>
          <t>loop_auto execution</t>
        </is>
      </c>
      <c r="D8317" t="inlineStr">
        <is>
          <t>loop</t>
        </is>
      </c>
      <c r="E8317" t="inlineStr">
        <is>
          <t>gate execution + Excel sync</t>
        </is>
      </c>
      <c r="F8317" t="inlineStr">
        <is>
          <t>Updated via evidence script</t>
        </is>
      </c>
      <c r="G8317" t="inlineStr">
        <is>
          <t>Success</t>
        </is>
      </c>
      <c r="H8317" t="inlineStr">
        <is>
          <t>YES</t>
        </is>
      </c>
      <c r="I8317" t="inlineStr">
        <is>
          <t>docs/evidence//20260109-203703</t>
        </is>
      </c>
    </row>
    <row r="8318">
      <c r="A8318" t="inlineStr">
        <is>
          <t>PR-8317</t>
        </is>
      </c>
      <c r="B8318" t="inlineStr">
        <is>
          <t>2026-01-09 20:37:06 EET</t>
        </is>
      </c>
      <c r="C8318" t="inlineStr">
        <is>
          <t>loop_auto execution</t>
        </is>
      </c>
      <c r="D8318" t="inlineStr">
        <is>
          <t>loop</t>
        </is>
      </c>
      <c r="E8318" t="inlineStr">
        <is>
          <t>gate execution + Excel sync</t>
        </is>
      </c>
      <c r="F8318" t="inlineStr">
        <is>
          <t>Updated via evidence script</t>
        </is>
      </c>
      <c r="G8318" t="inlineStr">
        <is>
          <t>Success</t>
        </is>
      </c>
      <c r="H8318" t="inlineStr">
        <is>
          <t>YES</t>
        </is>
      </c>
      <c r="I8318" t="inlineStr">
        <is>
          <t>docs/evidence//20260109-203705</t>
        </is>
      </c>
    </row>
    <row r="8319">
      <c r="A8319" t="inlineStr">
        <is>
          <t>PR-8318</t>
        </is>
      </c>
      <c r="B8319" t="inlineStr">
        <is>
          <t>2026-01-09 20:37:08 EET</t>
        </is>
      </c>
      <c r="C8319" t="inlineStr">
        <is>
          <t>loop_auto execution</t>
        </is>
      </c>
      <c r="D8319" t="inlineStr">
        <is>
          <t>loop</t>
        </is>
      </c>
      <c r="E8319" t="inlineStr">
        <is>
          <t>gate execution + Excel sync</t>
        </is>
      </c>
      <c r="F8319" t="inlineStr">
        <is>
          <t>Updated via evidence script</t>
        </is>
      </c>
      <c r="G8319" t="inlineStr">
        <is>
          <t>Success</t>
        </is>
      </c>
      <c r="H8319" t="inlineStr">
        <is>
          <t>YES</t>
        </is>
      </c>
      <c r="I8319" t="inlineStr">
        <is>
          <t>docs/evidence//20260109-203707</t>
        </is>
      </c>
    </row>
    <row r="8320">
      <c r="A8320" t="inlineStr">
        <is>
          <t>PR-8319</t>
        </is>
      </c>
      <c r="B8320" t="inlineStr">
        <is>
          <t>2026-01-09 20:37:10 EET</t>
        </is>
      </c>
      <c r="C8320" t="inlineStr">
        <is>
          <t>loop_auto execution</t>
        </is>
      </c>
      <c r="D8320" t="inlineStr">
        <is>
          <t>loop</t>
        </is>
      </c>
      <c r="E8320" t="inlineStr">
        <is>
          <t>gate execution + Excel sync</t>
        </is>
      </c>
      <c r="F8320" t="inlineStr">
        <is>
          <t>Updated via evidence script</t>
        </is>
      </c>
      <c r="G8320" t="inlineStr">
        <is>
          <t>Success</t>
        </is>
      </c>
      <c r="H8320" t="inlineStr">
        <is>
          <t>YES</t>
        </is>
      </c>
      <c r="I8320" t="inlineStr">
        <is>
          <t>docs/evidence//20260109-203709</t>
        </is>
      </c>
    </row>
    <row r="8321">
      <c r="A8321" t="inlineStr">
        <is>
          <t>PR-8320</t>
        </is>
      </c>
      <c r="B8321" t="inlineStr">
        <is>
          <t>2026-01-09 20:37:11 EET</t>
        </is>
      </c>
      <c r="C8321" t="inlineStr">
        <is>
          <t>loop_auto execution</t>
        </is>
      </c>
      <c r="D8321" t="inlineStr">
        <is>
          <t>loop</t>
        </is>
      </c>
      <c r="E8321" t="inlineStr">
        <is>
          <t>gate execution + Excel sync</t>
        </is>
      </c>
      <c r="F8321" t="inlineStr">
        <is>
          <t>Updated via evidence script</t>
        </is>
      </c>
      <c r="G8321" t="inlineStr">
        <is>
          <t>Success</t>
        </is>
      </c>
      <c r="H8321" t="inlineStr">
        <is>
          <t>YES</t>
        </is>
      </c>
      <c r="I8321" t="inlineStr">
        <is>
          <t>docs/evidence//20260109-203711</t>
        </is>
      </c>
    </row>
    <row r="8322">
      <c r="A8322" t="inlineStr">
        <is>
          <t>PR-8321</t>
        </is>
      </c>
      <c r="B8322" t="inlineStr">
        <is>
          <t>2026-01-09 20:37:13 EET</t>
        </is>
      </c>
      <c r="C8322" t="inlineStr">
        <is>
          <t>loop_auto execution</t>
        </is>
      </c>
      <c r="D8322" t="inlineStr">
        <is>
          <t>loop</t>
        </is>
      </c>
      <c r="E8322" t="inlineStr">
        <is>
          <t>gate execution + Excel sync</t>
        </is>
      </c>
      <c r="F8322" t="inlineStr">
        <is>
          <t>Updated via evidence script</t>
        </is>
      </c>
      <c r="G8322" t="inlineStr">
        <is>
          <t>Success</t>
        </is>
      </c>
      <c r="H8322" t="inlineStr">
        <is>
          <t>YES</t>
        </is>
      </c>
      <c r="I8322" t="inlineStr">
        <is>
          <t>docs/evidence//20260109-203713</t>
        </is>
      </c>
    </row>
    <row r="8323">
      <c r="A8323" t="inlineStr">
        <is>
          <t>PR-8322</t>
        </is>
      </c>
      <c r="B8323" t="inlineStr">
        <is>
          <t>2026-01-09 20:37:15 EET</t>
        </is>
      </c>
      <c r="C8323" t="inlineStr">
        <is>
          <t>loop_auto execution</t>
        </is>
      </c>
      <c r="D8323" t="inlineStr">
        <is>
          <t>loop</t>
        </is>
      </c>
      <c r="E8323" t="inlineStr">
        <is>
          <t>gate execution + Excel sync</t>
        </is>
      </c>
      <c r="F8323" t="inlineStr">
        <is>
          <t>Updated via evidence script</t>
        </is>
      </c>
      <c r="G8323" t="inlineStr">
        <is>
          <t>Success</t>
        </is>
      </c>
      <c r="H8323" t="inlineStr">
        <is>
          <t>YES</t>
        </is>
      </c>
      <c r="I8323" t="inlineStr">
        <is>
          <t>docs/evidence//20260109-203714</t>
        </is>
      </c>
    </row>
    <row r="8324">
      <c r="A8324" t="inlineStr">
        <is>
          <t>PR-8323</t>
        </is>
      </c>
      <c r="B8324" t="inlineStr">
        <is>
          <t>2026-01-09 20:37:17 EET</t>
        </is>
      </c>
      <c r="C8324" t="inlineStr">
        <is>
          <t>loop_auto execution</t>
        </is>
      </c>
      <c r="D8324" t="inlineStr">
        <is>
          <t>loop</t>
        </is>
      </c>
      <c r="E8324" t="inlineStr">
        <is>
          <t>gate execution + Excel sync</t>
        </is>
      </c>
      <c r="F8324" t="inlineStr">
        <is>
          <t>Updated via evidence script</t>
        </is>
      </c>
      <c r="G8324" t="inlineStr">
        <is>
          <t>Success</t>
        </is>
      </c>
      <c r="H8324" t="inlineStr">
        <is>
          <t>YES</t>
        </is>
      </c>
      <c r="I8324" t="inlineStr">
        <is>
          <t>docs/evidence//20260109-203716</t>
        </is>
      </c>
    </row>
    <row r="8325">
      <c r="A8325" t="inlineStr">
        <is>
          <t>PR-8324</t>
        </is>
      </c>
      <c r="B8325" t="inlineStr">
        <is>
          <t>2026-01-09 20:37:19 EET</t>
        </is>
      </c>
      <c r="C8325" t="inlineStr">
        <is>
          <t>loop_auto execution</t>
        </is>
      </c>
      <c r="D8325" t="inlineStr">
        <is>
          <t>loop</t>
        </is>
      </c>
      <c r="E8325" t="inlineStr">
        <is>
          <t>gate execution + Excel sync</t>
        </is>
      </c>
      <c r="F8325" t="inlineStr">
        <is>
          <t>Updated via evidence script</t>
        </is>
      </c>
      <c r="G8325" t="inlineStr">
        <is>
          <t>Success</t>
        </is>
      </c>
      <c r="H8325" t="inlineStr">
        <is>
          <t>YES</t>
        </is>
      </c>
      <c r="I8325" t="inlineStr">
        <is>
          <t>docs/evidence//20260109-203718</t>
        </is>
      </c>
    </row>
    <row r="8326">
      <c r="A8326" t="inlineStr">
        <is>
          <t>PR-8325</t>
        </is>
      </c>
      <c r="B8326" t="inlineStr">
        <is>
          <t>2026-01-09 20:37:21 EET</t>
        </is>
      </c>
      <c r="C8326" t="inlineStr">
        <is>
          <t>loop_auto execution</t>
        </is>
      </c>
      <c r="D8326" t="inlineStr">
        <is>
          <t>loop</t>
        </is>
      </c>
      <c r="E8326" t="inlineStr">
        <is>
          <t>gate execution + Excel sync</t>
        </is>
      </c>
      <c r="F8326" t="inlineStr">
        <is>
          <t>Updated via evidence script</t>
        </is>
      </c>
      <c r="G8326" t="inlineStr">
        <is>
          <t>Success</t>
        </is>
      </c>
      <c r="H8326" t="inlineStr">
        <is>
          <t>YES</t>
        </is>
      </c>
      <c r="I8326" t="inlineStr">
        <is>
          <t>docs/evidence//20260109-203720</t>
        </is>
      </c>
    </row>
    <row r="8327">
      <c r="A8327" t="inlineStr">
        <is>
          <t>PR-8326</t>
        </is>
      </c>
      <c r="B8327" t="inlineStr">
        <is>
          <t>2026-01-09 20:37:22 EET</t>
        </is>
      </c>
      <c r="C8327" t="inlineStr">
        <is>
          <t>loop_auto execution</t>
        </is>
      </c>
      <c r="D8327" t="inlineStr">
        <is>
          <t>loop</t>
        </is>
      </c>
      <c r="E8327" t="inlineStr">
        <is>
          <t>gate execution + Excel sync</t>
        </is>
      </c>
      <c r="F8327" t="inlineStr">
        <is>
          <t>Updated via evidence script</t>
        </is>
      </c>
      <c r="G8327" t="inlineStr">
        <is>
          <t>Success</t>
        </is>
      </c>
      <c r="H8327" t="inlineStr">
        <is>
          <t>YES</t>
        </is>
      </c>
      <c r="I8327" t="inlineStr">
        <is>
          <t>docs/evidence//20260109-203722</t>
        </is>
      </c>
    </row>
    <row r="8328">
      <c r="A8328" t="inlineStr">
        <is>
          <t>PR-8327</t>
        </is>
      </c>
      <c r="B8328" t="inlineStr">
        <is>
          <t>2026-01-09 20:37:24 EET</t>
        </is>
      </c>
      <c r="C8328" t="inlineStr">
        <is>
          <t>loop_auto execution</t>
        </is>
      </c>
      <c r="D8328" t="inlineStr">
        <is>
          <t>loop</t>
        </is>
      </c>
      <c r="E8328" t="inlineStr">
        <is>
          <t>gate execution + Excel sync</t>
        </is>
      </c>
      <c r="F8328" t="inlineStr">
        <is>
          <t>Updated via evidence script</t>
        </is>
      </c>
      <c r="G8328" t="inlineStr">
        <is>
          <t>Success</t>
        </is>
      </c>
      <c r="H8328" t="inlineStr">
        <is>
          <t>YES</t>
        </is>
      </c>
      <c r="I8328" t="inlineStr">
        <is>
          <t>docs/evidence//20260109-203724</t>
        </is>
      </c>
    </row>
    <row r="8329">
      <c r="A8329" t="inlineStr">
        <is>
          <t>PR-8328</t>
        </is>
      </c>
      <c r="B8329" t="inlineStr">
        <is>
          <t>2026-01-09 20:37:26 EET</t>
        </is>
      </c>
      <c r="C8329" t="inlineStr">
        <is>
          <t>loop_auto execution</t>
        </is>
      </c>
      <c r="D8329" t="inlineStr">
        <is>
          <t>loop</t>
        </is>
      </c>
      <c r="E8329" t="inlineStr">
        <is>
          <t>gate execution + Excel sync</t>
        </is>
      </c>
      <c r="F8329" t="inlineStr">
        <is>
          <t>Updated via evidence script</t>
        </is>
      </c>
      <c r="G8329" t="inlineStr">
        <is>
          <t>Success</t>
        </is>
      </c>
      <c r="H8329" t="inlineStr">
        <is>
          <t>YES</t>
        </is>
      </c>
      <c r="I8329" t="inlineStr">
        <is>
          <t>docs/evidence//20260109-203725</t>
        </is>
      </c>
    </row>
    <row r="8330">
      <c r="A8330" t="inlineStr">
        <is>
          <t>PR-8329</t>
        </is>
      </c>
      <c r="B8330" t="inlineStr">
        <is>
          <t>2026-01-09 20:37:28 EET</t>
        </is>
      </c>
      <c r="C8330" t="inlineStr">
        <is>
          <t>loop_auto execution</t>
        </is>
      </c>
      <c r="D8330" t="inlineStr">
        <is>
          <t>loop</t>
        </is>
      </c>
      <c r="E8330" t="inlineStr">
        <is>
          <t>gate execution + Excel sync</t>
        </is>
      </c>
      <c r="F8330" t="inlineStr">
        <is>
          <t>Updated via evidence script</t>
        </is>
      </c>
      <c r="G8330" t="inlineStr">
        <is>
          <t>Success</t>
        </is>
      </c>
      <c r="H8330" t="inlineStr">
        <is>
          <t>YES</t>
        </is>
      </c>
      <c r="I8330" t="inlineStr">
        <is>
          <t>docs/evidence//20260109-203727</t>
        </is>
      </c>
    </row>
    <row r="8331">
      <c r="A8331" t="inlineStr">
        <is>
          <t>PR-8330</t>
        </is>
      </c>
      <c r="B8331" t="inlineStr">
        <is>
          <t>2026-01-09 20:37:30 EET</t>
        </is>
      </c>
      <c r="C8331" t="inlineStr">
        <is>
          <t>loop_auto execution</t>
        </is>
      </c>
      <c r="D8331" t="inlineStr">
        <is>
          <t>loop</t>
        </is>
      </c>
      <c r="E8331" t="inlineStr">
        <is>
          <t>gate execution + Excel sync</t>
        </is>
      </c>
      <c r="F8331" t="inlineStr">
        <is>
          <t>Updated via evidence script</t>
        </is>
      </c>
      <c r="G8331" t="inlineStr">
        <is>
          <t>Success</t>
        </is>
      </c>
      <c r="H8331" t="inlineStr">
        <is>
          <t>YES</t>
        </is>
      </c>
      <c r="I8331" t="inlineStr">
        <is>
          <t>docs/evidence//20260109-203729</t>
        </is>
      </c>
    </row>
    <row r="8332">
      <c r="A8332" t="inlineStr">
        <is>
          <t>PR-8331</t>
        </is>
      </c>
      <c r="B8332" t="inlineStr">
        <is>
          <t>2026-01-09 20:37:32 EET</t>
        </is>
      </c>
      <c r="C8332" t="inlineStr">
        <is>
          <t>loop_auto execution</t>
        </is>
      </c>
      <c r="D8332" t="inlineStr">
        <is>
          <t>loop</t>
        </is>
      </c>
      <c r="E8332" t="inlineStr">
        <is>
          <t>gate execution + Excel sync</t>
        </is>
      </c>
      <c r="F8332" t="inlineStr">
        <is>
          <t>Updated via evidence script</t>
        </is>
      </c>
      <c r="G8332" t="inlineStr">
        <is>
          <t>Success</t>
        </is>
      </c>
      <c r="H8332" t="inlineStr">
        <is>
          <t>YES</t>
        </is>
      </c>
      <c r="I8332" t="inlineStr">
        <is>
          <t>docs/evidence//20260109-203731</t>
        </is>
      </c>
    </row>
    <row r="8333">
      <c r="A8333" t="inlineStr">
        <is>
          <t>PR-8332</t>
        </is>
      </c>
      <c r="B8333" t="inlineStr">
        <is>
          <t>2026-01-09 20:37:33 EET</t>
        </is>
      </c>
      <c r="C8333" t="inlineStr">
        <is>
          <t>loop_auto execution</t>
        </is>
      </c>
      <c r="D8333" t="inlineStr">
        <is>
          <t>loop</t>
        </is>
      </c>
      <c r="E8333" t="inlineStr">
        <is>
          <t>gate execution + Excel sync</t>
        </is>
      </c>
      <c r="F8333" t="inlineStr">
        <is>
          <t>Updated via evidence script</t>
        </is>
      </c>
      <c r="G8333" t="inlineStr">
        <is>
          <t>Success</t>
        </is>
      </c>
      <c r="H8333" t="inlineStr">
        <is>
          <t>YES</t>
        </is>
      </c>
      <c r="I8333" t="inlineStr">
        <is>
          <t>docs/evidence//20260109-203733</t>
        </is>
      </c>
    </row>
    <row r="8334">
      <c r="A8334" t="inlineStr">
        <is>
          <t>PR-8333</t>
        </is>
      </c>
      <c r="B8334" t="inlineStr">
        <is>
          <t>2026-01-09 20:37:35 EET</t>
        </is>
      </c>
      <c r="C8334" t="inlineStr">
        <is>
          <t>loop_auto execution</t>
        </is>
      </c>
      <c r="D8334" t="inlineStr">
        <is>
          <t>loop</t>
        </is>
      </c>
      <c r="E8334" t="inlineStr">
        <is>
          <t>gate execution + Excel sync</t>
        </is>
      </c>
      <c r="F8334" t="inlineStr">
        <is>
          <t>Updated via evidence script</t>
        </is>
      </c>
      <c r="G8334" t="inlineStr">
        <is>
          <t>Success</t>
        </is>
      </c>
      <c r="H8334" t="inlineStr">
        <is>
          <t>YES</t>
        </is>
      </c>
      <c r="I8334" t="inlineStr">
        <is>
          <t>docs/evidence//20260109-203735</t>
        </is>
      </c>
    </row>
    <row r="8335">
      <c r="A8335" t="inlineStr">
        <is>
          <t>PR-8334</t>
        </is>
      </c>
      <c r="B8335" t="inlineStr">
        <is>
          <t>2026-01-09 20:37:37 EET</t>
        </is>
      </c>
      <c r="C8335" t="inlineStr">
        <is>
          <t>loop_auto execution</t>
        </is>
      </c>
      <c r="D8335" t="inlineStr">
        <is>
          <t>loop</t>
        </is>
      </c>
      <c r="E8335" t="inlineStr">
        <is>
          <t>gate execution + Excel sync</t>
        </is>
      </c>
      <c r="F8335" t="inlineStr">
        <is>
          <t>Updated via evidence script</t>
        </is>
      </c>
      <c r="G8335" t="inlineStr">
        <is>
          <t>Success</t>
        </is>
      </c>
      <c r="H8335" t="inlineStr">
        <is>
          <t>YES</t>
        </is>
      </c>
      <c r="I8335" t="inlineStr">
        <is>
          <t>docs/evidence//20260109-203737</t>
        </is>
      </c>
    </row>
    <row r="8336">
      <c r="A8336" t="inlineStr">
        <is>
          <t>PR-8335</t>
        </is>
      </c>
      <c r="B8336" t="inlineStr">
        <is>
          <t>2026-01-09 20:37:39 EET</t>
        </is>
      </c>
      <c r="C8336" t="inlineStr">
        <is>
          <t>loop_auto execution</t>
        </is>
      </c>
      <c r="D8336" t="inlineStr">
        <is>
          <t>loop</t>
        </is>
      </c>
      <c r="E8336" t="inlineStr">
        <is>
          <t>gate execution + Excel sync</t>
        </is>
      </c>
      <c r="F8336" t="inlineStr">
        <is>
          <t>Updated via evidence script</t>
        </is>
      </c>
      <c r="G8336" t="inlineStr">
        <is>
          <t>Success</t>
        </is>
      </c>
      <c r="H8336" t="inlineStr">
        <is>
          <t>YES</t>
        </is>
      </c>
      <c r="I8336" t="inlineStr">
        <is>
          <t>docs/evidence//20260109-203738</t>
        </is>
      </c>
    </row>
    <row r="8337">
      <c r="A8337" t="inlineStr">
        <is>
          <t>PR-8336</t>
        </is>
      </c>
      <c r="B8337" t="inlineStr">
        <is>
          <t>2026-01-09 20:37:41 EET</t>
        </is>
      </c>
      <c r="C8337" t="inlineStr">
        <is>
          <t>loop_auto execution</t>
        </is>
      </c>
      <c r="D8337" t="inlineStr">
        <is>
          <t>loop</t>
        </is>
      </c>
      <c r="E8337" t="inlineStr">
        <is>
          <t>gate execution + Excel sync</t>
        </is>
      </c>
      <c r="F8337" t="inlineStr">
        <is>
          <t>Updated via evidence script</t>
        </is>
      </c>
      <c r="G8337" t="inlineStr">
        <is>
          <t>Success</t>
        </is>
      </c>
      <c r="H8337" t="inlineStr">
        <is>
          <t>YES</t>
        </is>
      </c>
      <c r="I8337" t="inlineStr">
        <is>
          <t>docs/evidence//20260109-203740</t>
        </is>
      </c>
    </row>
    <row r="8338">
      <c r="A8338" t="inlineStr">
        <is>
          <t>PR-8337</t>
        </is>
      </c>
      <c r="B8338" t="inlineStr">
        <is>
          <t>2026-01-09 20:37:43 EET</t>
        </is>
      </c>
      <c r="C8338" t="inlineStr">
        <is>
          <t>loop_auto execution</t>
        </is>
      </c>
      <c r="D8338" t="inlineStr">
        <is>
          <t>loop</t>
        </is>
      </c>
      <c r="E8338" t="inlineStr">
        <is>
          <t>gate execution + Excel sync</t>
        </is>
      </c>
      <c r="F8338" t="inlineStr">
        <is>
          <t>Updated via evidence script</t>
        </is>
      </c>
      <c r="G8338" t="inlineStr">
        <is>
          <t>Success</t>
        </is>
      </c>
      <c r="H8338" t="inlineStr">
        <is>
          <t>YES</t>
        </is>
      </c>
      <c r="I8338" t="inlineStr">
        <is>
          <t>docs/evidence//20260109-203742</t>
        </is>
      </c>
    </row>
    <row r="8339">
      <c r="A8339" t="inlineStr">
        <is>
          <t>PR-8338</t>
        </is>
      </c>
      <c r="B8339" t="inlineStr">
        <is>
          <t>2026-01-09 20:37:45 EET</t>
        </is>
      </c>
      <c r="C8339" t="inlineStr">
        <is>
          <t>loop_auto execution</t>
        </is>
      </c>
      <c r="D8339" t="inlineStr">
        <is>
          <t>loop</t>
        </is>
      </c>
      <c r="E8339" t="inlineStr">
        <is>
          <t>gate execution + Excel sync</t>
        </is>
      </c>
      <c r="F8339" t="inlineStr">
        <is>
          <t>Updated via evidence script</t>
        </is>
      </c>
      <c r="G8339" t="inlineStr">
        <is>
          <t>Success</t>
        </is>
      </c>
      <c r="H8339" t="inlineStr">
        <is>
          <t>YES</t>
        </is>
      </c>
      <c r="I8339" t="inlineStr">
        <is>
          <t>docs/evidence//20260109-203744</t>
        </is>
      </c>
    </row>
    <row r="8340">
      <c r="A8340" t="inlineStr">
        <is>
          <t>PR-8339</t>
        </is>
      </c>
      <c r="B8340" t="inlineStr">
        <is>
          <t>2026-01-09 20:37:46 EET</t>
        </is>
      </c>
      <c r="C8340" t="inlineStr">
        <is>
          <t>loop_auto execution</t>
        </is>
      </c>
      <c r="D8340" t="inlineStr">
        <is>
          <t>loop</t>
        </is>
      </c>
      <c r="E8340" t="inlineStr">
        <is>
          <t>gate execution + Excel sync</t>
        </is>
      </c>
      <c r="F8340" t="inlineStr">
        <is>
          <t>Updated via evidence script</t>
        </is>
      </c>
      <c r="G8340" t="inlineStr">
        <is>
          <t>Success</t>
        </is>
      </c>
      <c r="H8340" t="inlineStr">
        <is>
          <t>YES</t>
        </is>
      </c>
      <c r="I8340" t="inlineStr">
        <is>
          <t>docs/evidence//20260109-203746</t>
        </is>
      </c>
    </row>
    <row r="8341">
      <c r="A8341" t="inlineStr">
        <is>
          <t>PR-8340</t>
        </is>
      </c>
      <c r="B8341" t="inlineStr">
        <is>
          <t>2026-01-09 20:37:48 EET</t>
        </is>
      </c>
      <c r="C8341" t="inlineStr">
        <is>
          <t>loop_auto execution</t>
        </is>
      </c>
      <c r="D8341" t="inlineStr">
        <is>
          <t>loop</t>
        </is>
      </c>
      <c r="E8341" t="inlineStr">
        <is>
          <t>gate execution + Excel sync</t>
        </is>
      </c>
      <c r="F8341" t="inlineStr">
        <is>
          <t>Updated via evidence script</t>
        </is>
      </c>
      <c r="G8341" t="inlineStr">
        <is>
          <t>Success</t>
        </is>
      </c>
      <c r="H8341" t="inlineStr">
        <is>
          <t>YES</t>
        </is>
      </c>
      <c r="I8341" t="inlineStr">
        <is>
          <t>docs/evidence//20260109-203748</t>
        </is>
      </c>
    </row>
    <row r="8342">
      <c r="A8342" t="inlineStr">
        <is>
          <t>PR-8341</t>
        </is>
      </c>
      <c r="B8342" t="inlineStr">
        <is>
          <t>2026-01-09 20:37:50 EET</t>
        </is>
      </c>
      <c r="C8342" t="inlineStr">
        <is>
          <t>loop_auto execution</t>
        </is>
      </c>
      <c r="D8342" t="inlineStr">
        <is>
          <t>loop</t>
        </is>
      </c>
      <c r="E8342" t="inlineStr">
        <is>
          <t>gate execution + Excel sync</t>
        </is>
      </c>
      <c r="F8342" t="inlineStr">
        <is>
          <t>Updated via evidence script</t>
        </is>
      </c>
      <c r="G8342" t="inlineStr">
        <is>
          <t>Success</t>
        </is>
      </c>
      <c r="H8342" t="inlineStr">
        <is>
          <t>YES</t>
        </is>
      </c>
      <c r="I8342" t="inlineStr">
        <is>
          <t>docs/evidence//20260109-203749</t>
        </is>
      </c>
    </row>
    <row r="8343">
      <c r="A8343" t="inlineStr">
        <is>
          <t>PR-8342</t>
        </is>
      </c>
      <c r="B8343" t="inlineStr">
        <is>
          <t>2026-01-09 20:37:52 EET</t>
        </is>
      </c>
      <c r="C8343" t="inlineStr">
        <is>
          <t>loop_auto execution</t>
        </is>
      </c>
      <c r="D8343" t="inlineStr">
        <is>
          <t>loop</t>
        </is>
      </c>
      <c r="E8343" t="inlineStr">
        <is>
          <t>gate execution + Excel sync</t>
        </is>
      </c>
      <c r="F8343" t="inlineStr">
        <is>
          <t>Updated via evidence script</t>
        </is>
      </c>
      <c r="G8343" t="inlineStr">
        <is>
          <t>Success</t>
        </is>
      </c>
      <c r="H8343" t="inlineStr">
        <is>
          <t>YES</t>
        </is>
      </c>
      <c r="I8343" t="inlineStr">
        <is>
          <t>docs/evidence//20260109-203751</t>
        </is>
      </c>
    </row>
    <row r="8344">
      <c r="A8344" t="inlineStr">
        <is>
          <t>PR-8343</t>
        </is>
      </c>
      <c r="B8344" t="inlineStr">
        <is>
          <t>2026-01-09 20:37:54 EET</t>
        </is>
      </c>
      <c r="C8344" t="inlineStr">
        <is>
          <t>loop_auto execution</t>
        </is>
      </c>
      <c r="D8344" t="inlineStr">
        <is>
          <t>loop</t>
        </is>
      </c>
      <c r="E8344" t="inlineStr">
        <is>
          <t>gate execution + Excel sync</t>
        </is>
      </c>
      <c r="F8344" t="inlineStr">
        <is>
          <t>Updated via evidence script</t>
        </is>
      </c>
      <c r="G8344" t="inlineStr">
        <is>
          <t>Success</t>
        </is>
      </c>
      <c r="H8344" t="inlineStr">
        <is>
          <t>YES</t>
        </is>
      </c>
      <c r="I8344" t="inlineStr">
        <is>
          <t>docs/evidence//20260109-203753</t>
        </is>
      </c>
    </row>
    <row r="8345">
      <c r="A8345" t="inlineStr">
        <is>
          <t>PR-8344</t>
        </is>
      </c>
      <c r="B8345" t="inlineStr">
        <is>
          <t>2026-01-09 20:37:56 EET</t>
        </is>
      </c>
      <c r="C8345" t="inlineStr">
        <is>
          <t>loop_auto execution</t>
        </is>
      </c>
      <c r="D8345" t="inlineStr">
        <is>
          <t>loop</t>
        </is>
      </c>
      <c r="E8345" t="inlineStr">
        <is>
          <t>gate execution + Excel sync</t>
        </is>
      </c>
      <c r="F8345" t="inlineStr">
        <is>
          <t>Updated via evidence script</t>
        </is>
      </c>
      <c r="G8345" t="inlineStr">
        <is>
          <t>Success</t>
        </is>
      </c>
      <c r="H8345" t="inlineStr">
        <is>
          <t>YES</t>
        </is>
      </c>
      <c r="I8345" t="inlineStr">
        <is>
          <t>docs/evidence//20260109-203755</t>
        </is>
      </c>
    </row>
    <row r="8346">
      <c r="A8346" t="inlineStr">
        <is>
          <t>PR-8345</t>
        </is>
      </c>
      <c r="B8346" t="inlineStr">
        <is>
          <t>2026-01-09 20:37:57 EET</t>
        </is>
      </c>
      <c r="C8346" t="inlineStr">
        <is>
          <t>loop_auto execution</t>
        </is>
      </c>
      <c r="D8346" t="inlineStr">
        <is>
          <t>loop</t>
        </is>
      </c>
      <c r="E8346" t="inlineStr">
        <is>
          <t>gate execution + Excel sync</t>
        </is>
      </c>
      <c r="F8346" t="inlineStr">
        <is>
          <t>Updated via evidence script</t>
        </is>
      </c>
      <c r="G8346" t="inlineStr">
        <is>
          <t>Success</t>
        </is>
      </c>
      <c r="H8346" t="inlineStr">
        <is>
          <t>YES</t>
        </is>
      </c>
      <c r="I8346" t="inlineStr">
        <is>
          <t>docs/evidence//20260109-203757</t>
        </is>
      </c>
    </row>
    <row r="8347">
      <c r="A8347" t="inlineStr">
        <is>
          <t>PR-8346</t>
        </is>
      </c>
      <c r="B8347" t="inlineStr">
        <is>
          <t>2026-01-09 20:37:59 EET</t>
        </is>
      </c>
      <c r="C8347" t="inlineStr">
        <is>
          <t>loop_auto execution</t>
        </is>
      </c>
      <c r="D8347" t="inlineStr">
        <is>
          <t>loop</t>
        </is>
      </c>
      <c r="E8347" t="inlineStr">
        <is>
          <t>gate execution + Excel sync</t>
        </is>
      </c>
      <c r="F8347" t="inlineStr">
        <is>
          <t>Updated via evidence script</t>
        </is>
      </c>
      <c r="G8347" t="inlineStr">
        <is>
          <t>Success</t>
        </is>
      </c>
      <c r="H8347" t="inlineStr">
        <is>
          <t>YES</t>
        </is>
      </c>
      <c r="I8347" t="inlineStr">
        <is>
          <t>docs/evidence//20260109-203759</t>
        </is>
      </c>
    </row>
    <row r="8348">
      <c r="A8348" t="inlineStr">
        <is>
          <t>PR-8347</t>
        </is>
      </c>
      <c r="B8348" t="inlineStr">
        <is>
          <t>2026-01-09 20:38:01 EET</t>
        </is>
      </c>
      <c r="C8348" t="inlineStr">
        <is>
          <t>loop_auto execution</t>
        </is>
      </c>
      <c r="D8348" t="inlineStr">
        <is>
          <t>loop</t>
        </is>
      </c>
      <c r="E8348" t="inlineStr">
        <is>
          <t>gate execution + Excel sync</t>
        </is>
      </c>
      <c r="F8348" t="inlineStr">
        <is>
          <t>Updated via evidence script</t>
        </is>
      </c>
      <c r="G8348" t="inlineStr">
        <is>
          <t>Success</t>
        </is>
      </c>
      <c r="H8348" t="inlineStr">
        <is>
          <t>YES</t>
        </is>
      </c>
      <c r="I8348" t="inlineStr">
        <is>
          <t>docs/evidence//20260109-203801</t>
        </is>
      </c>
    </row>
    <row r="8349">
      <c r="A8349" t="inlineStr">
        <is>
          <t>PR-8348</t>
        </is>
      </c>
      <c r="B8349" t="inlineStr">
        <is>
          <t>2026-01-09 20:38:03 EET</t>
        </is>
      </c>
      <c r="C8349" t="inlineStr">
        <is>
          <t>loop_auto execution</t>
        </is>
      </c>
      <c r="D8349" t="inlineStr">
        <is>
          <t>loop</t>
        </is>
      </c>
      <c r="E8349" t="inlineStr">
        <is>
          <t>gate execution + Excel sync</t>
        </is>
      </c>
      <c r="F8349" t="inlineStr">
        <is>
          <t>Updated via evidence script</t>
        </is>
      </c>
      <c r="G8349" t="inlineStr">
        <is>
          <t>Success</t>
        </is>
      </c>
      <c r="H8349" t="inlineStr">
        <is>
          <t>YES</t>
        </is>
      </c>
      <c r="I8349" t="inlineStr">
        <is>
          <t>docs/evidence//20260109-203802</t>
        </is>
      </c>
    </row>
    <row r="8350">
      <c r="A8350" t="inlineStr">
        <is>
          <t>PR-8349</t>
        </is>
      </c>
      <c r="B8350" t="inlineStr">
        <is>
          <t>2026-01-09 20:38:05 EET</t>
        </is>
      </c>
      <c r="C8350" t="inlineStr">
        <is>
          <t>loop_auto execution</t>
        </is>
      </c>
      <c r="D8350" t="inlineStr">
        <is>
          <t>loop</t>
        </is>
      </c>
      <c r="E8350" t="inlineStr">
        <is>
          <t>gate execution + Excel sync</t>
        </is>
      </c>
      <c r="F8350" t="inlineStr">
        <is>
          <t>Updated via evidence script</t>
        </is>
      </c>
      <c r="G8350" t="inlineStr">
        <is>
          <t>Success</t>
        </is>
      </c>
      <c r="H8350" t="inlineStr">
        <is>
          <t>YES</t>
        </is>
      </c>
      <c r="I8350" t="inlineStr">
        <is>
          <t>docs/evidence//20260109-203804</t>
        </is>
      </c>
    </row>
    <row r="8351">
      <c r="A8351" t="inlineStr">
        <is>
          <t>PR-8350</t>
        </is>
      </c>
      <c r="B8351" t="inlineStr">
        <is>
          <t>2026-01-09 20:38:07 EET</t>
        </is>
      </c>
      <c r="C8351" t="inlineStr">
        <is>
          <t>loop_auto execution</t>
        </is>
      </c>
      <c r="D8351" t="inlineStr">
        <is>
          <t>loop</t>
        </is>
      </c>
      <c r="E8351" t="inlineStr">
        <is>
          <t>gate execution + Excel sync</t>
        </is>
      </c>
      <c r="F8351" t="inlineStr">
        <is>
          <t>Updated via evidence script</t>
        </is>
      </c>
      <c r="G8351" t="inlineStr">
        <is>
          <t>Success</t>
        </is>
      </c>
      <c r="H8351" t="inlineStr">
        <is>
          <t>YES</t>
        </is>
      </c>
      <c r="I8351" t="inlineStr">
        <is>
          <t>docs/evidence//20260109-203806</t>
        </is>
      </c>
    </row>
    <row r="8352">
      <c r="A8352" t="inlineStr">
        <is>
          <t>PR-8351</t>
        </is>
      </c>
      <c r="B8352" t="inlineStr">
        <is>
          <t>2026-01-09 20:38:09 EET</t>
        </is>
      </c>
      <c r="C8352" t="inlineStr">
        <is>
          <t>loop_auto execution</t>
        </is>
      </c>
      <c r="D8352" t="inlineStr">
        <is>
          <t>loop</t>
        </is>
      </c>
      <c r="E8352" t="inlineStr">
        <is>
          <t>gate execution + Excel sync</t>
        </is>
      </c>
      <c r="F8352" t="inlineStr">
        <is>
          <t>Updated via evidence script</t>
        </is>
      </c>
      <c r="G8352" t="inlineStr">
        <is>
          <t>Success</t>
        </is>
      </c>
      <c r="H8352" t="inlineStr">
        <is>
          <t>YES</t>
        </is>
      </c>
      <c r="I8352" t="inlineStr">
        <is>
          <t>docs/evidence//20260109-203808</t>
        </is>
      </c>
    </row>
    <row r="8353">
      <c r="A8353" t="inlineStr">
        <is>
          <t>PR-8352</t>
        </is>
      </c>
      <c r="B8353" t="inlineStr">
        <is>
          <t>2026-01-09 20:38:10 EET</t>
        </is>
      </c>
      <c r="C8353" t="inlineStr">
        <is>
          <t>loop_auto execution</t>
        </is>
      </c>
      <c r="D8353" t="inlineStr">
        <is>
          <t>loop</t>
        </is>
      </c>
      <c r="E8353" t="inlineStr">
        <is>
          <t>gate execution + Excel sync</t>
        </is>
      </c>
      <c r="F8353" t="inlineStr">
        <is>
          <t>Updated via evidence script</t>
        </is>
      </c>
      <c r="G8353" t="inlineStr">
        <is>
          <t>Success</t>
        </is>
      </c>
      <c r="H8353" t="inlineStr">
        <is>
          <t>YES</t>
        </is>
      </c>
      <c r="I8353" t="inlineStr">
        <is>
          <t>docs/evidence//20260109-203810</t>
        </is>
      </c>
    </row>
    <row r="8354">
      <c r="A8354" t="inlineStr">
        <is>
          <t>PR-8353</t>
        </is>
      </c>
      <c r="B8354" t="inlineStr">
        <is>
          <t>2026-01-09 20:38:12 EET</t>
        </is>
      </c>
      <c r="C8354" t="inlineStr">
        <is>
          <t>loop_auto execution</t>
        </is>
      </c>
      <c r="D8354" t="inlineStr">
        <is>
          <t>loop</t>
        </is>
      </c>
      <c r="E8354" t="inlineStr">
        <is>
          <t>gate execution + Excel sync</t>
        </is>
      </c>
      <c r="F8354" t="inlineStr">
        <is>
          <t>Updated via evidence script</t>
        </is>
      </c>
      <c r="G8354" t="inlineStr">
        <is>
          <t>Success</t>
        </is>
      </c>
      <c r="H8354" t="inlineStr">
        <is>
          <t>YES</t>
        </is>
      </c>
      <c r="I8354" t="inlineStr">
        <is>
          <t>docs/evidence//20260109-203812</t>
        </is>
      </c>
    </row>
    <row r="8355">
      <c r="A8355" t="inlineStr">
        <is>
          <t>PR-8354</t>
        </is>
      </c>
      <c r="B8355" t="inlineStr">
        <is>
          <t>2026-01-09 20:38:14 EET</t>
        </is>
      </c>
      <c r="C8355" t="inlineStr">
        <is>
          <t>loop_auto execution</t>
        </is>
      </c>
      <c r="D8355" t="inlineStr">
        <is>
          <t>loop</t>
        </is>
      </c>
      <c r="E8355" t="inlineStr">
        <is>
          <t>gate execution + Excel sync</t>
        </is>
      </c>
      <c r="F8355" t="inlineStr">
        <is>
          <t>Updated via evidence script</t>
        </is>
      </c>
      <c r="G8355" t="inlineStr">
        <is>
          <t>Success</t>
        </is>
      </c>
      <c r="H8355" t="inlineStr">
        <is>
          <t>YES</t>
        </is>
      </c>
      <c r="I8355" t="inlineStr">
        <is>
          <t>docs/evidence//20260109-203813</t>
        </is>
      </c>
    </row>
    <row r="8356">
      <c r="A8356" t="inlineStr">
        <is>
          <t>PR-8355</t>
        </is>
      </c>
      <c r="B8356" t="inlineStr">
        <is>
          <t>2026-01-09 20:38:16 EET</t>
        </is>
      </c>
      <c r="C8356" t="inlineStr">
        <is>
          <t>loop_auto execution</t>
        </is>
      </c>
      <c r="D8356" t="inlineStr">
        <is>
          <t>loop</t>
        </is>
      </c>
      <c r="E8356" t="inlineStr">
        <is>
          <t>gate execution + Excel sync</t>
        </is>
      </c>
      <c r="F8356" t="inlineStr">
        <is>
          <t>Updated via evidence script</t>
        </is>
      </c>
      <c r="G8356" t="inlineStr">
        <is>
          <t>Success</t>
        </is>
      </c>
      <c r="H8356" t="inlineStr">
        <is>
          <t>YES</t>
        </is>
      </c>
      <c r="I8356" t="inlineStr">
        <is>
          <t>docs/evidence//20260109-203815</t>
        </is>
      </c>
    </row>
    <row r="8357">
      <c r="A8357" t="inlineStr">
        <is>
          <t>PR-8356</t>
        </is>
      </c>
      <c r="B8357" t="inlineStr">
        <is>
          <t>2026-01-09 20:38:18 EET</t>
        </is>
      </c>
      <c r="C8357" t="inlineStr">
        <is>
          <t>loop_auto execution</t>
        </is>
      </c>
      <c r="D8357" t="inlineStr">
        <is>
          <t>loop</t>
        </is>
      </c>
      <c r="E8357" t="inlineStr">
        <is>
          <t>gate execution + Excel sync</t>
        </is>
      </c>
      <c r="F8357" t="inlineStr">
        <is>
          <t>Updated via evidence script</t>
        </is>
      </c>
      <c r="G8357" t="inlineStr">
        <is>
          <t>Success</t>
        </is>
      </c>
      <c r="H8357" t="inlineStr">
        <is>
          <t>YES</t>
        </is>
      </c>
      <c r="I8357" t="inlineStr">
        <is>
          <t>docs/evidence//20260109-203817</t>
        </is>
      </c>
    </row>
    <row r="8358">
      <c r="A8358" t="inlineStr">
        <is>
          <t>PR-8357</t>
        </is>
      </c>
      <c r="B8358" t="inlineStr">
        <is>
          <t>2026-01-09 20:38:20 EET</t>
        </is>
      </c>
      <c r="C8358" t="inlineStr">
        <is>
          <t>loop_auto execution</t>
        </is>
      </c>
      <c r="D8358" t="inlineStr">
        <is>
          <t>loop</t>
        </is>
      </c>
      <c r="E8358" t="inlineStr">
        <is>
          <t>gate execution + Excel sync</t>
        </is>
      </c>
      <c r="F8358" t="inlineStr">
        <is>
          <t>Updated via evidence script</t>
        </is>
      </c>
      <c r="G8358" t="inlineStr">
        <is>
          <t>Success</t>
        </is>
      </c>
      <c r="H8358" t="inlineStr">
        <is>
          <t>YES</t>
        </is>
      </c>
      <c r="I8358" t="inlineStr">
        <is>
          <t>docs/evidence//20260109-203819</t>
        </is>
      </c>
    </row>
    <row r="8359">
      <c r="A8359" t="inlineStr">
        <is>
          <t>PR-8358</t>
        </is>
      </c>
      <c r="B8359" t="inlineStr">
        <is>
          <t>2026-01-09 20:38:21 EET</t>
        </is>
      </c>
      <c r="C8359" t="inlineStr">
        <is>
          <t>loop_auto execution</t>
        </is>
      </c>
      <c r="D8359" t="inlineStr">
        <is>
          <t>loop</t>
        </is>
      </c>
      <c r="E8359" t="inlineStr">
        <is>
          <t>gate execution + Excel sync</t>
        </is>
      </c>
      <c r="F8359" t="inlineStr">
        <is>
          <t>Updated via evidence script</t>
        </is>
      </c>
      <c r="G8359" t="inlineStr">
        <is>
          <t>Success</t>
        </is>
      </c>
      <c r="H8359" t="inlineStr">
        <is>
          <t>YES</t>
        </is>
      </c>
      <c r="I8359" t="inlineStr">
        <is>
          <t>docs/evidence//20260109-203821</t>
        </is>
      </c>
    </row>
    <row r="8360">
      <c r="A8360" t="inlineStr">
        <is>
          <t>PR-8359</t>
        </is>
      </c>
      <c r="B8360" t="inlineStr">
        <is>
          <t>2026-01-09 20:38:23 EET</t>
        </is>
      </c>
      <c r="C8360" t="inlineStr">
        <is>
          <t>loop_auto execution</t>
        </is>
      </c>
      <c r="D8360" t="inlineStr">
        <is>
          <t>loop</t>
        </is>
      </c>
      <c r="E8360" t="inlineStr">
        <is>
          <t>gate execution + Excel sync</t>
        </is>
      </c>
      <c r="F8360" t="inlineStr">
        <is>
          <t>Updated via evidence script</t>
        </is>
      </c>
      <c r="G8360" t="inlineStr">
        <is>
          <t>Success</t>
        </is>
      </c>
      <c r="H8360" t="inlineStr">
        <is>
          <t>YES</t>
        </is>
      </c>
      <c r="I8360" t="inlineStr">
        <is>
          <t>docs/evidence//20260109-203823</t>
        </is>
      </c>
    </row>
    <row r="8361">
      <c r="A8361" t="inlineStr">
        <is>
          <t>PR-8360</t>
        </is>
      </c>
      <c r="B8361" t="inlineStr">
        <is>
          <t>2026-01-09 20:38:25 EET</t>
        </is>
      </c>
      <c r="C8361" t="inlineStr">
        <is>
          <t>loop_auto execution</t>
        </is>
      </c>
      <c r="D8361" t="inlineStr">
        <is>
          <t>loop</t>
        </is>
      </c>
      <c r="E8361" t="inlineStr">
        <is>
          <t>gate execution + Excel sync</t>
        </is>
      </c>
      <c r="F8361" t="inlineStr">
        <is>
          <t>Updated via evidence script</t>
        </is>
      </c>
      <c r="G8361" t="inlineStr">
        <is>
          <t>Success</t>
        </is>
      </c>
      <c r="H8361" t="inlineStr">
        <is>
          <t>YES</t>
        </is>
      </c>
      <c r="I8361" t="inlineStr">
        <is>
          <t>docs/evidence//20260109-203825</t>
        </is>
      </c>
    </row>
    <row r="8362">
      <c r="A8362" t="inlineStr">
        <is>
          <t>PR-8361</t>
        </is>
      </c>
      <c r="B8362" t="inlineStr">
        <is>
          <t>2026-01-09 20:38:27 EET</t>
        </is>
      </c>
      <c r="C8362" t="inlineStr">
        <is>
          <t>loop_auto execution</t>
        </is>
      </c>
      <c r="D8362" t="inlineStr">
        <is>
          <t>loop</t>
        </is>
      </c>
      <c r="E8362" t="inlineStr">
        <is>
          <t>gate execution + Excel sync</t>
        </is>
      </c>
      <c r="F8362" t="inlineStr">
        <is>
          <t>Updated via evidence script</t>
        </is>
      </c>
      <c r="G8362" t="inlineStr">
        <is>
          <t>Success</t>
        </is>
      </c>
      <c r="H8362" t="inlineStr">
        <is>
          <t>YES</t>
        </is>
      </c>
      <c r="I8362" t="inlineStr">
        <is>
          <t>docs/evidence//20260109-203826</t>
        </is>
      </c>
    </row>
    <row r="8363">
      <c r="A8363" t="inlineStr">
        <is>
          <t>PR-8362</t>
        </is>
      </c>
      <c r="B8363" t="inlineStr">
        <is>
          <t>2026-01-09 20:38:29 EET</t>
        </is>
      </c>
      <c r="C8363" t="inlineStr">
        <is>
          <t>loop_auto execution</t>
        </is>
      </c>
      <c r="D8363" t="inlineStr">
        <is>
          <t>loop</t>
        </is>
      </c>
      <c r="E8363" t="inlineStr">
        <is>
          <t>gate execution + Excel sync</t>
        </is>
      </c>
      <c r="F8363" t="inlineStr">
        <is>
          <t>Updated via evidence script</t>
        </is>
      </c>
      <c r="G8363" t="inlineStr">
        <is>
          <t>Success</t>
        </is>
      </c>
      <c r="H8363" t="inlineStr">
        <is>
          <t>YES</t>
        </is>
      </c>
      <c r="I8363" t="inlineStr">
        <is>
          <t>docs/evidence//20260109-203828</t>
        </is>
      </c>
    </row>
    <row r="8364">
      <c r="A8364" t="inlineStr">
        <is>
          <t>PR-8363</t>
        </is>
      </c>
      <c r="B8364" t="inlineStr">
        <is>
          <t>2026-01-09 20:38:31 EET</t>
        </is>
      </c>
      <c r="C8364" t="inlineStr">
        <is>
          <t>loop_auto execution</t>
        </is>
      </c>
      <c r="D8364" t="inlineStr">
        <is>
          <t>loop</t>
        </is>
      </c>
      <c r="E8364" t="inlineStr">
        <is>
          <t>gate execution + Excel sync</t>
        </is>
      </c>
      <c r="F8364" t="inlineStr">
        <is>
          <t>Updated via evidence script</t>
        </is>
      </c>
      <c r="G8364" t="inlineStr">
        <is>
          <t>Success</t>
        </is>
      </c>
      <c r="H8364" t="inlineStr">
        <is>
          <t>YES</t>
        </is>
      </c>
      <c r="I8364" t="inlineStr">
        <is>
          <t>docs/evidence//20260109-203830</t>
        </is>
      </c>
    </row>
    <row r="8365">
      <c r="A8365" t="inlineStr">
        <is>
          <t>PR-8364</t>
        </is>
      </c>
      <c r="B8365" t="inlineStr">
        <is>
          <t>2026-01-09 20:38:33 EET</t>
        </is>
      </c>
      <c r="C8365" t="inlineStr">
        <is>
          <t>loop_auto execution</t>
        </is>
      </c>
      <c r="D8365" t="inlineStr">
        <is>
          <t>loop</t>
        </is>
      </c>
      <c r="E8365" t="inlineStr">
        <is>
          <t>gate execution + Excel sync</t>
        </is>
      </c>
      <c r="F8365" t="inlineStr">
        <is>
          <t>Updated via evidence script</t>
        </is>
      </c>
      <c r="G8365" t="inlineStr">
        <is>
          <t>Success</t>
        </is>
      </c>
      <c r="H8365" t="inlineStr">
        <is>
          <t>YES</t>
        </is>
      </c>
      <c r="I8365" t="inlineStr">
        <is>
          <t>docs/evidence//20260109-203832</t>
        </is>
      </c>
    </row>
    <row r="8366">
      <c r="A8366" t="inlineStr">
        <is>
          <t>PR-8365</t>
        </is>
      </c>
      <c r="B8366" t="inlineStr">
        <is>
          <t>2026-01-09 20:38:34 EET</t>
        </is>
      </c>
      <c r="C8366" t="inlineStr">
        <is>
          <t>loop_auto execution</t>
        </is>
      </c>
      <c r="D8366" t="inlineStr">
        <is>
          <t>loop</t>
        </is>
      </c>
      <c r="E8366" t="inlineStr">
        <is>
          <t>gate execution + Excel sync</t>
        </is>
      </c>
      <c r="F8366" t="inlineStr">
        <is>
          <t>Updated via evidence script</t>
        </is>
      </c>
      <c r="G8366" t="inlineStr">
        <is>
          <t>Success</t>
        </is>
      </c>
      <c r="H8366" t="inlineStr">
        <is>
          <t>YES</t>
        </is>
      </c>
      <c r="I8366" t="inlineStr">
        <is>
          <t>docs/evidence//20260109-203834</t>
        </is>
      </c>
    </row>
    <row r="8367">
      <c r="A8367" t="inlineStr">
        <is>
          <t>PR-8366</t>
        </is>
      </c>
      <c r="B8367" t="inlineStr">
        <is>
          <t>2026-01-09 20:38:36 EET</t>
        </is>
      </c>
      <c r="C8367" t="inlineStr">
        <is>
          <t>loop_auto execution</t>
        </is>
      </c>
      <c r="D8367" t="inlineStr">
        <is>
          <t>loop</t>
        </is>
      </c>
      <c r="E8367" t="inlineStr">
        <is>
          <t>gate execution + Excel sync</t>
        </is>
      </c>
      <c r="F8367" t="inlineStr">
        <is>
          <t>Updated via evidence script</t>
        </is>
      </c>
      <c r="G8367" t="inlineStr">
        <is>
          <t>Success</t>
        </is>
      </c>
      <c r="H8367" t="inlineStr">
        <is>
          <t>YES</t>
        </is>
      </c>
      <c r="I8367" t="inlineStr">
        <is>
          <t>docs/evidence//20260109-203836</t>
        </is>
      </c>
    </row>
    <row r="8368">
      <c r="A8368" t="inlineStr">
        <is>
          <t>PR-8367</t>
        </is>
      </c>
      <c r="B8368" t="inlineStr">
        <is>
          <t>2026-01-09 20:38:38 EET</t>
        </is>
      </c>
      <c r="C8368" t="inlineStr">
        <is>
          <t>loop_auto execution</t>
        </is>
      </c>
      <c r="D8368" t="inlineStr">
        <is>
          <t>loop</t>
        </is>
      </c>
      <c r="E8368" t="inlineStr">
        <is>
          <t>gate execution + Excel sync</t>
        </is>
      </c>
      <c r="F8368" t="inlineStr">
        <is>
          <t>Updated via evidence script</t>
        </is>
      </c>
      <c r="G8368" t="inlineStr">
        <is>
          <t>Success</t>
        </is>
      </c>
      <c r="H8368" t="inlineStr">
        <is>
          <t>YES</t>
        </is>
      </c>
      <c r="I8368" t="inlineStr">
        <is>
          <t>docs/evidence//20260109-203837</t>
        </is>
      </c>
    </row>
    <row r="8369">
      <c r="A8369" t="inlineStr">
        <is>
          <t>PR-8368</t>
        </is>
      </c>
      <c r="B8369" t="inlineStr">
        <is>
          <t>2026-01-09 20:38:40 EET</t>
        </is>
      </c>
      <c r="C8369" t="inlineStr">
        <is>
          <t>loop_auto execution</t>
        </is>
      </c>
      <c r="D8369" t="inlineStr">
        <is>
          <t>loop</t>
        </is>
      </c>
      <c r="E8369" t="inlineStr">
        <is>
          <t>gate execution + Excel sync</t>
        </is>
      </c>
      <c r="F8369" t="inlineStr">
        <is>
          <t>Updated via evidence script</t>
        </is>
      </c>
      <c r="G8369" t="inlineStr">
        <is>
          <t>Success</t>
        </is>
      </c>
      <c r="H8369" t="inlineStr">
        <is>
          <t>YES</t>
        </is>
      </c>
      <c r="I8369" t="inlineStr">
        <is>
          <t>docs/evidence//20260109-203839</t>
        </is>
      </c>
    </row>
    <row r="8370">
      <c r="A8370" t="inlineStr">
        <is>
          <t>PR-8369</t>
        </is>
      </c>
      <c r="B8370" t="inlineStr">
        <is>
          <t>2026-01-09 20:38:42 EET</t>
        </is>
      </c>
      <c r="C8370" t="inlineStr">
        <is>
          <t>loop_auto execution</t>
        </is>
      </c>
      <c r="D8370" t="inlineStr">
        <is>
          <t>loop</t>
        </is>
      </c>
      <c r="E8370" t="inlineStr">
        <is>
          <t>gate execution + Excel sync</t>
        </is>
      </c>
      <c r="F8370" t="inlineStr">
        <is>
          <t>Updated via evidence script</t>
        </is>
      </c>
      <c r="G8370" t="inlineStr">
        <is>
          <t>Success</t>
        </is>
      </c>
      <c r="H8370" t="inlineStr">
        <is>
          <t>YES</t>
        </is>
      </c>
      <c r="I8370" t="inlineStr">
        <is>
          <t>docs/evidence//20260109-203841</t>
        </is>
      </c>
    </row>
    <row r="8371">
      <c r="A8371" t="inlineStr">
        <is>
          <t>PR-8370</t>
        </is>
      </c>
      <c r="B8371" t="inlineStr">
        <is>
          <t>2026-01-09 20:38:44 EET</t>
        </is>
      </c>
      <c r="C8371" t="inlineStr">
        <is>
          <t>loop_auto execution</t>
        </is>
      </c>
      <c r="D8371" t="inlineStr">
        <is>
          <t>loop</t>
        </is>
      </c>
      <c r="E8371" t="inlineStr">
        <is>
          <t>gate execution + Excel sync</t>
        </is>
      </c>
      <c r="F8371" t="inlineStr">
        <is>
          <t>Updated via evidence script</t>
        </is>
      </c>
      <c r="G8371" t="inlineStr">
        <is>
          <t>Success</t>
        </is>
      </c>
      <c r="H8371" t="inlineStr">
        <is>
          <t>YES</t>
        </is>
      </c>
      <c r="I8371" t="inlineStr">
        <is>
          <t>docs/evidence//20260109-203843</t>
        </is>
      </c>
    </row>
    <row r="8372">
      <c r="A8372" t="inlineStr">
        <is>
          <t>PR-8371</t>
        </is>
      </c>
      <c r="B8372" t="inlineStr">
        <is>
          <t>2026-01-09 20:38:46 EET</t>
        </is>
      </c>
      <c r="C8372" t="inlineStr">
        <is>
          <t>loop_auto execution</t>
        </is>
      </c>
      <c r="D8372" t="inlineStr">
        <is>
          <t>loop</t>
        </is>
      </c>
      <c r="E8372" t="inlineStr">
        <is>
          <t>gate execution + Excel sync</t>
        </is>
      </c>
      <c r="F8372" t="inlineStr">
        <is>
          <t>Updated via evidence script</t>
        </is>
      </c>
      <c r="G8372" t="inlineStr">
        <is>
          <t>Success</t>
        </is>
      </c>
      <c r="H8372" t="inlineStr">
        <is>
          <t>YES</t>
        </is>
      </c>
      <c r="I8372" t="inlineStr">
        <is>
          <t>docs/evidence//20260109-203845</t>
        </is>
      </c>
    </row>
    <row r="8373">
      <c r="A8373" t="inlineStr">
        <is>
          <t>PR-8372</t>
        </is>
      </c>
      <c r="B8373" t="inlineStr">
        <is>
          <t>2026-01-09 20:38:47 EET</t>
        </is>
      </c>
      <c r="C8373" t="inlineStr">
        <is>
          <t>loop_auto execution</t>
        </is>
      </c>
      <c r="D8373" t="inlineStr">
        <is>
          <t>loop</t>
        </is>
      </c>
      <c r="E8373" t="inlineStr">
        <is>
          <t>gate execution + Excel sync</t>
        </is>
      </c>
      <c r="F8373" t="inlineStr">
        <is>
          <t>Updated via evidence script</t>
        </is>
      </c>
      <c r="G8373" t="inlineStr">
        <is>
          <t>Success</t>
        </is>
      </c>
      <c r="H8373" t="inlineStr">
        <is>
          <t>YES</t>
        </is>
      </c>
      <c r="I8373" t="inlineStr">
        <is>
          <t>docs/evidence//20260109-203847</t>
        </is>
      </c>
    </row>
    <row r="8374">
      <c r="A8374" t="inlineStr">
        <is>
          <t>PR-8373</t>
        </is>
      </c>
      <c r="B8374" t="inlineStr">
        <is>
          <t>2026-01-09 20:38:49 EET</t>
        </is>
      </c>
      <c r="C8374" t="inlineStr">
        <is>
          <t>loop_auto execution</t>
        </is>
      </c>
      <c r="D8374" t="inlineStr">
        <is>
          <t>loop</t>
        </is>
      </c>
      <c r="E8374" t="inlineStr">
        <is>
          <t>gate execution + Excel sync</t>
        </is>
      </c>
      <c r="F8374" t="inlineStr">
        <is>
          <t>Updated via evidence script</t>
        </is>
      </c>
      <c r="G8374" t="inlineStr">
        <is>
          <t>Success</t>
        </is>
      </c>
      <c r="H8374" t="inlineStr">
        <is>
          <t>YES</t>
        </is>
      </c>
      <c r="I8374" t="inlineStr">
        <is>
          <t>docs/evidence//20260109-203849</t>
        </is>
      </c>
    </row>
    <row r="8375">
      <c r="A8375" t="inlineStr">
        <is>
          <t>PR-8374</t>
        </is>
      </c>
      <c r="B8375" t="inlineStr">
        <is>
          <t>2026-01-09 20:38:51 EET</t>
        </is>
      </c>
      <c r="C8375" t="inlineStr">
        <is>
          <t>loop_auto execution</t>
        </is>
      </c>
      <c r="D8375" t="inlineStr">
        <is>
          <t>loop</t>
        </is>
      </c>
      <c r="E8375" t="inlineStr">
        <is>
          <t>gate execution + Excel sync</t>
        </is>
      </c>
      <c r="F8375" t="inlineStr">
        <is>
          <t>Updated via evidence script</t>
        </is>
      </c>
      <c r="G8375" t="inlineStr">
        <is>
          <t>Success</t>
        </is>
      </c>
      <c r="H8375" t="inlineStr">
        <is>
          <t>YES</t>
        </is>
      </c>
      <c r="I8375" t="inlineStr">
        <is>
          <t>docs/evidence//20260109-203850</t>
        </is>
      </c>
    </row>
    <row r="8376">
      <c r="A8376" t="inlineStr">
        <is>
          <t>PR-8375</t>
        </is>
      </c>
      <c r="B8376" t="inlineStr">
        <is>
          <t>2026-01-09 20:38:53 EET</t>
        </is>
      </c>
      <c r="C8376" t="inlineStr">
        <is>
          <t>loop_auto execution</t>
        </is>
      </c>
      <c r="D8376" t="inlineStr">
        <is>
          <t>loop</t>
        </is>
      </c>
      <c r="E8376" t="inlineStr">
        <is>
          <t>gate execution + Excel sync</t>
        </is>
      </c>
      <c r="F8376" t="inlineStr">
        <is>
          <t>Updated via evidence script</t>
        </is>
      </c>
      <c r="G8376" t="inlineStr">
        <is>
          <t>Success</t>
        </is>
      </c>
      <c r="H8376" t="inlineStr">
        <is>
          <t>YES</t>
        </is>
      </c>
      <c r="I8376" t="inlineStr">
        <is>
          <t>docs/evidence//20260109-203852</t>
        </is>
      </c>
    </row>
    <row r="8377">
      <c r="A8377" t="inlineStr">
        <is>
          <t>PR-8376</t>
        </is>
      </c>
      <c r="B8377" t="inlineStr">
        <is>
          <t>2026-01-09 20:38:55 EET</t>
        </is>
      </c>
      <c r="C8377" t="inlineStr">
        <is>
          <t>loop_auto execution</t>
        </is>
      </c>
      <c r="D8377" t="inlineStr">
        <is>
          <t>loop</t>
        </is>
      </c>
      <c r="E8377" t="inlineStr">
        <is>
          <t>gate execution + Excel sync</t>
        </is>
      </c>
      <c r="F8377" t="inlineStr">
        <is>
          <t>Updated via evidence script</t>
        </is>
      </c>
      <c r="G8377" t="inlineStr">
        <is>
          <t>Success</t>
        </is>
      </c>
      <c r="H8377" t="inlineStr">
        <is>
          <t>YES</t>
        </is>
      </c>
      <c r="I8377" t="inlineStr">
        <is>
          <t>docs/evidence//20260109-203854</t>
        </is>
      </c>
    </row>
    <row r="8378">
      <c r="A8378" t="inlineStr">
        <is>
          <t>PR-8377</t>
        </is>
      </c>
      <c r="B8378" t="inlineStr">
        <is>
          <t>2026-01-09 20:38:57 EET</t>
        </is>
      </c>
      <c r="C8378" t="inlineStr">
        <is>
          <t>loop_auto execution</t>
        </is>
      </c>
      <c r="D8378" t="inlineStr">
        <is>
          <t>loop</t>
        </is>
      </c>
      <c r="E8378" t="inlineStr">
        <is>
          <t>gate execution + Excel sync</t>
        </is>
      </c>
      <c r="F8378" t="inlineStr">
        <is>
          <t>Updated via evidence script</t>
        </is>
      </c>
      <c r="G8378" t="inlineStr">
        <is>
          <t>Success</t>
        </is>
      </c>
      <c r="H8378" t="inlineStr">
        <is>
          <t>YES</t>
        </is>
      </c>
      <c r="I8378" t="inlineStr">
        <is>
          <t>docs/evidence//20260109-203856</t>
        </is>
      </c>
    </row>
    <row r="8379">
      <c r="A8379" t="inlineStr">
        <is>
          <t>PR-8378</t>
        </is>
      </c>
      <c r="B8379" t="inlineStr">
        <is>
          <t>2026-01-09 20:38:59 EET</t>
        </is>
      </c>
      <c r="C8379" t="inlineStr">
        <is>
          <t>loop_auto execution</t>
        </is>
      </c>
      <c r="D8379" t="inlineStr">
        <is>
          <t>loop</t>
        </is>
      </c>
      <c r="E8379" t="inlineStr">
        <is>
          <t>gate execution + Excel sync</t>
        </is>
      </c>
      <c r="F8379" t="inlineStr">
        <is>
          <t>Updated via evidence script</t>
        </is>
      </c>
      <c r="G8379" t="inlineStr">
        <is>
          <t>Success</t>
        </is>
      </c>
      <c r="H8379" t="inlineStr">
        <is>
          <t>YES</t>
        </is>
      </c>
      <c r="I8379" t="inlineStr">
        <is>
          <t>docs/evidence//20260109-203858</t>
        </is>
      </c>
    </row>
    <row r="8380">
      <c r="A8380" t="inlineStr">
        <is>
          <t>PR-8379</t>
        </is>
      </c>
      <c r="B8380" t="inlineStr">
        <is>
          <t>2026-01-09 20:39:00 EET</t>
        </is>
      </c>
      <c r="C8380" t="inlineStr">
        <is>
          <t>loop_auto execution</t>
        </is>
      </c>
      <c r="D8380" t="inlineStr">
        <is>
          <t>loop</t>
        </is>
      </c>
      <c r="E8380" t="inlineStr">
        <is>
          <t>gate execution + Excel sync</t>
        </is>
      </c>
      <c r="F8380" t="inlineStr">
        <is>
          <t>Updated via evidence script</t>
        </is>
      </c>
      <c r="G8380" t="inlineStr">
        <is>
          <t>Success</t>
        </is>
      </c>
      <c r="H8380" t="inlineStr">
        <is>
          <t>YES</t>
        </is>
      </c>
      <c r="I8380" t="inlineStr">
        <is>
          <t>docs/evidence//20260109-203900</t>
        </is>
      </c>
    </row>
    <row r="8381">
      <c r="A8381" t="inlineStr">
        <is>
          <t>PR-8380</t>
        </is>
      </c>
      <c r="B8381" t="inlineStr">
        <is>
          <t>2026-01-09 20:39:02 EET</t>
        </is>
      </c>
      <c r="C8381" t="inlineStr">
        <is>
          <t>loop_auto execution</t>
        </is>
      </c>
      <c r="D8381" t="inlineStr">
        <is>
          <t>loop</t>
        </is>
      </c>
      <c r="E8381" t="inlineStr">
        <is>
          <t>gate execution + Excel sync</t>
        </is>
      </c>
      <c r="F8381" t="inlineStr">
        <is>
          <t>Updated via evidence script</t>
        </is>
      </c>
      <c r="G8381" t="inlineStr">
        <is>
          <t>Success</t>
        </is>
      </c>
      <c r="H8381" t="inlineStr">
        <is>
          <t>YES</t>
        </is>
      </c>
      <c r="I8381" t="inlineStr">
        <is>
          <t>docs/evidence//20260109-203902</t>
        </is>
      </c>
    </row>
    <row r="8382">
      <c r="A8382" t="inlineStr">
        <is>
          <t>PR-8381</t>
        </is>
      </c>
      <c r="B8382" t="inlineStr">
        <is>
          <t>2026-01-09 20:39:04 EET</t>
        </is>
      </c>
      <c r="C8382" t="inlineStr">
        <is>
          <t>loop_auto execution</t>
        </is>
      </c>
      <c r="D8382" t="inlineStr">
        <is>
          <t>loop</t>
        </is>
      </c>
      <c r="E8382" t="inlineStr">
        <is>
          <t>gate execution + Excel sync</t>
        </is>
      </c>
      <c r="F8382" t="inlineStr">
        <is>
          <t>Updated via evidence script</t>
        </is>
      </c>
      <c r="G8382" t="inlineStr">
        <is>
          <t>Success</t>
        </is>
      </c>
      <c r="H8382" t="inlineStr">
        <is>
          <t>YES</t>
        </is>
      </c>
      <c r="I8382" t="inlineStr">
        <is>
          <t>docs/evidence//20260109-203903</t>
        </is>
      </c>
    </row>
    <row r="8383">
      <c r="A8383" t="inlineStr">
        <is>
          <t>PR-8382</t>
        </is>
      </c>
      <c r="B8383" t="inlineStr">
        <is>
          <t>2026-01-09 20:39:06 EET</t>
        </is>
      </c>
      <c r="C8383" t="inlineStr">
        <is>
          <t>loop_auto execution</t>
        </is>
      </c>
      <c r="D8383" t="inlineStr">
        <is>
          <t>loop</t>
        </is>
      </c>
      <c r="E8383" t="inlineStr">
        <is>
          <t>gate execution + Excel sync</t>
        </is>
      </c>
      <c r="F8383" t="inlineStr">
        <is>
          <t>Updated via evidence script</t>
        </is>
      </c>
      <c r="G8383" t="inlineStr">
        <is>
          <t>Success</t>
        </is>
      </c>
      <c r="H8383" t="inlineStr">
        <is>
          <t>YES</t>
        </is>
      </c>
      <c r="I8383" t="inlineStr">
        <is>
          <t>docs/evidence//20260109-203905</t>
        </is>
      </c>
    </row>
    <row r="8384">
      <c r="A8384" t="inlineStr">
        <is>
          <t>PR-8383</t>
        </is>
      </c>
      <c r="B8384" t="inlineStr">
        <is>
          <t>2026-01-09 20:39:08 EET</t>
        </is>
      </c>
      <c r="C8384" t="inlineStr">
        <is>
          <t>loop_auto execution</t>
        </is>
      </c>
      <c r="D8384" t="inlineStr">
        <is>
          <t>loop</t>
        </is>
      </c>
      <c r="E8384" t="inlineStr">
        <is>
          <t>gate execution + Excel sync</t>
        </is>
      </c>
      <c r="F8384" t="inlineStr">
        <is>
          <t>Updated via evidence script</t>
        </is>
      </c>
      <c r="G8384" t="inlineStr">
        <is>
          <t>Success</t>
        </is>
      </c>
      <c r="H8384" t="inlineStr">
        <is>
          <t>YES</t>
        </is>
      </c>
      <c r="I8384" t="inlineStr">
        <is>
          <t>docs/evidence//20260109-203907</t>
        </is>
      </c>
    </row>
    <row r="8385">
      <c r="A8385" t="inlineStr">
        <is>
          <t>PR-8384</t>
        </is>
      </c>
      <c r="B8385" t="inlineStr">
        <is>
          <t>2026-01-09 20:39:10 EET</t>
        </is>
      </c>
      <c r="C8385" t="inlineStr">
        <is>
          <t>loop_auto execution</t>
        </is>
      </c>
      <c r="D8385" t="inlineStr">
        <is>
          <t>loop</t>
        </is>
      </c>
      <c r="E8385" t="inlineStr">
        <is>
          <t>gate execution + Excel sync</t>
        </is>
      </c>
      <c r="F8385" t="inlineStr">
        <is>
          <t>Updated via evidence script</t>
        </is>
      </c>
      <c r="G8385" t="inlineStr">
        <is>
          <t>Success</t>
        </is>
      </c>
      <c r="H8385" t="inlineStr">
        <is>
          <t>YES</t>
        </is>
      </c>
      <c r="I8385" t="inlineStr">
        <is>
          <t>docs/evidence//20260109-203909</t>
        </is>
      </c>
    </row>
    <row r="8386">
      <c r="A8386" t="inlineStr">
        <is>
          <t>PR-8385</t>
        </is>
      </c>
      <c r="B8386" t="inlineStr">
        <is>
          <t>2026-01-09 20:39:11 EET</t>
        </is>
      </c>
      <c r="C8386" t="inlineStr">
        <is>
          <t>loop_auto execution</t>
        </is>
      </c>
      <c r="D8386" t="inlineStr">
        <is>
          <t>loop</t>
        </is>
      </c>
      <c r="E8386" t="inlineStr">
        <is>
          <t>gate execution + Excel sync</t>
        </is>
      </c>
      <c r="F8386" t="inlineStr">
        <is>
          <t>Updated via evidence script</t>
        </is>
      </c>
      <c r="G8386" t="inlineStr">
        <is>
          <t>Success</t>
        </is>
      </c>
      <c r="H8386" t="inlineStr">
        <is>
          <t>YES</t>
        </is>
      </c>
      <c r="I8386" t="inlineStr">
        <is>
          <t>docs/evidence//20260109-203911</t>
        </is>
      </c>
    </row>
    <row r="8387">
      <c r="A8387" t="inlineStr">
        <is>
          <t>PR-8386</t>
        </is>
      </c>
      <c r="B8387" t="inlineStr">
        <is>
          <t>2026-01-09 20:39:13 EET</t>
        </is>
      </c>
      <c r="C8387" t="inlineStr">
        <is>
          <t>loop_auto execution</t>
        </is>
      </c>
      <c r="D8387" t="inlineStr">
        <is>
          <t>loop</t>
        </is>
      </c>
      <c r="E8387" t="inlineStr">
        <is>
          <t>gate execution + Excel sync</t>
        </is>
      </c>
      <c r="F8387" t="inlineStr">
        <is>
          <t>Updated via evidence script</t>
        </is>
      </c>
      <c r="G8387" t="inlineStr">
        <is>
          <t>Success</t>
        </is>
      </c>
      <c r="H8387" t="inlineStr">
        <is>
          <t>YES</t>
        </is>
      </c>
      <c r="I8387" t="inlineStr">
        <is>
          <t>docs/evidence//20260109-203913</t>
        </is>
      </c>
    </row>
    <row r="8388">
      <c r="A8388" t="inlineStr">
        <is>
          <t>PR-8387</t>
        </is>
      </c>
      <c r="B8388" t="inlineStr">
        <is>
          <t>2026-01-09 20:39:15 EET</t>
        </is>
      </c>
      <c r="C8388" t="inlineStr">
        <is>
          <t>loop_auto execution</t>
        </is>
      </c>
      <c r="D8388" t="inlineStr">
        <is>
          <t>loop</t>
        </is>
      </c>
      <c r="E8388" t="inlineStr">
        <is>
          <t>gate execution + Excel sync</t>
        </is>
      </c>
      <c r="F8388" t="inlineStr">
        <is>
          <t>Updated via evidence script</t>
        </is>
      </c>
      <c r="G8388" t="inlineStr">
        <is>
          <t>Success</t>
        </is>
      </c>
      <c r="H8388" t="inlineStr">
        <is>
          <t>YES</t>
        </is>
      </c>
      <c r="I8388" t="inlineStr">
        <is>
          <t>docs/evidence//20260109-203915</t>
        </is>
      </c>
    </row>
    <row r="8389">
      <c r="A8389" t="inlineStr">
        <is>
          <t>PR-8388</t>
        </is>
      </c>
      <c r="B8389" t="inlineStr">
        <is>
          <t>2026-01-09 20:39:17 EET</t>
        </is>
      </c>
      <c r="C8389" t="inlineStr">
        <is>
          <t>loop_auto execution</t>
        </is>
      </c>
      <c r="D8389" t="inlineStr">
        <is>
          <t>loop</t>
        </is>
      </c>
      <c r="E8389" t="inlineStr">
        <is>
          <t>gate execution + Excel sync</t>
        </is>
      </c>
      <c r="F8389" t="inlineStr">
        <is>
          <t>Updated via evidence script</t>
        </is>
      </c>
      <c r="G8389" t="inlineStr">
        <is>
          <t>Success</t>
        </is>
      </c>
      <c r="H8389" t="inlineStr">
        <is>
          <t>YES</t>
        </is>
      </c>
      <c r="I8389" t="inlineStr">
        <is>
          <t>docs/evidence//20260109-203916</t>
        </is>
      </c>
    </row>
    <row r="8390">
      <c r="A8390" t="inlineStr">
        <is>
          <t>PR-8389</t>
        </is>
      </c>
      <c r="B8390" t="inlineStr">
        <is>
          <t>2026-01-09 20:39:19 EET</t>
        </is>
      </c>
      <c r="C8390" t="inlineStr">
        <is>
          <t>loop_auto execution</t>
        </is>
      </c>
      <c r="D8390" t="inlineStr">
        <is>
          <t>loop</t>
        </is>
      </c>
      <c r="E8390" t="inlineStr">
        <is>
          <t>gate execution + Excel sync</t>
        </is>
      </c>
      <c r="F8390" t="inlineStr">
        <is>
          <t>Updated via evidence script</t>
        </is>
      </c>
      <c r="G8390" t="inlineStr">
        <is>
          <t>Success</t>
        </is>
      </c>
      <c r="H8390" t="inlineStr">
        <is>
          <t>YES</t>
        </is>
      </c>
      <c r="I8390" t="inlineStr">
        <is>
          <t>docs/evidence//20260109-203918</t>
        </is>
      </c>
    </row>
    <row r="8391">
      <c r="A8391" t="inlineStr">
        <is>
          <t>PR-8390</t>
        </is>
      </c>
      <c r="B8391" t="inlineStr">
        <is>
          <t>2026-01-09 20:39:21 EET</t>
        </is>
      </c>
      <c r="C8391" t="inlineStr">
        <is>
          <t>loop_auto execution</t>
        </is>
      </c>
      <c r="D8391" t="inlineStr">
        <is>
          <t>loop</t>
        </is>
      </c>
      <c r="E8391" t="inlineStr">
        <is>
          <t>gate execution + Excel sync</t>
        </is>
      </c>
      <c r="F8391" t="inlineStr">
        <is>
          <t>Updated via evidence script</t>
        </is>
      </c>
      <c r="G8391" t="inlineStr">
        <is>
          <t>Success</t>
        </is>
      </c>
      <c r="H8391" t="inlineStr">
        <is>
          <t>YES</t>
        </is>
      </c>
      <c r="I8391" t="inlineStr">
        <is>
          <t>docs/evidence//20260109-203920</t>
        </is>
      </c>
    </row>
    <row r="8392">
      <c r="A8392" t="inlineStr">
        <is>
          <t>PR-8391</t>
        </is>
      </c>
      <c r="B8392" t="inlineStr">
        <is>
          <t>2026-01-09 20:39:23 EET</t>
        </is>
      </c>
      <c r="C8392" t="inlineStr">
        <is>
          <t>loop_auto execution</t>
        </is>
      </c>
      <c r="D8392" t="inlineStr">
        <is>
          <t>loop</t>
        </is>
      </c>
      <c r="E8392" t="inlineStr">
        <is>
          <t>gate execution + Excel sync</t>
        </is>
      </c>
      <c r="F8392" t="inlineStr">
        <is>
          <t>Updated via evidence script</t>
        </is>
      </c>
      <c r="G8392" t="inlineStr">
        <is>
          <t>Success</t>
        </is>
      </c>
      <c r="H8392" t="inlineStr">
        <is>
          <t>YES</t>
        </is>
      </c>
      <c r="I8392" t="inlineStr">
        <is>
          <t>docs/evidence//20260109-203922</t>
        </is>
      </c>
    </row>
    <row r="8393">
      <c r="A8393" t="inlineStr">
        <is>
          <t>PR-8392</t>
        </is>
      </c>
      <c r="B8393" t="inlineStr">
        <is>
          <t>2026-01-09 20:39:24 EET</t>
        </is>
      </c>
      <c r="C8393" t="inlineStr">
        <is>
          <t>loop_auto execution</t>
        </is>
      </c>
      <c r="D8393" t="inlineStr">
        <is>
          <t>loop</t>
        </is>
      </c>
      <c r="E8393" t="inlineStr">
        <is>
          <t>gate execution + Excel sync</t>
        </is>
      </c>
      <c r="F8393" t="inlineStr">
        <is>
          <t>Updated via evidence script</t>
        </is>
      </c>
      <c r="G8393" t="inlineStr">
        <is>
          <t>Success</t>
        </is>
      </c>
      <c r="H8393" t="inlineStr">
        <is>
          <t>YES</t>
        </is>
      </c>
      <c r="I8393" t="inlineStr">
        <is>
          <t>docs/evidence//20260109-203924</t>
        </is>
      </c>
    </row>
    <row r="8394">
      <c r="A8394" t="inlineStr">
        <is>
          <t>PR-8393</t>
        </is>
      </c>
      <c r="B8394" t="inlineStr">
        <is>
          <t>2026-01-09 20:39:26 EET</t>
        </is>
      </c>
      <c r="C8394" t="inlineStr">
        <is>
          <t>loop_auto execution</t>
        </is>
      </c>
      <c r="D8394" t="inlineStr">
        <is>
          <t>loop</t>
        </is>
      </c>
      <c r="E8394" t="inlineStr">
        <is>
          <t>gate execution + Excel sync</t>
        </is>
      </c>
      <c r="F8394" t="inlineStr">
        <is>
          <t>Updated via evidence script</t>
        </is>
      </c>
      <c r="G8394" t="inlineStr">
        <is>
          <t>Success</t>
        </is>
      </c>
      <c r="H8394" t="inlineStr">
        <is>
          <t>YES</t>
        </is>
      </c>
      <c r="I8394" t="inlineStr">
        <is>
          <t>docs/evidence//20260109-203926</t>
        </is>
      </c>
    </row>
    <row r="8395">
      <c r="A8395" t="inlineStr">
        <is>
          <t>PR-8394</t>
        </is>
      </c>
      <c r="B8395" t="inlineStr">
        <is>
          <t>2026-01-09 20:39:28 EET</t>
        </is>
      </c>
      <c r="C8395" t="inlineStr">
        <is>
          <t>loop_auto execution</t>
        </is>
      </c>
      <c r="D8395" t="inlineStr">
        <is>
          <t>loop</t>
        </is>
      </c>
      <c r="E8395" t="inlineStr">
        <is>
          <t>gate execution + Excel sync</t>
        </is>
      </c>
      <c r="F8395" t="inlineStr">
        <is>
          <t>Updated via evidence script</t>
        </is>
      </c>
      <c r="G8395" t="inlineStr">
        <is>
          <t>Success</t>
        </is>
      </c>
      <c r="H8395" t="inlineStr">
        <is>
          <t>YES</t>
        </is>
      </c>
      <c r="I8395" t="inlineStr">
        <is>
          <t>docs/evidence//20260109-203928</t>
        </is>
      </c>
    </row>
    <row r="8396">
      <c r="A8396" t="inlineStr">
        <is>
          <t>PR-8395</t>
        </is>
      </c>
      <c r="B8396" t="inlineStr">
        <is>
          <t>2026-01-09 20:39:30 EET</t>
        </is>
      </c>
      <c r="C8396" t="inlineStr">
        <is>
          <t>loop_auto execution</t>
        </is>
      </c>
      <c r="D8396" t="inlineStr">
        <is>
          <t>loop</t>
        </is>
      </c>
      <c r="E8396" t="inlineStr">
        <is>
          <t>gate execution + Excel sync</t>
        </is>
      </c>
      <c r="F8396" t="inlineStr">
        <is>
          <t>Updated via evidence script</t>
        </is>
      </c>
      <c r="G8396" t="inlineStr">
        <is>
          <t>Success</t>
        </is>
      </c>
      <c r="H8396" t="inlineStr">
        <is>
          <t>YES</t>
        </is>
      </c>
      <c r="I8396" t="inlineStr">
        <is>
          <t>docs/evidence//20260109-203929</t>
        </is>
      </c>
    </row>
    <row r="8397">
      <c r="A8397" t="inlineStr">
        <is>
          <t>PR-8396</t>
        </is>
      </c>
      <c r="B8397" t="inlineStr">
        <is>
          <t>2026-01-09 20:39:32 EET</t>
        </is>
      </c>
      <c r="C8397" t="inlineStr">
        <is>
          <t>loop_auto execution</t>
        </is>
      </c>
      <c r="D8397" t="inlineStr">
        <is>
          <t>loop</t>
        </is>
      </c>
      <c r="E8397" t="inlineStr">
        <is>
          <t>gate execution + Excel sync</t>
        </is>
      </c>
      <c r="F8397" t="inlineStr">
        <is>
          <t>Updated via evidence script</t>
        </is>
      </c>
      <c r="G8397" t="inlineStr">
        <is>
          <t>Success</t>
        </is>
      </c>
      <c r="H8397" t="inlineStr">
        <is>
          <t>YES</t>
        </is>
      </c>
      <c r="I8397" t="inlineStr">
        <is>
          <t>docs/evidence//20260109-203931</t>
        </is>
      </c>
    </row>
    <row r="8398">
      <c r="A8398" t="inlineStr">
        <is>
          <t>PR-8397</t>
        </is>
      </c>
      <c r="B8398" t="inlineStr">
        <is>
          <t>2026-01-09 20:39:34 EET</t>
        </is>
      </c>
      <c r="C8398" t="inlineStr">
        <is>
          <t>loop_auto execution</t>
        </is>
      </c>
      <c r="D8398" t="inlineStr">
        <is>
          <t>loop</t>
        </is>
      </c>
      <c r="E8398" t="inlineStr">
        <is>
          <t>gate execution + Excel sync</t>
        </is>
      </c>
      <c r="F8398" t="inlineStr">
        <is>
          <t>Updated via evidence script</t>
        </is>
      </c>
      <c r="G8398" t="inlineStr">
        <is>
          <t>Success</t>
        </is>
      </c>
      <c r="H8398" t="inlineStr">
        <is>
          <t>YES</t>
        </is>
      </c>
      <c r="I8398" t="inlineStr">
        <is>
          <t>docs/evidence//20260109-203933</t>
        </is>
      </c>
    </row>
    <row r="8399">
      <c r="A8399" t="inlineStr">
        <is>
          <t>PR-8398</t>
        </is>
      </c>
      <c r="B8399" t="inlineStr">
        <is>
          <t>2026-01-09 20:39:36 EET</t>
        </is>
      </c>
      <c r="C8399" t="inlineStr">
        <is>
          <t>loop_auto execution</t>
        </is>
      </c>
      <c r="D8399" t="inlineStr">
        <is>
          <t>loop</t>
        </is>
      </c>
      <c r="E8399" t="inlineStr">
        <is>
          <t>gate execution + Excel sync</t>
        </is>
      </c>
      <c r="F8399" t="inlineStr">
        <is>
          <t>Updated via evidence script</t>
        </is>
      </c>
      <c r="G8399" t="inlineStr">
        <is>
          <t>Success</t>
        </is>
      </c>
      <c r="H8399" t="inlineStr">
        <is>
          <t>YES</t>
        </is>
      </c>
      <c r="I8399" t="inlineStr">
        <is>
          <t>docs/evidence//20260109-203935</t>
        </is>
      </c>
    </row>
    <row r="8400">
      <c r="A8400" t="inlineStr">
        <is>
          <t>PR-8399</t>
        </is>
      </c>
      <c r="B8400" t="inlineStr">
        <is>
          <t>2026-01-09 20:39:37 EET</t>
        </is>
      </c>
      <c r="C8400" t="inlineStr">
        <is>
          <t>loop_auto execution</t>
        </is>
      </c>
      <c r="D8400" t="inlineStr">
        <is>
          <t>loop</t>
        </is>
      </c>
      <c r="E8400" t="inlineStr">
        <is>
          <t>gate execution + Excel sync</t>
        </is>
      </c>
      <c r="F8400" t="inlineStr">
        <is>
          <t>Updated via evidence script</t>
        </is>
      </c>
      <c r="G8400" t="inlineStr">
        <is>
          <t>Success</t>
        </is>
      </c>
      <c r="H8400" t="inlineStr">
        <is>
          <t>YES</t>
        </is>
      </c>
      <c r="I8400" t="inlineStr">
        <is>
          <t>docs/evidence//20260109-203937</t>
        </is>
      </c>
    </row>
    <row r="8401">
      <c r="A8401" t="inlineStr">
        <is>
          <t>PR-8400</t>
        </is>
      </c>
      <c r="B8401" t="inlineStr">
        <is>
          <t>2026-01-09 20:39:39 EET</t>
        </is>
      </c>
      <c r="C8401" t="inlineStr">
        <is>
          <t>loop_auto execution</t>
        </is>
      </c>
      <c r="D8401" t="inlineStr">
        <is>
          <t>loop</t>
        </is>
      </c>
      <c r="E8401" t="inlineStr">
        <is>
          <t>gate execution + Excel sync</t>
        </is>
      </c>
      <c r="F8401" t="inlineStr">
        <is>
          <t>Updated via evidence script</t>
        </is>
      </c>
      <c r="G8401" t="inlineStr">
        <is>
          <t>Success</t>
        </is>
      </c>
      <c r="H8401" t="inlineStr">
        <is>
          <t>YES</t>
        </is>
      </c>
      <c r="I8401" t="inlineStr">
        <is>
          <t>docs/evidence//20260109-203939</t>
        </is>
      </c>
    </row>
    <row r="8402">
      <c r="A8402" t="inlineStr">
        <is>
          <t>PR-8401</t>
        </is>
      </c>
      <c r="B8402" t="inlineStr">
        <is>
          <t>2026-01-09 20:39:41 EET</t>
        </is>
      </c>
      <c r="C8402" t="inlineStr">
        <is>
          <t>loop_auto execution</t>
        </is>
      </c>
      <c r="D8402" t="inlineStr">
        <is>
          <t>loop</t>
        </is>
      </c>
      <c r="E8402" t="inlineStr">
        <is>
          <t>gate execution + Excel sync</t>
        </is>
      </c>
      <c r="F8402" t="inlineStr">
        <is>
          <t>Updated via evidence script</t>
        </is>
      </c>
      <c r="G8402" t="inlineStr">
        <is>
          <t>Success</t>
        </is>
      </c>
      <c r="H8402" t="inlineStr">
        <is>
          <t>YES</t>
        </is>
      </c>
      <c r="I8402" t="inlineStr">
        <is>
          <t>docs/evidence//20260109-203941</t>
        </is>
      </c>
    </row>
    <row r="8403">
      <c r="A8403" t="inlineStr">
        <is>
          <t>PR-8402</t>
        </is>
      </c>
      <c r="B8403" t="inlineStr">
        <is>
          <t>2026-01-09 20:39:43 EET</t>
        </is>
      </c>
      <c r="C8403" t="inlineStr">
        <is>
          <t>loop_auto execution</t>
        </is>
      </c>
      <c r="D8403" t="inlineStr">
        <is>
          <t>loop</t>
        </is>
      </c>
      <c r="E8403" t="inlineStr">
        <is>
          <t>gate execution + Excel sync</t>
        </is>
      </c>
      <c r="F8403" t="inlineStr">
        <is>
          <t>Updated via evidence script</t>
        </is>
      </c>
      <c r="G8403" t="inlineStr">
        <is>
          <t>Success</t>
        </is>
      </c>
      <c r="H8403" t="inlineStr">
        <is>
          <t>YES</t>
        </is>
      </c>
      <c r="I8403" t="inlineStr">
        <is>
          <t>docs/evidence//20260109-203942</t>
        </is>
      </c>
    </row>
    <row r="8404">
      <c r="A8404" t="inlineStr">
        <is>
          <t>PR-8403</t>
        </is>
      </c>
      <c r="B8404" t="inlineStr">
        <is>
          <t>2026-01-09 20:39:45 EET</t>
        </is>
      </c>
      <c r="C8404" t="inlineStr">
        <is>
          <t>loop_auto execution</t>
        </is>
      </c>
      <c r="D8404" t="inlineStr">
        <is>
          <t>loop</t>
        </is>
      </c>
      <c r="E8404" t="inlineStr">
        <is>
          <t>gate execution + Excel sync</t>
        </is>
      </c>
      <c r="F8404" t="inlineStr">
        <is>
          <t>Updated via evidence script</t>
        </is>
      </c>
      <c r="G8404" t="inlineStr">
        <is>
          <t>Success</t>
        </is>
      </c>
      <c r="H8404" t="inlineStr">
        <is>
          <t>YES</t>
        </is>
      </c>
      <c r="I8404" t="inlineStr">
        <is>
          <t>docs/evidence//20260109-203944</t>
        </is>
      </c>
    </row>
    <row r="8405">
      <c r="A8405" t="inlineStr">
        <is>
          <t>PR-8404</t>
        </is>
      </c>
      <c r="B8405" t="inlineStr">
        <is>
          <t>2026-01-09 20:39:47 EET</t>
        </is>
      </c>
      <c r="C8405" t="inlineStr">
        <is>
          <t>loop_auto execution</t>
        </is>
      </c>
      <c r="D8405" t="inlineStr">
        <is>
          <t>loop</t>
        </is>
      </c>
      <c r="E8405" t="inlineStr">
        <is>
          <t>gate execution + Excel sync</t>
        </is>
      </c>
      <c r="F8405" t="inlineStr">
        <is>
          <t>Updated via evidence script</t>
        </is>
      </c>
      <c r="G8405" t="inlineStr">
        <is>
          <t>Success</t>
        </is>
      </c>
      <c r="H8405" t="inlineStr">
        <is>
          <t>YES</t>
        </is>
      </c>
      <c r="I8405" t="inlineStr">
        <is>
          <t>docs/evidence//20260109-203946</t>
        </is>
      </c>
    </row>
    <row r="8406">
      <c r="A8406" t="inlineStr">
        <is>
          <t>PR-8405</t>
        </is>
      </c>
      <c r="B8406" t="inlineStr">
        <is>
          <t>2026-01-09 20:39:49 EET</t>
        </is>
      </c>
      <c r="C8406" t="inlineStr">
        <is>
          <t>loop_auto execution</t>
        </is>
      </c>
      <c r="D8406" t="inlineStr">
        <is>
          <t>loop</t>
        </is>
      </c>
      <c r="E8406" t="inlineStr">
        <is>
          <t>gate execution + Excel sync</t>
        </is>
      </c>
      <c r="F8406" t="inlineStr">
        <is>
          <t>Updated via evidence script</t>
        </is>
      </c>
      <c r="G8406" t="inlineStr">
        <is>
          <t>Success</t>
        </is>
      </c>
      <c r="H8406" t="inlineStr">
        <is>
          <t>YES</t>
        </is>
      </c>
      <c r="I8406" t="inlineStr">
        <is>
          <t>docs/evidence//20260109-203948</t>
        </is>
      </c>
    </row>
    <row r="8407">
      <c r="A8407" t="inlineStr">
        <is>
          <t>PR-8406</t>
        </is>
      </c>
      <c r="B8407" t="inlineStr">
        <is>
          <t>2026-01-09 20:39:50 EET</t>
        </is>
      </c>
      <c r="C8407" t="inlineStr">
        <is>
          <t>loop_auto execution</t>
        </is>
      </c>
      <c r="D8407" t="inlineStr">
        <is>
          <t>loop</t>
        </is>
      </c>
      <c r="E8407" t="inlineStr">
        <is>
          <t>gate execution + Excel sync</t>
        </is>
      </c>
      <c r="F8407" t="inlineStr">
        <is>
          <t>Updated via evidence script</t>
        </is>
      </c>
      <c r="G8407" t="inlineStr">
        <is>
          <t>Success</t>
        </is>
      </c>
      <c r="H8407" t="inlineStr">
        <is>
          <t>YES</t>
        </is>
      </c>
      <c r="I8407" t="inlineStr">
        <is>
          <t>docs/evidence//20260109-203950</t>
        </is>
      </c>
    </row>
    <row r="8408">
      <c r="A8408" t="inlineStr">
        <is>
          <t>PR-8407</t>
        </is>
      </c>
      <c r="B8408" t="inlineStr">
        <is>
          <t>2026-01-09 20:39:52 EET</t>
        </is>
      </c>
      <c r="C8408" t="inlineStr">
        <is>
          <t>loop_auto execution</t>
        </is>
      </c>
      <c r="D8408" t="inlineStr">
        <is>
          <t>loop</t>
        </is>
      </c>
      <c r="E8408" t="inlineStr">
        <is>
          <t>gate execution + Excel sync</t>
        </is>
      </c>
      <c r="F8408" t="inlineStr">
        <is>
          <t>Updated via evidence script</t>
        </is>
      </c>
      <c r="G8408" t="inlineStr">
        <is>
          <t>Success</t>
        </is>
      </c>
      <c r="H8408" t="inlineStr">
        <is>
          <t>YES</t>
        </is>
      </c>
      <c r="I8408" t="inlineStr">
        <is>
          <t>docs/evidence//20260109-203952</t>
        </is>
      </c>
    </row>
    <row r="8409">
      <c r="A8409" t="inlineStr">
        <is>
          <t>PR-8408</t>
        </is>
      </c>
      <c r="B8409" t="inlineStr">
        <is>
          <t>2026-01-09 20:39:54 EET</t>
        </is>
      </c>
      <c r="C8409" t="inlineStr">
        <is>
          <t>loop_auto execution</t>
        </is>
      </c>
      <c r="D8409" t="inlineStr">
        <is>
          <t>loop</t>
        </is>
      </c>
      <c r="E8409" t="inlineStr">
        <is>
          <t>gate execution + Excel sync</t>
        </is>
      </c>
      <c r="F8409" t="inlineStr">
        <is>
          <t>Updated via evidence script</t>
        </is>
      </c>
      <c r="G8409" t="inlineStr">
        <is>
          <t>Success</t>
        </is>
      </c>
      <c r="H8409" t="inlineStr">
        <is>
          <t>YES</t>
        </is>
      </c>
      <c r="I8409" t="inlineStr">
        <is>
          <t>docs/evidence//20260109-203954</t>
        </is>
      </c>
    </row>
    <row r="8410">
      <c r="A8410" t="inlineStr">
        <is>
          <t>PR-8409</t>
        </is>
      </c>
      <c r="B8410" t="inlineStr">
        <is>
          <t>2026-01-09 20:39:56 EET</t>
        </is>
      </c>
      <c r="C8410" t="inlineStr">
        <is>
          <t>loop_auto execution</t>
        </is>
      </c>
      <c r="D8410" t="inlineStr">
        <is>
          <t>loop</t>
        </is>
      </c>
      <c r="E8410" t="inlineStr">
        <is>
          <t>gate execution + Excel sync</t>
        </is>
      </c>
      <c r="F8410" t="inlineStr">
        <is>
          <t>Updated via evidence script</t>
        </is>
      </c>
      <c r="G8410" t="inlineStr">
        <is>
          <t>Success</t>
        </is>
      </c>
      <c r="H8410" t="inlineStr">
        <is>
          <t>YES</t>
        </is>
      </c>
      <c r="I8410" t="inlineStr">
        <is>
          <t>docs/evidence//20260109-203955</t>
        </is>
      </c>
    </row>
    <row r="8411">
      <c r="A8411" t="inlineStr">
        <is>
          <t>PR-8410</t>
        </is>
      </c>
      <c r="B8411" t="inlineStr">
        <is>
          <t>2026-01-09 20:39:58 EET</t>
        </is>
      </c>
      <c r="C8411" t="inlineStr">
        <is>
          <t>loop_auto execution</t>
        </is>
      </c>
      <c r="D8411" t="inlineStr">
        <is>
          <t>loop</t>
        </is>
      </c>
      <c r="E8411" t="inlineStr">
        <is>
          <t>gate execution + Excel sync</t>
        </is>
      </c>
      <c r="F8411" t="inlineStr">
        <is>
          <t>Updated via evidence script</t>
        </is>
      </c>
      <c r="G8411" t="inlineStr">
        <is>
          <t>Success</t>
        </is>
      </c>
      <c r="H8411" t="inlineStr">
        <is>
          <t>YES</t>
        </is>
      </c>
      <c r="I8411" t="inlineStr">
        <is>
          <t>docs/evidence//20260109-203957</t>
        </is>
      </c>
    </row>
    <row r="8412">
      <c r="A8412" t="inlineStr">
        <is>
          <t>PR-8411</t>
        </is>
      </c>
      <c r="B8412" t="inlineStr">
        <is>
          <t>2026-01-09 20:40:00 EET</t>
        </is>
      </c>
      <c r="C8412" t="inlineStr">
        <is>
          <t>loop_auto execution</t>
        </is>
      </c>
      <c r="D8412" t="inlineStr">
        <is>
          <t>loop</t>
        </is>
      </c>
      <c r="E8412" t="inlineStr">
        <is>
          <t>gate execution + Excel sync</t>
        </is>
      </c>
      <c r="F8412" t="inlineStr">
        <is>
          <t>Updated via evidence script</t>
        </is>
      </c>
      <c r="G8412" t="inlineStr">
        <is>
          <t>Success</t>
        </is>
      </c>
      <c r="H8412" t="inlineStr">
        <is>
          <t>YES</t>
        </is>
      </c>
      <c r="I8412" t="inlineStr">
        <is>
          <t>docs/evidence//20260109-203959</t>
        </is>
      </c>
    </row>
    <row r="8413">
      <c r="A8413" t="inlineStr">
        <is>
          <t>PR-8412</t>
        </is>
      </c>
      <c r="B8413" t="inlineStr">
        <is>
          <t>2026-01-09 20:40:02 EET</t>
        </is>
      </c>
      <c r="C8413" t="inlineStr">
        <is>
          <t>loop_auto execution</t>
        </is>
      </c>
      <c r="D8413" t="inlineStr">
        <is>
          <t>loop</t>
        </is>
      </c>
      <c r="E8413" t="inlineStr">
        <is>
          <t>gate execution + Excel sync</t>
        </is>
      </c>
      <c r="F8413" t="inlineStr">
        <is>
          <t>Updated via evidence script</t>
        </is>
      </c>
      <c r="G8413" t="inlineStr">
        <is>
          <t>Success</t>
        </is>
      </c>
      <c r="H8413" t="inlineStr">
        <is>
          <t>YES</t>
        </is>
      </c>
      <c r="I8413" t="inlineStr">
        <is>
          <t>docs/evidence//20260109-204001</t>
        </is>
      </c>
    </row>
    <row r="8414">
      <c r="A8414" t="inlineStr">
        <is>
          <t>PR-8413</t>
        </is>
      </c>
      <c r="B8414" t="inlineStr">
        <is>
          <t>2026-01-09 20:40:03 EET</t>
        </is>
      </c>
      <c r="C8414" t="inlineStr">
        <is>
          <t>loop_auto execution</t>
        </is>
      </c>
      <c r="D8414" t="inlineStr">
        <is>
          <t>loop</t>
        </is>
      </c>
      <c r="E8414" t="inlineStr">
        <is>
          <t>gate execution + Excel sync</t>
        </is>
      </c>
      <c r="F8414" t="inlineStr">
        <is>
          <t>Updated via evidence script</t>
        </is>
      </c>
      <c r="G8414" t="inlineStr">
        <is>
          <t>Success</t>
        </is>
      </c>
      <c r="H8414" t="inlineStr">
        <is>
          <t>YES</t>
        </is>
      </c>
      <c r="I8414" t="inlineStr">
        <is>
          <t>docs/evidence//20260109-204003</t>
        </is>
      </c>
    </row>
    <row r="8415">
      <c r="A8415" t="inlineStr">
        <is>
          <t>PR-8414</t>
        </is>
      </c>
      <c r="B8415" t="inlineStr">
        <is>
          <t>2026-01-09 20:40:05 EET</t>
        </is>
      </c>
      <c r="C8415" t="inlineStr">
        <is>
          <t>loop_auto execution</t>
        </is>
      </c>
      <c r="D8415" t="inlineStr">
        <is>
          <t>loop</t>
        </is>
      </c>
      <c r="E8415" t="inlineStr">
        <is>
          <t>gate execution + Excel sync</t>
        </is>
      </c>
      <c r="F8415" t="inlineStr">
        <is>
          <t>Updated via evidence script</t>
        </is>
      </c>
      <c r="G8415" t="inlineStr">
        <is>
          <t>Success</t>
        </is>
      </c>
      <c r="H8415" t="inlineStr">
        <is>
          <t>YES</t>
        </is>
      </c>
      <c r="I8415" t="inlineStr">
        <is>
          <t>docs/evidence//20260109-204005</t>
        </is>
      </c>
    </row>
    <row r="8416">
      <c r="A8416" t="inlineStr">
        <is>
          <t>PR-8415</t>
        </is>
      </c>
      <c r="B8416" t="inlineStr">
        <is>
          <t>2026-01-09 20:40:07 EET</t>
        </is>
      </c>
      <c r="C8416" t="inlineStr">
        <is>
          <t>loop_auto execution</t>
        </is>
      </c>
      <c r="D8416" t="inlineStr">
        <is>
          <t>loop</t>
        </is>
      </c>
      <c r="E8416" t="inlineStr">
        <is>
          <t>gate execution + Excel sync</t>
        </is>
      </c>
      <c r="F8416" t="inlineStr">
        <is>
          <t>Updated via evidence script</t>
        </is>
      </c>
      <c r="G8416" t="inlineStr">
        <is>
          <t>Success</t>
        </is>
      </c>
      <c r="H8416" t="inlineStr">
        <is>
          <t>YES</t>
        </is>
      </c>
      <c r="I8416" t="inlineStr">
        <is>
          <t>docs/evidence//20260109-204007</t>
        </is>
      </c>
    </row>
    <row r="8417">
      <c r="A8417" t="inlineStr">
        <is>
          <t>PR-8416</t>
        </is>
      </c>
      <c r="B8417" t="inlineStr">
        <is>
          <t>2026-01-09 20:40:09 EET</t>
        </is>
      </c>
      <c r="C8417" t="inlineStr">
        <is>
          <t>loop_auto execution</t>
        </is>
      </c>
      <c r="D8417" t="inlineStr">
        <is>
          <t>loop</t>
        </is>
      </c>
      <c r="E8417" t="inlineStr">
        <is>
          <t>gate execution + Excel sync</t>
        </is>
      </c>
      <c r="F8417" t="inlineStr">
        <is>
          <t>Updated via evidence script</t>
        </is>
      </c>
      <c r="G8417" t="inlineStr">
        <is>
          <t>Success</t>
        </is>
      </c>
      <c r="H8417" t="inlineStr">
        <is>
          <t>YES</t>
        </is>
      </c>
      <c r="I8417" t="inlineStr">
        <is>
          <t>docs/evidence//20260109-204008</t>
        </is>
      </c>
    </row>
    <row r="8418">
      <c r="A8418" t="inlineStr">
        <is>
          <t>PR-8417</t>
        </is>
      </c>
      <c r="B8418" t="inlineStr">
        <is>
          <t>2026-01-09 20:40:11 EET</t>
        </is>
      </c>
      <c r="C8418" t="inlineStr">
        <is>
          <t>loop_auto execution</t>
        </is>
      </c>
      <c r="D8418" t="inlineStr">
        <is>
          <t>loop</t>
        </is>
      </c>
      <c r="E8418" t="inlineStr">
        <is>
          <t>gate execution + Excel sync</t>
        </is>
      </c>
      <c r="F8418" t="inlineStr">
        <is>
          <t>Updated via evidence script</t>
        </is>
      </c>
      <c r="G8418" t="inlineStr">
        <is>
          <t>Success</t>
        </is>
      </c>
      <c r="H8418" t="inlineStr">
        <is>
          <t>YES</t>
        </is>
      </c>
      <c r="I8418" t="inlineStr">
        <is>
          <t>docs/evidence//20260109-204010</t>
        </is>
      </c>
    </row>
    <row r="8419">
      <c r="A8419" t="inlineStr">
        <is>
          <t>PR-8418</t>
        </is>
      </c>
      <c r="B8419" t="inlineStr">
        <is>
          <t>2026-01-09 20:40:13 EET</t>
        </is>
      </c>
      <c r="C8419" t="inlineStr">
        <is>
          <t>loop_auto execution</t>
        </is>
      </c>
      <c r="D8419" t="inlineStr">
        <is>
          <t>loop</t>
        </is>
      </c>
      <c r="E8419" t="inlineStr">
        <is>
          <t>gate execution + Excel sync</t>
        </is>
      </c>
      <c r="F8419" t="inlineStr">
        <is>
          <t>Updated via evidence script</t>
        </is>
      </c>
      <c r="G8419" t="inlineStr">
        <is>
          <t>Success</t>
        </is>
      </c>
      <c r="H8419" t="inlineStr">
        <is>
          <t>YES</t>
        </is>
      </c>
      <c r="I8419" t="inlineStr">
        <is>
          <t>docs/evidence//20260109-204012</t>
        </is>
      </c>
    </row>
    <row r="8420">
      <c r="A8420" t="inlineStr">
        <is>
          <t>PR-8419</t>
        </is>
      </c>
      <c r="B8420" t="inlineStr">
        <is>
          <t>2026-01-09 20:40:15 EET</t>
        </is>
      </c>
      <c r="C8420" t="inlineStr">
        <is>
          <t>loop_auto execution</t>
        </is>
      </c>
      <c r="D8420" t="inlineStr">
        <is>
          <t>loop</t>
        </is>
      </c>
      <c r="E8420" t="inlineStr">
        <is>
          <t>gate execution + Excel sync</t>
        </is>
      </c>
      <c r="F8420" t="inlineStr">
        <is>
          <t>Updated via evidence script</t>
        </is>
      </c>
      <c r="G8420" t="inlineStr">
        <is>
          <t>Success</t>
        </is>
      </c>
      <c r="H8420" t="inlineStr">
        <is>
          <t>YES</t>
        </is>
      </c>
      <c r="I8420" t="inlineStr">
        <is>
          <t>docs/evidence//20260109-204014</t>
        </is>
      </c>
    </row>
    <row r="8421">
      <c r="A8421" t="inlineStr">
        <is>
          <t>PR-8420</t>
        </is>
      </c>
      <c r="B8421" t="inlineStr">
        <is>
          <t>2026-01-09 20:40:16 EET</t>
        </is>
      </c>
      <c r="C8421" t="inlineStr">
        <is>
          <t>loop_auto execution</t>
        </is>
      </c>
      <c r="D8421" t="inlineStr">
        <is>
          <t>loop</t>
        </is>
      </c>
      <c r="E8421" t="inlineStr">
        <is>
          <t>gate execution + Excel sync</t>
        </is>
      </c>
      <c r="F8421" t="inlineStr">
        <is>
          <t>Updated via evidence script</t>
        </is>
      </c>
      <c r="G8421" t="inlineStr">
        <is>
          <t>Success</t>
        </is>
      </c>
      <c r="H8421" t="inlineStr">
        <is>
          <t>YES</t>
        </is>
      </c>
      <c r="I8421" t="inlineStr">
        <is>
          <t>docs/evidence//20260109-204016</t>
        </is>
      </c>
    </row>
    <row r="8422">
      <c r="A8422" t="inlineStr">
        <is>
          <t>PR-8421</t>
        </is>
      </c>
      <c r="B8422" t="inlineStr">
        <is>
          <t>2026-01-09 20:40:18 EET</t>
        </is>
      </c>
      <c r="C8422" t="inlineStr">
        <is>
          <t>loop_auto execution</t>
        </is>
      </c>
      <c r="D8422" t="inlineStr">
        <is>
          <t>loop</t>
        </is>
      </c>
      <c r="E8422" t="inlineStr">
        <is>
          <t>gate execution + Excel sync</t>
        </is>
      </c>
      <c r="F8422" t="inlineStr">
        <is>
          <t>Updated via evidence script</t>
        </is>
      </c>
      <c r="G8422" t="inlineStr">
        <is>
          <t>Success</t>
        </is>
      </c>
      <c r="H8422" t="inlineStr">
        <is>
          <t>YES</t>
        </is>
      </c>
      <c r="I8422" t="inlineStr">
        <is>
          <t>docs/evidence//20260109-204018</t>
        </is>
      </c>
    </row>
    <row r="8423">
      <c r="A8423" t="inlineStr">
        <is>
          <t>PR-8422</t>
        </is>
      </c>
      <c r="B8423" t="inlineStr">
        <is>
          <t>2026-01-09 20:40:20 EET</t>
        </is>
      </c>
      <c r="C8423" t="inlineStr">
        <is>
          <t>loop_auto execution</t>
        </is>
      </c>
      <c r="D8423" t="inlineStr">
        <is>
          <t>loop</t>
        </is>
      </c>
      <c r="E8423" t="inlineStr">
        <is>
          <t>gate execution + Excel sync</t>
        </is>
      </c>
      <c r="F8423" t="inlineStr">
        <is>
          <t>Updated via evidence script</t>
        </is>
      </c>
      <c r="G8423" t="inlineStr">
        <is>
          <t>Success</t>
        </is>
      </c>
      <c r="H8423" t="inlineStr">
        <is>
          <t>YES</t>
        </is>
      </c>
      <c r="I8423" t="inlineStr">
        <is>
          <t>docs/evidence//20260109-204020</t>
        </is>
      </c>
    </row>
    <row r="8424">
      <c r="A8424" t="inlineStr">
        <is>
          <t>PR-8423</t>
        </is>
      </c>
      <c r="B8424" t="inlineStr">
        <is>
          <t>2026-01-09 20:40:22 EET</t>
        </is>
      </c>
      <c r="C8424" t="inlineStr">
        <is>
          <t>loop_auto execution</t>
        </is>
      </c>
      <c r="D8424" t="inlineStr">
        <is>
          <t>loop</t>
        </is>
      </c>
      <c r="E8424" t="inlineStr">
        <is>
          <t>gate execution + Excel sync</t>
        </is>
      </c>
      <c r="F8424" t="inlineStr">
        <is>
          <t>Updated via evidence script</t>
        </is>
      </c>
      <c r="G8424" t="inlineStr">
        <is>
          <t>Success</t>
        </is>
      </c>
      <c r="H8424" t="inlineStr">
        <is>
          <t>YES</t>
        </is>
      </c>
      <c r="I8424" t="inlineStr">
        <is>
          <t>docs/evidence//20260109-204021</t>
        </is>
      </c>
    </row>
    <row r="8425">
      <c r="A8425" t="inlineStr">
        <is>
          <t>PR-8424</t>
        </is>
      </c>
      <c r="B8425" t="inlineStr">
        <is>
          <t>2026-01-09 20:40:24 EET</t>
        </is>
      </c>
      <c r="C8425" t="inlineStr">
        <is>
          <t>loop_auto execution</t>
        </is>
      </c>
      <c r="D8425" t="inlineStr">
        <is>
          <t>loop</t>
        </is>
      </c>
      <c r="E8425" t="inlineStr">
        <is>
          <t>gate execution + Excel sync</t>
        </is>
      </c>
      <c r="F8425" t="inlineStr">
        <is>
          <t>Updated via evidence script</t>
        </is>
      </c>
      <c r="G8425" t="inlineStr">
        <is>
          <t>Success</t>
        </is>
      </c>
      <c r="H8425" t="inlineStr">
        <is>
          <t>YES</t>
        </is>
      </c>
      <c r="I8425" t="inlineStr">
        <is>
          <t>docs/evidence//20260109-204023</t>
        </is>
      </c>
    </row>
    <row r="8426">
      <c r="A8426" t="inlineStr">
        <is>
          <t>PR-8425</t>
        </is>
      </c>
      <c r="B8426" t="inlineStr">
        <is>
          <t>2026-01-09 20:40:26 EET</t>
        </is>
      </c>
      <c r="C8426" t="inlineStr">
        <is>
          <t>loop_auto execution</t>
        </is>
      </c>
      <c r="D8426" t="inlineStr">
        <is>
          <t>loop</t>
        </is>
      </c>
      <c r="E8426" t="inlineStr">
        <is>
          <t>gate execution + Excel sync</t>
        </is>
      </c>
      <c r="F8426" t="inlineStr">
        <is>
          <t>Updated via evidence script</t>
        </is>
      </c>
      <c r="G8426" t="inlineStr">
        <is>
          <t>Success</t>
        </is>
      </c>
      <c r="H8426" t="inlineStr">
        <is>
          <t>YES</t>
        </is>
      </c>
      <c r="I8426" t="inlineStr">
        <is>
          <t>docs/evidence//20260109-204025</t>
        </is>
      </c>
    </row>
    <row r="8427">
      <c r="A8427" t="inlineStr">
        <is>
          <t>PR-8426</t>
        </is>
      </c>
      <c r="B8427" t="inlineStr">
        <is>
          <t>2026-01-09 20:40:28 EET</t>
        </is>
      </c>
      <c r="C8427" t="inlineStr">
        <is>
          <t>loop_auto execution</t>
        </is>
      </c>
      <c r="D8427" t="inlineStr">
        <is>
          <t>loop</t>
        </is>
      </c>
      <c r="E8427" t="inlineStr">
        <is>
          <t>gate execution + Excel sync</t>
        </is>
      </c>
      <c r="F8427" t="inlineStr">
        <is>
          <t>Updated via evidence script</t>
        </is>
      </c>
      <c r="G8427" t="inlineStr">
        <is>
          <t>Success</t>
        </is>
      </c>
      <c r="H8427" t="inlineStr">
        <is>
          <t>YES</t>
        </is>
      </c>
      <c r="I8427" t="inlineStr">
        <is>
          <t>docs/evidence//20260109-204027</t>
        </is>
      </c>
    </row>
    <row r="8428">
      <c r="A8428" t="inlineStr">
        <is>
          <t>PR-8427</t>
        </is>
      </c>
      <c r="B8428" t="inlineStr">
        <is>
          <t>2026-01-09 20:40:29 EET</t>
        </is>
      </c>
      <c r="C8428" t="inlineStr">
        <is>
          <t>loop_auto execution</t>
        </is>
      </c>
      <c r="D8428" t="inlineStr">
        <is>
          <t>loop</t>
        </is>
      </c>
      <c r="E8428" t="inlineStr">
        <is>
          <t>gate execution + Excel sync</t>
        </is>
      </c>
      <c r="F8428" t="inlineStr">
        <is>
          <t>Updated via evidence script</t>
        </is>
      </c>
      <c r="G8428" t="inlineStr">
        <is>
          <t>Success</t>
        </is>
      </c>
      <c r="H8428" t="inlineStr">
        <is>
          <t>YES</t>
        </is>
      </c>
      <c r="I8428" t="inlineStr">
        <is>
          <t>docs/evidence//20260109-204029</t>
        </is>
      </c>
    </row>
    <row r="8429">
      <c r="A8429" t="inlineStr">
        <is>
          <t>PR-8428</t>
        </is>
      </c>
      <c r="B8429" t="inlineStr">
        <is>
          <t>2026-01-09 20:40:31 EET</t>
        </is>
      </c>
      <c r="C8429" t="inlineStr">
        <is>
          <t>loop_auto execution</t>
        </is>
      </c>
      <c r="D8429" t="inlineStr">
        <is>
          <t>loop</t>
        </is>
      </c>
      <c r="E8429" t="inlineStr">
        <is>
          <t>gate execution + Excel sync</t>
        </is>
      </c>
      <c r="F8429" t="inlineStr">
        <is>
          <t>Updated via evidence script</t>
        </is>
      </c>
      <c r="G8429" t="inlineStr">
        <is>
          <t>Success</t>
        </is>
      </c>
      <c r="H8429" t="inlineStr">
        <is>
          <t>YES</t>
        </is>
      </c>
      <c r="I8429" t="inlineStr">
        <is>
          <t>docs/evidence//20260109-204031</t>
        </is>
      </c>
    </row>
    <row r="8430">
      <c r="A8430" t="inlineStr">
        <is>
          <t>PR-8429</t>
        </is>
      </c>
      <c r="B8430" t="inlineStr">
        <is>
          <t>2026-01-09 20:40:33 EET</t>
        </is>
      </c>
      <c r="C8430" t="inlineStr">
        <is>
          <t>loop_auto execution</t>
        </is>
      </c>
      <c r="D8430" t="inlineStr">
        <is>
          <t>loop</t>
        </is>
      </c>
      <c r="E8430" t="inlineStr">
        <is>
          <t>gate execution + Excel sync</t>
        </is>
      </c>
      <c r="F8430" t="inlineStr">
        <is>
          <t>Updated via evidence script</t>
        </is>
      </c>
      <c r="G8430" t="inlineStr">
        <is>
          <t>Success</t>
        </is>
      </c>
      <c r="H8430" t="inlineStr">
        <is>
          <t>YES</t>
        </is>
      </c>
      <c r="I8430" t="inlineStr">
        <is>
          <t>docs/evidence//20260109-204033</t>
        </is>
      </c>
    </row>
    <row r="8431">
      <c r="A8431" t="inlineStr">
        <is>
          <t>PR-8430</t>
        </is>
      </c>
      <c r="B8431" t="inlineStr">
        <is>
          <t>2026-01-09 20:40:35 EET</t>
        </is>
      </c>
      <c r="C8431" t="inlineStr">
        <is>
          <t>loop_auto execution</t>
        </is>
      </c>
      <c r="D8431" t="inlineStr">
        <is>
          <t>loop</t>
        </is>
      </c>
      <c r="E8431" t="inlineStr">
        <is>
          <t>gate execution + Excel sync</t>
        </is>
      </c>
      <c r="F8431" t="inlineStr">
        <is>
          <t>Updated via evidence script</t>
        </is>
      </c>
      <c r="G8431" t="inlineStr">
        <is>
          <t>Success</t>
        </is>
      </c>
      <c r="H8431" t="inlineStr">
        <is>
          <t>YES</t>
        </is>
      </c>
      <c r="I8431" t="inlineStr">
        <is>
          <t>docs/evidence//20260109-204034</t>
        </is>
      </c>
    </row>
    <row r="8432">
      <c r="A8432" t="inlineStr">
        <is>
          <t>PR-8431</t>
        </is>
      </c>
      <c r="B8432" t="inlineStr">
        <is>
          <t>2026-01-09 20:40:37 EET</t>
        </is>
      </c>
      <c r="C8432" t="inlineStr">
        <is>
          <t>loop_auto execution</t>
        </is>
      </c>
      <c r="D8432" t="inlineStr">
        <is>
          <t>loop</t>
        </is>
      </c>
      <c r="E8432" t="inlineStr">
        <is>
          <t>gate execution + Excel sync</t>
        </is>
      </c>
      <c r="F8432" t="inlineStr">
        <is>
          <t>Updated via evidence script</t>
        </is>
      </c>
      <c r="G8432" t="inlineStr">
        <is>
          <t>Success</t>
        </is>
      </c>
      <c r="H8432" t="inlineStr">
        <is>
          <t>YES</t>
        </is>
      </c>
      <c r="I8432" t="inlineStr">
        <is>
          <t>docs/evidence//20260109-204036</t>
        </is>
      </c>
    </row>
    <row r="8433">
      <c r="A8433" t="inlineStr">
        <is>
          <t>PR-8432</t>
        </is>
      </c>
      <c r="B8433" t="inlineStr">
        <is>
          <t>2026-01-09 20:40:39 EET</t>
        </is>
      </c>
      <c r="C8433" t="inlineStr">
        <is>
          <t>loop_auto execution</t>
        </is>
      </c>
      <c r="D8433" t="inlineStr">
        <is>
          <t>loop</t>
        </is>
      </c>
      <c r="E8433" t="inlineStr">
        <is>
          <t>gate execution + Excel sync</t>
        </is>
      </c>
      <c r="F8433" t="inlineStr">
        <is>
          <t>Updated via evidence script</t>
        </is>
      </c>
      <c r="G8433" t="inlineStr">
        <is>
          <t>Success</t>
        </is>
      </c>
      <c r="H8433" t="inlineStr">
        <is>
          <t>YES</t>
        </is>
      </c>
      <c r="I8433" t="inlineStr">
        <is>
          <t>docs/evidence//20260109-204038</t>
        </is>
      </c>
    </row>
    <row r="8434">
      <c r="A8434" t="inlineStr">
        <is>
          <t>PR-8433</t>
        </is>
      </c>
      <c r="B8434" t="inlineStr">
        <is>
          <t>2026-01-09 20:40:41 EET</t>
        </is>
      </c>
      <c r="C8434" t="inlineStr">
        <is>
          <t>loop_auto execution</t>
        </is>
      </c>
      <c r="D8434" t="inlineStr">
        <is>
          <t>loop</t>
        </is>
      </c>
      <c r="E8434" t="inlineStr">
        <is>
          <t>gate execution + Excel sync</t>
        </is>
      </c>
      <c r="F8434" t="inlineStr">
        <is>
          <t>Updated via evidence script</t>
        </is>
      </c>
      <c r="G8434" t="inlineStr">
        <is>
          <t>Success</t>
        </is>
      </c>
      <c r="H8434" t="inlineStr">
        <is>
          <t>YES</t>
        </is>
      </c>
      <c r="I8434" t="inlineStr">
        <is>
          <t>docs/evidence//20260109-204040</t>
        </is>
      </c>
    </row>
    <row r="8435">
      <c r="A8435" t="inlineStr">
        <is>
          <t>PR-8434</t>
        </is>
      </c>
      <c r="B8435" t="inlineStr">
        <is>
          <t>2026-01-09 20:40:42 EET</t>
        </is>
      </c>
      <c r="C8435" t="inlineStr">
        <is>
          <t>loop_auto execution</t>
        </is>
      </c>
      <c r="D8435" t="inlineStr">
        <is>
          <t>loop</t>
        </is>
      </c>
      <c r="E8435" t="inlineStr">
        <is>
          <t>gate execution + Excel sync</t>
        </is>
      </c>
      <c r="F8435" t="inlineStr">
        <is>
          <t>Updated via evidence script</t>
        </is>
      </c>
      <c r="G8435" t="inlineStr">
        <is>
          <t>Success</t>
        </is>
      </c>
      <c r="H8435" t="inlineStr">
        <is>
          <t>YES</t>
        </is>
      </c>
      <c r="I8435" t="inlineStr">
        <is>
          <t>docs/evidence//20260109-204042</t>
        </is>
      </c>
    </row>
    <row r="8436">
      <c r="A8436" t="inlineStr">
        <is>
          <t>PR-8435</t>
        </is>
      </c>
      <c r="B8436" t="inlineStr">
        <is>
          <t>2026-01-09 20:40:44 EET</t>
        </is>
      </c>
      <c r="C8436" t="inlineStr">
        <is>
          <t>loop_auto execution</t>
        </is>
      </c>
      <c r="D8436" t="inlineStr">
        <is>
          <t>loop</t>
        </is>
      </c>
      <c r="E8436" t="inlineStr">
        <is>
          <t>gate execution + Excel sync</t>
        </is>
      </c>
      <c r="F8436" t="inlineStr">
        <is>
          <t>Updated via evidence script</t>
        </is>
      </c>
      <c r="G8436" t="inlineStr">
        <is>
          <t>Success</t>
        </is>
      </c>
      <c r="H8436" t="inlineStr">
        <is>
          <t>YES</t>
        </is>
      </c>
      <c r="I8436" t="inlineStr">
        <is>
          <t>docs/evidence//20260109-204044</t>
        </is>
      </c>
    </row>
    <row r="8437">
      <c r="A8437" t="inlineStr">
        <is>
          <t>PR-8436</t>
        </is>
      </c>
      <c r="B8437" t="inlineStr">
        <is>
          <t>2026-01-09 20:40:46 EET</t>
        </is>
      </c>
      <c r="C8437" t="inlineStr">
        <is>
          <t>loop_auto execution</t>
        </is>
      </c>
      <c r="D8437" t="inlineStr">
        <is>
          <t>loop</t>
        </is>
      </c>
      <c r="E8437" t="inlineStr">
        <is>
          <t>gate execution + Excel sync</t>
        </is>
      </c>
      <c r="F8437" t="inlineStr">
        <is>
          <t>Updated via evidence script</t>
        </is>
      </c>
      <c r="G8437" t="inlineStr">
        <is>
          <t>Success</t>
        </is>
      </c>
      <c r="H8437" t="inlineStr">
        <is>
          <t>YES</t>
        </is>
      </c>
      <c r="I8437" t="inlineStr">
        <is>
          <t>docs/evidence//20260109-204046</t>
        </is>
      </c>
    </row>
    <row r="8438">
      <c r="A8438" t="inlineStr">
        <is>
          <t>PR-8437</t>
        </is>
      </c>
      <c r="B8438" t="inlineStr">
        <is>
          <t>2026-01-09 20:40:48 EET</t>
        </is>
      </c>
      <c r="C8438" t="inlineStr">
        <is>
          <t>loop_auto execution</t>
        </is>
      </c>
      <c r="D8438" t="inlineStr">
        <is>
          <t>loop</t>
        </is>
      </c>
      <c r="E8438" t="inlineStr">
        <is>
          <t>gate execution + Excel sync</t>
        </is>
      </c>
      <c r="F8438" t="inlineStr">
        <is>
          <t>Updated via evidence script</t>
        </is>
      </c>
      <c r="G8438" t="inlineStr">
        <is>
          <t>Success</t>
        </is>
      </c>
      <c r="H8438" t="inlineStr">
        <is>
          <t>YES</t>
        </is>
      </c>
      <c r="I8438" t="inlineStr">
        <is>
          <t>docs/evidence//20260109-204047</t>
        </is>
      </c>
    </row>
    <row r="8439">
      <c r="A8439" t="inlineStr">
        <is>
          <t>PR-8438</t>
        </is>
      </c>
      <c r="B8439" t="inlineStr">
        <is>
          <t>2026-01-09 20:40:50 EET</t>
        </is>
      </c>
      <c r="C8439" t="inlineStr">
        <is>
          <t>loop_auto execution</t>
        </is>
      </c>
      <c r="D8439" t="inlineStr">
        <is>
          <t>loop</t>
        </is>
      </c>
      <c r="E8439" t="inlineStr">
        <is>
          <t>gate execution + Excel sync</t>
        </is>
      </c>
      <c r="F8439" t="inlineStr">
        <is>
          <t>Updated via evidence script</t>
        </is>
      </c>
      <c r="G8439" t="inlineStr">
        <is>
          <t>Success</t>
        </is>
      </c>
      <c r="H8439" t="inlineStr">
        <is>
          <t>YES</t>
        </is>
      </c>
      <c r="I8439" t="inlineStr">
        <is>
          <t>docs/evidence//20260109-204049</t>
        </is>
      </c>
    </row>
    <row r="8440">
      <c r="A8440" t="inlineStr">
        <is>
          <t>PR-8439</t>
        </is>
      </c>
      <c r="B8440" t="inlineStr">
        <is>
          <t>2026-01-09 20:40:52 EET</t>
        </is>
      </c>
      <c r="C8440" t="inlineStr">
        <is>
          <t>loop_auto execution</t>
        </is>
      </c>
      <c r="D8440" t="inlineStr">
        <is>
          <t>loop</t>
        </is>
      </c>
      <c r="E8440" t="inlineStr">
        <is>
          <t>gate execution + Excel sync</t>
        </is>
      </c>
      <c r="F8440" t="inlineStr">
        <is>
          <t>Updated via evidence script</t>
        </is>
      </c>
      <c r="G8440" t="inlineStr">
        <is>
          <t>Success</t>
        </is>
      </c>
      <c r="H8440" t="inlineStr">
        <is>
          <t>YES</t>
        </is>
      </c>
      <c r="I8440" t="inlineStr">
        <is>
          <t>docs/evidence//20260109-204051</t>
        </is>
      </c>
    </row>
    <row r="8441">
      <c r="A8441" t="inlineStr">
        <is>
          <t>PR-8440</t>
        </is>
      </c>
      <c r="B8441" t="inlineStr">
        <is>
          <t>2026-01-09 20:40:54 EET</t>
        </is>
      </c>
      <c r="C8441" t="inlineStr">
        <is>
          <t>loop_auto execution</t>
        </is>
      </c>
      <c r="D8441" t="inlineStr">
        <is>
          <t>loop</t>
        </is>
      </c>
      <c r="E8441" t="inlineStr">
        <is>
          <t>gate execution + Excel sync</t>
        </is>
      </c>
      <c r="F8441" t="inlineStr">
        <is>
          <t>Updated via evidence script</t>
        </is>
      </c>
      <c r="G8441" t="inlineStr">
        <is>
          <t>Success</t>
        </is>
      </c>
      <c r="H8441" t="inlineStr">
        <is>
          <t>YES</t>
        </is>
      </c>
      <c r="I8441" t="inlineStr">
        <is>
          <t>docs/evidence//20260109-204053</t>
        </is>
      </c>
    </row>
    <row r="8442">
      <c r="A8442" t="inlineStr">
        <is>
          <t>PR-8441</t>
        </is>
      </c>
      <c r="B8442" t="inlineStr">
        <is>
          <t>2026-01-09 20:40:55 EET</t>
        </is>
      </c>
      <c r="C8442" t="inlineStr">
        <is>
          <t>loop_auto execution</t>
        </is>
      </c>
      <c r="D8442" t="inlineStr">
        <is>
          <t>loop</t>
        </is>
      </c>
      <c r="E8442" t="inlineStr">
        <is>
          <t>gate execution + Excel sync</t>
        </is>
      </c>
      <c r="F8442" t="inlineStr">
        <is>
          <t>Updated via evidence script</t>
        </is>
      </c>
      <c r="G8442" t="inlineStr">
        <is>
          <t>Success</t>
        </is>
      </c>
      <c r="H8442" t="inlineStr">
        <is>
          <t>YES</t>
        </is>
      </c>
      <c r="I8442" t="inlineStr">
        <is>
          <t>docs/evidence//20260109-204055</t>
        </is>
      </c>
    </row>
    <row r="8443">
      <c r="A8443" t="inlineStr">
        <is>
          <t>PR-8442</t>
        </is>
      </c>
      <c r="B8443" t="inlineStr">
        <is>
          <t>2026-01-09 20:40:57 EET</t>
        </is>
      </c>
      <c r="C8443" t="inlineStr">
        <is>
          <t>loop_auto execution</t>
        </is>
      </c>
      <c r="D8443" t="inlineStr">
        <is>
          <t>loop</t>
        </is>
      </c>
      <c r="E8443" t="inlineStr">
        <is>
          <t>gate execution + Excel sync</t>
        </is>
      </c>
      <c r="F8443" t="inlineStr">
        <is>
          <t>Updated via evidence script</t>
        </is>
      </c>
      <c r="G8443" t="inlineStr">
        <is>
          <t>Success</t>
        </is>
      </c>
      <c r="H8443" t="inlineStr">
        <is>
          <t>YES</t>
        </is>
      </c>
      <c r="I8443" t="inlineStr">
        <is>
          <t>docs/evidence//20260109-204057</t>
        </is>
      </c>
    </row>
    <row r="8444">
      <c r="A8444" t="inlineStr">
        <is>
          <t>PR-8443</t>
        </is>
      </c>
      <c r="B8444" t="inlineStr">
        <is>
          <t>2026-01-09 20:40:59 EET</t>
        </is>
      </c>
      <c r="C8444" t="inlineStr">
        <is>
          <t>loop_auto execution</t>
        </is>
      </c>
      <c r="D8444" t="inlineStr">
        <is>
          <t>loop</t>
        </is>
      </c>
      <c r="E8444" t="inlineStr">
        <is>
          <t>gate execution + Excel sync</t>
        </is>
      </c>
      <c r="F8444" t="inlineStr">
        <is>
          <t>Updated via evidence script</t>
        </is>
      </c>
      <c r="G8444" t="inlineStr">
        <is>
          <t>Success</t>
        </is>
      </c>
      <c r="H8444" t="inlineStr">
        <is>
          <t>YES</t>
        </is>
      </c>
      <c r="I8444" t="inlineStr">
        <is>
          <t>docs/evidence//20260109-204059</t>
        </is>
      </c>
    </row>
    <row r="8445">
      <c r="A8445" t="inlineStr">
        <is>
          <t>PR-8444</t>
        </is>
      </c>
      <c r="B8445" t="inlineStr">
        <is>
          <t>2026-01-09 20:41:01 EET</t>
        </is>
      </c>
      <c r="C8445" t="inlineStr">
        <is>
          <t>loop_auto execution</t>
        </is>
      </c>
      <c r="D8445" t="inlineStr">
        <is>
          <t>loop</t>
        </is>
      </c>
      <c r="E8445" t="inlineStr">
        <is>
          <t>gate execution + Excel sync</t>
        </is>
      </c>
      <c r="F8445" t="inlineStr">
        <is>
          <t>Updated via evidence script</t>
        </is>
      </c>
      <c r="G8445" t="inlineStr">
        <is>
          <t>Success</t>
        </is>
      </c>
      <c r="H8445" t="inlineStr">
        <is>
          <t>YES</t>
        </is>
      </c>
      <c r="I8445" t="inlineStr">
        <is>
          <t>docs/evidence//20260109-204100</t>
        </is>
      </c>
    </row>
    <row r="8446">
      <c r="A8446" t="inlineStr">
        <is>
          <t>PR-8445</t>
        </is>
      </c>
      <c r="B8446" t="inlineStr">
        <is>
          <t>2026-01-09 20:41:03 EET</t>
        </is>
      </c>
      <c r="C8446" t="inlineStr">
        <is>
          <t>loop_auto execution</t>
        </is>
      </c>
      <c r="D8446" t="inlineStr">
        <is>
          <t>loop</t>
        </is>
      </c>
      <c r="E8446" t="inlineStr">
        <is>
          <t>gate execution + Excel sync</t>
        </is>
      </c>
      <c r="F8446" t="inlineStr">
        <is>
          <t>Updated via evidence script</t>
        </is>
      </c>
      <c r="G8446" t="inlineStr">
        <is>
          <t>Success</t>
        </is>
      </c>
      <c r="H8446" t="inlineStr">
        <is>
          <t>YES</t>
        </is>
      </c>
      <c r="I8446" t="inlineStr">
        <is>
          <t>docs/evidence//20260109-204102</t>
        </is>
      </c>
    </row>
    <row r="8447">
      <c r="A8447" t="inlineStr">
        <is>
          <t>PR-8446</t>
        </is>
      </c>
      <c r="B8447" t="inlineStr">
        <is>
          <t>2026-01-09 20:41:05 EET</t>
        </is>
      </c>
      <c r="C8447" t="inlineStr">
        <is>
          <t>loop_auto execution</t>
        </is>
      </c>
      <c r="D8447" t="inlineStr">
        <is>
          <t>loop</t>
        </is>
      </c>
      <c r="E8447" t="inlineStr">
        <is>
          <t>gate execution + Excel sync</t>
        </is>
      </c>
      <c r="F8447" t="inlineStr">
        <is>
          <t>Updated via evidence script</t>
        </is>
      </c>
      <c r="G8447" t="inlineStr">
        <is>
          <t>Success</t>
        </is>
      </c>
      <c r="H8447" t="inlineStr">
        <is>
          <t>YES</t>
        </is>
      </c>
      <c r="I8447" t="inlineStr">
        <is>
          <t>docs/evidence//20260109-204104</t>
        </is>
      </c>
    </row>
    <row r="8448">
      <c r="A8448" t="inlineStr">
        <is>
          <t>PR-8447</t>
        </is>
      </c>
      <c r="B8448" t="inlineStr">
        <is>
          <t>2026-01-09 20:41:07 EET</t>
        </is>
      </c>
      <c r="C8448" t="inlineStr">
        <is>
          <t>loop_auto execution</t>
        </is>
      </c>
      <c r="D8448" t="inlineStr">
        <is>
          <t>loop</t>
        </is>
      </c>
      <c r="E8448" t="inlineStr">
        <is>
          <t>gate execution + Excel sync</t>
        </is>
      </c>
      <c r="F8448" t="inlineStr">
        <is>
          <t>Updated via evidence script</t>
        </is>
      </c>
      <c r="G8448" t="inlineStr">
        <is>
          <t>Success</t>
        </is>
      </c>
      <c r="H8448" t="inlineStr">
        <is>
          <t>YES</t>
        </is>
      </c>
      <c r="I8448" t="inlineStr">
        <is>
          <t>docs/evidence//20260109-204106</t>
        </is>
      </c>
    </row>
    <row r="8449">
      <c r="A8449" t="inlineStr">
        <is>
          <t>PR-8448</t>
        </is>
      </c>
      <c r="B8449" t="inlineStr">
        <is>
          <t>2026-01-09 20:41:09 EET</t>
        </is>
      </c>
      <c r="C8449" t="inlineStr">
        <is>
          <t>loop_auto execution</t>
        </is>
      </c>
      <c r="D8449" t="inlineStr">
        <is>
          <t>loop</t>
        </is>
      </c>
      <c r="E8449" t="inlineStr">
        <is>
          <t>gate execution + Excel sync</t>
        </is>
      </c>
      <c r="F8449" t="inlineStr">
        <is>
          <t>Updated via evidence script</t>
        </is>
      </c>
      <c r="G8449" t="inlineStr">
        <is>
          <t>Success</t>
        </is>
      </c>
      <c r="H8449" t="inlineStr">
        <is>
          <t>YES</t>
        </is>
      </c>
      <c r="I8449" t="inlineStr">
        <is>
          <t>docs/evidence//20260109-204108</t>
        </is>
      </c>
    </row>
    <row r="8450">
      <c r="A8450" t="inlineStr">
        <is>
          <t>PR-8449</t>
        </is>
      </c>
      <c r="B8450" t="inlineStr">
        <is>
          <t>2026-01-09 20:41:10 EET</t>
        </is>
      </c>
      <c r="C8450" t="inlineStr">
        <is>
          <t>loop_auto execution</t>
        </is>
      </c>
      <c r="D8450" t="inlineStr">
        <is>
          <t>loop</t>
        </is>
      </c>
      <c r="E8450" t="inlineStr">
        <is>
          <t>gate execution + Excel sync</t>
        </is>
      </c>
      <c r="F8450" t="inlineStr">
        <is>
          <t>Updated via evidence script</t>
        </is>
      </c>
      <c r="G8450" t="inlineStr">
        <is>
          <t>Success</t>
        </is>
      </c>
      <c r="H8450" t="inlineStr">
        <is>
          <t>YES</t>
        </is>
      </c>
      <c r="I8450" t="inlineStr">
        <is>
          <t>docs/evidence//20260109-204110</t>
        </is>
      </c>
    </row>
    <row r="8451">
      <c r="A8451" t="inlineStr">
        <is>
          <t>PR-8450</t>
        </is>
      </c>
      <c r="B8451" t="inlineStr">
        <is>
          <t>2026-01-09 20:41:12 EET</t>
        </is>
      </c>
      <c r="C8451" t="inlineStr">
        <is>
          <t>loop_auto execution</t>
        </is>
      </c>
      <c r="D8451" t="inlineStr">
        <is>
          <t>loop</t>
        </is>
      </c>
      <c r="E8451" t="inlineStr">
        <is>
          <t>gate execution + Excel sync</t>
        </is>
      </c>
      <c r="F8451" t="inlineStr">
        <is>
          <t>Updated via evidence script</t>
        </is>
      </c>
      <c r="G8451" t="inlineStr">
        <is>
          <t>Success</t>
        </is>
      </c>
      <c r="H8451" t="inlineStr">
        <is>
          <t>YES</t>
        </is>
      </c>
      <c r="I8451" t="inlineStr">
        <is>
          <t>docs/evidence//20260109-204112</t>
        </is>
      </c>
    </row>
    <row r="8452">
      <c r="A8452" t="inlineStr">
        <is>
          <t>PR-8451</t>
        </is>
      </c>
      <c r="B8452" t="inlineStr">
        <is>
          <t>2026-01-09 20:41:14 EET</t>
        </is>
      </c>
      <c r="C8452" t="inlineStr">
        <is>
          <t>loop_auto execution</t>
        </is>
      </c>
      <c r="D8452" t="inlineStr">
        <is>
          <t>loop</t>
        </is>
      </c>
      <c r="E8452" t="inlineStr">
        <is>
          <t>gate execution + Excel sync</t>
        </is>
      </c>
      <c r="F8452" t="inlineStr">
        <is>
          <t>Updated via evidence script</t>
        </is>
      </c>
      <c r="G8452" t="inlineStr">
        <is>
          <t>Success</t>
        </is>
      </c>
      <c r="H8452" t="inlineStr">
        <is>
          <t>YES</t>
        </is>
      </c>
      <c r="I8452" t="inlineStr">
        <is>
          <t>docs/evidence//20260109-204114</t>
        </is>
      </c>
    </row>
    <row r="8453">
      <c r="A8453" t="inlineStr">
        <is>
          <t>PR-8452</t>
        </is>
      </c>
      <c r="B8453" t="inlineStr">
        <is>
          <t>2026-01-09 20:41:16 EET</t>
        </is>
      </c>
      <c r="C8453" t="inlineStr">
        <is>
          <t>loop_auto execution</t>
        </is>
      </c>
      <c r="D8453" t="inlineStr">
        <is>
          <t>loop</t>
        </is>
      </c>
      <c r="E8453" t="inlineStr">
        <is>
          <t>gate execution + Excel sync</t>
        </is>
      </c>
      <c r="F8453" t="inlineStr">
        <is>
          <t>Updated via evidence script</t>
        </is>
      </c>
      <c r="G8453" t="inlineStr">
        <is>
          <t>Success</t>
        </is>
      </c>
      <c r="H8453" t="inlineStr">
        <is>
          <t>YES</t>
        </is>
      </c>
      <c r="I8453" t="inlineStr">
        <is>
          <t>docs/evidence//20260109-204115</t>
        </is>
      </c>
    </row>
    <row r="8454">
      <c r="A8454" t="inlineStr">
        <is>
          <t>PR-8453</t>
        </is>
      </c>
      <c r="B8454" t="inlineStr">
        <is>
          <t>2026-01-09 20:41:18 EET</t>
        </is>
      </c>
      <c r="C8454" t="inlineStr">
        <is>
          <t>loop_auto execution</t>
        </is>
      </c>
      <c r="D8454" t="inlineStr">
        <is>
          <t>loop</t>
        </is>
      </c>
      <c r="E8454" t="inlineStr">
        <is>
          <t>gate execution + Excel sync</t>
        </is>
      </c>
      <c r="F8454" t="inlineStr">
        <is>
          <t>Updated via evidence script</t>
        </is>
      </c>
      <c r="G8454" t="inlineStr">
        <is>
          <t>Success</t>
        </is>
      </c>
      <c r="H8454" t="inlineStr">
        <is>
          <t>YES</t>
        </is>
      </c>
      <c r="I8454" t="inlineStr">
        <is>
          <t>docs/evidence//20260109-204117</t>
        </is>
      </c>
    </row>
    <row r="8455">
      <c r="A8455" t="inlineStr">
        <is>
          <t>PR-8454</t>
        </is>
      </c>
      <c r="B8455" t="inlineStr">
        <is>
          <t>2026-01-09 20:41:20 EET</t>
        </is>
      </c>
      <c r="C8455" t="inlineStr">
        <is>
          <t>loop_auto execution</t>
        </is>
      </c>
      <c r="D8455" t="inlineStr">
        <is>
          <t>loop</t>
        </is>
      </c>
      <c r="E8455" t="inlineStr">
        <is>
          <t>gate execution + Excel sync</t>
        </is>
      </c>
      <c r="F8455" t="inlineStr">
        <is>
          <t>Updated via evidence script</t>
        </is>
      </c>
      <c r="G8455" t="inlineStr">
        <is>
          <t>Success</t>
        </is>
      </c>
      <c r="H8455" t="inlineStr">
        <is>
          <t>YES</t>
        </is>
      </c>
      <c r="I8455" t="inlineStr">
        <is>
          <t>docs/evidence//20260109-204119</t>
        </is>
      </c>
    </row>
    <row r="8456">
      <c r="A8456" t="inlineStr">
        <is>
          <t>PR-8455</t>
        </is>
      </c>
      <c r="B8456" t="inlineStr">
        <is>
          <t>2026-01-09 20:41:22 EET</t>
        </is>
      </c>
      <c r="C8456" t="inlineStr">
        <is>
          <t>loop_auto execution</t>
        </is>
      </c>
      <c r="D8456" t="inlineStr">
        <is>
          <t>loop</t>
        </is>
      </c>
      <c r="E8456" t="inlineStr">
        <is>
          <t>gate execution + Excel sync</t>
        </is>
      </c>
      <c r="F8456" t="inlineStr">
        <is>
          <t>Updated via evidence script</t>
        </is>
      </c>
      <c r="G8456" t="inlineStr">
        <is>
          <t>Success</t>
        </is>
      </c>
      <c r="H8456" t="inlineStr">
        <is>
          <t>YES</t>
        </is>
      </c>
      <c r="I8456" t="inlineStr">
        <is>
          <t>docs/evidence//20260109-204121</t>
        </is>
      </c>
    </row>
    <row r="8457">
      <c r="A8457" t="inlineStr">
        <is>
          <t>PR-8456</t>
        </is>
      </c>
      <c r="B8457" t="inlineStr">
        <is>
          <t>2026-01-09 20:41:23 EET</t>
        </is>
      </c>
      <c r="C8457" t="inlineStr">
        <is>
          <t>loop_auto execution</t>
        </is>
      </c>
      <c r="D8457" t="inlineStr">
        <is>
          <t>loop</t>
        </is>
      </c>
      <c r="E8457" t="inlineStr">
        <is>
          <t>gate execution + Excel sync</t>
        </is>
      </c>
      <c r="F8457" t="inlineStr">
        <is>
          <t>Updated via evidence script</t>
        </is>
      </c>
      <c r="G8457" t="inlineStr">
        <is>
          <t>Success</t>
        </is>
      </c>
      <c r="H8457" t="inlineStr">
        <is>
          <t>YES</t>
        </is>
      </c>
      <c r="I8457" t="inlineStr">
        <is>
          <t>docs/evidence//20260109-204123</t>
        </is>
      </c>
    </row>
    <row r="8458">
      <c r="A8458" t="inlineStr">
        <is>
          <t>PR-8457</t>
        </is>
      </c>
      <c r="B8458" t="inlineStr">
        <is>
          <t>2026-01-09 20:41:25 EET</t>
        </is>
      </c>
      <c r="C8458" t="inlineStr">
        <is>
          <t>loop_auto execution</t>
        </is>
      </c>
      <c r="D8458" t="inlineStr">
        <is>
          <t>loop</t>
        </is>
      </c>
      <c r="E8458" t="inlineStr">
        <is>
          <t>gate execution + Excel sync</t>
        </is>
      </c>
      <c r="F8458" t="inlineStr">
        <is>
          <t>Updated via evidence script</t>
        </is>
      </c>
      <c r="G8458" t="inlineStr">
        <is>
          <t>Success</t>
        </is>
      </c>
      <c r="H8458" t="inlineStr">
        <is>
          <t>YES</t>
        </is>
      </c>
      <c r="I8458" t="inlineStr">
        <is>
          <t>docs/evidence//20260109-204125</t>
        </is>
      </c>
    </row>
    <row r="8459">
      <c r="A8459" t="inlineStr">
        <is>
          <t>PR-8458</t>
        </is>
      </c>
      <c r="B8459" t="inlineStr">
        <is>
          <t>2026-01-09 20:41:27 EET</t>
        </is>
      </c>
      <c r="C8459" t="inlineStr">
        <is>
          <t>loop_auto execution</t>
        </is>
      </c>
      <c r="D8459" t="inlineStr">
        <is>
          <t>loop</t>
        </is>
      </c>
      <c r="E8459" t="inlineStr">
        <is>
          <t>gate execution + Excel sync</t>
        </is>
      </c>
      <c r="F8459" t="inlineStr">
        <is>
          <t>Updated via evidence script</t>
        </is>
      </c>
      <c r="G8459" t="inlineStr">
        <is>
          <t>Success</t>
        </is>
      </c>
      <c r="H8459" t="inlineStr">
        <is>
          <t>YES</t>
        </is>
      </c>
      <c r="I8459" t="inlineStr">
        <is>
          <t>docs/evidence//20260109-204127</t>
        </is>
      </c>
    </row>
    <row r="8460">
      <c r="A8460" t="inlineStr">
        <is>
          <t>PR-8459</t>
        </is>
      </c>
      <c r="B8460" t="inlineStr">
        <is>
          <t>2026-01-09 20:41:29 EET</t>
        </is>
      </c>
      <c r="C8460" t="inlineStr">
        <is>
          <t>loop_auto execution</t>
        </is>
      </c>
      <c r="D8460" t="inlineStr">
        <is>
          <t>loop</t>
        </is>
      </c>
      <c r="E8460" t="inlineStr">
        <is>
          <t>gate execution + Excel sync</t>
        </is>
      </c>
      <c r="F8460" t="inlineStr">
        <is>
          <t>Updated via evidence script</t>
        </is>
      </c>
      <c r="G8460" t="inlineStr">
        <is>
          <t>Success</t>
        </is>
      </c>
      <c r="H8460" t="inlineStr">
        <is>
          <t>YES</t>
        </is>
      </c>
      <c r="I8460" t="inlineStr">
        <is>
          <t>docs/evidence//20260109-204128</t>
        </is>
      </c>
    </row>
    <row r="8461">
      <c r="A8461" t="inlineStr">
        <is>
          <t>PR-8460</t>
        </is>
      </c>
      <c r="B8461" t="inlineStr">
        <is>
          <t>2026-01-09 20:41:31 EET</t>
        </is>
      </c>
      <c r="C8461" t="inlineStr">
        <is>
          <t>loop_auto execution</t>
        </is>
      </c>
      <c r="D8461" t="inlineStr">
        <is>
          <t>loop</t>
        </is>
      </c>
      <c r="E8461" t="inlineStr">
        <is>
          <t>gate execution + Excel sync</t>
        </is>
      </c>
      <c r="F8461" t="inlineStr">
        <is>
          <t>Updated via evidence script</t>
        </is>
      </c>
      <c r="G8461" t="inlineStr">
        <is>
          <t>Success</t>
        </is>
      </c>
      <c r="H8461" t="inlineStr">
        <is>
          <t>YES</t>
        </is>
      </c>
      <c r="I8461" t="inlineStr">
        <is>
          <t>docs/evidence//20260109-204130</t>
        </is>
      </c>
    </row>
    <row r="8462">
      <c r="A8462" t="inlineStr">
        <is>
          <t>PR-8461</t>
        </is>
      </c>
      <c r="B8462" t="inlineStr">
        <is>
          <t>2026-01-09 20:41:33 EET</t>
        </is>
      </c>
      <c r="C8462" t="inlineStr">
        <is>
          <t>loop_auto execution</t>
        </is>
      </c>
      <c r="D8462" t="inlineStr">
        <is>
          <t>loop</t>
        </is>
      </c>
      <c r="E8462" t="inlineStr">
        <is>
          <t>gate execution + Excel sync</t>
        </is>
      </c>
      <c r="F8462" t="inlineStr">
        <is>
          <t>Updated via evidence script</t>
        </is>
      </c>
      <c r="G8462" t="inlineStr">
        <is>
          <t>Success</t>
        </is>
      </c>
      <c r="H8462" t="inlineStr">
        <is>
          <t>YES</t>
        </is>
      </c>
      <c r="I8462" t="inlineStr">
        <is>
          <t>docs/evidence//20260109-204132</t>
        </is>
      </c>
    </row>
    <row r="8463">
      <c r="A8463" t="inlineStr">
        <is>
          <t>PR-8462</t>
        </is>
      </c>
      <c r="B8463" t="inlineStr">
        <is>
          <t>2026-01-09 20:41:35 EET</t>
        </is>
      </c>
      <c r="C8463" t="inlineStr">
        <is>
          <t>loop_auto execution</t>
        </is>
      </c>
      <c r="D8463" t="inlineStr">
        <is>
          <t>loop</t>
        </is>
      </c>
      <c r="E8463" t="inlineStr">
        <is>
          <t>gate execution + Excel sync</t>
        </is>
      </c>
      <c r="F8463" t="inlineStr">
        <is>
          <t>Updated via evidence script</t>
        </is>
      </c>
      <c r="G8463" t="inlineStr">
        <is>
          <t>Success</t>
        </is>
      </c>
      <c r="H8463" t="inlineStr">
        <is>
          <t>YES</t>
        </is>
      </c>
      <c r="I8463" t="inlineStr">
        <is>
          <t>docs/evidence//20260109-204134</t>
        </is>
      </c>
    </row>
    <row r="8464">
      <c r="A8464" t="inlineStr">
        <is>
          <t>PR-8463</t>
        </is>
      </c>
      <c r="B8464" t="inlineStr">
        <is>
          <t>2026-01-09 20:41:37 EET</t>
        </is>
      </c>
      <c r="C8464" t="inlineStr">
        <is>
          <t>loop_auto execution</t>
        </is>
      </c>
      <c r="D8464" t="inlineStr">
        <is>
          <t>loop</t>
        </is>
      </c>
      <c r="E8464" t="inlineStr">
        <is>
          <t>gate execution + Excel sync</t>
        </is>
      </c>
      <c r="F8464" t="inlineStr">
        <is>
          <t>Updated via evidence script</t>
        </is>
      </c>
      <c r="G8464" t="inlineStr">
        <is>
          <t>Success</t>
        </is>
      </c>
      <c r="H8464" t="inlineStr">
        <is>
          <t>YES</t>
        </is>
      </c>
      <c r="I8464" t="inlineStr">
        <is>
          <t>docs/evidence//20260109-204136</t>
        </is>
      </c>
    </row>
    <row r="8465">
      <c r="A8465" t="inlineStr">
        <is>
          <t>PR-8464</t>
        </is>
      </c>
      <c r="B8465" t="inlineStr">
        <is>
          <t>2026-01-09 20:41:38 EET</t>
        </is>
      </c>
      <c r="C8465" t="inlineStr">
        <is>
          <t>loop_auto execution</t>
        </is>
      </c>
      <c r="D8465" t="inlineStr">
        <is>
          <t>loop</t>
        </is>
      </c>
      <c r="E8465" t="inlineStr">
        <is>
          <t>gate execution + Excel sync</t>
        </is>
      </c>
      <c r="F8465" t="inlineStr">
        <is>
          <t>Updated via evidence script</t>
        </is>
      </c>
      <c r="G8465" t="inlineStr">
        <is>
          <t>Success</t>
        </is>
      </c>
      <c r="H8465" t="inlineStr">
        <is>
          <t>YES</t>
        </is>
      </c>
      <c r="I8465" t="inlineStr">
        <is>
          <t>docs/evidence//20260109-204138</t>
        </is>
      </c>
    </row>
    <row r="8466">
      <c r="A8466" t="inlineStr">
        <is>
          <t>PR-8465</t>
        </is>
      </c>
      <c r="B8466" t="inlineStr">
        <is>
          <t>2026-01-09 20:41:40 EET</t>
        </is>
      </c>
      <c r="C8466" t="inlineStr">
        <is>
          <t>loop_auto execution</t>
        </is>
      </c>
      <c r="D8466" t="inlineStr">
        <is>
          <t>loop</t>
        </is>
      </c>
      <c r="E8466" t="inlineStr">
        <is>
          <t>gate execution + Excel sync</t>
        </is>
      </c>
      <c r="F8466" t="inlineStr">
        <is>
          <t>Updated via evidence script</t>
        </is>
      </c>
      <c r="G8466" t="inlineStr">
        <is>
          <t>Success</t>
        </is>
      </c>
      <c r="H8466" t="inlineStr">
        <is>
          <t>YES</t>
        </is>
      </c>
      <c r="I8466" t="inlineStr">
        <is>
          <t>docs/evidence//20260109-204140</t>
        </is>
      </c>
    </row>
    <row r="8467">
      <c r="A8467" t="inlineStr">
        <is>
          <t>PR-8466</t>
        </is>
      </c>
      <c r="B8467" t="inlineStr">
        <is>
          <t>2026-01-09 20:41:42 EET</t>
        </is>
      </c>
      <c r="C8467" t="inlineStr">
        <is>
          <t>loop_auto execution</t>
        </is>
      </c>
      <c r="D8467" t="inlineStr">
        <is>
          <t>loop</t>
        </is>
      </c>
      <c r="E8467" t="inlineStr">
        <is>
          <t>gate execution + Excel sync</t>
        </is>
      </c>
      <c r="F8467" t="inlineStr">
        <is>
          <t>Updated via evidence script</t>
        </is>
      </c>
      <c r="G8467" t="inlineStr">
        <is>
          <t>Success</t>
        </is>
      </c>
      <c r="H8467" t="inlineStr">
        <is>
          <t>YES</t>
        </is>
      </c>
      <c r="I8467" t="inlineStr">
        <is>
          <t>docs/evidence//20260109-204142</t>
        </is>
      </c>
    </row>
    <row r="8468">
      <c r="A8468" t="inlineStr">
        <is>
          <t>PR-8467</t>
        </is>
      </c>
      <c r="B8468" t="inlineStr">
        <is>
          <t>2026-01-09 20:41:44 EET</t>
        </is>
      </c>
      <c r="C8468" t="inlineStr">
        <is>
          <t>loop_auto execution</t>
        </is>
      </c>
      <c r="D8468" t="inlineStr">
        <is>
          <t>loop</t>
        </is>
      </c>
      <c r="E8468" t="inlineStr">
        <is>
          <t>gate execution + Excel sync</t>
        </is>
      </c>
      <c r="F8468" t="inlineStr">
        <is>
          <t>Updated via evidence script</t>
        </is>
      </c>
      <c r="G8468" t="inlineStr">
        <is>
          <t>Success</t>
        </is>
      </c>
      <c r="H8468" t="inlineStr">
        <is>
          <t>YES</t>
        </is>
      </c>
      <c r="I8468" t="inlineStr">
        <is>
          <t>docs/evidence//20260109-204143</t>
        </is>
      </c>
    </row>
    <row r="8469">
      <c r="A8469" t="inlineStr">
        <is>
          <t>PR-8468</t>
        </is>
      </c>
      <c r="B8469" t="inlineStr">
        <is>
          <t>2026-01-09 20:41:46 EET</t>
        </is>
      </c>
      <c r="C8469" t="inlineStr">
        <is>
          <t>loop_auto execution</t>
        </is>
      </c>
      <c r="D8469" t="inlineStr">
        <is>
          <t>loop</t>
        </is>
      </c>
      <c r="E8469" t="inlineStr">
        <is>
          <t>gate execution + Excel sync</t>
        </is>
      </c>
      <c r="F8469" t="inlineStr">
        <is>
          <t>Updated via evidence script</t>
        </is>
      </c>
      <c r="G8469" t="inlineStr">
        <is>
          <t>Success</t>
        </is>
      </c>
      <c r="H8469" t="inlineStr">
        <is>
          <t>YES</t>
        </is>
      </c>
      <c r="I8469" t="inlineStr">
        <is>
          <t>docs/evidence//20260109-204145</t>
        </is>
      </c>
    </row>
    <row r="8470">
      <c r="A8470" t="inlineStr">
        <is>
          <t>PR-8469</t>
        </is>
      </c>
      <c r="B8470" t="inlineStr">
        <is>
          <t>2026-01-09 20:41:48 EET</t>
        </is>
      </c>
      <c r="C8470" t="inlineStr">
        <is>
          <t>loop_auto execution</t>
        </is>
      </c>
      <c r="D8470" t="inlineStr">
        <is>
          <t>loop</t>
        </is>
      </c>
      <c r="E8470" t="inlineStr">
        <is>
          <t>gate execution + Excel sync</t>
        </is>
      </c>
      <c r="F8470" t="inlineStr">
        <is>
          <t>Updated via evidence script</t>
        </is>
      </c>
      <c r="G8470" t="inlineStr">
        <is>
          <t>Success</t>
        </is>
      </c>
      <c r="H8470" t="inlineStr">
        <is>
          <t>YES</t>
        </is>
      </c>
      <c r="I8470" t="inlineStr">
        <is>
          <t>docs/evidence//20260109-204147</t>
        </is>
      </c>
    </row>
    <row r="8471">
      <c r="A8471" t="inlineStr">
        <is>
          <t>PR-8470</t>
        </is>
      </c>
      <c r="B8471" t="inlineStr">
        <is>
          <t>2026-01-09 20:41:50 EET</t>
        </is>
      </c>
      <c r="C8471" t="inlineStr">
        <is>
          <t>loop_auto execution</t>
        </is>
      </c>
      <c r="D8471" t="inlineStr">
        <is>
          <t>loop</t>
        </is>
      </c>
      <c r="E8471" t="inlineStr">
        <is>
          <t>gate execution + Excel sync</t>
        </is>
      </c>
      <c r="F8471" t="inlineStr">
        <is>
          <t>Updated via evidence script</t>
        </is>
      </c>
      <c r="G8471" t="inlineStr">
        <is>
          <t>Success</t>
        </is>
      </c>
      <c r="H8471" t="inlineStr">
        <is>
          <t>YES</t>
        </is>
      </c>
      <c r="I8471" t="inlineStr">
        <is>
          <t>docs/evidence//20260109-204149</t>
        </is>
      </c>
    </row>
    <row r="8472">
      <c r="A8472" t="inlineStr">
        <is>
          <t>PR-8471</t>
        </is>
      </c>
      <c r="B8472" t="inlineStr">
        <is>
          <t>2026-01-09 20:41:52 EET</t>
        </is>
      </c>
      <c r="C8472" t="inlineStr">
        <is>
          <t>loop_auto execution</t>
        </is>
      </c>
      <c r="D8472" t="inlineStr">
        <is>
          <t>loop</t>
        </is>
      </c>
      <c r="E8472" t="inlineStr">
        <is>
          <t>gate execution + Excel sync</t>
        </is>
      </c>
      <c r="F8472" t="inlineStr">
        <is>
          <t>Updated via evidence script</t>
        </is>
      </c>
      <c r="G8472" t="inlineStr">
        <is>
          <t>Success</t>
        </is>
      </c>
      <c r="H8472" t="inlineStr">
        <is>
          <t>YES</t>
        </is>
      </c>
      <c r="I8472" t="inlineStr">
        <is>
          <t>docs/evidence//20260109-204151</t>
        </is>
      </c>
    </row>
    <row r="8473">
      <c r="A8473" t="inlineStr">
        <is>
          <t>PR-8472</t>
        </is>
      </c>
      <c r="B8473" t="inlineStr">
        <is>
          <t>2026-01-09 20:41:53 EET</t>
        </is>
      </c>
      <c r="C8473" t="inlineStr">
        <is>
          <t>loop_auto execution</t>
        </is>
      </c>
      <c r="D8473" t="inlineStr">
        <is>
          <t>loop</t>
        </is>
      </c>
      <c r="E8473" t="inlineStr">
        <is>
          <t>gate execution + Excel sync</t>
        </is>
      </c>
      <c r="F8473" t="inlineStr">
        <is>
          <t>Updated via evidence script</t>
        </is>
      </c>
      <c r="G8473" t="inlineStr">
        <is>
          <t>Success</t>
        </is>
      </c>
      <c r="H8473" t="inlineStr">
        <is>
          <t>YES</t>
        </is>
      </c>
      <c r="I8473" t="inlineStr">
        <is>
          <t>docs/evidence//20260109-204153</t>
        </is>
      </c>
    </row>
    <row r="8474">
      <c r="A8474" t="inlineStr">
        <is>
          <t>PR-8473</t>
        </is>
      </c>
      <c r="B8474" t="inlineStr">
        <is>
          <t>2026-01-09 20:41:55 EET</t>
        </is>
      </c>
      <c r="C8474" t="inlineStr">
        <is>
          <t>loop_auto execution</t>
        </is>
      </c>
      <c r="D8474" t="inlineStr">
        <is>
          <t>loop</t>
        </is>
      </c>
      <c r="E8474" t="inlineStr">
        <is>
          <t>gate execution + Excel sync</t>
        </is>
      </c>
      <c r="F8474" t="inlineStr">
        <is>
          <t>Updated via evidence script</t>
        </is>
      </c>
      <c r="G8474" t="inlineStr">
        <is>
          <t>Success</t>
        </is>
      </c>
      <c r="H8474" t="inlineStr">
        <is>
          <t>YES</t>
        </is>
      </c>
      <c r="I8474" t="inlineStr">
        <is>
          <t>docs/evidence//20260109-204155</t>
        </is>
      </c>
    </row>
    <row r="8475">
      <c r="A8475" t="inlineStr">
        <is>
          <t>PR-8474</t>
        </is>
      </c>
      <c r="B8475" t="inlineStr">
        <is>
          <t>2026-01-09 20:41:57 EET</t>
        </is>
      </c>
      <c r="C8475" t="inlineStr">
        <is>
          <t>loop_auto execution</t>
        </is>
      </c>
      <c r="D8475" t="inlineStr">
        <is>
          <t>loop</t>
        </is>
      </c>
      <c r="E8475" t="inlineStr">
        <is>
          <t>gate execution + Excel sync</t>
        </is>
      </c>
      <c r="F8475" t="inlineStr">
        <is>
          <t>Updated via evidence script</t>
        </is>
      </c>
      <c r="G8475" t="inlineStr">
        <is>
          <t>Success</t>
        </is>
      </c>
      <c r="H8475" t="inlineStr">
        <is>
          <t>YES</t>
        </is>
      </c>
      <c r="I8475" t="inlineStr">
        <is>
          <t>docs/evidence//20260109-204157</t>
        </is>
      </c>
    </row>
    <row r="8476">
      <c r="A8476" t="inlineStr">
        <is>
          <t>PR-8475</t>
        </is>
      </c>
      <c r="B8476" t="inlineStr">
        <is>
          <t>2026-01-09 20:41:59 EET</t>
        </is>
      </c>
      <c r="C8476" t="inlineStr">
        <is>
          <t>loop_auto execution</t>
        </is>
      </c>
      <c r="D8476" t="inlineStr">
        <is>
          <t>loop</t>
        </is>
      </c>
      <c r="E8476" t="inlineStr">
        <is>
          <t>gate execution + Excel sync</t>
        </is>
      </c>
      <c r="F8476" t="inlineStr">
        <is>
          <t>Updated via evidence script</t>
        </is>
      </c>
      <c r="G8476" t="inlineStr">
        <is>
          <t>Success</t>
        </is>
      </c>
      <c r="H8476" t="inlineStr">
        <is>
          <t>YES</t>
        </is>
      </c>
      <c r="I8476" t="inlineStr">
        <is>
          <t>docs/evidence//20260109-204158</t>
        </is>
      </c>
    </row>
    <row r="8477">
      <c r="A8477" t="inlineStr">
        <is>
          <t>PR-8476</t>
        </is>
      </c>
      <c r="B8477" t="inlineStr">
        <is>
          <t>2026-01-09 20:42:01 EET</t>
        </is>
      </c>
      <c r="C8477" t="inlineStr">
        <is>
          <t>loop_auto execution</t>
        </is>
      </c>
      <c r="D8477" t="inlineStr">
        <is>
          <t>loop</t>
        </is>
      </c>
      <c r="E8477" t="inlineStr">
        <is>
          <t>gate execution + Excel sync</t>
        </is>
      </c>
      <c r="F8477" t="inlineStr">
        <is>
          <t>Updated via evidence script</t>
        </is>
      </c>
      <c r="G8477" t="inlineStr">
        <is>
          <t>Success</t>
        </is>
      </c>
      <c r="H8477" t="inlineStr">
        <is>
          <t>YES</t>
        </is>
      </c>
      <c r="I8477" t="inlineStr">
        <is>
          <t>docs/evidence//20260109-204200</t>
        </is>
      </c>
    </row>
    <row r="8478">
      <c r="A8478" t="inlineStr">
        <is>
          <t>PR-8477</t>
        </is>
      </c>
      <c r="B8478" t="inlineStr">
        <is>
          <t>2026-01-09 20:42:03 EET</t>
        </is>
      </c>
      <c r="C8478" t="inlineStr">
        <is>
          <t>loop_auto execution</t>
        </is>
      </c>
      <c r="D8478" t="inlineStr">
        <is>
          <t>loop</t>
        </is>
      </c>
      <c r="E8478" t="inlineStr">
        <is>
          <t>gate execution + Excel sync</t>
        </is>
      </c>
      <c r="F8478" t="inlineStr">
        <is>
          <t>Updated via evidence script</t>
        </is>
      </c>
      <c r="G8478" t="inlineStr">
        <is>
          <t>Success</t>
        </is>
      </c>
      <c r="H8478" t="inlineStr">
        <is>
          <t>YES</t>
        </is>
      </c>
      <c r="I8478" t="inlineStr">
        <is>
          <t>docs/evidence//20260109-204202</t>
        </is>
      </c>
    </row>
    <row r="8479">
      <c r="A8479" t="inlineStr">
        <is>
          <t>PR-8478</t>
        </is>
      </c>
      <c r="B8479" t="inlineStr">
        <is>
          <t>2026-01-09 20:42:05 EET</t>
        </is>
      </c>
      <c r="C8479" t="inlineStr">
        <is>
          <t>loop_auto execution</t>
        </is>
      </c>
      <c r="D8479" t="inlineStr">
        <is>
          <t>loop</t>
        </is>
      </c>
      <c r="E8479" t="inlineStr">
        <is>
          <t>gate execution + Excel sync</t>
        </is>
      </c>
      <c r="F8479" t="inlineStr">
        <is>
          <t>Updated via evidence script</t>
        </is>
      </c>
      <c r="G8479" t="inlineStr">
        <is>
          <t>Success</t>
        </is>
      </c>
      <c r="H8479" t="inlineStr">
        <is>
          <t>YES</t>
        </is>
      </c>
      <c r="I8479" t="inlineStr">
        <is>
          <t>docs/evidence//20260109-204204</t>
        </is>
      </c>
    </row>
    <row r="8480">
      <c r="A8480" t="inlineStr">
        <is>
          <t>PR-8479</t>
        </is>
      </c>
      <c r="B8480" t="inlineStr">
        <is>
          <t>2026-01-09 20:42:06 EET</t>
        </is>
      </c>
      <c r="C8480" t="inlineStr">
        <is>
          <t>loop_auto execution</t>
        </is>
      </c>
      <c r="D8480" t="inlineStr">
        <is>
          <t>loop</t>
        </is>
      </c>
      <c r="E8480" t="inlineStr">
        <is>
          <t>gate execution + Excel sync</t>
        </is>
      </c>
      <c r="F8480" t="inlineStr">
        <is>
          <t>Updated via evidence script</t>
        </is>
      </c>
      <c r="G8480" t="inlineStr">
        <is>
          <t>Success</t>
        </is>
      </c>
      <c r="H8480" t="inlineStr">
        <is>
          <t>YES</t>
        </is>
      </c>
      <c r="I8480" t="inlineStr">
        <is>
          <t>docs/evidence//20260109-204206</t>
        </is>
      </c>
    </row>
    <row r="8481">
      <c r="A8481" t="inlineStr">
        <is>
          <t>PR-8480</t>
        </is>
      </c>
      <c r="B8481" t="inlineStr">
        <is>
          <t>2026-01-09 20:42:08 EET</t>
        </is>
      </c>
      <c r="C8481" t="inlineStr">
        <is>
          <t>loop_auto execution</t>
        </is>
      </c>
      <c r="D8481" t="inlineStr">
        <is>
          <t>loop</t>
        </is>
      </c>
      <c r="E8481" t="inlineStr">
        <is>
          <t>gate execution + Excel sync</t>
        </is>
      </c>
      <c r="F8481" t="inlineStr">
        <is>
          <t>Updated via evidence script</t>
        </is>
      </c>
      <c r="G8481" t="inlineStr">
        <is>
          <t>Success</t>
        </is>
      </c>
      <c r="H8481" t="inlineStr">
        <is>
          <t>YES</t>
        </is>
      </c>
      <c r="I8481" t="inlineStr">
        <is>
          <t>docs/evidence//20260109-204208</t>
        </is>
      </c>
    </row>
    <row r="8482">
      <c r="A8482" t="inlineStr">
        <is>
          <t>PR-8481</t>
        </is>
      </c>
      <c r="B8482" t="inlineStr">
        <is>
          <t>2026-01-09 20:42:10 EET</t>
        </is>
      </c>
      <c r="C8482" t="inlineStr">
        <is>
          <t>loop_auto execution</t>
        </is>
      </c>
      <c r="D8482" t="inlineStr">
        <is>
          <t>loop</t>
        </is>
      </c>
      <c r="E8482" t="inlineStr">
        <is>
          <t>gate execution + Excel sync</t>
        </is>
      </c>
      <c r="F8482" t="inlineStr">
        <is>
          <t>Updated via evidence script</t>
        </is>
      </c>
      <c r="G8482" t="inlineStr">
        <is>
          <t>Success</t>
        </is>
      </c>
      <c r="H8482" t="inlineStr">
        <is>
          <t>YES</t>
        </is>
      </c>
      <c r="I8482" t="inlineStr">
        <is>
          <t>docs/evidence//20260109-204210</t>
        </is>
      </c>
    </row>
    <row r="8483">
      <c r="A8483" t="inlineStr">
        <is>
          <t>PR-8482</t>
        </is>
      </c>
      <c r="B8483" t="inlineStr">
        <is>
          <t>2026-01-09 20:42:12 EET</t>
        </is>
      </c>
      <c r="C8483" t="inlineStr">
        <is>
          <t>loop_auto execution</t>
        </is>
      </c>
      <c r="D8483" t="inlineStr">
        <is>
          <t>loop</t>
        </is>
      </c>
      <c r="E8483" t="inlineStr">
        <is>
          <t>gate execution + Excel sync</t>
        </is>
      </c>
      <c r="F8483" t="inlineStr">
        <is>
          <t>Updated via evidence script</t>
        </is>
      </c>
      <c r="G8483" t="inlineStr">
        <is>
          <t>Success</t>
        </is>
      </c>
      <c r="H8483" t="inlineStr">
        <is>
          <t>YES</t>
        </is>
      </c>
      <c r="I8483" t="inlineStr">
        <is>
          <t>docs/evidence//20260109-204211</t>
        </is>
      </c>
    </row>
    <row r="8484">
      <c r="A8484" t="inlineStr">
        <is>
          <t>PR-8483</t>
        </is>
      </c>
      <c r="B8484" t="inlineStr">
        <is>
          <t>2026-01-09 20:42:14 EET</t>
        </is>
      </c>
      <c r="C8484" t="inlineStr">
        <is>
          <t>loop_auto execution</t>
        </is>
      </c>
      <c r="D8484" t="inlineStr">
        <is>
          <t>loop</t>
        </is>
      </c>
      <c r="E8484" t="inlineStr">
        <is>
          <t>gate execution + Excel sync</t>
        </is>
      </c>
      <c r="F8484" t="inlineStr">
        <is>
          <t>Updated via evidence script</t>
        </is>
      </c>
      <c r="G8484" t="inlineStr">
        <is>
          <t>Success</t>
        </is>
      </c>
      <c r="H8484" t="inlineStr">
        <is>
          <t>YES</t>
        </is>
      </c>
      <c r="I8484" t="inlineStr">
        <is>
          <t>docs/evidence//20260109-204213</t>
        </is>
      </c>
    </row>
    <row r="8485">
      <c r="A8485" t="inlineStr">
        <is>
          <t>PR-8484</t>
        </is>
      </c>
      <c r="B8485" t="inlineStr">
        <is>
          <t>2026-01-09 20:42:16 EET</t>
        </is>
      </c>
      <c r="C8485" t="inlineStr">
        <is>
          <t>loop_auto execution</t>
        </is>
      </c>
      <c r="D8485" t="inlineStr">
        <is>
          <t>loop</t>
        </is>
      </c>
      <c r="E8485" t="inlineStr">
        <is>
          <t>gate execution + Excel sync</t>
        </is>
      </c>
      <c r="F8485" t="inlineStr">
        <is>
          <t>Updated via evidence script</t>
        </is>
      </c>
      <c r="G8485" t="inlineStr">
        <is>
          <t>Success</t>
        </is>
      </c>
      <c r="H8485" t="inlineStr">
        <is>
          <t>YES</t>
        </is>
      </c>
      <c r="I8485" t="inlineStr">
        <is>
          <t>docs/evidence//20260109-204215</t>
        </is>
      </c>
    </row>
    <row r="8486">
      <c r="A8486" t="inlineStr">
        <is>
          <t>PR-8485</t>
        </is>
      </c>
      <c r="B8486" t="inlineStr">
        <is>
          <t>2026-01-09 20:42:18 EET</t>
        </is>
      </c>
      <c r="C8486" t="inlineStr">
        <is>
          <t>loop_auto execution</t>
        </is>
      </c>
      <c r="D8486" t="inlineStr">
        <is>
          <t>loop</t>
        </is>
      </c>
      <c r="E8486" t="inlineStr">
        <is>
          <t>gate execution + Excel sync</t>
        </is>
      </c>
      <c r="F8486" t="inlineStr">
        <is>
          <t>Updated via evidence script</t>
        </is>
      </c>
      <c r="G8486" t="inlineStr">
        <is>
          <t>Success</t>
        </is>
      </c>
      <c r="H8486" t="inlineStr">
        <is>
          <t>YES</t>
        </is>
      </c>
      <c r="I8486" t="inlineStr">
        <is>
          <t>docs/evidence//20260109-204217</t>
        </is>
      </c>
    </row>
    <row r="8487">
      <c r="A8487" t="inlineStr">
        <is>
          <t>PR-8486</t>
        </is>
      </c>
      <c r="B8487" t="inlineStr">
        <is>
          <t>2026-01-09 20:42:20 EET</t>
        </is>
      </c>
      <c r="C8487" t="inlineStr">
        <is>
          <t>loop_auto execution</t>
        </is>
      </c>
      <c r="D8487" t="inlineStr">
        <is>
          <t>loop</t>
        </is>
      </c>
      <c r="E8487" t="inlineStr">
        <is>
          <t>gate execution + Excel sync</t>
        </is>
      </c>
      <c r="F8487" t="inlineStr">
        <is>
          <t>Updated via evidence script</t>
        </is>
      </c>
      <c r="G8487" t="inlineStr">
        <is>
          <t>Success</t>
        </is>
      </c>
      <c r="H8487" t="inlineStr">
        <is>
          <t>YES</t>
        </is>
      </c>
      <c r="I8487" t="inlineStr">
        <is>
          <t>docs/evidence//20260109-204219</t>
        </is>
      </c>
    </row>
    <row r="8488">
      <c r="A8488" t="inlineStr">
        <is>
          <t>PR-8487</t>
        </is>
      </c>
      <c r="B8488" t="inlineStr">
        <is>
          <t>2026-01-09 20:42:21 EET</t>
        </is>
      </c>
      <c r="C8488" t="inlineStr">
        <is>
          <t>loop_auto execution</t>
        </is>
      </c>
      <c r="D8488" t="inlineStr">
        <is>
          <t>loop</t>
        </is>
      </c>
      <c r="E8488" t="inlineStr">
        <is>
          <t>gate execution + Excel sync</t>
        </is>
      </c>
      <c r="F8488" t="inlineStr">
        <is>
          <t>Updated via evidence script</t>
        </is>
      </c>
      <c r="G8488" t="inlineStr">
        <is>
          <t>Success</t>
        </is>
      </c>
      <c r="H8488" t="inlineStr">
        <is>
          <t>YES</t>
        </is>
      </c>
      <c r="I8488" t="inlineStr">
        <is>
          <t>docs/evidence//20260109-204221</t>
        </is>
      </c>
    </row>
    <row r="8489">
      <c r="A8489" t="inlineStr">
        <is>
          <t>PR-8488</t>
        </is>
      </c>
      <c r="B8489" t="inlineStr">
        <is>
          <t>2026-01-09 20:42:23 EET</t>
        </is>
      </c>
      <c r="C8489" t="inlineStr">
        <is>
          <t>loop_auto execution</t>
        </is>
      </c>
      <c r="D8489" t="inlineStr">
        <is>
          <t>loop</t>
        </is>
      </c>
      <c r="E8489" t="inlineStr">
        <is>
          <t>gate execution + Excel sync</t>
        </is>
      </c>
      <c r="F8489" t="inlineStr">
        <is>
          <t>Updated via evidence script</t>
        </is>
      </c>
      <c r="G8489" t="inlineStr">
        <is>
          <t>Success</t>
        </is>
      </c>
      <c r="H8489" t="inlineStr">
        <is>
          <t>YES</t>
        </is>
      </c>
      <c r="I8489" t="inlineStr">
        <is>
          <t>docs/evidence//20260109-204223</t>
        </is>
      </c>
    </row>
    <row r="8490">
      <c r="A8490" t="inlineStr">
        <is>
          <t>PR-8489</t>
        </is>
      </c>
      <c r="B8490" t="inlineStr">
        <is>
          <t>2026-01-09 20:42:25 EET</t>
        </is>
      </c>
      <c r="C8490" t="inlineStr">
        <is>
          <t>loop_auto execution</t>
        </is>
      </c>
      <c r="D8490" t="inlineStr">
        <is>
          <t>loop</t>
        </is>
      </c>
      <c r="E8490" t="inlineStr">
        <is>
          <t>gate execution + Excel sync</t>
        </is>
      </c>
      <c r="F8490" t="inlineStr">
        <is>
          <t>Updated via evidence script</t>
        </is>
      </c>
      <c r="G8490" t="inlineStr">
        <is>
          <t>Success</t>
        </is>
      </c>
      <c r="H8490" t="inlineStr">
        <is>
          <t>YES</t>
        </is>
      </c>
      <c r="I8490" t="inlineStr">
        <is>
          <t>docs/evidence//20260109-204225</t>
        </is>
      </c>
    </row>
    <row r="8491">
      <c r="A8491" t="inlineStr">
        <is>
          <t>PR-8490</t>
        </is>
      </c>
      <c r="B8491" t="inlineStr">
        <is>
          <t>2026-01-09 20:42:27 EET</t>
        </is>
      </c>
      <c r="C8491" t="inlineStr">
        <is>
          <t>loop_auto execution</t>
        </is>
      </c>
      <c r="D8491" t="inlineStr">
        <is>
          <t>loop</t>
        </is>
      </c>
      <c r="E8491" t="inlineStr">
        <is>
          <t>gate execution + Excel sync</t>
        </is>
      </c>
      <c r="F8491" t="inlineStr">
        <is>
          <t>Updated via evidence script</t>
        </is>
      </c>
      <c r="G8491" t="inlineStr">
        <is>
          <t>Success</t>
        </is>
      </c>
      <c r="H8491" t="inlineStr">
        <is>
          <t>YES</t>
        </is>
      </c>
      <c r="I8491" t="inlineStr">
        <is>
          <t>docs/evidence//20260109-204227</t>
        </is>
      </c>
    </row>
    <row r="8492">
      <c r="A8492" t="inlineStr">
        <is>
          <t>PR-8491</t>
        </is>
      </c>
      <c r="B8492" t="inlineStr">
        <is>
          <t>2026-01-09 20:42:29 EET</t>
        </is>
      </c>
      <c r="C8492" t="inlineStr">
        <is>
          <t>loop_auto execution</t>
        </is>
      </c>
      <c r="D8492" t="inlineStr">
        <is>
          <t>loop</t>
        </is>
      </c>
      <c r="E8492" t="inlineStr">
        <is>
          <t>gate execution + Excel sync</t>
        </is>
      </c>
      <c r="F8492" t="inlineStr">
        <is>
          <t>Updated via evidence script</t>
        </is>
      </c>
      <c r="G8492" t="inlineStr">
        <is>
          <t>Success</t>
        </is>
      </c>
      <c r="H8492" t="inlineStr">
        <is>
          <t>YES</t>
        </is>
      </c>
      <c r="I8492" t="inlineStr">
        <is>
          <t>docs/evidence//20260109-204228</t>
        </is>
      </c>
    </row>
    <row r="8493">
      <c r="A8493" t="inlineStr">
        <is>
          <t>PR-8492</t>
        </is>
      </c>
      <c r="B8493" t="inlineStr">
        <is>
          <t>2026-01-09 20:42:31 EET</t>
        </is>
      </c>
      <c r="C8493" t="inlineStr">
        <is>
          <t>loop_auto execution</t>
        </is>
      </c>
      <c r="D8493" t="inlineStr">
        <is>
          <t>loop</t>
        </is>
      </c>
      <c r="E8493" t="inlineStr">
        <is>
          <t>gate execution + Excel sync</t>
        </is>
      </c>
      <c r="F8493" t="inlineStr">
        <is>
          <t>Updated via evidence script</t>
        </is>
      </c>
      <c r="G8493" t="inlineStr">
        <is>
          <t>Success</t>
        </is>
      </c>
      <c r="H8493" t="inlineStr">
        <is>
          <t>YES</t>
        </is>
      </c>
      <c r="I8493" t="inlineStr">
        <is>
          <t>docs/evidence//20260109-204230</t>
        </is>
      </c>
    </row>
    <row r="8494">
      <c r="A8494" t="inlineStr">
        <is>
          <t>PR-8493</t>
        </is>
      </c>
      <c r="B8494" t="inlineStr">
        <is>
          <t>2026-01-09 20:42:33 EET</t>
        </is>
      </c>
      <c r="C8494" t="inlineStr">
        <is>
          <t>loop_auto execution</t>
        </is>
      </c>
      <c r="D8494" t="inlineStr">
        <is>
          <t>loop</t>
        </is>
      </c>
      <c r="E8494" t="inlineStr">
        <is>
          <t>gate execution + Excel sync</t>
        </is>
      </c>
      <c r="F8494" t="inlineStr">
        <is>
          <t>Updated via evidence script</t>
        </is>
      </c>
      <c r="G8494" t="inlineStr">
        <is>
          <t>Success</t>
        </is>
      </c>
      <c r="H8494" t="inlineStr">
        <is>
          <t>YES</t>
        </is>
      </c>
      <c r="I8494" t="inlineStr">
        <is>
          <t>docs/evidence//20260109-204232</t>
        </is>
      </c>
    </row>
    <row r="8495">
      <c r="A8495" t="inlineStr">
        <is>
          <t>PR-8494</t>
        </is>
      </c>
      <c r="B8495" t="inlineStr">
        <is>
          <t>2026-01-09 20:42:35 EET</t>
        </is>
      </c>
      <c r="C8495" t="inlineStr">
        <is>
          <t>loop_auto execution</t>
        </is>
      </c>
      <c r="D8495" t="inlineStr">
        <is>
          <t>loop</t>
        </is>
      </c>
      <c r="E8495" t="inlineStr">
        <is>
          <t>gate execution + Excel sync</t>
        </is>
      </c>
      <c r="F8495" t="inlineStr">
        <is>
          <t>Updated via evidence script</t>
        </is>
      </c>
      <c r="G8495" t="inlineStr">
        <is>
          <t>Success</t>
        </is>
      </c>
      <c r="H8495" t="inlineStr">
        <is>
          <t>YES</t>
        </is>
      </c>
      <c r="I8495" t="inlineStr">
        <is>
          <t>docs/evidence//20260109-204234</t>
        </is>
      </c>
    </row>
    <row r="8496">
      <c r="A8496" t="inlineStr">
        <is>
          <t>PR-8495</t>
        </is>
      </c>
      <c r="B8496" t="inlineStr">
        <is>
          <t>2026-01-09 20:42:37 EET</t>
        </is>
      </c>
      <c r="C8496" t="inlineStr">
        <is>
          <t>loop_auto execution</t>
        </is>
      </c>
      <c r="D8496" t="inlineStr">
        <is>
          <t>loop</t>
        </is>
      </c>
      <c r="E8496" t="inlineStr">
        <is>
          <t>gate execution + Excel sync</t>
        </is>
      </c>
      <c r="F8496" t="inlineStr">
        <is>
          <t>Updated via evidence script</t>
        </is>
      </c>
      <c r="G8496" t="inlineStr">
        <is>
          <t>Success</t>
        </is>
      </c>
      <c r="H8496" t="inlineStr">
        <is>
          <t>YES</t>
        </is>
      </c>
      <c r="I8496" t="inlineStr">
        <is>
          <t>docs/evidence//20260109-204236</t>
        </is>
      </c>
    </row>
    <row r="8497">
      <c r="A8497" t="inlineStr">
        <is>
          <t>PR-8496</t>
        </is>
      </c>
      <c r="B8497" t="inlineStr">
        <is>
          <t>2026-01-09 20:42:38 EET</t>
        </is>
      </c>
      <c r="C8497" t="inlineStr">
        <is>
          <t>loop_auto execution</t>
        </is>
      </c>
      <c r="D8497" t="inlineStr">
        <is>
          <t>loop</t>
        </is>
      </c>
      <c r="E8497" t="inlineStr">
        <is>
          <t>gate execution + Excel sync</t>
        </is>
      </c>
      <c r="F8497" t="inlineStr">
        <is>
          <t>Updated via evidence script</t>
        </is>
      </c>
      <c r="G8497" t="inlineStr">
        <is>
          <t>Success</t>
        </is>
      </c>
      <c r="H8497" t="inlineStr">
        <is>
          <t>YES</t>
        </is>
      </c>
      <c r="I8497" t="inlineStr">
        <is>
          <t>docs/evidence//20260109-204238</t>
        </is>
      </c>
    </row>
    <row r="8498">
      <c r="A8498" t="inlineStr">
        <is>
          <t>PR-8497</t>
        </is>
      </c>
      <c r="B8498" t="inlineStr">
        <is>
          <t>2026-01-09 20:42:40 EET</t>
        </is>
      </c>
      <c r="C8498" t="inlineStr">
        <is>
          <t>loop_auto execution</t>
        </is>
      </c>
      <c r="D8498" t="inlineStr">
        <is>
          <t>loop</t>
        </is>
      </c>
      <c r="E8498" t="inlineStr">
        <is>
          <t>gate execution + Excel sync</t>
        </is>
      </c>
      <c r="F8498" t="inlineStr">
        <is>
          <t>Updated via evidence script</t>
        </is>
      </c>
      <c r="G8498" t="inlineStr">
        <is>
          <t>Success</t>
        </is>
      </c>
      <c r="H8498" t="inlineStr">
        <is>
          <t>YES</t>
        </is>
      </c>
      <c r="I8498" t="inlineStr">
        <is>
          <t>docs/evidence//20260109-204240</t>
        </is>
      </c>
    </row>
    <row r="8499">
      <c r="A8499" t="inlineStr">
        <is>
          <t>PR-8498</t>
        </is>
      </c>
      <c r="B8499" t="inlineStr">
        <is>
          <t>2026-01-09 20:42:42 EET</t>
        </is>
      </c>
      <c r="C8499" t="inlineStr">
        <is>
          <t>loop_auto execution</t>
        </is>
      </c>
      <c r="D8499" t="inlineStr">
        <is>
          <t>loop</t>
        </is>
      </c>
      <c r="E8499" t="inlineStr">
        <is>
          <t>gate execution + Excel sync</t>
        </is>
      </c>
      <c r="F8499" t="inlineStr">
        <is>
          <t>Updated via evidence script</t>
        </is>
      </c>
      <c r="G8499" t="inlineStr">
        <is>
          <t>Success</t>
        </is>
      </c>
      <c r="H8499" t="inlineStr">
        <is>
          <t>YES</t>
        </is>
      </c>
      <c r="I8499" t="inlineStr">
        <is>
          <t>docs/evidence//20260109-204242</t>
        </is>
      </c>
    </row>
    <row r="8500">
      <c r="A8500" t="inlineStr">
        <is>
          <t>PR-8499</t>
        </is>
      </c>
      <c r="B8500" t="inlineStr">
        <is>
          <t>2026-01-09 20:42:44 EET</t>
        </is>
      </c>
      <c r="C8500" t="inlineStr">
        <is>
          <t>loop_auto execution</t>
        </is>
      </c>
      <c r="D8500" t="inlineStr">
        <is>
          <t>loop</t>
        </is>
      </c>
      <c r="E8500" t="inlineStr">
        <is>
          <t>gate execution + Excel sync</t>
        </is>
      </c>
      <c r="F8500" t="inlineStr">
        <is>
          <t>Updated via evidence script</t>
        </is>
      </c>
      <c r="G8500" t="inlineStr">
        <is>
          <t>Success</t>
        </is>
      </c>
      <c r="H8500" t="inlineStr">
        <is>
          <t>YES</t>
        </is>
      </c>
      <c r="I8500" t="inlineStr">
        <is>
          <t>docs/evidence//20260109-204243</t>
        </is>
      </c>
    </row>
    <row r="8501">
      <c r="A8501" t="inlineStr">
        <is>
          <t>PR-8500</t>
        </is>
      </c>
      <c r="B8501" t="inlineStr">
        <is>
          <t>2026-01-09 20:42:46 EET</t>
        </is>
      </c>
      <c r="C8501" t="inlineStr">
        <is>
          <t>loop_auto execution</t>
        </is>
      </c>
      <c r="D8501" t="inlineStr">
        <is>
          <t>loop</t>
        </is>
      </c>
      <c r="E8501" t="inlineStr">
        <is>
          <t>gate execution + Excel sync</t>
        </is>
      </c>
      <c r="F8501" t="inlineStr">
        <is>
          <t>Updated via evidence script</t>
        </is>
      </c>
      <c r="G8501" t="inlineStr">
        <is>
          <t>Success</t>
        </is>
      </c>
      <c r="H8501" t="inlineStr">
        <is>
          <t>YES</t>
        </is>
      </c>
      <c r="I8501" t="inlineStr">
        <is>
          <t>docs/evidence//20260109-204245</t>
        </is>
      </c>
    </row>
    <row r="8502">
      <c r="A8502" t="inlineStr">
        <is>
          <t>PR-8501</t>
        </is>
      </c>
      <c r="B8502" t="inlineStr">
        <is>
          <t>2026-01-09 20:42:48 EET</t>
        </is>
      </c>
      <c r="C8502" t="inlineStr">
        <is>
          <t>loop_auto execution</t>
        </is>
      </c>
      <c r="D8502" t="inlineStr">
        <is>
          <t>loop</t>
        </is>
      </c>
      <c r="E8502" t="inlineStr">
        <is>
          <t>gate execution + Excel sync</t>
        </is>
      </c>
      <c r="F8502" t="inlineStr">
        <is>
          <t>Updated via evidence script</t>
        </is>
      </c>
      <c r="G8502" t="inlineStr">
        <is>
          <t>Success</t>
        </is>
      </c>
      <c r="H8502" t="inlineStr">
        <is>
          <t>YES</t>
        </is>
      </c>
      <c r="I8502" t="inlineStr">
        <is>
          <t>docs/evidence//20260109-204247</t>
        </is>
      </c>
    </row>
    <row r="8503">
      <c r="A8503" t="inlineStr">
        <is>
          <t>PR-8502</t>
        </is>
      </c>
      <c r="B8503" t="inlineStr">
        <is>
          <t>2026-01-09 20:42:50 EET</t>
        </is>
      </c>
      <c r="C8503" t="inlineStr">
        <is>
          <t>loop_auto execution</t>
        </is>
      </c>
      <c r="D8503" t="inlineStr">
        <is>
          <t>loop</t>
        </is>
      </c>
      <c r="E8503" t="inlineStr">
        <is>
          <t>gate execution + Excel sync</t>
        </is>
      </c>
      <c r="F8503" t="inlineStr">
        <is>
          <t>Updated via evidence script</t>
        </is>
      </c>
      <c r="G8503" t="inlineStr">
        <is>
          <t>Success</t>
        </is>
      </c>
      <c r="H8503" t="inlineStr">
        <is>
          <t>YES</t>
        </is>
      </c>
      <c r="I8503" t="inlineStr">
        <is>
          <t>docs/evidence//20260109-204249</t>
        </is>
      </c>
    </row>
    <row r="8504">
      <c r="A8504" t="inlineStr">
        <is>
          <t>PR-8503</t>
        </is>
      </c>
      <c r="B8504" t="inlineStr">
        <is>
          <t>2026-01-09 20:42:52 EET</t>
        </is>
      </c>
      <c r="C8504" t="inlineStr">
        <is>
          <t>loop_auto execution</t>
        </is>
      </c>
      <c r="D8504" t="inlineStr">
        <is>
          <t>loop</t>
        </is>
      </c>
      <c r="E8504" t="inlineStr">
        <is>
          <t>gate execution + Excel sync</t>
        </is>
      </c>
      <c r="F8504" t="inlineStr">
        <is>
          <t>Updated via evidence script</t>
        </is>
      </c>
      <c r="G8504" t="inlineStr">
        <is>
          <t>Success</t>
        </is>
      </c>
      <c r="H8504" t="inlineStr">
        <is>
          <t>YES</t>
        </is>
      </c>
      <c r="I8504" t="inlineStr">
        <is>
          <t>docs/evidence//20260109-204251</t>
        </is>
      </c>
    </row>
    <row r="8505">
      <c r="A8505" t="inlineStr">
        <is>
          <t>PR-8504</t>
        </is>
      </c>
      <c r="B8505" t="inlineStr">
        <is>
          <t>2026-01-09 20:42:53 EET</t>
        </is>
      </c>
      <c r="C8505" t="inlineStr">
        <is>
          <t>loop_auto execution</t>
        </is>
      </c>
      <c r="D8505" t="inlineStr">
        <is>
          <t>loop</t>
        </is>
      </c>
      <c r="E8505" t="inlineStr">
        <is>
          <t>gate execution + Excel sync</t>
        </is>
      </c>
      <c r="F8505" t="inlineStr">
        <is>
          <t>Updated via evidence script</t>
        </is>
      </c>
      <c r="G8505" t="inlineStr">
        <is>
          <t>Success</t>
        </is>
      </c>
      <c r="H8505" t="inlineStr">
        <is>
          <t>YES</t>
        </is>
      </c>
      <c r="I8505" t="inlineStr">
        <is>
          <t>docs/evidence//20260109-204253</t>
        </is>
      </c>
    </row>
    <row r="8506">
      <c r="A8506" t="inlineStr">
        <is>
          <t>PR-8505</t>
        </is>
      </c>
      <c r="B8506" t="inlineStr">
        <is>
          <t>2026-01-09 20:42:55 EET</t>
        </is>
      </c>
      <c r="C8506" t="inlineStr">
        <is>
          <t>loop_auto execution</t>
        </is>
      </c>
      <c r="D8506" t="inlineStr">
        <is>
          <t>loop</t>
        </is>
      </c>
      <c r="E8506" t="inlineStr">
        <is>
          <t>gate execution + Excel sync</t>
        </is>
      </c>
      <c r="F8506" t="inlineStr">
        <is>
          <t>Updated via evidence script</t>
        </is>
      </c>
      <c r="G8506" t="inlineStr">
        <is>
          <t>Success</t>
        </is>
      </c>
      <c r="H8506" t="inlineStr">
        <is>
          <t>YES</t>
        </is>
      </c>
      <c r="I8506" t="inlineStr">
        <is>
          <t>docs/evidence//20260109-204255</t>
        </is>
      </c>
    </row>
    <row r="8507">
      <c r="A8507" t="inlineStr">
        <is>
          <t>PR-8506</t>
        </is>
      </c>
      <c r="B8507" t="inlineStr">
        <is>
          <t>2026-01-09 20:42:57 EET</t>
        </is>
      </c>
      <c r="C8507" t="inlineStr">
        <is>
          <t>loop_auto execution</t>
        </is>
      </c>
      <c r="D8507" t="inlineStr">
        <is>
          <t>loop</t>
        </is>
      </c>
      <c r="E8507" t="inlineStr">
        <is>
          <t>gate execution + Excel sync</t>
        </is>
      </c>
      <c r="F8507" t="inlineStr">
        <is>
          <t>Updated via evidence script</t>
        </is>
      </c>
      <c r="G8507" t="inlineStr">
        <is>
          <t>Success</t>
        </is>
      </c>
      <c r="H8507" t="inlineStr">
        <is>
          <t>YES</t>
        </is>
      </c>
      <c r="I8507" t="inlineStr">
        <is>
          <t>docs/evidence//20260109-204257</t>
        </is>
      </c>
    </row>
    <row r="8508">
      <c r="A8508" t="inlineStr">
        <is>
          <t>PR-8507</t>
        </is>
      </c>
      <c r="B8508" t="inlineStr">
        <is>
          <t>2026-01-09 20:42:59 EET</t>
        </is>
      </c>
      <c r="C8508" t="inlineStr">
        <is>
          <t>loop_auto execution</t>
        </is>
      </c>
      <c r="D8508" t="inlineStr">
        <is>
          <t>loop</t>
        </is>
      </c>
      <c r="E8508" t="inlineStr">
        <is>
          <t>gate execution + Excel sync</t>
        </is>
      </c>
      <c r="F8508" t="inlineStr">
        <is>
          <t>Updated via evidence script</t>
        </is>
      </c>
      <c r="G8508" t="inlineStr">
        <is>
          <t>Success</t>
        </is>
      </c>
      <c r="H8508" t="inlineStr">
        <is>
          <t>YES</t>
        </is>
      </c>
      <c r="I8508" t="inlineStr">
        <is>
          <t>docs/evidence//20260109-204258</t>
        </is>
      </c>
    </row>
    <row r="8509">
      <c r="A8509" t="inlineStr">
        <is>
          <t>PR-8508</t>
        </is>
      </c>
      <c r="B8509" t="inlineStr">
        <is>
          <t>2026-01-09 20:43:01 EET</t>
        </is>
      </c>
      <c r="C8509" t="inlineStr">
        <is>
          <t>loop_auto execution</t>
        </is>
      </c>
      <c r="D8509" t="inlineStr">
        <is>
          <t>loop</t>
        </is>
      </c>
      <c r="E8509" t="inlineStr">
        <is>
          <t>gate execution + Excel sync</t>
        </is>
      </c>
      <c r="F8509" t="inlineStr">
        <is>
          <t>Updated via evidence script</t>
        </is>
      </c>
      <c r="G8509" t="inlineStr">
        <is>
          <t>Success</t>
        </is>
      </c>
      <c r="H8509" t="inlineStr">
        <is>
          <t>YES</t>
        </is>
      </c>
      <c r="I8509" t="inlineStr">
        <is>
          <t>docs/evidence//20260109-204300</t>
        </is>
      </c>
    </row>
    <row r="8510">
      <c r="A8510" t="inlineStr">
        <is>
          <t>PR-8509</t>
        </is>
      </c>
      <c r="B8510" t="inlineStr">
        <is>
          <t>2026-01-09 20:43:03 EET</t>
        </is>
      </c>
      <c r="C8510" t="inlineStr">
        <is>
          <t>loop_auto execution</t>
        </is>
      </c>
      <c r="D8510" t="inlineStr">
        <is>
          <t>loop</t>
        </is>
      </c>
      <c r="E8510" t="inlineStr">
        <is>
          <t>gate execution + Excel sync</t>
        </is>
      </c>
      <c r="F8510" t="inlineStr">
        <is>
          <t>Updated via evidence script</t>
        </is>
      </c>
      <c r="G8510" t="inlineStr">
        <is>
          <t>Success</t>
        </is>
      </c>
      <c r="H8510" t="inlineStr">
        <is>
          <t>YES</t>
        </is>
      </c>
      <c r="I8510" t="inlineStr">
        <is>
          <t>docs/evidence//20260109-204302</t>
        </is>
      </c>
    </row>
    <row r="8511">
      <c r="A8511" t="inlineStr">
        <is>
          <t>PR-8510</t>
        </is>
      </c>
      <c r="B8511" t="inlineStr">
        <is>
          <t>2026-01-09 20:43:05 EET</t>
        </is>
      </c>
      <c r="C8511" t="inlineStr">
        <is>
          <t>loop_auto execution</t>
        </is>
      </c>
      <c r="D8511" t="inlineStr">
        <is>
          <t>loop</t>
        </is>
      </c>
      <c r="E8511" t="inlineStr">
        <is>
          <t>gate execution + Excel sync</t>
        </is>
      </c>
      <c r="F8511" t="inlineStr">
        <is>
          <t>Updated via evidence script</t>
        </is>
      </c>
      <c r="G8511" t="inlineStr">
        <is>
          <t>Success</t>
        </is>
      </c>
      <c r="H8511" t="inlineStr">
        <is>
          <t>YES</t>
        </is>
      </c>
      <c r="I8511" t="inlineStr">
        <is>
          <t>docs/evidence//20260109-204304</t>
        </is>
      </c>
    </row>
    <row r="8512">
      <c r="A8512" t="inlineStr">
        <is>
          <t>PR-8511</t>
        </is>
      </c>
      <c r="B8512" t="inlineStr">
        <is>
          <t>2026-01-09 20:43:07 EET</t>
        </is>
      </c>
      <c r="C8512" t="inlineStr">
        <is>
          <t>loop_auto execution</t>
        </is>
      </c>
      <c r="D8512" t="inlineStr">
        <is>
          <t>loop</t>
        </is>
      </c>
      <c r="E8512" t="inlineStr">
        <is>
          <t>gate execution + Excel sync</t>
        </is>
      </c>
      <c r="F8512" t="inlineStr">
        <is>
          <t>Updated via evidence script</t>
        </is>
      </c>
      <c r="G8512" t="inlineStr">
        <is>
          <t>Success</t>
        </is>
      </c>
      <c r="H8512" t="inlineStr">
        <is>
          <t>YES</t>
        </is>
      </c>
      <c r="I8512" t="inlineStr">
        <is>
          <t>docs/evidence//20260109-204306</t>
        </is>
      </c>
    </row>
    <row r="8513">
      <c r="A8513" t="inlineStr">
        <is>
          <t>PR-8512</t>
        </is>
      </c>
      <c r="B8513" t="inlineStr">
        <is>
          <t>2026-01-09 20:43:08 EET</t>
        </is>
      </c>
      <c r="C8513" t="inlineStr">
        <is>
          <t>loop_auto execution</t>
        </is>
      </c>
      <c r="D8513" t="inlineStr">
        <is>
          <t>loop</t>
        </is>
      </c>
      <c r="E8513" t="inlineStr">
        <is>
          <t>gate execution + Excel sync</t>
        </is>
      </c>
      <c r="F8513" t="inlineStr">
        <is>
          <t>Updated via evidence script</t>
        </is>
      </c>
      <c r="G8513" t="inlineStr">
        <is>
          <t>Success</t>
        </is>
      </c>
      <c r="H8513" t="inlineStr">
        <is>
          <t>YES</t>
        </is>
      </c>
      <c r="I8513" t="inlineStr">
        <is>
          <t>docs/evidence//20260109-204308</t>
        </is>
      </c>
    </row>
    <row r="8514">
      <c r="A8514" t="inlineStr">
        <is>
          <t>PR-8513</t>
        </is>
      </c>
      <c r="B8514" t="inlineStr">
        <is>
          <t>2026-01-09 20:43:10 EET</t>
        </is>
      </c>
      <c r="C8514" t="inlineStr">
        <is>
          <t>loop_auto execution</t>
        </is>
      </c>
      <c r="D8514" t="inlineStr">
        <is>
          <t>loop</t>
        </is>
      </c>
      <c r="E8514" t="inlineStr">
        <is>
          <t>gate execution + Excel sync</t>
        </is>
      </c>
      <c r="F8514" t="inlineStr">
        <is>
          <t>Updated via evidence script</t>
        </is>
      </c>
      <c r="G8514" t="inlineStr">
        <is>
          <t>Success</t>
        </is>
      </c>
      <c r="H8514" t="inlineStr">
        <is>
          <t>YES</t>
        </is>
      </c>
      <c r="I8514" t="inlineStr">
        <is>
          <t>docs/evidence//20260109-204310</t>
        </is>
      </c>
    </row>
    <row r="8515">
      <c r="A8515" t="inlineStr">
        <is>
          <t>PR-8514</t>
        </is>
      </c>
      <c r="B8515" t="inlineStr">
        <is>
          <t>2026-01-09 20:43:12 EET</t>
        </is>
      </c>
      <c r="C8515" t="inlineStr">
        <is>
          <t>loop_auto execution</t>
        </is>
      </c>
      <c r="D8515" t="inlineStr">
        <is>
          <t>loop</t>
        </is>
      </c>
      <c r="E8515" t="inlineStr">
        <is>
          <t>gate execution + Excel sync</t>
        </is>
      </c>
      <c r="F8515" t="inlineStr">
        <is>
          <t>Updated via evidence script</t>
        </is>
      </c>
      <c r="G8515" t="inlineStr">
        <is>
          <t>Success</t>
        </is>
      </c>
      <c r="H8515" t="inlineStr">
        <is>
          <t>YES</t>
        </is>
      </c>
      <c r="I8515" t="inlineStr">
        <is>
          <t>docs/evidence//20260109-204312</t>
        </is>
      </c>
    </row>
    <row r="8516">
      <c r="A8516" t="inlineStr">
        <is>
          <t>PR-8515</t>
        </is>
      </c>
      <c r="B8516" t="inlineStr">
        <is>
          <t>2026-01-09 20:43:14 EET</t>
        </is>
      </c>
      <c r="C8516" t="inlineStr">
        <is>
          <t>loop_auto execution</t>
        </is>
      </c>
      <c r="D8516" t="inlineStr">
        <is>
          <t>loop</t>
        </is>
      </c>
      <c r="E8516" t="inlineStr">
        <is>
          <t>gate execution + Excel sync</t>
        </is>
      </c>
      <c r="F8516" t="inlineStr">
        <is>
          <t>Updated via evidence script</t>
        </is>
      </c>
      <c r="G8516" t="inlineStr">
        <is>
          <t>Success</t>
        </is>
      </c>
      <c r="H8516" t="inlineStr">
        <is>
          <t>YES</t>
        </is>
      </c>
      <c r="I8516" t="inlineStr">
        <is>
          <t>docs/evidence//20260109-204313</t>
        </is>
      </c>
    </row>
    <row r="8517">
      <c r="A8517" t="inlineStr">
        <is>
          <t>PR-8516</t>
        </is>
      </c>
      <c r="B8517" t="inlineStr">
        <is>
          <t>2026-01-09 20:43:16 EET</t>
        </is>
      </c>
      <c r="C8517" t="inlineStr">
        <is>
          <t>loop_auto execution</t>
        </is>
      </c>
      <c r="D8517" t="inlineStr">
        <is>
          <t>loop</t>
        </is>
      </c>
      <c r="E8517" t="inlineStr">
        <is>
          <t>gate execution + Excel sync</t>
        </is>
      </c>
      <c r="F8517" t="inlineStr">
        <is>
          <t>Updated via evidence script</t>
        </is>
      </c>
      <c r="G8517" t="inlineStr">
        <is>
          <t>Success</t>
        </is>
      </c>
      <c r="H8517" t="inlineStr">
        <is>
          <t>YES</t>
        </is>
      </c>
      <c r="I8517" t="inlineStr">
        <is>
          <t>docs/evidence//20260109-204315</t>
        </is>
      </c>
    </row>
    <row r="8518">
      <c r="A8518" t="inlineStr">
        <is>
          <t>PR-8517</t>
        </is>
      </c>
      <c r="B8518" t="inlineStr">
        <is>
          <t>2026-01-09 20:43:18 EET</t>
        </is>
      </c>
      <c r="C8518" t="inlineStr">
        <is>
          <t>loop_auto execution</t>
        </is>
      </c>
      <c r="D8518" t="inlineStr">
        <is>
          <t>loop</t>
        </is>
      </c>
      <c r="E8518" t="inlineStr">
        <is>
          <t>gate execution + Excel sync</t>
        </is>
      </c>
      <c r="F8518" t="inlineStr">
        <is>
          <t>Updated via evidence script</t>
        </is>
      </c>
      <c r="G8518" t="inlineStr">
        <is>
          <t>Success</t>
        </is>
      </c>
      <c r="H8518" t="inlineStr">
        <is>
          <t>YES</t>
        </is>
      </c>
      <c r="I8518" t="inlineStr">
        <is>
          <t>docs/evidence//20260109-204317</t>
        </is>
      </c>
    </row>
    <row r="8519">
      <c r="A8519" t="inlineStr">
        <is>
          <t>PR-8518</t>
        </is>
      </c>
      <c r="B8519" t="inlineStr">
        <is>
          <t>2026-01-09 20:43:20 EET</t>
        </is>
      </c>
      <c r="C8519" t="inlineStr">
        <is>
          <t>loop_auto execution</t>
        </is>
      </c>
      <c r="D8519" t="inlineStr">
        <is>
          <t>loop</t>
        </is>
      </c>
      <c r="E8519" t="inlineStr">
        <is>
          <t>gate execution + Excel sync</t>
        </is>
      </c>
      <c r="F8519" t="inlineStr">
        <is>
          <t>Updated via evidence script</t>
        </is>
      </c>
      <c r="G8519" t="inlineStr">
        <is>
          <t>Success</t>
        </is>
      </c>
      <c r="H8519" t="inlineStr">
        <is>
          <t>YES</t>
        </is>
      </c>
      <c r="I8519" t="inlineStr">
        <is>
          <t>docs/evidence//20260109-204319</t>
        </is>
      </c>
    </row>
    <row r="8520">
      <c r="A8520" t="inlineStr">
        <is>
          <t>PR-8519</t>
        </is>
      </c>
      <c r="B8520" t="inlineStr">
        <is>
          <t>2026-01-09 20:43:22 EET</t>
        </is>
      </c>
      <c r="C8520" t="inlineStr">
        <is>
          <t>loop_auto execution</t>
        </is>
      </c>
      <c r="D8520" t="inlineStr">
        <is>
          <t>loop</t>
        </is>
      </c>
      <c r="E8520" t="inlineStr">
        <is>
          <t>gate execution + Excel sync</t>
        </is>
      </c>
      <c r="F8520" t="inlineStr">
        <is>
          <t>Updated via evidence script</t>
        </is>
      </c>
      <c r="G8520" t="inlineStr">
        <is>
          <t>Success</t>
        </is>
      </c>
      <c r="H8520" t="inlineStr">
        <is>
          <t>YES</t>
        </is>
      </c>
      <c r="I8520" t="inlineStr">
        <is>
          <t>docs/evidence//20260109-204321</t>
        </is>
      </c>
    </row>
    <row r="8521">
      <c r="A8521" t="inlineStr">
        <is>
          <t>PR-8520</t>
        </is>
      </c>
      <c r="B8521" t="inlineStr">
        <is>
          <t>2026-01-09 20:43:23 EET</t>
        </is>
      </c>
      <c r="C8521" t="inlineStr">
        <is>
          <t>loop_auto execution</t>
        </is>
      </c>
      <c r="D8521" t="inlineStr">
        <is>
          <t>loop</t>
        </is>
      </c>
      <c r="E8521" t="inlineStr">
        <is>
          <t>gate execution + Excel sync</t>
        </is>
      </c>
      <c r="F8521" t="inlineStr">
        <is>
          <t>Updated via evidence script</t>
        </is>
      </c>
      <c r="G8521" t="inlineStr">
        <is>
          <t>Success</t>
        </is>
      </c>
      <c r="H8521" t="inlineStr">
        <is>
          <t>YES</t>
        </is>
      </c>
      <c r="I8521" t="inlineStr">
        <is>
          <t>docs/evidence//20260109-204323</t>
        </is>
      </c>
    </row>
    <row r="8522">
      <c r="A8522" t="inlineStr">
        <is>
          <t>PR-8521</t>
        </is>
      </c>
      <c r="B8522" t="inlineStr">
        <is>
          <t>2026-01-09 20:43:25 EET</t>
        </is>
      </c>
      <c r="C8522" t="inlineStr">
        <is>
          <t>loop_auto execution</t>
        </is>
      </c>
      <c r="D8522" t="inlineStr">
        <is>
          <t>loop</t>
        </is>
      </c>
      <c r="E8522" t="inlineStr">
        <is>
          <t>gate execution + Excel sync</t>
        </is>
      </c>
      <c r="F8522" t="inlineStr">
        <is>
          <t>Updated via evidence script</t>
        </is>
      </c>
      <c r="G8522" t="inlineStr">
        <is>
          <t>Success</t>
        </is>
      </c>
      <c r="H8522" t="inlineStr">
        <is>
          <t>YES</t>
        </is>
      </c>
      <c r="I8522" t="inlineStr">
        <is>
          <t>docs/evidence//20260109-204325</t>
        </is>
      </c>
    </row>
    <row r="8523">
      <c r="A8523" t="inlineStr">
        <is>
          <t>PR-8522</t>
        </is>
      </c>
      <c r="B8523" t="inlineStr">
        <is>
          <t>2026-01-09 20:43:27 EET</t>
        </is>
      </c>
      <c r="C8523" t="inlineStr">
        <is>
          <t>loop_auto execution</t>
        </is>
      </c>
      <c r="D8523" t="inlineStr">
        <is>
          <t>loop</t>
        </is>
      </c>
      <c r="E8523" t="inlineStr">
        <is>
          <t>gate execution + Excel sync</t>
        </is>
      </c>
      <c r="F8523" t="inlineStr">
        <is>
          <t>Updated via evidence script</t>
        </is>
      </c>
      <c r="G8523" t="inlineStr">
        <is>
          <t>Success</t>
        </is>
      </c>
      <c r="H8523" t="inlineStr">
        <is>
          <t>YES</t>
        </is>
      </c>
      <c r="I8523" t="inlineStr">
        <is>
          <t>docs/evidence//20260109-204327</t>
        </is>
      </c>
    </row>
    <row r="8524">
      <c r="A8524" t="inlineStr">
        <is>
          <t>PR-8523</t>
        </is>
      </c>
      <c r="B8524" t="inlineStr">
        <is>
          <t>2026-01-09 20:43:29 EET</t>
        </is>
      </c>
      <c r="C8524" t="inlineStr">
        <is>
          <t>loop_auto execution</t>
        </is>
      </c>
      <c r="D8524" t="inlineStr">
        <is>
          <t>loop</t>
        </is>
      </c>
      <c r="E8524" t="inlineStr">
        <is>
          <t>gate execution + Excel sync</t>
        </is>
      </c>
      <c r="F8524" t="inlineStr">
        <is>
          <t>Updated via evidence script</t>
        </is>
      </c>
      <c r="G8524" t="inlineStr">
        <is>
          <t>Success</t>
        </is>
      </c>
      <c r="H8524" t="inlineStr">
        <is>
          <t>YES</t>
        </is>
      </c>
      <c r="I8524" t="inlineStr">
        <is>
          <t>docs/evidence//20260109-204328</t>
        </is>
      </c>
    </row>
    <row r="8525">
      <c r="A8525" t="inlineStr">
        <is>
          <t>PR-8524</t>
        </is>
      </c>
      <c r="B8525" t="inlineStr">
        <is>
          <t>2026-01-09 20:43:31 EET</t>
        </is>
      </c>
      <c r="C8525" t="inlineStr">
        <is>
          <t>loop_auto execution</t>
        </is>
      </c>
      <c r="D8525" t="inlineStr">
        <is>
          <t>loop</t>
        </is>
      </c>
      <c r="E8525" t="inlineStr">
        <is>
          <t>gate execution + Excel sync</t>
        </is>
      </c>
      <c r="F8525" t="inlineStr">
        <is>
          <t>Updated via evidence script</t>
        </is>
      </c>
      <c r="G8525" t="inlineStr">
        <is>
          <t>Success</t>
        </is>
      </c>
      <c r="H8525" t="inlineStr">
        <is>
          <t>YES</t>
        </is>
      </c>
      <c r="I8525" t="inlineStr">
        <is>
          <t>docs/evidence//20260109-204330</t>
        </is>
      </c>
    </row>
    <row r="8526">
      <c r="A8526" t="inlineStr">
        <is>
          <t>PR-8525</t>
        </is>
      </c>
      <c r="B8526" t="inlineStr">
        <is>
          <t>2026-01-09 20:43:33 EET</t>
        </is>
      </c>
      <c r="C8526" t="inlineStr">
        <is>
          <t>loop_auto execution</t>
        </is>
      </c>
      <c r="D8526" t="inlineStr">
        <is>
          <t>loop</t>
        </is>
      </c>
      <c r="E8526" t="inlineStr">
        <is>
          <t>gate execution + Excel sync</t>
        </is>
      </c>
      <c r="F8526" t="inlineStr">
        <is>
          <t>Updated via evidence script</t>
        </is>
      </c>
      <c r="G8526" t="inlineStr">
        <is>
          <t>Success</t>
        </is>
      </c>
      <c r="H8526" t="inlineStr">
        <is>
          <t>YES</t>
        </is>
      </c>
      <c r="I8526" t="inlineStr">
        <is>
          <t>docs/evidence//20260109-204332</t>
        </is>
      </c>
    </row>
    <row r="8527">
      <c r="A8527" t="inlineStr">
        <is>
          <t>PR-8526</t>
        </is>
      </c>
      <c r="B8527" t="inlineStr">
        <is>
          <t>2026-01-09 20:43:35 EET</t>
        </is>
      </c>
      <c r="C8527" t="inlineStr">
        <is>
          <t>loop_auto execution</t>
        </is>
      </c>
      <c r="D8527" t="inlineStr">
        <is>
          <t>loop</t>
        </is>
      </c>
      <c r="E8527" t="inlineStr">
        <is>
          <t>gate execution + Excel sync</t>
        </is>
      </c>
      <c r="F8527" t="inlineStr">
        <is>
          <t>Updated via evidence script</t>
        </is>
      </c>
      <c r="G8527" t="inlineStr">
        <is>
          <t>Success</t>
        </is>
      </c>
      <c r="H8527" t="inlineStr">
        <is>
          <t>YES</t>
        </is>
      </c>
      <c r="I8527" t="inlineStr">
        <is>
          <t>docs/evidence//20260109-204334</t>
        </is>
      </c>
    </row>
    <row r="8528">
      <c r="A8528" t="inlineStr">
        <is>
          <t>PR-8527</t>
        </is>
      </c>
      <c r="B8528" t="inlineStr">
        <is>
          <t>2026-01-09 20:43:37 EET</t>
        </is>
      </c>
      <c r="C8528" t="inlineStr">
        <is>
          <t>loop_auto execution</t>
        </is>
      </c>
      <c r="D8528" t="inlineStr">
        <is>
          <t>loop</t>
        </is>
      </c>
      <c r="E8528" t="inlineStr">
        <is>
          <t>gate execution + Excel sync</t>
        </is>
      </c>
      <c r="F8528" t="inlineStr">
        <is>
          <t>Updated via evidence script</t>
        </is>
      </c>
      <c r="G8528" t="inlineStr">
        <is>
          <t>Success</t>
        </is>
      </c>
      <c r="H8528" t="inlineStr">
        <is>
          <t>YES</t>
        </is>
      </c>
      <c r="I8528" t="inlineStr">
        <is>
          <t>docs/evidence//20260109-204336</t>
        </is>
      </c>
    </row>
    <row r="8529">
      <c r="A8529" t="inlineStr">
        <is>
          <t>PR-8528</t>
        </is>
      </c>
      <c r="B8529" t="inlineStr">
        <is>
          <t>2026-01-09 20:43:38 EET</t>
        </is>
      </c>
      <c r="C8529" t="inlineStr">
        <is>
          <t>loop_auto execution</t>
        </is>
      </c>
      <c r="D8529" t="inlineStr">
        <is>
          <t>loop</t>
        </is>
      </c>
      <c r="E8529" t="inlineStr">
        <is>
          <t>gate execution + Excel sync</t>
        </is>
      </c>
      <c r="F8529" t="inlineStr">
        <is>
          <t>Updated via evidence script</t>
        </is>
      </c>
      <c r="G8529" t="inlineStr">
        <is>
          <t>Success</t>
        </is>
      </c>
      <c r="H8529" t="inlineStr">
        <is>
          <t>YES</t>
        </is>
      </c>
      <c r="I8529" t="inlineStr">
        <is>
          <t>docs/evidence//20260109-204338</t>
        </is>
      </c>
    </row>
    <row r="8530">
      <c r="A8530" t="inlineStr">
        <is>
          <t>PR-8529</t>
        </is>
      </c>
      <c r="B8530" t="inlineStr">
        <is>
          <t>2026-01-09 20:43:40 EET</t>
        </is>
      </c>
      <c r="C8530" t="inlineStr">
        <is>
          <t>loop_auto execution</t>
        </is>
      </c>
      <c r="D8530" t="inlineStr">
        <is>
          <t>loop</t>
        </is>
      </c>
      <c r="E8530" t="inlineStr">
        <is>
          <t>gate execution + Excel sync</t>
        </is>
      </c>
      <c r="F8530" t="inlineStr">
        <is>
          <t>Updated via evidence script</t>
        </is>
      </c>
      <c r="G8530" t="inlineStr">
        <is>
          <t>Success</t>
        </is>
      </c>
      <c r="H8530" t="inlineStr">
        <is>
          <t>YES</t>
        </is>
      </c>
      <c r="I8530" t="inlineStr">
        <is>
          <t>docs/evidence//20260109-204340</t>
        </is>
      </c>
    </row>
    <row r="8531">
      <c r="A8531" t="inlineStr">
        <is>
          <t>PR-8530</t>
        </is>
      </c>
      <c r="B8531" t="inlineStr">
        <is>
          <t>2026-01-09 20:43:42 EET</t>
        </is>
      </c>
      <c r="C8531" t="inlineStr">
        <is>
          <t>loop_auto execution</t>
        </is>
      </c>
      <c r="D8531" t="inlineStr">
        <is>
          <t>loop</t>
        </is>
      </c>
      <c r="E8531" t="inlineStr">
        <is>
          <t>gate execution + Excel sync</t>
        </is>
      </c>
      <c r="F8531" t="inlineStr">
        <is>
          <t>Updated via evidence script</t>
        </is>
      </c>
      <c r="G8531" t="inlineStr">
        <is>
          <t>Success</t>
        </is>
      </c>
      <c r="H8531" t="inlineStr">
        <is>
          <t>YES</t>
        </is>
      </c>
      <c r="I8531" t="inlineStr">
        <is>
          <t>docs/evidence//20260109-204342</t>
        </is>
      </c>
    </row>
    <row r="8532">
      <c r="A8532" t="inlineStr">
        <is>
          <t>PR-8531</t>
        </is>
      </c>
      <c r="B8532" t="inlineStr">
        <is>
          <t>2026-01-09 20:43:44 EET</t>
        </is>
      </c>
      <c r="C8532" t="inlineStr">
        <is>
          <t>loop_auto execution</t>
        </is>
      </c>
      <c r="D8532" t="inlineStr">
        <is>
          <t>loop</t>
        </is>
      </c>
      <c r="E8532" t="inlineStr">
        <is>
          <t>gate execution + Excel sync</t>
        </is>
      </c>
      <c r="F8532" t="inlineStr">
        <is>
          <t>Updated via evidence script</t>
        </is>
      </c>
      <c r="G8532" t="inlineStr">
        <is>
          <t>Success</t>
        </is>
      </c>
      <c r="H8532" t="inlineStr">
        <is>
          <t>YES</t>
        </is>
      </c>
      <c r="I8532" t="inlineStr">
        <is>
          <t>docs/evidence//20260109-204343</t>
        </is>
      </c>
    </row>
    <row r="8533">
      <c r="A8533" t="inlineStr">
        <is>
          <t>PR-8532</t>
        </is>
      </c>
      <c r="B8533" t="inlineStr">
        <is>
          <t>2026-01-09 20:43:46 EET</t>
        </is>
      </c>
      <c r="C8533" t="inlineStr">
        <is>
          <t>loop_auto execution</t>
        </is>
      </c>
      <c r="D8533" t="inlineStr">
        <is>
          <t>loop</t>
        </is>
      </c>
      <c r="E8533" t="inlineStr">
        <is>
          <t>gate execution + Excel sync</t>
        </is>
      </c>
      <c r="F8533" t="inlineStr">
        <is>
          <t>Updated via evidence script</t>
        </is>
      </c>
      <c r="G8533" t="inlineStr">
        <is>
          <t>Success</t>
        </is>
      </c>
      <c r="H8533" t="inlineStr">
        <is>
          <t>YES</t>
        </is>
      </c>
      <c r="I8533" t="inlineStr">
        <is>
          <t>docs/evidence//20260109-204345</t>
        </is>
      </c>
    </row>
    <row r="8534">
      <c r="A8534" t="inlineStr">
        <is>
          <t>PR-8533</t>
        </is>
      </c>
      <c r="B8534" t="inlineStr">
        <is>
          <t>2026-01-09 20:43:48 EET</t>
        </is>
      </c>
      <c r="C8534" t="inlineStr">
        <is>
          <t>loop_auto execution</t>
        </is>
      </c>
      <c r="D8534" t="inlineStr">
        <is>
          <t>loop</t>
        </is>
      </c>
      <c r="E8534" t="inlineStr">
        <is>
          <t>gate execution + Excel sync</t>
        </is>
      </c>
      <c r="F8534" t="inlineStr">
        <is>
          <t>Updated via evidence script</t>
        </is>
      </c>
      <c r="G8534" t="inlineStr">
        <is>
          <t>Success</t>
        </is>
      </c>
      <c r="H8534" t="inlineStr">
        <is>
          <t>YES</t>
        </is>
      </c>
      <c r="I8534" t="inlineStr">
        <is>
          <t>docs/evidence//20260109-204347</t>
        </is>
      </c>
    </row>
    <row r="8535">
      <c r="A8535" t="inlineStr">
        <is>
          <t>PR-8534</t>
        </is>
      </c>
      <c r="B8535" t="inlineStr">
        <is>
          <t>2026-01-09 20:43:50 EET</t>
        </is>
      </c>
      <c r="C8535" t="inlineStr">
        <is>
          <t>loop_auto execution</t>
        </is>
      </c>
      <c r="D8535" t="inlineStr">
        <is>
          <t>loop</t>
        </is>
      </c>
      <c r="E8535" t="inlineStr">
        <is>
          <t>gate execution + Excel sync</t>
        </is>
      </c>
      <c r="F8535" t="inlineStr">
        <is>
          <t>Updated via evidence script</t>
        </is>
      </c>
      <c r="G8535" t="inlineStr">
        <is>
          <t>Success</t>
        </is>
      </c>
      <c r="H8535" t="inlineStr">
        <is>
          <t>YES</t>
        </is>
      </c>
      <c r="I8535" t="inlineStr">
        <is>
          <t>docs/evidence//20260109-204349</t>
        </is>
      </c>
    </row>
    <row r="8536">
      <c r="A8536" t="inlineStr">
        <is>
          <t>PR-8535</t>
        </is>
      </c>
      <c r="B8536" t="inlineStr">
        <is>
          <t>2026-01-09 20:43:52 EET</t>
        </is>
      </c>
      <c r="C8536" t="inlineStr">
        <is>
          <t>loop_auto execution</t>
        </is>
      </c>
      <c r="D8536" t="inlineStr">
        <is>
          <t>loop</t>
        </is>
      </c>
      <c r="E8536" t="inlineStr">
        <is>
          <t>gate execution + Excel sync</t>
        </is>
      </c>
      <c r="F8536" t="inlineStr">
        <is>
          <t>Updated via evidence script</t>
        </is>
      </c>
      <c r="G8536" t="inlineStr">
        <is>
          <t>Success</t>
        </is>
      </c>
      <c r="H8536" t="inlineStr">
        <is>
          <t>YES</t>
        </is>
      </c>
      <c r="I8536" t="inlineStr">
        <is>
          <t>docs/evidence//20260109-204351</t>
        </is>
      </c>
    </row>
    <row r="8537">
      <c r="A8537" t="inlineStr">
        <is>
          <t>PR-8536</t>
        </is>
      </c>
      <c r="B8537" t="inlineStr">
        <is>
          <t>2026-01-09 20:43:54 EET</t>
        </is>
      </c>
      <c r="C8537" t="inlineStr">
        <is>
          <t>loop_auto execution</t>
        </is>
      </c>
      <c r="D8537" t="inlineStr">
        <is>
          <t>loop</t>
        </is>
      </c>
      <c r="E8537" t="inlineStr">
        <is>
          <t>gate execution + Excel sync</t>
        </is>
      </c>
      <c r="F8537" t="inlineStr">
        <is>
          <t>Updated via evidence script</t>
        </is>
      </c>
      <c r="G8537" t="inlineStr">
        <is>
          <t>Success</t>
        </is>
      </c>
      <c r="H8537" t="inlineStr">
        <is>
          <t>YES</t>
        </is>
      </c>
      <c r="I8537" t="inlineStr">
        <is>
          <t>docs/evidence//20260109-204353</t>
        </is>
      </c>
    </row>
    <row r="8538">
      <c r="A8538" t="inlineStr">
        <is>
          <t>PR-8537</t>
        </is>
      </c>
      <c r="B8538" t="inlineStr">
        <is>
          <t>2026-01-09 20:43:55 EET</t>
        </is>
      </c>
      <c r="C8538" t="inlineStr">
        <is>
          <t>loop_auto execution</t>
        </is>
      </c>
      <c r="D8538" t="inlineStr">
        <is>
          <t>loop</t>
        </is>
      </c>
      <c r="E8538" t="inlineStr">
        <is>
          <t>gate execution + Excel sync</t>
        </is>
      </c>
      <c r="F8538" t="inlineStr">
        <is>
          <t>Updated via evidence script</t>
        </is>
      </c>
      <c r="G8538" t="inlineStr">
        <is>
          <t>Success</t>
        </is>
      </c>
      <c r="H8538" t="inlineStr">
        <is>
          <t>YES</t>
        </is>
      </c>
      <c r="I8538" t="inlineStr">
        <is>
          <t>docs/evidence//20260109-204355</t>
        </is>
      </c>
    </row>
    <row r="8539">
      <c r="A8539" t="inlineStr">
        <is>
          <t>PR-8538</t>
        </is>
      </c>
      <c r="B8539" t="inlineStr">
        <is>
          <t>2026-01-09 20:43:57 EET</t>
        </is>
      </c>
      <c r="C8539" t="inlineStr">
        <is>
          <t>loop_auto execution</t>
        </is>
      </c>
      <c r="D8539" t="inlineStr">
        <is>
          <t>loop</t>
        </is>
      </c>
      <c r="E8539" t="inlineStr">
        <is>
          <t>gate execution + Excel sync</t>
        </is>
      </c>
      <c r="F8539" t="inlineStr">
        <is>
          <t>Updated via evidence script</t>
        </is>
      </c>
      <c r="G8539" t="inlineStr">
        <is>
          <t>Success</t>
        </is>
      </c>
      <c r="H8539" t="inlineStr">
        <is>
          <t>YES</t>
        </is>
      </c>
      <c r="I8539" t="inlineStr">
        <is>
          <t>docs/evidence//20260109-204357</t>
        </is>
      </c>
    </row>
    <row r="8540">
      <c r="A8540" t="inlineStr">
        <is>
          <t>PR-8539</t>
        </is>
      </c>
      <c r="B8540" t="inlineStr">
        <is>
          <t>2026-01-09 20:43:59 EET</t>
        </is>
      </c>
      <c r="C8540" t="inlineStr">
        <is>
          <t>loop_auto execution</t>
        </is>
      </c>
      <c r="D8540" t="inlineStr">
        <is>
          <t>loop</t>
        </is>
      </c>
      <c r="E8540" t="inlineStr">
        <is>
          <t>gate execution + Excel sync</t>
        </is>
      </c>
      <c r="F8540" t="inlineStr">
        <is>
          <t>Updated via evidence script</t>
        </is>
      </c>
      <c r="G8540" t="inlineStr">
        <is>
          <t>Success</t>
        </is>
      </c>
      <c r="H8540" t="inlineStr">
        <is>
          <t>YES</t>
        </is>
      </c>
      <c r="I8540" t="inlineStr">
        <is>
          <t>docs/evidence//20260109-204359</t>
        </is>
      </c>
    </row>
    <row r="8541">
      <c r="A8541" t="inlineStr">
        <is>
          <t>PR-8540</t>
        </is>
      </c>
      <c r="B8541" t="inlineStr">
        <is>
          <t>2026-01-09 20:44:01 EET</t>
        </is>
      </c>
      <c r="C8541" t="inlineStr">
        <is>
          <t>loop_auto execution</t>
        </is>
      </c>
      <c r="D8541" t="inlineStr">
        <is>
          <t>loop</t>
        </is>
      </c>
      <c r="E8541" t="inlineStr">
        <is>
          <t>gate execution + Excel sync</t>
        </is>
      </c>
      <c r="F8541" t="inlineStr">
        <is>
          <t>Updated via evidence script</t>
        </is>
      </c>
      <c r="G8541" t="inlineStr">
        <is>
          <t>Success</t>
        </is>
      </c>
      <c r="H8541" t="inlineStr">
        <is>
          <t>YES</t>
        </is>
      </c>
      <c r="I8541" t="inlineStr">
        <is>
          <t>docs/evidence//20260109-204400</t>
        </is>
      </c>
    </row>
    <row r="8542">
      <c r="A8542" t="inlineStr">
        <is>
          <t>PR-8541</t>
        </is>
      </c>
      <c r="B8542" t="inlineStr">
        <is>
          <t>2026-01-09 20:44:03 EET</t>
        </is>
      </c>
      <c r="C8542" t="inlineStr">
        <is>
          <t>loop_auto execution</t>
        </is>
      </c>
      <c r="D8542" t="inlineStr">
        <is>
          <t>loop</t>
        </is>
      </c>
      <c r="E8542" t="inlineStr">
        <is>
          <t>gate execution + Excel sync</t>
        </is>
      </c>
      <c r="F8542" t="inlineStr">
        <is>
          <t>Updated via evidence script</t>
        </is>
      </c>
      <c r="G8542" t="inlineStr">
        <is>
          <t>Success</t>
        </is>
      </c>
      <c r="H8542" t="inlineStr">
        <is>
          <t>YES</t>
        </is>
      </c>
      <c r="I8542" t="inlineStr">
        <is>
          <t>docs/evidence//20260109-204402</t>
        </is>
      </c>
    </row>
    <row r="8543">
      <c r="A8543" t="inlineStr">
        <is>
          <t>PR-8542</t>
        </is>
      </c>
      <c r="B8543" t="inlineStr">
        <is>
          <t>2026-01-09 20:44:05 EET</t>
        </is>
      </c>
      <c r="C8543" t="inlineStr">
        <is>
          <t>loop_auto execution</t>
        </is>
      </c>
      <c r="D8543" t="inlineStr">
        <is>
          <t>loop</t>
        </is>
      </c>
      <c r="E8543" t="inlineStr">
        <is>
          <t>gate execution + Excel sync</t>
        </is>
      </c>
      <c r="F8543" t="inlineStr">
        <is>
          <t>Updated via evidence script</t>
        </is>
      </c>
      <c r="G8543" t="inlineStr">
        <is>
          <t>Success</t>
        </is>
      </c>
      <c r="H8543" t="inlineStr">
        <is>
          <t>YES</t>
        </is>
      </c>
      <c r="I8543" t="inlineStr">
        <is>
          <t>docs/evidence//20260109-204404</t>
        </is>
      </c>
    </row>
    <row r="8544">
      <c r="A8544" t="inlineStr">
        <is>
          <t>PR-8543</t>
        </is>
      </c>
      <c r="B8544" t="inlineStr">
        <is>
          <t>2026-01-09 20:44:07 EET</t>
        </is>
      </c>
      <c r="C8544" t="inlineStr">
        <is>
          <t>loop_auto execution</t>
        </is>
      </c>
      <c r="D8544" t="inlineStr">
        <is>
          <t>loop</t>
        </is>
      </c>
      <c r="E8544" t="inlineStr">
        <is>
          <t>gate execution + Excel sync</t>
        </is>
      </c>
      <c r="F8544" t="inlineStr">
        <is>
          <t>Updated via evidence script</t>
        </is>
      </c>
      <c r="G8544" t="inlineStr">
        <is>
          <t>Success</t>
        </is>
      </c>
      <c r="H8544" t="inlineStr">
        <is>
          <t>YES</t>
        </is>
      </c>
      <c r="I8544" t="inlineStr">
        <is>
          <t>docs/evidence//20260109-204406</t>
        </is>
      </c>
    </row>
    <row r="8545">
      <c r="A8545" t="inlineStr">
        <is>
          <t>PR-8544</t>
        </is>
      </c>
      <c r="B8545" t="inlineStr">
        <is>
          <t>2026-01-09 20:44:09 EET</t>
        </is>
      </c>
      <c r="C8545" t="inlineStr">
        <is>
          <t>loop_auto execution</t>
        </is>
      </c>
      <c r="D8545" t="inlineStr">
        <is>
          <t>loop</t>
        </is>
      </c>
      <c r="E8545" t="inlineStr">
        <is>
          <t>gate execution + Excel sync</t>
        </is>
      </c>
      <c r="F8545" t="inlineStr">
        <is>
          <t>Updated via evidence script</t>
        </is>
      </c>
      <c r="G8545" t="inlineStr">
        <is>
          <t>Success</t>
        </is>
      </c>
      <c r="H8545" t="inlineStr">
        <is>
          <t>YES</t>
        </is>
      </c>
      <c r="I8545" t="inlineStr">
        <is>
          <t>docs/evidence//20260109-204408</t>
        </is>
      </c>
    </row>
    <row r="8546">
      <c r="A8546" t="inlineStr">
        <is>
          <t>PR-8545</t>
        </is>
      </c>
      <c r="B8546" t="inlineStr">
        <is>
          <t>2026-01-09 20:44:11 EET</t>
        </is>
      </c>
      <c r="C8546" t="inlineStr">
        <is>
          <t>loop_auto execution</t>
        </is>
      </c>
      <c r="D8546" t="inlineStr">
        <is>
          <t>loop</t>
        </is>
      </c>
      <c r="E8546" t="inlineStr">
        <is>
          <t>gate execution + Excel sync</t>
        </is>
      </c>
      <c r="F8546" t="inlineStr">
        <is>
          <t>Updated via evidence script</t>
        </is>
      </c>
      <c r="G8546" t="inlineStr">
        <is>
          <t>Success</t>
        </is>
      </c>
      <c r="H8546" t="inlineStr">
        <is>
          <t>YES</t>
        </is>
      </c>
      <c r="I8546" t="inlineStr">
        <is>
          <t>docs/evidence//20260109-204410</t>
        </is>
      </c>
    </row>
    <row r="8547">
      <c r="A8547" t="inlineStr">
        <is>
          <t>PR-8546</t>
        </is>
      </c>
      <c r="B8547" t="inlineStr">
        <is>
          <t>2026-01-09 20:44:12 EET</t>
        </is>
      </c>
      <c r="C8547" t="inlineStr">
        <is>
          <t>loop_auto execution</t>
        </is>
      </c>
      <c r="D8547" t="inlineStr">
        <is>
          <t>loop</t>
        </is>
      </c>
      <c r="E8547" t="inlineStr">
        <is>
          <t>gate execution + Excel sync</t>
        </is>
      </c>
      <c r="F8547" t="inlineStr">
        <is>
          <t>Updated via evidence script</t>
        </is>
      </c>
      <c r="G8547" t="inlineStr">
        <is>
          <t>Success</t>
        </is>
      </c>
      <c r="H8547" t="inlineStr">
        <is>
          <t>YES</t>
        </is>
      </c>
      <c r="I8547" t="inlineStr">
        <is>
          <t>docs/evidence//20260109-204412</t>
        </is>
      </c>
    </row>
    <row r="8548">
      <c r="A8548" t="inlineStr">
        <is>
          <t>PR-8547</t>
        </is>
      </c>
      <c r="B8548" t="inlineStr">
        <is>
          <t>2026-01-09 20:44:14 EET</t>
        </is>
      </c>
      <c r="C8548" t="inlineStr">
        <is>
          <t>loop_auto execution</t>
        </is>
      </c>
      <c r="D8548" t="inlineStr">
        <is>
          <t>loop</t>
        </is>
      </c>
      <c r="E8548" t="inlineStr">
        <is>
          <t>gate execution + Excel sync</t>
        </is>
      </c>
      <c r="F8548" t="inlineStr">
        <is>
          <t>Updated via evidence script</t>
        </is>
      </c>
      <c r="G8548" t="inlineStr">
        <is>
          <t>Success</t>
        </is>
      </c>
      <c r="H8548" t="inlineStr">
        <is>
          <t>YES</t>
        </is>
      </c>
      <c r="I8548" t="inlineStr">
        <is>
          <t>docs/evidence//20260109-204414</t>
        </is>
      </c>
    </row>
    <row r="8549">
      <c r="A8549" t="inlineStr">
        <is>
          <t>PR-8548</t>
        </is>
      </c>
      <c r="B8549" t="inlineStr">
        <is>
          <t>2026-01-09 20:44:16 EET</t>
        </is>
      </c>
      <c r="C8549" t="inlineStr">
        <is>
          <t>loop_auto execution</t>
        </is>
      </c>
      <c r="D8549" t="inlineStr">
        <is>
          <t>loop</t>
        </is>
      </c>
      <c r="E8549" t="inlineStr">
        <is>
          <t>gate execution + Excel sync</t>
        </is>
      </c>
      <c r="F8549" t="inlineStr">
        <is>
          <t>Updated via evidence script</t>
        </is>
      </c>
      <c r="G8549" t="inlineStr">
        <is>
          <t>Success</t>
        </is>
      </c>
      <c r="H8549" t="inlineStr">
        <is>
          <t>YES</t>
        </is>
      </c>
      <c r="I8549" t="inlineStr">
        <is>
          <t>docs/evidence//20260109-204416</t>
        </is>
      </c>
    </row>
    <row r="8550">
      <c r="A8550" t="inlineStr">
        <is>
          <t>PR-8549</t>
        </is>
      </c>
      <c r="B8550" t="inlineStr">
        <is>
          <t>2026-01-09 20:44:18 EET</t>
        </is>
      </c>
      <c r="C8550" t="inlineStr">
        <is>
          <t>loop_auto execution</t>
        </is>
      </c>
      <c r="D8550" t="inlineStr">
        <is>
          <t>loop</t>
        </is>
      </c>
      <c r="E8550" t="inlineStr">
        <is>
          <t>gate execution + Excel sync</t>
        </is>
      </c>
      <c r="F8550" t="inlineStr">
        <is>
          <t>Updated via evidence script</t>
        </is>
      </c>
      <c r="G8550" t="inlineStr">
        <is>
          <t>Success</t>
        </is>
      </c>
      <c r="H8550" t="inlineStr">
        <is>
          <t>YES</t>
        </is>
      </c>
      <c r="I8550" t="inlineStr">
        <is>
          <t>docs/evidence//20260109-204417</t>
        </is>
      </c>
    </row>
    <row r="8551">
      <c r="A8551" t="inlineStr">
        <is>
          <t>PR-8550</t>
        </is>
      </c>
      <c r="B8551" t="inlineStr">
        <is>
          <t>2026-01-09 20:44:20 EET</t>
        </is>
      </c>
      <c r="C8551" t="inlineStr">
        <is>
          <t>loop_auto execution</t>
        </is>
      </c>
      <c r="D8551" t="inlineStr">
        <is>
          <t>loop</t>
        </is>
      </c>
      <c r="E8551" t="inlineStr">
        <is>
          <t>gate execution + Excel sync</t>
        </is>
      </c>
      <c r="F8551" t="inlineStr">
        <is>
          <t>Updated via evidence script</t>
        </is>
      </c>
      <c r="G8551" t="inlineStr">
        <is>
          <t>Success</t>
        </is>
      </c>
      <c r="H8551" t="inlineStr">
        <is>
          <t>YES</t>
        </is>
      </c>
      <c r="I8551" t="inlineStr">
        <is>
          <t>docs/evidence//20260109-204419</t>
        </is>
      </c>
    </row>
    <row r="8552">
      <c r="A8552" t="inlineStr">
        <is>
          <t>PR-8551</t>
        </is>
      </c>
      <c r="B8552" t="inlineStr">
        <is>
          <t>2026-01-09 20:44:22 EET</t>
        </is>
      </c>
      <c r="C8552" t="inlineStr">
        <is>
          <t>loop_auto execution</t>
        </is>
      </c>
      <c r="D8552" t="inlineStr">
        <is>
          <t>loop</t>
        </is>
      </c>
      <c r="E8552" t="inlineStr">
        <is>
          <t>gate execution + Excel sync</t>
        </is>
      </c>
      <c r="F8552" t="inlineStr">
        <is>
          <t>Updated via evidence script</t>
        </is>
      </c>
      <c r="G8552" t="inlineStr">
        <is>
          <t>Success</t>
        </is>
      </c>
      <c r="H8552" t="inlineStr">
        <is>
          <t>YES</t>
        </is>
      </c>
      <c r="I8552" t="inlineStr">
        <is>
          <t>docs/evidence//20260109-204421</t>
        </is>
      </c>
    </row>
    <row r="8553">
      <c r="A8553" t="inlineStr">
        <is>
          <t>PR-8552</t>
        </is>
      </c>
      <c r="B8553" t="inlineStr">
        <is>
          <t>2026-01-09 20:44:24 EET</t>
        </is>
      </c>
      <c r="C8553" t="inlineStr">
        <is>
          <t>loop_auto execution</t>
        </is>
      </c>
      <c r="D8553" t="inlineStr">
        <is>
          <t>loop</t>
        </is>
      </c>
      <c r="E8553" t="inlineStr">
        <is>
          <t>gate execution + Excel sync</t>
        </is>
      </c>
      <c r="F8553" t="inlineStr">
        <is>
          <t>Updated via evidence script</t>
        </is>
      </c>
      <c r="G8553" t="inlineStr">
        <is>
          <t>Success</t>
        </is>
      </c>
      <c r="H8553" t="inlineStr">
        <is>
          <t>YES</t>
        </is>
      </c>
      <c r="I8553" t="inlineStr">
        <is>
          <t>docs/evidence//20260109-204423</t>
        </is>
      </c>
    </row>
    <row r="8554">
      <c r="A8554" t="inlineStr">
        <is>
          <t>PR-8553</t>
        </is>
      </c>
      <c r="B8554" t="inlineStr">
        <is>
          <t>2026-01-09 20:44:26 EET</t>
        </is>
      </c>
      <c r="C8554" t="inlineStr">
        <is>
          <t>loop_auto execution</t>
        </is>
      </c>
      <c r="D8554" t="inlineStr">
        <is>
          <t>loop</t>
        </is>
      </c>
      <c r="E8554" t="inlineStr">
        <is>
          <t>gate execution + Excel sync</t>
        </is>
      </c>
      <c r="F8554" t="inlineStr">
        <is>
          <t>Updated via evidence script</t>
        </is>
      </c>
      <c r="G8554" t="inlineStr">
        <is>
          <t>Success</t>
        </is>
      </c>
      <c r="H8554" t="inlineStr">
        <is>
          <t>YES</t>
        </is>
      </c>
      <c r="I8554" t="inlineStr">
        <is>
          <t>docs/evidence//20260109-204425</t>
        </is>
      </c>
    </row>
    <row r="8555">
      <c r="A8555" t="inlineStr">
        <is>
          <t>PR-8554</t>
        </is>
      </c>
      <c r="B8555" t="inlineStr">
        <is>
          <t>2026-01-09 20:44:28 EET</t>
        </is>
      </c>
      <c r="C8555" t="inlineStr">
        <is>
          <t>loop_auto execution</t>
        </is>
      </c>
      <c r="D8555" t="inlineStr">
        <is>
          <t>loop</t>
        </is>
      </c>
      <c r="E8555" t="inlineStr">
        <is>
          <t>gate execution + Excel sync</t>
        </is>
      </c>
      <c r="F8555" t="inlineStr">
        <is>
          <t>Updated via evidence script</t>
        </is>
      </c>
      <c r="G8555" t="inlineStr">
        <is>
          <t>Success</t>
        </is>
      </c>
      <c r="H8555" t="inlineStr">
        <is>
          <t>YES</t>
        </is>
      </c>
      <c r="I8555" t="inlineStr">
        <is>
          <t>docs/evidence//20260109-204427</t>
        </is>
      </c>
    </row>
    <row r="8556">
      <c r="A8556" t="inlineStr">
        <is>
          <t>PR-8555</t>
        </is>
      </c>
      <c r="B8556" t="inlineStr">
        <is>
          <t>2026-01-09 20:44:29 EET</t>
        </is>
      </c>
      <c r="C8556" t="inlineStr">
        <is>
          <t>loop_auto execution</t>
        </is>
      </c>
      <c r="D8556" t="inlineStr">
        <is>
          <t>loop</t>
        </is>
      </c>
      <c r="E8556" t="inlineStr">
        <is>
          <t>gate execution + Excel sync</t>
        </is>
      </c>
      <c r="F8556" t="inlineStr">
        <is>
          <t>Updated via evidence script</t>
        </is>
      </c>
      <c r="G8556" t="inlineStr">
        <is>
          <t>Success</t>
        </is>
      </c>
      <c r="H8556" t="inlineStr">
        <is>
          <t>YES</t>
        </is>
      </c>
      <c r="I8556" t="inlineStr">
        <is>
          <t>docs/evidence//20260109-204429</t>
        </is>
      </c>
    </row>
    <row r="8557">
      <c r="A8557" t="inlineStr">
        <is>
          <t>PR-8556</t>
        </is>
      </c>
      <c r="B8557" t="inlineStr">
        <is>
          <t>2026-01-09 20:44:31 EET</t>
        </is>
      </c>
      <c r="C8557" t="inlineStr">
        <is>
          <t>loop_auto execution</t>
        </is>
      </c>
      <c r="D8557" t="inlineStr">
        <is>
          <t>loop</t>
        </is>
      </c>
      <c r="E8557" t="inlineStr">
        <is>
          <t>gate execution + Excel sync</t>
        </is>
      </c>
      <c r="F8557" t="inlineStr">
        <is>
          <t>Updated via evidence script</t>
        </is>
      </c>
      <c r="G8557" t="inlineStr">
        <is>
          <t>Success</t>
        </is>
      </c>
      <c r="H8557" t="inlineStr">
        <is>
          <t>YES</t>
        </is>
      </c>
      <c r="I8557" t="inlineStr">
        <is>
          <t>docs/evidence//20260109-204431</t>
        </is>
      </c>
    </row>
    <row r="8558">
      <c r="A8558" t="inlineStr">
        <is>
          <t>PR-8557</t>
        </is>
      </c>
      <c r="B8558" t="inlineStr">
        <is>
          <t>2026-01-09 20:44:33 EET</t>
        </is>
      </c>
      <c r="C8558" t="inlineStr">
        <is>
          <t>loop_auto execution</t>
        </is>
      </c>
      <c r="D8558" t="inlineStr">
        <is>
          <t>loop</t>
        </is>
      </c>
      <c r="E8558" t="inlineStr">
        <is>
          <t>gate execution + Excel sync</t>
        </is>
      </c>
      <c r="F8558" t="inlineStr">
        <is>
          <t>Updated via evidence script</t>
        </is>
      </c>
      <c r="G8558" t="inlineStr">
        <is>
          <t>Success</t>
        </is>
      </c>
      <c r="H8558" t="inlineStr">
        <is>
          <t>YES</t>
        </is>
      </c>
      <c r="I8558" t="inlineStr">
        <is>
          <t>docs/evidence//20260109-204433</t>
        </is>
      </c>
    </row>
    <row r="8559">
      <c r="A8559" t="inlineStr">
        <is>
          <t>PR-8558</t>
        </is>
      </c>
      <c r="B8559" t="inlineStr">
        <is>
          <t>2026-01-09 20:44:35 EET</t>
        </is>
      </c>
      <c r="C8559" t="inlineStr">
        <is>
          <t>loop_auto execution</t>
        </is>
      </c>
      <c r="D8559" t="inlineStr">
        <is>
          <t>loop</t>
        </is>
      </c>
      <c r="E8559" t="inlineStr">
        <is>
          <t>gate execution + Excel sync</t>
        </is>
      </c>
      <c r="F8559" t="inlineStr">
        <is>
          <t>Updated via evidence script</t>
        </is>
      </c>
      <c r="G8559" t="inlineStr">
        <is>
          <t>Success</t>
        </is>
      </c>
      <c r="H8559" t="inlineStr">
        <is>
          <t>YES</t>
        </is>
      </c>
      <c r="I8559" t="inlineStr">
        <is>
          <t>docs/evidence//20260109-204434</t>
        </is>
      </c>
    </row>
    <row r="8560">
      <c r="A8560" t="inlineStr">
        <is>
          <t>PR-8559</t>
        </is>
      </c>
      <c r="B8560" t="inlineStr">
        <is>
          <t>2026-01-09 20:44:37 EET</t>
        </is>
      </c>
      <c r="C8560" t="inlineStr">
        <is>
          <t>loop_auto execution</t>
        </is>
      </c>
      <c r="D8560" t="inlineStr">
        <is>
          <t>loop</t>
        </is>
      </c>
      <c r="E8560" t="inlineStr">
        <is>
          <t>gate execution + Excel sync</t>
        </is>
      </c>
      <c r="F8560" t="inlineStr">
        <is>
          <t>Updated via evidence script</t>
        </is>
      </c>
      <c r="G8560" t="inlineStr">
        <is>
          <t>Success</t>
        </is>
      </c>
      <c r="H8560" t="inlineStr">
        <is>
          <t>YES</t>
        </is>
      </c>
      <c r="I8560" t="inlineStr">
        <is>
          <t>docs/evidence//20260109-204436</t>
        </is>
      </c>
    </row>
    <row r="8561">
      <c r="A8561" t="inlineStr">
        <is>
          <t>PR-8560</t>
        </is>
      </c>
      <c r="B8561" t="inlineStr">
        <is>
          <t>2026-01-09 20:44:39 EET</t>
        </is>
      </c>
      <c r="C8561" t="inlineStr">
        <is>
          <t>loop_auto execution</t>
        </is>
      </c>
      <c r="D8561" t="inlineStr">
        <is>
          <t>loop</t>
        </is>
      </c>
      <c r="E8561" t="inlineStr">
        <is>
          <t>gate execution + Excel sync</t>
        </is>
      </c>
      <c r="F8561" t="inlineStr">
        <is>
          <t>Updated via evidence script</t>
        </is>
      </c>
      <c r="G8561" t="inlineStr">
        <is>
          <t>Success</t>
        </is>
      </c>
      <c r="H8561" t="inlineStr">
        <is>
          <t>YES</t>
        </is>
      </c>
      <c r="I8561" t="inlineStr">
        <is>
          <t>docs/evidence//20260109-204438</t>
        </is>
      </c>
    </row>
    <row r="8562">
      <c r="A8562" t="inlineStr">
        <is>
          <t>PR-8561</t>
        </is>
      </c>
      <c r="B8562" t="inlineStr">
        <is>
          <t>2026-01-09 20:44:41 EET</t>
        </is>
      </c>
      <c r="C8562" t="inlineStr">
        <is>
          <t>loop_auto execution</t>
        </is>
      </c>
      <c r="D8562" t="inlineStr">
        <is>
          <t>loop</t>
        </is>
      </c>
      <c r="E8562" t="inlineStr">
        <is>
          <t>gate execution + Excel sync</t>
        </is>
      </c>
      <c r="F8562" t="inlineStr">
        <is>
          <t>Updated via evidence script</t>
        </is>
      </c>
      <c r="G8562" t="inlineStr">
        <is>
          <t>Success</t>
        </is>
      </c>
      <c r="H8562" t="inlineStr">
        <is>
          <t>YES</t>
        </is>
      </c>
      <c r="I8562" t="inlineStr">
        <is>
          <t>docs/evidence//20260109-204440</t>
        </is>
      </c>
    </row>
    <row r="8563">
      <c r="A8563" t="inlineStr">
        <is>
          <t>PR-8562</t>
        </is>
      </c>
      <c r="B8563" t="inlineStr">
        <is>
          <t>2026-01-09 20:44:43 EET</t>
        </is>
      </c>
      <c r="C8563" t="inlineStr">
        <is>
          <t>loop_auto execution</t>
        </is>
      </c>
      <c r="D8563" t="inlineStr">
        <is>
          <t>loop</t>
        </is>
      </c>
      <c r="E8563" t="inlineStr">
        <is>
          <t>gate execution + Excel sync</t>
        </is>
      </c>
      <c r="F8563" t="inlineStr">
        <is>
          <t>Updated via evidence script</t>
        </is>
      </c>
      <c r="G8563" t="inlineStr">
        <is>
          <t>Success</t>
        </is>
      </c>
      <c r="H8563" t="inlineStr">
        <is>
          <t>YES</t>
        </is>
      </c>
      <c r="I8563" t="inlineStr">
        <is>
          <t>docs/evidence//20260109-204442</t>
        </is>
      </c>
    </row>
    <row r="8564">
      <c r="A8564" t="inlineStr">
        <is>
          <t>PR-8563</t>
        </is>
      </c>
      <c r="B8564" t="inlineStr">
        <is>
          <t>2026-01-09 20:44:45 EET</t>
        </is>
      </c>
      <c r="C8564" t="inlineStr">
        <is>
          <t>loop_auto execution</t>
        </is>
      </c>
      <c r="D8564" t="inlineStr">
        <is>
          <t>loop</t>
        </is>
      </c>
      <c r="E8564" t="inlineStr">
        <is>
          <t>gate execution + Excel sync</t>
        </is>
      </c>
      <c r="F8564" t="inlineStr">
        <is>
          <t>Updated via evidence script</t>
        </is>
      </c>
      <c r="G8564" t="inlineStr">
        <is>
          <t>Success</t>
        </is>
      </c>
      <c r="H8564" t="inlineStr">
        <is>
          <t>YES</t>
        </is>
      </c>
      <c r="I8564" t="inlineStr">
        <is>
          <t>docs/evidence//20260109-204444</t>
        </is>
      </c>
    </row>
    <row r="8565">
      <c r="A8565" t="inlineStr">
        <is>
          <t>PR-8564</t>
        </is>
      </c>
      <c r="B8565" t="inlineStr">
        <is>
          <t>2026-01-09 20:44:46 EET</t>
        </is>
      </c>
      <c r="C8565" t="inlineStr">
        <is>
          <t>loop_auto execution</t>
        </is>
      </c>
      <c r="D8565" t="inlineStr">
        <is>
          <t>loop</t>
        </is>
      </c>
      <c r="E8565" t="inlineStr">
        <is>
          <t>gate execution + Excel sync</t>
        </is>
      </c>
      <c r="F8565" t="inlineStr">
        <is>
          <t>Updated via evidence script</t>
        </is>
      </c>
      <c r="G8565" t="inlineStr">
        <is>
          <t>Success</t>
        </is>
      </c>
      <c r="H8565" t="inlineStr">
        <is>
          <t>YES</t>
        </is>
      </c>
      <c r="I8565" t="inlineStr">
        <is>
          <t>docs/evidence//20260109-204446</t>
        </is>
      </c>
    </row>
    <row r="8566">
      <c r="A8566" t="inlineStr">
        <is>
          <t>PR-8565</t>
        </is>
      </c>
      <c r="B8566" t="inlineStr">
        <is>
          <t>2026-01-09 20:44:48 EET</t>
        </is>
      </c>
      <c r="C8566" t="inlineStr">
        <is>
          <t>loop_auto execution</t>
        </is>
      </c>
      <c r="D8566" t="inlineStr">
        <is>
          <t>loop</t>
        </is>
      </c>
      <c r="E8566" t="inlineStr">
        <is>
          <t>gate execution + Excel sync</t>
        </is>
      </c>
      <c r="F8566" t="inlineStr">
        <is>
          <t>Updated via evidence script</t>
        </is>
      </c>
      <c r="G8566" t="inlineStr">
        <is>
          <t>Success</t>
        </is>
      </c>
      <c r="H8566" t="inlineStr">
        <is>
          <t>YES</t>
        </is>
      </c>
      <c r="I8566" t="inlineStr">
        <is>
          <t>docs/evidence//20260109-204448</t>
        </is>
      </c>
    </row>
    <row r="8567">
      <c r="A8567" t="inlineStr">
        <is>
          <t>PR-8566</t>
        </is>
      </c>
      <c r="B8567" t="inlineStr">
        <is>
          <t>2026-01-09 20:44:50 EET</t>
        </is>
      </c>
      <c r="C8567" t="inlineStr">
        <is>
          <t>loop_auto execution</t>
        </is>
      </c>
      <c r="D8567" t="inlineStr">
        <is>
          <t>loop</t>
        </is>
      </c>
      <c r="E8567" t="inlineStr">
        <is>
          <t>gate execution + Excel sync</t>
        </is>
      </c>
      <c r="F8567" t="inlineStr">
        <is>
          <t>Updated via evidence script</t>
        </is>
      </c>
      <c r="G8567" t="inlineStr">
        <is>
          <t>Success</t>
        </is>
      </c>
      <c r="H8567" t="inlineStr">
        <is>
          <t>YES</t>
        </is>
      </c>
      <c r="I8567" t="inlineStr">
        <is>
          <t>docs/evidence//20260109-204450</t>
        </is>
      </c>
    </row>
    <row r="8568">
      <c r="A8568" t="inlineStr">
        <is>
          <t>PR-8567</t>
        </is>
      </c>
      <c r="B8568" t="inlineStr">
        <is>
          <t>2026-01-09 20:44:52 EET</t>
        </is>
      </c>
      <c r="C8568" t="inlineStr">
        <is>
          <t>loop_auto execution</t>
        </is>
      </c>
      <c r="D8568" t="inlineStr">
        <is>
          <t>loop</t>
        </is>
      </c>
      <c r="E8568" t="inlineStr">
        <is>
          <t>gate execution + Excel sync</t>
        </is>
      </c>
      <c r="F8568" t="inlineStr">
        <is>
          <t>Updated via evidence script</t>
        </is>
      </c>
      <c r="G8568" t="inlineStr">
        <is>
          <t>Success</t>
        </is>
      </c>
      <c r="H8568" t="inlineStr">
        <is>
          <t>YES</t>
        </is>
      </c>
      <c r="I8568" t="inlineStr">
        <is>
          <t>docs/evidence//20260109-204451</t>
        </is>
      </c>
    </row>
    <row r="8569">
      <c r="A8569" t="inlineStr">
        <is>
          <t>PR-8568</t>
        </is>
      </c>
      <c r="B8569" t="inlineStr">
        <is>
          <t>2026-01-09 20:44:54 EET</t>
        </is>
      </c>
      <c r="C8569" t="inlineStr">
        <is>
          <t>loop_auto execution</t>
        </is>
      </c>
      <c r="D8569" t="inlineStr">
        <is>
          <t>loop</t>
        </is>
      </c>
      <c r="E8569" t="inlineStr">
        <is>
          <t>gate execution + Excel sync</t>
        </is>
      </c>
      <c r="F8569" t="inlineStr">
        <is>
          <t>Updated via evidence script</t>
        </is>
      </c>
      <c r="G8569" t="inlineStr">
        <is>
          <t>Success</t>
        </is>
      </c>
      <c r="H8569" t="inlineStr">
        <is>
          <t>YES</t>
        </is>
      </c>
      <c r="I8569" t="inlineStr">
        <is>
          <t>docs/evidence//20260109-204453</t>
        </is>
      </c>
    </row>
    <row r="8570">
      <c r="A8570" t="inlineStr">
        <is>
          <t>PR-8569</t>
        </is>
      </c>
      <c r="B8570" t="inlineStr">
        <is>
          <t>2026-01-09 20:44:56 EET</t>
        </is>
      </c>
      <c r="C8570" t="inlineStr">
        <is>
          <t>loop_auto execution</t>
        </is>
      </c>
      <c r="D8570" t="inlineStr">
        <is>
          <t>loop</t>
        </is>
      </c>
      <c r="E8570" t="inlineStr">
        <is>
          <t>gate execution + Excel sync</t>
        </is>
      </c>
      <c r="F8570" t="inlineStr">
        <is>
          <t>Updated via evidence script</t>
        </is>
      </c>
      <c r="G8570" t="inlineStr">
        <is>
          <t>Success</t>
        </is>
      </c>
      <c r="H8570" t="inlineStr">
        <is>
          <t>YES</t>
        </is>
      </c>
      <c r="I8570" t="inlineStr">
        <is>
          <t>docs/evidence//20260109-204455</t>
        </is>
      </c>
    </row>
    <row r="8571">
      <c r="A8571" t="inlineStr">
        <is>
          <t>PR-8570</t>
        </is>
      </c>
      <c r="B8571" t="inlineStr">
        <is>
          <t>2026-01-09 20:44:58 EET</t>
        </is>
      </c>
      <c r="C8571" t="inlineStr">
        <is>
          <t>loop_auto execution</t>
        </is>
      </c>
      <c r="D8571" t="inlineStr">
        <is>
          <t>loop</t>
        </is>
      </c>
      <c r="E8571" t="inlineStr">
        <is>
          <t>gate execution + Excel sync</t>
        </is>
      </c>
      <c r="F8571" t="inlineStr">
        <is>
          <t>Updated via evidence script</t>
        </is>
      </c>
      <c r="G8571" t="inlineStr">
        <is>
          <t>Success</t>
        </is>
      </c>
      <c r="H8571" t="inlineStr">
        <is>
          <t>YES</t>
        </is>
      </c>
      <c r="I8571" t="inlineStr">
        <is>
          <t>docs/evidence//20260109-204457</t>
        </is>
      </c>
    </row>
    <row r="8572">
      <c r="A8572" t="inlineStr">
        <is>
          <t>PR-8571</t>
        </is>
      </c>
      <c r="B8572" t="inlineStr">
        <is>
          <t>2026-01-09 20:45:00 EET</t>
        </is>
      </c>
      <c r="C8572" t="inlineStr">
        <is>
          <t>loop_auto execution</t>
        </is>
      </c>
      <c r="D8572" t="inlineStr">
        <is>
          <t>loop</t>
        </is>
      </c>
      <c r="E8572" t="inlineStr">
        <is>
          <t>gate execution + Excel sync</t>
        </is>
      </c>
      <c r="F8572" t="inlineStr">
        <is>
          <t>Updated via evidence script</t>
        </is>
      </c>
      <c r="G8572" t="inlineStr">
        <is>
          <t>Success</t>
        </is>
      </c>
      <c r="H8572" t="inlineStr">
        <is>
          <t>YES</t>
        </is>
      </c>
      <c r="I8572" t="inlineStr">
        <is>
          <t>docs/evidence//20260109-204459</t>
        </is>
      </c>
    </row>
    <row r="8573">
      <c r="A8573" t="inlineStr">
        <is>
          <t>PR-8572</t>
        </is>
      </c>
      <c r="B8573" t="inlineStr">
        <is>
          <t>2026-01-09 20:45:02 EET</t>
        </is>
      </c>
      <c r="C8573" t="inlineStr">
        <is>
          <t>loop_auto execution</t>
        </is>
      </c>
      <c r="D8573" t="inlineStr">
        <is>
          <t>loop</t>
        </is>
      </c>
      <c r="E8573" t="inlineStr">
        <is>
          <t>gate execution + Excel sync</t>
        </is>
      </c>
      <c r="F8573" t="inlineStr">
        <is>
          <t>Updated via evidence script</t>
        </is>
      </c>
      <c r="G8573" t="inlineStr">
        <is>
          <t>Success</t>
        </is>
      </c>
      <c r="H8573" t="inlineStr">
        <is>
          <t>YES</t>
        </is>
      </c>
      <c r="I8573" t="inlineStr">
        <is>
          <t>docs/evidence//20260109-204501</t>
        </is>
      </c>
    </row>
    <row r="8574">
      <c r="A8574" t="inlineStr">
        <is>
          <t>PR-8573</t>
        </is>
      </c>
      <c r="B8574" t="inlineStr">
        <is>
          <t>2026-01-09 20:45:03 EET</t>
        </is>
      </c>
      <c r="C8574" t="inlineStr">
        <is>
          <t>loop_auto execution</t>
        </is>
      </c>
      <c r="D8574" t="inlineStr">
        <is>
          <t>loop</t>
        </is>
      </c>
      <c r="E8574" t="inlineStr">
        <is>
          <t>gate execution + Excel sync</t>
        </is>
      </c>
      <c r="F8574" t="inlineStr">
        <is>
          <t>Updated via evidence script</t>
        </is>
      </c>
      <c r="G8574" t="inlineStr">
        <is>
          <t>Success</t>
        </is>
      </c>
      <c r="H8574" t="inlineStr">
        <is>
          <t>YES</t>
        </is>
      </c>
      <c r="I8574" t="inlineStr">
        <is>
          <t>docs/evidence//20260109-204503</t>
        </is>
      </c>
    </row>
    <row r="8575">
      <c r="A8575" t="inlineStr">
        <is>
          <t>PR-8574</t>
        </is>
      </c>
      <c r="B8575" t="inlineStr">
        <is>
          <t>2026-01-09 20:45:05 EET</t>
        </is>
      </c>
      <c r="C8575" t="inlineStr">
        <is>
          <t>loop_auto execution</t>
        </is>
      </c>
      <c r="D8575" t="inlineStr">
        <is>
          <t>loop</t>
        </is>
      </c>
      <c r="E8575" t="inlineStr">
        <is>
          <t>gate execution + Excel sync</t>
        </is>
      </c>
      <c r="F8575" t="inlineStr">
        <is>
          <t>Updated via evidence script</t>
        </is>
      </c>
      <c r="G8575" t="inlineStr">
        <is>
          <t>Success</t>
        </is>
      </c>
      <c r="H8575" t="inlineStr">
        <is>
          <t>YES</t>
        </is>
      </c>
      <c r="I8575" t="inlineStr">
        <is>
          <t>docs/evidence//20260109-204505</t>
        </is>
      </c>
    </row>
    <row r="8576">
      <c r="A8576" t="inlineStr">
        <is>
          <t>PR-8575</t>
        </is>
      </c>
      <c r="B8576" t="inlineStr">
        <is>
          <t>2026-01-09 20:45:07 EET</t>
        </is>
      </c>
      <c r="C8576" t="inlineStr">
        <is>
          <t>loop_auto execution</t>
        </is>
      </c>
      <c r="D8576" t="inlineStr">
        <is>
          <t>loop</t>
        </is>
      </c>
      <c r="E8576" t="inlineStr">
        <is>
          <t>gate execution + Excel sync</t>
        </is>
      </c>
      <c r="F8576" t="inlineStr">
        <is>
          <t>Updated via evidence script</t>
        </is>
      </c>
      <c r="G8576" t="inlineStr">
        <is>
          <t>Success</t>
        </is>
      </c>
      <c r="H8576" t="inlineStr">
        <is>
          <t>YES</t>
        </is>
      </c>
      <c r="I8576" t="inlineStr">
        <is>
          <t>docs/evidence//20260109-204507</t>
        </is>
      </c>
    </row>
    <row r="8577">
      <c r="A8577" t="inlineStr">
        <is>
          <t>PR-8576</t>
        </is>
      </c>
      <c r="B8577" t="inlineStr">
        <is>
          <t>2026-01-09 20:45:09 EET</t>
        </is>
      </c>
      <c r="C8577" t="inlineStr">
        <is>
          <t>loop_auto execution</t>
        </is>
      </c>
      <c r="D8577" t="inlineStr">
        <is>
          <t>loop</t>
        </is>
      </c>
      <c r="E8577" t="inlineStr">
        <is>
          <t>gate execution + Excel sync</t>
        </is>
      </c>
      <c r="F8577" t="inlineStr">
        <is>
          <t>Updated via evidence script</t>
        </is>
      </c>
      <c r="G8577" t="inlineStr">
        <is>
          <t>Success</t>
        </is>
      </c>
      <c r="H8577" t="inlineStr">
        <is>
          <t>YES</t>
        </is>
      </c>
      <c r="I8577" t="inlineStr">
        <is>
          <t>docs/evidence//20260109-204508</t>
        </is>
      </c>
    </row>
    <row r="8578">
      <c r="A8578" t="inlineStr">
        <is>
          <t>PR-8577</t>
        </is>
      </c>
      <c r="B8578" t="inlineStr">
        <is>
          <t>2026-01-09 20:45:11 EET</t>
        </is>
      </c>
      <c r="C8578" t="inlineStr">
        <is>
          <t>loop_auto execution</t>
        </is>
      </c>
      <c r="D8578" t="inlineStr">
        <is>
          <t>loop</t>
        </is>
      </c>
      <c r="E8578" t="inlineStr">
        <is>
          <t>gate execution + Excel sync</t>
        </is>
      </c>
      <c r="F8578" t="inlineStr">
        <is>
          <t>Updated via evidence script</t>
        </is>
      </c>
      <c r="G8578" t="inlineStr">
        <is>
          <t>Success</t>
        </is>
      </c>
      <c r="H8578" t="inlineStr">
        <is>
          <t>YES</t>
        </is>
      </c>
      <c r="I8578" t="inlineStr">
        <is>
          <t>docs/evidence//20260109-204510</t>
        </is>
      </c>
    </row>
    <row r="8579">
      <c r="A8579" t="inlineStr">
        <is>
          <t>PR-8578</t>
        </is>
      </c>
      <c r="B8579" t="inlineStr">
        <is>
          <t>2026-01-09 20:45:13 EET</t>
        </is>
      </c>
      <c r="C8579" t="inlineStr">
        <is>
          <t>loop_auto execution</t>
        </is>
      </c>
      <c r="D8579" t="inlineStr">
        <is>
          <t>loop</t>
        </is>
      </c>
      <c r="E8579" t="inlineStr">
        <is>
          <t>gate execution + Excel sync</t>
        </is>
      </c>
      <c r="F8579" t="inlineStr">
        <is>
          <t>Updated via evidence script</t>
        </is>
      </c>
      <c r="G8579" t="inlineStr">
        <is>
          <t>Success</t>
        </is>
      </c>
      <c r="H8579" t="inlineStr">
        <is>
          <t>YES</t>
        </is>
      </c>
      <c r="I8579" t="inlineStr">
        <is>
          <t>docs/evidence//20260109-204512</t>
        </is>
      </c>
    </row>
    <row r="8580">
      <c r="A8580" t="inlineStr">
        <is>
          <t>PR-8579</t>
        </is>
      </c>
      <c r="B8580" t="inlineStr">
        <is>
          <t>2026-01-09 20:45:15 EET</t>
        </is>
      </c>
      <c r="C8580" t="inlineStr">
        <is>
          <t>loop_auto execution</t>
        </is>
      </c>
      <c r="D8580" t="inlineStr">
        <is>
          <t>loop</t>
        </is>
      </c>
      <c r="E8580" t="inlineStr">
        <is>
          <t>gate execution + Excel sync</t>
        </is>
      </c>
      <c r="F8580" t="inlineStr">
        <is>
          <t>Updated via evidence script</t>
        </is>
      </c>
      <c r="G8580" t="inlineStr">
        <is>
          <t>Success</t>
        </is>
      </c>
      <c r="H8580" t="inlineStr">
        <is>
          <t>YES</t>
        </is>
      </c>
      <c r="I8580" t="inlineStr">
        <is>
          <t>docs/evidence//20260109-204514</t>
        </is>
      </c>
    </row>
    <row r="8581">
      <c r="A8581" t="inlineStr">
        <is>
          <t>PR-8580</t>
        </is>
      </c>
      <c r="B8581" t="inlineStr">
        <is>
          <t>2026-01-09 20:45:17 EET</t>
        </is>
      </c>
      <c r="C8581" t="inlineStr">
        <is>
          <t>loop_auto execution</t>
        </is>
      </c>
      <c r="D8581" t="inlineStr">
        <is>
          <t>loop</t>
        </is>
      </c>
      <c r="E8581" t="inlineStr">
        <is>
          <t>gate execution + Excel sync</t>
        </is>
      </c>
      <c r="F8581" t="inlineStr">
        <is>
          <t>Updated via evidence script</t>
        </is>
      </c>
      <c r="G8581" t="inlineStr">
        <is>
          <t>Success</t>
        </is>
      </c>
      <c r="H8581" t="inlineStr">
        <is>
          <t>YES</t>
        </is>
      </c>
      <c r="I8581" t="inlineStr">
        <is>
          <t>docs/evidence//20260109-204516</t>
        </is>
      </c>
    </row>
    <row r="8582">
      <c r="A8582" t="inlineStr">
        <is>
          <t>PR-8581</t>
        </is>
      </c>
      <c r="B8582" t="inlineStr">
        <is>
          <t>2026-01-09 20:45:19 EET</t>
        </is>
      </c>
      <c r="C8582" t="inlineStr">
        <is>
          <t>loop_auto execution</t>
        </is>
      </c>
      <c r="D8582" t="inlineStr">
        <is>
          <t>loop</t>
        </is>
      </c>
      <c r="E8582" t="inlineStr">
        <is>
          <t>gate execution + Excel sync</t>
        </is>
      </c>
      <c r="F8582" t="inlineStr">
        <is>
          <t>Updated via evidence script</t>
        </is>
      </c>
      <c r="G8582" t="inlineStr">
        <is>
          <t>Success</t>
        </is>
      </c>
      <c r="H8582" t="inlineStr">
        <is>
          <t>YES</t>
        </is>
      </c>
      <c r="I8582" t="inlineStr">
        <is>
          <t>docs/evidence//20260109-204518</t>
        </is>
      </c>
    </row>
    <row r="8583">
      <c r="A8583" t="inlineStr">
        <is>
          <t>PR-8582</t>
        </is>
      </c>
      <c r="B8583" t="inlineStr">
        <is>
          <t>2026-01-09 20:45:20 EET</t>
        </is>
      </c>
      <c r="C8583" t="inlineStr">
        <is>
          <t>loop_auto execution</t>
        </is>
      </c>
      <c r="D8583" t="inlineStr">
        <is>
          <t>loop</t>
        </is>
      </c>
      <c r="E8583" t="inlineStr">
        <is>
          <t>gate execution + Excel sync</t>
        </is>
      </c>
      <c r="F8583" t="inlineStr">
        <is>
          <t>Updated via evidence script</t>
        </is>
      </c>
      <c r="G8583" t="inlineStr">
        <is>
          <t>Success</t>
        </is>
      </c>
      <c r="H8583" t="inlineStr">
        <is>
          <t>YES</t>
        </is>
      </c>
      <c r="I8583" t="inlineStr">
        <is>
          <t>docs/evidence//20260109-204520</t>
        </is>
      </c>
    </row>
    <row r="8584">
      <c r="A8584" t="inlineStr">
        <is>
          <t>PR-8583</t>
        </is>
      </c>
      <c r="B8584" t="inlineStr">
        <is>
          <t>2026-01-09 20:45:22 EET</t>
        </is>
      </c>
      <c r="C8584" t="inlineStr">
        <is>
          <t>loop_auto execution</t>
        </is>
      </c>
      <c r="D8584" t="inlineStr">
        <is>
          <t>loop</t>
        </is>
      </c>
      <c r="E8584" t="inlineStr">
        <is>
          <t>gate execution + Excel sync</t>
        </is>
      </c>
      <c r="F8584" t="inlineStr">
        <is>
          <t>Updated via evidence script</t>
        </is>
      </c>
      <c r="G8584" t="inlineStr">
        <is>
          <t>Success</t>
        </is>
      </c>
      <c r="H8584" t="inlineStr">
        <is>
          <t>YES</t>
        </is>
      </c>
      <c r="I8584" t="inlineStr">
        <is>
          <t>docs/evidence//20260109-204522</t>
        </is>
      </c>
    </row>
    <row r="8585">
      <c r="A8585" t="inlineStr">
        <is>
          <t>PR-8584</t>
        </is>
      </c>
      <c r="B8585" t="inlineStr">
        <is>
          <t>2026-01-09 20:45:24 EET</t>
        </is>
      </c>
      <c r="C8585" t="inlineStr">
        <is>
          <t>loop_auto execution</t>
        </is>
      </c>
      <c r="D8585" t="inlineStr">
        <is>
          <t>loop</t>
        </is>
      </c>
      <c r="E8585" t="inlineStr">
        <is>
          <t>gate execution + Excel sync</t>
        </is>
      </c>
      <c r="F8585" t="inlineStr">
        <is>
          <t>Updated via evidence script</t>
        </is>
      </c>
      <c r="G8585" t="inlineStr">
        <is>
          <t>Success</t>
        </is>
      </c>
      <c r="H8585" t="inlineStr">
        <is>
          <t>YES</t>
        </is>
      </c>
      <c r="I8585" t="inlineStr">
        <is>
          <t>docs/evidence//20260109-204524</t>
        </is>
      </c>
    </row>
    <row r="8586">
      <c r="A8586" t="inlineStr">
        <is>
          <t>PR-8585</t>
        </is>
      </c>
      <c r="B8586" t="inlineStr">
        <is>
          <t>2026-01-09 20:45:26 EET</t>
        </is>
      </c>
      <c r="C8586" t="inlineStr">
        <is>
          <t>loop_auto execution</t>
        </is>
      </c>
      <c r="D8586" t="inlineStr">
        <is>
          <t>loop</t>
        </is>
      </c>
      <c r="E8586" t="inlineStr">
        <is>
          <t>gate execution + Excel sync</t>
        </is>
      </c>
      <c r="F8586" t="inlineStr">
        <is>
          <t>Updated via evidence script</t>
        </is>
      </c>
      <c r="G8586" t="inlineStr">
        <is>
          <t>Success</t>
        </is>
      </c>
      <c r="H8586" t="inlineStr">
        <is>
          <t>YES</t>
        </is>
      </c>
      <c r="I8586" t="inlineStr">
        <is>
          <t>docs/evidence//20260109-204525</t>
        </is>
      </c>
    </row>
    <row r="8587">
      <c r="A8587" t="inlineStr">
        <is>
          <t>PR-8586</t>
        </is>
      </c>
      <c r="B8587" t="inlineStr">
        <is>
          <t>2026-01-09 20:45:28 EET</t>
        </is>
      </c>
      <c r="C8587" t="inlineStr">
        <is>
          <t>loop_auto execution</t>
        </is>
      </c>
      <c r="D8587" t="inlineStr">
        <is>
          <t>loop</t>
        </is>
      </c>
      <c r="E8587" t="inlineStr">
        <is>
          <t>gate execution + Excel sync</t>
        </is>
      </c>
      <c r="F8587" t="inlineStr">
        <is>
          <t>Updated via evidence script</t>
        </is>
      </c>
      <c r="G8587" t="inlineStr">
        <is>
          <t>Success</t>
        </is>
      </c>
      <c r="H8587" t="inlineStr">
        <is>
          <t>YES</t>
        </is>
      </c>
      <c r="I8587" t="inlineStr">
        <is>
          <t>docs/evidence//20260109-204527</t>
        </is>
      </c>
    </row>
    <row r="8588">
      <c r="A8588" t="inlineStr">
        <is>
          <t>PR-8587</t>
        </is>
      </c>
      <c r="B8588" t="inlineStr">
        <is>
          <t>2026-01-09 20:45:30 EET</t>
        </is>
      </c>
      <c r="C8588" t="inlineStr">
        <is>
          <t>loop_auto execution</t>
        </is>
      </c>
      <c r="D8588" t="inlineStr">
        <is>
          <t>loop</t>
        </is>
      </c>
      <c r="E8588" t="inlineStr">
        <is>
          <t>gate execution + Excel sync</t>
        </is>
      </c>
      <c r="F8588" t="inlineStr">
        <is>
          <t>Updated via evidence script</t>
        </is>
      </c>
      <c r="G8588" t="inlineStr">
        <is>
          <t>Success</t>
        </is>
      </c>
      <c r="H8588" t="inlineStr">
        <is>
          <t>YES</t>
        </is>
      </c>
      <c r="I8588" t="inlineStr">
        <is>
          <t>docs/evidence//20260109-204529</t>
        </is>
      </c>
    </row>
    <row r="8589">
      <c r="A8589" t="inlineStr">
        <is>
          <t>PR-8588</t>
        </is>
      </c>
      <c r="B8589" t="inlineStr">
        <is>
          <t>2026-01-09 20:45:32 EET</t>
        </is>
      </c>
      <c r="C8589" t="inlineStr">
        <is>
          <t>loop_auto execution</t>
        </is>
      </c>
      <c r="D8589" t="inlineStr">
        <is>
          <t>loop</t>
        </is>
      </c>
      <c r="E8589" t="inlineStr">
        <is>
          <t>gate execution + Excel sync</t>
        </is>
      </c>
      <c r="F8589" t="inlineStr">
        <is>
          <t>Updated via evidence script</t>
        </is>
      </c>
      <c r="G8589" t="inlineStr">
        <is>
          <t>Success</t>
        </is>
      </c>
      <c r="H8589" t="inlineStr">
        <is>
          <t>YES</t>
        </is>
      </c>
      <c r="I8589" t="inlineStr">
        <is>
          <t>docs/evidence//20260109-204531</t>
        </is>
      </c>
    </row>
    <row r="8590">
      <c r="A8590" t="inlineStr">
        <is>
          <t>PR-8589</t>
        </is>
      </c>
      <c r="B8590" t="inlineStr">
        <is>
          <t>2026-01-09 20:45:34 EET</t>
        </is>
      </c>
      <c r="C8590" t="inlineStr">
        <is>
          <t>loop_auto execution</t>
        </is>
      </c>
      <c r="D8590" t="inlineStr">
        <is>
          <t>loop</t>
        </is>
      </c>
      <c r="E8590" t="inlineStr">
        <is>
          <t>gate execution + Excel sync</t>
        </is>
      </c>
      <c r="F8590" t="inlineStr">
        <is>
          <t>Updated via evidence script</t>
        </is>
      </c>
      <c r="G8590" t="inlineStr">
        <is>
          <t>Success</t>
        </is>
      </c>
      <c r="H8590" t="inlineStr">
        <is>
          <t>YES</t>
        </is>
      </c>
      <c r="I8590" t="inlineStr">
        <is>
          <t>docs/evidence//20260109-204533</t>
        </is>
      </c>
    </row>
    <row r="8591">
      <c r="A8591" t="inlineStr">
        <is>
          <t>PR-8590</t>
        </is>
      </c>
      <c r="B8591" t="inlineStr">
        <is>
          <t>2026-01-09 20:45:36 EET</t>
        </is>
      </c>
      <c r="C8591" t="inlineStr">
        <is>
          <t>loop_auto execution</t>
        </is>
      </c>
      <c r="D8591" t="inlineStr">
        <is>
          <t>loop</t>
        </is>
      </c>
      <c r="E8591" t="inlineStr">
        <is>
          <t>gate execution + Excel sync</t>
        </is>
      </c>
      <c r="F8591" t="inlineStr">
        <is>
          <t>Updated via evidence script</t>
        </is>
      </c>
      <c r="G8591" t="inlineStr">
        <is>
          <t>Success</t>
        </is>
      </c>
      <c r="H8591" t="inlineStr">
        <is>
          <t>YES</t>
        </is>
      </c>
      <c r="I8591" t="inlineStr">
        <is>
          <t>docs/evidence//20260109-204535</t>
        </is>
      </c>
    </row>
    <row r="8592">
      <c r="A8592" t="inlineStr">
        <is>
          <t>PR-8591</t>
        </is>
      </c>
      <c r="B8592" t="inlineStr">
        <is>
          <t>2026-01-09 20:45:37 EET</t>
        </is>
      </c>
      <c r="C8592" t="inlineStr">
        <is>
          <t>loop_auto execution</t>
        </is>
      </c>
      <c r="D8592" t="inlineStr">
        <is>
          <t>loop</t>
        </is>
      </c>
      <c r="E8592" t="inlineStr">
        <is>
          <t>gate execution + Excel sync</t>
        </is>
      </c>
      <c r="F8592" t="inlineStr">
        <is>
          <t>Updated via evidence script</t>
        </is>
      </c>
      <c r="G8592" t="inlineStr">
        <is>
          <t>Success</t>
        </is>
      </c>
      <c r="H8592" t="inlineStr">
        <is>
          <t>YES</t>
        </is>
      </c>
      <c r="I8592" t="inlineStr">
        <is>
          <t>docs/evidence//20260109-204537</t>
        </is>
      </c>
    </row>
    <row r="8593">
      <c r="A8593" t="inlineStr">
        <is>
          <t>PR-8592</t>
        </is>
      </c>
      <c r="B8593" t="inlineStr">
        <is>
          <t>2026-01-09 20:45:39 EET</t>
        </is>
      </c>
      <c r="C8593" t="inlineStr">
        <is>
          <t>loop_auto execution</t>
        </is>
      </c>
      <c r="D8593" t="inlineStr">
        <is>
          <t>loop</t>
        </is>
      </c>
      <c r="E8593" t="inlineStr">
        <is>
          <t>gate execution + Excel sync</t>
        </is>
      </c>
      <c r="F8593" t="inlineStr">
        <is>
          <t>Updated via evidence script</t>
        </is>
      </c>
      <c r="G8593" t="inlineStr">
        <is>
          <t>Success</t>
        </is>
      </c>
      <c r="H8593" t="inlineStr">
        <is>
          <t>YES</t>
        </is>
      </c>
      <c r="I8593" t="inlineStr">
        <is>
          <t>docs/evidence//20260109-204539</t>
        </is>
      </c>
    </row>
    <row r="8594">
      <c r="A8594" t="inlineStr">
        <is>
          <t>PR-8593</t>
        </is>
      </c>
      <c r="B8594" t="inlineStr">
        <is>
          <t>2026-01-09 20:45:41 EET</t>
        </is>
      </c>
      <c r="C8594" t="inlineStr">
        <is>
          <t>loop_auto execution</t>
        </is>
      </c>
      <c r="D8594" t="inlineStr">
        <is>
          <t>loop</t>
        </is>
      </c>
      <c r="E8594" t="inlineStr">
        <is>
          <t>gate execution + Excel sync</t>
        </is>
      </c>
      <c r="F8594" t="inlineStr">
        <is>
          <t>Updated via evidence script</t>
        </is>
      </c>
      <c r="G8594" t="inlineStr">
        <is>
          <t>Success</t>
        </is>
      </c>
      <c r="H8594" t="inlineStr">
        <is>
          <t>YES</t>
        </is>
      </c>
      <c r="I8594" t="inlineStr">
        <is>
          <t>docs/evidence//20260109-204541</t>
        </is>
      </c>
    </row>
    <row r="8595">
      <c r="A8595" t="inlineStr">
        <is>
          <t>PR-8594</t>
        </is>
      </c>
      <c r="B8595" t="inlineStr">
        <is>
          <t>2026-01-09 20:45:43 EET</t>
        </is>
      </c>
      <c r="C8595" t="inlineStr">
        <is>
          <t>loop_auto execution</t>
        </is>
      </c>
      <c r="D8595" t="inlineStr">
        <is>
          <t>loop</t>
        </is>
      </c>
      <c r="E8595" t="inlineStr">
        <is>
          <t>gate execution + Excel sync</t>
        </is>
      </c>
      <c r="F8595" t="inlineStr">
        <is>
          <t>Updated via evidence script</t>
        </is>
      </c>
      <c r="G8595" t="inlineStr">
        <is>
          <t>Success</t>
        </is>
      </c>
      <c r="H8595" t="inlineStr">
        <is>
          <t>YES</t>
        </is>
      </c>
      <c r="I8595" t="inlineStr">
        <is>
          <t>docs/evidence//20260109-204542</t>
        </is>
      </c>
    </row>
    <row r="8596">
      <c r="A8596" t="inlineStr">
        <is>
          <t>PR-8595</t>
        </is>
      </c>
      <c r="B8596" t="inlineStr">
        <is>
          <t>2026-01-09 20:45:45 EET</t>
        </is>
      </c>
      <c r="C8596" t="inlineStr">
        <is>
          <t>loop_auto execution</t>
        </is>
      </c>
      <c r="D8596" t="inlineStr">
        <is>
          <t>loop</t>
        </is>
      </c>
      <c r="E8596" t="inlineStr">
        <is>
          <t>gate execution + Excel sync</t>
        </is>
      </c>
      <c r="F8596" t="inlineStr">
        <is>
          <t>Updated via evidence script</t>
        </is>
      </c>
      <c r="G8596" t="inlineStr">
        <is>
          <t>Success</t>
        </is>
      </c>
      <c r="H8596" t="inlineStr">
        <is>
          <t>YES</t>
        </is>
      </c>
      <c r="I8596" t="inlineStr">
        <is>
          <t>docs/evidence//20260109-204544</t>
        </is>
      </c>
    </row>
    <row r="8597">
      <c r="A8597" t="inlineStr">
        <is>
          <t>PR-8596</t>
        </is>
      </c>
      <c r="B8597" t="inlineStr">
        <is>
          <t>2026-01-09 20:45:47 EET</t>
        </is>
      </c>
      <c r="C8597" t="inlineStr">
        <is>
          <t>loop_auto execution</t>
        </is>
      </c>
      <c r="D8597" t="inlineStr">
        <is>
          <t>loop</t>
        </is>
      </c>
      <c r="E8597" t="inlineStr">
        <is>
          <t>gate execution + Excel sync</t>
        </is>
      </c>
      <c r="F8597" t="inlineStr">
        <is>
          <t>Updated via evidence script</t>
        </is>
      </c>
      <c r="G8597" t="inlineStr">
        <is>
          <t>Success</t>
        </is>
      </c>
      <c r="H8597" t="inlineStr">
        <is>
          <t>YES</t>
        </is>
      </c>
      <c r="I8597" t="inlineStr">
        <is>
          <t>docs/evidence//20260109-204546</t>
        </is>
      </c>
    </row>
    <row r="8598">
      <c r="A8598" t="inlineStr">
        <is>
          <t>PR-8597</t>
        </is>
      </c>
      <c r="B8598" t="inlineStr">
        <is>
          <t>2026-01-09 20:45:49 EET</t>
        </is>
      </c>
      <c r="C8598" t="inlineStr">
        <is>
          <t>loop_auto execution</t>
        </is>
      </c>
      <c r="D8598" t="inlineStr">
        <is>
          <t>loop</t>
        </is>
      </c>
      <c r="E8598" t="inlineStr">
        <is>
          <t>gate execution + Excel sync</t>
        </is>
      </c>
      <c r="F8598" t="inlineStr">
        <is>
          <t>Updated via evidence script</t>
        </is>
      </c>
      <c r="G8598" t="inlineStr">
        <is>
          <t>Success</t>
        </is>
      </c>
      <c r="H8598" t="inlineStr">
        <is>
          <t>YES</t>
        </is>
      </c>
      <c r="I8598" t="inlineStr">
        <is>
          <t>docs/evidence//20260109-204548</t>
        </is>
      </c>
    </row>
    <row r="8599">
      <c r="A8599" t="inlineStr">
        <is>
          <t>PR-8598</t>
        </is>
      </c>
      <c r="B8599" t="inlineStr">
        <is>
          <t>2026-01-09 20:45:51 EET</t>
        </is>
      </c>
      <c r="C8599" t="inlineStr">
        <is>
          <t>loop_auto execution</t>
        </is>
      </c>
      <c r="D8599" t="inlineStr">
        <is>
          <t>loop</t>
        </is>
      </c>
      <c r="E8599" t="inlineStr">
        <is>
          <t>gate execution + Excel sync</t>
        </is>
      </c>
      <c r="F8599" t="inlineStr">
        <is>
          <t>Updated via evidence script</t>
        </is>
      </c>
      <c r="G8599" t="inlineStr">
        <is>
          <t>Success</t>
        </is>
      </c>
      <c r="H8599" t="inlineStr">
        <is>
          <t>YES</t>
        </is>
      </c>
      <c r="I8599" t="inlineStr">
        <is>
          <t>docs/evidence//20260109-204550</t>
        </is>
      </c>
    </row>
    <row r="8600">
      <c r="A8600" t="inlineStr">
        <is>
          <t>PR-8599</t>
        </is>
      </c>
      <c r="B8600" t="inlineStr">
        <is>
          <t>2026-01-09 20:45:53 EET</t>
        </is>
      </c>
      <c r="C8600" t="inlineStr">
        <is>
          <t>loop_auto execution</t>
        </is>
      </c>
      <c r="D8600" t="inlineStr">
        <is>
          <t>loop</t>
        </is>
      </c>
      <c r="E8600" t="inlineStr">
        <is>
          <t>gate execution + Excel sync</t>
        </is>
      </c>
      <c r="F8600" t="inlineStr">
        <is>
          <t>Updated via evidence script</t>
        </is>
      </c>
      <c r="G8600" t="inlineStr">
        <is>
          <t>Success</t>
        </is>
      </c>
      <c r="H8600" t="inlineStr">
        <is>
          <t>YES</t>
        </is>
      </c>
      <c r="I8600" t="inlineStr">
        <is>
          <t>docs/evidence//20260109-204552</t>
        </is>
      </c>
    </row>
    <row r="8601">
      <c r="A8601" t="inlineStr">
        <is>
          <t>PR-8600</t>
        </is>
      </c>
      <c r="B8601" t="inlineStr">
        <is>
          <t>2026-01-09 20:45:54 EET</t>
        </is>
      </c>
      <c r="C8601" t="inlineStr">
        <is>
          <t>loop_auto execution</t>
        </is>
      </c>
      <c r="D8601" t="inlineStr">
        <is>
          <t>loop</t>
        </is>
      </c>
      <c r="E8601" t="inlineStr">
        <is>
          <t>gate execution + Excel sync</t>
        </is>
      </c>
      <c r="F8601" t="inlineStr">
        <is>
          <t>Updated via evidence script</t>
        </is>
      </c>
      <c r="G8601" t="inlineStr">
        <is>
          <t>Success</t>
        </is>
      </c>
      <c r="H8601" t="inlineStr">
        <is>
          <t>YES</t>
        </is>
      </c>
      <c r="I8601" t="inlineStr">
        <is>
          <t>docs/evidence//20260109-204554</t>
        </is>
      </c>
    </row>
    <row r="8602">
      <c r="A8602" t="inlineStr">
        <is>
          <t>PR-8601</t>
        </is>
      </c>
      <c r="B8602" t="inlineStr">
        <is>
          <t>2026-01-09 20:45:56 EET</t>
        </is>
      </c>
      <c r="C8602" t="inlineStr">
        <is>
          <t>loop_auto execution</t>
        </is>
      </c>
      <c r="D8602" t="inlineStr">
        <is>
          <t>loop</t>
        </is>
      </c>
      <c r="E8602" t="inlineStr">
        <is>
          <t>gate execution + Excel sync</t>
        </is>
      </c>
      <c r="F8602" t="inlineStr">
        <is>
          <t>Updated via evidence script</t>
        </is>
      </c>
      <c r="G8602" t="inlineStr">
        <is>
          <t>Success</t>
        </is>
      </c>
      <c r="H8602" t="inlineStr">
        <is>
          <t>YES</t>
        </is>
      </c>
      <c r="I8602" t="inlineStr">
        <is>
          <t>docs/evidence//20260109-204556</t>
        </is>
      </c>
    </row>
    <row r="8603">
      <c r="A8603" t="inlineStr">
        <is>
          <t>PR-8602</t>
        </is>
      </c>
      <c r="B8603" t="inlineStr">
        <is>
          <t>2026-01-09 20:45:58 EET</t>
        </is>
      </c>
      <c r="C8603" t="inlineStr">
        <is>
          <t>loop_auto execution</t>
        </is>
      </c>
      <c r="D8603" t="inlineStr">
        <is>
          <t>loop</t>
        </is>
      </c>
      <c r="E8603" t="inlineStr">
        <is>
          <t>gate execution + Excel sync</t>
        </is>
      </c>
      <c r="F8603" t="inlineStr">
        <is>
          <t>Updated via evidence script</t>
        </is>
      </c>
      <c r="G8603" t="inlineStr">
        <is>
          <t>Success</t>
        </is>
      </c>
      <c r="H8603" t="inlineStr">
        <is>
          <t>YES</t>
        </is>
      </c>
      <c r="I8603" t="inlineStr">
        <is>
          <t>docs/evidence//20260109-204558</t>
        </is>
      </c>
    </row>
    <row r="8604">
      <c r="A8604" t="inlineStr">
        <is>
          <t>PR-8603</t>
        </is>
      </c>
      <c r="B8604" t="inlineStr">
        <is>
          <t>2026-01-09 20:46:00 EET</t>
        </is>
      </c>
      <c r="C8604" t="inlineStr">
        <is>
          <t>loop_auto execution</t>
        </is>
      </c>
      <c r="D8604" t="inlineStr">
        <is>
          <t>loop</t>
        </is>
      </c>
      <c r="E8604" t="inlineStr">
        <is>
          <t>gate execution + Excel sync</t>
        </is>
      </c>
      <c r="F8604" t="inlineStr">
        <is>
          <t>Updated via evidence script</t>
        </is>
      </c>
      <c r="G8604" t="inlineStr">
        <is>
          <t>Success</t>
        </is>
      </c>
      <c r="H8604" t="inlineStr">
        <is>
          <t>YES</t>
        </is>
      </c>
      <c r="I8604" t="inlineStr">
        <is>
          <t>docs/evidence//20260109-204559</t>
        </is>
      </c>
    </row>
    <row r="8605">
      <c r="A8605" t="inlineStr">
        <is>
          <t>PR-8604</t>
        </is>
      </c>
      <c r="B8605" t="inlineStr">
        <is>
          <t>2026-01-09 20:46:02 EET</t>
        </is>
      </c>
      <c r="C8605" t="inlineStr">
        <is>
          <t>loop_auto execution</t>
        </is>
      </c>
      <c r="D8605" t="inlineStr">
        <is>
          <t>loop</t>
        </is>
      </c>
      <c r="E8605" t="inlineStr">
        <is>
          <t>gate execution + Excel sync</t>
        </is>
      </c>
      <c r="F8605" t="inlineStr">
        <is>
          <t>Updated via evidence script</t>
        </is>
      </c>
      <c r="G8605" t="inlineStr">
        <is>
          <t>Success</t>
        </is>
      </c>
      <c r="H8605" t="inlineStr">
        <is>
          <t>YES</t>
        </is>
      </c>
      <c r="I8605" t="inlineStr">
        <is>
          <t>docs/evidence//20260109-204601</t>
        </is>
      </c>
    </row>
    <row r="8606">
      <c r="A8606" t="inlineStr">
        <is>
          <t>PR-8605</t>
        </is>
      </c>
      <c r="B8606" t="inlineStr">
        <is>
          <t>2026-01-09 20:46:04 EET</t>
        </is>
      </c>
      <c r="C8606" t="inlineStr">
        <is>
          <t>loop_auto execution</t>
        </is>
      </c>
      <c r="D8606" t="inlineStr">
        <is>
          <t>loop</t>
        </is>
      </c>
      <c r="E8606" t="inlineStr">
        <is>
          <t>gate execution + Excel sync</t>
        </is>
      </c>
      <c r="F8606" t="inlineStr">
        <is>
          <t>Updated via evidence script</t>
        </is>
      </c>
      <c r="G8606" t="inlineStr">
        <is>
          <t>Success</t>
        </is>
      </c>
      <c r="H8606" t="inlineStr">
        <is>
          <t>YES</t>
        </is>
      </c>
      <c r="I8606" t="inlineStr">
        <is>
          <t>docs/evidence//20260109-204603</t>
        </is>
      </c>
    </row>
    <row r="8607">
      <c r="A8607" t="inlineStr">
        <is>
          <t>PR-8606</t>
        </is>
      </c>
      <c r="B8607" t="inlineStr">
        <is>
          <t>2026-01-09 20:46:06 EET</t>
        </is>
      </c>
      <c r="C8607" t="inlineStr">
        <is>
          <t>loop_auto execution</t>
        </is>
      </c>
      <c r="D8607" t="inlineStr">
        <is>
          <t>loop</t>
        </is>
      </c>
      <c r="E8607" t="inlineStr">
        <is>
          <t>gate execution + Excel sync</t>
        </is>
      </c>
      <c r="F8607" t="inlineStr">
        <is>
          <t>Updated via evidence script</t>
        </is>
      </c>
      <c r="G8607" t="inlineStr">
        <is>
          <t>Success</t>
        </is>
      </c>
      <c r="H8607" t="inlineStr">
        <is>
          <t>YES</t>
        </is>
      </c>
      <c r="I8607" t="inlineStr">
        <is>
          <t>docs/evidence//20260109-204605</t>
        </is>
      </c>
    </row>
    <row r="8608">
      <c r="A8608" t="inlineStr">
        <is>
          <t>PR-8607</t>
        </is>
      </c>
      <c r="B8608" t="inlineStr">
        <is>
          <t>2026-01-09 20:46:08 EET</t>
        </is>
      </c>
      <c r="C8608" t="inlineStr">
        <is>
          <t>loop_auto execution</t>
        </is>
      </c>
      <c r="D8608" t="inlineStr">
        <is>
          <t>loop</t>
        </is>
      </c>
      <c r="E8608" t="inlineStr">
        <is>
          <t>gate execution + Excel sync</t>
        </is>
      </c>
      <c r="F8608" t="inlineStr">
        <is>
          <t>Updated via evidence script</t>
        </is>
      </c>
      <c r="G8608" t="inlineStr">
        <is>
          <t>Success</t>
        </is>
      </c>
      <c r="H8608" t="inlineStr">
        <is>
          <t>YES</t>
        </is>
      </c>
      <c r="I8608" t="inlineStr">
        <is>
          <t>docs/evidence//20260109-204607</t>
        </is>
      </c>
    </row>
    <row r="8609">
      <c r="A8609" t="inlineStr">
        <is>
          <t>PR-8608</t>
        </is>
      </c>
      <c r="B8609" t="inlineStr">
        <is>
          <t>2026-01-09 20:46:10 EET</t>
        </is>
      </c>
      <c r="C8609" t="inlineStr">
        <is>
          <t>loop_auto execution</t>
        </is>
      </c>
      <c r="D8609" t="inlineStr">
        <is>
          <t>loop</t>
        </is>
      </c>
      <c r="E8609" t="inlineStr">
        <is>
          <t>gate execution + Excel sync</t>
        </is>
      </c>
      <c r="F8609" t="inlineStr">
        <is>
          <t>Updated via evidence script</t>
        </is>
      </c>
      <c r="G8609" t="inlineStr">
        <is>
          <t>Success</t>
        </is>
      </c>
      <c r="H8609" t="inlineStr">
        <is>
          <t>YES</t>
        </is>
      </c>
      <c r="I8609" t="inlineStr">
        <is>
          <t>docs/evidence//20260109-204609</t>
        </is>
      </c>
    </row>
    <row r="8610">
      <c r="A8610" t="inlineStr">
        <is>
          <t>PR-8609</t>
        </is>
      </c>
      <c r="B8610" t="inlineStr">
        <is>
          <t>2026-01-09 20:46:11 EET</t>
        </is>
      </c>
      <c r="C8610" t="inlineStr">
        <is>
          <t>loop_auto execution</t>
        </is>
      </c>
      <c r="D8610" t="inlineStr">
        <is>
          <t>loop</t>
        </is>
      </c>
      <c r="E8610" t="inlineStr">
        <is>
          <t>gate execution + Excel sync</t>
        </is>
      </c>
      <c r="F8610" t="inlineStr">
        <is>
          <t>Updated via evidence script</t>
        </is>
      </c>
      <c r="G8610" t="inlineStr">
        <is>
          <t>Success</t>
        </is>
      </c>
      <c r="H8610" t="inlineStr">
        <is>
          <t>YES</t>
        </is>
      </c>
      <c r="I8610" t="inlineStr">
        <is>
          <t>docs/evidence//20260109-204611</t>
        </is>
      </c>
    </row>
    <row r="8611">
      <c r="A8611" t="inlineStr">
        <is>
          <t>PR-8610</t>
        </is>
      </c>
      <c r="B8611" t="inlineStr">
        <is>
          <t>2026-01-09 20:46:13 EET</t>
        </is>
      </c>
      <c r="C8611" t="inlineStr">
        <is>
          <t>loop_auto execution</t>
        </is>
      </c>
      <c r="D8611" t="inlineStr">
        <is>
          <t>loop</t>
        </is>
      </c>
      <c r="E8611" t="inlineStr">
        <is>
          <t>gate execution + Excel sync</t>
        </is>
      </c>
      <c r="F8611" t="inlineStr">
        <is>
          <t>Updated via evidence script</t>
        </is>
      </c>
      <c r="G8611" t="inlineStr">
        <is>
          <t>Success</t>
        </is>
      </c>
      <c r="H8611" t="inlineStr">
        <is>
          <t>YES</t>
        </is>
      </c>
      <c r="I8611" t="inlineStr">
        <is>
          <t>docs/evidence//20260109-204613</t>
        </is>
      </c>
    </row>
    <row r="8612">
      <c r="A8612" t="inlineStr">
        <is>
          <t>PR-8611</t>
        </is>
      </c>
      <c r="B8612" t="inlineStr">
        <is>
          <t>2026-01-09 20:46:15 EET</t>
        </is>
      </c>
      <c r="C8612" t="inlineStr">
        <is>
          <t>loop_auto execution</t>
        </is>
      </c>
      <c r="D8612" t="inlineStr">
        <is>
          <t>loop</t>
        </is>
      </c>
      <c r="E8612" t="inlineStr">
        <is>
          <t>gate execution + Excel sync</t>
        </is>
      </c>
      <c r="F8612" t="inlineStr">
        <is>
          <t>Updated via evidence script</t>
        </is>
      </c>
      <c r="G8612" t="inlineStr">
        <is>
          <t>Success</t>
        </is>
      </c>
      <c r="H8612" t="inlineStr">
        <is>
          <t>YES</t>
        </is>
      </c>
      <c r="I8612" t="inlineStr">
        <is>
          <t>docs/evidence//20260109-204615</t>
        </is>
      </c>
    </row>
    <row r="8613">
      <c r="A8613" t="inlineStr">
        <is>
          <t>PR-8612</t>
        </is>
      </c>
      <c r="B8613" t="inlineStr">
        <is>
          <t>2026-01-09 20:46:17 EET</t>
        </is>
      </c>
      <c r="C8613" t="inlineStr">
        <is>
          <t>loop_auto execution</t>
        </is>
      </c>
      <c r="D8613" t="inlineStr">
        <is>
          <t>loop</t>
        </is>
      </c>
      <c r="E8613" t="inlineStr">
        <is>
          <t>gate execution + Excel sync</t>
        </is>
      </c>
      <c r="F8613" t="inlineStr">
        <is>
          <t>Updated via evidence script</t>
        </is>
      </c>
      <c r="G8613" t="inlineStr">
        <is>
          <t>Success</t>
        </is>
      </c>
      <c r="H8613" t="inlineStr">
        <is>
          <t>YES</t>
        </is>
      </c>
      <c r="I8613" t="inlineStr">
        <is>
          <t>docs/evidence//20260109-204617</t>
        </is>
      </c>
    </row>
    <row r="8614">
      <c r="A8614" t="inlineStr">
        <is>
          <t>PR-8613</t>
        </is>
      </c>
      <c r="B8614" t="inlineStr">
        <is>
          <t>2026-01-09 20:46:19 EET</t>
        </is>
      </c>
      <c r="C8614" t="inlineStr">
        <is>
          <t>loop_auto execution</t>
        </is>
      </c>
      <c r="D8614" t="inlineStr">
        <is>
          <t>loop</t>
        </is>
      </c>
      <c r="E8614" t="inlineStr">
        <is>
          <t>gate execution + Excel sync</t>
        </is>
      </c>
      <c r="F8614" t="inlineStr">
        <is>
          <t>Updated via evidence script</t>
        </is>
      </c>
      <c r="G8614" t="inlineStr">
        <is>
          <t>Success</t>
        </is>
      </c>
      <c r="H8614" t="inlineStr">
        <is>
          <t>YES</t>
        </is>
      </c>
      <c r="I8614" t="inlineStr">
        <is>
          <t>docs/evidence//20260109-204618</t>
        </is>
      </c>
    </row>
    <row r="8615">
      <c r="A8615" t="inlineStr">
        <is>
          <t>PR-8614</t>
        </is>
      </c>
      <c r="B8615" t="inlineStr">
        <is>
          <t>2026-01-09 20:46:21 EET</t>
        </is>
      </c>
      <c r="C8615" t="inlineStr">
        <is>
          <t>loop_auto execution</t>
        </is>
      </c>
      <c r="D8615" t="inlineStr">
        <is>
          <t>loop</t>
        </is>
      </c>
      <c r="E8615" t="inlineStr">
        <is>
          <t>gate execution + Excel sync</t>
        </is>
      </c>
      <c r="F8615" t="inlineStr">
        <is>
          <t>Updated via evidence script</t>
        </is>
      </c>
      <c r="G8615" t="inlineStr">
        <is>
          <t>Success</t>
        </is>
      </c>
      <c r="H8615" t="inlineStr">
        <is>
          <t>YES</t>
        </is>
      </c>
      <c r="I8615" t="inlineStr">
        <is>
          <t>docs/evidence//20260109-204620</t>
        </is>
      </c>
    </row>
    <row r="8616">
      <c r="A8616" t="inlineStr">
        <is>
          <t>PR-8615</t>
        </is>
      </c>
      <c r="B8616" t="inlineStr">
        <is>
          <t>2026-01-09 20:46:23 EET</t>
        </is>
      </c>
      <c r="C8616" t="inlineStr">
        <is>
          <t>loop_auto execution</t>
        </is>
      </c>
      <c r="D8616" t="inlineStr">
        <is>
          <t>loop</t>
        </is>
      </c>
      <c r="E8616" t="inlineStr">
        <is>
          <t>gate execution + Excel sync</t>
        </is>
      </c>
      <c r="F8616" t="inlineStr">
        <is>
          <t>Updated via evidence script</t>
        </is>
      </c>
      <c r="G8616" t="inlineStr">
        <is>
          <t>Success</t>
        </is>
      </c>
      <c r="H8616" t="inlineStr">
        <is>
          <t>YES</t>
        </is>
      </c>
      <c r="I8616" t="inlineStr">
        <is>
          <t>docs/evidence//20260109-204622</t>
        </is>
      </c>
    </row>
    <row r="8617">
      <c r="A8617" t="inlineStr">
        <is>
          <t>PR-8616</t>
        </is>
      </c>
      <c r="B8617" t="inlineStr">
        <is>
          <t>2026-01-09 20:46:25 EET</t>
        </is>
      </c>
      <c r="C8617" t="inlineStr">
        <is>
          <t>loop_auto execution</t>
        </is>
      </c>
      <c r="D8617" t="inlineStr">
        <is>
          <t>loop</t>
        </is>
      </c>
      <c r="E8617" t="inlineStr">
        <is>
          <t>gate execution + Excel sync</t>
        </is>
      </c>
      <c r="F8617" t="inlineStr">
        <is>
          <t>Updated via evidence script</t>
        </is>
      </c>
      <c r="G8617" t="inlineStr">
        <is>
          <t>Success</t>
        </is>
      </c>
      <c r="H8617" t="inlineStr">
        <is>
          <t>YES</t>
        </is>
      </c>
      <c r="I8617" t="inlineStr">
        <is>
          <t>docs/evidence//20260109-204624</t>
        </is>
      </c>
    </row>
    <row r="8618">
      <c r="A8618" t="inlineStr">
        <is>
          <t>PR-8617</t>
        </is>
      </c>
      <c r="B8618" t="inlineStr">
        <is>
          <t>2026-01-09 20:46:27 EET</t>
        </is>
      </c>
      <c r="C8618" t="inlineStr">
        <is>
          <t>loop_auto execution</t>
        </is>
      </c>
      <c r="D8618" t="inlineStr">
        <is>
          <t>loop</t>
        </is>
      </c>
      <c r="E8618" t="inlineStr">
        <is>
          <t>gate execution + Excel sync</t>
        </is>
      </c>
      <c r="F8618" t="inlineStr">
        <is>
          <t>Updated via evidence script</t>
        </is>
      </c>
      <c r="G8618" t="inlineStr">
        <is>
          <t>Success</t>
        </is>
      </c>
      <c r="H8618" t="inlineStr">
        <is>
          <t>YES</t>
        </is>
      </c>
      <c r="I8618" t="inlineStr">
        <is>
          <t>docs/evidence//20260109-204626</t>
        </is>
      </c>
    </row>
    <row r="8619">
      <c r="A8619" t="inlineStr">
        <is>
          <t>PR-8618</t>
        </is>
      </c>
      <c r="B8619" t="inlineStr">
        <is>
          <t>2026-01-09 20:46:29 EET</t>
        </is>
      </c>
      <c r="C8619" t="inlineStr">
        <is>
          <t>loop_auto execution</t>
        </is>
      </c>
      <c r="D8619" t="inlineStr">
        <is>
          <t>loop</t>
        </is>
      </c>
      <c r="E8619" t="inlineStr">
        <is>
          <t>gate execution + Excel sync</t>
        </is>
      </c>
      <c r="F8619" t="inlineStr">
        <is>
          <t>Updated via evidence script</t>
        </is>
      </c>
      <c r="G8619" t="inlineStr">
        <is>
          <t>Success</t>
        </is>
      </c>
      <c r="H8619" t="inlineStr">
        <is>
          <t>YES</t>
        </is>
      </c>
      <c r="I8619" t="inlineStr">
        <is>
          <t>docs/evidence//20260109-204628</t>
        </is>
      </c>
    </row>
    <row r="8620">
      <c r="A8620" t="inlineStr">
        <is>
          <t>PR-8619</t>
        </is>
      </c>
      <c r="B8620" t="inlineStr">
        <is>
          <t>2026-01-09 20:46:31 EET</t>
        </is>
      </c>
      <c r="C8620" t="inlineStr">
        <is>
          <t>loop_auto execution</t>
        </is>
      </c>
      <c r="D8620" t="inlineStr">
        <is>
          <t>loop</t>
        </is>
      </c>
      <c r="E8620" t="inlineStr">
        <is>
          <t>gate execution + Excel sync</t>
        </is>
      </c>
      <c r="F8620" t="inlineStr">
        <is>
          <t>Updated via evidence script</t>
        </is>
      </c>
      <c r="G8620" t="inlineStr">
        <is>
          <t>Success</t>
        </is>
      </c>
      <c r="H8620" t="inlineStr">
        <is>
          <t>YES</t>
        </is>
      </c>
      <c r="I8620" t="inlineStr">
        <is>
          <t>docs/evidence//20260109-204630</t>
        </is>
      </c>
    </row>
    <row r="8621">
      <c r="A8621" t="inlineStr">
        <is>
          <t>PR-8620</t>
        </is>
      </c>
      <c r="B8621" t="inlineStr">
        <is>
          <t>2026-01-09 20:46:32 EET</t>
        </is>
      </c>
      <c r="C8621" t="inlineStr">
        <is>
          <t>loop_auto execution</t>
        </is>
      </c>
      <c r="D8621" t="inlineStr">
        <is>
          <t>loop</t>
        </is>
      </c>
      <c r="E8621" t="inlineStr">
        <is>
          <t>gate execution + Excel sync</t>
        </is>
      </c>
      <c r="F8621" t="inlineStr">
        <is>
          <t>Updated via evidence script</t>
        </is>
      </c>
      <c r="G8621" t="inlineStr">
        <is>
          <t>Success</t>
        </is>
      </c>
      <c r="H8621" t="inlineStr">
        <is>
          <t>YES</t>
        </is>
      </c>
      <c r="I8621" t="inlineStr">
        <is>
          <t>docs/evidence//20260109-204632</t>
        </is>
      </c>
    </row>
    <row r="8622">
      <c r="A8622" t="inlineStr">
        <is>
          <t>PR-8621</t>
        </is>
      </c>
      <c r="B8622" t="inlineStr">
        <is>
          <t>2026-01-09 20:46:34 EET</t>
        </is>
      </c>
      <c r="C8622" t="inlineStr">
        <is>
          <t>loop_auto execution</t>
        </is>
      </c>
      <c r="D8622" t="inlineStr">
        <is>
          <t>loop</t>
        </is>
      </c>
      <c r="E8622" t="inlineStr">
        <is>
          <t>gate execution + Excel sync</t>
        </is>
      </c>
      <c r="F8622" t="inlineStr">
        <is>
          <t>Updated via evidence script</t>
        </is>
      </c>
      <c r="G8622" t="inlineStr">
        <is>
          <t>Success</t>
        </is>
      </c>
      <c r="H8622" t="inlineStr">
        <is>
          <t>YES</t>
        </is>
      </c>
      <c r="I8622" t="inlineStr">
        <is>
          <t>docs/evidence//20260109-204634</t>
        </is>
      </c>
    </row>
    <row r="8623">
      <c r="A8623" t="inlineStr">
        <is>
          <t>PR-8622</t>
        </is>
      </c>
      <c r="B8623" t="inlineStr">
        <is>
          <t>2026-01-09 20:46:36 EET</t>
        </is>
      </c>
      <c r="C8623" t="inlineStr">
        <is>
          <t>loop_auto execution</t>
        </is>
      </c>
      <c r="D8623" t="inlineStr">
        <is>
          <t>loop</t>
        </is>
      </c>
      <c r="E8623" t="inlineStr">
        <is>
          <t>gate execution + Excel sync</t>
        </is>
      </c>
      <c r="F8623" t="inlineStr">
        <is>
          <t>Updated via evidence script</t>
        </is>
      </c>
      <c r="G8623" t="inlineStr">
        <is>
          <t>Success</t>
        </is>
      </c>
      <c r="H8623" t="inlineStr">
        <is>
          <t>YES</t>
        </is>
      </c>
      <c r="I8623" t="inlineStr">
        <is>
          <t>docs/evidence//20260109-204636</t>
        </is>
      </c>
    </row>
    <row r="8624">
      <c r="A8624" t="inlineStr">
        <is>
          <t>PR-8623</t>
        </is>
      </c>
      <c r="B8624" t="inlineStr">
        <is>
          <t>2026-01-09 20:46:38 EET</t>
        </is>
      </c>
      <c r="C8624" t="inlineStr">
        <is>
          <t>loop_auto execution</t>
        </is>
      </c>
      <c r="D8624" t="inlineStr">
        <is>
          <t>loop</t>
        </is>
      </c>
      <c r="E8624" t="inlineStr">
        <is>
          <t>gate execution + Excel sync</t>
        </is>
      </c>
      <c r="F8624" t="inlineStr">
        <is>
          <t>Updated via evidence script</t>
        </is>
      </c>
      <c r="G8624" t="inlineStr">
        <is>
          <t>Success</t>
        </is>
      </c>
      <c r="H8624" t="inlineStr">
        <is>
          <t>YES</t>
        </is>
      </c>
      <c r="I8624" t="inlineStr">
        <is>
          <t>docs/evidence//20260109-204637</t>
        </is>
      </c>
    </row>
    <row r="8625">
      <c r="A8625" t="inlineStr">
        <is>
          <t>PR-8624</t>
        </is>
      </c>
      <c r="B8625" t="inlineStr">
        <is>
          <t>2026-01-09 20:46:40 EET</t>
        </is>
      </c>
      <c r="C8625" t="inlineStr">
        <is>
          <t>loop_auto execution</t>
        </is>
      </c>
      <c r="D8625" t="inlineStr">
        <is>
          <t>loop</t>
        </is>
      </c>
      <c r="E8625" t="inlineStr">
        <is>
          <t>gate execution + Excel sync</t>
        </is>
      </c>
      <c r="F8625" t="inlineStr">
        <is>
          <t>Updated via evidence script</t>
        </is>
      </c>
      <c r="G8625" t="inlineStr">
        <is>
          <t>Success</t>
        </is>
      </c>
      <c r="H8625" t="inlineStr">
        <is>
          <t>YES</t>
        </is>
      </c>
      <c r="I8625" t="inlineStr">
        <is>
          <t>docs/evidence//20260109-204639</t>
        </is>
      </c>
    </row>
    <row r="8626">
      <c r="A8626" t="inlineStr">
        <is>
          <t>PR-8625</t>
        </is>
      </c>
      <c r="B8626" t="inlineStr">
        <is>
          <t>2026-01-09 20:46:42 EET</t>
        </is>
      </c>
      <c r="C8626" t="inlineStr">
        <is>
          <t>loop_auto execution</t>
        </is>
      </c>
      <c r="D8626" t="inlineStr">
        <is>
          <t>loop</t>
        </is>
      </c>
      <c r="E8626" t="inlineStr">
        <is>
          <t>gate execution + Excel sync</t>
        </is>
      </c>
      <c r="F8626" t="inlineStr">
        <is>
          <t>Updated via evidence script</t>
        </is>
      </c>
      <c r="G8626" t="inlineStr">
        <is>
          <t>Success</t>
        </is>
      </c>
      <c r="H8626" t="inlineStr">
        <is>
          <t>YES</t>
        </is>
      </c>
      <c r="I8626" t="inlineStr">
        <is>
          <t>docs/evidence//20260109-204641</t>
        </is>
      </c>
    </row>
    <row r="8627">
      <c r="A8627" t="inlineStr">
        <is>
          <t>PR-8626</t>
        </is>
      </c>
      <c r="B8627" t="inlineStr">
        <is>
          <t>2026-01-09 20:46:44 EET</t>
        </is>
      </c>
      <c r="C8627" t="inlineStr">
        <is>
          <t>loop_auto execution</t>
        </is>
      </c>
      <c r="D8627" t="inlineStr">
        <is>
          <t>loop</t>
        </is>
      </c>
      <c r="E8627" t="inlineStr">
        <is>
          <t>gate execution + Excel sync</t>
        </is>
      </c>
      <c r="F8627" t="inlineStr">
        <is>
          <t>Updated via evidence script</t>
        </is>
      </c>
      <c r="G8627" t="inlineStr">
        <is>
          <t>Success</t>
        </is>
      </c>
      <c r="H8627" t="inlineStr">
        <is>
          <t>YES</t>
        </is>
      </c>
      <c r="I8627" t="inlineStr">
        <is>
          <t>docs/evidence//20260109-204643</t>
        </is>
      </c>
    </row>
    <row r="8628">
      <c r="A8628" t="inlineStr">
        <is>
          <t>PR-8627</t>
        </is>
      </c>
      <c r="B8628" t="inlineStr">
        <is>
          <t>2026-01-09 20:46:46 EET</t>
        </is>
      </c>
      <c r="C8628" t="inlineStr">
        <is>
          <t>loop_auto execution</t>
        </is>
      </c>
      <c r="D8628" t="inlineStr">
        <is>
          <t>loop</t>
        </is>
      </c>
      <c r="E8628" t="inlineStr">
        <is>
          <t>gate execution + Excel sync</t>
        </is>
      </c>
      <c r="F8628" t="inlineStr">
        <is>
          <t>Updated via evidence script</t>
        </is>
      </c>
      <c r="G8628" t="inlineStr">
        <is>
          <t>Success</t>
        </is>
      </c>
      <c r="H8628" t="inlineStr">
        <is>
          <t>YES</t>
        </is>
      </c>
      <c r="I8628" t="inlineStr">
        <is>
          <t>docs/evidence//20260109-204645</t>
        </is>
      </c>
    </row>
    <row r="8629">
      <c r="A8629" t="inlineStr">
        <is>
          <t>PR-8628</t>
        </is>
      </c>
      <c r="B8629" t="inlineStr">
        <is>
          <t>2026-01-09 20:46:48 EET</t>
        </is>
      </c>
      <c r="C8629" t="inlineStr">
        <is>
          <t>loop_auto execution</t>
        </is>
      </c>
      <c r="D8629" t="inlineStr">
        <is>
          <t>loop</t>
        </is>
      </c>
      <c r="E8629" t="inlineStr">
        <is>
          <t>gate execution + Excel sync</t>
        </is>
      </c>
      <c r="F8629" t="inlineStr">
        <is>
          <t>Updated via evidence script</t>
        </is>
      </c>
      <c r="G8629" t="inlineStr">
        <is>
          <t>Success</t>
        </is>
      </c>
      <c r="H8629" t="inlineStr">
        <is>
          <t>YES</t>
        </is>
      </c>
      <c r="I8629" t="inlineStr">
        <is>
          <t>docs/evidence//20260109-204647</t>
        </is>
      </c>
    </row>
    <row r="8630">
      <c r="A8630" t="inlineStr">
        <is>
          <t>PR-8629</t>
        </is>
      </c>
      <c r="B8630" t="inlineStr">
        <is>
          <t>2026-01-09 20:46:50 EET</t>
        </is>
      </c>
      <c r="C8630" t="inlineStr">
        <is>
          <t>loop_auto execution</t>
        </is>
      </c>
      <c r="D8630" t="inlineStr">
        <is>
          <t>loop</t>
        </is>
      </c>
      <c r="E8630" t="inlineStr">
        <is>
          <t>gate execution + Excel sync</t>
        </is>
      </c>
      <c r="F8630" t="inlineStr">
        <is>
          <t>Updated via evidence script</t>
        </is>
      </c>
      <c r="G8630" t="inlineStr">
        <is>
          <t>Success</t>
        </is>
      </c>
      <c r="H8630" t="inlineStr">
        <is>
          <t>YES</t>
        </is>
      </c>
      <c r="I8630" t="inlineStr">
        <is>
          <t>docs/evidence//20260109-204649</t>
        </is>
      </c>
    </row>
    <row r="8631">
      <c r="A8631" t="inlineStr">
        <is>
          <t>PR-8630</t>
        </is>
      </c>
      <c r="B8631" t="inlineStr">
        <is>
          <t>2026-01-09 20:46:51 EET</t>
        </is>
      </c>
      <c r="C8631" t="inlineStr">
        <is>
          <t>loop_auto execution</t>
        </is>
      </c>
      <c r="D8631" t="inlineStr">
        <is>
          <t>loop</t>
        </is>
      </c>
      <c r="E8631" t="inlineStr">
        <is>
          <t>gate execution + Excel sync</t>
        </is>
      </c>
      <c r="F8631" t="inlineStr">
        <is>
          <t>Updated via evidence script</t>
        </is>
      </c>
      <c r="G8631" t="inlineStr">
        <is>
          <t>Success</t>
        </is>
      </c>
      <c r="H8631" t="inlineStr">
        <is>
          <t>YES</t>
        </is>
      </c>
      <c r="I8631" t="inlineStr">
        <is>
          <t>docs/evidence//20260109-204651</t>
        </is>
      </c>
    </row>
    <row r="8632">
      <c r="A8632" t="inlineStr">
        <is>
          <t>PR-8631</t>
        </is>
      </c>
      <c r="B8632" t="inlineStr">
        <is>
          <t>2026-01-09 20:46:53 EET</t>
        </is>
      </c>
      <c r="C8632" t="inlineStr">
        <is>
          <t>loop_auto execution</t>
        </is>
      </c>
      <c r="D8632" t="inlineStr">
        <is>
          <t>loop</t>
        </is>
      </c>
      <c r="E8632" t="inlineStr">
        <is>
          <t>gate execution + Excel sync</t>
        </is>
      </c>
      <c r="F8632" t="inlineStr">
        <is>
          <t>Updated via evidence script</t>
        </is>
      </c>
      <c r="G8632" t="inlineStr">
        <is>
          <t>Success</t>
        </is>
      </c>
      <c r="H8632" t="inlineStr">
        <is>
          <t>YES</t>
        </is>
      </c>
      <c r="I8632" t="inlineStr">
        <is>
          <t>docs/evidence//20260109-204653</t>
        </is>
      </c>
    </row>
    <row r="8633">
      <c r="A8633" t="inlineStr">
        <is>
          <t>PR-8632</t>
        </is>
      </c>
      <c r="B8633" t="inlineStr">
        <is>
          <t>2026-01-09 20:46:55 EET</t>
        </is>
      </c>
      <c r="C8633" t="inlineStr">
        <is>
          <t>loop_auto execution</t>
        </is>
      </c>
      <c r="D8633" t="inlineStr">
        <is>
          <t>loop</t>
        </is>
      </c>
      <c r="E8633" t="inlineStr">
        <is>
          <t>gate execution + Excel sync</t>
        </is>
      </c>
      <c r="F8633" t="inlineStr">
        <is>
          <t>Updated via evidence script</t>
        </is>
      </c>
      <c r="G8633" t="inlineStr">
        <is>
          <t>Success</t>
        </is>
      </c>
      <c r="H8633" t="inlineStr">
        <is>
          <t>YES</t>
        </is>
      </c>
      <c r="I8633" t="inlineStr">
        <is>
          <t>docs/evidence//20260109-204655</t>
        </is>
      </c>
    </row>
    <row r="8634">
      <c r="A8634" t="inlineStr">
        <is>
          <t>PR-8633</t>
        </is>
      </c>
      <c r="B8634" t="inlineStr">
        <is>
          <t>2026-01-09 20:46:57 EET</t>
        </is>
      </c>
      <c r="C8634" t="inlineStr">
        <is>
          <t>loop_auto execution</t>
        </is>
      </c>
      <c r="D8634" t="inlineStr">
        <is>
          <t>loop</t>
        </is>
      </c>
      <c r="E8634" t="inlineStr">
        <is>
          <t>gate execution + Excel sync</t>
        </is>
      </c>
      <c r="F8634" t="inlineStr">
        <is>
          <t>Updated via evidence script</t>
        </is>
      </c>
      <c r="G8634" t="inlineStr">
        <is>
          <t>Success</t>
        </is>
      </c>
      <c r="H8634" t="inlineStr">
        <is>
          <t>YES</t>
        </is>
      </c>
      <c r="I8634" t="inlineStr">
        <is>
          <t>docs/evidence//20260109-204656</t>
        </is>
      </c>
    </row>
    <row r="8635">
      <c r="A8635" t="inlineStr">
        <is>
          <t>PR-8634</t>
        </is>
      </c>
      <c r="B8635" t="inlineStr">
        <is>
          <t>2026-01-09 20:46:59 EET</t>
        </is>
      </c>
      <c r="C8635" t="inlineStr">
        <is>
          <t>loop_auto execution</t>
        </is>
      </c>
      <c r="D8635" t="inlineStr">
        <is>
          <t>loop</t>
        </is>
      </c>
      <c r="E8635" t="inlineStr">
        <is>
          <t>gate execution + Excel sync</t>
        </is>
      </c>
      <c r="F8635" t="inlineStr">
        <is>
          <t>Updated via evidence script</t>
        </is>
      </c>
      <c r="G8635" t="inlineStr">
        <is>
          <t>Success</t>
        </is>
      </c>
      <c r="H8635" t="inlineStr">
        <is>
          <t>YES</t>
        </is>
      </c>
      <c r="I8635" t="inlineStr">
        <is>
          <t>docs/evidence//20260109-204658</t>
        </is>
      </c>
    </row>
    <row r="8636">
      <c r="A8636" t="inlineStr">
        <is>
          <t>PR-8635</t>
        </is>
      </c>
      <c r="B8636" t="inlineStr">
        <is>
          <t>2026-01-09 20:47:01 EET</t>
        </is>
      </c>
      <c r="C8636" t="inlineStr">
        <is>
          <t>loop_auto execution</t>
        </is>
      </c>
      <c r="D8636" t="inlineStr">
        <is>
          <t>loop</t>
        </is>
      </c>
      <c r="E8636" t="inlineStr">
        <is>
          <t>gate execution + Excel sync</t>
        </is>
      </c>
      <c r="F8636" t="inlineStr">
        <is>
          <t>Updated via evidence script</t>
        </is>
      </c>
      <c r="G8636" t="inlineStr">
        <is>
          <t>Success</t>
        </is>
      </c>
      <c r="H8636" t="inlineStr">
        <is>
          <t>YES</t>
        </is>
      </c>
      <c r="I8636" t="inlineStr">
        <is>
          <t>docs/evidence//20260109-204700</t>
        </is>
      </c>
    </row>
    <row r="8637">
      <c r="A8637" t="inlineStr">
        <is>
          <t>PR-8636</t>
        </is>
      </c>
      <c r="B8637" t="inlineStr">
        <is>
          <t>2026-01-09 20:47:03 EET</t>
        </is>
      </c>
      <c r="C8637" t="inlineStr">
        <is>
          <t>loop_auto execution</t>
        </is>
      </c>
      <c r="D8637" t="inlineStr">
        <is>
          <t>loop</t>
        </is>
      </c>
      <c r="E8637" t="inlineStr">
        <is>
          <t>gate execution + Excel sync</t>
        </is>
      </c>
      <c r="F8637" t="inlineStr">
        <is>
          <t>Updated via evidence script</t>
        </is>
      </c>
      <c r="G8637" t="inlineStr">
        <is>
          <t>Success</t>
        </is>
      </c>
      <c r="H8637" t="inlineStr">
        <is>
          <t>YES</t>
        </is>
      </c>
      <c r="I8637" t="inlineStr">
        <is>
          <t>docs/evidence//20260109-204702</t>
        </is>
      </c>
    </row>
    <row r="8638">
      <c r="A8638" t="inlineStr">
        <is>
          <t>PR-8637</t>
        </is>
      </c>
      <c r="B8638" t="inlineStr">
        <is>
          <t>2026-01-09 20:47:05 EET</t>
        </is>
      </c>
      <c r="C8638" t="inlineStr">
        <is>
          <t>loop_auto execution</t>
        </is>
      </c>
      <c r="D8638" t="inlineStr">
        <is>
          <t>loop</t>
        </is>
      </c>
      <c r="E8638" t="inlineStr">
        <is>
          <t>gate execution + Excel sync</t>
        </is>
      </c>
      <c r="F8638" t="inlineStr">
        <is>
          <t>Updated via evidence script</t>
        </is>
      </c>
      <c r="G8638" t="inlineStr">
        <is>
          <t>Success</t>
        </is>
      </c>
      <c r="H8638" t="inlineStr">
        <is>
          <t>YES</t>
        </is>
      </c>
      <c r="I8638" t="inlineStr">
        <is>
          <t>docs/evidence//20260109-204704</t>
        </is>
      </c>
    </row>
    <row r="8639">
      <c r="A8639" t="inlineStr">
        <is>
          <t>PR-8638</t>
        </is>
      </c>
      <c r="B8639" t="inlineStr">
        <is>
          <t>2026-01-09 20:47:07 EET</t>
        </is>
      </c>
      <c r="C8639" t="inlineStr">
        <is>
          <t>loop_auto execution</t>
        </is>
      </c>
      <c r="D8639" t="inlineStr">
        <is>
          <t>loop</t>
        </is>
      </c>
      <c r="E8639" t="inlineStr">
        <is>
          <t>gate execution + Excel sync</t>
        </is>
      </c>
      <c r="F8639" t="inlineStr">
        <is>
          <t>Updated via evidence script</t>
        </is>
      </c>
      <c r="G8639" t="inlineStr">
        <is>
          <t>Success</t>
        </is>
      </c>
      <c r="H8639" t="inlineStr">
        <is>
          <t>YES</t>
        </is>
      </c>
      <c r="I8639" t="inlineStr">
        <is>
          <t>docs/evidence//20260109-204706</t>
        </is>
      </c>
    </row>
    <row r="8640">
      <c r="A8640" t="inlineStr">
        <is>
          <t>PR-8639</t>
        </is>
      </c>
      <c r="B8640" t="inlineStr">
        <is>
          <t>2026-01-09 20:47:09 EET</t>
        </is>
      </c>
      <c r="C8640" t="inlineStr">
        <is>
          <t>loop_auto execution</t>
        </is>
      </c>
      <c r="D8640" t="inlineStr">
        <is>
          <t>loop</t>
        </is>
      </c>
      <c r="E8640" t="inlineStr">
        <is>
          <t>gate execution + Excel sync</t>
        </is>
      </c>
      <c r="F8640" t="inlineStr">
        <is>
          <t>Updated via evidence script</t>
        </is>
      </c>
      <c r="G8640" t="inlineStr">
        <is>
          <t>Success</t>
        </is>
      </c>
      <c r="H8640" t="inlineStr">
        <is>
          <t>YES</t>
        </is>
      </c>
      <c r="I8640" t="inlineStr">
        <is>
          <t>docs/evidence//20260109-204708</t>
        </is>
      </c>
    </row>
    <row r="8641">
      <c r="A8641" t="inlineStr">
        <is>
          <t>PR-8640</t>
        </is>
      </c>
      <c r="B8641" t="inlineStr">
        <is>
          <t>2026-01-09 20:47:10 EET</t>
        </is>
      </c>
      <c r="C8641" t="inlineStr">
        <is>
          <t>loop_auto execution</t>
        </is>
      </c>
      <c r="D8641" t="inlineStr">
        <is>
          <t>loop</t>
        </is>
      </c>
      <c r="E8641" t="inlineStr">
        <is>
          <t>gate execution + Excel sync</t>
        </is>
      </c>
      <c r="F8641" t="inlineStr">
        <is>
          <t>Updated via evidence script</t>
        </is>
      </c>
      <c r="G8641" t="inlineStr">
        <is>
          <t>Success</t>
        </is>
      </c>
      <c r="H8641" t="inlineStr">
        <is>
          <t>YES</t>
        </is>
      </c>
      <c r="I8641" t="inlineStr">
        <is>
          <t>docs/evidence//20260109-204710</t>
        </is>
      </c>
    </row>
    <row r="8642">
      <c r="A8642" t="inlineStr">
        <is>
          <t>PR-8641</t>
        </is>
      </c>
      <c r="B8642" t="inlineStr">
        <is>
          <t>2026-01-09 20:47:12 EET</t>
        </is>
      </c>
      <c r="C8642" t="inlineStr">
        <is>
          <t>loop_auto execution</t>
        </is>
      </c>
      <c r="D8642" t="inlineStr">
        <is>
          <t>loop</t>
        </is>
      </c>
      <c r="E8642" t="inlineStr">
        <is>
          <t>gate execution + Excel sync</t>
        </is>
      </c>
      <c r="F8642" t="inlineStr">
        <is>
          <t>Updated via evidence script</t>
        </is>
      </c>
      <c r="G8642" t="inlineStr">
        <is>
          <t>Success</t>
        </is>
      </c>
      <c r="H8642" t="inlineStr">
        <is>
          <t>YES</t>
        </is>
      </c>
      <c r="I8642" t="inlineStr">
        <is>
          <t>docs/evidence//20260109-204712</t>
        </is>
      </c>
    </row>
    <row r="8643">
      <c r="A8643" t="inlineStr">
        <is>
          <t>PR-8642</t>
        </is>
      </c>
      <c r="B8643" t="inlineStr">
        <is>
          <t>2026-01-09 20:47:14 EET</t>
        </is>
      </c>
      <c r="C8643" t="inlineStr">
        <is>
          <t>loop_auto execution</t>
        </is>
      </c>
      <c r="D8643" t="inlineStr">
        <is>
          <t>loop</t>
        </is>
      </c>
      <c r="E8643" t="inlineStr">
        <is>
          <t>gate execution + Excel sync</t>
        </is>
      </c>
      <c r="F8643" t="inlineStr">
        <is>
          <t>Updated via evidence script</t>
        </is>
      </c>
      <c r="G8643" t="inlineStr">
        <is>
          <t>Success</t>
        </is>
      </c>
      <c r="H8643" t="inlineStr">
        <is>
          <t>YES</t>
        </is>
      </c>
      <c r="I8643" t="inlineStr">
        <is>
          <t>docs/evidence//20260109-204714</t>
        </is>
      </c>
    </row>
    <row r="8644">
      <c r="A8644" t="inlineStr">
        <is>
          <t>PR-8643</t>
        </is>
      </c>
      <c r="B8644" t="inlineStr">
        <is>
          <t>2026-01-09 20:47:16 EET</t>
        </is>
      </c>
      <c r="C8644" t="inlineStr">
        <is>
          <t>loop_auto execution</t>
        </is>
      </c>
      <c r="D8644" t="inlineStr">
        <is>
          <t>loop</t>
        </is>
      </c>
      <c r="E8644" t="inlineStr">
        <is>
          <t>gate execution + Excel sync</t>
        </is>
      </c>
      <c r="F8644" t="inlineStr">
        <is>
          <t>Updated via evidence script</t>
        </is>
      </c>
      <c r="G8644" t="inlineStr">
        <is>
          <t>Success</t>
        </is>
      </c>
      <c r="H8644" t="inlineStr">
        <is>
          <t>YES</t>
        </is>
      </c>
      <c r="I8644" t="inlineStr">
        <is>
          <t>docs/evidence//20260109-204716</t>
        </is>
      </c>
    </row>
    <row r="8645">
      <c r="A8645" t="inlineStr">
        <is>
          <t>PR-8644</t>
        </is>
      </c>
      <c r="B8645" t="inlineStr">
        <is>
          <t>2026-01-09 20:47:18 EET</t>
        </is>
      </c>
      <c r="C8645" t="inlineStr">
        <is>
          <t>loop_auto execution</t>
        </is>
      </c>
      <c r="D8645" t="inlineStr">
        <is>
          <t>loop</t>
        </is>
      </c>
      <c r="E8645" t="inlineStr">
        <is>
          <t>gate execution + Excel sync</t>
        </is>
      </c>
      <c r="F8645" t="inlineStr">
        <is>
          <t>Updated via evidence script</t>
        </is>
      </c>
      <c r="G8645" t="inlineStr">
        <is>
          <t>Success</t>
        </is>
      </c>
      <c r="H8645" t="inlineStr">
        <is>
          <t>YES</t>
        </is>
      </c>
      <c r="I8645" t="inlineStr">
        <is>
          <t>docs/evidence//20260109-204717</t>
        </is>
      </c>
    </row>
    <row r="8646">
      <c r="A8646" t="inlineStr">
        <is>
          <t>PR-8645</t>
        </is>
      </c>
      <c r="B8646" t="inlineStr">
        <is>
          <t>2026-01-09 20:47:20 EET</t>
        </is>
      </c>
      <c r="C8646" t="inlineStr">
        <is>
          <t>loop_auto execution</t>
        </is>
      </c>
      <c r="D8646" t="inlineStr">
        <is>
          <t>loop</t>
        </is>
      </c>
      <c r="E8646" t="inlineStr">
        <is>
          <t>gate execution + Excel sync</t>
        </is>
      </c>
      <c r="F8646" t="inlineStr">
        <is>
          <t>Updated via evidence script</t>
        </is>
      </c>
      <c r="G8646" t="inlineStr">
        <is>
          <t>Success</t>
        </is>
      </c>
      <c r="H8646" t="inlineStr">
        <is>
          <t>YES</t>
        </is>
      </c>
      <c r="I8646" t="inlineStr">
        <is>
          <t>docs/evidence//20260109-204719</t>
        </is>
      </c>
    </row>
    <row r="8647">
      <c r="A8647" t="inlineStr">
        <is>
          <t>PR-8646</t>
        </is>
      </c>
      <c r="B8647" t="inlineStr">
        <is>
          <t>2026-01-09 20:47:22 EET</t>
        </is>
      </c>
      <c r="C8647" t="inlineStr">
        <is>
          <t>loop_auto execution</t>
        </is>
      </c>
      <c r="D8647" t="inlineStr">
        <is>
          <t>loop</t>
        </is>
      </c>
      <c r="E8647" t="inlineStr">
        <is>
          <t>gate execution + Excel sync</t>
        </is>
      </c>
      <c r="F8647" t="inlineStr">
        <is>
          <t>Updated via evidence script</t>
        </is>
      </c>
      <c r="G8647" t="inlineStr">
        <is>
          <t>Success</t>
        </is>
      </c>
      <c r="H8647" t="inlineStr">
        <is>
          <t>YES</t>
        </is>
      </c>
      <c r="I8647" t="inlineStr">
        <is>
          <t>docs/evidence//20260109-204721</t>
        </is>
      </c>
    </row>
    <row r="8648">
      <c r="A8648" t="inlineStr">
        <is>
          <t>PR-8647</t>
        </is>
      </c>
      <c r="B8648" t="inlineStr">
        <is>
          <t>2026-01-09 20:47:24 EET</t>
        </is>
      </c>
      <c r="C8648" t="inlineStr">
        <is>
          <t>loop_auto execution</t>
        </is>
      </c>
      <c r="D8648" t="inlineStr">
        <is>
          <t>loop</t>
        </is>
      </c>
      <c r="E8648" t="inlineStr">
        <is>
          <t>gate execution + Excel sync</t>
        </is>
      </c>
      <c r="F8648" t="inlineStr">
        <is>
          <t>Updated via evidence script</t>
        </is>
      </c>
      <c r="G8648" t="inlineStr">
        <is>
          <t>Success</t>
        </is>
      </c>
      <c r="H8648" t="inlineStr">
        <is>
          <t>YES</t>
        </is>
      </c>
      <c r="I8648" t="inlineStr">
        <is>
          <t>docs/evidence//20260109-204723</t>
        </is>
      </c>
    </row>
    <row r="8649">
      <c r="A8649" t="inlineStr">
        <is>
          <t>PR-8648</t>
        </is>
      </c>
      <c r="B8649" t="inlineStr">
        <is>
          <t>2026-01-09 20:47:26 EET</t>
        </is>
      </c>
      <c r="C8649" t="inlineStr">
        <is>
          <t>loop_auto execution</t>
        </is>
      </c>
      <c r="D8649" t="inlineStr">
        <is>
          <t>loop</t>
        </is>
      </c>
      <c r="E8649" t="inlineStr">
        <is>
          <t>gate execution + Excel sync</t>
        </is>
      </c>
      <c r="F8649" t="inlineStr">
        <is>
          <t>Updated via evidence script</t>
        </is>
      </c>
      <c r="G8649" t="inlineStr">
        <is>
          <t>Success</t>
        </is>
      </c>
      <c r="H8649" t="inlineStr">
        <is>
          <t>YES</t>
        </is>
      </c>
      <c r="I8649" t="inlineStr">
        <is>
          <t>docs/evidence//20260109-204725</t>
        </is>
      </c>
    </row>
    <row r="8650">
      <c r="A8650" t="inlineStr">
        <is>
          <t>PR-8649</t>
        </is>
      </c>
      <c r="B8650" t="inlineStr">
        <is>
          <t>2026-01-09 20:47:28 EET</t>
        </is>
      </c>
      <c r="C8650" t="inlineStr">
        <is>
          <t>loop_auto execution</t>
        </is>
      </c>
      <c r="D8650" t="inlineStr">
        <is>
          <t>loop</t>
        </is>
      </c>
      <c r="E8650" t="inlineStr">
        <is>
          <t>gate execution + Excel sync</t>
        </is>
      </c>
      <c r="F8650" t="inlineStr">
        <is>
          <t>Updated via evidence script</t>
        </is>
      </c>
      <c r="G8650" t="inlineStr">
        <is>
          <t>Success</t>
        </is>
      </c>
      <c r="H8650" t="inlineStr">
        <is>
          <t>YES</t>
        </is>
      </c>
      <c r="I8650" t="inlineStr">
        <is>
          <t>docs/evidence//20260109-204727</t>
        </is>
      </c>
    </row>
    <row r="8651">
      <c r="A8651" t="inlineStr">
        <is>
          <t>PR-8650</t>
        </is>
      </c>
      <c r="B8651" t="inlineStr">
        <is>
          <t>2026-01-09 20:47:29 EET</t>
        </is>
      </c>
      <c r="C8651" t="inlineStr">
        <is>
          <t>loop_auto execution</t>
        </is>
      </c>
      <c r="D8651" t="inlineStr">
        <is>
          <t>loop</t>
        </is>
      </c>
      <c r="E8651" t="inlineStr">
        <is>
          <t>gate execution + Excel sync</t>
        </is>
      </c>
      <c r="F8651" t="inlineStr">
        <is>
          <t>Updated via evidence script</t>
        </is>
      </c>
      <c r="G8651" t="inlineStr">
        <is>
          <t>Success</t>
        </is>
      </c>
      <c r="H8651" t="inlineStr">
        <is>
          <t>YES</t>
        </is>
      </c>
      <c r="I8651" t="inlineStr">
        <is>
          <t>docs/evidence//20260109-204729</t>
        </is>
      </c>
    </row>
    <row r="8652">
      <c r="A8652" t="inlineStr">
        <is>
          <t>PR-8651</t>
        </is>
      </c>
      <c r="B8652" t="inlineStr">
        <is>
          <t>2026-01-09 20:47:31 EET</t>
        </is>
      </c>
      <c r="C8652" t="inlineStr">
        <is>
          <t>loop_auto execution</t>
        </is>
      </c>
      <c r="D8652" t="inlineStr">
        <is>
          <t>loop</t>
        </is>
      </c>
      <c r="E8652" t="inlineStr">
        <is>
          <t>gate execution + Excel sync</t>
        </is>
      </c>
      <c r="F8652" t="inlineStr">
        <is>
          <t>Updated via evidence script</t>
        </is>
      </c>
      <c r="G8652" t="inlineStr">
        <is>
          <t>Success</t>
        </is>
      </c>
      <c r="H8652" t="inlineStr">
        <is>
          <t>YES</t>
        </is>
      </c>
      <c r="I8652" t="inlineStr">
        <is>
          <t>docs/evidence//20260109-204731</t>
        </is>
      </c>
    </row>
    <row r="8653">
      <c r="A8653" t="inlineStr">
        <is>
          <t>PR-8652</t>
        </is>
      </c>
      <c r="B8653" t="inlineStr">
        <is>
          <t>2026-01-09 20:47:33 EET</t>
        </is>
      </c>
      <c r="C8653" t="inlineStr">
        <is>
          <t>loop_auto execution</t>
        </is>
      </c>
      <c r="D8653" t="inlineStr">
        <is>
          <t>loop</t>
        </is>
      </c>
      <c r="E8653" t="inlineStr">
        <is>
          <t>gate execution + Excel sync</t>
        </is>
      </c>
      <c r="F8653" t="inlineStr">
        <is>
          <t>Updated via evidence script</t>
        </is>
      </c>
      <c r="G8653" t="inlineStr">
        <is>
          <t>Success</t>
        </is>
      </c>
      <c r="H8653" t="inlineStr">
        <is>
          <t>YES</t>
        </is>
      </c>
      <c r="I8653" t="inlineStr">
        <is>
          <t>docs/evidence//20260109-204733</t>
        </is>
      </c>
    </row>
    <row r="8654">
      <c r="A8654" t="inlineStr">
        <is>
          <t>PR-8653</t>
        </is>
      </c>
      <c r="B8654" t="inlineStr">
        <is>
          <t>2026-01-09 20:47:35 EET</t>
        </is>
      </c>
      <c r="C8654" t="inlineStr">
        <is>
          <t>loop_auto execution</t>
        </is>
      </c>
      <c r="D8654" t="inlineStr">
        <is>
          <t>loop</t>
        </is>
      </c>
      <c r="E8654" t="inlineStr">
        <is>
          <t>gate execution + Excel sync</t>
        </is>
      </c>
      <c r="F8654" t="inlineStr">
        <is>
          <t>Updated via evidence script</t>
        </is>
      </c>
      <c r="G8654" t="inlineStr">
        <is>
          <t>Success</t>
        </is>
      </c>
      <c r="H8654" t="inlineStr">
        <is>
          <t>YES</t>
        </is>
      </c>
      <c r="I8654" t="inlineStr">
        <is>
          <t>docs/evidence//20260109-204735</t>
        </is>
      </c>
    </row>
    <row r="8655">
      <c r="A8655" t="inlineStr">
        <is>
          <t>PR-8654</t>
        </is>
      </c>
      <c r="B8655" t="inlineStr">
        <is>
          <t>2026-01-09 20:47:37 EET</t>
        </is>
      </c>
      <c r="C8655" t="inlineStr">
        <is>
          <t>loop_auto execution</t>
        </is>
      </c>
      <c r="D8655" t="inlineStr">
        <is>
          <t>loop</t>
        </is>
      </c>
      <c r="E8655" t="inlineStr">
        <is>
          <t>gate execution + Excel sync</t>
        </is>
      </c>
      <c r="F8655" t="inlineStr">
        <is>
          <t>Updated via evidence script</t>
        </is>
      </c>
      <c r="G8655" t="inlineStr">
        <is>
          <t>Success</t>
        </is>
      </c>
      <c r="H8655" t="inlineStr">
        <is>
          <t>YES</t>
        </is>
      </c>
      <c r="I8655" t="inlineStr">
        <is>
          <t>docs/evidence//20260109-204736</t>
        </is>
      </c>
    </row>
    <row r="8656">
      <c r="A8656" t="inlineStr">
        <is>
          <t>PR-8655</t>
        </is>
      </c>
      <c r="B8656" t="inlineStr">
        <is>
          <t>2026-01-09 20:47:39 EET</t>
        </is>
      </c>
      <c r="C8656" t="inlineStr">
        <is>
          <t>loop_auto execution</t>
        </is>
      </c>
      <c r="D8656" t="inlineStr">
        <is>
          <t>loop</t>
        </is>
      </c>
      <c r="E8656" t="inlineStr">
        <is>
          <t>gate execution + Excel sync</t>
        </is>
      </c>
      <c r="F8656" t="inlineStr">
        <is>
          <t>Updated via evidence script</t>
        </is>
      </c>
      <c r="G8656" t="inlineStr">
        <is>
          <t>Success</t>
        </is>
      </c>
      <c r="H8656" t="inlineStr">
        <is>
          <t>YES</t>
        </is>
      </c>
      <c r="I8656" t="inlineStr">
        <is>
          <t>docs/evidence//20260109-204738</t>
        </is>
      </c>
    </row>
    <row r="8657">
      <c r="A8657" t="inlineStr">
        <is>
          <t>PR-8656</t>
        </is>
      </c>
      <c r="B8657" t="inlineStr">
        <is>
          <t>2026-01-09 20:47:41 EET</t>
        </is>
      </c>
      <c r="C8657" t="inlineStr">
        <is>
          <t>loop_auto execution</t>
        </is>
      </c>
      <c r="D8657" t="inlineStr">
        <is>
          <t>loop</t>
        </is>
      </c>
      <c r="E8657" t="inlineStr">
        <is>
          <t>gate execution + Excel sync</t>
        </is>
      </c>
      <c r="F8657" t="inlineStr">
        <is>
          <t>Updated via evidence script</t>
        </is>
      </c>
      <c r="G8657" t="inlineStr">
        <is>
          <t>Success</t>
        </is>
      </c>
      <c r="H8657" t="inlineStr">
        <is>
          <t>YES</t>
        </is>
      </c>
      <c r="I8657" t="inlineStr">
        <is>
          <t>docs/evidence//20260109-204740</t>
        </is>
      </c>
    </row>
    <row r="8658">
      <c r="A8658" t="inlineStr">
        <is>
          <t>PR-8657</t>
        </is>
      </c>
      <c r="B8658" t="inlineStr">
        <is>
          <t>2026-01-09 20:47:43 EET</t>
        </is>
      </c>
      <c r="C8658" t="inlineStr">
        <is>
          <t>loop_auto execution</t>
        </is>
      </c>
      <c r="D8658" t="inlineStr">
        <is>
          <t>loop</t>
        </is>
      </c>
      <c r="E8658" t="inlineStr">
        <is>
          <t>gate execution + Excel sync</t>
        </is>
      </c>
      <c r="F8658" t="inlineStr">
        <is>
          <t>Updated via evidence script</t>
        </is>
      </c>
      <c r="G8658" t="inlineStr">
        <is>
          <t>Success</t>
        </is>
      </c>
      <c r="H8658" t="inlineStr">
        <is>
          <t>YES</t>
        </is>
      </c>
      <c r="I8658" t="inlineStr">
        <is>
          <t>docs/evidence//20260109-204742</t>
        </is>
      </c>
    </row>
    <row r="8659">
      <c r="A8659" t="inlineStr">
        <is>
          <t>PR-8658</t>
        </is>
      </c>
      <c r="B8659" t="inlineStr">
        <is>
          <t>2026-01-09 20:47:45 EET</t>
        </is>
      </c>
      <c r="C8659" t="inlineStr">
        <is>
          <t>loop_auto execution</t>
        </is>
      </c>
      <c r="D8659" t="inlineStr">
        <is>
          <t>loop</t>
        </is>
      </c>
      <c r="E8659" t="inlineStr">
        <is>
          <t>gate execution + Excel sync</t>
        </is>
      </c>
      <c r="F8659" t="inlineStr">
        <is>
          <t>Updated via evidence script</t>
        </is>
      </c>
      <c r="G8659" t="inlineStr">
        <is>
          <t>Success</t>
        </is>
      </c>
      <c r="H8659" t="inlineStr">
        <is>
          <t>YES</t>
        </is>
      </c>
      <c r="I8659" t="inlineStr">
        <is>
          <t>docs/evidence//20260109-204744</t>
        </is>
      </c>
    </row>
    <row r="8660">
      <c r="A8660" t="inlineStr">
        <is>
          <t>PR-8659</t>
        </is>
      </c>
      <c r="B8660" t="inlineStr">
        <is>
          <t>2026-01-09 20:47:47 EET</t>
        </is>
      </c>
      <c r="C8660" t="inlineStr">
        <is>
          <t>loop_auto execution</t>
        </is>
      </c>
      <c r="D8660" t="inlineStr">
        <is>
          <t>loop</t>
        </is>
      </c>
      <c r="E8660" t="inlineStr">
        <is>
          <t>gate execution + Excel sync</t>
        </is>
      </c>
      <c r="F8660" t="inlineStr">
        <is>
          <t>Updated via evidence script</t>
        </is>
      </c>
      <c r="G8660" t="inlineStr">
        <is>
          <t>Success</t>
        </is>
      </c>
      <c r="H8660" t="inlineStr">
        <is>
          <t>YES</t>
        </is>
      </c>
      <c r="I8660" t="inlineStr">
        <is>
          <t>docs/evidence//20260109-204746</t>
        </is>
      </c>
    </row>
    <row r="8661">
      <c r="A8661" t="inlineStr">
        <is>
          <t>PR-8660</t>
        </is>
      </c>
      <c r="B8661" t="inlineStr">
        <is>
          <t>2026-01-09 20:47:49 EET</t>
        </is>
      </c>
      <c r="C8661" t="inlineStr">
        <is>
          <t>loop_auto execution</t>
        </is>
      </c>
      <c r="D8661" t="inlineStr">
        <is>
          <t>loop</t>
        </is>
      </c>
      <c r="E8661" t="inlineStr">
        <is>
          <t>gate execution + Excel sync</t>
        </is>
      </c>
      <c r="F8661" t="inlineStr">
        <is>
          <t>Updated via evidence script</t>
        </is>
      </c>
      <c r="G8661" t="inlineStr">
        <is>
          <t>Success</t>
        </is>
      </c>
      <c r="H8661" t="inlineStr">
        <is>
          <t>YES</t>
        </is>
      </c>
      <c r="I8661" t="inlineStr">
        <is>
          <t>docs/evidence//20260109-204748</t>
        </is>
      </c>
    </row>
    <row r="8662">
      <c r="A8662" t="inlineStr">
        <is>
          <t>PR-8661</t>
        </is>
      </c>
      <c r="B8662" t="inlineStr">
        <is>
          <t>2026-01-09 20:47:50 EET</t>
        </is>
      </c>
      <c r="C8662" t="inlineStr">
        <is>
          <t>loop_auto execution</t>
        </is>
      </c>
      <c r="D8662" t="inlineStr">
        <is>
          <t>loop</t>
        </is>
      </c>
      <c r="E8662" t="inlineStr">
        <is>
          <t>gate execution + Excel sync</t>
        </is>
      </c>
      <c r="F8662" t="inlineStr">
        <is>
          <t>Updated via evidence script</t>
        </is>
      </c>
      <c r="G8662" t="inlineStr">
        <is>
          <t>Success</t>
        </is>
      </c>
      <c r="H8662" t="inlineStr">
        <is>
          <t>YES</t>
        </is>
      </c>
      <c r="I8662" t="inlineStr">
        <is>
          <t>docs/evidence//20260109-204750</t>
        </is>
      </c>
    </row>
    <row r="8663">
      <c r="A8663" t="inlineStr">
        <is>
          <t>PR-8662</t>
        </is>
      </c>
      <c r="B8663" t="inlineStr">
        <is>
          <t>2026-01-09 20:47:52 EET</t>
        </is>
      </c>
      <c r="C8663" t="inlineStr">
        <is>
          <t>loop_auto execution</t>
        </is>
      </c>
      <c r="D8663" t="inlineStr">
        <is>
          <t>loop</t>
        </is>
      </c>
      <c r="E8663" t="inlineStr">
        <is>
          <t>gate execution + Excel sync</t>
        </is>
      </c>
      <c r="F8663" t="inlineStr">
        <is>
          <t>Updated via evidence script</t>
        </is>
      </c>
      <c r="G8663" t="inlineStr">
        <is>
          <t>Success</t>
        </is>
      </c>
      <c r="H8663" t="inlineStr">
        <is>
          <t>YES</t>
        </is>
      </c>
      <c r="I8663" t="inlineStr">
        <is>
          <t>docs/evidence//20260109-204752</t>
        </is>
      </c>
    </row>
    <row r="8664">
      <c r="A8664" t="inlineStr">
        <is>
          <t>PR-8663</t>
        </is>
      </c>
      <c r="B8664" t="inlineStr">
        <is>
          <t>2026-01-09 20:47:54 EET</t>
        </is>
      </c>
      <c r="C8664" t="inlineStr">
        <is>
          <t>loop_auto execution</t>
        </is>
      </c>
      <c r="D8664" t="inlineStr">
        <is>
          <t>loop</t>
        </is>
      </c>
      <c r="E8664" t="inlineStr">
        <is>
          <t>gate execution + Excel sync</t>
        </is>
      </c>
      <c r="F8664" t="inlineStr">
        <is>
          <t>Updated via evidence script</t>
        </is>
      </c>
      <c r="G8664" t="inlineStr">
        <is>
          <t>Success</t>
        </is>
      </c>
      <c r="H8664" t="inlineStr">
        <is>
          <t>YES</t>
        </is>
      </c>
      <c r="I8664" t="inlineStr">
        <is>
          <t>docs/evidence//20260109-204754</t>
        </is>
      </c>
    </row>
    <row r="8665">
      <c r="A8665" t="inlineStr">
        <is>
          <t>PR-8664</t>
        </is>
      </c>
      <c r="B8665" t="inlineStr">
        <is>
          <t>2026-01-09 20:47:56 EET</t>
        </is>
      </c>
      <c r="C8665" t="inlineStr">
        <is>
          <t>loop_auto execution</t>
        </is>
      </c>
      <c r="D8665" t="inlineStr">
        <is>
          <t>loop</t>
        </is>
      </c>
      <c r="E8665" t="inlineStr">
        <is>
          <t>gate execution + Excel sync</t>
        </is>
      </c>
      <c r="F8665" t="inlineStr">
        <is>
          <t>Updated via evidence script</t>
        </is>
      </c>
      <c r="G8665" t="inlineStr">
        <is>
          <t>Success</t>
        </is>
      </c>
      <c r="H8665" t="inlineStr">
        <is>
          <t>YES</t>
        </is>
      </c>
      <c r="I8665" t="inlineStr">
        <is>
          <t>docs/evidence//20260109-204756</t>
        </is>
      </c>
    </row>
    <row r="8666">
      <c r="A8666" t="inlineStr">
        <is>
          <t>PR-8665</t>
        </is>
      </c>
      <c r="B8666" t="inlineStr">
        <is>
          <t>2026-01-09 20:47:58 EET</t>
        </is>
      </c>
      <c r="C8666" t="inlineStr">
        <is>
          <t>loop_auto execution</t>
        </is>
      </c>
      <c r="D8666" t="inlineStr">
        <is>
          <t>loop</t>
        </is>
      </c>
      <c r="E8666" t="inlineStr">
        <is>
          <t>gate execution + Excel sync</t>
        </is>
      </c>
      <c r="F8666" t="inlineStr">
        <is>
          <t>Updated via evidence script</t>
        </is>
      </c>
      <c r="G8666" t="inlineStr">
        <is>
          <t>Success</t>
        </is>
      </c>
      <c r="H8666" t="inlineStr">
        <is>
          <t>YES</t>
        </is>
      </c>
      <c r="I8666" t="inlineStr">
        <is>
          <t>docs/evidence//20260109-204757</t>
        </is>
      </c>
    </row>
    <row r="8667">
      <c r="A8667" t="inlineStr">
        <is>
          <t>PR-8666</t>
        </is>
      </c>
      <c r="B8667" t="inlineStr">
        <is>
          <t>2026-01-09 20:48:00 EET</t>
        </is>
      </c>
      <c r="C8667" t="inlineStr">
        <is>
          <t>loop_auto execution</t>
        </is>
      </c>
      <c r="D8667" t="inlineStr">
        <is>
          <t>loop</t>
        </is>
      </c>
      <c r="E8667" t="inlineStr">
        <is>
          <t>gate execution + Excel sync</t>
        </is>
      </c>
      <c r="F8667" t="inlineStr">
        <is>
          <t>Updated via evidence script</t>
        </is>
      </c>
      <c r="G8667" t="inlineStr">
        <is>
          <t>Success</t>
        </is>
      </c>
      <c r="H8667" t="inlineStr">
        <is>
          <t>YES</t>
        </is>
      </c>
      <c r="I8667" t="inlineStr">
        <is>
          <t>docs/evidence//20260109-204759</t>
        </is>
      </c>
    </row>
    <row r="8668">
      <c r="A8668" t="inlineStr">
        <is>
          <t>PR-8667</t>
        </is>
      </c>
      <c r="B8668" t="inlineStr">
        <is>
          <t>2026-01-09 20:48:02 EET</t>
        </is>
      </c>
      <c r="C8668" t="inlineStr">
        <is>
          <t>loop_auto execution</t>
        </is>
      </c>
      <c r="D8668" t="inlineStr">
        <is>
          <t>loop</t>
        </is>
      </c>
      <c r="E8668" t="inlineStr">
        <is>
          <t>gate execution + Excel sync</t>
        </is>
      </c>
      <c r="F8668" t="inlineStr">
        <is>
          <t>Updated via evidence script</t>
        </is>
      </c>
      <c r="G8668" t="inlineStr">
        <is>
          <t>Success</t>
        </is>
      </c>
      <c r="H8668" t="inlineStr">
        <is>
          <t>YES</t>
        </is>
      </c>
      <c r="I8668" t="inlineStr">
        <is>
          <t>docs/evidence//20260109-204801</t>
        </is>
      </c>
    </row>
    <row r="8669">
      <c r="A8669" t="inlineStr">
        <is>
          <t>PR-8668</t>
        </is>
      </c>
      <c r="B8669" t="inlineStr">
        <is>
          <t>2026-01-09 20:48:04 EET</t>
        </is>
      </c>
      <c r="C8669" t="inlineStr">
        <is>
          <t>loop_auto execution</t>
        </is>
      </c>
      <c r="D8669" t="inlineStr">
        <is>
          <t>loop</t>
        </is>
      </c>
      <c r="E8669" t="inlineStr">
        <is>
          <t>gate execution + Excel sync</t>
        </is>
      </c>
      <c r="F8669" t="inlineStr">
        <is>
          <t>Updated via evidence script</t>
        </is>
      </c>
      <c r="G8669" t="inlineStr">
        <is>
          <t>Success</t>
        </is>
      </c>
      <c r="H8669" t="inlineStr">
        <is>
          <t>YES</t>
        </is>
      </c>
      <c r="I8669" t="inlineStr">
        <is>
          <t>docs/evidence//20260109-204803</t>
        </is>
      </c>
    </row>
    <row r="8670">
      <c r="A8670" t="inlineStr">
        <is>
          <t>PR-8669</t>
        </is>
      </c>
      <c r="B8670" t="inlineStr">
        <is>
          <t>2026-01-09 20:48:06 EET</t>
        </is>
      </c>
      <c r="C8670" t="inlineStr">
        <is>
          <t>loop_auto execution</t>
        </is>
      </c>
      <c r="D8670" t="inlineStr">
        <is>
          <t>loop</t>
        </is>
      </c>
      <c r="E8670" t="inlineStr">
        <is>
          <t>gate execution + Excel sync</t>
        </is>
      </c>
      <c r="F8670" t="inlineStr">
        <is>
          <t>Updated via evidence script</t>
        </is>
      </c>
      <c r="G8670" t="inlineStr">
        <is>
          <t>Success</t>
        </is>
      </c>
      <c r="H8670" t="inlineStr">
        <is>
          <t>YES</t>
        </is>
      </c>
      <c r="I8670" t="inlineStr">
        <is>
          <t>docs/evidence//20260109-204805</t>
        </is>
      </c>
    </row>
    <row r="8671">
      <c r="A8671" t="inlineStr">
        <is>
          <t>PR-8670</t>
        </is>
      </c>
      <c r="B8671" t="inlineStr">
        <is>
          <t>2026-01-09 20:48:08 EET</t>
        </is>
      </c>
      <c r="C8671" t="inlineStr">
        <is>
          <t>loop_auto execution</t>
        </is>
      </c>
      <c r="D8671" t="inlineStr">
        <is>
          <t>loop</t>
        </is>
      </c>
      <c r="E8671" t="inlineStr">
        <is>
          <t>gate execution + Excel sync</t>
        </is>
      </c>
      <c r="F8671" t="inlineStr">
        <is>
          <t>Updated via evidence script</t>
        </is>
      </c>
      <c r="G8671" t="inlineStr">
        <is>
          <t>Success</t>
        </is>
      </c>
      <c r="H8671" t="inlineStr">
        <is>
          <t>YES</t>
        </is>
      </c>
      <c r="I8671" t="inlineStr">
        <is>
          <t>docs/evidence//20260109-204807</t>
        </is>
      </c>
    </row>
    <row r="8672">
      <c r="A8672" t="inlineStr">
        <is>
          <t>PR-8671</t>
        </is>
      </c>
      <c r="B8672" t="inlineStr">
        <is>
          <t>2026-01-09 20:48:10 EET</t>
        </is>
      </c>
      <c r="C8672" t="inlineStr">
        <is>
          <t>loop_auto execution</t>
        </is>
      </c>
      <c r="D8672" t="inlineStr">
        <is>
          <t>loop</t>
        </is>
      </c>
      <c r="E8672" t="inlineStr">
        <is>
          <t>gate execution + Excel sync</t>
        </is>
      </c>
      <c r="F8672" t="inlineStr">
        <is>
          <t>Updated via evidence script</t>
        </is>
      </c>
      <c r="G8672" t="inlineStr">
        <is>
          <t>Success</t>
        </is>
      </c>
      <c r="H8672" t="inlineStr">
        <is>
          <t>YES</t>
        </is>
      </c>
      <c r="I8672" t="inlineStr">
        <is>
          <t>docs/evidence//20260109-204809</t>
        </is>
      </c>
    </row>
    <row r="8673">
      <c r="A8673" t="inlineStr">
        <is>
          <t>PR-8672</t>
        </is>
      </c>
      <c r="B8673" t="inlineStr">
        <is>
          <t>2026-01-09 20:48:11 EET</t>
        </is>
      </c>
      <c r="C8673" t="inlineStr">
        <is>
          <t>loop_auto execution</t>
        </is>
      </c>
      <c r="D8673" t="inlineStr">
        <is>
          <t>loop</t>
        </is>
      </c>
      <c r="E8673" t="inlineStr">
        <is>
          <t>gate execution + Excel sync</t>
        </is>
      </c>
      <c r="F8673" t="inlineStr">
        <is>
          <t>Updated via evidence script</t>
        </is>
      </c>
      <c r="G8673" t="inlineStr">
        <is>
          <t>Success</t>
        </is>
      </c>
      <c r="H8673" t="inlineStr">
        <is>
          <t>YES</t>
        </is>
      </c>
      <c r="I8673" t="inlineStr">
        <is>
          <t>docs/evidence//20260109-204811</t>
        </is>
      </c>
    </row>
    <row r="8674">
      <c r="A8674" t="inlineStr">
        <is>
          <t>PR-8673</t>
        </is>
      </c>
      <c r="B8674" t="inlineStr">
        <is>
          <t>2026-01-09 20:48:13 EET</t>
        </is>
      </c>
      <c r="C8674" t="inlineStr">
        <is>
          <t>loop_auto execution</t>
        </is>
      </c>
      <c r="D8674" t="inlineStr">
        <is>
          <t>loop</t>
        </is>
      </c>
      <c r="E8674" t="inlineStr">
        <is>
          <t>gate execution + Excel sync</t>
        </is>
      </c>
      <c r="F8674" t="inlineStr">
        <is>
          <t>Updated via evidence script</t>
        </is>
      </c>
      <c r="G8674" t="inlineStr">
        <is>
          <t>Success</t>
        </is>
      </c>
      <c r="H8674" t="inlineStr">
        <is>
          <t>YES</t>
        </is>
      </c>
      <c r="I8674" t="inlineStr">
        <is>
          <t>docs/evidence//20260109-204813</t>
        </is>
      </c>
    </row>
    <row r="8675">
      <c r="A8675" t="inlineStr">
        <is>
          <t>PR-8674</t>
        </is>
      </c>
      <c r="B8675" t="inlineStr">
        <is>
          <t>2026-01-09 20:48:15 EET</t>
        </is>
      </c>
      <c r="C8675" t="inlineStr">
        <is>
          <t>loop_auto execution</t>
        </is>
      </c>
      <c r="D8675" t="inlineStr">
        <is>
          <t>loop</t>
        </is>
      </c>
      <c r="E8675" t="inlineStr">
        <is>
          <t>gate execution + Excel sync</t>
        </is>
      </c>
      <c r="F8675" t="inlineStr">
        <is>
          <t>Updated via evidence script</t>
        </is>
      </c>
      <c r="G8675" t="inlineStr">
        <is>
          <t>Success</t>
        </is>
      </c>
      <c r="H8675" t="inlineStr">
        <is>
          <t>YES</t>
        </is>
      </c>
      <c r="I8675" t="inlineStr">
        <is>
          <t>docs/evidence//20260109-204815</t>
        </is>
      </c>
    </row>
    <row r="8676">
      <c r="A8676" t="inlineStr">
        <is>
          <t>PR-8675</t>
        </is>
      </c>
      <c r="B8676" t="inlineStr">
        <is>
          <t>2026-01-09 20:48:17 EET</t>
        </is>
      </c>
      <c r="C8676" t="inlineStr">
        <is>
          <t>loop_auto execution</t>
        </is>
      </c>
      <c r="D8676" t="inlineStr">
        <is>
          <t>loop</t>
        </is>
      </c>
      <c r="E8676" t="inlineStr">
        <is>
          <t>gate execution + Excel sync</t>
        </is>
      </c>
      <c r="F8676" t="inlineStr">
        <is>
          <t>Updated via evidence script</t>
        </is>
      </c>
      <c r="G8676" t="inlineStr">
        <is>
          <t>Success</t>
        </is>
      </c>
      <c r="H8676" t="inlineStr">
        <is>
          <t>YES</t>
        </is>
      </c>
      <c r="I8676" t="inlineStr">
        <is>
          <t>docs/evidence//20260109-204817</t>
        </is>
      </c>
    </row>
    <row r="8677">
      <c r="A8677" t="inlineStr">
        <is>
          <t>PR-8676</t>
        </is>
      </c>
      <c r="B8677" t="inlineStr">
        <is>
          <t>2026-01-09 20:48:19 EET</t>
        </is>
      </c>
      <c r="C8677" t="inlineStr">
        <is>
          <t>loop_auto execution</t>
        </is>
      </c>
      <c r="D8677" t="inlineStr">
        <is>
          <t>loop</t>
        </is>
      </c>
      <c r="E8677" t="inlineStr">
        <is>
          <t>gate execution + Excel sync</t>
        </is>
      </c>
      <c r="F8677" t="inlineStr">
        <is>
          <t>Updated via evidence script</t>
        </is>
      </c>
      <c r="G8677" t="inlineStr">
        <is>
          <t>Success</t>
        </is>
      </c>
      <c r="H8677" t="inlineStr">
        <is>
          <t>YES</t>
        </is>
      </c>
      <c r="I8677" t="inlineStr">
        <is>
          <t>docs/evidence//20260109-204818</t>
        </is>
      </c>
    </row>
    <row r="8678">
      <c r="A8678" t="inlineStr">
        <is>
          <t>PR-8677</t>
        </is>
      </c>
      <c r="B8678" t="inlineStr">
        <is>
          <t>2026-01-09 20:48:21 EET</t>
        </is>
      </c>
      <c r="C8678" t="inlineStr">
        <is>
          <t>loop_auto execution</t>
        </is>
      </c>
      <c r="D8678" t="inlineStr">
        <is>
          <t>loop</t>
        </is>
      </c>
      <c r="E8678" t="inlineStr">
        <is>
          <t>gate execution + Excel sync</t>
        </is>
      </c>
      <c r="F8678" t="inlineStr">
        <is>
          <t>Updated via evidence script</t>
        </is>
      </c>
      <c r="G8678" t="inlineStr">
        <is>
          <t>Success</t>
        </is>
      </c>
      <c r="H8678" t="inlineStr">
        <is>
          <t>YES</t>
        </is>
      </c>
      <c r="I8678" t="inlineStr">
        <is>
          <t>docs/evidence//20260109-204820</t>
        </is>
      </c>
    </row>
    <row r="8679">
      <c r="A8679" t="inlineStr">
        <is>
          <t>PR-8678</t>
        </is>
      </c>
      <c r="B8679" t="inlineStr">
        <is>
          <t>2026-01-09 20:48:23 EET</t>
        </is>
      </c>
      <c r="C8679" t="inlineStr">
        <is>
          <t>loop_auto execution</t>
        </is>
      </c>
      <c r="D8679" t="inlineStr">
        <is>
          <t>loop</t>
        </is>
      </c>
      <c r="E8679" t="inlineStr">
        <is>
          <t>gate execution + Excel sync</t>
        </is>
      </c>
      <c r="F8679" t="inlineStr">
        <is>
          <t>Updated via evidence script</t>
        </is>
      </c>
      <c r="G8679" t="inlineStr">
        <is>
          <t>Success</t>
        </is>
      </c>
      <c r="H8679" t="inlineStr">
        <is>
          <t>YES</t>
        </is>
      </c>
      <c r="I8679" t="inlineStr">
        <is>
          <t>docs/evidence//20260109-204822</t>
        </is>
      </c>
    </row>
    <row r="8680">
      <c r="A8680" t="inlineStr">
        <is>
          <t>PR-8679</t>
        </is>
      </c>
      <c r="B8680" t="inlineStr">
        <is>
          <t>2026-01-09 20:48:25 EET</t>
        </is>
      </c>
      <c r="C8680" t="inlineStr">
        <is>
          <t>loop_auto execution</t>
        </is>
      </c>
      <c r="D8680" t="inlineStr">
        <is>
          <t>loop</t>
        </is>
      </c>
      <c r="E8680" t="inlineStr">
        <is>
          <t>gate execution + Excel sync</t>
        </is>
      </c>
      <c r="F8680" t="inlineStr">
        <is>
          <t>Updated via evidence script</t>
        </is>
      </c>
      <c r="G8680" t="inlineStr">
        <is>
          <t>Success</t>
        </is>
      </c>
      <c r="H8680" t="inlineStr">
        <is>
          <t>YES</t>
        </is>
      </c>
      <c r="I8680" t="inlineStr">
        <is>
          <t>docs/evidence//20260109-204824</t>
        </is>
      </c>
    </row>
    <row r="8681">
      <c r="A8681" t="inlineStr">
        <is>
          <t>PR-8680</t>
        </is>
      </c>
      <c r="B8681" t="inlineStr">
        <is>
          <t>2026-01-09 20:48:27 EET</t>
        </is>
      </c>
      <c r="C8681" t="inlineStr">
        <is>
          <t>loop_auto execution</t>
        </is>
      </c>
      <c r="D8681" t="inlineStr">
        <is>
          <t>loop</t>
        </is>
      </c>
      <c r="E8681" t="inlineStr">
        <is>
          <t>gate execution + Excel sync</t>
        </is>
      </c>
      <c r="F8681" t="inlineStr">
        <is>
          <t>Updated via evidence script</t>
        </is>
      </c>
      <c r="G8681" t="inlineStr">
        <is>
          <t>Success</t>
        </is>
      </c>
      <c r="H8681" t="inlineStr">
        <is>
          <t>YES</t>
        </is>
      </c>
      <c r="I8681" t="inlineStr">
        <is>
          <t>docs/evidence//20260109-204826</t>
        </is>
      </c>
    </row>
    <row r="8682">
      <c r="A8682" t="inlineStr">
        <is>
          <t>PR-8681</t>
        </is>
      </c>
      <c r="B8682" t="inlineStr">
        <is>
          <t>2026-01-09 20:48:29 EET</t>
        </is>
      </c>
      <c r="C8682" t="inlineStr">
        <is>
          <t>loop_auto execution</t>
        </is>
      </c>
      <c r="D8682" t="inlineStr">
        <is>
          <t>loop</t>
        </is>
      </c>
      <c r="E8682" t="inlineStr">
        <is>
          <t>gate execution + Excel sync</t>
        </is>
      </c>
      <c r="F8682" t="inlineStr">
        <is>
          <t>Updated via evidence script</t>
        </is>
      </c>
      <c r="G8682" t="inlineStr">
        <is>
          <t>Success</t>
        </is>
      </c>
      <c r="H8682" t="inlineStr">
        <is>
          <t>YES</t>
        </is>
      </c>
      <c r="I8682" t="inlineStr">
        <is>
          <t>docs/evidence//20260109-204828</t>
        </is>
      </c>
    </row>
    <row r="8683">
      <c r="A8683" t="inlineStr">
        <is>
          <t>PR-8682</t>
        </is>
      </c>
      <c r="B8683" t="inlineStr">
        <is>
          <t>2026-01-09 20:48:31 EET</t>
        </is>
      </c>
      <c r="C8683" t="inlineStr">
        <is>
          <t>loop_auto execution</t>
        </is>
      </c>
      <c r="D8683" t="inlineStr">
        <is>
          <t>loop</t>
        </is>
      </c>
      <c r="E8683" t="inlineStr">
        <is>
          <t>gate execution + Excel sync</t>
        </is>
      </c>
      <c r="F8683" t="inlineStr">
        <is>
          <t>Updated via evidence script</t>
        </is>
      </c>
      <c r="G8683" t="inlineStr">
        <is>
          <t>Success</t>
        </is>
      </c>
      <c r="H8683" t="inlineStr">
        <is>
          <t>YES</t>
        </is>
      </c>
      <c r="I8683" t="inlineStr">
        <is>
          <t>docs/evidence//20260109-204830</t>
        </is>
      </c>
    </row>
    <row r="8684">
      <c r="A8684" t="inlineStr">
        <is>
          <t>PR-8683</t>
        </is>
      </c>
      <c r="B8684" t="inlineStr">
        <is>
          <t>2026-01-09 20:48:32 EET</t>
        </is>
      </c>
      <c r="C8684" t="inlineStr">
        <is>
          <t>loop_auto execution</t>
        </is>
      </c>
      <c r="D8684" t="inlineStr">
        <is>
          <t>loop</t>
        </is>
      </c>
      <c r="E8684" t="inlineStr">
        <is>
          <t>gate execution + Excel sync</t>
        </is>
      </c>
      <c r="F8684" t="inlineStr">
        <is>
          <t>Updated via evidence script</t>
        </is>
      </c>
      <c r="G8684" t="inlineStr">
        <is>
          <t>Success</t>
        </is>
      </c>
      <c r="H8684" t="inlineStr">
        <is>
          <t>YES</t>
        </is>
      </c>
      <c r="I8684" t="inlineStr">
        <is>
          <t>docs/evidence//20260109-204832</t>
        </is>
      </c>
    </row>
    <row r="8685">
      <c r="A8685" t="inlineStr">
        <is>
          <t>PR-8684</t>
        </is>
      </c>
      <c r="B8685" t="inlineStr">
        <is>
          <t>2026-01-09 20:48:34 EET</t>
        </is>
      </c>
      <c r="C8685" t="inlineStr">
        <is>
          <t>loop_auto execution</t>
        </is>
      </c>
      <c r="D8685" t="inlineStr">
        <is>
          <t>loop</t>
        </is>
      </c>
      <c r="E8685" t="inlineStr">
        <is>
          <t>gate execution + Excel sync</t>
        </is>
      </c>
      <c r="F8685" t="inlineStr">
        <is>
          <t>Updated via evidence script</t>
        </is>
      </c>
      <c r="G8685" t="inlineStr">
        <is>
          <t>Success</t>
        </is>
      </c>
      <c r="H8685" t="inlineStr">
        <is>
          <t>YES</t>
        </is>
      </c>
      <c r="I8685" t="inlineStr">
        <is>
          <t>docs/evidence//20260109-204834</t>
        </is>
      </c>
    </row>
    <row r="8686">
      <c r="A8686" t="inlineStr">
        <is>
          <t>PR-8685</t>
        </is>
      </c>
      <c r="B8686" t="inlineStr">
        <is>
          <t>2026-01-09 20:48:36 EET</t>
        </is>
      </c>
      <c r="C8686" t="inlineStr">
        <is>
          <t>loop_auto execution</t>
        </is>
      </c>
      <c r="D8686" t="inlineStr">
        <is>
          <t>loop</t>
        </is>
      </c>
      <c r="E8686" t="inlineStr">
        <is>
          <t>gate execution + Excel sync</t>
        </is>
      </c>
      <c r="F8686" t="inlineStr">
        <is>
          <t>Updated via evidence script</t>
        </is>
      </c>
      <c r="G8686" t="inlineStr">
        <is>
          <t>Success</t>
        </is>
      </c>
      <c r="H8686" t="inlineStr">
        <is>
          <t>YES</t>
        </is>
      </c>
      <c r="I8686" t="inlineStr">
        <is>
          <t>docs/evidence//20260109-204836</t>
        </is>
      </c>
    </row>
    <row r="8687">
      <c r="A8687" t="inlineStr">
        <is>
          <t>PR-8686</t>
        </is>
      </c>
      <c r="B8687" t="inlineStr">
        <is>
          <t>2026-01-09 20:48:38 EET</t>
        </is>
      </c>
      <c r="C8687" t="inlineStr">
        <is>
          <t>loop_auto execution</t>
        </is>
      </c>
      <c r="D8687" t="inlineStr">
        <is>
          <t>loop</t>
        </is>
      </c>
      <c r="E8687" t="inlineStr">
        <is>
          <t>gate execution + Excel sync</t>
        </is>
      </c>
      <c r="F8687" t="inlineStr">
        <is>
          <t>Updated via evidence script</t>
        </is>
      </c>
      <c r="G8687" t="inlineStr">
        <is>
          <t>Success</t>
        </is>
      </c>
      <c r="H8687" t="inlineStr">
        <is>
          <t>YES</t>
        </is>
      </c>
      <c r="I8687" t="inlineStr">
        <is>
          <t>docs/evidence//20260109-204838</t>
        </is>
      </c>
    </row>
    <row r="8688">
      <c r="A8688" t="inlineStr">
        <is>
          <t>PR-8687</t>
        </is>
      </c>
      <c r="B8688" t="inlineStr">
        <is>
          <t>2026-01-09 20:48:40 EET</t>
        </is>
      </c>
      <c r="C8688" t="inlineStr">
        <is>
          <t>loop_auto execution</t>
        </is>
      </c>
      <c r="D8688" t="inlineStr">
        <is>
          <t>loop</t>
        </is>
      </c>
      <c r="E8688" t="inlineStr">
        <is>
          <t>gate execution + Excel sync</t>
        </is>
      </c>
      <c r="F8688" t="inlineStr">
        <is>
          <t>Updated via evidence script</t>
        </is>
      </c>
      <c r="G8688" t="inlineStr">
        <is>
          <t>Success</t>
        </is>
      </c>
      <c r="H8688" t="inlineStr">
        <is>
          <t>YES</t>
        </is>
      </c>
      <c r="I8688" t="inlineStr">
        <is>
          <t>docs/evidence//20260109-204839</t>
        </is>
      </c>
    </row>
    <row r="8689">
      <c r="A8689" t="inlineStr">
        <is>
          <t>PR-8688</t>
        </is>
      </c>
      <c r="B8689" t="inlineStr">
        <is>
          <t>2026-01-09 20:48:42 EET</t>
        </is>
      </c>
      <c r="C8689" t="inlineStr">
        <is>
          <t>loop_auto execution</t>
        </is>
      </c>
      <c r="D8689" t="inlineStr">
        <is>
          <t>loop</t>
        </is>
      </c>
      <c r="E8689" t="inlineStr">
        <is>
          <t>gate execution + Excel sync</t>
        </is>
      </c>
      <c r="F8689" t="inlineStr">
        <is>
          <t>Updated via evidence script</t>
        </is>
      </c>
      <c r="G8689" t="inlineStr">
        <is>
          <t>Success</t>
        </is>
      </c>
      <c r="H8689" t="inlineStr">
        <is>
          <t>YES</t>
        </is>
      </c>
      <c r="I8689" t="inlineStr">
        <is>
          <t>docs/evidence//20260109-204841</t>
        </is>
      </c>
    </row>
    <row r="8690">
      <c r="A8690" t="inlineStr">
        <is>
          <t>PR-8689</t>
        </is>
      </c>
      <c r="B8690" t="inlineStr">
        <is>
          <t>2026-01-09 20:48:44 EET</t>
        </is>
      </c>
      <c r="C8690" t="inlineStr">
        <is>
          <t>loop_auto execution</t>
        </is>
      </c>
      <c r="D8690" t="inlineStr">
        <is>
          <t>loop</t>
        </is>
      </c>
      <c r="E8690" t="inlineStr">
        <is>
          <t>gate execution + Excel sync</t>
        </is>
      </c>
      <c r="F8690" t="inlineStr">
        <is>
          <t>Updated via evidence script</t>
        </is>
      </c>
      <c r="G8690" t="inlineStr">
        <is>
          <t>Success</t>
        </is>
      </c>
      <c r="H8690" t="inlineStr">
        <is>
          <t>YES</t>
        </is>
      </c>
      <c r="I8690" t="inlineStr">
        <is>
          <t>docs/evidence//20260109-204843</t>
        </is>
      </c>
    </row>
    <row r="8691">
      <c r="A8691" t="inlineStr">
        <is>
          <t>PR-8690</t>
        </is>
      </c>
      <c r="B8691" t="inlineStr">
        <is>
          <t>2026-01-09 20:48:46 EET</t>
        </is>
      </c>
      <c r="C8691" t="inlineStr">
        <is>
          <t>loop_auto execution</t>
        </is>
      </c>
      <c r="D8691" t="inlineStr">
        <is>
          <t>loop</t>
        </is>
      </c>
      <c r="E8691" t="inlineStr">
        <is>
          <t>gate execution + Excel sync</t>
        </is>
      </c>
      <c r="F8691" t="inlineStr">
        <is>
          <t>Updated via evidence script</t>
        </is>
      </c>
      <c r="G8691" t="inlineStr">
        <is>
          <t>Success</t>
        </is>
      </c>
      <c r="H8691" t="inlineStr">
        <is>
          <t>YES</t>
        </is>
      </c>
      <c r="I8691" t="inlineStr">
        <is>
          <t>docs/evidence//20260109-204845</t>
        </is>
      </c>
    </row>
    <row r="8692">
      <c r="A8692" t="inlineStr">
        <is>
          <t>PR-8691</t>
        </is>
      </c>
      <c r="B8692" t="inlineStr">
        <is>
          <t>2026-01-09 20:48:48 EET</t>
        </is>
      </c>
      <c r="C8692" t="inlineStr">
        <is>
          <t>loop_auto execution</t>
        </is>
      </c>
      <c r="D8692" t="inlineStr">
        <is>
          <t>loop</t>
        </is>
      </c>
      <c r="E8692" t="inlineStr">
        <is>
          <t>gate execution + Excel sync</t>
        </is>
      </c>
      <c r="F8692" t="inlineStr">
        <is>
          <t>Updated via evidence script</t>
        </is>
      </c>
      <c r="G8692" t="inlineStr">
        <is>
          <t>Success</t>
        </is>
      </c>
      <c r="H8692" t="inlineStr">
        <is>
          <t>YES</t>
        </is>
      </c>
      <c r="I8692" t="inlineStr">
        <is>
          <t>docs/evidence//20260109-204847</t>
        </is>
      </c>
    </row>
    <row r="8693">
      <c r="A8693" t="inlineStr">
        <is>
          <t>PR-8692</t>
        </is>
      </c>
      <c r="B8693" t="inlineStr">
        <is>
          <t>2026-01-09 20:48:50 EET</t>
        </is>
      </c>
      <c r="C8693" t="inlineStr">
        <is>
          <t>loop_auto execution</t>
        </is>
      </c>
      <c r="D8693" t="inlineStr">
        <is>
          <t>loop</t>
        </is>
      </c>
      <c r="E8693" t="inlineStr">
        <is>
          <t>gate execution + Excel sync</t>
        </is>
      </c>
      <c r="F8693" t="inlineStr">
        <is>
          <t>Updated via evidence script</t>
        </is>
      </c>
      <c r="G8693" t="inlineStr">
        <is>
          <t>Success</t>
        </is>
      </c>
      <c r="H8693" t="inlineStr">
        <is>
          <t>YES</t>
        </is>
      </c>
      <c r="I8693" t="inlineStr">
        <is>
          <t>docs/evidence//20260109-204849</t>
        </is>
      </c>
    </row>
    <row r="8694">
      <c r="A8694" t="inlineStr">
        <is>
          <t>PR-8693</t>
        </is>
      </c>
      <c r="B8694" t="inlineStr">
        <is>
          <t>2026-01-09 20:48:52 EET</t>
        </is>
      </c>
      <c r="C8694" t="inlineStr">
        <is>
          <t>loop_auto execution</t>
        </is>
      </c>
      <c r="D8694" t="inlineStr">
        <is>
          <t>loop</t>
        </is>
      </c>
      <c r="E8694" t="inlineStr">
        <is>
          <t>gate execution + Excel sync</t>
        </is>
      </c>
      <c r="F8694" t="inlineStr">
        <is>
          <t>Updated via evidence script</t>
        </is>
      </c>
      <c r="G8694" t="inlineStr">
        <is>
          <t>Success</t>
        </is>
      </c>
      <c r="H8694" t="inlineStr">
        <is>
          <t>YES</t>
        </is>
      </c>
      <c r="I8694" t="inlineStr">
        <is>
          <t>docs/evidence//20260109-204851</t>
        </is>
      </c>
    </row>
    <row r="8695">
      <c r="A8695" t="inlineStr">
        <is>
          <t>PR-8694</t>
        </is>
      </c>
      <c r="B8695" t="inlineStr">
        <is>
          <t>2026-01-09 20:48:54 EET</t>
        </is>
      </c>
      <c r="C8695" t="inlineStr">
        <is>
          <t>loop_auto execution</t>
        </is>
      </c>
      <c r="D8695" t="inlineStr">
        <is>
          <t>loop</t>
        </is>
      </c>
      <c r="E8695" t="inlineStr">
        <is>
          <t>gate execution + Excel sync</t>
        </is>
      </c>
      <c r="F8695" t="inlineStr">
        <is>
          <t>Updated via evidence script</t>
        </is>
      </c>
      <c r="G8695" t="inlineStr">
        <is>
          <t>Success</t>
        </is>
      </c>
      <c r="H8695" t="inlineStr">
        <is>
          <t>YES</t>
        </is>
      </c>
      <c r="I8695" t="inlineStr">
        <is>
          <t>docs/evidence//20260109-204853</t>
        </is>
      </c>
    </row>
    <row r="8696">
      <c r="A8696" t="inlineStr">
        <is>
          <t>PR-8695</t>
        </is>
      </c>
      <c r="B8696" t="inlineStr">
        <is>
          <t>2026-01-09 20:48:55 EET</t>
        </is>
      </c>
      <c r="C8696" t="inlineStr">
        <is>
          <t>loop_auto execution</t>
        </is>
      </c>
      <c r="D8696" t="inlineStr">
        <is>
          <t>loop</t>
        </is>
      </c>
      <c r="E8696" t="inlineStr">
        <is>
          <t>gate execution + Excel sync</t>
        </is>
      </c>
      <c r="F8696" t="inlineStr">
        <is>
          <t>Updated via evidence script</t>
        </is>
      </c>
      <c r="G8696" t="inlineStr">
        <is>
          <t>Success</t>
        </is>
      </c>
      <c r="H8696" t="inlineStr">
        <is>
          <t>YES</t>
        </is>
      </c>
      <c r="I8696" t="inlineStr">
        <is>
          <t>docs/evidence//20260109-204855</t>
        </is>
      </c>
    </row>
    <row r="8697">
      <c r="A8697" t="inlineStr">
        <is>
          <t>PR-8696</t>
        </is>
      </c>
      <c r="B8697" t="inlineStr">
        <is>
          <t>2026-01-09 20:48:57 EET</t>
        </is>
      </c>
      <c r="C8697" t="inlineStr">
        <is>
          <t>loop_auto execution</t>
        </is>
      </c>
      <c r="D8697" t="inlineStr">
        <is>
          <t>loop</t>
        </is>
      </c>
      <c r="E8697" t="inlineStr">
        <is>
          <t>gate execution + Excel sync</t>
        </is>
      </c>
      <c r="F8697" t="inlineStr">
        <is>
          <t>Updated via evidence script</t>
        </is>
      </c>
      <c r="G8697" t="inlineStr">
        <is>
          <t>Success</t>
        </is>
      </c>
      <c r="H8697" t="inlineStr">
        <is>
          <t>YES</t>
        </is>
      </c>
      <c r="I8697" t="inlineStr">
        <is>
          <t>docs/evidence//20260109-204857</t>
        </is>
      </c>
    </row>
    <row r="8698">
      <c r="A8698" t="inlineStr">
        <is>
          <t>PR-8697</t>
        </is>
      </c>
      <c r="B8698" t="inlineStr">
        <is>
          <t>2026-01-09 20:48:59 EET</t>
        </is>
      </c>
      <c r="C8698" t="inlineStr">
        <is>
          <t>loop_auto execution</t>
        </is>
      </c>
      <c r="D8698" t="inlineStr">
        <is>
          <t>loop</t>
        </is>
      </c>
      <c r="E8698" t="inlineStr">
        <is>
          <t>gate execution + Excel sync</t>
        </is>
      </c>
      <c r="F8698" t="inlineStr">
        <is>
          <t>Updated via evidence script</t>
        </is>
      </c>
      <c r="G8698" t="inlineStr">
        <is>
          <t>Success</t>
        </is>
      </c>
      <c r="H8698" t="inlineStr">
        <is>
          <t>YES</t>
        </is>
      </c>
      <c r="I8698" t="inlineStr">
        <is>
          <t>docs/evidence//20260109-204859</t>
        </is>
      </c>
    </row>
    <row r="8699">
      <c r="A8699" t="inlineStr">
        <is>
          <t>PR-8698</t>
        </is>
      </c>
      <c r="B8699" t="inlineStr">
        <is>
          <t>2026-01-09 20:49:01 EET</t>
        </is>
      </c>
      <c r="C8699" t="inlineStr">
        <is>
          <t>loop_auto execution</t>
        </is>
      </c>
      <c r="D8699" t="inlineStr">
        <is>
          <t>loop</t>
        </is>
      </c>
      <c r="E8699" t="inlineStr">
        <is>
          <t>gate execution + Excel sync</t>
        </is>
      </c>
      <c r="F8699" t="inlineStr">
        <is>
          <t>Updated via evidence script</t>
        </is>
      </c>
      <c r="G8699" t="inlineStr">
        <is>
          <t>Success</t>
        </is>
      </c>
      <c r="H8699" t="inlineStr">
        <is>
          <t>YES</t>
        </is>
      </c>
      <c r="I8699" t="inlineStr">
        <is>
          <t>docs/evidence//20260109-204901</t>
        </is>
      </c>
    </row>
    <row r="8700">
      <c r="A8700" t="inlineStr">
        <is>
          <t>PR-8699</t>
        </is>
      </c>
      <c r="B8700" t="inlineStr">
        <is>
          <t>2026-01-09 20:49:03 EET</t>
        </is>
      </c>
      <c r="C8700" t="inlineStr">
        <is>
          <t>loop_auto execution</t>
        </is>
      </c>
      <c r="D8700" t="inlineStr">
        <is>
          <t>loop</t>
        </is>
      </c>
      <c r="E8700" t="inlineStr">
        <is>
          <t>gate execution + Excel sync</t>
        </is>
      </c>
      <c r="F8700" t="inlineStr">
        <is>
          <t>Updated via evidence script</t>
        </is>
      </c>
      <c r="G8700" t="inlineStr">
        <is>
          <t>Success</t>
        </is>
      </c>
      <c r="H8700" t="inlineStr">
        <is>
          <t>YES</t>
        </is>
      </c>
      <c r="I8700" t="inlineStr">
        <is>
          <t>docs/evidence//20260109-204902</t>
        </is>
      </c>
    </row>
    <row r="8701">
      <c r="A8701" t="inlineStr">
        <is>
          <t>PR-8700</t>
        </is>
      </c>
      <c r="B8701" t="inlineStr">
        <is>
          <t>2026-01-09 20:49:05 EET</t>
        </is>
      </c>
      <c r="C8701" t="inlineStr">
        <is>
          <t>loop_auto execution</t>
        </is>
      </c>
      <c r="D8701" t="inlineStr">
        <is>
          <t>loop</t>
        </is>
      </c>
      <c r="E8701" t="inlineStr">
        <is>
          <t>gate execution + Excel sync</t>
        </is>
      </c>
      <c r="F8701" t="inlineStr">
        <is>
          <t>Updated via evidence script</t>
        </is>
      </c>
      <c r="G8701" t="inlineStr">
        <is>
          <t>Success</t>
        </is>
      </c>
      <c r="H8701" t="inlineStr">
        <is>
          <t>YES</t>
        </is>
      </c>
      <c r="I8701" t="inlineStr">
        <is>
          <t>docs/evidence//20260109-204904</t>
        </is>
      </c>
    </row>
    <row r="8702">
      <c r="A8702" t="inlineStr">
        <is>
          <t>PR-8701</t>
        </is>
      </c>
      <c r="B8702" t="inlineStr">
        <is>
          <t>2026-01-09 20:49:07 EET</t>
        </is>
      </c>
      <c r="C8702" t="inlineStr">
        <is>
          <t>loop_auto execution</t>
        </is>
      </c>
      <c r="D8702" t="inlineStr">
        <is>
          <t>loop</t>
        </is>
      </c>
      <c r="E8702" t="inlineStr">
        <is>
          <t>gate execution + Excel sync</t>
        </is>
      </c>
      <c r="F8702" t="inlineStr">
        <is>
          <t>Updated via evidence script</t>
        </is>
      </c>
      <c r="G8702" t="inlineStr">
        <is>
          <t>Success</t>
        </is>
      </c>
      <c r="H8702" t="inlineStr">
        <is>
          <t>YES</t>
        </is>
      </c>
      <c r="I8702" t="inlineStr">
        <is>
          <t>docs/evidence//20260109-204906</t>
        </is>
      </c>
    </row>
    <row r="8703">
      <c r="A8703" t="inlineStr">
        <is>
          <t>PR-8702</t>
        </is>
      </c>
      <c r="B8703" t="inlineStr">
        <is>
          <t>2026-01-09 20:49:09 EET</t>
        </is>
      </c>
      <c r="C8703" t="inlineStr">
        <is>
          <t>loop_auto execution</t>
        </is>
      </c>
      <c r="D8703" t="inlineStr">
        <is>
          <t>loop</t>
        </is>
      </c>
      <c r="E8703" t="inlineStr">
        <is>
          <t>gate execution + Excel sync</t>
        </is>
      </c>
      <c r="F8703" t="inlineStr">
        <is>
          <t>Updated via evidence script</t>
        </is>
      </c>
      <c r="G8703" t="inlineStr">
        <is>
          <t>Success</t>
        </is>
      </c>
      <c r="H8703" t="inlineStr">
        <is>
          <t>YES</t>
        </is>
      </c>
      <c r="I8703" t="inlineStr">
        <is>
          <t>docs/evidence//20260109-204908</t>
        </is>
      </c>
    </row>
    <row r="8704">
      <c r="A8704" t="inlineStr">
        <is>
          <t>PR-8703</t>
        </is>
      </c>
      <c r="B8704" t="inlineStr">
        <is>
          <t>2026-01-09 20:49:11 EET</t>
        </is>
      </c>
      <c r="C8704" t="inlineStr">
        <is>
          <t>loop_auto execution</t>
        </is>
      </c>
      <c r="D8704" t="inlineStr">
        <is>
          <t>loop</t>
        </is>
      </c>
      <c r="E8704" t="inlineStr">
        <is>
          <t>gate execution + Excel sync</t>
        </is>
      </c>
      <c r="F8704" t="inlineStr">
        <is>
          <t>Updated via evidence script</t>
        </is>
      </c>
      <c r="G8704" t="inlineStr">
        <is>
          <t>Success</t>
        </is>
      </c>
      <c r="H8704" t="inlineStr">
        <is>
          <t>YES</t>
        </is>
      </c>
      <c r="I8704" t="inlineStr">
        <is>
          <t>docs/evidence//20260109-204910</t>
        </is>
      </c>
    </row>
    <row r="8705">
      <c r="A8705" t="inlineStr">
        <is>
          <t>PR-8704</t>
        </is>
      </c>
      <c r="B8705" t="inlineStr">
        <is>
          <t>2026-01-09 20:49:13 EET</t>
        </is>
      </c>
      <c r="C8705" t="inlineStr">
        <is>
          <t>loop_auto execution</t>
        </is>
      </c>
      <c r="D8705" t="inlineStr">
        <is>
          <t>loop</t>
        </is>
      </c>
      <c r="E8705" t="inlineStr">
        <is>
          <t>gate execution + Excel sync</t>
        </is>
      </c>
      <c r="F8705" t="inlineStr">
        <is>
          <t>Updated via evidence script</t>
        </is>
      </c>
      <c r="G8705" t="inlineStr">
        <is>
          <t>Success</t>
        </is>
      </c>
      <c r="H8705" t="inlineStr">
        <is>
          <t>YES</t>
        </is>
      </c>
      <c r="I8705" t="inlineStr">
        <is>
          <t>docs/evidence//20260109-204912</t>
        </is>
      </c>
    </row>
    <row r="8706">
      <c r="A8706" t="inlineStr">
        <is>
          <t>PR-8705</t>
        </is>
      </c>
      <c r="B8706" t="inlineStr">
        <is>
          <t>2026-01-09 20:49:15 EET</t>
        </is>
      </c>
      <c r="C8706" t="inlineStr">
        <is>
          <t>loop_auto execution</t>
        </is>
      </c>
      <c r="D8706" t="inlineStr">
        <is>
          <t>loop</t>
        </is>
      </c>
      <c r="E8706" t="inlineStr">
        <is>
          <t>gate execution + Excel sync</t>
        </is>
      </c>
      <c r="F8706" t="inlineStr">
        <is>
          <t>Updated via evidence script</t>
        </is>
      </c>
      <c r="G8706" t="inlineStr">
        <is>
          <t>Success</t>
        </is>
      </c>
      <c r="H8706" t="inlineStr">
        <is>
          <t>YES</t>
        </is>
      </c>
      <c r="I8706" t="inlineStr">
        <is>
          <t>docs/evidence//20260109-204914</t>
        </is>
      </c>
    </row>
    <row r="8707">
      <c r="A8707" t="inlineStr">
        <is>
          <t>PR-8706</t>
        </is>
      </c>
      <c r="B8707" t="inlineStr">
        <is>
          <t>2026-01-09 20:49:16 EET</t>
        </is>
      </c>
      <c r="C8707" t="inlineStr">
        <is>
          <t>loop_auto execution</t>
        </is>
      </c>
      <c r="D8707" t="inlineStr">
        <is>
          <t>loop</t>
        </is>
      </c>
      <c r="E8707" t="inlineStr">
        <is>
          <t>gate execution + Excel sync</t>
        </is>
      </c>
      <c r="F8707" t="inlineStr">
        <is>
          <t>Updated via evidence script</t>
        </is>
      </c>
      <c r="G8707" t="inlineStr">
        <is>
          <t>Success</t>
        </is>
      </c>
      <c r="H8707" t="inlineStr">
        <is>
          <t>YES</t>
        </is>
      </c>
      <c r="I8707" t="inlineStr">
        <is>
          <t>docs/evidence//20260109-204916</t>
        </is>
      </c>
    </row>
    <row r="8708">
      <c r="A8708" t="inlineStr">
        <is>
          <t>PR-8707</t>
        </is>
      </c>
      <c r="B8708" t="inlineStr">
        <is>
          <t>2026-01-09 20:49:18 EET</t>
        </is>
      </c>
      <c r="C8708" t="inlineStr">
        <is>
          <t>loop_auto execution</t>
        </is>
      </c>
      <c r="D8708" t="inlineStr">
        <is>
          <t>loop</t>
        </is>
      </c>
      <c r="E8708" t="inlineStr">
        <is>
          <t>gate execution + Excel sync</t>
        </is>
      </c>
      <c r="F8708" t="inlineStr">
        <is>
          <t>Updated via evidence script</t>
        </is>
      </c>
      <c r="G8708" t="inlineStr">
        <is>
          <t>Success</t>
        </is>
      </c>
      <c r="H8708" t="inlineStr">
        <is>
          <t>YES</t>
        </is>
      </c>
      <c r="I8708" t="inlineStr">
        <is>
          <t>docs/evidence//20260109-204918</t>
        </is>
      </c>
    </row>
    <row r="8709">
      <c r="A8709" t="inlineStr">
        <is>
          <t>PR-8708</t>
        </is>
      </c>
      <c r="B8709" t="inlineStr">
        <is>
          <t>2026-01-09 20:49:20 EET</t>
        </is>
      </c>
      <c r="C8709" t="inlineStr">
        <is>
          <t>loop_auto execution</t>
        </is>
      </c>
      <c r="D8709" t="inlineStr">
        <is>
          <t>loop</t>
        </is>
      </c>
      <c r="E8709" t="inlineStr">
        <is>
          <t>gate execution + Excel sync</t>
        </is>
      </c>
      <c r="F8709" t="inlineStr">
        <is>
          <t>Updated via evidence script</t>
        </is>
      </c>
      <c r="G8709" t="inlineStr">
        <is>
          <t>Success</t>
        </is>
      </c>
      <c r="H8709" t="inlineStr">
        <is>
          <t>YES</t>
        </is>
      </c>
      <c r="I8709" t="inlineStr">
        <is>
          <t>docs/evidence//20260109-204920</t>
        </is>
      </c>
    </row>
    <row r="8710">
      <c r="A8710" t="inlineStr">
        <is>
          <t>PR-8709</t>
        </is>
      </c>
      <c r="B8710" t="inlineStr">
        <is>
          <t>2026-01-09 20:49:22 EET</t>
        </is>
      </c>
      <c r="C8710" t="inlineStr">
        <is>
          <t>loop_auto execution</t>
        </is>
      </c>
      <c r="D8710" t="inlineStr">
        <is>
          <t>loop</t>
        </is>
      </c>
      <c r="E8710" t="inlineStr">
        <is>
          <t>gate execution + Excel sync</t>
        </is>
      </c>
      <c r="F8710" t="inlineStr">
        <is>
          <t>Updated via evidence script</t>
        </is>
      </c>
      <c r="G8710" t="inlineStr">
        <is>
          <t>Success</t>
        </is>
      </c>
      <c r="H8710" t="inlineStr">
        <is>
          <t>YES</t>
        </is>
      </c>
      <c r="I8710" t="inlineStr">
        <is>
          <t>docs/evidence//20260109-204922</t>
        </is>
      </c>
    </row>
    <row r="8711">
      <c r="A8711" t="inlineStr">
        <is>
          <t>PR-8710</t>
        </is>
      </c>
      <c r="B8711" t="inlineStr">
        <is>
          <t>2026-01-09 20:49:24 EET</t>
        </is>
      </c>
      <c r="C8711" t="inlineStr">
        <is>
          <t>loop_auto execution</t>
        </is>
      </c>
      <c r="D8711" t="inlineStr">
        <is>
          <t>loop</t>
        </is>
      </c>
      <c r="E8711" t="inlineStr">
        <is>
          <t>gate execution + Excel sync</t>
        </is>
      </c>
      <c r="F8711" t="inlineStr">
        <is>
          <t>Updated via evidence script</t>
        </is>
      </c>
      <c r="G8711" t="inlineStr">
        <is>
          <t>Success</t>
        </is>
      </c>
      <c r="H8711" t="inlineStr">
        <is>
          <t>YES</t>
        </is>
      </c>
      <c r="I8711" t="inlineStr">
        <is>
          <t>docs/evidence//20260109-204923</t>
        </is>
      </c>
    </row>
    <row r="8712">
      <c r="A8712" t="inlineStr">
        <is>
          <t>PR-8711</t>
        </is>
      </c>
      <c r="B8712" t="inlineStr">
        <is>
          <t>2026-01-09 20:49:26 EET</t>
        </is>
      </c>
      <c r="C8712" t="inlineStr">
        <is>
          <t>loop_auto execution</t>
        </is>
      </c>
      <c r="D8712" t="inlineStr">
        <is>
          <t>loop</t>
        </is>
      </c>
      <c r="E8712" t="inlineStr">
        <is>
          <t>gate execution + Excel sync</t>
        </is>
      </c>
      <c r="F8712" t="inlineStr">
        <is>
          <t>Updated via evidence script</t>
        </is>
      </c>
      <c r="G8712" t="inlineStr">
        <is>
          <t>Success</t>
        </is>
      </c>
      <c r="H8712" t="inlineStr">
        <is>
          <t>YES</t>
        </is>
      </c>
      <c r="I8712" t="inlineStr">
        <is>
          <t>docs/evidence//20260109-204925</t>
        </is>
      </c>
    </row>
    <row r="8713">
      <c r="A8713" t="inlineStr">
        <is>
          <t>PR-8712</t>
        </is>
      </c>
      <c r="B8713" t="inlineStr">
        <is>
          <t>2026-01-09 20:49:28 EET</t>
        </is>
      </c>
      <c r="C8713" t="inlineStr">
        <is>
          <t>loop_auto execution</t>
        </is>
      </c>
      <c r="D8713" t="inlineStr">
        <is>
          <t>loop</t>
        </is>
      </c>
      <c r="E8713" t="inlineStr">
        <is>
          <t>gate execution + Excel sync</t>
        </is>
      </c>
      <c r="F8713" t="inlineStr">
        <is>
          <t>Updated via evidence script</t>
        </is>
      </c>
      <c r="G8713" t="inlineStr">
        <is>
          <t>Success</t>
        </is>
      </c>
      <c r="H8713" t="inlineStr">
        <is>
          <t>YES</t>
        </is>
      </c>
      <c r="I8713" t="inlineStr">
        <is>
          <t>docs/evidence//20260109-204927</t>
        </is>
      </c>
    </row>
    <row r="8714">
      <c r="A8714" t="inlineStr">
        <is>
          <t>PR-8713</t>
        </is>
      </c>
      <c r="B8714" t="inlineStr">
        <is>
          <t>2026-01-09 20:49:30 EET</t>
        </is>
      </c>
      <c r="C8714" t="inlineStr">
        <is>
          <t>loop_auto execution</t>
        </is>
      </c>
      <c r="D8714" t="inlineStr">
        <is>
          <t>loop</t>
        </is>
      </c>
      <c r="E8714" t="inlineStr">
        <is>
          <t>gate execution + Excel sync</t>
        </is>
      </c>
      <c r="F8714" t="inlineStr">
        <is>
          <t>Updated via evidence script</t>
        </is>
      </c>
      <c r="G8714" t="inlineStr">
        <is>
          <t>Success</t>
        </is>
      </c>
      <c r="H8714" t="inlineStr">
        <is>
          <t>YES</t>
        </is>
      </c>
      <c r="I8714" t="inlineStr">
        <is>
          <t>docs/evidence//20260109-204929</t>
        </is>
      </c>
    </row>
    <row r="8715">
      <c r="A8715" t="inlineStr">
        <is>
          <t>PR-8714</t>
        </is>
      </c>
      <c r="B8715" t="inlineStr">
        <is>
          <t>2026-01-09 20:49:32 EET</t>
        </is>
      </c>
      <c r="C8715" t="inlineStr">
        <is>
          <t>loop_auto execution</t>
        </is>
      </c>
      <c r="D8715" t="inlineStr">
        <is>
          <t>loop</t>
        </is>
      </c>
      <c r="E8715" t="inlineStr">
        <is>
          <t>gate execution + Excel sync</t>
        </is>
      </c>
      <c r="F8715" t="inlineStr">
        <is>
          <t>Updated via evidence script</t>
        </is>
      </c>
      <c r="G8715" t="inlineStr">
        <is>
          <t>Success</t>
        </is>
      </c>
      <c r="H8715" t="inlineStr">
        <is>
          <t>YES</t>
        </is>
      </c>
      <c r="I8715" t="inlineStr">
        <is>
          <t>docs/evidence//20260109-204931</t>
        </is>
      </c>
    </row>
    <row r="8716">
      <c r="A8716" t="inlineStr">
        <is>
          <t>PR-8715</t>
        </is>
      </c>
      <c r="B8716" t="inlineStr">
        <is>
          <t>2026-01-09 20:49:34 EET</t>
        </is>
      </c>
      <c r="C8716" t="inlineStr">
        <is>
          <t>loop_auto execution</t>
        </is>
      </c>
      <c r="D8716" t="inlineStr">
        <is>
          <t>loop</t>
        </is>
      </c>
      <c r="E8716" t="inlineStr">
        <is>
          <t>gate execution + Excel sync</t>
        </is>
      </c>
      <c r="F8716" t="inlineStr">
        <is>
          <t>Updated via evidence script</t>
        </is>
      </c>
      <c r="G8716" t="inlineStr">
        <is>
          <t>Success</t>
        </is>
      </c>
      <c r="H8716" t="inlineStr">
        <is>
          <t>YES</t>
        </is>
      </c>
      <c r="I8716" t="inlineStr">
        <is>
          <t>docs/evidence//20260109-204933</t>
        </is>
      </c>
    </row>
    <row r="8717">
      <c r="A8717" t="inlineStr">
        <is>
          <t>PR-8716</t>
        </is>
      </c>
      <c r="B8717" t="inlineStr">
        <is>
          <t>2026-01-09 20:49:36 EET</t>
        </is>
      </c>
      <c r="C8717" t="inlineStr">
        <is>
          <t>loop_auto execution</t>
        </is>
      </c>
      <c r="D8717" t="inlineStr">
        <is>
          <t>loop</t>
        </is>
      </c>
      <c r="E8717" t="inlineStr">
        <is>
          <t>gate execution + Excel sync</t>
        </is>
      </c>
      <c r="F8717" t="inlineStr">
        <is>
          <t>Updated via evidence script</t>
        </is>
      </c>
      <c r="G8717" t="inlineStr">
        <is>
          <t>Success</t>
        </is>
      </c>
      <c r="H8717" t="inlineStr">
        <is>
          <t>YES</t>
        </is>
      </c>
      <c r="I8717" t="inlineStr">
        <is>
          <t>docs/evidence//20260109-204935</t>
        </is>
      </c>
    </row>
    <row r="8718">
      <c r="A8718" t="inlineStr">
        <is>
          <t>PR-8717</t>
        </is>
      </c>
      <c r="B8718" t="inlineStr">
        <is>
          <t>2026-01-09 20:49:38 EET</t>
        </is>
      </c>
      <c r="C8718" t="inlineStr">
        <is>
          <t>loop_auto execution</t>
        </is>
      </c>
      <c r="D8718" t="inlineStr">
        <is>
          <t>loop</t>
        </is>
      </c>
      <c r="E8718" t="inlineStr">
        <is>
          <t>gate execution + Excel sync</t>
        </is>
      </c>
      <c r="F8718" t="inlineStr">
        <is>
          <t>Updated via evidence script</t>
        </is>
      </c>
      <c r="G8718" t="inlineStr">
        <is>
          <t>Success</t>
        </is>
      </c>
      <c r="H8718" t="inlineStr">
        <is>
          <t>YES</t>
        </is>
      </c>
      <c r="I8718" t="inlineStr">
        <is>
          <t>docs/evidence//20260109-204937</t>
        </is>
      </c>
    </row>
    <row r="8719">
      <c r="A8719" t="inlineStr">
        <is>
          <t>PR-8718</t>
        </is>
      </c>
      <c r="B8719" t="inlineStr">
        <is>
          <t>2026-01-09 20:49:39 EET</t>
        </is>
      </c>
      <c r="C8719" t="inlineStr">
        <is>
          <t>loop_auto execution</t>
        </is>
      </c>
      <c r="D8719" t="inlineStr">
        <is>
          <t>loop</t>
        </is>
      </c>
      <c r="E8719" t="inlineStr">
        <is>
          <t>gate execution + Excel sync</t>
        </is>
      </c>
      <c r="F8719" t="inlineStr">
        <is>
          <t>Updated via evidence script</t>
        </is>
      </c>
      <c r="G8719" t="inlineStr">
        <is>
          <t>Success</t>
        </is>
      </c>
      <c r="H8719" t="inlineStr">
        <is>
          <t>YES</t>
        </is>
      </c>
      <c r="I8719" t="inlineStr">
        <is>
          <t>docs/evidence//20260109-204939</t>
        </is>
      </c>
    </row>
    <row r="8720">
      <c r="A8720" t="inlineStr">
        <is>
          <t>PR-8719</t>
        </is>
      </c>
      <c r="B8720" t="inlineStr">
        <is>
          <t>2026-01-09 20:49:41 EET</t>
        </is>
      </c>
      <c r="C8720" t="inlineStr">
        <is>
          <t>loop_auto execution</t>
        </is>
      </c>
      <c r="D8720" t="inlineStr">
        <is>
          <t>loop</t>
        </is>
      </c>
      <c r="E8720" t="inlineStr">
        <is>
          <t>gate execution + Excel sync</t>
        </is>
      </c>
      <c r="F8720" t="inlineStr">
        <is>
          <t>Updated via evidence script</t>
        </is>
      </c>
      <c r="G8720" t="inlineStr">
        <is>
          <t>Success</t>
        </is>
      </c>
      <c r="H8720" t="inlineStr">
        <is>
          <t>YES</t>
        </is>
      </c>
      <c r="I8720" t="inlineStr">
        <is>
          <t>docs/evidence//20260109-204941</t>
        </is>
      </c>
    </row>
    <row r="8721">
      <c r="A8721" t="inlineStr">
        <is>
          <t>PR-8720</t>
        </is>
      </c>
      <c r="B8721" t="inlineStr">
        <is>
          <t>2026-01-09 20:49:43 EET</t>
        </is>
      </c>
      <c r="C8721" t="inlineStr">
        <is>
          <t>loop_auto execution</t>
        </is>
      </c>
      <c r="D8721" t="inlineStr">
        <is>
          <t>loop</t>
        </is>
      </c>
      <c r="E8721" t="inlineStr">
        <is>
          <t>gate execution + Excel sync</t>
        </is>
      </c>
      <c r="F8721" t="inlineStr">
        <is>
          <t>Updated via evidence script</t>
        </is>
      </c>
      <c r="G8721" t="inlineStr">
        <is>
          <t>Success</t>
        </is>
      </c>
      <c r="H8721" t="inlineStr">
        <is>
          <t>YES</t>
        </is>
      </c>
      <c r="I8721" t="inlineStr">
        <is>
          <t>docs/evidence//20260109-204943</t>
        </is>
      </c>
    </row>
    <row r="8722">
      <c r="A8722" t="inlineStr">
        <is>
          <t>PR-8721</t>
        </is>
      </c>
      <c r="B8722" t="inlineStr">
        <is>
          <t>2026-01-09 20:49:45 EET</t>
        </is>
      </c>
      <c r="C8722" t="inlineStr">
        <is>
          <t>loop_auto execution</t>
        </is>
      </c>
      <c r="D8722" t="inlineStr">
        <is>
          <t>loop</t>
        </is>
      </c>
      <c r="E8722" t="inlineStr">
        <is>
          <t>gate execution + Excel sync</t>
        </is>
      </c>
      <c r="F8722" t="inlineStr">
        <is>
          <t>Updated via evidence script</t>
        </is>
      </c>
      <c r="G8722" t="inlineStr">
        <is>
          <t>Success</t>
        </is>
      </c>
      <c r="H8722" t="inlineStr">
        <is>
          <t>YES</t>
        </is>
      </c>
      <c r="I8722" t="inlineStr">
        <is>
          <t>docs/evidence//20260109-204945</t>
        </is>
      </c>
    </row>
    <row r="8723">
      <c r="A8723" t="inlineStr">
        <is>
          <t>PR-8722</t>
        </is>
      </c>
      <c r="B8723" t="inlineStr">
        <is>
          <t>2026-01-09 20:49:47 EET</t>
        </is>
      </c>
      <c r="C8723" t="inlineStr">
        <is>
          <t>loop_auto execution</t>
        </is>
      </c>
      <c r="D8723" t="inlineStr">
        <is>
          <t>loop</t>
        </is>
      </c>
      <c r="E8723" t="inlineStr">
        <is>
          <t>gate execution + Excel sync</t>
        </is>
      </c>
      <c r="F8723" t="inlineStr">
        <is>
          <t>Updated via evidence script</t>
        </is>
      </c>
      <c r="G8723" t="inlineStr">
        <is>
          <t>Success</t>
        </is>
      </c>
      <c r="H8723" t="inlineStr">
        <is>
          <t>YES</t>
        </is>
      </c>
      <c r="I8723" t="inlineStr">
        <is>
          <t>docs/evidence//20260109-204947</t>
        </is>
      </c>
    </row>
    <row r="8724">
      <c r="A8724" t="inlineStr">
        <is>
          <t>PR-8723</t>
        </is>
      </c>
      <c r="B8724" t="inlineStr">
        <is>
          <t>2026-01-09 20:49:49 EET</t>
        </is>
      </c>
      <c r="C8724" t="inlineStr">
        <is>
          <t>loop_auto execution</t>
        </is>
      </c>
      <c r="D8724" t="inlineStr">
        <is>
          <t>loop</t>
        </is>
      </c>
      <c r="E8724" t="inlineStr">
        <is>
          <t>gate execution + Excel sync</t>
        </is>
      </c>
      <c r="F8724" t="inlineStr">
        <is>
          <t>Updated via evidence script</t>
        </is>
      </c>
      <c r="G8724" t="inlineStr">
        <is>
          <t>Success</t>
        </is>
      </c>
      <c r="H8724" t="inlineStr">
        <is>
          <t>YES</t>
        </is>
      </c>
      <c r="I8724" t="inlineStr">
        <is>
          <t>docs/evidence//20260109-204948</t>
        </is>
      </c>
    </row>
    <row r="8725">
      <c r="A8725" t="inlineStr">
        <is>
          <t>PR-8724</t>
        </is>
      </c>
      <c r="B8725" t="inlineStr">
        <is>
          <t>2026-01-09 20:49:51 EET</t>
        </is>
      </c>
      <c r="C8725" t="inlineStr">
        <is>
          <t>loop_auto execution</t>
        </is>
      </c>
      <c r="D8725" t="inlineStr">
        <is>
          <t>loop</t>
        </is>
      </c>
      <c r="E8725" t="inlineStr">
        <is>
          <t>gate execution + Excel sync</t>
        </is>
      </c>
      <c r="F8725" t="inlineStr">
        <is>
          <t>Updated via evidence script</t>
        </is>
      </c>
      <c r="G8725" t="inlineStr">
        <is>
          <t>Success</t>
        </is>
      </c>
      <c r="H8725" t="inlineStr">
        <is>
          <t>YES</t>
        </is>
      </c>
      <c r="I8725" t="inlineStr">
        <is>
          <t>docs/evidence//20260109-204950</t>
        </is>
      </c>
    </row>
    <row r="8726">
      <c r="A8726" t="inlineStr">
        <is>
          <t>PR-8725</t>
        </is>
      </c>
      <c r="B8726" t="inlineStr">
        <is>
          <t>2026-01-09 20:49:53 EET</t>
        </is>
      </c>
      <c r="C8726" t="inlineStr">
        <is>
          <t>loop_auto execution</t>
        </is>
      </c>
      <c r="D8726" t="inlineStr">
        <is>
          <t>loop</t>
        </is>
      </c>
      <c r="E8726" t="inlineStr">
        <is>
          <t>gate execution + Excel sync</t>
        </is>
      </c>
      <c r="F8726" t="inlineStr">
        <is>
          <t>Updated via evidence script</t>
        </is>
      </c>
      <c r="G8726" t="inlineStr">
        <is>
          <t>Success</t>
        </is>
      </c>
      <c r="H8726" t="inlineStr">
        <is>
          <t>YES</t>
        </is>
      </c>
      <c r="I8726" t="inlineStr">
        <is>
          <t>docs/evidence//20260109-204952</t>
        </is>
      </c>
    </row>
    <row r="8727">
      <c r="A8727" t="inlineStr">
        <is>
          <t>PR-8726</t>
        </is>
      </c>
      <c r="B8727" t="inlineStr">
        <is>
          <t>2026-01-09 20:49:55 EET</t>
        </is>
      </c>
      <c r="C8727" t="inlineStr">
        <is>
          <t>loop_auto execution</t>
        </is>
      </c>
      <c r="D8727" t="inlineStr">
        <is>
          <t>loop</t>
        </is>
      </c>
      <c r="E8727" t="inlineStr">
        <is>
          <t>gate execution + Excel sync</t>
        </is>
      </c>
      <c r="F8727" t="inlineStr">
        <is>
          <t>Updated via evidence script</t>
        </is>
      </c>
      <c r="G8727" t="inlineStr">
        <is>
          <t>Success</t>
        </is>
      </c>
      <c r="H8727" t="inlineStr">
        <is>
          <t>YES</t>
        </is>
      </c>
      <c r="I8727" t="inlineStr">
        <is>
          <t>docs/evidence//20260109-204954</t>
        </is>
      </c>
    </row>
    <row r="8728">
      <c r="A8728" t="inlineStr">
        <is>
          <t>PR-8727</t>
        </is>
      </c>
      <c r="B8728" t="inlineStr">
        <is>
          <t>2026-01-09 20:49:57 EET</t>
        </is>
      </c>
      <c r="C8728" t="inlineStr">
        <is>
          <t>loop_auto execution</t>
        </is>
      </c>
      <c r="D8728" t="inlineStr">
        <is>
          <t>loop</t>
        </is>
      </c>
      <c r="E8728" t="inlineStr">
        <is>
          <t>gate execution + Excel sync</t>
        </is>
      </c>
      <c r="F8728" t="inlineStr">
        <is>
          <t>Updated via evidence script</t>
        </is>
      </c>
      <c r="G8728" t="inlineStr">
        <is>
          <t>Success</t>
        </is>
      </c>
      <c r="H8728" t="inlineStr">
        <is>
          <t>YES</t>
        </is>
      </c>
      <c r="I8728" t="inlineStr">
        <is>
          <t>docs/evidence//20260109-204956</t>
        </is>
      </c>
    </row>
    <row r="8729">
      <c r="A8729" t="inlineStr">
        <is>
          <t>PR-8728</t>
        </is>
      </c>
      <c r="B8729" t="inlineStr">
        <is>
          <t>2026-01-09 20:49:59 EET</t>
        </is>
      </c>
      <c r="C8729" t="inlineStr">
        <is>
          <t>loop_auto execution</t>
        </is>
      </c>
      <c r="D8729" t="inlineStr">
        <is>
          <t>loop</t>
        </is>
      </c>
      <c r="E8729" t="inlineStr">
        <is>
          <t>gate execution + Excel sync</t>
        </is>
      </c>
      <c r="F8729" t="inlineStr">
        <is>
          <t>Updated via evidence script</t>
        </is>
      </c>
      <c r="G8729" t="inlineStr">
        <is>
          <t>Success</t>
        </is>
      </c>
      <c r="H8729" t="inlineStr">
        <is>
          <t>YES</t>
        </is>
      </c>
      <c r="I8729" t="inlineStr">
        <is>
          <t>docs/evidence//20260109-204958</t>
        </is>
      </c>
    </row>
    <row r="8730">
      <c r="A8730" t="inlineStr">
        <is>
          <t>PR-8729</t>
        </is>
      </c>
      <c r="B8730" t="inlineStr">
        <is>
          <t>2026-01-09 20:50:01 EET</t>
        </is>
      </c>
      <c r="C8730" t="inlineStr">
        <is>
          <t>loop_auto execution</t>
        </is>
      </c>
      <c r="D8730" t="inlineStr">
        <is>
          <t>loop</t>
        </is>
      </c>
      <c r="E8730" t="inlineStr">
        <is>
          <t>gate execution + Excel sync</t>
        </is>
      </c>
      <c r="F8730" t="inlineStr">
        <is>
          <t>Updated via evidence script</t>
        </is>
      </c>
      <c r="G8730" t="inlineStr">
        <is>
          <t>Success</t>
        </is>
      </c>
      <c r="H8730" t="inlineStr">
        <is>
          <t>YES</t>
        </is>
      </c>
      <c r="I8730" t="inlineStr">
        <is>
          <t>docs/evidence//20260109-205000</t>
        </is>
      </c>
    </row>
    <row r="8731">
      <c r="A8731" t="inlineStr">
        <is>
          <t>PR-8730</t>
        </is>
      </c>
      <c r="B8731" t="inlineStr">
        <is>
          <t>2026-01-09 20:50:03 EET</t>
        </is>
      </c>
      <c r="C8731" t="inlineStr">
        <is>
          <t>loop_auto execution</t>
        </is>
      </c>
      <c r="D8731" t="inlineStr">
        <is>
          <t>loop</t>
        </is>
      </c>
      <c r="E8731" t="inlineStr">
        <is>
          <t>gate execution + Excel sync</t>
        </is>
      </c>
      <c r="F8731" t="inlineStr">
        <is>
          <t>Updated via evidence script</t>
        </is>
      </c>
      <c r="G8731" t="inlineStr">
        <is>
          <t>Success</t>
        </is>
      </c>
      <c r="H8731" t="inlineStr">
        <is>
          <t>YES</t>
        </is>
      </c>
      <c r="I8731" t="inlineStr">
        <is>
          <t>docs/evidence//20260109-205002</t>
        </is>
      </c>
    </row>
    <row r="8732">
      <c r="A8732" t="inlineStr">
        <is>
          <t>PR-8731</t>
        </is>
      </c>
      <c r="B8732" t="inlineStr">
        <is>
          <t>2026-01-09 20:50:04 EET</t>
        </is>
      </c>
      <c r="C8732" t="inlineStr">
        <is>
          <t>loop_auto execution</t>
        </is>
      </c>
      <c r="D8732" t="inlineStr">
        <is>
          <t>loop</t>
        </is>
      </c>
      <c r="E8732" t="inlineStr">
        <is>
          <t>gate execution + Excel sync</t>
        </is>
      </c>
      <c r="F8732" t="inlineStr">
        <is>
          <t>Updated via evidence script</t>
        </is>
      </c>
      <c r="G8732" t="inlineStr">
        <is>
          <t>Success</t>
        </is>
      </c>
      <c r="H8732" t="inlineStr">
        <is>
          <t>YES</t>
        </is>
      </c>
      <c r="I8732" t="inlineStr">
        <is>
          <t>docs/evidence//20260109-205004</t>
        </is>
      </c>
    </row>
    <row r="8733">
      <c r="A8733" t="inlineStr">
        <is>
          <t>PR-8732</t>
        </is>
      </c>
      <c r="B8733" t="inlineStr">
        <is>
          <t>2026-01-09 20:50:06 EET</t>
        </is>
      </c>
      <c r="C8733" t="inlineStr">
        <is>
          <t>loop_auto execution</t>
        </is>
      </c>
      <c r="D8733" t="inlineStr">
        <is>
          <t>loop</t>
        </is>
      </c>
      <c r="E8733" t="inlineStr">
        <is>
          <t>gate execution + Excel sync</t>
        </is>
      </c>
      <c r="F8733" t="inlineStr">
        <is>
          <t>Updated via evidence script</t>
        </is>
      </c>
      <c r="G8733" t="inlineStr">
        <is>
          <t>Success</t>
        </is>
      </c>
      <c r="H8733" t="inlineStr">
        <is>
          <t>YES</t>
        </is>
      </c>
      <c r="I8733" t="inlineStr">
        <is>
          <t>docs/evidence//20260109-205006</t>
        </is>
      </c>
    </row>
    <row r="8734">
      <c r="A8734" t="inlineStr">
        <is>
          <t>PR-8733</t>
        </is>
      </c>
      <c r="B8734" t="inlineStr">
        <is>
          <t>2026-01-09 20:50:08 EET</t>
        </is>
      </c>
      <c r="C8734" t="inlineStr">
        <is>
          <t>loop_auto execution</t>
        </is>
      </c>
      <c r="D8734" t="inlineStr">
        <is>
          <t>loop</t>
        </is>
      </c>
      <c r="E8734" t="inlineStr">
        <is>
          <t>gate execution + Excel sync</t>
        </is>
      </c>
      <c r="F8734" t="inlineStr">
        <is>
          <t>Updated via evidence script</t>
        </is>
      </c>
      <c r="G8734" t="inlineStr">
        <is>
          <t>Success</t>
        </is>
      </c>
      <c r="H8734" t="inlineStr">
        <is>
          <t>YES</t>
        </is>
      </c>
      <c r="I8734" t="inlineStr">
        <is>
          <t>docs/evidence//20260109-205008</t>
        </is>
      </c>
    </row>
    <row r="8735">
      <c r="A8735" t="inlineStr">
        <is>
          <t>PR-8734</t>
        </is>
      </c>
      <c r="B8735" t="inlineStr">
        <is>
          <t>2026-01-09 20:50:10 EET</t>
        </is>
      </c>
      <c r="C8735" t="inlineStr">
        <is>
          <t>loop_auto execution</t>
        </is>
      </c>
      <c r="D8735" t="inlineStr">
        <is>
          <t>loop</t>
        </is>
      </c>
      <c r="E8735" t="inlineStr">
        <is>
          <t>gate execution + Excel sync</t>
        </is>
      </c>
      <c r="F8735" t="inlineStr">
        <is>
          <t>Updated via evidence script</t>
        </is>
      </c>
      <c r="G8735" t="inlineStr">
        <is>
          <t>Success</t>
        </is>
      </c>
      <c r="H8735" t="inlineStr">
        <is>
          <t>YES</t>
        </is>
      </c>
      <c r="I8735" t="inlineStr">
        <is>
          <t>docs/evidence//20260109-205010</t>
        </is>
      </c>
    </row>
    <row r="8736">
      <c r="A8736" t="inlineStr">
        <is>
          <t>PR-8735</t>
        </is>
      </c>
      <c r="B8736" t="inlineStr">
        <is>
          <t>2026-01-09 20:50:12 EET</t>
        </is>
      </c>
      <c r="C8736" t="inlineStr">
        <is>
          <t>loop_auto execution</t>
        </is>
      </c>
      <c r="D8736" t="inlineStr">
        <is>
          <t>loop</t>
        </is>
      </c>
      <c r="E8736" t="inlineStr">
        <is>
          <t>gate execution + Excel sync</t>
        </is>
      </c>
      <c r="F8736" t="inlineStr">
        <is>
          <t>Updated via evidence script</t>
        </is>
      </c>
      <c r="G8736" t="inlineStr">
        <is>
          <t>Success</t>
        </is>
      </c>
      <c r="H8736" t="inlineStr">
        <is>
          <t>YES</t>
        </is>
      </c>
      <c r="I8736" t="inlineStr">
        <is>
          <t>docs/evidence//20260109-205011</t>
        </is>
      </c>
    </row>
    <row r="8737">
      <c r="A8737" t="inlineStr">
        <is>
          <t>PR-8736</t>
        </is>
      </c>
      <c r="B8737" t="inlineStr">
        <is>
          <t>2026-01-09 20:50:14 EET</t>
        </is>
      </c>
      <c r="C8737" t="inlineStr">
        <is>
          <t>loop_auto execution</t>
        </is>
      </c>
      <c r="D8737" t="inlineStr">
        <is>
          <t>loop</t>
        </is>
      </c>
      <c r="E8737" t="inlineStr">
        <is>
          <t>gate execution + Excel sync</t>
        </is>
      </c>
      <c r="F8737" t="inlineStr">
        <is>
          <t>Updated via evidence script</t>
        </is>
      </c>
      <c r="G8737" t="inlineStr">
        <is>
          <t>Success</t>
        </is>
      </c>
      <c r="H8737" t="inlineStr">
        <is>
          <t>YES</t>
        </is>
      </c>
      <c r="I8737" t="inlineStr">
        <is>
          <t>docs/evidence//20260109-205013</t>
        </is>
      </c>
    </row>
    <row r="8738">
      <c r="A8738" t="inlineStr">
        <is>
          <t>PR-8737</t>
        </is>
      </c>
      <c r="B8738" t="inlineStr">
        <is>
          <t>2026-01-09 20:50:16 EET</t>
        </is>
      </c>
      <c r="C8738" t="inlineStr">
        <is>
          <t>loop_auto execution</t>
        </is>
      </c>
      <c r="D8738" t="inlineStr">
        <is>
          <t>loop</t>
        </is>
      </c>
      <c r="E8738" t="inlineStr">
        <is>
          <t>gate execution + Excel sync</t>
        </is>
      </c>
      <c r="F8738" t="inlineStr">
        <is>
          <t>Updated via evidence script</t>
        </is>
      </c>
      <c r="G8738" t="inlineStr">
        <is>
          <t>Success</t>
        </is>
      </c>
      <c r="H8738" t="inlineStr">
        <is>
          <t>YES</t>
        </is>
      </c>
      <c r="I8738" t="inlineStr">
        <is>
          <t>docs/evidence//20260109-205015</t>
        </is>
      </c>
    </row>
    <row r="8739">
      <c r="A8739" t="inlineStr">
        <is>
          <t>PR-8738</t>
        </is>
      </c>
      <c r="B8739" t="inlineStr">
        <is>
          <t>2026-01-09 20:50:18 EET</t>
        </is>
      </c>
      <c r="C8739" t="inlineStr">
        <is>
          <t>loop_auto execution</t>
        </is>
      </c>
      <c r="D8739" t="inlineStr">
        <is>
          <t>loop</t>
        </is>
      </c>
      <c r="E8739" t="inlineStr">
        <is>
          <t>gate execution + Excel sync</t>
        </is>
      </c>
      <c r="F8739" t="inlineStr">
        <is>
          <t>Updated via evidence script</t>
        </is>
      </c>
      <c r="G8739" t="inlineStr">
        <is>
          <t>Success</t>
        </is>
      </c>
      <c r="H8739" t="inlineStr">
        <is>
          <t>YES</t>
        </is>
      </c>
      <c r="I8739" t="inlineStr">
        <is>
          <t>docs/evidence//20260109-205017</t>
        </is>
      </c>
    </row>
    <row r="8740">
      <c r="A8740" t="inlineStr">
        <is>
          <t>PR-8739</t>
        </is>
      </c>
      <c r="B8740" t="inlineStr">
        <is>
          <t>2026-01-09 20:50:20 EET</t>
        </is>
      </c>
      <c r="C8740" t="inlineStr">
        <is>
          <t>loop_auto execution</t>
        </is>
      </c>
      <c r="D8740" t="inlineStr">
        <is>
          <t>loop</t>
        </is>
      </c>
      <c r="E8740" t="inlineStr">
        <is>
          <t>gate execution + Excel sync</t>
        </is>
      </c>
      <c r="F8740" t="inlineStr">
        <is>
          <t>Updated via evidence script</t>
        </is>
      </c>
      <c r="G8740" t="inlineStr">
        <is>
          <t>Success</t>
        </is>
      </c>
      <c r="H8740" t="inlineStr">
        <is>
          <t>YES</t>
        </is>
      </c>
      <c r="I8740" t="inlineStr">
        <is>
          <t>docs/evidence//20260109-205019</t>
        </is>
      </c>
    </row>
    <row r="8741">
      <c r="A8741" t="inlineStr">
        <is>
          <t>PR-8740</t>
        </is>
      </c>
      <c r="B8741" t="inlineStr">
        <is>
          <t>2026-01-09 20:50:22 EET</t>
        </is>
      </c>
      <c r="C8741" t="inlineStr">
        <is>
          <t>loop_auto execution</t>
        </is>
      </c>
      <c r="D8741" t="inlineStr">
        <is>
          <t>loop</t>
        </is>
      </c>
      <c r="E8741" t="inlineStr">
        <is>
          <t>gate execution + Excel sync</t>
        </is>
      </c>
      <c r="F8741" t="inlineStr">
        <is>
          <t>Updated via evidence script</t>
        </is>
      </c>
      <c r="G8741" t="inlineStr">
        <is>
          <t>Success</t>
        </is>
      </c>
      <c r="H8741" t="inlineStr">
        <is>
          <t>YES</t>
        </is>
      </c>
      <c r="I8741" t="inlineStr">
        <is>
          <t>docs/evidence//20260109-205021</t>
        </is>
      </c>
    </row>
    <row r="8742">
      <c r="A8742" t="inlineStr">
        <is>
          <t>PR-8741</t>
        </is>
      </c>
      <c r="B8742" t="inlineStr">
        <is>
          <t>2026-01-09 20:50:24 EET</t>
        </is>
      </c>
      <c r="C8742" t="inlineStr">
        <is>
          <t>loop_auto execution</t>
        </is>
      </c>
      <c r="D8742" t="inlineStr">
        <is>
          <t>loop</t>
        </is>
      </c>
      <c r="E8742" t="inlineStr">
        <is>
          <t>gate execution + Excel sync</t>
        </is>
      </c>
      <c r="F8742" t="inlineStr">
        <is>
          <t>Updated via evidence script</t>
        </is>
      </c>
      <c r="G8742" t="inlineStr">
        <is>
          <t>Success</t>
        </is>
      </c>
      <c r="H8742" t="inlineStr">
        <is>
          <t>YES</t>
        </is>
      </c>
      <c r="I8742" t="inlineStr">
        <is>
          <t>docs/evidence//20260109-205023</t>
        </is>
      </c>
    </row>
    <row r="8743">
      <c r="A8743" t="inlineStr">
        <is>
          <t>PR-8742</t>
        </is>
      </c>
      <c r="B8743" t="inlineStr">
        <is>
          <t>2026-01-09 20:50:26 EET</t>
        </is>
      </c>
      <c r="C8743" t="inlineStr">
        <is>
          <t>loop_auto execution</t>
        </is>
      </c>
      <c r="D8743" t="inlineStr">
        <is>
          <t>loop</t>
        </is>
      </c>
      <c r="E8743" t="inlineStr">
        <is>
          <t>gate execution + Excel sync</t>
        </is>
      </c>
      <c r="F8743" t="inlineStr">
        <is>
          <t>Updated via evidence script</t>
        </is>
      </c>
      <c r="G8743" t="inlineStr">
        <is>
          <t>Success</t>
        </is>
      </c>
      <c r="H8743" t="inlineStr">
        <is>
          <t>YES</t>
        </is>
      </c>
      <c r="I8743" t="inlineStr">
        <is>
          <t>docs/evidence//20260109-205025</t>
        </is>
      </c>
    </row>
    <row r="8744">
      <c r="A8744" t="inlineStr">
        <is>
          <t>PR-8743</t>
        </is>
      </c>
      <c r="B8744" t="inlineStr">
        <is>
          <t>2026-01-09 20:50:28 EET</t>
        </is>
      </c>
      <c r="C8744" t="inlineStr">
        <is>
          <t>loop_auto execution</t>
        </is>
      </c>
      <c r="D8744" t="inlineStr">
        <is>
          <t>loop</t>
        </is>
      </c>
      <c r="E8744" t="inlineStr">
        <is>
          <t>gate execution + Excel sync</t>
        </is>
      </c>
      <c r="F8744" t="inlineStr">
        <is>
          <t>Updated via evidence script</t>
        </is>
      </c>
      <c r="G8744" t="inlineStr">
        <is>
          <t>Success</t>
        </is>
      </c>
      <c r="H8744" t="inlineStr">
        <is>
          <t>YES</t>
        </is>
      </c>
      <c r="I8744" t="inlineStr">
        <is>
          <t>docs/evidence//20260109-205027</t>
        </is>
      </c>
    </row>
    <row r="8745">
      <c r="A8745" t="inlineStr">
        <is>
          <t>PR-8744</t>
        </is>
      </c>
      <c r="B8745" t="inlineStr">
        <is>
          <t>2026-01-09 20:50:29 EET</t>
        </is>
      </c>
      <c r="C8745" t="inlineStr">
        <is>
          <t>loop_auto execution</t>
        </is>
      </c>
      <c r="D8745" t="inlineStr">
        <is>
          <t>loop</t>
        </is>
      </c>
      <c r="E8745" t="inlineStr">
        <is>
          <t>gate execution + Excel sync</t>
        </is>
      </c>
      <c r="F8745" t="inlineStr">
        <is>
          <t>Updated via evidence script</t>
        </is>
      </c>
      <c r="G8745" t="inlineStr">
        <is>
          <t>Success</t>
        </is>
      </c>
      <c r="H8745" t="inlineStr">
        <is>
          <t>YES</t>
        </is>
      </c>
      <c r="I8745" t="inlineStr">
        <is>
          <t>docs/evidence//20260109-205029</t>
        </is>
      </c>
    </row>
    <row r="8746">
      <c r="A8746" t="inlineStr">
        <is>
          <t>PR-8745</t>
        </is>
      </c>
      <c r="B8746" t="inlineStr">
        <is>
          <t>2026-01-09 20:50:31 EET</t>
        </is>
      </c>
      <c r="C8746" t="inlineStr">
        <is>
          <t>loop_auto execution</t>
        </is>
      </c>
      <c r="D8746" t="inlineStr">
        <is>
          <t>loop</t>
        </is>
      </c>
      <c r="E8746" t="inlineStr">
        <is>
          <t>gate execution + Excel sync</t>
        </is>
      </c>
      <c r="F8746" t="inlineStr">
        <is>
          <t>Updated via evidence script</t>
        </is>
      </c>
      <c r="G8746" t="inlineStr">
        <is>
          <t>Success</t>
        </is>
      </c>
      <c r="H8746" t="inlineStr">
        <is>
          <t>YES</t>
        </is>
      </c>
      <c r="I8746" t="inlineStr">
        <is>
          <t>docs/evidence//20260109-205031</t>
        </is>
      </c>
    </row>
    <row r="8747">
      <c r="A8747" t="inlineStr">
        <is>
          <t>PR-8746</t>
        </is>
      </c>
      <c r="B8747" t="inlineStr">
        <is>
          <t>2026-01-09 20:50:33 EET</t>
        </is>
      </c>
      <c r="C8747" t="inlineStr">
        <is>
          <t>loop_auto execution</t>
        </is>
      </c>
      <c r="D8747" t="inlineStr">
        <is>
          <t>loop</t>
        </is>
      </c>
      <c r="E8747" t="inlineStr">
        <is>
          <t>gate execution + Excel sync</t>
        </is>
      </c>
      <c r="F8747" t="inlineStr">
        <is>
          <t>Updated via evidence script</t>
        </is>
      </c>
      <c r="G8747" t="inlineStr">
        <is>
          <t>Success</t>
        </is>
      </c>
      <c r="H8747" t="inlineStr">
        <is>
          <t>YES</t>
        </is>
      </c>
      <c r="I8747" t="inlineStr">
        <is>
          <t>docs/evidence//20260109-205033</t>
        </is>
      </c>
    </row>
    <row r="8748">
      <c r="A8748" t="inlineStr">
        <is>
          <t>PR-8747</t>
        </is>
      </c>
      <c r="B8748" t="inlineStr">
        <is>
          <t>2026-01-09 20:50:35 EET</t>
        </is>
      </c>
      <c r="C8748" t="inlineStr">
        <is>
          <t>loop_auto execution</t>
        </is>
      </c>
      <c r="D8748" t="inlineStr">
        <is>
          <t>loop</t>
        </is>
      </c>
      <c r="E8748" t="inlineStr">
        <is>
          <t>gate execution + Excel sync</t>
        </is>
      </c>
      <c r="F8748" t="inlineStr">
        <is>
          <t>Updated via evidence script</t>
        </is>
      </c>
      <c r="G8748" t="inlineStr">
        <is>
          <t>Success</t>
        </is>
      </c>
      <c r="H8748" t="inlineStr">
        <is>
          <t>YES</t>
        </is>
      </c>
      <c r="I8748" t="inlineStr">
        <is>
          <t>docs/evidence//20260109-205035</t>
        </is>
      </c>
    </row>
    <row r="8749">
      <c r="A8749" t="inlineStr">
        <is>
          <t>PR-8748</t>
        </is>
      </c>
      <c r="B8749" t="inlineStr">
        <is>
          <t>2026-01-09 20:50:37 EET</t>
        </is>
      </c>
      <c r="C8749" t="inlineStr">
        <is>
          <t>loop_auto execution</t>
        </is>
      </c>
      <c r="D8749" t="inlineStr">
        <is>
          <t>loop</t>
        </is>
      </c>
      <c r="E8749" t="inlineStr">
        <is>
          <t>gate execution + Excel sync</t>
        </is>
      </c>
      <c r="F8749" t="inlineStr">
        <is>
          <t>Updated via evidence script</t>
        </is>
      </c>
      <c r="G8749" t="inlineStr">
        <is>
          <t>Success</t>
        </is>
      </c>
      <c r="H8749" t="inlineStr">
        <is>
          <t>YES</t>
        </is>
      </c>
      <c r="I8749" t="inlineStr">
        <is>
          <t>docs/evidence//20260109-205037</t>
        </is>
      </c>
    </row>
    <row r="8750">
      <c r="A8750" t="inlineStr">
        <is>
          <t>PR-8749</t>
        </is>
      </c>
      <c r="B8750" t="inlineStr">
        <is>
          <t>2026-01-09 20:50:39 EET</t>
        </is>
      </c>
      <c r="C8750" t="inlineStr">
        <is>
          <t>loop_auto execution</t>
        </is>
      </c>
      <c r="D8750" t="inlineStr">
        <is>
          <t>loop</t>
        </is>
      </c>
      <c r="E8750" t="inlineStr">
        <is>
          <t>gate execution + Excel sync</t>
        </is>
      </c>
      <c r="F8750" t="inlineStr">
        <is>
          <t>Updated via evidence script</t>
        </is>
      </c>
      <c r="G8750" t="inlineStr">
        <is>
          <t>Success</t>
        </is>
      </c>
      <c r="H8750" t="inlineStr">
        <is>
          <t>YES</t>
        </is>
      </c>
      <c r="I8750" t="inlineStr">
        <is>
          <t>docs/evidence//20260109-205038</t>
        </is>
      </c>
    </row>
    <row r="8751">
      <c r="A8751" t="inlineStr">
        <is>
          <t>PR-8750</t>
        </is>
      </c>
      <c r="B8751" t="inlineStr">
        <is>
          <t>2026-01-09 20:50:41 EET</t>
        </is>
      </c>
      <c r="C8751" t="inlineStr">
        <is>
          <t>loop_auto execution</t>
        </is>
      </c>
      <c r="D8751" t="inlineStr">
        <is>
          <t>loop</t>
        </is>
      </c>
      <c r="E8751" t="inlineStr">
        <is>
          <t>gate execution + Excel sync</t>
        </is>
      </c>
      <c r="F8751" t="inlineStr">
        <is>
          <t>Updated via evidence script</t>
        </is>
      </c>
      <c r="G8751" t="inlineStr">
        <is>
          <t>Success</t>
        </is>
      </c>
      <c r="H8751" t="inlineStr">
        <is>
          <t>YES</t>
        </is>
      </c>
      <c r="I8751" t="inlineStr">
        <is>
          <t>docs/evidence//20260109-205040</t>
        </is>
      </c>
    </row>
    <row r="8752">
      <c r="A8752" t="inlineStr">
        <is>
          <t>PR-8751</t>
        </is>
      </c>
      <c r="B8752" t="inlineStr">
        <is>
          <t>2026-01-09 20:50:43 EET</t>
        </is>
      </c>
      <c r="C8752" t="inlineStr">
        <is>
          <t>loop_auto execution</t>
        </is>
      </c>
      <c r="D8752" t="inlineStr">
        <is>
          <t>loop</t>
        </is>
      </c>
      <c r="E8752" t="inlineStr">
        <is>
          <t>gate execution + Excel sync</t>
        </is>
      </c>
      <c r="F8752" t="inlineStr">
        <is>
          <t>Updated via evidence script</t>
        </is>
      </c>
      <c r="G8752" t="inlineStr">
        <is>
          <t>Success</t>
        </is>
      </c>
      <c r="H8752" t="inlineStr">
        <is>
          <t>YES</t>
        </is>
      </c>
      <c r="I8752" t="inlineStr">
        <is>
          <t>docs/evidence//20260109-205042</t>
        </is>
      </c>
    </row>
    <row r="8753">
      <c r="A8753" t="inlineStr">
        <is>
          <t>PR-8752</t>
        </is>
      </c>
      <c r="B8753" t="inlineStr">
        <is>
          <t>2026-01-09 20:50:45 EET</t>
        </is>
      </c>
      <c r="C8753" t="inlineStr">
        <is>
          <t>loop_auto execution</t>
        </is>
      </c>
      <c r="D8753" t="inlineStr">
        <is>
          <t>loop</t>
        </is>
      </c>
      <c r="E8753" t="inlineStr">
        <is>
          <t>gate execution + Excel sync</t>
        </is>
      </c>
      <c r="F8753" t="inlineStr">
        <is>
          <t>Updated via evidence script</t>
        </is>
      </c>
      <c r="G8753" t="inlineStr">
        <is>
          <t>Success</t>
        </is>
      </c>
      <c r="H8753" t="inlineStr">
        <is>
          <t>YES</t>
        </is>
      </c>
      <c r="I8753" t="inlineStr">
        <is>
          <t>docs/evidence//20260109-205044</t>
        </is>
      </c>
    </row>
    <row r="8754">
      <c r="A8754" t="inlineStr">
        <is>
          <t>PR-8753</t>
        </is>
      </c>
      <c r="B8754" t="inlineStr">
        <is>
          <t>2026-01-09 20:50:47 EET</t>
        </is>
      </c>
      <c r="C8754" t="inlineStr">
        <is>
          <t>loop_auto execution</t>
        </is>
      </c>
      <c r="D8754" t="inlineStr">
        <is>
          <t>loop</t>
        </is>
      </c>
      <c r="E8754" t="inlineStr">
        <is>
          <t>gate execution + Excel sync</t>
        </is>
      </c>
      <c r="F8754" t="inlineStr">
        <is>
          <t>Updated via evidence script</t>
        </is>
      </c>
      <c r="G8754" t="inlineStr">
        <is>
          <t>Success</t>
        </is>
      </c>
      <c r="H8754" t="inlineStr">
        <is>
          <t>YES</t>
        </is>
      </c>
      <c r="I8754" t="inlineStr">
        <is>
          <t>docs/evidence//20260109-205046</t>
        </is>
      </c>
    </row>
    <row r="8755">
      <c r="A8755" t="inlineStr">
        <is>
          <t>PR-8754</t>
        </is>
      </c>
      <c r="B8755" t="inlineStr">
        <is>
          <t>2026-01-09 20:50:49 EET</t>
        </is>
      </c>
      <c r="C8755" t="inlineStr">
        <is>
          <t>loop_auto execution</t>
        </is>
      </c>
      <c r="D8755" t="inlineStr">
        <is>
          <t>loop</t>
        </is>
      </c>
      <c r="E8755" t="inlineStr">
        <is>
          <t>gate execution + Excel sync</t>
        </is>
      </c>
      <c r="F8755" t="inlineStr">
        <is>
          <t>Updated via evidence script</t>
        </is>
      </c>
      <c r="G8755" t="inlineStr">
        <is>
          <t>Success</t>
        </is>
      </c>
      <c r="H8755" t="inlineStr">
        <is>
          <t>YES</t>
        </is>
      </c>
      <c r="I8755" t="inlineStr">
        <is>
          <t>docs/evidence//20260109-205048</t>
        </is>
      </c>
    </row>
    <row r="8756">
      <c r="A8756" t="inlineStr">
        <is>
          <t>PR-8755</t>
        </is>
      </c>
      <c r="B8756" t="inlineStr">
        <is>
          <t>2026-01-09 20:50:51 EET</t>
        </is>
      </c>
      <c r="C8756" t="inlineStr">
        <is>
          <t>loop_auto execution</t>
        </is>
      </c>
      <c r="D8756" t="inlineStr">
        <is>
          <t>loop</t>
        </is>
      </c>
      <c r="E8756" t="inlineStr">
        <is>
          <t>gate execution + Excel sync</t>
        </is>
      </c>
      <c r="F8756" t="inlineStr">
        <is>
          <t>Updated via evidence script</t>
        </is>
      </c>
      <c r="G8756" t="inlineStr">
        <is>
          <t>Success</t>
        </is>
      </c>
      <c r="H8756" t="inlineStr">
        <is>
          <t>YES</t>
        </is>
      </c>
      <c r="I8756" t="inlineStr">
        <is>
          <t>docs/evidence//20260109-205050</t>
        </is>
      </c>
    </row>
    <row r="8757">
      <c r="A8757" t="inlineStr">
        <is>
          <t>PR-8756</t>
        </is>
      </c>
      <c r="B8757" t="inlineStr">
        <is>
          <t>2026-01-09 20:50:53 EET</t>
        </is>
      </c>
      <c r="C8757" t="inlineStr">
        <is>
          <t>loop_auto execution</t>
        </is>
      </c>
      <c r="D8757" t="inlineStr">
        <is>
          <t>loop</t>
        </is>
      </c>
      <c r="E8757" t="inlineStr">
        <is>
          <t>gate execution + Excel sync</t>
        </is>
      </c>
      <c r="F8757" t="inlineStr">
        <is>
          <t>Updated via evidence script</t>
        </is>
      </c>
      <c r="G8757" t="inlineStr">
        <is>
          <t>Success</t>
        </is>
      </c>
      <c r="H8757" t="inlineStr">
        <is>
          <t>YES</t>
        </is>
      </c>
      <c r="I8757" t="inlineStr">
        <is>
          <t>docs/evidence//20260109-205052</t>
        </is>
      </c>
    </row>
    <row r="8758">
      <c r="A8758" t="inlineStr">
        <is>
          <t>PR-8757</t>
        </is>
      </c>
      <c r="B8758" t="inlineStr">
        <is>
          <t>2026-01-09 20:50:55 EET</t>
        </is>
      </c>
      <c r="C8758" t="inlineStr">
        <is>
          <t>loop_auto execution</t>
        </is>
      </c>
      <c r="D8758" t="inlineStr">
        <is>
          <t>loop</t>
        </is>
      </c>
      <c r="E8758" t="inlineStr">
        <is>
          <t>gate execution + Excel sync</t>
        </is>
      </c>
      <c r="F8758" t="inlineStr">
        <is>
          <t>Updated via evidence script</t>
        </is>
      </c>
      <c r="G8758" t="inlineStr">
        <is>
          <t>Success</t>
        </is>
      </c>
      <c r="H8758" t="inlineStr">
        <is>
          <t>YES</t>
        </is>
      </c>
      <c r="I8758" t="inlineStr">
        <is>
          <t>docs/evidence//20260109-205054</t>
        </is>
      </c>
    </row>
    <row r="8759">
      <c r="A8759" t="inlineStr">
        <is>
          <t>PR-8758</t>
        </is>
      </c>
      <c r="B8759" t="inlineStr">
        <is>
          <t>2026-01-09 20:50:56 EET</t>
        </is>
      </c>
      <c r="C8759" t="inlineStr">
        <is>
          <t>loop_auto execution</t>
        </is>
      </c>
      <c r="D8759" t="inlineStr">
        <is>
          <t>loop</t>
        </is>
      </c>
      <c r="E8759" t="inlineStr">
        <is>
          <t>gate execution + Excel sync</t>
        </is>
      </c>
      <c r="F8759" t="inlineStr">
        <is>
          <t>Updated via evidence script</t>
        </is>
      </c>
      <c r="G8759" t="inlineStr">
        <is>
          <t>Success</t>
        </is>
      </c>
      <c r="H8759" t="inlineStr">
        <is>
          <t>YES</t>
        </is>
      </c>
      <c r="I8759" t="inlineStr">
        <is>
          <t>docs/evidence//20260109-205056</t>
        </is>
      </c>
    </row>
    <row r="8760">
      <c r="A8760" t="inlineStr">
        <is>
          <t>PR-8759</t>
        </is>
      </c>
      <c r="B8760" t="inlineStr">
        <is>
          <t>2026-01-09 20:50:58 EET</t>
        </is>
      </c>
      <c r="C8760" t="inlineStr">
        <is>
          <t>loop_auto execution</t>
        </is>
      </c>
      <c r="D8760" t="inlineStr">
        <is>
          <t>loop</t>
        </is>
      </c>
      <c r="E8760" t="inlineStr">
        <is>
          <t>gate execution + Excel sync</t>
        </is>
      </c>
      <c r="F8760" t="inlineStr">
        <is>
          <t>Updated via evidence script</t>
        </is>
      </c>
      <c r="G8760" t="inlineStr">
        <is>
          <t>Success</t>
        </is>
      </c>
      <c r="H8760" t="inlineStr">
        <is>
          <t>YES</t>
        </is>
      </c>
      <c r="I8760" t="inlineStr">
        <is>
          <t>docs/evidence//20260109-205058</t>
        </is>
      </c>
    </row>
    <row r="8761">
      <c r="A8761" t="inlineStr">
        <is>
          <t>PR-8760</t>
        </is>
      </c>
      <c r="B8761" t="inlineStr">
        <is>
          <t>2026-01-09 20:51:00 EET</t>
        </is>
      </c>
      <c r="C8761" t="inlineStr">
        <is>
          <t>loop_auto execution</t>
        </is>
      </c>
      <c r="D8761" t="inlineStr">
        <is>
          <t>loop</t>
        </is>
      </c>
      <c r="E8761" t="inlineStr">
        <is>
          <t>gate execution + Excel sync</t>
        </is>
      </c>
      <c r="F8761" t="inlineStr">
        <is>
          <t>Updated via evidence script</t>
        </is>
      </c>
      <c r="G8761" t="inlineStr">
        <is>
          <t>Success</t>
        </is>
      </c>
      <c r="H8761" t="inlineStr">
        <is>
          <t>YES</t>
        </is>
      </c>
      <c r="I8761" t="inlineStr">
        <is>
          <t>docs/evidence//20260109-205100</t>
        </is>
      </c>
    </row>
    <row r="8762">
      <c r="A8762" t="inlineStr">
        <is>
          <t>PR-8761</t>
        </is>
      </c>
      <c r="B8762" t="inlineStr">
        <is>
          <t>2026-01-09 20:51:02 EET</t>
        </is>
      </c>
      <c r="C8762" t="inlineStr">
        <is>
          <t>loop_auto execution</t>
        </is>
      </c>
      <c r="D8762" t="inlineStr">
        <is>
          <t>loop</t>
        </is>
      </c>
      <c r="E8762" t="inlineStr">
        <is>
          <t>gate execution + Excel sync</t>
        </is>
      </c>
      <c r="F8762" t="inlineStr">
        <is>
          <t>Updated via evidence script</t>
        </is>
      </c>
      <c r="G8762" t="inlineStr">
        <is>
          <t>Success</t>
        </is>
      </c>
      <c r="H8762" t="inlineStr">
        <is>
          <t>YES</t>
        </is>
      </c>
      <c r="I8762" t="inlineStr">
        <is>
          <t>docs/evidence//20260109-205102</t>
        </is>
      </c>
    </row>
    <row r="8763">
      <c r="A8763" t="inlineStr">
        <is>
          <t>PR-8762</t>
        </is>
      </c>
      <c r="B8763" t="inlineStr">
        <is>
          <t>2026-01-09 20:51:04 EET</t>
        </is>
      </c>
      <c r="C8763" t="inlineStr">
        <is>
          <t>loop_auto execution</t>
        </is>
      </c>
      <c r="D8763" t="inlineStr">
        <is>
          <t>loop</t>
        </is>
      </c>
      <c r="E8763" t="inlineStr">
        <is>
          <t>gate execution + Excel sync</t>
        </is>
      </c>
      <c r="F8763" t="inlineStr">
        <is>
          <t>Updated via evidence script</t>
        </is>
      </c>
      <c r="G8763" t="inlineStr">
        <is>
          <t>Success</t>
        </is>
      </c>
      <c r="H8763" t="inlineStr">
        <is>
          <t>YES</t>
        </is>
      </c>
      <c r="I8763" t="inlineStr">
        <is>
          <t>docs/evidence//20260109-205104</t>
        </is>
      </c>
    </row>
    <row r="8764">
      <c r="A8764" t="inlineStr">
        <is>
          <t>PR-8763</t>
        </is>
      </c>
      <c r="B8764" t="inlineStr">
        <is>
          <t>2026-01-09 20:51:06 EET</t>
        </is>
      </c>
      <c r="C8764" t="inlineStr">
        <is>
          <t>loop_auto execution</t>
        </is>
      </c>
      <c r="D8764" t="inlineStr">
        <is>
          <t>loop</t>
        </is>
      </c>
      <c r="E8764" t="inlineStr">
        <is>
          <t>gate execution + Excel sync</t>
        </is>
      </c>
      <c r="F8764" t="inlineStr">
        <is>
          <t>Updated via evidence script</t>
        </is>
      </c>
      <c r="G8764" t="inlineStr">
        <is>
          <t>Success</t>
        </is>
      </c>
      <c r="H8764" t="inlineStr">
        <is>
          <t>YES</t>
        </is>
      </c>
      <c r="I8764" t="inlineStr">
        <is>
          <t>docs/evidence//20260109-205105</t>
        </is>
      </c>
    </row>
    <row r="8765">
      <c r="A8765" t="inlineStr">
        <is>
          <t>PR-8764</t>
        </is>
      </c>
      <c r="B8765" t="inlineStr">
        <is>
          <t>2026-01-09 20:51:08 EET</t>
        </is>
      </c>
      <c r="C8765" t="inlineStr">
        <is>
          <t>loop_auto execution</t>
        </is>
      </c>
      <c r="D8765" t="inlineStr">
        <is>
          <t>loop</t>
        </is>
      </c>
      <c r="E8765" t="inlineStr">
        <is>
          <t>gate execution + Excel sync</t>
        </is>
      </c>
      <c r="F8765" t="inlineStr">
        <is>
          <t>Updated via evidence script</t>
        </is>
      </c>
      <c r="G8765" t="inlineStr">
        <is>
          <t>Success</t>
        </is>
      </c>
      <c r="H8765" t="inlineStr">
        <is>
          <t>YES</t>
        </is>
      </c>
      <c r="I8765" t="inlineStr">
        <is>
          <t>docs/evidence//20260109-205107</t>
        </is>
      </c>
    </row>
    <row r="8766">
      <c r="A8766" t="inlineStr">
        <is>
          <t>PR-8765</t>
        </is>
      </c>
      <c r="B8766" t="inlineStr">
        <is>
          <t>2026-01-09 20:51:10 EET</t>
        </is>
      </c>
      <c r="C8766" t="inlineStr">
        <is>
          <t>loop_auto execution</t>
        </is>
      </c>
      <c r="D8766" t="inlineStr">
        <is>
          <t>loop</t>
        </is>
      </c>
      <c r="E8766" t="inlineStr">
        <is>
          <t>gate execution + Excel sync</t>
        </is>
      </c>
      <c r="F8766" t="inlineStr">
        <is>
          <t>Updated via evidence script</t>
        </is>
      </c>
      <c r="G8766" t="inlineStr">
        <is>
          <t>Success</t>
        </is>
      </c>
      <c r="H8766" t="inlineStr">
        <is>
          <t>YES</t>
        </is>
      </c>
      <c r="I8766" t="inlineStr">
        <is>
          <t>docs/evidence//20260109-205109</t>
        </is>
      </c>
    </row>
    <row r="8767">
      <c r="A8767" t="inlineStr">
        <is>
          <t>PR-8766</t>
        </is>
      </c>
      <c r="B8767" t="inlineStr">
        <is>
          <t>2026-01-09 20:51:12 EET</t>
        </is>
      </c>
      <c r="C8767" t="inlineStr">
        <is>
          <t>loop_auto execution</t>
        </is>
      </c>
      <c r="D8767" t="inlineStr">
        <is>
          <t>loop</t>
        </is>
      </c>
      <c r="E8767" t="inlineStr">
        <is>
          <t>gate execution + Excel sync</t>
        </is>
      </c>
      <c r="F8767" t="inlineStr">
        <is>
          <t>Updated via evidence script</t>
        </is>
      </c>
      <c r="G8767" t="inlineStr">
        <is>
          <t>Success</t>
        </is>
      </c>
      <c r="H8767" t="inlineStr">
        <is>
          <t>YES</t>
        </is>
      </c>
      <c r="I8767" t="inlineStr">
        <is>
          <t>docs/evidence//20260109-205111</t>
        </is>
      </c>
    </row>
    <row r="8768">
      <c r="A8768" t="inlineStr">
        <is>
          <t>PR-8767</t>
        </is>
      </c>
      <c r="B8768" t="inlineStr">
        <is>
          <t>2026-01-09 20:51:14 EET</t>
        </is>
      </c>
      <c r="C8768" t="inlineStr">
        <is>
          <t>loop_auto execution</t>
        </is>
      </c>
      <c r="D8768" t="inlineStr">
        <is>
          <t>loop</t>
        </is>
      </c>
      <c r="E8768" t="inlineStr">
        <is>
          <t>gate execution + Excel sync</t>
        </is>
      </c>
      <c r="F8768" t="inlineStr">
        <is>
          <t>Updated via evidence script</t>
        </is>
      </c>
      <c r="G8768" t="inlineStr">
        <is>
          <t>Success</t>
        </is>
      </c>
      <c r="H8768" t="inlineStr">
        <is>
          <t>YES</t>
        </is>
      </c>
      <c r="I8768" t="inlineStr">
        <is>
          <t>docs/evidence//20260109-205113</t>
        </is>
      </c>
    </row>
    <row r="8769">
      <c r="A8769" t="inlineStr">
        <is>
          <t>PR-8768</t>
        </is>
      </c>
      <c r="B8769" t="inlineStr">
        <is>
          <t>2026-01-09 20:51:16 EET</t>
        </is>
      </c>
      <c r="C8769" t="inlineStr">
        <is>
          <t>loop_auto execution</t>
        </is>
      </c>
      <c r="D8769" t="inlineStr">
        <is>
          <t>loop</t>
        </is>
      </c>
      <c r="E8769" t="inlineStr">
        <is>
          <t>gate execution + Excel sync</t>
        </is>
      </c>
      <c r="F8769" t="inlineStr">
        <is>
          <t>Updated via evidence script</t>
        </is>
      </c>
      <c r="G8769" t="inlineStr">
        <is>
          <t>Success</t>
        </is>
      </c>
      <c r="H8769" t="inlineStr">
        <is>
          <t>YES</t>
        </is>
      </c>
      <c r="I8769" t="inlineStr">
        <is>
          <t>docs/evidence//20260109-205115</t>
        </is>
      </c>
    </row>
    <row r="8770">
      <c r="A8770" t="inlineStr">
        <is>
          <t>PR-8769</t>
        </is>
      </c>
      <c r="B8770" t="inlineStr">
        <is>
          <t>2026-01-09 20:51:18 EET</t>
        </is>
      </c>
      <c r="C8770" t="inlineStr">
        <is>
          <t>loop_auto execution</t>
        </is>
      </c>
      <c r="D8770" t="inlineStr">
        <is>
          <t>loop</t>
        </is>
      </c>
      <c r="E8770" t="inlineStr">
        <is>
          <t>gate execution + Excel sync</t>
        </is>
      </c>
      <c r="F8770" t="inlineStr">
        <is>
          <t>Updated via evidence script</t>
        </is>
      </c>
      <c r="G8770" t="inlineStr">
        <is>
          <t>Success</t>
        </is>
      </c>
      <c r="H8770" t="inlineStr">
        <is>
          <t>YES</t>
        </is>
      </c>
      <c r="I8770" t="inlineStr">
        <is>
          <t>docs/evidence//20260109-205117</t>
        </is>
      </c>
    </row>
    <row r="8771">
      <c r="A8771" t="inlineStr">
        <is>
          <t>PR-8770</t>
        </is>
      </c>
      <c r="B8771" t="inlineStr">
        <is>
          <t>2026-01-09 20:51:20 EET</t>
        </is>
      </c>
      <c r="C8771" t="inlineStr">
        <is>
          <t>loop_auto execution</t>
        </is>
      </c>
      <c r="D8771" t="inlineStr">
        <is>
          <t>loop</t>
        </is>
      </c>
      <c r="E8771" t="inlineStr">
        <is>
          <t>gate execution + Excel sync</t>
        </is>
      </c>
      <c r="F8771" t="inlineStr">
        <is>
          <t>Updated via evidence script</t>
        </is>
      </c>
      <c r="G8771" t="inlineStr">
        <is>
          <t>Success</t>
        </is>
      </c>
      <c r="H8771" t="inlineStr">
        <is>
          <t>YES</t>
        </is>
      </c>
      <c r="I8771" t="inlineStr">
        <is>
          <t>docs/evidence//20260109-205119</t>
        </is>
      </c>
    </row>
    <row r="8772">
      <c r="A8772" t="inlineStr">
        <is>
          <t>PR-8771</t>
        </is>
      </c>
      <c r="B8772" t="inlineStr">
        <is>
          <t>2026-01-09 20:51:22 EET</t>
        </is>
      </c>
      <c r="C8772" t="inlineStr">
        <is>
          <t>loop_auto execution</t>
        </is>
      </c>
      <c r="D8772" t="inlineStr">
        <is>
          <t>loop</t>
        </is>
      </c>
      <c r="E8772" t="inlineStr">
        <is>
          <t>gate execution + Excel sync</t>
        </is>
      </c>
      <c r="F8772" t="inlineStr">
        <is>
          <t>Updated via evidence script</t>
        </is>
      </c>
      <c r="G8772" t="inlineStr">
        <is>
          <t>Success</t>
        </is>
      </c>
      <c r="H8772" t="inlineStr">
        <is>
          <t>YES</t>
        </is>
      </c>
      <c r="I8772" t="inlineStr">
        <is>
          <t>docs/evidence//20260109-205121</t>
        </is>
      </c>
    </row>
    <row r="8773">
      <c r="A8773" t="inlineStr">
        <is>
          <t>PR-8772</t>
        </is>
      </c>
      <c r="B8773" t="inlineStr">
        <is>
          <t>2026-01-09 20:51:23 EET</t>
        </is>
      </c>
      <c r="C8773" t="inlineStr">
        <is>
          <t>loop_auto execution</t>
        </is>
      </c>
      <c r="D8773" t="inlineStr">
        <is>
          <t>loop</t>
        </is>
      </c>
      <c r="E8773" t="inlineStr">
        <is>
          <t>gate execution + Excel sync</t>
        </is>
      </c>
      <c r="F8773" t="inlineStr">
        <is>
          <t>Updated via evidence script</t>
        </is>
      </c>
      <c r="G8773" t="inlineStr">
        <is>
          <t>Success</t>
        </is>
      </c>
      <c r="H8773" t="inlineStr">
        <is>
          <t>YES</t>
        </is>
      </c>
      <c r="I8773" t="inlineStr">
        <is>
          <t>docs/evidence//20260109-205123</t>
        </is>
      </c>
    </row>
    <row r="8774">
      <c r="A8774" t="inlineStr">
        <is>
          <t>PR-8773</t>
        </is>
      </c>
      <c r="B8774" t="inlineStr">
        <is>
          <t>2026-01-09 20:51:25 EET</t>
        </is>
      </c>
      <c r="C8774" t="inlineStr">
        <is>
          <t>loop_auto execution</t>
        </is>
      </c>
      <c r="D8774" t="inlineStr">
        <is>
          <t>loop</t>
        </is>
      </c>
      <c r="E8774" t="inlineStr">
        <is>
          <t>gate execution + Excel sync</t>
        </is>
      </c>
      <c r="F8774" t="inlineStr">
        <is>
          <t>Updated via evidence script</t>
        </is>
      </c>
      <c r="G8774" t="inlineStr">
        <is>
          <t>Success</t>
        </is>
      </c>
      <c r="H8774" t="inlineStr">
        <is>
          <t>YES</t>
        </is>
      </c>
      <c r="I8774" t="inlineStr">
        <is>
          <t>docs/evidence//20260109-205125</t>
        </is>
      </c>
    </row>
    <row r="8775">
      <c r="A8775" t="inlineStr">
        <is>
          <t>PR-8774</t>
        </is>
      </c>
      <c r="B8775" t="inlineStr">
        <is>
          <t>2026-01-09 20:51:27 EET</t>
        </is>
      </c>
      <c r="C8775" t="inlineStr">
        <is>
          <t>loop_auto execution</t>
        </is>
      </c>
      <c r="D8775" t="inlineStr">
        <is>
          <t>loop</t>
        </is>
      </c>
      <c r="E8775" t="inlineStr">
        <is>
          <t>gate execution + Excel sync</t>
        </is>
      </c>
      <c r="F8775" t="inlineStr">
        <is>
          <t>Updated via evidence script</t>
        </is>
      </c>
      <c r="G8775" t="inlineStr">
        <is>
          <t>Success</t>
        </is>
      </c>
      <c r="H8775" t="inlineStr">
        <is>
          <t>YES</t>
        </is>
      </c>
      <c r="I8775" t="inlineStr">
        <is>
          <t>docs/evidence//20260109-205127</t>
        </is>
      </c>
    </row>
    <row r="8776">
      <c r="A8776" t="inlineStr">
        <is>
          <t>PR-8775</t>
        </is>
      </c>
      <c r="B8776" t="inlineStr">
        <is>
          <t>2026-01-09 20:51:29 EET</t>
        </is>
      </c>
      <c r="C8776" t="inlineStr">
        <is>
          <t>loop_auto execution</t>
        </is>
      </c>
      <c r="D8776" t="inlineStr">
        <is>
          <t>loop</t>
        </is>
      </c>
      <c r="E8776" t="inlineStr">
        <is>
          <t>gate execution + Excel sync</t>
        </is>
      </c>
      <c r="F8776" t="inlineStr">
        <is>
          <t>Updated via evidence script</t>
        </is>
      </c>
      <c r="G8776" t="inlineStr">
        <is>
          <t>Success</t>
        </is>
      </c>
      <c r="H8776" t="inlineStr">
        <is>
          <t>YES</t>
        </is>
      </c>
      <c r="I8776" t="inlineStr">
        <is>
          <t>docs/evidence//20260109-205129</t>
        </is>
      </c>
    </row>
    <row r="8777">
      <c r="A8777" t="inlineStr">
        <is>
          <t>PR-8776</t>
        </is>
      </c>
      <c r="B8777" t="inlineStr">
        <is>
          <t>2026-01-09 20:51:31 EET</t>
        </is>
      </c>
      <c r="C8777" t="inlineStr">
        <is>
          <t>loop_auto execution</t>
        </is>
      </c>
      <c r="D8777" t="inlineStr">
        <is>
          <t>loop</t>
        </is>
      </c>
      <c r="E8777" t="inlineStr">
        <is>
          <t>gate execution + Excel sync</t>
        </is>
      </c>
      <c r="F8777" t="inlineStr">
        <is>
          <t>Updated via evidence script</t>
        </is>
      </c>
      <c r="G8777" t="inlineStr">
        <is>
          <t>Success</t>
        </is>
      </c>
      <c r="H8777" t="inlineStr">
        <is>
          <t>YES</t>
        </is>
      </c>
      <c r="I8777" t="inlineStr">
        <is>
          <t>docs/evidence//20260109-205131</t>
        </is>
      </c>
    </row>
    <row r="8778">
      <c r="A8778" t="inlineStr">
        <is>
          <t>PR-8777</t>
        </is>
      </c>
      <c r="B8778" t="inlineStr">
        <is>
          <t>2026-01-09 20:51:33 EET</t>
        </is>
      </c>
      <c r="C8778" t="inlineStr">
        <is>
          <t>loop_auto execution</t>
        </is>
      </c>
      <c r="D8778" t="inlineStr">
        <is>
          <t>loop</t>
        </is>
      </c>
      <c r="E8778" t="inlineStr">
        <is>
          <t>gate execution + Excel sync</t>
        </is>
      </c>
      <c r="F8778" t="inlineStr">
        <is>
          <t>Updated via evidence script</t>
        </is>
      </c>
      <c r="G8778" t="inlineStr">
        <is>
          <t>Success</t>
        </is>
      </c>
      <c r="H8778" t="inlineStr">
        <is>
          <t>YES</t>
        </is>
      </c>
      <c r="I8778" t="inlineStr">
        <is>
          <t>docs/evidence//20260109-205132</t>
        </is>
      </c>
    </row>
    <row r="8779">
      <c r="A8779" t="inlineStr">
        <is>
          <t>PR-8778</t>
        </is>
      </c>
      <c r="B8779" t="inlineStr">
        <is>
          <t>2026-01-09 20:51:35 EET</t>
        </is>
      </c>
      <c r="C8779" t="inlineStr">
        <is>
          <t>loop_auto execution</t>
        </is>
      </c>
      <c r="D8779" t="inlineStr">
        <is>
          <t>loop</t>
        </is>
      </c>
      <c r="E8779" t="inlineStr">
        <is>
          <t>gate execution + Excel sync</t>
        </is>
      </c>
      <c r="F8779" t="inlineStr">
        <is>
          <t>Updated via evidence script</t>
        </is>
      </c>
      <c r="G8779" t="inlineStr">
        <is>
          <t>Success</t>
        </is>
      </c>
      <c r="H8779" t="inlineStr">
        <is>
          <t>YES</t>
        </is>
      </c>
      <c r="I8779" t="inlineStr">
        <is>
          <t>docs/evidence//20260109-205134</t>
        </is>
      </c>
    </row>
    <row r="8780">
      <c r="A8780" t="inlineStr">
        <is>
          <t>PR-8779</t>
        </is>
      </c>
      <c r="B8780" t="inlineStr">
        <is>
          <t>2026-01-09 20:51:37 EET</t>
        </is>
      </c>
      <c r="C8780" t="inlineStr">
        <is>
          <t>loop_auto execution</t>
        </is>
      </c>
      <c r="D8780" t="inlineStr">
        <is>
          <t>loop</t>
        </is>
      </c>
      <c r="E8780" t="inlineStr">
        <is>
          <t>gate execution + Excel sync</t>
        </is>
      </c>
      <c r="F8780" t="inlineStr">
        <is>
          <t>Updated via evidence script</t>
        </is>
      </c>
      <c r="G8780" t="inlineStr">
        <is>
          <t>Success</t>
        </is>
      </c>
      <c r="H8780" t="inlineStr">
        <is>
          <t>YES</t>
        </is>
      </c>
      <c r="I8780" t="inlineStr">
        <is>
          <t>docs/evidence//20260109-205136</t>
        </is>
      </c>
    </row>
    <row r="8781">
      <c r="A8781" t="inlineStr">
        <is>
          <t>PR-8780</t>
        </is>
      </c>
      <c r="B8781" t="inlineStr">
        <is>
          <t>2026-01-09 20:51:39 EET</t>
        </is>
      </c>
      <c r="C8781" t="inlineStr">
        <is>
          <t>loop_auto execution</t>
        </is>
      </c>
      <c r="D8781" t="inlineStr">
        <is>
          <t>loop</t>
        </is>
      </c>
      <c r="E8781" t="inlineStr">
        <is>
          <t>gate execution + Excel sync</t>
        </is>
      </c>
      <c r="F8781" t="inlineStr">
        <is>
          <t>Updated via evidence script</t>
        </is>
      </c>
      <c r="G8781" t="inlineStr">
        <is>
          <t>Success</t>
        </is>
      </c>
      <c r="H8781" t="inlineStr">
        <is>
          <t>YES</t>
        </is>
      </c>
      <c r="I8781" t="inlineStr">
        <is>
          <t>docs/evidence//20260109-205138</t>
        </is>
      </c>
    </row>
    <row r="8782">
      <c r="A8782" t="inlineStr">
        <is>
          <t>PR-8781</t>
        </is>
      </c>
      <c r="B8782" t="inlineStr">
        <is>
          <t>2026-01-09 20:51:41 EET</t>
        </is>
      </c>
      <c r="C8782" t="inlineStr">
        <is>
          <t>loop_auto execution</t>
        </is>
      </c>
      <c r="D8782" t="inlineStr">
        <is>
          <t>loop</t>
        </is>
      </c>
      <c r="E8782" t="inlineStr">
        <is>
          <t>gate execution + Excel sync</t>
        </is>
      </c>
      <c r="F8782" t="inlineStr">
        <is>
          <t>Updated via evidence script</t>
        </is>
      </c>
      <c r="G8782" t="inlineStr">
        <is>
          <t>Success</t>
        </is>
      </c>
      <c r="H8782" t="inlineStr">
        <is>
          <t>YES</t>
        </is>
      </c>
      <c r="I8782" t="inlineStr">
        <is>
          <t>docs/evidence//20260109-205140</t>
        </is>
      </c>
    </row>
    <row r="8783">
      <c r="A8783" t="inlineStr">
        <is>
          <t>PR-8782</t>
        </is>
      </c>
      <c r="B8783" t="inlineStr">
        <is>
          <t>2026-01-09 20:51:43 EET</t>
        </is>
      </c>
      <c r="C8783" t="inlineStr">
        <is>
          <t>loop_auto execution</t>
        </is>
      </c>
      <c r="D8783" t="inlineStr">
        <is>
          <t>loop</t>
        </is>
      </c>
      <c r="E8783" t="inlineStr">
        <is>
          <t>gate execution + Excel sync</t>
        </is>
      </c>
      <c r="F8783" t="inlineStr">
        <is>
          <t>Updated via evidence script</t>
        </is>
      </c>
      <c r="G8783" t="inlineStr">
        <is>
          <t>Success</t>
        </is>
      </c>
      <c r="H8783" t="inlineStr">
        <is>
          <t>YES</t>
        </is>
      </c>
      <c r="I8783" t="inlineStr">
        <is>
          <t>docs/evidence//20260109-205142</t>
        </is>
      </c>
    </row>
    <row r="8784">
      <c r="A8784" t="inlineStr">
        <is>
          <t>PR-8783</t>
        </is>
      </c>
      <c r="B8784" t="inlineStr">
        <is>
          <t>2026-01-09 20:51:45 EET</t>
        </is>
      </c>
      <c r="C8784" t="inlineStr">
        <is>
          <t>loop_auto execution</t>
        </is>
      </c>
      <c r="D8784" t="inlineStr">
        <is>
          <t>loop</t>
        </is>
      </c>
      <c r="E8784" t="inlineStr">
        <is>
          <t>gate execution + Excel sync</t>
        </is>
      </c>
      <c r="F8784" t="inlineStr">
        <is>
          <t>Updated via evidence script</t>
        </is>
      </c>
      <c r="G8784" t="inlineStr">
        <is>
          <t>Success</t>
        </is>
      </c>
      <c r="H8784" t="inlineStr">
        <is>
          <t>YES</t>
        </is>
      </c>
      <c r="I8784" t="inlineStr">
        <is>
          <t>docs/evidence//20260109-205144</t>
        </is>
      </c>
    </row>
    <row r="8785">
      <c r="A8785" t="inlineStr">
        <is>
          <t>PR-8784</t>
        </is>
      </c>
      <c r="B8785" t="inlineStr">
        <is>
          <t>2026-01-09 20:51:47 EET</t>
        </is>
      </c>
      <c r="C8785" t="inlineStr">
        <is>
          <t>loop_auto execution</t>
        </is>
      </c>
      <c r="D8785" t="inlineStr">
        <is>
          <t>loop</t>
        </is>
      </c>
      <c r="E8785" t="inlineStr">
        <is>
          <t>gate execution + Excel sync</t>
        </is>
      </c>
      <c r="F8785" t="inlineStr">
        <is>
          <t>Updated via evidence script</t>
        </is>
      </c>
      <c r="G8785" t="inlineStr">
        <is>
          <t>Success</t>
        </is>
      </c>
      <c r="H8785" t="inlineStr">
        <is>
          <t>YES</t>
        </is>
      </c>
      <c r="I8785" t="inlineStr">
        <is>
          <t>docs/evidence//20260109-205146</t>
        </is>
      </c>
    </row>
    <row r="8786">
      <c r="A8786" t="inlineStr">
        <is>
          <t>PR-8785</t>
        </is>
      </c>
      <c r="B8786" t="inlineStr">
        <is>
          <t>2026-01-09 20:51:49 EET</t>
        </is>
      </c>
      <c r="C8786" t="inlineStr">
        <is>
          <t>loop_auto execution</t>
        </is>
      </c>
      <c r="D8786" t="inlineStr">
        <is>
          <t>loop</t>
        </is>
      </c>
      <c r="E8786" t="inlineStr">
        <is>
          <t>gate execution + Excel sync</t>
        </is>
      </c>
      <c r="F8786" t="inlineStr">
        <is>
          <t>Updated via evidence script</t>
        </is>
      </c>
      <c r="G8786" t="inlineStr">
        <is>
          <t>Success</t>
        </is>
      </c>
      <c r="H8786" t="inlineStr">
        <is>
          <t>YES</t>
        </is>
      </c>
      <c r="I8786" t="inlineStr">
        <is>
          <t>docs/evidence//20260109-205148</t>
        </is>
      </c>
    </row>
    <row r="8787">
      <c r="A8787" t="inlineStr">
        <is>
          <t>PR-8786</t>
        </is>
      </c>
      <c r="B8787" t="inlineStr">
        <is>
          <t>2026-01-09 20:51:51 EET</t>
        </is>
      </c>
      <c r="C8787" t="inlineStr">
        <is>
          <t>loop_auto execution</t>
        </is>
      </c>
      <c r="D8787" t="inlineStr">
        <is>
          <t>loop</t>
        </is>
      </c>
      <c r="E8787" t="inlineStr">
        <is>
          <t>gate execution + Excel sync</t>
        </is>
      </c>
      <c r="F8787" t="inlineStr">
        <is>
          <t>Updated via evidence script</t>
        </is>
      </c>
      <c r="G8787" t="inlineStr">
        <is>
          <t>Success</t>
        </is>
      </c>
      <c r="H8787" t="inlineStr">
        <is>
          <t>YES</t>
        </is>
      </c>
      <c r="I8787" t="inlineStr">
        <is>
          <t>docs/evidence//20260109-205150</t>
        </is>
      </c>
    </row>
    <row r="8788">
      <c r="A8788" t="inlineStr">
        <is>
          <t>PR-8787</t>
        </is>
      </c>
      <c r="B8788" t="inlineStr">
        <is>
          <t>2026-01-09 20:51:52 EET</t>
        </is>
      </c>
      <c r="C8788" t="inlineStr">
        <is>
          <t>loop_auto execution</t>
        </is>
      </c>
      <c r="D8788" t="inlineStr">
        <is>
          <t>loop</t>
        </is>
      </c>
      <c r="E8788" t="inlineStr">
        <is>
          <t>gate execution + Excel sync</t>
        </is>
      </c>
      <c r="F8788" t="inlineStr">
        <is>
          <t>Updated via evidence script</t>
        </is>
      </c>
      <c r="G8788" t="inlineStr">
        <is>
          <t>Success</t>
        </is>
      </c>
      <c r="H8788" t="inlineStr">
        <is>
          <t>YES</t>
        </is>
      </c>
      <c r="I8788" t="inlineStr">
        <is>
          <t>docs/evidence//20260109-205152</t>
        </is>
      </c>
    </row>
    <row r="8789">
      <c r="A8789" t="inlineStr">
        <is>
          <t>PR-8788</t>
        </is>
      </c>
      <c r="B8789" t="inlineStr">
        <is>
          <t>2026-01-09 20:51:54 EET</t>
        </is>
      </c>
      <c r="C8789" t="inlineStr">
        <is>
          <t>loop_auto execution</t>
        </is>
      </c>
      <c r="D8789" t="inlineStr">
        <is>
          <t>loop</t>
        </is>
      </c>
      <c r="E8789" t="inlineStr">
        <is>
          <t>gate execution + Excel sync</t>
        </is>
      </c>
      <c r="F8789" t="inlineStr">
        <is>
          <t>Updated via evidence script</t>
        </is>
      </c>
      <c r="G8789" t="inlineStr">
        <is>
          <t>Success</t>
        </is>
      </c>
      <c r="H8789" t="inlineStr">
        <is>
          <t>YES</t>
        </is>
      </c>
      <c r="I8789" t="inlineStr">
        <is>
          <t>docs/evidence//20260109-205154</t>
        </is>
      </c>
    </row>
    <row r="8790">
      <c r="A8790" t="inlineStr">
        <is>
          <t>PR-8789</t>
        </is>
      </c>
      <c r="B8790" t="inlineStr">
        <is>
          <t>2026-01-09 20:51:56 EET</t>
        </is>
      </c>
      <c r="C8790" t="inlineStr">
        <is>
          <t>loop_auto execution</t>
        </is>
      </c>
      <c r="D8790" t="inlineStr">
        <is>
          <t>loop</t>
        </is>
      </c>
      <c r="E8790" t="inlineStr">
        <is>
          <t>gate execution + Excel sync</t>
        </is>
      </c>
      <c r="F8790" t="inlineStr">
        <is>
          <t>Updated via evidence script</t>
        </is>
      </c>
      <c r="G8790" t="inlineStr">
        <is>
          <t>Success</t>
        </is>
      </c>
      <c r="H8790" t="inlineStr">
        <is>
          <t>YES</t>
        </is>
      </c>
      <c r="I8790" t="inlineStr">
        <is>
          <t>docs/evidence//20260109-205156</t>
        </is>
      </c>
    </row>
    <row r="8791">
      <c r="A8791" t="inlineStr">
        <is>
          <t>PR-8790</t>
        </is>
      </c>
      <c r="B8791" t="inlineStr">
        <is>
          <t>2026-01-09 20:51:58 EET</t>
        </is>
      </c>
      <c r="C8791" t="inlineStr">
        <is>
          <t>loop_auto execution</t>
        </is>
      </c>
      <c r="D8791" t="inlineStr">
        <is>
          <t>loop</t>
        </is>
      </c>
      <c r="E8791" t="inlineStr">
        <is>
          <t>gate execution + Excel sync</t>
        </is>
      </c>
      <c r="F8791" t="inlineStr">
        <is>
          <t>Updated via evidence script</t>
        </is>
      </c>
      <c r="G8791" t="inlineStr">
        <is>
          <t>Success</t>
        </is>
      </c>
      <c r="H8791" t="inlineStr">
        <is>
          <t>YES</t>
        </is>
      </c>
      <c r="I8791" t="inlineStr">
        <is>
          <t>docs/evidence//20260109-205158</t>
        </is>
      </c>
    </row>
    <row r="8792">
      <c r="A8792" t="inlineStr">
        <is>
          <t>PR-8791</t>
        </is>
      </c>
      <c r="B8792" t="inlineStr">
        <is>
          <t>2026-01-09 20:52:00 EET</t>
        </is>
      </c>
      <c r="C8792" t="inlineStr">
        <is>
          <t>loop_auto execution</t>
        </is>
      </c>
      <c r="D8792" t="inlineStr">
        <is>
          <t>loop</t>
        </is>
      </c>
      <c r="E8792" t="inlineStr">
        <is>
          <t>gate execution + Excel sync</t>
        </is>
      </c>
      <c r="F8792" t="inlineStr">
        <is>
          <t>Updated via evidence script</t>
        </is>
      </c>
      <c r="G8792" t="inlineStr">
        <is>
          <t>Success</t>
        </is>
      </c>
      <c r="H8792" t="inlineStr">
        <is>
          <t>YES</t>
        </is>
      </c>
      <c r="I8792" t="inlineStr">
        <is>
          <t>docs/evidence//20260109-205200</t>
        </is>
      </c>
    </row>
    <row r="8793">
      <c r="A8793" t="inlineStr">
        <is>
          <t>PR-8792</t>
        </is>
      </c>
      <c r="B8793" t="inlineStr">
        <is>
          <t>2026-01-09 20:52:02 EET</t>
        </is>
      </c>
      <c r="C8793" t="inlineStr">
        <is>
          <t>loop_auto execution</t>
        </is>
      </c>
      <c r="D8793" t="inlineStr">
        <is>
          <t>loop</t>
        </is>
      </c>
      <c r="E8793" t="inlineStr">
        <is>
          <t>gate execution + Excel sync</t>
        </is>
      </c>
      <c r="F8793" t="inlineStr">
        <is>
          <t>Updated via evidence script</t>
        </is>
      </c>
      <c r="G8793" t="inlineStr">
        <is>
          <t>Success</t>
        </is>
      </c>
      <c r="H8793" t="inlineStr">
        <is>
          <t>YES</t>
        </is>
      </c>
      <c r="I8793" t="inlineStr">
        <is>
          <t>docs/evidence//20260109-205202</t>
        </is>
      </c>
    </row>
    <row r="8794">
      <c r="A8794" t="inlineStr">
        <is>
          <t>PR-8793</t>
        </is>
      </c>
      <c r="B8794" t="inlineStr">
        <is>
          <t>2026-01-09 20:52:04 EET</t>
        </is>
      </c>
      <c r="C8794" t="inlineStr">
        <is>
          <t>loop_auto execution</t>
        </is>
      </c>
      <c r="D8794" t="inlineStr">
        <is>
          <t>loop</t>
        </is>
      </c>
      <c r="E8794" t="inlineStr">
        <is>
          <t>gate execution + Excel sync</t>
        </is>
      </c>
      <c r="F8794" t="inlineStr">
        <is>
          <t>Updated via evidence script</t>
        </is>
      </c>
      <c r="G8794" t="inlineStr">
        <is>
          <t>Success</t>
        </is>
      </c>
      <c r="H8794" t="inlineStr">
        <is>
          <t>YES</t>
        </is>
      </c>
      <c r="I8794" t="inlineStr">
        <is>
          <t>docs/evidence//20260109-205203</t>
        </is>
      </c>
    </row>
    <row r="8795">
      <c r="A8795" t="inlineStr">
        <is>
          <t>PR-8794</t>
        </is>
      </c>
      <c r="B8795" t="inlineStr">
        <is>
          <t>2026-01-09 20:52:06 EET</t>
        </is>
      </c>
      <c r="C8795" t="inlineStr">
        <is>
          <t>loop_auto execution</t>
        </is>
      </c>
      <c r="D8795" t="inlineStr">
        <is>
          <t>loop</t>
        </is>
      </c>
      <c r="E8795" t="inlineStr">
        <is>
          <t>gate execution + Excel sync</t>
        </is>
      </c>
      <c r="F8795" t="inlineStr">
        <is>
          <t>Updated via evidence script</t>
        </is>
      </c>
      <c r="G8795" t="inlineStr">
        <is>
          <t>Success</t>
        </is>
      </c>
      <c r="H8795" t="inlineStr">
        <is>
          <t>YES</t>
        </is>
      </c>
      <c r="I8795" t="inlineStr">
        <is>
          <t>docs/evidence//20260109-205205</t>
        </is>
      </c>
    </row>
    <row r="8796">
      <c r="A8796" t="inlineStr">
        <is>
          <t>PR-8795</t>
        </is>
      </c>
      <c r="B8796" t="inlineStr">
        <is>
          <t>2026-01-09 20:52:08 EET</t>
        </is>
      </c>
      <c r="C8796" t="inlineStr">
        <is>
          <t>loop_auto execution</t>
        </is>
      </c>
      <c r="D8796" t="inlineStr">
        <is>
          <t>loop</t>
        </is>
      </c>
      <c r="E8796" t="inlineStr">
        <is>
          <t>gate execution + Excel sync</t>
        </is>
      </c>
      <c r="F8796" t="inlineStr">
        <is>
          <t>Updated via evidence script</t>
        </is>
      </c>
      <c r="G8796" t="inlineStr">
        <is>
          <t>Success</t>
        </is>
      </c>
      <c r="H8796" t="inlineStr">
        <is>
          <t>YES</t>
        </is>
      </c>
      <c r="I8796" t="inlineStr">
        <is>
          <t>docs/evidence//20260109-205207</t>
        </is>
      </c>
    </row>
    <row r="8797">
      <c r="A8797" t="inlineStr">
        <is>
          <t>PR-8796</t>
        </is>
      </c>
      <c r="B8797" t="inlineStr">
        <is>
          <t>2026-01-09 20:52:10 EET</t>
        </is>
      </c>
      <c r="C8797" t="inlineStr">
        <is>
          <t>loop_auto execution</t>
        </is>
      </c>
      <c r="D8797" t="inlineStr">
        <is>
          <t>loop</t>
        </is>
      </c>
      <c r="E8797" t="inlineStr">
        <is>
          <t>gate execution + Excel sync</t>
        </is>
      </c>
      <c r="F8797" t="inlineStr">
        <is>
          <t>Updated via evidence script</t>
        </is>
      </c>
      <c r="G8797" t="inlineStr">
        <is>
          <t>Success</t>
        </is>
      </c>
      <c r="H8797" t="inlineStr">
        <is>
          <t>YES</t>
        </is>
      </c>
      <c r="I8797" t="inlineStr">
        <is>
          <t>docs/evidence//20260109-205209</t>
        </is>
      </c>
    </row>
    <row r="8798">
      <c r="A8798" t="inlineStr">
        <is>
          <t>PR-8797</t>
        </is>
      </c>
      <c r="B8798" t="inlineStr">
        <is>
          <t>2026-01-09 20:52:12 EET</t>
        </is>
      </c>
      <c r="C8798" t="inlineStr">
        <is>
          <t>loop_auto execution</t>
        </is>
      </c>
      <c r="D8798" t="inlineStr">
        <is>
          <t>loop</t>
        </is>
      </c>
      <c r="E8798" t="inlineStr">
        <is>
          <t>gate execution + Excel sync</t>
        </is>
      </c>
      <c r="F8798" t="inlineStr">
        <is>
          <t>Updated via evidence script</t>
        </is>
      </c>
      <c r="G8798" t="inlineStr">
        <is>
          <t>Success</t>
        </is>
      </c>
      <c r="H8798" t="inlineStr">
        <is>
          <t>YES</t>
        </is>
      </c>
      <c r="I8798" t="inlineStr">
        <is>
          <t>docs/evidence//20260109-205211</t>
        </is>
      </c>
    </row>
    <row r="8799">
      <c r="A8799" t="inlineStr">
        <is>
          <t>PR-8798</t>
        </is>
      </c>
      <c r="B8799" t="inlineStr">
        <is>
          <t>2026-01-09 20:52:14 EET</t>
        </is>
      </c>
      <c r="C8799" t="inlineStr">
        <is>
          <t>loop_auto execution</t>
        </is>
      </c>
      <c r="D8799" t="inlineStr">
        <is>
          <t>loop</t>
        </is>
      </c>
      <c r="E8799" t="inlineStr">
        <is>
          <t>gate execution + Excel sync</t>
        </is>
      </c>
      <c r="F8799" t="inlineStr">
        <is>
          <t>Updated via evidence script</t>
        </is>
      </c>
      <c r="G8799" t="inlineStr">
        <is>
          <t>Success</t>
        </is>
      </c>
      <c r="H8799" t="inlineStr">
        <is>
          <t>YES</t>
        </is>
      </c>
      <c r="I8799" t="inlineStr">
        <is>
          <t>docs/evidence//20260109-205213</t>
        </is>
      </c>
    </row>
    <row r="8800">
      <c r="A8800" t="inlineStr">
        <is>
          <t>PR-8799</t>
        </is>
      </c>
      <c r="B8800" t="inlineStr">
        <is>
          <t>2026-01-09 20:52:16 EET</t>
        </is>
      </c>
      <c r="C8800" t="inlineStr">
        <is>
          <t>loop_auto execution</t>
        </is>
      </c>
      <c r="D8800" t="inlineStr">
        <is>
          <t>loop</t>
        </is>
      </c>
      <c r="E8800" t="inlineStr">
        <is>
          <t>gate execution + Excel sync</t>
        </is>
      </c>
      <c r="F8800" t="inlineStr">
        <is>
          <t>Updated via evidence script</t>
        </is>
      </c>
      <c r="G8800" t="inlineStr">
        <is>
          <t>Success</t>
        </is>
      </c>
      <c r="H8800" t="inlineStr">
        <is>
          <t>YES</t>
        </is>
      </c>
      <c r="I8800" t="inlineStr">
        <is>
          <t>docs/evidence//20260109-205215</t>
        </is>
      </c>
    </row>
    <row r="8801">
      <c r="A8801" t="inlineStr">
        <is>
          <t>PR-8800</t>
        </is>
      </c>
      <c r="B8801" t="inlineStr">
        <is>
          <t>2026-01-09 20:52:18 EET</t>
        </is>
      </c>
      <c r="C8801" t="inlineStr">
        <is>
          <t>loop_auto execution</t>
        </is>
      </c>
      <c r="D8801" t="inlineStr">
        <is>
          <t>loop</t>
        </is>
      </c>
      <c r="E8801" t="inlineStr">
        <is>
          <t>gate execution + Excel sync</t>
        </is>
      </c>
      <c r="F8801" t="inlineStr">
        <is>
          <t>Updated via evidence script</t>
        </is>
      </c>
      <c r="G8801" t="inlineStr">
        <is>
          <t>Success</t>
        </is>
      </c>
      <c r="H8801" t="inlineStr">
        <is>
          <t>YES</t>
        </is>
      </c>
      <c r="I8801" t="inlineStr">
        <is>
          <t>docs/evidence//20260109-205217</t>
        </is>
      </c>
    </row>
    <row r="8802">
      <c r="A8802" t="inlineStr">
        <is>
          <t>PR-8801</t>
        </is>
      </c>
      <c r="B8802" t="inlineStr">
        <is>
          <t>2026-01-09 20:52:20 EET</t>
        </is>
      </c>
      <c r="C8802" t="inlineStr">
        <is>
          <t>loop_auto execution</t>
        </is>
      </c>
      <c r="D8802" t="inlineStr">
        <is>
          <t>loop</t>
        </is>
      </c>
      <c r="E8802" t="inlineStr">
        <is>
          <t>gate execution + Excel sync</t>
        </is>
      </c>
      <c r="F8802" t="inlineStr">
        <is>
          <t>Updated via evidence script</t>
        </is>
      </c>
      <c r="G8802" t="inlineStr">
        <is>
          <t>Success</t>
        </is>
      </c>
      <c r="H8802" t="inlineStr">
        <is>
          <t>YES</t>
        </is>
      </c>
      <c r="I8802" t="inlineStr">
        <is>
          <t>docs/evidence//20260109-205219</t>
        </is>
      </c>
    </row>
    <row r="8803">
      <c r="A8803" t="inlineStr">
        <is>
          <t>PR-8802</t>
        </is>
      </c>
      <c r="B8803" t="inlineStr">
        <is>
          <t>2026-01-09 20:52:22 EET</t>
        </is>
      </c>
      <c r="C8803" t="inlineStr">
        <is>
          <t>loop_auto execution</t>
        </is>
      </c>
      <c r="D8803" t="inlineStr">
        <is>
          <t>loop</t>
        </is>
      </c>
      <c r="E8803" t="inlineStr">
        <is>
          <t>gate execution + Excel sync</t>
        </is>
      </c>
      <c r="F8803" t="inlineStr">
        <is>
          <t>Updated via evidence script</t>
        </is>
      </c>
      <c r="G8803" t="inlineStr">
        <is>
          <t>Success</t>
        </is>
      </c>
      <c r="H8803" t="inlineStr">
        <is>
          <t>YES</t>
        </is>
      </c>
      <c r="I8803" t="inlineStr">
        <is>
          <t>docs/evidence//20260109-205221</t>
        </is>
      </c>
    </row>
    <row r="8804">
      <c r="A8804" t="inlineStr">
        <is>
          <t>PR-8803</t>
        </is>
      </c>
      <c r="B8804" t="inlineStr">
        <is>
          <t>2026-01-09 20:52:23 EET</t>
        </is>
      </c>
      <c r="C8804" t="inlineStr">
        <is>
          <t>loop_auto execution</t>
        </is>
      </c>
      <c r="D8804" t="inlineStr">
        <is>
          <t>loop</t>
        </is>
      </c>
      <c r="E8804" t="inlineStr">
        <is>
          <t>gate execution + Excel sync</t>
        </is>
      </c>
      <c r="F8804" t="inlineStr">
        <is>
          <t>Updated via evidence script</t>
        </is>
      </c>
      <c r="G8804" t="inlineStr">
        <is>
          <t>Success</t>
        </is>
      </c>
      <c r="H8804" t="inlineStr">
        <is>
          <t>YES</t>
        </is>
      </c>
      <c r="I8804" t="inlineStr">
        <is>
          <t>docs/evidence//20260109-205223</t>
        </is>
      </c>
    </row>
    <row r="8805">
      <c r="A8805" t="inlineStr">
        <is>
          <t>PR-8804</t>
        </is>
      </c>
      <c r="B8805" t="inlineStr">
        <is>
          <t>2026-01-09 20:52:25 EET</t>
        </is>
      </c>
      <c r="C8805" t="inlineStr">
        <is>
          <t>loop_auto execution</t>
        </is>
      </c>
      <c r="D8805" t="inlineStr">
        <is>
          <t>loop</t>
        </is>
      </c>
      <c r="E8805" t="inlineStr">
        <is>
          <t>gate execution + Excel sync</t>
        </is>
      </c>
      <c r="F8805" t="inlineStr">
        <is>
          <t>Updated via evidence script</t>
        </is>
      </c>
      <c r="G8805" t="inlineStr">
        <is>
          <t>Success</t>
        </is>
      </c>
      <c r="H8805" t="inlineStr">
        <is>
          <t>YES</t>
        </is>
      </c>
      <c r="I8805" t="inlineStr">
        <is>
          <t>docs/evidence//20260109-205225</t>
        </is>
      </c>
    </row>
    <row r="8806">
      <c r="A8806" t="inlineStr">
        <is>
          <t>PR-8805</t>
        </is>
      </c>
      <c r="B8806" t="inlineStr">
        <is>
          <t>2026-01-09 20:52:27 EET</t>
        </is>
      </c>
      <c r="C8806" t="inlineStr">
        <is>
          <t>loop_auto execution</t>
        </is>
      </c>
      <c r="D8806" t="inlineStr">
        <is>
          <t>loop</t>
        </is>
      </c>
      <c r="E8806" t="inlineStr">
        <is>
          <t>gate execution + Excel sync</t>
        </is>
      </c>
      <c r="F8806" t="inlineStr">
        <is>
          <t>Updated via evidence script</t>
        </is>
      </c>
      <c r="G8806" t="inlineStr">
        <is>
          <t>Success</t>
        </is>
      </c>
      <c r="H8806" t="inlineStr">
        <is>
          <t>YES</t>
        </is>
      </c>
      <c r="I8806" t="inlineStr">
        <is>
          <t>docs/evidence//20260109-205227</t>
        </is>
      </c>
    </row>
    <row r="8807">
      <c r="A8807" t="inlineStr">
        <is>
          <t>PR-8806</t>
        </is>
      </c>
      <c r="B8807" t="inlineStr">
        <is>
          <t>2026-01-09 20:52:29 EET</t>
        </is>
      </c>
      <c r="C8807" t="inlineStr">
        <is>
          <t>loop_auto execution</t>
        </is>
      </c>
      <c r="D8807" t="inlineStr">
        <is>
          <t>loop</t>
        </is>
      </c>
      <c r="E8807" t="inlineStr">
        <is>
          <t>gate execution + Excel sync</t>
        </is>
      </c>
      <c r="F8807" t="inlineStr">
        <is>
          <t>Updated via evidence script</t>
        </is>
      </c>
      <c r="G8807" t="inlineStr">
        <is>
          <t>Success</t>
        </is>
      </c>
      <c r="H8807" t="inlineStr">
        <is>
          <t>YES</t>
        </is>
      </c>
      <c r="I8807" t="inlineStr">
        <is>
          <t>docs/evidence//20260109-205229</t>
        </is>
      </c>
    </row>
    <row r="8808">
      <c r="A8808" t="inlineStr">
        <is>
          <t>PR-8807</t>
        </is>
      </c>
      <c r="B8808" t="inlineStr">
        <is>
          <t>2026-01-09 20:52:31 EET</t>
        </is>
      </c>
      <c r="C8808" t="inlineStr">
        <is>
          <t>loop_auto execution</t>
        </is>
      </c>
      <c r="D8808" t="inlineStr">
        <is>
          <t>loop</t>
        </is>
      </c>
      <c r="E8808" t="inlineStr">
        <is>
          <t>gate execution + Excel sync</t>
        </is>
      </c>
      <c r="F8808" t="inlineStr">
        <is>
          <t>Updated via evidence script</t>
        </is>
      </c>
      <c r="G8808" t="inlineStr">
        <is>
          <t>Success</t>
        </is>
      </c>
      <c r="H8808" t="inlineStr">
        <is>
          <t>YES</t>
        </is>
      </c>
      <c r="I8808" t="inlineStr">
        <is>
          <t>docs/evidence//20260109-205231</t>
        </is>
      </c>
    </row>
    <row r="8809">
      <c r="A8809" t="inlineStr">
        <is>
          <t>PR-8808</t>
        </is>
      </c>
      <c r="B8809" t="inlineStr">
        <is>
          <t>2026-01-09 20:52:33 EET</t>
        </is>
      </c>
      <c r="C8809" t="inlineStr">
        <is>
          <t>loop_auto execution</t>
        </is>
      </c>
      <c r="D8809" t="inlineStr">
        <is>
          <t>loop</t>
        </is>
      </c>
      <c r="E8809" t="inlineStr">
        <is>
          <t>gate execution + Excel sync</t>
        </is>
      </c>
      <c r="F8809" t="inlineStr">
        <is>
          <t>Updated via evidence script</t>
        </is>
      </c>
      <c r="G8809" t="inlineStr">
        <is>
          <t>Success</t>
        </is>
      </c>
      <c r="H8809" t="inlineStr">
        <is>
          <t>YES</t>
        </is>
      </c>
      <c r="I8809" t="inlineStr">
        <is>
          <t>docs/evidence//20260109-205233</t>
        </is>
      </c>
    </row>
    <row r="8810">
      <c r="A8810" t="inlineStr">
        <is>
          <t>PR-8809</t>
        </is>
      </c>
      <c r="B8810" t="inlineStr">
        <is>
          <t>2026-01-09 20:52:35 EET</t>
        </is>
      </c>
      <c r="C8810" t="inlineStr">
        <is>
          <t>loop_auto execution</t>
        </is>
      </c>
      <c r="D8810" t="inlineStr">
        <is>
          <t>loop</t>
        </is>
      </c>
      <c r="E8810" t="inlineStr">
        <is>
          <t>gate execution + Excel sync</t>
        </is>
      </c>
      <c r="F8810" t="inlineStr">
        <is>
          <t>Updated via evidence script</t>
        </is>
      </c>
      <c r="G8810" t="inlineStr">
        <is>
          <t>Success</t>
        </is>
      </c>
      <c r="H8810" t="inlineStr">
        <is>
          <t>YES</t>
        </is>
      </c>
      <c r="I8810" t="inlineStr">
        <is>
          <t>docs/evidence//20260109-205235</t>
        </is>
      </c>
    </row>
    <row r="8811">
      <c r="A8811" t="inlineStr">
        <is>
          <t>PR-8810</t>
        </is>
      </c>
      <c r="B8811" t="inlineStr">
        <is>
          <t>2026-01-09 20:52:37 EET</t>
        </is>
      </c>
      <c r="C8811" t="inlineStr">
        <is>
          <t>loop_auto execution</t>
        </is>
      </c>
      <c r="D8811" t="inlineStr">
        <is>
          <t>loop</t>
        </is>
      </c>
      <c r="E8811" t="inlineStr">
        <is>
          <t>gate execution + Excel sync</t>
        </is>
      </c>
      <c r="F8811" t="inlineStr">
        <is>
          <t>Updated via evidence script</t>
        </is>
      </c>
      <c r="G8811" t="inlineStr">
        <is>
          <t>Success</t>
        </is>
      </c>
      <c r="H8811" t="inlineStr">
        <is>
          <t>YES</t>
        </is>
      </c>
      <c r="I8811" t="inlineStr">
        <is>
          <t>docs/evidence//20260109-205236</t>
        </is>
      </c>
    </row>
    <row r="8812">
      <c r="A8812" t="inlineStr">
        <is>
          <t>PR-8811</t>
        </is>
      </c>
      <c r="B8812" t="inlineStr">
        <is>
          <t>2026-01-09 20:52:39 EET</t>
        </is>
      </c>
      <c r="C8812" t="inlineStr">
        <is>
          <t>loop_auto execution</t>
        </is>
      </c>
      <c r="D8812" t="inlineStr">
        <is>
          <t>loop</t>
        </is>
      </c>
      <c r="E8812" t="inlineStr">
        <is>
          <t>gate execution + Excel sync</t>
        </is>
      </c>
      <c r="F8812" t="inlineStr">
        <is>
          <t>Updated via evidence script</t>
        </is>
      </c>
      <c r="G8812" t="inlineStr">
        <is>
          <t>Success</t>
        </is>
      </c>
      <c r="H8812" t="inlineStr">
        <is>
          <t>YES</t>
        </is>
      </c>
      <c r="I8812" t="inlineStr">
        <is>
          <t>docs/evidence//20260109-205238</t>
        </is>
      </c>
    </row>
    <row r="8813">
      <c r="A8813" t="inlineStr">
        <is>
          <t>PR-8812</t>
        </is>
      </c>
      <c r="B8813" t="inlineStr">
        <is>
          <t>2026-01-09 20:52:41 EET</t>
        </is>
      </c>
      <c r="C8813" t="inlineStr">
        <is>
          <t>loop_auto execution</t>
        </is>
      </c>
      <c r="D8813" t="inlineStr">
        <is>
          <t>loop</t>
        </is>
      </c>
      <c r="E8813" t="inlineStr">
        <is>
          <t>gate execution + Excel sync</t>
        </is>
      </c>
      <c r="F8813" t="inlineStr">
        <is>
          <t>Updated via evidence script</t>
        </is>
      </c>
      <c r="G8813" t="inlineStr">
        <is>
          <t>Success</t>
        </is>
      </c>
      <c r="H8813" t="inlineStr">
        <is>
          <t>YES</t>
        </is>
      </c>
      <c r="I8813" t="inlineStr">
        <is>
          <t>docs/evidence//20260109-205240</t>
        </is>
      </c>
    </row>
    <row r="8814">
      <c r="A8814" t="inlineStr">
        <is>
          <t>PR-8813</t>
        </is>
      </c>
      <c r="B8814" t="inlineStr">
        <is>
          <t>2026-01-09 20:52:43 EET</t>
        </is>
      </c>
      <c r="C8814" t="inlineStr">
        <is>
          <t>loop_auto execution</t>
        </is>
      </c>
      <c r="D8814" t="inlineStr">
        <is>
          <t>loop</t>
        </is>
      </c>
      <c r="E8814" t="inlineStr">
        <is>
          <t>gate execution + Excel sync</t>
        </is>
      </c>
      <c r="F8814" t="inlineStr">
        <is>
          <t>Updated via evidence script</t>
        </is>
      </c>
      <c r="G8814" t="inlineStr">
        <is>
          <t>Success</t>
        </is>
      </c>
      <c r="H8814" t="inlineStr">
        <is>
          <t>YES</t>
        </is>
      </c>
      <c r="I8814" t="inlineStr">
        <is>
          <t>docs/evidence//20260109-205242</t>
        </is>
      </c>
    </row>
    <row r="8815">
      <c r="A8815" t="inlineStr">
        <is>
          <t>PR-8814</t>
        </is>
      </c>
      <c r="B8815" t="inlineStr">
        <is>
          <t>2026-01-09 20:52:45 EET</t>
        </is>
      </c>
      <c r="C8815" t="inlineStr">
        <is>
          <t>loop_auto execution</t>
        </is>
      </c>
      <c r="D8815" t="inlineStr">
        <is>
          <t>loop</t>
        </is>
      </c>
      <c r="E8815" t="inlineStr">
        <is>
          <t>gate execution + Excel sync</t>
        </is>
      </c>
      <c r="F8815" t="inlineStr">
        <is>
          <t>Updated via evidence script</t>
        </is>
      </c>
      <c r="G8815" t="inlineStr">
        <is>
          <t>Success</t>
        </is>
      </c>
      <c r="H8815" t="inlineStr">
        <is>
          <t>YES</t>
        </is>
      </c>
      <c r="I8815" t="inlineStr">
        <is>
          <t>docs/evidence//20260109-205244</t>
        </is>
      </c>
    </row>
    <row r="8816">
      <c r="A8816" t="inlineStr">
        <is>
          <t>PR-8815</t>
        </is>
      </c>
      <c r="B8816" t="inlineStr">
        <is>
          <t>2026-01-09 20:52:47 EET</t>
        </is>
      </c>
      <c r="C8816" t="inlineStr">
        <is>
          <t>loop_auto execution</t>
        </is>
      </c>
      <c r="D8816" t="inlineStr">
        <is>
          <t>loop</t>
        </is>
      </c>
      <c r="E8816" t="inlineStr">
        <is>
          <t>gate execution + Excel sync</t>
        </is>
      </c>
      <c r="F8816" t="inlineStr">
        <is>
          <t>Updated via evidence script</t>
        </is>
      </c>
      <c r="G8816" t="inlineStr">
        <is>
          <t>Success</t>
        </is>
      </c>
      <c r="H8816" t="inlineStr">
        <is>
          <t>YES</t>
        </is>
      </c>
      <c r="I8816" t="inlineStr">
        <is>
          <t>docs/evidence//20260109-205246</t>
        </is>
      </c>
    </row>
    <row r="8817">
      <c r="A8817" t="inlineStr">
        <is>
          <t>PR-8816</t>
        </is>
      </c>
      <c r="B8817" t="inlineStr">
        <is>
          <t>2026-01-09 20:52:49 EET</t>
        </is>
      </c>
      <c r="C8817" t="inlineStr">
        <is>
          <t>loop_auto execution</t>
        </is>
      </c>
      <c r="D8817" t="inlineStr">
        <is>
          <t>loop</t>
        </is>
      </c>
      <c r="E8817" t="inlineStr">
        <is>
          <t>gate execution + Excel sync</t>
        </is>
      </c>
      <c r="F8817" t="inlineStr">
        <is>
          <t>Updated via evidence script</t>
        </is>
      </c>
      <c r="G8817" t="inlineStr">
        <is>
          <t>Success</t>
        </is>
      </c>
      <c r="H8817" t="inlineStr">
        <is>
          <t>YES</t>
        </is>
      </c>
      <c r="I8817" t="inlineStr">
        <is>
          <t>docs/evidence//20260109-205248</t>
        </is>
      </c>
    </row>
    <row r="8818">
      <c r="A8818" t="inlineStr">
        <is>
          <t>PR-8817</t>
        </is>
      </c>
      <c r="B8818" t="inlineStr">
        <is>
          <t>2026-01-09 20:52:51 EET</t>
        </is>
      </c>
      <c r="C8818" t="inlineStr">
        <is>
          <t>loop_auto execution</t>
        </is>
      </c>
      <c r="D8818" t="inlineStr">
        <is>
          <t>loop</t>
        </is>
      </c>
      <c r="E8818" t="inlineStr">
        <is>
          <t>gate execution + Excel sync</t>
        </is>
      </c>
      <c r="F8818" t="inlineStr">
        <is>
          <t>Updated via evidence script</t>
        </is>
      </c>
      <c r="G8818" t="inlineStr">
        <is>
          <t>Success</t>
        </is>
      </c>
      <c r="H8818" t="inlineStr">
        <is>
          <t>YES</t>
        </is>
      </c>
      <c r="I8818" t="inlineStr">
        <is>
          <t>docs/evidence//20260109-205250</t>
        </is>
      </c>
    </row>
    <row r="8819">
      <c r="A8819" t="inlineStr">
        <is>
          <t>PR-8818</t>
        </is>
      </c>
      <c r="B8819" t="inlineStr">
        <is>
          <t>2026-01-09 20:52:53 EET</t>
        </is>
      </c>
      <c r="C8819" t="inlineStr">
        <is>
          <t>loop_auto execution</t>
        </is>
      </c>
      <c r="D8819" t="inlineStr">
        <is>
          <t>loop</t>
        </is>
      </c>
      <c r="E8819" t="inlineStr">
        <is>
          <t>gate execution + Excel sync</t>
        </is>
      </c>
      <c r="F8819" t="inlineStr">
        <is>
          <t>Updated via evidence script</t>
        </is>
      </c>
      <c r="G8819" t="inlineStr">
        <is>
          <t>Success</t>
        </is>
      </c>
      <c r="H8819" t="inlineStr">
        <is>
          <t>YES</t>
        </is>
      </c>
      <c r="I8819" t="inlineStr">
        <is>
          <t>docs/evidence//20260109-205252</t>
        </is>
      </c>
    </row>
    <row r="8820">
      <c r="A8820" t="inlineStr">
        <is>
          <t>PR-8819</t>
        </is>
      </c>
      <c r="B8820" t="inlineStr">
        <is>
          <t>2026-01-09 20:52:55 EET</t>
        </is>
      </c>
      <c r="C8820" t="inlineStr">
        <is>
          <t>loop_auto execution</t>
        </is>
      </c>
      <c r="D8820" t="inlineStr">
        <is>
          <t>loop</t>
        </is>
      </c>
      <c r="E8820" t="inlineStr">
        <is>
          <t>gate execution + Excel sync</t>
        </is>
      </c>
      <c r="F8820" t="inlineStr">
        <is>
          <t>Updated via evidence script</t>
        </is>
      </c>
      <c r="G8820" t="inlineStr">
        <is>
          <t>Success</t>
        </is>
      </c>
      <c r="H8820" t="inlineStr">
        <is>
          <t>YES</t>
        </is>
      </c>
      <c r="I8820" t="inlineStr">
        <is>
          <t>docs/evidence//20260109-205254</t>
        </is>
      </c>
    </row>
    <row r="8821">
      <c r="A8821" t="inlineStr">
        <is>
          <t>PR-8820</t>
        </is>
      </c>
      <c r="B8821" t="inlineStr">
        <is>
          <t>2026-01-09 20:52:57 EET</t>
        </is>
      </c>
      <c r="C8821" t="inlineStr">
        <is>
          <t>loop_auto execution</t>
        </is>
      </c>
      <c r="D8821" t="inlineStr">
        <is>
          <t>loop</t>
        </is>
      </c>
      <c r="E8821" t="inlineStr">
        <is>
          <t>gate execution + Excel sync</t>
        </is>
      </c>
      <c r="F8821" t="inlineStr">
        <is>
          <t>Updated via evidence script</t>
        </is>
      </c>
      <c r="G8821" t="inlineStr">
        <is>
          <t>Success</t>
        </is>
      </c>
      <c r="H8821" t="inlineStr">
        <is>
          <t>YES</t>
        </is>
      </c>
      <c r="I8821" t="inlineStr">
        <is>
          <t>docs/evidence//20260109-205256</t>
        </is>
      </c>
    </row>
    <row r="8822">
      <c r="A8822" t="inlineStr">
        <is>
          <t>PR-8821</t>
        </is>
      </c>
      <c r="B8822" t="inlineStr">
        <is>
          <t>2026-01-09 20:52:58 EET</t>
        </is>
      </c>
      <c r="C8822" t="inlineStr">
        <is>
          <t>loop_auto execution</t>
        </is>
      </c>
      <c r="D8822" t="inlineStr">
        <is>
          <t>loop</t>
        </is>
      </c>
      <c r="E8822" t="inlineStr">
        <is>
          <t>gate execution + Excel sync</t>
        </is>
      </c>
      <c r="F8822" t="inlineStr">
        <is>
          <t>Updated via evidence script</t>
        </is>
      </c>
      <c r="G8822" t="inlineStr">
        <is>
          <t>Success</t>
        </is>
      </c>
      <c r="H8822" t="inlineStr">
        <is>
          <t>YES</t>
        </is>
      </c>
      <c r="I8822" t="inlineStr">
        <is>
          <t>docs/evidence//20260109-205258</t>
        </is>
      </c>
    </row>
    <row r="8823">
      <c r="A8823" t="inlineStr">
        <is>
          <t>PR-8822</t>
        </is>
      </c>
      <c r="B8823" t="inlineStr">
        <is>
          <t>2026-01-09 20:53:00 EET</t>
        </is>
      </c>
      <c r="C8823" t="inlineStr">
        <is>
          <t>loop_auto execution</t>
        </is>
      </c>
      <c r="D8823" t="inlineStr">
        <is>
          <t>loop</t>
        </is>
      </c>
      <c r="E8823" t="inlineStr">
        <is>
          <t>gate execution + Excel sync</t>
        </is>
      </c>
      <c r="F8823" t="inlineStr">
        <is>
          <t>Updated via evidence script</t>
        </is>
      </c>
      <c r="G8823" t="inlineStr">
        <is>
          <t>Success</t>
        </is>
      </c>
      <c r="H8823" t="inlineStr">
        <is>
          <t>YES</t>
        </is>
      </c>
      <c r="I8823" t="inlineStr">
        <is>
          <t>docs/evidence//20260109-205300</t>
        </is>
      </c>
    </row>
    <row r="8824">
      <c r="A8824" t="inlineStr">
        <is>
          <t>PR-8823</t>
        </is>
      </c>
      <c r="B8824" t="inlineStr">
        <is>
          <t>2026-01-09 20:53:02 EET</t>
        </is>
      </c>
      <c r="C8824" t="inlineStr">
        <is>
          <t>loop_auto execution</t>
        </is>
      </c>
      <c r="D8824" t="inlineStr">
        <is>
          <t>loop</t>
        </is>
      </c>
      <c r="E8824" t="inlineStr">
        <is>
          <t>gate execution + Excel sync</t>
        </is>
      </c>
      <c r="F8824" t="inlineStr">
        <is>
          <t>Updated via evidence script</t>
        </is>
      </c>
      <c r="G8824" t="inlineStr">
        <is>
          <t>Success</t>
        </is>
      </c>
      <c r="H8824" t="inlineStr">
        <is>
          <t>YES</t>
        </is>
      </c>
      <c r="I8824" t="inlineStr">
        <is>
          <t>docs/evidence//20260109-205302</t>
        </is>
      </c>
    </row>
    <row r="8825">
      <c r="A8825" t="inlineStr">
        <is>
          <t>PR-8824</t>
        </is>
      </c>
      <c r="B8825" t="inlineStr">
        <is>
          <t>2026-01-09 20:53:04 EET</t>
        </is>
      </c>
      <c r="C8825" t="inlineStr">
        <is>
          <t>loop_auto execution</t>
        </is>
      </c>
      <c r="D8825" t="inlineStr">
        <is>
          <t>loop</t>
        </is>
      </c>
      <c r="E8825" t="inlineStr">
        <is>
          <t>gate execution + Excel sync</t>
        </is>
      </c>
      <c r="F8825" t="inlineStr">
        <is>
          <t>Updated via evidence script</t>
        </is>
      </c>
      <c r="G8825" t="inlineStr">
        <is>
          <t>Success</t>
        </is>
      </c>
      <c r="H8825" t="inlineStr">
        <is>
          <t>YES</t>
        </is>
      </c>
      <c r="I8825" t="inlineStr">
        <is>
          <t>docs/evidence//20260109-205304</t>
        </is>
      </c>
    </row>
    <row r="8826">
      <c r="A8826" t="inlineStr">
        <is>
          <t>PR-8825</t>
        </is>
      </c>
      <c r="B8826" t="inlineStr">
        <is>
          <t>2026-01-09 20:53:06 EET</t>
        </is>
      </c>
      <c r="C8826" t="inlineStr">
        <is>
          <t>loop_auto execution</t>
        </is>
      </c>
      <c r="D8826" t="inlineStr">
        <is>
          <t>loop</t>
        </is>
      </c>
      <c r="E8826" t="inlineStr">
        <is>
          <t>gate execution + Excel sync</t>
        </is>
      </c>
      <c r="F8826" t="inlineStr">
        <is>
          <t>Updated via evidence script</t>
        </is>
      </c>
      <c r="G8826" t="inlineStr">
        <is>
          <t>Success</t>
        </is>
      </c>
      <c r="H8826" t="inlineStr">
        <is>
          <t>YES</t>
        </is>
      </c>
      <c r="I8826" t="inlineStr">
        <is>
          <t>docs/evidence//20260109-205306</t>
        </is>
      </c>
    </row>
    <row r="8827">
      <c r="A8827" t="inlineStr">
        <is>
          <t>PR-8826</t>
        </is>
      </c>
      <c r="B8827" t="inlineStr">
        <is>
          <t>2026-01-09 20:53:08 EET</t>
        </is>
      </c>
      <c r="C8827" t="inlineStr">
        <is>
          <t>loop_auto execution</t>
        </is>
      </c>
      <c r="D8827" t="inlineStr">
        <is>
          <t>loop</t>
        </is>
      </c>
      <c r="E8827" t="inlineStr">
        <is>
          <t>gate execution + Excel sync</t>
        </is>
      </c>
      <c r="F8827" t="inlineStr">
        <is>
          <t>Updated via evidence script</t>
        </is>
      </c>
      <c r="G8827" t="inlineStr">
        <is>
          <t>Success</t>
        </is>
      </c>
      <c r="H8827" t="inlineStr">
        <is>
          <t>YES</t>
        </is>
      </c>
      <c r="I8827" t="inlineStr">
        <is>
          <t>docs/evidence//20260109-205308</t>
        </is>
      </c>
    </row>
    <row r="8828">
      <c r="A8828" t="inlineStr">
        <is>
          <t>PR-8827</t>
        </is>
      </c>
      <c r="B8828" t="inlineStr">
        <is>
          <t>2026-01-09 20:53:10 EET</t>
        </is>
      </c>
      <c r="C8828" t="inlineStr">
        <is>
          <t>loop_auto execution</t>
        </is>
      </c>
      <c r="D8828" t="inlineStr">
        <is>
          <t>loop</t>
        </is>
      </c>
      <c r="E8828" t="inlineStr">
        <is>
          <t>gate execution + Excel sync</t>
        </is>
      </c>
      <c r="F8828" t="inlineStr">
        <is>
          <t>Updated via evidence script</t>
        </is>
      </c>
      <c r="G8828" t="inlineStr">
        <is>
          <t>Success</t>
        </is>
      </c>
      <c r="H8828" t="inlineStr">
        <is>
          <t>YES</t>
        </is>
      </c>
      <c r="I8828" t="inlineStr">
        <is>
          <t>docs/evidence//20260109-205309</t>
        </is>
      </c>
    </row>
    <row r="8829">
      <c r="A8829" t="inlineStr">
        <is>
          <t>PR-8828</t>
        </is>
      </c>
      <c r="B8829" t="inlineStr">
        <is>
          <t>2026-01-09 20:53:12 EET</t>
        </is>
      </c>
      <c r="C8829" t="inlineStr">
        <is>
          <t>loop_auto execution</t>
        </is>
      </c>
      <c r="D8829" t="inlineStr">
        <is>
          <t>loop</t>
        </is>
      </c>
      <c r="E8829" t="inlineStr">
        <is>
          <t>gate execution + Excel sync</t>
        </is>
      </c>
      <c r="F8829" t="inlineStr">
        <is>
          <t>Updated via evidence script</t>
        </is>
      </c>
      <c r="G8829" t="inlineStr">
        <is>
          <t>Success</t>
        </is>
      </c>
      <c r="H8829" t="inlineStr">
        <is>
          <t>YES</t>
        </is>
      </c>
      <c r="I8829" t="inlineStr">
        <is>
          <t>docs/evidence//20260109-205311</t>
        </is>
      </c>
    </row>
    <row r="8830">
      <c r="A8830" t="inlineStr">
        <is>
          <t>PR-8829</t>
        </is>
      </c>
      <c r="B8830" t="inlineStr">
        <is>
          <t>2026-01-09 20:53:14 EET</t>
        </is>
      </c>
      <c r="C8830" t="inlineStr">
        <is>
          <t>loop_auto execution</t>
        </is>
      </c>
      <c r="D8830" t="inlineStr">
        <is>
          <t>loop</t>
        </is>
      </c>
      <c r="E8830" t="inlineStr">
        <is>
          <t>gate execution + Excel sync</t>
        </is>
      </c>
      <c r="F8830" t="inlineStr">
        <is>
          <t>Updated via evidence script</t>
        </is>
      </c>
      <c r="G8830" t="inlineStr">
        <is>
          <t>Success</t>
        </is>
      </c>
      <c r="H8830" t="inlineStr">
        <is>
          <t>YES</t>
        </is>
      </c>
      <c r="I8830" t="inlineStr">
        <is>
          <t>docs/evidence//20260109-205313</t>
        </is>
      </c>
    </row>
    <row r="8831">
      <c r="A8831" t="inlineStr">
        <is>
          <t>PR-8830</t>
        </is>
      </c>
      <c r="B8831" t="inlineStr">
        <is>
          <t>2026-01-09 20:53:16 EET</t>
        </is>
      </c>
      <c r="C8831" t="inlineStr">
        <is>
          <t>loop_auto execution</t>
        </is>
      </c>
      <c r="D8831" t="inlineStr">
        <is>
          <t>loop</t>
        </is>
      </c>
      <c r="E8831" t="inlineStr">
        <is>
          <t>gate execution + Excel sync</t>
        </is>
      </c>
      <c r="F8831" t="inlineStr">
        <is>
          <t>Updated via evidence script</t>
        </is>
      </c>
      <c r="G8831" t="inlineStr">
        <is>
          <t>Success</t>
        </is>
      </c>
      <c r="H8831" t="inlineStr">
        <is>
          <t>YES</t>
        </is>
      </c>
      <c r="I8831" t="inlineStr">
        <is>
          <t>docs/evidence//20260109-205315</t>
        </is>
      </c>
    </row>
    <row r="8832">
      <c r="A8832" t="inlineStr">
        <is>
          <t>PR-8831</t>
        </is>
      </c>
      <c r="B8832" t="inlineStr">
        <is>
          <t>2026-01-09 20:53:18 EET</t>
        </is>
      </c>
      <c r="C8832" t="inlineStr">
        <is>
          <t>loop_auto execution</t>
        </is>
      </c>
      <c r="D8832" t="inlineStr">
        <is>
          <t>loop</t>
        </is>
      </c>
      <c r="E8832" t="inlineStr">
        <is>
          <t>gate execution + Excel sync</t>
        </is>
      </c>
      <c r="F8832" t="inlineStr">
        <is>
          <t>Updated via evidence script</t>
        </is>
      </c>
      <c r="G8832" t="inlineStr">
        <is>
          <t>Success</t>
        </is>
      </c>
      <c r="H8832" t="inlineStr">
        <is>
          <t>YES</t>
        </is>
      </c>
      <c r="I8832" t="inlineStr">
        <is>
          <t>docs/evidence//20260109-205317</t>
        </is>
      </c>
    </row>
    <row r="8833">
      <c r="A8833" t="inlineStr">
        <is>
          <t>PR-8832</t>
        </is>
      </c>
      <c r="B8833" t="inlineStr">
        <is>
          <t>2026-01-09 20:53:20 EET</t>
        </is>
      </c>
      <c r="C8833" t="inlineStr">
        <is>
          <t>loop_auto execution</t>
        </is>
      </c>
      <c r="D8833" t="inlineStr">
        <is>
          <t>loop</t>
        </is>
      </c>
      <c r="E8833" t="inlineStr">
        <is>
          <t>gate execution + Excel sync</t>
        </is>
      </c>
      <c r="F8833" t="inlineStr">
        <is>
          <t>Updated via evidence script</t>
        </is>
      </c>
      <c r="G8833" t="inlineStr">
        <is>
          <t>Success</t>
        </is>
      </c>
      <c r="H8833" t="inlineStr">
        <is>
          <t>YES</t>
        </is>
      </c>
      <c r="I8833" t="inlineStr">
        <is>
          <t>docs/evidence//20260109-205319</t>
        </is>
      </c>
    </row>
    <row r="8834">
      <c r="A8834" t="inlineStr">
        <is>
          <t>PR-8833</t>
        </is>
      </c>
      <c r="B8834" t="inlineStr">
        <is>
          <t>2026-01-09 20:53:22 EET</t>
        </is>
      </c>
      <c r="C8834" t="inlineStr">
        <is>
          <t>loop_auto execution</t>
        </is>
      </c>
      <c r="D8834" t="inlineStr">
        <is>
          <t>loop</t>
        </is>
      </c>
      <c r="E8834" t="inlineStr">
        <is>
          <t>gate execution + Excel sync</t>
        </is>
      </c>
      <c r="F8834" t="inlineStr">
        <is>
          <t>Updated via evidence script</t>
        </is>
      </c>
      <c r="G8834" t="inlineStr">
        <is>
          <t>Success</t>
        </is>
      </c>
      <c r="H8834" t="inlineStr">
        <is>
          <t>YES</t>
        </is>
      </c>
      <c r="I8834" t="inlineStr">
        <is>
          <t>docs/evidence//20260109-205321</t>
        </is>
      </c>
    </row>
    <row r="8835">
      <c r="A8835" t="inlineStr">
        <is>
          <t>PR-8834</t>
        </is>
      </c>
      <c r="B8835" t="inlineStr">
        <is>
          <t>2026-01-09 20:53:24 EET</t>
        </is>
      </c>
      <c r="C8835" t="inlineStr">
        <is>
          <t>loop_auto execution</t>
        </is>
      </c>
      <c r="D8835" t="inlineStr">
        <is>
          <t>loop</t>
        </is>
      </c>
      <c r="E8835" t="inlineStr">
        <is>
          <t>gate execution + Excel sync</t>
        </is>
      </c>
      <c r="F8835" t="inlineStr">
        <is>
          <t>Updated via evidence script</t>
        </is>
      </c>
      <c r="G8835" t="inlineStr">
        <is>
          <t>Success</t>
        </is>
      </c>
      <c r="H8835" t="inlineStr">
        <is>
          <t>YES</t>
        </is>
      </c>
      <c r="I8835" t="inlineStr">
        <is>
          <t>docs/evidence//20260109-205323</t>
        </is>
      </c>
    </row>
    <row r="8836">
      <c r="A8836" t="inlineStr">
        <is>
          <t>PR-8835</t>
        </is>
      </c>
      <c r="B8836" t="inlineStr">
        <is>
          <t>2026-01-09 20:53:26 EET</t>
        </is>
      </c>
      <c r="C8836" t="inlineStr">
        <is>
          <t>loop_auto execution</t>
        </is>
      </c>
      <c r="D8836" t="inlineStr">
        <is>
          <t>loop</t>
        </is>
      </c>
      <c r="E8836" t="inlineStr">
        <is>
          <t>gate execution + Excel sync</t>
        </is>
      </c>
      <c r="F8836" t="inlineStr">
        <is>
          <t>Updated via evidence script</t>
        </is>
      </c>
      <c r="G8836" t="inlineStr">
        <is>
          <t>Success</t>
        </is>
      </c>
      <c r="H8836" t="inlineStr">
        <is>
          <t>YES</t>
        </is>
      </c>
      <c r="I8836" t="inlineStr">
        <is>
          <t>docs/evidence//20260109-205325</t>
        </is>
      </c>
    </row>
    <row r="8837">
      <c r="A8837" t="inlineStr">
        <is>
          <t>PR-8836</t>
        </is>
      </c>
      <c r="B8837" t="inlineStr">
        <is>
          <t>2026-01-09 20:53:28 EET</t>
        </is>
      </c>
      <c r="C8837" t="inlineStr">
        <is>
          <t>loop_auto execution</t>
        </is>
      </c>
      <c r="D8837" t="inlineStr">
        <is>
          <t>loop</t>
        </is>
      </c>
      <c r="E8837" t="inlineStr">
        <is>
          <t>gate execution + Excel sync</t>
        </is>
      </c>
      <c r="F8837" t="inlineStr">
        <is>
          <t>Updated via evidence script</t>
        </is>
      </c>
      <c r="G8837" t="inlineStr">
        <is>
          <t>Success</t>
        </is>
      </c>
      <c r="H8837" t="inlineStr">
        <is>
          <t>YES</t>
        </is>
      </c>
      <c r="I8837" t="inlineStr">
        <is>
          <t>docs/evidence//20260109-205327</t>
        </is>
      </c>
    </row>
    <row r="8838">
      <c r="A8838" t="inlineStr">
        <is>
          <t>PR-8837</t>
        </is>
      </c>
      <c r="B8838" t="inlineStr">
        <is>
          <t>2026-01-09 20:53:30 EET</t>
        </is>
      </c>
      <c r="C8838" t="inlineStr">
        <is>
          <t>loop_auto execution</t>
        </is>
      </c>
      <c r="D8838" t="inlineStr">
        <is>
          <t>loop</t>
        </is>
      </c>
      <c r="E8838" t="inlineStr">
        <is>
          <t>gate execution + Excel sync</t>
        </is>
      </c>
      <c r="F8838" t="inlineStr">
        <is>
          <t>Updated via evidence script</t>
        </is>
      </c>
      <c r="G8838" t="inlineStr">
        <is>
          <t>Success</t>
        </is>
      </c>
      <c r="H8838" t="inlineStr">
        <is>
          <t>YES</t>
        </is>
      </c>
      <c r="I8838" t="inlineStr">
        <is>
          <t>docs/evidence//20260109-205329</t>
        </is>
      </c>
    </row>
    <row r="8839">
      <c r="A8839" t="inlineStr">
        <is>
          <t>PR-8838</t>
        </is>
      </c>
      <c r="B8839" t="inlineStr">
        <is>
          <t>2026-01-09 20:53:31 EET</t>
        </is>
      </c>
      <c r="C8839" t="inlineStr">
        <is>
          <t>loop_auto execution</t>
        </is>
      </c>
      <c r="D8839" t="inlineStr">
        <is>
          <t>loop</t>
        </is>
      </c>
      <c r="E8839" t="inlineStr">
        <is>
          <t>gate execution + Excel sync</t>
        </is>
      </c>
      <c r="F8839" t="inlineStr">
        <is>
          <t>Updated via evidence script</t>
        </is>
      </c>
      <c r="G8839" t="inlineStr">
        <is>
          <t>Success</t>
        </is>
      </c>
      <c r="H8839" t="inlineStr">
        <is>
          <t>YES</t>
        </is>
      </c>
      <c r="I8839" t="inlineStr">
        <is>
          <t>docs/evidence//20260109-205331</t>
        </is>
      </c>
    </row>
    <row r="8840">
      <c r="A8840" t="inlineStr">
        <is>
          <t>PR-8839</t>
        </is>
      </c>
      <c r="B8840" t="inlineStr">
        <is>
          <t>2026-01-09 20:53:33 EET</t>
        </is>
      </c>
      <c r="C8840" t="inlineStr">
        <is>
          <t>loop_auto execution</t>
        </is>
      </c>
      <c r="D8840" t="inlineStr">
        <is>
          <t>loop</t>
        </is>
      </c>
      <c r="E8840" t="inlineStr">
        <is>
          <t>gate execution + Excel sync</t>
        </is>
      </c>
      <c r="F8840" t="inlineStr">
        <is>
          <t>Updated via evidence script</t>
        </is>
      </c>
      <c r="G8840" t="inlineStr">
        <is>
          <t>Success</t>
        </is>
      </c>
      <c r="H8840" t="inlineStr">
        <is>
          <t>YES</t>
        </is>
      </c>
      <c r="I8840" t="inlineStr">
        <is>
          <t>docs/evidence//20260109-205333</t>
        </is>
      </c>
    </row>
    <row r="8841">
      <c r="A8841" t="inlineStr">
        <is>
          <t>PR-8840</t>
        </is>
      </c>
      <c r="B8841" t="inlineStr">
        <is>
          <t>2026-01-09 20:53:35 EET</t>
        </is>
      </c>
      <c r="C8841" t="inlineStr">
        <is>
          <t>loop_auto execution</t>
        </is>
      </c>
      <c r="D8841" t="inlineStr">
        <is>
          <t>loop</t>
        </is>
      </c>
      <c r="E8841" t="inlineStr">
        <is>
          <t>gate execution + Excel sync</t>
        </is>
      </c>
      <c r="F8841" t="inlineStr">
        <is>
          <t>Updated via evidence script</t>
        </is>
      </c>
      <c r="G8841" t="inlineStr">
        <is>
          <t>Success</t>
        </is>
      </c>
      <c r="H8841" t="inlineStr">
        <is>
          <t>YES</t>
        </is>
      </c>
      <c r="I8841" t="inlineStr">
        <is>
          <t>docs/evidence//20260109-205335</t>
        </is>
      </c>
    </row>
    <row r="8842">
      <c r="A8842" t="inlineStr">
        <is>
          <t>PR-8841</t>
        </is>
      </c>
      <c r="B8842" t="inlineStr">
        <is>
          <t>2026-01-09 20:53:37 EET</t>
        </is>
      </c>
      <c r="C8842" t="inlineStr">
        <is>
          <t>loop_auto execution</t>
        </is>
      </c>
      <c r="D8842" t="inlineStr">
        <is>
          <t>loop</t>
        </is>
      </c>
      <c r="E8842" t="inlineStr">
        <is>
          <t>gate execution + Excel sync</t>
        </is>
      </c>
      <c r="F8842" t="inlineStr">
        <is>
          <t>Updated via evidence script</t>
        </is>
      </c>
      <c r="G8842" t="inlineStr">
        <is>
          <t>Success</t>
        </is>
      </c>
      <c r="H8842" t="inlineStr">
        <is>
          <t>YES</t>
        </is>
      </c>
      <c r="I8842" t="inlineStr">
        <is>
          <t>docs/evidence//20260109-205337</t>
        </is>
      </c>
    </row>
    <row r="8843">
      <c r="A8843" t="inlineStr">
        <is>
          <t>PR-8842</t>
        </is>
      </c>
      <c r="B8843" t="inlineStr">
        <is>
          <t>2026-01-09 20:53:39 EET</t>
        </is>
      </c>
      <c r="C8843" t="inlineStr">
        <is>
          <t>loop_auto execution</t>
        </is>
      </c>
      <c r="D8843" t="inlineStr">
        <is>
          <t>loop</t>
        </is>
      </c>
      <c r="E8843" t="inlineStr">
        <is>
          <t>gate execution + Excel sync</t>
        </is>
      </c>
      <c r="F8843" t="inlineStr">
        <is>
          <t>Updated via evidence script</t>
        </is>
      </c>
      <c r="G8843" t="inlineStr">
        <is>
          <t>Success</t>
        </is>
      </c>
      <c r="H8843" t="inlineStr">
        <is>
          <t>YES</t>
        </is>
      </c>
      <c r="I8843" t="inlineStr">
        <is>
          <t>docs/evidence//20260109-205339</t>
        </is>
      </c>
    </row>
    <row r="8844">
      <c r="A8844" t="inlineStr">
        <is>
          <t>PR-8843</t>
        </is>
      </c>
      <c r="B8844" t="inlineStr">
        <is>
          <t>2026-01-09 20:53:41 EET</t>
        </is>
      </c>
      <c r="C8844" t="inlineStr">
        <is>
          <t>loop_auto execution</t>
        </is>
      </c>
      <c r="D8844" t="inlineStr">
        <is>
          <t>loop</t>
        </is>
      </c>
      <c r="E8844" t="inlineStr">
        <is>
          <t>gate execution + Excel sync</t>
        </is>
      </c>
      <c r="F8844" t="inlineStr">
        <is>
          <t>Updated via evidence script</t>
        </is>
      </c>
      <c r="G8844" t="inlineStr">
        <is>
          <t>Success</t>
        </is>
      </c>
      <c r="H8844" t="inlineStr">
        <is>
          <t>YES</t>
        </is>
      </c>
      <c r="I8844" t="inlineStr">
        <is>
          <t>docs/evidence//20260109-205341</t>
        </is>
      </c>
    </row>
    <row r="8845">
      <c r="A8845" t="inlineStr">
        <is>
          <t>PR-8844</t>
        </is>
      </c>
      <c r="B8845" t="inlineStr">
        <is>
          <t>2026-01-09 20:53:43 EET</t>
        </is>
      </c>
      <c r="C8845" t="inlineStr">
        <is>
          <t>loop_auto execution</t>
        </is>
      </c>
      <c r="D8845" t="inlineStr">
        <is>
          <t>loop</t>
        </is>
      </c>
      <c r="E8845" t="inlineStr">
        <is>
          <t>gate execution + Excel sync</t>
        </is>
      </c>
      <c r="F8845" t="inlineStr">
        <is>
          <t>Updated via evidence script</t>
        </is>
      </c>
      <c r="G8845" t="inlineStr">
        <is>
          <t>Success</t>
        </is>
      </c>
      <c r="H8845" t="inlineStr">
        <is>
          <t>YES</t>
        </is>
      </c>
      <c r="I8845" t="inlineStr">
        <is>
          <t>docs/evidence//20260109-205342</t>
        </is>
      </c>
    </row>
    <row r="8846">
      <c r="A8846" t="inlineStr">
        <is>
          <t>PR-8845</t>
        </is>
      </c>
      <c r="B8846" t="inlineStr">
        <is>
          <t>2026-01-09 20:53:45 EET</t>
        </is>
      </c>
      <c r="C8846" t="inlineStr">
        <is>
          <t>loop_auto execution</t>
        </is>
      </c>
      <c r="D8846" t="inlineStr">
        <is>
          <t>loop</t>
        </is>
      </c>
      <c r="E8846" t="inlineStr">
        <is>
          <t>gate execution + Excel sync</t>
        </is>
      </c>
      <c r="F8846" t="inlineStr">
        <is>
          <t>Updated via evidence script</t>
        </is>
      </c>
      <c r="G8846" t="inlineStr">
        <is>
          <t>Success</t>
        </is>
      </c>
      <c r="H8846" t="inlineStr">
        <is>
          <t>YES</t>
        </is>
      </c>
      <c r="I8846" t="inlineStr">
        <is>
          <t>docs/evidence//20260109-205344</t>
        </is>
      </c>
    </row>
    <row r="8847">
      <c r="A8847" t="inlineStr">
        <is>
          <t>PR-8846</t>
        </is>
      </c>
      <c r="B8847" t="inlineStr">
        <is>
          <t>2026-01-09 20:53:47 EET</t>
        </is>
      </c>
      <c r="C8847" t="inlineStr">
        <is>
          <t>loop_auto execution</t>
        </is>
      </c>
      <c r="D8847" t="inlineStr">
        <is>
          <t>loop</t>
        </is>
      </c>
      <c r="E8847" t="inlineStr">
        <is>
          <t>gate execution + Excel sync</t>
        </is>
      </c>
      <c r="F8847" t="inlineStr">
        <is>
          <t>Updated via evidence script</t>
        </is>
      </c>
      <c r="G8847" t="inlineStr">
        <is>
          <t>Success</t>
        </is>
      </c>
      <c r="H8847" t="inlineStr">
        <is>
          <t>YES</t>
        </is>
      </c>
      <c r="I8847" t="inlineStr">
        <is>
          <t>docs/evidence//20260109-205346</t>
        </is>
      </c>
    </row>
    <row r="8848">
      <c r="A8848" t="inlineStr">
        <is>
          <t>PR-8847</t>
        </is>
      </c>
      <c r="B8848" t="inlineStr">
        <is>
          <t>2026-01-09 20:53:49 EET</t>
        </is>
      </c>
      <c r="C8848" t="inlineStr">
        <is>
          <t>loop_auto execution</t>
        </is>
      </c>
      <c r="D8848" t="inlineStr">
        <is>
          <t>loop</t>
        </is>
      </c>
      <c r="E8848" t="inlineStr">
        <is>
          <t>gate execution + Excel sync</t>
        </is>
      </c>
      <c r="F8848" t="inlineStr">
        <is>
          <t>Updated via evidence script</t>
        </is>
      </c>
      <c r="G8848" t="inlineStr">
        <is>
          <t>Success</t>
        </is>
      </c>
      <c r="H8848" t="inlineStr">
        <is>
          <t>YES</t>
        </is>
      </c>
      <c r="I8848" t="inlineStr">
        <is>
          <t>docs/evidence//20260109-205348</t>
        </is>
      </c>
    </row>
    <row r="8849">
      <c r="A8849" t="inlineStr">
        <is>
          <t>PR-8848</t>
        </is>
      </c>
      <c r="B8849" t="inlineStr">
        <is>
          <t>2026-01-09 20:53:51 EET</t>
        </is>
      </c>
      <c r="C8849" t="inlineStr">
        <is>
          <t>loop_auto execution</t>
        </is>
      </c>
      <c r="D8849" t="inlineStr">
        <is>
          <t>loop</t>
        </is>
      </c>
      <c r="E8849" t="inlineStr">
        <is>
          <t>gate execution + Excel sync</t>
        </is>
      </c>
      <c r="F8849" t="inlineStr">
        <is>
          <t>Updated via evidence script</t>
        </is>
      </c>
      <c r="G8849" t="inlineStr">
        <is>
          <t>Success</t>
        </is>
      </c>
      <c r="H8849" t="inlineStr">
        <is>
          <t>YES</t>
        </is>
      </c>
      <c r="I8849" t="inlineStr">
        <is>
          <t>docs/evidence//20260109-205350</t>
        </is>
      </c>
    </row>
    <row r="8850">
      <c r="A8850" t="inlineStr">
        <is>
          <t>PR-8849</t>
        </is>
      </c>
      <c r="B8850" t="inlineStr">
        <is>
          <t>2026-01-09 20:53:53 EET</t>
        </is>
      </c>
      <c r="C8850" t="inlineStr">
        <is>
          <t>loop_auto execution</t>
        </is>
      </c>
      <c r="D8850" t="inlineStr">
        <is>
          <t>loop</t>
        </is>
      </c>
      <c r="E8850" t="inlineStr">
        <is>
          <t>gate execution + Excel sync</t>
        </is>
      </c>
      <c r="F8850" t="inlineStr">
        <is>
          <t>Updated via evidence script</t>
        </is>
      </c>
      <c r="G8850" t="inlineStr">
        <is>
          <t>Success</t>
        </is>
      </c>
      <c r="H8850" t="inlineStr">
        <is>
          <t>YES</t>
        </is>
      </c>
      <c r="I8850" t="inlineStr">
        <is>
          <t>docs/evidence//20260109-205352</t>
        </is>
      </c>
    </row>
    <row r="8851">
      <c r="A8851" t="inlineStr">
        <is>
          <t>PR-8850</t>
        </is>
      </c>
      <c r="B8851" t="inlineStr">
        <is>
          <t>2026-01-09 20:53:55 EET</t>
        </is>
      </c>
      <c r="C8851" t="inlineStr">
        <is>
          <t>loop_auto execution</t>
        </is>
      </c>
      <c r="D8851" t="inlineStr">
        <is>
          <t>loop</t>
        </is>
      </c>
      <c r="E8851" t="inlineStr">
        <is>
          <t>gate execution + Excel sync</t>
        </is>
      </c>
      <c r="F8851" t="inlineStr">
        <is>
          <t>Updated via evidence script</t>
        </is>
      </c>
      <c r="G8851" t="inlineStr">
        <is>
          <t>Success</t>
        </is>
      </c>
      <c r="H8851" t="inlineStr">
        <is>
          <t>YES</t>
        </is>
      </c>
      <c r="I8851" t="inlineStr">
        <is>
          <t>docs/evidence//20260109-205354</t>
        </is>
      </c>
    </row>
    <row r="8852">
      <c r="A8852" t="inlineStr">
        <is>
          <t>PR-8851</t>
        </is>
      </c>
      <c r="B8852" t="inlineStr">
        <is>
          <t>2026-01-09 20:53:57 EET</t>
        </is>
      </c>
      <c r="C8852" t="inlineStr">
        <is>
          <t>loop_auto execution</t>
        </is>
      </c>
      <c r="D8852" t="inlineStr">
        <is>
          <t>loop</t>
        </is>
      </c>
      <c r="E8852" t="inlineStr">
        <is>
          <t>gate execution + Excel sync</t>
        </is>
      </c>
      <c r="F8852" t="inlineStr">
        <is>
          <t>Updated via evidence script</t>
        </is>
      </c>
      <c r="G8852" t="inlineStr">
        <is>
          <t>Success</t>
        </is>
      </c>
      <c r="H8852" t="inlineStr">
        <is>
          <t>YES</t>
        </is>
      </c>
      <c r="I8852" t="inlineStr">
        <is>
          <t>docs/evidence//20260109-205356</t>
        </is>
      </c>
    </row>
    <row r="8853">
      <c r="A8853" t="inlineStr">
        <is>
          <t>PR-8852</t>
        </is>
      </c>
      <c r="B8853" t="inlineStr">
        <is>
          <t>2026-01-09 20:53:59 EET</t>
        </is>
      </c>
      <c r="C8853" t="inlineStr">
        <is>
          <t>loop_auto execution</t>
        </is>
      </c>
      <c r="D8853" t="inlineStr">
        <is>
          <t>loop</t>
        </is>
      </c>
      <c r="E8853" t="inlineStr">
        <is>
          <t>gate execution + Excel sync</t>
        </is>
      </c>
      <c r="F8853" t="inlineStr">
        <is>
          <t>Updated via evidence script</t>
        </is>
      </c>
      <c r="G8853" t="inlineStr">
        <is>
          <t>Success</t>
        </is>
      </c>
      <c r="H8853" t="inlineStr">
        <is>
          <t>YES</t>
        </is>
      </c>
      <c r="I8853" t="inlineStr">
        <is>
          <t>docs/evidence//20260109-205358</t>
        </is>
      </c>
    </row>
    <row r="8854">
      <c r="A8854" t="inlineStr">
        <is>
          <t>PR-8853</t>
        </is>
      </c>
      <c r="B8854" t="inlineStr">
        <is>
          <t>2026-01-09 20:54:01 EET</t>
        </is>
      </c>
      <c r="C8854" t="inlineStr">
        <is>
          <t>loop_auto execution</t>
        </is>
      </c>
      <c r="D8854" t="inlineStr">
        <is>
          <t>loop</t>
        </is>
      </c>
      <c r="E8854" t="inlineStr">
        <is>
          <t>gate execution + Excel sync</t>
        </is>
      </c>
      <c r="F8854" t="inlineStr">
        <is>
          <t>Updated via evidence script</t>
        </is>
      </c>
      <c r="G8854" t="inlineStr">
        <is>
          <t>Success</t>
        </is>
      </c>
      <c r="H8854" t="inlineStr">
        <is>
          <t>YES</t>
        </is>
      </c>
      <c r="I8854" t="inlineStr">
        <is>
          <t>docs/evidence//20260109-205400</t>
        </is>
      </c>
    </row>
    <row r="8855">
      <c r="A8855" t="inlineStr">
        <is>
          <t>PR-8854</t>
        </is>
      </c>
      <c r="B8855" t="inlineStr">
        <is>
          <t>2026-01-09 20:54:03 EET</t>
        </is>
      </c>
      <c r="C8855" t="inlineStr">
        <is>
          <t>loop_auto execution</t>
        </is>
      </c>
      <c r="D8855" t="inlineStr">
        <is>
          <t>loop</t>
        </is>
      </c>
      <c r="E8855" t="inlineStr">
        <is>
          <t>gate execution + Excel sync</t>
        </is>
      </c>
      <c r="F8855" t="inlineStr">
        <is>
          <t>Updated via evidence script</t>
        </is>
      </c>
      <c r="G8855" t="inlineStr">
        <is>
          <t>Success</t>
        </is>
      </c>
      <c r="H8855" t="inlineStr">
        <is>
          <t>YES</t>
        </is>
      </c>
      <c r="I8855" t="inlineStr">
        <is>
          <t>docs/evidence//20260109-205402</t>
        </is>
      </c>
    </row>
    <row r="8856">
      <c r="A8856" t="inlineStr">
        <is>
          <t>PR-8855</t>
        </is>
      </c>
      <c r="B8856" t="inlineStr">
        <is>
          <t>2026-01-09 20:54:05 EET</t>
        </is>
      </c>
      <c r="C8856" t="inlineStr">
        <is>
          <t>loop_auto execution</t>
        </is>
      </c>
      <c r="D8856" t="inlineStr">
        <is>
          <t>loop</t>
        </is>
      </c>
      <c r="E8856" t="inlineStr">
        <is>
          <t>gate execution + Excel sync</t>
        </is>
      </c>
      <c r="F8856" t="inlineStr">
        <is>
          <t>Updated via evidence script</t>
        </is>
      </c>
      <c r="G8856" t="inlineStr">
        <is>
          <t>Success</t>
        </is>
      </c>
      <c r="H8856" t="inlineStr">
        <is>
          <t>YES</t>
        </is>
      </c>
      <c r="I8856" t="inlineStr">
        <is>
          <t>docs/evidence//20260109-205404</t>
        </is>
      </c>
    </row>
    <row r="8857">
      <c r="A8857" t="inlineStr">
        <is>
          <t>PR-8856</t>
        </is>
      </c>
      <c r="B8857" t="inlineStr">
        <is>
          <t>2026-01-09 20:54:06 EET</t>
        </is>
      </c>
      <c r="C8857" t="inlineStr">
        <is>
          <t>loop_auto execution</t>
        </is>
      </c>
      <c r="D8857" t="inlineStr">
        <is>
          <t>loop</t>
        </is>
      </c>
      <c r="E8857" t="inlineStr">
        <is>
          <t>gate execution + Excel sync</t>
        </is>
      </c>
      <c r="F8857" t="inlineStr">
        <is>
          <t>Updated via evidence script</t>
        </is>
      </c>
      <c r="G8857" t="inlineStr">
        <is>
          <t>Success</t>
        </is>
      </c>
      <c r="H8857" t="inlineStr">
        <is>
          <t>YES</t>
        </is>
      </c>
      <c r="I8857" t="inlineStr">
        <is>
          <t>docs/evidence//20260109-205406</t>
        </is>
      </c>
    </row>
    <row r="8858">
      <c r="A8858" t="inlineStr">
        <is>
          <t>PR-8857</t>
        </is>
      </c>
      <c r="B8858" t="inlineStr">
        <is>
          <t>2026-01-09 20:54:08 EET</t>
        </is>
      </c>
      <c r="C8858" t="inlineStr">
        <is>
          <t>loop_auto execution</t>
        </is>
      </c>
      <c r="D8858" t="inlineStr">
        <is>
          <t>loop</t>
        </is>
      </c>
      <c r="E8858" t="inlineStr">
        <is>
          <t>gate execution + Excel sync</t>
        </is>
      </c>
      <c r="F8858" t="inlineStr">
        <is>
          <t>Updated via evidence script</t>
        </is>
      </c>
      <c r="G8858" t="inlineStr">
        <is>
          <t>Success</t>
        </is>
      </c>
      <c r="H8858" t="inlineStr">
        <is>
          <t>YES</t>
        </is>
      </c>
      <c r="I8858" t="inlineStr">
        <is>
          <t>docs/evidence//20260109-205408</t>
        </is>
      </c>
    </row>
    <row r="8859">
      <c r="A8859" t="inlineStr">
        <is>
          <t>PR-8858</t>
        </is>
      </c>
      <c r="B8859" t="inlineStr">
        <is>
          <t>2026-01-09 20:54:10 EET</t>
        </is>
      </c>
      <c r="C8859" t="inlineStr">
        <is>
          <t>loop_auto execution</t>
        </is>
      </c>
      <c r="D8859" t="inlineStr">
        <is>
          <t>loop</t>
        </is>
      </c>
      <c r="E8859" t="inlineStr">
        <is>
          <t>gate execution + Excel sync</t>
        </is>
      </c>
      <c r="F8859" t="inlineStr">
        <is>
          <t>Updated via evidence script</t>
        </is>
      </c>
      <c r="G8859" t="inlineStr">
        <is>
          <t>Success</t>
        </is>
      </c>
      <c r="H8859" t="inlineStr">
        <is>
          <t>YES</t>
        </is>
      </c>
      <c r="I8859" t="inlineStr">
        <is>
          <t>docs/evidence//20260109-205410</t>
        </is>
      </c>
    </row>
    <row r="8860">
      <c r="A8860" t="inlineStr">
        <is>
          <t>PR-8859</t>
        </is>
      </c>
      <c r="B8860" t="inlineStr">
        <is>
          <t>2026-01-09 20:54:12 EET</t>
        </is>
      </c>
      <c r="C8860" t="inlineStr">
        <is>
          <t>loop_auto execution</t>
        </is>
      </c>
      <c r="D8860" t="inlineStr">
        <is>
          <t>loop</t>
        </is>
      </c>
      <c r="E8860" t="inlineStr">
        <is>
          <t>gate execution + Excel sync</t>
        </is>
      </c>
      <c r="F8860" t="inlineStr">
        <is>
          <t>Updated via evidence script</t>
        </is>
      </c>
      <c r="G8860" t="inlineStr">
        <is>
          <t>Success</t>
        </is>
      </c>
      <c r="H8860" t="inlineStr">
        <is>
          <t>YES</t>
        </is>
      </c>
      <c r="I8860" t="inlineStr">
        <is>
          <t>docs/evidence//20260109-205412</t>
        </is>
      </c>
    </row>
    <row r="8861">
      <c r="A8861" t="inlineStr">
        <is>
          <t>PR-8860</t>
        </is>
      </c>
      <c r="B8861" t="inlineStr">
        <is>
          <t>2026-01-09 20:54:14 EET</t>
        </is>
      </c>
      <c r="C8861" t="inlineStr">
        <is>
          <t>loop_auto execution</t>
        </is>
      </c>
      <c r="D8861" t="inlineStr">
        <is>
          <t>loop</t>
        </is>
      </c>
      <c r="E8861" t="inlineStr">
        <is>
          <t>gate execution + Excel sync</t>
        </is>
      </c>
      <c r="F8861" t="inlineStr">
        <is>
          <t>Updated via evidence script</t>
        </is>
      </c>
      <c r="G8861" t="inlineStr">
        <is>
          <t>Success</t>
        </is>
      </c>
      <c r="H8861" t="inlineStr">
        <is>
          <t>YES</t>
        </is>
      </c>
      <c r="I8861" t="inlineStr">
        <is>
          <t>docs/evidence//20260109-205414</t>
        </is>
      </c>
    </row>
    <row r="8862">
      <c r="A8862" t="inlineStr">
        <is>
          <t>PR-8861</t>
        </is>
      </c>
      <c r="B8862" t="inlineStr">
        <is>
          <t>2026-01-09 20:54:16 EET</t>
        </is>
      </c>
      <c r="C8862" t="inlineStr">
        <is>
          <t>loop_auto execution</t>
        </is>
      </c>
      <c r="D8862" t="inlineStr">
        <is>
          <t>loop</t>
        </is>
      </c>
      <c r="E8862" t="inlineStr">
        <is>
          <t>gate execution + Excel sync</t>
        </is>
      </c>
      <c r="F8862" t="inlineStr">
        <is>
          <t>Updated via evidence script</t>
        </is>
      </c>
      <c r="G8862" t="inlineStr">
        <is>
          <t>Success</t>
        </is>
      </c>
      <c r="H8862" t="inlineStr">
        <is>
          <t>YES</t>
        </is>
      </c>
      <c r="I8862" t="inlineStr">
        <is>
          <t>docs/evidence//20260109-205416</t>
        </is>
      </c>
    </row>
    <row r="8863">
      <c r="A8863" t="inlineStr">
        <is>
          <t>PR-8862</t>
        </is>
      </c>
      <c r="B8863" t="inlineStr">
        <is>
          <t>2026-01-09 20:54:18 EET</t>
        </is>
      </c>
      <c r="C8863" t="inlineStr">
        <is>
          <t>loop_auto execution</t>
        </is>
      </c>
      <c r="D8863" t="inlineStr">
        <is>
          <t>loop</t>
        </is>
      </c>
      <c r="E8863" t="inlineStr">
        <is>
          <t>gate execution + Excel sync</t>
        </is>
      </c>
      <c r="F8863" t="inlineStr">
        <is>
          <t>Updated via evidence script</t>
        </is>
      </c>
      <c r="G8863" t="inlineStr">
        <is>
          <t>Success</t>
        </is>
      </c>
      <c r="H8863" t="inlineStr">
        <is>
          <t>YES</t>
        </is>
      </c>
      <c r="I8863" t="inlineStr">
        <is>
          <t>docs/evidence//20260109-205418</t>
        </is>
      </c>
    </row>
    <row r="8864">
      <c r="A8864" t="inlineStr">
        <is>
          <t>PR-8863</t>
        </is>
      </c>
      <c r="B8864" t="inlineStr">
        <is>
          <t>2026-01-09 20:54:20 EET</t>
        </is>
      </c>
      <c r="C8864" t="inlineStr">
        <is>
          <t>loop_auto execution</t>
        </is>
      </c>
      <c r="D8864" t="inlineStr">
        <is>
          <t>loop</t>
        </is>
      </c>
      <c r="E8864" t="inlineStr">
        <is>
          <t>gate execution + Excel sync</t>
        </is>
      </c>
      <c r="F8864" t="inlineStr">
        <is>
          <t>Updated via evidence script</t>
        </is>
      </c>
      <c r="G8864" t="inlineStr">
        <is>
          <t>Success</t>
        </is>
      </c>
      <c r="H8864" t="inlineStr">
        <is>
          <t>YES</t>
        </is>
      </c>
      <c r="I8864" t="inlineStr">
        <is>
          <t>docs/evidence//20260109-205419</t>
        </is>
      </c>
    </row>
    <row r="8865">
      <c r="A8865" t="inlineStr">
        <is>
          <t>PR-8864</t>
        </is>
      </c>
      <c r="B8865" t="inlineStr">
        <is>
          <t>2026-01-09 20:54:22 EET</t>
        </is>
      </c>
      <c r="C8865" t="inlineStr">
        <is>
          <t>loop_auto execution</t>
        </is>
      </c>
      <c r="D8865" t="inlineStr">
        <is>
          <t>loop</t>
        </is>
      </c>
      <c r="E8865" t="inlineStr">
        <is>
          <t>gate execution + Excel sync</t>
        </is>
      </c>
      <c r="F8865" t="inlineStr">
        <is>
          <t>Updated via evidence script</t>
        </is>
      </c>
      <c r="G8865" t="inlineStr">
        <is>
          <t>Success</t>
        </is>
      </c>
      <c r="H8865" t="inlineStr">
        <is>
          <t>YES</t>
        </is>
      </c>
      <c r="I8865" t="inlineStr">
        <is>
          <t>docs/evidence//20260109-205421</t>
        </is>
      </c>
    </row>
    <row r="8866">
      <c r="A8866" t="inlineStr">
        <is>
          <t>PR-8865</t>
        </is>
      </c>
      <c r="B8866" t="inlineStr">
        <is>
          <t>2026-01-09 20:54:24 EET</t>
        </is>
      </c>
      <c r="C8866" t="inlineStr">
        <is>
          <t>loop_auto execution</t>
        </is>
      </c>
      <c r="D8866" t="inlineStr">
        <is>
          <t>loop</t>
        </is>
      </c>
      <c r="E8866" t="inlineStr">
        <is>
          <t>gate execution + Excel sync</t>
        </is>
      </c>
      <c r="F8866" t="inlineStr">
        <is>
          <t>Updated via evidence script</t>
        </is>
      </c>
      <c r="G8866" t="inlineStr">
        <is>
          <t>Success</t>
        </is>
      </c>
      <c r="H8866" t="inlineStr">
        <is>
          <t>YES</t>
        </is>
      </c>
      <c r="I8866" t="inlineStr">
        <is>
          <t>docs/evidence//20260109-205423</t>
        </is>
      </c>
    </row>
    <row r="8867">
      <c r="A8867" t="inlineStr">
        <is>
          <t>PR-8866</t>
        </is>
      </c>
      <c r="B8867" t="inlineStr">
        <is>
          <t>2026-01-09 20:54:26 EET</t>
        </is>
      </c>
      <c r="C8867" t="inlineStr">
        <is>
          <t>loop_auto execution</t>
        </is>
      </c>
      <c r="D8867" t="inlineStr">
        <is>
          <t>loop</t>
        </is>
      </c>
      <c r="E8867" t="inlineStr">
        <is>
          <t>gate execution + Excel sync</t>
        </is>
      </c>
      <c r="F8867" t="inlineStr">
        <is>
          <t>Updated via evidence script</t>
        </is>
      </c>
      <c r="G8867" t="inlineStr">
        <is>
          <t>Success</t>
        </is>
      </c>
      <c r="H8867" t="inlineStr">
        <is>
          <t>YES</t>
        </is>
      </c>
      <c r="I8867" t="inlineStr">
        <is>
          <t>docs/evidence//20260109-205425</t>
        </is>
      </c>
    </row>
    <row r="8868">
      <c r="A8868" t="inlineStr">
        <is>
          <t>PR-8867</t>
        </is>
      </c>
      <c r="B8868" t="inlineStr">
        <is>
          <t>2026-01-09 20:54:28 EET</t>
        </is>
      </c>
      <c r="C8868" t="inlineStr">
        <is>
          <t>loop_auto execution</t>
        </is>
      </c>
      <c r="D8868" t="inlineStr">
        <is>
          <t>loop</t>
        </is>
      </c>
      <c r="E8868" t="inlineStr">
        <is>
          <t>gate execution + Excel sync</t>
        </is>
      </c>
      <c r="F8868" t="inlineStr">
        <is>
          <t>Updated via evidence script</t>
        </is>
      </c>
      <c r="G8868" t="inlineStr">
        <is>
          <t>Success</t>
        </is>
      </c>
      <c r="H8868" t="inlineStr">
        <is>
          <t>YES</t>
        </is>
      </c>
      <c r="I8868" t="inlineStr">
        <is>
          <t>docs/evidence//20260109-205427</t>
        </is>
      </c>
    </row>
    <row r="8869">
      <c r="A8869" t="inlineStr">
        <is>
          <t>PR-8868</t>
        </is>
      </c>
      <c r="B8869" t="inlineStr">
        <is>
          <t>2026-01-09 20:54:30 EET</t>
        </is>
      </c>
      <c r="C8869" t="inlineStr">
        <is>
          <t>loop_auto execution</t>
        </is>
      </c>
      <c r="D8869" t="inlineStr">
        <is>
          <t>loop</t>
        </is>
      </c>
      <c r="E8869" t="inlineStr">
        <is>
          <t>gate execution + Excel sync</t>
        </is>
      </c>
      <c r="F8869" t="inlineStr">
        <is>
          <t>Updated via evidence script</t>
        </is>
      </c>
      <c r="G8869" t="inlineStr">
        <is>
          <t>Success</t>
        </is>
      </c>
      <c r="H8869" t="inlineStr">
        <is>
          <t>YES</t>
        </is>
      </c>
      <c r="I8869" t="inlineStr">
        <is>
          <t>docs/evidence//20260109-205429</t>
        </is>
      </c>
    </row>
    <row r="8870">
      <c r="A8870" t="inlineStr">
        <is>
          <t>PR-8869</t>
        </is>
      </c>
      <c r="B8870" t="inlineStr">
        <is>
          <t>2026-01-09 20:54:32 EET</t>
        </is>
      </c>
      <c r="C8870" t="inlineStr">
        <is>
          <t>loop_auto execution</t>
        </is>
      </c>
      <c r="D8870" t="inlineStr">
        <is>
          <t>loop</t>
        </is>
      </c>
      <c r="E8870" t="inlineStr">
        <is>
          <t>gate execution + Excel sync</t>
        </is>
      </c>
      <c r="F8870" t="inlineStr">
        <is>
          <t>Updated via evidence script</t>
        </is>
      </c>
      <c r="G8870" t="inlineStr">
        <is>
          <t>Success</t>
        </is>
      </c>
      <c r="H8870" t="inlineStr">
        <is>
          <t>YES</t>
        </is>
      </c>
      <c r="I8870" t="inlineStr">
        <is>
          <t>docs/evidence//20260109-205431</t>
        </is>
      </c>
    </row>
    <row r="8871">
      <c r="A8871" t="inlineStr">
        <is>
          <t>PR-8870</t>
        </is>
      </c>
      <c r="B8871" t="inlineStr">
        <is>
          <t>2026-01-09 20:54:34 EET</t>
        </is>
      </c>
      <c r="C8871" t="inlineStr">
        <is>
          <t>loop_auto execution</t>
        </is>
      </c>
      <c r="D8871" t="inlineStr">
        <is>
          <t>loop</t>
        </is>
      </c>
      <c r="E8871" t="inlineStr">
        <is>
          <t>gate execution + Excel sync</t>
        </is>
      </c>
      <c r="F8871" t="inlineStr">
        <is>
          <t>Updated via evidence script</t>
        </is>
      </c>
      <c r="G8871" t="inlineStr">
        <is>
          <t>Success</t>
        </is>
      </c>
      <c r="H8871" t="inlineStr">
        <is>
          <t>YES</t>
        </is>
      </c>
      <c r="I8871" t="inlineStr">
        <is>
          <t>docs/evidence//20260109-205433</t>
        </is>
      </c>
    </row>
    <row r="8872">
      <c r="A8872" t="inlineStr">
        <is>
          <t>PR-8871</t>
        </is>
      </c>
      <c r="B8872" t="inlineStr">
        <is>
          <t>2026-01-09 20:54:36 EET</t>
        </is>
      </c>
      <c r="C8872" t="inlineStr">
        <is>
          <t>loop_auto execution</t>
        </is>
      </c>
      <c r="D8872" t="inlineStr">
        <is>
          <t>loop</t>
        </is>
      </c>
      <c r="E8872" t="inlineStr">
        <is>
          <t>gate execution + Excel sync</t>
        </is>
      </c>
      <c r="F8872" t="inlineStr">
        <is>
          <t>Updated via evidence script</t>
        </is>
      </c>
      <c r="G8872" t="inlineStr">
        <is>
          <t>Success</t>
        </is>
      </c>
      <c r="H8872" t="inlineStr">
        <is>
          <t>YES</t>
        </is>
      </c>
      <c r="I8872" t="inlineStr">
        <is>
          <t>docs/evidence//20260109-205435</t>
        </is>
      </c>
    </row>
    <row r="8873">
      <c r="A8873" t="inlineStr">
        <is>
          <t>PR-8872</t>
        </is>
      </c>
      <c r="B8873" t="inlineStr">
        <is>
          <t>2026-01-09 20:54:38 EET</t>
        </is>
      </c>
      <c r="C8873" t="inlineStr">
        <is>
          <t>loop_auto execution</t>
        </is>
      </c>
      <c r="D8873" t="inlineStr">
        <is>
          <t>loop</t>
        </is>
      </c>
      <c r="E8873" t="inlineStr">
        <is>
          <t>gate execution + Excel sync</t>
        </is>
      </c>
      <c r="F8873" t="inlineStr">
        <is>
          <t>Updated via evidence script</t>
        </is>
      </c>
      <c r="G8873" t="inlineStr">
        <is>
          <t>Success</t>
        </is>
      </c>
      <c r="H8873" t="inlineStr">
        <is>
          <t>YES</t>
        </is>
      </c>
      <c r="I8873" t="inlineStr">
        <is>
          <t>docs/evidence//20260109-205437</t>
        </is>
      </c>
    </row>
    <row r="8874">
      <c r="A8874" t="inlineStr">
        <is>
          <t>PR-8873</t>
        </is>
      </c>
      <c r="B8874" t="inlineStr">
        <is>
          <t>2026-01-09 20:54:40 EET</t>
        </is>
      </c>
      <c r="C8874" t="inlineStr">
        <is>
          <t>loop_auto execution</t>
        </is>
      </c>
      <c r="D8874" t="inlineStr">
        <is>
          <t>loop</t>
        </is>
      </c>
      <c r="E8874" t="inlineStr">
        <is>
          <t>gate execution + Excel sync</t>
        </is>
      </c>
      <c r="F8874" t="inlineStr">
        <is>
          <t>Updated via evidence script</t>
        </is>
      </c>
      <c r="G8874" t="inlineStr">
        <is>
          <t>Success</t>
        </is>
      </c>
      <c r="H8874" t="inlineStr">
        <is>
          <t>YES</t>
        </is>
      </c>
      <c r="I8874" t="inlineStr">
        <is>
          <t>docs/evidence//20260109-205439</t>
        </is>
      </c>
    </row>
    <row r="8875">
      <c r="A8875" t="inlineStr">
        <is>
          <t>PR-8874</t>
        </is>
      </c>
      <c r="B8875" t="inlineStr">
        <is>
          <t>2026-01-09 20:54:42 EET</t>
        </is>
      </c>
      <c r="C8875" t="inlineStr">
        <is>
          <t>loop_auto execution</t>
        </is>
      </c>
      <c r="D8875" t="inlineStr">
        <is>
          <t>loop</t>
        </is>
      </c>
      <c r="E8875" t="inlineStr">
        <is>
          <t>gate execution + Excel sync</t>
        </is>
      </c>
      <c r="F8875" t="inlineStr">
        <is>
          <t>Updated via evidence script</t>
        </is>
      </c>
      <c r="G8875" t="inlineStr">
        <is>
          <t>Success</t>
        </is>
      </c>
      <c r="H8875" t="inlineStr">
        <is>
          <t>YES</t>
        </is>
      </c>
      <c r="I8875" t="inlineStr">
        <is>
          <t>docs/evidence//20260109-205441</t>
        </is>
      </c>
    </row>
    <row r="8876">
      <c r="A8876" t="inlineStr">
        <is>
          <t>PR-8875</t>
        </is>
      </c>
      <c r="B8876" t="inlineStr">
        <is>
          <t>2026-01-09 20:54:44 EET</t>
        </is>
      </c>
      <c r="C8876" t="inlineStr">
        <is>
          <t>loop_auto execution</t>
        </is>
      </c>
      <c r="D8876" t="inlineStr">
        <is>
          <t>loop</t>
        </is>
      </c>
      <c r="E8876" t="inlineStr">
        <is>
          <t>gate execution + Excel sync</t>
        </is>
      </c>
      <c r="F8876" t="inlineStr">
        <is>
          <t>Updated via evidence script</t>
        </is>
      </c>
      <c r="G8876" t="inlineStr">
        <is>
          <t>Success</t>
        </is>
      </c>
      <c r="H8876" t="inlineStr">
        <is>
          <t>YES</t>
        </is>
      </c>
      <c r="I8876" t="inlineStr">
        <is>
          <t>docs/evidence//20260109-205443</t>
        </is>
      </c>
    </row>
    <row r="8877">
      <c r="A8877" t="inlineStr">
        <is>
          <t>PR-8876</t>
        </is>
      </c>
      <c r="B8877" t="inlineStr">
        <is>
          <t>2026-01-09 20:54:45 EET</t>
        </is>
      </c>
      <c r="C8877" t="inlineStr">
        <is>
          <t>loop_auto execution</t>
        </is>
      </c>
      <c r="D8877" t="inlineStr">
        <is>
          <t>loop</t>
        </is>
      </c>
      <c r="E8877" t="inlineStr">
        <is>
          <t>gate execution + Excel sync</t>
        </is>
      </c>
      <c r="F8877" t="inlineStr">
        <is>
          <t>Updated via evidence script</t>
        </is>
      </c>
      <c r="G8877" t="inlineStr">
        <is>
          <t>Success</t>
        </is>
      </c>
      <c r="H8877" t="inlineStr">
        <is>
          <t>YES</t>
        </is>
      </c>
      <c r="I8877" t="inlineStr">
        <is>
          <t>docs/evidence//20260109-205445</t>
        </is>
      </c>
    </row>
    <row r="8878">
      <c r="A8878" t="inlineStr">
        <is>
          <t>PR-8877</t>
        </is>
      </c>
      <c r="B8878" t="inlineStr">
        <is>
          <t>2026-01-09 20:54:47 EET</t>
        </is>
      </c>
      <c r="C8878" t="inlineStr">
        <is>
          <t>loop_auto execution</t>
        </is>
      </c>
      <c r="D8878" t="inlineStr">
        <is>
          <t>loop</t>
        </is>
      </c>
      <c r="E8878" t="inlineStr">
        <is>
          <t>gate execution + Excel sync</t>
        </is>
      </c>
      <c r="F8878" t="inlineStr">
        <is>
          <t>Updated via evidence script</t>
        </is>
      </c>
      <c r="G8878" t="inlineStr">
        <is>
          <t>Success</t>
        </is>
      </c>
      <c r="H8878" t="inlineStr">
        <is>
          <t>YES</t>
        </is>
      </c>
      <c r="I8878" t="inlineStr">
        <is>
          <t>docs/evidence//20260109-205447</t>
        </is>
      </c>
    </row>
    <row r="8879">
      <c r="A8879" t="inlineStr">
        <is>
          <t>PR-8878</t>
        </is>
      </c>
      <c r="B8879" t="inlineStr">
        <is>
          <t>2026-01-09 20:54:49 EET</t>
        </is>
      </c>
      <c r="C8879" t="inlineStr">
        <is>
          <t>loop_auto execution</t>
        </is>
      </c>
      <c r="D8879" t="inlineStr">
        <is>
          <t>loop</t>
        </is>
      </c>
      <c r="E8879" t="inlineStr">
        <is>
          <t>gate execution + Excel sync</t>
        </is>
      </c>
      <c r="F8879" t="inlineStr">
        <is>
          <t>Updated via evidence script</t>
        </is>
      </c>
      <c r="G8879" t="inlineStr">
        <is>
          <t>Success</t>
        </is>
      </c>
      <c r="H8879" t="inlineStr">
        <is>
          <t>YES</t>
        </is>
      </c>
      <c r="I8879" t="inlineStr">
        <is>
          <t>docs/evidence//20260109-205449</t>
        </is>
      </c>
    </row>
    <row r="8880">
      <c r="A8880" t="inlineStr">
        <is>
          <t>PR-8879</t>
        </is>
      </c>
      <c r="B8880" t="inlineStr">
        <is>
          <t>2026-01-09 20:54:51 EET</t>
        </is>
      </c>
      <c r="C8880" t="inlineStr">
        <is>
          <t>loop_auto execution</t>
        </is>
      </c>
      <c r="D8880" t="inlineStr">
        <is>
          <t>loop</t>
        </is>
      </c>
      <c r="E8880" t="inlineStr">
        <is>
          <t>gate execution + Excel sync</t>
        </is>
      </c>
      <c r="F8880" t="inlineStr">
        <is>
          <t>Updated via evidence script</t>
        </is>
      </c>
      <c r="G8880" t="inlineStr">
        <is>
          <t>Success</t>
        </is>
      </c>
      <c r="H8880" t="inlineStr">
        <is>
          <t>YES</t>
        </is>
      </c>
      <c r="I8880" t="inlineStr">
        <is>
          <t>docs/evidence//20260109-205451</t>
        </is>
      </c>
    </row>
    <row r="8881">
      <c r="A8881" t="inlineStr">
        <is>
          <t>PR-8880</t>
        </is>
      </c>
      <c r="B8881" t="inlineStr">
        <is>
          <t>2026-01-09 20:54:53 EET</t>
        </is>
      </c>
      <c r="C8881" t="inlineStr">
        <is>
          <t>loop_auto execution</t>
        </is>
      </c>
      <c r="D8881" t="inlineStr">
        <is>
          <t>loop</t>
        </is>
      </c>
      <c r="E8881" t="inlineStr">
        <is>
          <t>gate execution + Excel sync</t>
        </is>
      </c>
      <c r="F8881" t="inlineStr">
        <is>
          <t>Updated via evidence script</t>
        </is>
      </c>
      <c r="G8881" t="inlineStr">
        <is>
          <t>Success</t>
        </is>
      </c>
      <c r="H8881" t="inlineStr">
        <is>
          <t>YES</t>
        </is>
      </c>
      <c r="I8881" t="inlineStr">
        <is>
          <t>docs/evidence//20260109-205453</t>
        </is>
      </c>
    </row>
    <row r="8882">
      <c r="A8882" t="inlineStr">
        <is>
          <t>PR-8881</t>
        </is>
      </c>
      <c r="B8882" t="inlineStr">
        <is>
          <t>2026-01-09 20:54:55 EET</t>
        </is>
      </c>
      <c r="C8882" t="inlineStr">
        <is>
          <t>loop_auto execution</t>
        </is>
      </c>
      <c r="D8882" t="inlineStr">
        <is>
          <t>loop</t>
        </is>
      </c>
      <c r="E8882" t="inlineStr">
        <is>
          <t>gate execution + Excel sync</t>
        </is>
      </c>
      <c r="F8882" t="inlineStr">
        <is>
          <t>Updated via evidence script</t>
        </is>
      </c>
      <c r="G8882" t="inlineStr">
        <is>
          <t>Success</t>
        </is>
      </c>
      <c r="H8882" t="inlineStr">
        <is>
          <t>YES</t>
        </is>
      </c>
      <c r="I8882" t="inlineStr">
        <is>
          <t>docs/evidence//20260109-205455</t>
        </is>
      </c>
    </row>
    <row r="8883">
      <c r="A8883" t="inlineStr">
        <is>
          <t>PR-8882</t>
        </is>
      </c>
      <c r="B8883" t="inlineStr">
        <is>
          <t>2026-01-09 20:54:57 EET</t>
        </is>
      </c>
      <c r="C8883" t="inlineStr">
        <is>
          <t>loop_auto execution</t>
        </is>
      </c>
      <c r="D8883" t="inlineStr">
        <is>
          <t>loop</t>
        </is>
      </c>
      <c r="E8883" t="inlineStr">
        <is>
          <t>gate execution + Excel sync</t>
        </is>
      </c>
      <c r="F8883" t="inlineStr">
        <is>
          <t>Updated via evidence script</t>
        </is>
      </c>
      <c r="G8883" t="inlineStr">
        <is>
          <t>Success</t>
        </is>
      </c>
      <c r="H8883" t="inlineStr">
        <is>
          <t>YES</t>
        </is>
      </c>
      <c r="I8883" t="inlineStr">
        <is>
          <t>docs/evidence//20260109-205457</t>
        </is>
      </c>
    </row>
    <row r="8884">
      <c r="A8884" t="inlineStr">
        <is>
          <t>PR-8883</t>
        </is>
      </c>
      <c r="B8884" t="inlineStr">
        <is>
          <t>2026-01-09 20:54:59 EET</t>
        </is>
      </c>
      <c r="C8884" t="inlineStr">
        <is>
          <t>loop_auto execution</t>
        </is>
      </c>
      <c r="D8884" t="inlineStr">
        <is>
          <t>loop</t>
        </is>
      </c>
      <c r="E8884" t="inlineStr">
        <is>
          <t>gate execution + Excel sync</t>
        </is>
      </c>
      <c r="F8884" t="inlineStr">
        <is>
          <t>Updated via evidence script</t>
        </is>
      </c>
      <c r="G8884" t="inlineStr">
        <is>
          <t>Success</t>
        </is>
      </c>
      <c r="H8884" t="inlineStr">
        <is>
          <t>YES</t>
        </is>
      </c>
      <c r="I8884" t="inlineStr">
        <is>
          <t>docs/evidence//20260109-205458</t>
        </is>
      </c>
    </row>
    <row r="8885">
      <c r="A8885" t="inlineStr">
        <is>
          <t>PR-8884</t>
        </is>
      </c>
      <c r="B8885" t="inlineStr">
        <is>
          <t>2026-01-09 20:55:01 EET</t>
        </is>
      </c>
      <c r="C8885" t="inlineStr">
        <is>
          <t>loop_auto execution</t>
        </is>
      </c>
      <c r="D8885" t="inlineStr">
        <is>
          <t>loop</t>
        </is>
      </c>
      <c r="E8885" t="inlineStr">
        <is>
          <t>gate execution + Excel sync</t>
        </is>
      </c>
      <c r="F8885" t="inlineStr">
        <is>
          <t>Updated via evidence script</t>
        </is>
      </c>
      <c r="G8885" t="inlineStr">
        <is>
          <t>Success</t>
        </is>
      </c>
      <c r="H8885" t="inlineStr">
        <is>
          <t>YES</t>
        </is>
      </c>
      <c r="I8885" t="inlineStr">
        <is>
          <t>docs/evidence//20260109-205500</t>
        </is>
      </c>
    </row>
    <row r="8886">
      <c r="A8886" t="inlineStr">
        <is>
          <t>PR-8885</t>
        </is>
      </c>
      <c r="B8886" t="inlineStr">
        <is>
          <t>2026-01-09 20:55:03 EET</t>
        </is>
      </c>
      <c r="C8886" t="inlineStr">
        <is>
          <t>loop_auto execution</t>
        </is>
      </c>
      <c r="D8886" t="inlineStr">
        <is>
          <t>loop</t>
        </is>
      </c>
      <c r="E8886" t="inlineStr">
        <is>
          <t>gate execution + Excel sync</t>
        </is>
      </c>
      <c r="F8886" t="inlineStr">
        <is>
          <t>Updated via evidence script</t>
        </is>
      </c>
      <c r="G8886" t="inlineStr">
        <is>
          <t>Success</t>
        </is>
      </c>
      <c r="H8886" t="inlineStr">
        <is>
          <t>YES</t>
        </is>
      </c>
      <c r="I8886" t="inlineStr">
        <is>
          <t>docs/evidence//20260109-205502</t>
        </is>
      </c>
    </row>
    <row r="8887">
      <c r="A8887" t="inlineStr">
        <is>
          <t>PR-8886</t>
        </is>
      </c>
      <c r="B8887" t="inlineStr">
        <is>
          <t>2026-01-09 20:55:05 EET</t>
        </is>
      </c>
      <c r="C8887" t="inlineStr">
        <is>
          <t>loop_auto execution</t>
        </is>
      </c>
      <c r="D8887" t="inlineStr">
        <is>
          <t>loop</t>
        </is>
      </c>
      <c r="E8887" t="inlineStr">
        <is>
          <t>gate execution + Excel sync</t>
        </is>
      </c>
      <c r="F8887" t="inlineStr">
        <is>
          <t>Updated via evidence script</t>
        </is>
      </c>
      <c r="G8887" t="inlineStr">
        <is>
          <t>Success</t>
        </is>
      </c>
      <c r="H8887" t="inlineStr">
        <is>
          <t>YES</t>
        </is>
      </c>
      <c r="I8887" t="inlineStr">
        <is>
          <t>docs/evidence//20260109-205504</t>
        </is>
      </c>
    </row>
    <row r="8888">
      <c r="A8888" t="inlineStr">
        <is>
          <t>PR-8887</t>
        </is>
      </c>
      <c r="B8888" t="inlineStr">
        <is>
          <t>2026-01-09 20:55:07 EET</t>
        </is>
      </c>
      <c r="C8888" t="inlineStr">
        <is>
          <t>loop_auto execution</t>
        </is>
      </c>
      <c r="D8888" t="inlineStr">
        <is>
          <t>loop</t>
        </is>
      </c>
      <c r="E8888" t="inlineStr">
        <is>
          <t>gate execution + Excel sync</t>
        </is>
      </c>
      <c r="F8888" t="inlineStr">
        <is>
          <t>Updated via evidence script</t>
        </is>
      </c>
      <c r="G8888" t="inlineStr">
        <is>
          <t>Success</t>
        </is>
      </c>
      <c r="H8888" t="inlineStr">
        <is>
          <t>YES</t>
        </is>
      </c>
      <c r="I8888" t="inlineStr">
        <is>
          <t>docs/evidence//20260109-205506</t>
        </is>
      </c>
    </row>
    <row r="8889">
      <c r="A8889" t="inlineStr">
        <is>
          <t>PR-8888</t>
        </is>
      </c>
      <c r="B8889" t="inlineStr">
        <is>
          <t>2026-01-09 20:55:09 EET</t>
        </is>
      </c>
      <c r="C8889" t="inlineStr">
        <is>
          <t>loop_auto execution</t>
        </is>
      </c>
      <c r="D8889" t="inlineStr">
        <is>
          <t>loop</t>
        </is>
      </c>
      <c r="E8889" t="inlineStr">
        <is>
          <t>gate execution + Excel sync</t>
        </is>
      </c>
      <c r="F8889" t="inlineStr">
        <is>
          <t>Updated via evidence script</t>
        </is>
      </c>
      <c r="G8889" t="inlineStr">
        <is>
          <t>Success</t>
        </is>
      </c>
      <c r="H8889" t="inlineStr">
        <is>
          <t>YES</t>
        </is>
      </c>
      <c r="I8889" t="inlineStr">
        <is>
          <t>docs/evidence//20260109-205508</t>
        </is>
      </c>
    </row>
    <row r="8890">
      <c r="A8890" t="inlineStr">
        <is>
          <t>PR-8889</t>
        </is>
      </c>
      <c r="B8890" t="inlineStr">
        <is>
          <t>2026-01-09 20:55:11 EET</t>
        </is>
      </c>
      <c r="C8890" t="inlineStr">
        <is>
          <t>loop_auto execution</t>
        </is>
      </c>
      <c r="D8890" t="inlineStr">
        <is>
          <t>loop</t>
        </is>
      </c>
      <c r="E8890" t="inlineStr">
        <is>
          <t>gate execution + Excel sync</t>
        </is>
      </c>
      <c r="F8890" t="inlineStr">
        <is>
          <t>Updated via evidence script</t>
        </is>
      </c>
      <c r="G8890" t="inlineStr">
        <is>
          <t>Success</t>
        </is>
      </c>
      <c r="H8890" t="inlineStr">
        <is>
          <t>YES</t>
        </is>
      </c>
      <c r="I8890" t="inlineStr">
        <is>
          <t>docs/evidence//20260109-205510</t>
        </is>
      </c>
    </row>
    <row r="8891">
      <c r="A8891" t="inlineStr">
        <is>
          <t>PR-8890</t>
        </is>
      </c>
      <c r="B8891" t="inlineStr">
        <is>
          <t>2026-01-09 20:55:13 EET</t>
        </is>
      </c>
      <c r="C8891" t="inlineStr">
        <is>
          <t>loop_auto execution</t>
        </is>
      </c>
      <c r="D8891" t="inlineStr">
        <is>
          <t>loop</t>
        </is>
      </c>
      <c r="E8891" t="inlineStr">
        <is>
          <t>gate execution + Excel sync</t>
        </is>
      </c>
      <c r="F8891" t="inlineStr">
        <is>
          <t>Updated via evidence script</t>
        </is>
      </c>
      <c r="G8891" t="inlineStr">
        <is>
          <t>Success</t>
        </is>
      </c>
      <c r="H8891" t="inlineStr">
        <is>
          <t>YES</t>
        </is>
      </c>
      <c r="I8891" t="inlineStr">
        <is>
          <t>docs/evidence//20260109-205512</t>
        </is>
      </c>
    </row>
    <row r="8892">
      <c r="A8892" t="inlineStr">
        <is>
          <t>PR-8891</t>
        </is>
      </c>
      <c r="B8892" t="inlineStr">
        <is>
          <t>2026-01-09 20:55:15 EET</t>
        </is>
      </c>
      <c r="C8892" t="inlineStr">
        <is>
          <t>loop_auto execution</t>
        </is>
      </c>
      <c r="D8892" t="inlineStr">
        <is>
          <t>loop</t>
        </is>
      </c>
      <c r="E8892" t="inlineStr">
        <is>
          <t>gate execution + Excel sync</t>
        </is>
      </c>
      <c r="F8892" t="inlineStr">
        <is>
          <t>Updated via evidence script</t>
        </is>
      </c>
      <c r="G8892" t="inlineStr">
        <is>
          <t>Success</t>
        </is>
      </c>
      <c r="H8892" t="inlineStr">
        <is>
          <t>YES</t>
        </is>
      </c>
      <c r="I8892" t="inlineStr">
        <is>
          <t>docs/evidence//20260109-205514</t>
        </is>
      </c>
    </row>
    <row r="8893">
      <c r="A8893" t="inlineStr">
        <is>
          <t>PR-8892</t>
        </is>
      </c>
      <c r="B8893" t="inlineStr">
        <is>
          <t>2026-01-09 20:55:17 EET</t>
        </is>
      </c>
      <c r="C8893" t="inlineStr">
        <is>
          <t>loop_auto execution</t>
        </is>
      </c>
      <c r="D8893" t="inlineStr">
        <is>
          <t>loop</t>
        </is>
      </c>
      <c r="E8893" t="inlineStr">
        <is>
          <t>gate execution + Excel sync</t>
        </is>
      </c>
      <c r="F8893" t="inlineStr">
        <is>
          <t>Updated via evidence script</t>
        </is>
      </c>
      <c r="G8893" t="inlineStr">
        <is>
          <t>Success</t>
        </is>
      </c>
      <c r="H8893" t="inlineStr">
        <is>
          <t>YES</t>
        </is>
      </c>
      <c r="I8893" t="inlineStr">
        <is>
          <t>docs/evidence//20260109-205516</t>
        </is>
      </c>
    </row>
    <row r="8894">
      <c r="A8894" t="inlineStr">
        <is>
          <t>PR-8893</t>
        </is>
      </c>
      <c r="B8894" t="inlineStr">
        <is>
          <t>2026-01-09 20:55:19 EET</t>
        </is>
      </c>
      <c r="C8894" t="inlineStr">
        <is>
          <t>loop_auto execution</t>
        </is>
      </c>
      <c r="D8894" t="inlineStr">
        <is>
          <t>loop</t>
        </is>
      </c>
      <c r="E8894" t="inlineStr">
        <is>
          <t>gate execution + Excel sync</t>
        </is>
      </c>
      <c r="F8894" t="inlineStr">
        <is>
          <t>Updated via evidence script</t>
        </is>
      </c>
      <c r="G8894" t="inlineStr">
        <is>
          <t>Success</t>
        </is>
      </c>
      <c r="H8894" t="inlineStr">
        <is>
          <t>YES</t>
        </is>
      </c>
      <c r="I8894" t="inlineStr">
        <is>
          <t>docs/evidence//20260109-205518</t>
        </is>
      </c>
    </row>
    <row r="8895">
      <c r="A8895" t="inlineStr">
        <is>
          <t>PR-8894</t>
        </is>
      </c>
      <c r="B8895" t="inlineStr">
        <is>
          <t>2026-01-09 20:55:21 EET</t>
        </is>
      </c>
      <c r="C8895" t="inlineStr">
        <is>
          <t>loop_auto execution</t>
        </is>
      </c>
      <c r="D8895" t="inlineStr">
        <is>
          <t>loop</t>
        </is>
      </c>
      <c r="E8895" t="inlineStr">
        <is>
          <t>gate execution + Excel sync</t>
        </is>
      </c>
      <c r="F8895" t="inlineStr">
        <is>
          <t>Updated via evidence script</t>
        </is>
      </c>
      <c r="G8895" t="inlineStr">
        <is>
          <t>Success</t>
        </is>
      </c>
      <c r="H8895" t="inlineStr">
        <is>
          <t>YES</t>
        </is>
      </c>
      <c r="I8895" t="inlineStr">
        <is>
          <t>docs/evidence//20260109-205520</t>
        </is>
      </c>
    </row>
    <row r="8896">
      <c r="A8896" t="inlineStr">
        <is>
          <t>PR-8895</t>
        </is>
      </c>
      <c r="B8896" t="inlineStr">
        <is>
          <t>2026-01-09 20:55:23 EET</t>
        </is>
      </c>
      <c r="C8896" t="inlineStr">
        <is>
          <t>loop_auto execution</t>
        </is>
      </c>
      <c r="D8896" t="inlineStr">
        <is>
          <t>loop</t>
        </is>
      </c>
      <c r="E8896" t="inlineStr">
        <is>
          <t>gate execution + Excel sync</t>
        </is>
      </c>
      <c r="F8896" t="inlineStr">
        <is>
          <t>Updated via evidence script</t>
        </is>
      </c>
      <c r="G8896" t="inlineStr">
        <is>
          <t>Success</t>
        </is>
      </c>
      <c r="H8896" t="inlineStr">
        <is>
          <t>YES</t>
        </is>
      </c>
      <c r="I8896" t="inlineStr">
        <is>
          <t>docs/evidence//20260109-205522</t>
        </is>
      </c>
    </row>
    <row r="8897">
      <c r="A8897" t="inlineStr">
        <is>
          <t>PR-8896</t>
        </is>
      </c>
      <c r="B8897" t="inlineStr">
        <is>
          <t>2026-01-09 20:55:24 EET</t>
        </is>
      </c>
      <c r="C8897" t="inlineStr">
        <is>
          <t>loop_auto execution</t>
        </is>
      </c>
      <c r="D8897" t="inlineStr">
        <is>
          <t>loop</t>
        </is>
      </c>
      <c r="E8897" t="inlineStr">
        <is>
          <t>gate execution + Excel sync</t>
        </is>
      </c>
      <c r="F8897" t="inlineStr">
        <is>
          <t>Updated via evidence script</t>
        </is>
      </c>
      <c r="G8897" t="inlineStr">
        <is>
          <t>Success</t>
        </is>
      </c>
      <c r="H8897" t="inlineStr">
        <is>
          <t>YES</t>
        </is>
      </c>
      <c r="I8897" t="inlineStr">
        <is>
          <t>docs/evidence//20260109-205524</t>
        </is>
      </c>
    </row>
    <row r="8898">
      <c r="A8898" t="inlineStr">
        <is>
          <t>PR-8897</t>
        </is>
      </c>
      <c r="B8898" t="inlineStr">
        <is>
          <t>2026-01-09 20:55:26 EET</t>
        </is>
      </c>
      <c r="C8898" t="inlineStr">
        <is>
          <t>loop_auto execution</t>
        </is>
      </c>
      <c r="D8898" t="inlineStr">
        <is>
          <t>loop</t>
        </is>
      </c>
      <c r="E8898" t="inlineStr">
        <is>
          <t>gate execution + Excel sync</t>
        </is>
      </c>
      <c r="F8898" t="inlineStr">
        <is>
          <t>Updated via evidence script</t>
        </is>
      </c>
      <c r="G8898" t="inlineStr">
        <is>
          <t>Success</t>
        </is>
      </c>
      <c r="H8898" t="inlineStr">
        <is>
          <t>YES</t>
        </is>
      </c>
      <c r="I8898" t="inlineStr">
        <is>
          <t>docs/evidence//20260109-205526</t>
        </is>
      </c>
    </row>
    <row r="8899">
      <c r="A8899" t="inlineStr">
        <is>
          <t>PR-8898</t>
        </is>
      </c>
      <c r="B8899" t="inlineStr">
        <is>
          <t>2026-01-09 20:55:28 EET</t>
        </is>
      </c>
      <c r="C8899" t="inlineStr">
        <is>
          <t>loop_auto execution</t>
        </is>
      </c>
      <c r="D8899" t="inlineStr">
        <is>
          <t>loop</t>
        </is>
      </c>
      <c r="E8899" t="inlineStr">
        <is>
          <t>gate execution + Excel sync</t>
        </is>
      </c>
      <c r="F8899" t="inlineStr">
        <is>
          <t>Updated via evidence script</t>
        </is>
      </c>
      <c r="G8899" t="inlineStr">
        <is>
          <t>Success</t>
        </is>
      </c>
      <c r="H8899" t="inlineStr">
        <is>
          <t>YES</t>
        </is>
      </c>
      <c r="I8899" t="inlineStr">
        <is>
          <t>docs/evidence//20260109-205528</t>
        </is>
      </c>
    </row>
    <row r="8900">
      <c r="A8900" t="inlineStr">
        <is>
          <t>PR-8899</t>
        </is>
      </c>
      <c r="B8900" t="inlineStr">
        <is>
          <t>2026-01-09 20:55:30 EET</t>
        </is>
      </c>
      <c r="C8900" t="inlineStr">
        <is>
          <t>loop_auto execution</t>
        </is>
      </c>
      <c r="D8900" t="inlineStr">
        <is>
          <t>loop</t>
        </is>
      </c>
      <c r="E8900" t="inlineStr">
        <is>
          <t>gate execution + Excel sync</t>
        </is>
      </c>
      <c r="F8900" t="inlineStr">
        <is>
          <t>Updated via evidence script</t>
        </is>
      </c>
      <c r="G8900" t="inlineStr">
        <is>
          <t>Success</t>
        </is>
      </c>
      <c r="H8900" t="inlineStr">
        <is>
          <t>YES</t>
        </is>
      </c>
      <c r="I8900" t="inlineStr">
        <is>
          <t>docs/evidence//20260109-205530</t>
        </is>
      </c>
    </row>
    <row r="8901">
      <c r="A8901" t="inlineStr">
        <is>
          <t>PR-8900</t>
        </is>
      </c>
      <c r="B8901" t="inlineStr">
        <is>
          <t>2026-01-09 20:55:32 EET</t>
        </is>
      </c>
      <c r="C8901" t="inlineStr">
        <is>
          <t>loop_auto execution</t>
        </is>
      </c>
      <c r="D8901" t="inlineStr">
        <is>
          <t>loop</t>
        </is>
      </c>
      <c r="E8901" t="inlineStr">
        <is>
          <t>gate execution + Excel sync</t>
        </is>
      </c>
      <c r="F8901" t="inlineStr">
        <is>
          <t>Updated via evidence script</t>
        </is>
      </c>
      <c r="G8901" t="inlineStr">
        <is>
          <t>Success</t>
        </is>
      </c>
      <c r="H8901" t="inlineStr">
        <is>
          <t>YES</t>
        </is>
      </c>
      <c r="I8901" t="inlineStr">
        <is>
          <t>docs/evidence//20260109-205532</t>
        </is>
      </c>
    </row>
    <row r="8902">
      <c r="A8902" t="inlineStr">
        <is>
          <t>PR-8901</t>
        </is>
      </c>
      <c r="B8902" t="inlineStr">
        <is>
          <t>2026-01-09 20:55:34 EET</t>
        </is>
      </c>
      <c r="C8902" t="inlineStr">
        <is>
          <t>loop_auto execution</t>
        </is>
      </c>
      <c r="D8902" t="inlineStr">
        <is>
          <t>loop</t>
        </is>
      </c>
      <c r="E8902" t="inlineStr">
        <is>
          <t>gate execution + Excel sync</t>
        </is>
      </c>
      <c r="F8902" t="inlineStr">
        <is>
          <t>Updated via evidence script</t>
        </is>
      </c>
      <c r="G8902" t="inlineStr">
        <is>
          <t>Success</t>
        </is>
      </c>
      <c r="H8902" t="inlineStr">
        <is>
          <t>YES</t>
        </is>
      </c>
      <c r="I8902" t="inlineStr">
        <is>
          <t>docs/evidence//20260109-205534</t>
        </is>
      </c>
    </row>
    <row r="8903">
      <c r="A8903" t="inlineStr">
        <is>
          <t>PR-8902</t>
        </is>
      </c>
      <c r="B8903" t="inlineStr">
        <is>
          <t>2026-01-09 20:55:36 EET</t>
        </is>
      </c>
      <c r="C8903" t="inlineStr">
        <is>
          <t>loop_auto execution</t>
        </is>
      </c>
      <c r="D8903" t="inlineStr">
        <is>
          <t>loop</t>
        </is>
      </c>
      <c r="E8903" t="inlineStr">
        <is>
          <t>gate execution + Excel sync</t>
        </is>
      </c>
      <c r="F8903" t="inlineStr">
        <is>
          <t>Updated via evidence script</t>
        </is>
      </c>
      <c r="G8903" t="inlineStr">
        <is>
          <t>Success</t>
        </is>
      </c>
      <c r="H8903" t="inlineStr">
        <is>
          <t>YES</t>
        </is>
      </c>
      <c r="I8903" t="inlineStr">
        <is>
          <t>docs/evidence//20260109-205536</t>
        </is>
      </c>
    </row>
    <row r="8904">
      <c r="A8904" t="inlineStr">
        <is>
          <t>PR-8903</t>
        </is>
      </c>
      <c r="B8904" t="inlineStr">
        <is>
          <t>2026-01-09 20:55:38 EET</t>
        </is>
      </c>
      <c r="C8904" t="inlineStr">
        <is>
          <t>loop_auto execution</t>
        </is>
      </c>
      <c r="D8904" t="inlineStr">
        <is>
          <t>loop</t>
        </is>
      </c>
      <c r="E8904" t="inlineStr">
        <is>
          <t>gate execution + Excel sync</t>
        </is>
      </c>
      <c r="F8904" t="inlineStr">
        <is>
          <t>Updated via evidence script</t>
        </is>
      </c>
      <c r="G8904" t="inlineStr">
        <is>
          <t>Success</t>
        </is>
      </c>
      <c r="H8904" t="inlineStr">
        <is>
          <t>YES</t>
        </is>
      </c>
      <c r="I8904" t="inlineStr">
        <is>
          <t>docs/evidence//20260109-205538</t>
        </is>
      </c>
    </row>
    <row r="8905">
      <c r="A8905" t="inlineStr">
        <is>
          <t>PR-8904</t>
        </is>
      </c>
      <c r="B8905" t="inlineStr">
        <is>
          <t>2026-01-09 20:55:40 EET</t>
        </is>
      </c>
      <c r="C8905" t="inlineStr">
        <is>
          <t>loop_auto execution</t>
        </is>
      </c>
      <c r="D8905" t="inlineStr">
        <is>
          <t>loop</t>
        </is>
      </c>
      <c r="E8905" t="inlineStr">
        <is>
          <t>gate execution + Excel sync</t>
        </is>
      </c>
      <c r="F8905" t="inlineStr">
        <is>
          <t>Updated via evidence script</t>
        </is>
      </c>
      <c r="G8905" t="inlineStr">
        <is>
          <t>Success</t>
        </is>
      </c>
      <c r="H8905" t="inlineStr">
        <is>
          <t>YES</t>
        </is>
      </c>
      <c r="I8905" t="inlineStr">
        <is>
          <t>docs/evidence//20260109-205539</t>
        </is>
      </c>
    </row>
    <row r="8906">
      <c r="A8906" t="inlineStr">
        <is>
          <t>PR-8905</t>
        </is>
      </c>
      <c r="B8906" t="inlineStr">
        <is>
          <t>2026-01-09 20:55:42 EET</t>
        </is>
      </c>
      <c r="C8906" t="inlineStr">
        <is>
          <t>loop_auto execution</t>
        </is>
      </c>
      <c r="D8906" t="inlineStr">
        <is>
          <t>loop</t>
        </is>
      </c>
      <c r="E8906" t="inlineStr">
        <is>
          <t>gate execution + Excel sync</t>
        </is>
      </c>
      <c r="F8906" t="inlineStr">
        <is>
          <t>Updated via evidence script</t>
        </is>
      </c>
      <c r="G8906" t="inlineStr">
        <is>
          <t>Success</t>
        </is>
      </c>
      <c r="H8906" t="inlineStr">
        <is>
          <t>YES</t>
        </is>
      </c>
      <c r="I8906" t="inlineStr">
        <is>
          <t>docs/evidence//20260109-205541</t>
        </is>
      </c>
    </row>
    <row r="8907">
      <c r="A8907" t="inlineStr">
        <is>
          <t>PR-8906</t>
        </is>
      </c>
      <c r="B8907" t="inlineStr">
        <is>
          <t>2026-01-09 20:55:44 EET</t>
        </is>
      </c>
      <c r="C8907" t="inlineStr">
        <is>
          <t>loop_auto execution</t>
        </is>
      </c>
      <c r="D8907" t="inlineStr">
        <is>
          <t>loop</t>
        </is>
      </c>
      <c r="E8907" t="inlineStr">
        <is>
          <t>gate execution + Excel sync</t>
        </is>
      </c>
      <c r="F8907" t="inlineStr">
        <is>
          <t>Updated via evidence script</t>
        </is>
      </c>
      <c r="G8907" t="inlineStr">
        <is>
          <t>Success</t>
        </is>
      </c>
      <c r="H8907" t="inlineStr">
        <is>
          <t>YES</t>
        </is>
      </c>
      <c r="I8907" t="inlineStr">
        <is>
          <t>docs/evidence//20260109-205543</t>
        </is>
      </c>
    </row>
    <row r="8908">
      <c r="A8908" t="inlineStr">
        <is>
          <t>PR-8907</t>
        </is>
      </c>
      <c r="B8908" t="inlineStr">
        <is>
          <t>2026-01-09 20:55:46 EET</t>
        </is>
      </c>
      <c r="C8908" t="inlineStr">
        <is>
          <t>loop_auto execution</t>
        </is>
      </c>
      <c r="D8908" t="inlineStr">
        <is>
          <t>loop</t>
        </is>
      </c>
      <c r="E8908" t="inlineStr">
        <is>
          <t>gate execution + Excel sync</t>
        </is>
      </c>
      <c r="F8908" t="inlineStr">
        <is>
          <t>Updated via evidence script</t>
        </is>
      </c>
      <c r="G8908" t="inlineStr">
        <is>
          <t>Success</t>
        </is>
      </c>
      <c r="H8908" t="inlineStr">
        <is>
          <t>YES</t>
        </is>
      </c>
      <c r="I8908" t="inlineStr">
        <is>
          <t>docs/evidence//20260109-205545</t>
        </is>
      </c>
    </row>
    <row r="8909">
      <c r="A8909" t="inlineStr">
        <is>
          <t>PR-8908</t>
        </is>
      </c>
      <c r="B8909" t="inlineStr">
        <is>
          <t>2026-01-09 20:55:48 EET</t>
        </is>
      </c>
      <c r="C8909" t="inlineStr">
        <is>
          <t>loop_auto execution</t>
        </is>
      </c>
      <c r="D8909" t="inlineStr">
        <is>
          <t>loop</t>
        </is>
      </c>
      <c r="E8909" t="inlineStr">
        <is>
          <t>gate execution + Excel sync</t>
        </is>
      </c>
      <c r="F8909" t="inlineStr">
        <is>
          <t>Updated via evidence script</t>
        </is>
      </c>
      <c r="G8909" t="inlineStr">
        <is>
          <t>Success</t>
        </is>
      </c>
      <c r="H8909" t="inlineStr">
        <is>
          <t>YES</t>
        </is>
      </c>
      <c r="I8909" t="inlineStr">
        <is>
          <t>docs/evidence//20260109-205547</t>
        </is>
      </c>
    </row>
    <row r="8910">
      <c r="A8910" t="inlineStr">
        <is>
          <t>PR-8909</t>
        </is>
      </c>
      <c r="B8910" t="inlineStr">
        <is>
          <t>2026-01-09 20:55:50 EET</t>
        </is>
      </c>
      <c r="C8910" t="inlineStr">
        <is>
          <t>loop_auto execution</t>
        </is>
      </c>
      <c r="D8910" t="inlineStr">
        <is>
          <t>loop</t>
        </is>
      </c>
      <c r="E8910" t="inlineStr">
        <is>
          <t>gate execution + Excel sync</t>
        </is>
      </c>
      <c r="F8910" t="inlineStr">
        <is>
          <t>Updated via evidence script</t>
        </is>
      </c>
      <c r="G8910" t="inlineStr">
        <is>
          <t>Success</t>
        </is>
      </c>
      <c r="H8910" t="inlineStr">
        <is>
          <t>YES</t>
        </is>
      </c>
      <c r="I8910" t="inlineStr">
        <is>
          <t>docs/evidence//20260109-205549</t>
        </is>
      </c>
    </row>
    <row r="8911">
      <c r="A8911" t="inlineStr">
        <is>
          <t>PR-8910</t>
        </is>
      </c>
      <c r="B8911" t="inlineStr">
        <is>
          <t>2026-01-09 20:55:52 EET</t>
        </is>
      </c>
      <c r="C8911" t="inlineStr">
        <is>
          <t>loop_auto execution</t>
        </is>
      </c>
      <c r="D8911" t="inlineStr">
        <is>
          <t>loop</t>
        </is>
      </c>
      <c r="E8911" t="inlineStr">
        <is>
          <t>gate execution + Excel sync</t>
        </is>
      </c>
      <c r="F8911" t="inlineStr">
        <is>
          <t>Updated via evidence script</t>
        </is>
      </c>
      <c r="G8911" t="inlineStr">
        <is>
          <t>Success</t>
        </is>
      </c>
      <c r="H8911" t="inlineStr">
        <is>
          <t>YES</t>
        </is>
      </c>
      <c r="I8911" t="inlineStr">
        <is>
          <t>docs/evidence//20260109-205551</t>
        </is>
      </c>
    </row>
    <row r="8912">
      <c r="A8912" t="inlineStr">
        <is>
          <t>PR-8911</t>
        </is>
      </c>
      <c r="B8912" t="inlineStr">
        <is>
          <t>2026-01-09 20:55:54 EET</t>
        </is>
      </c>
      <c r="C8912" t="inlineStr">
        <is>
          <t>loop_auto execution</t>
        </is>
      </c>
      <c r="D8912" t="inlineStr">
        <is>
          <t>loop</t>
        </is>
      </c>
      <c r="E8912" t="inlineStr">
        <is>
          <t>gate execution + Excel sync</t>
        </is>
      </c>
      <c r="F8912" t="inlineStr">
        <is>
          <t>Updated via evidence script</t>
        </is>
      </c>
      <c r="G8912" t="inlineStr">
        <is>
          <t>Success</t>
        </is>
      </c>
      <c r="H8912" t="inlineStr">
        <is>
          <t>YES</t>
        </is>
      </c>
      <c r="I8912" t="inlineStr">
        <is>
          <t>docs/evidence//20260109-205553</t>
        </is>
      </c>
    </row>
    <row r="8913">
      <c r="A8913" t="inlineStr">
        <is>
          <t>PR-8912</t>
        </is>
      </c>
      <c r="B8913" t="inlineStr">
        <is>
          <t>2026-01-09 20:55:56 EET</t>
        </is>
      </c>
      <c r="C8913" t="inlineStr">
        <is>
          <t>loop_auto execution</t>
        </is>
      </c>
      <c r="D8913" t="inlineStr">
        <is>
          <t>loop</t>
        </is>
      </c>
      <c r="E8913" t="inlineStr">
        <is>
          <t>gate execution + Excel sync</t>
        </is>
      </c>
      <c r="F8913" t="inlineStr">
        <is>
          <t>Updated via evidence script</t>
        </is>
      </c>
      <c r="G8913" t="inlineStr">
        <is>
          <t>Success</t>
        </is>
      </c>
      <c r="H8913" t="inlineStr">
        <is>
          <t>YES</t>
        </is>
      </c>
      <c r="I8913" t="inlineStr">
        <is>
          <t>docs/evidence//20260109-205555</t>
        </is>
      </c>
    </row>
    <row r="8914">
      <c r="A8914" t="inlineStr">
        <is>
          <t>PR-8913</t>
        </is>
      </c>
      <c r="B8914" t="inlineStr">
        <is>
          <t>2026-01-09 20:55:58 EET</t>
        </is>
      </c>
      <c r="C8914" t="inlineStr">
        <is>
          <t>loop_auto execution</t>
        </is>
      </c>
      <c r="D8914" t="inlineStr">
        <is>
          <t>loop</t>
        </is>
      </c>
      <c r="E8914" t="inlineStr">
        <is>
          <t>gate execution + Excel sync</t>
        </is>
      </c>
      <c r="F8914" t="inlineStr">
        <is>
          <t>Updated via evidence script</t>
        </is>
      </c>
      <c r="G8914" t="inlineStr">
        <is>
          <t>Success</t>
        </is>
      </c>
      <c r="H8914" t="inlineStr">
        <is>
          <t>YES</t>
        </is>
      </c>
      <c r="I8914" t="inlineStr">
        <is>
          <t>docs/evidence//20260109-205557</t>
        </is>
      </c>
    </row>
    <row r="8915">
      <c r="A8915" t="inlineStr">
        <is>
          <t>PR-8914</t>
        </is>
      </c>
      <c r="B8915" t="inlineStr">
        <is>
          <t>2026-01-09 20:56:00 EET</t>
        </is>
      </c>
      <c r="C8915" t="inlineStr">
        <is>
          <t>loop_auto execution</t>
        </is>
      </c>
      <c r="D8915" t="inlineStr">
        <is>
          <t>loop</t>
        </is>
      </c>
      <c r="E8915" t="inlineStr">
        <is>
          <t>gate execution + Excel sync</t>
        </is>
      </c>
      <c r="F8915" t="inlineStr">
        <is>
          <t>Updated via evidence script</t>
        </is>
      </c>
      <c r="G8915" t="inlineStr">
        <is>
          <t>Success</t>
        </is>
      </c>
      <c r="H8915" t="inlineStr">
        <is>
          <t>YES</t>
        </is>
      </c>
      <c r="I8915" t="inlineStr">
        <is>
          <t>docs/evidence//20260109-205559</t>
        </is>
      </c>
    </row>
    <row r="8916">
      <c r="A8916" t="inlineStr">
        <is>
          <t>PR-8915</t>
        </is>
      </c>
      <c r="B8916" t="inlineStr">
        <is>
          <t>2026-01-09 20:56:02 EET</t>
        </is>
      </c>
      <c r="C8916" t="inlineStr">
        <is>
          <t>loop_auto execution</t>
        </is>
      </c>
      <c r="D8916" t="inlineStr">
        <is>
          <t>loop</t>
        </is>
      </c>
      <c r="E8916" t="inlineStr">
        <is>
          <t>gate execution + Excel sync</t>
        </is>
      </c>
      <c r="F8916" t="inlineStr">
        <is>
          <t>Updated via evidence script</t>
        </is>
      </c>
      <c r="G8916" t="inlineStr">
        <is>
          <t>Success</t>
        </is>
      </c>
      <c r="H8916" t="inlineStr">
        <is>
          <t>YES</t>
        </is>
      </c>
      <c r="I8916" t="inlineStr">
        <is>
          <t>docs/evidence//20260109-205601</t>
        </is>
      </c>
    </row>
    <row r="8917">
      <c r="A8917" t="inlineStr">
        <is>
          <t>PR-8916</t>
        </is>
      </c>
      <c r="B8917" t="inlineStr">
        <is>
          <t>2026-01-09 20:56:04 EET</t>
        </is>
      </c>
      <c r="C8917" t="inlineStr">
        <is>
          <t>loop_auto execution</t>
        </is>
      </c>
      <c r="D8917" t="inlineStr">
        <is>
          <t>loop</t>
        </is>
      </c>
      <c r="E8917" t="inlineStr">
        <is>
          <t>gate execution + Excel sync</t>
        </is>
      </c>
      <c r="F8917" t="inlineStr">
        <is>
          <t>Updated via evidence script</t>
        </is>
      </c>
      <c r="G8917" t="inlineStr">
        <is>
          <t>Success</t>
        </is>
      </c>
      <c r="H8917" t="inlineStr">
        <is>
          <t>YES</t>
        </is>
      </c>
      <c r="I8917" t="inlineStr">
        <is>
          <t>docs/evidence//20260109-205603</t>
        </is>
      </c>
    </row>
    <row r="8918">
      <c r="A8918" t="inlineStr">
        <is>
          <t>PR-8917</t>
        </is>
      </c>
      <c r="B8918" t="inlineStr">
        <is>
          <t>2026-01-09 20:56:05 EET</t>
        </is>
      </c>
      <c r="C8918" t="inlineStr">
        <is>
          <t>loop_auto execution</t>
        </is>
      </c>
      <c r="D8918" t="inlineStr">
        <is>
          <t>loop</t>
        </is>
      </c>
      <c r="E8918" t="inlineStr">
        <is>
          <t>gate execution + Excel sync</t>
        </is>
      </c>
      <c r="F8918" t="inlineStr">
        <is>
          <t>Updated via evidence script</t>
        </is>
      </c>
      <c r="G8918" t="inlineStr">
        <is>
          <t>Success</t>
        </is>
      </c>
      <c r="H8918" t="inlineStr">
        <is>
          <t>YES</t>
        </is>
      </c>
      <c r="I8918" t="inlineStr">
        <is>
          <t>docs/evidence//20260109-205605</t>
        </is>
      </c>
    </row>
    <row r="8919">
      <c r="A8919" t="inlineStr">
        <is>
          <t>PR-8918</t>
        </is>
      </c>
      <c r="B8919" t="inlineStr">
        <is>
          <t>2026-01-09 20:56:07 EET</t>
        </is>
      </c>
      <c r="C8919" t="inlineStr">
        <is>
          <t>loop_auto execution</t>
        </is>
      </c>
      <c r="D8919" t="inlineStr">
        <is>
          <t>loop</t>
        </is>
      </c>
      <c r="E8919" t="inlineStr">
        <is>
          <t>gate execution + Excel sync</t>
        </is>
      </c>
      <c r="F8919" t="inlineStr">
        <is>
          <t>Updated via evidence script</t>
        </is>
      </c>
      <c r="G8919" t="inlineStr">
        <is>
          <t>Success</t>
        </is>
      </c>
      <c r="H8919" t="inlineStr">
        <is>
          <t>YES</t>
        </is>
      </c>
      <c r="I8919" t="inlineStr">
        <is>
          <t>docs/evidence//20260109-205607</t>
        </is>
      </c>
    </row>
    <row r="8920">
      <c r="A8920" t="inlineStr">
        <is>
          <t>PR-8919</t>
        </is>
      </c>
      <c r="B8920" t="inlineStr">
        <is>
          <t>2026-01-09 20:56:09 EET</t>
        </is>
      </c>
      <c r="C8920" t="inlineStr">
        <is>
          <t>loop_auto execution</t>
        </is>
      </c>
      <c r="D8920" t="inlineStr">
        <is>
          <t>loop</t>
        </is>
      </c>
      <c r="E8920" t="inlineStr">
        <is>
          <t>gate execution + Excel sync</t>
        </is>
      </c>
      <c r="F8920" t="inlineStr">
        <is>
          <t>Updated via evidence script</t>
        </is>
      </c>
      <c r="G8920" t="inlineStr">
        <is>
          <t>Success</t>
        </is>
      </c>
      <c r="H8920" t="inlineStr">
        <is>
          <t>YES</t>
        </is>
      </c>
      <c r="I8920" t="inlineStr">
        <is>
          <t>docs/evidence//20260109-205609</t>
        </is>
      </c>
    </row>
    <row r="8921">
      <c r="A8921" t="inlineStr">
        <is>
          <t>PR-8920</t>
        </is>
      </c>
      <c r="B8921" t="inlineStr">
        <is>
          <t>2026-01-09 20:56:11 EET</t>
        </is>
      </c>
      <c r="C8921" t="inlineStr">
        <is>
          <t>loop_auto execution</t>
        </is>
      </c>
      <c r="D8921" t="inlineStr">
        <is>
          <t>loop</t>
        </is>
      </c>
      <c r="E8921" t="inlineStr">
        <is>
          <t>gate execution + Excel sync</t>
        </is>
      </c>
      <c r="F8921" t="inlineStr">
        <is>
          <t>Updated via evidence script</t>
        </is>
      </c>
      <c r="G8921" t="inlineStr">
        <is>
          <t>Success</t>
        </is>
      </c>
      <c r="H8921" t="inlineStr">
        <is>
          <t>YES</t>
        </is>
      </c>
      <c r="I8921" t="inlineStr">
        <is>
          <t>docs/evidence//20260109-205611</t>
        </is>
      </c>
    </row>
    <row r="8922">
      <c r="A8922" t="inlineStr">
        <is>
          <t>PR-8921</t>
        </is>
      </c>
      <c r="B8922" t="inlineStr">
        <is>
          <t>2026-01-09 20:56:13 EET</t>
        </is>
      </c>
      <c r="C8922" t="inlineStr">
        <is>
          <t>loop_auto execution</t>
        </is>
      </c>
      <c r="D8922" t="inlineStr">
        <is>
          <t>loop</t>
        </is>
      </c>
      <c r="E8922" t="inlineStr">
        <is>
          <t>gate execution + Excel sync</t>
        </is>
      </c>
      <c r="F8922" t="inlineStr">
        <is>
          <t>Updated via evidence script</t>
        </is>
      </c>
      <c r="G8922" t="inlineStr">
        <is>
          <t>Success</t>
        </is>
      </c>
      <c r="H8922" t="inlineStr">
        <is>
          <t>YES</t>
        </is>
      </c>
      <c r="I8922" t="inlineStr">
        <is>
          <t>docs/evidence//20260109-205613</t>
        </is>
      </c>
    </row>
    <row r="8923">
      <c r="A8923" t="inlineStr">
        <is>
          <t>PR-8922</t>
        </is>
      </c>
      <c r="B8923" t="inlineStr">
        <is>
          <t>2026-01-09 20:56:15 EET</t>
        </is>
      </c>
      <c r="C8923" t="inlineStr">
        <is>
          <t>loop_auto execution</t>
        </is>
      </c>
      <c r="D8923" t="inlineStr">
        <is>
          <t>loop</t>
        </is>
      </c>
      <c r="E8923" t="inlineStr">
        <is>
          <t>gate execution + Excel sync</t>
        </is>
      </c>
      <c r="F8923" t="inlineStr">
        <is>
          <t>Updated via evidence script</t>
        </is>
      </c>
      <c r="G8923" t="inlineStr">
        <is>
          <t>Success</t>
        </is>
      </c>
      <c r="H8923" t="inlineStr">
        <is>
          <t>YES</t>
        </is>
      </c>
      <c r="I8923" t="inlineStr">
        <is>
          <t>docs/evidence//20260109-205615</t>
        </is>
      </c>
    </row>
    <row r="8924">
      <c r="A8924" t="inlineStr">
        <is>
          <t>PR-8923</t>
        </is>
      </c>
      <c r="B8924" t="inlineStr">
        <is>
          <t>2026-01-09 20:56:17 EET</t>
        </is>
      </c>
      <c r="C8924" t="inlineStr">
        <is>
          <t>loop_auto execution</t>
        </is>
      </c>
      <c r="D8924" t="inlineStr">
        <is>
          <t>loop</t>
        </is>
      </c>
      <c r="E8924" t="inlineStr">
        <is>
          <t>gate execution + Excel sync</t>
        </is>
      </c>
      <c r="F8924" t="inlineStr">
        <is>
          <t>Updated via evidence script</t>
        </is>
      </c>
      <c r="G8924" t="inlineStr">
        <is>
          <t>Success</t>
        </is>
      </c>
      <c r="H8924" t="inlineStr">
        <is>
          <t>YES</t>
        </is>
      </c>
      <c r="I8924" t="inlineStr">
        <is>
          <t>docs/evidence//20260109-205617</t>
        </is>
      </c>
    </row>
    <row r="8925">
      <c r="A8925" t="inlineStr">
        <is>
          <t>PR-8924</t>
        </is>
      </c>
      <c r="B8925" t="inlineStr">
        <is>
          <t>2026-01-09 20:56:19 EET</t>
        </is>
      </c>
      <c r="C8925" t="inlineStr">
        <is>
          <t>loop_auto execution</t>
        </is>
      </c>
      <c r="D8925" t="inlineStr">
        <is>
          <t>loop</t>
        </is>
      </c>
      <c r="E8925" t="inlineStr">
        <is>
          <t>gate execution + Excel sync</t>
        </is>
      </c>
      <c r="F8925" t="inlineStr">
        <is>
          <t>Updated via evidence script</t>
        </is>
      </c>
      <c r="G8925" t="inlineStr">
        <is>
          <t>Success</t>
        </is>
      </c>
      <c r="H8925" t="inlineStr">
        <is>
          <t>YES</t>
        </is>
      </c>
      <c r="I8925" t="inlineStr">
        <is>
          <t>docs/evidence//20260109-205619</t>
        </is>
      </c>
    </row>
    <row r="8926">
      <c r="A8926" t="inlineStr">
        <is>
          <t>PR-8925</t>
        </is>
      </c>
      <c r="B8926" t="inlineStr">
        <is>
          <t>2026-01-09 20:56:21 EET</t>
        </is>
      </c>
      <c r="C8926" t="inlineStr">
        <is>
          <t>loop_auto execution</t>
        </is>
      </c>
      <c r="D8926" t="inlineStr">
        <is>
          <t>loop</t>
        </is>
      </c>
      <c r="E8926" t="inlineStr">
        <is>
          <t>gate execution + Excel sync</t>
        </is>
      </c>
      <c r="F8926" t="inlineStr">
        <is>
          <t>Updated via evidence script</t>
        </is>
      </c>
      <c r="G8926" t="inlineStr">
        <is>
          <t>Success</t>
        </is>
      </c>
      <c r="H8926" t="inlineStr">
        <is>
          <t>YES</t>
        </is>
      </c>
      <c r="I8926" t="inlineStr">
        <is>
          <t>docs/evidence//20260109-205620</t>
        </is>
      </c>
    </row>
    <row r="8927">
      <c r="A8927" t="inlineStr">
        <is>
          <t>PR-8926</t>
        </is>
      </c>
      <c r="B8927" t="inlineStr">
        <is>
          <t>2026-01-09 20:56:23 EET</t>
        </is>
      </c>
      <c r="C8927" t="inlineStr">
        <is>
          <t>loop_auto execution</t>
        </is>
      </c>
      <c r="D8927" t="inlineStr">
        <is>
          <t>loop</t>
        </is>
      </c>
      <c r="E8927" t="inlineStr">
        <is>
          <t>gate execution + Excel sync</t>
        </is>
      </c>
      <c r="F8927" t="inlineStr">
        <is>
          <t>Updated via evidence script</t>
        </is>
      </c>
      <c r="G8927" t="inlineStr">
        <is>
          <t>Success</t>
        </is>
      </c>
      <c r="H8927" t="inlineStr">
        <is>
          <t>YES</t>
        </is>
      </c>
      <c r="I8927" t="inlineStr">
        <is>
          <t>docs/evidence//20260109-205622</t>
        </is>
      </c>
    </row>
    <row r="8928">
      <c r="A8928" t="inlineStr">
        <is>
          <t>PR-8927</t>
        </is>
      </c>
      <c r="B8928" t="inlineStr">
        <is>
          <t>2026-01-09 20:56:25 EET</t>
        </is>
      </c>
      <c r="C8928" t="inlineStr">
        <is>
          <t>loop_auto execution</t>
        </is>
      </c>
      <c r="D8928" t="inlineStr">
        <is>
          <t>loop</t>
        </is>
      </c>
      <c r="E8928" t="inlineStr">
        <is>
          <t>gate execution + Excel sync</t>
        </is>
      </c>
      <c r="F8928" t="inlineStr">
        <is>
          <t>Updated via evidence script</t>
        </is>
      </c>
      <c r="G8928" t="inlineStr">
        <is>
          <t>Success</t>
        </is>
      </c>
      <c r="H8928" t="inlineStr">
        <is>
          <t>YES</t>
        </is>
      </c>
      <c r="I8928" t="inlineStr">
        <is>
          <t>docs/evidence//20260109-205624</t>
        </is>
      </c>
    </row>
    <row r="8929">
      <c r="A8929" t="inlineStr">
        <is>
          <t>PR-8928</t>
        </is>
      </c>
      <c r="B8929" t="inlineStr">
        <is>
          <t>2026-01-09 20:56:27 EET</t>
        </is>
      </c>
      <c r="C8929" t="inlineStr">
        <is>
          <t>loop_auto execution</t>
        </is>
      </c>
      <c r="D8929" t="inlineStr">
        <is>
          <t>loop</t>
        </is>
      </c>
      <c r="E8929" t="inlineStr">
        <is>
          <t>gate execution + Excel sync</t>
        </is>
      </c>
      <c r="F8929" t="inlineStr">
        <is>
          <t>Updated via evidence script</t>
        </is>
      </c>
      <c r="G8929" t="inlineStr">
        <is>
          <t>Success</t>
        </is>
      </c>
      <c r="H8929" t="inlineStr">
        <is>
          <t>YES</t>
        </is>
      </c>
      <c r="I8929" t="inlineStr">
        <is>
          <t>docs/evidence//20260109-205626</t>
        </is>
      </c>
    </row>
    <row r="8930">
      <c r="A8930" t="inlineStr">
        <is>
          <t>PR-8929</t>
        </is>
      </c>
      <c r="B8930" t="inlineStr">
        <is>
          <t>2026-01-09 20:56:29 EET</t>
        </is>
      </c>
      <c r="C8930" t="inlineStr">
        <is>
          <t>loop_auto execution</t>
        </is>
      </c>
      <c r="D8930" t="inlineStr">
        <is>
          <t>loop</t>
        </is>
      </c>
      <c r="E8930" t="inlineStr">
        <is>
          <t>gate execution + Excel sync</t>
        </is>
      </c>
      <c r="F8930" t="inlineStr">
        <is>
          <t>Updated via evidence script</t>
        </is>
      </c>
      <c r="G8930" t="inlineStr">
        <is>
          <t>Success</t>
        </is>
      </c>
      <c r="H8930" t="inlineStr">
        <is>
          <t>YES</t>
        </is>
      </c>
      <c r="I8930" t="inlineStr">
        <is>
          <t>docs/evidence//20260109-205628</t>
        </is>
      </c>
    </row>
    <row r="8931">
      <c r="A8931" t="inlineStr">
        <is>
          <t>PR-8930</t>
        </is>
      </c>
      <c r="B8931" t="inlineStr">
        <is>
          <t>2026-01-09 20:56:31 EET</t>
        </is>
      </c>
      <c r="C8931" t="inlineStr">
        <is>
          <t>loop_auto execution</t>
        </is>
      </c>
      <c r="D8931" t="inlineStr">
        <is>
          <t>loop</t>
        </is>
      </c>
      <c r="E8931" t="inlineStr">
        <is>
          <t>gate execution + Excel sync</t>
        </is>
      </c>
      <c r="F8931" t="inlineStr">
        <is>
          <t>Updated via evidence script</t>
        </is>
      </c>
      <c r="G8931" t="inlineStr">
        <is>
          <t>Success</t>
        </is>
      </c>
      <c r="H8931" t="inlineStr">
        <is>
          <t>YES</t>
        </is>
      </c>
      <c r="I8931" t="inlineStr">
        <is>
          <t>docs/evidence//20260109-205630</t>
        </is>
      </c>
    </row>
    <row r="8932">
      <c r="A8932" t="inlineStr">
        <is>
          <t>PR-8931</t>
        </is>
      </c>
      <c r="B8932" t="inlineStr">
        <is>
          <t>2026-01-09 20:56:33 EET</t>
        </is>
      </c>
      <c r="C8932" t="inlineStr">
        <is>
          <t>loop_auto execution</t>
        </is>
      </c>
      <c r="D8932" t="inlineStr">
        <is>
          <t>loop</t>
        </is>
      </c>
      <c r="E8932" t="inlineStr">
        <is>
          <t>gate execution + Excel sync</t>
        </is>
      </c>
      <c r="F8932" t="inlineStr">
        <is>
          <t>Updated via evidence script</t>
        </is>
      </c>
      <c r="G8932" t="inlineStr">
        <is>
          <t>Success</t>
        </is>
      </c>
      <c r="H8932" t="inlineStr">
        <is>
          <t>YES</t>
        </is>
      </c>
      <c r="I8932" t="inlineStr">
        <is>
          <t>docs/evidence//20260109-205632</t>
        </is>
      </c>
    </row>
    <row r="8933">
      <c r="A8933" t="inlineStr">
        <is>
          <t>PR-8932</t>
        </is>
      </c>
      <c r="B8933" t="inlineStr">
        <is>
          <t>2026-01-09 20:56:35 EET</t>
        </is>
      </c>
      <c r="C8933" t="inlineStr">
        <is>
          <t>loop_auto execution</t>
        </is>
      </c>
      <c r="D8933" t="inlineStr">
        <is>
          <t>loop</t>
        </is>
      </c>
      <c r="E8933" t="inlineStr">
        <is>
          <t>gate execution + Excel sync</t>
        </is>
      </c>
      <c r="F8933" t="inlineStr">
        <is>
          <t>Updated via evidence script</t>
        </is>
      </c>
      <c r="G8933" t="inlineStr">
        <is>
          <t>Success</t>
        </is>
      </c>
      <c r="H8933" t="inlineStr">
        <is>
          <t>YES</t>
        </is>
      </c>
      <c r="I8933" t="inlineStr">
        <is>
          <t>docs/evidence//20260109-205634</t>
        </is>
      </c>
    </row>
    <row r="8934">
      <c r="A8934" t="inlineStr">
        <is>
          <t>PR-8933</t>
        </is>
      </c>
      <c r="B8934" t="inlineStr">
        <is>
          <t>2026-01-09 20:56:37 EET</t>
        </is>
      </c>
      <c r="C8934" t="inlineStr">
        <is>
          <t>loop_auto execution</t>
        </is>
      </c>
      <c r="D8934" t="inlineStr">
        <is>
          <t>loop</t>
        </is>
      </c>
      <c r="E8934" t="inlineStr">
        <is>
          <t>gate execution + Excel sync</t>
        </is>
      </c>
      <c r="F8934" t="inlineStr">
        <is>
          <t>Updated via evidence script</t>
        </is>
      </c>
      <c r="G8934" t="inlineStr">
        <is>
          <t>Success</t>
        </is>
      </c>
      <c r="H8934" t="inlineStr">
        <is>
          <t>YES</t>
        </is>
      </c>
      <c r="I8934" t="inlineStr">
        <is>
          <t>docs/evidence//20260109-205636</t>
        </is>
      </c>
    </row>
    <row r="8935">
      <c r="A8935" t="inlineStr">
        <is>
          <t>PR-8934</t>
        </is>
      </c>
      <c r="B8935" t="inlineStr">
        <is>
          <t>2026-01-09 20:56:39 EET</t>
        </is>
      </c>
      <c r="C8935" t="inlineStr">
        <is>
          <t>loop_auto execution</t>
        </is>
      </c>
      <c r="D8935" t="inlineStr">
        <is>
          <t>loop</t>
        </is>
      </c>
      <c r="E8935" t="inlineStr">
        <is>
          <t>gate execution + Excel sync</t>
        </is>
      </c>
      <c r="F8935" t="inlineStr">
        <is>
          <t>Updated via evidence script</t>
        </is>
      </c>
      <c r="G8935" t="inlineStr">
        <is>
          <t>Success</t>
        </is>
      </c>
      <c r="H8935" t="inlineStr">
        <is>
          <t>YES</t>
        </is>
      </c>
      <c r="I8935" t="inlineStr">
        <is>
          <t>docs/evidence//20260109-205638</t>
        </is>
      </c>
    </row>
    <row r="8936">
      <c r="A8936" t="inlineStr">
        <is>
          <t>PR-8935</t>
        </is>
      </c>
      <c r="B8936" t="inlineStr">
        <is>
          <t>2026-01-09 20:56:41 EET</t>
        </is>
      </c>
      <c r="C8936" t="inlineStr">
        <is>
          <t>loop_auto execution</t>
        </is>
      </c>
      <c r="D8936" t="inlineStr">
        <is>
          <t>loop</t>
        </is>
      </c>
      <c r="E8936" t="inlineStr">
        <is>
          <t>gate execution + Excel sync</t>
        </is>
      </c>
      <c r="F8936" t="inlineStr">
        <is>
          <t>Updated via evidence script</t>
        </is>
      </c>
      <c r="G8936" t="inlineStr">
        <is>
          <t>Success</t>
        </is>
      </c>
      <c r="H8936" t="inlineStr">
        <is>
          <t>YES</t>
        </is>
      </c>
      <c r="I8936" t="inlineStr">
        <is>
          <t>docs/evidence//20260109-205640</t>
        </is>
      </c>
    </row>
    <row r="8937">
      <c r="A8937" t="inlineStr">
        <is>
          <t>PR-8936</t>
        </is>
      </c>
      <c r="B8937" t="inlineStr">
        <is>
          <t>2026-01-09 20:56:43 EET</t>
        </is>
      </c>
      <c r="C8937" t="inlineStr">
        <is>
          <t>loop_auto execution</t>
        </is>
      </c>
      <c r="D8937" t="inlineStr">
        <is>
          <t>loop</t>
        </is>
      </c>
      <c r="E8937" t="inlineStr">
        <is>
          <t>gate execution + Excel sync</t>
        </is>
      </c>
      <c r="F8937" t="inlineStr">
        <is>
          <t>Updated via evidence script</t>
        </is>
      </c>
      <c r="G8937" t="inlineStr">
        <is>
          <t>Success</t>
        </is>
      </c>
      <c r="H8937" t="inlineStr">
        <is>
          <t>YES</t>
        </is>
      </c>
      <c r="I8937" t="inlineStr">
        <is>
          <t>docs/evidence//20260109-205642</t>
        </is>
      </c>
    </row>
    <row r="8938">
      <c r="A8938" t="inlineStr">
        <is>
          <t>PR-8937</t>
        </is>
      </c>
      <c r="B8938" t="inlineStr">
        <is>
          <t>2026-01-09 20:56:45 EET</t>
        </is>
      </c>
      <c r="C8938" t="inlineStr">
        <is>
          <t>loop_auto execution</t>
        </is>
      </c>
      <c r="D8938" t="inlineStr">
        <is>
          <t>loop</t>
        </is>
      </c>
      <c r="E8938" t="inlineStr">
        <is>
          <t>gate execution + Excel sync</t>
        </is>
      </c>
      <c r="F8938" t="inlineStr">
        <is>
          <t>Updated via evidence script</t>
        </is>
      </c>
      <c r="G8938" t="inlineStr">
        <is>
          <t>Success</t>
        </is>
      </c>
      <c r="H8938" t="inlineStr">
        <is>
          <t>YES</t>
        </is>
      </c>
      <c r="I8938" t="inlineStr">
        <is>
          <t>docs/evidence//20260109-205644</t>
        </is>
      </c>
    </row>
    <row r="8939">
      <c r="A8939" t="inlineStr">
        <is>
          <t>PR-8938</t>
        </is>
      </c>
      <c r="B8939" t="inlineStr">
        <is>
          <t>2026-01-09 20:56:47 EET</t>
        </is>
      </c>
      <c r="C8939" t="inlineStr">
        <is>
          <t>loop_auto execution</t>
        </is>
      </c>
      <c r="D8939" t="inlineStr">
        <is>
          <t>loop</t>
        </is>
      </c>
      <c r="E8939" t="inlineStr">
        <is>
          <t>gate execution + Excel sync</t>
        </is>
      </c>
      <c r="F8939" t="inlineStr">
        <is>
          <t>Updated via evidence script</t>
        </is>
      </c>
      <c r="G8939" t="inlineStr">
        <is>
          <t>Success</t>
        </is>
      </c>
      <c r="H8939" t="inlineStr">
        <is>
          <t>YES</t>
        </is>
      </c>
      <c r="I8939" t="inlineStr">
        <is>
          <t>docs/evidence//20260109-205646</t>
        </is>
      </c>
    </row>
    <row r="8940">
      <c r="A8940" t="inlineStr">
        <is>
          <t>PR-8939</t>
        </is>
      </c>
      <c r="B8940" t="inlineStr">
        <is>
          <t>2026-01-09 20:56:49 EET</t>
        </is>
      </c>
      <c r="C8940" t="inlineStr">
        <is>
          <t>loop_auto execution</t>
        </is>
      </c>
      <c r="D8940" t="inlineStr">
        <is>
          <t>loop</t>
        </is>
      </c>
      <c r="E8940" t="inlineStr">
        <is>
          <t>gate execution + Excel sync</t>
        </is>
      </c>
      <c r="F8940" t="inlineStr">
        <is>
          <t>Updated via evidence script</t>
        </is>
      </c>
      <c r="G8940" t="inlineStr">
        <is>
          <t>Success</t>
        </is>
      </c>
      <c r="H8940" t="inlineStr">
        <is>
          <t>YES</t>
        </is>
      </c>
      <c r="I8940" t="inlineStr">
        <is>
          <t>docs/evidence//20260109-205648</t>
        </is>
      </c>
    </row>
    <row r="8941">
      <c r="A8941" t="inlineStr">
        <is>
          <t>PR-8940</t>
        </is>
      </c>
      <c r="B8941" t="inlineStr">
        <is>
          <t>2026-01-09 20:56:51 EET</t>
        </is>
      </c>
      <c r="C8941" t="inlineStr">
        <is>
          <t>loop_auto execution</t>
        </is>
      </c>
      <c r="D8941" t="inlineStr">
        <is>
          <t>loop</t>
        </is>
      </c>
      <c r="E8941" t="inlineStr">
        <is>
          <t>gate execution + Excel sync</t>
        </is>
      </c>
      <c r="F8941" t="inlineStr">
        <is>
          <t>Updated via evidence script</t>
        </is>
      </c>
      <c r="G8941" t="inlineStr">
        <is>
          <t>Success</t>
        </is>
      </c>
      <c r="H8941" t="inlineStr">
        <is>
          <t>YES</t>
        </is>
      </c>
      <c r="I8941" t="inlineStr">
        <is>
          <t>docs/evidence//20260109-205650</t>
        </is>
      </c>
    </row>
    <row r="8942">
      <c r="A8942" t="inlineStr">
        <is>
          <t>PR-8941</t>
        </is>
      </c>
      <c r="B8942" t="inlineStr">
        <is>
          <t>2026-01-09 20:56:53 EET</t>
        </is>
      </c>
      <c r="C8942" t="inlineStr">
        <is>
          <t>loop_auto execution</t>
        </is>
      </c>
      <c r="D8942" t="inlineStr">
        <is>
          <t>loop</t>
        </is>
      </c>
      <c r="E8942" t="inlineStr">
        <is>
          <t>gate execution + Excel sync</t>
        </is>
      </c>
      <c r="F8942" t="inlineStr">
        <is>
          <t>Updated via evidence script</t>
        </is>
      </c>
      <c r="G8942" t="inlineStr">
        <is>
          <t>Success</t>
        </is>
      </c>
      <c r="H8942" t="inlineStr">
        <is>
          <t>YES</t>
        </is>
      </c>
      <c r="I8942" t="inlineStr">
        <is>
          <t>docs/evidence//20260109-205652</t>
        </is>
      </c>
    </row>
    <row r="8943">
      <c r="A8943" t="inlineStr">
        <is>
          <t>PR-8942</t>
        </is>
      </c>
      <c r="B8943" t="inlineStr">
        <is>
          <t>2026-01-09 20:56:54 EET</t>
        </is>
      </c>
      <c r="C8943" t="inlineStr">
        <is>
          <t>loop_auto execution</t>
        </is>
      </c>
      <c r="D8943" t="inlineStr">
        <is>
          <t>loop</t>
        </is>
      </c>
      <c r="E8943" t="inlineStr">
        <is>
          <t>gate execution + Excel sync</t>
        </is>
      </c>
      <c r="F8943" t="inlineStr">
        <is>
          <t>Updated via evidence script</t>
        </is>
      </c>
      <c r="G8943" t="inlineStr">
        <is>
          <t>Success</t>
        </is>
      </c>
      <c r="H8943" t="inlineStr">
        <is>
          <t>YES</t>
        </is>
      </c>
      <c r="I8943" t="inlineStr">
        <is>
          <t>docs/evidence//20260109-205654</t>
        </is>
      </c>
    </row>
    <row r="8944">
      <c r="A8944" t="inlineStr">
        <is>
          <t>PR-8943</t>
        </is>
      </c>
      <c r="B8944" t="inlineStr">
        <is>
          <t>2026-01-09 20:56:56 EET</t>
        </is>
      </c>
      <c r="C8944" t="inlineStr">
        <is>
          <t>loop_auto execution</t>
        </is>
      </c>
      <c r="D8944" t="inlineStr">
        <is>
          <t>loop</t>
        </is>
      </c>
      <c r="E8944" t="inlineStr">
        <is>
          <t>gate execution + Excel sync</t>
        </is>
      </c>
      <c r="F8944" t="inlineStr">
        <is>
          <t>Updated via evidence script</t>
        </is>
      </c>
      <c r="G8944" t="inlineStr">
        <is>
          <t>Success</t>
        </is>
      </c>
      <c r="H8944" t="inlineStr">
        <is>
          <t>YES</t>
        </is>
      </c>
      <c r="I8944" t="inlineStr">
        <is>
          <t>docs/evidence//20260109-205656</t>
        </is>
      </c>
    </row>
    <row r="8945">
      <c r="A8945" t="inlineStr">
        <is>
          <t>PR-8944</t>
        </is>
      </c>
      <c r="B8945" t="inlineStr">
        <is>
          <t>2026-01-09 20:56:58 EET</t>
        </is>
      </c>
      <c r="C8945" t="inlineStr">
        <is>
          <t>loop_auto execution</t>
        </is>
      </c>
      <c r="D8945" t="inlineStr">
        <is>
          <t>loop</t>
        </is>
      </c>
      <c r="E8945" t="inlineStr">
        <is>
          <t>gate execution + Excel sync</t>
        </is>
      </c>
      <c r="F8945" t="inlineStr">
        <is>
          <t>Updated via evidence script</t>
        </is>
      </c>
      <c r="G8945" t="inlineStr">
        <is>
          <t>Success</t>
        </is>
      </c>
      <c r="H8945" t="inlineStr">
        <is>
          <t>YES</t>
        </is>
      </c>
      <c r="I8945" t="inlineStr">
        <is>
          <t>docs/evidence//20260109-205658</t>
        </is>
      </c>
    </row>
    <row r="8946">
      <c r="A8946" t="inlineStr">
        <is>
          <t>PR-8945</t>
        </is>
      </c>
      <c r="B8946" t="inlineStr">
        <is>
          <t>2026-01-09 20:57:00 EET</t>
        </is>
      </c>
      <c r="C8946" t="inlineStr">
        <is>
          <t>loop_auto execution</t>
        </is>
      </c>
      <c r="D8946" t="inlineStr">
        <is>
          <t>loop</t>
        </is>
      </c>
      <c r="E8946" t="inlineStr">
        <is>
          <t>gate execution + Excel sync</t>
        </is>
      </c>
      <c r="F8946" t="inlineStr">
        <is>
          <t>Updated via evidence script</t>
        </is>
      </c>
      <c r="G8946" t="inlineStr">
        <is>
          <t>Success</t>
        </is>
      </c>
      <c r="H8946" t="inlineStr">
        <is>
          <t>YES</t>
        </is>
      </c>
      <c r="I8946" t="inlineStr">
        <is>
          <t>docs/evidence//20260109-205700</t>
        </is>
      </c>
    </row>
    <row r="8947">
      <c r="A8947" t="inlineStr">
        <is>
          <t>PR-8946</t>
        </is>
      </c>
      <c r="B8947" t="inlineStr">
        <is>
          <t>2026-01-09 20:57:02 EET</t>
        </is>
      </c>
      <c r="C8947" t="inlineStr">
        <is>
          <t>loop_auto execution</t>
        </is>
      </c>
      <c r="D8947" t="inlineStr">
        <is>
          <t>loop</t>
        </is>
      </c>
      <c r="E8947" t="inlineStr">
        <is>
          <t>gate execution + Excel sync</t>
        </is>
      </c>
      <c r="F8947" t="inlineStr">
        <is>
          <t>Updated via evidence script</t>
        </is>
      </c>
      <c r="G8947" t="inlineStr">
        <is>
          <t>Success</t>
        </is>
      </c>
      <c r="H8947" t="inlineStr">
        <is>
          <t>YES</t>
        </is>
      </c>
      <c r="I8947" t="inlineStr">
        <is>
          <t>docs/evidence//20260109-205702</t>
        </is>
      </c>
    </row>
    <row r="8948">
      <c r="A8948" t="inlineStr">
        <is>
          <t>PR-8947</t>
        </is>
      </c>
      <c r="B8948" t="inlineStr">
        <is>
          <t>2026-01-09 20:57:04 EET</t>
        </is>
      </c>
      <c r="C8948" t="inlineStr">
        <is>
          <t>loop_auto execution</t>
        </is>
      </c>
      <c r="D8948" t="inlineStr">
        <is>
          <t>loop</t>
        </is>
      </c>
      <c r="E8948" t="inlineStr">
        <is>
          <t>gate execution + Excel sync</t>
        </is>
      </c>
      <c r="F8948" t="inlineStr">
        <is>
          <t>Updated via evidence script</t>
        </is>
      </c>
      <c r="G8948" t="inlineStr">
        <is>
          <t>Success</t>
        </is>
      </c>
      <c r="H8948" t="inlineStr">
        <is>
          <t>YES</t>
        </is>
      </c>
      <c r="I8948" t="inlineStr">
        <is>
          <t>docs/evidence//20260109-205704</t>
        </is>
      </c>
    </row>
    <row r="8949">
      <c r="A8949" t="inlineStr">
        <is>
          <t>PR-8948</t>
        </is>
      </c>
      <c r="B8949" t="inlineStr">
        <is>
          <t>2026-01-09 20:57:06 EET</t>
        </is>
      </c>
      <c r="C8949" t="inlineStr">
        <is>
          <t>loop_auto execution</t>
        </is>
      </c>
      <c r="D8949" t="inlineStr">
        <is>
          <t>loop</t>
        </is>
      </c>
      <c r="E8949" t="inlineStr">
        <is>
          <t>gate execution + Excel sync</t>
        </is>
      </c>
      <c r="F8949" t="inlineStr">
        <is>
          <t>Updated via evidence script</t>
        </is>
      </c>
      <c r="G8949" t="inlineStr">
        <is>
          <t>Success</t>
        </is>
      </c>
      <c r="H8949" t="inlineStr">
        <is>
          <t>YES</t>
        </is>
      </c>
      <c r="I8949" t="inlineStr">
        <is>
          <t>docs/evidence//20260109-205706</t>
        </is>
      </c>
    </row>
    <row r="8950">
      <c r="A8950" t="inlineStr">
        <is>
          <t>PR-8949</t>
        </is>
      </c>
      <c r="B8950" t="inlineStr">
        <is>
          <t>2026-01-09 20:57:08 EET</t>
        </is>
      </c>
      <c r="C8950" t="inlineStr">
        <is>
          <t>loop_auto execution</t>
        </is>
      </c>
      <c r="D8950" t="inlineStr">
        <is>
          <t>loop</t>
        </is>
      </c>
      <c r="E8950" t="inlineStr">
        <is>
          <t>gate execution + Excel sync</t>
        </is>
      </c>
      <c r="F8950" t="inlineStr">
        <is>
          <t>Updated via evidence script</t>
        </is>
      </c>
      <c r="G8950" t="inlineStr">
        <is>
          <t>Success</t>
        </is>
      </c>
      <c r="H8950" t="inlineStr">
        <is>
          <t>YES</t>
        </is>
      </c>
      <c r="I8950" t="inlineStr">
        <is>
          <t>docs/evidence//20260109-205708</t>
        </is>
      </c>
    </row>
    <row r="8951">
      <c r="A8951" t="inlineStr">
        <is>
          <t>PR-8950</t>
        </is>
      </c>
      <c r="B8951" t="inlineStr">
        <is>
          <t>2026-01-09 20:57:10 EET</t>
        </is>
      </c>
      <c r="C8951" t="inlineStr">
        <is>
          <t>loop_auto execution</t>
        </is>
      </c>
      <c r="D8951" t="inlineStr">
        <is>
          <t>loop</t>
        </is>
      </c>
      <c r="E8951" t="inlineStr">
        <is>
          <t>gate execution + Excel sync</t>
        </is>
      </c>
      <c r="F8951" t="inlineStr">
        <is>
          <t>Updated via evidence script</t>
        </is>
      </c>
      <c r="G8951" t="inlineStr">
        <is>
          <t>Success</t>
        </is>
      </c>
      <c r="H8951" t="inlineStr">
        <is>
          <t>YES</t>
        </is>
      </c>
      <c r="I8951" t="inlineStr">
        <is>
          <t>docs/evidence//20260109-205709</t>
        </is>
      </c>
    </row>
    <row r="8952">
      <c r="A8952" t="inlineStr">
        <is>
          <t>PR-8951</t>
        </is>
      </c>
      <c r="B8952" t="inlineStr">
        <is>
          <t>2026-01-09 20:57:12 EET</t>
        </is>
      </c>
      <c r="C8952" t="inlineStr">
        <is>
          <t>loop_auto execution</t>
        </is>
      </c>
      <c r="D8952" t="inlineStr">
        <is>
          <t>loop</t>
        </is>
      </c>
      <c r="E8952" t="inlineStr">
        <is>
          <t>gate execution + Excel sync</t>
        </is>
      </c>
      <c r="F8952" t="inlineStr">
        <is>
          <t>Updated via evidence script</t>
        </is>
      </c>
      <c r="G8952" t="inlineStr">
        <is>
          <t>Success</t>
        </is>
      </c>
      <c r="H8952" t="inlineStr">
        <is>
          <t>YES</t>
        </is>
      </c>
      <c r="I8952" t="inlineStr">
        <is>
          <t>docs/evidence//20260109-205711</t>
        </is>
      </c>
    </row>
    <row r="8953">
      <c r="A8953" t="inlineStr">
        <is>
          <t>PR-8952</t>
        </is>
      </c>
      <c r="B8953" t="inlineStr">
        <is>
          <t>2026-01-09 20:57:14 EET</t>
        </is>
      </c>
      <c r="C8953" t="inlineStr">
        <is>
          <t>loop_auto execution</t>
        </is>
      </c>
      <c r="D8953" t="inlineStr">
        <is>
          <t>loop</t>
        </is>
      </c>
      <c r="E8953" t="inlineStr">
        <is>
          <t>gate execution + Excel sync</t>
        </is>
      </c>
      <c r="F8953" t="inlineStr">
        <is>
          <t>Updated via evidence script</t>
        </is>
      </c>
      <c r="G8953" t="inlineStr">
        <is>
          <t>Success</t>
        </is>
      </c>
      <c r="H8953" t="inlineStr">
        <is>
          <t>YES</t>
        </is>
      </c>
      <c r="I8953" t="inlineStr">
        <is>
          <t>docs/evidence//20260109-205713</t>
        </is>
      </c>
    </row>
    <row r="8954">
      <c r="A8954" t="inlineStr">
        <is>
          <t>PR-8953</t>
        </is>
      </c>
      <c r="B8954" t="inlineStr">
        <is>
          <t>2026-01-09 20:57:16 EET</t>
        </is>
      </c>
      <c r="C8954" t="inlineStr">
        <is>
          <t>loop_auto execution</t>
        </is>
      </c>
      <c r="D8954" t="inlineStr">
        <is>
          <t>loop</t>
        </is>
      </c>
      <c r="E8954" t="inlineStr">
        <is>
          <t>gate execution + Excel sync</t>
        </is>
      </c>
      <c r="F8954" t="inlineStr">
        <is>
          <t>Updated via evidence script</t>
        </is>
      </c>
      <c r="G8954" t="inlineStr">
        <is>
          <t>Success</t>
        </is>
      </c>
      <c r="H8954" t="inlineStr">
        <is>
          <t>YES</t>
        </is>
      </c>
      <c r="I8954" t="inlineStr">
        <is>
          <t>docs/evidence//20260109-205715</t>
        </is>
      </c>
    </row>
    <row r="8955">
      <c r="A8955" t="inlineStr">
        <is>
          <t>PR-8954</t>
        </is>
      </c>
      <c r="B8955" t="inlineStr">
        <is>
          <t>2026-01-09 20:57:18 EET</t>
        </is>
      </c>
      <c r="C8955" t="inlineStr">
        <is>
          <t>loop_auto execution</t>
        </is>
      </c>
      <c r="D8955" t="inlineStr">
        <is>
          <t>loop</t>
        </is>
      </c>
      <c r="E8955" t="inlineStr">
        <is>
          <t>gate execution + Excel sync</t>
        </is>
      </c>
      <c r="F8955" t="inlineStr">
        <is>
          <t>Updated via evidence script</t>
        </is>
      </c>
      <c r="G8955" t="inlineStr">
        <is>
          <t>Success</t>
        </is>
      </c>
      <c r="H8955" t="inlineStr">
        <is>
          <t>YES</t>
        </is>
      </c>
      <c r="I8955" t="inlineStr">
        <is>
          <t>docs/evidence//20260109-205717</t>
        </is>
      </c>
    </row>
    <row r="8956">
      <c r="A8956" t="inlineStr">
        <is>
          <t>PR-8955</t>
        </is>
      </c>
      <c r="B8956" t="inlineStr">
        <is>
          <t>2026-01-09 20:57:20 EET</t>
        </is>
      </c>
      <c r="C8956" t="inlineStr">
        <is>
          <t>loop_auto execution</t>
        </is>
      </c>
      <c r="D8956" t="inlineStr">
        <is>
          <t>loop</t>
        </is>
      </c>
      <c r="E8956" t="inlineStr">
        <is>
          <t>gate execution + Excel sync</t>
        </is>
      </c>
      <c r="F8956" t="inlineStr">
        <is>
          <t>Updated via evidence script</t>
        </is>
      </c>
      <c r="G8956" t="inlineStr">
        <is>
          <t>Success</t>
        </is>
      </c>
      <c r="H8956" t="inlineStr">
        <is>
          <t>YES</t>
        </is>
      </c>
      <c r="I8956" t="inlineStr">
        <is>
          <t>docs/evidence//20260109-205719</t>
        </is>
      </c>
    </row>
    <row r="8957">
      <c r="A8957" t="inlineStr">
        <is>
          <t>PR-8956</t>
        </is>
      </c>
      <c r="B8957" t="inlineStr">
        <is>
          <t>2026-01-09 20:57:22 EET</t>
        </is>
      </c>
      <c r="C8957" t="inlineStr">
        <is>
          <t>loop_auto execution</t>
        </is>
      </c>
      <c r="D8957" t="inlineStr">
        <is>
          <t>loop</t>
        </is>
      </c>
      <c r="E8957" t="inlineStr">
        <is>
          <t>gate execution + Excel sync</t>
        </is>
      </c>
      <c r="F8957" t="inlineStr">
        <is>
          <t>Updated via evidence script</t>
        </is>
      </c>
      <c r="G8957" t="inlineStr">
        <is>
          <t>Success</t>
        </is>
      </c>
      <c r="H8957" t="inlineStr">
        <is>
          <t>YES</t>
        </is>
      </c>
      <c r="I8957" t="inlineStr">
        <is>
          <t>docs/evidence//20260109-205721</t>
        </is>
      </c>
    </row>
    <row r="8958">
      <c r="A8958" t="inlineStr">
        <is>
          <t>PR-8957</t>
        </is>
      </c>
      <c r="B8958" t="inlineStr">
        <is>
          <t>2026-01-09 20:57:24 EET</t>
        </is>
      </c>
      <c r="C8958" t="inlineStr">
        <is>
          <t>loop_auto execution</t>
        </is>
      </c>
      <c r="D8958" t="inlineStr">
        <is>
          <t>loop</t>
        </is>
      </c>
      <c r="E8958" t="inlineStr">
        <is>
          <t>gate execution + Excel sync</t>
        </is>
      </c>
      <c r="F8958" t="inlineStr">
        <is>
          <t>Updated via evidence script</t>
        </is>
      </c>
      <c r="G8958" t="inlineStr">
        <is>
          <t>Success</t>
        </is>
      </c>
      <c r="H8958" t="inlineStr">
        <is>
          <t>YES</t>
        </is>
      </c>
      <c r="I8958" t="inlineStr">
        <is>
          <t>docs/evidence//20260109-205723</t>
        </is>
      </c>
    </row>
    <row r="8959">
      <c r="A8959" t="inlineStr">
        <is>
          <t>PR-8958</t>
        </is>
      </c>
      <c r="B8959" t="inlineStr">
        <is>
          <t>2026-01-09 20:57:26 EET</t>
        </is>
      </c>
      <c r="C8959" t="inlineStr">
        <is>
          <t>loop_auto execution</t>
        </is>
      </c>
      <c r="D8959" t="inlineStr">
        <is>
          <t>loop</t>
        </is>
      </c>
      <c r="E8959" t="inlineStr">
        <is>
          <t>gate execution + Excel sync</t>
        </is>
      </c>
      <c r="F8959" t="inlineStr">
        <is>
          <t>Updated via evidence script</t>
        </is>
      </c>
      <c r="G8959" t="inlineStr">
        <is>
          <t>Success</t>
        </is>
      </c>
      <c r="H8959" t="inlineStr">
        <is>
          <t>YES</t>
        </is>
      </c>
      <c r="I8959" t="inlineStr">
        <is>
          <t>docs/evidence//20260109-205725</t>
        </is>
      </c>
    </row>
    <row r="8960">
      <c r="A8960" t="inlineStr">
        <is>
          <t>PR-8959</t>
        </is>
      </c>
      <c r="B8960" t="inlineStr">
        <is>
          <t>2026-01-09 20:57:28 EET</t>
        </is>
      </c>
      <c r="C8960" t="inlineStr">
        <is>
          <t>loop_auto execution</t>
        </is>
      </c>
      <c r="D8960" t="inlineStr">
        <is>
          <t>loop</t>
        </is>
      </c>
      <c r="E8960" t="inlineStr">
        <is>
          <t>gate execution + Excel sync</t>
        </is>
      </c>
      <c r="F8960" t="inlineStr">
        <is>
          <t>Updated via evidence script</t>
        </is>
      </c>
      <c r="G8960" t="inlineStr">
        <is>
          <t>Success</t>
        </is>
      </c>
      <c r="H8960" t="inlineStr">
        <is>
          <t>YES</t>
        </is>
      </c>
      <c r="I8960" t="inlineStr">
        <is>
          <t>docs/evidence//20260109-205727</t>
        </is>
      </c>
    </row>
    <row r="8961">
      <c r="A8961" t="inlineStr">
        <is>
          <t>PR-8960</t>
        </is>
      </c>
      <c r="B8961" t="inlineStr">
        <is>
          <t>2026-01-09 20:57:30 EET</t>
        </is>
      </c>
      <c r="C8961" t="inlineStr">
        <is>
          <t>loop_auto execution</t>
        </is>
      </c>
      <c r="D8961" t="inlineStr">
        <is>
          <t>loop</t>
        </is>
      </c>
      <c r="E8961" t="inlineStr">
        <is>
          <t>gate execution + Excel sync</t>
        </is>
      </c>
      <c r="F8961" t="inlineStr">
        <is>
          <t>Updated via evidence script</t>
        </is>
      </c>
      <c r="G8961" t="inlineStr">
        <is>
          <t>Success</t>
        </is>
      </c>
      <c r="H8961" t="inlineStr">
        <is>
          <t>YES</t>
        </is>
      </c>
      <c r="I8961" t="inlineStr">
        <is>
          <t>docs/evidence//20260109-205729</t>
        </is>
      </c>
    </row>
    <row r="8962">
      <c r="A8962" t="inlineStr">
        <is>
          <t>PR-8961</t>
        </is>
      </c>
      <c r="B8962" t="inlineStr">
        <is>
          <t>2026-01-09 20:57:32 EET</t>
        </is>
      </c>
      <c r="C8962" t="inlineStr">
        <is>
          <t>loop_auto execution</t>
        </is>
      </c>
      <c r="D8962" t="inlineStr">
        <is>
          <t>loop</t>
        </is>
      </c>
      <c r="E8962" t="inlineStr">
        <is>
          <t>gate execution + Excel sync</t>
        </is>
      </c>
      <c r="F8962" t="inlineStr">
        <is>
          <t>Updated via evidence script</t>
        </is>
      </c>
      <c r="G8962" t="inlineStr">
        <is>
          <t>Success</t>
        </is>
      </c>
      <c r="H8962" t="inlineStr">
        <is>
          <t>YES</t>
        </is>
      </c>
      <c r="I8962" t="inlineStr">
        <is>
          <t>docs/evidence//20260109-205731</t>
        </is>
      </c>
    </row>
    <row r="8963">
      <c r="A8963" t="inlineStr">
        <is>
          <t>PR-8962</t>
        </is>
      </c>
      <c r="B8963" t="inlineStr">
        <is>
          <t>2026-01-09 20:57:34 EET</t>
        </is>
      </c>
      <c r="C8963" t="inlineStr">
        <is>
          <t>loop_auto execution</t>
        </is>
      </c>
      <c r="D8963" t="inlineStr">
        <is>
          <t>loop</t>
        </is>
      </c>
      <c r="E8963" t="inlineStr">
        <is>
          <t>gate execution + Excel sync</t>
        </is>
      </c>
      <c r="F8963" t="inlineStr">
        <is>
          <t>Updated via evidence script</t>
        </is>
      </c>
      <c r="G8963" t="inlineStr">
        <is>
          <t>Success</t>
        </is>
      </c>
      <c r="H8963" t="inlineStr">
        <is>
          <t>YES</t>
        </is>
      </c>
      <c r="I8963" t="inlineStr">
        <is>
          <t>docs/evidence//20260109-205733</t>
        </is>
      </c>
    </row>
    <row r="8964">
      <c r="A8964" t="inlineStr">
        <is>
          <t>PR-8963</t>
        </is>
      </c>
      <c r="B8964" t="inlineStr">
        <is>
          <t>2026-01-09 20:57:36 EET</t>
        </is>
      </c>
      <c r="C8964" t="inlineStr">
        <is>
          <t>loop_auto execution</t>
        </is>
      </c>
      <c r="D8964" t="inlineStr">
        <is>
          <t>loop</t>
        </is>
      </c>
      <c r="E8964" t="inlineStr">
        <is>
          <t>gate execution + Excel sync</t>
        </is>
      </c>
      <c r="F8964" t="inlineStr">
        <is>
          <t>Updated via evidence script</t>
        </is>
      </c>
      <c r="G8964" t="inlineStr">
        <is>
          <t>Success</t>
        </is>
      </c>
      <c r="H8964" t="inlineStr">
        <is>
          <t>YES</t>
        </is>
      </c>
      <c r="I8964" t="inlineStr">
        <is>
          <t>docs/evidence//20260109-205735</t>
        </is>
      </c>
    </row>
    <row r="8965">
      <c r="A8965" t="inlineStr">
        <is>
          <t>PR-8964</t>
        </is>
      </c>
      <c r="B8965" t="inlineStr">
        <is>
          <t>2026-01-09 20:57:38 EET</t>
        </is>
      </c>
      <c r="C8965" t="inlineStr">
        <is>
          <t>loop_auto execution</t>
        </is>
      </c>
      <c r="D8965" t="inlineStr">
        <is>
          <t>loop</t>
        </is>
      </c>
      <c r="E8965" t="inlineStr">
        <is>
          <t>gate execution + Excel sync</t>
        </is>
      </c>
      <c r="F8965" t="inlineStr">
        <is>
          <t>Updated via evidence script</t>
        </is>
      </c>
      <c r="G8965" t="inlineStr">
        <is>
          <t>Success</t>
        </is>
      </c>
      <c r="H8965" t="inlineStr">
        <is>
          <t>YES</t>
        </is>
      </c>
      <c r="I8965" t="inlineStr">
        <is>
          <t>docs/evidence//20260109-205737</t>
        </is>
      </c>
    </row>
    <row r="8966">
      <c r="A8966" t="inlineStr">
        <is>
          <t>PR-8965</t>
        </is>
      </c>
      <c r="B8966" t="inlineStr">
        <is>
          <t>2026-01-09 20:57:40 EET</t>
        </is>
      </c>
      <c r="C8966" t="inlineStr">
        <is>
          <t>loop_auto execution</t>
        </is>
      </c>
      <c r="D8966" t="inlineStr">
        <is>
          <t>loop</t>
        </is>
      </c>
      <c r="E8966" t="inlineStr">
        <is>
          <t>gate execution + Excel sync</t>
        </is>
      </c>
      <c r="F8966" t="inlineStr">
        <is>
          <t>Updated via evidence script</t>
        </is>
      </c>
      <c r="G8966" t="inlineStr">
        <is>
          <t>Success</t>
        </is>
      </c>
      <c r="H8966" t="inlineStr">
        <is>
          <t>YES</t>
        </is>
      </c>
      <c r="I8966" t="inlineStr">
        <is>
          <t>docs/evidence//20260109-205739</t>
        </is>
      </c>
    </row>
    <row r="8967">
      <c r="A8967" t="inlineStr">
        <is>
          <t>PR-8966</t>
        </is>
      </c>
      <c r="B8967" t="inlineStr">
        <is>
          <t>2026-01-09 20:57:42 EET</t>
        </is>
      </c>
      <c r="C8967" t="inlineStr">
        <is>
          <t>loop_auto execution</t>
        </is>
      </c>
      <c r="D8967" t="inlineStr">
        <is>
          <t>loop</t>
        </is>
      </c>
      <c r="E8967" t="inlineStr">
        <is>
          <t>gate execution + Excel sync</t>
        </is>
      </c>
      <c r="F8967" t="inlineStr">
        <is>
          <t>Updated via evidence script</t>
        </is>
      </c>
      <c r="G8967" t="inlineStr">
        <is>
          <t>Success</t>
        </is>
      </c>
      <c r="H8967" t="inlineStr">
        <is>
          <t>YES</t>
        </is>
      </c>
      <c r="I8967" t="inlineStr">
        <is>
          <t>docs/evidence//20260109-205741</t>
        </is>
      </c>
    </row>
    <row r="8968">
      <c r="A8968" t="inlineStr">
        <is>
          <t>PR-8967</t>
        </is>
      </c>
      <c r="B8968" t="inlineStr">
        <is>
          <t>2026-01-09 20:57:43 EET</t>
        </is>
      </c>
      <c r="C8968" t="inlineStr">
        <is>
          <t>loop_auto execution</t>
        </is>
      </c>
      <c r="D8968" t="inlineStr">
        <is>
          <t>loop</t>
        </is>
      </c>
      <c r="E8968" t="inlineStr">
        <is>
          <t>gate execution + Excel sync</t>
        </is>
      </c>
      <c r="F8968" t="inlineStr">
        <is>
          <t>Updated via evidence script</t>
        </is>
      </c>
      <c r="G8968" t="inlineStr">
        <is>
          <t>Success</t>
        </is>
      </c>
      <c r="H8968" t="inlineStr">
        <is>
          <t>YES</t>
        </is>
      </c>
      <c r="I8968" t="inlineStr">
        <is>
          <t>docs/evidence//20260109-205743</t>
        </is>
      </c>
    </row>
    <row r="8969">
      <c r="A8969" t="inlineStr">
        <is>
          <t>PR-8968</t>
        </is>
      </c>
      <c r="B8969" t="inlineStr">
        <is>
          <t>2026-01-09 20:57:45 EET</t>
        </is>
      </c>
      <c r="C8969" t="inlineStr">
        <is>
          <t>loop_auto execution</t>
        </is>
      </c>
      <c r="D8969" t="inlineStr">
        <is>
          <t>loop</t>
        </is>
      </c>
      <c r="E8969" t="inlineStr">
        <is>
          <t>gate execution + Excel sync</t>
        </is>
      </c>
      <c r="F8969" t="inlineStr">
        <is>
          <t>Updated via evidence script</t>
        </is>
      </c>
      <c r="G8969" t="inlineStr">
        <is>
          <t>Success</t>
        </is>
      </c>
      <c r="H8969" t="inlineStr">
        <is>
          <t>YES</t>
        </is>
      </c>
      <c r="I8969" t="inlineStr">
        <is>
          <t>docs/evidence//20260109-205745</t>
        </is>
      </c>
    </row>
    <row r="8970">
      <c r="A8970" t="inlineStr">
        <is>
          <t>PR-8969</t>
        </is>
      </c>
      <c r="B8970" t="inlineStr">
        <is>
          <t>2026-01-09 20:57:47 EET</t>
        </is>
      </c>
      <c r="C8970" t="inlineStr">
        <is>
          <t>loop_auto execution</t>
        </is>
      </c>
      <c r="D8970" t="inlineStr">
        <is>
          <t>loop</t>
        </is>
      </c>
      <c r="E8970" t="inlineStr">
        <is>
          <t>gate execution + Excel sync</t>
        </is>
      </c>
      <c r="F8970" t="inlineStr">
        <is>
          <t>Updated via evidence script</t>
        </is>
      </c>
      <c r="G8970" t="inlineStr">
        <is>
          <t>Success</t>
        </is>
      </c>
      <c r="H8970" t="inlineStr">
        <is>
          <t>YES</t>
        </is>
      </c>
      <c r="I8970" t="inlineStr">
        <is>
          <t>docs/evidence//20260109-205747</t>
        </is>
      </c>
    </row>
    <row r="8971">
      <c r="A8971" t="inlineStr">
        <is>
          <t>PR-8970</t>
        </is>
      </c>
      <c r="B8971" t="inlineStr">
        <is>
          <t>2026-01-09 20:57:49 EET</t>
        </is>
      </c>
      <c r="C8971" t="inlineStr">
        <is>
          <t>loop_auto execution</t>
        </is>
      </c>
      <c r="D8971" t="inlineStr">
        <is>
          <t>loop</t>
        </is>
      </c>
      <c r="E8971" t="inlineStr">
        <is>
          <t>gate execution + Excel sync</t>
        </is>
      </c>
      <c r="F8971" t="inlineStr">
        <is>
          <t>Updated via evidence script</t>
        </is>
      </c>
      <c r="G8971" t="inlineStr">
        <is>
          <t>Success</t>
        </is>
      </c>
      <c r="H8971" t="inlineStr">
        <is>
          <t>YES</t>
        </is>
      </c>
      <c r="I8971" t="inlineStr">
        <is>
          <t>docs/evidence//20260109-205749</t>
        </is>
      </c>
    </row>
    <row r="8972">
      <c r="A8972" t="inlineStr">
        <is>
          <t>PR-8971</t>
        </is>
      </c>
      <c r="B8972" t="inlineStr">
        <is>
          <t>2026-01-09 20:57:51 EET</t>
        </is>
      </c>
      <c r="C8972" t="inlineStr">
        <is>
          <t>loop_auto execution</t>
        </is>
      </c>
      <c r="D8972" t="inlineStr">
        <is>
          <t>loop</t>
        </is>
      </c>
      <c r="E8972" t="inlineStr">
        <is>
          <t>gate execution + Excel sync</t>
        </is>
      </c>
      <c r="F8972" t="inlineStr">
        <is>
          <t>Updated via evidence script</t>
        </is>
      </c>
      <c r="G8972" t="inlineStr">
        <is>
          <t>Success</t>
        </is>
      </c>
      <c r="H8972" t="inlineStr">
        <is>
          <t>YES</t>
        </is>
      </c>
      <c r="I8972" t="inlineStr">
        <is>
          <t>docs/evidence//20260109-205751</t>
        </is>
      </c>
    </row>
    <row r="8973">
      <c r="A8973" t="inlineStr">
        <is>
          <t>PR-8972</t>
        </is>
      </c>
      <c r="B8973" t="inlineStr">
        <is>
          <t>2026-01-09 20:57:53 EET</t>
        </is>
      </c>
      <c r="C8973" t="inlineStr">
        <is>
          <t>loop_auto execution</t>
        </is>
      </c>
      <c r="D8973" t="inlineStr">
        <is>
          <t>loop</t>
        </is>
      </c>
      <c r="E8973" t="inlineStr">
        <is>
          <t>gate execution + Excel sync</t>
        </is>
      </c>
      <c r="F8973" t="inlineStr">
        <is>
          <t>Updated via evidence script</t>
        </is>
      </c>
      <c r="G8973" t="inlineStr">
        <is>
          <t>Success</t>
        </is>
      </c>
      <c r="H8973" t="inlineStr">
        <is>
          <t>YES</t>
        </is>
      </c>
      <c r="I8973" t="inlineStr">
        <is>
          <t>docs/evidence//20260109-205753</t>
        </is>
      </c>
    </row>
    <row r="8974">
      <c r="A8974" t="inlineStr">
        <is>
          <t>PR-8973</t>
        </is>
      </c>
      <c r="B8974" t="inlineStr">
        <is>
          <t>2026-01-09 20:57:55 EET</t>
        </is>
      </c>
      <c r="C8974" t="inlineStr">
        <is>
          <t>loop_auto execution</t>
        </is>
      </c>
      <c r="D8974" t="inlineStr">
        <is>
          <t>loop</t>
        </is>
      </c>
      <c r="E8974" t="inlineStr">
        <is>
          <t>gate execution + Excel sync</t>
        </is>
      </c>
      <c r="F8974" t="inlineStr">
        <is>
          <t>Updated via evidence script</t>
        </is>
      </c>
      <c r="G8974" t="inlineStr">
        <is>
          <t>Success</t>
        </is>
      </c>
      <c r="H8974" t="inlineStr">
        <is>
          <t>YES</t>
        </is>
      </c>
      <c r="I8974" t="inlineStr">
        <is>
          <t>docs/evidence//20260109-205755</t>
        </is>
      </c>
    </row>
    <row r="8975">
      <c r="A8975" t="inlineStr">
        <is>
          <t>PR-8974</t>
        </is>
      </c>
      <c r="B8975" t="inlineStr">
        <is>
          <t>2026-01-09 20:57:57 EET</t>
        </is>
      </c>
      <c r="C8975" t="inlineStr">
        <is>
          <t>loop_auto execution</t>
        </is>
      </c>
      <c r="D8975" t="inlineStr">
        <is>
          <t>loop</t>
        </is>
      </c>
      <c r="E8975" t="inlineStr">
        <is>
          <t>gate execution + Excel sync</t>
        </is>
      </c>
      <c r="F8975" t="inlineStr">
        <is>
          <t>Updated via evidence script</t>
        </is>
      </c>
      <c r="G8975" t="inlineStr">
        <is>
          <t>Success</t>
        </is>
      </c>
      <c r="H8975" t="inlineStr">
        <is>
          <t>YES</t>
        </is>
      </c>
      <c r="I8975" t="inlineStr">
        <is>
          <t>docs/evidence//20260109-205757</t>
        </is>
      </c>
    </row>
    <row r="8976">
      <c r="A8976" t="inlineStr">
        <is>
          <t>PR-8975</t>
        </is>
      </c>
      <c r="B8976" t="inlineStr">
        <is>
          <t>2026-01-09 20:57:59 EET</t>
        </is>
      </c>
      <c r="C8976" t="inlineStr">
        <is>
          <t>loop_auto execution</t>
        </is>
      </c>
      <c r="D8976" t="inlineStr">
        <is>
          <t>loop</t>
        </is>
      </c>
      <c r="E8976" t="inlineStr">
        <is>
          <t>gate execution + Excel sync</t>
        </is>
      </c>
      <c r="F8976" t="inlineStr">
        <is>
          <t>Updated via evidence script</t>
        </is>
      </c>
      <c r="G8976" t="inlineStr">
        <is>
          <t>Success</t>
        </is>
      </c>
      <c r="H8976" t="inlineStr">
        <is>
          <t>YES</t>
        </is>
      </c>
      <c r="I8976" t="inlineStr">
        <is>
          <t>docs/evidence//20260109-205759</t>
        </is>
      </c>
    </row>
    <row r="8977">
      <c r="A8977" t="inlineStr">
        <is>
          <t>PR-8976</t>
        </is>
      </c>
      <c r="B8977" t="inlineStr">
        <is>
          <t>2026-01-09 20:58:01 EET</t>
        </is>
      </c>
      <c r="C8977" t="inlineStr">
        <is>
          <t>loop_auto execution</t>
        </is>
      </c>
      <c r="D8977" t="inlineStr">
        <is>
          <t>loop</t>
        </is>
      </c>
      <c r="E8977" t="inlineStr">
        <is>
          <t>gate execution + Excel sync</t>
        </is>
      </c>
      <c r="F8977" t="inlineStr">
        <is>
          <t>Updated via evidence script</t>
        </is>
      </c>
      <c r="G8977" t="inlineStr">
        <is>
          <t>Success</t>
        </is>
      </c>
      <c r="H8977" t="inlineStr">
        <is>
          <t>YES</t>
        </is>
      </c>
      <c r="I8977" t="inlineStr">
        <is>
          <t>docs/evidence//20260109-205801</t>
        </is>
      </c>
    </row>
    <row r="8978">
      <c r="A8978" t="inlineStr">
        <is>
          <t>PR-8977</t>
        </is>
      </c>
      <c r="B8978" t="inlineStr">
        <is>
          <t>2026-01-09 20:58:03 EET</t>
        </is>
      </c>
      <c r="C8978" t="inlineStr">
        <is>
          <t>loop_auto execution</t>
        </is>
      </c>
      <c r="D8978" t="inlineStr">
        <is>
          <t>loop</t>
        </is>
      </c>
      <c r="E8978" t="inlineStr">
        <is>
          <t>gate execution + Excel sync</t>
        </is>
      </c>
      <c r="F8978" t="inlineStr">
        <is>
          <t>Updated via evidence script</t>
        </is>
      </c>
      <c r="G8978" t="inlineStr">
        <is>
          <t>Success</t>
        </is>
      </c>
      <c r="H8978" t="inlineStr">
        <is>
          <t>YES</t>
        </is>
      </c>
      <c r="I8978" t="inlineStr">
        <is>
          <t>docs/evidence//20260109-205803</t>
        </is>
      </c>
    </row>
    <row r="8979">
      <c r="A8979" t="inlineStr">
        <is>
          <t>PR-8978</t>
        </is>
      </c>
      <c r="B8979" t="inlineStr">
        <is>
          <t>2026-01-09 20:58:05 EET</t>
        </is>
      </c>
      <c r="C8979" t="inlineStr">
        <is>
          <t>loop_auto execution</t>
        </is>
      </c>
      <c r="D8979" t="inlineStr">
        <is>
          <t>loop</t>
        </is>
      </c>
      <c r="E8979" t="inlineStr">
        <is>
          <t>gate execution + Excel sync</t>
        </is>
      </c>
      <c r="F8979" t="inlineStr">
        <is>
          <t>Updated via evidence script</t>
        </is>
      </c>
      <c r="G8979" t="inlineStr">
        <is>
          <t>Success</t>
        </is>
      </c>
      <c r="H8979" t="inlineStr">
        <is>
          <t>YES</t>
        </is>
      </c>
      <c r="I8979" t="inlineStr">
        <is>
          <t>docs/evidence//20260109-205805</t>
        </is>
      </c>
    </row>
    <row r="8980">
      <c r="A8980" t="inlineStr">
        <is>
          <t>PR-8979</t>
        </is>
      </c>
      <c r="B8980" t="inlineStr">
        <is>
          <t>2026-01-09 20:58:07 EET</t>
        </is>
      </c>
      <c r="C8980" t="inlineStr">
        <is>
          <t>loop_auto execution</t>
        </is>
      </c>
      <c r="D8980" t="inlineStr">
        <is>
          <t>loop</t>
        </is>
      </c>
      <c r="E8980" t="inlineStr">
        <is>
          <t>gate execution + Excel sync</t>
        </is>
      </c>
      <c r="F8980" t="inlineStr">
        <is>
          <t>Updated via evidence script</t>
        </is>
      </c>
      <c r="G8980" t="inlineStr">
        <is>
          <t>Success</t>
        </is>
      </c>
      <c r="H8980" t="inlineStr">
        <is>
          <t>YES</t>
        </is>
      </c>
      <c r="I8980" t="inlineStr">
        <is>
          <t>docs/evidence//20260109-205806</t>
        </is>
      </c>
    </row>
    <row r="8981">
      <c r="A8981" t="inlineStr">
        <is>
          <t>PR-8980</t>
        </is>
      </c>
      <c r="B8981" t="inlineStr">
        <is>
          <t>2026-01-09 20:58:09 EET</t>
        </is>
      </c>
      <c r="C8981" t="inlineStr">
        <is>
          <t>loop_auto execution</t>
        </is>
      </c>
      <c r="D8981" t="inlineStr">
        <is>
          <t>loop</t>
        </is>
      </c>
      <c r="E8981" t="inlineStr">
        <is>
          <t>gate execution + Excel sync</t>
        </is>
      </c>
      <c r="F8981" t="inlineStr">
        <is>
          <t>Updated via evidence script</t>
        </is>
      </c>
      <c r="G8981" t="inlineStr">
        <is>
          <t>Success</t>
        </is>
      </c>
      <c r="H8981" t="inlineStr">
        <is>
          <t>YES</t>
        </is>
      </c>
      <c r="I8981" t="inlineStr">
        <is>
          <t>docs/evidence//20260109-205808</t>
        </is>
      </c>
    </row>
    <row r="8982">
      <c r="A8982" t="inlineStr">
        <is>
          <t>PR-8981</t>
        </is>
      </c>
      <c r="B8982" t="inlineStr">
        <is>
          <t>2026-01-09 20:58:11 EET</t>
        </is>
      </c>
      <c r="C8982" t="inlineStr">
        <is>
          <t>loop_auto execution</t>
        </is>
      </c>
      <c r="D8982" t="inlineStr">
        <is>
          <t>loop</t>
        </is>
      </c>
      <c r="E8982" t="inlineStr">
        <is>
          <t>gate execution + Excel sync</t>
        </is>
      </c>
      <c r="F8982" t="inlineStr">
        <is>
          <t>Updated via evidence script</t>
        </is>
      </c>
      <c r="G8982" t="inlineStr">
        <is>
          <t>Success</t>
        </is>
      </c>
      <c r="H8982" t="inlineStr">
        <is>
          <t>YES</t>
        </is>
      </c>
      <c r="I8982" t="inlineStr">
        <is>
          <t>docs/evidence//20260109-205810</t>
        </is>
      </c>
    </row>
    <row r="8983">
      <c r="A8983" t="inlineStr">
        <is>
          <t>PR-8982</t>
        </is>
      </c>
      <c r="B8983" t="inlineStr">
        <is>
          <t>2026-01-09 20:58:13 EET</t>
        </is>
      </c>
      <c r="C8983" t="inlineStr">
        <is>
          <t>loop_auto execution</t>
        </is>
      </c>
      <c r="D8983" t="inlineStr">
        <is>
          <t>loop</t>
        </is>
      </c>
      <c r="E8983" t="inlineStr">
        <is>
          <t>gate execution + Excel sync</t>
        </is>
      </c>
      <c r="F8983" t="inlineStr">
        <is>
          <t>Updated via evidence script</t>
        </is>
      </c>
      <c r="G8983" t="inlineStr">
        <is>
          <t>Success</t>
        </is>
      </c>
      <c r="H8983" t="inlineStr">
        <is>
          <t>YES</t>
        </is>
      </c>
      <c r="I8983" t="inlineStr">
        <is>
          <t>docs/evidence//20260109-205812</t>
        </is>
      </c>
    </row>
    <row r="8984">
      <c r="A8984" t="inlineStr">
        <is>
          <t>PR-8983</t>
        </is>
      </c>
      <c r="B8984" t="inlineStr">
        <is>
          <t>2026-01-09 20:58:15 EET</t>
        </is>
      </c>
      <c r="C8984" t="inlineStr">
        <is>
          <t>loop_auto execution</t>
        </is>
      </c>
      <c r="D8984" t="inlineStr">
        <is>
          <t>loop</t>
        </is>
      </c>
      <c r="E8984" t="inlineStr">
        <is>
          <t>gate execution + Excel sync</t>
        </is>
      </c>
      <c r="F8984" t="inlineStr">
        <is>
          <t>Updated via evidence script</t>
        </is>
      </c>
      <c r="G8984" t="inlineStr">
        <is>
          <t>Success</t>
        </is>
      </c>
      <c r="H8984" t="inlineStr">
        <is>
          <t>YES</t>
        </is>
      </c>
      <c r="I8984" t="inlineStr">
        <is>
          <t>docs/evidence//20260109-205814</t>
        </is>
      </c>
    </row>
    <row r="8985">
      <c r="A8985" t="inlineStr">
        <is>
          <t>PR-8984</t>
        </is>
      </c>
      <c r="B8985" t="inlineStr">
        <is>
          <t>2026-01-09 20:58:17 EET</t>
        </is>
      </c>
      <c r="C8985" t="inlineStr">
        <is>
          <t>loop_auto execution</t>
        </is>
      </c>
      <c r="D8985" t="inlineStr">
        <is>
          <t>loop</t>
        </is>
      </c>
      <c r="E8985" t="inlineStr">
        <is>
          <t>gate execution + Excel sync</t>
        </is>
      </c>
      <c r="F8985" t="inlineStr">
        <is>
          <t>Updated via evidence script</t>
        </is>
      </c>
      <c r="G8985" t="inlineStr">
        <is>
          <t>Success</t>
        </is>
      </c>
      <c r="H8985" t="inlineStr">
        <is>
          <t>YES</t>
        </is>
      </c>
      <c r="I8985" t="inlineStr">
        <is>
          <t>docs/evidence//20260109-205816</t>
        </is>
      </c>
    </row>
    <row r="8986">
      <c r="A8986" t="inlineStr">
        <is>
          <t>PR-8985</t>
        </is>
      </c>
      <c r="B8986" t="inlineStr">
        <is>
          <t>2026-01-09 20:58:19 EET</t>
        </is>
      </c>
      <c r="C8986" t="inlineStr">
        <is>
          <t>loop_auto execution</t>
        </is>
      </c>
      <c r="D8986" t="inlineStr">
        <is>
          <t>loop</t>
        </is>
      </c>
      <c r="E8986" t="inlineStr">
        <is>
          <t>gate execution + Excel sync</t>
        </is>
      </c>
      <c r="F8986" t="inlineStr">
        <is>
          <t>Updated via evidence script</t>
        </is>
      </c>
      <c r="G8986" t="inlineStr">
        <is>
          <t>Success</t>
        </is>
      </c>
      <c r="H8986" t="inlineStr">
        <is>
          <t>YES</t>
        </is>
      </c>
      <c r="I8986" t="inlineStr">
        <is>
          <t>docs/evidence//20260109-205818</t>
        </is>
      </c>
    </row>
    <row r="8987">
      <c r="A8987" t="inlineStr">
        <is>
          <t>PR-8986</t>
        </is>
      </c>
      <c r="B8987" t="inlineStr">
        <is>
          <t>2026-01-09 20:58:21 EET</t>
        </is>
      </c>
      <c r="C8987" t="inlineStr">
        <is>
          <t>loop_auto execution</t>
        </is>
      </c>
      <c r="D8987" t="inlineStr">
        <is>
          <t>loop</t>
        </is>
      </c>
      <c r="E8987" t="inlineStr">
        <is>
          <t>gate execution + Excel sync</t>
        </is>
      </c>
      <c r="F8987" t="inlineStr">
        <is>
          <t>Updated via evidence script</t>
        </is>
      </c>
      <c r="G8987" t="inlineStr">
        <is>
          <t>Success</t>
        </is>
      </c>
      <c r="H8987" t="inlineStr">
        <is>
          <t>YES</t>
        </is>
      </c>
      <c r="I8987" t="inlineStr">
        <is>
          <t>docs/evidence//20260109-205820</t>
        </is>
      </c>
    </row>
    <row r="8988">
      <c r="A8988" t="inlineStr">
        <is>
          <t>PR-8987</t>
        </is>
      </c>
      <c r="B8988" t="inlineStr">
        <is>
          <t>2026-01-09 20:58:23 EET</t>
        </is>
      </c>
      <c r="C8988" t="inlineStr">
        <is>
          <t>loop_auto execution</t>
        </is>
      </c>
      <c r="D8988" t="inlineStr">
        <is>
          <t>loop</t>
        </is>
      </c>
      <c r="E8988" t="inlineStr">
        <is>
          <t>gate execution + Excel sync</t>
        </is>
      </c>
      <c r="F8988" t="inlineStr">
        <is>
          <t>Updated via evidence script</t>
        </is>
      </c>
      <c r="G8988" t="inlineStr">
        <is>
          <t>Success</t>
        </is>
      </c>
      <c r="H8988" t="inlineStr">
        <is>
          <t>YES</t>
        </is>
      </c>
      <c r="I8988" t="inlineStr">
        <is>
          <t>docs/evidence//20260109-205822</t>
        </is>
      </c>
    </row>
    <row r="8989">
      <c r="A8989" t="inlineStr">
        <is>
          <t>PR-8988</t>
        </is>
      </c>
      <c r="B8989" t="inlineStr">
        <is>
          <t>2026-01-09 20:58:25 EET</t>
        </is>
      </c>
      <c r="C8989" t="inlineStr">
        <is>
          <t>loop_auto execution</t>
        </is>
      </c>
      <c r="D8989" t="inlineStr">
        <is>
          <t>loop</t>
        </is>
      </c>
      <c r="E8989" t="inlineStr">
        <is>
          <t>gate execution + Excel sync</t>
        </is>
      </c>
      <c r="F8989" t="inlineStr">
        <is>
          <t>Updated via evidence script</t>
        </is>
      </c>
      <c r="G8989" t="inlineStr">
        <is>
          <t>Success</t>
        </is>
      </c>
      <c r="H8989" t="inlineStr">
        <is>
          <t>YES</t>
        </is>
      </c>
      <c r="I8989" t="inlineStr">
        <is>
          <t>docs/evidence//20260109-205824</t>
        </is>
      </c>
    </row>
    <row r="8990">
      <c r="A8990" t="inlineStr">
        <is>
          <t>PR-8989</t>
        </is>
      </c>
      <c r="B8990" t="inlineStr">
        <is>
          <t>2026-01-09 20:58:27 EET</t>
        </is>
      </c>
      <c r="C8990" t="inlineStr">
        <is>
          <t>loop_auto execution</t>
        </is>
      </c>
      <c r="D8990" t="inlineStr">
        <is>
          <t>loop</t>
        </is>
      </c>
      <c r="E8990" t="inlineStr">
        <is>
          <t>gate execution + Excel sync</t>
        </is>
      </c>
      <c r="F8990" t="inlineStr">
        <is>
          <t>Updated via evidence script</t>
        </is>
      </c>
      <c r="G8990" t="inlineStr">
        <is>
          <t>Success</t>
        </is>
      </c>
      <c r="H8990" t="inlineStr">
        <is>
          <t>YES</t>
        </is>
      </c>
      <c r="I8990" t="inlineStr">
        <is>
          <t>docs/evidence//20260109-205826</t>
        </is>
      </c>
    </row>
    <row r="8991">
      <c r="A8991" t="inlineStr">
        <is>
          <t>PR-8990</t>
        </is>
      </c>
      <c r="B8991" t="inlineStr">
        <is>
          <t>2026-01-09 20:58:29 EET</t>
        </is>
      </c>
      <c r="C8991" t="inlineStr">
        <is>
          <t>loop_auto execution</t>
        </is>
      </c>
      <c r="D8991" t="inlineStr">
        <is>
          <t>loop</t>
        </is>
      </c>
      <c r="E8991" t="inlineStr">
        <is>
          <t>gate execution + Excel sync</t>
        </is>
      </c>
      <c r="F8991" t="inlineStr">
        <is>
          <t>Updated via evidence script</t>
        </is>
      </c>
      <c r="G8991" t="inlineStr">
        <is>
          <t>Success</t>
        </is>
      </c>
      <c r="H8991" t="inlineStr">
        <is>
          <t>YES</t>
        </is>
      </c>
      <c r="I8991" t="inlineStr">
        <is>
          <t>docs/evidence//20260109-205828</t>
        </is>
      </c>
    </row>
    <row r="8992">
      <c r="A8992" t="inlineStr">
        <is>
          <t>PR-8991</t>
        </is>
      </c>
      <c r="B8992" t="inlineStr">
        <is>
          <t>2026-01-09 20:58:31 EET</t>
        </is>
      </c>
      <c r="C8992" t="inlineStr">
        <is>
          <t>loop_auto execution</t>
        </is>
      </c>
      <c r="D8992" t="inlineStr">
        <is>
          <t>loop</t>
        </is>
      </c>
      <c r="E8992" t="inlineStr">
        <is>
          <t>gate execution + Excel sync</t>
        </is>
      </c>
      <c r="F8992" t="inlineStr">
        <is>
          <t>Updated via evidence script</t>
        </is>
      </c>
      <c r="G8992" t="inlineStr">
        <is>
          <t>Success</t>
        </is>
      </c>
      <c r="H8992" t="inlineStr">
        <is>
          <t>YES</t>
        </is>
      </c>
      <c r="I8992" t="inlineStr">
        <is>
          <t>docs/evidence//20260109-205830</t>
        </is>
      </c>
    </row>
    <row r="8993">
      <c r="A8993" t="inlineStr">
        <is>
          <t>PR-8992</t>
        </is>
      </c>
      <c r="B8993" t="inlineStr">
        <is>
          <t>2026-01-09 20:58:33 EET</t>
        </is>
      </c>
      <c r="C8993" t="inlineStr">
        <is>
          <t>loop_auto execution</t>
        </is>
      </c>
      <c r="D8993" t="inlineStr">
        <is>
          <t>loop</t>
        </is>
      </c>
      <c r="E8993" t="inlineStr">
        <is>
          <t>gate execution + Excel sync</t>
        </is>
      </c>
      <c r="F8993" t="inlineStr">
        <is>
          <t>Updated via evidence script</t>
        </is>
      </c>
      <c r="G8993" t="inlineStr">
        <is>
          <t>Success</t>
        </is>
      </c>
      <c r="H8993" t="inlineStr">
        <is>
          <t>YES</t>
        </is>
      </c>
      <c r="I8993" t="inlineStr">
        <is>
          <t>docs/evidence//20260109-205832</t>
        </is>
      </c>
    </row>
    <row r="8994">
      <c r="A8994" t="inlineStr">
        <is>
          <t>PR-8993</t>
        </is>
      </c>
      <c r="B8994" t="inlineStr">
        <is>
          <t>2026-01-09 20:58:35 EET</t>
        </is>
      </c>
      <c r="C8994" t="inlineStr">
        <is>
          <t>loop_auto execution</t>
        </is>
      </c>
      <c r="D8994" t="inlineStr">
        <is>
          <t>loop</t>
        </is>
      </c>
      <c r="E8994" t="inlineStr">
        <is>
          <t>gate execution + Excel sync</t>
        </is>
      </c>
      <c r="F8994" t="inlineStr">
        <is>
          <t>Updated via evidence script</t>
        </is>
      </c>
      <c r="G8994" t="inlineStr">
        <is>
          <t>Success</t>
        </is>
      </c>
      <c r="H8994" t="inlineStr">
        <is>
          <t>YES</t>
        </is>
      </c>
      <c r="I8994" t="inlineStr">
        <is>
          <t>docs/evidence//20260109-205834</t>
        </is>
      </c>
    </row>
    <row r="8995">
      <c r="A8995" t="inlineStr">
        <is>
          <t>PR-8994</t>
        </is>
      </c>
      <c r="B8995" t="inlineStr">
        <is>
          <t>2026-01-09 20:58:37 EET</t>
        </is>
      </c>
      <c r="C8995" t="inlineStr">
        <is>
          <t>loop_auto execution</t>
        </is>
      </c>
      <c r="D8995" t="inlineStr">
        <is>
          <t>loop</t>
        </is>
      </c>
      <c r="E8995" t="inlineStr">
        <is>
          <t>gate execution + Excel sync</t>
        </is>
      </c>
      <c r="F8995" t="inlineStr">
        <is>
          <t>Updated via evidence script</t>
        </is>
      </c>
      <c r="G8995" t="inlineStr">
        <is>
          <t>Success</t>
        </is>
      </c>
      <c r="H8995" t="inlineStr">
        <is>
          <t>YES</t>
        </is>
      </c>
      <c r="I8995" t="inlineStr">
        <is>
          <t>docs/evidence//20260109-205836</t>
        </is>
      </c>
    </row>
    <row r="8996">
      <c r="A8996" t="inlineStr">
        <is>
          <t>PR-8995</t>
        </is>
      </c>
      <c r="B8996" t="inlineStr">
        <is>
          <t>2026-01-09 20:58:39 EET</t>
        </is>
      </c>
      <c r="C8996" t="inlineStr">
        <is>
          <t>loop_auto execution</t>
        </is>
      </c>
      <c r="D8996" t="inlineStr">
        <is>
          <t>loop</t>
        </is>
      </c>
      <c r="E8996" t="inlineStr">
        <is>
          <t>gate execution + Excel sync</t>
        </is>
      </c>
      <c r="F8996" t="inlineStr">
        <is>
          <t>Updated via evidence script</t>
        </is>
      </c>
      <c r="G8996" t="inlineStr">
        <is>
          <t>Success</t>
        </is>
      </c>
      <c r="H8996" t="inlineStr">
        <is>
          <t>YES</t>
        </is>
      </c>
      <c r="I8996" t="inlineStr">
        <is>
          <t>docs/evidence//20260109-205838</t>
        </is>
      </c>
    </row>
    <row r="8997">
      <c r="A8997" t="inlineStr">
        <is>
          <t>PR-8996</t>
        </is>
      </c>
      <c r="B8997" t="inlineStr">
        <is>
          <t>2026-01-09 20:58:41 EET</t>
        </is>
      </c>
      <c r="C8997" t="inlineStr">
        <is>
          <t>loop_auto execution</t>
        </is>
      </c>
      <c r="D8997" t="inlineStr">
        <is>
          <t>loop</t>
        </is>
      </c>
      <c r="E8997" t="inlineStr">
        <is>
          <t>gate execution + Excel sync</t>
        </is>
      </c>
      <c r="F8997" t="inlineStr">
        <is>
          <t>Updated via evidence script</t>
        </is>
      </c>
      <c r="G8997" t="inlineStr">
        <is>
          <t>Success</t>
        </is>
      </c>
      <c r="H8997" t="inlineStr">
        <is>
          <t>YES</t>
        </is>
      </c>
      <c r="I8997" t="inlineStr">
        <is>
          <t>docs/evidence//20260109-205840</t>
        </is>
      </c>
    </row>
    <row r="8998">
      <c r="A8998" t="inlineStr">
        <is>
          <t>PR-8997</t>
        </is>
      </c>
      <c r="B8998" t="inlineStr">
        <is>
          <t>2026-01-09 20:58:43 EET</t>
        </is>
      </c>
      <c r="C8998" t="inlineStr">
        <is>
          <t>loop_auto execution</t>
        </is>
      </c>
      <c r="D8998" t="inlineStr">
        <is>
          <t>loop</t>
        </is>
      </c>
      <c r="E8998" t="inlineStr">
        <is>
          <t>gate execution + Excel sync</t>
        </is>
      </c>
      <c r="F8998" t="inlineStr">
        <is>
          <t>Updated via evidence script</t>
        </is>
      </c>
      <c r="G8998" t="inlineStr">
        <is>
          <t>Success</t>
        </is>
      </c>
      <c r="H8998" t="inlineStr">
        <is>
          <t>YES</t>
        </is>
      </c>
      <c r="I8998" t="inlineStr">
        <is>
          <t>docs/evidence//20260109-205842</t>
        </is>
      </c>
    </row>
    <row r="8999">
      <c r="A8999" t="inlineStr">
        <is>
          <t>PR-8998</t>
        </is>
      </c>
      <c r="B8999" t="inlineStr">
        <is>
          <t>2026-01-09 20:58:45 EET</t>
        </is>
      </c>
      <c r="C8999" t="inlineStr">
        <is>
          <t>loop_auto execution</t>
        </is>
      </c>
      <c r="D8999" t="inlineStr">
        <is>
          <t>loop</t>
        </is>
      </c>
      <c r="E8999" t="inlineStr">
        <is>
          <t>gate execution + Excel sync</t>
        </is>
      </c>
      <c r="F8999" t="inlineStr">
        <is>
          <t>Updated via evidence script</t>
        </is>
      </c>
      <c r="G8999" t="inlineStr">
        <is>
          <t>Success</t>
        </is>
      </c>
      <c r="H8999" t="inlineStr">
        <is>
          <t>YES</t>
        </is>
      </c>
      <c r="I8999" t="inlineStr">
        <is>
          <t>docs/evidence//20260109-205844</t>
        </is>
      </c>
    </row>
    <row r="9000">
      <c r="A9000" t="inlineStr">
        <is>
          <t>PR-8999</t>
        </is>
      </c>
      <c r="B9000" t="inlineStr">
        <is>
          <t>2026-01-09 20:58:47 EET</t>
        </is>
      </c>
      <c r="C9000" t="inlineStr">
        <is>
          <t>loop_auto execution</t>
        </is>
      </c>
      <c r="D9000" t="inlineStr">
        <is>
          <t>loop</t>
        </is>
      </c>
      <c r="E9000" t="inlineStr">
        <is>
          <t>gate execution + Excel sync</t>
        </is>
      </c>
      <c r="F9000" t="inlineStr">
        <is>
          <t>Updated via evidence script</t>
        </is>
      </c>
      <c r="G9000" t="inlineStr">
        <is>
          <t>Success</t>
        </is>
      </c>
      <c r="H9000" t="inlineStr">
        <is>
          <t>YES</t>
        </is>
      </c>
      <c r="I9000" t="inlineStr">
        <is>
          <t>docs/evidence//20260109-205846</t>
        </is>
      </c>
    </row>
    <row r="9001">
      <c r="A9001" t="inlineStr">
        <is>
          <t>PR-9000</t>
        </is>
      </c>
      <c r="B9001" t="inlineStr">
        <is>
          <t>2026-01-09 20:58:49 EET</t>
        </is>
      </c>
      <c r="C9001" t="inlineStr">
        <is>
          <t>loop_auto execution</t>
        </is>
      </c>
      <c r="D9001" t="inlineStr">
        <is>
          <t>loop</t>
        </is>
      </c>
      <c r="E9001" t="inlineStr">
        <is>
          <t>gate execution + Excel sync</t>
        </is>
      </c>
      <c r="F9001" t="inlineStr">
        <is>
          <t>Updated via evidence script</t>
        </is>
      </c>
      <c r="G9001" t="inlineStr">
        <is>
          <t>Success</t>
        </is>
      </c>
      <c r="H9001" t="inlineStr">
        <is>
          <t>YES</t>
        </is>
      </c>
      <c r="I9001" t="inlineStr">
        <is>
          <t>docs/evidence//20260109-205848</t>
        </is>
      </c>
    </row>
    <row r="9002">
      <c r="A9002" t="inlineStr">
        <is>
          <t>PR-9001</t>
        </is>
      </c>
      <c r="B9002" t="inlineStr">
        <is>
          <t>2026-01-09 20:58:50 EET</t>
        </is>
      </c>
      <c r="C9002" t="inlineStr">
        <is>
          <t>loop_auto execution</t>
        </is>
      </c>
      <c r="D9002" t="inlineStr">
        <is>
          <t>loop</t>
        </is>
      </c>
      <c r="E9002" t="inlineStr">
        <is>
          <t>gate execution + Excel sync</t>
        </is>
      </c>
      <c r="F9002" t="inlineStr">
        <is>
          <t>Updated via evidence script</t>
        </is>
      </c>
      <c r="G9002" t="inlineStr">
        <is>
          <t>Success</t>
        </is>
      </c>
      <c r="H9002" t="inlineStr">
        <is>
          <t>YES</t>
        </is>
      </c>
      <c r="I9002" t="inlineStr">
        <is>
          <t>docs/evidence//20260109-205850</t>
        </is>
      </c>
    </row>
    <row r="9003">
      <c r="A9003" t="inlineStr">
        <is>
          <t>PR-9002</t>
        </is>
      </c>
      <c r="B9003" t="inlineStr">
        <is>
          <t>2026-01-09 20:58:52 EET</t>
        </is>
      </c>
      <c r="C9003" t="inlineStr">
        <is>
          <t>loop_auto execution</t>
        </is>
      </c>
      <c r="D9003" t="inlineStr">
        <is>
          <t>loop</t>
        </is>
      </c>
      <c r="E9003" t="inlineStr">
        <is>
          <t>gate execution + Excel sync</t>
        </is>
      </c>
      <c r="F9003" t="inlineStr">
        <is>
          <t>Updated via evidence script</t>
        </is>
      </c>
      <c r="G9003" t="inlineStr">
        <is>
          <t>Success</t>
        </is>
      </c>
      <c r="H9003" t="inlineStr">
        <is>
          <t>YES</t>
        </is>
      </c>
      <c r="I9003" t="inlineStr">
        <is>
          <t>docs/evidence//20260109-205852</t>
        </is>
      </c>
    </row>
    <row r="9004">
      <c r="A9004" t="inlineStr">
        <is>
          <t>PR-9003</t>
        </is>
      </c>
      <c r="B9004" t="inlineStr">
        <is>
          <t>2026-01-09 20:58:54 EET</t>
        </is>
      </c>
      <c r="C9004" t="inlineStr">
        <is>
          <t>loop_auto execution</t>
        </is>
      </c>
      <c r="D9004" t="inlineStr">
        <is>
          <t>loop</t>
        </is>
      </c>
      <c r="E9004" t="inlineStr">
        <is>
          <t>gate execution + Excel sync</t>
        </is>
      </c>
      <c r="F9004" t="inlineStr">
        <is>
          <t>Updated via evidence script</t>
        </is>
      </c>
      <c r="G9004" t="inlineStr">
        <is>
          <t>Success</t>
        </is>
      </c>
      <c r="H9004" t="inlineStr">
        <is>
          <t>YES</t>
        </is>
      </c>
      <c r="I9004" t="inlineStr">
        <is>
          <t>docs/evidence//20260109-205854</t>
        </is>
      </c>
    </row>
    <row r="9005">
      <c r="A9005" t="inlineStr">
        <is>
          <t>PR-9004</t>
        </is>
      </c>
      <c r="B9005" t="inlineStr">
        <is>
          <t>2026-01-09 20:58:56 EET</t>
        </is>
      </c>
      <c r="C9005" t="inlineStr">
        <is>
          <t>loop_auto execution</t>
        </is>
      </c>
      <c r="D9005" t="inlineStr">
        <is>
          <t>loop</t>
        </is>
      </c>
      <c r="E9005" t="inlineStr">
        <is>
          <t>gate execution + Excel sync</t>
        </is>
      </c>
      <c r="F9005" t="inlineStr">
        <is>
          <t>Updated via evidence script</t>
        </is>
      </c>
      <c r="G9005" t="inlineStr">
        <is>
          <t>Success</t>
        </is>
      </c>
      <c r="H9005" t="inlineStr">
        <is>
          <t>YES</t>
        </is>
      </c>
      <c r="I9005" t="inlineStr">
        <is>
          <t>docs/evidence//20260109-205856</t>
        </is>
      </c>
    </row>
    <row r="9006">
      <c r="A9006" t="inlineStr">
        <is>
          <t>PR-9005</t>
        </is>
      </c>
      <c r="B9006" t="inlineStr">
        <is>
          <t>2026-01-09 20:58:58 EET</t>
        </is>
      </c>
      <c r="C9006" t="inlineStr">
        <is>
          <t>loop_auto execution</t>
        </is>
      </c>
      <c r="D9006" t="inlineStr">
        <is>
          <t>loop</t>
        </is>
      </c>
      <c r="E9006" t="inlineStr">
        <is>
          <t>gate execution + Excel sync</t>
        </is>
      </c>
      <c r="F9006" t="inlineStr">
        <is>
          <t>Updated via evidence script</t>
        </is>
      </c>
      <c r="G9006" t="inlineStr">
        <is>
          <t>Success</t>
        </is>
      </c>
      <c r="H9006" t="inlineStr">
        <is>
          <t>YES</t>
        </is>
      </c>
      <c r="I9006" t="inlineStr">
        <is>
          <t>docs/evidence//20260109-205858</t>
        </is>
      </c>
    </row>
    <row r="9007">
      <c r="A9007" t="inlineStr">
        <is>
          <t>PR-9006</t>
        </is>
      </c>
      <c r="B9007" t="inlineStr">
        <is>
          <t>2026-01-09 20:59:00 EET</t>
        </is>
      </c>
      <c r="C9007" t="inlineStr">
        <is>
          <t>loop_auto execution</t>
        </is>
      </c>
      <c r="D9007" t="inlineStr">
        <is>
          <t>loop</t>
        </is>
      </c>
      <c r="E9007" t="inlineStr">
        <is>
          <t>gate execution + Excel sync</t>
        </is>
      </c>
      <c r="F9007" t="inlineStr">
        <is>
          <t>Updated via evidence script</t>
        </is>
      </c>
      <c r="G9007" t="inlineStr">
        <is>
          <t>Success</t>
        </is>
      </c>
      <c r="H9007" t="inlineStr">
        <is>
          <t>YES</t>
        </is>
      </c>
      <c r="I9007" t="inlineStr">
        <is>
          <t>docs/evidence//20260109-205900</t>
        </is>
      </c>
    </row>
    <row r="9008">
      <c r="A9008" t="inlineStr">
        <is>
          <t>PR-9007</t>
        </is>
      </c>
      <c r="B9008" t="inlineStr">
        <is>
          <t>2026-01-09 20:59:02 EET</t>
        </is>
      </c>
      <c r="C9008" t="inlineStr">
        <is>
          <t>loop_auto execution</t>
        </is>
      </c>
      <c r="D9008" t="inlineStr">
        <is>
          <t>loop</t>
        </is>
      </c>
      <c r="E9008" t="inlineStr">
        <is>
          <t>gate execution + Excel sync</t>
        </is>
      </c>
      <c r="F9008" t="inlineStr">
        <is>
          <t>Updated via evidence script</t>
        </is>
      </c>
      <c r="G9008" t="inlineStr">
        <is>
          <t>Success</t>
        </is>
      </c>
      <c r="H9008" t="inlineStr">
        <is>
          <t>YES</t>
        </is>
      </c>
      <c r="I9008" t="inlineStr">
        <is>
          <t>docs/evidence//20260109-205902</t>
        </is>
      </c>
    </row>
    <row r="9009">
      <c r="A9009" t="inlineStr">
        <is>
          <t>PR-9008</t>
        </is>
      </c>
      <c r="B9009" t="inlineStr">
        <is>
          <t>2026-01-09 20:59:04 EET</t>
        </is>
      </c>
      <c r="C9009" t="inlineStr">
        <is>
          <t>loop_auto execution</t>
        </is>
      </c>
      <c r="D9009" t="inlineStr">
        <is>
          <t>loop</t>
        </is>
      </c>
      <c r="E9009" t="inlineStr">
        <is>
          <t>gate execution + Excel sync</t>
        </is>
      </c>
      <c r="F9009" t="inlineStr">
        <is>
          <t>Updated via evidence script</t>
        </is>
      </c>
      <c r="G9009" t="inlineStr">
        <is>
          <t>Success</t>
        </is>
      </c>
      <c r="H9009" t="inlineStr">
        <is>
          <t>YES</t>
        </is>
      </c>
      <c r="I9009" t="inlineStr">
        <is>
          <t>docs/evidence//20260109-205904</t>
        </is>
      </c>
    </row>
    <row r="9010">
      <c r="A9010" t="inlineStr">
        <is>
          <t>PR-9009</t>
        </is>
      </c>
      <c r="B9010" t="inlineStr">
        <is>
          <t>2026-01-09 20:59:06 EET</t>
        </is>
      </c>
      <c r="C9010" t="inlineStr">
        <is>
          <t>loop_auto execution</t>
        </is>
      </c>
      <c r="D9010" t="inlineStr">
        <is>
          <t>loop</t>
        </is>
      </c>
      <c r="E9010" t="inlineStr">
        <is>
          <t>gate execution + Excel sync</t>
        </is>
      </c>
      <c r="F9010" t="inlineStr">
        <is>
          <t>Updated via evidence script</t>
        </is>
      </c>
      <c r="G9010" t="inlineStr">
        <is>
          <t>Success</t>
        </is>
      </c>
      <c r="H9010" t="inlineStr">
        <is>
          <t>YES</t>
        </is>
      </c>
      <c r="I9010" t="inlineStr">
        <is>
          <t>docs/evidence//20260109-205906</t>
        </is>
      </c>
    </row>
    <row r="9011">
      <c r="A9011" t="inlineStr">
        <is>
          <t>PR-9010</t>
        </is>
      </c>
      <c r="B9011" t="inlineStr">
        <is>
          <t>2026-01-09 20:59:08 EET</t>
        </is>
      </c>
      <c r="C9011" t="inlineStr">
        <is>
          <t>loop_auto execution</t>
        </is>
      </c>
      <c r="D9011" t="inlineStr">
        <is>
          <t>loop</t>
        </is>
      </c>
      <c r="E9011" t="inlineStr">
        <is>
          <t>gate execution + Excel sync</t>
        </is>
      </c>
      <c r="F9011" t="inlineStr">
        <is>
          <t>Updated via evidence script</t>
        </is>
      </c>
      <c r="G9011" t="inlineStr">
        <is>
          <t>Success</t>
        </is>
      </c>
      <c r="H9011" t="inlineStr">
        <is>
          <t>YES</t>
        </is>
      </c>
      <c r="I9011" t="inlineStr">
        <is>
          <t>docs/evidence//20260109-205908</t>
        </is>
      </c>
    </row>
    <row r="9012">
      <c r="A9012" t="inlineStr">
        <is>
          <t>PR-9011</t>
        </is>
      </c>
      <c r="B9012" t="inlineStr">
        <is>
          <t>2026-01-09 20:59:10 EET</t>
        </is>
      </c>
      <c r="C9012" t="inlineStr">
        <is>
          <t>loop_auto execution</t>
        </is>
      </c>
      <c r="D9012" t="inlineStr">
        <is>
          <t>loop</t>
        </is>
      </c>
      <c r="E9012" t="inlineStr">
        <is>
          <t>gate execution + Excel sync</t>
        </is>
      </c>
      <c r="F9012" t="inlineStr">
        <is>
          <t>Updated via evidence script</t>
        </is>
      </c>
      <c r="G9012" t="inlineStr">
        <is>
          <t>Success</t>
        </is>
      </c>
      <c r="H9012" t="inlineStr">
        <is>
          <t>YES</t>
        </is>
      </c>
      <c r="I9012" t="inlineStr">
        <is>
          <t>docs/evidence//20260109-205910</t>
        </is>
      </c>
    </row>
    <row r="9013">
      <c r="A9013" t="inlineStr">
        <is>
          <t>PR-9012</t>
        </is>
      </c>
      <c r="B9013" t="inlineStr">
        <is>
          <t>2026-01-09 20:59:12 EET</t>
        </is>
      </c>
      <c r="C9013" t="inlineStr">
        <is>
          <t>loop_auto execution</t>
        </is>
      </c>
      <c r="D9013" t="inlineStr">
        <is>
          <t>loop</t>
        </is>
      </c>
      <c r="E9013" t="inlineStr">
        <is>
          <t>gate execution + Excel sync</t>
        </is>
      </c>
      <c r="F9013" t="inlineStr">
        <is>
          <t>Updated via evidence script</t>
        </is>
      </c>
      <c r="G9013" t="inlineStr">
        <is>
          <t>Success</t>
        </is>
      </c>
      <c r="H9013" t="inlineStr">
        <is>
          <t>YES</t>
        </is>
      </c>
      <c r="I9013" t="inlineStr">
        <is>
          <t>docs/evidence//20260109-205911</t>
        </is>
      </c>
    </row>
    <row r="9014">
      <c r="A9014" t="inlineStr">
        <is>
          <t>PR-9013</t>
        </is>
      </c>
      <c r="B9014" t="inlineStr">
        <is>
          <t>2026-01-09 20:59:14 EET</t>
        </is>
      </c>
      <c r="C9014" t="inlineStr">
        <is>
          <t>loop_auto execution</t>
        </is>
      </c>
      <c r="D9014" t="inlineStr">
        <is>
          <t>loop</t>
        </is>
      </c>
      <c r="E9014" t="inlineStr">
        <is>
          <t>gate execution + Excel sync</t>
        </is>
      </c>
      <c r="F9014" t="inlineStr">
        <is>
          <t>Updated via evidence script</t>
        </is>
      </c>
      <c r="G9014" t="inlineStr">
        <is>
          <t>Success</t>
        </is>
      </c>
      <c r="H9014" t="inlineStr">
        <is>
          <t>YES</t>
        </is>
      </c>
      <c r="I9014" t="inlineStr">
        <is>
          <t>docs/evidence//20260109-205913</t>
        </is>
      </c>
    </row>
    <row r="9015">
      <c r="A9015" t="inlineStr">
        <is>
          <t>PR-9014</t>
        </is>
      </c>
      <c r="B9015" t="inlineStr">
        <is>
          <t>2026-01-09 20:59:16 EET</t>
        </is>
      </c>
      <c r="C9015" t="inlineStr">
        <is>
          <t>loop_auto execution</t>
        </is>
      </c>
      <c r="D9015" t="inlineStr">
        <is>
          <t>loop</t>
        </is>
      </c>
      <c r="E9015" t="inlineStr">
        <is>
          <t>gate execution + Excel sync</t>
        </is>
      </c>
      <c r="F9015" t="inlineStr">
        <is>
          <t>Updated via evidence script</t>
        </is>
      </c>
      <c r="G9015" t="inlineStr">
        <is>
          <t>Success</t>
        </is>
      </c>
      <c r="H9015" t="inlineStr">
        <is>
          <t>YES</t>
        </is>
      </c>
      <c r="I9015" t="inlineStr">
        <is>
          <t>docs/evidence//20260109-205915</t>
        </is>
      </c>
    </row>
    <row r="9016">
      <c r="A9016" t="inlineStr">
        <is>
          <t>PR-9015</t>
        </is>
      </c>
      <c r="B9016" t="inlineStr">
        <is>
          <t>2026-01-09 20:59:18 EET</t>
        </is>
      </c>
      <c r="C9016" t="inlineStr">
        <is>
          <t>loop_auto execution</t>
        </is>
      </c>
      <c r="D9016" t="inlineStr">
        <is>
          <t>loop</t>
        </is>
      </c>
      <c r="E9016" t="inlineStr">
        <is>
          <t>gate execution + Excel sync</t>
        </is>
      </c>
      <c r="F9016" t="inlineStr">
        <is>
          <t>Updated via evidence script</t>
        </is>
      </c>
      <c r="G9016" t="inlineStr">
        <is>
          <t>Success</t>
        </is>
      </c>
      <c r="H9016" t="inlineStr">
        <is>
          <t>YES</t>
        </is>
      </c>
      <c r="I9016" t="inlineStr">
        <is>
          <t>docs/evidence//20260109-205917</t>
        </is>
      </c>
    </row>
    <row r="9017">
      <c r="A9017" t="inlineStr">
        <is>
          <t>PR-9016</t>
        </is>
      </c>
      <c r="B9017" t="inlineStr">
        <is>
          <t>2026-01-09 20:59:20 EET</t>
        </is>
      </c>
      <c r="C9017" t="inlineStr">
        <is>
          <t>loop_auto execution</t>
        </is>
      </c>
      <c r="D9017" t="inlineStr">
        <is>
          <t>loop</t>
        </is>
      </c>
      <c r="E9017" t="inlineStr">
        <is>
          <t>gate execution + Excel sync</t>
        </is>
      </c>
      <c r="F9017" t="inlineStr">
        <is>
          <t>Updated via evidence script</t>
        </is>
      </c>
      <c r="G9017" t="inlineStr">
        <is>
          <t>Success</t>
        </is>
      </c>
      <c r="H9017" t="inlineStr">
        <is>
          <t>YES</t>
        </is>
      </c>
      <c r="I9017" t="inlineStr">
        <is>
          <t>docs/evidence//20260109-205919</t>
        </is>
      </c>
    </row>
    <row r="9018">
      <c r="A9018" t="inlineStr">
        <is>
          <t>PR-9017</t>
        </is>
      </c>
      <c r="B9018" t="inlineStr">
        <is>
          <t>2026-01-09 20:59:22 EET</t>
        </is>
      </c>
      <c r="C9018" t="inlineStr">
        <is>
          <t>loop_auto execution</t>
        </is>
      </c>
      <c r="D9018" t="inlineStr">
        <is>
          <t>loop</t>
        </is>
      </c>
      <c r="E9018" t="inlineStr">
        <is>
          <t>gate execution + Excel sync</t>
        </is>
      </c>
      <c r="F9018" t="inlineStr">
        <is>
          <t>Updated via evidence script</t>
        </is>
      </c>
      <c r="G9018" t="inlineStr">
        <is>
          <t>Success</t>
        </is>
      </c>
      <c r="H9018" t="inlineStr">
        <is>
          <t>YES</t>
        </is>
      </c>
      <c r="I9018" t="inlineStr">
        <is>
          <t>docs/evidence//20260109-205921</t>
        </is>
      </c>
    </row>
    <row r="9019">
      <c r="A9019" t="inlineStr">
        <is>
          <t>PR-9018</t>
        </is>
      </c>
      <c r="B9019" t="inlineStr">
        <is>
          <t>2026-01-09 20:59:24 EET</t>
        </is>
      </c>
      <c r="C9019" t="inlineStr">
        <is>
          <t>loop_auto execution</t>
        </is>
      </c>
      <c r="D9019" t="inlineStr">
        <is>
          <t>loop</t>
        </is>
      </c>
      <c r="E9019" t="inlineStr">
        <is>
          <t>gate execution + Excel sync</t>
        </is>
      </c>
      <c r="F9019" t="inlineStr">
        <is>
          <t>Updated via evidence script</t>
        </is>
      </c>
      <c r="G9019" t="inlineStr">
        <is>
          <t>Success</t>
        </is>
      </c>
      <c r="H9019" t="inlineStr">
        <is>
          <t>YES</t>
        </is>
      </c>
      <c r="I9019" t="inlineStr">
        <is>
          <t>docs/evidence//20260109-205923</t>
        </is>
      </c>
    </row>
    <row r="9020">
      <c r="A9020" t="inlineStr">
        <is>
          <t>PR-9019</t>
        </is>
      </c>
      <c r="B9020" t="inlineStr">
        <is>
          <t>2026-01-09 20:59:26 EET</t>
        </is>
      </c>
      <c r="C9020" t="inlineStr">
        <is>
          <t>loop_auto execution</t>
        </is>
      </c>
      <c r="D9020" t="inlineStr">
        <is>
          <t>loop</t>
        </is>
      </c>
      <c r="E9020" t="inlineStr">
        <is>
          <t>gate execution + Excel sync</t>
        </is>
      </c>
      <c r="F9020" t="inlineStr">
        <is>
          <t>Updated via evidence script</t>
        </is>
      </c>
      <c r="G9020" t="inlineStr">
        <is>
          <t>Success</t>
        </is>
      </c>
      <c r="H9020" t="inlineStr">
        <is>
          <t>YES</t>
        </is>
      </c>
      <c r="I9020" t="inlineStr">
        <is>
          <t>docs/evidence//20260109-205925</t>
        </is>
      </c>
    </row>
    <row r="9021">
      <c r="A9021" t="inlineStr">
        <is>
          <t>PR-9020</t>
        </is>
      </c>
      <c r="B9021" t="inlineStr">
        <is>
          <t>2026-01-09 20:59:28 EET</t>
        </is>
      </c>
      <c r="C9021" t="inlineStr">
        <is>
          <t>loop_auto execution</t>
        </is>
      </c>
      <c r="D9021" t="inlineStr">
        <is>
          <t>loop</t>
        </is>
      </c>
      <c r="E9021" t="inlineStr">
        <is>
          <t>gate execution + Excel sync</t>
        </is>
      </c>
      <c r="F9021" t="inlineStr">
        <is>
          <t>Updated via evidence script</t>
        </is>
      </c>
      <c r="G9021" t="inlineStr">
        <is>
          <t>Success</t>
        </is>
      </c>
      <c r="H9021" t="inlineStr">
        <is>
          <t>YES</t>
        </is>
      </c>
      <c r="I9021" t="inlineStr">
        <is>
          <t>docs/evidence//20260109-205927</t>
        </is>
      </c>
    </row>
    <row r="9022">
      <c r="A9022" t="inlineStr">
        <is>
          <t>PR-9021</t>
        </is>
      </c>
      <c r="B9022" t="inlineStr">
        <is>
          <t>2026-01-09 20:59:30 EET</t>
        </is>
      </c>
      <c r="C9022" t="inlineStr">
        <is>
          <t>loop_auto execution</t>
        </is>
      </c>
      <c r="D9022" t="inlineStr">
        <is>
          <t>loop</t>
        </is>
      </c>
      <c r="E9022" t="inlineStr">
        <is>
          <t>gate execution + Excel sync</t>
        </is>
      </c>
      <c r="F9022" t="inlineStr">
        <is>
          <t>Updated via evidence script</t>
        </is>
      </c>
      <c r="G9022" t="inlineStr">
        <is>
          <t>Success</t>
        </is>
      </c>
      <c r="H9022" t="inlineStr">
        <is>
          <t>YES</t>
        </is>
      </c>
      <c r="I9022" t="inlineStr">
        <is>
          <t>docs/evidence//20260109-205929</t>
        </is>
      </c>
    </row>
    <row r="9023">
      <c r="A9023" t="inlineStr">
        <is>
          <t>PR-9022</t>
        </is>
      </c>
      <c r="B9023" t="inlineStr">
        <is>
          <t>2026-01-09 20:59:32 EET</t>
        </is>
      </c>
      <c r="C9023" t="inlineStr">
        <is>
          <t>loop_auto execution</t>
        </is>
      </c>
      <c r="D9023" t="inlineStr">
        <is>
          <t>loop</t>
        </is>
      </c>
      <c r="E9023" t="inlineStr">
        <is>
          <t>gate execution + Excel sync</t>
        </is>
      </c>
      <c r="F9023" t="inlineStr">
        <is>
          <t>Updated via evidence script</t>
        </is>
      </c>
      <c r="G9023" t="inlineStr">
        <is>
          <t>Success</t>
        </is>
      </c>
      <c r="H9023" t="inlineStr">
        <is>
          <t>YES</t>
        </is>
      </c>
      <c r="I9023" t="inlineStr">
        <is>
          <t>docs/evidence//20260109-205931</t>
        </is>
      </c>
    </row>
    <row r="9024">
      <c r="A9024" t="inlineStr">
        <is>
          <t>PR-9023</t>
        </is>
      </c>
      <c r="B9024" t="inlineStr">
        <is>
          <t>2026-01-09 20:59:34 EET</t>
        </is>
      </c>
      <c r="C9024" t="inlineStr">
        <is>
          <t>loop_auto execution</t>
        </is>
      </c>
      <c r="D9024" t="inlineStr">
        <is>
          <t>loop</t>
        </is>
      </c>
      <c r="E9024" t="inlineStr">
        <is>
          <t>gate execution + Excel sync</t>
        </is>
      </c>
      <c r="F9024" t="inlineStr">
        <is>
          <t>Updated via evidence script</t>
        </is>
      </c>
      <c r="G9024" t="inlineStr">
        <is>
          <t>Success</t>
        </is>
      </c>
      <c r="H9024" t="inlineStr">
        <is>
          <t>YES</t>
        </is>
      </c>
      <c r="I9024" t="inlineStr">
        <is>
          <t>docs/evidence//20260109-205933</t>
        </is>
      </c>
    </row>
    <row r="9025">
      <c r="A9025" t="inlineStr">
        <is>
          <t>PR-9024</t>
        </is>
      </c>
      <c r="B9025" t="inlineStr">
        <is>
          <t>2026-01-09 20:59:36 EET</t>
        </is>
      </c>
      <c r="C9025" t="inlineStr">
        <is>
          <t>loop_auto execution</t>
        </is>
      </c>
      <c r="D9025" t="inlineStr">
        <is>
          <t>loop</t>
        </is>
      </c>
      <c r="E9025" t="inlineStr">
        <is>
          <t>gate execution + Excel sync</t>
        </is>
      </c>
      <c r="F9025" t="inlineStr">
        <is>
          <t>Updated via evidence script</t>
        </is>
      </c>
      <c r="G9025" t="inlineStr">
        <is>
          <t>Success</t>
        </is>
      </c>
      <c r="H9025" t="inlineStr">
        <is>
          <t>YES</t>
        </is>
      </c>
      <c r="I9025" t="inlineStr">
        <is>
          <t>docs/evidence//20260109-205935</t>
        </is>
      </c>
    </row>
    <row r="9026">
      <c r="A9026" t="inlineStr">
        <is>
          <t>PR-9025</t>
        </is>
      </c>
      <c r="B9026" t="inlineStr">
        <is>
          <t>2026-01-09 20:59:38 EET</t>
        </is>
      </c>
      <c r="C9026" t="inlineStr">
        <is>
          <t>loop_auto execution</t>
        </is>
      </c>
      <c r="D9026" t="inlineStr">
        <is>
          <t>loop</t>
        </is>
      </c>
      <c r="E9026" t="inlineStr">
        <is>
          <t>gate execution + Excel sync</t>
        </is>
      </c>
      <c r="F9026" t="inlineStr">
        <is>
          <t>Updated via evidence script</t>
        </is>
      </c>
      <c r="G9026" t="inlineStr">
        <is>
          <t>Success</t>
        </is>
      </c>
      <c r="H9026" t="inlineStr">
        <is>
          <t>YES</t>
        </is>
      </c>
      <c r="I9026" t="inlineStr">
        <is>
          <t>docs/evidence//20260109-205937</t>
        </is>
      </c>
    </row>
    <row r="9027">
      <c r="A9027" t="inlineStr">
        <is>
          <t>PR-9026</t>
        </is>
      </c>
      <c r="B9027" t="inlineStr">
        <is>
          <t>2026-01-09 20:59:40 EET</t>
        </is>
      </c>
      <c r="C9027" t="inlineStr">
        <is>
          <t>loop_auto execution</t>
        </is>
      </c>
      <c r="D9027" t="inlineStr">
        <is>
          <t>loop</t>
        </is>
      </c>
      <c r="E9027" t="inlineStr">
        <is>
          <t>gate execution + Excel sync</t>
        </is>
      </c>
      <c r="F9027" t="inlineStr">
        <is>
          <t>Updated via evidence script</t>
        </is>
      </c>
      <c r="G9027" t="inlineStr">
        <is>
          <t>Success</t>
        </is>
      </c>
      <c r="H9027" t="inlineStr">
        <is>
          <t>YES</t>
        </is>
      </c>
      <c r="I9027" t="inlineStr">
        <is>
          <t>docs/evidence//20260109-205939</t>
        </is>
      </c>
    </row>
    <row r="9028">
      <c r="A9028" t="inlineStr">
        <is>
          <t>PR-9027</t>
        </is>
      </c>
      <c r="B9028" t="inlineStr">
        <is>
          <t>2026-01-09 20:59:42 EET</t>
        </is>
      </c>
      <c r="C9028" t="inlineStr">
        <is>
          <t>loop_auto execution</t>
        </is>
      </c>
      <c r="D9028" t="inlineStr">
        <is>
          <t>loop</t>
        </is>
      </c>
      <c r="E9028" t="inlineStr">
        <is>
          <t>gate execution + Excel sync</t>
        </is>
      </c>
      <c r="F9028" t="inlineStr">
        <is>
          <t>Updated via evidence script</t>
        </is>
      </c>
      <c r="G9028" t="inlineStr">
        <is>
          <t>Success</t>
        </is>
      </c>
      <c r="H9028" t="inlineStr">
        <is>
          <t>YES</t>
        </is>
      </c>
      <c r="I9028" t="inlineStr">
        <is>
          <t>docs/evidence//20260109-205941</t>
        </is>
      </c>
    </row>
    <row r="9029">
      <c r="A9029" t="inlineStr">
        <is>
          <t>PR-9028</t>
        </is>
      </c>
      <c r="B9029" t="inlineStr">
        <is>
          <t>2026-01-09 20:59:44 EET</t>
        </is>
      </c>
      <c r="C9029" t="inlineStr">
        <is>
          <t>loop_auto execution</t>
        </is>
      </c>
      <c r="D9029" t="inlineStr">
        <is>
          <t>loop</t>
        </is>
      </c>
      <c r="E9029" t="inlineStr">
        <is>
          <t>gate execution + Excel sync</t>
        </is>
      </c>
      <c r="F9029" t="inlineStr">
        <is>
          <t>Updated via evidence script</t>
        </is>
      </c>
      <c r="G9029" t="inlineStr">
        <is>
          <t>Success</t>
        </is>
      </c>
      <c r="H9029" t="inlineStr">
        <is>
          <t>YES</t>
        </is>
      </c>
      <c r="I9029" t="inlineStr">
        <is>
          <t>docs/evidence//20260109-205943</t>
        </is>
      </c>
    </row>
    <row r="9030">
      <c r="A9030" t="inlineStr">
        <is>
          <t>PR-9029</t>
        </is>
      </c>
      <c r="B9030" t="inlineStr">
        <is>
          <t>2026-01-09 20:59:46 EET</t>
        </is>
      </c>
      <c r="C9030" t="inlineStr">
        <is>
          <t>loop_auto execution</t>
        </is>
      </c>
      <c r="D9030" t="inlineStr">
        <is>
          <t>loop</t>
        </is>
      </c>
      <c r="E9030" t="inlineStr">
        <is>
          <t>gate execution + Excel sync</t>
        </is>
      </c>
      <c r="F9030" t="inlineStr">
        <is>
          <t>Updated via evidence script</t>
        </is>
      </c>
      <c r="G9030" t="inlineStr">
        <is>
          <t>Success</t>
        </is>
      </c>
      <c r="H9030" t="inlineStr">
        <is>
          <t>YES</t>
        </is>
      </c>
      <c r="I9030" t="inlineStr">
        <is>
          <t>docs/evidence//20260109-205945</t>
        </is>
      </c>
    </row>
    <row r="9031">
      <c r="A9031" t="inlineStr">
        <is>
          <t>PR-9030</t>
        </is>
      </c>
      <c r="B9031" t="inlineStr">
        <is>
          <t>2026-01-09 20:59:48 EET</t>
        </is>
      </c>
      <c r="C9031" t="inlineStr">
        <is>
          <t>loop_auto execution</t>
        </is>
      </c>
      <c r="D9031" t="inlineStr">
        <is>
          <t>loop</t>
        </is>
      </c>
      <c r="E9031" t="inlineStr">
        <is>
          <t>gate execution + Excel sync</t>
        </is>
      </c>
      <c r="F9031" t="inlineStr">
        <is>
          <t>Updated via evidence script</t>
        </is>
      </c>
      <c r="G9031" t="inlineStr">
        <is>
          <t>Success</t>
        </is>
      </c>
      <c r="H9031" t="inlineStr">
        <is>
          <t>YES</t>
        </is>
      </c>
      <c r="I9031" t="inlineStr">
        <is>
          <t>docs/evidence//20260109-205947</t>
        </is>
      </c>
    </row>
    <row r="9032">
      <c r="A9032" t="inlineStr">
        <is>
          <t>PR-9031</t>
        </is>
      </c>
      <c r="B9032" t="inlineStr">
        <is>
          <t>2026-01-09 20:59:49 EET</t>
        </is>
      </c>
      <c r="C9032" t="inlineStr">
        <is>
          <t>loop_auto execution</t>
        </is>
      </c>
      <c r="D9032" t="inlineStr">
        <is>
          <t>loop</t>
        </is>
      </c>
      <c r="E9032" t="inlineStr">
        <is>
          <t>gate execution + Excel sync</t>
        </is>
      </c>
      <c r="F9032" t="inlineStr">
        <is>
          <t>Updated via evidence script</t>
        </is>
      </c>
      <c r="G9032" t="inlineStr">
        <is>
          <t>Success</t>
        </is>
      </c>
      <c r="H9032" t="inlineStr">
        <is>
          <t>YES</t>
        </is>
      </c>
      <c r="I9032" t="inlineStr">
        <is>
          <t>docs/evidence//20260109-205949</t>
        </is>
      </c>
    </row>
    <row r="9033">
      <c r="A9033" t="inlineStr">
        <is>
          <t>PR-9032</t>
        </is>
      </c>
      <c r="B9033" t="inlineStr">
        <is>
          <t>2026-01-09 20:59:51 EET</t>
        </is>
      </c>
      <c r="C9033" t="inlineStr">
        <is>
          <t>loop_auto execution</t>
        </is>
      </c>
      <c r="D9033" t="inlineStr">
        <is>
          <t>loop</t>
        </is>
      </c>
      <c r="E9033" t="inlineStr">
        <is>
          <t>gate execution + Excel sync</t>
        </is>
      </c>
      <c r="F9033" t="inlineStr">
        <is>
          <t>Updated via evidence script</t>
        </is>
      </c>
      <c r="G9033" t="inlineStr">
        <is>
          <t>Success</t>
        </is>
      </c>
      <c r="H9033" t="inlineStr">
        <is>
          <t>YES</t>
        </is>
      </c>
      <c r="I9033" t="inlineStr">
        <is>
          <t>docs/evidence//20260109-205951</t>
        </is>
      </c>
    </row>
    <row r="9034">
      <c r="A9034" t="inlineStr">
        <is>
          <t>PR-9033</t>
        </is>
      </c>
      <c r="B9034" t="inlineStr">
        <is>
          <t>2026-01-09 20:59:53 EET</t>
        </is>
      </c>
      <c r="C9034" t="inlineStr">
        <is>
          <t>loop_auto execution</t>
        </is>
      </c>
      <c r="D9034" t="inlineStr">
        <is>
          <t>loop</t>
        </is>
      </c>
      <c r="E9034" t="inlineStr">
        <is>
          <t>gate execution + Excel sync</t>
        </is>
      </c>
      <c r="F9034" t="inlineStr">
        <is>
          <t>Updated via evidence script</t>
        </is>
      </c>
      <c r="G9034" t="inlineStr">
        <is>
          <t>Success</t>
        </is>
      </c>
      <c r="H9034" t="inlineStr">
        <is>
          <t>YES</t>
        </is>
      </c>
      <c r="I9034" t="inlineStr">
        <is>
          <t>docs/evidence//20260109-205953</t>
        </is>
      </c>
    </row>
    <row r="9035">
      <c r="A9035" t="inlineStr">
        <is>
          <t>PR-9034</t>
        </is>
      </c>
      <c r="B9035" t="inlineStr">
        <is>
          <t>2026-01-09 20:59:55 EET</t>
        </is>
      </c>
      <c r="C9035" t="inlineStr">
        <is>
          <t>loop_auto execution</t>
        </is>
      </c>
      <c r="D9035" t="inlineStr">
        <is>
          <t>loop</t>
        </is>
      </c>
      <c r="E9035" t="inlineStr">
        <is>
          <t>gate execution + Excel sync</t>
        </is>
      </c>
      <c r="F9035" t="inlineStr">
        <is>
          <t>Updated via evidence script</t>
        </is>
      </c>
      <c r="G9035" t="inlineStr">
        <is>
          <t>Success</t>
        </is>
      </c>
      <c r="H9035" t="inlineStr">
        <is>
          <t>YES</t>
        </is>
      </c>
      <c r="I9035" t="inlineStr">
        <is>
          <t>docs/evidence//20260109-205955</t>
        </is>
      </c>
    </row>
    <row r="9036">
      <c r="A9036" t="inlineStr">
        <is>
          <t>PR-9035</t>
        </is>
      </c>
      <c r="B9036" t="inlineStr">
        <is>
          <t>2026-01-09 20:59:57 EET</t>
        </is>
      </c>
      <c r="C9036" t="inlineStr">
        <is>
          <t>loop_auto execution</t>
        </is>
      </c>
      <c r="D9036" t="inlineStr">
        <is>
          <t>loop</t>
        </is>
      </c>
      <c r="E9036" t="inlineStr">
        <is>
          <t>gate execution + Excel sync</t>
        </is>
      </c>
      <c r="F9036" t="inlineStr">
        <is>
          <t>Updated via evidence script</t>
        </is>
      </c>
      <c r="G9036" t="inlineStr">
        <is>
          <t>Success</t>
        </is>
      </c>
      <c r="H9036" t="inlineStr">
        <is>
          <t>YES</t>
        </is>
      </c>
      <c r="I9036" t="inlineStr">
        <is>
          <t>docs/evidence//20260109-205957</t>
        </is>
      </c>
    </row>
    <row r="9037">
      <c r="A9037" t="inlineStr">
        <is>
          <t>PR-9036</t>
        </is>
      </c>
      <c r="B9037" t="inlineStr">
        <is>
          <t>2026-01-09 20:59:59 EET</t>
        </is>
      </c>
      <c r="C9037" t="inlineStr">
        <is>
          <t>loop_auto execution</t>
        </is>
      </c>
      <c r="D9037" t="inlineStr">
        <is>
          <t>loop</t>
        </is>
      </c>
      <c r="E9037" t="inlineStr">
        <is>
          <t>gate execution + Excel sync</t>
        </is>
      </c>
      <c r="F9037" t="inlineStr">
        <is>
          <t>Updated via evidence script</t>
        </is>
      </c>
      <c r="G9037" t="inlineStr">
        <is>
          <t>Success</t>
        </is>
      </c>
      <c r="H9037" t="inlineStr">
        <is>
          <t>YES</t>
        </is>
      </c>
      <c r="I9037" t="inlineStr">
        <is>
          <t>docs/evidence//20260109-205959</t>
        </is>
      </c>
    </row>
    <row r="9038">
      <c r="A9038" t="inlineStr">
        <is>
          <t>PR-9037</t>
        </is>
      </c>
      <c r="B9038" t="inlineStr">
        <is>
          <t>2026-01-09 21:00:01 EET</t>
        </is>
      </c>
      <c r="C9038" t="inlineStr">
        <is>
          <t>loop_auto execution</t>
        </is>
      </c>
      <c r="D9038" t="inlineStr">
        <is>
          <t>loop</t>
        </is>
      </c>
      <c r="E9038" t="inlineStr">
        <is>
          <t>gate execution + Excel sync</t>
        </is>
      </c>
      <c r="F9038" t="inlineStr">
        <is>
          <t>Updated via evidence script</t>
        </is>
      </c>
      <c r="G9038" t="inlineStr">
        <is>
          <t>Success</t>
        </is>
      </c>
      <c r="H9038" t="inlineStr">
        <is>
          <t>YES</t>
        </is>
      </c>
      <c r="I9038" t="inlineStr">
        <is>
          <t>docs/evidence//20260109-210001</t>
        </is>
      </c>
    </row>
    <row r="9039">
      <c r="A9039" t="inlineStr">
        <is>
          <t>PR-9038</t>
        </is>
      </c>
      <c r="B9039" t="inlineStr">
        <is>
          <t>2026-01-09 21:00:03 EET</t>
        </is>
      </c>
      <c r="C9039" t="inlineStr">
        <is>
          <t>loop_auto execution</t>
        </is>
      </c>
      <c r="D9039" t="inlineStr">
        <is>
          <t>loop</t>
        </is>
      </c>
      <c r="E9039" t="inlineStr">
        <is>
          <t>gate execution + Excel sync</t>
        </is>
      </c>
      <c r="F9039" t="inlineStr">
        <is>
          <t>Updated via evidence script</t>
        </is>
      </c>
      <c r="G9039" t="inlineStr">
        <is>
          <t>Success</t>
        </is>
      </c>
      <c r="H9039" t="inlineStr">
        <is>
          <t>YES</t>
        </is>
      </c>
      <c r="I9039" t="inlineStr">
        <is>
          <t>docs/evidence//20260109-210003</t>
        </is>
      </c>
    </row>
    <row r="9040">
      <c r="A9040" t="inlineStr">
        <is>
          <t>PR-9039</t>
        </is>
      </c>
      <c r="B9040" t="inlineStr">
        <is>
          <t>2026-01-09 21:00:05 EET</t>
        </is>
      </c>
      <c r="C9040" t="inlineStr">
        <is>
          <t>loop_auto execution</t>
        </is>
      </c>
      <c r="D9040" t="inlineStr">
        <is>
          <t>loop</t>
        </is>
      </c>
      <c r="E9040" t="inlineStr">
        <is>
          <t>gate execution + Excel sync</t>
        </is>
      </c>
      <c r="F9040" t="inlineStr">
        <is>
          <t>Updated via evidence script</t>
        </is>
      </c>
      <c r="G9040" t="inlineStr">
        <is>
          <t>Success</t>
        </is>
      </c>
      <c r="H9040" t="inlineStr">
        <is>
          <t>YES</t>
        </is>
      </c>
      <c r="I9040" t="inlineStr">
        <is>
          <t>docs/evidence//20260109-210005</t>
        </is>
      </c>
    </row>
    <row r="9041">
      <c r="A9041" t="inlineStr">
        <is>
          <t>PR-9040</t>
        </is>
      </c>
      <c r="B9041" t="inlineStr">
        <is>
          <t>2026-01-09 21:00:07 EET</t>
        </is>
      </c>
      <c r="C9041" t="inlineStr">
        <is>
          <t>loop_auto execution</t>
        </is>
      </c>
      <c r="D9041" t="inlineStr">
        <is>
          <t>loop</t>
        </is>
      </c>
      <c r="E9041" t="inlineStr">
        <is>
          <t>gate execution + Excel sync</t>
        </is>
      </c>
      <c r="F9041" t="inlineStr">
        <is>
          <t>Updated via evidence script</t>
        </is>
      </c>
      <c r="G9041" t="inlineStr">
        <is>
          <t>Success</t>
        </is>
      </c>
      <c r="H9041" t="inlineStr">
        <is>
          <t>YES</t>
        </is>
      </c>
      <c r="I9041" t="inlineStr">
        <is>
          <t>docs/evidence//20260109-210007</t>
        </is>
      </c>
    </row>
    <row r="9042">
      <c r="A9042" t="inlineStr">
        <is>
          <t>PR-9041</t>
        </is>
      </c>
      <c r="B9042" t="inlineStr">
        <is>
          <t>2026-01-09 21:00:09 EET</t>
        </is>
      </c>
      <c r="C9042" t="inlineStr">
        <is>
          <t>loop_auto execution</t>
        </is>
      </c>
      <c r="D9042" t="inlineStr">
        <is>
          <t>loop</t>
        </is>
      </c>
      <c r="E9042" t="inlineStr">
        <is>
          <t>gate execution + Excel sync</t>
        </is>
      </c>
      <c r="F9042" t="inlineStr">
        <is>
          <t>Updated via evidence script</t>
        </is>
      </c>
      <c r="G9042" t="inlineStr">
        <is>
          <t>Success</t>
        </is>
      </c>
      <c r="H9042" t="inlineStr">
        <is>
          <t>YES</t>
        </is>
      </c>
      <c r="I9042" t="inlineStr">
        <is>
          <t>docs/evidence//20260109-210009</t>
        </is>
      </c>
    </row>
    <row r="9043">
      <c r="A9043" t="inlineStr">
        <is>
          <t>PR-9042</t>
        </is>
      </c>
      <c r="B9043" t="inlineStr">
        <is>
          <t>2026-01-09 21:00:11 EET</t>
        </is>
      </c>
      <c r="C9043" t="inlineStr">
        <is>
          <t>loop_auto execution</t>
        </is>
      </c>
      <c r="D9043" t="inlineStr">
        <is>
          <t>loop</t>
        </is>
      </c>
      <c r="E9043" t="inlineStr">
        <is>
          <t>gate execution + Excel sync</t>
        </is>
      </c>
      <c r="F9043" t="inlineStr">
        <is>
          <t>Updated via evidence script</t>
        </is>
      </c>
      <c r="G9043" t="inlineStr">
        <is>
          <t>Success</t>
        </is>
      </c>
      <c r="H9043" t="inlineStr">
        <is>
          <t>YES</t>
        </is>
      </c>
      <c r="I9043" t="inlineStr">
        <is>
          <t>docs/evidence//20260109-210011</t>
        </is>
      </c>
    </row>
    <row r="9044">
      <c r="A9044" t="inlineStr">
        <is>
          <t>PR-9043</t>
        </is>
      </c>
      <c r="B9044" t="inlineStr">
        <is>
          <t>2026-01-09 21:00:13 EET</t>
        </is>
      </c>
      <c r="C9044" t="inlineStr">
        <is>
          <t>loop_auto execution</t>
        </is>
      </c>
      <c r="D9044" t="inlineStr">
        <is>
          <t>loop</t>
        </is>
      </c>
      <c r="E9044" t="inlineStr">
        <is>
          <t>gate execution + Excel sync</t>
        </is>
      </c>
      <c r="F9044" t="inlineStr">
        <is>
          <t>Updated via evidence script</t>
        </is>
      </c>
      <c r="G9044" t="inlineStr">
        <is>
          <t>Success</t>
        </is>
      </c>
      <c r="H9044" t="inlineStr">
        <is>
          <t>YES</t>
        </is>
      </c>
      <c r="I9044" t="inlineStr">
        <is>
          <t>docs/evidence//20260109-210013</t>
        </is>
      </c>
    </row>
    <row r="9045">
      <c r="A9045" t="inlineStr">
        <is>
          <t>PR-9044</t>
        </is>
      </c>
      <c r="B9045" t="inlineStr">
        <is>
          <t>2026-01-09 21:00:15 EET</t>
        </is>
      </c>
      <c r="C9045" t="inlineStr">
        <is>
          <t>loop_auto execution</t>
        </is>
      </c>
      <c r="D9045" t="inlineStr">
        <is>
          <t>loop</t>
        </is>
      </c>
      <c r="E9045" t="inlineStr">
        <is>
          <t>gate execution + Excel sync</t>
        </is>
      </c>
      <c r="F9045" t="inlineStr">
        <is>
          <t>Updated via evidence script</t>
        </is>
      </c>
      <c r="G9045" t="inlineStr">
        <is>
          <t>Success</t>
        </is>
      </c>
      <c r="H9045" t="inlineStr">
        <is>
          <t>YES</t>
        </is>
      </c>
      <c r="I9045" t="inlineStr">
        <is>
          <t>docs/evidence//20260109-210015</t>
        </is>
      </c>
    </row>
    <row r="9046">
      <c r="A9046" t="inlineStr">
        <is>
          <t>PR-9045</t>
        </is>
      </c>
      <c r="B9046" t="inlineStr">
        <is>
          <t>2026-01-09 21:00:17 EET</t>
        </is>
      </c>
      <c r="C9046" t="inlineStr">
        <is>
          <t>loop_auto execution</t>
        </is>
      </c>
      <c r="D9046" t="inlineStr">
        <is>
          <t>loop</t>
        </is>
      </c>
      <c r="E9046" t="inlineStr">
        <is>
          <t>gate execution + Excel sync</t>
        </is>
      </c>
      <c r="F9046" t="inlineStr">
        <is>
          <t>Updated via evidence script</t>
        </is>
      </c>
      <c r="G9046" t="inlineStr">
        <is>
          <t>Success</t>
        </is>
      </c>
      <c r="H9046" t="inlineStr">
        <is>
          <t>YES</t>
        </is>
      </c>
      <c r="I9046" t="inlineStr">
        <is>
          <t>docs/evidence//20260109-210016</t>
        </is>
      </c>
    </row>
    <row r="9047">
      <c r="A9047" t="inlineStr">
        <is>
          <t>PR-9046</t>
        </is>
      </c>
      <c r="B9047" t="inlineStr">
        <is>
          <t>2026-01-09 21:00:19 EET</t>
        </is>
      </c>
      <c r="C9047" t="inlineStr">
        <is>
          <t>loop_auto execution</t>
        </is>
      </c>
      <c r="D9047" t="inlineStr">
        <is>
          <t>loop</t>
        </is>
      </c>
      <c r="E9047" t="inlineStr">
        <is>
          <t>gate execution + Excel sync</t>
        </is>
      </c>
      <c r="F9047" t="inlineStr">
        <is>
          <t>Updated via evidence script</t>
        </is>
      </c>
      <c r="G9047" t="inlineStr">
        <is>
          <t>Success</t>
        </is>
      </c>
      <c r="H9047" t="inlineStr">
        <is>
          <t>YES</t>
        </is>
      </c>
      <c r="I9047" t="inlineStr">
        <is>
          <t>docs/evidence//20260109-210018</t>
        </is>
      </c>
    </row>
    <row r="9048">
      <c r="A9048" t="inlineStr">
        <is>
          <t>PR-9047</t>
        </is>
      </c>
      <c r="B9048" t="inlineStr">
        <is>
          <t>2026-01-09 21:00:21 EET</t>
        </is>
      </c>
      <c r="C9048" t="inlineStr">
        <is>
          <t>loop_auto execution</t>
        </is>
      </c>
      <c r="D9048" t="inlineStr">
        <is>
          <t>loop</t>
        </is>
      </c>
      <c r="E9048" t="inlineStr">
        <is>
          <t>gate execution + Excel sync</t>
        </is>
      </c>
      <c r="F9048" t="inlineStr">
        <is>
          <t>Updated via evidence script</t>
        </is>
      </c>
      <c r="G9048" t="inlineStr">
        <is>
          <t>Success</t>
        </is>
      </c>
      <c r="H9048" t="inlineStr">
        <is>
          <t>YES</t>
        </is>
      </c>
      <c r="I9048" t="inlineStr">
        <is>
          <t>docs/evidence//20260109-210020</t>
        </is>
      </c>
    </row>
    <row r="9049">
      <c r="A9049" t="inlineStr">
        <is>
          <t>PR-9048</t>
        </is>
      </c>
      <c r="B9049" t="inlineStr">
        <is>
          <t>2026-01-09 21:00:23 EET</t>
        </is>
      </c>
      <c r="C9049" t="inlineStr">
        <is>
          <t>loop_auto execution</t>
        </is>
      </c>
      <c r="D9049" t="inlineStr">
        <is>
          <t>loop</t>
        </is>
      </c>
      <c r="E9049" t="inlineStr">
        <is>
          <t>gate execution + Excel sync</t>
        </is>
      </c>
      <c r="F9049" t="inlineStr">
        <is>
          <t>Updated via evidence script</t>
        </is>
      </c>
      <c r="G9049" t="inlineStr">
        <is>
          <t>Success</t>
        </is>
      </c>
      <c r="H9049" t="inlineStr">
        <is>
          <t>YES</t>
        </is>
      </c>
      <c r="I9049" t="inlineStr">
        <is>
          <t>docs/evidence//20260109-210022</t>
        </is>
      </c>
    </row>
    <row r="9050">
      <c r="A9050" t="inlineStr">
        <is>
          <t>PR-9049</t>
        </is>
      </c>
      <c r="B9050" t="inlineStr">
        <is>
          <t>2026-01-09 21:00:25 EET</t>
        </is>
      </c>
      <c r="C9050" t="inlineStr">
        <is>
          <t>loop_auto execution</t>
        </is>
      </c>
      <c r="D9050" t="inlineStr">
        <is>
          <t>loop</t>
        </is>
      </c>
      <c r="E9050" t="inlineStr">
        <is>
          <t>gate execution + Excel sync</t>
        </is>
      </c>
      <c r="F9050" t="inlineStr">
        <is>
          <t>Updated via evidence script</t>
        </is>
      </c>
      <c r="G9050" t="inlineStr">
        <is>
          <t>Success</t>
        </is>
      </c>
      <c r="H9050" t="inlineStr">
        <is>
          <t>YES</t>
        </is>
      </c>
      <c r="I9050" t="inlineStr">
        <is>
          <t>docs/evidence//20260109-210024</t>
        </is>
      </c>
    </row>
    <row r="9051">
      <c r="A9051" t="inlineStr">
        <is>
          <t>PR-9050</t>
        </is>
      </c>
      <c r="B9051" t="inlineStr">
        <is>
          <t>2026-01-09 21:00:27 EET</t>
        </is>
      </c>
      <c r="C9051" t="inlineStr">
        <is>
          <t>loop_auto execution</t>
        </is>
      </c>
      <c r="D9051" t="inlineStr">
        <is>
          <t>loop</t>
        </is>
      </c>
      <c r="E9051" t="inlineStr">
        <is>
          <t>gate execution + Excel sync</t>
        </is>
      </c>
      <c r="F9051" t="inlineStr">
        <is>
          <t>Updated via evidence script</t>
        </is>
      </c>
      <c r="G9051" t="inlineStr">
        <is>
          <t>Success</t>
        </is>
      </c>
      <c r="H9051" t="inlineStr">
        <is>
          <t>YES</t>
        </is>
      </c>
      <c r="I9051" t="inlineStr">
        <is>
          <t>docs/evidence//20260109-210026</t>
        </is>
      </c>
    </row>
    <row r="9052">
      <c r="A9052" t="inlineStr">
        <is>
          <t>PR-9051</t>
        </is>
      </c>
      <c r="B9052" t="inlineStr">
        <is>
          <t>2026-01-09 21:00:29 EET</t>
        </is>
      </c>
      <c r="C9052" t="inlineStr">
        <is>
          <t>loop_auto execution</t>
        </is>
      </c>
      <c r="D9052" t="inlineStr">
        <is>
          <t>loop</t>
        </is>
      </c>
      <c r="E9052" t="inlineStr">
        <is>
          <t>gate execution + Excel sync</t>
        </is>
      </c>
      <c r="F9052" t="inlineStr">
        <is>
          <t>Updated via evidence script</t>
        </is>
      </c>
      <c r="G9052" t="inlineStr">
        <is>
          <t>Success</t>
        </is>
      </c>
      <c r="H9052" t="inlineStr">
        <is>
          <t>YES</t>
        </is>
      </c>
      <c r="I9052" t="inlineStr">
        <is>
          <t>docs/evidence//20260109-210028</t>
        </is>
      </c>
    </row>
    <row r="9053">
      <c r="A9053" t="inlineStr">
        <is>
          <t>PR-9052</t>
        </is>
      </c>
      <c r="B9053" t="inlineStr">
        <is>
          <t>2026-01-09 21:00:31 EET</t>
        </is>
      </c>
      <c r="C9053" t="inlineStr">
        <is>
          <t>loop_auto execution</t>
        </is>
      </c>
      <c r="D9053" t="inlineStr">
        <is>
          <t>loop</t>
        </is>
      </c>
      <c r="E9053" t="inlineStr">
        <is>
          <t>gate execution + Excel sync</t>
        </is>
      </c>
      <c r="F9053" t="inlineStr">
        <is>
          <t>Updated via evidence script</t>
        </is>
      </c>
      <c r="G9053" t="inlineStr">
        <is>
          <t>Success</t>
        </is>
      </c>
      <c r="H9053" t="inlineStr">
        <is>
          <t>YES</t>
        </is>
      </c>
      <c r="I9053" t="inlineStr">
        <is>
          <t>docs/evidence//20260109-210030</t>
        </is>
      </c>
    </row>
    <row r="9054">
      <c r="A9054" t="inlineStr">
        <is>
          <t>PR-9053</t>
        </is>
      </c>
      <c r="B9054" t="inlineStr">
        <is>
          <t>2026-01-09 21:00:33 EET</t>
        </is>
      </c>
      <c r="C9054" t="inlineStr">
        <is>
          <t>loop_auto execution</t>
        </is>
      </c>
      <c r="D9054" t="inlineStr">
        <is>
          <t>loop</t>
        </is>
      </c>
      <c r="E9054" t="inlineStr">
        <is>
          <t>gate execution + Excel sync</t>
        </is>
      </c>
      <c r="F9054" t="inlineStr">
        <is>
          <t>Updated via evidence script</t>
        </is>
      </c>
      <c r="G9054" t="inlineStr">
        <is>
          <t>Success</t>
        </is>
      </c>
      <c r="H9054" t="inlineStr">
        <is>
          <t>YES</t>
        </is>
      </c>
      <c r="I9054" t="inlineStr">
        <is>
          <t>docs/evidence//20260109-210032</t>
        </is>
      </c>
    </row>
    <row r="9055">
      <c r="A9055" t="inlineStr">
        <is>
          <t>PR-9054</t>
        </is>
      </c>
      <c r="B9055" t="inlineStr">
        <is>
          <t>2026-01-09 21:00:35 EET</t>
        </is>
      </c>
      <c r="C9055" t="inlineStr">
        <is>
          <t>loop_auto execution</t>
        </is>
      </c>
      <c r="D9055" t="inlineStr">
        <is>
          <t>loop</t>
        </is>
      </c>
      <c r="E9055" t="inlineStr">
        <is>
          <t>gate execution + Excel sync</t>
        </is>
      </c>
      <c r="F9055" t="inlineStr">
        <is>
          <t>Updated via evidence script</t>
        </is>
      </c>
      <c r="G9055" t="inlineStr">
        <is>
          <t>Success</t>
        </is>
      </c>
      <c r="H9055" t="inlineStr">
        <is>
          <t>YES</t>
        </is>
      </c>
      <c r="I9055" t="inlineStr">
        <is>
          <t>docs/evidence//20260109-210034</t>
        </is>
      </c>
    </row>
    <row r="9056">
      <c r="A9056" t="inlineStr">
        <is>
          <t>PR-9055</t>
        </is>
      </c>
      <c r="B9056" t="inlineStr">
        <is>
          <t>2026-01-09 21:00:37 EET</t>
        </is>
      </c>
      <c r="C9056" t="inlineStr">
        <is>
          <t>loop_auto execution</t>
        </is>
      </c>
      <c r="D9056" t="inlineStr">
        <is>
          <t>loop</t>
        </is>
      </c>
      <c r="E9056" t="inlineStr">
        <is>
          <t>gate execution + Excel sync</t>
        </is>
      </c>
      <c r="F9056" t="inlineStr">
        <is>
          <t>Updated via evidence script</t>
        </is>
      </c>
      <c r="G9056" t="inlineStr">
        <is>
          <t>Success</t>
        </is>
      </c>
      <c r="H9056" t="inlineStr">
        <is>
          <t>YES</t>
        </is>
      </c>
      <c r="I9056" t="inlineStr">
        <is>
          <t>docs/evidence//20260109-210036</t>
        </is>
      </c>
    </row>
    <row r="9057">
      <c r="A9057" t="inlineStr">
        <is>
          <t>PR-9056</t>
        </is>
      </c>
      <c r="B9057" t="inlineStr">
        <is>
          <t>2026-01-09 21:00:39 EET</t>
        </is>
      </c>
      <c r="C9057" t="inlineStr">
        <is>
          <t>loop_auto execution</t>
        </is>
      </c>
      <c r="D9057" t="inlineStr">
        <is>
          <t>loop</t>
        </is>
      </c>
      <c r="E9057" t="inlineStr">
        <is>
          <t>gate execution + Excel sync</t>
        </is>
      </c>
      <c r="F9057" t="inlineStr">
        <is>
          <t>Updated via evidence script</t>
        </is>
      </c>
      <c r="G9057" t="inlineStr">
        <is>
          <t>Success</t>
        </is>
      </c>
      <c r="H9057" t="inlineStr">
        <is>
          <t>YES</t>
        </is>
      </c>
      <c r="I9057" t="inlineStr">
        <is>
          <t>docs/evidence//20260109-210038</t>
        </is>
      </c>
    </row>
    <row r="9058">
      <c r="A9058" t="inlineStr">
        <is>
          <t>PR-9057</t>
        </is>
      </c>
      <c r="B9058" t="inlineStr">
        <is>
          <t>2026-01-09 21:00:41 EET</t>
        </is>
      </c>
      <c r="C9058" t="inlineStr">
        <is>
          <t>loop_auto execution</t>
        </is>
      </c>
      <c r="D9058" t="inlineStr">
        <is>
          <t>loop</t>
        </is>
      </c>
      <c r="E9058" t="inlineStr">
        <is>
          <t>gate execution + Excel sync</t>
        </is>
      </c>
      <c r="F9058" t="inlineStr">
        <is>
          <t>Updated via evidence script</t>
        </is>
      </c>
      <c r="G9058" t="inlineStr">
        <is>
          <t>Success</t>
        </is>
      </c>
      <c r="H9058" t="inlineStr">
        <is>
          <t>YES</t>
        </is>
      </c>
      <c r="I9058" t="inlineStr">
        <is>
          <t>docs/evidence//20260109-210040</t>
        </is>
      </c>
    </row>
    <row r="9059">
      <c r="A9059" t="inlineStr">
        <is>
          <t>PR-9058</t>
        </is>
      </c>
      <c r="B9059" t="inlineStr">
        <is>
          <t>2026-01-09 21:00:43 EET</t>
        </is>
      </c>
      <c r="C9059" t="inlineStr">
        <is>
          <t>loop_auto execution</t>
        </is>
      </c>
      <c r="D9059" t="inlineStr">
        <is>
          <t>loop</t>
        </is>
      </c>
      <c r="E9059" t="inlineStr">
        <is>
          <t>gate execution + Excel sync</t>
        </is>
      </c>
      <c r="F9059" t="inlineStr">
        <is>
          <t>Updated via evidence script</t>
        </is>
      </c>
      <c r="G9059" t="inlineStr">
        <is>
          <t>Success</t>
        </is>
      </c>
      <c r="H9059" t="inlineStr">
        <is>
          <t>YES</t>
        </is>
      </c>
      <c r="I9059" t="inlineStr">
        <is>
          <t>docs/evidence//20260109-210042</t>
        </is>
      </c>
    </row>
    <row r="9060">
      <c r="A9060" t="inlineStr">
        <is>
          <t>PR-9059</t>
        </is>
      </c>
      <c r="B9060" t="inlineStr">
        <is>
          <t>2026-01-09 21:00:45 EET</t>
        </is>
      </c>
      <c r="C9060" t="inlineStr">
        <is>
          <t>loop_auto execution</t>
        </is>
      </c>
      <c r="D9060" t="inlineStr">
        <is>
          <t>loop</t>
        </is>
      </c>
      <c r="E9060" t="inlineStr">
        <is>
          <t>gate execution + Excel sync</t>
        </is>
      </c>
      <c r="F9060" t="inlineStr">
        <is>
          <t>Updated via evidence script</t>
        </is>
      </c>
      <c r="G9060" t="inlineStr">
        <is>
          <t>Success</t>
        </is>
      </c>
      <c r="H9060" t="inlineStr">
        <is>
          <t>YES</t>
        </is>
      </c>
      <c r="I9060" t="inlineStr">
        <is>
          <t>docs/evidence//20260109-210044</t>
        </is>
      </c>
    </row>
    <row r="9061">
      <c r="A9061" t="inlineStr">
        <is>
          <t>PR-9060</t>
        </is>
      </c>
      <c r="B9061" t="inlineStr">
        <is>
          <t>2026-01-09 21:00:47 EET</t>
        </is>
      </c>
      <c r="C9061" t="inlineStr">
        <is>
          <t>loop_auto execution</t>
        </is>
      </c>
      <c r="D9061" t="inlineStr">
        <is>
          <t>loop</t>
        </is>
      </c>
      <c r="E9061" t="inlineStr">
        <is>
          <t>gate execution + Excel sync</t>
        </is>
      </c>
      <c r="F9061" t="inlineStr">
        <is>
          <t>Updated via evidence script</t>
        </is>
      </c>
      <c r="G9061" t="inlineStr">
        <is>
          <t>Success</t>
        </is>
      </c>
      <c r="H9061" t="inlineStr">
        <is>
          <t>YES</t>
        </is>
      </c>
      <c r="I9061" t="inlineStr">
        <is>
          <t>docs/evidence//20260109-210046</t>
        </is>
      </c>
    </row>
    <row r="9062">
      <c r="A9062" t="inlineStr">
        <is>
          <t>PR-9061</t>
        </is>
      </c>
      <c r="B9062" t="inlineStr">
        <is>
          <t>2026-01-09 21:00:49 EET</t>
        </is>
      </c>
      <c r="C9062" t="inlineStr">
        <is>
          <t>loop_auto execution</t>
        </is>
      </c>
      <c r="D9062" t="inlineStr">
        <is>
          <t>loop</t>
        </is>
      </c>
      <c r="E9062" t="inlineStr">
        <is>
          <t>gate execution + Excel sync</t>
        </is>
      </c>
      <c r="F9062" t="inlineStr">
        <is>
          <t>Updated via evidence script</t>
        </is>
      </c>
      <c r="G9062" t="inlineStr">
        <is>
          <t>Success</t>
        </is>
      </c>
      <c r="H9062" t="inlineStr">
        <is>
          <t>YES</t>
        </is>
      </c>
      <c r="I9062" t="inlineStr">
        <is>
          <t>docs/evidence//20260109-210048</t>
        </is>
      </c>
    </row>
    <row r="9063">
      <c r="A9063" t="inlineStr">
        <is>
          <t>PR-9062</t>
        </is>
      </c>
      <c r="B9063" t="inlineStr">
        <is>
          <t>2026-01-09 21:00:51 EET</t>
        </is>
      </c>
      <c r="C9063" t="inlineStr">
        <is>
          <t>loop_auto execution</t>
        </is>
      </c>
      <c r="D9063" t="inlineStr">
        <is>
          <t>loop</t>
        </is>
      </c>
      <c r="E9063" t="inlineStr">
        <is>
          <t>gate execution + Excel sync</t>
        </is>
      </c>
      <c r="F9063" t="inlineStr">
        <is>
          <t>Updated via evidence script</t>
        </is>
      </c>
      <c r="G9063" t="inlineStr">
        <is>
          <t>Success</t>
        </is>
      </c>
      <c r="H9063" t="inlineStr">
        <is>
          <t>YES</t>
        </is>
      </c>
      <c r="I9063" t="inlineStr">
        <is>
          <t>docs/evidence//20260109-210051</t>
        </is>
      </c>
    </row>
    <row r="9064">
      <c r="A9064" t="inlineStr">
        <is>
          <t>PR-9063</t>
        </is>
      </c>
      <c r="B9064" t="inlineStr">
        <is>
          <t>2026-01-09 21:00:53 EET</t>
        </is>
      </c>
      <c r="C9064" t="inlineStr">
        <is>
          <t>loop_auto execution</t>
        </is>
      </c>
      <c r="D9064" t="inlineStr">
        <is>
          <t>loop</t>
        </is>
      </c>
      <c r="E9064" t="inlineStr">
        <is>
          <t>gate execution + Excel sync</t>
        </is>
      </c>
      <c r="F9064" t="inlineStr">
        <is>
          <t>Updated via evidence script</t>
        </is>
      </c>
      <c r="G9064" t="inlineStr">
        <is>
          <t>Success</t>
        </is>
      </c>
      <c r="H9064" t="inlineStr">
        <is>
          <t>YES</t>
        </is>
      </c>
      <c r="I9064" t="inlineStr">
        <is>
          <t>docs/evidence//20260109-210053</t>
        </is>
      </c>
    </row>
    <row r="9065">
      <c r="A9065" t="inlineStr">
        <is>
          <t>PR-9064</t>
        </is>
      </c>
      <c r="B9065" t="inlineStr">
        <is>
          <t>2026-01-09 21:01:20 EET</t>
        </is>
      </c>
      <c r="C9065" t="inlineStr">
        <is>
          <t>loop_auto execution</t>
        </is>
      </c>
      <c r="D9065" t="inlineStr">
        <is>
          <t>loop</t>
        </is>
      </c>
      <c r="E9065" t="inlineStr">
        <is>
          <t>gate execution + Excel sync</t>
        </is>
      </c>
      <c r="F9065" t="inlineStr">
        <is>
          <t>Updated via evidence script</t>
        </is>
      </c>
      <c r="G9065" t="inlineStr">
        <is>
          <t>Success</t>
        </is>
      </c>
      <c r="H9065" t="inlineStr">
        <is>
          <t>YES</t>
        </is>
      </c>
      <c r="I9065" t="inlineStr">
        <is>
          <t>docs/evidence//20260109-210120</t>
        </is>
      </c>
    </row>
    <row r="9066">
      <c r="A9066" t="inlineStr">
        <is>
          <t>PR-9065</t>
        </is>
      </c>
      <c r="B9066" t="inlineStr">
        <is>
          <t>2026-01-09 21:01:22 EET</t>
        </is>
      </c>
      <c r="C9066" t="inlineStr">
        <is>
          <t>loop_auto execution</t>
        </is>
      </c>
      <c r="D9066" t="inlineStr">
        <is>
          <t>loop</t>
        </is>
      </c>
      <c r="E9066" t="inlineStr">
        <is>
          <t>gate execution + Excel sync</t>
        </is>
      </c>
      <c r="F9066" t="inlineStr">
        <is>
          <t>Updated via evidence script</t>
        </is>
      </c>
      <c r="G9066" t="inlineStr">
        <is>
          <t>Success</t>
        </is>
      </c>
      <c r="H9066" t="inlineStr">
        <is>
          <t>YES</t>
        </is>
      </c>
      <c r="I9066" t="inlineStr">
        <is>
          <t>docs/evidence//20260109-210121</t>
        </is>
      </c>
    </row>
    <row r="9067">
      <c r="A9067" t="inlineStr">
        <is>
          <t>PR-9066</t>
        </is>
      </c>
      <c r="B9067" t="inlineStr">
        <is>
          <t>2026-01-09 21:01:24 EET</t>
        </is>
      </c>
      <c r="C9067" t="inlineStr">
        <is>
          <t>loop_auto execution</t>
        </is>
      </c>
      <c r="D9067" t="inlineStr">
        <is>
          <t>loop</t>
        </is>
      </c>
      <c r="E9067" t="inlineStr">
        <is>
          <t>gate execution + Excel sync</t>
        </is>
      </c>
      <c r="F9067" t="inlineStr">
        <is>
          <t>Updated via evidence script</t>
        </is>
      </c>
      <c r="G9067" t="inlineStr">
        <is>
          <t>Success</t>
        </is>
      </c>
      <c r="H9067" t="inlineStr">
        <is>
          <t>YES</t>
        </is>
      </c>
      <c r="I9067" t="inlineStr">
        <is>
          <t>docs/evidence//20260109-210123</t>
        </is>
      </c>
    </row>
    <row r="9068">
      <c r="A9068" t="inlineStr">
        <is>
          <t>PR-9067</t>
        </is>
      </c>
      <c r="B9068" t="inlineStr">
        <is>
          <t>2026-01-09 21:01:26 EET</t>
        </is>
      </c>
      <c r="C9068" t="inlineStr">
        <is>
          <t>loop_auto execution</t>
        </is>
      </c>
      <c r="D9068" t="inlineStr">
        <is>
          <t>loop</t>
        </is>
      </c>
      <c r="E9068" t="inlineStr">
        <is>
          <t>gate execution + Excel sync</t>
        </is>
      </c>
      <c r="F9068" t="inlineStr">
        <is>
          <t>Updated via evidence script</t>
        </is>
      </c>
      <c r="G9068" t="inlineStr">
        <is>
          <t>Success</t>
        </is>
      </c>
      <c r="H9068" t="inlineStr">
        <is>
          <t>YES</t>
        </is>
      </c>
      <c r="I9068" t="inlineStr">
        <is>
          <t>docs/evidence//20260109-210125</t>
        </is>
      </c>
    </row>
    <row r="9069">
      <c r="A9069" t="inlineStr">
        <is>
          <t>PR-9068</t>
        </is>
      </c>
      <c r="B9069" t="inlineStr">
        <is>
          <t>2026-01-09 21:01:28 EET</t>
        </is>
      </c>
      <c r="C9069" t="inlineStr">
        <is>
          <t>loop_auto execution</t>
        </is>
      </c>
      <c r="D9069" t="inlineStr">
        <is>
          <t>loop</t>
        </is>
      </c>
      <c r="E9069" t="inlineStr">
        <is>
          <t>gate execution + Excel sync</t>
        </is>
      </c>
      <c r="F9069" t="inlineStr">
        <is>
          <t>Updated via evidence script</t>
        </is>
      </c>
      <c r="G9069" t="inlineStr">
        <is>
          <t>Success</t>
        </is>
      </c>
      <c r="H9069" t="inlineStr">
        <is>
          <t>YES</t>
        </is>
      </c>
      <c r="I9069" t="inlineStr">
        <is>
          <t>docs/evidence//20260109-210128</t>
        </is>
      </c>
    </row>
    <row r="9070">
      <c r="A9070" t="inlineStr">
        <is>
          <t>PR-9069</t>
        </is>
      </c>
      <c r="B9070" t="inlineStr">
        <is>
          <t>2026-01-09 21:01:30 EET</t>
        </is>
      </c>
      <c r="C9070" t="inlineStr">
        <is>
          <t>loop_auto execution</t>
        </is>
      </c>
      <c r="D9070" t="inlineStr">
        <is>
          <t>loop</t>
        </is>
      </c>
      <c r="E9070" t="inlineStr">
        <is>
          <t>gate execution + Excel sync</t>
        </is>
      </c>
      <c r="F9070" t="inlineStr">
        <is>
          <t>Updated via evidence script</t>
        </is>
      </c>
      <c r="G9070" t="inlineStr">
        <is>
          <t>Success</t>
        </is>
      </c>
      <c r="H9070" t="inlineStr">
        <is>
          <t>YES</t>
        </is>
      </c>
      <c r="I9070" t="inlineStr">
        <is>
          <t>docs/evidence//20260109-210130</t>
        </is>
      </c>
    </row>
    <row r="9071">
      <c r="A9071" t="inlineStr">
        <is>
          <t>PR-9070</t>
        </is>
      </c>
      <c r="B9071" t="inlineStr">
        <is>
          <t>2026-01-09 21:01:32 EET</t>
        </is>
      </c>
      <c r="C9071" t="inlineStr">
        <is>
          <t>loop_auto execution</t>
        </is>
      </c>
      <c r="D9071" t="inlineStr">
        <is>
          <t>loop</t>
        </is>
      </c>
      <c r="E9071" t="inlineStr">
        <is>
          <t>gate execution + Excel sync</t>
        </is>
      </c>
      <c r="F9071" t="inlineStr">
        <is>
          <t>Updated via evidence script</t>
        </is>
      </c>
      <c r="G9071" t="inlineStr">
        <is>
          <t>Success</t>
        </is>
      </c>
      <c r="H9071" t="inlineStr">
        <is>
          <t>YES</t>
        </is>
      </c>
      <c r="I9071" t="inlineStr">
        <is>
          <t>docs/evidence//20260109-210132</t>
        </is>
      </c>
    </row>
    <row r="9072">
      <c r="A9072" t="inlineStr">
        <is>
          <t>PR-9071</t>
        </is>
      </c>
      <c r="B9072" t="inlineStr">
        <is>
          <t>2026-01-09 21:01:34 EET</t>
        </is>
      </c>
      <c r="C9072" t="inlineStr">
        <is>
          <t>loop_auto execution</t>
        </is>
      </c>
      <c r="D9072" t="inlineStr">
        <is>
          <t>loop</t>
        </is>
      </c>
      <c r="E9072" t="inlineStr">
        <is>
          <t>gate execution + Excel sync</t>
        </is>
      </c>
      <c r="F9072" t="inlineStr">
        <is>
          <t>Updated via evidence script</t>
        </is>
      </c>
      <c r="G9072" t="inlineStr">
        <is>
          <t>Success</t>
        </is>
      </c>
      <c r="H9072" t="inlineStr">
        <is>
          <t>YES</t>
        </is>
      </c>
      <c r="I9072" t="inlineStr">
        <is>
          <t>docs/evidence//20260109-210133</t>
        </is>
      </c>
    </row>
    <row r="9073">
      <c r="A9073" t="inlineStr">
        <is>
          <t>PR-9072</t>
        </is>
      </c>
      <c r="B9073" t="inlineStr">
        <is>
          <t>2026-01-09 21:01:36 EET</t>
        </is>
      </c>
      <c r="C9073" t="inlineStr">
        <is>
          <t>loop_auto execution</t>
        </is>
      </c>
      <c r="D9073" t="inlineStr">
        <is>
          <t>loop</t>
        </is>
      </c>
      <c r="E9073" t="inlineStr">
        <is>
          <t>gate execution + Excel sync</t>
        </is>
      </c>
      <c r="F9073" t="inlineStr">
        <is>
          <t>Updated via evidence script</t>
        </is>
      </c>
      <c r="G9073" t="inlineStr">
        <is>
          <t>Success</t>
        </is>
      </c>
      <c r="H9073" t="inlineStr">
        <is>
          <t>YES</t>
        </is>
      </c>
      <c r="I9073" t="inlineStr">
        <is>
          <t>docs/evidence//20260109-210135</t>
        </is>
      </c>
    </row>
    <row r="9074">
      <c r="A9074" t="inlineStr">
        <is>
          <t>PR-9073</t>
        </is>
      </c>
      <c r="B9074" t="inlineStr">
        <is>
          <t>2026-01-09 21:01:38 EET</t>
        </is>
      </c>
      <c r="C9074" t="inlineStr">
        <is>
          <t>loop_auto execution</t>
        </is>
      </c>
      <c r="D9074" t="inlineStr">
        <is>
          <t>loop</t>
        </is>
      </c>
      <c r="E9074" t="inlineStr">
        <is>
          <t>gate execution + Excel sync</t>
        </is>
      </c>
      <c r="F9074" t="inlineStr">
        <is>
          <t>Updated via evidence script</t>
        </is>
      </c>
      <c r="G9074" t="inlineStr">
        <is>
          <t>Success</t>
        </is>
      </c>
      <c r="H9074" t="inlineStr">
        <is>
          <t>YES</t>
        </is>
      </c>
      <c r="I9074" t="inlineStr">
        <is>
          <t>docs/evidence//20260109-210137</t>
        </is>
      </c>
    </row>
    <row r="9075">
      <c r="A9075" t="inlineStr">
        <is>
          <t>PR-9074</t>
        </is>
      </c>
      <c r="B9075" t="inlineStr">
        <is>
          <t>2026-01-09 21:01:40 EET</t>
        </is>
      </c>
      <c r="C9075" t="inlineStr">
        <is>
          <t>loop_auto execution</t>
        </is>
      </c>
      <c r="D9075" t="inlineStr">
        <is>
          <t>loop</t>
        </is>
      </c>
      <c r="E9075" t="inlineStr">
        <is>
          <t>gate execution + Excel sync</t>
        </is>
      </c>
      <c r="F9075" t="inlineStr">
        <is>
          <t>Updated via evidence script</t>
        </is>
      </c>
      <c r="G9075" t="inlineStr">
        <is>
          <t>Success</t>
        </is>
      </c>
      <c r="H9075" t="inlineStr">
        <is>
          <t>YES</t>
        </is>
      </c>
      <c r="I9075" t="inlineStr">
        <is>
          <t>docs/evidence//20260109-210139</t>
        </is>
      </c>
    </row>
    <row r="9076">
      <c r="A9076" t="inlineStr">
        <is>
          <t>PR-9075</t>
        </is>
      </c>
      <c r="B9076" t="inlineStr">
        <is>
          <t>2026-01-09 21:01:42 EET</t>
        </is>
      </c>
      <c r="C9076" t="inlineStr">
        <is>
          <t>loop_auto execution</t>
        </is>
      </c>
      <c r="D9076" t="inlineStr">
        <is>
          <t>loop</t>
        </is>
      </c>
      <c r="E9076" t="inlineStr">
        <is>
          <t>gate execution + Excel sync</t>
        </is>
      </c>
      <c r="F9076" t="inlineStr">
        <is>
          <t>Updated via evidence script</t>
        </is>
      </c>
      <c r="G9076" t="inlineStr">
        <is>
          <t>Success</t>
        </is>
      </c>
      <c r="H9076" t="inlineStr">
        <is>
          <t>YES</t>
        </is>
      </c>
      <c r="I9076" t="inlineStr">
        <is>
          <t>docs/evidence//20260109-210141</t>
        </is>
      </c>
    </row>
    <row r="9077">
      <c r="A9077" t="inlineStr">
        <is>
          <t>PR-9076</t>
        </is>
      </c>
      <c r="B9077" t="inlineStr">
        <is>
          <t>2026-01-09 21:02:09 EET</t>
        </is>
      </c>
      <c r="C9077" t="inlineStr">
        <is>
          <t>loop_auto execution</t>
        </is>
      </c>
      <c r="D9077" t="inlineStr">
        <is>
          <t>loop</t>
        </is>
      </c>
      <c r="E9077" t="inlineStr">
        <is>
          <t>gate execution + Excel sync</t>
        </is>
      </c>
      <c r="F9077" t="inlineStr">
        <is>
          <t>Updated via evidence script</t>
        </is>
      </c>
      <c r="G9077" t="inlineStr">
        <is>
          <t>Success</t>
        </is>
      </c>
      <c r="H9077" t="inlineStr">
        <is>
          <t>YES</t>
        </is>
      </c>
      <c r="I9077" t="inlineStr">
        <is>
          <t>docs/evidence//20260109-210208</t>
        </is>
      </c>
    </row>
    <row r="9078">
      <c r="A9078" t="inlineStr">
        <is>
          <t>PR-9077</t>
        </is>
      </c>
      <c r="B9078" t="inlineStr">
        <is>
          <t>2026-01-09 21:02:11 EET</t>
        </is>
      </c>
      <c r="C9078" t="inlineStr">
        <is>
          <t>loop_auto execution</t>
        </is>
      </c>
      <c r="D9078" t="inlineStr">
        <is>
          <t>loop</t>
        </is>
      </c>
      <c r="E9078" t="inlineStr">
        <is>
          <t>gate execution + Excel sync</t>
        </is>
      </c>
      <c r="F9078" t="inlineStr">
        <is>
          <t>Updated via evidence script</t>
        </is>
      </c>
      <c r="G9078" t="inlineStr">
        <is>
          <t>Success</t>
        </is>
      </c>
      <c r="H9078" t="inlineStr">
        <is>
          <t>YES</t>
        </is>
      </c>
      <c r="I9078" t="inlineStr">
        <is>
          <t>docs/evidence//20260109-210210</t>
        </is>
      </c>
    </row>
    <row r="9079">
      <c r="A9079" t="inlineStr">
        <is>
          <t>PR-9078</t>
        </is>
      </c>
      <c r="B9079" t="inlineStr">
        <is>
          <t>2026-01-09 21:02:13 EET</t>
        </is>
      </c>
      <c r="C9079" t="inlineStr">
        <is>
          <t>loop_auto execution</t>
        </is>
      </c>
      <c r="D9079" t="inlineStr">
        <is>
          <t>loop</t>
        </is>
      </c>
      <c r="E9079" t="inlineStr">
        <is>
          <t>gate execution + Excel sync</t>
        </is>
      </c>
      <c r="F9079" t="inlineStr">
        <is>
          <t>Updated via evidence script</t>
        </is>
      </c>
      <c r="G9079" t="inlineStr">
        <is>
          <t>Success</t>
        </is>
      </c>
      <c r="H9079" t="inlineStr">
        <is>
          <t>YES</t>
        </is>
      </c>
      <c r="I9079" t="inlineStr">
        <is>
          <t>docs/evidence//20260109-210212</t>
        </is>
      </c>
    </row>
    <row r="9080">
      <c r="A9080" t="inlineStr">
        <is>
          <t>PR-9079</t>
        </is>
      </c>
      <c r="B9080" t="inlineStr">
        <is>
          <t>2026-01-09 21:02:14 EET</t>
        </is>
      </c>
      <c r="C9080" t="inlineStr">
        <is>
          <t>loop_auto execution</t>
        </is>
      </c>
      <c r="D9080" t="inlineStr">
        <is>
          <t>loop</t>
        </is>
      </c>
      <c r="E9080" t="inlineStr">
        <is>
          <t>gate execution + Excel sync</t>
        </is>
      </c>
      <c r="F9080" t="inlineStr">
        <is>
          <t>Updated via evidence script</t>
        </is>
      </c>
      <c r="G9080" t="inlineStr">
        <is>
          <t>Success</t>
        </is>
      </c>
      <c r="H9080" t="inlineStr">
        <is>
          <t>YES</t>
        </is>
      </c>
      <c r="I9080" t="inlineStr">
        <is>
          <t>docs/evidence//20260109-210214</t>
        </is>
      </c>
    </row>
    <row r="9081">
      <c r="A9081" t="inlineStr">
        <is>
          <t>PR-9080</t>
        </is>
      </c>
      <c r="B9081" t="inlineStr">
        <is>
          <t>2026-01-09 21:02:16 EET</t>
        </is>
      </c>
      <c r="C9081" t="inlineStr">
        <is>
          <t>loop_auto execution</t>
        </is>
      </c>
      <c r="D9081" t="inlineStr">
        <is>
          <t>loop</t>
        </is>
      </c>
      <c r="E9081" t="inlineStr">
        <is>
          <t>gate execution + Excel sync</t>
        </is>
      </c>
      <c r="F9081" t="inlineStr">
        <is>
          <t>Updated via evidence script</t>
        </is>
      </c>
      <c r="G9081" t="inlineStr">
        <is>
          <t>Success</t>
        </is>
      </c>
      <c r="H9081" t="inlineStr">
        <is>
          <t>YES</t>
        </is>
      </c>
      <c r="I9081" t="inlineStr">
        <is>
          <t>docs/evidence//20260109-210216</t>
        </is>
      </c>
    </row>
    <row r="9082">
      <c r="A9082" t="inlineStr">
        <is>
          <t>PR-9081</t>
        </is>
      </c>
      <c r="B9082" t="inlineStr">
        <is>
          <t>2026-01-09 21:02:18 EET</t>
        </is>
      </c>
      <c r="C9082" t="inlineStr">
        <is>
          <t>loop_auto execution</t>
        </is>
      </c>
      <c r="D9082" t="inlineStr">
        <is>
          <t>loop</t>
        </is>
      </c>
      <c r="E9082" t="inlineStr">
        <is>
          <t>gate execution + Excel sync</t>
        </is>
      </c>
      <c r="F9082" t="inlineStr">
        <is>
          <t>Updated via evidence script</t>
        </is>
      </c>
      <c r="G9082" t="inlineStr">
        <is>
          <t>Success</t>
        </is>
      </c>
      <c r="H9082" t="inlineStr">
        <is>
          <t>YES</t>
        </is>
      </c>
      <c r="I9082" t="inlineStr">
        <is>
          <t>docs/evidence//20260109-210218</t>
        </is>
      </c>
    </row>
    <row r="9083">
      <c r="A9083" t="inlineStr">
        <is>
          <t>PR-9082</t>
        </is>
      </c>
      <c r="B9083" t="inlineStr">
        <is>
          <t>2026-01-09 21:02:20 EET</t>
        </is>
      </c>
      <c r="C9083" t="inlineStr">
        <is>
          <t>loop_auto execution</t>
        </is>
      </c>
      <c r="D9083" t="inlineStr">
        <is>
          <t>loop</t>
        </is>
      </c>
      <c r="E9083" t="inlineStr">
        <is>
          <t>gate execution + Excel sync</t>
        </is>
      </c>
      <c r="F9083" t="inlineStr">
        <is>
          <t>Updated via evidence script</t>
        </is>
      </c>
      <c r="G9083" t="inlineStr">
        <is>
          <t>Success</t>
        </is>
      </c>
      <c r="H9083" t="inlineStr">
        <is>
          <t>YES</t>
        </is>
      </c>
      <c r="I9083" t="inlineStr">
        <is>
          <t>docs/evidence//20260109-210220</t>
        </is>
      </c>
    </row>
    <row r="9084">
      <c r="A9084" t="inlineStr">
        <is>
          <t>PR-9083</t>
        </is>
      </c>
      <c r="B9084" t="inlineStr">
        <is>
          <t>2026-01-09 21:02:22 EET</t>
        </is>
      </c>
      <c r="C9084" t="inlineStr">
        <is>
          <t>loop_auto execution</t>
        </is>
      </c>
      <c r="D9084" t="inlineStr">
        <is>
          <t>loop</t>
        </is>
      </c>
      <c r="E9084" t="inlineStr">
        <is>
          <t>gate execution + Excel sync</t>
        </is>
      </c>
      <c r="F9084" t="inlineStr">
        <is>
          <t>Updated via evidence script</t>
        </is>
      </c>
      <c r="G9084" t="inlineStr">
        <is>
          <t>Success</t>
        </is>
      </c>
      <c r="H9084" t="inlineStr">
        <is>
          <t>YES</t>
        </is>
      </c>
      <c r="I9084" t="inlineStr">
        <is>
          <t>docs/evidence//20260109-210221</t>
        </is>
      </c>
    </row>
    <row r="9085">
      <c r="A9085" t="inlineStr">
        <is>
          <t>PR-9084</t>
        </is>
      </c>
      <c r="B9085" t="inlineStr">
        <is>
          <t>2026-01-09 21:02:24 EET</t>
        </is>
      </c>
      <c r="C9085" t="inlineStr">
        <is>
          <t>loop_auto execution</t>
        </is>
      </c>
      <c r="D9085" t="inlineStr">
        <is>
          <t>loop</t>
        </is>
      </c>
      <c r="E9085" t="inlineStr">
        <is>
          <t>gate execution + Excel sync</t>
        </is>
      </c>
      <c r="F9085" t="inlineStr">
        <is>
          <t>Updated via evidence script</t>
        </is>
      </c>
      <c r="G9085" t="inlineStr">
        <is>
          <t>Success</t>
        </is>
      </c>
      <c r="H9085" t="inlineStr">
        <is>
          <t>YES</t>
        </is>
      </c>
      <c r="I9085" t="inlineStr">
        <is>
          <t>docs/evidence//20260109-210223</t>
        </is>
      </c>
    </row>
    <row r="9086">
      <c r="A9086" t="inlineStr">
        <is>
          <t>PR-9085</t>
        </is>
      </c>
      <c r="B9086" t="inlineStr">
        <is>
          <t>2026-01-09 21:02:26 EET</t>
        </is>
      </c>
      <c r="C9086" t="inlineStr">
        <is>
          <t>loop_auto execution</t>
        </is>
      </c>
      <c r="D9086" t="inlineStr">
        <is>
          <t>loop</t>
        </is>
      </c>
      <c r="E9086" t="inlineStr">
        <is>
          <t>gate execution + Excel sync</t>
        </is>
      </c>
      <c r="F9086" t="inlineStr">
        <is>
          <t>Updated via evidence script</t>
        </is>
      </c>
      <c r="G9086" t="inlineStr">
        <is>
          <t>Success</t>
        </is>
      </c>
      <c r="H9086" t="inlineStr">
        <is>
          <t>YES</t>
        </is>
      </c>
      <c r="I9086" t="inlineStr">
        <is>
          <t>docs/evidence//20260109-210225</t>
        </is>
      </c>
    </row>
    <row r="9087">
      <c r="A9087" t="inlineStr">
        <is>
          <t>PR-9086</t>
        </is>
      </c>
      <c r="B9087" t="inlineStr">
        <is>
          <t>2026-01-09 21:02:28 EET</t>
        </is>
      </c>
      <c r="C9087" t="inlineStr">
        <is>
          <t>loop_auto execution</t>
        </is>
      </c>
      <c r="D9087" t="inlineStr">
        <is>
          <t>loop</t>
        </is>
      </c>
      <c r="E9087" t="inlineStr">
        <is>
          <t>gate execution + Excel sync</t>
        </is>
      </c>
      <c r="F9087" t="inlineStr">
        <is>
          <t>Updated via evidence script</t>
        </is>
      </c>
      <c r="G9087" t="inlineStr">
        <is>
          <t>Success</t>
        </is>
      </c>
      <c r="H9087" t="inlineStr">
        <is>
          <t>YES</t>
        </is>
      </c>
      <c r="I9087" t="inlineStr">
        <is>
          <t>docs/evidence//20260109-210227</t>
        </is>
      </c>
    </row>
    <row r="9088">
      <c r="A9088" t="inlineStr">
        <is>
          <t>PR-9087</t>
        </is>
      </c>
      <c r="B9088" t="inlineStr">
        <is>
          <t>2026-01-09 21:02:30 EET</t>
        </is>
      </c>
      <c r="C9088" t="inlineStr">
        <is>
          <t>loop_auto execution</t>
        </is>
      </c>
      <c r="D9088" t="inlineStr">
        <is>
          <t>loop</t>
        </is>
      </c>
      <c r="E9088" t="inlineStr">
        <is>
          <t>gate execution + Excel sync</t>
        </is>
      </c>
      <c r="F9088" t="inlineStr">
        <is>
          <t>Updated via evidence script</t>
        </is>
      </c>
      <c r="G9088" t="inlineStr">
        <is>
          <t>Success</t>
        </is>
      </c>
      <c r="H9088" t="inlineStr">
        <is>
          <t>YES</t>
        </is>
      </c>
      <c r="I9088" t="inlineStr">
        <is>
          <t>docs/evidence//20260109-210229</t>
        </is>
      </c>
    </row>
    <row r="9089">
      <c r="A9089" t="inlineStr">
        <is>
          <t>PR-9088</t>
        </is>
      </c>
      <c r="B9089" t="inlineStr">
        <is>
          <t>2026-01-09 21:02:32 EET</t>
        </is>
      </c>
      <c r="C9089" t="inlineStr">
        <is>
          <t>loop_auto execution</t>
        </is>
      </c>
      <c r="D9089" t="inlineStr">
        <is>
          <t>loop</t>
        </is>
      </c>
      <c r="E9089" t="inlineStr">
        <is>
          <t>gate execution + Excel sync</t>
        </is>
      </c>
      <c r="F9089" t="inlineStr">
        <is>
          <t>Updated via evidence script</t>
        </is>
      </c>
      <c r="G9089" t="inlineStr">
        <is>
          <t>Success</t>
        </is>
      </c>
      <c r="H9089" t="inlineStr">
        <is>
          <t>YES</t>
        </is>
      </c>
      <c r="I9089" t="inlineStr">
        <is>
          <t>docs/evidence//20260109-210231</t>
        </is>
      </c>
    </row>
    <row r="9090">
      <c r="A9090" t="inlineStr">
        <is>
          <t>PR-9089</t>
        </is>
      </c>
      <c r="B9090" t="inlineStr">
        <is>
          <t>2026-01-09 21:02:34 EET</t>
        </is>
      </c>
      <c r="C9090" t="inlineStr">
        <is>
          <t>loop_auto execution</t>
        </is>
      </c>
      <c r="D9090" t="inlineStr">
        <is>
          <t>loop</t>
        </is>
      </c>
      <c r="E9090" t="inlineStr">
        <is>
          <t>gate execution + Excel sync</t>
        </is>
      </c>
      <c r="F9090" t="inlineStr">
        <is>
          <t>Updated via evidence script</t>
        </is>
      </c>
      <c r="G9090" t="inlineStr">
        <is>
          <t>Success</t>
        </is>
      </c>
      <c r="H9090" t="inlineStr">
        <is>
          <t>YES</t>
        </is>
      </c>
      <c r="I9090" t="inlineStr">
        <is>
          <t>docs/evidence//20260109-210233</t>
        </is>
      </c>
    </row>
    <row r="9091">
      <c r="A9091" t="inlineStr">
        <is>
          <t>PR-9090</t>
        </is>
      </c>
      <c r="B9091" t="inlineStr">
        <is>
          <t>2026-01-09 21:02:35 EET</t>
        </is>
      </c>
      <c r="C9091" t="inlineStr">
        <is>
          <t>loop_auto execution</t>
        </is>
      </c>
      <c r="D9091" t="inlineStr">
        <is>
          <t>loop</t>
        </is>
      </c>
      <c r="E9091" t="inlineStr">
        <is>
          <t>gate execution + Excel sync</t>
        </is>
      </c>
      <c r="F9091" t="inlineStr">
        <is>
          <t>Updated via evidence script</t>
        </is>
      </c>
      <c r="G9091" t="inlineStr">
        <is>
          <t>Success</t>
        </is>
      </c>
      <c r="H9091" t="inlineStr">
        <is>
          <t>YES</t>
        </is>
      </c>
      <c r="I9091" t="inlineStr">
        <is>
          <t>docs/evidence//20260109-210235</t>
        </is>
      </c>
    </row>
    <row r="9092">
      <c r="A9092" t="inlineStr">
        <is>
          <t>PR-9091</t>
        </is>
      </c>
      <c r="B9092" t="inlineStr">
        <is>
          <t>2026-01-09 21:02:37 EET</t>
        </is>
      </c>
      <c r="C9092" t="inlineStr">
        <is>
          <t>loop_auto execution</t>
        </is>
      </c>
      <c r="D9092" t="inlineStr">
        <is>
          <t>loop</t>
        </is>
      </c>
      <c r="E9092" t="inlineStr">
        <is>
          <t>gate execution + Excel sync</t>
        </is>
      </c>
      <c r="F9092" t="inlineStr">
        <is>
          <t>Updated via evidence script</t>
        </is>
      </c>
      <c r="G9092" t="inlineStr">
        <is>
          <t>Success</t>
        </is>
      </c>
      <c r="H9092" t="inlineStr">
        <is>
          <t>YES</t>
        </is>
      </c>
      <c r="I9092" t="inlineStr">
        <is>
          <t>docs/evidence//20260109-210237</t>
        </is>
      </c>
    </row>
    <row r="9093">
      <c r="A9093" t="inlineStr">
        <is>
          <t>PR-9092</t>
        </is>
      </c>
      <c r="B9093" t="inlineStr">
        <is>
          <t>2026-01-09 21:02:39 EET</t>
        </is>
      </c>
      <c r="C9093" t="inlineStr">
        <is>
          <t>loop_auto execution</t>
        </is>
      </c>
      <c r="D9093" t="inlineStr">
        <is>
          <t>loop</t>
        </is>
      </c>
      <c r="E9093" t="inlineStr">
        <is>
          <t>gate execution + Excel sync</t>
        </is>
      </c>
      <c r="F9093" t="inlineStr">
        <is>
          <t>Updated via evidence script</t>
        </is>
      </c>
      <c r="G9093" t="inlineStr">
        <is>
          <t>Success</t>
        </is>
      </c>
      <c r="H9093" t="inlineStr">
        <is>
          <t>YES</t>
        </is>
      </c>
      <c r="I9093" t="inlineStr">
        <is>
          <t>docs/evidence//20260109-210239</t>
        </is>
      </c>
    </row>
    <row r="9094">
      <c r="A9094" t="inlineStr">
        <is>
          <t>PR-9093</t>
        </is>
      </c>
      <c r="B9094" t="inlineStr">
        <is>
          <t>2026-01-09 21:02:41 EET</t>
        </is>
      </c>
      <c r="C9094" t="inlineStr">
        <is>
          <t>loop_auto execution</t>
        </is>
      </c>
      <c r="D9094" t="inlineStr">
        <is>
          <t>loop</t>
        </is>
      </c>
      <c r="E9094" t="inlineStr">
        <is>
          <t>gate execution + Excel sync</t>
        </is>
      </c>
      <c r="F9094" t="inlineStr">
        <is>
          <t>Updated via evidence script</t>
        </is>
      </c>
      <c r="G9094" t="inlineStr">
        <is>
          <t>Success</t>
        </is>
      </c>
      <c r="H9094" t="inlineStr">
        <is>
          <t>YES</t>
        </is>
      </c>
      <c r="I9094" t="inlineStr">
        <is>
          <t>docs/evidence//20260109-210241</t>
        </is>
      </c>
    </row>
    <row r="9095">
      <c r="A9095" t="inlineStr">
        <is>
          <t>PR-9094</t>
        </is>
      </c>
      <c r="B9095" t="inlineStr">
        <is>
          <t>2026-01-09 21:02:43 EET</t>
        </is>
      </c>
      <c r="C9095" t="inlineStr">
        <is>
          <t>loop_auto execution</t>
        </is>
      </c>
      <c r="D9095" t="inlineStr">
        <is>
          <t>loop</t>
        </is>
      </c>
      <c r="E9095" t="inlineStr">
        <is>
          <t>gate execution + Excel sync</t>
        </is>
      </c>
      <c r="F9095" t="inlineStr">
        <is>
          <t>Updated via evidence script</t>
        </is>
      </c>
      <c r="G9095" t="inlineStr">
        <is>
          <t>Success</t>
        </is>
      </c>
      <c r="H9095" t="inlineStr">
        <is>
          <t>YES</t>
        </is>
      </c>
      <c r="I9095" t="inlineStr">
        <is>
          <t>docs/evidence//20260109-210242</t>
        </is>
      </c>
    </row>
    <row r="9096">
      <c r="A9096" t="inlineStr">
        <is>
          <t>PR-9095</t>
        </is>
      </c>
      <c r="B9096" t="inlineStr">
        <is>
          <t>2026-01-09 21:02:45 EET</t>
        </is>
      </c>
      <c r="C9096" t="inlineStr">
        <is>
          <t>loop_auto execution</t>
        </is>
      </c>
      <c r="D9096" t="inlineStr">
        <is>
          <t>loop</t>
        </is>
      </c>
      <c r="E9096" t="inlineStr">
        <is>
          <t>gate execution + Excel sync</t>
        </is>
      </c>
      <c r="F9096" t="inlineStr">
        <is>
          <t>Updated via evidence script</t>
        </is>
      </c>
      <c r="G9096" t="inlineStr">
        <is>
          <t>Success</t>
        </is>
      </c>
      <c r="H9096" t="inlineStr">
        <is>
          <t>YES</t>
        </is>
      </c>
      <c r="I9096" t="inlineStr">
        <is>
          <t>docs/evidence//20260109-210244</t>
        </is>
      </c>
    </row>
    <row r="9097">
      <c r="A9097" t="inlineStr">
        <is>
          <t>PR-9096</t>
        </is>
      </c>
      <c r="B9097" t="inlineStr">
        <is>
          <t>2026-01-09 21:02:47 EET</t>
        </is>
      </c>
      <c r="C9097" t="inlineStr">
        <is>
          <t>loop_auto execution</t>
        </is>
      </c>
      <c r="D9097" t="inlineStr">
        <is>
          <t>loop</t>
        </is>
      </c>
      <c r="E9097" t="inlineStr">
        <is>
          <t>gate execution + Excel sync</t>
        </is>
      </c>
      <c r="F9097" t="inlineStr">
        <is>
          <t>Updated via evidence script</t>
        </is>
      </c>
      <c r="G9097" t="inlineStr">
        <is>
          <t>Success</t>
        </is>
      </c>
      <c r="H9097" t="inlineStr">
        <is>
          <t>YES</t>
        </is>
      </c>
      <c r="I9097" t="inlineStr">
        <is>
          <t>docs/evidence//20260109-210246</t>
        </is>
      </c>
    </row>
    <row r="9098">
      <c r="A9098" t="inlineStr">
        <is>
          <t>PR-9097</t>
        </is>
      </c>
      <c r="B9098" t="inlineStr">
        <is>
          <t>2026-01-09 21:02:49 EET</t>
        </is>
      </c>
      <c r="C9098" t="inlineStr">
        <is>
          <t>loop_auto execution</t>
        </is>
      </c>
      <c r="D9098" t="inlineStr">
        <is>
          <t>loop</t>
        </is>
      </c>
      <c r="E9098" t="inlineStr">
        <is>
          <t>gate execution + Excel sync</t>
        </is>
      </c>
      <c r="F9098" t="inlineStr">
        <is>
          <t>Updated via evidence script</t>
        </is>
      </c>
      <c r="G9098" t="inlineStr">
        <is>
          <t>Success</t>
        </is>
      </c>
      <c r="H9098" t="inlineStr">
        <is>
          <t>YES</t>
        </is>
      </c>
      <c r="I9098" t="inlineStr">
        <is>
          <t>docs/evidence//20260109-210248</t>
        </is>
      </c>
    </row>
    <row r="9099">
      <c r="A9099" t="inlineStr">
        <is>
          <t>PR-9098</t>
        </is>
      </c>
      <c r="B9099" t="inlineStr">
        <is>
          <t>2026-01-09 21:02:51 EET</t>
        </is>
      </c>
      <c r="C9099" t="inlineStr">
        <is>
          <t>loop_auto execution</t>
        </is>
      </c>
      <c r="D9099" t="inlineStr">
        <is>
          <t>loop</t>
        </is>
      </c>
      <c r="E9099" t="inlineStr">
        <is>
          <t>gate execution + Excel sync</t>
        </is>
      </c>
      <c r="F9099" t="inlineStr">
        <is>
          <t>Updated via evidence script</t>
        </is>
      </c>
      <c r="G9099" t="inlineStr">
        <is>
          <t>Success</t>
        </is>
      </c>
      <c r="H9099" t="inlineStr">
        <is>
          <t>YES</t>
        </is>
      </c>
      <c r="I9099" t="inlineStr">
        <is>
          <t>docs/evidence//20260109-210250</t>
        </is>
      </c>
    </row>
    <row r="9100">
      <c r="A9100" t="inlineStr">
        <is>
          <t>PR-9099</t>
        </is>
      </c>
      <c r="B9100" t="inlineStr">
        <is>
          <t>2026-01-09 21:02:53 EET</t>
        </is>
      </c>
      <c r="C9100" t="inlineStr">
        <is>
          <t>loop_auto execution</t>
        </is>
      </c>
      <c r="D9100" t="inlineStr">
        <is>
          <t>loop</t>
        </is>
      </c>
      <c r="E9100" t="inlineStr">
        <is>
          <t>gate execution + Excel sync</t>
        </is>
      </c>
      <c r="F9100" t="inlineStr">
        <is>
          <t>Updated via evidence script</t>
        </is>
      </c>
      <c r="G9100" t="inlineStr">
        <is>
          <t>Success</t>
        </is>
      </c>
      <c r="H9100" t="inlineStr">
        <is>
          <t>YES</t>
        </is>
      </c>
      <c r="I9100" t="inlineStr">
        <is>
          <t>docs/evidence//20260109-210252</t>
        </is>
      </c>
    </row>
    <row r="9101">
      <c r="A9101" t="inlineStr">
        <is>
          <t>PR-9100</t>
        </is>
      </c>
      <c r="B9101" t="inlineStr">
        <is>
          <t>2026-01-09 21:18:13 EET</t>
        </is>
      </c>
      <c r="C9101" t="inlineStr">
        <is>
          <t>loop_auto execution</t>
        </is>
      </c>
      <c r="D9101" t="inlineStr">
        <is>
          <t>loop</t>
        </is>
      </c>
      <c r="E9101" t="inlineStr">
        <is>
          <t>gate execution + Excel sync</t>
        </is>
      </c>
      <c r="F9101" t="inlineStr">
        <is>
          <t>Updated via evidence script</t>
        </is>
      </c>
      <c r="G9101" t="inlineStr">
        <is>
          <t>Success</t>
        </is>
      </c>
      <c r="H9101" t="inlineStr">
        <is>
          <t>YES</t>
        </is>
      </c>
      <c r="I9101" t="inlineStr">
        <is>
          <t>docs/evidence//20260109-210254</t>
        </is>
      </c>
    </row>
    <row r="9102">
      <c r="A9102" t="inlineStr">
        <is>
          <t>PR-9101</t>
        </is>
      </c>
      <c r="B9102" t="inlineStr">
        <is>
          <t>2026-01-09 21:18:15 EET</t>
        </is>
      </c>
      <c r="C9102" t="inlineStr">
        <is>
          <t>loop_auto execution</t>
        </is>
      </c>
      <c r="D9102" t="inlineStr">
        <is>
          <t>loop</t>
        </is>
      </c>
      <c r="E9102" t="inlineStr">
        <is>
          <t>gate execution + Excel sync</t>
        </is>
      </c>
      <c r="F9102" t="inlineStr">
        <is>
          <t>Updated via evidence script</t>
        </is>
      </c>
      <c r="G9102" t="inlineStr">
        <is>
          <t>Success</t>
        </is>
      </c>
      <c r="H9102" t="inlineStr">
        <is>
          <t>YES</t>
        </is>
      </c>
      <c r="I9102" t="inlineStr">
        <is>
          <t>docs/evidence//20260109-211814</t>
        </is>
      </c>
    </row>
    <row r="9103">
      <c r="A9103" t="inlineStr">
        <is>
          <t>PR-9102</t>
        </is>
      </c>
      <c r="B9103" t="inlineStr">
        <is>
          <t>2026-01-09 21:18:17 EET</t>
        </is>
      </c>
      <c r="C9103" t="inlineStr">
        <is>
          <t>loop_auto execution</t>
        </is>
      </c>
      <c r="D9103" t="inlineStr">
        <is>
          <t>loop</t>
        </is>
      </c>
      <c r="E9103" t="inlineStr">
        <is>
          <t>gate execution + Excel sync</t>
        </is>
      </c>
      <c r="F9103" t="inlineStr">
        <is>
          <t>Updated via evidence script</t>
        </is>
      </c>
      <c r="G9103" t="inlineStr">
        <is>
          <t>Success</t>
        </is>
      </c>
      <c r="H9103" t="inlineStr">
        <is>
          <t>YES</t>
        </is>
      </c>
      <c r="I9103" t="inlineStr">
        <is>
          <t>docs/evidence//20260109-211817</t>
        </is>
      </c>
    </row>
    <row r="9104">
      <c r="A9104" t="inlineStr">
        <is>
          <t>PR-9103</t>
        </is>
      </c>
      <c r="B9104" t="inlineStr">
        <is>
          <t>2026-01-09 21:18:20 EET</t>
        </is>
      </c>
      <c r="C9104" t="inlineStr">
        <is>
          <t>loop_auto execution</t>
        </is>
      </c>
      <c r="D9104" t="inlineStr">
        <is>
          <t>loop</t>
        </is>
      </c>
      <c r="E9104" t="inlineStr">
        <is>
          <t>gate execution + Excel sync</t>
        </is>
      </c>
      <c r="F9104" t="inlineStr">
        <is>
          <t>Updated via evidence script</t>
        </is>
      </c>
      <c r="G9104" t="inlineStr">
        <is>
          <t>Success</t>
        </is>
      </c>
      <c r="H9104" t="inlineStr">
        <is>
          <t>YES</t>
        </is>
      </c>
      <c r="I9104" t="inlineStr">
        <is>
          <t>docs/evidence//20260109-211819</t>
        </is>
      </c>
    </row>
    <row r="9105">
      <c r="A9105" t="inlineStr">
        <is>
          <t>PR-9104</t>
        </is>
      </c>
      <c r="B9105" t="inlineStr">
        <is>
          <t>2026-01-09 21:18:22 EET</t>
        </is>
      </c>
      <c r="C9105" t="inlineStr">
        <is>
          <t>loop_auto execution</t>
        </is>
      </c>
      <c r="D9105" t="inlineStr">
        <is>
          <t>loop</t>
        </is>
      </c>
      <c r="E9105" t="inlineStr">
        <is>
          <t>gate execution + Excel sync</t>
        </is>
      </c>
      <c r="F9105" t="inlineStr">
        <is>
          <t>Updated via evidence script</t>
        </is>
      </c>
      <c r="G9105" t="inlineStr">
        <is>
          <t>Success</t>
        </is>
      </c>
      <c r="H9105" t="inlineStr">
        <is>
          <t>YES</t>
        </is>
      </c>
      <c r="I9105" t="inlineStr">
        <is>
          <t>docs/evidence//20260109-211821</t>
        </is>
      </c>
    </row>
    <row r="9106">
      <c r="A9106" t="inlineStr">
        <is>
          <t>PR-9105</t>
        </is>
      </c>
      <c r="B9106" t="inlineStr">
        <is>
          <t>2026-01-09 21:18:24 EET</t>
        </is>
      </c>
      <c r="C9106" t="inlineStr">
        <is>
          <t>loop_auto execution</t>
        </is>
      </c>
      <c r="D9106" t="inlineStr">
        <is>
          <t>loop</t>
        </is>
      </c>
      <c r="E9106" t="inlineStr">
        <is>
          <t>gate execution + Excel sync</t>
        </is>
      </c>
      <c r="F9106" t="inlineStr">
        <is>
          <t>Updated via evidence script</t>
        </is>
      </c>
      <c r="G9106" t="inlineStr">
        <is>
          <t>Success</t>
        </is>
      </c>
      <c r="H9106" t="inlineStr">
        <is>
          <t>YES</t>
        </is>
      </c>
      <c r="I9106" t="inlineStr">
        <is>
          <t>docs/evidence//20260109-211823</t>
        </is>
      </c>
    </row>
    <row r="9107">
      <c r="A9107" t="inlineStr">
        <is>
          <t>PR-9106</t>
        </is>
      </c>
      <c r="B9107" t="inlineStr">
        <is>
          <t>2026-01-09 21:18:26 EET</t>
        </is>
      </c>
      <c r="C9107" t="inlineStr">
        <is>
          <t>loop_auto execution</t>
        </is>
      </c>
      <c r="D9107" t="inlineStr">
        <is>
          <t>loop</t>
        </is>
      </c>
      <c r="E9107" t="inlineStr">
        <is>
          <t>gate execution + Excel sync</t>
        </is>
      </c>
      <c r="F9107" t="inlineStr">
        <is>
          <t>Updated via evidence script</t>
        </is>
      </c>
      <c r="G9107" t="inlineStr">
        <is>
          <t>Success</t>
        </is>
      </c>
      <c r="H9107" t="inlineStr">
        <is>
          <t>YES</t>
        </is>
      </c>
      <c r="I9107" t="inlineStr">
        <is>
          <t>docs/evidence//20260109-211825</t>
        </is>
      </c>
    </row>
    <row r="9108">
      <c r="A9108" t="inlineStr">
        <is>
          <t>PR-9107</t>
        </is>
      </c>
      <c r="B9108" t="inlineStr">
        <is>
          <t>2026-01-09 21:18:28 EET</t>
        </is>
      </c>
      <c r="C9108" t="inlineStr">
        <is>
          <t>loop_auto execution</t>
        </is>
      </c>
      <c r="D9108" t="inlineStr">
        <is>
          <t>loop</t>
        </is>
      </c>
      <c r="E9108" t="inlineStr">
        <is>
          <t>gate execution + Excel sync</t>
        </is>
      </c>
      <c r="F9108" t="inlineStr">
        <is>
          <t>Updated via evidence script</t>
        </is>
      </c>
      <c r="G9108" t="inlineStr">
        <is>
          <t>Success</t>
        </is>
      </c>
      <c r="H9108" t="inlineStr">
        <is>
          <t>YES</t>
        </is>
      </c>
      <c r="I9108" t="inlineStr">
        <is>
          <t>docs/evidence//20260109-211827</t>
        </is>
      </c>
    </row>
    <row r="9109">
      <c r="A9109" t="inlineStr">
        <is>
          <t>PR-9108</t>
        </is>
      </c>
      <c r="B9109" t="inlineStr">
        <is>
          <t>2026-01-09 21:18:30 EET</t>
        </is>
      </c>
      <c r="C9109" t="inlineStr">
        <is>
          <t>loop_auto execution</t>
        </is>
      </c>
      <c r="D9109" t="inlineStr">
        <is>
          <t>loop</t>
        </is>
      </c>
      <c r="E9109" t="inlineStr">
        <is>
          <t>gate execution + Excel sync</t>
        </is>
      </c>
      <c r="F9109" t="inlineStr">
        <is>
          <t>Updated via evidence script</t>
        </is>
      </c>
      <c r="G9109" t="inlineStr">
        <is>
          <t>Success</t>
        </is>
      </c>
      <c r="H9109" t="inlineStr">
        <is>
          <t>YES</t>
        </is>
      </c>
      <c r="I9109" t="inlineStr">
        <is>
          <t>docs/evidence//20260109-211829</t>
        </is>
      </c>
    </row>
    <row r="9110">
      <c r="A9110" t="inlineStr">
        <is>
          <t>PR-9109</t>
        </is>
      </c>
      <c r="B9110" t="inlineStr">
        <is>
          <t>2026-01-09 21:18:32 EET</t>
        </is>
      </c>
      <c r="C9110" t="inlineStr">
        <is>
          <t>loop_auto execution</t>
        </is>
      </c>
      <c r="D9110" t="inlineStr">
        <is>
          <t>loop</t>
        </is>
      </c>
      <c r="E9110" t="inlineStr">
        <is>
          <t>gate execution + Excel sync</t>
        </is>
      </c>
      <c r="F9110" t="inlineStr">
        <is>
          <t>Updated via evidence script</t>
        </is>
      </c>
      <c r="G9110" t="inlineStr">
        <is>
          <t>Success</t>
        </is>
      </c>
      <c r="H9110" t="inlineStr">
        <is>
          <t>YES</t>
        </is>
      </c>
      <c r="I9110" t="inlineStr">
        <is>
          <t>docs/evidence//20260109-211831</t>
        </is>
      </c>
    </row>
    <row r="9111">
      <c r="A9111" t="inlineStr">
        <is>
          <t>PR-9110</t>
        </is>
      </c>
      <c r="B9111" t="inlineStr">
        <is>
          <t>2026-01-09 21:18:34 EET</t>
        </is>
      </c>
      <c r="C9111" t="inlineStr">
        <is>
          <t>loop_auto execution</t>
        </is>
      </c>
      <c r="D9111" t="inlineStr">
        <is>
          <t>loop</t>
        </is>
      </c>
      <c r="E9111" t="inlineStr">
        <is>
          <t>gate execution + Excel sync</t>
        </is>
      </c>
      <c r="F9111" t="inlineStr">
        <is>
          <t>Updated via evidence script</t>
        </is>
      </c>
      <c r="G9111" t="inlineStr">
        <is>
          <t>Success</t>
        </is>
      </c>
      <c r="H9111" t="inlineStr">
        <is>
          <t>YES</t>
        </is>
      </c>
      <c r="I9111" t="inlineStr">
        <is>
          <t>docs/evidence//20260109-211833</t>
        </is>
      </c>
    </row>
    <row r="9112">
      <c r="A9112" t="inlineStr">
        <is>
          <t>PR-9111</t>
        </is>
      </c>
      <c r="B9112" t="inlineStr">
        <is>
          <t>2026-01-09 21:18:36 EET</t>
        </is>
      </c>
      <c r="C9112" t="inlineStr">
        <is>
          <t>loop_auto execution</t>
        </is>
      </c>
      <c r="D9112" t="inlineStr">
        <is>
          <t>loop</t>
        </is>
      </c>
      <c r="E9112" t="inlineStr">
        <is>
          <t>gate execution + Excel sync</t>
        </is>
      </c>
      <c r="F9112" t="inlineStr">
        <is>
          <t>Updated via evidence script</t>
        </is>
      </c>
      <c r="G9112" t="inlineStr">
        <is>
          <t>Success</t>
        </is>
      </c>
      <c r="H9112" t="inlineStr">
        <is>
          <t>YES</t>
        </is>
      </c>
      <c r="I9112" t="inlineStr">
        <is>
          <t>docs/evidence//20260109-211835</t>
        </is>
      </c>
    </row>
    <row r="9113">
      <c r="A9113" t="inlineStr">
        <is>
          <t>PR-9112</t>
        </is>
      </c>
      <c r="B9113" t="inlineStr">
        <is>
          <t>2026-01-09 21:18:37 EET</t>
        </is>
      </c>
      <c r="C9113" t="inlineStr">
        <is>
          <t>loop_auto execution</t>
        </is>
      </c>
      <c r="D9113" t="inlineStr">
        <is>
          <t>loop</t>
        </is>
      </c>
      <c r="E9113" t="inlineStr">
        <is>
          <t>gate execution + Excel sync</t>
        </is>
      </c>
      <c r="F9113" t="inlineStr">
        <is>
          <t>Updated via evidence script</t>
        </is>
      </c>
      <c r="G9113" t="inlineStr">
        <is>
          <t>Success</t>
        </is>
      </c>
      <c r="H9113" t="inlineStr">
        <is>
          <t>YES</t>
        </is>
      </c>
      <c r="I9113" t="inlineStr">
        <is>
          <t>docs/evidence//20260109-211837</t>
        </is>
      </c>
    </row>
    <row r="9114">
      <c r="A9114" t="inlineStr">
        <is>
          <t>PR-9113</t>
        </is>
      </c>
      <c r="B9114" t="inlineStr">
        <is>
          <t>2026-01-09 21:18:39 EET</t>
        </is>
      </c>
      <c r="C9114" t="inlineStr">
        <is>
          <t>loop_auto execution</t>
        </is>
      </c>
      <c r="D9114" t="inlineStr">
        <is>
          <t>loop</t>
        </is>
      </c>
      <c r="E9114" t="inlineStr">
        <is>
          <t>gate execution + Excel sync</t>
        </is>
      </c>
      <c r="F9114" t="inlineStr">
        <is>
          <t>Updated via evidence script</t>
        </is>
      </c>
      <c r="G9114" t="inlineStr">
        <is>
          <t>Success</t>
        </is>
      </c>
      <c r="H9114" t="inlineStr">
        <is>
          <t>YES</t>
        </is>
      </c>
      <c r="I9114" t="inlineStr">
        <is>
          <t>docs/evidence//20260109-211839</t>
        </is>
      </c>
    </row>
    <row r="9115">
      <c r="A9115" t="inlineStr">
        <is>
          <t>PR-9114</t>
        </is>
      </c>
      <c r="B9115" t="inlineStr">
        <is>
          <t>2026-01-09 21:18:41 EET</t>
        </is>
      </c>
      <c r="C9115" t="inlineStr">
        <is>
          <t>loop_auto execution</t>
        </is>
      </c>
      <c r="D9115" t="inlineStr">
        <is>
          <t>loop</t>
        </is>
      </c>
      <c r="E9115" t="inlineStr">
        <is>
          <t>gate execution + Excel sync</t>
        </is>
      </c>
      <c r="F9115" t="inlineStr">
        <is>
          <t>Updated via evidence script</t>
        </is>
      </c>
      <c r="G9115" t="inlineStr">
        <is>
          <t>Success</t>
        </is>
      </c>
      <c r="H9115" t="inlineStr">
        <is>
          <t>YES</t>
        </is>
      </c>
      <c r="I9115" t="inlineStr">
        <is>
          <t>docs/evidence//20260109-211841</t>
        </is>
      </c>
    </row>
    <row r="9116">
      <c r="A9116" t="inlineStr">
        <is>
          <t>PR-9115</t>
        </is>
      </c>
      <c r="B9116" t="inlineStr">
        <is>
          <t>2026-01-09 21:18:43 EET</t>
        </is>
      </c>
      <c r="C9116" t="inlineStr">
        <is>
          <t>loop_auto execution</t>
        </is>
      </c>
      <c r="D9116" t="inlineStr">
        <is>
          <t>loop</t>
        </is>
      </c>
      <c r="E9116" t="inlineStr">
        <is>
          <t>gate execution + Excel sync</t>
        </is>
      </c>
      <c r="F9116" t="inlineStr">
        <is>
          <t>Updated via evidence script</t>
        </is>
      </c>
      <c r="G9116" t="inlineStr">
        <is>
          <t>Success</t>
        </is>
      </c>
      <c r="H9116" t="inlineStr">
        <is>
          <t>YES</t>
        </is>
      </c>
      <c r="I9116" t="inlineStr">
        <is>
          <t>docs/evidence//20260109-211843</t>
        </is>
      </c>
    </row>
    <row r="9117">
      <c r="A9117" t="inlineStr">
        <is>
          <t>PR-9116</t>
        </is>
      </c>
      <c r="B9117" t="inlineStr">
        <is>
          <t>2026-01-09 21:18:45 EET</t>
        </is>
      </c>
      <c r="C9117" t="inlineStr">
        <is>
          <t>loop_auto execution</t>
        </is>
      </c>
      <c r="D9117" t="inlineStr">
        <is>
          <t>loop</t>
        </is>
      </c>
      <c r="E9117" t="inlineStr">
        <is>
          <t>gate execution + Excel sync</t>
        </is>
      </c>
      <c r="F9117" t="inlineStr">
        <is>
          <t>Updated via evidence script</t>
        </is>
      </c>
      <c r="G9117" t="inlineStr">
        <is>
          <t>Success</t>
        </is>
      </c>
      <c r="H9117" t="inlineStr">
        <is>
          <t>YES</t>
        </is>
      </c>
      <c r="I9117" t="inlineStr">
        <is>
          <t>docs/evidence//20260109-211844</t>
        </is>
      </c>
    </row>
    <row r="9118">
      <c r="A9118" t="inlineStr">
        <is>
          <t>PR-9117</t>
        </is>
      </c>
      <c r="B9118" t="inlineStr">
        <is>
          <t>2026-01-09 21:18:47 EET</t>
        </is>
      </c>
      <c r="C9118" t="inlineStr">
        <is>
          <t>loop_auto execution</t>
        </is>
      </c>
      <c r="D9118" t="inlineStr">
        <is>
          <t>loop</t>
        </is>
      </c>
      <c r="E9118" t="inlineStr">
        <is>
          <t>gate execution + Excel sync</t>
        </is>
      </c>
      <c r="F9118" t="inlineStr">
        <is>
          <t>Updated via evidence script</t>
        </is>
      </c>
      <c r="G9118" t="inlineStr">
        <is>
          <t>Success</t>
        </is>
      </c>
      <c r="H9118" t="inlineStr">
        <is>
          <t>YES</t>
        </is>
      </c>
      <c r="I9118" t="inlineStr">
        <is>
          <t>docs/evidence//20260109-211846</t>
        </is>
      </c>
    </row>
    <row r="9119">
      <c r="A9119" t="inlineStr">
        <is>
          <t>PR-9118</t>
        </is>
      </c>
      <c r="B9119" t="inlineStr">
        <is>
          <t>2026-01-09 21:18:49 EET</t>
        </is>
      </c>
      <c r="C9119" t="inlineStr">
        <is>
          <t>loop_auto execution</t>
        </is>
      </c>
      <c r="D9119" t="inlineStr">
        <is>
          <t>loop</t>
        </is>
      </c>
      <c r="E9119" t="inlineStr">
        <is>
          <t>gate execution + Excel sync</t>
        </is>
      </c>
      <c r="F9119" t="inlineStr">
        <is>
          <t>Updated via evidence script</t>
        </is>
      </c>
      <c r="G9119" t="inlineStr">
        <is>
          <t>Success</t>
        </is>
      </c>
      <c r="H9119" t="inlineStr">
        <is>
          <t>YES</t>
        </is>
      </c>
      <c r="I9119" t="inlineStr">
        <is>
          <t>docs/evidence//20260109-211848</t>
        </is>
      </c>
    </row>
    <row r="9120">
      <c r="A9120" t="inlineStr">
        <is>
          <t>PR-9119</t>
        </is>
      </c>
      <c r="B9120" t="inlineStr">
        <is>
          <t>2026-01-09 21:18:51 EET</t>
        </is>
      </c>
      <c r="C9120" t="inlineStr">
        <is>
          <t>loop_auto execution</t>
        </is>
      </c>
      <c r="D9120" t="inlineStr">
        <is>
          <t>loop</t>
        </is>
      </c>
      <c r="E9120" t="inlineStr">
        <is>
          <t>gate execution + Excel sync</t>
        </is>
      </c>
      <c r="F9120" t="inlineStr">
        <is>
          <t>Updated via evidence script</t>
        </is>
      </c>
      <c r="G9120" t="inlineStr">
        <is>
          <t>Success</t>
        </is>
      </c>
      <c r="H9120" t="inlineStr">
        <is>
          <t>YES</t>
        </is>
      </c>
      <c r="I9120" t="inlineStr">
        <is>
          <t>docs/evidence//20260109-211850</t>
        </is>
      </c>
    </row>
    <row r="9121">
      <c r="A9121" t="inlineStr">
        <is>
          <t>PR-9120</t>
        </is>
      </c>
      <c r="B9121" t="inlineStr">
        <is>
          <t>2026-01-09 21:18:53 EET</t>
        </is>
      </c>
      <c r="C9121" t="inlineStr">
        <is>
          <t>loop_auto execution</t>
        </is>
      </c>
      <c r="D9121" t="inlineStr">
        <is>
          <t>loop</t>
        </is>
      </c>
      <c r="E9121" t="inlineStr">
        <is>
          <t>gate execution + Excel sync</t>
        </is>
      </c>
      <c r="F9121" t="inlineStr">
        <is>
          <t>Updated via evidence script</t>
        </is>
      </c>
      <c r="G9121" t="inlineStr">
        <is>
          <t>Success</t>
        </is>
      </c>
      <c r="H9121" t="inlineStr">
        <is>
          <t>YES</t>
        </is>
      </c>
      <c r="I9121" t="inlineStr">
        <is>
          <t>docs/evidence//20260109-211852</t>
        </is>
      </c>
    </row>
    <row r="9122">
      <c r="A9122" t="inlineStr">
        <is>
          <t>PR-9121</t>
        </is>
      </c>
      <c r="B9122" t="inlineStr">
        <is>
          <t>2026-01-09 21:18:55 EET</t>
        </is>
      </c>
      <c r="C9122" t="inlineStr">
        <is>
          <t>loop_auto execution</t>
        </is>
      </c>
      <c r="D9122" t="inlineStr">
        <is>
          <t>loop</t>
        </is>
      </c>
      <c r="E9122" t="inlineStr">
        <is>
          <t>gate execution + Excel sync</t>
        </is>
      </c>
      <c r="F9122" t="inlineStr">
        <is>
          <t>Updated via evidence script</t>
        </is>
      </c>
      <c r="G9122" t="inlineStr">
        <is>
          <t>Success</t>
        </is>
      </c>
      <c r="H9122" t="inlineStr">
        <is>
          <t>YES</t>
        </is>
      </c>
      <c r="I9122" t="inlineStr">
        <is>
          <t>docs/evidence//20260109-211854</t>
        </is>
      </c>
    </row>
    <row r="9123">
      <c r="A9123" t="inlineStr">
        <is>
          <t>PR-9122</t>
        </is>
      </c>
      <c r="B9123" t="inlineStr">
        <is>
          <t>2026-01-09 21:18:57 EET</t>
        </is>
      </c>
      <c r="C9123" t="inlineStr">
        <is>
          <t>loop_auto execution</t>
        </is>
      </c>
      <c r="D9123" t="inlineStr">
        <is>
          <t>loop</t>
        </is>
      </c>
      <c r="E9123" t="inlineStr">
        <is>
          <t>gate execution + Excel sync</t>
        </is>
      </c>
      <c r="F9123" t="inlineStr">
        <is>
          <t>Updated via evidence script</t>
        </is>
      </c>
      <c r="G9123" t="inlineStr">
        <is>
          <t>Success</t>
        </is>
      </c>
      <c r="H9123" t="inlineStr">
        <is>
          <t>YES</t>
        </is>
      </c>
      <c r="I9123" t="inlineStr">
        <is>
          <t>docs/evidence//20260109-211856</t>
        </is>
      </c>
    </row>
    <row r="9124">
      <c r="A9124" t="inlineStr">
        <is>
          <t>PR-9123</t>
        </is>
      </c>
      <c r="B9124" t="inlineStr">
        <is>
          <t>2026-01-09 21:24:44 EET</t>
        </is>
      </c>
      <c r="C9124" t="inlineStr">
        <is>
          <t>loop_auto execution</t>
        </is>
      </c>
      <c r="D9124" t="inlineStr">
        <is>
          <t>loop</t>
        </is>
      </c>
      <c r="E9124" t="inlineStr">
        <is>
          <t>gate execution + Excel sync</t>
        </is>
      </c>
      <c r="F9124" t="inlineStr">
        <is>
          <t>Updated via evidence script</t>
        </is>
      </c>
      <c r="G9124" t="inlineStr">
        <is>
          <t>Success</t>
        </is>
      </c>
      <c r="H9124" t="inlineStr">
        <is>
          <t>YES</t>
        </is>
      </c>
      <c r="I9124" t="inlineStr">
        <is>
          <t>docs/evidence//20260109-212443</t>
        </is>
      </c>
    </row>
    <row r="9125">
      <c r="A9125" t="inlineStr">
        <is>
          <t>PR-9124</t>
        </is>
      </c>
      <c r="B9125" t="inlineStr">
        <is>
          <t>2026-01-09 21:24:46 EET</t>
        </is>
      </c>
      <c r="C9125" t="inlineStr">
        <is>
          <t>loop_auto execution</t>
        </is>
      </c>
      <c r="D9125" t="inlineStr">
        <is>
          <t>loop</t>
        </is>
      </c>
      <c r="E9125" t="inlineStr">
        <is>
          <t>gate execution + Excel sync</t>
        </is>
      </c>
      <c r="F9125" t="inlineStr">
        <is>
          <t>Updated via evidence script</t>
        </is>
      </c>
      <c r="G9125" t="inlineStr">
        <is>
          <t>Success</t>
        </is>
      </c>
      <c r="H9125" t="inlineStr">
        <is>
          <t>YES</t>
        </is>
      </c>
      <c r="I9125" t="inlineStr">
        <is>
          <t>docs/evidence//20260109-212445</t>
        </is>
      </c>
    </row>
    <row r="9126">
      <c r="A9126" t="inlineStr">
        <is>
          <t>PR-9125</t>
        </is>
      </c>
      <c r="B9126" t="inlineStr">
        <is>
          <t>2026-01-09 21:24:48 EET</t>
        </is>
      </c>
      <c r="C9126" t="inlineStr">
        <is>
          <t>loop_auto execution</t>
        </is>
      </c>
      <c r="D9126" t="inlineStr">
        <is>
          <t>loop</t>
        </is>
      </c>
      <c r="E9126" t="inlineStr">
        <is>
          <t>gate execution + Excel sync</t>
        </is>
      </c>
      <c r="F9126" t="inlineStr">
        <is>
          <t>Updated via evidence script</t>
        </is>
      </c>
      <c r="G9126" t="inlineStr">
        <is>
          <t>Success</t>
        </is>
      </c>
      <c r="H9126" t="inlineStr">
        <is>
          <t>YES</t>
        </is>
      </c>
      <c r="I9126" t="inlineStr">
        <is>
          <t>docs/evidence//20260109-212447</t>
        </is>
      </c>
    </row>
    <row r="9127">
      <c r="A9127" t="inlineStr">
        <is>
          <t>PR-9126</t>
        </is>
      </c>
      <c r="B9127" t="inlineStr">
        <is>
          <t>2026-01-09 21:24:50 EET</t>
        </is>
      </c>
      <c r="C9127" t="inlineStr">
        <is>
          <t>loop_auto execution</t>
        </is>
      </c>
      <c r="D9127" t="inlineStr">
        <is>
          <t>loop</t>
        </is>
      </c>
      <c r="E9127" t="inlineStr">
        <is>
          <t>gate execution + Excel sync</t>
        </is>
      </c>
      <c r="F9127" t="inlineStr">
        <is>
          <t>Updated via evidence script</t>
        </is>
      </c>
      <c r="G9127" t="inlineStr">
        <is>
          <t>Success</t>
        </is>
      </c>
      <c r="H9127" t="inlineStr">
        <is>
          <t>YES</t>
        </is>
      </c>
      <c r="I9127" t="inlineStr">
        <is>
          <t>docs/evidence//20260109-212449</t>
        </is>
      </c>
    </row>
    <row r="9128">
      <c r="A9128" t="inlineStr">
        <is>
          <t>PR-9127</t>
        </is>
      </c>
      <c r="B9128" t="inlineStr">
        <is>
          <t>2026-01-09 21:24:52 EET</t>
        </is>
      </c>
      <c r="C9128" t="inlineStr">
        <is>
          <t>loop_auto execution</t>
        </is>
      </c>
      <c r="D9128" t="inlineStr">
        <is>
          <t>loop</t>
        </is>
      </c>
      <c r="E9128" t="inlineStr">
        <is>
          <t>gate execution + Excel sync</t>
        </is>
      </c>
      <c r="F9128" t="inlineStr">
        <is>
          <t>Updated via evidence script</t>
        </is>
      </c>
      <c r="G9128" t="inlineStr">
        <is>
          <t>Success</t>
        </is>
      </c>
      <c r="H9128" t="inlineStr">
        <is>
          <t>YES</t>
        </is>
      </c>
      <c r="I9128" t="inlineStr">
        <is>
          <t>docs/evidence//20260109-212451</t>
        </is>
      </c>
    </row>
    <row r="9129">
      <c r="A9129" t="inlineStr">
        <is>
          <t>PR-9128</t>
        </is>
      </c>
      <c r="B9129" t="inlineStr">
        <is>
          <t>2026-01-09 21:24:53 EET</t>
        </is>
      </c>
      <c r="C9129" t="inlineStr">
        <is>
          <t>loop_auto execution</t>
        </is>
      </c>
      <c r="D9129" t="inlineStr">
        <is>
          <t>loop</t>
        </is>
      </c>
      <c r="E9129" t="inlineStr">
        <is>
          <t>gate execution + Excel sync</t>
        </is>
      </c>
      <c r="F9129" t="inlineStr">
        <is>
          <t>Updated via evidence script</t>
        </is>
      </c>
      <c r="G9129" t="inlineStr">
        <is>
          <t>Success</t>
        </is>
      </c>
      <c r="H9129" t="inlineStr">
        <is>
          <t>YES</t>
        </is>
      </c>
      <c r="I9129" t="inlineStr">
        <is>
          <t>docs/evidence//20260109-212453</t>
        </is>
      </c>
    </row>
    <row r="9130">
      <c r="A9130" t="inlineStr">
        <is>
          <t>PR-9129</t>
        </is>
      </c>
      <c r="B9130" t="inlineStr">
        <is>
          <t>2026-01-09 21:24:55 EET</t>
        </is>
      </c>
      <c r="C9130" t="inlineStr">
        <is>
          <t>loop_auto execution</t>
        </is>
      </c>
      <c r="D9130" t="inlineStr">
        <is>
          <t>loop</t>
        </is>
      </c>
      <c r="E9130" t="inlineStr">
        <is>
          <t>gate execution + Excel sync</t>
        </is>
      </c>
      <c r="F9130" t="inlineStr">
        <is>
          <t>Updated via evidence script</t>
        </is>
      </c>
      <c r="G9130" t="inlineStr">
        <is>
          <t>Success</t>
        </is>
      </c>
      <c r="H9130" t="inlineStr">
        <is>
          <t>YES</t>
        </is>
      </c>
      <c r="I9130" t="inlineStr">
        <is>
          <t>docs/evidence//20260109-212455</t>
        </is>
      </c>
    </row>
    <row r="9131">
      <c r="A9131" t="inlineStr">
        <is>
          <t>PR-9130</t>
        </is>
      </c>
      <c r="B9131" t="inlineStr">
        <is>
          <t>2026-01-09 21:24:57 EET</t>
        </is>
      </c>
      <c r="C9131" t="inlineStr">
        <is>
          <t>loop_auto execution</t>
        </is>
      </c>
      <c r="D9131" t="inlineStr">
        <is>
          <t>loop</t>
        </is>
      </c>
      <c r="E9131" t="inlineStr">
        <is>
          <t>gate execution + Excel sync</t>
        </is>
      </c>
      <c r="F9131" t="inlineStr">
        <is>
          <t>Updated via evidence script</t>
        </is>
      </c>
      <c r="G9131" t="inlineStr">
        <is>
          <t>Success</t>
        </is>
      </c>
      <c r="H9131" t="inlineStr">
        <is>
          <t>YES</t>
        </is>
      </c>
      <c r="I9131" t="inlineStr">
        <is>
          <t>docs/evidence//20260109-212457</t>
        </is>
      </c>
    </row>
    <row r="9132">
      <c r="A9132" t="inlineStr">
        <is>
          <t>PR-9131</t>
        </is>
      </c>
      <c r="B9132" t="inlineStr">
        <is>
          <t>2026-01-09 21:24:59 EET</t>
        </is>
      </c>
      <c r="C9132" t="inlineStr">
        <is>
          <t>loop_auto execution</t>
        </is>
      </c>
      <c r="D9132" t="inlineStr">
        <is>
          <t>loop</t>
        </is>
      </c>
      <c r="E9132" t="inlineStr">
        <is>
          <t>gate execution + Excel sync</t>
        </is>
      </c>
      <c r="F9132" t="inlineStr">
        <is>
          <t>Updated via evidence script</t>
        </is>
      </c>
      <c r="G9132" t="inlineStr">
        <is>
          <t>Success</t>
        </is>
      </c>
      <c r="H9132" t="inlineStr">
        <is>
          <t>YES</t>
        </is>
      </c>
      <c r="I9132" t="inlineStr">
        <is>
          <t>docs/evidence//20260109-212459</t>
        </is>
      </c>
    </row>
    <row r="9133">
      <c r="A9133" t="inlineStr">
        <is>
          <t>PR-9132</t>
        </is>
      </c>
      <c r="B9133" t="inlineStr">
        <is>
          <t>2026-01-09 21:25:01 EET</t>
        </is>
      </c>
      <c r="C9133" t="inlineStr">
        <is>
          <t>loop_auto execution</t>
        </is>
      </c>
      <c r="D9133" t="inlineStr">
        <is>
          <t>loop</t>
        </is>
      </c>
      <c r="E9133" t="inlineStr">
        <is>
          <t>gate execution + Excel sync</t>
        </is>
      </c>
      <c r="F9133" t="inlineStr">
        <is>
          <t>Updated via evidence script</t>
        </is>
      </c>
      <c r="G9133" t="inlineStr">
        <is>
          <t>Success</t>
        </is>
      </c>
      <c r="H9133" t="inlineStr">
        <is>
          <t>YES</t>
        </is>
      </c>
      <c r="I9133" t="inlineStr">
        <is>
          <t>docs/evidence//20260109-212500</t>
        </is>
      </c>
    </row>
    <row r="9134">
      <c r="A9134" t="inlineStr">
        <is>
          <t>PR-9133</t>
        </is>
      </c>
      <c r="B9134" t="inlineStr">
        <is>
          <t>2026-01-09 21:25:03 EET</t>
        </is>
      </c>
      <c r="C9134" t="inlineStr">
        <is>
          <t>loop_auto execution</t>
        </is>
      </c>
      <c r="D9134" t="inlineStr">
        <is>
          <t>loop</t>
        </is>
      </c>
      <c r="E9134" t="inlineStr">
        <is>
          <t>gate execution + Excel sync</t>
        </is>
      </c>
      <c r="F9134" t="inlineStr">
        <is>
          <t>Updated via evidence script</t>
        </is>
      </c>
      <c r="G9134" t="inlineStr">
        <is>
          <t>Success</t>
        </is>
      </c>
      <c r="H9134" t="inlineStr">
        <is>
          <t>YES</t>
        </is>
      </c>
      <c r="I9134" t="inlineStr">
        <is>
          <t>docs/evidence//20260109-212502</t>
        </is>
      </c>
    </row>
    <row r="9135">
      <c r="A9135" t="inlineStr">
        <is>
          <t>PR-9134</t>
        </is>
      </c>
      <c r="B9135" t="inlineStr">
        <is>
          <t>2026-01-09 21:25:05 EET</t>
        </is>
      </c>
      <c r="C9135" t="inlineStr">
        <is>
          <t>loop_auto execution</t>
        </is>
      </c>
      <c r="D9135" t="inlineStr">
        <is>
          <t>loop</t>
        </is>
      </c>
      <c r="E9135" t="inlineStr">
        <is>
          <t>gate execution + Excel sync</t>
        </is>
      </c>
      <c r="F9135" t="inlineStr">
        <is>
          <t>Updated via evidence script</t>
        </is>
      </c>
      <c r="G9135" t="inlineStr">
        <is>
          <t>Success</t>
        </is>
      </c>
      <c r="H9135" t="inlineStr">
        <is>
          <t>YES</t>
        </is>
      </c>
      <c r="I9135" t="inlineStr">
        <is>
          <t>docs/evidence//20260109-212504</t>
        </is>
      </c>
    </row>
    <row r="9136">
      <c r="A9136" t="inlineStr">
        <is>
          <t>PR-9135</t>
        </is>
      </c>
      <c r="B9136" t="inlineStr">
        <is>
          <t>2026-01-09 21:25:07 EET</t>
        </is>
      </c>
      <c r="C9136" t="inlineStr">
        <is>
          <t>loop_auto execution</t>
        </is>
      </c>
      <c r="D9136" t="inlineStr">
        <is>
          <t>loop</t>
        </is>
      </c>
      <c r="E9136" t="inlineStr">
        <is>
          <t>gate execution + Excel sync</t>
        </is>
      </c>
      <c r="F9136" t="inlineStr">
        <is>
          <t>Updated via evidence script</t>
        </is>
      </c>
      <c r="G9136" t="inlineStr">
        <is>
          <t>Success</t>
        </is>
      </c>
      <c r="H9136" t="inlineStr">
        <is>
          <t>YES</t>
        </is>
      </c>
      <c r="I9136" t="inlineStr">
        <is>
          <t>docs/evidence//20260109-212506</t>
        </is>
      </c>
    </row>
    <row r="9137">
      <c r="A9137" t="inlineStr">
        <is>
          <t>PR-9136</t>
        </is>
      </c>
      <c r="B9137" t="inlineStr">
        <is>
          <t>2026-01-09 21:25:09 EET</t>
        </is>
      </c>
      <c r="C9137" t="inlineStr">
        <is>
          <t>loop_auto execution</t>
        </is>
      </c>
      <c r="D9137" t="inlineStr">
        <is>
          <t>loop</t>
        </is>
      </c>
      <c r="E9137" t="inlineStr">
        <is>
          <t>gate execution + Excel sync</t>
        </is>
      </c>
      <c r="F9137" t="inlineStr">
        <is>
          <t>Updated via evidence script</t>
        </is>
      </c>
      <c r="G9137" t="inlineStr">
        <is>
          <t>Success</t>
        </is>
      </c>
      <c r="H9137" t="inlineStr">
        <is>
          <t>YES</t>
        </is>
      </c>
      <c r="I9137" t="inlineStr">
        <is>
          <t>docs/evidence//20260109-212508</t>
        </is>
      </c>
    </row>
    <row r="9138">
      <c r="A9138" t="inlineStr">
        <is>
          <t>PR-9137</t>
        </is>
      </c>
      <c r="B9138" t="inlineStr">
        <is>
          <t>2026-01-09 21:25:11 EET</t>
        </is>
      </c>
      <c r="C9138" t="inlineStr">
        <is>
          <t>loop_auto execution</t>
        </is>
      </c>
      <c r="D9138" t="inlineStr">
        <is>
          <t>loop</t>
        </is>
      </c>
      <c r="E9138" t="inlineStr">
        <is>
          <t>gate execution + Excel sync</t>
        </is>
      </c>
      <c r="F9138" t="inlineStr">
        <is>
          <t>Updated via evidence script</t>
        </is>
      </c>
      <c r="G9138" t="inlineStr">
        <is>
          <t>Success</t>
        </is>
      </c>
      <c r="H9138" t="inlineStr">
        <is>
          <t>YES</t>
        </is>
      </c>
      <c r="I9138" t="inlineStr">
        <is>
          <t>docs/evidence//20260109-212510</t>
        </is>
      </c>
    </row>
    <row r="9139">
      <c r="A9139" t="inlineStr">
        <is>
          <t>PR-9138</t>
        </is>
      </c>
      <c r="B9139" t="inlineStr">
        <is>
          <t>2026-01-09 21:25:13 EET</t>
        </is>
      </c>
      <c r="C9139" t="inlineStr">
        <is>
          <t>loop_auto execution</t>
        </is>
      </c>
      <c r="D9139" t="inlineStr">
        <is>
          <t>loop</t>
        </is>
      </c>
      <c r="E9139" t="inlineStr">
        <is>
          <t>gate execution + Excel sync</t>
        </is>
      </c>
      <c r="F9139" t="inlineStr">
        <is>
          <t>Updated via evidence script</t>
        </is>
      </c>
      <c r="G9139" t="inlineStr">
        <is>
          <t>Success</t>
        </is>
      </c>
      <c r="H9139" t="inlineStr">
        <is>
          <t>YES</t>
        </is>
      </c>
      <c r="I9139" t="inlineStr">
        <is>
          <t>docs/evidence//20260109-212512</t>
        </is>
      </c>
    </row>
    <row r="9140">
      <c r="A9140" t="inlineStr">
        <is>
          <t>PR-9139</t>
        </is>
      </c>
      <c r="B9140" t="inlineStr">
        <is>
          <t>2026-01-09 21:25:15 EET</t>
        </is>
      </c>
      <c r="C9140" t="inlineStr">
        <is>
          <t>loop_auto execution</t>
        </is>
      </c>
      <c r="D9140" t="inlineStr">
        <is>
          <t>loop</t>
        </is>
      </c>
      <c r="E9140" t="inlineStr">
        <is>
          <t>gate execution + Excel sync</t>
        </is>
      </c>
      <c r="F9140" t="inlineStr">
        <is>
          <t>Updated via evidence script</t>
        </is>
      </c>
      <c r="G9140" t="inlineStr">
        <is>
          <t>Success</t>
        </is>
      </c>
      <c r="H9140" t="inlineStr">
        <is>
          <t>YES</t>
        </is>
      </c>
      <c r="I9140" t="inlineStr">
        <is>
          <t>docs/evidence//20260109-212514</t>
        </is>
      </c>
    </row>
    <row r="9141">
      <c r="A9141" t="inlineStr">
        <is>
          <t>PR-9140</t>
        </is>
      </c>
      <c r="B9141" t="inlineStr">
        <is>
          <t>2026-01-09 21:25:17 EET</t>
        </is>
      </c>
      <c r="C9141" t="inlineStr">
        <is>
          <t>loop_auto execution</t>
        </is>
      </c>
      <c r="D9141" t="inlineStr">
        <is>
          <t>loop</t>
        </is>
      </c>
      <c r="E9141" t="inlineStr">
        <is>
          <t>gate execution + Excel sync</t>
        </is>
      </c>
      <c r="F9141" t="inlineStr">
        <is>
          <t>Updated via evidence script</t>
        </is>
      </c>
      <c r="G9141" t="inlineStr">
        <is>
          <t>Success</t>
        </is>
      </c>
      <c r="H9141" t="inlineStr">
        <is>
          <t>YES</t>
        </is>
      </c>
      <c r="I9141" t="inlineStr">
        <is>
          <t>docs/evidence//20260109-212516</t>
        </is>
      </c>
    </row>
    <row r="9142">
      <c r="A9142" t="inlineStr">
        <is>
          <t>PR-9141</t>
        </is>
      </c>
      <c r="B9142" t="inlineStr">
        <is>
          <t>2026-01-09 21:25:18 EET</t>
        </is>
      </c>
      <c r="C9142" t="inlineStr">
        <is>
          <t>loop_auto execution</t>
        </is>
      </c>
      <c r="D9142" t="inlineStr">
        <is>
          <t>loop</t>
        </is>
      </c>
      <c r="E9142" t="inlineStr">
        <is>
          <t>gate execution + Excel sync</t>
        </is>
      </c>
      <c r="F9142" t="inlineStr">
        <is>
          <t>Updated via evidence script</t>
        </is>
      </c>
      <c r="G9142" t="inlineStr">
        <is>
          <t>Success</t>
        </is>
      </c>
      <c r="H9142" t="inlineStr">
        <is>
          <t>YES</t>
        </is>
      </c>
      <c r="I9142" t="inlineStr">
        <is>
          <t>docs/evidence//20260109-212518</t>
        </is>
      </c>
    </row>
    <row r="9143">
      <c r="A9143" t="inlineStr">
        <is>
          <t>PR-9142</t>
        </is>
      </c>
      <c r="B9143" t="inlineStr">
        <is>
          <t>2026-01-09 21:25:20 EET</t>
        </is>
      </c>
      <c r="C9143" t="inlineStr">
        <is>
          <t>loop_auto execution</t>
        </is>
      </c>
      <c r="D9143" t="inlineStr">
        <is>
          <t>loop</t>
        </is>
      </c>
      <c r="E9143" t="inlineStr">
        <is>
          <t>gate execution + Excel sync</t>
        </is>
      </c>
      <c r="F9143" t="inlineStr">
        <is>
          <t>Updated via evidence script</t>
        </is>
      </c>
      <c r="G9143" t="inlineStr">
        <is>
          <t>Success</t>
        </is>
      </c>
      <c r="H9143" t="inlineStr">
        <is>
          <t>YES</t>
        </is>
      </c>
      <c r="I9143" t="inlineStr">
        <is>
          <t>docs/evidence//20260109-212520</t>
        </is>
      </c>
    </row>
    <row r="9144">
      <c r="A9144" t="inlineStr">
        <is>
          <t>PR-9143</t>
        </is>
      </c>
      <c r="B9144" t="inlineStr">
        <is>
          <t>2026-01-09 21:25:22 EET</t>
        </is>
      </c>
      <c r="C9144" t="inlineStr">
        <is>
          <t>loop_auto execution</t>
        </is>
      </c>
      <c r="D9144" t="inlineStr">
        <is>
          <t>loop</t>
        </is>
      </c>
      <c r="E9144" t="inlineStr">
        <is>
          <t>gate execution + Excel sync</t>
        </is>
      </c>
      <c r="F9144" t="inlineStr">
        <is>
          <t>Updated via evidence script</t>
        </is>
      </c>
      <c r="G9144" t="inlineStr">
        <is>
          <t>Success</t>
        </is>
      </c>
      <c r="H9144" t="inlineStr">
        <is>
          <t>YES</t>
        </is>
      </c>
      <c r="I9144" t="inlineStr">
        <is>
          <t>docs/evidence//20260109-212522</t>
        </is>
      </c>
    </row>
    <row r="9145">
      <c r="A9145" t="inlineStr">
        <is>
          <t>PR-9144</t>
        </is>
      </c>
      <c r="B9145" t="inlineStr">
        <is>
          <t>2026-01-09 21:25:24 EET</t>
        </is>
      </c>
      <c r="C9145" t="inlineStr">
        <is>
          <t>loop_auto execution</t>
        </is>
      </c>
      <c r="D9145" t="inlineStr">
        <is>
          <t>loop</t>
        </is>
      </c>
      <c r="E9145" t="inlineStr">
        <is>
          <t>gate execution + Excel sync</t>
        </is>
      </c>
      <c r="F9145" t="inlineStr">
        <is>
          <t>Updated via evidence script</t>
        </is>
      </c>
      <c r="G9145" t="inlineStr">
        <is>
          <t>Success</t>
        </is>
      </c>
      <c r="H9145" t="inlineStr">
        <is>
          <t>YES</t>
        </is>
      </c>
      <c r="I9145" t="inlineStr">
        <is>
          <t>docs/evidence//20260109-212524</t>
        </is>
      </c>
    </row>
    <row r="9146">
      <c r="A9146" t="inlineStr">
        <is>
          <t>PR-9145</t>
        </is>
      </c>
      <c r="B9146" t="inlineStr">
        <is>
          <t>2026-01-09 21:25:26 EET</t>
        </is>
      </c>
      <c r="C9146" t="inlineStr">
        <is>
          <t>loop_auto execution</t>
        </is>
      </c>
      <c r="D9146" t="inlineStr">
        <is>
          <t>loop</t>
        </is>
      </c>
      <c r="E9146" t="inlineStr">
        <is>
          <t>gate execution + Excel sync</t>
        </is>
      </c>
      <c r="F9146" t="inlineStr">
        <is>
          <t>Updated via evidence script</t>
        </is>
      </c>
      <c r="G9146" t="inlineStr">
        <is>
          <t>Success</t>
        </is>
      </c>
      <c r="H9146" t="inlineStr">
        <is>
          <t>YES</t>
        </is>
      </c>
      <c r="I9146" t="inlineStr">
        <is>
          <t>docs/evidence//20260109-212525</t>
        </is>
      </c>
    </row>
    <row r="9147">
      <c r="A9147" t="inlineStr">
        <is>
          <t>PR-9146</t>
        </is>
      </c>
      <c r="B9147" t="inlineStr">
        <is>
          <t>2026-01-09 21:30:39 EET</t>
        </is>
      </c>
      <c r="C9147" t="inlineStr">
        <is>
          <t>loop_auto execution</t>
        </is>
      </c>
      <c r="D9147" t="inlineStr">
        <is>
          <t>loop</t>
        </is>
      </c>
      <c r="E9147" t="inlineStr">
        <is>
          <t>gate execution + Excel sync</t>
        </is>
      </c>
      <c r="F9147" t="inlineStr">
        <is>
          <t>Updated via evidence script</t>
        </is>
      </c>
      <c r="G9147" t="inlineStr">
        <is>
          <t>Success</t>
        </is>
      </c>
      <c r="H9147" t="inlineStr">
        <is>
          <t>YES</t>
        </is>
      </c>
      <c r="I9147" t="inlineStr">
        <is>
          <t>docs/evidence//20260109-212527</t>
        </is>
      </c>
    </row>
    <row r="9148">
      <c r="A9148" t="inlineStr">
        <is>
          <t>PR-9147</t>
        </is>
      </c>
      <c r="B9148" t="inlineStr">
        <is>
          <t>2026-01-09 21:30:41 EET</t>
        </is>
      </c>
      <c r="C9148" t="inlineStr">
        <is>
          <t>loop_auto execution</t>
        </is>
      </c>
      <c r="D9148" t="inlineStr">
        <is>
          <t>loop</t>
        </is>
      </c>
      <c r="E9148" t="inlineStr">
        <is>
          <t>gate execution + Excel sync</t>
        </is>
      </c>
      <c r="F9148" t="inlineStr">
        <is>
          <t>Updated via evidence script</t>
        </is>
      </c>
      <c r="G9148" t="inlineStr">
        <is>
          <t>Success</t>
        </is>
      </c>
      <c r="H9148" t="inlineStr">
        <is>
          <t>YES</t>
        </is>
      </c>
      <c r="I9148" t="inlineStr">
        <is>
          <t>docs/evidence//20260109-213040</t>
        </is>
      </c>
    </row>
    <row r="9149">
      <c r="A9149" t="inlineStr">
        <is>
          <t>PR-9148</t>
        </is>
      </c>
      <c r="B9149" t="inlineStr">
        <is>
          <t>2026-01-09 21:30:42 EET</t>
        </is>
      </c>
      <c r="C9149" t="inlineStr">
        <is>
          <t>loop_auto execution</t>
        </is>
      </c>
      <c r="D9149" t="inlineStr">
        <is>
          <t>loop</t>
        </is>
      </c>
      <c r="E9149" t="inlineStr">
        <is>
          <t>gate execution + Excel sync</t>
        </is>
      </c>
      <c r="F9149" t="inlineStr">
        <is>
          <t>Updated via evidence script</t>
        </is>
      </c>
      <c r="G9149" t="inlineStr">
        <is>
          <t>Success</t>
        </is>
      </c>
      <c r="H9149" t="inlineStr">
        <is>
          <t>YES</t>
        </is>
      </c>
      <c r="I9149" t="inlineStr">
        <is>
          <t>docs/evidence//20260109-213042</t>
        </is>
      </c>
    </row>
    <row r="9150">
      <c r="A9150" t="inlineStr">
        <is>
          <t>PR-9149</t>
        </is>
      </c>
      <c r="B9150" t="inlineStr">
        <is>
          <t>2026-01-09 21:30:44 EET</t>
        </is>
      </c>
      <c r="C9150" t="inlineStr">
        <is>
          <t>loop_auto execution</t>
        </is>
      </c>
      <c r="D9150" t="inlineStr">
        <is>
          <t>loop</t>
        </is>
      </c>
      <c r="E9150" t="inlineStr">
        <is>
          <t>gate execution + Excel sync</t>
        </is>
      </c>
      <c r="F9150" t="inlineStr">
        <is>
          <t>Updated via evidence script</t>
        </is>
      </c>
      <c r="G9150" t="inlineStr">
        <is>
          <t>Success</t>
        </is>
      </c>
      <c r="H9150" t="inlineStr">
        <is>
          <t>YES</t>
        </is>
      </c>
      <c r="I9150" t="inlineStr">
        <is>
          <t>docs/evidence//20260109-213044</t>
        </is>
      </c>
    </row>
    <row r="9151">
      <c r="A9151" t="inlineStr">
        <is>
          <t>PR-9150</t>
        </is>
      </c>
      <c r="B9151" t="inlineStr">
        <is>
          <t>2026-01-09 21:30:46 EET</t>
        </is>
      </c>
      <c r="C9151" t="inlineStr">
        <is>
          <t>loop_auto execution</t>
        </is>
      </c>
      <c r="D9151" t="inlineStr">
        <is>
          <t>loop</t>
        </is>
      </c>
      <c r="E9151" t="inlineStr">
        <is>
          <t>gate execution + Excel sync</t>
        </is>
      </c>
      <c r="F9151" t="inlineStr">
        <is>
          <t>Updated via evidence script</t>
        </is>
      </c>
      <c r="G9151" t="inlineStr">
        <is>
          <t>Success</t>
        </is>
      </c>
      <c r="H9151" t="inlineStr">
        <is>
          <t>YES</t>
        </is>
      </c>
      <c r="I9151" t="inlineStr">
        <is>
          <t>docs/evidence//20260109-213046</t>
        </is>
      </c>
    </row>
    <row r="9152">
      <c r="A9152" t="inlineStr">
        <is>
          <t>PR-9151</t>
        </is>
      </c>
      <c r="B9152" t="inlineStr">
        <is>
          <t>2026-01-09 21:30:48 EET</t>
        </is>
      </c>
      <c r="C9152" t="inlineStr">
        <is>
          <t>loop_auto execution</t>
        </is>
      </c>
      <c r="D9152" t="inlineStr">
        <is>
          <t>loop</t>
        </is>
      </c>
      <c r="E9152" t="inlineStr">
        <is>
          <t>gate execution + Excel sync</t>
        </is>
      </c>
      <c r="F9152" t="inlineStr">
        <is>
          <t>Updated via evidence script</t>
        </is>
      </c>
      <c r="G9152" t="inlineStr">
        <is>
          <t>Success</t>
        </is>
      </c>
      <c r="H9152" t="inlineStr">
        <is>
          <t>YES</t>
        </is>
      </c>
      <c r="I9152" t="inlineStr">
        <is>
          <t>docs/evidence//20260109-213048</t>
        </is>
      </c>
    </row>
    <row r="9153">
      <c r="A9153" t="inlineStr">
        <is>
          <t>PR-9152</t>
        </is>
      </c>
      <c r="B9153" t="inlineStr">
        <is>
          <t>2026-01-09 21:30:50 EET</t>
        </is>
      </c>
      <c r="C9153" t="inlineStr">
        <is>
          <t>loop_auto execution</t>
        </is>
      </c>
      <c r="D9153" t="inlineStr">
        <is>
          <t>loop</t>
        </is>
      </c>
      <c r="E9153" t="inlineStr">
        <is>
          <t>gate execution + Excel sync</t>
        </is>
      </c>
      <c r="F9153" t="inlineStr">
        <is>
          <t>Updated via evidence script</t>
        </is>
      </c>
      <c r="G9153" t="inlineStr">
        <is>
          <t>Success</t>
        </is>
      </c>
      <c r="H9153" t="inlineStr">
        <is>
          <t>YES</t>
        </is>
      </c>
      <c r="I9153" t="inlineStr">
        <is>
          <t>docs/evidence//20260109-213050</t>
        </is>
      </c>
    </row>
    <row r="9154">
      <c r="A9154" t="inlineStr">
        <is>
          <t>PR-9153</t>
        </is>
      </c>
      <c r="B9154" t="inlineStr">
        <is>
          <t>2026-01-09 21:30:52 EET</t>
        </is>
      </c>
      <c r="C9154" t="inlineStr">
        <is>
          <t>loop_auto execution</t>
        </is>
      </c>
      <c r="D9154" t="inlineStr">
        <is>
          <t>loop</t>
        </is>
      </c>
      <c r="E9154" t="inlineStr">
        <is>
          <t>gate execution + Excel sync</t>
        </is>
      </c>
      <c r="F9154" t="inlineStr">
        <is>
          <t>Updated via evidence script</t>
        </is>
      </c>
      <c r="G9154" t="inlineStr">
        <is>
          <t>Success</t>
        </is>
      </c>
      <c r="H9154" t="inlineStr">
        <is>
          <t>YES</t>
        </is>
      </c>
      <c r="I9154" t="inlineStr">
        <is>
          <t>docs/evidence//20260109-213051</t>
        </is>
      </c>
    </row>
    <row r="9155">
      <c r="A9155" t="inlineStr">
        <is>
          <t>PR-9154</t>
        </is>
      </c>
      <c r="B9155" t="inlineStr">
        <is>
          <t>2026-01-09 21:30:55 EET</t>
        </is>
      </c>
      <c r="C9155" t="inlineStr">
        <is>
          <t>loop_auto execution</t>
        </is>
      </c>
      <c r="D9155" t="inlineStr">
        <is>
          <t>loop</t>
        </is>
      </c>
      <c r="E9155" t="inlineStr">
        <is>
          <t>gate execution + Excel sync</t>
        </is>
      </c>
      <c r="F9155" t="inlineStr">
        <is>
          <t>Updated via evidence script</t>
        </is>
      </c>
      <c r="G9155" t="inlineStr">
        <is>
          <t>Success</t>
        </is>
      </c>
      <c r="H9155" t="inlineStr">
        <is>
          <t>YES</t>
        </is>
      </c>
      <c r="I9155" t="inlineStr">
        <is>
          <t>docs/evidence//20260109-213054</t>
        </is>
      </c>
    </row>
    <row r="9156">
      <c r="A9156" t="inlineStr">
        <is>
          <t>PR-9155</t>
        </is>
      </c>
      <c r="B9156" t="inlineStr">
        <is>
          <t>2026-01-09 21:30:57 EET</t>
        </is>
      </c>
      <c r="C9156" t="inlineStr">
        <is>
          <t>loop_auto execution</t>
        </is>
      </c>
      <c r="D9156" t="inlineStr">
        <is>
          <t>loop</t>
        </is>
      </c>
      <c r="E9156" t="inlineStr">
        <is>
          <t>gate execution + Excel sync</t>
        </is>
      </c>
      <c r="F9156" t="inlineStr">
        <is>
          <t>Updated via evidence script</t>
        </is>
      </c>
      <c r="G9156" t="inlineStr">
        <is>
          <t>Success</t>
        </is>
      </c>
      <c r="H9156" t="inlineStr">
        <is>
          <t>YES</t>
        </is>
      </c>
      <c r="I9156" t="inlineStr">
        <is>
          <t>docs/evidence//20260109-213056</t>
        </is>
      </c>
    </row>
    <row r="9157">
      <c r="A9157" t="inlineStr">
        <is>
          <t>PR-9156</t>
        </is>
      </c>
      <c r="B9157" t="inlineStr">
        <is>
          <t>2026-01-09 21:30:59 EET</t>
        </is>
      </c>
      <c r="C9157" t="inlineStr">
        <is>
          <t>loop_auto execution</t>
        </is>
      </c>
      <c r="D9157" t="inlineStr">
        <is>
          <t>loop</t>
        </is>
      </c>
      <c r="E9157" t="inlineStr">
        <is>
          <t>gate execution + Excel sync</t>
        </is>
      </c>
      <c r="F9157" t="inlineStr">
        <is>
          <t>Updated via evidence script</t>
        </is>
      </c>
      <c r="G9157" t="inlineStr">
        <is>
          <t>Success</t>
        </is>
      </c>
      <c r="H9157" t="inlineStr">
        <is>
          <t>YES</t>
        </is>
      </c>
      <c r="I9157" t="inlineStr">
        <is>
          <t>docs/evidence//20260109-213058</t>
        </is>
      </c>
    </row>
    <row r="9158">
      <c r="A9158" t="inlineStr">
        <is>
          <t>PR-9157</t>
        </is>
      </c>
      <c r="B9158" t="inlineStr">
        <is>
          <t>2026-01-09 21:31:00 EET</t>
        </is>
      </c>
      <c r="C9158" t="inlineStr">
        <is>
          <t>loop_auto execution</t>
        </is>
      </c>
      <c r="D9158" t="inlineStr">
        <is>
          <t>loop</t>
        </is>
      </c>
      <c r="E9158" t="inlineStr">
        <is>
          <t>gate execution + Excel sync</t>
        </is>
      </c>
      <c r="F9158" t="inlineStr">
        <is>
          <t>Updated via evidence script</t>
        </is>
      </c>
      <c r="G9158" t="inlineStr">
        <is>
          <t>Success</t>
        </is>
      </c>
      <c r="H9158" t="inlineStr">
        <is>
          <t>YES</t>
        </is>
      </c>
      <c r="I9158" t="inlineStr">
        <is>
          <t>docs/evidence//20260109-213100</t>
        </is>
      </c>
    </row>
    <row r="9159">
      <c r="A9159" t="inlineStr">
        <is>
          <t>PR-9158</t>
        </is>
      </c>
      <c r="B9159" t="inlineStr">
        <is>
          <t>2026-01-09 21:31:02 EET</t>
        </is>
      </c>
      <c r="C9159" t="inlineStr">
        <is>
          <t>loop_auto execution</t>
        </is>
      </c>
      <c r="D9159" t="inlineStr">
        <is>
          <t>loop</t>
        </is>
      </c>
      <c r="E9159" t="inlineStr">
        <is>
          <t>gate execution + Excel sync</t>
        </is>
      </c>
      <c r="F9159" t="inlineStr">
        <is>
          <t>Updated via evidence script</t>
        </is>
      </c>
      <c r="G9159" t="inlineStr">
        <is>
          <t>Success</t>
        </is>
      </c>
      <c r="H9159" t="inlineStr">
        <is>
          <t>YES</t>
        </is>
      </c>
      <c r="I9159" t="inlineStr">
        <is>
          <t>docs/evidence//20260109-213102</t>
        </is>
      </c>
    </row>
    <row r="9160">
      <c r="A9160" t="inlineStr">
        <is>
          <t>PR-9159</t>
        </is>
      </c>
      <c r="B9160" t="inlineStr">
        <is>
          <t>2026-01-09 21:31:04 EET</t>
        </is>
      </c>
      <c r="C9160" t="inlineStr">
        <is>
          <t>loop_auto execution</t>
        </is>
      </c>
      <c r="D9160" t="inlineStr">
        <is>
          <t>loop</t>
        </is>
      </c>
      <c r="E9160" t="inlineStr">
        <is>
          <t>gate execution + Excel sync</t>
        </is>
      </c>
      <c r="F9160" t="inlineStr">
        <is>
          <t>Updated via evidence script</t>
        </is>
      </c>
      <c r="G9160" t="inlineStr">
        <is>
          <t>Success</t>
        </is>
      </c>
      <c r="H9160" t="inlineStr">
        <is>
          <t>YES</t>
        </is>
      </c>
      <c r="I9160" t="inlineStr">
        <is>
          <t>docs/evidence//20260109-213104</t>
        </is>
      </c>
    </row>
    <row r="9161">
      <c r="A9161" t="inlineStr">
        <is>
          <t>PR-9160</t>
        </is>
      </c>
      <c r="B9161" t="inlineStr">
        <is>
          <t>2026-01-09 21:31:06 EET</t>
        </is>
      </c>
      <c r="C9161" t="inlineStr">
        <is>
          <t>loop_auto execution</t>
        </is>
      </c>
      <c r="D9161" t="inlineStr">
        <is>
          <t>loop</t>
        </is>
      </c>
      <c r="E9161" t="inlineStr">
        <is>
          <t>gate execution + Excel sync</t>
        </is>
      </c>
      <c r="F9161" t="inlineStr">
        <is>
          <t>Updated via evidence script</t>
        </is>
      </c>
      <c r="G9161" t="inlineStr">
        <is>
          <t>Success</t>
        </is>
      </c>
      <c r="H9161" t="inlineStr">
        <is>
          <t>YES</t>
        </is>
      </c>
      <c r="I9161" t="inlineStr">
        <is>
          <t>docs/evidence//20260109-213106</t>
        </is>
      </c>
    </row>
    <row r="9162">
      <c r="A9162" t="inlineStr">
        <is>
          <t>PR-9161</t>
        </is>
      </c>
      <c r="B9162" t="inlineStr">
        <is>
          <t>2026-01-09 21:31:08 EET</t>
        </is>
      </c>
      <c r="C9162" t="inlineStr">
        <is>
          <t>loop_auto execution</t>
        </is>
      </c>
      <c r="D9162" t="inlineStr">
        <is>
          <t>loop</t>
        </is>
      </c>
      <c r="E9162" t="inlineStr">
        <is>
          <t>gate execution + Excel sync</t>
        </is>
      </c>
      <c r="F9162" t="inlineStr">
        <is>
          <t>Updated via evidence script</t>
        </is>
      </c>
      <c r="G9162" t="inlineStr">
        <is>
          <t>Success</t>
        </is>
      </c>
      <c r="H9162" t="inlineStr">
        <is>
          <t>YES</t>
        </is>
      </c>
      <c r="I9162" t="inlineStr">
        <is>
          <t>docs/evidence//20260109-213107</t>
        </is>
      </c>
    </row>
    <row r="9163">
      <c r="A9163" t="inlineStr">
        <is>
          <t>PR-9162</t>
        </is>
      </c>
      <c r="B9163" t="inlineStr">
        <is>
          <t>2026-01-09 21:31:10 EET</t>
        </is>
      </c>
      <c r="C9163" t="inlineStr">
        <is>
          <t>loop_auto execution</t>
        </is>
      </c>
      <c r="D9163" t="inlineStr">
        <is>
          <t>loop</t>
        </is>
      </c>
      <c r="E9163" t="inlineStr">
        <is>
          <t>gate execution + Excel sync</t>
        </is>
      </c>
      <c r="F9163" t="inlineStr">
        <is>
          <t>Updated via evidence script</t>
        </is>
      </c>
      <c r="G9163" t="inlineStr">
        <is>
          <t>Success</t>
        </is>
      </c>
      <c r="H9163" t="inlineStr">
        <is>
          <t>YES</t>
        </is>
      </c>
      <c r="I9163" t="inlineStr">
        <is>
          <t>docs/evidence//20260109-213109</t>
        </is>
      </c>
    </row>
    <row r="9164">
      <c r="A9164" t="inlineStr">
        <is>
          <t>PR-9163</t>
        </is>
      </c>
      <c r="B9164" t="inlineStr">
        <is>
          <t>2026-01-09 21:31:12 EET</t>
        </is>
      </c>
      <c r="C9164" t="inlineStr">
        <is>
          <t>loop_auto execution</t>
        </is>
      </c>
      <c r="D9164" t="inlineStr">
        <is>
          <t>loop</t>
        </is>
      </c>
      <c r="E9164" t="inlineStr">
        <is>
          <t>gate execution + Excel sync</t>
        </is>
      </c>
      <c r="F9164" t="inlineStr">
        <is>
          <t>Updated via evidence script</t>
        </is>
      </c>
      <c r="G9164" t="inlineStr">
        <is>
          <t>Success</t>
        </is>
      </c>
      <c r="H9164" t="inlineStr">
        <is>
          <t>YES</t>
        </is>
      </c>
      <c r="I9164" t="inlineStr">
        <is>
          <t>docs/evidence//20260109-213111</t>
        </is>
      </c>
    </row>
    <row r="9165">
      <c r="A9165" t="inlineStr">
        <is>
          <t>PR-9164</t>
        </is>
      </c>
      <c r="B9165" t="inlineStr">
        <is>
          <t>2026-01-09 21:31:14 EET</t>
        </is>
      </c>
      <c r="C9165" t="inlineStr">
        <is>
          <t>loop_auto execution</t>
        </is>
      </c>
      <c r="D9165" t="inlineStr">
        <is>
          <t>loop</t>
        </is>
      </c>
      <c r="E9165" t="inlineStr">
        <is>
          <t>gate execution + Excel sync</t>
        </is>
      </c>
      <c r="F9165" t="inlineStr">
        <is>
          <t>Updated via evidence script</t>
        </is>
      </c>
      <c r="G9165" t="inlineStr">
        <is>
          <t>Success</t>
        </is>
      </c>
      <c r="H9165" t="inlineStr">
        <is>
          <t>YES</t>
        </is>
      </c>
      <c r="I9165" t="inlineStr">
        <is>
          <t>docs/evidence//20260109-213113</t>
        </is>
      </c>
    </row>
    <row r="9166">
      <c r="A9166" t="inlineStr">
        <is>
          <t>PR-9165</t>
        </is>
      </c>
      <c r="B9166" t="inlineStr">
        <is>
          <t>2026-01-09 21:31:16 EET</t>
        </is>
      </c>
      <c r="C9166" t="inlineStr">
        <is>
          <t>loop_auto execution</t>
        </is>
      </c>
      <c r="D9166" t="inlineStr">
        <is>
          <t>loop</t>
        </is>
      </c>
      <c r="E9166" t="inlineStr">
        <is>
          <t>gate execution + Excel sync</t>
        </is>
      </c>
      <c r="F9166" t="inlineStr">
        <is>
          <t>Updated via evidence script</t>
        </is>
      </c>
      <c r="G9166" t="inlineStr">
        <is>
          <t>Success</t>
        </is>
      </c>
      <c r="H9166" t="inlineStr">
        <is>
          <t>YES</t>
        </is>
      </c>
      <c r="I9166" t="inlineStr">
        <is>
          <t>docs/evidence//20260109-213115</t>
        </is>
      </c>
    </row>
    <row r="9167">
      <c r="A9167" t="inlineStr">
        <is>
          <t>PR-9166</t>
        </is>
      </c>
      <c r="B9167" t="inlineStr">
        <is>
          <t>2026-01-09 21:31:18 EET</t>
        </is>
      </c>
      <c r="C9167" t="inlineStr">
        <is>
          <t>loop_auto execution</t>
        </is>
      </c>
      <c r="D9167" t="inlineStr">
        <is>
          <t>loop</t>
        </is>
      </c>
      <c r="E9167" t="inlineStr">
        <is>
          <t>gate execution + Excel sync</t>
        </is>
      </c>
      <c r="F9167" t="inlineStr">
        <is>
          <t>Updated via evidence script</t>
        </is>
      </c>
      <c r="G9167" t="inlineStr">
        <is>
          <t>Success</t>
        </is>
      </c>
      <c r="H9167" t="inlineStr">
        <is>
          <t>YES</t>
        </is>
      </c>
      <c r="I9167" t="inlineStr">
        <is>
          <t>docs/evidence//20260109-213117</t>
        </is>
      </c>
    </row>
    <row r="9168">
      <c r="A9168" t="inlineStr">
        <is>
          <t>PR-9167</t>
        </is>
      </c>
      <c r="B9168" t="inlineStr">
        <is>
          <t>2026-01-09 21:31:20 EET</t>
        </is>
      </c>
      <c r="C9168" t="inlineStr">
        <is>
          <t>loop_auto execution</t>
        </is>
      </c>
      <c r="D9168" t="inlineStr">
        <is>
          <t>loop</t>
        </is>
      </c>
      <c r="E9168" t="inlineStr">
        <is>
          <t>gate execution + Excel sync</t>
        </is>
      </c>
      <c r="F9168" t="inlineStr">
        <is>
          <t>Updated via evidence script</t>
        </is>
      </c>
      <c r="G9168" t="inlineStr">
        <is>
          <t>Success</t>
        </is>
      </c>
      <c r="H9168" t="inlineStr">
        <is>
          <t>YES</t>
        </is>
      </c>
      <c r="I9168" t="inlineStr">
        <is>
          <t>docs/evidence//20260109-213119</t>
        </is>
      </c>
    </row>
    <row r="9169">
      <c r="A9169" t="inlineStr">
        <is>
          <t>PR-9168</t>
        </is>
      </c>
      <c r="B9169" t="inlineStr">
        <is>
          <t>2026-01-09 21:31:21 EET</t>
        </is>
      </c>
      <c r="C9169" t="inlineStr">
        <is>
          <t>loop_auto execution</t>
        </is>
      </c>
      <c r="D9169" t="inlineStr">
        <is>
          <t>loop</t>
        </is>
      </c>
      <c r="E9169" t="inlineStr">
        <is>
          <t>gate execution + Excel sync</t>
        </is>
      </c>
      <c r="F9169" t="inlineStr">
        <is>
          <t>Updated via evidence script</t>
        </is>
      </c>
      <c r="G9169" t="inlineStr">
        <is>
          <t>Success</t>
        </is>
      </c>
      <c r="H9169" t="inlineStr">
        <is>
          <t>YES</t>
        </is>
      </c>
      <c r="I9169" t="inlineStr">
        <is>
          <t>docs/evidence//20260109-213121</t>
        </is>
      </c>
    </row>
    <row r="9170">
      <c r="A9170" t="inlineStr">
        <is>
          <t>PR-9169</t>
        </is>
      </c>
      <c r="B9170" t="inlineStr">
        <is>
          <t>2026-01-09 21:31:23 EET</t>
        </is>
      </c>
      <c r="C9170" t="inlineStr">
        <is>
          <t>loop_auto execution</t>
        </is>
      </c>
      <c r="D9170" t="inlineStr">
        <is>
          <t>loop</t>
        </is>
      </c>
      <c r="E9170" t="inlineStr">
        <is>
          <t>gate execution + Excel sync</t>
        </is>
      </c>
      <c r="F9170" t="inlineStr">
        <is>
          <t>Updated via evidence script</t>
        </is>
      </c>
      <c r="G9170" t="inlineStr">
        <is>
          <t>Success</t>
        </is>
      </c>
      <c r="H9170" t="inlineStr">
        <is>
          <t>YES</t>
        </is>
      </c>
      <c r="I9170" t="inlineStr">
        <is>
          <t>docs/evidence//20260109-213123</t>
        </is>
      </c>
    </row>
    <row r="9171">
      <c r="A9171" t="inlineStr">
        <is>
          <t>PR-9170</t>
        </is>
      </c>
      <c r="B9171" t="inlineStr">
        <is>
          <t>2026-01-09 21:36:06 EET</t>
        </is>
      </c>
      <c r="C9171" t="inlineStr">
        <is>
          <t>loop_auto execution</t>
        </is>
      </c>
      <c r="D9171" t="inlineStr">
        <is>
          <t>loop</t>
        </is>
      </c>
      <c r="E9171" t="inlineStr">
        <is>
          <t>gate execution + Excel sync</t>
        </is>
      </c>
      <c r="F9171" t="inlineStr">
        <is>
          <t>Updated via evidence script</t>
        </is>
      </c>
      <c r="G9171" t="inlineStr">
        <is>
          <t>Success</t>
        </is>
      </c>
      <c r="H9171" t="inlineStr">
        <is>
          <t>YES</t>
        </is>
      </c>
      <c r="I9171" t="inlineStr">
        <is>
          <t>docs/evidence//20260109-213606</t>
        </is>
      </c>
    </row>
    <row r="9172">
      <c r="A9172" t="inlineStr">
        <is>
          <t>PR-9171</t>
        </is>
      </c>
      <c r="B9172" t="inlineStr">
        <is>
          <t>2026-01-09 21:36:08 EET</t>
        </is>
      </c>
      <c r="C9172" t="inlineStr">
        <is>
          <t>loop_auto execution</t>
        </is>
      </c>
      <c r="D9172" t="inlineStr">
        <is>
          <t>loop</t>
        </is>
      </c>
      <c r="E9172" t="inlineStr">
        <is>
          <t>gate execution + Excel sync</t>
        </is>
      </c>
      <c r="F9172" t="inlineStr">
        <is>
          <t>Updated via evidence script</t>
        </is>
      </c>
      <c r="G9172" t="inlineStr">
        <is>
          <t>Success</t>
        </is>
      </c>
      <c r="H9172" t="inlineStr">
        <is>
          <t>YES</t>
        </is>
      </c>
      <c r="I9172" t="inlineStr">
        <is>
          <t>docs/evidence//20260109-213608</t>
        </is>
      </c>
    </row>
    <row r="9173">
      <c r="A9173" t="inlineStr">
        <is>
          <t>PR-9172</t>
        </is>
      </c>
      <c r="B9173" t="inlineStr">
        <is>
          <t>2026-01-09 21:36:10 EET</t>
        </is>
      </c>
      <c r="C9173" t="inlineStr">
        <is>
          <t>loop_auto execution</t>
        </is>
      </c>
      <c r="D9173" t="inlineStr">
        <is>
          <t>loop</t>
        </is>
      </c>
      <c r="E9173" t="inlineStr">
        <is>
          <t>gate execution + Excel sync</t>
        </is>
      </c>
      <c r="F9173" t="inlineStr">
        <is>
          <t>Updated via evidence script</t>
        </is>
      </c>
      <c r="G9173" t="inlineStr">
        <is>
          <t>Success</t>
        </is>
      </c>
      <c r="H9173" t="inlineStr">
        <is>
          <t>YES</t>
        </is>
      </c>
      <c r="I9173" t="inlineStr">
        <is>
          <t>docs/evidence//20260109-213609</t>
        </is>
      </c>
    </row>
    <row r="9174">
      <c r="A9174" t="inlineStr">
        <is>
          <t>PR-9173</t>
        </is>
      </c>
      <c r="B9174" t="inlineStr">
        <is>
          <t>2026-01-09 21:36:12 EET</t>
        </is>
      </c>
      <c r="C9174" t="inlineStr">
        <is>
          <t>loop_auto execution</t>
        </is>
      </c>
      <c r="D9174" t="inlineStr">
        <is>
          <t>loop</t>
        </is>
      </c>
      <c r="E9174" t="inlineStr">
        <is>
          <t>gate execution + Excel sync</t>
        </is>
      </c>
      <c r="F9174" t="inlineStr">
        <is>
          <t>Updated via evidence script</t>
        </is>
      </c>
      <c r="G9174" t="inlineStr">
        <is>
          <t>Success</t>
        </is>
      </c>
      <c r="H9174" t="inlineStr">
        <is>
          <t>YES</t>
        </is>
      </c>
      <c r="I9174" t="inlineStr">
        <is>
          <t>docs/evidence//20260109-213611</t>
        </is>
      </c>
    </row>
    <row r="9175">
      <c r="A9175" t="inlineStr">
        <is>
          <t>PR-9174</t>
        </is>
      </c>
      <c r="B9175" t="inlineStr">
        <is>
          <t>2026-01-09 21:36:14 EET</t>
        </is>
      </c>
      <c r="C9175" t="inlineStr">
        <is>
          <t>loop_auto execution</t>
        </is>
      </c>
      <c r="D9175" t="inlineStr">
        <is>
          <t>loop</t>
        </is>
      </c>
      <c r="E9175" t="inlineStr">
        <is>
          <t>gate execution + Excel sync</t>
        </is>
      </c>
      <c r="F9175" t="inlineStr">
        <is>
          <t>Updated via evidence script</t>
        </is>
      </c>
      <c r="G9175" t="inlineStr">
        <is>
          <t>Success</t>
        </is>
      </c>
      <c r="H9175" t="inlineStr">
        <is>
          <t>YES</t>
        </is>
      </c>
      <c r="I9175" t="inlineStr">
        <is>
          <t>docs/evidence//20260109-213613</t>
        </is>
      </c>
    </row>
    <row r="9176">
      <c r="A9176" t="inlineStr">
        <is>
          <t>PR-9175</t>
        </is>
      </c>
      <c r="B9176" t="inlineStr">
        <is>
          <t>2026-01-09 21:36:16 EET</t>
        </is>
      </c>
      <c r="C9176" t="inlineStr">
        <is>
          <t>loop_auto execution</t>
        </is>
      </c>
      <c r="D9176" t="inlineStr">
        <is>
          <t>loop</t>
        </is>
      </c>
      <c r="E9176" t="inlineStr">
        <is>
          <t>gate execution + Excel sync</t>
        </is>
      </c>
      <c r="F9176" t="inlineStr">
        <is>
          <t>Updated via evidence script</t>
        </is>
      </c>
      <c r="G9176" t="inlineStr">
        <is>
          <t>Success</t>
        </is>
      </c>
      <c r="H9176" t="inlineStr">
        <is>
          <t>YES</t>
        </is>
      </c>
      <c r="I9176" t="inlineStr">
        <is>
          <t>docs/evidence//20260109-213615</t>
        </is>
      </c>
    </row>
    <row r="9177">
      <c r="A9177" t="inlineStr">
        <is>
          <t>PR-9176</t>
        </is>
      </c>
      <c r="B9177" t="inlineStr">
        <is>
          <t>2026-01-09 21:36:18 EET</t>
        </is>
      </c>
      <c r="C9177" t="inlineStr">
        <is>
          <t>loop_auto execution</t>
        </is>
      </c>
      <c r="D9177" t="inlineStr">
        <is>
          <t>loop</t>
        </is>
      </c>
      <c r="E9177" t="inlineStr">
        <is>
          <t>gate execution + Excel sync</t>
        </is>
      </c>
      <c r="F9177" t="inlineStr">
        <is>
          <t>Updated via evidence script</t>
        </is>
      </c>
      <c r="G9177" t="inlineStr">
        <is>
          <t>Success</t>
        </is>
      </c>
      <c r="H9177" t="inlineStr">
        <is>
          <t>YES</t>
        </is>
      </c>
      <c r="I9177" t="inlineStr">
        <is>
          <t>docs/evidence//20260109-213617</t>
        </is>
      </c>
    </row>
    <row r="9178">
      <c r="A9178" t="inlineStr">
        <is>
          <t>PR-9177</t>
        </is>
      </c>
      <c r="B9178" t="inlineStr">
        <is>
          <t>2026-01-09 21:36:20 EET</t>
        </is>
      </c>
      <c r="C9178" t="inlineStr">
        <is>
          <t>loop_auto execution</t>
        </is>
      </c>
      <c r="D9178" t="inlineStr">
        <is>
          <t>loop</t>
        </is>
      </c>
      <c r="E9178" t="inlineStr">
        <is>
          <t>gate execution + Excel sync</t>
        </is>
      </c>
      <c r="F9178" t="inlineStr">
        <is>
          <t>Updated via evidence script</t>
        </is>
      </c>
      <c r="G9178" t="inlineStr">
        <is>
          <t>Success</t>
        </is>
      </c>
      <c r="H9178" t="inlineStr">
        <is>
          <t>YES</t>
        </is>
      </c>
      <c r="I9178" t="inlineStr">
        <is>
          <t>docs/evidence//20260109-213619</t>
        </is>
      </c>
    </row>
    <row r="9179">
      <c r="A9179" t="inlineStr">
        <is>
          <t>PR-9178</t>
        </is>
      </c>
      <c r="B9179" t="inlineStr">
        <is>
          <t>2026-01-09 21:36:22 EET</t>
        </is>
      </c>
      <c r="C9179" t="inlineStr">
        <is>
          <t>loop_auto execution</t>
        </is>
      </c>
      <c r="D9179" t="inlineStr">
        <is>
          <t>loop</t>
        </is>
      </c>
      <c r="E9179" t="inlineStr">
        <is>
          <t>gate execution + Excel sync</t>
        </is>
      </c>
      <c r="F9179" t="inlineStr">
        <is>
          <t>Updated via evidence script</t>
        </is>
      </c>
      <c r="G9179" t="inlineStr">
        <is>
          <t>Success</t>
        </is>
      </c>
      <c r="H9179" t="inlineStr">
        <is>
          <t>YES</t>
        </is>
      </c>
      <c r="I9179" t="inlineStr">
        <is>
          <t>docs/evidence//20260109-213621</t>
        </is>
      </c>
    </row>
    <row r="9180">
      <c r="A9180" t="inlineStr">
        <is>
          <t>PR-9179</t>
        </is>
      </c>
      <c r="B9180" t="inlineStr">
        <is>
          <t>2026-01-09 21:36:24 EET</t>
        </is>
      </c>
      <c r="C9180" t="inlineStr">
        <is>
          <t>loop_auto execution</t>
        </is>
      </c>
      <c r="D9180" t="inlineStr">
        <is>
          <t>loop</t>
        </is>
      </c>
      <c r="E9180" t="inlineStr">
        <is>
          <t>gate execution + Excel sync</t>
        </is>
      </c>
      <c r="F9180" t="inlineStr">
        <is>
          <t>Updated via evidence script</t>
        </is>
      </c>
      <c r="G9180" t="inlineStr">
        <is>
          <t>Success</t>
        </is>
      </c>
      <c r="H9180" t="inlineStr">
        <is>
          <t>YES</t>
        </is>
      </c>
      <c r="I9180" t="inlineStr">
        <is>
          <t>docs/evidence//20260109-213623</t>
        </is>
      </c>
    </row>
    <row r="9181">
      <c r="A9181" t="inlineStr">
        <is>
          <t>PR-9180</t>
        </is>
      </c>
      <c r="B9181" t="inlineStr">
        <is>
          <t>2026-01-09 21:36:25 EET</t>
        </is>
      </c>
      <c r="C9181" t="inlineStr">
        <is>
          <t>loop_auto execution</t>
        </is>
      </c>
      <c r="D9181" t="inlineStr">
        <is>
          <t>loop</t>
        </is>
      </c>
      <c r="E9181" t="inlineStr">
        <is>
          <t>gate execution + Excel sync</t>
        </is>
      </c>
      <c r="F9181" t="inlineStr">
        <is>
          <t>Updated via evidence script</t>
        </is>
      </c>
      <c r="G9181" t="inlineStr">
        <is>
          <t>Success</t>
        </is>
      </c>
      <c r="H9181" t="inlineStr">
        <is>
          <t>YES</t>
        </is>
      </c>
      <c r="I9181" t="inlineStr">
        <is>
          <t>docs/evidence//20260109-213625</t>
        </is>
      </c>
    </row>
    <row r="9182">
      <c r="A9182" t="inlineStr">
        <is>
          <t>PR-9181</t>
        </is>
      </c>
      <c r="B9182" t="inlineStr">
        <is>
          <t>2026-01-09 21:36:27 EET</t>
        </is>
      </c>
      <c r="C9182" t="inlineStr">
        <is>
          <t>loop_auto execution</t>
        </is>
      </c>
      <c r="D9182" t="inlineStr">
        <is>
          <t>loop</t>
        </is>
      </c>
      <c r="E9182" t="inlineStr">
        <is>
          <t>gate execution + Excel sync</t>
        </is>
      </c>
      <c r="F9182" t="inlineStr">
        <is>
          <t>Updated via evidence script</t>
        </is>
      </c>
      <c r="G9182" t="inlineStr">
        <is>
          <t>Success</t>
        </is>
      </c>
      <c r="H9182" t="inlineStr">
        <is>
          <t>YES</t>
        </is>
      </c>
      <c r="I9182" t="inlineStr">
        <is>
          <t>docs/evidence//20260109-213627</t>
        </is>
      </c>
    </row>
    <row r="9183">
      <c r="A9183" t="inlineStr">
        <is>
          <t>PR-9182</t>
        </is>
      </c>
      <c r="B9183" t="inlineStr">
        <is>
          <t>2026-01-09 21:36:29 EET</t>
        </is>
      </c>
      <c r="C9183" t="inlineStr">
        <is>
          <t>loop_auto execution</t>
        </is>
      </c>
      <c r="D9183" t="inlineStr">
        <is>
          <t>loop</t>
        </is>
      </c>
      <c r="E9183" t="inlineStr">
        <is>
          <t>gate execution + Excel sync</t>
        </is>
      </c>
      <c r="F9183" t="inlineStr">
        <is>
          <t>Updated via evidence script</t>
        </is>
      </c>
      <c r="G9183" t="inlineStr">
        <is>
          <t>Success</t>
        </is>
      </c>
      <c r="H9183" t="inlineStr">
        <is>
          <t>YES</t>
        </is>
      </c>
      <c r="I9183" t="inlineStr">
        <is>
          <t>docs/evidence//20260109-213629</t>
        </is>
      </c>
    </row>
    <row r="9184">
      <c r="A9184" t="inlineStr">
        <is>
          <t>PR-9183</t>
        </is>
      </c>
      <c r="B9184" t="inlineStr">
        <is>
          <t>2026-01-09 21:36:31 EET</t>
        </is>
      </c>
      <c r="C9184" t="inlineStr">
        <is>
          <t>loop_auto execution</t>
        </is>
      </c>
      <c r="D9184" t="inlineStr">
        <is>
          <t>loop</t>
        </is>
      </c>
      <c r="E9184" t="inlineStr">
        <is>
          <t>gate execution + Excel sync</t>
        </is>
      </c>
      <c r="F9184" t="inlineStr">
        <is>
          <t>Updated via evidence script</t>
        </is>
      </c>
      <c r="G9184" t="inlineStr">
        <is>
          <t>Success</t>
        </is>
      </c>
      <c r="H9184" t="inlineStr">
        <is>
          <t>YES</t>
        </is>
      </c>
      <c r="I9184" t="inlineStr">
        <is>
          <t>docs/evidence//20260109-213631</t>
        </is>
      </c>
    </row>
    <row r="9185">
      <c r="A9185" t="inlineStr">
        <is>
          <t>PR-9184</t>
        </is>
      </c>
      <c r="B9185" t="inlineStr">
        <is>
          <t>2026-01-09 21:36:33 EET</t>
        </is>
      </c>
      <c r="C9185" t="inlineStr">
        <is>
          <t>loop_auto execution</t>
        </is>
      </c>
      <c r="D9185" t="inlineStr">
        <is>
          <t>loop</t>
        </is>
      </c>
      <c r="E9185" t="inlineStr">
        <is>
          <t>gate execution + Excel sync</t>
        </is>
      </c>
      <c r="F9185" t="inlineStr">
        <is>
          <t>Updated via evidence script</t>
        </is>
      </c>
      <c r="G9185" t="inlineStr">
        <is>
          <t>Success</t>
        </is>
      </c>
      <c r="H9185" t="inlineStr">
        <is>
          <t>YES</t>
        </is>
      </c>
      <c r="I9185" t="inlineStr">
        <is>
          <t>docs/evidence//20260109-213632</t>
        </is>
      </c>
    </row>
    <row r="9186">
      <c r="A9186" t="inlineStr">
        <is>
          <t>PR-9185</t>
        </is>
      </c>
      <c r="B9186" t="inlineStr">
        <is>
          <t>2026-01-09 21:36:35 EET</t>
        </is>
      </c>
      <c r="C9186" t="inlineStr">
        <is>
          <t>loop_auto execution</t>
        </is>
      </c>
      <c r="D9186" t="inlineStr">
        <is>
          <t>loop</t>
        </is>
      </c>
      <c r="E9186" t="inlineStr">
        <is>
          <t>gate execution + Excel sync</t>
        </is>
      </c>
      <c r="F9186" t="inlineStr">
        <is>
          <t>Updated via evidence script</t>
        </is>
      </c>
      <c r="G9186" t="inlineStr">
        <is>
          <t>Success</t>
        </is>
      </c>
      <c r="H9186" t="inlineStr">
        <is>
          <t>YES</t>
        </is>
      </c>
      <c r="I9186" t="inlineStr">
        <is>
          <t>docs/evidence//20260109-213634</t>
        </is>
      </c>
    </row>
    <row r="9187">
      <c r="A9187" t="inlineStr">
        <is>
          <t>PR-9186</t>
        </is>
      </c>
      <c r="B9187" t="inlineStr">
        <is>
          <t>2026-01-09 21:36:37 EET</t>
        </is>
      </c>
      <c r="C9187" t="inlineStr">
        <is>
          <t>loop_auto execution</t>
        </is>
      </c>
      <c r="D9187" t="inlineStr">
        <is>
          <t>loop</t>
        </is>
      </c>
      <c r="E9187" t="inlineStr">
        <is>
          <t>gate execution + Excel sync</t>
        </is>
      </c>
      <c r="F9187" t="inlineStr">
        <is>
          <t>Updated via evidence script</t>
        </is>
      </c>
      <c r="G9187" t="inlineStr">
        <is>
          <t>Success</t>
        </is>
      </c>
      <c r="H9187" t="inlineStr">
        <is>
          <t>YES</t>
        </is>
      </c>
      <c r="I9187" t="inlineStr">
        <is>
          <t>docs/evidence//20260109-213636</t>
        </is>
      </c>
    </row>
    <row r="9188">
      <c r="A9188" t="inlineStr">
        <is>
          <t>PR-9187</t>
        </is>
      </c>
      <c r="B9188" t="inlineStr">
        <is>
          <t>2026-01-09 21:36:39 EET</t>
        </is>
      </c>
      <c r="C9188" t="inlineStr">
        <is>
          <t>loop_auto execution</t>
        </is>
      </c>
      <c r="D9188" t="inlineStr">
        <is>
          <t>loop</t>
        </is>
      </c>
      <c r="E9188" t="inlineStr">
        <is>
          <t>gate execution + Excel sync</t>
        </is>
      </c>
      <c r="F9188" t="inlineStr">
        <is>
          <t>Updated via evidence script</t>
        </is>
      </c>
      <c r="G9188" t="inlineStr">
        <is>
          <t>Success</t>
        </is>
      </c>
      <c r="H9188" t="inlineStr">
        <is>
          <t>YES</t>
        </is>
      </c>
      <c r="I9188" t="inlineStr">
        <is>
          <t>docs/evidence//20260109-213638</t>
        </is>
      </c>
    </row>
    <row r="9189">
      <c r="A9189" t="inlineStr">
        <is>
          <t>PR-9188</t>
        </is>
      </c>
      <c r="B9189" t="inlineStr">
        <is>
          <t>2026-01-09 21:36:41 EET</t>
        </is>
      </c>
      <c r="C9189" t="inlineStr">
        <is>
          <t>loop_auto execution</t>
        </is>
      </c>
      <c r="D9189" t="inlineStr">
        <is>
          <t>loop</t>
        </is>
      </c>
      <c r="E9189" t="inlineStr">
        <is>
          <t>gate execution + Excel sync</t>
        </is>
      </c>
      <c r="F9189" t="inlineStr">
        <is>
          <t>Updated via evidence script</t>
        </is>
      </c>
      <c r="G9189" t="inlineStr">
        <is>
          <t>Success</t>
        </is>
      </c>
      <c r="H9189" t="inlineStr">
        <is>
          <t>YES</t>
        </is>
      </c>
      <c r="I9189" t="inlineStr">
        <is>
          <t>docs/evidence//20260109-213640</t>
        </is>
      </c>
    </row>
    <row r="9190">
      <c r="A9190" t="inlineStr">
        <is>
          <t>PR-9189</t>
        </is>
      </c>
      <c r="B9190" t="inlineStr">
        <is>
          <t>2026-01-09 21:36:43 EET</t>
        </is>
      </c>
      <c r="C9190" t="inlineStr">
        <is>
          <t>loop_auto execution</t>
        </is>
      </c>
      <c r="D9190" t="inlineStr">
        <is>
          <t>loop</t>
        </is>
      </c>
      <c r="E9190" t="inlineStr">
        <is>
          <t>gate execution + Excel sync</t>
        </is>
      </c>
      <c r="F9190" t="inlineStr">
        <is>
          <t>Updated via evidence script</t>
        </is>
      </c>
      <c r="G9190" t="inlineStr">
        <is>
          <t>Success</t>
        </is>
      </c>
      <c r="H9190" t="inlineStr">
        <is>
          <t>YES</t>
        </is>
      </c>
      <c r="I9190" t="inlineStr">
        <is>
          <t>docs/evidence//20260109-213642</t>
        </is>
      </c>
    </row>
    <row r="9191">
      <c r="A9191" t="inlineStr">
        <is>
          <t>PR-9190</t>
        </is>
      </c>
      <c r="B9191" t="inlineStr">
        <is>
          <t>2026-01-09 21:36:45 EET</t>
        </is>
      </c>
      <c r="C9191" t="inlineStr">
        <is>
          <t>loop_auto execution</t>
        </is>
      </c>
      <c r="D9191" t="inlineStr">
        <is>
          <t>loop</t>
        </is>
      </c>
      <c r="E9191" t="inlineStr">
        <is>
          <t>gate execution + Excel sync</t>
        </is>
      </c>
      <c r="F9191" t="inlineStr">
        <is>
          <t>Updated via evidence script</t>
        </is>
      </c>
      <c r="G9191" t="inlineStr">
        <is>
          <t>Success</t>
        </is>
      </c>
      <c r="H9191" t="inlineStr">
        <is>
          <t>YES</t>
        </is>
      </c>
      <c r="I9191" t="inlineStr">
        <is>
          <t>docs/evidence//20260109-213644</t>
        </is>
      </c>
    </row>
    <row r="9192">
      <c r="A9192" t="inlineStr">
        <is>
          <t>PR-9191</t>
        </is>
      </c>
      <c r="B9192" t="inlineStr">
        <is>
          <t>2026-01-09 21:36:46 EET</t>
        </is>
      </c>
      <c r="C9192" t="inlineStr">
        <is>
          <t>loop_auto execution</t>
        </is>
      </c>
      <c r="D9192" t="inlineStr">
        <is>
          <t>loop</t>
        </is>
      </c>
      <c r="E9192" t="inlineStr">
        <is>
          <t>gate execution + Excel sync</t>
        </is>
      </c>
      <c r="F9192" t="inlineStr">
        <is>
          <t>Updated via evidence script</t>
        </is>
      </c>
      <c r="G9192" t="inlineStr">
        <is>
          <t>Success</t>
        </is>
      </c>
      <c r="H9192" t="inlineStr">
        <is>
          <t>YES</t>
        </is>
      </c>
      <c r="I9192" t="inlineStr">
        <is>
          <t>docs/evidence//20260109-213646</t>
        </is>
      </c>
    </row>
    <row r="9193">
      <c r="A9193" t="inlineStr">
        <is>
          <t>PR-9192</t>
        </is>
      </c>
      <c r="B9193" t="inlineStr">
        <is>
          <t>2026-01-09 21:36:48 EET</t>
        </is>
      </c>
      <c r="C9193" t="inlineStr">
        <is>
          <t>loop_auto execution</t>
        </is>
      </c>
      <c r="D9193" t="inlineStr">
        <is>
          <t>loop</t>
        </is>
      </c>
      <c r="E9193" t="inlineStr">
        <is>
          <t>gate execution + Excel sync</t>
        </is>
      </c>
      <c r="F9193" t="inlineStr">
        <is>
          <t>Updated via evidence script</t>
        </is>
      </c>
      <c r="G9193" t="inlineStr">
        <is>
          <t>Success</t>
        </is>
      </c>
      <c r="H9193" t="inlineStr">
        <is>
          <t>YES</t>
        </is>
      </c>
      <c r="I9193" t="inlineStr">
        <is>
          <t>docs/evidence//20260109-213648</t>
        </is>
      </c>
    </row>
    <row r="9194">
      <c r="A9194" t="inlineStr">
        <is>
          <t>PR-9193</t>
        </is>
      </c>
      <c r="B9194" t="inlineStr">
        <is>
          <t>2026-01-09 21:36:50 EET</t>
        </is>
      </c>
      <c r="C9194" t="inlineStr">
        <is>
          <t>loop_auto execution</t>
        </is>
      </c>
      <c r="D9194" t="inlineStr">
        <is>
          <t>loop</t>
        </is>
      </c>
      <c r="E9194" t="inlineStr">
        <is>
          <t>gate execution + Excel sync</t>
        </is>
      </c>
      <c r="F9194" t="inlineStr">
        <is>
          <t>Updated via evidence script</t>
        </is>
      </c>
      <c r="G9194" t="inlineStr">
        <is>
          <t>Success</t>
        </is>
      </c>
      <c r="H9194" t="inlineStr">
        <is>
          <t>YES</t>
        </is>
      </c>
      <c r="I9194" t="inlineStr">
        <is>
          <t>docs/evidence//20260109-213650</t>
        </is>
      </c>
    </row>
    <row r="9195">
      <c r="A9195" t="inlineStr">
        <is>
          <t>PR-9194</t>
        </is>
      </c>
      <c r="B9195" t="inlineStr">
        <is>
          <t>2026-01-09 21:42:23 EET</t>
        </is>
      </c>
      <c r="C9195" t="inlineStr">
        <is>
          <t>loop_auto execution</t>
        </is>
      </c>
      <c r="D9195" t="inlineStr">
        <is>
          <t>loop</t>
        </is>
      </c>
      <c r="E9195" t="inlineStr">
        <is>
          <t>gate execution + Excel sync</t>
        </is>
      </c>
      <c r="F9195" t="inlineStr">
        <is>
          <t>Updated via evidence script</t>
        </is>
      </c>
      <c r="G9195" t="inlineStr">
        <is>
          <t>Success</t>
        </is>
      </c>
      <c r="H9195" t="inlineStr">
        <is>
          <t>YES</t>
        </is>
      </c>
      <c r="I9195" t="inlineStr">
        <is>
          <t>docs/evidence//20260109-214222</t>
        </is>
      </c>
    </row>
    <row r="9196">
      <c r="A9196" t="inlineStr">
        <is>
          <t>PR-9195</t>
        </is>
      </c>
      <c r="B9196" t="inlineStr">
        <is>
          <t>2026-01-09 21:42:25 EET</t>
        </is>
      </c>
      <c r="C9196" t="inlineStr">
        <is>
          <t>loop_auto execution</t>
        </is>
      </c>
      <c r="D9196" t="inlineStr">
        <is>
          <t>loop</t>
        </is>
      </c>
      <c r="E9196" t="inlineStr">
        <is>
          <t>gate execution + Excel sync</t>
        </is>
      </c>
      <c r="F9196" t="inlineStr">
        <is>
          <t>Updated via evidence script</t>
        </is>
      </c>
      <c r="G9196" t="inlineStr">
        <is>
          <t>Success</t>
        </is>
      </c>
      <c r="H9196" t="inlineStr">
        <is>
          <t>YES</t>
        </is>
      </c>
      <c r="I9196" t="inlineStr">
        <is>
          <t>docs/evidence//20260109-214224</t>
        </is>
      </c>
    </row>
    <row r="9197">
      <c r="A9197" t="inlineStr">
        <is>
          <t>PR-9196</t>
        </is>
      </c>
      <c r="B9197" t="inlineStr">
        <is>
          <t>2026-01-09 21:42:26 EET</t>
        </is>
      </c>
      <c r="C9197" t="inlineStr">
        <is>
          <t>loop_auto execution</t>
        </is>
      </c>
      <c r="D9197" t="inlineStr">
        <is>
          <t>loop</t>
        </is>
      </c>
      <c r="E9197" t="inlineStr">
        <is>
          <t>gate execution + Excel sync</t>
        </is>
      </c>
      <c r="F9197" t="inlineStr">
        <is>
          <t>Updated via evidence script</t>
        </is>
      </c>
      <c r="G9197" t="inlineStr">
        <is>
          <t>Success</t>
        </is>
      </c>
      <c r="H9197" t="inlineStr">
        <is>
          <t>YES</t>
        </is>
      </c>
      <c r="I9197" t="inlineStr">
        <is>
          <t>docs/evidence//20260109-214226</t>
        </is>
      </c>
    </row>
    <row r="9198">
      <c r="A9198" t="inlineStr">
        <is>
          <t>PR-9197</t>
        </is>
      </c>
      <c r="B9198" t="inlineStr">
        <is>
          <t>2026-01-09 21:42:28 EET</t>
        </is>
      </c>
      <c r="C9198" t="inlineStr">
        <is>
          <t>loop_auto execution</t>
        </is>
      </c>
      <c r="D9198" t="inlineStr">
        <is>
          <t>loop</t>
        </is>
      </c>
      <c r="E9198" t="inlineStr">
        <is>
          <t>gate execution + Excel sync</t>
        </is>
      </c>
      <c r="F9198" t="inlineStr">
        <is>
          <t>Updated via evidence script</t>
        </is>
      </c>
      <c r="G9198" t="inlineStr">
        <is>
          <t>Success</t>
        </is>
      </c>
      <c r="H9198" t="inlineStr">
        <is>
          <t>YES</t>
        </is>
      </c>
      <c r="I9198" t="inlineStr">
        <is>
          <t>docs/evidence//20260109-214228</t>
        </is>
      </c>
    </row>
    <row r="9199">
      <c r="A9199" t="inlineStr">
        <is>
          <t>PR-9198</t>
        </is>
      </c>
      <c r="B9199" t="inlineStr">
        <is>
          <t>2026-01-09 21:42:30 EET</t>
        </is>
      </c>
      <c r="C9199" t="inlineStr">
        <is>
          <t>loop_auto execution</t>
        </is>
      </c>
      <c r="D9199" t="inlineStr">
        <is>
          <t>loop</t>
        </is>
      </c>
      <c r="E9199" t="inlineStr">
        <is>
          <t>gate execution + Excel sync</t>
        </is>
      </c>
      <c r="F9199" t="inlineStr">
        <is>
          <t>Updated via evidence script</t>
        </is>
      </c>
      <c r="G9199" t="inlineStr">
        <is>
          <t>Success</t>
        </is>
      </c>
      <c r="H9199" t="inlineStr">
        <is>
          <t>YES</t>
        </is>
      </c>
      <c r="I9199" t="inlineStr">
        <is>
          <t>docs/evidence//20260109-214230</t>
        </is>
      </c>
    </row>
    <row r="9200">
      <c r="A9200" t="inlineStr">
        <is>
          <t>PR-9199</t>
        </is>
      </c>
      <c r="B9200" t="inlineStr">
        <is>
          <t>2026-01-09 21:42:32 EET</t>
        </is>
      </c>
      <c r="C9200" t="inlineStr">
        <is>
          <t>loop_auto execution</t>
        </is>
      </c>
      <c r="D9200" t="inlineStr">
        <is>
          <t>loop</t>
        </is>
      </c>
      <c r="E9200" t="inlineStr">
        <is>
          <t>gate execution + Excel sync</t>
        </is>
      </c>
      <c r="F9200" t="inlineStr">
        <is>
          <t>Updated via evidence script</t>
        </is>
      </c>
      <c r="G9200" t="inlineStr">
        <is>
          <t>Success</t>
        </is>
      </c>
      <c r="H9200" t="inlineStr">
        <is>
          <t>YES</t>
        </is>
      </c>
      <c r="I9200" t="inlineStr">
        <is>
          <t>docs/evidence//20260109-214232</t>
        </is>
      </c>
    </row>
    <row r="9201">
      <c r="A9201" t="inlineStr">
        <is>
          <t>PR-9200</t>
        </is>
      </c>
      <c r="B9201" t="inlineStr">
        <is>
          <t>2026-01-09 21:42:34 EET</t>
        </is>
      </c>
      <c r="C9201" t="inlineStr">
        <is>
          <t>loop_auto execution</t>
        </is>
      </c>
      <c r="D9201" t="inlineStr">
        <is>
          <t>loop</t>
        </is>
      </c>
      <c r="E9201" t="inlineStr">
        <is>
          <t>gate execution + Excel sync</t>
        </is>
      </c>
      <c r="F9201" t="inlineStr">
        <is>
          <t>Updated via evidence script</t>
        </is>
      </c>
      <c r="G9201" t="inlineStr">
        <is>
          <t>Success</t>
        </is>
      </c>
      <c r="H9201" t="inlineStr">
        <is>
          <t>YES</t>
        </is>
      </c>
      <c r="I9201" t="inlineStr">
        <is>
          <t>docs/evidence//20260109-214233</t>
        </is>
      </c>
    </row>
    <row r="9202">
      <c r="A9202" t="inlineStr">
        <is>
          <t>PR-9201</t>
        </is>
      </c>
      <c r="B9202" t="inlineStr">
        <is>
          <t>2026-01-09 21:42:36 EET</t>
        </is>
      </c>
      <c r="C9202" t="inlineStr">
        <is>
          <t>loop_auto execution</t>
        </is>
      </c>
      <c r="D9202" t="inlineStr">
        <is>
          <t>loop</t>
        </is>
      </c>
      <c r="E9202" t="inlineStr">
        <is>
          <t>gate execution + Excel sync</t>
        </is>
      </c>
      <c r="F9202" t="inlineStr">
        <is>
          <t>Updated via evidence script</t>
        </is>
      </c>
      <c r="G9202" t="inlineStr">
        <is>
          <t>Success</t>
        </is>
      </c>
      <c r="H9202" t="inlineStr">
        <is>
          <t>YES</t>
        </is>
      </c>
      <c r="I9202" t="inlineStr">
        <is>
          <t>docs/evidence//20260109-214235</t>
        </is>
      </c>
    </row>
    <row r="9203">
      <c r="A9203" t="inlineStr">
        <is>
          <t>PR-9202</t>
        </is>
      </c>
      <c r="B9203" t="inlineStr">
        <is>
          <t>2026-01-09 21:42:38 EET</t>
        </is>
      </c>
      <c r="C9203" t="inlineStr">
        <is>
          <t>loop_auto execution</t>
        </is>
      </c>
      <c r="D9203" t="inlineStr">
        <is>
          <t>loop</t>
        </is>
      </c>
      <c r="E9203" t="inlineStr">
        <is>
          <t>gate execution + Excel sync</t>
        </is>
      </c>
      <c r="F9203" t="inlineStr">
        <is>
          <t>Updated via evidence script</t>
        </is>
      </c>
      <c r="G9203" t="inlineStr">
        <is>
          <t>Success</t>
        </is>
      </c>
      <c r="H9203" t="inlineStr">
        <is>
          <t>YES</t>
        </is>
      </c>
      <c r="I9203" t="inlineStr">
        <is>
          <t>docs/evidence//20260109-214237</t>
        </is>
      </c>
    </row>
    <row r="9204">
      <c r="A9204" t="inlineStr">
        <is>
          <t>PR-9203</t>
        </is>
      </c>
      <c r="B9204" t="inlineStr">
        <is>
          <t>2026-01-09 21:42:40 EET</t>
        </is>
      </c>
      <c r="C9204" t="inlineStr">
        <is>
          <t>loop_auto execution</t>
        </is>
      </c>
      <c r="D9204" t="inlineStr">
        <is>
          <t>loop</t>
        </is>
      </c>
      <c r="E9204" t="inlineStr">
        <is>
          <t>gate execution + Excel sync</t>
        </is>
      </c>
      <c r="F9204" t="inlineStr">
        <is>
          <t>Updated via evidence script</t>
        </is>
      </c>
      <c r="G9204" t="inlineStr">
        <is>
          <t>Success</t>
        </is>
      </c>
      <c r="H9204" t="inlineStr">
        <is>
          <t>YES</t>
        </is>
      </c>
      <c r="I9204" t="inlineStr">
        <is>
          <t>docs/evidence//20260109-214239</t>
        </is>
      </c>
    </row>
    <row r="9205">
      <c r="A9205" t="inlineStr">
        <is>
          <t>PR-9204</t>
        </is>
      </c>
      <c r="B9205" t="inlineStr">
        <is>
          <t>2026-01-09 21:42:42 EET</t>
        </is>
      </c>
      <c r="C9205" t="inlineStr">
        <is>
          <t>loop_auto execution</t>
        </is>
      </c>
      <c r="D9205" t="inlineStr">
        <is>
          <t>loop</t>
        </is>
      </c>
      <c r="E9205" t="inlineStr">
        <is>
          <t>gate execution + Excel sync</t>
        </is>
      </c>
      <c r="F9205" t="inlineStr">
        <is>
          <t>Updated via evidence script</t>
        </is>
      </c>
      <c r="G9205" t="inlineStr">
        <is>
          <t>Success</t>
        </is>
      </c>
      <c r="H9205" t="inlineStr">
        <is>
          <t>YES</t>
        </is>
      </c>
      <c r="I9205" t="inlineStr">
        <is>
          <t>docs/evidence//20260109-214241</t>
        </is>
      </c>
    </row>
    <row r="9206">
      <c r="A9206" t="inlineStr">
        <is>
          <t>PR-9205</t>
        </is>
      </c>
      <c r="B9206" t="inlineStr">
        <is>
          <t>2026-01-09 21:42:44 EET</t>
        </is>
      </c>
      <c r="C9206" t="inlineStr">
        <is>
          <t>loop_auto execution</t>
        </is>
      </c>
      <c r="D9206" t="inlineStr">
        <is>
          <t>loop</t>
        </is>
      </c>
      <c r="E9206" t="inlineStr">
        <is>
          <t>gate execution + Excel sync</t>
        </is>
      </c>
      <c r="F9206" t="inlineStr">
        <is>
          <t>Updated via evidence script</t>
        </is>
      </c>
      <c r="G9206" t="inlineStr">
        <is>
          <t>Success</t>
        </is>
      </c>
      <c r="H9206" t="inlineStr">
        <is>
          <t>YES</t>
        </is>
      </c>
      <c r="I9206" t="inlineStr">
        <is>
          <t>docs/evidence//20260109-214243</t>
        </is>
      </c>
    </row>
    <row r="9207">
      <c r="A9207" t="inlineStr">
        <is>
          <t>PR-9206</t>
        </is>
      </c>
      <c r="B9207" t="inlineStr">
        <is>
          <t>2026-01-09 21:42:46 EET</t>
        </is>
      </c>
      <c r="C9207" t="inlineStr">
        <is>
          <t>loop_auto execution</t>
        </is>
      </c>
      <c r="D9207" t="inlineStr">
        <is>
          <t>loop</t>
        </is>
      </c>
      <c r="E9207" t="inlineStr">
        <is>
          <t>gate execution + Excel sync</t>
        </is>
      </c>
      <c r="F9207" t="inlineStr">
        <is>
          <t>Updated via evidence script</t>
        </is>
      </c>
      <c r="G9207" t="inlineStr">
        <is>
          <t>Success</t>
        </is>
      </c>
      <c r="H9207" t="inlineStr">
        <is>
          <t>YES</t>
        </is>
      </c>
      <c r="I9207" t="inlineStr">
        <is>
          <t>docs/evidence//20260109-214245</t>
        </is>
      </c>
    </row>
    <row r="9208">
      <c r="A9208" t="inlineStr">
        <is>
          <t>PR-9207</t>
        </is>
      </c>
      <c r="B9208" t="inlineStr">
        <is>
          <t>2026-01-09 21:42:48 EET</t>
        </is>
      </c>
      <c r="C9208" t="inlineStr">
        <is>
          <t>loop_auto execution</t>
        </is>
      </c>
      <c r="D9208" t="inlineStr">
        <is>
          <t>loop</t>
        </is>
      </c>
      <c r="E9208" t="inlineStr">
        <is>
          <t>gate execution + Excel sync</t>
        </is>
      </c>
      <c r="F9208" t="inlineStr">
        <is>
          <t>Updated via evidence script</t>
        </is>
      </c>
      <c r="G9208" t="inlineStr">
        <is>
          <t>Success</t>
        </is>
      </c>
      <c r="H9208" t="inlineStr">
        <is>
          <t>YES</t>
        </is>
      </c>
      <c r="I9208" t="inlineStr">
        <is>
          <t>docs/evidence//20260109-214247</t>
        </is>
      </c>
    </row>
    <row r="9209">
      <c r="A9209" t="inlineStr">
        <is>
          <t>PR-9208</t>
        </is>
      </c>
      <c r="B9209" t="inlineStr">
        <is>
          <t>2026-01-09 21:42:50 EET</t>
        </is>
      </c>
      <c r="C9209" t="inlineStr">
        <is>
          <t>loop_auto execution</t>
        </is>
      </c>
      <c r="D9209" t="inlineStr">
        <is>
          <t>loop</t>
        </is>
      </c>
      <c r="E9209" t="inlineStr">
        <is>
          <t>gate execution + Excel sync</t>
        </is>
      </c>
      <c r="F9209" t="inlineStr">
        <is>
          <t>Updated via evidence script</t>
        </is>
      </c>
      <c r="G9209" t="inlineStr">
        <is>
          <t>Success</t>
        </is>
      </c>
      <c r="H9209" t="inlineStr">
        <is>
          <t>YES</t>
        </is>
      </c>
      <c r="I9209" t="inlineStr">
        <is>
          <t>docs/evidence//20260109-214249</t>
        </is>
      </c>
    </row>
    <row r="9210">
      <c r="A9210" t="inlineStr">
        <is>
          <t>PR-9209</t>
        </is>
      </c>
      <c r="B9210" t="inlineStr">
        <is>
          <t>2026-01-09 21:42:51 EET</t>
        </is>
      </c>
      <c r="C9210" t="inlineStr">
        <is>
          <t>loop_auto execution</t>
        </is>
      </c>
      <c r="D9210" t="inlineStr">
        <is>
          <t>loop</t>
        </is>
      </c>
      <c r="E9210" t="inlineStr">
        <is>
          <t>gate execution + Excel sync</t>
        </is>
      </c>
      <c r="F9210" t="inlineStr">
        <is>
          <t>Updated via evidence script</t>
        </is>
      </c>
      <c r="G9210" t="inlineStr">
        <is>
          <t>Success</t>
        </is>
      </c>
      <c r="H9210" t="inlineStr">
        <is>
          <t>YES</t>
        </is>
      </c>
      <c r="I9210" t="inlineStr">
        <is>
          <t>docs/evidence//20260109-214251</t>
        </is>
      </c>
    </row>
    <row r="9211">
      <c r="A9211" t="inlineStr">
        <is>
          <t>PR-9210</t>
        </is>
      </c>
      <c r="B9211" t="inlineStr">
        <is>
          <t>2026-01-09 21:42:53 EET</t>
        </is>
      </c>
      <c r="C9211" t="inlineStr">
        <is>
          <t>loop_auto execution</t>
        </is>
      </c>
      <c r="D9211" t="inlineStr">
        <is>
          <t>loop</t>
        </is>
      </c>
      <c r="E9211" t="inlineStr">
        <is>
          <t>gate execution + Excel sync</t>
        </is>
      </c>
      <c r="F9211" t="inlineStr">
        <is>
          <t>Updated via evidence script</t>
        </is>
      </c>
      <c r="G9211" t="inlineStr">
        <is>
          <t>Success</t>
        </is>
      </c>
      <c r="H9211" t="inlineStr">
        <is>
          <t>YES</t>
        </is>
      </c>
      <c r="I9211" t="inlineStr">
        <is>
          <t>docs/evidence//20260109-214253</t>
        </is>
      </c>
    </row>
    <row r="9212">
      <c r="A9212" t="inlineStr">
        <is>
          <t>PR-9211</t>
        </is>
      </c>
      <c r="B9212" t="inlineStr">
        <is>
          <t>2026-01-09 21:42:55 EET</t>
        </is>
      </c>
      <c r="C9212" t="inlineStr">
        <is>
          <t>loop_auto execution</t>
        </is>
      </c>
      <c r="D9212" t="inlineStr">
        <is>
          <t>loop</t>
        </is>
      </c>
      <c r="E9212" t="inlineStr">
        <is>
          <t>gate execution + Excel sync</t>
        </is>
      </c>
      <c r="F9212" t="inlineStr">
        <is>
          <t>Updated via evidence script</t>
        </is>
      </c>
      <c r="G9212" t="inlineStr">
        <is>
          <t>Success</t>
        </is>
      </c>
      <c r="H9212" t="inlineStr">
        <is>
          <t>YES</t>
        </is>
      </c>
      <c r="I9212" t="inlineStr">
        <is>
          <t>docs/evidence//20260109-214255</t>
        </is>
      </c>
    </row>
    <row r="9213">
      <c r="A9213" t="inlineStr">
        <is>
          <t>PR-9212</t>
        </is>
      </c>
      <c r="B9213" t="inlineStr">
        <is>
          <t>2026-01-09 21:42:57 EET</t>
        </is>
      </c>
      <c r="C9213" t="inlineStr">
        <is>
          <t>loop_auto execution</t>
        </is>
      </c>
      <c r="D9213" t="inlineStr">
        <is>
          <t>loop</t>
        </is>
      </c>
      <c r="E9213" t="inlineStr">
        <is>
          <t>gate execution + Excel sync</t>
        </is>
      </c>
      <c r="F9213" t="inlineStr">
        <is>
          <t>Updated via evidence script</t>
        </is>
      </c>
      <c r="G9213" t="inlineStr">
        <is>
          <t>Success</t>
        </is>
      </c>
      <c r="H9213" t="inlineStr">
        <is>
          <t>YES</t>
        </is>
      </c>
      <c r="I9213" t="inlineStr">
        <is>
          <t>docs/evidence//20260109-214257</t>
        </is>
      </c>
    </row>
    <row r="9214">
      <c r="A9214" t="inlineStr">
        <is>
          <t>PR-9213</t>
        </is>
      </c>
      <c r="B9214" t="inlineStr">
        <is>
          <t>2026-01-09 21:42:59 EET</t>
        </is>
      </c>
      <c r="C9214" t="inlineStr">
        <is>
          <t>loop_auto execution</t>
        </is>
      </c>
      <c r="D9214" t="inlineStr">
        <is>
          <t>loop</t>
        </is>
      </c>
      <c r="E9214" t="inlineStr">
        <is>
          <t>gate execution + Excel sync</t>
        </is>
      </c>
      <c r="F9214" t="inlineStr">
        <is>
          <t>Updated via evidence script</t>
        </is>
      </c>
      <c r="G9214" t="inlineStr">
        <is>
          <t>Success</t>
        </is>
      </c>
      <c r="H9214" t="inlineStr">
        <is>
          <t>YES</t>
        </is>
      </c>
      <c r="I9214" t="inlineStr">
        <is>
          <t>docs/evidence//20260109-214259</t>
        </is>
      </c>
    </row>
    <row r="9215">
      <c r="A9215" t="inlineStr">
        <is>
          <t>PR-9214</t>
        </is>
      </c>
      <c r="B9215" t="inlineStr">
        <is>
          <t>2026-01-09 21:43:01 EET</t>
        </is>
      </c>
      <c r="C9215" t="inlineStr">
        <is>
          <t>loop_auto execution</t>
        </is>
      </c>
      <c r="D9215" t="inlineStr">
        <is>
          <t>loop</t>
        </is>
      </c>
      <c r="E9215" t="inlineStr">
        <is>
          <t>gate execution + Excel sync</t>
        </is>
      </c>
      <c r="F9215" t="inlineStr">
        <is>
          <t>Updated via evidence script</t>
        </is>
      </c>
      <c r="G9215" t="inlineStr">
        <is>
          <t>Success</t>
        </is>
      </c>
      <c r="H9215" t="inlineStr">
        <is>
          <t>YES</t>
        </is>
      </c>
      <c r="I9215" t="inlineStr">
        <is>
          <t>docs/evidence//20260109-214300</t>
        </is>
      </c>
    </row>
    <row r="9216">
      <c r="A9216" t="inlineStr">
        <is>
          <t>PR-9215</t>
        </is>
      </c>
      <c r="B9216" t="inlineStr">
        <is>
          <t>2026-01-09 21:43:03 EET</t>
        </is>
      </c>
      <c r="C9216" t="inlineStr">
        <is>
          <t>loop_auto execution</t>
        </is>
      </c>
      <c r="D9216" t="inlineStr">
        <is>
          <t>loop</t>
        </is>
      </c>
      <c r="E9216" t="inlineStr">
        <is>
          <t>gate execution + Excel sync</t>
        </is>
      </c>
      <c r="F9216" t="inlineStr">
        <is>
          <t>Updated via evidence script</t>
        </is>
      </c>
      <c r="G9216" t="inlineStr">
        <is>
          <t>Success</t>
        </is>
      </c>
      <c r="H9216" t="inlineStr">
        <is>
          <t>YES</t>
        </is>
      </c>
      <c r="I9216" t="inlineStr">
        <is>
          <t>docs/evidence//20260109-214302</t>
        </is>
      </c>
    </row>
    <row r="9217">
      <c r="A9217" t="inlineStr">
        <is>
          <t>PR-9216</t>
        </is>
      </c>
      <c r="B9217" t="inlineStr">
        <is>
          <t>2026-01-09 21:43:05 EET</t>
        </is>
      </c>
      <c r="C9217" t="inlineStr">
        <is>
          <t>loop_auto execution</t>
        </is>
      </c>
      <c r="D9217" t="inlineStr">
        <is>
          <t>loop</t>
        </is>
      </c>
      <c r="E9217" t="inlineStr">
        <is>
          <t>gate execution + Excel sync</t>
        </is>
      </c>
      <c r="F9217" t="inlineStr">
        <is>
          <t>Updated via evidence script</t>
        </is>
      </c>
      <c r="G9217" t="inlineStr">
        <is>
          <t>Success</t>
        </is>
      </c>
      <c r="H9217" t="inlineStr">
        <is>
          <t>YES</t>
        </is>
      </c>
      <c r="I9217" t="inlineStr">
        <is>
          <t>docs/evidence//20260109-214304</t>
        </is>
      </c>
    </row>
    <row r="9218">
      <c r="A9218" t="inlineStr">
        <is>
          <t>PR-9217</t>
        </is>
      </c>
      <c r="B9218" t="inlineStr">
        <is>
          <t>2026-01-09 21:43:07 EET</t>
        </is>
      </c>
      <c r="C9218" t="inlineStr">
        <is>
          <t>loop_auto execution</t>
        </is>
      </c>
      <c r="D9218" t="inlineStr">
        <is>
          <t>loop</t>
        </is>
      </c>
      <c r="E9218" t="inlineStr">
        <is>
          <t>gate execution + Excel sync</t>
        </is>
      </c>
      <c r="F9218" t="inlineStr">
        <is>
          <t>Updated via evidence script</t>
        </is>
      </c>
      <c r="G9218" t="inlineStr">
        <is>
          <t>Success</t>
        </is>
      </c>
      <c r="H9218" t="inlineStr">
        <is>
          <t>YES</t>
        </is>
      </c>
      <c r="I9218" t="inlineStr">
        <is>
          <t>docs/evidence//20260109-214306</t>
        </is>
      </c>
    </row>
    <row r="9219">
      <c r="A9219" t="inlineStr">
        <is>
          <t>PR-9218</t>
        </is>
      </c>
      <c r="B9219" t="inlineStr">
        <is>
          <t>2026-01-09 21:48:08 EET</t>
        </is>
      </c>
      <c r="C9219" t="inlineStr">
        <is>
          <t>loop_auto execution</t>
        </is>
      </c>
      <c r="D9219" t="inlineStr">
        <is>
          <t>loop</t>
        </is>
      </c>
      <c r="E9219" t="inlineStr">
        <is>
          <t>gate execution + Excel sync</t>
        </is>
      </c>
      <c r="F9219" t="inlineStr">
        <is>
          <t>Updated via evidence script</t>
        </is>
      </c>
      <c r="G9219" t="inlineStr">
        <is>
          <t>Success</t>
        </is>
      </c>
      <c r="H9219" t="inlineStr">
        <is>
          <t>YES</t>
        </is>
      </c>
      <c r="I9219" t="inlineStr">
        <is>
          <t>docs/evidence//20260109-214807</t>
        </is>
      </c>
    </row>
    <row r="9220">
      <c r="A9220" t="inlineStr">
        <is>
          <t>PR-9219</t>
        </is>
      </c>
      <c r="B9220" t="inlineStr">
        <is>
          <t>2026-01-09 21:48:10 EET</t>
        </is>
      </c>
      <c r="C9220" t="inlineStr">
        <is>
          <t>loop_auto execution</t>
        </is>
      </c>
      <c r="D9220" t="inlineStr">
        <is>
          <t>loop</t>
        </is>
      </c>
      <c r="E9220" t="inlineStr">
        <is>
          <t>gate execution + Excel sync</t>
        </is>
      </c>
      <c r="F9220" t="inlineStr">
        <is>
          <t>Updated via evidence script</t>
        </is>
      </c>
      <c r="G9220" t="inlineStr">
        <is>
          <t>Success</t>
        </is>
      </c>
      <c r="H9220" t="inlineStr">
        <is>
          <t>YES</t>
        </is>
      </c>
      <c r="I9220" t="inlineStr">
        <is>
          <t>docs/evidence//20260109-214809</t>
        </is>
      </c>
    </row>
    <row r="9221">
      <c r="A9221" t="inlineStr">
        <is>
          <t>PR-9220</t>
        </is>
      </c>
      <c r="B9221" t="inlineStr">
        <is>
          <t>2026-01-09 21:48:12 EET</t>
        </is>
      </c>
      <c r="C9221" t="inlineStr">
        <is>
          <t>loop_auto execution</t>
        </is>
      </c>
      <c r="D9221" t="inlineStr">
        <is>
          <t>loop</t>
        </is>
      </c>
      <c r="E9221" t="inlineStr">
        <is>
          <t>gate execution + Excel sync</t>
        </is>
      </c>
      <c r="F9221" t="inlineStr">
        <is>
          <t>Updated via evidence script</t>
        </is>
      </c>
      <c r="G9221" t="inlineStr">
        <is>
          <t>Success</t>
        </is>
      </c>
      <c r="H9221" t="inlineStr">
        <is>
          <t>YES</t>
        </is>
      </c>
      <c r="I9221" t="inlineStr">
        <is>
          <t>docs/evidence//20260109-214811</t>
        </is>
      </c>
    </row>
    <row r="9222">
      <c r="A9222" t="inlineStr">
        <is>
          <t>PR-9221</t>
        </is>
      </c>
      <c r="B9222" t="inlineStr">
        <is>
          <t>2026-01-09 21:48:14 EET</t>
        </is>
      </c>
      <c r="C9222" t="inlineStr">
        <is>
          <t>loop_auto execution</t>
        </is>
      </c>
      <c r="D9222" t="inlineStr">
        <is>
          <t>loop</t>
        </is>
      </c>
      <c r="E9222" t="inlineStr">
        <is>
          <t>gate execution + Excel sync</t>
        </is>
      </c>
      <c r="F9222" t="inlineStr">
        <is>
          <t>Updated via evidence script</t>
        </is>
      </c>
      <c r="G9222" t="inlineStr">
        <is>
          <t>Success</t>
        </is>
      </c>
      <c r="H9222" t="inlineStr">
        <is>
          <t>YES</t>
        </is>
      </c>
      <c r="I9222" t="inlineStr">
        <is>
          <t>docs/evidence//20260109-214813</t>
        </is>
      </c>
    </row>
    <row r="9223">
      <c r="A9223" t="inlineStr">
        <is>
          <t>PR-9222</t>
        </is>
      </c>
      <c r="B9223" t="inlineStr">
        <is>
          <t>2026-01-09 21:48:15 EET</t>
        </is>
      </c>
      <c r="C9223" t="inlineStr">
        <is>
          <t>loop_auto execution</t>
        </is>
      </c>
      <c r="D9223" t="inlineStr">
        <is>
          <t>loop</t>
        </is>
      </c>
      <c r="E9223" t="inlineStr">
        <is>
          <t>gate execution + Excel sync</t>
        </is>
      </c>
      <c r="F9223" t="inlineStr">
        <is>
          <t>Updated via evidence script</t>
        </is>
      </c>
      <c r="G9223" t="inlineStr">
        <is>
          <t>Success</t>
        </is>
      </c>
      <c r="H9223" t="inlineStr">
        <is>
          <t>YES</t>
        </is>
      </c>
      <c r="I9223" t="inlineStr">
        <is>
          <t>docs/evidence//20260109-214815</t>
        </is>
      </c>
    </row>
    <row r="9224">
      <c r="A9224" t="inlineStr">
        <is>
          <t>PR-9223</t>
        </is>
      </c>
      <c r="B9224" t="inlineStr">
        <is>
          <t>2026-01-09 21:48:17 EET</t>
        </is>
      </c>
      <c r="C9224" t="inlineStr">
        <is>
          <t>loop_auto execution</t>
        </is>
      </c>
      <c r="D9224" t="inlineStr">
        <is>
          <t>loop</t>
        </is>
      </c>
      <c r="E9224" t="inlineStr">
        <is>
          <t>gate execution + Excel sync</t>
        </is>
      </c>
      <c r="F9224" t="inlineStr">
        <is>
          <t>Updated via evidence script</t>
        </is>
      </c>
      <c r="G9224" t="inlineStr">
        <is>
          <t>Success</t>
        </is>
      </c>
      <c r="H9224" t="inlineStr">
        <is>
          <t>YES</t>
        </is>
      </c>
      <c r="I9224" t="inlineStr">
        <is>
          <t>docs/evidence//20260109-214817</t>
        </is>
      </c>
    </row>
    <row r="9225">
      <c r="A9225" t="inlineStr">
        <is>
          <t>PR-9224</t>
        </is>
      </c>
      <c r="B9225" t="inlineStr">
        <is>
          <t>2026-01-09 21:48:19 EET</t>
        </is>
      </c>
      <c r="C9225" t="inlineStr">
        <is>
          <t>loop_auto execution</t>
        </is>
      </c>
      <c r="D9225" t="inlineStr">
        <is>
          <t>loop</t>
        </is>
      </c>
      <c r="E9225" t="inlineStr">
        <is>
          <t>gate execution + Excel sync</t>
        </is>
      </c>
      <c r="F9225" t="inlineStr">
        <is>
          <t>Updated via evidence script</t>
        </is>
      </c>
      <c r="G9225" t="inlineStr">
        <is>
          <t>Success</t>
        </is>
      </c>
      <c r="H9225" t="inlineStr">
        <is>
          <t>YES</t>
        </is>
      </c>
      <c r="I9225" t="inlineStr">
        <is>
          <t>docs/evidence//20260109-214819</t>
        </is>
      </c>
    </row>
    <row r="9226">
      <c r="A9226" t="inlineStr">
        <is>
          <t>PR-9225</t>
        </is>
      </c>
      <c r="B9226" t="inlineStr">
        <is>
          <t>2026-01-09 21:48:21 EET</t>
        </is>
      </c>
      <c r="C9226" t="inlineStr">
        <is>
          <t>loop_auto execution</t>
        </is>
      </c>
      <c r="D9226" t="inlineStr">
        <is>
          <t>loop</t>
        </is>
      </c>
      <c r="E9226" t="inlineStr">
        <is>
          <t>gate execution + Excel sync</t>
        </is>
      </c>
      <c r="F9226" t="inlineStr">
        <is>
          <t>Updated via evidence script</t>
        </is>
      </c>
      <c r="G9226" t="inlineStr">
        <is>
          <t>Success</t>
        </is>
      </c>
      <c r="H9226" t="inlineStr">
        <is>
          <t>YES</t>
        </is>
      </c>
      <c r="I9226" t="inlineStr">
        <is>
          <t>docs/evidence//20260109-214821</t>
        </is>
      </c>
    </row>
    <row r="9227">
      <c r="A9227" t="inlineStr">
        <is>
          <t>PR-9226</t>
        </is>
      </c>
      <c r="B9227" t="inlineStr">
        <is>
          <t>2026-01-09 21:48:23 EET</t>
        </is>
      </c>
      <c r="C9227" t="inlineStr">
        <is>
          <t>loop_auto execution</t>
        </is>
      </c>
      <c r="D9227" t="inlineStr">
        <is>
          <t>loop</t>
        </is>
      </c>
      <c r="E9227" t="inlineStr">
        <is>
          <t>gate execution + Excel sync</t>
        </is>
      </c>
      <c r="F9227" t="inlineStr">
        <is>
          <t>Updated via evidence script</t>
        </is>
      </c>
      <c r="G9227" t="inlineStr">
        <is>
          <t>Success</t>
        </is>
      </c>
      <c r="H9227" t="inlineStr">
        <is>
          <t>YES</t>
        </is>
      </c>
      <c r="I9227" t="inlineStr">
        <is>
          <t>docs/evidence//20260109-214823</t>
        </is>
      </c>
    </row>
    <row r="9228">
      <c r="A9228" t="inlineStr">
        <is>
          <t>PR-9227</t>
        </is>
      </c>
      <c r="B9228" t="inlineStr">
        <is>
          <t>2026-01-09 21:48:25 EET</t>
        </is>
      </c>
      <c r="C9228" t="inlineStr">
        <is>
          <t>loop_auto execution</t>
        </is>
      </c>
      <c r="D9228" t="inlineStr">
        <is>
          <t>loop</t>
        </is>
      </c>
      <c r="E9228" t="inlineStr">
        <is>
          <t>gate execution + Excel sync</t>
        </is>
      </c>
      <c r="F9228" t="inlineStr">
        <is>
          <t>Updated via evidence script</t>
        </is>
      </c>
      <c r="G9228" t="inlineStr">
        <is>
          <t>Success</t>
        </is>
      </c>
      <c r="H9228" t="inlineStr">
        <is>
          <t>YES</t>
        </is>
      </c>
      <c r="I9228" t="inlineStr">
        <is>
          <t>docs/evidence//20260109-214825</t>
        </is>
      </c>
    </row>
    <row r="9229">
      <c r="A9229" t="inlineStr">
        <is>
          <t>PR-9228</t>
        </is>
      </c>
      <c r="B9229" t="inlineStr">
        <is>
          <t>2026-01-09 21:48:27 EET</t>
        </is>
      </c>
      <c r="C9229" t="inlineStr">
        <is>
          <t>loop_auto execution</t>
        </is>
      </c>
      <c r="D9229" t="inlineStr">
        <is>
          <t>loop</t>
        </is>
      </c>
      <c r="E9229" t="inlineStr">
        <is>
          <t>gate execution + Excel sync</t>
        </is>
      </c>
      <c r="F9229" t="inlineStr">
        <is>
          <t>Updated via evidence script</t>
        </is>
      </c>
      <c r="G9229" t="inlineStr">
        <is>
          <t>Success</t>
        </is>
      </c>
      <c r="H9229" t="inlineStr">
        <is>
          <t>YES</t>
        </is>
      </c>
      <c r="I9229" t="inlineStr">
        <is>
          <t>docs/evidence//20260109-214826</t>
        </is>
      </c>
    </row>
    <row r="9230">
      <c r="A9230" t="inlineStr">
        <is>
          <t>PR-9229</t>
        </is>
      </c>
      <c r="B9230" t="inlineStr">
        <is>
          <t>2026-01-09 21:48:29 EET</t>
        </is>
      </c>
      <c r="C9230" t="inlineStr">
        <is>
          <t>loop_auto execution</t>
        </is>
      </c>
      <c r="D9230" t="inlineStr">
        <is>
          <t>loop</t>
        </is>
      </c>
      <c r="E9230" t="inlineStr">
        <is>
          <t>gate execution + Excel sync</t>
        </is>
      </c>
      <c r="F9230" t="inlineStr">
        <is>
          <t>Updated via evidence script</t>
        </is>
      </c>
      <c r="G9230" t="inlineStr">
        <is>
          <t>Success</t>
        </is>
      </c>
      <c r="H9230" t="inlineStr">
        <is>
          <t>YES</t>
        </is>
      </c>
      <c r="I9230" t="inlineStr">
        <is>
          <t>docs/evidence//20260109-214828</t>
        </is>
      </c>
    </row>
    <row r="9231">
      <c r="A9231" t="inlineStr">
        <is>
          <t>PR-9230</t>
        </is>
      </c>
      <c r="B9231" t="inlineStr">
        <is>
          <t>2026-01-09 21:48:31 EET</t>
        </is>
      </c>
      <c r="C9231" t="inlineStr">
        <is>
          <t>loop_auto execution</t>
        </is>
      </c>
      <c r="D9231" t="inlineStr">
        <is>
          <t>loop</t>
        </is>
      </c>
      <c r="E9231" t="inlineStr">
        <is>
          <t>gate execution + Excel sync</t>
        </is>
      </c>
      <c r="F9231" t="inlineStr">
        <is>
          <t>Updated via evidence script</t>
        </is>
      </c>
      <c r="G9231" t="inlineStr">
        <is>
          <t>Success</t>
        </is>
      </c>
      <c r="H9231" t="inlineStr">
        <is>
          <t>YES</t>
        </is>
      </c>
      <c r="I9231" t="inlineStr">
        <is>
          <t>docs/evidence//20260109-214830</t>
        </is>
      </c>
    </row>
    <row r="9232">
      <c r="A9232" t="inlineStr">
        <is>
          <t>PR-9231</t>
        </is>
      </c>
      <c r="B9232" t="inlineStr">
        <is>
          <t>2026-01-09 21:48:33 EET</t>
        </is>
      </c>
      <c r="C9232" t="inlineStr">
        <is>
          <t>loop_auto execution</t>
        </is>
      </c>
      <c r="D9232" t="inlineStr">
        <is>
          <t>loop</t>
        </is>
      </c>
      <c r="E9232" t="inlineStr">
        <is>
          <t>gate execution + Excel sync</t>
        </is>
      </c>
      <c r="F9232" t="inlineStr">
        <is>
          <t>Updated via evidence script</t>
        </is>
      </c>
      <c r="G9232" t="inlineStr">
        <is>
          <t>Success</t>
        </is>
      </c>
      <c r="H9232" t="inlineStr">
        <is>
          <t>YES</t>
        </is>
      </c>
      <c r="I9232" t="inlineStr">
        <is>
          <t>docs/evidence//20260109-214832</t>
        </is>
      </c>
    </row>
    <row r="9233">
      <c r="A9233" t="inlineStr">
        <is>
          <t>PR-9232</t>
        </is>
      </c>
      <c r="B9233" t="inlineStr">
        <is>
          <t>2026-01-09 21:48:35 EET</t>
        </is>
      </c>
      <c r="C9233" t="inlineStr">
        <is>
          <t>loop_auto execution</t>
        </is>
      </c>
      <c r="D9233" t="inlineStr">
        <is>
          <t>loop</t>
        </is>
      </c>
      <c r="E9233" t="inlineStr">
        <is>
          <t>gate execution + Excel sync</t>
        </is>
      </c>
      <c r="F9233" t="inlineStr">
        <is>
          <t>Updated via evidence script</t>
        </is>
      </c>
      <c r="G9233" t="inlineStr">
        <is>
          <t>Success</t>
        </is>
      </c>
      <c r="H9233" t="inlineStr">
        <is>
          <t>YES</t>
        </is>
      </c>
      <c r="I9233" t="inlineStr">
        <is>
          <t>docs/evidence//20260109-214834</t>
        </is>
      </c>
    </row>
    <row r="9234">
      <c r="A9234" t="inlineStr">
        <is>
          <t>PR-9233</t>
        </is>
      </c>
      <c r="B9234" t="inlineStr">
        <is>
          <t>2026-01-09 21:48:37 EET</t>
        </is>
      </c>
      <c r="C9234" t="inlineStr">
        <is>
          <t>loop_auto execution</t>
        </is>
      </c>
      <c r="D9234" t="inlineStr">
        <is>
          <t>loop</t>
        </is>
      </c>
      <c r="E9234" t="inlineStr">
        <is>
          <t>gate execution + Excel sync</t>
        </is>
      </c>
      <c r="F9234" t="inlineStr">
        <is>
          <t>Updated via evidence script</t>
        </is>
      </c>
      <c r="G9234" t="inlineStr">
        <is>
          <t>Success</t>
        </is>
      </c>
      <c r="H9234" t="inlineStr">
        <is>
          <t>YES</t>
        </is>
      </c>
      <c r="I9234" t="inlineStr">
        <is>
          <t>docs/evidence//20260109-214836</t>
        </is>
      </c>
    </row>
    <row r="9235">
      <c r="A9235" t="inlineStr">
        <is>
          <t>PR-9234</t>
        </is>
      </c>
      <c r="B9235" t="inlineStr">
        <is>
          <t>2026-01-09 21:48:39 EET</t>
        </is>
      </c>
      <c r="C9235" t="inlineStr">
        <is>
          <t>loop_auto execution</t>
        </is>
      </c>
      <c r="D9235" t="inlineStr">
        <is>
          <t>loop</t>
        </is>
      </c>
      <c r="E9235" t="inlineStr">
        <is>
          <t>gate execution + Excel sync</t>
        </is>
      </c>
      <c r="F9235" t="inlineStr">
        <is>
          <t>Updated via evidence script</t>
        </is>
      </c>
      <c r="G9235" t="inlineStr">
        <is>
          <t>Success</t>
        </is>
      </c>
      <c r="H9235" t="inlineStr">
        <is>
          <t>YES</t>
        </is>
      </c>
      <c r="I9235" t="inlineStr">
        <is>
          <t>docs/evidence//20260109-214838</t>
        </is>
      </c>
    </row>
    <row r="9236">
      <c r="A9236" t="inlineStr">
        <is>
          <t>PR-9235</t>
        </is>
      </c>
      <c r="B9236" t="inlineStr">
        <is>
          <t>2026-01-09 21:48:41 EET</t>
        </is>
      </c>
      <c r="C9236" t="inlineStr">
        <is>
          <t>loop_auto execution</t>
        </is>
      </c>
      <c r="D9236" t="inlineStr">
        <is>
          <t>loop</t>
        </is>
      </c>
      <c r="E9236" t="inlineStr">
        <is>
          <t>gate execution + Excel sync</t>
        </is>
      </c>
      <c r="F9236" t="inlineStr">
        <is>
          <t>Updated via evidence script</t>
        </is>
      </c>
      <c r="G9236" t="inlineStr">
        <is>
          <t>Success</t>
        </is>
      </c>
      <c r="H9236" t="inlineStr">
        <is>
          <t>YES</t>
        </is>
      </c>
      <c r="I9236" t="inlineStr">
        <is>
          <t>docs/evidence//20260109-214840</t>
        </is>
      </c>
    </row>
    <row r="9237">
      <c r="A9237" t="inlineStr">
        <is>
          <t>PR-9236</t>
        </is>
      </c>
      <c r="B9237" t="inlineStr">
        <is>
          <t>2026-01-09 21:48:42 EET</t>
        </is>
      </c>
      <c r="C9237" t="inlineStr">
        <is>
          <t>loop_auto execution</t>
        </is>
      </c>
      <c r="D9237" t="inlineStr">
        <is>
          <t>loop</t>
        </is>
      </c>
      <c r="E9237" t="inlineStr">
        <is>
          <t>gate execution + Excel sync</t>
        </is>
      </c>
      <c r="F9237" t="inlineStr">
        <is>
          <t>Updated via evidence script</t>
        </is>
      </c>
      <c r="G9237" t="inlineStr">
        <is>
          <t>Success</t>
        </is>
      </c>
      <c r="H9237" t="inlineStr">
        <is>
          <t>YES</t>
        </is>
      </c>
      <c r="I9237" t="inlineStr">
        <is>
          <t>docs/evidence//20260109-214842</t>
        </is>
      </c>
    </row>
    <row r="9238">
      <c r="A9238" t="inlineStr">
        <is>
          <t>PR-9237</t>
        </is>
      </c>
      <c r="B9238" t="inlineStr">
        <is>
          <t>2026-01-09 21:48:44 EET</t>
        </is>
      </c>
      <c r="C9238" t="inlineStr">
        <is>
          <t>loop_auto execution</t>
        </is>
      </c>
      <c r="D9238" t="inlineStr">
        <is>
          <t>loop</t>
        </is>
      </c>
      <c r="E9238" t="inlineStr">
        <is>
          <t>gate execution + Excel sync</t>
        </is>
      </c>
      <c r="F9238" t="inlineStr">
        <is>
          <t>Updated via evidence script</t>
        </is>
      </c>
      <c r="G9238" t="inlineStr">
        <is>
          <t>Success</t>
        </is>
      </c>
      <c r="H9238" t="inlineStr">
        <is>
          <t>YES</t>
        </is>
      </c>
      <c r="I9238" t="inlineStr">
        <is>
          <t>docs/evidence//20260109-214844</t>
        </is>
      </c>
    </row>
    <row r="9239">
      <c r="A9239" t="inlineStr">
        <is>
          <t>PR-9238</t>
        </is>
      </c>
      <c r="B9239" t="inlineStr">
        <is>
          <t>2026-01-09 21:48:46 EET</t>
        </is>
      </c>
      <c r="C9239" t="inlineStr">
        <is>
          <t>loop_auto execution</t>
        </is>
      </c>
      <c r="D9239" t="inlineStr">
        <is>
          <t>loop</t>
        </is>
      </c>
      <c r="E9239" t="inlineStr">
        <is>
          <t>gate execution + Excel sync</t>
        </is>
      </c>
      <c r="F9239" t="inlineStr">
        <is>
          <t>Updated via evidence script</t>
        </is>
      </c>
      <c r="G9239" t="inlineStr">
        <is>
          <t>Success</t>
        </is>
      </c>
      <c r="H9239" t="inlineStr">
        <is>
          <t>YES</t>
        </is>
      </c>
      <c r="I9239" t="inlineStr">
        <is>
          <t>docs/evidence//20260109-214846</t>
        </is>
      </c>
    </row>
    <row r="9240">
      <c r="A9240" t="inlineStr">
        <is>
          <t>PR-9239</t>
        </is>
      </c>
      <c r="B9240" t="inlineStr">
        <is>
          <t>2026-01-09 21:48:48 EET</t>
        </is>
      </c>
      <c r="C9240" t="inlineStr">
        <is>
          <t>loop_auto execution</t>
        </is>
      </c>
      <c r="D9240" t="inlineStr">
        <is>
          <t>loop</t>
        </is>
      </c>
      <c r="E9240" t="inlineStr">
        <is>
          <t>gate execution + Excel sync</t>
        </is>
      </c>
      <c r="F9240" t="inlineStr">
        <is>
          <t>Updated via evidence script</t>
        </is>
      </c>
      <c r="G9240" t="inlineStr">
        <is>
          <t>Success</t>
        </is>
      </c>
      <c r="H9240" t="inlineStr">
        <is>
          <t>YES</t>
        </is>
      </c>
      <c r="I9240" t="inlineStr">
        <is>
          <t>docs/evidence//20260109-214848</t>
        </is>
      </c>
    </row>
    <row r="9241">
      <c r="A9241" t="inlineStr">
        <is>
          <t>PR-9240</t>
        </is>
      </c>
      <c r="B9241" t="inlineStr">
        <is>
          <t>2026-01-09 21:48:50 EET</t>
        </is>
      </c>
      <c r="C9241" t="inlineStr">
        <is>
          <t>loop_auto execution</t>
        </is>
      </c>
      <c r="D9241" t="inlineStr">
        <is>
          <t>loop</t>
        </is>
      </c>
      <c r="E9241" t="inlineStr">
        <is>
          <t>gate execution + Excel sync</t>
        </is>
      </c>
      <c r="F9241" t="inlineStr">
        <is>
          <t>Updated via evidence script</t>
        </is>
      </c>
      <c r="G9241" t="inlineStr">
        <is>
          <t>Success</t>
        </is>
      </c>
      <c r="H9241" t="inlineStr">
        <is>
          <t>YES</t>
        </is>
      </c>
      <c r="I9241" t="inlineStr">
        <is>
          <t>docs/evidence//20260109-214850</t>
        </is>
      </c>
    </row>
    <row r="9242">
      <c r="A9242" t="inlineStr">
        <is>
          <t>PR-9241</t>
        </is>
      </c>
      <c r="B9242" t="inlineStr">
        <is>
          <t>2026-01-09 21:48:52 EET</t>
        </is>
      </c>
      <c r="C9242" t="inlineStr">
        <is>
          <t>loop_auto execution</t>
        </is>
      </c>
      <c r="D9242" t="inlineStr">
        <is>
          <t>loop</t>
        </is>
      </c>
      <c r="E9242" t="inlineStr">
        <is>
          <t>gate execution + Excel sync</t>
        </is>
      </c>
      <c r="F9242" t="inlineStr">
        <is>
          <t>Updated via evidence script</t>
        </is>
      </c>
      <c r="G9242" t="inlineStr">
        <is>
          <t>Success</t>
        </is>
      </c>
      <c r="H9242" t="inlineStr">
        <is>
          <t>YES</t>
        </is>
      </c>
      <c r="I9242" t="inlineStr">
        <is>
          <t>docs/evidence//20260109-214852</t>
        </is>
      </c>
    </row>
    <row r="9243">
      <c r="A9243" t="inlineStr">
        <is>
          <t>PR-9242</t>
        </is>
      </c>
      <c r="B9243" t="inlineStr">
        <is>
          <t>2026-01-09 21:48:54 EET</t>
        </is>
      </c>
      <c r="C9243" t="inlineStr">
        <is>
          <t>loop_auto execution</t>
        </is>
      </c>
      <c r="D9243" t="inlineStr">
        <is>
          <t>loop</t>
        </is>
      </c>
      <c r="E9243" t="inlineStr">
        <is>
          <t>gate execution + Excel sync</t>
        </is>
      </c>
      <c r="F9243" t="inlineStr">
        <is>
          <t>Updated via evidence script</t>
        </is>
      </c>
      <c r="G9243" t="inlineStr">
        <is>
          <t>Success</t>
        </is>
      </c>
      <c r="H9243" t="inlineStr">
        <is>
          <t>YES</t>
        </is>
      </c>
      <c r="I9243" t="inlineStr">
        <is>
          <t>docs/evidence//20260109-214854</t>
        </is>
      </c>
    </row>
    <row r="9244">
      <c r="A9244" t="inlineStr">
        <is>
          <t>PR-9243</t>
        </is>
      </c>
      <c r="B9244" t="inlineStr">
        <is>
          <t>2026-01-09 21:48:56 EET</t>
        </is>
      </c>
      <c r="C9244" t="inlineStr">
        <is>
          <t>loop_auto execution</t>
        </is>
      </c>
      <c r="D9244" t="inlineStr">
        <is>
          <t>loop</t>
        </is>
      </c>
      <c r="E9244" t="inlineStr">
        <is>
          <t>gate execution + Excel sync</t>
        </is>
      </c>
      <c r="F9244" t="inlineStr">
        <is>
          <t>Updated via evidence script</t>
        </is>
      </c>
      <c r="G9244" t="inlineStr">
        <is>
          <t>Success</t>
        </is>
      </c>
      <c r="H9244" t="inlineStr">
        <is>
          <t>YES</t>
        </is>
      </c>
      <c r="I9244" t="inlineStr">
        <is>
          <t>docs/evidence//20260109-214855</t>
        </is>
      </c>
    </row>
    <row r="9245">
      <c r="A9245" t="inlineStr">
        <is>
          <t>PR-9244</t>
        </is>
      </c>
      <c r="B9245" t="inlineStr">
        <is>
          <t>2026-01-09 21:48:58 EET</t>
        </is>
      </c>
      <c r="C9245" t="inlineStr">
        <is>
          <t>loop_auto execution</t>
        </is>
      </c>
      <c r="D9245" t="inlineStr">
        <is>
          <t>loop</t>
        </is>
      </c>
      <c r="E9245" t="inlineStr">
        <is>
          <t>gate execution + Excel sync</t>
        </is>
      </c>
      <c r="F9245" t="inlineStr">
        <is>
          <t>Updated via evidence script</t>
        </is>
      </c>
      <c r="G9245" t="inlineStr">
        <is>
          <t>Success</t>
        </is>
      </c>
      <c r="H9245" t="inlineStr">
        <is>
          <t>YES</t>
        </is>
      </c>
      <c r="I9245" t="inlineStr">
        <is>
          <t>docs/evidence//20260109-214857</t>
        </is>
      </c>
    </row>
    <row r="9246">
      <c r="A9246" t="inlineStr">
        <is>
          <t>PR-9245</t>
        </is>
      </c>
      <c r="B9246" t="inlineStr">
        <is>
          <t>2026-01-09 21:49:00 EET</t>
        </is>
      </c>
      <c r="C9246" t="inlineStr">
        <is>
          <t>loop_auto execution</t>
        </is>
      </c>
      <c r="D9246" t="inlineStr">
        <is>
          <t>loop</t>
        </is>
      </c>
      <c r="E9246" t="inlineStr">
        <is>
          <t>gate execution + Excel sync</t>
        </is>
      </c>
      <c r="F9246" t="inlineStr">
        <is>
          <t>Updated via evidence script</t>
        </is>
      </c>
      <c r="G9246" t="inlineStr">
        <is>
          <t>Success</t>
        </is>
      </c>
      <c r="H9246" t="inlineStr">
        <is>
          <t>YES</t>
        </is>
      </c>
      <c r="I9246" t="inlineStr">
        <is>
          <t>docs/evidence//20260109-214859</t>
        </is>
      </c>
    </row>
    <row r="9247">
      <c r="A9247" t="inlineStr">
        <is>
          <t>PR-9246</t>
        </is>
      </c>
      <c r="B9247" t="inlineStr">
        <is>
          <t>2026-01-09 21:49:02 EET</t>
        </is>
      </c>
      <c r="C9247" t="inlineStr">
        <is>
          <t>loop_auto execution</t>
        </is>
      </c>
      <c r="D9247" t="inlineStr">
        <is>
          <t>loop</t>
        </is>
      </c>
      <c r="E9247" t="inlineStr">
        <is>
          <t>gate execution + Excel sync</t>
        </is>
      </c>
      <c r="F9247" t="inlineStr">
        <is>
          <t>Updated via evidence script</t>
        </is>
      </c>
      <c r="G9247" t="inlineStr">
        <is>
          <t>Success</t>
        </is>
      </c>
      <c r="H9247" t="inlineStr">
        <is>
          <t>YES</t>
        </is>
      </c>
      <c r="I9247" t="inlineStr">
        <is>
          <t>docs/evidence//20260109-214901</t>
        </is>
      </c>
    </row>
    <row r="9248">
      <c r="A9248" t="inlineStr">
        <is>
          <t>PR-9247</t>
        </is>
      </c>
      <c r="B9248" t="inlineStr">
        <is>
          <t>2026-01-09 21:49:04 EET</t>
        </is>
      </c>
      <c r="C9248" t="inlineStr">
        <is>
          <t>loop_auto execution</t>
        </is>
      </c>
      <c r="D9248" t="inlineStr">
        <is>
          <t>loop</t>
        </is>
      </c>
      <c r="E9248" t="inlineStr">
        <is>
          <t>gate execution + Excel sync</t>
        </is>
      </c>
      <c r="F9248" t="inlineStr">
        <is>
          <t>Updated via evidence script</t>
        </is>
      </c>
      <c r="G9248" t="inlineStr">
        <is>
          <t>Success</t>
        </is>
      </c>
      <c r="H9248" t="inlineStr">
        <is>
          <t>YES</t>
        </is>
      </c>
      <c r="I9248" t="inlineStr">
        <is>
          <t>docs/evidence//20260109-214903</t>
        </is>
      </c>
    </row>
    <row r="9249">
      <c r="A9249" t="inlineStr">
        <is>
          <t>PR-9248</t>
        </is>
      </c>
      <c r="B9249" t="inlineStr">
        <is>
          <t>2026-01-09 21:49:06 EET</t>
        </is>
      </c>
      <c r="C9249" t="inlineStr">
        <is>
          <t>loop_auto execution</t>
        </is>
      </c>
      <c r="D9249" t="inlineStr">
        <is>
          <t>loop</t>
        </is>
      </c>
      <c r="E9249" t="inlineStr">
        <is>
          <t>gate execution + Excel sync</t>
        </is>
      </c>
      <c r="F9249" t="inlineStr">
        <is>
          <t>Updated via evidence script</t>
        </is>
      </c>
      <c r="G9249" t="inlineStr">
        <is>
          <t>Success</t>
        </is>
      </c>
      <c r="H9249" t="inlineStr">
        <is>
          <t>YES</t>
        </is>
      </c>
      <c r="I9249" t="inlineStr">
        <is>
          <t>docs/evidence//20260109-214905</t>
        </is>
      </c>
    </row>
    <row r="9250">
      <c r="A9250" t="inlineStr">
        <is>
          <t>PR-9249</t>
        </is>
      </c>
      <c r="B9250" t="inlineStr">
        <is>
          <t>2026-01-09 21:50:39 EET</t>
        </is>
      </c>
      <c r="C9250" t="inlineStr">
        <is>
          <t>loop_auto execution</t>
        </is>
      </c>
      <c r="D9250" t="inlineStr">
        <is>
          <t>loop</t>
        </is>
      </c>
      <c r="E9250" t="inlineStr">
        <is>
          <t>gate execution + Excel sync</t>
        </is>
      </c>
      <c r="F9250" t="inlineStr">
        <is>
          <t>Updated via evidence script</t>
        </is>
      </c>
      <c r="G9250" t="inlineStr">
        <is>
          <t>Success</t>
        </is>
      </c>
      <c r="H9250" t="inlineStr">
        <is>
          <t>YES</t>
        </is>
      </c>
      <c r="I9250" t="inlineStr">
        <is>
          <t>docs/evidence//20260109-214907</t>
        </is>
      </c>
    </row>
    <row r="9251">
      <c r="A9251" t="inlineStr">
        <is>
          <t>PR-9250</t>
        </is>
      </c>
      <c r="B9251" t="inlineStr">
        <is>
          <t>2026-01-09 21:50:41 EET</t>
        </is>
      </c>
      <c r="C9251" t="inlineStr">
        <is>
          <t>loop_auto execution</t>
        </is>
      </c>
      <c r="D9251" t="inlineStr">
        <is>
          <t>loop</t>
        </is>
      </c>
      <c r="E9251" t="inlineStr">
        <is>
          <t>gate execution + Excel sync</t>
        </is>
      </c>
      <c r="F9251" t="inlineStr">
        <is>
          <t>Updated via evidence script</t>
        </is>
      </c>
      <c r="G9251" t="inlineStr">
        <is>
          <t>Success</t>
        </is>
      </c>
      <c r="H9251" t="inlineStr">
        <is>
          <t>YES</t>
        </is>
      </c>
      <c r="I9251" t="inlineStr">
        <is>
          <t>docs/evidence//20260109-215041</t>
        </is>
      </c>
    </row>
    <row r="9252">
      <c r="A9252" t="inlineStr">
        <is>
          <t>PR-9251</t>
        </is>
      </c>
      <c r="B9252" t="inlineStr">
        <is>
          <t>2026-01-09 21:50:43 EET</t>
        </is>
      </c>
      <c r="C9252" t="inlineStr">
        <is>
          <t>loop_auto execution</t>
        </is>
      </c>
      <c r="D9252" t="inlineStr">
        <is>
          <t>loop</t>
        </is>
      </c>
      <c r="E9252" t="inlineStr">
        <is>
          <t>gate execution + Excel sync</t>
        </is>
      </c>
      <c r="F9252" t="inlineStr">
        <is>
          <t>Updated via evidence script</t>
        </is>
      </c>
      <c r="G9252" t="inlineStr">
        <is>
          <t>Success</t>
        </is>
      </c>
      <c r="H9252" t="inlineStr">
        <is>
          <t>YES</t>
        </is>
      </c>
      <c r="I9252" t="inlineStr">
        <is>
          <t>docs/evidence//20260109-215043</t>
        </is>
      </c>
    </row>
    <row r="9253">
      <c r="A9253" t="inlineStr">
        <is>
          <t>PR-9252</t>
        </is>
      </c>
      <c r="B9253" t="inlineStr">
        <is>
          <t>2026-01-09 21:50:45 EET</t>
        </is>
      </c>
      <c r="C9253" t="inlineStr">
        <is>
          <t>loop_auto execution</t>
        </is>
      </c>
      <c r="D9253" t="inlineStr">
        <is>
          <t>loop</t>
        </is>
      </c>
      <c r="E9253" t="inlineStr">
        <is>
          <t>gate execution + Excel sync</t>
        </is>
      </c>
      <c r="F9253" t="inlineStr">
        <is>
          <t>Updated via evidence script</t>
        </is>
      </c>
      <c r="G9253" t="inlineStr">
        <is>
          <t>Success</t>
        </is>
      </c>
      <c r="H9253" t="inlineStr">
        <is>
          <t>YES</t>
        </is>
      </c>
      <c r="I9253" t="inlineStr">
        <is>
          <t>docs/evidence//20260109-215044</t>
        </is>
      </c>
    </row>
    <row r="9254">
      <c r="A9254" t="inlineStr">
        <is>
          <t>PR-9253</t>
        </is>
      </c>
      <c r="B9254" t="inlineStr">
        <is>
          <t>2026-01-09 21:50:47 EET</t>
        </is>
      </c>
      <c r="C9254" t="inlineStr">
        <is>
          <t>loop_auto execution</t>
        </is>
      </c>
      <c r="D9254" t="inlineStr">
        <is>
          <t>loop</t>
        </is>
      </c>
      <c r="E9254" t="inlineStr">
        <is>
          <t>gate execution + Excel sync</t>
        </is>
      </c>
      <c r="F9254" t="inlineStr">
        <is>
          <t>Updated via evidence script</t>
        </is>
      </c>
      <c r="G9254" t="inlineStr">
        <is>
          <t>Success</t>
        </is>
      </c>
      <c r="H9254" t="inlineStr">
        <is>
          <t>YES</t>
        </is>
      </c>
      <c r="I9254" t="inlineStr">
        <is>
          <t>docs/evidence//20260109-215046</t>
        </is>
      </c>
    </row>
    <row r="9255">
      <c r="A9255" t="inlineStr">
        <is>
          <t>PR-9254</t>
        </is>
      </c>
      <c r="B9255" t="inlineStr">
        <is>
          <t>2026-01-09 21:50:49 EET</t>
        </is>
      </c>
      <c r="C9255" t="inlineStr">
        <is>
          <t>loop_auto execution</t>
        </is>
      </c>
      <c r="D9255" t="inlineStr">
        <is>
          <t>loop</t>
        </is>
      </c>
      <c r="E9255" t="inlineStr">
        <is>
          <t>gate execution + Excel sync</t>
        </is>
      </c>
      <c r="F9255" t="inlineStr">
        <is>
          <t>Updated via evidence script</t>
        </is>
      </c>
      <c r="G9255" t="inlineStr">
        <is>
          <t>Success</t>
        </is>
      </c>
      <c r="H9255" t="inlineStr">
        <is>
          <t>YES</t>
        </is>
      </c>
      <c r="I9255" t="inlineStr">
        <is>
          <t>docs/evidence//20260109-215048</t>
        </is>
      </c>
    </row>
    <row r="9256">
      <c r="A9256" t="inlineStr">
        <is>
          <t>PR-9255</t>
        </is>
      </c>
      <c r="B9256" t="inlineStr">
        <is>
          <t>2026-01-09 21:50:51 EET</t>
        </is>
      </c>
      <c r="C9256" t="inlineStr">
        <is>
          <t>loop_auto execution</t>
        </is>
      </c>
      <c r="D9256" t="inlineStr">
        <is>
          <t>loop</t>
        </is>
      </c>
      <c r="E9256" t="inlineStr">
        <is>
          <t>gate execution + Excel sync</t>
        </is>
      </c>
      <c r="F9256" t="inlineStr">
        <is>
          <t>Updated via evidence script</t>
        </is>
      </c>
      <c r="G9256" t="inlineStr">
        <is>
          <t>Success</t>
        </is>
      </c>
      <c r="H9256" t="inlineStr">
        <is>
          <t>YES</t>
        </is>
      </c>
      <c r="I9256" t="inlineStr">
        <is>
          <t>docs/evidence//20260109-215050</t>
        </is>
      </c>
    </row>
    <row r="9257">
      <c r="A9257" t="inlineStr">
        <is>
          <t>PR-9256</t>
        </is>
      </c>
      <c r="B9257" t="inlineStr">
        <is>
          <t>2026-01-09 21:50:53 EET</t>
        </is>
      </c>
      <c r="C9257" t="inlineStr">
        <is>
          <t>loop_auto execution</t>
        </is>
      </c>
      <c r="D9257" t="inlineStr">
        <is>
          <t>loop</t>
        </is>
      </c>
      <c r="E9257" t="inlineStr">
        <is>
          <t>gate execution + Excel sync</t>
        </is>
      </c>
      <c r="F9257" t="inlineStr">
        <is>
          <t>Updated via evidence script</t>
        </is>
      </c>
      <c r="G9257" t="inlineStr">
        <is>
          <t>Success</t>
        </is>
      </c>
      <c r="H9257" t="inlineStr">
        <is>
          <t>YES</t>
        </is>
      </c>
      <c r="I9257" t="inlineStr">
        <is>
          <t>docs/evidence//20260109-215052</t>
        </is>
      </c>
    </row>
    <row r="9258">
      <c r="A9258" t="inlineStr">
        <is>
          <t>PR-9257</t>
        </is>
      </c>
      <c r="B9258" t="inlineStr">
        <is>
          <t>2026-01-09 21:50:55 EET</t>
        </is>
      </c>
      <c r="C9258" t="inlineStr">
        <is>
          <t>loop_auto execution</t>
        </is>
      </c>
      <c r="D9258" t="inlineStr">
        <is>
          <t>loop</t>
        </is>
      </c>
      <c r="E9258" t="inlineStr">
        <is>
          <t>gate execution + Excel sync</t>
        </is>
      </c>
      <c r="F9258" t="inlineStr">
        <is>
          <t>Updated via evidence script</t>
        </is>
      </c>
      <c r="G9258" t="inlineStr">
        <is>
          <t>Success</t>
        </is>
      </c>
      <c r="H9258" t="inlineStr">
        <is>
          <t>YES</t>
        </is>
      </c>
      <c r="I9258" t="inlineStr">
        <is>
          <t>docs/evidence//20260109-215054</t>
        </is>
      </c>
    </row>
    <row r="9259">
      <c r="A9259" t="inlineStr">
        <is>
          <t>PR-9258</t>
        </is>
      </c>
      <c r="B9259" t="inlineStr">
        <is>
          <t>2026-01-09 21:50:57 EET</t>
        </is>
      </c>
      <c r="C9259" t="inlineStr">
        <is>
          <t>loop_auto execution</t>
        </is>
      </c>
      <c r="D9259" t="inlineStr">
        <is>
          <t>loop</t>
        </is>
      </c>
      <c r="E9259" t="inlineStr">
        <is>
          <t>gate execution + Excel sync</t>
        </is>
      </c>
      <c r="F9259" t="inlineStr">
        <is>
          <t>Updated via evidence script</t>
        </is>
      </c>
      <c r="G9259" t="inlineStr">
        <is>
          <t>Success</t>
        </is>
      </c>
      <c r="H9259" t="inlineStr">
        <is>
          <t>YES</t>
        </is>
      </c>
      <c r="I9259" t="inlineStr">
        <is>
          <t>docs/evidence//20260109-215056</t>
        </is>
      </c>
    </row>
    <row r="9260">
      <c r="A9260" t="inlineStr">
        <is>
          <t>PR-9259</t>
        </is>
      </c>
      <c r="B9260" t="inlineStr">
        <is>
          <t>2026-01-09 21:50:59 EET</t>
        </is>
      </c>
      <c r="C9260" t="inlineStr">
        <is>
          <t>loop_auto execution</t>
        </is>
      </c>
      <c r="D9260" t="inlineStr">
        <is>
          <t>loop</t>
        </is>
      </c>
      <c r="E9260" t="inlineStr">
        <is>
          <t>gate execution + Excel sync</t>
        </is>
      </c>
      <c r="F9260" t="inlineStr">
        <is>
          <t>Updated via evidence script</t>
        </is>
      </c>
      <c r="G9260" t="inlineStr">
        <is>
          <t>Success</t>
        </is>
      </c>
      <c r="H9260" t="inlineStr">
        <is>
          <t>YES</t>
        </is>
      </c>
      <c r="I9260" t="inlineStr">
        <is>
          <t>docs/evidence//20260109-215058</t>
        </is>
      </c>
    </row>
    <row r="9261">
      <c r="A9261" t="inlineStr">
        <is>
          <t>PR-9260</t>
        </is>
      </c>
      <c r="B9261" t="inlineStr">
        <is>
          <t>2026-01-09 21:51:01 EET</t>
        </is>
      </c>
      <c r="C9261" t="inlineStr">
        <is>
          <t>loop_auto execution</t>
        </is>
      </c>
      <c r="D9261" t="inlineStr">
        <is>
          <t>loop</t>
        </is>
      </c>
      <c r="E9261" t="inlineStr">
        <is>
          <t>gate execution + Excel sync</t>
        </is>
      </c>
      <c r="F9261" t="inlineStr">
        <is>
          <t>Updated via evidence script</t>
        </is>
      </c>
      <c r="G9261" t="inlineStr">
        <is>
          <t>Success</t>
        </is>
      </c>
      <c r="H9261" t="inlineStr">
        <is>
          <t>YES</t>
        </is>
      </c>
      <c r="I9261" t="inlineStr">
        <is>
          <t>docs/evidence//20260109-215100</t>
        </is>
      </c>
    </row>
    <row r="9262">
      <c r="A9262" t="inlineStr">
        <is>
          <t>PR-9261</t>
        </is>
      </c>
      <c r="B9262" t="inlineStr">
        <is>
          <t>2026-01-09 21:51:03 EET</t>
        </is>
      </c>
      <c r="C9262" t="inlineStr">
        <is>
          <t>loop_auto execution</t>
        </is>
      </c>
      <c r="D9262" t="inlineStr">
        <is>
          <t>loop</t>
        </is>
      </c>
      <c r="E9262" t="inlineStr">
        <is>
          <t>gate execution + Excel sync</t>
        </is>
      </c>
      <c r="F9262" t="inlineStr">
        <is>
          <t>Updated via evidence script</t>
        </is>
      </c>
      <c r="G9262" t="inlineStr">
        <is>
          <t>Success</t>
        </is>
      </c>
      <c r="H9262" t="inlineStr">
        <is>
          <t>YES</t>
        </is>
      </c>
      <c r="I9262" t="inlineStr">
        <is>
          <t>docs/evidence//20260109-215102</t>
        </is>
      </c>
    </row>
    <row r="9263">
      <c r="A9263" t="inlineStr">
        <is>
          <t>PR-9262</t>
        </is>
      </c>
      <c r="B9263" t="inlineStr">
        <is>
          <t>2026-01-09 21:51:04 EET</t>
        </is>
      </c>
      <c r="C9263" t="inlineStr">
        <is>
          <t>loop_auto execution</t>
        </is>
      </c>
      <c r="D9263" t="inlineStr">
        <is>
          <t>loop</t>
        </is>
      </c>
      <c r="E9263" t="inlineStr">
        <is>
          <t>gate execution + Excel sync</t>
        </is>
      </c>
      <c r="F9263" t="inlineStr">
        <is>
          <t>Updated via evidence script</t>
        </is>
      </c>
      <c r="G9263" t="inlineStr">
        <is>
          <t>Success</t>
        </is>
      </c>
      <c r="H9263" t="inlineStr">
        <is>
          <t>YES</t>
        </is>
      </c>
      <c r="I9263" t="inlineStr">
        <is>
          <t>docs/evidence//20260109-215104</t>
        </is>
      </c>
    </row>
    <row r="9264">
      <c r="A9264" t="inlineStr">
        <is>
          <t>PR-9263</t>
        </is>
      </c>
      <c r="B9264" t="inlineStr">
        <is>
          <t>2026-01-09 21:51:06 EET</t>
        </is>
      </c>
      <c r="C9264" t="inlineStr">
        <is>
          <t>loop_auto execution</t>
        </is>
      </c>
      <c r="D9264" t="inlineStr">
        <is>
          <t>loop</t>
        </is>
      </c>
      <c r="E9264" t="inlineStr">
        <is>
          <t>gate execution + Excel sync</t>
        </is>
      </c>
      <c r="F9264" t="inlineStr">
        <is>
          <t>Updated via evidence script</t>
        </is>
      </c>
      <c r="G9264" t="inlineStr">
        <is>
          <t>Success</t>
        </is>
      </c>
      <c r="H9264" t="inlineStr">
        <is>
          <t>YES</t>
        </is>
      </c>
      <c r="I9264" t="inlineStr">
        <is>
          <t>docs/evidence//20260109-215106</t>
        </is>
      </c>
    </row>
    <row r="9265">
      <c r="A9265" t="inlineStr">
        <is>
          <t>PR-9264</t>
        </is>
      </c>
      <c r="B9265" t="inlineStr">
        <is>
          <t>2026-01-09 21:51:08 EET</t>
        </is>
      </c>
      <c r="C9265" t="inlineStr">
        <is>
          <t>loop_auto execution</t>
        </is>
      </c>
      <c r="D9265" t="inlineStr">
        <is>
          <t>loop</t>
        </is>
      </c>
      <c r="E9265" t="inlineStr">
        <is>
          <t>gate execution + Excel sync</t>
        </is>
      </c>
      <c r="F9265" t="inlineStr">
        <is>
          <t>Updated via evidence script</t>
        </is>
      </c>
      <c r="G9265" t="inlineStr">
        <is>
          <t>Success</t>
        </is>
      </c>
      <c r="H9265" t="inlineStr">
        <is>
          <t>YES</t>
        </is>
      </c>
      <c r="I9265" t="inlineStr">
        <is>
          <t>docs/evidence//20260109-215108</t>
        </is>
      </c>
    </row>
    <row r="9266">
      <c r="A9266" t="inlineStr">
        <is>
          <t>PR-9265</t>
        </is>
      </c>
      <c r="B9266" t="inlineStr">
        <is>
          <t>2026-01-09 21:51:10 EET</t>
        </is>
      </c>
      <c r="C9266" t="inlineStr">
        <is>
          <t>loop_auto execution</t>
        </is>
      </c>
      <c r="D9266" t="inlineStr">
        <is>
          <t>loop</t>
        </is>
      </c>
      <c r="E9266" t="inlineStr">
        <is>
          <t>gate execution + Excel sync</t>
        </is>
      </c>
      <c r="F9266" t="inlineStr">
        <is>
          <t>Updated via evidence script</t>
        </is>
      </c>
      <c r="G9266" t="inlineStr">
        <is>
          <t>Success</t>
        </is>
      </c>
      <c r="H9266" t="inlineStr">
        <is>
          <t>YES</t>
        </is>
      </c>
      <c r="I9266" t="inlineStr">
        <is>
          <t>docs/evidence//20260109-215110</t>
        </is>
      </c>
    </row>
    <row r="9267">
      <c r="A9267" t="inlineStr">
        <is>
          <t>PR-9266</t>
        </is>
      </c>
      <c r="B9267" t="inlineStr">
        <is>
          <t>2026-01-09 21:51:12 EET</t>
        </is>
      </c>
      <c r="C9267" t="inlineStr">
        <is>
          <t>loop_auto execution</t>
        </is>
      </c>
      <c r="D9267" t="inlineStr">
        <is>
          <t>loop</t>
        </is>
      </c>
      <c r="E9267" t="inlineStr">
        <is>
          <t>gate execution + Excel sync</t>
        </is>
      </c>
      <c r="F9267" t="inlineStr">
        <is>
          <t>Updated via evidence script</t>
        </is>
      </c>
      <c r="G9267" t="inlineStr">
        <is>
          <t>Success</t>
        </is>
      </c>
      <c r="H9267" t="inlineStr">
        <is>
          <t>YES</t>
        </is>
      </c>
      <c r="I9267" t="inlineStr">
        <is>
          <t>docs/evidence//20260109-215112</t>
        </is>
      </c>
    </row>
    <row r="9268">
      <c r="A9268" t="inlineStr">
        <is>
          <t>PR-9267</t>
        </is>
      </c>
      <c r="B9268" t="inlineStr">
        <is>
          <t>2026-01-09 21:51:14 EET</t>
        </is>
      </c>
      <c r="C9268" t="inlineStr">
        <is>
          <t>loop_auto execution</t>
        </is>
      </c>
      <c r="D9268" t="inlineStr">
        <is>
          <t>loop</t>
        </is>
      </c>
      <c r="E9268" t="inlineStr">
        <is>
          <t>gate execution + Excel sync</t>
        </is>
      </c>
      <c r="F9268" t="inlineStr">
        <is>
          <t>Updated via evidence script</t>
        </is>
      </c>
      <c r="G9268" t="inlineStr">
        <is>
          <t>Success</t>
        </is>
      </c>
      <c r="H9268" t="inlineStr">
        <is>
          <t>YES</t>
        </is>
      </c>
      <c r="I9268" t="inlineStr">
        <is>
          <t>docs/evidence//20260109-215114</t>
        </is>
      </c>
    </row>
    <row r="9269">
      <c r="A9269" t="inlineStr">
        <is>
          <t>PR-9268</t>
        </is>
      </c>
      <c r="B9269" t="inlineStr">
        <is>
          <t>2026-01-09 21:51:16 EET</t>
        </is>
      </c>
      <c r="C9269" t="inlineStr">
        <is>
          <t>loop_auto execution</t>
        </is>
      </c>
      <c r="D9269" t="inlineStr">
        <is>
          <t>loop</t>
        </is>
      </c>
      <c r="E9269" t="inlineStr">
        <is>
          <t>gate execution + Excel sync</t>
        </is>
      </c>
      <c r="F9269" t="inlineStr">
        <is>
          <t>Updated via evidence script</t>
        </is>
      </c>
      <c r="G9269" t="inlineStr">
        <is>
          <t>Success</t>
        </is>
      </c>
      <c r="H9269" t="inlineStr">
        <is>
          <t>YES</t>
        </is>
      </c>
      <c r="I9269" t="inlineStr">
        <is>
          <t>docs/evidence//20260109-215115</t>
        </is>
      </c>
    </row>
    <row r="9270">
      <c r="A9270" t="inlineStr">
        <is>
          <t>PR-9269</t>
        </is>
      </c>
      <c r="B9270" t="inlineStr">
        <is>
          <t>2026-01-09 21:51:18 EET</t>
        </is>
      </c>
      <c r="C9270" t="inlineStr">
        <is>
          <t>loop_auto execution</t>
        </is>
      </c>
      <c r="D9270" t="inlineStr">
        <is>
          <t>loop</t>
        </is>
      </c>
      <c r="E9270" t="inlineStr">
        <is>
          <t>gate execution + Excel sync</t>
        </is>
      </c>
      <c r="F9270" t="inlineStr">
        <is>
          <t>Updated via evidence script</t>
        </is>
      </c>
      <c r="G9270" t="inlineStr">
        <is>
          <t>Success</t>
        </is>
      </c>
      <c r="H9270" t="inlineStr">
        <is>
          <t>YES</t>
        </is>
      </c>
      <c r="I9270" t="inlineStr">
        <is>
          <t>docs/evidence//20260109-215117</t>
        </is>
      </c>
    </row>
    <row r="9271">
      <c r="A9271" t="inlineStr">
        <is>
          <t>PR-9270</t>
        </is>
      </c>
      <c r="B9271" t="inlineStr">
        <is>
          <t>2026-01-09 21:51:20 EET</t>
        </is>
      </c>
      <c r="C9271" t="inlineStr">
        <is>
          <t>loop_auto execution</t>
        </is>
      </c>
      <c r="D9271" t="inlineStr">
        <is>
          <t>loop</t>
        </is>
      </c>
      <c r="E9271" t="inlineStr">
        <is>
          <t>gate execution + Excel sync</t>
        </is>
      </c>
      <c r="F9271" t="inlineStr">
        <is>
          <t>Updated via evidence script</t>
        </is>
      </c>
      <c r="G9271" t="inlineStr">
        <is>
          <t>Success</t>
        </is>
      </c>
      <c r="H9271" t="inlineStr">
        <is>
          <t>YES</t>
        </is>
      </c>
      <c r="I9271" t="inlineStr">
        <is>
          <t>docs/evidence//20260109-215119</t>
        </is>
      </c>
    </row>
    <row r="9272">
      <c r="A9272" t="inlineStr">
        <is>
          <t>PR-9271</t>
        </is>
      </c>
      <c r="B9272" t="inlineStr">
        <is>
          <t>2026-01-09 21:51:22 EET</t>
        </is>
      </c>
      <c r="C9272" t="inlineStr">
        <is>
          <t>loop_auto execution</t>
        </is>
      </c>
      <c r="D9272" t="inlineStr">
        <is>
          <t>loop</t>
        </is>
      </c>
      <c r="E9272" t="inlineStr">
        <is>
          <t>gate execution + Excel sync</t>
        </is>
      </c>
      <c r="F9272" t="inlineStr">
        <is>
          <t>Updated via evidence script</t>
        </is>
      </c>
      <c r="G9272" t="inlineStr">
        <is>
          <t>Success</t>
        </is>
      </c>
      <c r="H9272" t="inlineStr">
        <is>
          <t>YES</t>
        </is>
      </c>
      <c r="I9272" t="inlineStr">
        <is>
          <t>docs/evidence//20260109-215121</t>
        </is>
      </c>
    </row>
    <row r="9273">
      <c r="A9273" t="inlineStr">
        <is>
          <t>PR-9272</t>
        </is>
      </c>
      <c r="B9273" t="inlineStr">
        <is>
          <t>2026-01-09 21:51:24 EET</t>
        </is>
      </c>
      <c r="C9273" t="inlineStr">
        <is>
          <t>loop_auto execution</t>
        </is>
      </c>
      <c r="D9273" t="inlineStr">
        <is>
          <t>loop</t>
        </is>
      </c>
      <c r="E9273" t="inlineStr">
        <is>
          <t>gate execution + Excel sync</t>
        </is>
      </c>
      <c r="F9273" t="inlineStr">
        <is>
          <t>Updated via evidence script</t>
        </is>
      </c>
      <c r="G9273" t="inlineStr">
        <is>
          <t>Success</t>
        </is>
      </c>
      <c r="H9273" t="inlineStr">
        <is>
          <t>YES</t>
        </is>
      </c>
      <c r="I9273" t="inlineStr">
        <is>
          <t>docs/evidence//20260109-215123</t>
        </is>
      </c>
    </row>
    <row r="9274">
      <c r="A9274" t="inlineStr">
        <is>
          <t>PR-9273</t>
        </is>
      </c>
      <c r="B9274" t="inlineStr">
        <is>
          <t>2026-01-09 21:52:49 EET</t>
        </is>
      </c>
      <c r="C9274" t="inlineStr">
        <is>
          <t>loop_auto execution</t>
        </is>
      </c>
      <c r="D9274" t="inlineStr">
        <is>
          <t>loop</t>
        </is>
      </c>
      <c r="E9274" t="inlineStr">
        <is>
          <t>gate execution + Excel sync</t>
        </is>
      </c>
      <c r="F9274" t="inlineStr">
        <is>
          <t>Updated via evidence script</t>
        </is>
      </c>
      <c r="G9274" t="inlineStr">
        <is>
          <t>Success</t>
        </is>
      </c>
      <c r="H9274" t="inlineStr">
        <is>
          <t>YES</t>
        </is>
      </c>
      <c r="I9274" t="inlineStr">
        <is>
          <t>docs/evidence//20260109-215249</t>
        </is>
      </c>
    </row>
    <row r="9275">
      <c r="A9275" t="inlineStr">
        <is>
          <t>PR-9274</t>
        </is>
      </c>
      <c r="B9275" t="inlineStr">
        <is>
          <t>2026-01-09 21:52:51 EET</t>
        </is>
      </c>
      <c r="C9275" t="inlineStr">
        <is>
          <t>loop_auto execution</t>
        </is>
      </c>
      <c r="D9275" t="inlineStr">
        <is>
          <t>loop</t>
        </is>
      </c>
      <c r="E9275" t="inlineStr">
        <is>
          <t>gate execution + Excel sync</t>
        </is>
      </c>
      <c r="F9275" t="inlineStr">
        <is>
          <t>Updated via evidence script</t>
        </is>
      </c>
      <c r="G9275" t="inlineStr">
        <is>
          <t>Success</t>
        </is>
      </c>
      <c r="H9275" t="inlineStr">
        <is>
          <t>YES</t>
        </is>
      </c>
      <c r="I9275" t="inlineStr">
        <is>
          <t>docs/evidence//20260109-215251</t>
        </is>
      </c>
    </row>
    <row r="9276">
      <c r="A9276" t="inlineStr">
        <is>
          <t>PR-9275</t>
        </is>
      </c>
      <c r="B9276" t="inlineStr">
        <is>
          <t>2026-01-09 21:52:53 EET</t>
        </is>
      </c>
      <c r="C9276" t="inlineStr">
        <is>
          <t>loop_auto execution</t>
        </is>
      </c>
      <c r="D9276" t="inlineStr">
        <is>
          <t>loop</t>
        </is>
      </c>
      <c r="E9276" t="inlineStr">
        <is>
          <t>gate execution + Excel sync</t>
        </is>
      </c>
      <c r="F9276" t="inlineStr">
        <is>
          <t>Updated via evidence script</t>
        </is>
      </c>
      <c r="G9276" t="inlineStr">
        <is>
          <t>Success</t>
        </is>
      </c>
      <c r="H9276" t="inlineStr">
        <is>
          <t>YES</t>
        </is>
      </c>
      <c r="I9276" t="inlineStr">
        <is>
          <t>docs/evidence//20260109-215252</t>
        </is>
      </c>
    </row>
    <row r="9277">
      <c r="A9277" t="inlineStr">
        <is>
          <t>PR-9276</t>
        </is>
      </c>
      <c r="B9277" t="inlineStr">
        <is>
          <t>2026-01-09 21:52:55 EET</t>
        </is>
      </c>
      <c r="C9277" t="inlineStr">
        <is>
          <t>loop_auto execution</t>
        </is>
      </c>
      <c r="D9277" t="inlineStr">
        <is>
          <t>loop</t>
        </is>
      </c>
      <c r="E9277" t="inlineStr">
        <is>
          <t>gate execution + Excel sync</t>
        </is>
      </c>
      <c r="F9277" t="inlineStr">
        <is>
          <t>Updated via evidence script</t>
        </is>
      </c>
      <c r="G9277" t="inlineStr">
        <is>
          <t>Success</t>
        </is>
      </c>
      <c r="H9277" t="inlineStr">
        <is>
          <t>YES</t>
        </is>
      </c>
      <c r="I9277" t="inlineStr">
        <is>
          <t>docs/evidence//20260109-215254</t>
        </is>
      </c>
    </row>
    <row r="9278">
      <c r="A9278" t="inlineStr">
        <is>
          <t>PR-9277</t>
        </is>
      </c>
      <c r="B9278" t="inlineStr">
        <is>
          <t>2026-01-09 21:52:57 EET</t>
        </is>
      </c>
      <c r="C9278" t="inlineStr">
        <is>
          <t>loop_auto execution</t>
        </is>
      </c>
      <c r="D9278" t="inlineStr">
        <is>
          <t>loop</t>
        </is>
      </c>
      <c r="E9278" t="inlineStr">
        <is>
          <t>gate execution + Excel sync</t>
        </is>
      </c>
      <c r="F9278" t="inlineStr">
        <is>
          <t>Updated via evidence script</t>
        </is>
      </c>
      <c r="G9278" t="inlineStr">
        <is>
          <t>Success</t>
        </is>
      </c>
      <c r="H9278" t="inlineStr">
        <is>
          <t>YES</t>
        </is>
      </c>
      <c r="I9278" t="inlineStr">
        <is>
          <t>docs/evidence//20260109-215256</t>
        </is>
      </c>
    </row>
    <row r="9279">
      <c r="A9279" t="inlineStr">
        <is>
          <t>PR-9278</t>
        </is>
      </c>
      <c r="B9279" t="inlineStr">
        <is>
          <t>2026-01-09 21:52:59 EET</t>
        </is>
      </c>
      <c r="C9279" t="inlineStr">
        <is>
          <t>loop_auto execution</t>
        </is>
      </c>
      <c r="D9279" t="inlineStr">
        <is>
          <t>loop</t>
        </is>
      </c>
      <c r="E9279" t="inlineStr">
        <is>
          <t>gate execution + Excel sync</t>
        </is>
      </c>
      <c r="F9279" t="inlineStr">
        <is>
          <t>Updated via evidence script</t>
        </is>
      </c>
      <c r="G9279" t="inlineStr">
        <is>
          <t>Success</t>
        </is>
      </c>
      <c r="H9279" t="inlineStr">
        <is>
          <t>YES</t>
        </is>
      </c>
      <c r="I9279" t="inlineStr">
        <is>
          <t>docs/evidence//20260109-215258</t>
        </is>
      </c>
    </row>
    <row r="9280">
      <c r="A9280" t="inlineStr">
        <is>
          <t>PR-9279</t>
        </is>
      </c>
      <c r="B9280" t="inlineStr">
        <is>
          <t>2026-01-09 21:53:01 EET</t>
        </is>
      </c>
      <c r="C9280" t="inlineStr">
        <is>
          <t>loop_auto execution</t>
        </is>
      </c>
      <c r="D9280" t="inlineStr">
        <is>
          <t>loop</t>
        </is>
      </c>
      <c r="E9280" t="inlineStr">
        <is>
          <t>gate execution + Excel sync</t>
        </is>
      </c>
      <c r="F9280" t="inlineStr">
        <is>
          <t>Updated via evidence script</t>
        </is>
      </c>
      <c r="G9280" t="inlineStr">
        <is>
          <t>Success</t>
        </is>
      </c>
      <c r="H9280" t="inlineStr">
        <is>
          <t>YES</t>
        </is>
      </c>
      <c r="I9280" t="inlineStr">
        <is>
          <t>docs/evidence//20260109-215300</t>
        </is>
      </c>
    </row>
    <row r="9281">
      <c r="A9281" t="inlineStr">
        <is>
          <t>PR-9280</t>
        </is>
      </c>
      <c r="B9281" t="inlineStr">
        <is>
          <t>2026-01-09 21:53:03 EET</t>
        </is>
      </c>
      <c r="C9281" t="inlineStr">
        <is>
          <t>loop_auto execution</t>
        </is>
      </c>
      <c r="D9281" t="inlineStr">
        <is>
          <t>loop</t>
        </is>
      </c>
      <c r="E9281" t="inlineStr">
        <is>
          <t>gate execution + Excel sync</t>
        </is>
      </c>
      <c r="F9281" t="inlineStr">
        <is>
          <t>Updated via evidence script</t>
        </is>
      </c>
      <c r="G9281" t="inlineStr">
        <is>
          <t>Success</t>
        </is>
      </c>
      <c r="H9281" t="inlineStr">
        <is>
          <t>YES</t>
        </is>
      </c>
      <c r="I9281" t="inlineStr">
        <is>
          <t>docs/evidence//20260109-215302</t>
        </is>
      </c>
    </row>
    <row r="9282">
      <c r="A9282" t="inlineStr">
        <is>
          <t>PR-9281</t>
        </is>
      </c>
      <c r="B9282" t="inlineStr">
        <is>
          <t>2026-01-09 21:53:05 EET</t>
        </is>
      </c>
      <c r="C9282" t="inlineStr">
        <is>
          <t>loop_auto execution</t>
        </is>
      </c>
      <c r="D9282" t="inlineStr">
        <is>
          <t>loop</t>
        </is>
      </c>
      <c r="E9282" t="inlineStr">
        <is>
          <t>gate execution + Excel sync</t>
        </is>
      </c>
      <c r="F9282" t="inlineStr">
        <is>
          <t>Updated via evidence script</t>
        </is>
      </c>
      <c r="G9282" t="inlineStr">
        <is>
          <t>Success</t>
        </is>
      </c>
      <c r="H9282" t="inlineStr">
        <is>
          <t>YES</t>
        </is>
      </c>
      <c r="I9282" t="inlineStr">
        <is>
          <t>docs/evidence//20260109-215304</t>
        </is>
      </c>
    </row>
    <row r="9283">
      <c r="A9283" t="inlineStr">
        <is>
          <t>PR-9282</t>
        </is>
      </c>
      <c r="B9283" t="inlineStr">
        <is>
          <t>2026-01-09 21:53:07 EET</t>
        </is>
      </c>
      <c r="C9283" t="inlineStr">
        <is>
          <t>loop_auto execution</t>
        </is>
      </c>
      <c r="D9283" t="inlineStr">
        <is>
          <t>loop</t>
        </is>
      </c>
      <c r="E9283" t="inlineStr">
        <is>
          <t>gate execution + Excel sync</t>
        </is>
      </c>
      <c r="F9283" t="inlineStr">
        <is>
          <t>Updated via evidence script</t>
        </is>
      </c>
      <c r="G9283" t="inlineStr">
        <is>
          <t>Success</t>
        </is>
      </c>
      <c r="H9283" t="inlineStr">
        <is>
          <t>YES</t>
        </is>
      </c>
      <c r="I9283" t="inlineStr">
        <is>
          <t>docs/evidence//20260109-215306</t>
        </is>
      </c>
    </row>
    <row r="9284">
      <c r="A9284" t="inlineStr">
        <is>
          <t>PR-9283</t>
        </is>
      </c>
      <c r="B9284" t="inlineStr">
        <is>
          <t>2026-01-09 21:53:09 EET</t>
        </is>
      </c>
      <c r="C9284" t="inlineStr">
        <is>
          <t>loop_auto execution</t>
        </is>
      </c>
      <c r="D9284" t="inlineStr">
        <is>
          <t>loop</t>
        </is>
      </c>
      <c r="E9284" t="inlineStr">
        <is>
          <t>gate execution + Excel sync</t>
        </is>
      </c>
      <c r="F9284" t="inlineStr">
        <is>
          <t>Updated via evidence script</t>
        </is>
      </c>
      <c r="G9284" t="inlineStr">
        <is>
          <t>Success</t>
        </is>
      </c>
      <c r="H9284" t="inlineStr">
        <is>
          <t>YES</t>
        </is>
      </c>
      <c r="I9284" t="inlineStr">
        <is>
          <t>docs/evidence//20260109-215308</t>
        </is>
      </c>
    </row>
    <row r="9285">
      <c r="A9285" t="inlineStr">
        <is>
          <t>PR-9284</t>
        </is>
      </c>
      <c r="B9285" t="inlineStr">
        <is>
          <t>2026-01-09 21:53:11 EET</t>
        </is>
      </c>
      <c r="C9285" t="inlineStr">
        <is>
          <t>loop_auto execution</t>
        </is>
      </c>
      <c r="D9285" t="inlineStr">
        <is>
          <t>loop</t>
        </is>
      </c>
      <c r="E9285" t="inlineStr">
        <is>
          <t>gate execution + Excel sync</t>
        </is>
      </c>
      <c r="F9285" t="inlineStr">
        <is>
          <t>Updated via evidence script</t>
        </is>
      </c>
      <c r="G9285" t="inlineStr">
        <is>
          <t>Success</t>
        </is>
      </c>
      <c r="H9285" t="inlineStr">
        <is>
          <t>YES</t>
        </is>
      </c>
      <c r="I9285" t="inlineStr">
        <is>
          <t>docs/evidence//20260109-215310</t>
        </is>
      </c>
    </row>
    <row r="9286">
      <c r="A9286" t="inlineStr">
        <is>
          <t>PR-9285</t>
        </is>
      </c>
      <c r="B9286" t="inlineStr">
        <is>
          <t>2026-01-09 21:53:13 EET</t>
        </is>
      </c>
      <c r="C9286" t="inlineStr">
        <is>
          <t>loop_auto execution</t>
        </is>
      </c>
      <c r="D9286" t="inlineStr">
        <is>
          <t>loop</t>
        </is>
      </c>
      <c r="E9286" t="inlineStr">
        <is>
          <t>gate execution + Excel sync</t>
        </is>
      </c>
      <c r="F9286" t="inlineStr">
        <is>
          <t>Updated via evidence script</t>
        </is>
      </c>
      <c r="G9286" t="inlineStr">
        <is>
          <t>Success</t>
        </is>
      </c>
      <c r="H9286" t="inlineStr">
        <is>
          <t>YES</t>
        </is>
      </c>
      <c r="I9286" t="inlineStr">
        <is>
          <t>docs/evidence//20260109-215312</t>
        </is>
      </c>
    </row>
    <row r="9287">
      <c r="A9287" t="inlineStr">
        <is>
          <t>PR-9286</t>
        </is>
      </c>
      <c r="B9287" t="inlineStr">
        <is>
          <t>2026-01-09 21:53:14 EET</t>
        </is>
      </c>
      <c r="C9287" t="inlineStr">
        <is>
          <t>loop_auto execution</t>
        </is>
      </c>
      <c r="D9287" t="inlineStr">
        <is>
          <t>loop</t>
        </is>
      </c>
      <c r="E9287" t="inlineStr">
        <is>
          <t>gate execution + Excel sync</t>
        </is>
      </c>
      <c r="F9287" t="inlineStr">
        <is>
          <t>Updated via evidence script</t>
        </is>
      </c>
      <c r="G9287" t="inlineStr">
        <is>
          <t>Success</t>
        </is>
      </c>
      <c r="H9287" t="inlineStr">
        <is>
          <t>YES</t>
        </is>
      </c>
      <c r="I9287" t="inlineStr">
        <is>
          <t>docs/evidence//20260109-215314</t>
        </is>
      </c>
    </row>
    <row r="9288">
      <c r="A9288" t="inlineStr">
        <is>
          <t>PR-9287</t>
        </is>
      </c>
      <c r="B9288" t="inlineStr">
        <is>
          <t>2026-01-09 21:53:16 EET</t>
        </is>
      </c>
      <c r="C9288" t="inlineStr">
        <is>
          <t>loop_auto execution</t>
        </is>
      </c>
      <c r="D9288" t="inlineStr">
        <is>
          <t>loop</t>
        </is>
      </c>
      <c r="E9288" t="inlineStr">
        <is>
          <t>gate execution + Excel sync</t>
        </is>
      </c>
      <c r="F9288" t="inlineStr">
        <is>
          <t>Updated via evidence script</t>
        </is>
      </c>
      <c r="G9288" t="inlineStr">
        <is>
          <t>Success</t>
        </is>
      </c>
      <c r="H9288" t="inlineStr">
        <is>
          <t>YES</t>
        </is>
      </c>
      <c r="I9288" t="inlineStr">
        <is>
          <t>docs/evidence//20260109-215316</t>
        </is>
      </c>
    </row>
    <row r="9289">
      <c r="A9289" t="inlineStr">
        <is>
          <t>PR-9288</t>
        </is>
      </c>
      <c r="B9289" t="inlineStr">
        <is>
          <t>2026-01-09 21:53:18 EET</t>
        </is>
      </c>
      <c r="C9289" t="inlineStr">
        <is>
          <t>loop_auto execution</t>
        </is>
      </c>
      <c r="D9289" t="inlineStr">
        <is>
          <t>loop</t>
        </is>
      </c>
      <c r="E9289" t="inlineStr">
        <is>
          <t>gate execution + Excel sync</t>
        </is>
      </c>
      <c r="F9289" t="inlineStr">
        <is>
          <t>Updated via evidence script</t>
        </is>
      </c>
      <c r="G9289" t="inlineStr">
        <is>
          <t>Success</t>
        </is>
      </c>
      <c r="H9289" t="inlineStr">
        <is>
          <t>YES</t>
        </is>
      </c>
      <c r="I9289" t="inlineStr">
        <is>
          <t>docs/evidence//20260109-215318</t>
        </is>
      </c>
    </row>
    <row r="9290">
      <c r="A9290" t="inlineStr">
        <is>
          <t>PR-9289</t>
        </is>
      </c>
      <c r="B9290" t="inlineStr">
        <is>
          <t>2026-01-09 21:53:20 EET</t>
        </is>
      </c>
      <c r="C9290" t="inlineStr">
        <is>
          <t>loop_auto execution</t>
        </is>
      </c>
      <c r="D9290" t="inlineStr">
        <is>
          <t>loop</t>
        </is>
      </c>
      <c r="E9290" t="inlineStr">
        <is>
          <t>gate execution + Excel sync</t>
        </is>
      </c>
      <c r="F9290" t="inlineStr">
        <is>
          <t>Updated via evidence script</t>
        </is>
      </c>
      <c r="G9290" t="inlineStr">
        <is>
          <t>Success</t>
        </is>
      </c>
      <c r="H9290" t="inlineStr">
        <is>
          <t>YES</t>
        </is>
      </c>
      <c r="I9290" t="inlineStr">
        <is>
          <t>docs/evidence//20260109-215320</t>
        </is>
      </c>
    </row>
    <row r="9291">
      <c r="A9291" t="inlineStr">
        <is>
          <t>PR-9290</t>
        </is>
      </c>
      <c r="B9291" t="inlineStr">
        <is>
          <t>2026-01-09 21:53:22 EET</t>
        </is>
      </c>
      <c r="C9291" t="inlineStr">
        <is>
          <t>loop_auto execution</t>
        </is>
      </c>
      <c r="D9291" t="inlineStr">
        <is>
          <t>loop</t>
        </is>
      </c>
      <c r="E9291" t="inlineStr">
        <is>
          <t>gate execution + Excel sync</t>
        </is>
      </c>
      <c r="F9291" t="inlineStr">
        <is>
          <t>Updated via evidence script</t>
        </is>
      </c>
      <c r="G9291" t="inlineStr">
        <is>
          <t>Success</t>
        </is>
      </c>
      <c r="H9291" t="inlineStr">
        <is>
          <t>YES</t>
        </is>
      </c>
      <c r="I9291" t="inlineStr">
        <is>
          <t>docs/evidence//20260109-215322</t>
        </is>
      </c>
    </row>
    <row r="9292">
      <c r="A9292" t="inlineStr">
        <is>
          <t>PR-9291</t>
        </is>
      </c>
      <c r="B9292" t="inlineStr">
        <is>
          <t>2026-01-09 21:53:24 EET</t>
        </is>
      </c>
      <c r="C9292" t="inlineStr">
        <is>
          <t>loop_auto execution</t>
        </is>
      </c>
      <c r="D9292" t="inlineStr">
        <is>
          <t>loop</t>
        </is>
      </c>
      <c r="E9292" t="inlineStr">
        <is>
          <t>gate execution + Excel sync</t>
        </is>
      </c>
      <c r="F9292" t="inlineStr">
        <is>
          <t>Updated via evidence script</t>
        </is>
      </c>
      <c r="G9292" t="inlineStr">
        <is>
          <t>Success</t>
        </is>
      </c>
      <c r="H9292" t="inlineStr">
        <is>
          <t>YES</t>
        </is>
      </c>
      <c r="I9292" t="inlineStr">
        <is>
          <t>docs/evidence//20260109-215324</t>
        </is>
      </c>
    </row>
    <row r="9293">
      <c r="A9293" t="inlineStr">
        <is>
          <t>PR-9292</t>
        </is>
      </c>
      <c r="B9293" t="inlineStr">
        <is>
          <t>2026-01-09 21:53:26 EET</t>
        </is>
      </c>
      <c r="C9293" t="inlineStr">
        <is>
          <t>loop_auto execution</t>
        </is>
      </c>
      <c r="D9293" t="inlineStr">
        <is>
          <t>loop</t>
        </is>
      </c>
      <c r="E9293" t="inlineStr">
        <is>
          <t>gate execution + Excel sync</t>
        </is>
      </c>
      <c r="F9293" t="inlineStr">
        <is>
          <t>Updated via evidence script</t>
        </is>
      </c>
      <c r="G9293" t="inlineStr">
        <is>
          <t>Success</t>
        </is>
      </c>
      <c r="H9293" t="inlineStr">
        <is>
          <t>YES</t>
        </is>
      </c>
      <c r="I9293" t="inlineStr">
        <is>
          <t>docs/evidence//20260109-215325</t>
        </is>
      </c>
    </row>
    <row r="9294">
      <c r="A9294" t="inlineStr">
        <is>
          <t>PR-9293</t>
        </is>
      </c>
      <c r="B9294" t="inlineStr">
        <is>
          <t>2026-01-09 21:53:28 EET</t>
        </is>
      </c>
      <c r="C9294" t="inlineStr">
        <is>
          <t>loop_auto execution</t>
        </is>
      </c>
      <c r="D9294" t="inlineStr">
        <is>
          <t>loop</t>
        </is>
      </c>
      <c r="E9294" t="inlineStr">
        <is>
          <t>gate execution + Excel sync</t>
        </is>
      </c>
      <c r="F9294" t="inlineStr">
        <is>
          <t>Updated via evidence script</t>
        </is>
      </c>
      <c r="G9294" t="inlineStr">
        <is>
          <t>Success</t>
        </is>
      </c>
      <c r="H9294" t="inlineStr">
        <is>
          <t>YES</t>
        </is>
      </c>
      <c r="I9294" t="inlineStr">
        <is>
          <t>docs/evidence//20260109-215327</t>
        </is>
      </c>
    </row>
    <row r="9295">
      <c r="A9295" t="inlineStr">
        <is>
          <t>PR-9294</t>
        </is>
      </c>
      <c r="B9295" t="inlineStr">
        <is>
          <t>2026-01-09 21:53:30 EET</t>
        </is>
      </c>
      <c r="C9295" t="inlineStr">
        <is>
          <t>loop_auto execution</t>
        </is>
      </c>
      <c r="D9295" t="inlineStr">
        <is>
          <t>loop</t>
        </is>
      </c>
      <c r="E9295" t="inlineStr">
        <is>
          <t>gate execution + Excel sync</t>
        </is>
      </c>
      <c r="F9295" t="inlineStr">
        <is>
          <t>Updated via evidence script</t>
        </is>
      </c>
      <c r="G9295" t="inlineStr">
        <is>
          <t>Success</t>
        </is>
      </c>
      <c r="H9295" t="inlineStr">
        <is>
          <t>YES</t>
        </is>
      </c>
      <c r="I9295" t="inlineStr">
        <is>
          <t>docs/evidence//20260109-215329</t>
        </is>
      </c>
    </row>
    <row r="9296">
      <c r="A9296" t="inlineStr">
        <is>
          <t>PR-9295</t>
        </is>
      </c>
      <c r="B9296" t="inlineStr">
        <is>
          <t>2026-01-09 21:53:32 EET</t>
        </is>
      </c>
      <c r="C9296" t="inlineStr">
        <is>
          <t>loop_auto execution</t>
        </is>
      </c>
      <c r="D9296" t="inlineStr">
        <is>
          <t>loop</t>
        </is>
      </c>
      <c r="E9296" t="inlineStr">
        <is>
          <t>gate execution + Excel sync</t>
        </is>
      </c>
      <c r="F9296" t="inlineStr">
        <is>
          <t>Updated via evidence script</t>
        </is>
      </c>
      <c r="G9296" t="inlineStr">
        <is>
          <t>Success</t>
        </is>
      </c>
      <c r="H9296" t="inlineStr">
        <is>
          <t>YES</t>
        </is>
      </c>
      <c r="I9296" t="inlineStr">
        <is>
          <t>docs/evidence//20260109-215331</t>
        </is>
      </c>
    </row>
    <row r="9297">
      <c r="A9297" t="inlineStr">
        <is>
          <t>PR-9296</t>
        </is>
      </c>
      <c r="B9297" t="inlineStr">
        <is>
          <t>2026-01-09 21:53:34 EET</t>
        </is>
      </c>
      <c r="C9297" t="inlineStr">
        <is>
          <t>loop_auto execution</t>
        </is>
      </c>
      <c r="D9297" t="inlineStr">
        <is>
          <t>loop</t>
        </is>
      </c>
      <c r="E9297" t="inlineStr">
        <is>
          <t>gate execution + Excel sync</t>
        </is>
      </c>
      <c r="F9297" t="inlineStr">
        <is>
          <t>Updated via evidence script</t>
        </is>
      </c>
      <c r="G9297" t="inlineStr">
        <is>
          <t>Success</t>
        </is>
      </c>
      <c r="H9297" t="inlineStr">
        <is>
          <t>YES</t>
        </is>
      </c>
      <c r="I9297" t="inlineStr">
        <is>
          <t>docs/evidence//20260109-215333</t>
        </is>
      </c>
    </row>
    <row r="9298">
      <c r="A9298" t="inlineStr">
        <is>
          <t>PR-9297</t>
        </is>
      </c>
      <c r="B9298" t="inlineStr">
        <is>
          <t>2026-01-09 21:54:49 EET</t>
        </is>
      </c>
      <c r="C9298" t="inlineStr">
        <is>
          <t>loop_auto execution</t>
        </is>
      </c>
      <c r="D9298" t="inlineStr">
        <is>
          <t>loop</t>
        </is>
      </c>
      <c r="E9298" t="inlineStr">
        <is>
          <t>gate execution + Excel sync</t>
        </is>
      </c>
      <c r="F9298" t="inlineStr">
        <is>
          <t>Updated via evidence script</t>
        </is>
      </c>
      <c r="G9298" t="inlineStr">
        <is>
          <t>Success</t>
        </is>
      </c>
      <c r="H9298" t="inlineStr">
        <is>
          <t>YES</t>
        </is>
      </c>
      <c r="I9298" t="inlineStr">
        <is>
          <t>docs/evidence//20260109-215448</t>
        </is>
      </c>
    </row>
    <row r="9299">
      <c r="A9299" t="inlineStr">
        <is>
          <t>PR-9298</t>
        </is>
      </c>
      <c r="B9299" t="inlineStr">
        <is>
          <t>2026-01-09 21:54:51 EET</t>
        </is>
      </c>
      <c r="C9299" t="inlineStr">
        <is>
          <t>loop_auto execution</t>
        </is>
      </c>
      <c r="D9299" t="inlineStr">
        <is>
          <t>loop</t>
        </is>
      </c>
      <c r="E9299" t="inlineStr">
        <is>
          <t>gate execution + Excel sync</t>
        </is>
      </c>
      <c r="F9299" t="inlineStr">
        <is>
          <t>Updated via evidence script</t>
        </is>
      </c>
      <c r="G9299" t="inlineStr">
        <is>
          <t>Success</t>
        </is>
      </c>
      <c r="H9299" t="inlineStr">
        <is>
          <t>YES</t>
        </is>
      </c>
      <c r="I9299" t="inlineStr">
        <is>
          <t>docs/evidence//20260109-215450</t>
        </is>
      </c>
    </row>
    <row r="9300">
      <c r="A9300" t="inlineStr">
        <is>
          <t>PR-9299</t>
        </is>
      </c>
      <c r="B9300" t="inlineStr">
        <is>
          <t>2026-01-09 21:54:53 EET</t>
        </is>
      </c>
      <c r="C9300" t="inlineStr">
        <is>
          <t>loop_auto execution</t>
        </is>
      </c>
      <c r="D9300" t="inlineStr">
        <is>
          <t>loop</t>
        </is>
      </c>
      <c r="E9300" t="inlineStr">
        <is>
          <t>gate execution + Excel sync</t>
        </is>
      </c>
      <c r="F9300" t="inlineStr">
        <is>
          <t>Updated via evidence script</t>
        </is>
      </c>
      <c r="G9300" t="inlineStr">
        <is>
          <t>Success</t>
        </is>
      </c>
      <c r="H9300" t="inlineStr">
        <is>
          <t>YES</t>
        </is>
      </c>
      <c r="I9300" t="inlineStr">
        <is>
          <t>docs/evidence//20260109-215452</t>
        </is>
      </c>
    </row>
    <row r="9301">
      <c r="A9301" t="inlineStr">
        <is>
          <t>PR-9300</t>
        </is>
      </c>
      <c r="B9301" t="inlineStr">
        <is>
          <t>2026-01-09 21:54:55 EET</t>
        </is>
      </c>
      <c r="C9301" t="inlineStr">
        <is>
          <t>loop_auto execution</t>
        </is>
      </c>
      <c r="D9301" t="inlineStr">
        <is>
          <t>loop</t>
        </is>
      </c>
      <c r="E9301" t="inlineStr">
        <is>
          <t>gate execution + Excel sync</t>
        </is>
      </c>
      <c r="F9301" t="inlineStr">
        <is>
          <t>Updated via evidence script</t>
        </is>
      </c>
      <c r="G9301" t="inlineStr">
        <is>
          <t>Success</t>
        </is>
      </c>
      <c r="H9301" t="inlineStr">
        <is>
          <t>YES</t>
        </is>
      </c>
      <c r="I9301" t="inlineStr">
        <is>
          <t>docs/evidence//20260109-215454</t>
        </is>
      </c>
    </row>
    <row r="9302">
      <c r="A9302" t="inlineStr">
        <is>
          <t>PR-9301</t>
        </is>
      </c>
      <c r="B9302" t="inlineStr">
        <is>
          <t>2026-01-09 21:54:57 EET</t>
        </is>
      </c>
      <c r="C9302" t="inlineStr">
        <is>
          <t>loop_auto execution</t>
        </is>
      </c>
      <c r="D9302" t="inlineStr">
        <is>
          <t>loop</t>
        </is>
      </c>
      <c r="E9302" t="inlineStr">
        <is>
          <t>gate execution + Excel sync</t>
        </is>
      </c>
      <c r="F9302" t="inlineStr">
        <is>
          <t>Updated via evidence script</t>
        </is>
      </c>
      <c r="G9302" t="inlineStr">
        <is>
          <t>Success</t>
        </is>
      </c>
      <c r="H9302" t="inlineStr">
        <is>
          <t>YES</t>
        </is>
      </c>
      <c r="I9302" t="inlineStr">
        <is>
          <t>docs/evidence//20260109-215456</t>
        </is>
      </c>
    </row>
    <row r="9303">
      <c r="A9303" t="inlineStr">
        <is>
          <t>PR-9302</t>
        </is>
      </c>
      <c r="B9303" t="inlineStr">
        <is>
          <t>2026-01-09 21:54:59 EET</t>
        </is>
      </c>
      <c r="C9303" t="inlineStr">
        <is>
          <t>loop_auto execution</t>
        </is>
      </c>
      <c r="D9303" t="inlineStr">
        <is>
          <t>loop</t>
        </is>
      </c>
      <c r="E9303" t="inlineStr">
        <is>
          <t>gate execution + Excel sync</t>
        </is>
      </c>
      <c r="F9303" t="inlineStr">
        <is>
          <t>Updated via evidence script</t>
        </is>
      </c>
      <c r="G9303" t="inlineStr">
        <is>
          <t>Success</t>
        </is>
      </c>
      <c r="H9303" t="inlineStr">
        <is>
          <t>YES</t>
        </is>
      </c>
      <c r="I9303" t="inlineStr">
        <is>
          <t>docs/evidence//20260109-215458</t>
        </is>
      </c>
    </row>
    <row r="9304">
      <c r="A9304" t="inlineStr">
        <is>
          <t>PR-9303</t>
        </is>
      </c>
      <c r="B9304" t="inlineStr">
        <is>
          <t>2026-01-09 21:55:00 EET</t>
        </is>
      </c>
      <c r="C9304" t="inlineStr">
        <is>
          <t>loop_auto execution</t>
        </is>
      </c>
      <c r="D9304" t="inlineStr">
        <is>
          <t>loop</t>
        </is>
      </c>
      <c r="E9304" t="inlineStr">
        <is>
          <t>gate execution + Excel sync</t>
        </is>
      </c>
      <c r="F9304" t="inlineStr">
        <is>
          <t>Updated via evidence script</t>
        </is>
      </c>
      <c r="G9304" t="inlineStr">
        <is>
          <t>Success</t>
        </is>
      </c>
      <c r="H9304" t="inlineStr">
        <is>
          <t>YES</t>
        </is>
      </c>
      <c r="I9304" t="inlineStr">
        <is>
          <t>docs/evidence//20260109-215500</t>
        </is>
      </c>
    </row>
    <row r="9305">
      <c r="A9305" t="inlineStr">
        <is>
          <t>PR-9304</t>
        </is>
      </c>
      <c r="B9305" t="inlineStr">
        <is>
          <t>2026-01-09 21:55:02 EET</t>
        </is>
      </c>
      <c r="C9305" t="inlineStr">
        <is>
          <t>loop_auto execution</t>
        </is>
      </c>
      <c r="D9305" t="inlineStr">
        <is>
          <t>loop</t>
        </is>
      </c>
      <c r="E9305" t="inlineStr">
        <is>
          <t>gate execution + Excel sync</t>
        </is>
      </c>
      <c r="F9305" t="inlineStr">
        <is>
          <t>Updated via evidence script</t>
        </is>
      </c>
      <c r="G9305" t="inlineStr">
        <is>
          <t>Success</t>
        </is>
      </c>
      <c r="H9305" t="inlineStr">
        <is>
          <t>YES</t>
        </is>
      </c>
      <c r="I9305" t="inlineStr">
        <is>
          <t>docs/evidence//20260109-215502</t>
        </is>
      </c>
    </row>
    <row r="9306">
      <c r="A9306" t="inlineStr">
        <is>
          <t>PR-9305</t>
        </is>
      </c>
      <c r="B9306" t="inlineStr">
        <is>
          <t>2026-01-09 21:55:04 EET</t>
        </is>
      </c>
      <c r="C9306" t="inlineStr">
        <is>
          <t>loop_auto execution</t>
        </is>
      </c>
      <c r="D9306" t="inlineStr">
        <is>
          <t>loop</t>
        </is>
      </c>
      <c r="E9306" t="inlineStr">
        <is>
          <t>gate execution + Excel sync</t>
        </is>
      </c>
      <c r="F9306" t="inlineStr">
        <is>
          <t>Updated via evidence script</t>
        </is>
      </c>
      <c r="G9306" t="inlineStr">
        <is>
          <t>Success</t>
        </is>
      </c>
      <c r="H9306" t="inlineStr">
        <is>
          <t>YES</t>
        </is>
      </c>
      <c r="I9306" t="inlineStr">
        <is>
          <t>docs/evidence//20260109-215504</t>
        </is>
      </c>
    </row>
    <row r="9307">
      <c r="A9307" t="inlineStr">
        <is>
          <t>PR-9306</t>
        </is>
      </c>
      <c r="B9307" t="inlineStr">
        <is>
          <t>2026-01-09 21:55:06 EET</t>
        </is>
      </c>
      <c r="C9307" t="inlineStr">
        <is>
          <t>loop_auto execution</t>
        </is>
      </c>
      <c r="D9307" t="inlineStr">
        <is>
          <t>loop</t>
        </is>
      </c>
      <c r="E9307" t="inlineStr">
        <is>
          <t>gate execution + Excel sync</t>
        </is>
      </c>
      <c r="F9307" t="inlineStr">
        <is>
          <t>Updated via evidence script</t>
        </is>
      </c>
      <c r="G9307" t="inlineStr">
        <is>
          <t>Success</t>
        </is>
      </c>
      <c r="H9307" t="inlineStr">
        <is>
          <t>YES</t>
        </is>
      </c>
      <c r="I9307" t="inlineStr">
        <is>
          <t>docs/evidence//20260109-215506</t>
        </is>
      </c>
    </row>
    <row r="9308">
      <c r="A9308" t="inlineStr">
        <is>
          <t>PR-9307</t>
        </is>
      </c>
      <c r="B9308" t="inlineStr">
        <is>
          <t>2026-01-09 21:55:08 EET</t>
        </is>
      </c>
      <c r="C9308" t="inlineStr">
        <is>
          <t>loop_auto execution</t>
        </is>
      </c>
      <c r="D9308" t="inlineStr">
        <is>
          <t>loop</t>
        </is>
      </c>
      <c r="E9308" t="inlineStr">
        <is>
          <t>gate execution + Excel sync</t>
        </is>
      </c>
      <c r="F9308" t="inlineStr">
        <is>
          <t>Updated via evidence script</t>
        </is>
      </c>
      <c r="G9308" t="inlineStr">
        <is>
          <t>Success</t>
        </is>
      </c>
      <c r="H9308" t="inlineStr">
        <is>
          <t>YES</t>
        </is>
      </c>
      <c r="I9308" t="inlineStr">
        <is>
          <t>docs/evidence//20260109-215508</t>
        </is>
      </c>
    </row>
    <row r="9309">
      <c r="A9309" t="inlineStr">
        <is>
          <t>PR-9308</t>
        </is>
      </c>
      <c r="B9309" t="inlineStr">
        <is>
          <t>2026-01-09 21:55:10 EET</t>
        </is>
      </c>
      <c r="C9309" t="inlineStr">
        <is>
          <t>loop_auto execution</t>
        </is>
      </c>
      <c r="D9309" t="inlineStr">
        <is>
          <t>loop</t>
        </is>
      </c>
      <c r="E9309" t="inlineStr">
        <is>
          <t>gate execution + Excel sync</t>
        </is>
      </c>
      <c r="F9309" t="inlineStr">
        <is>
          <t>Updated via evidence script</t>
        </is>
      </c>
      <c r="G9309" t="inlineStr">
        <is>
          <t>Success</t>
        </is>
      </c>
      <c r="H9309" t="inlineStr">
        <is>
          <t>YES</t>
        </is>
      </c>
      <c r="I9309" t="inlineStr">
        <is>
          <t>docs/evidence//20260109-215510</t>
        </is>
      </c>
    </row>
    <row r="9310">
      <c r="A9310" t="inlineStr">
        <is>
          <t>PR-9309</t>
        </is>
      </c>
      <c r="B9310" t="inlineStr">
        <is>
          <t>2026-01-09 21:55:12 EET</t>
        </is>
      </c>
      <c r="C9310" t="inlineStr">
        <is>
          <t>loop_auto execution</t>
        </is>
      </c>
      <c r="D9310" t="inlineStr">
        <is>
          <t>loop</t>
        </is>
      </c>
      <c r="E9310" t="inlineStr">
        <is>
          <t>gate execution + Excel sync</t>
        </is>
      </c>
      <c r="F9310" t="inlineStr">
        <is>
          <t>Updated via evidence script</t>
        </is>
      </c>
      <c r="G9310" t="inlineStr">
        <is>
          <t>Success</t>
        </is>
      </c>
      <c r="H9310" t="inlineStr">
        <is>
          <t>YES</t>
        </is>
      </c>
      <c r="I9310" t="inlineStr">
        <is>
          <t>docs/evidence//20260109-215512</t>
        </is>
      </c>
    </row>
    <row r="9311">
      <c r="A9311" t="inlineStr">
        <is>
          <t>PR-9310</t>
        </is>
      </c>
      <c r="B9311" t="inlineStr">
        <is>
          <t>2026-01-09 21:55:14 EET</t>
        </is>
      </c>
      <c r="C9311" t="inlineStr">
        <is>
          <t>loop_auto execution</t>
        </is>
      </c>
      <c r="D9311" t="inlineStr">
        <is>
          <t>loop</t>
        </is>
      </c>
      <c r="E9311" t="inlineStr">
        <is>
          <t>gate execution + Excel sync</t>
        </is>
      </c>
      <c r="F9311" t="inlineStr">
        <is>
          <t>Updated via evidence script</t>
        </is>
      </c>
      <c r="G9311" t="inlineStr">
        <is>
          <t>Success</t>
        </is>
      </c>
      <c r="H9311" t="inlineStr">
        <is>
          <t>YES</t>
        </is>
      </c>
      <c r="I9311" t="inlineStr">
        <is>
          <t>docs/evidence//20260109-215513</t>
        </is>
      </c>
    </row>
    <row r="9312">
      <c r="A9312" t="inlineStr">
        <is>
          <t>PR-9311</t>
        </is>
      </c>
      <c r="B9312" t="inlineStr">
        <is>
          <t>2026-01-09 21:55:16 EET</t>
        </is>
      </c>
      <c r="C9312" t="inlineStr">
        <is>
          <t>loop_auto execution</t>
        </is>
      </c>
      <c r="D9312" t="inlineStr">
        <is>
          <t>loop</t>
        </is>
      </c>
      <c r="E9312" t="inlineStr">
        <is>
          <t>gate execution + Excel sync</t>
        </is>
      </c>
      <c r="F9312" t="inlineStr">
        <is>
          <t>Updated via evidence script</t>
        </is>
      </c>
      <c r="G9312" t="inlineStr">
        <is>
          <t>Success</t>
        </is>
      </c>
      <c r="H9312" t="inlineStr">
        <is>
          <t>YES</t>
        </is>
      </c>
      <c r="I9312" t="inlineStr">
        <is>
          <t>docs/evidence//20260109-215515</t>
        </is>
      </c>
    </row>
    <row r="9313">
      <c r="A9313" t="inlineStr">
        <is>
          <t>PR-9312</t>
        </is>
      </c>
      <c r="B9313" t="inlineStr">
        <is>
          <t>2026-01-09 21:55:18 EET</t>
        </is>
      </c>
      <c r="C9313" t="inlineStr">
        <is>
          <t>loop_auto execution</t>
        </is>
      </c>
      <c r="D9313" t="inlineStr">
        <is>
          <t>loop</t>
        </is>
      </c>
      <c r="E9313" t="inlineStr">
        <is>
          <t>gate execution + Excel sync</t>
        </is>
      </c>
      <c r="F9313" t="inlineStr">
        <is>
          <t>Updated via evidence script</t>
        </is>
      </c>
      <c r="G9313" t="inlineStr">
        <is>
          <t>Success</t>
        </is>
      </c>
      <c r="H9313" t="inlineStr">
        <is>
          <t>YES</t>
        </is>
      </c>
      <c r="I9313" t="inlineStr">
        <is>
          <t>docs/evidence//20260109-215517</t>
        </is>
      </c>
    </row>
    <row r="9314">
      <c r="A9314" t="inlineStr">
        <is>
          <t>PR-9313</t>
        </is>
      </c>
      <c r="B9314" t="inlineStr">
        <is>
          <t>2026-01-09 21:55:20 EET</t>
        </is>
      </c>
      <c r="C9314" t="inlineStr">
        <is>
          <t>loop_auto execution</t>
        </is>
      </c>
      <c r="D9314" t="inlineStr">
        <is>
          <t>loop</t>
        </is>
      </c>
      <c r="E9314" t="inlineStr">
        <is>
          <t>gate execution + Excel sync</t>
        </is>
      </c>
      <c r="F9314" t="inlineStr">
        <is>
          <t>Updated via evidence script</t>
        </is>
      </c>
      <c r="G9314" t="inlineStr">
        <is>
          <t>Success</t>
        </is>
      </c>
      <c r="H9314" t="inlineStr">
        <is>
          <t>YES</t>
        </is>
      </c>
      <c r="I9314" t="inlineStr">
        <is>
          <t>docs/evidence//20260109-215519</t>
        </is>
      </c>
    </row>
    <row r="9315">
      <c r="A9315" t="inlineStr">
        <is>
          <t>PR-9314</t>
        </is>
      </c>
      <c r="B9315" t="inlineStr">
        <is>
          <t>2026-01-09 21:55:22 EET</t>
        </is>
      </c>
      <c r="C9315" t="inlineStr">
        <is>
          <t>loop_auto execution</t>
        </is>
      </c>
      <c r="D9315" t="inlineStr">
        <is>
          <t>loop</t>
        </is>
      </c>
      <c r="E9315" t="inlineStr">
        <is>
          <t>gate execution + Excel sync</t>
        </is>
      </c>
      <c r="F9315" t="inlineStr">
        <is>
          <t>Updated via evidence script</t>
        </is>
      </c>
      <c r="G9315" t="inlineStr">
        <is>
          <t>Success</t>
        </is>
      </c>
      <c r="H9315" t="inlineStr">
        <is>
          <t>YES</t>
        </is>
      </c>
      <c r="I9315" t="inlineStr">
        <is>
          <t>docs/evidence//20260109-215521</t>
        </is>
      </c>
    </row>
    <row r="9316">
      <c r="A9316" t="inlineStr">
        <is>
          <t>PR-9315</t>
        </is>
      </c>
      <c r="B9316" t="inlineStr">
        <is>
          <t>2026-01-09 21:55:24 EET</t>
        </is>
      </c>
      <c r="C9316" t="inlineStr">
        <is>
          <t>loop_auto execution</t>
        </is>
      </c>
      <c r="D9316" t="inlineStr">
        <is>
          <t>loop</t>
        </is>
      </c>
      <c r="E9316" t="inlineStr">
        <is>
          <t>gate execution + Excel sync</t>
        </is>
      </c>
      <c r="F9316" t="inlineStr">
        <is>
          <t>Updated via evidence script</t>
        </is>
      </c>
      <c r="G9316" t="inlineStr">
        <is>
          <t>Success</t>
        </is>
      </c>
      <c r="H9316" t="inlineStr">
        <is>
          <t>YES</t>
        </is>
      </c>
      <c r="I9316" t="inlineStr">
        <is>
          <t>docs/evidence//20260109-215523</t>
        </is>
      </c>
    </row>
    <row r="9317">
      <c r="A9317" t="inlineStr">
        <is>
          <t>PR-9316</t>
        </is>
      </c>
      <c r="B9317" t="inlineStr">
        <is>
          <t>2026-01-09 21:55:26 EET</t>
        </is>
      </c>
      <c r="C9317" t="inlineStr">
        <is>
          <t>loop_auto execution</t>
        </is>
      </c>
      <c r="D9317" t="inlineStr">
        <is>
          <t>loop</t>
        </is>
      </c>
      <c r="E9317" t="inlineStr">
        <is>
          <t>gate execution + Excel sync</t>
        </is>
      </c>
      <c r="F9317" t="inlineStr">
        <is>
          <t>Updated via evidence script</t>
        </is>
      </c>
      <c r="G9317" t="inlineStr">
        <is>
          <t>Success</t>
        </is>
      </c>
      <c r="H9317" t="inlineStr">
        <is>
          <t>YES</t>
        </is>
      </c>
      <c r="I9317" t="inlineStr">
        <is>
          <t>docs/evidence//20260109-215525</t>
        </is>
      </c>
    </row>
    <row r="9318">
      <c r="A9318" t="inlineStr">
        <is>
          <t>PR-9317</t>
        </is>
      </c>
      <c r="B9318" t="inlineStr">
        <is>
          <t>2026-01-09 21:55:28 EET</t>
        </is>
      </c>
      <c r="C9318" t="inlineStr">
        <is>
          <t>loop_auto execution</t>
        </is>
      </c>
      <c r="D9318" t="inlineStr">
        <is>
          <t>loop</t>
        </is>
      </c>
      <c r="E9318" t="inlineStr">
        <is>
          <t>gate execution + Excel sync</t>
        </is>
      </c>
      <c r="F9318" t="inlineStr">
        <is>
          <t>Updated via evidence script</t>
        </is>
      </c>
      <c r="G9318" t="inlineStr">
        <is>
          <t>Success</t>
        </is>
      </c>
      <c r="H9318" t="inlineStr">
        <is>
          <t>YES</t>
        </is>
      </c>
      <c r="I9318" t="inlineStr">
        <is>
          <t>docs/evidence//20260109-215527</t>
        </is>
      </c>
    </row>
    <row r="9319">
      <c r="A9319" t="inlineStr">
        <is>
          <t>PR-9318</t>
        </is>
      </c>
      <c r="B9319" t="inlineStr">
        <is>
          <t>2026-01-09 21:55:30 EET</t>
        </is>
      </c>
      <c r="C9319" t="inlineStr">
        <is>
          <t>loop_auto execution</t>
        </is>
      </c>
      <c r="D9319" t="inlineStr">
        <is>
          <t>loop</t>
        </is>
      </c>
      <c r="E9319" t="inlineStr">
        <is>
          <t>gate execution + Excel sync</t>
        </is>
      </c>
      <c r="F9319" t="inlineStr">
        <is>
          <t>Updated via evidence script</t>
        </is>
      </c>
      <c r="G9319" t="inlineStr">
        <is>
          <t>Success</t>
        </is>
      </c>
      <c r="H9319" t="inlineStr">
        <is>
          <t>YES</t>
        </is>
      </c>
      <c r="I9319" t="inlineStr">
        <is>
          <t>docs/evidence//20260109-215529</t>
        </is>
      </c>
    </row>
    <row r="9320">
      <c r="A9320" t="inlineStr">
        <is>
          <t>PR-9319</t>
        </is>
      </c>
      <c r="B9320" t="inlineStr">
        <is>
          <t>2026-01-09 21:55:32 EET</t>
        </is>
      </c>
      <c r="C9320" t="inlineStr">
        <is>
          <t>loop_auto execution</t>
        </is>
      </c>
      <c r="D9320" t="inlineStr">
        <is>
          <t>loop</t>
        </is>
      </c>
      <c r="E9320" t="inlineStr">
        <is>
          <t>gate execution + Excel sync</t>
        </is>
      </c>
      <c r="F9320" t="inlineStr">
        <is>
          <t>Updated via evidence script</t>
        </is>
      </c>
      <c r="G9320" t="inlineStr">
        <is>
          <t>Success</t>
        </is>
      </c>
      <c r="H9320" t="inlineStr">
        <is>
          <t>YES</t>
        </is>
      </c>
      <c r="I9320" t="inlineStr">
        <is>
          <t>docs/evidence//20260109-215531</t>
        </is>
      </c>
    </row>
    <row r="9321">
      <c r="A9321" t="inlineStr">
        <is>
          <t>PR-9320</t>
        </is>
      </c>
      <c r="B9321" t="inlineStr">
        <is>
          <t>2026-01-09 21:57:04 EET</t>
        </is>
      </c>
      <c r="C9321" t="inlineStr">
        <is>
          <t>loop_auto execution</t>
        </is>
      </c>
      <c r="D9321" t="inlineStr">
        <is>
          <t>loop</t>
        </is>
      </c>
      <c r="E9321" t="inlineStr">
        <is>
          <t>gate execution + Excel sync</t>
        </is>
      </c>
      <c r="F9321" t="inlineStr">
        <is>
          <t>Updated via evidence script</t>
        </is>
      </c>
      <c r="G9321" t="inlineStr">
        <is>
          <t>Success</t>
        </is>
      </c>
      <c r="H9321" t="inlineStr">
        <is>
          <t>YES</t>
        </is>
      </c>
      <c r="I9321" t="inlineStr">
        <is>
          <t>docs/evidence//20260109-215703</t>
        </is>
      </c>
    </row>
    <row r="9322">
      <c r="A9322" t="inlineStr">
        <is>
          <t>PR-9321</t>
        </is>
      </c>
      <c r="B9322" t="inlineStr">
        <is>
          <t>2026-01-09 21:57:06 EET</t>
        </is>
      </c>
      <c r="C9322" t="inlineStr">
        <is>
          <t>loop_auto execution</t>
        </is>
      </c>
      <c r="D9322" t="inlineStr">
        <is>
          <t>loop</t>
        </is>
      </c>
      <c r="E9322" t="inlineStr">
        <is>
          <t>gate execution + Excel sync</t>
        </is>
      </c>
      <c r="F9322" t="inlineStr">
        <is>
          <t>Updated via evidence script</t>
        </is>
      </c>
      <c r="G9322" t="inlineStr">
        <is>
          <t>Success</t>
        </is>
      </c>
      <c r="H9322" t="inlineStr">
        <is>
          <t>YES</t>
        </is>
      </c>
      <c r="I9322" t="inlineStr">
        <is>
          <t>docs/evidence//20260109-215705</t>
        </is>
      </c>
    </row>
    <row r="9323">
      <c r="A9323" t="inlineStr">
        <is>
          <t>PR-9322</t>
        </is>
      </c>
      <c r="B9323" t="inlineStr">
        <is>
          <t>2026-01-09 21:57:08 EET</t>
        </is>
      </c>
      <c r="C9323" t="inlineStr">
        <is>
          <t>loop_auto execution</t>
        </is>
      </c>
      <c r="D9323" t="inlineStr">
        <is>
          <t>loop</t>
        </is>
      </c>
      <c r="E9323" t="inlineStr">
        <is>
          <t>gate execution + Excel sync</t>
        </is>
      </c>
      <c r="F9323" t="inlineStr">
        <is>
          <t>Updated via evidence script</t>
        </is>
      </c>
      <c r="G9323" t="inlineStr">
        <is>
          <t>Success</t>
        </is>
      </c>
      <c r="H9323" t="inlineStr">
        <is>
          <t>YES</t>
        </is>
      </c>
      <c r="I9323" t="inlineStr">
        <is>
          <t>docs/evidence//20260109-215707</t>
        </is>
      </c>
    </row>
    <row r="9324">
      <c r="A9324" t="inlineStr">
        <is>
          <t>PR-9323</t>
        </is>
      </c>
      <c r="B9324" t="inlineStr">
        <is>
          <t>2026-01-09 21:57:10 EET</t>
        </is>
      </c>
      <c r="C9324" t="inlineStr">
        <is>
          <t>loop_auto execution</t>
        </is>
      </c>
      <c r="D9324" t="inlineStr">
        <is>
          <t>loop</t>
        </is>
      </c>
      <c r="E9324" t="inlineStr">
        <is>
          <t>gate execution + Excel sync</t>
        </is>
      </c>
      <c r="F9324" t="inlineStr">
        <is>
          <t>Updated via evidence script</t>
        </is>
      </c>
      <c r="G9324" t="inlineStr">
        <is>
          <t>Success</t>
        </is>
      </c>
      <c r="H9324" t="inlineStr">
        <is>
          <t>YES</t>
        </is>
      </c>
      <c r="I9324" t="inlineStr">
        <is>
          <t>docs/evidence//20260109-215709</t>
        </is>
      </c>
    </row>
    <row r="9325">
      <c r="A9325" t="inlineStr">
        <is>
          <t>PR-9324</t>
        </is>
      </c>
      <c r="B9325" t="inlineStr">
        <is>
          <t>2026-01-09 21:57:12 EET</t>
        </is>
      </c>
      <c r="C9325" t="inlineStr">
        <is>
          <t>loop_auto execution</t>
        </is>
      </c>
      <c r="D9325" t="inlineStr">
        <is>
          <t>loop</t>
        </is>
      </c>
      <c r="E9325" t="inlineStr">
        <is>
          <t>gate execution + Excel sync</t>
        </is>
      </c>
      <c r="F9325" t="inlineStr">
        <is>
          <t>Updated via evidence script</t>
        </is>
      </c>
      <c r="G9325" t="inlineStr">
        <is>
          <t>Success</t>
        </is>
      </c>
      <c r="H9325" t="inlineStr">
        <is>
          <t>YES</t>
        </is>
      </c>
      <c r="I9325" t="inlineStr">
        <is>
          <t>docs/evidence//20260109-215711</t>
        </is>
      </c>
    </row>
    <row r="9326">
      <c r="A9326" t="inlineStr">
        <is>
          <t>PR-9325</t>
        </is>
      </c>
      <c r="B9326" t="inlineStr">
        <is>
          <t>2026-01-09 21:57:14 EET</t>
        </is>
      </c>
      <c r="C9326" t="inlineStr">
        <is>
          <t>loop_auto execution</t>
        </is>
      </c>
      <c r="D9326" t="inlineStr">
        <is>
          <t>loop</t>
        </is>
      </c>
      <c r="E9326" t="inlineStr">
        <is>
          <t>gate execution + Excel sync</t>
        </is>
      </c>
      <c r="F9326" t="inlineStr">
        <is>
          <t>Updated via evidence script</t>
        </is>
      </c>
      <c r="G9326" t="inlineStr">
        <is>
          <t>Success</t>
        </is>
      </c>
      <c r="H9326" t="inlineStr">
        <is>
          <t>YES</t>
        </is>
      </c>
      <c r="I9326" t="inlineStr">
        <is>
          <t>docs/evidence//20260109-215713</t>
        </is>
      </c>
    </row>
    <row r="9327">
      <c r="A9327" t="inlineStr">
        <is>
          <t>PR-9326</t>
        </is>
      </c>
      <c r="B9327" t="inlineStr">
        <is>
          <t>2026-01-09 21:57:16 EET</t>
        </is>
      </c>
      <c r="C9327" t="inlineStr">
        <is>
          <t>loop_auto execution</t>
        </is>
      </c>
      <c r="D9327" t="inlineStr">
        <is>
          <t>loop</t>
        </is>
      </c>
      <c r="E9327" t="inlineStr">
        <is>
          <t>gate execution + Excel sync</t>
        </is>
      </c>
      <c r="F9327" t="inlineStr">
        <is>
          <t>Updated via evidence script</t>
        </is>
      </c>
      <c r="G9327" t="inlineStr">
        <is>
          <t>Success</t>
        </is>
      </c>
      <c r="H9327" t="inlineStr">
        <is>
          <t>YES</t>
        </is>
      </c>
      <c r="I9327" t="inlineStr">
        <is>
          <t>docs/evidence//20260109-215715</t>
        </is>
      </c>
    </row>
    <row r="9328">
      <c r="A9328" t="inlineStr">
        <is>
          <t>PR-9327</t>
        </is>
      </c>
      <c r="B9328" t="inlineStr">
        <is>
          <t>2026-01-09 21:57:18 EET</t>
        </is>
      </c>
      <c r="C9328" t="inlineStr">
        <is>
          <t>loop_auto execution</t>
        </is>
      </c>
      <c r="D9328" t="inlineStr">
        <is>
          <t>loop</t>
        </is>
      </c>
      <c r="E9328" t="inlineStr">
        <is>
          <t>gate execution + Excel sync</t>
        </is>
      </c>
      <c r="F9328" t="inlineStr">
        <is>
          <t>Updated via evidence script</t>
        </is>
      </c>
      <c r="G9328" t="inlineStr">
        <is>
          <t>Success</t>
        </is>
      </c>
      <c r="H9328" t="inlineStr">
        <is>
          <t>YES</t>
        </is>
      </c>
      <c r="I9328" t="inlineStr">
        <is>
          <t>docs/evidence//20260109-215717</t>
        </is>
      </c>
    </row>
    <row r="9329">
      <c r="A9329" t="inlineStr">
        <is>
          <t>PR-9328</t>
        </is>
      </c>
      <c r="B9329" t="inlineStr">
        <is>
          <t>2026-01-09 21:57:19 EET</t>
        </is>
      </c>
      <c r="C9329" t="inlineStr">
        <is>
          <t>loop_auto execution</t>
        </is>
      </c>
      <c r="D9329" t="inlineStr">
        <is>
          <t>loop</t>
        </is>
      </c>
      <c r="E9329" t="inlineStr">
        <is>
          <t>gate execution + Excel sync</t>
        </is>
      </c>
      <c r="F9329" t="inlineStr">
        <is>
          <t>Updated via evidence script</t>
        </is>
      </c>
      <c r="G9329" t="inlineStr">
        <is>
          <t>Success</t>
        </is>
      </c>
      <c r="H9329" t="inlineStr">
        <is>
          <t>YES</t>
        </is>
      </c>
      <c r="I9329" t="inlineStr">
        <is>
          <t>docs/evidence//20260109-215719</t>
        </is>
      </c>
    </row>
    <row r="9330">
      <c r="A9330" t="inlineStr">
        <is>
          <t>PR-9329</t>
        </is>
      </c>
      <c r="B9330" t="inlineStr">
        <is>
          <t>2026-01-09 21:57:21 EET</t>
        </is>
      </c>
      <c r="C9330" t="inlineStr">
        <is>
          <t>loop_auto execution</t>
        </is>
      </c>
      <c r="D9330" t="inlineStr">
        <is>
          <t>loop</t>
        </is>
      </c>
      <c r="E9330" t="inlineStr">
        <is>
          <t>gate execution + Excel sync</t>
        </is>
      </c>
      <c r="F9330" t="inlineStr">
        <is>
          <t>Updated via evidence script</t>
        </is>
      </c>
      <c r="G9330" t="inlineStr">
        <is>
          <t>Success</t>
        </is>
      </c>
      <c r="H9330" t="inlineStr">
        <is>
          <t>YES</t>
        </is>
      </c>
      <c r="I9330" t="inlineStr">
        <is>
          <t>docs/evidence//20260109-215721</t>
        </is>
      </c>
    </row>
    <row r="9331">
      <c r="A9331" t="inlineStr">
        <is>
          <t>PR-9330</t>
        </is>
      </c>
      <c r="B9331" t="inlineStr">
        <is>
          <t>2026-01-09 21:57:23 EET</t>
        </is>
      </c>
      <c r="C9331" t="inlineStr">
        <is>
          <t>loop_auto execution</t>
        </is>
      </c>
      <c r="D9331" t="inlineStr">
        <is>
          <t>loop</t>
        </is>
      </c>
      <c r="E9331" t="inlineStr">
        <is>
          <t>gate execution + Excel sync</t>
        </is>
      </c>
      <c r="F9331" t="inlineStr">
        <is>
          <t>Updated via evidence script</t>
        </is>
      </c>
      <c r="G9331" t="inlineStr">
        <is>
          <t>Success</t>
        </is>
      </c>
      <c r="H9331" t="inlineStr">
        <is>
          <t>YES</t>
        </is>
      </c>
      <c r="I9331" t="inlineStr">
        <is>
          <t>docs/evidence//20260109-215723</t>
        </is>
      </c>
    </row>
    <row r="9332">
      <c r="A9332" t="inlineStr">
        <is>
          <t>PR-9331</t>
        </is>
      </c>
      <c r="B9332" t="inlineStr">
        <is>
          <t>2026-01-09 21:57:25 EET</t>
        </is>
      </c>
      <c r="C9332" t="inlineStr">
        <is>
          <t>loop_auto execution</t>
        </is>
      </c>
      <c r="D9332" t="inlineStr">
        <is>
          <t>loop</t>
        </is>
      </c>
      <c r="E9332" t="inlineStr">
        <is>
          <t>gate execution + Excel sync</t>
        </is>
      </c>
      <c r="F9332" t="inlineStr">
        <is>
          <t>Updated via evidence script</t>
        </is>
      </c>
      <c r="G9332" t="inlineStr">
        <is>
          <t>Success</t>
        </is>
      </c>
      <c r="H9332" t="inlineStr">
        <is>
          <t>YES</t>
        </is>
      </c>
      <c r="I9332" t="inlineStr">
        <is>
          <t>docs/evidence//20260109-215725</t>
        </is>
      </c>
    </row>
    <row r="9333">
      <c r="A9333" t="inlineStr">
        <is>
          <t>PR-9332</t>
        </is>
      </c>
      <c r="B9333" t="inlineStr">
        <is>
          <t>2026-01-09 21:57:27 EET</t>
        </is>
      </c>
      <c r="C9333" t="inlineStr">
        <is>
          <t>loop_auto execution</t>
        </is>
      </c>
      <c r="D9333" t="inlineStr">
        <is>
          <t>loop</t>
        </is>
      </c>
      <c r="E9333" t="inlineStr">
        <is>
          <t>gate execution + Excel sync</t>
        </is>
      </c>
      <c r="F9333" t="inlineStr">
        <is>
          <t>Updated via evidence script</t>
        </is>
      </c>
      <c r="G9333" t="inlineStr">
        <is>
          <t>Success</t>
        </is>
      </c>
      <c r="H9333" t="inlineStr">
        <is>
          <t>YES</t>
        </is>
      </c>
      <c r="I9333" t="inlineStr">
        <is>
          <t>docs/evidence//20260109-215727</t>
        </is>
      </c>
    </row>
    <row r="9334">
      <c r="A9334" t="inlineStr">
        <is>
          <t>PR-9333</t>
        </is>
      </c>
      <c r="B9334" t="inlineStr">
        <is>
          <t>2026-01-09 21:57:29 EET</t>
        </is>
      </c>
      <c r="C9334" t="inlineStr">
        <is>
          <t>loop_auto execution</t>
        </is>
      </c>
      <c r="D9334" t="inlineStr">
        <is>
          <t>loop</t>
        </is>
      </c>
      <c r="E9334" t="inlineStr">
        <is>
          <t>gate execution + Excel sync</t>
        </is>
      </c>
      <c r="F9334" t="inlineStr">
        <is>
          <t>Updated via evidence script</t>
        </is>
      </c>
      <c r="G9334" t="inlineStr">
        <is>
          <t>Success</t>
        </is>
      </c>
      <c r="H9334" t="inlineStr">
        <is>
          <t>YES</t>
        </is>
      </c>
      <c r="I9334" t="inlineStr">
        <is>
          <t>docs/evidence//20260109-215729</t>
        </is>
      </c>
    </row>
    <row r="9335">
      <c r="A9335" t="inlineStr">
        <is>
          <t>PR-9334</t>
        </is>
      </c>
      <c r="B9335" t="inlineStr">
        <is>
          <t>2026-01-09 21:57:31 EET</t>
        </is>
      </c>
      <c r="C9335" t="inlineStr">
        <is>
          <t>loop_auto execution</t>
        </is>
      </c>
      <c r="D9335" t="inlineStr">
        <is>
          <t>loop</t>
        </is>
      </c>
      <c r="E9335" t="inlineStr">
        <is>
          <t>gate execution + Excel sync</t>
        </is>
      </c>
      <c r="F9335" t="inlineStr">
        <is>
          <t>Updated via evidence script</t>
        </is>
      </c>
      <c r="G9335" t="inlineStr">
        <is>
          <t>Success</t>
        </is>
      </c>
      <c r="H9335" t="inlineStr">
        <is>
          <t>YES</t>
        </is>
      </c>
      <c r="I9335" t="inlineStr">
        <is>
          <t>docs/evidence//20260109-215731</t>
        </is>
      </c>
    </row>
    <row r="9336">
      <c r="A9336" t="inlineStr">
        <is>
          <t>PR-9335</t>
        </is>
      </c>
      <c r="B9336" t="inlineStr">
        <is>
          <t>2026-01-09 21:57:33 EET</t>
        </is>
      </c>
      <c r="C9336" t="inlineStr">
        <is>
          <t>loop_auto execution</t>
        </is>
      </c>
      <c r="D9336" t="inlineStr">
        <is>
          <t>loop</t>
        </is>
      </c>
      <c r="E9336" t="inlineStr">
        <is>
          <t>gate execution + Excel sync</t>
        </is>
      </c>
      <c r="F9336" t="inlineStr">
        <is>
          <t>Updated via evidence script</t>
        </is>
      </c>
      <c r="G9336" t="inlineStr">
        <is>
          <t>Success</t>
        </is>
      </c>
      <c r="H9336" t="inlineStr">
        <is>
          <t>YES</t>
        </is>
      </c>
      <c r="I9336" t="inlineStr">
        <is>
          <t>docs/evidence//20260109-215732</t>
        </is>
      </c>
    </row>
    <row r="9337">
      <c r="A9337" t="inlineStr">
        <is>
          <t>PR-9336</t>
        </is>
      </c>
      <c r="B9337" t="inlineStr">
        <is>
          <t>2026-01-09 21:57:35 EET</t>
        </is>
      </c>
      <c r="C9337" t="inlineStr">
        <is>
          <t>loop_auto execution</t>
        </is>
      </c>
      <c r="D9337" t="inlineStr">
        <is>
          <t>loop</t>
        </is>
      </c>
      <c r="E9337" t="inlineStr">
        <is>
          <t>gate execution + Excel sync</t>
        </is>
      </c>
      <c r="F9337" t="inlineStr">
        <is>
          <t>Updated via evidence script</t>
        </is>
      </c>
      <c r="G9337" t="inlineStr">
        <is>
          <t>Success</t>
        </is>
      </c>
      <c r="H9337" t="inlineStr">
        <is>
          <t>YES</t>
        </is>
      </c>
      <c r="I9337" t="inlineStr">
        <is>
          <t>docs/evidence//20260109-215734</t>
        </is>
      </c>
    </row>
    <row r="9338">
      <c r="A9338" t="inlineStr">
        <is>
          <t>PR-9337</t>
        </is>
      </c>
      <c r="B9338" t="inlineStr">
        <is>
          <t>2026-01-09 21:57:37 EET</t>
        </is>
      </c>
      <c r="C9338" t="inlineStr">
        <is>
          <t>loop_auto execution</t>
        </is>
      </c>
      <c r="D9338" t="inlineStr">
        <is>
          <t>loop</t>
        </is>
      </c>
      <c r="E9338" t="inlineStr">
        <is>
          <t>gate execution + Excel sync</t>
        </is>
      </c>
      <c r="F9338" t="inlineStr">
        <is>
          <t>Updated via evidence script</t>
        </is>
      </c>
      <c r="G9338" t="inlineStr">
        <is>
          <t>Success</t>
        </is>
      </c>
      <c r="H9338" t="inlineStr">
        <is>
          <t>YES</t>
        </is>
      </c>
      <c r="I9338" t="inlineStr">
        <is>
          <t>docs/evidence//20260109-215736</t>
        </is>
      </c>
    </row>
    <row r="9339">
      <c r="A9339" t="inlineStr">
        <is>
          <t>PR-9338</t>
        </is>
      </c>
      <c r="B9339" t="inlineStr">
        <is>
          <t>2026-01-09 21:57:39 EET</t>
        </is>
      </c>
      <c r="C9339" t="inlineStr">
        <is>
          <t>loop_auto execution</t>
        </is>
      </c>
      <c r="D9339" t="inlineStr">
        <is>
          <t>loop</t>
        </is>
      </c>
      <c r="E9339" t="inlineStr">
        <is>
          <t>gate execution + Excel sync</t>
        </is>
      </c>
      <c r="F9339" t="inlineStr">
        <is>
          <t>Updated via evidence script</t>
        </is>
      </c>
      <c r="G9339" t="inlineStr">
        <is>
          <t>Success</t>
        </is>
      </c>
      <c r="H9339" t="inlineStr">
        <is>
          <t>YES</t>
        </is>
      </c>
      <c r="I9339" t="inlineStr">
        <is>
          <t>docs/evidence//20260109-215738</t>
        </is>
      </c>
    </row>
    <row r="9340">
      <c r="A9340" t="inlineStr">
        <is>
          <t>PR-9339</t>
        </is>
      </c>
      <c r="B9340" t="inlineStr">
        <is>
          <t>2026-01-09 21:57:41 EET</t>
        </is>
      </c>
      <c r="C9340" t="inlineStr">
        <is>
          <t>loop_auto execution</t>
        </is>
      </c>
      <c r="D9340" t="inlineStr">
        <is>
          <t>loop</t>
        </is>
      </c>
      <c r="E9340" t="inlineStr">
        <is>
          <t>gate execution + Excel sync</t>
        </is>
      </c>
      <c r="F9340" t="inlineStr">
        <is>
          <t>Updated via evidence script</t>
        </is>
      </c>
      <c r="G9340" t="inlineStr">
        <is>
          <t>Success</t>
        </is>
      </c>
      <c r="H9340" t="inlineStr">
        <is>
          <t>YES</t>
        </is>
      </c>
      <c r="I9340" t="inlineStr">
        <is>
          <t>docs/evidence//20260109-215740</t>
        </is>
      </c>
    </row>
    <row r="9341">
      <c r="A9341" t="inlineStr">
        <is>
          <t>PR-9340</t>
        </is>
      </c>
      <c r="B9341" t="inlineStr">
        <is>
          <t>2026-01-09 21:57:43 EET</t>
        </is>
      </c>
      <c r="C9341" t="inlineStr">
        <is>
          <t>loop_auto execution</t>
        </is>
      </c>
      <c r="D9341" t="inlineStr">
        <is>
          <t>loop</t>
        </is>
      </c>
      <c r="E9341" t="inlineStr">
        <is>
          <t>gate execution + Excel sync</t>
        </is>
      </c>
      <c r="F9341" t="inlineStr">
        <is>
          <t>Updated via evidence script</t>
        </is>
      </c>
      <c r="G9341" t="inlineStr">
        <is>
          <t>Success</t>
        </is>
      </c>
      <c r="H9341" t="inlineStr">
        <is>
          <t>YES</t>
        </is>
      </c>
      <c r="I9341" t="inlineStr">
        <is>
          <t>docs/evidence//20260109-215742</t>
        </is>
      </c>
    </row>
    <row r="9342">
      <c r="A9342" t="inlineStr">
        <is>
          <t>PR-9341</t>
        </is>
      </c>
      <c r="B9342" t="inlineStr">
        <is>
          <t>2026-01-09 21:57:45 EET</t>
        </is>
      </c>
      <c r="C9342" t="inlineStr">
        <is>
          <t>loop_auto execution</t>
        </is>
      </c>
      <c r="D9342" t="inlineStr">
        <is>
          <t>loop</t>
        </is>
      </c>
      <c r="E9342" t="inlineStr">
        <is>
          <t>gate execution + Excel sync</t>
        </is>
      </c>
      <c r="F9342" t="inlineStr">
        <is>
          <t>Updated via evidence script</t>
        </is>
      </c>
      <c r="G9342" t="inlineStr">
        <is>
          <t>Success</t>
        </is>
      </c>
      <c r="H9342" t="inlineStr">
        <is>
          <t>YES</t>
        </is>
      </c>
      <c r="I9342" t="inlineStr">
        <is>
          <t>docs/evidence//20260109-215744</t>
        </is>
      </c>
    </row>
    <row r="9343">
      <c r="A9343" t="inlineStr">
        <is>
          <t>PR-9342</t>
        </is>
      </c>
      <c r="B9343" t="inlineStr">
        <is>
          <t>2026-01-09 21:57:47 EET</t>
        </is>
      </c>
      <c r="C9343" t="inlineStr">
        <is>
          <t>loop_auto execution</t>
        </is>
      </c>
      <c r="D9343" t="inlineStr">
        <is>
          <t>loop</t>
        </is>
      </c>
      <c r="E9343" t="inlineStr">
        <is>
          <t>gate execution + Excel sync</t>
        </is>
      </c>
      <c r="F9343" t="inlineStr">
        <is>
          <t>Updated via evidence script</t>
        </is>
      </c>
      <c r="G9343" t="inlineStr">
        <is>
          <t>Success</t>
        </is>
      </c>
      <c r="H9343" t="inlineStr">
        <is>
          <t>YES</t>
        </is>
      </c>
      <c r="I9343" t="inlineStr">
        <is>
          <t>docs/evidence//20260109-215746</t>
        </is>
      </c>
    </row>
    <row r="9344">
      <c r="A9344" t="inlineStr">
        <is>
          <t>PR-9343</t>
        </is>
      </c>
      <c r="B9344" t="inlineStr">
        <is>
          <t>2026-01-09 21:57:49 EET</t>
        </is>
      </c>
      <c r="C9344" t="inlineStr">
        <is>
          <t>loop_auto execution</t>
        </is>
      </c>
      <c r="D9344" t="inlineStr">
        <is>
          <t>loop</t>
        </is>
      </c>
      <c r="E9344" t="inlineStr">
        <is>
          <t>gate execution + Excel sync</t>
        </is>
      </c>
      <c r="F9344" t="inlineStr">
        <is>
          <t>Updated via evidence script</t>
        </is>
      </c>
      <c r="G9344" t="inlineStr">
        <is>
          <t>Success</t>
        </is>
      </c>
      <c r="H9344" t="inlineStr">
        <is>
          <t>YES</t>
        </is>
      </c>
      <c r="I9344" t="inlineStr">
        <is>
          <t>docs/evidence//20260109-215748</t>
        </is>
      </c>
    </row>
    <row r="9345">
      <c r="A9345" t="inlineStr">
        <is>
          <t>PR-9344</t>
        </is>
      </c>
      <c r="B9345" t="inlineStr">
        <is>
          <t>2026-01-09 21:59:18 EET</t>
        </is>
      </c>
      <c r="C9345" t="inlineStr">
        <is>
          <t>loop_auto execution</t>
        </is>
      </c>
      <c r="D9345" t="inlineStr">
        <is>
          <t>loop</t>
        </is>
      </c>
      <c r="E9345" t="inlineStr">
        <is>
          <t>gate execution + Excel sync</t>
        </is>
      </c>
      <c r="F9345" t="inlineStr">
        <is>
          <t>Updated via evidence script</t>
        </is>
      </c>
      <c r="G9345" t="inlineStr">
        <is>
          <t>Success</t>
        </is>
      </c>
      <c r="H9345" t="inlineStr">
        <is>
          <t>YES</t>
        </is>
      </c>
      <c r="I9345" t="inlineStr">
        <is>
          <t>docs/evidence//20260109-215917</t>
        </is>
      </c>
    </row>
    <row r="9346">
      <c r="A9346" t="inlineStr">
        <is>
          <t>PR-9345</t>
        </is>
      </c>
      <c r="B9346" t="inlineStr">
        <is>
          <t>2026-01-09 21:59:20 EET</t>
        </is>
      </c>
      <c r="C9346" t="inlineStr">
        <is>
          <t>loop_auto execution</t>
        </is>
      </c>
      <c r="D9346" t="inlineStr">
        <is>
          <t>loop</t>
        </is>
      </c>
      <c r="E9346" t="inlineStr">
        <is>
          <t>gate execution + Excel sync</t>
        </is>
      </c>
      <c r="F9346" t="inlineStr">
        <is>
          <t>Updated via evidence script</t>
        </is>
      </c>
      <c r="G9346" t="inlineStr">
        <is>
          <t>Success</t>
        </is>
      </c>
      <c r="H9346" t="inlineStr">
        <is>
          <t>YES</t>
        </is>
      </c>
      <c r="I9346" t="inlineStr">
        <is>
          <t>docs/evidence//20260109-215919</t>
        </is>
      </c>
    </row>
    <row r="9347">
      <c r="A9347" t="inlineStr">
        <is>
          <t>PR-9346</t>
        </is>
      </c>
      <c r="B9347" t="inlineStr">
        <is>
          <t>2026-01-09 21:59:22 EET</t>
        </is>
      </c>
      <c r="C9347" t="inlineStr">
        <is>
          <t>loop_auto execution</t>
        </is>
      </c>
      <c r="D9347" t="inlineStr">
        <is>
          <t>loop</t>
        </is>
      </c>
      <c r="E9347" t="inlineStr">
        <is>
          <t>gate execution + Excel sync</t>
        </is>
      </c>
      <c r="F9347" t="inlineStr">
        <is>
          <t>Updated via evidence script</t>
        </is>
      </c>
      <c r="G9347" t="inlineStr">
        <is>
          <t>Success</t>
        </is>
      </c>
      <c r="H9347" t="inlineStr">
        <is>
          <t>YES</t>
        </is>
      </c>
      <c r="I9347" t="inlineStr">
        <is>
          <t>docs/evidence//20260109-215921</t>
        </is>
      </c>
    </row>
    <row r="9348">
      <c r="A9348" t="inlineStr">
        <is>
          <t>PR-9347</t>
        </is>
      </c>
      <c r="B9348" t="inlineStr">
        <is>
          <t>2026-01-09 21:59:24 EET</t>
        </is>
      </c>
      <c r="C9348" t="inlineStr">
        <is>
          <t>loop_auto execution</t>
        </is>
      </c>
      <c r="D9348" t="inlineStr">
        <is>
          <t>loop</t>
        </is>
      </c>
      <c r="E9348" t="inlineStr">
        <is>
          <t>gate execution + Excel sync</t>
        </is>
      </c>
      <c r="F9348" t="inlineStr">
        <is>
          <t>Updated via evidence script</t>
        </is>
      </c>
      <c r="G9348" t="inlineStr">
        <is>
          <t>Success</t>
        </is>
      </c>
      <c r="H9348" t="inlineStr">
        <is>
          <t>YES</t>
        </is>
      </c>
      <c r="I9348" t="inlineStr">
        <is>
          <t>docs/evidence//20260109-215923</t>
        </is>
      </c>
    </row>
    <row r="9349">
      <c r="A9349" t="inlineStr">
        <is>
          <t>PR-9348</t>
        </is>
      </c>
      <c r="B9349" t="inlineStr">
        <is>
          <t>2026-01-09 21:59:26 EET</t>
        </is>
      </c>
      <c r="C9349" t="inlineStr">
        <is>
          <t>loop_auto execution</t>
        </is>
      </c>
      <c r="D9349" t="inlineStr">
        <is>
          <t>loop</t>
        </is>
      </c>
      <c r="E9349" t="inlineStr">
        <is>
          <t>gate execution + Excel sync</t>
        </is>
      </c>
      <c r="F9349" t="inlineStr">
        <is>
          <t>Updated via evidence script</t>
        </is>
      </c>
      <c r="G9349" t="inlineStr">
        <is>
          <t>Success</t>
        </is>
      </c>
      <c r="H9349" t="inlineStr">
        <is>
          <t>YES</t>
        </is>
      </c>
      <c r="I9349" t="inlineStr">
        <is>
          <t>docs/evidence//20260109-215925</t>
        </is>
      </c>
    </row>
    <row r="9350">
      <c r="A9350" t="inlineStr">
        <is>
          <t>PR-9349</t>
        </is>
      </c>
      <c r="B9350" t="inlineStr">
        <is>
          <t>2026-01-09 21:59:28 EET</t>
        </is>
      </c>
      <c r="C9350" t="inlineStr">
        <is>
          <t>loop_auto execution</t>
        </is>
      </c>
      <c r="D9350" t="inlineStr">
        <is>
          <t>loop</t>
        </is>
      </c>
      <c r="E9350" t="inlineStr">
        <is>
          <t>gate execution + Excel sync</t>
        </is>
      </c>
      <c r="F9350" t="inlineStr">
        <is>
          <t>Updated via evidence script</t>
        </is>
      </c>
      <c r="G9350" t="inlineStr">
        <is>
          <t>Success</t>
        </is>
      </c>
      <c r="H9350" t="inlineStr">
        <is>
          <t>YES</t>
        </is>
      </c>
      <c r="I9350" t="inlineStr">
        <is>
          <t>docs/evidence//20260109-215927</t>
        </is>
      </c>
    </row>
    <row r="9351">
      <c r="A9351" t="inlineStr">
        <is>
          <t>PR-9350</t>
        </is>
      </c>
      <c r="B9351" t="inlineStr">
        <is>
          <t>2026-01-09 21:59:30 EET</t>
        </is>
      </c>
      <c r="C9351" t="inlineStr">
        <is>
          <t>loop_auto execution</t>
        </is>
      </c>
      <c r="D9351" t="inlineStr">
        <is>
          <t>loop</t>
        </is>
      </c>
      <c r="E9351" t="inlineStr">
        <is>
          <t>gate execution + Excel sync</t>
        </is>
      </c>
      <c r="F9351" t="inlineStr">
        <is>
          <t>Updated via evidence script</t>
        </is>
      </c>
      <c r="G9351" t="inlineStr">
        <is>
          <t>Success</t>
        </is>
      </c>
      <c r="H9351" t="inlineStr">
        <is>
          <t>YES</t>
        </is>
      </c>
      <c r="I9351" t="inlineStr">
        <is>
          <t>docs/evidence//20260109-215929</t>
        </is>
      </c>
    </row>
    <row r="9352">
      <c r="A9352" t="inlineStr">
        <is>
          <t>PR-9351</t>
        </is>
      </c>
      <c r="B9352" t="inlineStr">
        <is>
          <t>2026-01-09 21:59:32 EET</t>
        </is>
      </c>
      <c r="C9352" t="inlineStr">
        <is>
          <t>loop_auto execution</t>
        </is>
      </c>
      <c r="D9352" t="inlineStr">
        <is>
          <t>loop</t>
        </is>
      </c>
      <c r="E9352" t="inlineStr">
        <is>
          <t>gate execution + Excel sync</t>
        </is>
      </c>
      <c r="F9352" t="inlineStr">
        <is>
          <t>Updated via evidence script</t>
        </is>
      </c>
      <c r="G9352" t="inlineStr">
        <is>
          <t>Success</t>
        </is>
      </c>
      <c r="H9352" t="inlineStr">
        <is>
          <t>YES</t>
        </is>
      </c>
      <c r="I9352" t="inlineStr">
        <is>
          <t>docs/evidence//20260109-215931</t>
        </is>
      </c>
    </row>
    <row r="9353">
      <c r="A9353" t="inlineStr">
        <is>
          <t>PR-9352</t>
        </is>
      </c>
      <c r="B9353" t="inlineStr">
        <is>
          <t>2026-01-09 21:59:34 EET</t>
        </is>
      </c>
      <c r="C9353" t="inlineStr">
        <is>
          <t>loop_auto execution</t>
        </is>
      </c>
      <c r="D9353" t="inlineStr">
        <is>
          <t>loop</t>
        </is>
      </c>
      <c r="E9353" t="inlineStr">
        <is>
          <t>gate execution + Excel sync</t>
        </is>
      </c>
      <c r="F9353" t="inlineStr">
        <is>
          <t>Updated via evidence script</t>
        </is>
      </c>
      <c r="G9353" t="inlineStr">
        <is>
          <t>Success</t>
        </is>
      </c>
      <c r="H9353" t="inlineStr">
        <is>
          <t>YES</t>
        </is>
      </c>
      <c r="I9353" t="inlineStr">
        <is>
          <t>docs/evidence//20260109-215933</t>
        </is>
      </c>
    </row>
    <row r="9354">
      <c r="A9354" t="inlineStr">
        <is>
          <t>PR-9353</t>
        </is>
      </c>
      <c r="B9354" t="inlineStr">
        <is>
          <t>2026-01-09 21:59:36 EET</t>
        </is>
      </c>
      <c r="C9354" t="inlineStr">
        <is>
          <t>loop_auto execution</t>
        </is>
      </c>
      <c r="D9354" t="inlineStr">
        <is>
          <t>loop</t>
        </is>
      </c>
      <c r="E9354" t="inlineStr">
        <is>
          <t>gate execution + Excel sync</t>
        </is>
      </c>
      <c r="F9354" t="inlineStr">
        <is>
          <t>Updated via evidence script</t>
        </is>
      </c>
      <c r="G9354" t="inlineStr">
        <is>
          <t>Success</t>
        </is>
      </c>
      <c r="H9354" t="inlineStr">
        <is>
          <t>YES</t>
        </is>
      </c>
      <c r="I9354" t="inlineStr">
        <is>
          <t>docs/evidence//20260109-215935</t>
        </is>
      </c>
    </row>
    <row r="9355">
      <c r="A9355" t="inlineStr">
        <is>
          <t>PR-9354</t>
        </is>
      </c>
      <c r="B9355" t="inlineStr">
        <is>
          <t>2026-01-09 21:59:38 EET</t>
        </is>
      </c>
      <c r="C9355" t="inlineStr">
        <is>
          <t>loop_auto execution</t>
        </is>
      </c>
      <c r="D9355" t="inlineStr">
        <is>
          <t>loop</t>
        </is>
      </c>
      <c r="E9355" t="inlineStr">
        <is>
          <t>gate execution + Excel sync</t>
        </is>
      </c>
      <c r="F9355" t="inlineStr">
        <is>
          <t>Updated via evidence script</t>
        </is>
      </c>
      <c r="G9355" t="inlineStr">
        <is>
          <t>Success</t>
        </is>
      </c>
      <c r="H9355" t="inlineStr">
        <is>
          <t>YES</t>
        </is>
      </c>
      <c r="I9355" t="inlineStr">
        <is>
          <t>docs/evidence//20260109-215937</t>
        </is>
      </c>
    </row>
    <row r="9356">
      <c r="A9356" t="inlineStr">
        <is>
          <t>PR-9355</t>
        </is>
      </c>
      <c r="B9356" t="inlineStr">
        <is>
          <t>2026-01-09 21:59:40 EET</t>
        </is>
      </c>
      <c r="C9356" t="inlineStr">
        <is>
          <t>loop_auto execution</t>
        </is>
      </c>
      <c r="D9356" t="inlineStr">
        <is>
          <t>loop</t>
        </is>
      </c>
      <c r="E9356" t="inlineStr">
        <is>
          <t>gate execution + Excel sync</t>
        </is>
      </c>
      <c r="F9356" t="inlineStr">
        <is>
          <t>Updated via evidence script</t>
        </is>
      </c>
      <c r="G9356" t="inlineStr">
        <is>
          <t>Success</t>
        </is>
      </c>
      <c r="H9356" t="inlineStr">
        <is>
          <t>YES</t>
        </is>
      </c>
      <c r="I9356" t="inlineStr">
        <is>
          <t>docs/evidence//20260109-215939</t>
        </is>
      </c>
    </row>
    <row r="9357">
      <c r="A9357" t="inlineStr">
        <is>
          <t>PR-9356</t>
        </is>
      </c>
      <c r="B9357" t="inlineStr">
        <is>
          <t>2026-01-09 21:59:42 EET</t>
        </is>
      </c>
      <c r="C9357" t="inlineStr">
        <is>
          <t>loop_auto execution</t>
        </is>
      </c>
      <c r="D9357" t="inlineStr">
        <is>
          <t>loop</t>
        </is>
      </c>
      <c r="E9357" t="inlineStr">
        <is>
          <t>gate execution + Excel sync</t>
        </is>
      </c>
      <c r="F9357" t="inlineStr">
        <is>
          <t>Updated via evidence script</t>
        </is>
      </c>
      <c r="G9357" t="inlineStr">
        <is>
          <t>Success</t>
        </is>
      </c>
      <c r="H9357" t="inlineStr">
        <is>
          <t>YES</t>
        </is>
      </c>
      <c r="I9357" t="inlineStr">
        <is>
          <t>docs/evidence//20260109-215941</t>
        </is>
      </c>
    </row>
    <row r="9358">
      <c r="A9358" t="inlineStr">
        <is>
          <t>PR-9357</t>
        </is>
      </c>
      <c r="B9358" t="inlineStr">
        <is>
          <t>2026-01-09 21:59:44 EET</t>
        </is>
      </c>
      <c r="C9358" t="inlineStr">
        <is>
          <t>loop_auto execution</t>
        </is>
      </c>
      <c r="D9358" t="inlineStr">
        <is>
          <t>loop</t>
        </is>
      </c>
      <c r="E9358" t="inlineStr">
        <is>
          <t>gate execution + Excel sync</t>
        </is>
      </c>
      <c r="F9358" t="inlineStr">
        <is>
          <t>Updated via evidence script</t>
        </is>
      </c>
      <c r="G9358" t="inlineStr">
        <is>
          <t>Success</t>
        </is>
      </c>
      <c r="H9358" t="inlineStr">
        <is>
          <t>YES</t>
        </is>
      </c>
      <c r="I9358" t="inlineStr">
        <is>
          <t>docs/evidence//20260109-215943</t>
        </is>
      </c>
    </row>
    <row r="9359">
      <c r="A9359" t="inlineStr">
        <is>
          <t>PR-9358</t>
        </is>
      </c>
      <c r="B9359" t="inlineStr">
        <is>
          <t>2026-01-09 21:59:46 EET</t>
        </is>
      </c>
      <c r="C9359" t="inlineStr">
        <is>
          <t>loop_auto execution</t>
        </is>
      </c>
      <c r="D9359" t="inlineStr">
        <is>
          <t>loop</t>
        </is>
      </c>
      <c r="E9359" t="inlineStr">
        <is>
          <t>gate execution + Excel sync</t>
        </is>
      </c>
      <c r="F9359" t="inlineStr">
        <is>
          <t>Updated via evidence script</t>
        </is>
      </c>
      <c r="G9359" t="inlineStr">
        <is>
          <t>Success</t>
        </is>
      </c>
      <c r="H9359" t="inlineStr">
        <is>
          <t>YES</t>
        </is>
      </c>
      <c r="I9359" t="inlineStr">
        <is>
          <t>docs/evidence//20260109-215945</t>
        </is>
      </c>
    </row>
    <row r="9360">
      <c r="A9360" t="inlineStr">
        <is>
          <t>PR-9359</t>
        </is>
      </c>
      <c r="B9360" t="inlineStr">
        <is>
          <t>2026-01-09 21:59:48 EET</t>
        </is>
      </c>
      <c r="C9360" t="inlineStr">
        <is>
          <t>loop_auto execution</t>
        </is>
      </c>
      <c r="D9360" t="inlineStr">
        <is>
          <t>loop</t>
        </is>
      </c>
      <c r="E9360" t="inlineStr">
        <is>
          <t>gate execution + Excel sync</t>
        </is>
      </c>
      <c r="F9360" t="inlineStr">
        <is>
          <t>Updated via evidence script</t>
        </is>
      </c>
      <c r="G9360" t="inlineStr">
        <is>
          <t>Success</t>
        </is>
      </c>
      <c r="H9360" t="inlineStr">
        <is>
          <t>YES</t>
        </is>
      </c>
      <c r="I9360" t="inlineStr">
        <is>
          <t>docs/evidence//20260109-215947</t>
        </is>
      </c>
    </row>
    <row r="9361">
      <c r="A9361" t="inlineStr">
        <is>
          <t>PR-9360</t>
        </is>
      </c>
      <c r="B9361" t="inlineStr">
        <is>
          <t>2026-01-09 21:59:49 EET</t>
        </is>
      </c>
      <c r="C9361" t="inlineStr">
        <is>
          <t>loop_auto execution</t>
        </is>
      </c>
      <c r="D9361" t="inlineStr">
        <is>
          <t>loop</t>
        </is>
      </c>
      <c r="E9361" t="inlineStr">
        <is>
          <t>gate execution + Excel sync</t>
        </is>
      </c>
      <c r="F9361" t="inlineStr">
        <is>
          <t>Updated via evidence script</t>
        </is>
      </c>
      <c r="G9361" t="inlineStr">
        <is>
          <t>Success</t>
        </is>
      </c>
      <c r="H9361" t="inlineStr">
        <is>
          <t>YES</t>
        </is>
      </c>
      <c r="I9361" t="inlineStr">
        <is>
          <t>docs/evidence//20260109-215949</t>
        </is>
      </c>
    </row>
    <row r="9362">
      <c r="A9362" t="inlineStr">
        <is>
          <t>PR-9361</t>
        </is>
      </c>
      <c r="B9362" t="inlineStr">
        <is>
          <t>2026-01-09 21:59:51 EET</t>
        </is>
      </c>
      <c r="C9362" t="inlineStr">
        <is>
          <t>loop_auto execution</t>
        </is>
      </c>
      <c r="D9362" t="inlineStr">
        <is>
          <t>loop</t>
        </is>
      </c>
      <c r="E9362" t="inlineStr">
        <is>
          <t>gate execution + Excel sync</t>
        </is>
      </c>
      <c r="F9362" t="inlineStr">
        <is>
          <t>Updated via evidence script</t>
        </is>
      </c>
      <c r="G9362" t="inlineStr">
        <is>
          <t>Success</t>
        </is>
      </c>
      <c r="H9362" t="inlineStr">
        <is>
          <t>YES</t>
        </is>
      </c>
      <c r="I9362" t="inlineStr">
        <is>
          <t>docs/evidence//20260109-215951</t>
        </is>
      </c>
    </row>
    <row r="9363">
      <c r="A9363" t="inlineStr">
        <is>
          <t>PR-9362</t>
        </is>
      </c>
      <c r="B9363" t="inlineStr">
        <is>
          <t>2026-01-09 21:59:53 EET</t>
        </is>
      </c>
      <c r="C9363" t="inlineStr">
        <is>
          <t>loop_auto execution</t>
        </is>
      </c>
      <c r="D9363" t="inlineStr">
        <is>
          <t>loop</t>
        </is>
      </c>
      <c r="E9363" t="inlineStr">
        <is>
          <t>gate execution + Excel sync</t>
        </is>
      </c>
      <c r="F9363" t="inlineStr">
        <is>
          <t>Updated via evidence script</t>
        </is>
      </c>
      <c r="G9363" t="inlineStr">
        <is>
          <t>Success</t>
        </is>
      </c>
      <c r="H9363" t="inlineStr">
        <is>
          <t>YES</t>
        </is>
      </c>
      <c r="I9363" t="inlineStr">
        <is>
          <t>docs/evidence//20260109-215953</t>
        </is>
      </c>
    </row>
    <row r="9364">
      <c r="A9364" t="inlineStr">
        <is>
          <t>PR-9363</t>
        </is>
      </c>
      <c r="B9364" t="inlineStr">
        <is>
          <t>2026-01-09 21:59:55 EET</t>
        </is>
      </c>
      <c r="C9364" t="inlineStr">
        <is>
          <t>loop_auto execution</t>
        </is>
      </c>
      <c r="D9364" t="inlineStr">
        <is>
          <t>loop</t>
        </is>
      </c>
      <c r="E9364" t="inlineStr">
        <is>
          <t>gate execution + Excel sync</t>
        </is>
      </c>
      <c r="F9364" t="inlineStr">
        <is>
          <t>Updated via evidence script</t>
        </is>
      </c>
      <c r="G9364" t="inlineStr">
        <is>
          <t>Success</t>
        </is>
      </c>
      <c r="H9364" t="inlineStr">
        <is>
          <t>YES</t>
        </is>
      </c>
      <c r="I9364" t="inlineStr">
        <is>
          <t>docs/evidence//20260109-215955</t>
        </is>
      </c>
    </row>
    <row r="9365">
      <c r="A9365" t="inlineStr">
        <is>
          <t>PR-9364</t>
        </is>
      </c>
      <c r="B9365" t="inlineStr">
        <is>
          <t>2026-01-09 21:59:57 EET</t>
        </is>
      </c>
      <c r="C9365" t="inlineStr">
        <is>
          <t>loop_auto execution</t>
        </is>
      </c>
      <c r="D9365" t="inlineStr">
        <is>
          <t>loop</t>
        </is>
      </c>
      <c r="E9365" t="inlineStr">
        <is>
          <t>gate execution + Excel sync</t>
        </is>
      </c>
      <c r="F9365" t="inlineStr">
        <is>
          <t>Updated via evidence script</t>
        </is>
      </c>
      <c r="G9365" t="inlineStr">
        <is>
          <t>Success</t>
        </is>
      </c>
      <c r="H9365" t="inlineStr">
        <is>
          <t>YES</t>
        </is>
      </c>
      <c r="I9365" t="inlineStr">
        <is>
          <t>docs/evidence//20260109-215957</t>
        </is>
      </c>
    </row>
    <row r="9366">
      <c r="A9366" t="inlineStr">
        <is>
          <t>PR-9365</t>
        </is>
      </c>
      <c r="B9366" t="inlineStr">
        <is>
          <t>2026-01-09 21:59:59 EET</t>
        </is>
      </c>
      <c r="C9366" t="inlineStr">
        <is>
          <t>loop_auto execution</t>
        </is>
      </c>
      <c r="D9366" t="inlineStr">
        <is>
          <t>loop</t>
        </is>
      </c>
      <c r="E9366" t="inlineStr">
        <is>
          <t>gate execution + Excel sync</t>
        </is>
      </c>
      <c r="F9366" t="inlineStr">
        <is>
          <t>Updated via evidence script</t>
        </is>
      </c>
      <c r="G9366" t="inlineStr">
        <is>
          <t>Success</t>
        </is>
      </c>
      <c r="H9366" t="inlineStr">
        <is>
          <t>YES</t>
        </is>
      </c>
      <c r="I9366" t="inlineStr">
        <is>
          <t>docs/evidence//20260109-215959</t>
        </is>
      </c>
    </row>
    <row r="9367">
      <c r="A9367" t="inlineStr">
        <is>
          <t>PR-9366</t>
        </is>
      </c>
      <c r="B9367" t="inlineStr">
        <is>
          <t>2026-01-09 22:00:01 EET</t>
        </is>
      </c>
      <c r="C9367" t="inlineStr">
        <is>
          <t>loop_auto execution</t>
        </is>
      </c>
      <c r="D9367" t="inlineStr">
        <is>
          <t>loop</t>
        </is>
      </c>
      <c r="E9367" t="inlineStr">
        <is>
          <t>gate execution + Excel sync</t>
        </is>
      </c>
      <c r="F9367" t="inlineStr">
        <is>
          <t>Updated via evidence script</t>
        </is>
      </c>
      <c r="G9367" t="inlineStr">
        <is>
          <t>Success</t>
        </is>
      </c>
      <c r="H9367" t="inlineStr">
        <is>
          <t>YES</t>
        </is>
      </c>
      <c r="I9367" t="inlineStr">
        <is>
          <t>docs/evidence//20260109-220001</t>
        </is>
      </c>
    </row>
    <row r="9368">
      <c r="A9368" t="inlineStr">
        <is>
          <t>PR-9367</t>
        </is>
      </c>
      <c r="B9368" t="inlineStr">
        <is>
          <t>2026-01-09 22:01:43 EET</t>
        </is>
      </c>
      <c r="C9368" t="inlineStr">
        <is>
          <t>loop_auto execution</t>
        </is>
      </c>
      <c r="D9368" t="inlineStr">
        <is>
          <t>loop</t>
        </is>
      </c>
      <c r="E9368" t="inlineStr">
        <is>
          <t>gate execution + Excel sync</t>
        </is>
      </c>
      <c r="F9368" t="inlineStr">
        <is>
          <t>Updated via evidence script</t>
        </is>
      </c>
      <c r="G9368" t="inlineStr">
        <is>
          <t>Success</t>
        </is>
      </c>
      <c r="H9368" t="inlineStr">
        <is>
          <t>YES</t>
        </is>
      </c>
      <c r="I9368" t="inlineStr">
        <is>
          <t>docs/evidence//20260109-220142</t>
        </is>
      </c>
    </row>
    <row r="9369">
      <c r="A9369" t="inlineStr">
        <is>
          <t>PR-9368</t>
        </is>
      </c>
      <c r="B9369" t="inlineStr">
        <is>
          <t>2026-01-09 22:01:45 EET</t>
        </is>
      </c>
      <c r="C9369" t="inlineStr">
        <is>
          <t>loop_auto execution</t>
        </is>
      </c>
      <c r="D9369" t="inlineStr">
        <is>
          <t>loop</t>
        </is>
      </c>
      <c r="E9369" t="inlineStr">
        <is>
          <t>gate execution + Excel sync</t>
        </is>
      </c>
      <c r="F9369" t="inlineStr">
        <is>
          <t>Updated via evidence script</t>
        </is>
      </c>
      <c r="G9369" t="inlineStr">
        <is>
          <t>Success</t>
        </is>
      </c>
      <c r="H9369" t="inlineStr">
        <is>
          <t>YES</t>
        </is>
      </c>
      <c r="I9369" t="inlineStr">
        <is>
          <t>docs/evidence//20260109-220144</t>
        </is>
      </c>
    </row>
    <row r="9370">
      <c r="A9370" t="inlineStr">
        <is>
          <t>PR-9369</t>
        </is>
      </c>
      <c r="B9370" t="inlineStr">
        <is>
          <t>2026-01-09 22:01:47 EET</t>
        </is>
      </c>
      <c r="C9370" t="inlineStr">
        <is>
          <t>loop_auto execution</t>
        </is>
      </c>
      <c r="D9370" t="inlineStr">
        <is>
          <t>loop</t>
        </is>
      </c>
      <c r="E9370" t="inlineStr">
        <is>
          <t>gate execution + Excel sync</t>
        </is>
      </c>
      <c r="F9370" t="inlineStr">
        <is>
          <t>Updated via evidence script</t>
        </is>
      </c>
      <c r="G9370" t="inlineStr">
        <is>
          <t>Success</t>
        </is>
      </c>
      <c r="H9370" t="inlineStr">
        <is>
          <t>YES</t>
        </is>
      </c>
      <c r="I9370" t="inlineStr">
        <is>
          <t>docs/evidence//20260109-220146</t>
        </is>
      </c>
    </row>
    <row r="9371">
      <c r="A9371" t="inlineStr">
        <is>
          <t>PR-9370</t>
        </is>
      </c>
      <c r="B9371" t="inlineStr">
        <is>
          <t>2026-01-09 22:01:49 EET</t>
        </is>
      </c>
      <c r="C9371" t="inlineStr">
        <is>
          <t>loop_auto execution</t>
        </is>
      </c>
      <c r="D9371" t="inlineStr">
        <is>
          <t>loop</t>
        </is>
      </c>
      <c r="E9371" t="inlineStr">
        <is>
          <t>gate execution + Excel sync</t>
        </is>
      </c>
      <c r="F9371" t="inlineStr">
        <is>
          <t>Updated via evidence script</t>
        </is>
      </c>
      <c r="G9371" t="inlineStr">
        <is>
          <t>Success</t>
        </is>
      </c>
      <c r="H9371" t="inlineStr">
        <is>
          <t>YES</t>
        </is>
      </c>
      <c r="I9371" t="inlineStr">
        <is>
          <t>docs/evidence//20260109-220148</t>
        </is>
      </c>
    </row>
    <row r="9372">
      <c r="A9372" t="inlineStr">
        <is>
          <t>PR-9371</t>
        </is>
      </c>
      <c r="B9372" t="inlineStr">
        <is>
          <t>2026-01-09 22:01:51 EET</t>
        </is>
      </c>
      <c r="C9372" t="inlineStr">
        <is>
          <t>loop_auto execution</t>
        </is>
      </c>
      <c r="D9372" t="inlineStr">
        <is>
          <t>loop</t>
        </is>
      </c>
      <c r="E9372" t="inlineStr">
        <is>
          <t>gate execution + Excel sync</t>
        </is>
      </c>
      <c r="F9372" t="inlineStr">
        <is>
          <t>Updated via evidence script</t>
        </is>
      </c>
      <c r="G9372" t="inlineStr">
        <is>
          <t>Success</t>
        </is>
      </c>
      <c r="H9372" t="inlineStr">
        <is>
          <t>YES</t>
        </is>
      </c>
      <c r="I9372" t="inlineStr">
        <is>
          <t>docs/evidence//20260109-220150</t>
        </is>
      </c>
    </row>
    <row r="9373">
      <c r="A9373" t="inlineStr">
        <is>
          <t>PR-9372</t>
        </is>
      </c>
      <c r="B9373" t="inlineStr">
        <is>
          <t>2026-01-09 22:01:53 EET</t>
        </is>
      </c>
      <c r="C9373" t="inlineStr">
        <is>
          <t>loop_auto execution</t>
        </is>
      </c>
      <c r="D9373" t="inlineStr">
        <is>
          <t>loop</t>
        </is>
      </c>
      <c r="E9373" t="inlineStr">
        <is>
          <t>gate execution + Excel sync</t>
        </is>
      </c>
      <c r="F9373" t="inlineStr">
        <is>
          <t>Updated via evidence script</t>
        </is>
      </c>
      <c r="G9373" t="inlineStr">
        <is>
          <t>Success</t>
        </is>
      </c>
      <c r="H9373" t="inlineStr">
        <is>
          <t>YES</t>
        </is>
      </c>
      <c r="I9373" t="inlineStr">
        <is>
          <t>docs/evidence//20260109-220152</t>
        </is>
      </c>
    </row>
    <row r="9374">
      <c r="A9374" t="inlineStr">
        <is>
          <t>PR-9373</t>
        </is>
      </c>
      <c r="B9374" t="inlineStr">
        <is>
          <t>2026-01-09 22:01:54 EET</t>
        </is>
      </c>
      <c r="C9374" t="inlineStr">
        <is>
          <t>loop_auto execution</t>
        </is>
      </c>
      <c r="D9374" t="inlineStr">
        <is>
          <t>loop</t>
        </is>
      </c>
      <c r="E9374" t="inlineStr">
        <is>
          <t>gate execution + Excel sync</t>
        </is>
      </c>
      <c r="F9374" t="inlineStr">
        <is>
          <t>Updated via evidence script</t>
        </is>
      </c>
      <c r="G9374" t="inlineStr">
        <is>
          <t>Success</t>
        </is>
      </c>
      <c r="H9374" t="inlineStr">
        <is>
          <t>YES</t>
        </is>
      </c>
      <c r="I9374" t="inlineStr">
        <is>
          <t>docs/evidence//20260109-220154</t>
        </is>
      </c>
    </row>
    <row r="9375">
      <c r="A9375" t="inlineStr">
        <is>
          <t>PR-9374</t>
        </is>
      </c>
      <c r="B9375" t="inlineStr">
        <is>
          <t>2026-01-09 22:01:56 EET</t>
        </is>
      </c>
      <c r="C9375" t="inlineStr">
        <is>
          <t>loop_auto execution</t>
        </is>
      </c>
      <c r="D9375" t="inlineStr">
        <is>
          <t>loop</t>
        </is>
      </c>
      <c r="E9375" t="inlineStr">
        <is>
          <t>gate execution + Excel sync</t>
        </is>
      </c>
      <c r="F9375" t="inlineStr">
        <is>
          <t>Updated via evidence script</t>
        </is>
      </c>
      <c r="G9375" t="inlineStr">
        <is>
          <t>Success</t>
        </is>
      </c>
      <c r="H9375" t="inlineStr">
        <is>
          <t>YES</t>
        </is>
      </c>
      <c r="I9375" t="inlineStr">
        <is>
          <t>docs/evidence//20260109-220156</t>
        </is>
      </c>
    </row>
    <row r="9376">
      <c r="A9376" t="inlineStr">
        <is>
          <t>PR-9375</t>
        </is>
      </c>
      <c r="B9376" t="inlineStr">
        <is>
          <t>2026-01-09 22:01:58 EET</t>
        </is>
      </c>
      <c r="C9376" t="inlineStr">
        <is>
          <t>loop_auto execution</t>
        </is>
      </c>
      <c r="D9376" t="inlineStr">
        <is>
          <t>loop</t>
        </is>
      </c>
      <c r="E9376" t="inlineStr">
        <is>
          <t>gate execution + Excel sync</t>
        </is>
      </c>
      <c r="F9376" t="inlineStr">
        <is>
          <t>Updated via evidence script</t>
        </is>
      </c>
      <c r="G9376" t="inlineStr">
        <is>
          <t>Success</t>
        </is>
      </c>
      <c r="H9376" t="inlineStr">
        <is>
          <t>YES</t>
        </is>
      </c>
      <c r="I9376" t="inlineStr">
        <is>
          <t>docs/evidence//20260109-220158</t>
        </is>
      </c>
    </row>
    <row r="9377">
      <c r="A9377" t="inlineStr">
        <is>
          <t>PR-9376</t>
        </is>
      </c>
      <c r="B9377" t="inlineStr">
        <is>
          <t>2026-01-09 22:02:00 EET</t>
        </is>
      </c>
      <c r="C9377" t="inlineStr">
        <is>
          <t>loop_auto execution</t>
        </is>
      </c>
      <c r="D9377" t="inlineStr">
        <is>
          <t>loop</t>
        </is>
      </c>
      <c r="E9377" t="inlineStr">
        <is>
          <t>gate execution + Excel sync</t>
        </is>
      </c>
      <c r="F9377" t="inlineStr">
        <is>
          <t>Updated via evidence script</t>
        </is>
      </c>
      <c r="G9377" t="inlineStr">
        <is>
          <t>Success</t>
        </is>
      </c>
      <c r="H9377" t="inlineStr">
        <is>
          <t>YES</t>
        </is>
      </c>
      <c r="I9377" t="inlineStr">
        <is>
          <t>docs/evidence//20260109-220200</t>
        </is>
      </c>
    </row>
    <row r="9378">
      <c r="A9378" t="inlineStr">
        <is>
          <t>PR-9377</t>
        </is>
      </c>
      <c r="B9378" t="inlineStr">
        <is>
          <t>2026-01-09 22:02:02 EET</t>
        </is>
      </c>
      <c r="C9378" t="inlineStr">
        <is>
          <t>loop_auto execution</t>
        </is>
      </c>
      <c r="D9378" t="inlineStr">
        <is>
          <t>loop</t>
        </is>
      </c>
      <c r="E9378" t="inlineStr">
        <is>
          <t>gate execution + Excel sync</t>
        </is>
      </c>
      <c r="F9378" t="inlineStr">
        <is>
          <t>Updated via evidence script</t>
        </is>
      </c>
      <c r="G9378" t="inlineStr">
        <is>
          <t>Success</t>
        </is>
      </c>
      <c r="H9378" t="inlineStr">
        <is>
          <t>YES</t>
        </is>
      </c>
      <c r="I9378" t="inlineStr">
        <is>
          <t>docs/evidence//20260109-220202</t>
        </is>
      </c>
    </row>
    <row r="9379">
      <c r="A9379" t="inlineStr">
        <is>
          <t>PR-9378</t>
        </is>
      </c>
      <c r="B9379" t="inlineStr">
        <is>
          <t>2026-01-09 22:02:04 EET</t>
        </is>
      </c>
      <c r="C9379" t="inlineStr">
        <is>
          <t>loop_auto execution</t>
        </is>
      </c>
      <c r="D9379" t="inlineStr">
        <is>
          <t>loop</t>
        </is>
      </c>
      <c r="E9379" t="inlineStr">
        <is>
          <t>gate execution + Excel sync</t>
        </is>
      </c>
      <c r="F9379" t="inlineStr">
        <is>
          <t>Updated via evidence script</t>
        </is>
      </c>
      <c r="G9379" t="inlineStr">
        <is>
          <t>Success</t>
        </is>
      </c>
      <c r="H9379" t="inlineStr">
        <is>
          <t>YES</t>
        </is>
      </c>
      <c r="I9379" t="inlineStr">
        <is>
          <t>docs/evidence//20260109-220204</t>
        </is>
      </c>
    </row>
    <row r="9380">
      <c r="A9380" t="inlineStr">
        <is>
          <t>PR-9379</t>
        </is>
      </c>
      <c r="B9380" t="inlineStr">
        <is>
          <t>2026-01-09 22:02:06 EET</t>
        </is>
      </c>
      <c r="C9380" t="inlineStr">
        <is>
          <t>loop_auto execution</t>
        </is>
      </c>
      <c r="D9380" t="inlineStr">
        <is>
          <t>loop</t>
        </is>
      </c>
      <c r="E9380" t="inlineStr">
        <is>
          <t>gate execution + Excel sync</t>
        </is>
      </c>
      <c r="F9380" t="inlineStr">
        <is>
          <t>Updated via evidence script</t>
        </is>
      </c>
      <c r="G9380" t="inlineStr">
        <is>
          <t>Success</t>
        </is>
      </c>
      <c r="H9380" t="inlineStr">
        <is>
          <t>YES</t>
        </is>
      </c>
      <c r="I9380" t="inlineStr">
        <is>
          <t>docs/evidence//20260109-220206</t>
        </is>
      </c>
    </row>
    <row r="9381">
      <c r="A9381" t="inlineStr">
        <is>
          <t>PR-9380</t>
        </is>
      </c>
      <c r="B9381" t="inlineStr">
        <is>
          <t>2026-01-09 22:02:08 EET</t>
        </is>
      </c>
      <c r="C9381" t="inlineStr">
        <is>
          <t>loop_auto execution</t>
        </is>
      </c>
      <c r="D9381" t="inlineStr">
        <is>
          <t>loop</t>
        </is>
      </c>
      <c r="E9381" t="inlineStr">
        <is>
          <t>gate execution + Excel sync</t>
        </is>
      </c>
      <c r="F9381" t="inlineStr">
        <is>
          <t>Updated via evidence script</t>
        </is>
      </c>
      <c r="G9381" t="inlineStr">
        <is>
          <t>Success</t>
        </is>
      </c>
      <c r="H9381" t="inlineStr">
        <is>
          <t>YES</t>
        </is>
      </c>
      <c r="I9381" t="inlineStr">
        <is>
          <t>docs/evidence//20260109-220208</t>
        </is>
      </c>
    </row>
    <row r="9382">
      <c r="A9382" t="inlineStr">
        <is>
          <t>PR-9381</t>
        </is>
      </c>
      <c r="B9382" t="inlineStr">
        <is>
          <t>2026-01-09 22:02:10 EET</t>
        </is>
      </c>
      <c r="C9382" t="inlineStr">
        <is>
          <t>loop_auto execution</t>
        </is>
      </c>
      <c r="D9382" t="inlineStr">
        <is>
          <t>loop</t>
        </is>
      </c>
      <c r="E9382" t="inlineStr">
        <is>
          <t>gate execution + Excel sync</t>
        </is>
      </c>
      <c r="F9382" t="inlineStr">
        <is>
          <t>Updated via evidence script</t>
        </is>
      </c>
      <c r="G9382" t="inlineStr">
        <is>
          <t>Success</t>
        </is>
      </c>
      <c r="H9382" t="inlineStr">
        <is>
          <t>YES</t>
        </is>
      </c>
      <c r="I9382" t="inlineStr">
        <is>
          <t>docs/evidence//20260109-220210</t>
        </is>
      </c>
    </row>
    <row r="9383">
      <c r="A9383" t="inlineStr">
        <is>
          <t>PR-9382</t>
        </is>
      </c>
      <c r="B9383" t="inlineStr">
        <is>
          <t>2026-01-09 22:02:12 EET</t>
        </is>
      </c>
      <c r="C9383" t="inlineStr">
        <is>
          <t>loop_auto execution</t>
        </is>
      </c>
      <c r="D9383" t="inlineStr">
        <is>
          <t>loop</t>
        </is>
      </c>
      <c r="E9383" t="inlineStr">
        <is>
          <t>gate execution + Excel sync</t>
        </is>
      </c>
      <c r="F9383" t="inlineStr">
        <is>
          <t>Updated via evidence script</t>
        </is>
      </c>
      <c r="G9383" t="inlineStr">
        <is>
          <t>Success</t>
        </is>
      </c>
      <c r="H9383" t="inlineStr">
        <is>
          <t>YES</t>
        </is>
      </c>
      <c r="I9383" t="inlineStr">
        <is>
          <t>docs/evidence//20260109-220212</t>
        </is>
      </c>
    </row>
    <row r="9384">
      <c r="A9384" t="inlineStr">
        <is>
          <t>PR-9383</t>
        </is>
      </c>
      <c r="B9384" t="inlineStr">
        <is>
          <t>2026-01-09 22:02:14 EET</t>
        </is>
      </c>
      <c r="C9384" t="inlineStr">
        <is>
          <t>loop_auto execution</t>
        </is>
      </c>
      <c r="D9384" t="inlineStr">
        <is>
          <t>loop</t>
        </is>
      </c>
      <c r="E9384" t="inlineStr">
        <is>
          <t>gate execution + Excel sync</t>
        </is>
      </c>
      <c r="F9384" t="inlineStr">
        <is>
          <t>Updated via evidence script</t>
        </is>
      </c>
      <c r="G9384" t="inlineStr">
        <is>
          <t>Success</t>
        </is>
      </c>
      <c r="H9384" t="inlineStr">
        <is>
          <t>YES</t>
        </is>
      </c>
      <c r="I9384" t="inlineStr">
        <is>
          <t>docs/evidence//20260109-220213</t>
        </is>
      </c>
    </row>
    <row r="9385">
      <c r="A9385" t="inlineStr">
        <is>
          <t>PR-9384</t>
        </is>
      </c>
      <c r="B9385" t="inlineStr">
        <is>
          <t>2026-01-09 22:02:16 EET</t>
        </is>
      </c>
      <c r="C9385" t="inlineStr">
        <is>
          <t>loop_auto execution</t>
        </is>
      </c>
      <c r="D9385" t="inlineStr">
        <is>
          <t>loop</t>
        </is>
      </c>
      <c r="E9385" t="inlineStr">
        <is>
          <t>gate execution + Excel sync</t>
        </is>
      </c>
      <c r="F9385" t="inlineStr">
        <is>
          <t>Updated via evidence script</t>
        </is>
      </c>
      <c r="G9385" t="inlineStr">
        <is>
          <t>Success</t>
        </is>
      </c>
      <c r="H9385" t="inlineStr">
        <is>
          <t>YES</t>
        </is>
      </c>
      <c r="I9385" t="inlineStr">
        <is>
          <t>docs/evidence//20260109-220215</t>
        </is>
      </c>
    </row>
    <row r="9386">
      <c r="A9386" t="inlineStr">
        <is>
          <t>PR-9385</t>
        </is>
      </c>
      <c r="B9386" t="inlineStr">
        <is>
          <t>2026-01-09 22:02:18 EET</t>
        </is>
      </c>
      <c r="C9386" t="inlineStr">
        <is>
          <t>loop_auto execution</t>
        </is>
      </c>
      <c r="D9386" t="inlineStr">
        <is>
          <t>loop</t>
        </is>
      </c>
      <c r="E9386" t="inlineStr">
        <is>
          <t>gate execution + Excel sync</t>
        </is>
      </c>
      <c r="F9386" t="inlineStr">
        <is>
          <t>Updated via evidence script</t>
        </is>
      </c>
      <c r="G9386" t="inlineStr">
        <is>
          <t>Success</t>
        </is>
      </c>
      <c r="H9386" t="inlineStr">
        <is>
          <t>YES</t>
        </is>
      </c>
      <c r="I9386" t="inlineStr">
        <is>
          <t>docs/evidence//20260109-220217</t>
        </is>
      </c>
    </row>
    <row r="9387">
      <c r="A9387" t="inlineStr">
        <is>
          <t>PR-9386</t>
        </is>
      </c>
      <c r="B9387" t="inlineStr">
        <is>
          <t>2026-01-09 22:02:20 EET</t>
        </is>
      </c>
      <c r="C9387" t="inlineStr">
        <is>
          <t>loop_auto execution</t>
        </is>
      </c>
      <c r="D9387" t="inlineStr">
        <is>
          <t>loop</t>
        </is>
      </c>
      <c r="E9387" t="inlineStr">
        <is>
          <t>gate execution + Excel sync</t>
        </is>
      </c>
      <c r="F9387" t="inlineStr">
        <is>
          <t>Updated via evidence script</t>
        </is>
      </c>
      <c r="G9387" t="inlineStr">
        <is>
          <t>Success</t>
        </is>
      </c>
      <c r="H9387" t="inlineStr">
        <is>
          <t>YES</t>
        </is>
      </c>
      <c r="I9387" t="inlineStr">
        <is>
          <t>docs/evidence//20260109-220219</t>
        </is>
      </c>
    </row>
    <row r="9388">
      <c r="A9388" t="inlineStr">
        <is>
          <t>PR-9387</t>
        </is>
      </c>
      <c r="B9388" t="inlineStr">
        <is>
          <t>2026-01-09 22:02:22 EET</t>
        </is>
      </c>
      <c r="C9388" t="inlineStr">
        <is>
          <t>loop_auto execution</t>
        </is>
      </c>
      <c r="D9388" t="inlineStr">
        <is>
          <t>loop</t>
        </is>
      </c>
      <c r="E9388" t="inlineStr">
        <is>
          <t>gate execution + Excel sync</t>
        </is>
      </c>
      <c r="F9388" t="inlineStr">
        <is>
          <t>Updated via evidence script</t>
        </is>
      </c>
      <c r="G9388" t="inlineStr">
        <is>
          <t>Success</t>
        </is>
      </c>
      <c r="H9388" t="inlineStr">
        <is>
          <t>YES</t>
        </is>
      </c>
      <c r="I9388" t="inlineStr">
        <is>
          <t>docs/evidence//20260109-220221</t>
        </is>
      </c>
    </row>
    <row r="9389">
      <c r="A9389" t="inlineStr">
        <is>
          <t>PR-9388</t>
        </is>
      </c>
      <c r="B9389" t="inlineStr">
        <is>
          <t>2026-01-09 22:02:24 EET</t>
        </is>
      </c>
      <c r="C9389" t="inlineStr">
        <is>
          <t>loop_auto execution</t>
        </is>
      </c>
      <c r="D9389" t="inlineStr">
        <is>
          <t>loop</t>
        </is>
      </c>
      <c r="E9389" t="inlineStr">
        <is>
          <t>gate execution + Excel sync</t>
        </is>
      </c>
      <c r="F9389" t="inlineStr">
        <is>
          <t>Updated via evidence script</t>
        </is>
      </c>
      <c r="G9389" t="inlineStr">
        <is>
          <t>Success</t>
        </is>
      </c>
      <c r="H9389" t="inlineStr">
        <is>
          <t>YES</t>
        </is>
      </c>
      <c r="I9389" t="inlineStr">
        <is>
          <t>docs/evidence//20260109-220223</t>
        </is>
      </c>
    </row>
    <row r="9390">
      <c r="A9390" t="inlineStr">
        <is>
          <t>PR-9389</t>
        </is>
      </c>
      <c r="B9390" t="inlineStr">
        <is>
          <t>2026-01-09 22:05:58 EET</t>
        </is>
      </c>
      <c r="C9390" t="inlineStr">
        <is>
          <t>loop_auto execution</t>
        </is>
      </c>
      <c r="D9390" t="inlineStr">
        <is>
          <t>loop</t>
        </is>
      </c>
      <c r="E9390" t="inlineStr">
        <is>
          <t>gate execution + Excel sync</t>
        </is>
      </c>
      <c r="F9390" t="inlineStr">
        <is>
          <t>Updated via evidence script</t>
        </is>
      </c>
      <c r="G9390" t="inlineStr">
        <is>
          <t>Success</t>
        </is>
      </c>
      <c r="H9390" t="inlineStr">
        <is>
          <t>YES</t>
        </is>
      </c>
      <c r="I9390" t="inlineStr">
        <is>
          <t>docs/evidence//20260109-220225</t>
        </is>
      </c>
    </row>
    <row r="9391">
      <c r="A9391" t="inlineStr">
        <is>
          <t>PR-9390</t>
        </is>
      </c>
      <c r="B9391" t="inlineStr">
        <is>
          <t>2026-01-09 22:06:00 EET</t>
        </is>
      </c>
      <c r="C9391" t="inlineStr">
        <is>
          <t>loop_auto execution</t>
        </is>
      </c>
      <c r="D9391" t="inlineStr">
        <is>
          <t>loop</t>
        </is>
      </c>
      <c r="E9391" t="inlineStr">
        <is>
          <t>gate execution + Excel sync</t>
        </is>
      </c>
      <c r="F9391" t="inlineStr">
        <is>
          <t>Updated via evidence script</t>
        </is>
      </c>
      <c r="G9391" t="inlineStr">
        <is>
          <t>Success</t>
        </is>
      </c>
      <c r="H9391" t="inlineStr">
        <is>
          <t>YES</t>
        </is>
      </c>
      <c r="I9391" t="inlineStr">
        <is>
          <t>docs/evidence//20260109-220559</t>
        </is>
      </c>
    </row>
    <row r="9392">
      <c r="A9392" t="inlineStr">
        <is>
          <t>PR-9391</t>
        </is>
      </c>
      <c r="B9392" t="inlineStr">
        <is>
          <t>2026-01-09 22:06:02 EET</t>
        </is>
      </c>
      <c r="C9392" t="inlineStr">
        <is>
          <t>loop_auto execution</t>
        </is>
      </c>
      <c r="D9392" t="inlineStr">
        <is>
          <t>loop</t>
        </is>
      </c>
      <c r="E9392" t="inlineStr">
        <is>
          <t>gate execution + Excel sync</t>
        </is>
      </c>
      <c r="F9392" t="inlineStr">
        <is>
          <t>Updated via evidence script</t>
        </is>
      </c>
      <c r="G9392" t="inlineStr">
        <is>
          <t>Success</t>
        </is>
      </c>
      <c r="H9392" t="inlineStr">
        <is>
          <t>YES</t>
        </is>
      </c>
      <c r="I9392" t="inlineStr">
        <is>
          <t>docs/evidence//20260109-220601</t>
        </is>
      </c>
    </row>
    <row r="9393">
      <c r="A9393" t="inlineStr">
        <is>
          <t>PR-9392</t>
        </is>
      </c>
      <c r="B9393" t="inlineStr">
        <is>
          <t>2026-01-09 22:06:04 EET</t>
        </is>
      </c>
      <c r="C9393" t="inlineStr">
        <is>
          <t>loop_auto execution</t>
        </is>
      </c>
      <c r="D9393" t="inlineStr">
        <is>
          <t>loop</t>
        </is>
      </c>
      <c r="E9393" t="inlineStr">
        <is>
          <t>gate execution + Excel sync</t>
        </is>
      </c>
      <c r="F9393" t="inlineStr">
        <is>
          <t>Updated via evidence script</t>
        </is>
      </c>
      <c r="G9393" t="inlineStr">
        <is>
          <t>Success</t>
        </is>
      </c>
      <c r="H9393" t="inlineStr">
        <is>
          <t>YES</t>
        </is>
      </c>
      <c r="I9393" t="inlineStr">
        <is>
          <t>docs/evidence//20260109-220603</t>
        </is>
      </c>
    </row>
    <row r="9394">
      <c r="A9394" t="inlineStr">
        <is>
          <t>PR-9393</t>
        </is>
      </c>
      <c r="B9394" t="inlineStr">
        <is>
          <t>2026-01-09 22:06:06 EET</t>
        </is>
      </c>
      <c r="C9394" t="inlineStr">
        <is>
          <t>loop_auto execution</t>
        </is>
      </c>
      <c r="D9394" t="inlineStr">
        <is>
          <t>loop</t>
        </is>
      </c>
      <c r="E9394" t="inlineStr">
        <is>
          <t>gate execution + Excel sync</t>
        </is>
      </c>
      <c r="F9394" t="inlineStr">
        <is>
          <t>Updated via evidence script</t>
        </is>
      </c>
      <c r="G9394" t="inlineStr">
        <is>
          <t>Success</t>
        </is>
      </c>
      <c r="H9394" t="inlineStr">
        <is>
          <t>YES</t>
        </is>
      </c>
      <c r="I9394" t="inlineStr">
        <is>
          <t>docs/evidence//20260109-220605</t>
        </is>
      </c>
    </row>
    <row r="9395">
      <c r="A9395" t="inlineStr">
        <is>
          <t>PR-9394</t>
        </is>
      </c>
      <c r="B9395" t="inlineStr">
        <is>
          <t>2026-01-09 22:06:07 EET</t>
        </is>
      </c>
      <c r="C9395" t="inlineStr">
        <is>
          <t>loop_auto execution</t>
        </is>
      </c>
      <c r="D9395" t="inlineStr">
        <is>
          <t>loop</t>
        </is>
      </c>
      <c r="E9395" t="inlineStr">
        <is>
          <t>gate execution + Excel sync</t>
        </is>
      </c>
      <c r="F9395" t="inlineStr">
        <is>
          <t>Updated via evidence script</t>
        </is>
      </c>
      <c r="G9395" t="inlineStr">
        <is>
          <t>Success</t>
        </is>
      </c>
      <c r="H9395" t="inlineStr">
        <is>
          <t>YES</t>
        </is>
      </c>
      <c r="I9395" t="inlineStr">
        <is>
          <t>docs/evidence//20260109-220607</t>
        </is>
      </c>
    </row>
    <row r="9396">
      <c r="A9396" t="inlineStr">
        <is>
          <t>PR-9395</t>
        </is>
      </c>
      <c r="B9396" t="inlineStr">
        <is>
          <t>2026-01-09 22:06:09 EET</t>
        </is>
      </c>
      <c r="C9396" t="inlineStr">
        <is>
          <t>loop_auto execution</t>
        </is>
      </c>
      <c r="D9396" t="inlineStr">
        <is>
          <t>loop</t>
        </is>
      </c>
      <c r="E9396" t="inlineStr">
        <is>
          <t>gate execution + Excel sync</t>
        </is>
      </c>
      <c r="F9396" t="inlineStr">
        <is>
          <t>Updated via evidence script</t>
        </is>
      </c>
      <c r="G9396" t="inlineStr">
        <is>
          <t>Success</t>
        </is>
      </c>
      <c r="H9396" t="inlineStr">
        <is>
          <t>YES</t>
        </is>
      </c>
      <c r="I9396" t="inlineStr">
        <is>
          <t>docs/evidence//20260109-220609</t>
        </is>
      </c>
    </row>
    <row r="9397">
      <c r="A9397" t="inlineStr">
        <is>
          <t>PR-9396</t>
        </is>
      </c>
      <c r="B9397" t="inlineStr">
        <is>
          <t>2026-01-09 22:06:11 EET</t>
        </is>
      </c>
      <c r="C9397" t="inlineStr">
        <is>
          <t>loop_auto execution</t>
        </is>
      </c>
      <c r="D9397" t="inlineStr">
        <is>
          <t>loop</t>
        </is>
      </c>
      <c r="E9397" t="inlineStr">
        <is>
          <t>gate execution + Excel sync</t>
        </is>
      </c>
      <c r="F9397" t="inlineStr">
        <is>
          <t>Updated via evidence script</t>
        </is>
      </c>
      <c r="G9397" t="inlineStr">
        <is>
          <t>Success</t>
        </is>
      </c>
      <c r="H9397" t="inlineStr">
        <is>
          <t>YES</t>
        </is>
      </c>
      <c r="I9397" t="inlineStr">
        <is>
          <t>docs/evidence//20260109-220611</t>
        </is>
      </c>
    </row>
    <row r="9398">
      <c r="A9398" t="inlineStr">
        <is>
          <t>PR-9397</t>
        </is>
      </c>
      <c r="B9398" t="inlineStr">
        <is>
          <t>2026-01-09 22:06:13 EET</t>
        </is>
      </c>
      <c r="C9398" t="inlineStr">
        <is>
          <t>loop_auto execution</t>
        </is>
      </c>
      <c r="D9398" t="inlineStr">
        <is>
          <t>loop</t>
        </is>
      </c>
      <c r="E9398" t="inlineStr">
        <is>
          <t>gate execution + Excel sync</t>
        </is>
      </c>
      <c r="F9398" t="inlineStr">
        <is>
          <t>Updated via evidence script</t>
        </is>
      </c>
      <c r="G9398" t="inlineStr">
        <is>
          <t>Success</t>
        </is>
      </c>
      <c r="H9398" t="inlineStr">
        <is>
          <t>YES</t>
        </is>
      </c>
      <c r="I9398" t="inlineStr">
        <is>
          <t>docs/evidence//20260109-220613</t>
        </is>
      </c>
    </row>
    <row r="9399">
      <c r="A9399" t="inlineStr">
        <is>
          <t>PR-9398</t>
        </is>
      </c>
      <c r="B9399" t="inlineStr">
        <is>
          <t>2026-01-09 22:06:15 EET</t>
        </is>
      </c>
      <c r="C9399" t="inlineStr">
        <is>
          <t>loop_auto execution</t>
        </is>
      </c>
      <c r="D9399" t="inlineStr">
        <is>
          <t>loop</t>
        </is>
      </c>
      <c r="E9399" t="inlineStr">
        <is>
          <t>gate execution + Excel sync</t>
        </is>
      </c>
      <c r="F9399" t="inlineStr">
        <is>
          <t>Updated via evidence script</t>
        </is>
      </c>
      <c r="G9399" t="inlineStr">
        <is>
          <t>Success</t>
        </is>
      </c>
      <c r="H9399" t="inlineStr">
        <is>
          <t>YES</t>
        </is>
      </c>
      <c r="I9399" t="inlineStr">
        <is>
          <t>docs/evidence//20260109-220615</t>
        </is>
      </c>
    </row>
    <row r="9400">
      <c r="A9400" t="inlineStr">
        <is>
          <t>PR-9399</t>
        </is>
      </c>
      <c r="B9400" t="inlineStr">
        <is>
          <t>2026-01-09 22:06:17 EET</t>
        </is>
      </c>
      <c r="C9400" t="inlineStr">
        <is>
          <t>loop_auto execution</t>
        </is>
      </c>
      <c r="D9400" t="inlineStr">
        <is>
          <t>loop</t>
        </is>
      </c>
      <c r="E9400" t="inlineStr">
        <is>
          <t>gate execution + Excel sync</t>
        </is>
      </c>
      <c r="F9400" t="inlineStr">
        <is>
          <t>Updated via evidence script</t>
        </is>
      </c>
      <c r="G9400" t="inlineStr">
        <is>
          <t>Success</t>
        </is>
      </c>
      <c r="H9400" t="inlineStr">
        <is>
          <t>YES</t>
        </is>
      </c>
      <c r="I9400" t="inlineStr">
        <is>
          <t>docs/evidence//20260109-220617</t>
        </is>
      </c>
    </row>
    <row r="9401">
      <c r="A9401" t="inlineStr">
        <is>
          <t>PR-9400</t>
        </is>
      </c>
      <c r="B9401" t="inlineStr">
        <is>
          <t>2026-01-09 22:06:19 EET</t>
        </is>
      </c>
      <c r="C9401" t="inlineStr">
        <is>
          <t>loop_auto execution</t>
        </is>
      </c>
      <c r="D9401" t="inlineStr">
        <is>
          <t>loop</t>
        </is>
      </c>
      <c r="E9401" t="inlineStr">
        <is>
          <t>gate execution + Excel sync</t>
        </is>
      </c>
      <c r="F9401" t="inlineStr">
        <is>
          <t>Updated via evidence script</t>
        </is>
      </c>
      <c r="G9401" t="inlineStr">
        <is>
          <t>Success</t>
        </is>
      </c>
      <c r="H9401" t="inlineStr">
        <is>
          <t>YES</t>
        </is>
      </c>
      <c r="I9401" t="inlineStr">
        <is>
          <t>docs/evidence//20260109-220619</t>
        </is>
      </c>
    </row>
    <row r="9402">
      <c r="A9402" t="inlineStr">
        <is>
          <t>PR-9401</t>
        </is>
      </c>
      <c r="B9402" t="inlineStr">
        <is>
          <t>2026-01-09 22:06:21 EET</t>
        </is>
      </c>
      <c r="C9402" t="inlineStr">
        <is>
          <t>loop_auto execution</t>
        </is>
      </c>
      <c r="D9402" t="inlineStr">
        <is>
          <t>loop</t>
        </is>
      </c>
      <c r="E9402" t="inlineStr">
        <is>
          <t>gate execution + Excel sync</t>
        </is>
      </c>
      <c r="F9402" t="inlineStr">
        <is>
          <t>Updated via evidence script</t>
        </is>
      </c>
      <c r="G9402" t="inlineStr">
        <is>
          <t>Success</t>
        </is>
      </c>
      <c r="H9402" t="inlineStr">
        <is>
          <t>YES</t>
        </is>
      </c>
      <c r="I9402" t="inlineStr">
        <is>
          <t>docs/evidence//20260109-220621</t>
        </is>
      </c>
    </row>
    <row r="9403">
      <c r="A9403" t="inlineStr">
        <is>
          <t>PR-9402</t>
        </is>
      </c>
      <c r="B9403" t="inlineStr">
        <is>
          <t>2026-01-09 22:06:23 EET</t>
        </is>
      </c>
      <c r="C9403" t="inlineStr">
        <is>
          <t>loop_auto execution</t>
        </is>
      </c>
      <c r="D9403" t="inlineStr">
        <is>
          <t>loop</t>
        </is>
      </c>
      <c r="E9403" t="inlineStr">
        <is>
          <t>gate execution + Excel sync</t>
        </is>
      </c>
      <c r="F9403" t="inlineStr">
        <is>
          <t>Updated via evidence script</t>
        </is>
      </c>
      <c r="G9403" t="inlineStr">
        <is>
          <t>Success</t>
        </is>
      </c>
      <c r="H9403" t="inlineStr">
        <is>
          <t>YES</t>
        </is>
      </c>
      <c r="I9403" t="inlineStr">
        <is>
          <t>docs/evidence//20260109-220623</t>
        </is>
      </c>
    </row>
    <row r="9404">
      <c r="A9404" t="inlineStr">
        <is>
          <t>PR-9403</t>
        </is>
      </c>
      <c r="B9404" t="inlineStr">
        <is>
          <t>2026-01-09 22:06:25 EET</t>
        </is>
      </c>
      <c r="C9404" t="inlineStr">
        <is>
          <t>loop_auto execution</t>
        </is>
      </c>
      <c r="D9404" t="inlineStr">
        <is>
          <t>loop</t>
        </is>
      </c>
      <c r="E9404" t="inlineStr">
        <is>
          <t>gate execution + Excel sync</t>
        </is>
      </c>
      <c r="F9404" t="inlineStr">
        <is>
          <t>Updated via evidence script</t>
        </is>
      </c>
      <c r="G9404" t="inlineStr">
        <is>
          <t>Success</t>
        </is>
      </c>
      <c r="H9404" t="inlineStr">
        <is>
          <t>YES</t>
        </is>
      </c>
      <c r="I9404" t="inlineStr">
        <is>
          <t>docs/evidence//20260109-220625</t>
        </is>
      </c>
    </row>
    <row r="9405">
      <c r="A9405" t="inlineStr">
        <is>
          <t>PR-9404</t>
        </is>
      </c>
      <c r="B9405" t="inlineStr">
        <is>
          <t>2026-01-09 22:06:27 EET</t>
        </is>
      </c>
      <c r="C9405" t="inlineStr">
        <is>
          <t>loop_auto execution</t>
        </is>
      </c>
      <c r="D9405" t="inlineStr">
        <is>
          <t>loop</t>
        </is>
      </c>
      <c r="E9405" t="inlineStr">
        <is>
          <t>gate execution + Excel sync</t>
        </is>
      </c>
      <c r="F9405" t="inlineStr">
        <is>
          <t>Updated via evidence script</t>
        </is>
      </c>
      <c r="G9405" t="inlineStr">
        <is>
          <t>Success</t>
        </is>
      </c>
      <c r="H9405" t="inlineStr">
        <is>
          <t>YES</t>
        </is>
      </c>
      <c r="I9405" t="inlineStr">
        <is>
          <t>docs/evidence//20260109-220627</t>
        </is>
      </c>
    </row>
    <row r="9406">
      <c r="A9406" t="inlineStr">
        <is>
          <t>PR-9405</t>
        </is>
      </c>
      <c r="B9406" t="inlineStr">
        <is>
          <t>2026-01-09 22:06:29 EET</t>
        </is>
      </c>
      <c r="C9406" t="inlineStr">
        <is>
          <t>loop_auto execution</t>
        </is>
      </c>
      <c r="D9406" t="inlineStr">
        <is>
          <t>loop</t>
        </is>
      </c>
      <c r="E9406" t="inlineStr">
        <is>
          <t>gate execution + Excel sync</t>
        </is>
      </c>
      <c r="F9406" t="inlineStr">
        <is>
          <t>Updated via evidence script</t>
        </is>
      </c>
      <c r="G9406" t="inlineStr">
        <is>
          <t>Success</t>
        </is>
      </c>
      <c r="H9406" t="inlineStr">
        <is>
          <t>YES</t>
        </is>
      </c>
      <c r="I9406" t="inlineStr">
        <is>
          <t>docs/evidence//20260109-220629</t>
        </is>
      </c>
    </row>
    <row r="9407">
      <c r="A9407" t="inlineStr">
        <is>
          <t>PR-9406</t>
        </is>
      </c>
      <c r="B9407" t="inlineStr">
        <is>
          <t>2026-01-09 22:06:31 EET</t>
        </is>
      </c>
      <c r="C9407" t="inlineStr">
        <is>
          <t>loop_auto execution</t>
        </is>
      </c>
      <c r="D9407" t="inlineStr">
        <is>
          <t>loop</t>
        </is>
      </c>
      <c r="E9407" t="inlineStr">
        <is>
          <t>gate execution + Excel sync</t>
        </is>
      </c>
      <c r="F9407" t="inlineStr">
        <is>
          <t>Updated via evidence script</t>
        </is>
      </c>
      <c r="G9407" t="inlineStr">
        <is>
          <t>Success</t>
        </is>
      </c>
      <c r="H9407" t="inlineStr">
        <is>
          <t>YES</t>
        </is>
      </c>
      <c r="I9407" t="inlineStr">
        <is>
          <t>docs/evidence//20260109-220631</t>
        </is>
      </c>
    </row>
    <row r="9408">
      <c r="A9408" t="inlineStr">
        <is>
          <t>PR-9407</t>
        </is>
      </c>
      <c r="B9408" t="inlineStr">
        <is>
          <t>2026-01-09 22:06:33 EET</t>
        </is>
      </c>
      <c r="C9408" t="inlineStr">
        <is>
          <t>loop_auto execution</t>
        </is>
      </c>
      <c r="D9408" t="inlineStr">
        <is>
          <t>loop</t>
        </is>
      </c>
      <c r="E9408" t="inlineStr">
        <is>
          <t>gate execution + Excel sync</t>
        </is>
      </c>
      <c r="F9408" t="inlineStr">
        <is>
          <t>Updated via evidence script</t>
        </is>
      </c>
      <c r="G9408" t="inlineStr">
        <is>
          <t>Success</t>
        </is>
      </c>
      <c r="H9408" t="inlineStr">
        <is>
          <t>YES</t>
        </is>
      </c>
      <c r="I9408" t="inlineStr">
        <is>
          <t>docs/evidence//20260109-220633</t>
        </is>
      </c>
    </row>
    <row r="9409">
      <c r="A9409" t="inlineStr">
        <is>
          <t>PR-9408</t>
        </is>
      </c>
      <c r="B9409" t="inlineStr">
        <is>
          <t>2026-01-09 22:06:35 EET</t>
        </is>
      </c>
      <c r="C9409" t="inlineStr">
        <is>
          <t>loop_auto execution</t>
        </is>
      </c>
      <c r="D9409" t="inlineStr">
        <is>
          <t>loop</t>
        </is>
      </c>
      <c r="E9409" t="inlineStr">
        <is>
          <t>gate execution + Excel sync</t>
        </is>
      </c>
      <c r="F9409" t="inlineStr">
        <is>
          <t>Updated via evidence script</t>
        </is>
      </c>
      <c r="G9409" t="inlineStr">
        <is>
          <t>Success</t>
        </is>
      </c>
      <c r="H9409" t="inlineStr">
        <is>
          <t>YES</t>
        </is>
      </c>
      <c r="I9409" t="inlineStr">
        <is>
          <t>docs/evidence//20260109-220634</t>
        </is>
      </c>
    </row>
    <row r="9410">
      <c r="A9410" t="inlineStr">
        <is>
          <t>PR-9409</t>
        </is>
      </c>
      <c r="B9410" t="inlineStr">
        <is>
          <t>2026-01-09 22:06:37 EET</t>
        </is>
      </c>
      <c r="C9410" t="inlineStr">
        <is>
          <t>loop_auto execution</t>
        </is>
      </c>
      <c r="D9410" t="inlineStr">
        <is>
          <t>loop</t>
        </is>
      </c>
      <c r="E9410" t="inlineStr">
        <is>
          <t>gate execution + Excel sync</t>
        </is>
      </c>
      <c r="F9410" t="inlineStr">
        <is>
          <t>Updated via evidence script</t>
        </is>
      </c>
      <c r="G9410" t="inlineStr">
        <is>
          <t>Success</t>
        </is>
      </c>
      <c r="H9410" t="inlineStr">
        <is>
          <t>YES</t>
        </is>
      </c>
      <c r="I9410" t="inlineStr">
        <is>
          <t>docs/evidence//20260109-220636</t>
        </is>
      </c>
    </row>
    <row r="9411">
      <c r="A9411" t="inlineStr">
        <is>
          <t>PR-9410</t>
        </is>
      </c>
      <c r="B9411" t="inlineStr">
        <is>
          <t>2026-01-09 22:06:39 EET</t>
        </is>
      </c>
      <c r="C9411" t="inlineStr">
        <is>
          <t>loop_auto execution</t>
        </is>
      </c>
      <c r="D9411" t="inlineStr">
        <is>
          <t>loop</t>
        </is>
      </c>
      <c r="E9411" t="inlineStr">
        <is>
          <t>gate execution + Excel sync</t>
        </is>
      </c>
      <c r="F9411" t="inlineStr">
        <is>
          <t>Updated via evidence script</t>
        </is>
      </c>
      <c r="G9411" t="inlineStr">
        <is>
          <t>Success</t>
        </is>
      </c>
      <c r="H9411" t="inlineStr">
        <is>
          <t>YES</t>
        </is>
      </c>
      <c r="I9411" t="inlineStr">
        <is>
          <t>docs/evidence//20260109-220638</t>
        </is>
      </c>
    </row>
    <row r="9412">
      <c r="A9412" t="inlineStr">
        <is>
          <t>PR-9411</t>
        </is>
      </c>
      <c r="B9412" t="inlineStr">
        <is>
          <t>2026-01-09 22:06:41 EET</t>
        </is>
      </c>
      <c r="C9412" t="inlineStr">
        <is>
          <t>loop_auto execution</t>
        </is>
      </c>
      <c r="D9412" t="inlineStr">
        <is>
          <t>loop</t>
        </is>
      </c>
      <c r="E9412" t="inlineStr">
        <is>
          <t>gate execution + Excel sync</t>
        </is>
      </c>
      <c r="F9412" t="inlineStr">
        <is>
          <t>Updated via evidence script</t>
        </is>
      </c>
      <c r="G9412" t="inlineStr">
        <is>
          <t>Success</t>
        </is>
      </c>
      <c r="H9412" t="inlineStr">
        <is>
          <t>YES</t>
        </is>
      </c>
      <c r="I9412" t="inlineStr">
        <is>
          <t>docs/evidence//20260109-220640</t>
        </is>
      </c>
    </row>
    <row r="9413">
      <c r="A9413" t="inlineStr">
        <is>
          <t>PR-9412</t>
        </is>
      </c>
      <c r="B9413" t="inlineStr">
        <is>
          <t>2026-01-09 22:06:43 EET</t>
        </is>
      </c>
      <c r="C9413" t="inlineStr">
        <is>
          <t>loop_auto execution</t>
        </is>
      </c>
      <c r="D9413" t="inlineStr">
        <is>
          <t>loop</t>
        </is>
      </c>
      <c r="E9413" t="inlineStr">
        <is>
          <t>gate execution + Excel sync</t>
        </is>
      </c>
      <c r="F9413" t="inlineStr">
        <is>
          <t>Updated via evidence script</t>
        </is>
      </c>
      <c r="G9413" t="inlineStr">
        <is>
          <t>Success</t>
        </is>
      </c>
      <c r="H9413" t="inlineStr">
        <is>
          <t>YES</t>
        </is>
      </c>
      <c r="I9413" t="inlineStr">
        <is>
          <t>docs/evidence//20260109-220642</t>
        </is>
      </c>
    </row>
    <row r="9414">
      <c r="A9414" t="inlineStr">
        <is>
          <t>PR-9413</t>
        </is>
      </c>
      <c r="B9414" t="inlineStr">
        <is>
          <t>2026-01-09 22:10:26 EET</t>
        </is>
      </c>
      <c r="C9414" t="inlineStr">
        <is>
          <t>loop_auto execution</t>
        </is>
      </c>
      <c r="D9414" t="inlineStr">
        <is>
          <t>loop</t>
        </is>
      </c>
      <c r="E9414" t="inlineStr">
        <is>
          <t>gate execution + Excel sync</t>
        </is>
      </c>
      <c r="F9414" t="inlineStr">
        <is>
          <t>Updated via evidence script</t>
        </is>
      </c>
      <c r="G9414" t="inlineStr">
        <is>
          <t>Success</t>
        </is>
      </c>
      <c r="H9414" t="inlineStr">
        <is>
          <t>YES</t>
        </is>
      </c>
      <c r="I9414" t="inlineStr">
        <is>
          <t>docs/evidence//20260109-221026</t>
        </is>
      </c>
    </row>
    <row r="9415">
      <c r="A9415" t="inlineStr">
        <is>
          <t>PR-9414</t>
        </is>
      </c>
      <c r="B9415" t="inlineStr">
        <is>
          <t>2026-01-09 22:10:28 EET</t>
        </is>
      </c>
      <c r="C9415" t="inlineStr">
        <is>
          <t>loop_auto execution</t>
        </is>
      </c>
      <c r="D9415" t="inlineStr">
        <is>
          <t>loop</t>
        </is>
      </c>
      <c r="E9415" t="inlineStr">
        <is>
          <t>gate execution + Excel sync</t>
        </is>
      </c>
      <c r="F9415" t="inlineStr">
        <is>
          <t>Updated via evidence script</t>
        </is>
      </c>
      <c r="G9415" t="inlineStr">
        <is>
          <t>Success</t>
        </is>
      </c>
      <c r="H9415" t="inlineStr">
        <is>
          <t>YES</t>
        </is>
      </c>
      <c r="I9415" t="inlineStr">
        <is>
          <t>docs/evidence//20260109-221028</t>
        </is>
      </c>
    </row>
    <row r="9416">
      <c r="A9416" t="inlineStr">
        <is>
          <t>PR-9415</t>
        </is>
      </c>
      <c r="B9416" t="inlineStr">
        <is>
          <t>2026-01-09 22:10:30 EET</t>
        </is>
      </c>
      <c r="C9416" t="inlineStr">
        <is>
          <t>loop_auto execution</t>
        </is>
      </c>
      <c r="D9416" t="inlineStr">
        <is>
          <t>loop</t>
        </is>
      </c>
      <c r="E9416" t="inlineStr">
        <is>
          <t>gate execution + Excel sync</t>
        </is>
      </c>
      <c r="F9416" t="inlineStr">
        <is>
          <t>Updated via evidence script</t>
        </is>
      </c>
      <c r="G9416" t="inlineStr">
        <is>
          <t>Success</t>
        </is>
      </c>
      <c r="H9416" t="inlineStr">
        <is>
          <t>YES</t>
        </is>
      </c>
      <c r="I9416" t="inlineStr">
        <is>
          <t>docs/evidence//20260109-221030</t>
        </is>
      </c>
    </row>
    <row r="9417">
      <c r="A9417" t="inlineStr">
        <is>
          <t>PR-9416</t>
        </is>
      </c>
      <c r="B9417" t="inlineStr">
        <is>
          <t>2026-01-09 22:10:32 EET</t>
        </is>
      </c>
      <c r="C9417" t="inlineStr">
        <is>
          <t>loop_auto execution</t>
        </is>
      </c>
      <c r="D9417" t="inlineStr">
        <is>
          <t>loop</t>
        </is>
      </c>
      <c r="E9417" t="inlineStr">
        <is>
          <t>gate execution + Excel sync</t>
        </is>
      </c>
      <c r="F9417" t="inlineStr">
        <is>
          <t>Updated via evidence script</t>
        </is>
      </c>
      <c r="G9417" t="inlineStr">
        <is>
          <t>Success</t>
        </is>
      </c>
      <c r="H9417" t="inlineStr">
        <is>
          <t>YES</t>
        </is>
      </c>
      <c r="I9417" t="inlineStr">
        <is>
          <t>docs/evidence//20260109-221032</t>
        </is>
      </c>
    </row>
    <row r="9418">
      <c r="A9418" t="inlineStr">
        <is>
          <t>PR-9417</t>
        </is>
      </c>
      <c r="B9418" t="inlineStr">
        <is>
          <t>2026-01-09 22:10:34 EET</t>
        </is>
      </c>
      <c r="C9418" t="inlineStr">
        <is>
          <t>loop_auto execution</t>
        </is>
      </c>
      <c r="D9418" t="inlineStr">
        <is>
          <t>loop</t>
        </is>
      </c>
      <c r="E9418" t="inlineStr">
        <is>
          <t>gate execution + Excel sync</t>
        </is>
      </c>
      <c r="F9418" t="inlineStr">
        <is>
          <t>Updated via evidence script</t>
        </is>
      </c>
      <c r="G9418" t="inlineStr">
        <is>
          <t>Success</t>
        </is>
      </c>
      <c r="H9418" t="inlineStr">
        <is>
          <t>YES</t>
        </is>
      </c>
      <c r="I9418" t="inlineStr">
        <is>
          <t>docs/evidence//20260109-221034</t>
        </is>
      </c>
    </row>
    <row r="9419">
      <c r="A9419" t="inlineStr">
        <is>
          <t>PR-9418</t>
        </is>
      </c>
      <c r="B9419" t="inlineStr">
        <is>
          <t>2026-01-09 22:10:36 EET</t>
        </is>
      </c>
      <c r="C9419" t="inlineStr">
        <is>
          <t>loop_auto execution</t>
        </is>
      </c>
      <c r="D9419" t="inlineStr">
        <is>
          <t>loop</t>
        </is>
      </c>
      <c r="E9419" t="inlineStr">
        <is>
          <t>gate execution + Excel sync</t>
        </is>
      </c>
      <c r="F9419" t="inlineStr">
        <is>
          <t>Updated via evidence script</t>
        </is>
      </c>
      <c r="G9419" t="inlineStr">
        <is>
          <t>Success</t>
        </is>
      </c>
      <c r="H9419" t="inlineStr">
        <is>
          <t>YES</t>
        </is>
      </c>
      <c r="I9419" t="inlineStr">
        <is>
          <t>docs/evidence//20260109-221036</t>
        </is>
      </c>
    </row>
    <row r="9420">
      <c r="A9420" t="inlineStr">
        <is>
          <t>PR-9419</t>
        </is>
      </c>
      <c r="B9420" t="inlineStr">
        <is>
          <t>2026-01-09 22:10:38 EET</t>
        </is>
      </c>
      <c r="C9420" t="inlineStr">
        <is>
          <t>loop_auto execution</t>
        </is>
      </c>
      <c r="D9420" t="inlineStr">
        <is>
          <t>loop</t>
        </is>
      </c>
      <c r="E9420" t="inlineStr">
        <is>
          <t>gate execution + Excel sync</t>
        </is>
      </c>
      <c r="F9420" t="inlineStr">
        <is>
          <t>Updated via evidence script</t>
        </is>
      </c>
      <c r="G9420" t="inlineStr">
        <is>
          <t>Success</t>
        </is>
      </c>
      <c r="H9420" t="inlineStr">
        <is>
          <t>YES</t>
        </is>
      </c>
      <c r="I9420" t="inlineStr">
        <is>
          <t>docs/evidence//20260109-221038</t>
        </is>
      </c>
    </row>
    <row r="9421">
      <c r="A9421" t="inlineStr">
        <is>
          <t>PR-9420</t>
        </is>
      </c>
      <c r="B9421" t="inlineStr">
        <is>
          <t>2026-01-09 22:10:40 EET</t>
        </is>
      </c>
      <c r="C9421" t="inlineStr">
        <is>
          <t>loop_auto execution</t>
        </is>
      </c>
      <c r="D9421" t="inlineStr">
        <is>
          <t>loop</t>
        </is>
      </c>
      <c r="E9421" t="inlineStr">
        <is>
          <t>gate execution + Excel sync</t>
        </is>
      </c>
      <c r="F9421" t="inlineStr">
        <is>
          <t>Updated via evidence script</t>
        </is>
      </c>
      <c r="G9421" t="inlineStr">
        <is>
          <t>Success</t>
        </is>
      </c>
      <c r="H9421" t="inlineStr">
        <is>
          <t>YES</t>
        </is>
      </c>
      <c r="I9421" t="inlineStr">
        <is>
          <t>docs/evidence//20260109-221040</t>
        </is>
      </c>
    </row>
    <row r="9422">
      <c r="A9422" t="inlineStr">
        <is>
          <t>PR-9421</t>
        </is>
      </c>
      <c r="B9422" t="inlineStr">
        <is>
          <t>2026-01-09 22:10:42 EET</t>
        </is>
      </c>
      <c r="C9422" t="inlineStr">
        <is>
          <t>loop_auto execution</t>
        </is>
      </c>
      <c r="D9422" t="inlineStr">
        <is>
          <t>loop</t>
        </is>
      </c>
      <c r="E9422" t="inlineStr">
        <is>
          <t>gate execution + Excel sync</t>
        </is>
      </c>
      <c r="F9422" t="inlineStr">
        <is>
          <t>Updated via evidence script</t>
        </is>
      </c>
      <c r="G9422" t="inlineStr">
        <is>
          <t>Success</t>
        </is>
      </c>
      <c r="H9422" t="inlineStr">
        <is>
          <t>YES</t>
        </is>
      </c>
      <c r="I9422" t="inlineStr">
        <is>
          <t>docs/evidence//20260109-221042</t>
        </is>
      </c>
    </row>
    <row r="9423">
      <c r="A9423" t="inlineStr">
        <is>
          <t>PR-9422</t>
        </is>
      </c>
      <c r="B9423" t="inlineStr">
        <is>
          <t>2026-01-09 22:10:44 EET</t>
        </is>
      </c>
      <c r="C9423" t="inlineStr">
        <is>
          <t>loop_auto execution</t>
        </is>
      </c>
      <c r="D9423" t="inlineStr">
        <is>
          <t>loop</t>
        </is>
      </c>
      <c r="E9423" t="inlineStr">
        <is>
          <t>gate execution + Excel sync</t>
        </is>
      </c>
      <c r="F9423" t="inlineStr">
        <is>
          <t>Updated via evidence script</t>
        </is>
      </c>
      <c r="G9423" t="inlineStr">
        <is>
          <t>Success</t>
        </is>
      </c>
      <c r="H9423" t="inlineStr">
        <is>
          <t>YES</t>
        </is>
      </c>
      <c r="I9423" t="inlineStr">
        <is>
          <t>docs/evidence//20260109-221044</t>
        </is>
      </c>
    </row>
    <row r="9424">
      <c r="A9424" t="inlineStr">
        <is>
          <t>PR-9423</t>
        </is>
      </c>
      <c r="B9424" t="inlineStr">
        <is>
          <t>2026-01-09 22:10:46 EET</t>
        </is>
      </c>
      <c r="C9424" t="inlineStr">
        <is>
          <t>loop_auto execution</t>
        </is>
      </c>
      <c r="D9424" t="inlineStr">
        <is>
          <t>loop</t>
        </is>
      </c>
      <c r="E9424" t="inlineStr">
        <is>
          <t>gate execution + Excel sync</t>
        </is>
      </c>
      <c r="F9424" t="inlineStr">
        <is>
          <t>Updated via evidence script</t>
        </is>
      </c>
      <c r="G9424" t="inlineStr">
        <is>
          <t>Success</t>
        </is>
      </c>
      <c r="H9424" t="inlineStr">
        <is>
          <t>YES</t>
        </is>
      </c>
      <c r="I9424" t="inlineStr">
        <is>
          <t>docs/evidence//20260109-221046</t>
        </is>
      </c>
    </row>
    <row r="9425">
      <c r="A9425" t="inlineStr">
        <is>
          <t>PR-9424</t>
        </is>
      </c>
      <c r="B9425" t="inlineStr">
        <is>
          <t>2026-01-09 22:10:48 EET</t>
        </is>
      </c>
      <c r="C9425" t="inlineStr">
        <is>
          <t>loop_auto execution</t>
        </is>
      </c>
      <c r="D9425" t="inlineStr">
        <is>
          <t>loop</t>
        </is>
      </c>
      <c r="E9425" t="inlineStr">
        <is>
          <t>gate execution + Excel sync</t>
        </is>
      </c>
      <c r="F9425" t="inlineStr">
        <is>
          <t>Updated via evidence script</t>
        </is>
      </c>
      <c r="G9425" t="inlineStr">
        <is>
          <t>Success</t>
        </is>
      </c>
      <c r="H9425" t="inlineStr">
        <is>
          <t>YES</t>
        </is>
      </c>
      <c r="I9425" t="inlineStr">
        <is>
          <t>docs/evidence//20260109-221048</t>
        </is>
      </c>
    </row>
    <row r="9426">
      <c r="A9426" t="inlineStr">
        <is>
          <t>PR-9425</t>
        </is>
      </c>
      <c r="B9426" t="inlineStr">
        <is>
          <t>2026-01-09 22:10:50 EET</t>
        </is>
      </c>
      <c r="C9426" t="inlineStr">
        <is>
          <t>loop_auto execution</t>
        </is>
      </c>
      <c r="D9426" t="inlineStr">
        <is>
          <t>loop</t>
        </is>
      </c>
      <c r="E9426" t="inlineStr">
        <is>
          <t>gate execution + Excel sync</t>
        </is>
      </c>
      <c r="F9426" t="inlineStr">
        <is>
          <t>Updated via evidence script</t>
        </is>
      </c>
      <c r="G9426" t="inlineStr">
        <is>
          <t>Success</t>
        </is>
      </c>
      <c r="H9426" t="inlineStr">
        <is>
          <t>YES</t>
        </is>
      </c>
      <c r="I9426" t="inlineStr">
        <is>
          <t>docs/evidence//20260109-221049</t>
        </is>
      </c>
    </row>
    <row r="9427">
      <c r="A9427" t="inlineStr">
        <is>
          <t>PR-9426</t>
        </is>
      </c>
      <c r="B9427" t="inlineStr">
        <is>
          <t>2026-01-09 22:10:52 EET</t>
        </is>
      </c>
      <c r="C9427" t="inlineStr">
        <is>
          <t>loop_auto execution</t>
        </is>
      </c>
      <c r="D9427" t="inlineStr">
        <is>
          <t>loop</t>
        </is>
      </c>
      <c r="E9427" t="inlineStr">
        <is>
          <t>gate execution + Excel sync</t>
        </is>
      </c>
      <c r="F9427" t="inlineStr">
        <is>
          <t>Updated via evidence script</t>
        </is>
      </c>
      <c r="G9427" t="inlineStr">
        <is>
          <t>Success</t>
        </is>
      </c>
      <c r="H9427" t="inlineStr">
        <is>
          <t>YES</t>
        </is>
      </c>
      <c r="I9427" t="inlineStr">
        <is>
          <t>docs/evidence//20260109-221051</t>
        </is>
      </c>
    </row>
    <row r="9428">
      <c r="A9428" t="inlineStr">
        <is>
          <t>PR-9427</t>
        </is>
      </c>
      <c r="B9428" t="inlineStr">
        <is>
          <t>2026-01-09 22:10:54 EET</t>
        </is>
      </c>
      <c r="C9428" t="inlineStr">
        <is>
          <t>loop_auto execution</t>
        </is>
      </c>
      <c r="D9428" t="inlineStr">
        <is>
          <t>loop</t>
        </is>
      </c>
      <c r="E9428" t="inlineStr">
        <is>
          <t>gate execution + Excel sync</t>
        </is>
      </c>
      <c r="F9428" t="inlineStr">
        <is>
          <t>Updated via evidence script</t>
        </is>
      </c>
      <c r="G9428" t="inlineStr">
        <is>
          <t>Success</t>
        </is>
      </c>
      <c r="H9428" t="inlineStr">
        <is>
          <t>YES</t>
        </is>
      </c>
      <c r="I9428" t="inlineStr">
        <is>
          <t>docs/evidence//20260109-221053</t>
        </is>
      </c>
    </row>
    <row r="9429">
      <c r="A9429" t="inlineStr">
        <is>
          <t>PR-9428</t>
        </is>
      </c>
      <c r="B9429" t="inlineStr">
        <is>
          <t>2026-01-09 22:10:56 EET</t>
        </is>
      </c>
      <c r="C9429" t="inlineStr">
        <is>
          <t>loop_auto execution</t>
        </is>
      </c>
      <c r="D9429" t="inlineStr">
        <is>
          <t>loop</t>
        </is>
      </c>
      <c r="E9429" t="inlineStr">
        <is>
          <t>gate execution + Excel sync</t>
        </is>
      </c>
      <c r="F9429" t="inlineStr">
        <is>
          <t>Updated via evidence script</t>
        </is>
      </c>
      <c r="G9429" t="inlineStr">
        <is>
          <t>Success</t>
        </is>
      </c>
      <c r="H9429" t="inlineStr">
        <is>
          <t>YES</t>
        </is>
      </c>
      <c r="I9429" t="inlineStr">
        <is>
          <t>docs/evidence//20260109-221055</t>
        </is>
      </c>
    </row>
    <row r="9430">
      <c r="A9430" t="inlineStr">
        <is>
          <t>PR-9429</t>
        </is>
      </c>
      <c r="B9430" t="inlineStr">
        <is>
          <t>2026-01-09 22:10:58 EET</t>
        </is>
      </c>
      <c r="C9430" t="inlineStr">
        <is>
          <t>loop_auto execution</t>
        </is>
      </c>
      <c r="D9430" t="inlineStr">
        <is>
          <t>loop</t>
        </is>
      </c>
      <c r="E9430" t="inlineStr">
        <is>
          <t>gate execution + Excel sync</t>
        </is>
      </c>
      <c r="F9430" t="inlineStr">
        <is>
          <t>Updated via evidence script</t>
        </is>
      </c>
      <c r="G9430" t="inlineStr">
        <is>
          <t>Success</t>
        </is>
      </c>
      <c r="H9430" t="inlineStr">
        <is>
          <t>YES</t>
        </is>
      </c>
      <c r="I9430" t="inlineStr">
        <is>
          <t>docs/evidence//20260109-221057</t>
        </is>
      </c>
    </row>
    <row r="9431">
      <c r="A9431" t="inlineStr">
        <is>
          <t>PR-9430</t>
        </is>
      </c>
      <c r="B9431" t="inlineStr">
        <is>
          <t>2026-01-09 22:11:00 EET</t>
        </is>
      </c>
      <c r="C9431" t="inlineStr">
        <is>
          <t>loop_auto execution</t>
        </is>
      </c>
      <c r="D9431" t="inlineStr">
        <is>
          <t>loop</t>
        </is>
      </c>
      <c r="E9431" t="inlineStr">
        <is>
          <t>gate execution + Excel sync</t>
        </is>
      </c>
      <c r="F9431" t="inlineStr">
        <is>
          <t>Updated via evidence script</t>
        </is>
      </c>
      <c r="G9431" t="inlineStr">
        <is>
          <t>Success</t>
        </is>
      </c>
      <c r="H9431" t="inlineStr">
        <is>
          <t>YES</t>
        </is>
      </c>
      <c r="I9431" t="inlineStr">
        <is>
          <t>docs/evidence//20260109-221059</t>
        </is>
      </c>
    </row>
    <row r="9432">
      <c r="A9432" t="inlineStr">
        <is>
          <t>PR-9431</t>
        </is>
      </c>
      <c r="B9432" t="inlineStr">
        <is>
          <t>2026-01-09 22:11:02 EET</t>
        </is>
      </c>
      <c r="C9432" t="inlineStr">
        <is>
          <t>loop_auto execution</t>
        </is>
      </c>
      <c r="D9432" t="inlineStr">
        <is>
          <t>loop</t>
        </is>
      </c>
      <c r="E9432" t="inlineStr">
        <is>
          <t>gate execution + Excel sync</t>
        </is>
      </c>
      <c r="F9432" t="inlineStr">
        <is>
          <t>Updated via evidence script</t>
        </is>
      </c>
      <c r="G9432" t="inlineStr">
        <is>
          <t>Success</t>
        </is>
      </c>
      <c r="H9432" t="inlineStr">
        <is>
          <t>YES</t>
        </is>
      </c>
      <c r="I9432" t="inlineStr">
        <is>
          <t>docs/evidence//20260109-221101</t>
        </is>
      </c>
    </row>
    <row r="9433">
      <c r="A9433" t="inlineStr">
        <is>
          <t>PR-9432</t>
        </is>
      </c>
      <c r="B9433" t="inlineStr">
        <is>
          <t>2026-01-09 22:11:04 EET</t>
        </is>
      </c>
      <c r="C9433" t="inlineStr">
        <is>
          <t>loop_auto execution</t>
        </is>
      </c>
      <c r="D9433" t="inlineStr">
        <is>
          <t>loop</t>
        </is>
      </c>
      <c r="E9433" t="inlineStr">
        <is>
          <t>gate execution + Excel sync</t>
        </is>
      </c>
      <c r="F9433" t="inlineStr">
        <is>
          <t>Updated via evidence script</t>
        </is>
      </c>
      <c r="G9433" t="inlineStr">
        <is>
          <t>Success</t>
        </is>
      </c>
      <c r="H9433" t="inlineStr">
        <is>
          <t>YES</t>
        </is>
      </c>
      <c r="I9433" t="inlineStr">
        <is>
          <t>docs/evidence//20260109-221103</t>
        </is>
      </c>
    </row>
    <row r="9434">
      <c r="A9434" t="inlineStr">
        <is>
          <t>PR-9433</t>
        </is>
      </c>
      <c r="B9434" t="inlineStr">
        <is>
          <t>2026-01-09 22:11:06 EET</t>
        </is>
      </c>
      <c r="C9434" t="inlineStr">
        <is>
          <t>loop_auto execution</t>
        </is>
      </c>
      <c r="D9434" t="inlineStr">
        <is>
          <t>loop</t>
        </is>
      </c>
      <c r="E9434" t="inlineStr">
        <is>
          <t>gate execution + Excel sync</t>
        </is>
      </c>
      <c r="F9434" t="inlineStr">
        <is>
          <t>Updated via evidence script</t>
        </is>
      </c>
      <c r="G9434" t="inlineStr">
        <is>
          <t>Success</t>
        </is>
      </c>
      <c r="H9434" t="inlineStr">
        <is>
          <t>YES</t>
        </is>
      </c>
      <c r="I9434" t="inlineStr">
        <is>
          <t>docs/evidence//20260109-221105</t>
        </is>
      </c>
    </row>
    <row r="9435">
      <c r="A9435" t="inlineStr">
        <is>
          <t>PR-9434</t>
        </is>
      </c>
      <c r="B9435" t="inlineStr">
        <is>
          <t>2026-01-09 22:11:08 EET</t>
        </is>
      </c>
      <c r="C9435" t="inlineStr">
        <is>
          <t>loop_auto execution</t>
        </is>
      </c>
      <c r="D9435" t="inlineStr">
        <is>
          <t>loop</t>
        </is>
      </c>
      <c r="E9435" t="inlineStr">
        <is>
          <t>gate execution + Excel sync</t>
        </is>
      </c>
      <c r="F9435" t="inlineStr">
        <is>
          <t>Updated via evidence script</t>
        </is>
      </c>
      <c r="G9435" t="inlineStr">
        <is>
          <t>Success</t>
        </is>
      </c>
      <c r="H9435" t="inlineStr">
        <is>
          <t>YES</t>
        </is>
      </c>
      <c r="I9435" t="inlineStr">
        <is>
          <t>docs/evidence//20260109-221107</t>
        </is>
      </c>
    </row>
    <row r="9436">
      <c r="A9436" t="inlineStr">
        <is>
          <t>PR-9435</t>
        </is>
      </c>
      <c r="B9436" t="inlineStr">
        <is>
          <t>2026-01-09 22:11:10 EET</t>
        </is>
      </c>
      <c r="C9436" t="inlineStr">
        <is>
          <t>loop_auto execution</t>
        </is>
      </c>
      <c r="D9436" t="inlineStr">
        <is>
          <t>loop</t>
        </is>
      </c>
      <c r="E9436" t="inlineStr">
        <is>
          <t>gate execution + Excel sync</t>
        </is>
      </c>
      <c r="F9436" t="inlineStr">
        <is>
          <t>Updated via evidence script</t>
        </is>
      </c>
      <c r="G9436" t="inlineStr">
        <is>
          <t>Success</t>
        </is>
      </c>
      <c r="H9436" t="inlineStr">
        <is>
          <t>YES</t>
        </is>
      </c>
      <c r="I9436" t="inlineStr">
        <is>
          <t>docs/evidence//20260109-221109</t>
        </is>
      </c>
    </row>
    <row r="9437">
      <c r="A9437" t="inlineStr">
        <is>
          <t>PR-9436</t>
        </is>
      </c>
      <c r="B9437" t="inlineStr">
        <is>
          <t>2026-01-09 22:12:38 EET</t>
        </is>
      </c>
      <c r="C9437" t="inlineStr">
        <is>
          <t>loop_auto execution</t>
        </is>
      </c>
      <c r="D9437" t="inlineStr">
        <is>
          <t>loop</t>
        </is>
      </c>
      <c r="E9437" t="inlineStr">
        <is>
          <t>gate execution + Excel sync</t>
        </is>
      </c>
      <c r="F9437" t="inlineStr">
        <is>
          <t>Updated via evidence script</t>
        </is>
      </c>
      <c r="G9437" t="inlineStr">
        <is>
          <t>Success</t>
        </is>
      </c>
      <c r="H9437" t="inlineStr">
        <is>
          <t>YES</t>
        </is>
      </c>
      <c r="I9437" t="inlineStr">
        <is>
          <t>docs/evidence//20260109-221238</t>
        </is>
      </c>
    </row>
    <row r="9438">
      <c r="A9438" t="inlineStr">
        <is>
          <t>PR-9437</t>
        </is>
      </c>
      <c r="B9438" t="inlineStr">
        <is>
          <t>2026-01-09 22:12:40 EET</t>
        </is>
      </c>
      <c r="C9438" t="inlineStr">
        <is>
          <t>loop_auto execution</t>
        </is>
      </c>
      <c r="D9438" t="inlineStr">
        <is>
          <t>loop</t>
        </is>
      </c>
      <c r="E9438" t="inlineStr">
        <is>
          <t>gate execution + Excel sync</t>
        </is>
      </c>
      <c r="F9438" t="inlineStr">
        <is>
          <t>Updated via evidence script</t>
        </is>
      </c>
      <c r="G9438" t="inlineStr">
        <is>
          <t>Success</t>
        </is>
      </c>
      <c r="H9438" t="inlineStr">
        <is>
          <t>YES</t>
        </is>
      </c>
      <c r="I9438" t="inlineStr">
        <is>
          <t>docs/evidence//20260109-221240</t>
        </is>
      </c>
    </row>
    <row r="9439">
      <c r="A9439" t="inlineStr">
        <is>
          <t>PR-9438</t>
        </is>
      </c>
      <c r="B9439" t="inlineStr">
        <is>
          <t>2026-01-09 22:12:42 EET</t>
        </is>
      </c>
      <c r="C9439" t="inlineStr">
        <is>
          <t>loop_auto execution</t>
        </is>
      </c>
      <c r="D9439" t="inlineStr">
        <is>
          <t>loop</t>
        </is>
      </c>
      <c r="E9439" t="inlineStr">
        <is>
          <t>gate execution + Excel sync</t>
        </is>
      </c>
      <c r="F9439" t="inlineStr">
        <is>
          <t>Updated via evidence script</t>
        </is>
      </c>
      <c r="G9439" t="inlineStr">
        <is>
          <t>Success</t>
        </is>
      </c>
      <c r="H9439" t="inlineStr">
        <is>
          <t>YES</t>
        </is>
      </c>
      <c r="I9439" t="inlineStr">
        <is>
          <t>docs/evidence//20260109-221242</t>
        </is>
      </c>
    </row>
    <row r="9440">
      <c r="A9440" t="inlineStr">
        <is>
          <t>PR-9439</t>
        </is>
      </c>
      <c r="B9440" t="inlineStr">
        <is>
          <t>2026-01-09 22:12:44 EET</t>
        </is>
      </c>
      <c r="C9440" t="inlineStr">
        <is>
          <t>loop_auto execution</t>
        </is>
      </c>
      <c r="D9440" t="inlineStr">
        <is>
          <t>loop</t>
        </is>
      </c>
      <c r="E9440" t="inlineStr">
        <is>
          <t>gate execution + Excel sync</t>
        </is>
      </c>
      <c r="F9440" t="inlineStr">
        <is>
          <t>Updated via evidence script</t>
        </is>
      </c>
      <c r="G9440" t="inlineStr">
        <is>
          <t>Success</t>
        </is>
      </c>
      <c r="H9440" t="inlineStr">
        <is>
          <t>YES</t>
        </is>
      </c>
      <c r="I9440" t="inlineStr">
        <is>
          <t>docs/evidence//20260109-221244</t>
        </is>
      </c>
    </row>
    <row r="9441">
      <c r="A9441" t="inlineStr">
        <is>
          <t>PR-9440</t>
        </is>
      </c>
      <c r="B9441" t="inlineStr">
        <is>
          <t>2026-01-09 22:12:46 EET</t>
        </is>
      </c>
      <c r="C9441" t="inlineStr">
        <is>
          <t>loop_auto execution</t>
        </is>
      </c>
      <c r="D9441" t="inlineStr">
        <is>
          <t>loop</t>
        </is>
      </c>
      <c r="E9441" t="inlineStr">
        <is>
          <t>gate execution + Excel sync</t>
        </is>
      </c>
      <c r="F9441" t="inlineStr">
        <is>
          <t>Updated via evidence script</t>
        </is>
      </c>
      <c r="G9441" t="inlineStr">
        <is>
          <t>Success</t>
        </is>
      </c>
      <c r="H9441" t="inlineStr">
        <is>
          <t>YES</t>
        </is>
      </c>
      <c r="I9441" t="inlineStr">
        <is>
          <t>docs/evidence//20260109-221245</t>
        </is>
      </c>
    </row>
    <row r="9442">
      <c r="A9442" t="inlineStr">
        <is>
          <t>PR-9441</t>
        </is>
      </c>
      <c r="B9442" t="inlineStr">
        <is>
          <t>2026-01-09 22:12:48 EET</t>
        </is>
      </c>
      <c r="C9442" t="inlineStr">
        <is>
          <t>loop_auto execution</t>
        </is>
      </c>
      <c r="D9442" t="inlineStr">
        <is>
          <t>loop</t>
        </is>
      </c>
      <c r="E9442" t="inlineStr">
        <is>
          <t>gate execution + Excel sync</t>
        </is>
      </c>
      <c r="F9442" t="inlineStr">
        <is>
          <t>Updated via evidence script</t>
        </is>
      </c>
      <c r="G9442" t="inlineStr">
        <is>
          <t>Success</t>
        </is>
      </c>
      <c r="H9442" t="inlineStr">
        <is>
          <t>YES</t>
        </is>
      </c>
      <c r="I9442" t="inlineStr">
        <is>
          <t>docs/evidence//20260109-221247</t>
        </is>
      </c>
    </row>
    <row r="9443">
      <c r="A9443" t="inlineStr">
        <is>
          <t>PR-9442</t>
        </is>
      </c>
      <c r="B9443" t="inlineStr">
        <is>
          <t>2026-01-09 22:12:50 EET</t>
        </is>
      </c>
      <c r="C9443" t="inlineStr">
        <is>
          <t>loop_auto execution</t>
        </is>
      </c>
      <c r="D9443" t="inlineStr">
        <is>
          <t>loop</t>
        </is>
      </c>
      <c r="E9443" t="inlineStr">
        <is>
          <t>gate execution + Excel sync</t>
        </is>
      </c>
      <c r="F9443" t="inlineStr">
        <is>
          <t>Updated via evidence script</t>
        </is>
      </c>
      <c r="G9443" t="inlineStr">
        <is>
          <t>Success</t>
        </is>
      </c>
      <c r="H9443" t="inlineStr">
        <is>
          <t>YES</t>
        </is>
      </c>
      <c r="I9443" t="inlineStr">
        <is>
          <t>docs/evidence//20260109-221249</t>
        </is>
      </c>
    </row>
    <row r="9444">
      <c r="A9444" t="inlineStr">
        <is>
          <t>PR-9443</t>
        </is>
      </c>
      <c r="B9444" t="inlineStr">
        <is>
          <t>2026-01-09 22:12:52 EET</t>
        </is>
      </c>
      <c r="C9444" t="inlineStr">
        <is>
          <t>loop_auto execution</t>
        </is>
      </c>
      <c r="D9444" t="inlineStr">
        <is>
          <t>loop</t>
        </is>
      </c>
      <c r="E9444" t="inlineStr">
        <is>
          <t>gate execution + Excel sync</t>
        </is>
      </c>
      <c r="F9444" t="inlineStr">
        <is>
          <t>Updated via evidence script</t>
        </is>
      </c>
      <c r="G9444" t="inlineStr">
        <is>
          <t>Success</t>
        </is>
      </c>
      <c r="H9444" t="inlineStr">
        <is>
          <t>YES</t>
        </is>
      </c>
      <c r="I9444" t="inlineStr">
        <is>
          <t>docs/evidence//20260109-221251</t>
        </is>
      </c>
    </row>
    <row r="9445">
      <c r="A9445" t="inlineStr">
        <is>
          <t>PR-9444</t>
        </is>
      </c>
      <c r="B9445" t="inlineStr">
        <is>
          <t>2026-01-09 22:12:54 EET</t>
        </is>
      </c>
      <c r="C9445" t="inlineStr">
        <is>
          <t>loop_auto execution</t>
        </is>
      </c>
      <c r="D9445" t="inlineStr">
        <is>
          <t>loop</t>
        </is>
      </c>
      <c r="E9445" t="inlineStr">
        <is>
          <t>gate execution + Excel sync</t>
        </is>
      </c>
      <c r="F9445" t="inlineStr">
        <is>
          <t>Updated via evidence script</t>
        </is>
      </c>
      <c r="G9445" t="inlineStr">
        <is>
          <t>Success</t>
        </is>
      </c>
      <c r="H9445" t="inlineStr">
        <is>
          <t>YES</t>
        </is>
      </c>
      <c r="I9445" t="inlineStr">
        <is>
          <t>docs/evidence//20260109-221253</t>
        </is>
      </c>
    </row>
    <row r="9446">
      <c r="A9446" t="inlineStr">
        <is>
          <t>PR-9445</t>
        </is>
      </c>
      <c r="B9446" t="inlineStr">
        <is>
          <t>2026-01-09 22:12:56 EET</t>
        </is>
      </c>
      <c r="C9446" t="inlineStr">
        <is>
          <t>loop_auto execution</t>
        </is>
      </c>
      <c r="D9446" t="inlineStr">
        <is>
          <t>loop</t>
        </is>
      </c>
      <c r="E9446" t="inlineStr">
        <is>
          <t>gate execution + Excel sync</t>
        </is>
      </c>
      <c r="F9446" t="inlineStr">
        <is>
          <t>Updated via evidence script</t>
        </is>
      </c>
      <c r="G9446" t="inlineStr">
        <is>
          <t>Success</t>
        </is>
      </c>
      <c r="H9446" t="inlineStr">
        <is>
          <t>YES</t>
        </is>
      </c>
      <c r="I9446" t="inlineStr">
        <is>
          <t>docs/evidence//20260109-221255</t>
        </is>
      </c>
    </row>
    <row r="9447">
      <c r="A9447" t="inlineStr">
        <is>
          <t>PR-9446</t>
        </is>
      </c>
      <c r="B9447" t="inlineStr">
        <is>
          <t>2026-01-09 22:12:58 EET</t>
        </is>
      </c>
      <c r="C9447" t="inlineStr">
        <is>
          <t>loop_auto execution</t>
        </is>
      </c>
      <c r="D9447" t="inlineStr">
        <is>
          <t>loop</t>
        </is>
      </c>
      <c r="E9447" t="inlineStr">
        <is>
          <t>gate execution + Excel sync</t>
        </is>
      </c>
      <c r="F9447" t="inlineStr">
        <is>
          <t>Updated via evidence script</t>
        </is>
      </c>
      <c r="G9447" t="inlineStr">
        <is>
          <t>Success</t>
        </is>
      </c>
      <c r="H9447" t="inlineStr">
        <is>
          <t>YES</t>
        </is>
      </c>
      <c r="I9447" t="inlineStr">
        <is>
          <t>docs/evidence//20260109-221257</t>
        </is>
      </c>
    </row>
    <row r="9448">
      <c r="A9448" t="inlineStr">
        <is>
          <t>PR-9447</t>
        </is>
      </c>
      <c r="B9448" t="inlineStr">
        <is>
          <t>2026-01-09 22:13:00 EET</t>
        </is>
      </c>
      <c r="C9448" t="inlineStr">
        <is>
          <t>loop_auto execution</t>
        </is>
      </c>
      <c r="D9448" t="inlineStr">
        <is>
          <t>loop</t>
        </is>
      </c>
      <c r="E9448" t="inlineStr">
        <is>
          <t>gate execution + Excel sync</t>
        </is>
      </c>
      <c r="F9448" t="inlineStr">
        <is>
          <t>Updated via evidence script</t>
        </is>
      </c>
      <c r="G9448" t="inlineStr">
        <is>
          <t>Success</t>
        </is>
      </c>
      <c r="H9448" t="inlineStr">
        <is>
          <t>YES</t>
        </is>
      </c>
      <c r="I9448" t="inlineStr">
        <is>
          <t>docs/evidence//20260109-221259</t>
        </is>
      </c>
    </row>
    <row r="9449">
      <c r="A9449" t="inlineStr">
        <is>
          <t>PR-9448</t>
        </is>
      </c>
      <c r="B9449" t="inlineStr">
        <is>
          <t>2026-01-09 22:13:02 EET</t>
        </is>
      </c>
      <c r="C9449" t="inlineStr">
        <is>
          <t>loop_auto execution</t>
        </is>
      </c>
      <c r="D9449" t="inlineStr">
        <is>
          <t>loop</t>
        </is>
      </c>
      <c r="E9449" t="inlineStr">
        <is>
          <t>gate execution + Excel sync</t>
        </is>
      </c>
      <c r="F9449" t="inlineStr">
        <is>
          <t>Updated via evidence script</t>
        </is>
      </c>
      <c r="G9449" t="inlineStr">
        <is>
          <t>Success</t>
        </is>
      </c>
      <c r="H9449" t="inlineStr">
        <is>
          <t>YES</t>
        </is>
      </c>
      <c r="I9449" t="inlineStr">
        <is>
          <t>docs/evidence//20260109-221301</t>
        </is>
      </c>
    </row>
    <row r="9450">
      <c r="A9450" t="inlineStr">
        <is>
          <t>PR-9449</t>
        </is>
      </c>
      <c r="B9450" t="inlineStr">
        <is>
          <t>2026-01-09 22:13:04 EET</t>
        </is>
      </c>
      <c r="C9450" t="inlineStr">
        <is>
          <t>loop_auto execution</t>
        </is>
      </c>
      <c r="D9450" t="inlineStr">
        <is>
          <t>loop</t>
        </is>
      </c>
      <c r="E9450" t="inlineStr">
        <is>
          <t>gate execution + Excel sync</t>
        </is>
      </c>
      <c r="F9450" t="inlineStr">
        <is>
          <t>Updated via evidence script</t>
        </is>
      </c>
      <c r="G9450" t="inlineStr">
        <is>
          <t>Success</t>
        </is>
      </c>
      <c r="H9450" t="inlineStr">
        <is>
          <t>YES</t>
        </is>
      </c>
      <c r="I9450" t="inlineStr">
        <is>
          <t>docs/evidence//20260109-221303</t>
        </is>
      </c>
    </row>
    <row r="9451">
      <c r="A9451" t="inlineStr">
        <is>
          <t>PR-9450</t>
        </is>
      </c>
      <c r="B9451" t="inlineStr">
        <is>
          <t>2026-01-09 22:13:06 EET</t>
        </is>
      </c>
      <c r="C9451" t="inlineStr">
        <is>
          <t>loop_auto execution</t>
        </is>
      </c>
      <c r="D9451" t="inlineStr">
        <is>
          <t>loop</t>
        </is>
      </c>
      <c r="E9451" t="inlineStr">
        <is>
          <t>gate execution + Excel sync</t>
        </is>
      </c>
      <c r="F9451" t="inlineStr">
        <is>
          <t>Updated via evidence script</t>
        </is>
      </c>
      <c r="G9451" t="inlineStr">
        <is>
          <t>Success</t>
        </is>
      </c>
      <c r="H9451" t="inlineStr">
        <is>
          <t>YES</t>
        </is>
      </c>
      <c r="I9451" t="inlineStr">
        <is>
          <t>docs/evidence//20260109-221305</t>
        </is>
      </c>
    </row>
    <row r="9452">
      <c r="A9452" t="inlineStr">
        <is>
          <t>PR-9451</t>
        </is>
      </c>
      <c r="B9452" t="inlineStr">
        <is>
          <t>2026-01-09 22:13:08 EET</t>
        </is>
      </c>
      <c r="C9452" t="inlineStr">
        <is>
          <t>loop_auto execution</t>
        </is>
      </c>
      <c r="D9452" t="inlineStr">
        <is>
          <t>loop</t>
        </is>
      </c>
      <c r="E9452" t="inlineStr">
        <is>
          <t>gate execution + Excel sync</t>
        </is>
      </c>
      <c r="F9452" t="inlineStr">
        <is>
          <t>Updated via evidence script</t>
        </is>
      </c>
      <c r="G9452" t="inlineStr">
        <is>
          <t>Success</t>
        </is>
      </c>
      <c r="H9452" t="inlineStr">
        <is>
          <t>YES</t>
        </is>
      </c>
      <c r="I9452" t="inlineStr">
        <is>
          <t>docs/evidence//20260109-221307</t>
        </is>
      </c>
    </row>
    <row r="9453">
      <c r="A9453" t="inlineStr">
        <is>
          <t>PR-9452</t>
        </is>
      </c>
      <c r="B9453" t="inlineStr">
        <is>
          <t>2026-01-09 22:13:10 EET</t>
        </is>
      </c>
      <c r="C9453" t="inlineStr">
        <is>
          <t>loop_auto execution</t>
        </is>
      </c>
      <c r="D9453" t="inlineStr">
        <is>
          <t>loop</t>
        </is>
      </c>
      <c r="E9453" t="inlineStr">
        <is>
          <t>gate execution + Excel sync</t>
        </is>
      </c>
      <c r="F9453" t="inlineStr">
        <is>
          <t>Updated via evidence script</t>
        </is>
      </c>
      <c r="G9453" t="inlineStr">
        <is>
          <t>Success</t>
        </is>
      </c>
      <c r="H9453" t="inlineStr">
        <is>
          <t>YES</t>
        </is>
      </c>
      <c r="I9453" t="inlineStr">
        <is>
          <t>docs/evidence//20260109-221309</t>
        </is>
      </c>
    </row>
    <row r="9454">
      <c r="A9454" t="inlineStr">
        <is>
          <t>PR-9453</t>
        </is>
      </c>
      <c r="B9454" t="inlineStr">
        <is>
          <t>2026-01-09 22:13:12 EET</t>
        </is>
      </c>
      <c r="C9454" t="inlineStr">
        <is>
          <t>loop_auto execution</t>
        </is>
      </c>
      <c r="D9454" t="inlineStr">
        <is>
          <t>loop</t>
        </is>
      </c>
      <c r="E9454" t="inlineStr">
        <is>
          <t>gate execution + Excel sync</t>
        </is>
      </c>
      <c r="F9454" t="inlineStr">
        <is>
          <t>Updated via evidence script</t>
        </is>
      </c>
      <c r="G9454" t="inlineStr">
        <is>
          <t>Success</t>
        </is>
      </c>
      <c r="H9454" t="inlineStr">
        <is>
          <t>YES</t>
        </is>
      </c>
      <c r="I9454" t="inlineStr">
        <is>
          <t>docs/evidence//20260109-221311</t>
        </is>
      </c>
    </row>
    <row r="9455">
      <c r="A9455" t="inlineStr">
        <is>
          <t>PR-9454</t>
        </is>
      </c>
      <c r="B9455" t="inlineStr">
        <is>
          <t>2026-01-09 22:13:14 EET</t>
        </is>
      </c>
      <c r="C9455" t="inlineStr">
        <is>
          <t>loop_auto execution</t>
        </is>
      </c>
      <c r="D9455" t="inlineStr">
        <is>
          <t>loop</t>
        </is>
      </c>
      <c r="E9455" t="inlineStr">
        <is>
          <t>gate execution + Excel sync</t>
        </is>
      </c>
      <c r="F9455" t="inlineStr">
        <is>
          <t>Updated via evidence script</t>
        </is>
      </c>
      <c r="G9455" t="inlineStr">
        <is>
          <t>Success</t>
        </is>
      </c>
      <c r="H9455" t="inlineStr">
        <is>
          <t>YES</t>
        </is>
      </c>
      <c r="I9455" t="inlineStr">
        <is>
          <t>docs/evidence//20260109-221313</t>
        </is>
      </c>
    </row>
    <row r="9456">
      <c r="A9456" t="inlineStr">
        <is>
          <t>PR-9455</t>
        </is>
      </c>
      <c r="B9456" t="inlineStr">
        <is>
          <t>2026-01-09 22:13:16 EET</t>
        </is>
      </c>
      <c r="C9456" t="inlineStr">
        <is>
          <t>loop_auto execution</t>
        </is>
      </c>
      <c r="D9456" t="inlineStr">
        <is>
          <t>loop</t>
        </is>
      </c>
      <c r="E9456" t="inlineStr">
        <is>
          <t>gate execution + Excel sync</t>
        </is>
      </c>
      <c r="F9456" t="inlineStr">
        <is>
          <t>Updated via evidence script</t>
        </is>
      </c>
      <c r="G9456" t="inlineStr">
        <is>
          <t>Success</t>
        </is>
      </c>
      <c r="H9456" t="inlineStr">
        <is>
          <t>YES</t>
        </is>
      </c>
      <c r="I9456" t="inlineStr">
        <is>
          <t>docs/evidence//20260109-221315</t>
        </is>
      </c>
    </row>
    <row r="9457">
      <c r="A9457" t="inlineStr">
        <is>
          <t>PR-9456</t>
        </is>
      </c>
      <c r="B9457" t="inlineStr">
        <is>
          <t>2026-01-09 22:13:18 EET</t>
        </is>
      </c>
      <c r="C9457" t="inlineStr">
        <is>
          <t>loop_auto execution</t>
        </is>
      </c>
      <c r="D9457" t="inlineStr">
        <is>
          <t>loop</t>
        </is>
      </c>
      <c r="E9457" t="inlineStr">
        <is>
          <t>gate execution + Excel sync</t>
        </is>
      </c>
      <c r="F9457" t="inlineStr">
        <is>
          <t>Updated via evidence script</t>
        </is>
      </c>
      <c r="G9457" t="inlineStr">
        <is>
          <t>Success</t>
        </is>
      </c>
      <c r="H9457" t="inlineStr">
        <is>
          <t>YES</t>
        </is>
      </c>
      <c r="I9457" t="inlineStr">
        <is>
          <t>docs/evidence//20260109-221317</t>
        </is>
      </c>
    </row>
    <row r="9458">
      <c r="A9458" t="inlineStr">
        <is>
          <t>PR-9457</t>
        </is>
      </c>
      <c r="B9458" t="inlineStr">
        <is>
          <t>2026-01-09 22:13:20 EET</t>
        </is>
      </c>
      <c r="C9458" t="inlineStr">
        <is>
          <t>loop_auto execution</t>
        </is>
      </c>
      <c r="D9458" t="inlineStr">
        <is>
          <t>loop</t>
        </is>
      </c>
      <c r="E9458" t="inlineStr">
        <is>
          <t>gate execution + Excel sync</t>
        </is>
      </c>
      <c r="F9458" t="inlineStr">
        <is>
          <t>Updated via evidence script</t>
        </is>
      </c>
      <c r="G9458" t="inlineStr">
        <is>
          <t>Success</t>
        </is>
      </c>
      <c r="H9458" t="inlineStr">
        <is>
          <t>YES</t>
        </is>
      </c>
      <c r="I9458" t="inlineStr">
        <is>
          <t>docs/evidence//20260109-221319</t>
        </is>
      </c>
    </row>
    <row r="9459">
      <c r="A9459" t="inlineStr">
        <is>
          <t>PR-9458</t>
        </is>
      </c>
      <c r="B9459" t="inlineStr">
        <is>
          <t>2026-01-09 22:13:22 EET</t>
        </is>
      </c>
      <c r="C9459" t="inlineStr">
        <is>
          <t>loop_auto execution</t>
        </is>
      </c>
      <c r="D9459" t="inlineStr">
        <is>
          <t>loop</t>
        </is>
      </c>
      <c r="E9459" t="inlineStr">
        <is>
          <t>gate execution + Excel sync</t>
        </is>
      </c>
      <c r="F9459" t="inlineStr">
        <is>
          <t>Updated via evidence script</t>
        </is>
      </c>
      <c r="G9459" t="inlineStr">
        <is>
          <t>Success</t>
        </is>
      </c>
      <c r="H9459" t="inlineStr">
        <is>
          <t>YES</t>
        </is>
      </c>
      <c r="I9459" t="inlineStr">
        <is>
          <t>docs/evidence//20260109-221321</t>
        </is>
      </c>
    </row>
    <row r="9460">
      <c r="A9460" t="inlineStr">
        <is>
          <t>PR-9459</t>
        </is>
      </c>
      <c r="B9460" t="inlineStr">
        <is>
          <t>2026-01-09 22:15:03 EET</t>
        </is>
      </c>
      <c r="C9460" t="inlineStr">
        <is>
          <t>loop_auto execution</t>
        </is>
      </c>
      <c r="D9460" t="inlineStr">
        <is>
          <t>loop</t>
        </is>
      </c>
      <c r="E9460" t="inlineStr">
        <is>
          <t>gate execution + Excel sync</t>
        </is>
      </c>
      <c r="F9460" t="inlineStr">
        <is>
          <t>Updated via evidence script</t>
        </is>
      </c>
      <c r="G9460" t="inlineStr">
        <is>
          <t>Success</t>
        </is>
      </c>
      <c r="H9460" t="inlineStr">
        <is>
          <t>YES</t>
        </is>
      </c>
      <c r="I9460" t="inlineStr">
        <is>
          <t>docs/evidence//20260109-221503</t>
        </is>
      </c>
    </row>
    <row r="9461">
      <c r="A9461" t="inlineStr">
        <is>
          <t>PR-9460</t>
        </is>
      </c>
      <c r="B9461" t="inlineStr">
        <is>
          <t>2026-01-09 22:15:05 EET</t>
        </is>
      </c>
      <c r="C9461" t="inlineStr">
        <is>
          <t>loop_auto execution</t>
        </is>
      </c>
      <c r="D9461" t="inlineStr">
        <is>
          <t>loop</t>
        </is>
      </c>
      <c r="E9461" t="inlineStr">
        <is>
          <t>gate execution + Excel sync</t>
        </is>
      </c>
      <c r="F9461" t="inlineStr">
        <is>
          <t>Updated via evidence script</t>
        </is>
      </c>
      <c r="G9461" t="inlineStr">
        <is>
          <t>Success</t>
        </is>
      </c>
      <c r="H9461" t="inlineStr">
        <is>
          <t>YES</t>
        </is>
      </c>
      <c r="I9461" t="inlineStr">
        <is>
          <t>docs/evidence//20260109-221505</t>
        </is>
      </c>
    </row>
    <row r="9462">
      <c r="A9462" t="inlineStr">
        <is>
          <t>PR-9461</t>
        </is>
      </c>
      <c r="B9462" t="inlineStr">
        <is>
          <t>2026-01-09 22:15:07 EET</t>
        </is>
      </c>
      <c r="C9462" t="inlineStr">
        <is>
          <t>loop_auto execution</t>
        </is>
      </c>
      <c r="D9462" t="inlineStr">
        <is>
          <t>loop</t>
        </is>
      </c>
      <c r="E9462" t="inlineStr">
        <is>
          <t>gate execution + Excel sync</t>
        </is>
      </c>
      <c r="F9462" t="inlineStr">
        <is>
          <t>Updated via evidence script</t>
        </is>
      </c>
      <c r="G9462" t="inlineStr">
        <is>
          <t>Success</t>
        </is>
      </c>
      <c r="H9462" t="inlineStr">
        <is>
          <t>YES</t>
        </is>
      </c>
      <c r="I9462" t="inlineStr">
        <is>
          <t>docs/evidence//20260109-221507</t>
        </is>
      </c>
    </row>
    <row r="9463">
      <c r="A9463" t="inlineStr">
        <is>
          <t>PR-9462</t>
        </is>
      </c>
      <c r="B9463" t="inlineStr">
        <is>
          <t>2026-01-09 22:15:09 EET</t>
        </is>
      </c>
      <c r="C9463" t="inlineStr">
        <is>
          <t>loop_auto execution</t>
        </is>
      </c>
      <c r="D9463" t="inlineStr">
        <is>
          <t>loop</t>
        </is>
      </c>
      <c r="E9463" t="inlineStr">
        <is>
          <t>gate execution + Excel sync</t>
        </is>
      </c>
      <c r="F9463" t="inlineStr">
        <is>
          <t>Updated via evidence script</t>
        </is>
      </c>
      <c r="G9463" t="inlineStr">
        <is>
          <t>Success</t>
        </is>
      </c>
      <c r="H9463" t="inlineStr">
        <is>
          <t>YES</t>
        </is>
      </c>
      <c r="I9463" t="inlineStr">
        <is>
          <t>docs/evidence//20260109-221508</t>
        </is>
      </c>
    </row>
    <row r="9464">
      <c r="A9464" t="inlineStr">
        <is>
          <t>PR-9463</t>
        </is>
      </c>
      <c r="B9464" t="inlineStr">
        <is>
          <t>2026-01-09 22:15:11 EET</t>
        </is>
      </c>
      <c r="C9464" t="inlineStr">
        <is>
          <t>loop_auto execution</t>
        </is>
      </c>
      <c r="D9464" t="inlineStr">
        <is>
          <t>loop</t>
        </is>
      </c>
      <c r="E9464" t="inlineStr">
        <is>
          <t>gate execution + Excel sync</t>
        </is>
      </c>
      <c r="F9464" t="inlineStr">
        <is>
          <t>Updated via evidence script</t>
        </is>
      </c>
      <c r="G9464" t="inlineStr">
        <is>
          <t>Success</t>
        </is>
      </c>
      <c r="H9464" t="inlineStr">
        <is>
          <t>YES</t>
        </is>
      </c>
      <c r="I9464" t="inlineStr">
        <is>
          <t>docs/evidence//20260109-221510</t>
        </is>
      </c>
    </row>
    <row r="9465">
      <c r="A9465" t="inlineStr">
        <is>
          <t>PR-9464</t>
        </is>
      </c>
      <c r="B9465" t="inlineStr">
        <is>
          <t>2026-01-09 22:15:13 EET</t>
        </is>
      </c>
      <c r="C9465" t="inlineStr">
        <is>
          <t>loop_auto execution</t>
        </is>
      </c>
      <c r="D9465" t="inlineStr">
        <is>
          <t>loop</t>
        </is>
      </c>
      <c r="E9465" t="inlineStr">
        <is>
          <t>gate execution + Excel sync</t>
        </is>
      </c>
      <c r="F9465" t="inlineStr">
        <is>
          <t>Updated via evidence script</t>
        </is>
      </c>
      <c r="G9465" t="inlineStr">
        <is>
          <t>Success</t>
        </is>
      </c>
      <c r="H9465" t="inlineStr">
        <is>
          <t>YES</t>
        </is>
      </c>
      <c r="I9465" t="inlineStr">
        <is>
          <t>docs/evidence//20260109-221512</t>
        </is>
      </c>
    </row>
    <row r="9466">
      <c r="A9466" t="inlineStr">
        <is>
          <t>PR-9465</t>
        </is>
      </c>
      <c r="B9466" t="inlineStr">
        <is>
          <t>2026-01-09 22:15:15 EET</t>
        </is>
      </c>
      <c r="C9466" t="inlineStr">
        <is>
          <t>loop_auto execution</t>
        </is>
      </c>
      <c r="D9466" t="inlineStr">
        <is>
          <t>loop</t>
        </is>
      </c>
      <c r="E9466" t="inlineStr">
        <is>
          <t>gate execution + Excel sync</t>
        </is>
      </c>
      <c r="F9466" t="inlineStr">
        <is>
          <t>Updated via evidence script</t>
        </is>
      </c>
      <c r="G9466" t="inlineStr">
        <is>
          <t>Success</t>
        </is>
      </c>
      <c r="H9466" t="inlineStr">
        <is>
          <t>YES</t>
        </is>
      </c>
      <c r="I9466" t="inlineStr">
        <is>
          <t>docs/evidence//20260109-221514</t>
        </is>
      </c>
    </row>
    <row r="9467">
      <c r="A9467" t="inlineStr">
        <is>
          <t>PR-9466</t>
        </is>
      </c>
      <c r="B9467" t="inlineStr">
        <is>
          <t>2026-01-09 22:15:17 EET</t>
        </is>
      </c>
      <c r="C9467" t="inlineStr">
        <is>
          <t>loop_auto execution</t>
        </is>
      </c>
      <c r="D9467" t="inlineStr">
        <is>
          <t>loop</t>
        </is>
      </c>
      <c r="E9467" t="inlineStr">
        <is>
          <t>gate execution + Excel sync</t>
        </is>
      </c>
      <c r="F9467" t="inlineStr">
        <is>
          <t>Updated via evidence script</t>
        </is>
      </c>
      <c r="G9467" t="inlineStr">
        <is>
          <t>Success</t>
        </is>
      </c>
      <c r="H9467" t="inlineStr">
        <is>
          <t>YES</t>
        </is>
      </c>
      <c r="I9467" t="inlineStr">
        <is>
          <t>docs/evidence//20260109-221516</t>
        </is>
      </c>
    </row>
    <row r="9468">
      <c r="A9468" t="inlineStr">
        <is>
          <t>PR-9467</t>
        </is>
      </c>
      <c r="B9468" t="inlineStr">
        <is>
          <t>2026-01-09 22:15:19 EET</t>
        </is>
      </c>
      <c r="C9468" t="inlineStr">
        <is>
          <t>loop_auto execution</t>
        </is>
      </c>
      <c r="D9468" t="inlineStr">
        <is>
          <t>loop</t>
        </is>
      </c>
      <c r="E9468" t="inlineStr">
        <is>
          <t>gate execution + Excel sync</t>
        </is>
      </c>
      <c r="F9468" t="inlineStr">
        <is>
          <t>Updated via evidence script</t>
        </is>
      </c>
      <c r="G9468" t="inlineStr">
        <is>
          <t>Success</t>
        </is>
      </c>
      <c r="H9468" t="inlineStr">
        <is>
          <t>YES</t>
        </is>
      </c>
      <c r="I9468" t="inlineStr">
        <is>
          <t>docs/evidence//20260109-221518</t>
        </is>
      </c>
    </row>
    <row r="9469">
      <c r="A9469" t="inlineStr">
        <is>
          <t>PR-9468</t>
        </is>
      </c>
      <c r="B9469" t="inlineStr">
        <is>
          <t>2026-01-09 22:15:21 EET</t>
        </is>
      </c>
      <c r="C9469" t="inlineStr">
        <is>
          <t>loop_auto execution</t>
        </is>
      </c>
      <c r="D9469" t="inlineStr">
        <is>
          <t>loop</t>
        </is>
      </c>
      <c r="E9469" t="inlineStr">
        <is>
          <t>gate execution + Excel sync</t>
        </is>
      </c>
      <c r="F9469" t="inlineStr">
        <is>
          <t>Updated via evidence script</t>
        </is>
      </c>
      <c r="G9469" t="inlineStr">
        <is>
          <t>Success</t>
        </is>
      </c>
      <c r="H9469" t="inlineStr">
        <is>
          <t>YES</t>
        </is>
      </c>
      <c r="I9469" t="inlineStr">
        <is>
          <t>docs/evidence//20260109-221520</t>
        </is>
      </c>
    </row>
    <row r="9470">
      <c r="A9470" t="inlineStr">
        <is>
          <t>PR-9469</t>
        </is>
      </c>
      <c r="B9470" t="inlineStr">
        <is>
          <t>2026-01-09 22:15:23 EET</t>
        </is>
      </c>
      <c r="C9470" t="inlineStr">
        <is>
          <t>loop_auto execution</t>
        </is>
      </c>
      <c r="D9470" t="inlineStr">
        <is>
          <t>loop</t>
        </is>
      </c>
      <c r="E9470" t="inlineStr">
        <is>
          <t>gate execution + Excel sync</t>
        </is>
      </c>
      <c r="F9470" t="inlineStr">
        <is>
          <t>Updated via evidence script</t>
        </is>
      </c>
      <c r="G9470" t="inlineStr">
        <is>
          <t>Success</t>
        </is>
      </c>
      <c r="H9470" t="inlineStr">
        <is>
          <t>YES</t>
        </is>
      </c>
      <c r="I9470" t="inlineStr">
        <is>
          <t>docs/evidence//20260109-221522</t>
        </is>
      </c>
    </row>
    <row r="9471">
      <c r="A9471" t="inlineStr">
        <is>
          <t>PR-9470</t>
        </is>
      </c>
      <c r="B9471" t="inlineStr">
        <is>
          <t>2026-01-09 22:15:25 EET</t>
        </is>
      </c>
      <c r="C9471" t="inlineStr">
        <is>
          <t>loop_auto execution</t>
        </is>
      </c>
      <c r="D9471" t="inlineStr">
        <is>
          <t>loop</t>
        </is>
      </c>
      <c r="E9471" t="inlineStr">
        <is>
          <t>gate execution + Excel sync</t>
        </is>
      </c>
      <c r="F9471" t="inlineStr">
        <is>
          <t>Updated via evidence script</t>
        </is>
      </c>
      <c r="G9471" t="inlineStr">
        <is>
          <t>Success</t>
        </is>
      </c>
      <c r="H9471" t="inlineStr">
        <is>
          <t>YES</t>
        </is>
      </c>
      <c r="I9471" t="inlineStr">
        <is>
          <t>docs/evidence//20260109-221524</t>
        </is>
      </c>
    </row>
    <row r="9472">
      <c r="A9472" t="inlineStr">
        <is>
          <t>PR-9471</t>
        </is>
      </c>
      <c r="B9472" t="inlineStr">
        <is>
          <t>2026-01-09 22:15:27 EET</t>
        </is>
      </c>
      <c r="C9472" t="inlineStr">
        <is>
          <t>loop_auto execution</t>
        </is>
      </c>
      <c r="D9472" t="inlineStr">
        <is>
          <t>loop</t>
        </is>
      </c>
      <c r="E9472" t="inlineStr">
        <is>
          <t>gate execution + Excel sync</t>
        </is>
      </c>
      <c r="F9472" t="inlineStr">
        <is>
          <t>Updated via evidence script</t>
        </is>
      </c>
      <c r="G9472" t="inlineStr">
        <is>
          <t>Success</t>
        </is>
      </c>
      <c r="H9472" t="inlineStr">
        <is>
          <t>YES</t>
        </is>
      </c>
      <c r="I9472" t="inlineStr">
        <is>
          <t>docs/evidence//20260109-221526</t>
        </is>
      </c>
    </row>
    <row r="9473">
      <c r="A9473" t="inlineStr">
        <is>
          <t>PR-9472</t>
        </is>
      </c>
      <c r="B9473" t="inlineStr">
        <is>
          <t>2026-01-09 22:15:29 EET</t>
        </is>
      </c>
      <c r="C9473" t="inlineStr">
        <is>
          <t>loop_auto execution</t>
        </is>
      </c>
      <c r="D9473" t="inlineStr">
        <is>
          <t>loop</t>
        </is>
      </c>
      <c r="E9473" t="inlineStr">
        <is>
          <t>gate execution + Excel sync</t>
        </is>
      </c>
      <c r="F9473" t="inlineStr">
        <is>
          <t>Updated via evidence script</t>
        </is>
      </c>
      <c r="G9473" t="inlineStr">
        <is>
          <t>Success</t>
        </is>
      </c>
      <c r="H9473" t="inlineStr">
        <is>
          <t>YES</t>
        </is>
      </c>
      <c r="I9473" t="inlineStr">
        <is>
          <t>docs/evidence//20260109-221528</t>
        </is>
      </c>
    </row>
    <row r="9474">
      <c r="A9474" t="inlineStr">
        <is>
          <t>PR-9473</t>
        </is>
      </c>
      <c r="B9474" t="inlineStr">
        <is>
          <t>2026-01-09 22:15:31 EET</t>
        </is>
      </c>
      <c r="C9474" t="inlineStr">
        <is>
          <t>loop_auto execution</t>
        </is>
      </c>
      <c r="D9474" t="inlineStr">
        <is>
          <t>loop</t>
        </is>
      </c>
      <c r="E9474" t="inlineStr">
        <is>
          <t>gate execution + Excel sync</t>
        </is>
      </c>
      <c r="F9474" t="inlineStr">
        <is>
          <t>Updated via evidence script</t>
        </is>
      </c>
      <c r="G9474" t="inlineStr">
        <is>
          <t>Success</t>
        </is>
      </c>
      <c r="H9474" t="inlineStr">
        <is>
          <t>YES</t>
        </is>
      </c>
      <c r="I9474" t="inlineStr">
        <is>
          <t>docs/evidence//20260109-221530</t>
        </is>
      </c>
    </row>
    <row r="9475">
      <c r="A9475" t="inlineStr">
        <is>
          <t>PR-9474</t>
        </is>
      </c>
      <c r="B9475" t="inlineStr">
        <is>
          <t>2026-01-09 22:15:33 EET</t>
        </is>
      </c>
      <c r="C9475" t="inlineStr">
        <is>
          <t>loop_auto execution</t>
        </is>
      </c>
      <c r="D9475" t="inlineStr">
        <is>
          <t>loop</t>
        </is>
      </c>
      <c r="E9475" t="inlineStr">
        <is>
          <t>gate execution + Excel sync</t>
        </is>
      </c>
      <c r="F9475" t="inlineStr">
        <is>
          <t>Updated via evidence script</t>
        </is>
      </c>
      <c r="G9475" t="inlineStr">
        <is>
          <t>Success</t>
        </is>
      </c>
      <c r="H9475" t="inlineStr">
        <is>
          <t>YES</t>
        </is>
      </c>
      <c r="I9475" t="inlineStr">
        <is>
          <t>docs/evidence//20260109-221532</t>
        </is>
      </c>
    </row>
    <row r="9476">
      <c r="A9476" t="inlineStr">
        <is>
          <t>PR-9475</t>
        </is>
      </c>
      <c r="B9476" t="inlineStr">
        <is>
          <t>2026-01-09 22:15:35 EET</t>
        </is>
      </c>
      <c r="C9476" t="inlineStr">
        <is>
          <t>loop_auto execution</t>
        </is>
      </c>
      <c r="D9476" t="inlineStr">
        <is>
          <t>loop</t>
        </is>
      </c>
      <c r="E9476" t="inlineStr">
        <is>
          <t>gate execution + Excel sync</t>
        </is>
      </c>
      <c r="F9476" t="inlineStr">
        <is>
          <t>Updated via evidence script</t>
        </is>
      </c>
      <c r="G9476" t="inlineStr">
        <is>
          <t>Success</t>
        </is>
      </c>
      <c r="H9476" t="inlineStr">
        <is>
          <t>YES</t>
        </is>
      </c>
      <c r="I9476" t="inlineStr">
        <is>
          <t>docs/evidence//20260109-221534</t>
        </is>
      </c>
    </row>
    <row r="9477">
      <c r="A9477" t="inlineStr">
        <is>
          <t>PR-9476</t>
        </is>
      </c>
      <c r="B9477" t="inlineStr">
        <is>
          <t>2026-01-09 22:15:37 EET</t>
        </is>
      </c>
      <c r="C9477" t="inlineStr">
        <is>
          <t>loop_auto execution</t>
        </is>
      </c>
      <c r="D9477" t="inlineStr">
        <is>
          <t>loop</t>
        </is>
      </c>
      <c r="E9477" t="inlineStr">
        <is>
          <t>gate execution + Excel sync</t>
        </is>
      </c>
      <c r="F9477" t="inlineStr">
        <is>
          <t>Updated via evidence script</t>
        </is>
      </c>
      <c r="G9477" t="inlineStr">
        <is>
          <t>Success</t>
        </is>
      </c>
      <c r="H9477" t="inlineStr">
        <is>
          <t>YES</t>
        </is>
      </c>
      <c r="I9477" t="inlineStr">
        <is>
          <t>docs/evidence//20260109-221536</t>
        </is>
      </c>
    </row>
    <row r="9478">
      <c r="A9478" t="inlineStr">
        <is>
          <t>PR-9477</t>
        </is>
      </c>
      <c r="B9478" t="inlineStr">
        <is>
          <t>2026-01-09 22:15:39 EET</t>
        </is>
      </c>
      <c r="C9478" t="inlineStr">
        <is>
          <t>loop_auto execution</t>
        </is>
      </c>
      <c r="D9478" t="inlineStr">
        <is>
          <t>loop</t>
        </is>
      </c>
      <c r="E9478" t="inlineStr">
        <is>
          <t>gate execution + Excel sync</t>
        </is>
      </c>
      <c r="F9478" t="inlineStr">
        <is>
          <t>Updated via evidence script</t>
        </is>
      </c>
      <c r="G9478" t="inlineStr">
        <is>
          <t>Success</t>
        </is>
      </c>
      <c r="H9478" t="inlineStr">
        <is>
          <t>YES</t>
        </is>
      </c>
      <c r="I9478" t="inlineStr">
        <is>
          <t>docs/evidence//20260109-221538</t>
        </is>
      </c>
    </row>
    <row r="9479">
      <c r="A9479" t="inlineStr">
        <is>
          <t>PR-9478</t>
        </is>
      </c>
      <c r="B9479" t="inlineStr">
        <is>
          <t>2026-01-09 22:15:41 EET</t>
        </is>
      </c>
      <c r="C9479" t="inlineStr">
        <is>
          <t>loop_auto execution</t>
        </is>
      </c>
      <c r="D9479" t="inlineStr">
        <is>
          <t>loop</t>
        </is>
      </c>
      <c r="E9479" t="inlineStr">
        <is>
          <t>gate execution + Excel sync</t>
        </is>
      </c>
      <c r="F9479" t="inlineStr">
        <is>
          <t>Updated via evidence script</t>
        </is>
      </c>
      <c r="G9479" t="inlineStr">
        <is>
          <t>Success</t>
        </is>
      </c>
      <c r="H9479" t="inlineStr">
        <is>
          <t>YES</t>
        </is>
      </c>
      <c r="I9479" t="inlineStr">
        <is>
          <t>docs/evidence//20260109-221540</t>
        </is>
      </c>
    </row>
    <row r="9480">
      <c r="A9480" t="inlineStr">
        <is>
          <t>PR-9479</t>
        </is>
      </c>
      <c r="B9480" t="inlineStr">
        <is>
          <t>2026-01-09 22:15:43 EET</t>
        </is>
      </c>
      <c r="C9480" t="inlineStr">
        <is>
          <t>loop_auto execution</t>
        </is>
      </c>
      <c r="D9480" t="inlineStr">
        <is>
          <t>loop</t>
        </is>
      </c>
      <c r="E9480" t="inlineStr">
        <is>
          <t>gate execution + Excel sync</t>
        </is>
      </c>
      <c r="F9480" t="inlineStr">
        <is>
          <t>Updated via evidence script</t>
        </is>
      </c>
      <c r="G9480" t="inlineStr">
        <is>
          <t>Success</t>
        </is>
      </c>
      <c r="H9480" t="inlineStr">
        <is>
          <t>YES</t>
        </is>
      </c>
      <c r="I9480" t="inlineStr">
        <is>
          <t>docs/evidence//20260109-221542</t>
        </is>
      </c>
    </row>
    <row r="9481">
      <c r="A9481" t="inlineStr">
        <is>
          <t>PR-9480</t>
        </is>
      </c>
      <c r="B9481" t="inlineStr">
        <is>
          <t>2026-01-09 22:15:45 EET</t>
        </is>
      </c>
      <c r="C9481" t="inlineStr">
        <is>
          <t>loop_auto execution</t>
        </is>
      </c>
      <c r="D9481" t="inlineStr">
        <is>
          <t>loop</t>
        </is>
      </c>
      <c r="E9481" t="inlineStr">
        <is>
          <t>gate execution + Excel sync</t>
        </is>
      </c>
      <c r="F9481" t="inlineStr">
        <is>
          <t>Updated via evidence script</t>
        </is>
      </c>
      <c r="G9481" t="inlineStr">
        <is>
          <t>Success</t>
        </is>
      </c>
      <c r="H9481" t="inlineStr">
        <is>
          <t>YES</t>
        </is>
      </c>
      <c r="I9481" t="inlineStr">
        <is>
          <t>docs/evidence//20260109-221544</t>
        </is>
      </c>
    </row>
    <row r="9482">
      <c r="A9482" t="inlineStr">
        <is>
          <t>PR-9481</t>
        </is>
      </c>
      <c r="B9482" t="inlineStr">
        <is>
          <t>2026-01-09 22:15:47 EET</t>
        </is>
      </c>
      <c r="C9482" t="inlineStr">
        <is>
          <t>loop_auto execution</t>
        </is>
      </c>
      <c r="D9482" t="inlineStr">
        <is>
          <t>loop</t>
        </is>
      </c>
      <c r="E9482" t="inlineStr">
        <is>
          <t>gate execution + Excel sync</t>
        </is>
      </c>
      <c r="F9482" t="inlineStr">
        <is>
          <t>Updated via evidence script</t>
        </is>
      </c>
      <c r="G9482" t="inlineStr">
        <is>
          <t>Success</t>
        </is>
      </c>
      <c r="H9482" t="inlineStr">
        <is>
          <t>YES</t>
        </is>
      </c>
      <c r="I9482" t="inlineStr">
        <is>
          <t>docs/evidence//20260109-221546</t>
        </is>
      </c>
    </row>
    <row r="9483">
      <c r="A9483" t="inlineStr">
        <is>
          <t>PR-9482</t>
        </is>
      </c>
      <c r="B9483" t="inlineStr">
        <is>
          <t>2026-01-09 22:30:40 EET</t>
        </is>
      </c>
      <c r="C9483" t="inlineStr">
        <is>
          <t>loop_auto execution</t>
        </is>
      </c>
      <c r="D9483" t="inlineStr">
        <is>
          <t>loop</t>
        </is>
      </c>
      <c r="E9483" t="inlineStr">
        <is>
          <t>gate execution + Excel sync</t>
        </is>
      </c>
      <c r="F9483" t="inlineStr">
        <is>
          <t>Updated via evidence script</t>
        </is>
      </c>
      <c r="G9483" t="inlineStr">
        <is>
          <t>Success</t>
        </is>
      </c>
      <c r="H9483" t="inlineStr">
        <is>
          <t>YES</t>
        </is>
      </c>
      <c r="I9483" t="inlineStr">
        <is>
          <t>docs/evidence//20260109-221548</t>
        </is>
      </c>
    </row>
    <row r="9484">
      <c r="A9484" t="inlineStr">
        <is>
          <t>PR-9483</t>
        </is>
      </c>
      <c r="B9484" t="inlineStr">
        <is>
          <t>2026-01-09 22:30:42 EET</t>
        </is>
      </c>
      <c r="C9484" t="inlineStr">
        <is>
          <t>loop_auto execution</t>
        </is>
      </c>
      <c r="D9484" t="inlineStr">
        <is>
          <t>loop</t>
        </is>
      </c>
      <c r="E9484" t="inlineStr">
        <is>
          <t>gate execution + Excel sync</t>
        </is>
      </c>
      <c r="F9484" t="inlineStr">
        <is>
          <t>Updated via evidence script</t>
        </is>
      </c>
      <c r="G9484" t="inlineStr">
        <is>
          <t>Success</t>
        </is>
      </c>
      <c r="H9484" t="inlineStr">
        <is>
          <t>YES</t>
        </is>
      </c>
      <c r="I9484" t="inlineStr">
        <is>
          <t>docs/evidence//20260109-223042</t>
        </is>
      </c>
    </row>
    <row r="9485">
      <c r="A9485" t="inlineStr">
        <is>
          <t>PR-9484</t>
        </is>
      </c>
      <c r="B9485" t="inlineStr">
        <is>
          <t>2026-01-09 22:30:45 EET</t>
        </is>
      </c>
      <c r="C9485" t="inlineStr">
        <is>
          <t>loop_auto execution</t>
        </is>
      </c>
      <c r="D9485" t="inlineStr">
        <is>
          <t>loop</t>
        </is>
      </c>
      <c r="E9485" t="inlineStr">
        <is>
          <t>gate execution + Excel sync</t>
        </is>
      </c>
      <c r="F9485" t="inlineStr">
        <is>
          <t>Updated via evidence script</t>
        </is>
      </c>
      <c r="G9485" t="inlineStr">
        <is>
          <t>Success</t>
        </is>
      </c>
      <c r="H9485" t="inlineStr">
        <is>
          <t>YES</t>
        </is>
      </c>
      <c r="I9485" t="inlineStr">
        <is>
          <t>docs/evidence//20260109-223044</t>
        </is>
      </c>
    </row>
    <row r="9486">
      <c r="A9486" t="inlineStr">
        <is>
          <t>PR-9485</t>
        </is>
      </c>
      <c r="B9486" t="inlineStr">
        <is>
          <t>2026-01-09 22:30:47 EET</t>
        </is>
      </c>
      <c r="C9486" t="inlineStr">
        <is>
          <t>loop_auto execution</t>
        </is>
      </c>
      <c r="D9486" t="inlineStr">
        <is>
          <t>loop</t>
        </is>
      </c>
      <c r="E9486" t="inlineStr">
        <is>
          <t>gate execution + Excel sync</t>
        </is>
      </c>
      <c r="F9486" t="inlineStr">
        <is>
          <t>Updated via evidence script</t>
        </is>
      </c>
      <c r="G9486" t="inlineStr">
        <is>
          <t>Success</t>
        </is>
      </c>
      <c r="H9486" t="inlineStr">
        <is>
          <t>YES</t>
        </is>
      </c>
      <c r="I9486" t="inlineStr">
        <is>
          <t>docs/evidence//20260109-223046</t>
        </is>
      </c>
    </row>
    <row r="9487">
      <c r="A9487" t="inlineStr">
        <is>
          <t>PR-9486</t>
        </is>
      </c>
      <c r="B9487" t="inlineStr">
        <is>
          <t>2026-01-09 22:30:49 EET</t>
        </is>
      </c>
      <c r="C9487" t="inlineStr">
        <is>
          <t>loop_auto execution</t>
        </is>
      </c>
      <c r="D9487" t="inlineStr">
        <is>
          <t>loop</t>
        </is>
      </c>
      <c r="E9487" t="inlineStr">
        <is>
          <t>gate execution + Excel sync</t>
        </is>
      </c>
      <c r="F9487" t="inlineStr">
        <is>
          <t>Updated via evidence script</t>
        </is>
      </c>
      <c r="G9487" t="inlineStr">
        <is>
          <t>Success</t>
        </is>
      </c>
      <c r="H9487" t="inlineStr">
        <is>
          <t>YES</t>
        </is>
      </c>
      <c r="I9487" t="inlineStr">
        <is>
          <t>docs/evidence//20260109-223049</t>
        </is>
      </c>
    </row>
    <row r="9488">
      <c r="A9488" t="inlineStr">
        <is>
          <t>PR-9487</t>
        </is>
      </c>
      <c r="B9488" t="inlineStr">
        <is>
          <t>2026-01-09 22:30:52 EET</t>
        </is>
      </c>
      <c r="C9488" t="inlineStr">
        <is>
          <t>loop_auto execution</t>
        </is>
      </c>
      <c r="D9488" t="inlineStr">
        <is>
          <t>loop</t>
        </is>
      </c>
      <c r="E9488" t="inlineStr">
        <is>
          <t>gate execution + Excel sync</t>
        </is>
      </c>
      <c r="F9488" t="inlineStr">
        <is>
          <t>Updated via evidence script</t>
        </is>
      </c>
      <c r="G9488" t="inlineStr">
        <is>
          <t>Success</t>
        </is>
      </c>
      <c r="H9488" t="inlineStr">
        <is>
          <t>YES</t>
        </is>
      </c>
      <c r="I9488" t="inlineStr">
        <is>
          <t>docs/evidence//20260109-223051</t>
        </is>
      </c>
    </row>
    <row r="9489">
      <c r="A9489" t="inlineStr">
        <is>
          <t>PR-9488</t>
        </is>
      </c>
      <c r="B9489" t="inlineStr">
        <is>
          <t>2026-01-09 22:30:54 EET</t>
        </is>
      </c>
      <c r="C9489" t="inlineStr">
        <is>
          <t>loop_auto execution</t>
        </is>
      </c>
      <c r="D9489" t="inlineStr">
        <is>
          <t>loop</t>
        </is>
      </c>
      <c r="E9489" t="inlineStr">
        <is>
          <t>gate execution + Excel sync</t>
        </is>
      </c>
      <c r="F9489" t="inlineStr">
        <is>
          <t>Updated via evidence script</t>
        </is>
      </c>
      <c r="G9489" t="inlineStr">
        <is>
          <t>Success</t>
        </is>
      </c>
      <c r="H9489" t="inlineStr">
        <is>
          <t>YES</t>
        </is>
      </c>
      <c r="I9489" t="inlineStr">
        <is>
          <t>docs/evidence//20260109-223053</t>
        </is>
      </c>
    </row>
    <row r="9490">
      <c r="A9490" t="inlineStr">
        <is>
          <t>PR-9489</t>
        </is>
      </c>
      <c r="B9490" t="inlineStr">
        <is>
          <t>2026-01-09 22:30:57 EET</t>
        </is>
      </c>
      <c r="C9490" t="inlineStr">
        <is>
          <t>loop_auto execution</t>
        </is>
      </c>
      <c r="D9490" t="inlineStr">
        <is>
          <t>loop</t>
        </is>
      </c>
      <c r="E9490" t="inlineStr">
        <is>
          <t>gate execution + Excel sync</t>
        </is>
      </c>
      <c r="F9490" t="inlineStr">
        <is>
          <t>Updated via evidence script</t>
        </is>
      </c>
      <c r="G9490" t="inlineStr">
        <is>
          <t>Success</t>
        </is>
      </c>
      <c r="H9490" t="inlineStr">
        <is>
          <t>YES</t>
        </is>
      </c>
      <c r="I9490" t="inlineStr">
        <is>
          <t>docs/evidence//20260109-223056</t>
        </is>
      </c>
    </row>
    <row r="9491">
      <c r="A9491" t="inlineStr">
        <is>
          <t>PR-9490</t>
        </is>
      </c>
      <c r="B9491" t="inlineStr">
        <is>
          <t>2026-01-09 22:30:59 EET</t>
        </is>
      </c>
      <c r="C9491" t="inlineStr">
        <is>
          <t>loop_auto execution</t>
        </is>
      </c>
      <c r="D9491" t="inlineStr">
        <is>
          <t>loop</t>
        </is>
      </c>
      <c r="E9491" t="inlineStr">
        <is>
          <t>gate execution + Excel sync</t>
        </is>
      </c>
      <c r="F9491" t="inlineStr">
        <is>
          <t>Updated via evidence script</t>
        </is>
      </c>
      <c r="G9491" t="inlineStr">
        <is>
          <t>Success</t>
        </is>
      </c>
      <c r="H9491" t="inlineStr">
        <is>
          <t>YES</t>
        </is>
      </c>
      <c r="I9491" t="inlineStr">
        <is>
          <t>docs/evidence//20260109-223058</t>
        </is>
      </c>
    </row>
    <row r="9492">
      <c r="A9492" t="inlineStr">
        <is>
          <t>PR-9491</t>
        </is>
      </c>
      <c r="B9492" t="inlineStr">
        <is>
          <t>2026-01-09 22:31:01 EET</t>
        </is>
      </c>
      <c r="C9492" t="inlineStr">
        <is>
          <t>loop_auto execution</t>
        </is>
      </c>
      <c r="D9492" t="inlineStr">
        <is>
          <t>loop</t>
        </is>
      </c>
      <c r="E9492" t="inlineStr">
        <is>
          <t>gate execution + Excel sync</t>
        </is>
      </c>
      <c r="F9492" t="inlineStr">
        <is>
          <t>Updated via evidence script</t>
        </is>
      </c>
      <c r="G9492" t="inlineStr">
        <is>
          <t>Success</t>
        </is>
      </c>
      <c r="H9492" t="inlineStr">
        <is>
          <t>YES</t>
        </is>
      </c>
      <c r="I9492" t="inlineStr">
        <is>
          <t>docs/evidence//20260109-223100</t>
        </is>
      </c>
    </row>
    <row r="9493">
      <c r="A9493" t="inlineStr">
        <is>
          <t>PR-9492</t>
        </is>
      </c>
      <c r="B9493" t="inlineStr">
        <is>
          <t>2026-01-09 22:31:03 EET</t>
        </is>
      </c>
      <c r="C9493" t="inlineStr">
        <is>
          <t>loop_auto execution</t>
        </is>
      </c>
      <c r="D9493" t="inlineStr">
        <is>
          <t>loop</t>
        </is>
      </c>
      <c r="E9493" t="inlineStr">
        <is>
          <t>gate execution + Excel sync</t>
        </is>
      </c>
      <c r="F9493" t="inlineStr">
        <is>
          <t>Updated via evidence script</t>
        </is>
      </c>
      <c r="G9493" t="inlineStr">
        <is>
          <t>Success</t>
        </is>
      </c>
      <c r="H9493" t="inlineStr">
        <is>
          <t>YES</t>
        </is>
      </c>
      <c r="I9493" t="inlineStr">
        <is>
          <t>docs/evidence//20260109-223102</t>
        </is>
      </c>
    </row>
    <row r="9494">
      <c r="A9494" t="inlineStr">
        <is>
          <t>PR-9493</t>
        </is>
      </c>
      <c r="B9494" t="inlineStr">
        <is>
          <t>2026-01-09 22:31:05 EET</t>
        </is>
      </c>
      <c r="C9494" t="inlineStr">
        <is>
          <t>loop_auto execution</t>
        </is>
      </c>
      <c r="D9494" t="inlineStr">
        <is>
          <t>loop</t>
        </is>
      </c>
      <c r="E9494" t="inlineStr">
        <is>
          <t>gate execution + Excel sync</t>
        </is>
      </c>
      <c r="F9494" t="inlineStr">
        <is>
          <t>Updated via evidence script</t>
        </is>
      </c>
      <c r="G9494" t="inlineStr">
        <is>
          <t>Success</t>
        </is>
      </c>
      <c r="H9494" t="inlineStr">
        <is>
          <t>YES</t>
        </is>
      </c>
      <c r="I9494" t="inlineStr">
        <is>
          <t>docs/evidence//20260109-223104</t>
        </is>
      </c>
    </row>
    <row r="9495">
      <c r="A9495" t="inlineStr">
        <is>
          <t>PR-9494</t>
        </is>
      </c>
      <c r="B9495" t="inlineStr">
        <is>
          <t>2026-01-09 22:31:07 EET</t>
        </is>
      </c>
      <c r="C9495" t="inlineStr">
        <is>
          <t>loop_auto execution</t>
        </is>
      </c>
      <c r="D9495" t="inlineStr">
        <is>
          <t>loop</t>
        </is>
      </c>
      <c r="E9495" t="inlineStr">
        <is>
          <t>gate execution + Excel sync</t>
        </is>
      </c>
      <c r="F9495" t="inlineStr">
        <is>
          <t>Updated via evidence script</t>
        </is>
      </c>
      <c r="G9495" t="inlineStr">
        <is>
          <t>Success</t>
        </is>
      </c>
      <c r="H9495" t="inlineStr">
        <is>
          <t>YES</t>
        </is>
      </c>
      <c r="I9495" t="inlineStr">
        <is>
          <t>docs/evidence//20260109-223106</t>
        </is>
      </c>
    </row>
    <row r="9496">
      <c r="A9496" t="inlineStr">
        <is>
          <t>PR-9495</t>
        </is>
      </c>
      <c r="B9496" t="inlineStr">
        <is>
          <t>2026-01-09 22:31:09 EET</t>
        </is>
      </c>
      <c r="C9496" t="inlineStr">
        <is>
          <t>loop_auto execution</t>
        </is>
      </c>
      <c r="D9496" t="inlineStr">
        <is>
          <t>loop</t>
        </is>
      </c>
      <c r="E9496" t="inlineStr">
        <is>
          <t>gate execution + Excel sync</t>
        </is>
      </c>
      <c r="F9496" t="inlineStr">
        <is>
          <t>Updated via evidence script</t>
        </is>
      </c>
      <c r="G9496" t="inlineStr">
        <is>
          <t>Success</t>
        </is>
      </c>
      <c r="H9496" t="inlineStr">
        <is>
          <t>YES</t>
        </is>
      </c>
      <c r="I9496" t="inlineStr">
        <is>
          <t>docs/evidence//20260109-223108</t>
        </is>
      </c>
    </row>
    <row r="9497">
      <c r="A9497" t="inlineStr">
        <is>
          <t>PR-9496</t>
        </is>
      </c>
      <c r="B9497" t="inlineStr">
        <is>
          <t>2026-01-09 22:31:11 EET</t>
        </is>
      </c>
      <c r="C9497" t="inlineStr">
        <is>
          <t>loop_auto execution</t>
        </is>
      </c>
      <c r="D9497" t="inlineStr">
        <is>
          <t>loop</t>
        </is>
      </c>
      <c r="E9497" t="inlineStr">
        <is>
          <t>gate execution + Excel sync</t>
        </is>
      </c>
      <c r="F9497" t="inlineStr">
        <is>
          <t>Updated via evidence script</t>
        </is>
      </c>
      <c r="G9497" t="inlineStr">
        <is>
          <t>Success</t>
        </is>
      </c>
      <c r="H9497" t="inlineStr">
        <is>
          <t>YES</t>
        </is>
      </c>
      <c r="I9497" t="inlineStr">
        <is>
          <t>docs/evidence//20260109-223110</t>
        </is>
      </c>
    </row>
    <row r="9498">
      <c r="A9498" t="inlineStr">
        <is>
          <t>PR-9497</t>
        </is>
      </c>
      <c r="B9498" t="inlineStr">
        <is>
          <t>2026-01-09 22:31:13 EET</t>
        </is>
      </c>
      <c r="C9498" t="inlineStr">
        <is>
          <t>loop_auto execution</t>
        </is>
      </c>
      <c r="D9498" t="inlineStr">
        <is>
          <t>loop</t>
        </is>
      </c>
      <c r="E9498" t="inlineStr">
        <is>
          <t>gate execution + Excel sync</t>
        </is>
      </c>
      <c r="F9498" t="inlineStr">
        <is>
          <t>Updated via evidence script</t>
        </is>
      </c>
      <c r="G9498" t="inlineStr">
        <is>
          <t>Success</t>
        </is>
      </c>
      <c r="H9498" t="inlineStr">
        <is>
          <t>YES</t>
        </is>
      </c>
      <c r="I9498" t="inlineStr">
        <is>
          <t>docs/evidence//20260109-223113</t>
        </is>
      </c>
    </row>
    <row r="9499">
      <c r="A9499" t="inlineStr">
        <is>
          <t>PR-9498</t>
        </is>
      </c>
      <c r="B9499" t="inlineStr">
        <is>
          <t>2026-01-09 22:31:15 EET</t>
        </is>
      </c>
      <c r="C9499" t="inlineStr">
        <is>
          <t>loop_auto execution</t>
        </is>
      </c>
      <c r="D9499" t="inlineStr">
        <is>
          <t>loop</t>
        </is>
      </c>
      <c r="E9499" t="inlineStr">
        <is>
          <t>gate execution + Excel sync</t>
        </is>
      </c>
      <c r="F9499" t="inlineStr">
        <is>
          <t>Updated via evidence script</t>
        </is>
      </c>
      <c r="G9499" t="inlineStr">
        <is>
          <t>Success</t>
        </is>
      </c>
      <c r="H9499" t="inlineStr">
        <is>
          <t>YES</t>
        </is>
      </c>
      <c r="I9499" t="inlineStr">
        <is>
          <t>docs/evidence//20260109-223115</t>
        </is>
      </c>
    </row>
    <row r="9500">
      <c r="A9500" t="inlineStr">
        <is>
          <t>PR-9499</t>
        </is>
      </c>
      <c r="B9500" t="inlineStr">
        <is>
          <t>2026-01-09 22:31:17 EET</t>
        </is>
      </c>
      <c r="C9500" t="inlineStr">
        <is>
          <t>loop_auto execution</t>
        </is>
      </c>
      <c r="D9500" t="inlineStr">
        <is>
          <t>loop</t>
        </is>
      </c>
      <c r="E9500" t="inlineStr">
        <is>
          <t>gate execution + Excel sync</t>
        </is>
      </c>
      <c r="F9500" t="inlineStr">
        <is>
          <t>Updated via evidence script</t>
        </is>
      </c>
      <c r="G9500" t="inlineStr">
        <is>
          <t>Success</t>
        </is>
      </c>
      <c r="H9500" t="inlineStr">
        <is>
          <t>YES</t>
        </is>
      </c>
      <c r="I9500" t="inlineStr">
        <is>
          <t>docs/evidence//20260109-223117</t>
        </is>
      </c>
    </row>
    <row r="9501">
      <c r="A9501" t="inlineStr">
        <is>
          <t>PR-9500</t>
        </is>
      </c>
      <c r="B9501" t="inlineStr">
        <is>
          <t>2026-01-09 22:31:19 EET</t>
        </is>
      </c>
      <c r="C9501" t="inlineStr">
        <is>
          <t>loop_auto execution</t>
        </is>
      </c>
      <c r="D9501" t="inlineStr">
        <is>
          <t>loop</t>
        </is>
      </c>
      <c r="E9501" t="inlineStr">
        <is>
          <t>gate execution + Excel sync</t>
        </is>
      </c>
      <c r="F9501" t="inlineStr">
        <is>
          <t>Updated via evidence script</t>
        </is>
      </c>
      <c r="G9501" t="inlineStr">
        <is>
          <t>Success</t>
        </is>
      </c>
      <c r="H9501" t="inlineStr">
        <is>
          <t>YES</t>
        </is>
      </c>
      <c r="I9501" t="inlineStr">
        <is>
          <t>docs/evidence//20260109-223119</t>
        </is>
      </c>
    </row>
    <row r="9502">
      <c r="A9502" t="inlineStr">
        <is>
          <t>PR-9501</t>
        </is>
      </c>
      <c r="B9502" t="inlineStr">
        <is>
          <t>2026-01-09 22:31:21 EET</t>
        </is>
      </c>
      <c r="C9502" t="inlineStr">
        <is>
          <t>loop_auto execution</t>
        </is>
      </c>
      <c r="D9502" t="inlineStr">
        <is>
          <t>loop</t>
        </is>
      </c>
      <c r="E9502" t="inlineStr">
        <is>
          <t>gate execution + Excel sync</t>
        </is>
      </c>
      <c r="F9502" t="inlineStr">
        <is>
          <t>Updated via evidence script</t>
        </is>
      </c>
      <c r="G9502" t="inlineStr">
        <is>
          <t>Success</t>
        </is>
      </c>
      <c r="H9502" t="inlineStr">
        <is>
          <t>YES</t>
        </is>
      </c>
      <c r="I9502" t="inlineStr">
        <is>
          <t>docs/evidence//20260109-223121</t>
        </is>
      </c>
    </row>
    <row r="9503">
      <c r="A9503" t="inlineStr">
        <is>
          <t>PR-9502</t>
        </is>
      </c>
      <c r="B9503" t="inlineStr">
        <is>
          <t>2026-01-09 22:31:23 EET</t>
        </is>
      </c>
      <c r="C9503" t="inlineStr">
        <is>
          <t>loop_auto execution</t>
        </is>
      </c>
      <c r="D9503" t="inlineStr">
        <is>
          <t>loop</t>
        </is>
      </c>
      <c r="E9503" t="inlineStr">
        <is>
          <t>gate execution + Excel sync</t>
        </is>
      </c>
      <c r="F9503" t="inlineStr">
        <is>
          <t>Updated via evidence script</t>
        </is>
      </c>
      <c r="G9503" t="inlineStr">
        <is>
          <t>Success</t>
        </is>
      </c>
      <c r="H9503" t="inlineStr">
        <is>
          <t>YES</t>
        </is>
      </c>
      <c r="I9503" t="inlineStr">
        <is>
          <t>docs/evidence//20260109-223123</t>
        </is>
      </c>
    </row>
    <row r="9504">
      <c r="A9504" t="inlineStr">
        <is>
          <t>PR-9503</t>
        </is>
      </c>
      <c r="B9504" t="inlineStr">
        <is>
          <t>2026-01-09 22:33:07 EET</t>
        </is>
      </c>
      <c r="C9504" t="inlineStr">
        <is>
          <t>loop_auto execution</t>
        </is>
      </c>
      <c r="D9504" t="inlineStr">
        <is>
          <t>loop</t>
        </is>
      </c>
      <c r="E9504" t="inlineStr">
        <is>
          <t>gate execution + Excel sync</t>
        </is>
      </c>
      <c r="F9504" t="inlineStr">
        <is>
          <t>Updated via evidence script</t>
        </is>
      </c>
      <c r="G9504" t="inlineStr">
        <is>
          <t>Success</t>
        </is>
      </c>
      <c r="H9504" t="inlineStr">
        <is>
          <t>YES</t>
        </is>
      </c>
      <c r="I9504" t="inlineStr">
        <is>
          <t>docs/evidence//20260109-223124</t>
        </is>
      </c>
    </row>
    <row r="9505">
      <c r="A9505" t="inlineStr">
        <is>
          <t>PR-9504</t>
        </is>
      </c>
      <c r="B9505" t="inlineStr">
        <is>
          <t>2026-01-09 22:33:09 EET</t>
        </is>
      </c>
      <c r="C9505" t="inlineStr">
        <is>
          <t>loop_auto execution</t>
        </is>
      </c>
      <c r="D9505" t="inlineStr">
        <is>
          <t>loop</t>
        </is>
      </c>
      <c r="E9505" t="inlineStr">
        <is>
          <t>gate execution + Excel sync</t>
        </is>
      </c>
      <c r="F9505" t="inlineStr">
        <is>
          <t>Updated via evidence script</t>
        </is>
      </c>
      <c r="G9505" t="inlineStr">
        <is>
          <t>Success</t>
        </is>
      </c>
      <c r="H9505" t="inlineStr">
        <is>
          <t>YES</t>
        </is>
      </c>
      <c r="I9505" t="inlineStr">
        <is>
          <t>docs/evidence//20260109-223308</t>
        </is>
      </c>
    </row>
    <row r="9506">
      <c r="A9506" t="inlineStr">
        <is>
          <t>PR-9505</t>
        </is>
      </c>
      <c r="B9506" t="inlineStr">
        <is>
          <t>2026-01-09 22:33:11 EET</t>
        </is>
      </c>
      <c r="C9506" t="inlineStr">
        <is>
          <t>loop_auto execution</t>
        </is>
      </c>
      <c r="D9506" t="inlineStr">
        <is>
          <t>loop</t>
        </is>
      </c>
      <c r="E9506" t="inlineStr">
        <is>
          <t>gate execution + Excel sync</t>
        </is>
      </c>
      <c r="F9506" t="inlineStr">
        <is>
          <t>Updated via evidence script</t>
        </is>
      </c>
      <c r="G9506" t="inlineStr">
        <is>
          <t>Success</t>
        </is>
      </c>
      <c r="H9506" t="inlineStr">
        <is>
          <t>YES</t>
        </is>
      </c>
      <c r="I9506" t="inlineStr">
        <is>
          <t>docs/evidence//20260109-223310</t>
        </is>
      </c>
    </row>
    <row r="9507">
      <c r="A9507" t="inlineStr">
        <is>
          <t>PR-9506</t>
        </is>
      </c>
      <c r="B9507" t="inlineStr">
        <is>
          <t>2026-01-09 22:33:13 EET</t>
        </is>
      </c>
      <c r="C9507" t="inlineStr">
        <is>
          <t>loop_auto execution</t>
        </is>
      </c>
      <c r="D9507" t="inlineStr">
        <is>
          <t>loop</t>
        </is>
      </c>
      <c r="E9507" t="inlineStr">
        <is>
          <t>gate execution + Excel sync</t>
        </is>
      </c>
      <c r="F9507" t="inlineStr">
        <is>
          <t>Updated via evidence script</t>
        </is>
      </c>
      <c r="G9507" t="inlineStr">
        <is>
          <t>Success</t>
        </is>
      </c>
      <c r="H9507" t="inlineStr">
        <is>
          <t>YES</t>
        </is>
      </c>
      <c r="I9507" t="inlineStr">
        <is>
          <t>docs/evidence//20260109-223312</t>
        </is>
      </c>
    </row>
    <row r="9508">
      <c r="A9508" t="inlineStr">
        <is>
          <t>PR-9507</t>
        </is>
      </c>
      <c r="B9508" t="inlineStr">
        <is>
          <t>2026-01-09 22:33:15 EET</t>
        </is>
      </c>
      <c r="C9508" t="inlineStr">
        <is>
          <t>loop_auto execution</t>
        </is>
      </c>
      <c r="D9508" t="inlineStr">
        <is>
          <t>loop</t>
        </is>
      </c>
      <c r="E9508" t="inlineStr">
        <is>
          <t>gate execution + Excel sync</t>
        </is>
      </c>
      <c r="F9508" t="inlineStr">
        <is>
          <t>Updated via evidence script</t>
        </is>
      </c>
      <c r="G9508" t="inlineStr">
        <is>
          <t>Success</t>
        </is>
      </c>
      <c r="H9508" t="inlineStr">
        <is>
          <t>YES</t>
        </is>
      </c>
      <c r="I9508" t="inlineStr">
        <is>
          <t>docs/evidence//20260109-223314</t>
        </is>
      </c>
    </row>
    <row r="9509">
      <c r="A9509" t="inlineStr">
        <is>
          <t>PR-9508</t>
        </is>
      </c>
      <c r="B9509" t="inlineStr">
        <is>
          <t>2026-01-09 22:33:17 EET</t>
        </is>
      </c>
      <c r="C9509" t="inlineStr">
        <is>
          <t>loop_auto execution</t>
        </is>
      </c>
      <c r="D9509" t="inlineStr">
        <is>
          <t>loop</t>
        </is>
      </c>
      <c r="E9509" t="inlineStr">
        <is>
          <t>gate execution + Excel sync</t>
        </is>
      </c>
      <c r="F9509" t="inlineStr">
        <is>
          <t>Updated via evidence script</t>
        </is>
      </c>
      <c r="G9509" t="inlineStr">
        <is>
          <t>Success</t>
        </is>
      </c>
      <c r="H9509" t="inlineStr">
        <is>
          <t>YES</t>
        </is>
      </c>
      <c r="I9509" t="inlineStr">
        <is>
          <t>docs/evidence//20260109-223316</t>
        </is>
      </c>
    </row>
    <row r="9510">
      <c r="A9510" t="inlineStr">
        <is>
          <t>PR-9509</t>
        </is>
      </c>
      <c r="B9510" t="inlineStr">
        <is>
          <t>2026-01-09 22:33:19 EET</t>
        </is>
      </c>
      <c r="C9510" t="inlineStr">
        <is>
          <t>loop_auto execution</t>
        </is>
      </c>
      <c r="D9510" t="inlineStr">
        <is>
          <t>loop</t>
        </is>
      </c>
      <c r="E9510" t="inlineStr">
        <is>
          <t>gate execution + Excel sync</t>
        </is>
      </c>
      <c r="F9510" t="inlineStr">
        <is>
          <t>Updated via evidence script</t>
        </is>
      </c>
      <c r="G9510" t="inlineStr">
        <is>
          <t>Success</t>
        </is>
      </c>
      <c r="H9510" t="inlineStr">
        <is>
          <t>YES</t>
        </is>
      </c>
      <c r="I9510" t="inlineStr">
        <is>
          <t>docs/evidence//20260109-223318</t>
        </is>
      </c>
    </row>
    <row r="9511">
      <c r="A9511" t="inlineStr">
        <is>
          <t>PR-9510</t>
        </is>
      </c>
      <c r="B9511" t="inlineStr">
        <is>
          <t>2026-01-09 22:33:21 EET</t>
        </is>
      </c>
      <c r="C9511" t="inlineStr">
        <is>
          <t>loop_auto execution</t>
        </is>
      </c>
      <c r="D9511" t="inlineStr">
        <is>
          <t>loop</t>
        </is>
      </c>
      <c r="E9511" t="inlineStr">
        <is>
          <t>gate execution + Excel sync</t>
        </is>
      </c>
      <c r="F9511" t="inlineStr">
        <is>
          <t>Updated via evidence script</t>
        </is>
      </c>
      <c r="G9511" t="inlineStr">
        <is>
          <t>Success</t>
        </is>
      </c>
      <c r="H9511" t="inlineStr">
        <is>
          <t>YES</t>
        </is>
      </c>
      <c r="I9511" t="inlineStr">
        <is>
          <t>docs/evidence//20260109-223320</t>
        </is>
      </c>
    </row>
    <row r="9512">
      <c r="A9512" t="inlineStr">
        <is>
          <t>PR-9511</t>
        </is>
      </c>
      <c r="B9512" t="inlineStr">
        <is>
          <t>2026-01-09 22:33:23 EET</t>
        </is>
      </c>
      <c r="C9512" t="inlineStr">
        <is>
          <t>loop_auto execution</t>
        </is>
      </c>
      <c r="D9512" t="inlineStr">
        <is>
          <t>loop</t>
        </is>
      </c>
      <c r="E9512" t="inlineStr">
        <is>
          <t>gate execution + Excel sync</t>
        </is>
      </c>
      <c r="F9512" t="inlineStr">
        <is>
          <t>Updated via evidence script</t>
        </is>
      </c>
      <c r="G9512" t="inlineStr">
        <is>
          <t>Success</t>
        </is>
      </c>
      <c r="H9512" t="inlineStr">
        <is>
          <t>YES</t>
        </is>
      </c>
      <c r="I9512" t="inlineStr">
        <is>
          <t>docs/evidence//20260109-223322</t>
        </is>
      </c>
    </row>
    <row r="9513">
      <c r="A9513" t="inlineStr">
        <is>
          <t>PR-9512</t>
        </is>
      </c>
      <c r="B9513" t="inlineStr">
        <is>
          <t>2026-01-09 22:33:25 EET</t>
        </is>
      </c>
      <c r="C9513" t="inlineStr">
        <is>
          <t>loop_auto execution</t>
        </is>
      </c>
      <c r="D9513" t="inlineStr">
        <is>
          <t>loop</t>
        </is>
      </c>
      <c r="E9513" t="inlineStr">
        <is>
          <t>gate execution + Excel sync</t>
        </is>
      </c>
      <c r="F9513" t="inlineStr">
        <is>
          <t>Updated via evidence script</t>
        </is>
      </c>
      <c r="G9513" t="inlineStr">
        <is>
          <t>Success</t>
        </is>
      </c>
      <c r="H9513" t="inlineStr">
        <is>
          <t>YES</t>
        </is>
      </c>
      <c r="I9513" t="inlineStr">
        <is>
          <t>docs/evidence//20260109-223324</t>
        </is>
      </c>
    </row>
    <row r="9514">
      <c r="A9514" t="inlineStr">
        <is>
          <t>PR-9513</t>
        </is>
      </c>
      <c r="B9514" t="inlineStr">
        <is>
          <t>2026-01-09 22:33:27 EET</t>
        </is>
      </c>
      <c r="C9514" t="inlineStr">
        <is>
          <t>loop_auto execution</t>
        </is>
      </c>
      <c r="D9514" t="inlineStr">
        <is>
          <t>loop</t>
        </is>
      </c>
      <c r="E9514" t="inlineStr">
        <is>
          <t>gate execution + Excel sync</t>
        </is>
      </c>
      <c r="F9514" t="inlineStr">
        <is>
          <t>Updated via evidence script</t>
        </is>
      </c>
      <c r="G9514" t="inlineStr">
        <is>
          <t>Success</t>
        </is>
      </c>
      <c r="H9514" t="inlineStr">
        <is>
          <t>YES</t>
        </is>
      </c>
      <c r="I9514" t="inlineStr">
        <is>
          <t>docs/evidence//20260109-223326</t>
        </is>
      </c>
    </row>
    <row r="9515">
      <c r="A9515" t="inlineStr">
        <is>
          <t>PR-9514</t>
        </is>
      </c>
      <c r="B9515" t="inlineStr">
        <is>
          <t>2026-01-09 22:33:29 EET</t>
        </is>
      </c>
      <c r="C9515" t="inlineStr">
        <is>
          <t>loop_auto execution</t>
        </is>
      </c>
      <c r="D9515" t="inlineStr">
        <is>
          <t>loop</t>
        </is>
      </c>
      <c r="E9515" t="inlineStr">
        <is>
          <t>gate execution + Excel sync</t>
        </is>
      </c>
      <c r="F9515" t="inlineStr">
        <is>
          <t>Updated via evidence script</t>
        </is>
      </c>
      <c r="G9515" t="inlineStr">
        <is>
          <t>Success</t>
        </is>
      </c>
      <c r="H9515" t="inlineStr">
        <is>
          <t>YES</t>
        </is>
      </c>
      <c r="I9515" t="inlineStr">
        <is>
          <t>docs/evidence//20260109-223328</t>
        </is>
      </c>
    </row>
    <row r="9516">
      <c r="A9516" t="inlineStr">
        <is>
          <t>PR-9515</t>
        </is>
      </c>
      <c r="B9516" t="inlineStr">
        <is>
          <t>2026-01-09 22:33:31 EET</t>
        </is>
      </c>
      <c r="C9516" t="inlineStr">
        <is>
          <t>loop_auto execution</t>
        </is>
      </c>
      <c r="D9516" t="inlineStr">
        <is>
          <t>loop</t>
        </is>
      </c>
      <c r="E9516" t="inlineStr">
        <is>
          <t>gate execution + Excel sync</t>
        </is>
      </c>
      <c r="F9516" t="inlineStr">
        <is>
          <t>Updated via evidence script</t>
        </is>
      </c>
      <c r="G9516" t="inlineStr">
        <is>
          <t>Success</t>
        </is>
      </c>
      <c r="H9516" t="inlineStr">
        <is>
          <t>YES</t>
        </is>
      </c>
      <c r="I9516" t="inlineStr">
        <is>
          <t>docs/evidence//20260109-223330</t>
        </is>
      </c>
    </row>
    <row r="9517">
      <c r="A9517" t="inlineStr">
        <is>
          <t>PR-9516</t>
        </is>
      </c>
      <c r="B9517" t="inlineStr">
        <is>
          <t>2026-01-09 22:33:33 EET</t>
        </is>
      </c>
      <c r="C9517" t="inlineStr">
        <is>
          <t>loop_auto execution</t>
        </is>
      </c>
      <c r="D9517" t="inlineStr">
        <is>
          <t>loop</t>
        </is>
      </c>
      <c r="E9517" t="inlineStr">
        <is>
          <t>gate execution + Excel sync</t>
        </is>
      </c>
      <c r="F9517" t="inlineStr">
        <is>
          <t>Updated via evidence script</t>
        </is>
      </c>
      <c r="G9517" t="inlineStr">
        <is>
          <t>Success</t>
        </is>
      </c>
      <c r="H9517" t="inlineStr">
        <is>
          <t>YES</t>
        </is>
      </c>
      <c r="I9517" t="inlineStr">
        <is>
          <t>docs/evidence//20260109-223332</t>
        </is>
      </c>
    </row>
    <row r="9518">
      <c r="A9518" t="inlineStr">
        <is>
          <t>PR-9517</t>
        </is>
      </c>
      <c r="B9518" t="inlineStr">
        <is>
          <t>2026-01-09 22:33:35 EET</t>
        </is>
      </c>
      <c r="C9518" t="inlineStr">
        <is>
          <t>loop_auto execution</t>
        </is>
      </c>
      <c r="D9518" t="inlineStr">
        <is>
          <t>loop</t>
        </is>
      </c>
      <c r="E9518" t="inlineStr">
        <is>
          <t>gate execution + Excel sync</t>
        </is>
      </c>
      <c r="F9518" t="inlineStr">
        <is>
          <t>Updated via evidence script</t>
        </is>
      </c>
      <c r="G9518" t="inlineStr">
        <is>
          <t>Success</t>
        </is>
      </c>
      <c r="H9518" t="inlineStr">
        <is>
          <t>YES</t>
        </is>
      </c>
      <c r="I9518" t="inlineStr">
        <is>
          <t>docs/evidence//20260109-223334</t>
        </is>
      </c>
    </row>
    <row r="9519">
      <c r="A9519" t="inlineStr">
        <is>
          <t>PR-9518</t>
        </is>
      </c>
      <c r="B9519" t="inlineStr">
        <is>
          <t>2026-01-09 22:33:37 EET</t>
        </is>
      </c>
      <c r="C9519" t="inlineStr">
        <is>
          <t>loop_auto execution</t>
        </is>
      </c>
      <c r="D9519" t="inlineStr">
        <is>
          <t>loop</t>
        </is>
      </c>
      <c r="E9519" t="inlineStr">
        <is>
          <t>gate execution + Excel sync</t>
        </is>
      </c>
      <c r="F9519" t="inlineStr">
        <is>
          <t>Updated via evidence script</t>
        </is>
      </c>
      <c r="G9519" t="inlineStr">
        <is>
          <t>Success</t>
        </is>
      </c>
      <c r="H9519" t="inlineStr">
        <is>
          <t>YES</t>
        </is>
      </c>
      <c r="I9519" t="inlineStr">
        <is>
          <t>docs/evidence//20260109-223336</t>
        </is>
      </c>
    </row>
    <row r="9520">
      <c r="A9520" t="inlineStr">
        <is>
          <t>PR-9519</t>
        </is>
      </c>
      <c r="B9520" t="inlineStr">
        <is>
          <t>2026-01-09 22:33:38 EET</t>
        </is>
      </c>
      <c r="C9520" t="inlineStr">
        <is>
          <t>loop_auto execution</t>
        </is>
      </c>
      <c r="D9520" t="inlineStr">
        <is>
          <t>loop</t>
        </is>
      </c>
      <c r="E9520" t="inlineStr">
        <is>
          <t>gate execution + Excel sync</t>
        </is>
      </c>
      <c r="F9520" t="inlineStr">
        <is>
          <t>Updated via evidence script</t>
        </is>
      </c>
      <c r="G9520" t="inlineStr">
        <is>
          <t>Success</t>
        </is>
      </c>
      <c r="H9520" t="inlineStr">
        <is>
          <t>YES</t>
        </is>
      </c>
      <c r="I9520" t="inlineStr">
        <is>
          <t>docs/evidence//20260109-223338</t>
        </is>
      </c>
    </row>
    <row r="9521">
      <c r="A9521" t="inlineStr">
        <is>
          <t>PR-9520</t>
        </is>
      </c>
      <c r="B9521" t="inlineStr">
        <is>
          <t>2026-01-09 22:33:40 EET</t>
        </is>
      </c>
      <c r="C9521" t="inlineStr">
        <is>
          <t>loop_auto execution</t>
        </is>
      </c>
      <c r="D9521" t="inlineStr">
        <is>
          <t>loop</t>
        </is>
      </c>
      <c r="E9521" t="inlineStr">
        <is>
          <t>gate execution + Excel sync</t>
        </is>
      </c>
      <c r="F9521" t="inlineStr">
        <is>
          <t>Updated via evidence script</t>
        </is>
      </c>
      <c r="G9521" t="inlineStr">
        <is>
          <t>Success</t>
        </is>
      </c>
      <c r="H9521" t="inlineStr">
        <is>
          <t>YES</t>
        </is>
      </c>
      <c r="I9521" t="inlineStr">
        <is>
          <t>docs/evidence//20260109-223340</t>
        </is>
      </c>
    </row>
    <row r="9522">
      <c r="A9522" t="inlineStr">
        <is>
          <t>PR-9521</t>
        </is>
      </c>
      <c r="B9522" t="inlineStr">
        <is>
          <t>2026-01-09 22:33:42 EET</t>
        </is>
      </c>
      <c r="C9522" t="inlineStr">
        <is>
          <t>loop_auto execution</t>
        </is>
      </c>
      <c r="D9522" t="inlineStr">
        <is>
          <t>loop</t>
        </is>
      </c>
      <c r="E9522" t="inlineStr">
        <is>
          <t>gate execution + Excel sync</t>
        </is>
      </c>
      <c r="F9522" t="inlineStr">
        <is>
          <t>Updated via evidence script</t>
        </is>
      </c>
      <c r="G9522" t="inlineStr">
        <is>
          <t>Success</t>
        </is>
      </c>
      <c r="H9522" t="inlineStr">
        <is>
          <t>YES</t>
        </is>
      </c>
      <c r="I9522" t="inlineStr">
        <is>
          <t>docs/evidence//20260109-223342</t>
        </is>
      </c>
    </row>
    <row r="9523">
      <c r="A9523" t="inlineStr">
        <is>
          <t>PR-9522</t>
        </is>
      </c>
      <c r="B9523" t="inlineStr">
        <is>
          <t>2026-01-09 22:33:44 EET</t>
        </is>
      </c>
      <c r="C9523" t="inlineStr">
        <is>
          <t>loop_auto execution</t>
        </is>
      </c>
      <c r="D9523" t="inlineStr">
        <is>
          <t>loop</t>
        </is>
      </c>
      <c r="E9523" t="inlineStr">
        <is>
          <t>gate execution + Excel sync</t>
        </is>
      </c>
      <c r="F9523" t="inlineStr">
        <is>
          <t>Updated via evidence script</t>
        </is>
      </c>
      <c r="G9523" t="inlineStr">
        <is>
          <t>Success</t>
        </is>
      </c>
      <c r="H9523" t="inlineStr">
        <is>
          <t>YES</t>
        </is>
      </c>
      <c r="I9523" t="inlineStr">
        <is>
          <t>docs/evidence//20260109-223344</t>
        </is>
      </c>
    </row>
    <row r="9524">
      <c r="A9524" t="inlineStr">
        <is>
          <t>PR-9523</t>
        </is>
      </c>
      <c r="B9524" t="inlineStr">
        <is>
          <t>2026-01-09 22:33:46 EET</t>
        </is>
      </c>
      <c r="C9524" t="inlineStr">
        <is>
          <t>loop_auto execution</t>
        </is>
      </c>
      <c r="D9524" t="inlineStr">
        <is>
          <t>loop</t>
        </is>
      </c>
      <c r="E9524" t="inlineStr">
        <is>
          <t>gate execution + Excel sync</t>
        </is>
      </c>
      <c r="F9524" t="inlineStr">
        <is>
          <t>Updated via evidence script</t>
        </is>
      </c>
      <c r="G9524" t="inlineStr">
        <is>
          <t>Success</t>
        </is>
      </c>
      <c r="H9524" t="inlineStr">
        <is>
          <t>YES</t>
        </is>
      </c>
      <c r="I9524" t="inlineStr">
        <is>
          <t>docs/evidence//20260109-223346</t>
        </is>
      </c>
    </row>
    <row r="9525">
      <c r="A9525" t="inlineStr">
        <is>
          <t>PR-9524</t>
        </is>
      </c>
      <c r="B9525" t="inlineStr">
        <is>
          <t>2026-01-09 22:33:48 EET</t>
        </is>
      </c>
      <c r="C9525" t="inlineStr">
        <is>
          <t>loop_auto execution</t>
        </is>
      </c>
      <c r="D9525" t="inlineStr">
        <is>
          <t>loop</t>
        </is>
      </c>
      <c r="E9525" t="inlineStr">
        <is>
          <t>gate execution + Excel sync</t>
        </is>
      </c>
      <c r="F9525" t="inlineStr">
        <is>
          <t>Updated via evidence script</t>
        </is>
      </c>
      <c r="G9525" t="inlineStr">
        <is>
          <t>Success</t>
        </is>
      </c>
      <c r="H9525" t="inlineStr">
        <is>
          <t>YES</t>
        </is>
      </c>
      <c r="I9525" t="inlineStr">
        <is>
          <t>docs/evidence//20260109-223348</t>
        </is>
      </c>
    </row>
    <row r="9526">
      <c r="A9526" t="inlineStr">
        <is>
          <t>PR-9525</t>
        </is>
      </c>
      <c r="B9526" t="inlineStr">
        <is>
          <t>2026-01-09 22:33:50 EET</t>
        </is>
      </c>
      <c r="C9526" t="inlineStr">
        <is>
          <t>loop_auto execution</t>
        </is>
      </c>
      <c r="D9526" t="inlineStr">
        <is>
          <t>loop</t>
        </is>
      </c>
      <c r="E9526" t="inlineStr">
        <is>
          <t>gate execution + Excel sync</t>
        </is>
      </c>
      <c r="F9526" t="inlineStr">
        <is>
          <t>Updated via evidence script</t>
        </is>
      </c>
      <c r="G9526" t="inlineStr">
        <is>
          <t>Success</t>
        </is>
      </c>
      <c r="H9526" t="inlineStr">
        <is>
          <t>YES</t>
        </is>
      </c>
      <c r="I9526" t="inlineStr">
        <is>
          <t>docs/evidence//20260109-223350</t>
        </is>
      </c>
    </row>
    <row r="9527">
      <c r="A9527" t="inlineStr">
        <is>
          <t>PR-9526</t>
        </is>
      </c>
      <c r="B9527" t="inlineStr">
        <is>
          <t>2026-01-09 22:33:52 EET</t>
        </is>
      </c>
      <c r="C9527" t="inlineStr">
        <is>
          <t>loop_auto execution</t>
        </is>
      </c>
      <c r="D9527" t="inlineStr">
        <is>
          <t>loop</t>
        </is>
      </c>
      <c r="E9527" t="inlineStr">
        <is>
          <t>gate execution + Excel sync</t>
        </is>
      </c>
      <c r="F9527" t="inlineStr">
        <is>
          <t>Updated via evidence script</t>
        </is>
      </c>
      <c r="G9527" t="inlineStr">
        <is>
          <t>Success</t>
        </is>
      </c>
      <c r="H9527" t="inlineStr">
        <is>
          <t>YES</t>
        </is>
      </c>
      <c r="I9527" t="inlineStr">
        <is>
          <t>docs/evidence//20260109-223352</t>
        </is>
      </c>
    </row>
    <row r="9528">
      <c r="A9528" t="inlineStr">
        <is>
          <t>PR-9527</t>
        </is>
      </c>
      <c r="B9528" t="inlineStr">
        <is>
          <t>2026-01-09 22:42:27 EET</t>
        </is>
      </c>
      <c r="C9528" t="inlineStr">
        <is>
          <t>loop_auto execution</t>
        </is>
      </c>
      <c r="D9528" t="inlineStr">
        <is>
          <t>loop</t>
        </is>
      </c>
      <c r="E9528" t="inlineStr">
        <is>
          <t>gate execution + Excel sync</t>
        </is>
      </c>
      <c r="F9528" t="inlineStr">
        <is>
          <t>Updated via evidence script</t>
        </is>
      </c>
      <c r="G9528" t="inlineStr">
        <is>
          <t>Success</t>
        </is>
      </c>
      <c r="H9528" t="inlineStr">
        <is>
          <t>YES</t>
        </is>
      </c>
      <c r="I9528" t="inlineStr">
        <is>
          <t>docs/evidence//20260109-224226</t>
        </is>
      </c>
    </row>
    <row r="9529">
      <c r="A9529" t="inlineStr">
        <is>
          <t>PR-9528</t>
        </is>
      </c>
      <c r="B9529" t="inlineStr">
        <is>
          <t>2026-01-09 22:42:29 EET</t>
        </is>
      </c>
      <c r="C9529" t="inlineStr">
        <is>
          <t>loop_auto execution</t>
        </is>
      </c>
      <c r="D9529" t="inlineStr">
        <is>
          <t>loop</t>
        </is>
      </c>
      <c r="E9529" t="inlineStr">
        <is>
          <t>gate execution + Excel sync</t>
        </is>
      </c>
      <c r="F9529" t="inlineStr">
        <is>
          <t>Updated via evidence script</t>
        </is>
      </c>
      <c r="G9529" t="inlineStr">
        <is>
          <t>Success</t>
        </is>
      </c>
      <c r="H9529" t="inlineStr">
        <is>
          <t>YES</t>
        </is>
      </c>
      <c r="I9529" t="inlineStr">
        <is>
          <t>docs/evidence//20260109-224228</t>
        </is>
      </c>
    </row>
    <row r="9530">
      <c r="A9530" t="inlineStr">
        <is>
          <t>PR-9529</t>
        </is>
      </c>
      <c r="B9530" t="inlineStr">
        <is>
          <t>2026-01-09 22:42:31 EET</t>
        </is>
      </c>
      <c r="C9530" t="inlineStr">
        <is>
          <t>loop_auto execution</t>
        </is>
      </c>
      <c r="D9530" t="inlineStr">
        <is>
          <t>loop</t>
        </is>
      </c>
      <c r="E9530" t="inlineStr">
        <is>
          <t>gate execution + Excel sync</t>
        </is>
      </c>
      <c r="F9530" t="inlineStr">
        <is>
          <t>Updated via evidence script</t>
        </is>
      </c>
      <c r="G9530" t="inlineStr">
        <is>
          <t>Success</t>
        </is>
      </c>
      <c r="H9530" t="inlineStr">
        <is>
          <t>YES</t>
        </is>
      </c>
      <c r="I9530" t="inlineStr">
        <is>
          <t>docs/evidence//20260109-224230</t>
        </is>
      </c>
    </row>
    <row r="9531">
      <c r="A9531" t="inlineStr">
        <is>
          <t>PR-9530</t>
        </is>
      </c>
      <c r="B9531" t="inlineStr">
        <is>
          <t>2026-01-09 22:42:33 EET</t>
        </is>
      </c>
      <c r="C9531" t="inlineStr">
        <is>
          <t>loop_auto execution</t>
        </is>
      </c>
      <c r="D9531" t="inlineStr">
        <is>
          <t>loop</t>
        </is>
      </c>
      <c r="E9531" t="inlineStr">
        <is>
          <t>gate execution + Excel sync</t>
        </is>
      </c>
      <c r="F9531" t="inlineStr">
        <is>
          <t>Updated via evidence script</t>
        </is>
      </c>
      <c r="G9531" t="inlineStr">
        <is>
          <t>Success</t>
        </is>
      </c>
      <c r="H9531" t="inlineStr">
        <is>
          <t>YES</t>
        </is>
      </c>
      <c r="I9531" t="inlineStr">
        <is>
          <t>docs/evidence//20260109-224232</t>
        </is>
      </c>
    </row>
    <row r="9532">
      <c r="A9532" t="inlineStr">
        <is>
          <t>PR-9531</t>
        </is>
      </c>
      <c r="B9532" t="inlineStr">
        <is>
          <t>2026-01-09 22:42:35 EET</t>
        </is>
      </c>
      <c r="C9532" t="inlineStr">
        <is>
          <t>loop_auto execution</t>
        </is>
      </c>
      <c r="D9532" t="inlineStr">
        <is>
          <t>loop</t>
        </is>
      </c>
      <c r="E9532" t="inlineStr">
        <is>
          <t>gate execution + Excel sync</t>
        </is>
      </c>
      <c r="F9532" t="inlineStr">
        <is>
          <t>Updated via evidence script</t>
        </is>
      </c>
      <c r="G9532" t="inlineStr">
        <is>
          <t>Success</t>
        </is>
      </c>
      <c r="H9532" t="inlineStr">
        <is>
          <t>YES</t>
        </is>
      </c>
      <c r="I9532" t="inlineStr">
        <is>
          <t>docs/evidence//20260109-224234</t>
        </is>
      </c>
    </row>
    <row r="9533">
      <c r="A9533" t="inlineStr">
        <is>
          <t>PR-9532</t>
        </is>
      </c>
      <c r="B9533" t="inlineStr">
        <is>
          <t>2026-01-09 22:42:37 EET</t>
        </is>
      </c>
      <c r="C9533" t="inlineStr">
        <is>
          <t>loop_auto execution</t>
        </is>
      </c>
      <c r="D9533" t="inlineStr">
        <is>
          <t>loop</t>
        </is>
      </c>
      <c r="E9533" t="inlineStr">
        <is>
          <t>gate execution + Excel sync</t>
        </is>
      </c>
      <c r="F9533" t="inlineStr">
        <is>
          <t>Updated via evidence script</t>
        </is>
      </c>
      <c r="G9533" t="inlineStr">
        <is>
          <t>Success</t>
        </is>
      </c>
      <c r="H9533" t="inlineStr">
        <is>
          <t>YES</t>
        </is>
      </c>
      <c r="I9533" t="inlineStr">
        <is>
          <t>docs/evidence//20260109-224236</t>
        </is>
      </c>
    </row>
    <row r="9534">
      <c r="A9534" t="inlineStr">
        <is>
          <t>PR-9533</t>
        </is>
      </c>
      <c r="B9534" t="inlineStr">
        <is>
          <t>2026-01-09 22:42:39 EET</t>
        </is>
      </c>
      <c r="C9534" t="inlineStr">
        <is>
          <t>loop_auto execution</t>
        </is>
      </c>
      <c r="D9534" t="inlineStr">
        <is>
          <t>loop</t>
        </is>
      </c>
      <c r="E9534" t="inlineStr">
        <is>
          <t>gate execution + Excel sync</t>
        </is>
      </c>
      <c r="F9534" t="inlineStr">
        <is>
          <t>Updated via evidence script</t>
        </is>
      </c>
      <c r="G9534" t="inlineStr">
        <is>
          <t>Success</t>
        </is>
      </c>
      <c r="H9534" t="inlineStr">
        <is>
          <t>YES</t>
        </is>
      </c>
      <c r="I9534" t="inlineStr">
        <is>
          <t>docs/evidence//20260109-224238</t>
        </is>
      </c>
    </row>
    <row r="9535">
      <c r="A9535" t="inlineStr">
        <is>
          <t>PR-9534</t>
        </is>
      </c>
      <c r="B9535" t="inlineStr">
        <is>
          <t>2026-01-09 22:42:41 EET</t>
        </is>
      </c>
      <c r="C9535" t="inlineStr">
        <is>
          <t>loop_auto execution</t>
        </is>
      </c>
      <c r="D9535" t="inlineStr">
        <is>
          <t>loop</t>
        </is>
      </c>
      <c r="E9535" t="inlineStr">
        <is>
          <t>gate execution + Excel sync</t>
        </is>
      </c>
      <c r="F9535" t="inlineStr">
        <is>
          <t>Updated via evidence script</t>
        </is>
      </c>
      <c r="G9535" t="inlineStr">
        <is>
          <t>Success</t>
        </is>
      </c>
      <c r="H9535" t="inlineStr">
        <is>
          <t>YES</t>
        </is>
      </c>
      <c r="I9535" t="inlineStr">
        <is>
          <t>docs/evidence//20260109-224240</t>
        </is>
      </c>
    </row>
    <row r="9536">
      <c r="A9536" t="inlineStr">
        <is>
          <t>PR-9535</t>
        </is>
      </c>
      <c r="B9536" t="inlineStr">
        <is>
          <t>2026-01-09 22:42:43 EET</t>
        </is>
      </c>
      <c r="C9536" t="inlineStr">
        <is>
          <t>loop_auto execution</t>
        </is>
      </c>
      <c r="D9536" t="inlineStr">
        <is>
          <t>loop</t>
        </is>
      </c>
      <c r="E9536" t="inlineStr">
        <is>
          <t>gate execution + Excel sync</t>
        </is>
      </c>
      <c r="F9536" t="inlineStr">
        <is>
          <t>Updated via evidence script</t>
        </is>
      </c>
      <c r="G9536" t="inlineStr">
        <is>
          <t>Success</t>
        </is>
      </c>
      <c r="H9536" t="inlineStr">
        <is>
          <t>YES</t>
        </is>
      </c>
      <c r="I9536" t="inlineStr">
        <is>
          <t>docs/evidence//20260109-224242</t>
        </is>
      </c>
    </row>
    <row r="9537">
      <c r="A9537" t="inlineStr">
        <is>
          <t>PR-9536</t>
        </is>
      </c>
      <c r="B9537" t="inlineStr">
        <is>
          <t>2026-01-09 22:42:45 EET</t>
        </is>
      </c>
      <c r="C9537" t="inlineStr">
        <is>
          <t>loop_auto execution</t>
        </is>
      </c>
      <c r="D9537" t="inlineStr">
        <is>
          <t>loop</t>
        </is>
      </c>
      <c r="E9537" t="inlineStr">
        <is>
          <t>gate execution + Excel sync</t>
        </is>
      </c>
      <c r="F9537" t="inlineStr">
        <is>
          <t>Updated via evidence script</t>
        </is>
      </c>
      <c r="G9537" t="inlineStr">
        <is>
          <t>Success</t>
        </is>
      </c>
      <c r="H9537" t="inlineStr">
        <is>
          <t>YES</t>
        </is>
      </c>
      <c r="I9537" t="inlineStr">
        <is>
          <t>docs/evidence//20260109-224244</t>
        </is>
      </c>
    </row>
    <row r="9538">
      <c r="A9538" t="inlineStr">
        <is>
          <t>PR-9537</t>
        </is>
      </c>
      <c r="B9538" t="inlineStr">
        <is>
          <t>2026-01-09 22:42:47 EET</t>
        </is>
      </c>
      <c r="C9538" t="inlineStr">
        <is>
          <t>loop_auto execution</t>
        </is>
      </c>
      <c r="D9538" t="inlineStr">
        <is>
          <t>loop</t>
        </is>
      </c>
      <c r="E9538" t="inlineStr">
        <is>
          <t>gate execution + Excel sync</t>
        </is>
      </c>
      <c r="F9538" t="inlineStr">
        <is>
          <t>Updated via evidence script</t>
        </is>
      </c>
      <c r="G9538" t="inlineStr">
        <is>
          <t>Success</t>
        </is>
      </c>
      <c r="H9538" t="inlineStr">
        <is>
          <t>YES</t>
        </is>
      </c>
      <c r="I9538" t="inlineStr">
        <is>
          <t>docs/evidence//20260109-224246</t>
        </is>
      </c>
    </row>
    <row r="9539">
      <c r="A9539" t="inlineStr">
        <is>
          <t>PR-9538</t>
        </is>
      </c>
      <c r="B9539" t="inlineStr">
        <is>
          <t>2026-01-09 22:42:49 EET</t>
        </is>
      </c>
      <c r="C9539" t="inlineStr">
        <is>
          <t>loop_auto execution</t>
        </is>
      </c>
      <c r="D9539" t="inlineStr">
        <is>
          <t>loop</t>
        </is>
      </c>
      <c r="E9539" t="inlineStr">
        <is>
          <t>gate execution + Excel sync</t>
        </is>
      </c>
      <c r="F9539" t="inlineStr">
        <is>
          <t>Updated via evidence script</t>
        </is>
      </c>
      <c r="G9539" t="inlineStr">
        <is>
          <t>Success</t>
        </is>
      </c>
      <c r="H9539" t="inlineStr">
        <is>
          <t>YES</t>
        </is>
      </c>
      <c r="I9539" t="inlineStr">
        <is>
          <t>docs/evidence//20260109-224248</t>
        </is>
      </c>
    </row>
    <row r="9540">
      <c r="A9540" t="inlineStr">
        <is>
          <t>PR-9539</t>
        </is>
      </c>
      <c r="B9540" t="inlineStr">
        <is>
          <t>2026-01-09 22:42:51 EET</t>
        </is>
      </c>
      <c r="C9540" t="inlineStr">
        <is>
          <t>loop_auto execution</t>
        </is>
      </c>
      <c r="D9540" t="inlineStr">
        <is>
          <t>loop</t>
        </is>
      </c>
      <c r="E9540" t="inlineStr">
        <is>
          <t>gate execution + Excel sync</t>
        </is>
      </c>
      <c r="F9540" t="inlineStr">
        <is>
          <t>Updated via evidence script</t>
        </is>
      </c>
      <c r="G9540" t="inlineStr">
        <is>
          <t>Success</t>
        </is>
      </c>
      <c r="H9540" t="inlineStr">
        <is>
          <t>YES</t>
        </is>
      </c>
      <c r="I9540" t="inlineStr">
        <is>
          <t>docs/evidence//20260109-224250</t>
        </is>
      </c>
    </row>
    <row r="9541">
      <c r="A9541" t="inlineStr">
        <is>
          <t>PR-9540</t>
        </is>
      </c>
      <c r="B9541" t="inlineStr">
        <is>
          <t>2026-01-09 22:42:53 EET</t>
        </is>
      </c>
      <c r="C9541" t="inlineStr">
        <is>
          <t>loop_auto execution</t>
        </is>
      </c>
      <c r="D9541" t="inlineStr">
        <is>
          <t>loop</t>
        </is>
      </c>
      <c r="E9541" t="inlineStr">
        <is>
          <t>gate execution + Excel sync</t>
        </is>
      </c>
      <c r="F9541" t="inlineStr">
        <is>
          <t>Updated via evidence script</t>
        </is>
      </c>
      <c r="G9541" t="inlineStr">
        <is>
          <t>Success</t>
        </is>
      </c>
      <c r="H9541" t="inlineStr">
        <is>
          <t>YES</t>
        </is>
      </c>
      <c r="I9541" t="inlineStr">
        <is>
          <t>docs/evidence//20260109-224252</t>
        </is>
      </c>
    </row>
    <row r="9542">
      <c r="A9542" t="inlineStr">
        <is>
          <t>PR-9541</t>
        </is>
      </c>
      <c r="B9542" t="inlineStr">
        <is>
          <t>2026-01-09 22:42:55 EET</t>
        </is>
      </c>
      <c r="C9542" t="inlineStr">
        <is>
          <t>loop_auto execution</t>
        </is>
      </c>
      <c r="D9542" t="inlineStr">
        <is>
          <t>loop</t>
        </is>
      </c>
      <c r="E9542" t="inlineStr">
        <is>
          <t>gate execution + Excel sync</t>
        </is>
      </c>
      <c r="F9542" t="inlineStr">
        <is>
          <t>Updated via evidence script</t>
        </is>
      </c>
      <c r="G9542" t="inlineStr">
        <is>
          <t>Success</t>
        </is>
      </c>
      <c r="H9542" t="inlineStr">
        <is>
          <t>YES</t>
        </is>
      </c>
      <c r="I9542" t="inlineStr">
        <is>
          <t>docs/evidence//20260109-224254</t>
        </is>
      </c>
    </row>
    <row r="9543">
      <c r="A9543" t="inlineStr">
        <is>
          <t>PR-9542</t>
        </is>
      </c>
      <c r="B9543" t="inlineStr">
        <is>
          <t>2026-01-09 22:42:57 EET</t>
        </is>
      </c>
      <c r="C9543" t="inlineStr">
        <is>
          <t>loop_auto execution</t>
        </is>
      </c>
      <c r="D9543" t="inlineStr">
        <is>
          <t>loop</t>
        </is>
      </c>
      <c r="E9543" t="inlineStr">
        <is>
          <t>gate execution + Excel sync</t>
        </is>
      </c>
      <c r="F9543" t="inlineStr">
        <is>
          <t>Updated via evidence script</t>
        </is>
      </c>
      <c r="G9543" t="inlineStr">
        <is>
          <t>Success</t>
        </is>
      </c>
      <c r="H9543" t="inlineStr">
        <is>
          <t>YES</t>
        </is>
      </c>
      <c r="I9543" t="inlineStr">
        <is>
          <t>docs/evidence//20260109-224256</t>
        </is>
      </c>
    </row>
    <row r="9544">
      <c r="A9544" t="inlineStr">
        <is>
          <t>PR-9543</t>
        </is>
      </c>
      <c r="B9544" t="inlineStr">
        <is>
          <t>2026-01-09 22:42:59 EET</t>
        </is>
      </c>
      <c r="C9544" t="inlineStr">
        <is>
          <t>loop_auto execution</t>
        </is>
      </c>
      <c r="D9544" t="inlineStr">
        <is>
          <t>loop</t>
        </is>
      </c>
      <c r="E9544" t="inlineStr">
        <is>
          <t>gate execution + Excel sync</t>
        </is>
      </c>
      <c r="F9544" t="inlineStr">
        <is>
          <t>Updated via evidence script</t>
        </is>
      </c>
      <c r="G9544" t="inlineStr">
        <is>
          <t>Success</t>
        </is>
      </c>
      <c r="H9544" t="inlineStr">
        <is>
          <t>YES</t>
        </is>
      </c>
      <c r="I9544" t="inlineStr">
        <is>
          <t>docs/evidence//20260109-224258</t>
        </is>
      </c>
    </row>
    <row r="9545">
      <c r="A9545" t="inlineStr">
        <is>
          <t>PR-9544</t>
        </is>
      </c>
      <c r="B9545" t="inlineStr">
        <is>
          <t>2026-01-09 22:43:01 EET</t>
        </is>
      </c>
      <c r="C9545" t="inlineStr">
        <is>
          <t>loop_auto execution</t>
        </is>
      </c>
      <c r="D9545" t="inlineStr">
        <is>
          <t>loop</t>
        </is>
      </c>
      <c r="E9545" t="inlineStr">
        <is>
          <t>gate execution + Excel sync</t>
        </is>
      </c>
      <c r="F9545" t="inlineStr">
        <is>
          <t>Updated via evidence script</t>
        </is>
      </c>
      <c r="G9545" t="inlineStr">
        <is>
          <t>Success</t>
        </is>
      </c>
      <c r="H9545" t="inlineStr">
        <is>
          <t>YES</t>
        </is>
      </c>
      <c r="I9545" t="inlineStr">
        <is>
          <t>docs/evidence//20260109-224300</t>
        </is>
      </c>
    </row>
    <row r="9546">
      <c r="A9546" t="inlineStr">
        <is>
          <t>PR-9545</t>
        </is>
      </c>
      <c r="B9546" t="inlineStr">
        <is>
          <t>2026-01-09 22:43:03 EET</t>
        </is>
      </c>
      <c r="C9546" t="inlineStr">
        <is>
          <t>loop_auto execution</t>
        </is>
      </c>
      <c r="D9546" t="inlineStr">
        <is>
          <t>loop</t>
        </is>
      </c>
      <c r="E9546" t="inlineStr">
        <is>
          <t>gate execution + Excel sync</t>
        </is>
      </c>
      <c r="F9546" t="inlineStr">
        <is>
          <t>Updated via evidence script</t>
        </is>
      </c>
      <c r="G9546" t="inlineStr">
        <is>
          <t>Success</t>
        </is>
      </c>
      <c r="H9546" t="inlineStr">
        <is>
          <t>YES</t>
        </is>
      </c>
      <c r="I9546" t="inlineStr">
        <is>
          <t>docs/evidence//20260109-224302</t>
        </is>
      </c>
    </row>
    <row r="9547">
      <c r="A9547" t="inlineStr">
        <is>
          <t>PR-9546</t>
        </is>
      </c>
      <c r="B9547" t="inlineStr">
        <is>
          <t>2026-01-09 22:43:05 EET</t>
        </is>
      </c>
      <c r="C9547" t="inlineStr">
        <is>
          <t>loop_auto execution</t>
        </is>
      </c>
      <c r="D9547" t="inlineStr">
        <is>
          <t>loop</t>
        </is>
      </c>
      <c r="E9547" t="inlineStr">
        <is>
          <t>gate execution + Excel sync</t>
        </is>
      </c>
      <c r="F9547" t="inlineStr">
        <is>
          <t>Updated via evidence script</t>
        </is>
      </c>
      <c r="G9547" t="inlineStr">
        <is>
          <t>Success</t>
        </is>
      </c>
      <c r="H9547" t="inlineStr">
        <is>
          <t>YES</t>
        </is>
      </c>
      <c r="I9547" t="inlineStr">
        <is>
          <t>docs/evidence//20260109-224304</t>
        </is>
      </c>
    </row>
    <row r="9548">
      <c r="A9548" t="inlineStr">
        <is>
          <t>PR-9547</t>
        </is>
      </c>
      <c r="B9548" t="inlineStr">
        <is>
          <t>2026-01-09 22:43:07 EET</t>
        </is>
      </c>
      <c r="C9548" t="inlineStr">
        <is>
          <t>loop_auto execution</t>
        </is>
      </c>
      <c r="D9548" t="inlineStr">
        <is>
          <t>loop</t>
        </is>
      </c>
      <c r="E9548" t="inlineStr">
        <is>
          <t>gate execution + Excel sync</t>
        </is>
      </c>
      <c r="F9548" t="inlineStr">
        <is>
          <t>Updated via evidence script</t>
        </is>
      </c>
      <c r="G9548" t="inlineStr">
        <is>
          <t>Success</t>
        </is>
      </c>
      <c r="H9548" t="inlineStr">
        <is>
          <t>YES</t>
        </is>
      </c>
      <c r="I9548" t="inlineStr">
        <is>
          <t>docs/evidence//20260109-224306</t>
        </is>
      </c>
    </row>
    <row r="9549">
      <c r="A9549" t="inlineStr">
        <is>
          <t>PR-9548</t>
        </is>
      </c>
      <c r="B9549" t="inlineStr">
        <is>
          <t>2026-01-09 22:43:09 EET</t>
        </is>
      </c>
      <c r="C9549" t="inlineStr">
        <is>
          <t>loop_auto execution</t>
        </is>
      </c>
      <c r="D9549" t="inlineStr">
        <is>
          <t>loop</t>
        </is>
      </c>
      <c r="E9549" t="inlineStr">
        <is>
          <t>gate execution + Excel sync</t>
        </is>
      </c>
      <c r="F9549" t="inlineStr">
        <is>
          <t>Updated via evidence script</t>
        </is>
      </c>
      <c r="G9549" t="inlineStr">
        <is>
          <t>Success</t>
        </is>
      </c>
      <c r="H9549" t="inlineStr">
        <is>
          <t>YES</t>
        </is>
      </c>
      <c r="I9549" t="inlineStr">
        <is>
          <t>docs/evidence//20260109-224308</t>
        </is>
      </c>
    </row>
    <row r="9550">
      <c r="A9550" t="inlineStr">
        <is>
          <t>PR-9549</t>
        </is>
      </c>
      <c r="B9550" t="inlineStr">
        <is>
          <t>2026-01-09 22:43:11 EET</t>
        </is>
      </c>
      <c r="C9550" t="inlineStr">
        <is>
          <t>loop_auto execution</t>
        </is>
      </c>
      <c r="D9550" t="inlineStr">
        <is>
          <t>loop</t>
        </is>
      </c>
      <c r="E9550" t="inlineStr">
        <is>
          <t>gate execution + Excel sync</t>
        </is>
      </c>
      <c r="F9550" t="inlineStr">
        <is>
          <t>Updated via evidence script</t>
        </is>
      </c>
      <c r="G9550" t="inlineStr">
        <is>
          <t>Success</t>
        </is>
      </c>
      <c r="H9550" t="inlineStr">
        <is>
          <t>YES</t>
        </is>
      </c>
      <c r="I9550" t="inlineStr">
        <is>
          <t>docs/evidence//20260109-224310</t>
        </is>
      </c>
    </row>
    <row r="9551">
      <c r="A9551" t="inlineStr">
        <is>
          <t>PR-9550</t>
        </is>
      </c>
      <c r="B9551" t="inlineStr">
        <is>
          <t>2026-01-09 22:43:13 EET</t>
        </is>
      </c>
      <c r="C9551" t="inlineStr">
        <is>
          <t>loop_auto execution</t>
        </is>
      </c>
      <c r="D9551" t="inlineStr">
        <is>
          <t>loop</t>
        </is>
      </c>
      <c r="E9551" t="inlineStr">
        <is>
          <t>gate execution + Excel sync</t>
        </is>
      </c>
      <c r="F9551" t="inlineStr">
        <is>
          <t>Updated via evidence script</t>
        </is>
      </c>
      <c r="G9551" t="inlineStr">
        <is>
          <t>Success</t>
        </is>
      </c>
      <c r="H9551" t="inlineStr">
        <is>
          <t>YES</t>
        </is>
      </c>
      <c r="I9551" t="inlineStr">
        <is>
          <t>docs/evidence//20260109-224312</t>
        </is>
      </c>
    </row>
    <row r="9552">
      <c r="A9552" t="inlineStr">
        <is>
          <t>PR-9551</t>
        </is>
      </c>
      <c r="B9552" t="inlineStr">
        <is>
          <t>2026-01-09 22:43:15 EET</t>
        </is>
      </c>
      <c r="C9552" t="inlineStr">
        <is>
          <t>loop_auto execution</t>
        </is>
      </c>
      <c r="D9552" t="inlineStr">
        <is>
          <t>loop</t>
        </is>
      </c>
      <c r="E9552" t="inlineStr">
        <is>
          <t>gate execution + Excel sync</t>
        </is>
      </c>
      <c r="F9552" t="inlineStr">
        <is>
          <t>Updated via evidence script</t>
        </is>
      </c>
      <c r="G9552" t="inlineStr">
        <is>
          <t>Success</t>
        </is>
      </c>
      <c r="H9552" t="inlineStr">
        <is>
          <t>YES</t>
        </is>
      </c>
      <c r="I9552" t="inlineStr">
        <is>
          <t>docs/evidence//20260109-224314</t>
        </is>
      </c>
    </row>
    <row r="9553">
      <c r="A9553" t="inlineStr">
        <is>
          <t>PR-9552</t>
        </is>
      </c>
      <c r="B9553" t="inlineStr">
        <is>
          <t>2026-01-09 22:43:17 EET</t>
        </is>
      </c>
      <c r="C9553" t="inlineStr">
        <is>
          <t>loop_auto execution</t>
        </is>
      </c>
      <c r="D9553" t="inlineStr">
        <is>
          <t>loop</t>
        </is>
      </c>
      <c r="E9553" t="inlineStr">
        <is>
          <t>gate execution + Excel sync</t>
        </is>
      </c>
      <c r="F9553" t="inlineStr">
        <is>
          <t>Updated via evidence script</t>
        </is>
      </c>
      <c r="G9553" t="inlineStr">
        <is>
          <t>Success</t>
        </is>
      </c>
      <c r="H9553" t="inlineStr">
        <is>
          <t>YES</t>
        </is>
      </c>
      <c r="I9553" t="inlineStr">
        <is>
          <t>docs/evidence//20260109-224316</t>
        </is>
      </c>
    </row>
    <row r="9554">
      <c r="A9554" t="inlineStr">
        <is>
          <t>PR-9553</t>
        </is>
      </c>
      <c r="B9554" t="inlineStr">
        <is>
          <t>2026-01-09 22:43:19 EET</t>
        </is>
      </c>
      <c r="C9554" t="inlineStr">
        <is>
          <t>loop_auto execution</t>
        </is>
      </c>
      <c r="D9554" t="inlineStr">
        <is>
          <t>loop</t>
        </is>
      </c>
      <c r="E9554" t="inlineStr">
        <is>
          <t>gate execution + Excel sync</t>
        </is>
      </c>
      <c r="F9554" t="inlineStr">
        <is>
          <t>Updated via evidence script</t>
        </is>
      </c>
      <c r="G9554" t="inlineStr">
        <is>
          <t>Success</t>
        </is>
      </c>
      <c r="H9554" t="inlineStr">
        <is>
          <t>YES</t>
        </is>
      </c>
      <c r="I9554" t="inlineStr">
        <is>
          <t>docs/evidence//20260109-224318</t>
        </is>
      </c>
    </row>
    <row r="9555">
      <c r="A9555" t="inlineStr">
        <is>
          <t>PR-9554</t>
        </is>
      </c>
      <c r="B9555" t="inlineStr">
        <is>
          <t>2026-01-09 22:43:21 EET</t>
        </is>
      </c>
      <c r="C9555" t="inlineStr">
        <is>
          <t>loop_auto execution</t>
        </is>
      </c>
      <c r="D9555" t="inlineStr">
        <is>
          <t>loop</t>
        </is>
      </c>
      <c r="E9555" t="inlineStr">
        <is>
          <t>gate execution + Excel sync</t>
        </is>
      </c>
      <c r="F9555" t="inlineStr">
        <is>
          <t>Updated via evidence script</t>
        </is>
      </c>
      <c r="G9555" t="inlineStr">
        <is>
          <t>Success</t>
        </is>
      </c>
      <c r="H9555" t="inlineStr">
        <is>
          <t>YES</t>
        </is>
      </c>
      <c r="I9555" t="inlineStr">
        <is>
          <t>docs/evidence//20260109-224320</t>
        </is>
      </c>
    </row>
    <row r="9556">
      <c r="A9556" t="inlineStr">
        <is>
          <t>PR-9555</t>
        </is>
      </c>
      <c r="B9556" t="inlineStr">
        <is>
          <t>2026-01-09 22:43:23 EET</t>
        </is>
      </c>
      <c r="C9556" t="inlineStr">
        <is>
          <t>loop_auto execution</t>
        </is>
      </c>
      <c r="D9556" t="inlineStr">
        <is>
          <t>loop</t>
        </is>
      </c>
      <c r="E9556" t="inlineStr">
        <is>
          <t>gate execution + Excel sync</t>
        </is>
      </c>
      <c r="F9556" t="inlineStr">
        <is>
          <t>Updated via evidence script</t>
        </is>
      </c>
      <c r="G9556" t="inlineStr">
        <is>
          <t>Success</t>
        </is>
      </c>
      <c r="H9556" t="inlineStr">
        <is>
          <t>YES</t>
        </is>
      </c>
      <c r="I9556" t="inlineStr">
        <is>
          <t>docs/evidence//20260109-224322</t>
        </is>
      </c>
    </row>
    <row r="9557">
      <c r="A9557" t="inlineStr">
        <is>
          <t>PR-9556</t>
        </is>
      </c>
      <c r="B9557" t="inlineStr">
        <is>
          <t>2026-01-09 22:43:25 EET</t>
        </is>
      </c>
      <c r="C9557" t="inlineStr">
        <is>
          <t>loop_auto execution</t>
        </is>
      </c>
      <c r="D9557" t="inlineStr">
        <is>
          <t>loop</t>
        </is>
      </c>
      <c r="E9557" t="inlineStr">
        <is>
          <t>gate execution + Excel sync</t>
        </is>
      </c>
      <c r="F9557" t="inlineStr">
        <is>
          <t>Updated via evidence script</t>
        </is>
      </c>
      <c r="G9557" t="inlineStr">
        <is>
          <t>Success</t>
        </is>
      </c>
      <c r="H9557" t="inlineStr">
        <is>
          <t>YES</t>
        </is>
      </c>
      <c r="I9557" t="inlineStr">
        <is>
          <t>docs/evidence//20260109-224324</t>
        </is>
      </c>
    </row>
    <row r="9558">
      <c r="A9558" t="inlineStr">
        <is>
          <t>PR-9557</t>
        </is>
      </c>
      <c r="B9558" t="inlineStr">
        <is>
          <t>2026-01-09 22:43:27 EET</t>
        </is>
      </c>
      <c r="C9558" t="inlineStr">
        <is>
          <t>loop_auto execution</t>
        </is>
      </c>
      <c r="D9558" t="inlineStr">
        <is>
          <t>loop</t>
        </is>
      </c>
      <c r="E9558" t="inlineStr">
        <is>
          <t>gate execution + Excel sync</t>
        </is>
      </c>
      <c r="F9558" t="inlineStr">
        <is>
          <t>Updated via evidence script</t>
        </is>
      </c>
      <c r="G9558" t="inlineStr">
        <is>
          <t>Success</t>
        </is>
      </c>
      <c r="H9558" t="inlineStr">
        <is>
          <t>YES</t>
        </is>
      </c>
      <c r="I9558" t="inlineStr">
        <is>
          <t>docs/evidence//20260109-224326</t>
        </is>
      </c>
    </row>
    <row r="9559">
      <c r="A9559" t="inlineStr">
        <is>
          <t>PR-9558</t>
        </is>
      </c>
      <c r="B9559" t="inlineStr">
        <is>
          <t>2026-01-09 22:43:29 EET</t>
        </is>
      </c>
      <c r="C9559" t="inlineStr">
        <is>
          <t>loop_auto execution</t>
        </is>
      </c>
      <c r="D9559" t="inlineStr">
        <is>
          <t>loop</t>
        </is>
      </c>
      <c r="E9559" t="inlineStr">
        <is>
          <t>gate execution + Excel sync</t>
        </is>
      </c>
      <c r="F9559" t="inlineStr">
        <is>
          <t>Updated via evidence script</t>
        </is>
      </c>
      <c r="G9559" t="inlineStr">
        <is>
          <t>Success</t>
        </is>
      </c>
      <c r="H9559" t="inlineStr">
        <is>
          <t>YES</t>
        </is>
      </c>
      <c r="I9559" t="inlineStr">
        <is>
          <t>docs/evidence//20260109-224328</t>
        </is>
      </c>
    </row>
    <row r="9560">
      <c r="A9560" t="inlineStr">
        <is>
          <t>PR-9559</t>
        </is>
      </c>
      <c r="B9560" t="inlineStr">
        <is>
          <t>2026-01-09 22:43:31 EET</t>
        </is>
      </c>
      <c r="C9560" t="inlineStr">
        <is>
          <t>loop_auto execution</t>
        </is>
      </c>
      <c r="D9560" t="inlineStr">
        <is>
          <t>loop</t>
        </is>
      </c>
      <c r="E9560" t="inlineStr">
        <is>
          <t>gate execution + Excel sync</t>
        </is>
      </c>
      <c r="F9560" t="inlineStr">
        <is>
          <t>Updated via evidence script</t>
        </is>
      </c>
      <c r="G9560" t="inlineStr">
        <is>
          <t>Success</t>
        </is>
      </c>
      <c r="H9560" t="inlineStr">
        <is>
          <t>YES</t>
        </is>
      </c>
      <c r="I9560" t="inlineStr">
        <is>
          <t>docs/evidence//20260109-224330</t>
        </is>
      </c>
    </row>
    <row r="9561">
      <c r="A9561" t="inlineStr">
        <is>
          <t>PR-9560</t>
        </is>
      </c>
      <c r="B9561" t="inlineStr">
        <is>
          <t>2026-01-09 22:43:33 EET</t>
        </is>
      </c>
      <c r="C9561" t="inlineStr">
        <is>
          <t>loop_auto execution</t>
        </is>
      </c>
      <c r="D9561" t="inlineStr">
        <is>
          <t>loop</t>
        </is>
      </c>
      <c r="E9561" t="inlineStr">
        <is>
          <t>gate execution + Excel sync</t>
        </is>
      </c>
      <c r="F9561" t="inlineStr">
        <is>
          <t>Updated via evidence script</t>
        </is>
      </c>
      <c r="G9561" t="inlineStr">
        <is>
          <t>Success</t>
        </is>
      </c>
      <c r="H9561" t="inlineStr">
        <is>
          <t>YES</t>
        </is>
      </c>
      <c r="I9561" t="inlineStr">
        <is>
          <t>docs/evidence//20260109-224332</t>
        </is>
      </c>
    </row>
    <row r="9562">
      <c r="A9562" t="inlineStr">
        <is>
          <t>PR-9561</t>
        </is>
      </c>
      <c r="B9562" t="inlineStr">
        <is>
          <t>2026-01-09 22:43:35 EET</t>
        </is>
      </c>
      <c r="C9562" t="inlineStr">
        <is>
          <t>loop_auto execution</t>
        </is>
      </c>
      <c r="D9562" t="inlineStr">
        <is>
          <t>loop</t>
        </is>
      </c>
      <c r="E9562" t="inlineStr">
        <is>
          <t>gate execution + Excel sync</t>
        </is>
      </c>
      <c r="F9562" t="inlineStr">
        <is>
          <t>Updated via evidence script</t>
        </is>
      </c>
      <c r="G9562" t="inlineStr">
        <is>
          <t>Success</t>
        </is>
      </c>
      <c r="H9562" t="inlineStr">
        <is>
          <t>YES</t>
        </is>
      </c>
      <c r="I9562" t="inlineStr">
        <is>
          <t>docs/evidence//20260109-224334</t>
        </is>
      </c>
    </row>
    <row r="9563">
      <c r="A9563" t="inlineStr">
        <is>
          <t>PR-9562</t>
        </is>
      </c>
      <c r="B9563" t="inlineStr">
        <is>
          <t>2026-01-09 22:43:37 EET</t>
        </is>
      </c>
      <c r="C9563" t="inlineStr">
        <is>
          <t>loop_auto execution</t>
        </is>
      </c>
      <c r="D9563" t="inlineStr">
        <is>
          <t>loop</t>
        </is>
      </c>
      <c r="E9563" t="inlineStr">
        <is>
          <t>gate execution + Excel sync</t>
        </is>
      </c>
      <c r="F9563" t="inlineStr">
        <is>
          <t>Updated via evidence script</t>
        </is>
      </c>
      <c r="G9563" t="inlineStr">
        <is>
          <t>Success</t>
        </is>
      </c>
      <c r="H9563" t="inlineStr">
        <is>
          <t>YES</t>
        </is>
      </c>
      <c r="I9563" t="inlineStr">
        <is>
          <t>docs/evidence//20260109-224336</t>
        </is>
      </c>
    </row>
    <row r="9564">
      <c r="A9564" t="inlineStr">
        <is>
          <t>PR-9563</t>
        </is>
      </c>
      <c r="B9564" t="inlineStr">
        <is>
          <t>2026-01-09 22:43:39 EET</t>
        </is>
      </c>
      <c r="C9564" t="inlineStr">
        <is>
          <t>loop_auto execution</t>
        </is>
      </c>
      <c r="D9564" t="inlineStr">
        <is>
          <t>loop</t>
        </is>
      </c>
      <c r="E9564" t="inlineStr">
        <is>
          <t>gate execution + Excel sync</t>
        </is>
      </c>
      <c r="F9564" t="inlineStr">
        <is>
          <t>Updated via evidence script</t>
        </is>
      </c>
      <c r="G9564" t="inlineStr">
        <is>
          <t>Success</t>
        </is>
      </c>
      <c r="H9564" t="inlineStr">
        <is>
          <t>YES</t>
        </is>
      </c>
      <c r="I9564" t="inlineStr">
        <is>
          <t>docs/evidence//20260109-224338</t>
        </is>
      </c>
    </row>
    <row r="9565">
      <c r="A9565" t="inlineStr">
        <is>
          <t>PR-9564</t>
        </is>
      </c>
      <c r="B9565" t="inlineStr">
        <is>
          <t>2026-01-09 22:43:41 EET</t>
        </is>
      </c>
      <c r="C9565" t="inlineStr">
        <is>
          <t>loop_auto execution</t>
        </is>
      </c>
      <c r="D9565" t="inlineStr">
        <is>
          <t>loop</t>
        </is>
      </c>
      <c r="E9565" t="inlineStr">
        <is>
          <t>gate execution + Excel sync</t>
        </is>
      </c>
      <c r="F9565" t="inlineStr">
        <is>
          <t>Updated via evidence script</t>
        </is>
      </c>
      <c r="G9565" t="inlineStr">
        <is>
          <t>Success</t>
        </is>
      </c>
      <c r="H9565" t="inlineStr">
        <is>
          <t>YES</t>
        </is>
      </c>
      <c r="I9565" t="inlineStr">
        <is>
          <t>docs/evidence//20260109-224340</t>
        </is>
      </c>
    </row>
    <row r="9566">
      <c r="A9566" t="inlineStr">
        <is>
          <t>PR-9565</t>
        </is>
      </c>
      <c r="B9566" t="inlineStr">
        <is>
          <t>2026-01-09 22:43:43 EET</t>
        </is>
      </c>
      <c r="C9566" t="inlineStr">
        <is>
          <t>loop_auto execution</t>
        </is>
      </c>
      <c r="D9566" t="inlineStr">
        <is>
          <t>loop</t>
        </is>
      </c>
      <c r="E9566" t="inlineStr">
        <is>
          <t>gate execution + Excel sync</t>
        </is>
      </c>
      <c r="F9566" t="inlineStr">
        <is>
          <t>Updated via evidence script</t>
        </is>
      </c>
      <c r="G9566" t="inlineStr">
        <is>
          <t>Success</t>
        </is>
      </c>
      <c r="H9566" t="inlineStr">
        <is>
          <t>YES</t>
        </is>
      </c>
      <c r="I9566" t="inlineStr">
        <is>
          <t>docs/evidence//20260109-224342</t>
        </is>
      </c>
    </row>
    <row r="9567">
      <c r="A9567" t="inlineStr">
        <is>
          <t>PR-9566</t>
        </is>
      </c>
      <c r="B9567" t="inlineStr">
        <is>
          <t>2026-01-09 22:43:45 EET</t>
        </is>
      </c>
      <c r="C9567" t="inlineStr">
        <is>
          <t>loop_auto execution</t>
        </is>
      </c>
      <c r="D9567" t="inlineStr">
        <is>
          <t>loop</t>
        </is>
      </c>
      <c r="E9567" t="inlineStr">
        <is>
          <t>gate execution + Excel sync</t>
        </is>
      </c>
      <c r="F9567" t="inlineStr">
        <is>
          <t>Updated via evidence script</t>
        </is>
      </c>
      <c r="G9567" t="inlineStr">
        <is>
          <t>Success</t>
        </is>
      </c>
      <c r="H9567" t="inlineStr">
        <is>
          <t>YES</t>
        </is>
      </c>
      <c r="I9567" t="inlineStr">
        <is>
          <t>docs/evidence//20260109-224344</t>
        </is>
      </c>
    </row>
    <row r="9568">
      <c r="A9568" t="inlineStr">
        <is>
          <t>PR-9567</t>
        </is>
      </c>
      <c r="B9568" t="inlineStr">
        <is>
          <t>2026-01-09 22:43:47 EET</t>
        </is>
      </c>
      <c r="C9568" t="inlineStr">
        <is>
          <t>loop_auto execution</t>
        </is>
      </c>
      <c r="D9568" t="inlineStr">
        <is>
          <t>loop</t>
        </is>
      </c>
      <c r="E9568" t="inlineStr">
        <is>
          <t>gate execution + Excel sync</t>
        </is>
      </c>
      <c r="F9568" t="inlineStr">
        <is>
          <t>Updated via evidence script</t>
        </is>
      </c>
      <c r="G9568" t="inlineStr">
        <is>
          <t>Success</t>
        </is>
      </c>
      <c r="H9568" t="inlineStr">
        <is>
          <t>YES</t>
        </is>
      </c>
      <c r="I9568" t="inlineStr">
        <is>
          <t>docs/evidence//20260109-224346</t>
        </is>
      </c>
    </row>
    <row r="9569">
      <c r="A9569" t="inlineStr">
        <is>
          <t>PR-9568</t>
        </is>
      </c>
      <c r="B9569" t="inlineStr">
        <is>
          <t>2026-01-09 22:43:49 EET</t>
        </is>
      </c>
      <c r="C9569" t="inlineStr">
        <is>
          <t>loop_auto execution</t>
        </is>
      </c>
      <c r="D9569" t="inlineStr">
        <is>
          <t>loop</t>
        </is>
      </c>
      <c r="E9569" t="inlineStr">
        <is>
          <t>gate execution + Excel sync</t>
        </is>
      </c>
      <c r="F9569" t="inlineStr">
        <is>
          <t>Updated via evidence script</t>
        </is>
      </c>
      <c r="G9569" t="inlineStr">
        <is>
          <t>Success</t>
        </is>
      </c>
      <c r="H9569" t="inlineStr">
        <is>
          <t>YES</t>
        </is>
      </c>
      <c r="I9569" t="inlineStr">
        <is>
          <t>docs/evidence//20260109-224348</t>
        </is>
      </c>
    </row>
    <row r="9570">
      <c r="A9570" t="inlineStr">
        <is>
          <t>PR-9569</t>
        </is>
      </c>
      <c r="B9570" t="inlineStr">
        <is>
          <t>2026-01-09 22:43:51 EET</t>
        </is>
      </c>
      <c r="C9570" t="inlineStr">
        <is>
          <t>loop_auto execution</t>
        </is>
      </c>
      <c r="D9570" t="inlineStr">
        <is>
          <t>loop</t>
        </is>
      </c>
      <c r="E9570" t="inlineStr">
        <is>
          <t>gate execution + Excel sync</t>
        </is>
      </c>
      <c r="F9570" t="inlineStr">
        <is>
          <t>Updated via evidence script</t>
        </is>
      </c>
      <c r="G9570" t="inlineStr">
        <is>
          <t>Success</t>
        </is>
      </c>
      <c r="H9570" t="inlineStr">
        <is>
          <t>YES</t>
        </is>
      </c>
      <c r="I9570" t="inlineStr">
        <is>
          <t>docs/evidence//20260109-224350</t>
        </is>
      </c>
    </row>
    <row r="9571">
      <c r="A9571" t="inlineStr">
        <is>
          <t>PR-9570</t>
        </is>
      </c>
      <c r="B9571" t="inlineStr">
        <is>
          <t>2026-01-09 22:43:53 EET</t>
        </is>
      </c>
      <c r="C9571" t="inlineStr">
        <is>
          <t>loop_auto execution</t>
        </is>
      </c>
      <c r="D9571" t="inlineStr">
        <is>
          <t>loop</t>
        </is>
      </c>
      <c r="E9571" t="inlineStr">
        <is>
          <t>gate execution + Excel sync</t>
        </is>
      </c>
      <c r="F9571" t="inlineStr">
        <is>
          <t>Updated via evidence script</t>
        </is>
      </c>
      <c r="G9571" t="inlineStr">
        <is>
          <t>Success</t>
        </is>
      </c>
      <c r="H9571" t="inlineStr">
        <is>
          <t>YES</t>
        </is>
      </c>
      <c r="I9571" t="inlineStr">
        <is>
          <t>docs/evidence//20260109-224352</t>
        </is>
      </c>
    </row>
    <row r="9572">
      <c r="A9572" t="inlineStr">
        <is>
          <t>PR-9571</t>
        </is>
      </c>
      <c r="B9572" t="inlineStr">
        <is>
          <t>2026-01-09 22:43:55 EET</t>
        </is>
      </c>
      <c r="C9572" t="inlineStr">
        <is>
          <t>loop_auto execution</t>
        </is>
      </c>
      <c r="D9572" t="inlineStr">
        <is>
          <t>loop</t>
        </is>
      </c>
      <c r="E9572" t="inlineStr">
        <is>
          <t>gate execution + Excel sync</t>
        </is>
      </c>
      <c r="F9572" t="inlineStr">
        <is>
          <t>Updated via evidence script</t>
        </is>
      </c>
      <c r="G9572" t="inlineStr">
        <is>
          <t>Success</t>
        </is>
      </c>
      <c r="H9572" t="inlineStr">
        <is>
          <t>YES</t>
        </is>
      </c>
      <c r="I9572" t="inlineStr">
        <is>
          <t>docs/evidence//20260109-224354</t>
        </is>
      </c>
    </row>
    <row r="9573">
      <c r="A9573" t="inlineStr">
        <is>
          <t>PR-9572</t>
        </is>
      </c>
      <c r="B9573" t="inlineStr">
        <is>
          <t>2026-01-09 22:43:57 EET</t>
        </is>
      </c>
      <c r="C9573" t="inlineStr">
        <is>
          <t>loop_auto execution</t>
        </is>
      </c>
      <c r="D9573" t="inlineStr">
        <is>
          <t>loop</t>
        </is>
      </c>
      <c r="E9573" t="inlineStr">
        <is>
          <t>gate execution + Excel sync</t>
        </is>
      </c>
      <c r="F9573" t="inlineStr">
        <is>
          <t>Updated via evidence script</t>
        </is>
      </c>
      <c r="G9573" t="inlineStr">
        <is>
          <t>Success</t>
        </is>
      </c>
      <c r="H9573" t="inlineStr">
        <is>
          <t>YES</t>
        </is>
      </c>
      <c r="I9573" t="inlineStr">
        <is>
          <t>docs/evidence//20260109-224356</t>
        </is>
      </c>
    </row>
    <row r="9574">
      <c r="A9574" t="inlineStr">
        <is>
          <t>PR-9573</t>
        </is>
      </c>
      <c r="B9574" t="inlineStr">
        <is>
          <t>2026-01-09 22:43:59 EET</t>
        </is>
      </c>
      <c r="C9574" t="inlineStr">
        <is>
          <t>loop_auto execution</t>
        </is>
      </c>
      <c r="D9574" t="inlineStr">
        <is>
          <t>loop</t>
        </is>
      </c>
      <c r="E9574" t="inlineStr">
        <is>
          <t>gate execution + Excel sync</t>
        </is>
      </c>
      <c r="F9574" t="inlineStr">
        <is>
          <t>Updated via evidence script</t>
        </is>
      </c>
      <c r="G9574" t="inlineStr">
        <is>
          <t>Success</t>
        </is>
      </c>
      <c r="H9574" t="inlineStr">
        <is>
          <t>YES</t>
        </is>
      </c>
      <c r="I9574" t="inlineStr">
        <is>
          <t>docs/evidence//20260109-224358</t>
        </is>
      </c>
    </row>
    <row r="9575">
      <c r="A9575" t="inlineStr">
        <is>
          <t>PR-9574</t>
        </is>
      </c>
      <c r="B9575" t="inlineStr">
        <is>
          <t>2026-01-09 22:44:01 EET</t>
        </is>
      </c>
      <c r="C9575" t="inlineStr">
        <is>
          <t>loop_auto execution</t>
        </is>
      </c>
      <c r="D9575" t="inlineStr">
        <is>
          <t>loop</t>
        </is>
      </c>
      <c r="E9575" t="inlineStr">
        <is>
          <t>gate execution + Excel sync</t>
        </is>
      </c>
      <c r="F9575" t="inlineStr">
        <is>
          <t>Updated via evidence script</t>
        </is>
      </c>
      <c r="G9575" t="inlineStr">
        <is>
          <t>Success</t>
        </is>
      </c>
      <c r="H9575" t="inlineStr">
        <is>
          <t>YES</t>
        </is>
      </c>
      <c r="I9575" t="inlineStr">
        <is>
          <t>docs/evidence//20260109-224400</t>
        </is>
      </c>
    </row>
    <row r="9576">
      <c r="A9576" t="inlineStr">
        <is>
          <t>PR-9575</t>
        </is>
      </c>
      <c r="B9576" t="inlineStr">
        <is>
          <t>2026-01-09 22:44:03 EET</t>
        </is>
      </c>
      <c r="C9576" t="inlineStr">
        <is>
          <t>loop_auto execution</t>
        </is>
      </c>
      <c r="D9576" t="inlineStr">
        <is>
          <t>loop</t>
        </is>
      </c>
      <c r="E9576" t="inlineStr">
        <is>
          <t>gate execution + Excel sync</t>
        </is>
      </c>
      <c r="F9576" t="inlineStr">
        <is>
          <t>Updated via evidence script</t>
        </is>
      </c>
      <c r="G9576" t="inlineStr">
        <is>
          <t>Success</t>
        </is>
      </c>
      <c r="H9576" t="inlineStr">
        <is>
          <t>YES</t>
        </is>
      </c>
      <c r="I9576" t="inlineStr">
        <is>
          <t>docs/evidence//20260109-224402</t>
        </is>
      </c>
    </row>
    <row r="9577">
      <c r="A9577" t="inlineStr">
        <is>
          <t>PR-9576</t>
        </is>
      </c>
      <c r="B9577" t="inlineStr">
        <is>
          <t>2026-01-09 22:44:05 EET</t>
        </is>
      </c>
      <c r="C9577" t="inlineStr">
        <is>
          <t>loop_auto execution</t>
        </is>
      </c>
      <c r="D9577" t="inlineStr">
        <is>
          <t>loop</t>
        </is>
      </c>
      <c r="E9577" t="inlineStr">
        <is>
          <t>gate execution + Excel sync</t>
        </is>
      </c>
      <c r="F9577" t="inlineStr">
        <is>
          <t>Updated via evidence script</t>
        </is>
      </c>
      <c r="G9577" t="inlineStr">
        <is>
          <t>Success</t>
        </is>
      </c>
      <c r="H9577" t="inlineStr">
        <is>
          <t>YES</t>
        </is>
      </c>
      <c r="I9577" t="inlineStr">
        <is>
          <t>docs/evidence//20260109-224404</t>
        </is>
      </c>
    </row>
    <row r="9578">
      <c r="A9578" t="inlineStr">
        <is>
          <t>PR-9577</t>
        </is>
      </c>
      <c r="B9578" t="inlineStr">
        <is>
          <t>2026-01-09 22:44:07 EET</t>
        </is>
      </c>
      <c r="C9578" t="inlineStr">
        <is>
          <t>loop_auto execution</t>
        </is>
      </c>
      <c r="D9578" t="inlineStr">
        <is>
          <t>loop</t>
        </is>
      </c>
      <c r="E9578" t="inlineStr">
        <is>
          <t>gate execution + Excel sync</t>
        </is>
      </c>
      <c r="F9578" t="inlineStr">
        <is>
          <t>Updated via evidence script</t>
        </is>
      </c>
      <c r="G9578" t="inlineStr">
        <is>
          <t>Success</t>
        </is>
      </c>
      <c r="H9578" t="inlineStr">
        <is>
          <t>YES</t>
        </is>
      </c>
      <c r="I9578" t="inlineStr">
        <is>
          <t>docs/evidence//20260109-224406</t>
        </is>
      </c>
    </row>
    <row r="9579">
      <c r="A9579" t="inlineStr">
        <is>
          <t>PR-9578</t>
        </is>
      </c>
      <c r="B9579" t="inlineStr">
        <is>
          <t>2026-01-09 22:44:09 EET</t>
        </is>
      </c>
      <c r="C9579" t="inlineStr">
        <is>
          <t>loop_auto execution</t>
        </is>
      </c>
      <c r="D9579" t="inlineStr">
        <is>
          <t>loop</t>
        </is>
      </c>
      <c r="E9579" t="inlineStr">
        <is>
          <t>gate execution + Excel sync</t>
        </is>
      </c>
      <c r="F9579" t="inlineStr">
        <is>
          <t>Updated via evidence script</t>
        </is>
      </c>
      <c r="G9579" t="inlineStr">
        <is>
          <t>Success</t>
        </is>
      </c>
      <c r="H9579" t="inlineStr">
        <is>
          <t>YES</t>
        </is>
      </c>
      <c r="I9579" t="inlineStr">
        <is>
          <t>docs/evidence//20260109-224408</t>
        </is>
      </c>
    </row>
    <row r="9580">
      <c r="A9580" t="inlineStr">
        <is>
          <t>PR-9579</t>
        </is>
      </c>
      <c r="B9580" t="inlineStr">
        <is>
          <t>2026-01-09 22:44:11 EET</t>
        </is>
      </c>
      <c r="C9580" t="inlineStr">
        <is>
          <t>loop_auto execution</t>
        </is>
      </c>
      <c r="D9580" t="inlineStr">
        <is>
          <t>loop</t>
        </is>
      </c>
      <c r="E9580" t="inlineStr">
        <is>
          <t>gate execution + Excel sync</t>
        </is>
      </c>
      <c r="F9580" t="inlineStr">
        <is>
          <t>Updated via evidence script</t>
        </is>
      </c>
      <c r="G9580" t="inlineStr">
        <is>
          <t>Success</t>
        </is>
      </c>
      <c r="H9580" t="inlineStr">
        <is>
          <t>YES</t>
        </is>
      </c>
      <c r="I9580" t="inlineStr">
        <is>
          <t>docs/evidence//20260109-224410</t>
        </is>
      </c>
    </row>
    <row r="9581">
      <c r="A9581" t="inlineStr">
        <is>
          <t>PR-9580</t>
        </is>
      </c>
      <c r="B9581" t="inlineStr">
        <is>
          <t>2026-01-09 22:44:13 EET</t>
        </is>
      </c>
      <c r="C9581" t="inlineStr">
        <is>
          <t>loop_auto execution</t>
        </is>
      </c>
      <c r="D9581" t="inlineStr">
        <is>
          <t>loop</t>
        </is>
      </c>
      <c r="E9581" t="inlineStr">
        <is>
          <t>gate execution + Excel sync</t>
        </is>
      </c>
      <c r="F9581" t="inlineStr">
        <is>
          <t>Updated via evidence script</t>
        </is>
      </c>
      <c r="G9581" t="inlineStr">
        <is>
          <t>Success</t>
        </is>
      </c>
      <c r="H9581" t="inlineStr">
        <is>
          <t>YES</t>
        </is>
      </c>
      <c r="I9581" t="inlineStr">
        <is>
          <t>docs/evidence//20260109-224412</t>
        </is>
      </c>
    </row>
    <row r="9582">
      <c r="A9582" t="inlineStr">
        <is>
          <t>PR-9581</t>
        </is>
      </c>
      <c r="B9582" t="inlineStr">
        <is>
          <t>2026-01-09 22:44:15 EET</t>
        </is>
      </c>
      <c r="C9582" t="inlineStr">
        <is>
          <t>loop_auto execution</t>
        </is>
      </c>
      <c r="D9582" t="inlineStr">
        <is>
          <t>loop</t>
        </is>
      </c>
      <c r="E9582" t="inlineStr">
        <is>
          <t>gate execution + Excel sync</t>
        </is>
      </c>
      <c r="F9582" t="inlineStr">
        <is>
          <t>Updated via evidence script</t>
        </is>
      </c>
      <c r="G9582" t="inlineStr">
        <is>
          <t>Success</t>
        </is>
      </c>
      <c r="H9582" t="inlineStr">
        <is>
          <t>YES</t>
        </is>
      </c>
      <c r="I9582" t="inlineStr">
        <is>
          <t>docs/evidence//20260109-224414</t>
        </is>
      </c>
    </row>
    <row r="9583">
      <c r="A9583" t="inlineStr">
        <is>
          <t>PR-9582</t>
        </is>
      </c>
      <c r="B9583" t="inlineStr">
        <is>
          <t>2026-01-09 22:44:17 EET</t>
        </is>
      </c>
      <c r="C9583" t="inlineStr">
        <is>
          <t>loop_auto execution</t>
        </is>
      </c>
      <c r="D9583" t="inlineStr">
        <is>
          <t>loop</t>
        </is>
      </c>
      <c r="E9583" t="inlineStr">
        <is>
          <t>gate execution + Excel sync</t>
        </is>
      </c>
      <c r="F9583" t="inlineStr">
        <is>
          <t>Updated via evidence script</t>
        </is>
      </c>
      <c r="G9583" t="inlineStr">
        <is>
          <t>Success</t>
        </is>
      </c>
      <c r="H9583" t="inlineStr">
        <is>
          <t>YES</t>
        </is>
      </c>
      <c r="I9583" t="inlineStr">
        <is>
          <t>docs/evidence//20260109-224416</t>
        </is>
      </c>
    </row>
    <row r="9584">
      <c r="A9584" t="inlineStr">
        <is>
          <t>PR-9583</t>
        </is>
      </c>
      <c r="B9584" t="inlineStr">
        <is>
          <t>2026-01-09 22:44:19 EET</t>
        </is>
      </c>
      <c r="C9584" t="inlineStr">
        <is>
          <t>loop_auto execution</t>
        </is>
      </c>
      <c r="D9584" t="inlineStr">
        <is>
          <t>loop</t>
        </is>
      </c>
      <c r="E9584" t="inlineStr">
        <is>
          <t>gate execution + Excel sync</t>
        </is>
      </c>
      <c r="F9584" t="inlineStr">
        <is>
          <t>Updated via evidence script</t>
        </is>
      </c>
      <c r="G9584" t="inlineStr">
        <is>
          <t>Success</t>
        </is>
      </c>
      <c r="H9584" t="inlineStr">
        <is>
          <t>YES</t>
        </is>
      </c>
      <c r="I9584" t="inlineStr">
        <is>
          <t>docs/evidence//20260109-224418</t>
        </is>
      </c>
    </row>
    <row r="9585">
      <c r="A9585" t="inlineStr">
        <is>
          <t>PR-9584</t>
        </is>
      </c>
      <c r="B9585" t="inlineStr">
        <is>
          <t>2026-01-09 22:44:21 EET</t>
        </is>
      </c>
      <c r="C9585" t="inlineStr">
        <is>
          <t>loop_auto execution</t>
        </is>
      </c>
      <c r="D9585" t="inlineStr">
        <is>
          <t>loop</t>
        </is>
      </c>
      <c r="E9585" t="inlineStr">
        <is>
          <t>gate execution + Excel sync</t>
        </is>
      </c>
      <c r="F9585" t="inlineStr">
        <is>
          <t>Updated via evidence script</t>
        </is>
      </c>
      <c r="G9585" t="inlineStr">
        <is>
          <t>Success</t>
        </is>
      </c>
      <c r="H9585" t="inlineStr">
        <is>
          <t>YES</t>
        </is>
      </c>
      <c r="I9585" t="inlineStr">
        <is>
          <t>docs/evidence//20260109-224420</t>
        </is>
      </c>
    </row>
    <row r="9586">
      <c r="A9586" t="inlineStr">
        <is>
          <t>PR-9585</t>
        </is>
      </c>
      <c r="B9586" t="inlineStr">
        <is>
          <t>2026-01-09 22:44:23 EET</t>
        </is>
      </c>
      <c r="C9586" t="inlineStr">
        <is>
          <t>loop_auto execution</t>
        </is>
      </c>
      <c r="D9586" t="inlineStr">
        <is>
          <t>loop</t>
        </is>
      </c>
      <c r="E9586" t="inlineStr">
        <is>
          <t>gate execution + Excel sync</t>
        </is>
      </c>
      <c r="F9586" t="inlineStr">
        <is>
          <t>Updated via evidence script</t>
        </is>
      </c>
      <c r="G9586" t="inlineStr">
        <is>
          <t>Success</t>
        </is>
      </c>
      <c r="H9586" t="inlineStr">
        <is>
          <t>YES</t>
        </is>
      </c>
      <c r="I9586" t="inlineStr">
        <is>
          <t>docs/evidence//20260109-224422</t>
        </is>
      </c>
    </row>
    <row r="9587">
      <c r="A9587" t="inlineStr">
        <is>
          <t>PR-9586</t>
        </is>
      </c>
      <c r="B9587" t="inlineStr">
        <is>
          <t>2026-01-09 22:44:25 EET</t>
        </is>
      </c>
      <c r="C9587" t="inlineStr">
        <is>
          <t>loop_auto execution</t>
        </is>
      </c>
      <c r="D9587" t="inlineStr">
        <is>
          <t>loop</t>
        </is>
      </c>
      <c r="E9587" t="inlineStr">
        <is>
          <t>gate execution + Excel sync</t>
        </is>
      </c>
      <c r="F9587" t="inlineStr">
        <is>
          <t>Updated via evidence script</t>
        </is>
      </c>
      <c r="G9587" t="inlineStr">
        <is>
          <t>Success</t>
        </is>
      </c>
      <c r="H9587" t="inlineStr">
        <is>
          <t>YES</t>
        </is>
      </c>
      <c r="I9587" t="inlineStr">
        <is>
          <t>docs/evidence//20260109-224424</t>
        </is>
      </c>
    </row>
    <row r="9588">
      <c r="A9588" t="inlineStr">
        <is>
          <t>PR-9587</t>
        </is>
      </c>
      <c r="B9588" t="inlineStr">
        <is>
          <t>2026-01-09 22:44:27 EET</t>
        </is>
      </c>
      <c r="C9588" t="inlineStr">
        <is>
          <t>loop_auto execution</t>
        </is>
      </c>
      <c r="D9588" t="inlineStr">
        <is>
          <t>loop</t>
        </is>
      </c>
      <c r="E9588" t="inlineStr">
        <is>
          <t>gate execution + Excel sync</t>
        </is>
      </c>
      <c r="F9588" t="inlineStr">
        <is>
          <t>Updated via evidence script</t>
        </is>
      </c>
      <c r="G9588" t="inlineStr">
        <is>
          <t>Success</t>
        </is>
      </c>
      <c r="H9588" t="inlineStr">
        <is>
          <t>YES</t>
        </is>
      </c>
      <c r="I9588" t="inlineStr">
        <is>
          <t>docs/evidence//20260109-224426</t>
        </is>
      </c>
    </row>
    <row r="9589">
      <c r="A9589" t="inlineStr">
        <is>
          <t>PR-9588</t>
        </is>
      </c>
      <c r="B9589" t="inlineStr">
        <is>
          <t>2026-01-09 22:44:29 EET</t>
        </is>
      </c>
      <c r="C9589" t="inlineStr">
        <is>
          <t>loop_auto execution</t>
        </is>
      </c>
      <c r="D9589" t="inlineStr">
        <is>
          <t>loop</t>
        </is>
      </c>
      <c r="E9589" t="inlineStr">
        <is>
          <t>gate execution + Excel sync</t>
        </is>
      </c>
      <c r="F9589" t="inlineStr">
        <is>
          <t>Updated via evidence script</t>
        </is>
      </c>
      <c r="G9589" t="inlineStr">
        <is>
          <t>Success</t>
        </is>
      </c>
      <c r="H9589" t="inlineStr">
        <is>
          <t>YES</t>
        </is>
      </c>
      <c r="I9589" t="inlineStr">
        <is>
          <t>docs/evidence//20260109-224428</t>
        </is>
      </c>
    </row>
    <row r="9590">
      <c r="A9590" t="inlineStr">
        <is>
          <t>PR-9589</t>
        </is>
      </c>
      <c r="B9590" t="inlineStr">
        <is>
          <t>2026-01-09 22:44:31 EET</t>
        </is>
      </c>
      <c r="C9590" t="inlineStr">
        <is>
          <t>loop_auto execution</t>
        </is>
      </c>
      <c r="D9590" t="inlineStr">
        <is>
          <t>loop</t>
        </is>
      </c>
      <c r="E9590" t="inlineStr">
        <is>
          <t>gate execution + Excel sync</t>
        </is>
      </c>
      <c r="F9590" t="inlineStr">
        <is>
          <t>Updated via evidence script</t>
        </is>
      </c>
      <c r="G9590" t="inlineStr">
        <is>
          <t>Success</t>
        </is>
      </c>
      <c r="H9590" t="inlineStr">
        <is>
          <t>YES</t>
        </is>
      </c>
      <c r="I9590" t="inlineStr">
        <is>
          <t>docs/evidence//20260109-224430</t>
        </is>
      </c>
    </row>
    <row r="9591">
      <c r="A9591" t="inlineStr">
        <is>
          <t>PR-9590</t>
        </is>
      </c>
      <c r="B9591" t="inlineStr">
        <is>
          <t>2026-01-09 22:44:33 EET</t>
        </is>
      </c>
      <c r="C9591" t="inlineStr">
        <is>
          <t>loop_auto execution</t>
        </is>
      </c>
      <c r="D9591" t="inlineStr">
        <is>
          <t>loop</t>
        </is>
      </c>
      <c r="E9591" t="inlineStr">
        <is>
          <t>gate execution + Excel sync</t>
        </is>
      </c>
      <c r="F9591" t="inlineStr">
        <is>
          <t>Updated via evidence script</t>
        </is>
      </c>
      <c r="G9591" t="inlineStr">
        <is>
          <t>Success</t>
        </is>
      </c>
      <c r="H9591" t="inlineStr">
        <is>
          <t>YES</t>
        </is>
      </c>
      <c r="I9591" t="inlineStr">
        <is>
          <t>docs/evidence//20260109-224432</t>
        </is>
      </c>
    </row>
    <row r="9592">
      <c r="A9592" t="inlineStr">
        <is>
          <t>PR-9591</t>
        </is>
      </c>
      <c r="B9592" t="inlineStr">
        <is>
          <t>2026-01-09 22:44:35 EET</t>
        </is>
      </c>
      <c r="C9592" t="inlineStr">
        <is>
          <t>loop_auto execution</t>
        </is>
      </c>
      <c r="D9592" t="inlineStr">
        <is>
          <t>loop</t>
        </is>
      </c>
      <c r="E9592" t="inlineStr">
        <is>
          <t>gate execution + Excel sync</t>
        </is>
      </c>
      <c r="F9592" t="inlineStr">
        <is>
          <t>Updated via evidence script</t>
        </is>
      </c>
      <c r="G9592" t="inlineStr">
        <is>
          <t>Success</t>
        </is>
      </c>
      <c r="H9592" t="inlineStr">
        <is>
          <t>YES</t>
        </is>
      </c>
      <c r="I9592" t="inlineStr">
        <is>
          <t>docs/evidence//20260109-224434</t>
        </is>
      </c>
    </row>
    <row r="9593">
      <c r="A9593" t="inlineStr">
        <is>
          <t>PR-9592</t>
        </is>
      </c>
      <c r="B9593" t="inlineStr">
        <is>
          <t>2026-01-09 22:44:37 EET</t>
        </is>
      </c>
      <c r="C9593" t="inlineStr">
        <is>
          <t>loop_auto execution</t>
        </is>
      </c>
      <c r="D9593" t="inlineStr">
        <is>
          <t>loop</t>
        </is>
      </c>
      <c r="E9593" t="inlineStr">
        <is>
          <t>gate execution + Excel sync</t>
        </is>
      </c>
      <c r="F9593" t="inlineStr">
        <is>
          <t>Updated via evidence script</t>
        </is>
      </c>
      <c r="G9593" t="inlineStr">
        <is>
          <t>Success</t>
        </is>
      </c>
      <c r="H9593" t="inlineStr">
        <is>
          <t>YES</t>
        </is>
      </c>
      <c r="I9593" t="inlineStr">
        <is>
          <t>docs/evidence//20260109-224436</t>
        </is>
      </c>
    </row>
    <row r="9594">
      <c r="A9594" t="inlineStr">
        <is>
          <t>PR-9593</t>
        </is>
      </c>
      <c r="B9594" t="inlineStr">
        <is>
          <t>2026-01-09 22:44:39 EET</t>
        </is>
      </c>
      <c r="C9594" t="inlineStr">
        <is>
          <t>loop_auto execution</t>
        </is>
      </c>
      <c r="D9594" t="inlineStr">
        <is>
          <t>loop</t>
        </is>
      </c>
      <c r="E9594" t="inlineStr">
        <is>
          <t>gate execution + Excel sync</t>
        </is>
      </c>
      <c r="F9594" t="inlineStr">
        <is>
          <t>Updated via evidence script</t>
        </is>
      </c>
      <c r="G9594" t="inlineStr">
        <is>
          <t>Success</t>
        </is>
      </c>
      <c r="H9594" t="inlineStr">
        <is>
          <t>YES</t>
        </is>
      </c>
      <c r="I9594" t="inlineStr">
        <is>
          <t>docs/evidence//20260109-224438</t>
        </is>
      </c>
    </row>
    <row r="9595">
      <c r="A9595" t="inlineStr">
        <is>
          <t>PR-9594</t>
        </is>
      </c>
      <c r="B9595" t="inlineStr">
        <is>
          <t>2026-01-09 22:44:41 EET</t>
        </is>
      </c>
      <c r="C9595" t="inlineStr">
        <is>
          <t>loop_auto execution</t>
        </is>
      </c>
      <c r="D9595" t="inlineStr">
        <is>
          <t>loop</t>
        </is>
      </c>
      <c r="E9595" t="inlineStr">
        <is>
          <t>gate execution + Excel sync</t>
        </is>
      </c>
      <c r="F9595" t="inlineStr">
        <is>
          <t>Updated via evidence script</t>
        </is>
      </c>
      <c r="G9595" t="inlineStr">
        <is>
          <t>Success</t>
        </is>
      </c>
      <c r="H9595" t="inlineStr">
        <is>
          <t>YES</t>
        </is>
      </c>
      <c r="I9595" t="inlineStr">
        <is>
          <t>docs/evidence//20260109-224440</t>
        </is>
      </c>
    </row>
    <row r="9596">
      <c r="A9596" t="inlineStr">
        <is>
          <t>PR-9595</t>
        </is>
      </c>
      <c r="B9596" t="inlineStr">
        <is>
          <t>2026-01-09 22:44:43 EET</t>
        </is>
      </c>
      <c r="C9596" t="inlineStr">
        <is>
          <t>loop_auto execution</t>
        </is>
      </c>
      <c r="D9596" t="inlineStr">
        <is>
          <t>loop</t>
        </is>
      </c>
      <c r="E9596" t="inlineStr">
        <is>
          <t>gate execution + Excel sync</t>
        </is>
      </c>
      <c r="F9596" t="inlineStr">
        <is>
          <t>Updated via evidence script</t>
        </is>
      </c>
      <c r="G9596" t="inlineStr">
        <is>
          <t>Success</t>
        </is>
      </c>
      <c r="H9596" t="inlineStr">
        <is>
          <t>YES</t>
        </is>
      </c>
      <c r="I9596" t="inlineStr">
        <is>
          <t>docs/evidence//20260109-224442</t>
        </is>
      </c>
    </row>
    <row r="9597">
      <c r="A9597" t="inlineStr">
        <is>
          <t>PR-9596</t>
        </is>
      </c>
      <c r="B9597" t="inlineStr">
        <is>
          <t>2026-01-09 22:44:45 EET</t>
        </is>
      </c>
      <c r="C9597" t="inlineStr">
        <is>
          <t>loop_auto execution</t>
        </is>
      </c>
      <c r="D9597" t="inlineStr">
        <is>
          <t>loop</t>
        </is>
      </c>
      <c r="E9597" t="inlineStr">
        <is>
          <t>gate execution + Excel sync</t>
        </is>
      </c>
      <c r="F9597" t="inlineStr">
        <is>
          <t>Updated via evidence script</t>
        </is>
      </c>
      <c r="G9597" t="inlineStr">
        <is>
          <t>Success</t>
        </is>
      </c>
      <c r="H9597" t="inlineStr">
        <is>
          <t>YES</t>
        </is>
      </c>
      <c r="I9597" t="inlineStr">
        <is>
          <t>docs/evidence//20260109-224444</t>
        </is>
      </c>
    </row>
    <row r="9598">
      <c r="A9598" t="inlineStr">
        <is>
          <t>PR-9597</t>
        </is>
      </c>
      <c r="B9598" t="inlineStr">
        <is>
          <t>2026-01-09 22:44:47 EET</t>
        </is>
      </c>
      <c r="C9598" t="inlineStr">
        <is>
          <t>loop_auto execution</t>
        </is>
      </c>
      <c r="D9598" t="inlineStr">
        <is>
          <t>loop</t>
        </is>
      </c>
      <c r="E9598" t="inlineStr">
        <is>
          <t>gate execution + Excel sync</t>
        </is>
      </c>
      <c r="F9598" t="inlineStr">
        <is>
          <t>Updated via evidence script</t>
        </is>
      </c>
      <c r="G9598" t="inlineStr">
        <is>
          <t>Success</t>
        </is>
      </c>
      <c r="H9598" t="inlineStr">
        <is>
          <t>YES</t>
        </is>
      </c>
      <c r="I9598" t="inlineStr">
        <is>
          <t>docs/evidence//20260109-224446</t>
        </is>
      </c>
    </row>
    <row r="9599">
      <c r="A9599" t="inlineStr">
        <is>
          <t>PR-9598</t>
        </is>
      </c>
      <c r="B9599" t="inlineStr">
        <is>
          <t>2026-01-09 22:44:49 EET</t>
        </is>
      </c>
      <c r="C9599" t="inlineStr">
        <is>
          <t>loop_auto execution</t>
        </is>
      </c>
      <c r="D9599" t="inlineStr">
        <is>
          <t>loop</t>
        </is>
      </c>
      <c r="E9599" t="inlineStr">
        <is>
          <t>gate execution + Excel sync</t>
        </is>
      </c>
      <c r="F9599" t="inlineStr">
        <is>
          <t>Updated via evidence script</t>
        </is>
      </c>
      <c r="G9599" t="inlineStr">
        <is>
          <t>Success</t>
        </is>
      </c>
      <c r="H9599" t="inlineStr">
        <is>
          <t>YES</t>
        </is>
      </c>
      <c r="I9599" t="inlineStr">
        <is>
          <t>docs/evidence//20260109-224448</t>
        </is>
      </c>
    </row>
    <row r="9600">
      <c r="A9600" t="inlineStr">
        <is>
          <t>PR-9599</t>
        </is>
      </c>
      <c r="B9600" t="inlineStr">
        <is>
          <t>2026-01-09 22:44:51 EET</t>
        </is>
      </c>
      <c r="C9600" t="inlineStr">
        <is>
          <t>loop_auto execution</t>
        </is>
      </c>
      <c r="D9600" t="inlineStr">
        <is>
          <t>loop</t>
        </is>
      </c>
      <c r="E9600" t="inlineStr">
        <is>
          <t>gate execution + Excel sync</t>
        </is>
      </c>
      <c r="F9600" t="inlineStr">
        <is>
          <t>Updated via evidence script</t>
        </is>
      </c>
      <c r="G9600" t="inlineStr">
        <is>
          <t>Success</t>
        </is>
      </c>
      <c r="H9600" t="inlineStr">
        <is>
          <t>YES</t>
        </is>
      </c>
      <c r="I9600" t="inlineStr">
        <is>
          <t>docs/evidence//20260109-224450</t>
        </is>
      </c>
    </row>
    <row r="9601">
      <c r="A9601" t="inlineStr">
        <is>
          <t>PR-9600</t>
        </is>
      </c>
      <c r="B9601" t="inlineStr">
        <is>
          <t>2026-01-09 22:44:53 EET</t>
        </is>
      </c>
      <c r="C9601" t="inlineStr">
        <is>
          <t>loop_auto execution</t>
        </is>
      </c>
      <c r="D9601" t="inlineStr">
        <is>
          <t>loop</t>
        </is>
      </c>
      <c r="E9601" t="inlineStr">
        <is>
          <t>gate execution + Excel sync</t>
        </is>
      </c>
      <c r="F9601" t="inlineStr">
        <is>
          <t>Updated via evidence script</t>
        </is>
      </c>
      <c r="G9601" t="inlineStr">
        <is>
          <t>Success</t>
        </is>
      </c>
      <c r="H9601" t="inlineStr">
        <is>
          <t>YES</t>
        </is>
      </c>
      <c r="I9601" t="inlineStr">
        <is>
          <t>docs/evidence//20260109-224452</t>
        </is>
      </c>
    </row>
    <row r="9602">
      <c r="A9602" t="inlineStr">
        <is>
          <t>PR-9601</t>
        </is>
      </c>
      <c r="B9602" t="inlineStr">
        <is>
          <t>2026-01-09 22:44:55 EET</t>
        </is>
      </c>
      <c r="C9602" t="inlineStr">
        <is>
          <t>loop_auto execution</t>
        </is>
      </c>
      <c r="D9602" t="inlineStr">
        <is>
          <t>loop</t>
        </is>
      </c>
      <c r="E9602" t="inlineStr">
        <is>
          <t>gate execution + Excel sync</t>
        </is>
      </c>
      <c r="F9602" t="inlineStr">
        <is>
          <t>Updated via evidence script</t>
        </is>
      </c>
      <c r="G9602" t="inlineStr">
        <is>
          <t>Success</t>
        </is>
      </c>
      <c r="H9602" t="inlineStr">
        <is>
          <t>YES</t>
        </is>
      </c>
      <c r="I9602" t="inlineStr">
        <is>
          <t>docs/evidence//20260109-224454</t>
        </is>
      </c>
    </row>
    <row r="9603">
      <c r="A9603" t="inlineStr">
        <is>
          <t>PR-9602</t>
        </is>
      </c>
      <c r="B9603" t="inlineStr">
        <is>
          <t>2026-01-09 22:44:57 EET</t>
        </is>
      </c>
      <c r="C9603" t="inlineStr">
        <is>
          <t>loop_auto execution</t>
        </is>
      </c>
      <c r="D9603" t="inlineStr">
        <is>
          <t>loop</t>
        </is>
      </c>
      <c r="E9603" t="inlineStr">
        <is>
          <t>gate execution + Excel sync</t>
        </is>
      </c>
      <c r="F9603" t="inlineStr">
        <is>
          <t>Updated via evidence script</t>
        </is>
      </c>
      <c r="G9603" t="inlineStr">
        <is>
          <t>Success</t>
        </is>
      </c>
      <c r="H9603" t="inlineStr">
        <is>
          <t>YES</t>
        </is>
      </c>
      <c r="I9603" t="inlineStr">
        <is>
          <t>docs/evidence//20260109-224456</t>
        </is>
      </c>
    </row>
    <row r="9604">
      <c r="A9604" t="inlineStr">
        <is>
          <t>PR-9603</t>
        </is>
      </c>
      <c r="B9604" t="inlineStr">
        <is>
          <t>2026-01-09 22:44:59 EET</t>
        </is>
      </c>
      <c r="C9604" t="inlineStr">
        <is>
          <t>loop_auto execution</t>
        </is>
      </c>
      <c r="D9604" t="inlineStr">
        <is>
          <t>loop</t>
        </is>
      </c>
      <c r="E9604" t="inlineStr">
        <is>
          <t>gate execution + Excel sync</t>
        </is>
      </c>
      <c r="F9604" t="inlineStr">
        <is>
          <t>Updated via evidence script</t>
        </is>
      </c>
      <c r="G9604" t="inlineStr">
        <is>
          <t>Success</t>
        </is>
      </c>
      <c r="H9604" t="inlineStr">
        <is>
          <t>YES</t>
        </is>
      </c>
      <c r="I9604" t="inlineStr">
        <is>
          <t>docs/evidence//20260109-224458</t>
        </is>
      </c>
    </row>
    <row r="9605">
      <c r="A9605" t="inlineStr">
        <is>
          <t>PR-9604</t>
        </is>
      </c>
      <c r="B9605" t="inlineStr">
        <is>
          <t>2026-01-09 22:45:01 EET</t>
        </is>
      </c>
      <c r="C9605" t="inlineStr">
        <is>
          <t>loop_auto execution</t>
        </is>
      </c>
      <c r="D9605" t="inlineStr">
        <is>
          <t>loop</t>
        </is>
      </c>
      <c r="E9605" t="inlineStr">
        <is>
          <t>gate execution + Excel sync</t>
        </is>
      </c>
      <c r="F9605" t="inlineStr">
        <is>
          <t>Updated via evidence script</t>
        </is>
      </c>
      <c r="G9605" t="inlineStr">
        <is>
          <t>Success</t>
        </is>
      </c>
      <c r="H9605" t="inlineStr">
        <is>
          <t>YES</t>
        </is>
      </c>
      <c r="I9605" t="inlineStr">
        <is>
          <t>docs/evidence//20260109-224500</t>
        </is>
      </c>
    </row>
    <row r="9606">
      <c r="A9606" t="inlineStr">
        <is>
          <t>PR-9605</t>
        </is>
      </c>
      <c r="B9606" t="inlineStr">
        <is>
          <t>2026-01-09 22:45:03 EET</t>
        </is>
      </c>
      <c r="C9606" t="inlineStr">
        <is>
          <t>loop_auto execution</t>
        </is>
      </c>
      <c r="D9606" t="inlineStr">
        <is>
          <t>loop</t>
        </is>
      </c>
      <c r="E9606" t="inlineStr">
        <is>
          <t>gate execution + Excel sync</t>
        </is>
      </c>
      <c r="F9606" t="inlineStr">
        <is>
          <t>Updated via evidence script</t>
        </is>
      </c>
      <c r="G9606" t="inlineStr">
        <is>
          <t>Success</t>
        </is>
      </c>
      <c r="H9606" t="inlineStr">
        <is>
          <t>YES</t>
        </is>
      </c>
      <c r="I9606" t="inlineStr">
        <is>
          <t>docs/evidence//20260109-224502</t>
        </is>
      </c>
    </row>
    <row r="9607">
      <c r="A9607" t="inlineStr">
        <is>
          <t>PR-9606</t>
        </is>
      </c>
      <c r="B9607" t="inlineStr">
        <is>
          <t>2026-01-09 22:45:05 EET</t>
        </is>
      </c>
      <c r="C9607" t="inlineStr">
        <is>
          <t>loop_auto execution</t>
        </is>
      </c>
      <c r="D9607" t="inlineStr">
        <is>
          <t>loop</t>
        </is>
      </c>
      <c r="E9607" t="inlineStr">
        <is>
          <t>gate execution + Excel sync</t>
        </is>
      </c>
      <c r="F9607" t="inlineStr">
        <is>
          <t>Updated via evidence script</t>
        </is>
      </c>
      <c r="G9607" t="inlineStr">
        <is>
          <t>Success</t>
        </is>
      </c>
      <c r="H9607" t="inlineStr">
        <is>
          <t>YES</t>
        </is>
      </c>
      <c r="I9607" t="inlineStr">
        <is>
          <t>docs/evidence//20260109-224504</t>
        </is>
      </c>
    </row>
    <row r="9608">
      <c r="A9608" t="inlineStr">
        <is>
          <t>PR-9607</t>
        </is>
      </c>
      <c r="B9608" t="inlineStr">
        <is>
          <t>2026-01-09 22:45:07 EET</t>
        </is>
      </c>
      <c r="C9608" t="inlineStr">
        <is>
          <t>loop_auto execution</t>
        </is>
      </c>
      <c r="D9608" t="inlineStr">
        <is>
          <t>loop</t>
        </is>
      </c>
      <c r="E9608" t="inlineStr">
        <is>
          <t>gate execution + Excel sync</t>
        </is>
      </c>
      <c r="F9608" t="inlineStr">
        <is>
          <t>Updated via evidence script</t>
        </is>
      </c>
      <c r="G9608" t="inlineStr">
        <is>
          <t>Success</t>
        </is>
      </c>
      <c r="H9608" t="inlineStr">
        <is>
          <t>YES</t>
        </is>
      </c>
      <c r="I9608" t="inlineStr">
        <is>
          <t>docs/evidence//20260109-224506</t>
        </is>
      </c>
    </row>
    <row r="9609">
      <c r="A9609" t="inlineStr">
        <is>
          <t>PR-9608</t>
        </is>
      </c>
      <c r="B9609" t="inlineStr">
        <is>
          <t>2026-01-09 22:45:09 EET</t>
        </is>
      </c>
      <c r="C9609" t="inlineStr">
        <is>
          <t>loop_auto execution</t>
        </is>
      </c>
      <c r="D9609" t="inlineStr">
        <is>
          <t>loop</t>
        </is>
      </c>
      <c r="E9609" t="inlineStr">
        <is>
          <t>gate execution + Excel sync</t>
        </is>
      </c>
      <c r="F9609" t="inlineStr">
        <is>
          <t>Updated via evidence script</t>
        </is>
      </c>
      <c r="G9609" t="inlineStr">
        <is>
          <t>Success</t>
        </is>
      </c>
      <c r="H9609" t="inlineStr">
        <is>
          <t>YES</t>
        </is>
      </c>
      <c r="I9609" t="inlineStr">
        <is>
          <t>docs/evidence//20260109-224508</t>
        </is>
      </c>
    </row>
    <row r="9610">
      <c r="A9610" t="inlineStr">
        <is>
          <t>PR-9609</t>
        </is>
      </c>
      <c r="B9610" t="inlineStr">
        <is>
          <t>2026-01-09 22:45:11 EET</t>
        </is>
      </c>
      <c r="C9610" t="inlineStr">
        <is>
          <t>loop_auto execution</t>
        </is>
      </c>
      <c r="D9610" t="inlineStr">
        <is>
          <t>loop</t>
        </is>
      </c>
      <c r="E9610" t="inlineStr">
        <is>
          <t>gate execution + Excel sync</t>
        </is>
      </c>
      <c r="F9610" t="inlineStr">
        <is>
          <t>Updated via evidence script</t>
        </is>
      </c>
      <c r="G9610" t="inlineStr">
        <is>
          <t>Success</t>
        </is>
      </c>
      <c r="H9610" t="inlineStr">
        <is>
          <t>YES</t>
        </is>
      </c>
      <c r="I9610" t="inlineStr">
        <is>
          <t>docs/evidence//20260109-224510</t>
        </is>
      </c>
    </row>
    <row r="9611">
      <c r="A9611" t="inlineStr">
        <is>
          <t>PR-9610</t>
        </is>
      </c>
      <c r="B9611" t="inlineStr">
        <is>
          <t>2026-01-09 22:45:13 EET</t>
        </is>
      </c>
      <c r="C9611" t="inlineStr">
        <is>
          <t>loop_auto execution</t>
        </is>
      </c>
      <c r="D9611" t="inlineStr">
        <is>
          <t>loop</t>
        </is>
      </c>
      <c r="E9611" t="inlineStr">
        <is>
          <t>gate execution + Excel sync</t>
        </is>
      </c>
      <c r="F9611" t="inlineStr">
        <is>
          <t>Updated via evidence script</t>
        </is>
      </c>
      <c r="G9611" t="inlineStr">
        <is>
          <t>Success</t>
        </is>
      </c>
      <c r="H9611" t="inlineStr">
        <is>
          <t>YES</t>
        </is>
      </c>
      <c r="I9611" t="inlineStr">
        <is>
          <t>docs/evidence//20260109-224512</t>
        </is>
      </c>
    </row>
    <row r="9612">
      <c r="A9612" t="inlineStr">
        <is>
          <t>PR-9611</t>
        </is>
      </c>
      <c r="B9612" t="inlineStr">
        <is>
          <t>2026-01-09 22:45:15 EET</t>
        </is>
      </c>
      <c r="C9612" t="inlineStr">
        <is>
          <t>loop_auto execution</t>
        </is>
      </c>
      <c r="D9612" t="inlineStr">
        <is>
          <t>loop</t>
        </is>
      </c>
      <c r="E9612" t="inlineStr">
        <is>
          <t>gate execution + Excel sync</t>
        </is>
      </c>
      <c r="F9612" t="inlineStr">
        <is>
          <t>Updated via evidence script</t>
        </is>
      </c>
      <c r="G9612" t="inlineStr">
        <is>
          <t>Success</t>
        </is>
      </c>
      <c r="H9612" t="inlineStr">
        <is>
          <t>YES</t>
        </is>
      </c>
      <c r="I9612" t="inlineStr">
        <is>
          <t>docs/evidence//20260109-224514</t>
        </is>
      </c>
    </row>
    <row r="9613">
      <c r="A9613" t="inlineStr">
        <is>
          <t>PR-9612</t>
        </is>
      </c>
      <c r="B9613" t="inlineStr">
        <is>
          <t>2026-01-09 22:45:17 EET</t>
        </is>
      </c>
      <c r="C9613" t="inlineStr">
        <is>
          <t>loop_auto execution</t>
        </is>
      </c>
      <c r="D9613" t="inlineStr">
        <is>
          <t>loop</t>
        </is>
      </c>
      <c r="E9613" t="inlineStr">
        <is>
          <t>gate execution + Excel sync</t>
        </is>
      </c>
      <c r="F9613" t="inlineStr">
        <is>
          <t>Updated via evidence script</t>
        </is>
      </c>
      <c r="G9613" t="inlineStr">
        <is>
          <t>Success</t>
        </is>
      </c>
      <c r="H9613" t="inlineStr">
        <is>
          <t>YES</t>
        </is>
      </c>
      <c r="I9613" t="inlineStr">
        <is>
          <t>docs/evidence//20260109-224516</t>
        </is>
      </c>
    </row>
    <row r="9614">
      <c r="A9614" t="inlineStr">
        <is>
          <t>PR-9613</t>
        </is>
      </c>
      <c r="B9614" t="inlineStr">
        <is>
          <t>2026-01-09 22:45:19 EET</t>
        </is>
      </c>
      <c r="C9614" t="inlineStr">
        <is>
          <t>loop_auto execution</t>
        </is>
      </c>
      <c r="D9614" t="inlineStr">
        <is>
          <t>loop</t>
        </is>
      </c>
      <c r="E9614" t="inlineStr">
        <is>
          <t>gate execution + Excel sync</t>
        </is>
      </c>
      <c r="F9614" t="inlineStr">
        <is>
          <t>Updated via evidence script</t>
        </is>
      </c>
      <c r="G9614" t="inlineStr">
        <is>
          <t>Success</t>
        </is>
      </c>
      <c r="H9614" t="inlineStr">
        <is>
          <t>YES</t>
        </is>
      </c>
      <c r="I9614" t="inlineStr">
        <is>
          <t>docs/evidence//20260109-224518</t>
        </is>
      </c>
    </row>
    <row r="9615">
      <c r="A9615" t="inlineStr">
        <is>
          <t>PR-9614</t>
        </is>
      </c>
      <c r="B9615" t="inlineStr">
        <is>
          <t>2026-01-09 22:45:21 EET</t>
        </is>
      </c>
      <c r="C9615" t="inlineStr">
        <is>
          <t>loop_auto execution</t>
        </is>
      </c>
      <c r="D9615" t="inlineStr">
        <is>
          <t>loop</t>
        </is>
      </c>
      <c r="E9615" t="inlineStr">
        <is>
          <t>gate execution + Excel sync</t>
        </is>
      </c>
      <c r="F9615" t="inlineStr">
        <is>
          <t>Updated via evidence script</t>
        </is>
      </c>
      <c r="G9615" t="inlineStr">
        <is>
          <t>Success</t>
        </is>
      </c>
      <c r="H9615" t="inlineStr">
        <is>
          <t>YES</t>
        </is>
      </c>
      <c r="I9615" t="inlineStr">
        <is>
          <t>docs/evidence//20260109-224520</t>
        </is>
      </c>
    </row>
    <row r="9616">
      <c r="A9616" t="inlineStr">
        <is>
          <t>PR-9615</t>
        </is>
      </c>
      <c r="B9616" t="inlineStr">
        <is>
          <t>2026-01-09 22:45:23 EET</t>
        </is>
      </c>
      <c r="C9616" t="inlineStr">
        <is>
          <t>loop_auto execution</t>
        </is>
      </c>
      <c r="D9616" t="inlineStr">
        <is>
          <t>loop</t>
        </is>
      </c>
      <c r="E9616" t="inlineStr">
        <is>
          <t>gate execution + Excel sync</t>
        </is>
      </c>
      <c r="F9616" t="inlineStr">
        <is>
          <t>Updated via evidence script</t>
        </is>
      </c>
      <c r="G9616" t="inlineStr">
        <is>
          <t>Success</t>
        </is>
      </c>
      <c r="H9616" t="inlineStr">
        <is>
          <t>YES</t>
        </is>
      </c>
      <c r="I9616" t="inlineStr">
        <is>
          <t>docs/evidence//20260109-224522</t>
        </is>
      </c>
    </row>
    <row r="9617">
      <c r="A9617" t="inlineStr">
        <is>
          <t>PR-9616</t>
        </is>
      </c>
      <c r="B9617" t="inlineStr">
        <is>
          <t>2026-01-09 22:45:25 EET</t>
        </is>
      </c>
      <c r="C9617" t="inlineStr">
        <is>
          <t>loop_auto execution</t>
        </is>
      </c>
      <c r="D9617" t="inlineStr">
        <is>
          <t>loop</t>
        </is>
      </c>
      <c r="E9617" t="inlineStr">
        <is>
          <t>gate execution + Excel sync</t>
        </is>
      </c>
      <c r="F9617" t="inlineStr">
        <is>
          <t>Updated via evidence script</t>
        </is>
      </c>
      <c r="G9617" t="inlineStr">
        <is>
          <t>Success</t>
        </is>
      </c>
      <c r="H9617" t="inlineStr">
        <is>
          <t>YES</t>
        </is>
      </c>
      <c r="I9617" t="inlineStr">
        <is>
          <t>docs/evidence//20260109-224524</t>
        </is>
      </c>
    </row>
    <row r="9618">
      <c r="A9618" t="inlineStr">
        <is>
          <t>PR-9617</t>
        </is>
      </c>
      <c r="B9618" t="inlineStr">
        <is>
          <t>2026-01-09 22:47:10 EET</t>
        </is>
      </c>
      <c r="C9618" t="inlineStr">
        <is>
          <t>loop_auto execution</t>
        </is>
      </c>
      <c r="D9618" t="inlineStr">
        <is>
          <t>loop</t>
        </is>
      </c>
      <c r="E9618" t="inlineStr">
        <is>
          <t>gate execution + Excel sync</t>
        </is>
      </c>
      <c r="F9618" t="inlineStr">
        <is>
          <t>Updated via evidence script</t>
        </is>
      </c>
      <c r="G9618" t="inlineStr">
        <is>
          <t>Success</t>
        </is>
      </c>
      <c r="H9618" t="inlineStr">
        <is>
          <t>YES</t>
        </is>
      </c>
      <c r="I9618" t="inlineStr">
        <is>
          <t>docs/evidence//20260109-224709</t>
        </is>
      </c>
    </row>
    <row r="9619">
      <c r="A9619" t="inlineStr">
        <is>
          <t>PR-9618</t>
        </is>
      </c>
      <c r="B9619" t="inlineStr">
        <is>
          <t>2026-01-09 22:47:12 EET</t>
        </is>
      </c>
      <c r="C9619" t="inlineStr">
        <is>
          <t>loop_auto execution</t>
        </is>
      </c>
      <c r="D9619" t="inlineStr">
        <is>
          <t>loop</t>
        </is>
      </c>
      <c r="E9619" t="inlineStr">
        <is>
          <t>gate execution + Excel sync</t>
        </is>
      </c>
      <c r="F9619" t="inlineStr">
        <is>
          <t>Updated via evidence script</t>
        </is>
      </c>
      <c r="G9619" t="inlineStr">
        <is>
          <t>Success</t>
        </is>
      </c>
      <c r="H9619" t="inlineStr">
        <is>
          <t>YES</t>
        </is>
      </c>
      <c r="I9619" t="inlineStr">
        <is>
          <t>docs/evidence//20260109-224711</t>
        </is>
      </c>
    </row>
    <row r="9620">
      <c r="A9620" t="inlineStr">
        <is>
          <t>PR-9619</t>
        </is>
      </c>
      <c r="B9620" t="inlineStr">
        <is>
          <t>2026-01-09 22:47:14 EET</t>
        </is>
      </c>
      <c r="C9620" t="inlineStr">
        <is>
          <t>loop_auto execution</t>
        </is>
      </c>
      <c r="D9620" t="inlineStr">
        <is>
          <t>loop</t>
        </is>
      </c>
      <c r="E9620" t="inlineStr">
        <is>
          <t>gate execution + Excel sync</t>
        </is>
      </c>
      <c r="F9620" t="inlineStr">
        <is>
          <t>Updated via evidence script</t>
        </is>
      </c>
      <c r="G9620" t="inlineStr">
        <is>
          <t>Success</t>
        </is>
      </c>
      <c r="H9620" t="inlineStr">
        <is>
          <t>YES</t>
        </is>
      </c>
      <c r="I9620" t="inlineStr">
        <is>
          <t>docs/evidence//20260109-224713</t>
        </is>
      </c>
    </row>
    <row r="9621">
      <c r="A9621" t="inlineStr">
        <is>
          <t>PR-9620</t>
        </is>
      </c>
      <c r="B9621" t="inlineStr">
        <is>
          <t>2026-01-09 22:47:16 EET</t>
        </is>
      </c>
      <c r="C9621" t="inlineStr">
        <is>
          <t>loop_auto execution</t>
        </is>
      </c>
      <c r="D9621" t="inlineStr">
        <is>
          <t>loop</t>
        </is>
      </c>
      <c r="E9621" t="inlineStr">
        <is>
          <t>gate execution + Excel sync</t>
        </is>
      </c>
      <c r="F9621" t="inlineStr">
        <is>
          <t>Updated via evidence script</t>
        </is>
      </c>
      <c r="G9621" t="inlineStr">
        <is>
          <t>Success</t>
        </is>
      </c>
      <c r="H9621" t="inlineStr">
        <is>
          <t>YES</t>
        </is>
      </c>
      <c r="I9621" t="inlineStr">
        <is>
          <t>docs/evidence//20260109-224715</t>
        </is>
      </c>
    </row>
    <row r="9622">
      <c r="A9622" t="inlineStr">
        <is>
          <t>PR-9621</t>
        </is>
      </c>
      <c r="B9622" t="inlineStr">
        <is>
          <t>2026-01-09 22:47:18 EET</t>
        </is>
      </c>
      <c r="C9622" t="inlineStr">
        <is>
          <t>loop_auto execution</t>
        </is>
      </c>
      <c r="D9622" t="inlineStr">
        <is>
          <t>loop</t>
        </is>
      </c>
      <c r="E9622" t="inlineStr">
        <is>
          <t>gate execution + Excel sync</t>
        </is>
      </c>
      <c r="F9622" t="inlineStr">
        <is>
          <t>Updated via evidence script</t>
        </is>
      </c>
      <c r="G9622" t="inlineStr">
        <is>
          <t>Success</t>
        </is>
      </c>
      <c r="H9622" t="inlineStr">
        <is>
          <t>YES</t>
        </is>
      </c>
      <c r="I9622" t="inlineStr">
        <is>
          <t>docs/evidence//20260109-224717</t>
        </is>
      </c>
    </row>
    <row r="9623">
      <c r="A9623" t="inlineStr">
        <is>
          <t>PR-9622</t>
        </is>
      </c>
      <c r="B9623" t="inlineStr">
        <is>
          <t>2026-01-09 22:47:20 EET</t>
        </is>
      </c>
      <c r="C9623" t="inlineStr">
        <is>
          <t>loop_auto execution</t>
        </is>
      </c>
      <c r="D9623" t="inlineStr">
        <is>
          <t>loop</t>
        </is>
      </c>
      <c r="E9623" t="inlineStr">
        <is>
          <t>gate execution + Excel sync</t>
        </is>
      </c>
      <c r="F9623" t="inlineStr">
        <is>
          <t>Updated via evidence script</t>
        </is>
      </c>
      <c r="G9623" t="inlineStr">
        <is>
          <t>Success</t>
        </is>
      </c>
      <c r="H9623" t="inlineStr">
        <is>
          <t>YES</t>
        </is>
      </c>
      <c r="I9623" t="inlineStr">
        <is>
          <t>docs/evidence//20260109-224719</t>
        </is>
      </c>
    </row>
    <row r="9624">
      <c r="A9624" t="inlineStr">
        <is>
          <t>PR-9623</t>
        </is>
      </c>
      <c r="B9624" t="inlineStr">
        <is>
          <t>2026-01-09 22:47:22 EET</t>
        </is>
      </c>
      <c r="C9624" t="inlineStr">
        <is>
          <t>loop_auto execution</t>
        </is>
      </c>
      <c r="D9624" t="inlineStr">
        <is>
          <t>loop</t>
        </is>
      </c>
      <c r="E9624" t="inlineStr">
        <is>
          <t>gate execution + Excel sync</t>
        </is>
      </c>
      <c r="F9624" t="inlineStr">
        <is>
          <t>Updated via evidence script</t>
        </is>
      </c>
      <c r="G9624" t="inlineStr">
        <is>
          <t>Success</t>
        </is>
      </c>
      <c r="H9624" t="inlineStr">
        <is>
          <t>YES</t>
        </is>
      </c>
      <c r="I9624" t="inlineStr">
        <is>
          <t>docs/evidence//20260109-224721</t>
        </is>
      </c>
    </row>
    <row r="9625">
      <c r="A9625" t="inlineStr">
        <is>
          <t>PR-9624</t>
        </is>
      </c>
      <c r="B9625" t="inlineStr">
        <is>
          <t>2026-01-09 22:47:24 EET</t>
        </is>
      </c>
      <c r="C9625" t="inlineStr">
        <is>
          <t>loop_auto execution</t>
        </is>
      </c>
      <c r="D9625" t="inlineStr">
        <is>
          <t>loop</t>
        </is>
      </c>
      <c r="E9625" t="inlineStr">
        <is>
          <t>gate execution + Excel sync</t>
        </is>
      </c>
      <c r="F9625" t="inlineStr">
        <is>
          <t>Updated via evidence script</t>
        </is>
      </c>
      <c r="G9625" t="inlineStr">
        <is>
          <t>Success</t>
        </is>
      </c>
      <c r="H9625" t="inlineStr">
        <is>
          <t>YES</t>
        </is>
      </c>
      <c r="I9625" t="inlineStr">
        <is>
          <t>docs/evidence//20260109-224723</t>
        </is>
      </c>
    </row>
    <row r="9626">
      <c r="A9626" t="inlineStr">
        <is>
          <t>PR-9625</t>
        </is>
      </c>
      <c r="B9626" t="inlineStr">
        <is>
          <t>2026-01-09 22:47:26 EET</t>
        </is>
      </c>
      <c r="C9626" t="inlineStr">
        <is>
          <t>loop_auto execution</t>
        </is>
      </c>
      <c r="D9626" t="inlineStr">
        <is>
          <t>loop</t>
        </is>
      </c>
      <c r="E9626" t="inlineStr">
        <is>
          <t>gate execution + Excel sync</t>
        </is>
      </c>
      <c r="F9626" t="inlineStr">
        <is>
          <t>Updated via evidence script</t>
        </is>
      </c>
      <c r="G9626" t="inlineStr">
        <is>
          <t>Success</t>
        </is>
      </c>
      <c r="H9626" t="inlineStr">
        <is>
          <t>YES</t>
        </is>
      </c>
      <c r="I9626" t="inlineStr">
        <is>
          <t>docs/evidence//20260109-224725</t>
        </is>
      </c>
    </row>
    <row r="9627">
      <c r="A9627" t="inlineStr">
        <is>
          <t>PR-9626</t>
        </is>
      </c>
      <c r="B9627" t="inlineStr">
        <is>
          <t>2026-01-09 22:47:28 EET</t>
        </is>
      </c>
      <c r="C9627" t="inlineStr">
        <is>
          <t>loop_auto execution</t>
        </is>
      </c>
      <c r="D9627" t="inlineStr">
        <is>
          <t>loop</t>
        </is>
      </c>
      <c r="E9627" t="inlineStr">
        <is>
          <t>gate execution + Excel sync</t>
        </is>
      </c>
      <c r="F9627" t="inlineStr">
        <is>
          <t>Updated via evidence script</t>
        </is>
      </c>
      <c r="G9627" t="inlineStr">
        <is>
          <t>Success</t>
        </is>
      </c>
      <c r="H9627" t="inlineStr">
        <is>
          <t>YES</t>
        </is>
      </c>
      <c r="I9627" t="inlineStr">
        <is>
          <t>docs/evidence//20260109-224727</t>
        </is>
      </c>
    </row>
    <row r="9628">
      <c r="A9628" t="inlineStr">
        <is>
          <t>PR-9627</t>
        </is>
      </c>
      <c r="B9628" t="inlineStr">
        <is>
          <t>2026-01-09 22:47:30 EET</t>
        </is>
      </c>
      <c r="C9628" t="inlineStr">
        <is>
          <t>loop_auto execution</t>
        </is>
      </c>
      <c r="D9628" t="inlineStr">
        <is>
          <t>loop</t>
        </is>
      </c>
      <c r="E9628" t="inlineStr">
        <is>
          <t>gate execution + Excel sync</t>
        </is>
      </c>
      <c r="F9628" t="inlineStr">
        <is>
          <t>Updated via evidence script</t>
        </is>
      </c>
      <c r="G9628" t="inlineStr">
        <is>
          <t>Success</t>
        </is>
      </c>
      <c r="H9628" t="inlineStr">
        <is>
          <t>YES</t>
        </is>
      </c>
      <c r="I9628" t="inlineStr">
        <is>
          <t>docs/evidence//20260109-224729</t>
        </is>
      </c>
    </row>
    <row r="9629">
      <c r="A9629" t="inlineStr">
        <is>
          <t>PR-9628</t>
        </is>
      </c>
      <c r="B9629" t="inlineStr">
        <is>
          <t>2026-01-09 22:47:32 EET</t>
        </is>
      </c>
      <c r="C9629" t="inlineStr">
        <is>
          <t>loop_auto execution</t>
        </is>
      </c>
      <c r="D9629" t="inlineStr">
        <is>
          <t>loop</t>
        </is>
      </c>
      <c r="E9629" t="inlineStr">
        <is>
          <t>gate execution + Excel sync</t>
        </is>
      </c>
      <c r="F9629" t="inlineStr">
        <is>
          <t>Updated via evidence script</t>
        </is>
      </c>
      <c r="G9629" t="inlineStr">
        <is>
          <t>Success</t>
        </is>
      </c>
      <c r="H9629" t="inlineStr">
        <is>
          <t>YES</t>
        </is>
      </c>
      <c r="I9629" t="inlineStr">
        <is>
          <t>docs/evidence//20260109-224731</t>
        </is>
      </c>
    </row>
    <row r="9630">
      <c r="A9630" t="inlineStr">
        <is>
          <t>PR-9629</t>
        </is>
      </c>
      <c r="B9630" t="inlineStr">
        <is>
          <t>2026-01-09 22:47:34 EET</t>
        </is>
      </c>
      <c r="C9630" t="inlineStr">
        <is>
          <t>loop_auto execution</t>
        </is>
      </c>
      <c r="D9630" t="inlineStr">
        <is>
          <t>loop</t>
        </is>
      </c>
      <c r="E9630" t="inlineStr">
        <is>
          <t>gate execution + Excel sync</t>
        </is>
      </c>
      <c r="F9630" t="inlineStr">
        <is>
          <t>Updated via evidence script</t>
        </is>
      </c>
      <c r="G9630" t="inlineStr">
        <is>
          <t>Success</t>
        </is>
      </c>
      <c r="H9630" t="inlineStr">
        <is>
          <t>YES</t>
        </is>
      </c>
      <c r="I9630" t="inlineStr">
        <is>
          <t>docs/evidence//20260109-224733</t>
        </is>
      </c>
    </row>
    <row r="9631">
      <c r="A9631" t="inlineStr">
        <is>
          <t>PR-9630</t>
        </is>
      </c>
      <c r="B9631" t="inlineStr">
        <is>
          <t>2026-01-09 22:47:36 EET</t>
        </is>
      </c>
      <c r="C9631" t="inlineStr">
        <is>
          <t>loop_auto execution</t>
        </is>
      </c>
      <c r="D9631" t="inlineStr">
        <is>
          <t>loop</t>
        </is>
      </c>
      <c r="E9631" t="inlineStr">
        <is>
          <t>gate execution + Excel sync</t>
        </is>
      </c>
      <c r="F9631" t="inlineStr">
        <is>
          <t>Updated via evidence script</t>
        </is>
      </c>
      <c r="G9631" t="inlineStr">
        <is>
          <t>Success</t>
        </is>
      </c>
      <c r="H9631" t="inlineStr">
        <is>
          <t>YES</t>
        </is>
      </c>
      <c r="I9631" t="inlineStr">
        <is>
          <t>docs/evidence//20260109-224735</t>
        </is>
      </c>
    </row>
    <row r="9632">
      <c r="A9632" t="inlineStr">
        <is>
          <t>PR-9631</t>
        </is>
      </c>
      <c r="B9632" t="inlineStr">
        <is>
          <t>2026-01-09 22:47:38 EET</t>
        </is>
      </c>
      <c r="C9632" t="inlineStr">
        <is>
          <t>loop_auto execution</t>
        </is>
      </c>
      <c r="D9632" t="inlineStr">
        <is>
          <t>loop</t>
        </is>
      </c>
      <c r="E9632" t="inlineStr">
        <is>
          <t>gate execution + Excel sync</t>
        </is>
      </c>
      <c r="F9632" t="inlineStr">
        <is>
          <t>Updated via evidence script</t>
        </is>
      </c>
      <c r="G9632" t="inlineStr">
        <is>
          <t>Success</t>
        </is>
      </c>
      <c r="H9632" t="inlineStr">
        <is>
          <t>YES</t>
        </is>
      </c>
      <c r="I9632" t="inlineStr">
        <is>
          <t>docs/evidence//20260109-224737</t>
        </is>
      </c>
    </row>
    <row r="9633">
      <c r="A9633" t="inlineStr">
        <is>
          <t>PR-9632</t>
        </is>
      </c>
      <c r="B9633" t="inlineStr">
        <is>
          <t>2026-01-09 22:47:40 EET</t>
        </is>
      </c>
      <c r="C9633" t="inlineStr">
        <is>
          <t>loop_auto execution</t>
        </is>
      </c>
      <c r="D9633" t="inlineStr">
        <is>
          <t>loop</t>
        </is>
      </c>
      <c r="E9633" t="inlineStr">
        <is>
          <t>gate execution + Excel sync</t>
        </is>
      </c>
      <c r="F9633" t="inlineStr">
        <is>
          <t>Updated via evidence script</t>
        </is>
      </c>
      <c r="G9633" t="inlineStr">
        <is>
          <t>Success</t>
        </is>
      </c>
      <c r="H9633" t="inlineStr">
        <is>
          <t>YES</t>
        </is>
      </c>
      <c r="I9633" t="inlineStr">
        <is>
          <t>docs/evidence//20260109-224739</t>
        </is>
      </c>
    </row>
    <row r="9634">
      <c r="A9634" t="inlineStr">
        <is>
          <t>PR-9633</t>
        </is>
      </c>
      <c r="B9634" t="inlineStr">
        <is>
          <t>2026-01-09 22:47:42 EET</t>
        </is>
      </c>
      <c r="C9634" t="inlineStr">
        <is>
          <t>loop_auto execution</t>
        </is>
      </c>
      <c r="D9634" t="inlineStr">
        <is>
          <t>loop</t>
        </is>
      </c>
      <c r="E9634" t="inlineStr">
        <is>
          <t>gate execution + Excel sync</t>
        </is>
      </c>
      <c r="F9634" t="inlineStr">
        <is>
          <t>Updated via evidence script</t>
        </is>
      </c>
      <c r="G9634" t="inlineStr">
        <is>
          <t>Success</t>
        </is>
      </c>
      <c r="H9634" t="inlineStr">
        <is>
          <t>YES</t>
        </is>
      </c>
      <c r="I9634" t="inlineStr">
        <is>
          <t>docs/evidence//20260109-224741</t>
        </is>
      </c>
    </row>
    <row r="9635">
      <c r="A9635" t="inlineStr">
        <is>
          <t>PR-9634</t>
        </is>
      </c>
      <c r="B9635" t="inlineStr">
        <is>
          <t>2026-01-09 22:47:44 EET</t>
        </is>
      </c>
      <c r="C9635" t="inlineStr">
        <is>
          <t>loop_auto execution</t>
        </is>
      </c>
      <c r="D9635" t="inlineStr">
        <is>
          <t>loop</t>
        </is>
      </c>
      <c r="E9635" t="inlineStr">
        <is>
          <t>gate execution + Excel sync</t>
        </is>
      </c>
      <c r="F9635" t="inlineStr">
        <is>
          <t>Updated via evidence script</t>
        </is>
      </c>
      <c r="G9635" t="inlineStr">
        <is>
          <t>Success</t>
        </is>
      </c>
      <c r="H9635" t="inlineStr">
        <is>
          <t>YES</t>
        </is>
      </c>
      <c r="I9635" t="inlineStr">
        <is>
          <t>docs/evidence//20260109-224743</t>
        </is>
      </c>
    </row>
    <row r="9636">
      <c r="A9636" t="inlineStr">
        <is>
          <t>PR-9635</t>
        </is>
      </c>
      <c r="B9636" t="inlineStr">
        <is>
          <t>2026-01-09 22:47:46 EET</t>
        </is>
      </c>
      <c r="C9636" t="inlineStr">
        <is>
          <t>loop_auto execution</t>
        </is>
      </c>
      <c r="D9636" t="inlineStr">
        <is>
          <t>loop</t>
        </is>
      </c>
      <c r="E9636" t="inlineStr">
        <is>
          <t>gate execution + Excel sync</t>
        </is>
      </c>
      <c r="F9636" t="inlineStr">
        <is>
          <t>Updated via evidence script</t>
        </is>
      </c>
      <c r="G9636" t="inlineStr">
        <is>
          <t>Success</t>
        </is>
      </c>
      <c r="H9636" t="inlineStr">
        <is>
          <t>YES</t>
        </is>
      </c>
      <c r="I9636" t="inlineStr">
        <is>
          <t>docs/evidence//20260109-224745</t>
        </is>
      </c>
    </row>
    <row r="9637">
      <c r="A9637" t="inlineStr">
        <is>
          <t>PR-9636</t>
        </is>
      </c>
      <c r="B9637" t="inlineStr">
        <is>
          <t>2026-01-09 22:47:48 EET</t>
        </is>
      </c>
      <c r="C9637" t="inlineStr">
        <is>
          <t>loop_auto execution</t>
        </is>
      </c>
      <c r="D9637" t="inlineStr">
        <is>
          <t>loop</t>
        </is>
      </c>
      <c r="E9637" t="inlineStr">
        <is>
          <t>gate execution + Excel sync</t>
        </is>
      </c>
      <c r="F9637" t="inlineStr">
        <is>
          <t>Updated via evidence script</t>
        </is>
      </c>
      <c r="G9637" t="inlineStr">
        <is>
          <t>Success</t>
        </is>
      </c>
      <c r="H9637" t="inlineStr">
        <is>
          <t>YES</t>
        </is>
      </c>
      <c r="I9637" t="inlineStr">
        <is>
          <t>docs/evidence//20260109-224747</t>
        </is>
      </c>
    </row>
    <row r="9638">
      <c r="A9638" t="inlineStr">
        <is>
          <t>PR-9637</t>
        </is>
      </c>
      <c r="B9638" t="inlineStr">
        <is>
          <t>2026-01-09 22:47:50 EET</t>
        </is>
      </c>
      <c r="C9638" t="inlineStr">
        <is>
          <t>loop_auto execution</t>
        </is>
      </c>
      <c r="D9638" t="inlineStr">
        <is>
          <t>loop</t>
        </is>
      </c>
      <c r="E9638" t="inlineStr">
        <is>
          <t>gate execution + Excel sync</t>
        </is>
      </c>
      <c r="F9638" t="inlineStr">
        <is>
          <t>Updated via evidence script</t>
        </is>
      </c>
      <c r="G9638" t="inlineStr">
        <is>
          <t>Success</t>
        </is>
      </c>
      <c r="H9638" t="inlineStr">
        <is>
          <t>YES</t>
        </is>
      </c>
      <c r="I9638" t="inlineStr">
        <is>
          <t>docs/evidence//20260109-224749</t>
        </is>
      </c>
    </row>
    <row r="9639">
      <c r="A9639" t="inlineStr">
        <is>
          <t>PR-9638</t>
        </is>
      </c>
      <c r="B9639" t="inlineStr">
        <is>
          <t>2026-01-09 22:47:52 EET</t>
        </is>
      </c>
      <c r="C9639" t="inlineStr">
        <is>
          <t>loop_auto execution</t>
        </is>
      </c>
      <c r="D9639" t="inlineStr">
        <is>
          <t>loop</t>
        </is>
      </c>
      <c r="E9639" t="inlineStr">
        <is>
          <t>gate execution + Excel sync</t>
        </is>
      </c>
      <c r="F9639" t="inlineStr">
        <is>
          <t>Updated via evidence script</t>
        </is>
      </c>
      <c r="G9639" t="inlineStr">
        <is>
          <t>Success</t>
        </is>
      </c>
      <c r="H9639" t="inlineStr">
        <is>
          <t>YES</t>
        </is>
      </c>
      <c r="I9639" t="inlineStr">
        <is>
          <t>docs/evidence//20260109-224751</t>
        </is>
      </c>
    </row>
    <row r="9640">
      <c r="A9640" t="inlineStr">
        <is>
          <t>PR-9639</t>
        </is>
      </c>
      <c r="B9640" t="inlineStr">
        <is>
          <t>2026-01-09 22:47:54 EET</t>
        </is>
      </c>
      <c r="C9640" t="inlineStr">
        <is>
          <t>loop_auto execution</t>
        </is>
      </c>
      <c r="D9640" t="inlineStr">
        <is>
          <t>loop</t>
        </is>
      </c>
      <c r="E9640" t="inlineStr">
        <is>
          <t>gate execution + Excel sync</t>
        </is>
      </c>
      <c r="F9640" t="inlineStr">
        <is>
          <t>Updated via evidence script</t>
        </is>
      </c>
      <c r="G9640" t="inlineStr">
        <is>
          <t>Success</t>
        </is>
      </c>
      <c r="H9640" t="inlineStr">
        <is>
          <t>YES</t>
        </is>
      </c>
      <c r="I9640" t="inlineStr">
        <is>
          <t>docs/evidence//20260109-224753</t>
        </is>
      </c>
    </row>
    <row r="9641">
      <c r="A9641" t="inlineStr">
        <is>
          <t>PR-9640</t>
        </is>
      </c>
      <c r="B9641" t="inlineStr">
        <is>
          <t>2026-01-09 22:53:28 EET</t>
        </is>
      </c>
      <c r="C9641" t="inlineStr">
        <is>
          <t>loop_auto execution</t>
        </is>
      </c>
      <c r="D9641" t="inlineStr">
        <is>
          <t>loop</t>
        </is>
      </c>
      <c r="E9641" t="inlineStr">
        <is>
          <t>gate execution + Excel sync</t>
        </is>
      </c>
      <c r="F9641" t="inlineStr">
        <is>
          <t>Updated via evidence script</t>
        </is>
      </c>
      <c r="G9641" t="inlineStr">
        <is>
          <t>Success</t>
        </is>
      </c>
      <c r="H9641" t="inlineStr">
        <is>
          <t>YES</t>
        </is>
      </c>
      <c r="I9641" t="inlineStr">
        <is>
          <t>docs/evidence//20260109-225327</t>
        </is>
      </c>
    </row>
    <row r="9642">
      <c r="A9642" t="inlineStr">
        <is>
          <t>PR-9641</t>
        </is>
      </c>
      <c r="B9642" t="inlineStr">
        <is>
          <t>2026-01-09 22:53:30 EET</t>
        </is>
      </c>
      <c r="C9642" t="inlineStr">
        <is>
          <t>loop_auto execution</t>
        </is>
      </c>
      <c r="D9642" t="inlineStr">
        <is>
          <t>loop</t>
        </is>
      </c>
      <c r="E9642" t="inlineStr">
        <is>
          <t>gate execution + Excel sync</t>
        </is>
      </c>
      <c r="F9642" t="inlineStr">
        <is>
          <t>Updated via evidence script</t>
        </is>
      </c>
      <c r="G9642" t="inlineStr">
        <is>
          <t>Success</t>
        </is>
      </c>
      <c r="H9642" t="inlineStr">
        <is>
          <t>YES</t>
        </is>
      </c>
      <c r="I9642" t="inlineStr">
        <is>
          <t>docs/evidence//20260109-225329</t>
        </is>
      </c>
    </row>
    <row r="9643">
      <c r="A9643" t="inlineStr">
        <is>
          <t>PR-9642</t>
        </is>
      </c>
      <c r="B9643" t="inlineStr">
        <is>
          <t>2026-01-09 22:53:32 EET</t>
        </is>
      </c>
      <c r="C9643" t="inlineStr">
        <is>
          <t>loop_auto execution</t>
        </is>
      </c>
      <c r="D9643" t="inlineStr">
        <is>
          <t>loop</t>
        </is>
      </c>
      <c r="E9643" t="inlineStr">
        <is>
          <t>gate execution + Excel sync</t>
        </is>
      </c>
      <c r="F9643" t="inlineStr">
        <is>
          <t>Updated via evidence script</t>
        </is>
      </c>
      <c r="G9643" t="inlineStr">
        <is>
          <t>Success</t>
        </is>
      </c>
      <c r="H9643" t="inlineStr">
        <is>
          <t>YES</t>
        </is>
      </c>
      <c r="I9643" t="inlineStr">
        <is>
          <t>docs/evidence//20260109-225331</t>
        </is>
      </c>
    </row>
    <row r="9644">
      <c r="A9644" t="inlineStr">
        <is>
          <t>PR-9643</t>
        </is>
      </c>
      <c r="B9644" t="inlineStr">
        <is>
          <t>2026-01-09 22:53:34 EET</t>
        </is>
      </c>
      <c r="C9644" t="inlineStr">
        <is>
          <t>loop_auto execution</t>
        </is>
      </c>
      <c r="D9644" t="inlineStr">
        <is>
          <t>loop</t>
        </is>
      </c>
      <c r="E9644" t="inlineStr">
        <is>
          <t>gate execution + Excel sync</t>
        </is>
      </c>
      <c r="F9644" t="inlineStr">
        <is>
          <t>Updated via evidence script</t>
        </is>
      </c>
      <c r="G9644" t="inlineStr">
        <is>
          <t>Success</t>
        </is>
      </c>
      <c r="H9644" t="inlineStr">
        <is>
          <t>YES</t>
        </is>
      </c>
      <c r="I9644" t="inlineStr">
        <is>
          <t>docs/evidence//20260109-225334</t>
        </is>
      </c>
    </row>
    <row r="9645">
      <c r="A9645" t="inlineStr">
        <is>
          <t>PR-9644</t>
        </is>
      </c>
      <c r="B9645" t="inlineStr">
        <is>
          <t>2026-01-09 22:53:36 EET</t>
        </is>
      </c>
      <c r="C9645" t="inlineStr">
        <is>
          <t>loop_auto execution</t>
        </is>
      </c>
      <c r="D9645" t="inlineStr">
        <is>
          <t>loop</t>
        </is>
      </c>
      <c r="E9645" t="inlineStr">
        <is>
          <t>gate execution + Excel sync</t>
        </is>
      </c>
      <c r="F9645" t="inlineStr">
        <is>
          <t>Updated via evidence script</t>
        </is>
      </c>
      <c r="G9645" t="inlineStr">
        <is>
          <t>Success</t>
        </is>
      </c>
      <c r="H9645" t="inlineStr">
        <is>
          <t>YES</t>
        </is>
      </c>
      <c r="I9645" t="inlineStr">
        <is>
          <t>docs/evidence//20260109-225336</t>
        </is>
      </c>
    </row>
    <row r="9646">
      <c r="A9646" t="inlineStr">
        <is>
          <t>PR-9645</t>
        </is>
      </c>
      <c r="B9646" t="inlineStr">
        <is>
          <t>2026-01-09 22:53:38 EET</t>
        </is>
      </c>
      <c r="C9646" t="inlineStr">
        <is>
          <t>loop_auto execution</t>
        </is>
      </c>
      <c r="D9646" t="inlineStr">
        <is>
          <t>loop</t>
        </is>
      </c>
      <c r="E9646" t="inlineStr">
        <is>
          <t>gate execution + Excel sync</t>
        </is>
      </c>
      <c r="F9646" t="inlineStr">
        <is>
          <t>Updated via evidence script</t>
        </is>
      </c>
      <c r="G9646" t="inlineStr">
        <is>
          <t>Success</t>
        </is>
      </c>
      <c r="H9646" t="inlineStr">
        <is>
          <t>YES</t>
        </is>
      </c>
      <c r="I9646" t="inlineStr">
        <is>
          <t>docs/evidence//20260109-225338</t>
        </is>
      </c>
    </row>
    <row r="9647">
      <c r="A9647" t="inlineStr">
        <is>
          <t>PR-9646</t>
        </is>
      </c>
      <c r="B9647" t="inlineStr">
        <is>
          <t>2026-01-09 22:53:40 EET</t>
        </is>
      </c>
      <c r="C9647" t="inlineStr">
        <is>
          <t>loop_auto execution</t>
        </is>
      </c>
      <c r="D9647" t="inlineStr">
        <is>
          <t>loop</t>
        </is>
      </c>
      <c r="E9647" t="inlineStr">
        <is>
          <t>gate execution + Excel sync</t>
        </is>
      </c>
      <c r="F9647" t="inlineStr">
        <is>
          <t>Updated via evidence script</t>
        </is>
      </c>
      <c r="G9647" t="inlineStr">
        <is>
          <t>Success</t>
        </is>
      </c>
      <c r="H9647" t="inlineStr">
        <is>
          <t>YES</t>
        </is>
      </c>
      <c r="I9647" t="inlineStr">
        <is>
          <t>docs/evidence//20260109-225340</t>
        </is>
      </c>
    </row>
    <row r="9648">
      <c r="A9648" t="inlineStr">
        <is>
          <t>PR-9647</t>
        </is>
      </c>
      <c r="B9648" t="inlineStr">
        <is>
          <t>2026-01-09 22:53:42 EET</t>
        </is>
      </c>
      <c r="C9648" t="inlineStr">
        <is>
          <t>loop_auto execution</t>
        </is>
      </c>
      <c r="D9648" t="inlineStr">
        <is>
          <t>loop</t>
        </is>
      </c>
      <c r="E9648" t="inlineStr">
        <is>
          <t>gate execution + Excel sync</t>
        </is>
      </c>
      <c r="F9648" t="inlineStr">
        <is>
          <t>Updated via evidence script</t>
        </is>
      </c>
      <c r="G9648" t="inlineStr">
        <is>
          <t>Success</t>
        </is>
      </c>
      <c r="H9648" t="inlineStr">
        <is>
          <t>YES</t>
        </is>
      </c>
      <c r="I9648" t="inlineStr">
        <is>
          <t>docs/evidence//20260109-225342</t>
        </is>
      </c>
    </row>
    <row r="9649">
      <c r="A9649" t="inlineStr">
        <is>
          <t>PR-9648</t>
        </is>
      </c>
      <c r="B9649" t="inlineStr">
        <is>
          <t>2026-01-09 22:53:44 EET</t>
        </is>
      </c>
      <c r="C9649" t="inlineStr">
        <is>
          <t>loop_auto execution</t>
        </is>
      </c>
      <c r="D9649" t="inlineStr">
        <is>
          <t>loop</t>
        </is>
      </c>
      <c r="E9649" t="inlineStr">
        <is>
          <t>gate execution + Excel sync</t>
        </is>
      </c>
      <c r="F9649" t="inlineStr">
        <is>
          <t>Updated via evidence script</t>
        </is>
      </c>
      <c r="G9649" t="inlineStr">
        <is>
          <t>Success</t>
        </is>
      </c>
      <c r="H9649" t="inlineStr">
        <is>
          <t>YES</t>
        </is>
      </c>
      <c r="I9649" t="inlineStr">
        <is>
          <t>docs/evidence//20260109-225344</t>
        </is>
      </c>
    </row>
    <row r="9650">
      <c r="A9650" t="inlineStr">
        <is>
          <t>PR-9649</t>
        </is>
      </c>
      <c r="B9650" t="inlineStr">
        <is>
          <t>2026-01-09 22:53:46 EET</t>
        </is>
      </c>
      <c r="C9650" t="inlineStr">
        <is>
          <t>loop_auto execution</t>
        </is>
      </c>
      <c r="D9650" t="inlineStr">
        <is>
          <t>loop</t>
        </is>
      </c>
      <c r="E9650" t="inlineStr">
        <is>
          <t>gate execution + Excel sync</t>
        </is>
      </c>
      <c r="F9650" t="inlineStr">
        <is>
          <t>Updated via evidence script</t>
        </is>
      </c>
      <c r="G9650" t="inlineStr">
        <is>
          <t>Success</t>
        </is>
      </c>
      <c r="H9650" t="inlineStr">
        <is>
          <t>YES</t>
        </is>
      </c>
      <c r="I9650" t="inlineStr">
        <is>
          <t>docs/evidence//20260109-225346</t>
        </is>
      </c>
    </row>
    <row r="9651">
      <c r="A9651" t="inlineStr">
        <is>
          <t>PR-9650</t>
        </is>
      </c>
      <c r="B9651" t="inlineStr">
        <is>
          <t>2026-01-09 22:53:48 EET</t>
        </is>
      </c>
      <c r="C9651" t="inlineStr">
        <is>
          <t>loop_auto execution</t>
        </is>
      </c>
      <c r="D9651" t="inlineStr">
        <is>
          <t>loop</t>
        </is>
      </c>
      <c r="E9651" t="inlineStr">
        <is>
          <t>gate execution + Excel sync</t>
        </is>
      </c>
      <c r="F9651" t="inlineStr">
        <is>
          <t>Updated via evidence script</t>
        </is>
      </c>
      <c r="G9651" t="inlineStr">
        <is>
          <t>Success</t>
        </is>
      </c>
      <c r="H9651" t="inlineStr">
        <is>
          <t>YES</t>
        </is>
      </c>
      <c r="I9651" t="inlineStr">
        <is>
          <t>docs/evidence//20260109-225348</t>
        </is>
      </c>
    </row>
    <row r="9652">
      <c r="A9652" t="inlineStr">
        <is>
          <t>PR-9651</t>
        </is>
      </c>
      <c r="B9652" t="inlineStr">
        <is>
          <t>2026-01-09 22:53:50 EET</t>
        </is>
      </c>
      <c r="C9652" t="inlineStr">
        <is>
          <t>loop_auto execution</t>
        </is>
      </c>
      <c r="D9652" t="inlineStr">
        <is>
          <t>loop</t>
        </is>
      </c>
      <c r="E9652" t="inlineStr">
        <is>
          <t>gate execution + Excel sync</t>
        </is>
      </c>
      <c r="F9652" t="inlineStr">
        <is>
          <t>Updated via evidence script</t>
        </is>
      </c>
      <c r="G9652" t="inlineStr">
        <is>
          <t>Success</t>
        </is>
      </c>
      <c r="H9652" t="inlineStr">
        <is>
          <t>YES</t>
        </is>
      </c>
      <c r="I9652" t="inlineStr">
        <is>
          <t>docs/evidence//20260109-225350</t>
        </is>
      </c>
    </row>
    <row r="9653">
      <c r="A9653" t="inlineStr">
        <is>
          <t>PR-9652</t>
        </is>
      </c>
      <c r="B9653" t="inlineStr">
        <is>
          <t>2026-01-09 22:53:52 EET</t>
        </is>
      </c>
      <c r="C9653" t="inlineStr">
        <is>
          <t>loop_auto execution</t>
        </is>
      </c>
      <c r="D9653" t="inlineStr">
        <is>
          <t>loop</t>
        </is>
      </c>
      <c r="E9653" t="inlineStr">
        <is>
          <t>gate execution + Excel sync</t>
        </is>
      </c>
      <c r="F9653" t="inlineStr">
        <is>
          <t>Updated via evidence script</t>
        </is>
      </c>
      <c r="G9653" t="inlineStr">
        <is>
          <t>Success</t>
        </is>
      </c>
      <c r="H9653" t="inlineStr">
        <is>
          <t>YES</t>
        </is>
      </c>
      <c r="I9653" t="inlineStr">
        <is>
          <t>docs/evidence//20260109-225352</t>
        </is>
      </c>
    </row>
    <row r="9654">
      <c r="A9654" t="inlineStr">
        <is>
          <t>PR-9653</t>
        </is>
      </c>
      <c r="B9654" t="inlineStr">
        <is>
          <t>2026-01-09 22:53:54 EET</t>
        </is>
      </c>
      <c r="C9654" t="inlineStr">
        <is>
          <t>loop_auto execution</t>
        </is>
      </c>
      <c r="D9654" t="inlineStr">
        <is>
          <t>loop</t>
        </is>
      </c>
      <c r="E9654" t="inlineStr">
        <is>
          <t>gate execution + Excel sync</t>
        </is>
      </c>
      <c r="F9654" t="inlineStr">
        <is>
          <t>Updated via evidence script</t>
        </is>
      </c>
      <c r="G9654" t="inlineStr">
        <is>
          <t>Success</t>
        </is>
      </c>
      <c r="H9654" t="inlineStr">
        <is>
          <t>YES</t>
        </is>
      </c>
      <c r="I9654" t="inlineStr">
        <is>
          <t>docs/evidence//20260109-225354</t>
        </is>
      </c>
    </row>
    <row r="9655">
      <c r="A9655" t="inlineStr">
        <is>
          <t>PR-9654</t>
        </is>
      </c>
      <c r="B9655" t="inlineStr">
        <is>
          <t>2026-01-09 22:53:56 EET</t>
        </is>
      </c>
      <c r="C9655" t="inlineStr">
        <is>
          <t>loop_auto execution</t>
        </is>
      </c>
      <c r="D9655" t="inlineStr">
        <is>
          <t>loop</t>
        </is>
      </c>
      <c r="E9655" t="inlineStr">
        <is>
          <t>gate execution + Excel sync</t>
        </is>
      </c>
      <c r="F9655" t="inlineStr">
        <is>
          <t>Updated via evidence script</t>
        </is>
      </c>
      <c r="G9655" t="inlineStr">
        <is>
          <t>Success</t>
        </is>
      </c>
      <c r="H9655" t="inlineStr">
        <is>
          <t>YES</t>
        </is>
      </c>
      <c r="I9655" t="inlineStr">
        <is>
          <t>docs/evidence//20260109-225356</t>
        </is>
      </c>
    </row>
    <row r="9656">
      <c r="A9656" t="inlineStr">
        <is>
          <t>PR-9655</t>
        </is>
      </c>
      <c r="B9656" t="inlineStr">
        <is>
          <t>2026-01-09 22:53:58 EET</t>
        </is>
      </c>
      <c r="C9656" t="inlineStr">
        <is>
          <t>loop_auto execution</t>
        </is>
      </c>
      <c r="D9656" t="inlineStr">
        <is>
          <t>loop</t>
        </is>
      </c>
      <c r="E9656" t="inlineStr">
        <is>
          <t>gate execution + Excel sync</t>
        </is>
      </c>
      <c r="F9656" t="inlineStr">
        <is>
          <t>Updated via evidence script</t>
        </is>
      </c>
      <c r="G9656" t="inlineStr">
        <is>
          <t>Success</t>
        </is>
      </c>
      <c r="H9656" t="inlineStr">
        <is>
          <t>YES</t>
        </is>
      </c>
      <c r="I9656" t="inlineStr">
        <is>
          <t>docs/evidence//20260109-225358</t>
        </is>
      </c>
    </row>
    <row r="9657">
      <c r="A9657" t="inlineStr">
        <is>
          <t>PR-9656</t>
        </is>
      </c>
      <c r="B9657" t="inlineStr">
        <is>
          <t>2026-01-09 22:54:00 EET</t>
        </is>
      </c>
      <c r="C9657" t="inlineStr">
        <is>
          <t>loop_auto execution</t>
        </is>
      </c>
      <c r="D9657" t="inlineStr">
        <is>
          <t>loop</t>
        </is>
      </c>
      <c r="E9657" t="inlineStr">
        <is>
          <t>gate execution + Excel sync</t>
        </is>
      </c>
      <c r="F9657" t="inlineStr">
        <is>
          <t>Updated via evidence script</t>
        </is>
      </c>
      <c r="G9657" t="inlineStr">
        <is>
          <t>Success</t>
        </is>
      </c>
      <c r="H9657" t="inlineStr">
        <is>
          <t>YES</t>
        </is>
      </c>
      <c r="I9657" t="inlineStr">
        <is>
          <t>docs/evidence//20260109-225400</t>
        </is>
      </c>
    </row>
    <row r="9658">
      <c r="A9658" t="inlineStr">
        <is>
          <t>PR-9657</t>
        </is>
      </c>
      <c r="B9658" t="inlineStr">
        <is>
          <t>2026-01-09 22:54:02 EET</t>
        </is>
      </c>
      <c r="C9658" t="inlineStr">
        <is>
          <t>loop_auto execution</t>
        </is>
      </c>
      <c r="D9658" t="inlineStr">
        <is>
          <t>loop</t>
        </is>
      </c>
      <c r="E9658" t="inlineStr">
        <is>
          <t>gate execution + Excel sync</t>
        </is>
      </c>
      <c r="F9658" t="inlineStr">
        <is>
          <t>Updated via evidence script</t>
        </is>
      </c>
      <c r="G9658" t="inlineStr">
        <is>
          <t>Success</t>
        </is>
      </c>
      <c r="H9658" t="inlineStr">
        <is>
          <t>YES</t>
        </is>
      </c>
      <c r="I9658" t="inlineStr">
        <is>
          <t>docs/evidence//20260109-225402</t>
        </is>
      </c>
    </row>
    <row r="9659">
      <c r="A9659" t="inlineStr">
        <is>
          <t>PR-9658</t>
        </is>
      </c>
      <c r="B9659" t="inlineStr">
        <is>
          <t>2026-01-09 22:54:04 EET</t>
        </is>
      </c>
      <c r="C9659" t="inlineStr">
        <is>
          <t>loop_auto execution</t>
        </is>
      </c>
      <c r="D9659" t="inlineStr">
        <is>
          <t>loop</t>
        </is>
      </c>
      <c r="E9659" t="inlineStr">
        <is>
          <t>gate execution + Excel sync</t>
        </is>
      </c>
      <c r="F9659" t="inlineStr">
        <is>
          <t>Updated via evidence script</t>
        </is>
      </c>
      <c r="G9659" t="inlineStr">
        <is>
          <t>Success</t>
        </is>
      </c>
      <c r="H9659" t="inlineStr">
        <is>
          <t>YES</t>
        </is>
      </c>
      <c r="I9659" t="inlineStr">
        <is>
          <t>docs/evidence//20260109-225404</t>
        </is>
      </c>
    </row>
    <row r="9660">
      <c r="A9660" t="inlineStr">
        <is>
          <t>PR-9659</t>
        </is>
      </c>
      <c r="B9660" t="inlineStr">
        <is>
          <t>2026-01-09 22:54:06 EET</t>
        </is>
      </c>
      <c r="C9660" t="inlineStr">
        <is>
          <t>loop_auto execution</t>
        </is>
      </c>
      <c r="D9660" t="inlineStr">
        <is>
          <t>loop</t>
        </is>
      </c>
      <c r="E9660" t="inlineStr">
        <is>
          <t>gate execution + Excel sync</t>
        </is>
      </c>
      <c r="F9660" t="inlineStr">
        <is>
          <t>Updated via evidence script</t>
        </is>
      </c>
      <c r="G9660" t="inlineStr">
        <is>
          <t>Success</t>
        </is>
      </c>
      <c r="H9660" t="inlineStr">
        <is>
          <t>YES</t>
        </is>
      </c>
      <c r="I9660" t="inlineStr">
        <is>
          <t>docs/evidence//20260109-225406</t>
        </is>
      </c>
    </row>
    <row r="9661">
      <c r="A9661" t="inlineStr">
        <is>
          <t>PR-9660</t>
        </is>
      </c>
      <c r="B9661" t="inlineStr">
        <is>
          <t>2026-01-09 22:54:08 EET</t>
        </is>
      </c>
      <c r="C9661" t="inlineStr">
        <is>
          <t>loop_auto execution</t>
        </is>
      </c>
      <c r="D9661" t="inlineStr">
        <is>
          <t>loop</t>
        </is>
      </c>
      <c r="E9661" t="inlineStr">
        <is>
          <t>gate execution + Excel sync</t>
        </is>
      </c>
      <c r="F9661" t="inlineStr">
        <is>
          <t>Updated via evidence script</t>
        </is>
      </c>
      <c r="G9661" t="inlineStr">
        <is>
          <t>Success</t>
        </is>
      </c>
      <c r="H9661" t="inlineStr">
        <is>
          <t>YES</t>
        </is>
      </c>
      <c r="I9661" t="inlineStr">
        <is>
          <t>docs/evidence//20260109-225408</t>
        </is>
      </c>
    </row>
    <row r="9662">
      <c r="A9662" t="inlineStr">
        <is>
          <t>PR-9661</t>
        </is>
      </c>
      <c r="B9662" t="inlineStr">
        <is>
          <t>2026-01-09 22:54:10 EET</t>
        </is>
      </c>
      <c r="C9662" t="inlineStr">
        <is>
          <t>loop_auto execution</t>
        </is>
      </c>
      <c r="D9662" t="inlineStr">
        <is>
          <t>loop</t>
        </is>
      </c>
      <c r="E9662" t="inlineStr">
        <is>
          <t>gate execution + Excel sync</t>
        </is>
      </c>
      <c r="F9662" t="inlineStr">
        <is>
          <t>Updated via evidence script</t>
        </is>
      </c>
      <c r="G9662" t="inlineStr">
        <is>
          <t>Success</t>
        </is>
      </c>
      <c r="H9662" t="inlineStr">
        <is>
          <t>YES</t>
        </is>
      </c>
      <c r="I9662" t="inlineStr">
        <is>
          <t>docs/evidence//20260109-225410</t>
        </is>
      </c>
    </row>
    <row r="9663">
      <c r="A9663" t="inlineStr">
        <is>
          <t>PR-9662</t>
        </is>
      </c>
      <c r="B9663" t="inlineStr">
        <is>
          <t>2026-01-09 22:55:28 EET</t>
        </is>
      </c>
      <c r="C9663" t="inlineStr">
        <is>
          <t>loop_auto execution</t>
        </is>
      </c>
      <c r="D9663" t="inlineStr">
        <is>
          <t>loop</t>
        </is>
      </c>
      <c r="E9663" t="inlineStr">
        <is>
          <t>gate execution + Excel sync</t>
        </is>
      </c>
      <c r="F9663" t="inlineStr">
        <is>
          <t>Updated via evidence script</t>
        </is>
      </c>
      <c r="G9663" t="inlineStr">
        <is>
          <t>Success</t>
        </is>
      </c>
      <c r="H9663" t="inlineStr">
        <is>
          <t>YES</t>
        </is>
      </c>
      <c r="I9663" t="inlineStr">
        <is>
          <t>docs/evidence//20260109-225412</t>
        </is>
      </c>
    </row>
    <row r="9664">
      <c r="A9664" t="inlineStr">
        <is>
          <t>PR-9663</t>
        </is>
      </c>
      <c r="B9664" t="inlineStr">
        <is>
          <t>2026-01-09 22:55:30 EET</t>
        </is>
      </c>
      <c r="C9664" t="inlineStr">
        <is>
          <t>loop_auto execution</t>
        </is>
      </c>
      <c r="D9664" t="inlineStr">
        <is>
          <t>loop</t>
        </is>
      </c>
      <c r="E9664" t="inlineStr">
        <is>
          <t>gate execution + Excel sync</t>
        </is>
      </c>
      <c r="F9664" t="inlineStr">
        <is>
          <t>Updated via evidence script</t>
        </is>
      </c>
      <c r="G9664" t="inlineStr">
        <is>
          <t>Success</t>
        </is>
      </c>
      <c r="H9664" t="inlineStr">
        <is>
          <t>YES</t>
        </is>
      </c>
      <c r="I9664" t="inlineStr">
        <is>
          <t>docs/evidence//20260109-225529</t>
        </is>
      </c>
    </row>
    <row r="9665">
      <c r="A9665" t="inlineStr">
        <is>
          <t>PR-9664</t>
        </is>
      </c>
      <c r="B9665" t="inlineStr">
        <is>
          <t>2026-01-09 22:55:32 EET</t>
        </is>
      </c>
      <c r="C9665" t="inlineStr">
        <is>
          <t>loop_auto execution</t>
        </is>
      </c>
      <c r="D9665" t="inlineStr">
        <is>
          <t>loop</t>
        </is>
      </c>
      <c r="E9665" t="inlineStr">
        <is>
          <t>gate execution + Excel sync</t>
        </is>
      </c>
      <c r="F9665" t="inlineStr">
        <is>
          <t>Updated via evidence script</t>
        </is>
      </c>
      <c r="G9665" t="inlineStr">
        <is>
          <t>Success</t>
        </is>
      </c>
      <c r="H9665" t="inlineStr">
        <is>
          <t>YES</t>
        </is>
      </c>
      <c r="I9665" t="inlineStr">
        <is>
          <t>docs/evidence//20260109-225531</t>
        </is>
      </c>
    </row>
    <row r="9666">
      <c r="A9666" t="inlineStr">
        <is>
          <t>PR-9665</t>
        </is>
      </c>
      <c r="B9666" t="inlineStr">
        <is>
          <t>2026-01-09 22:55:34 EET</t>
        </is>
      </c>
      <c r="C9666" t="inlineStr">
        <is>
          <t>loop_auto execution</t>
        </is>
      </c>
      <c r="D9666" t="inlineStr">
        <is>
          <t>loop</t>
        </is>
      </c>
      <c r="E9666" t="inlineStr">
        <is>
          <t>gate execution + Excel sync</t>
        </is>
      </c>
      <c r="F9666" t="inlineStr">
        <is>
          <t>Updated via evidence script</t>
        </is>
      </c>
      <c r="G9666" t="inlineStr">
        <is>
          <t>Success</t>
        </is>
      </c>
      <c r="H9666" t="inlineStr">
        <is>
          <t>YES</t>
        </is>
      </c>
      <c r="I9666" t="inlineStr">
        <is>
          <t>docs/evidence//20260109-225533</t>
        </is>
      </c>
    </row>
    <row r="9667">
      <c r="A9667" t="inlineStr">
        <is>
          <t>PR-9666</t>
        </is>
      </c>
      <c r="B9667" t="inlineStr">
        <is>
          <t>2026-01-09 22:55:36 EET</t>
        </is>
      </c>
      <c r="C9667" t="inlineStr">
        <is>
          <t>loop_auto execution</t>
        </is>
      </c>
      <c r="D9667" t="inlineStr">
        <is>
          <t>loop</t>
        </is>
      </c>
      <c r="E9667" t="inlineStr">
        <is>
          <t>gate execution + Excel sync</t>
        </is>
      </c>
      <c r="F9667" t="inlineStr">
        <is>
          <t>Updated via evidence script</t>
        </is>
      </c>
      <c r="G9667" t="inlineStr">
        <is>
          <t>Success</t>
        </is>
      </c>
      <c r="H9667" t="inlineStr">
        <is>
          <t>YES</t>
        </is>
      </c>
      <c r="I9667" t="inlineStr">
        <is>
          <t>docs/evidence//20260109-225535</t>
        </is>
      </c>
    </row>
    <row r="9668">
      <c r="A9668" t="inlineStr">
        <is>
          <t>PR-9667</t>
        </is>
      </c>
      <c r="B9668" t="inlineStr">
        <is>
          <t>2026-01-09 22:55:38 EET</t>
        </is>
      </c>
      <c r="C9668" t="inlineStr">
        <is>
          <t>loop_auto execution</t>
        </is>
      </c>
      <c r="D9668" t="inlineStr">
        <is>
          <t>loop</t>
        </is>
      </c>
      <c r="E9668" t="inlineStr">
        <is>
          <t>gate execution + Excel sync</t>
        </is>
      </c>
      <c r="F9668" t="inlineStr">
        <is>
          <t>Updated via evidence script</t>
        </is>
      </c>
      <c r="G9668" t="inlineStr">
        <is>
          <t>Success</t>
        </is>
      </c>
      <c r="H9668" t="inlineStr">
        <is>
          <t>YES</t>
        </is>
      </c>
      <c r="I9668" t="inlineStr">
        <is>
          <t>docs/evidence//20260109-225537</t>
        </is>
      </c>
    </row>
    <row r="9669">
      <c r="A9669" t="inlineStr">
        <is>
          <t>PR-9668</t>
        </is>
      </c>
      <c r="B9669" t="inlineStr">
        <is>
          <t>2026-01-09 22:55:40 EET</t>
        </is>
      </c>
      <c r="C9669" t="inlineStr">
        <is>
          <t>loop_auto execution</t>
        </is>
      </c>
      <c r="D9669" t="inlineStr">
        <is>
          <t>loop</t>
        </is>
      </c>
      <c r="E9669" t="inlineStr">
        <is>
          <t>gate execution + Excel sync</t>
        </is>
      </c>
      <c r="F9669" t="inlineStr">
        <is>
          <t>Updated via evidence script</t>
        </is>
      </c>
      <c r="G9669" t="inlineStr">
        <is>
          <t>Success</t>
        </is>
      </c>
      <c r="H9669" t="inlineStr">
        <is>
          <t>YES</t>
        </is>
      </c>
      <c r="I9669" t="inlineStr">
        <is>
          <t>docs/evidence//20260109-225539</t>
        </is>
      </c>
    </row>
    <row r="9670">
      <c r="A9670" t="inlineStr">
        <is>
          <t>PR-9669</t>
        </is>
      </c>
      <c r="B9670" t="inlineStr">
        <is>
          <t>2026-01-09 22:55:42 EET</t>
        </is>
      </c>
      <c r="C9670" t="inlineStr">
        <is>
          <t>loop_auto execution</t>
        </is>
      </c>
      <c r="D9670" t="inlineStr">
        <is>
          <t>loop</t>
        </is>
      </c>
      <c r="E9670" t="inlineStr">
        <is>
          <t>gate execution + Excel sync</t>
        </is>
      </c>
      <c r="F9670" t="inlineStr">
        <is>
          <t>Updated via evidence script</t>
        </is>
      </c>
      <c r="G9670" t="inlineStr">
        <is>
          <t>Success</t>
        </is>
      </c>
      <c r="H9670" t="inlineStr">
        <is>
          <t>YES</t>
        </is>
      </c>
      <c r="I9670" t="inlineStr">
        <is>
          <t>docs/evidence//20260109-225541</t>
        </is>
      </c>
    </row>
    <row r="9671">
      <c r="A9671" t="inlineStr">
        <is>
          <t>PR-9670</t>
        </is>
      </c>
      <c r="B9671" t="inlineStr">
        <is>
          <t>2026-01-09 22:55:44 EET</t>
        </is>
      </c>
      <c r="C9671" t="inlineStr">
        <is>
          <t>loop_auto execution</t>
        </is>
      </c>
      <c r="D9671" t="inlineStr">
        <is>
          <t>loop</t>
        </is>
      </c>
      <c r="E9671" t="inlineStr">
        <is>
          <t>gate execution + Excel sync</t>
        </is>
      </c>
      <c r="F9671" t="inlineStr">
        <is>
          <t>Updated via evidence script</t>
        </is>
      </c>
      <c r="G9671" t="inlineStr">
        <is>
          <t>Success</t>
        </is>
      </c>
      <c r="H9671" t="inlineStr">
        <is>
          <t>YES</t>
        </is>
      </c>
      <c r="I9671" t="inlineStr">
        <is>
          <t>docs/evidence//20260109-225543</t>
        </is>
      </c>
    </row>
    <row r="9672">
      <c r="A9672" t="inlineStr">
        <is>
          <t>PR-9671</t>
        </is>
      </c>
      <c r="B9672" t="inlineStr">
        <is>
          <t>2026-01-09 22:55:46 EET</t>
        </is>
      </c>
      <c r="C9672" t="inlineStr">
        <is>
          <t>loop_auto execution</t>
        </is>
      </c>
      <c r="D9672" t="inlineStr">
        <is>
          <t>loop</t>
        </is>
      </c>
      <c r="E9672" t="inlineStr">
        <is>
          <t>gate execution + Excel sync</t>
        </is>
      </c>
      <c r="F9672" t="inlineStr">
        <is>
          <t>Updated via evidence script</t>
        </is>
      </c>
      <c r="G9672" t="inlineStr">
        <is>
          <t>Success</t>
        </is>
      </c>
      <c r="H9672" t="inlineStr">
        <is>
          <t>YES</t>
        </is>
      </c>
      <c r="I9672" t="inlineStr">
        <is>
          <t>docs/evidence//20260109-225545</t>
        </is>
      </c>
    </row>
    <row r="9673">
      <c r="A9673" t="inlineStr">
        <is>
          <t>PR-9672</t>
        </is>
      </c>
      <c r="B9673" t="inlineStr">
        <is>
          <t>2026-01-09 22:55:48 EET</t>
        </is>
      </c>
      <c r="C9673" t="inlineStr">
        <is>
          <t>loop_auto execution</t>
        </is>
      </c>
      <c r="D9673" t="inlineStr">
        <is>
          <t>loop</t>
        </is>
      </c>
      <c r="E9673" t="inlineStr">
        <is>
          <t>gate execution + Excel sync</t>
        </is>
      </c>
      <c r="F9673" t="inlineStr">
        <is>
          <t>Updated via evidence script</t>
        </is>
      </c>
      <c r="G9673" t="inlineStr">
        <is>
          <t>Success</t>
        </is>
      </c>
      <c r="H9673" t="inlineStr">
        <is>
          <t>YES</t>
        </is>
      </c>
      <c r="I9673" t="inlineStr">
        <is>
          <t>docs/evidence//20260109-225547</t>
        </is>
      </c>
    </row>
    <row r="9674">
      <c r="A9674" t="inlineStr">
        <is>
          <t>PR-9673</t>
        </is>
      </c>
      <c r="B9674" t="inlineStr">
        <is>
          <t>2026-01-09 22:55:50 EET</t>
        </is>
      </c>
      <c r="C9674" t="inlineStr">
        <is>
          <t>loop_auto execution</t>
        </is>
      </c>
      <c r="D9674" t="inlineStr">
        <is>
          <t>loop</t>
        </is>
      </c>
      <c r="E9674" t="inlineStr">
        <is>
          <t>gate execution + Excel sync</t>
        </is>
      </c>
      <c r="F9674" t="inlineStr">
        <is>
          <t>Updated via evidence script</t>
        </is>
      </c>
      <c r="G9674" t="inlineStr">
        <is>
          <t>Success</t>
        </is>
      </c>
      <c r="H9674" t="inlineStr">
        <is>
          <t>YES</t>
        </is>
      </c>
      <c r="I9674" t="inlineStr">
        <is>
          <t>docs/evidence//20260109-225549</t>
        </is>
      </c>
    </row>
    <row r="9675">
      <c r="A9675" t="inlineStr">
        <is>
          <t>PR-9674</t>
        </is>
      </c>
      <c r="B9675" t="inlineStr">
        <is>
          <t>2026-01-09 22:55:52 EET</t>
        </is>
      </c>
      <c r="C9675" t="inlineStr">
        <is>
          <t>loop_auto execution</t>
        </is>
      </c>
      <c r="D9675" t="inlineStr">
        <is>
          <t>loop</t>
        </is>
      </c>
      <c r="E9675" t="inlineStr">
        <is>
          <t>gate execution + Excel sync</t>
        </is>
      </c>
      <c r="F9675" t="inlineStr">
        <is>
          <t>Updated via evidence script</t>
        </is>
      </c>
      <c r="G9675" t="inlineStr">
        <is>
          <t>Success</t>
        </is>
      </c>
      <c r="H9675" t="inlineStr">
        <is>
          <t>YES</t>
        </is>
      </c>
      <c r="I9675" t="inlineStr">
        <is>
          <t>docs/evidence//20260109-225551</t>
        </is>
      </c>
    </row>
    <row r="9676">
      <c r="A9676" t="inlineStr">
        <is>
          <t>PR-9675</t>
        </is>
      </c>
      <c r="B9676" t="inlineStr">
        <is>
          <t>2026-01-09 22:55:54 EET</t>
        </is>
      </c>
      <c r="C9676" t="inlineStr">
        <is>
          <t>loop_auto execution</t>
        </is>
      </c>
      <c r="D9676" t="inlineStr">
        <is>
          <t>loop</t>
        </is>
      </c>
      <c r="E9676" t="inlineStr">
        <is>
          <t>gate execution + Excel sync</t>
        </is>
      </c>
      <c r="F9676" t="inlineStr">
        <is>
          <t>Updated via evidence script</t>
        </is>
      </c>
      <c r="G9676" t="inlineStr">
        <is>
          <t>Success</t>
        </is>
      </c>
      <c r="H9676" t="inlineStr">
        <is>
          <t>YES</t>
        </is>
      </c>
      <c r="I9676" t="inlineStr">
        <is>
          <t>docs/evidence//20260109-225553</t>
        </is>
      </c>
    </row>
    <row r="9677">
      <c r="A9677" t="inlineStr">
        <is>
          <t>PR-9676</t>
        </is>
      </c>
      <c r="B9677" t="inlineStr">
        <is>
          <t>2026-01-09 22:55:56 EET</t>
        </is>
      </c>
      <c r="C9677" t="inlineStr">
        <is>
          <t>loop_auto execution</t>
        </is>
      </c>
      <c r="D9677" t="inlineStr">
        <is>
          <t>loop</t>
        </is>
      </c>
      <c r="E9677" t="inlineStr">
        <is>
          <t>gate execution + Excel sync</t>
        </is>
      </c>
      <c r="F9677" t="inlineStr">
        <is>
          <t>Updated via evidence script</t>
        </is>
      </c>
      <c r="G9677" t="inlineStr">
        <is>
          <t>Success</t>
        </is>
      </c>
      <c r="H9677" t="inlineStr">
        <is>
          <t>YES</t>
        </is>
      </c>
      <c r="I9677" t="inlineStr">
        <is>
          <t>docs/evidence//20260109-225555</t>
        </is>
      </c>
    </row>
    <row r="9678">
      <c r="A9678" t="inlineStr">
        <is>
          <t>PR-9677</t>
        </is>
      </c>
      <c r="B9678" t="inlineStr">
        <is>
          <t>2026-01-09 22:55:58 EET</t>
        </is>
      </c>
      <c r="C9678" t="inlineStr">
        <is>
          <t>loop_auto execution</t>
        </is>
      </c>
      <c r="D9678" t="inlineStr">
        <is>
          <t>loop</t>
        </is>
      </c>
      <c r="E9678" t="inlineStr">
        <is>
          <t>gate execution + Excel sync</t>
        </is>
      </c>
      <c r="F9678" t="inlineStr">
        <is>
          <t>Updated via evidence script</t>
        </is>
      </c>
      <c r="G9678" t="inlineStr">
        <is>
          <t>Success</t>
        </is>
      </c>
      <c r="H9678" t="inlineStr">
        <is>
          <t>YES</t>
        </is>
      </c>
      <c r="I9678" t="inlineStr">
        <is>
          <t>docs/evidence//20260109-225557</t>
        </is>
      </c>
    </row>
    <row r="9679">
      <c r="A9679" t="inlineStr">
        <is>
          <t>PR-9678</t>
        </is>
      </c>
      <c r="B9679" t="inlineStr">
        <is>
          <t>2026-01-09 22:56:00 EET</t>
        </is>
      </c>
      <c r="C9679" t="inlineStr">
        <is>
          <t>loop_auto execution</t>
        </is>
      </c>
      <c r="D9679" t="inlineStr">
        <is>
          <t>loop</t>
        </is>
      </c>
      <c r="E9679" t="inlineStr">
        <is>
          <t>gate execution + Excel sync</t>
        </is>
      </c>
      <c r="F9679" t="inlineStr">
        <is>
          <t>Updated via evidence script</t>
        </is>
      </c>
      <c r="G9679" t="inlineStr">
        <is>
          <t>Success</t>
        </is>
      </c>
      <c r="H9679" t="inlineStr">
        <is>
          <t>YES</t>
        </is>
      </c>
      <c r="I9679" t="inlineStr">
        <is>
          <t>docs/evidence//20260109-225559</t>
        </is>
      </c>
    </row>
    <row r="9680">
      <c r="A9680" t="inlineStr">
        <is>
          <t>PR-9679</t>
        </is>
      </c>
      <c r="B9680" t="inlineStr">
        <is>
          <t>2026-01-09 22:56:02 EET</t>
        </is>
      </c>
      <c r="C9680" t="inlineStr">
        <is>
          <t>loop_auto execution</t>
        </is>
      </c>
      <c r="D9680" t="inlineStr">
        <is>
          <t>loop</t>
        </is>
      </c>
      <c r="E9680" t="inlineStr">
        <is>
          <t>gate execution + Excel sync</t>
        </is>
      </c>
      <c r="F9680" t="inlineStr">
        <is>
          <t>Updated via evidence script</t>
        </is>
      </c>
      <c r="G9680" t="inlineStr">
        <is>
          <t>Success</t>
        </is>
      </c>
      <c r="H9680" t="inlineStr">
        <is>
          <t>YES</t>
        </is>
      </c>
      <c r="I9680" t="inlineStr">
        <is>
          <t>docs/evidence//20260109-225601</t>
        </is>
      </c>
    </row>
    <row r="9681">
      <c r="A9681" t="inlineStr">
        <is>
          <t>PR-9680</t>
        </is>
      </c>
      <c r="B9681" t="inlineStr">
        <is>
          <t>2026-01-09 22:56:04 EET</t>
        </is>
      </c>
      <c r="C9681" t="inlineStr">
        <is>
          <t>loop_auto execution</t>
        </is>
      </c>
      <c r="D9681" t="inlineStr">
        <is>
          <t>loop</t>
        </is>
      </c>
      <c r="E9681" t="inlineStr">
        <is>
          <t>gate execution + Excel sync</t>
        </is>
      </c>
      <c r="F9681" t="inlineStr">
        <is>
          <t>Updated via evidence script</t>
        </is>
      </c>
      <c r="G9681" t="inlineStr">
        <is>
          <t>Success</t>
        </is>
      </c>
      <c r="H9681" t="inlineStr">
        <is>
          <t>YES</t>
        </is>
      </c>
      <c r="I9681" t="inlineStr">
        <is>
          <t>docs/evidence//20260109-225603</t>
        </is>
      </c>
    </row>
    <row r="9682">
      <c r="A9682" t="inlineStr">
        <is>
          <t>PR-9681</t>
        </is>
      </c>
      <c r="B9682" t="inlineStr">
        <is>
          <t>2026-01-09 22:56:06 EET</t>
        </is>
      </c>
      <c r="C9682" t="inlineStr">
        <is>
          <t>loop_auto execution</t>
        </is>
      </c>
      <c r="D9682" t="inlineStr">
        <is>
          <t>loop</t>
        </is>
      </c>
      <c r="E9682" t="inlineStr">
        <is>
          <t>gate execution + Excel sync</t>
        </is>
      </c>
      <c r="F9682" t="inlineStr">
        <is>
          <t>Updated via evidence script</t>
        </is>
      </c>
      <c r="G9682" t="inlineStr">
        <is>
          <t>Success</t>
        </is>
      </c>
      <c r="H9682" t="inlineStr">
        <is>
          <t>YES</t>
        </is>
      </c>
      <c r="I9682" t="inlineStr">
        <is>
          <t>docs/evidence//20260109-225605</t>
        </is>
      </c>
    </row>
    <row r="9683">
      <c r="A9683" t="inlineStr">
        <is>
          <t>PR-9682</t>
        </is>
      </c>
      <c r="B9683" t="inlineStr">
        <is>
          <t>2026-01-09 22:56:08 EET</t>
        </is>
      </c>
      <c r="C9683" t="inlineStr">
        <is>
          <t>loop_auto execution</t>
        </is>
      </c>
      <c r="D9683" t="inlineStr">
        <is>
          <t>loop</t>
        </is>
      </c>
      <c r="E9683" t="inlineStr">
        <is>
          <t>gate execution + Excel sync</t>
        </is>
      </c>
      <c r="F9683" t="inlineStr">
        <is>
          <t>Updated via evidence script</t>
        </is>
      </c>
      <c r="G9683" t="inlineStr">
        <is>
          <t>Success</t>
        </is>
      </c>
      <c r="H9683" t="inlineStr">
        <is>
          <t>YES</t>
        </is>
      </c>
      <c r="I9683" t="inlineStr">
        <is>
          <t>docs/evidence//20260109-225607</t>
        </is>
      </c>
    </row>
    <row r="9684">
      <c r="A9684" t="inlineStr">
        <is>
          <t>PR-9683</t>
        </is>
      </c>
      <c r="B9684" t="inlineStr">
        <is>
          <t>2026-01-09 22:56:10 EET</t>
        </is>
      </c>
      <c r="C9684" t="inlineStr">
        <is>
          <t>loop_auto execution</t>
        </is>
      </c>
      <c r="D9684" t="inlineStr">
        <is>
          <t>loop</t>
        </is>
      </c>
      <c r="E9684" t="inlineStr">
        <is>
          <t>gate execution + Excel sync</t>
        </is>
      </c>
      <c r="F9684" t="inlineStr">
        <is>
          <t>Updated via evidence script</t>
        </is>
      </c>
      <c r="G9684" t="inlineStr">
        <is>
          <t>Success</t>
        </is>
      </c>
      <c r="H9684" t="inlineStr">
        <is>
          <t>YES</t>
        </is>
      </c>
      <c r="I9684" t="inlineStr">
        <is>
          <t>docs/evidence//20260109-225609</t>
        </is>
      </c>
    </row>
    <row r="9685">
      <c r="A9685" t="inlineStr">
        <is>
          <t>PR-9684</t>
        </is>
      </c>
      <c r="B9685" t="inlineStr">
        <is>
          <t>2026-01-09 22:56:12 EET</t>
        </is>
      </c>
      <c r="C9685" t="inlineStr">
        <is>
          <t>loop_auto execution</t>
        </is>
      </c>
      <c r="D9685" t="inlineStr">
        <is>
          <t>loop</t>
        </is>
      </c>
      <c r="E9685" t="inlineStr">
        <is>
          <t>gate execution + Excel sync</t>
        </is>
      </c>
      <c r="F9685" t="inlineStr">
        <is>
          <t>Updated via evidence script</t>
        </is>
      </c>
      <c r="G9685" t="inlineStr">
        <is>
          <t>Success</t>
        </is>
      </c>
      <c r="H9685" t="inlineStr">
        <is>
          <t>YES</t>
        </is>
      </c>
      <c r="I9685" t="inlineStr">
        <is>
          <t>docs/evidence//20260109-225611</t>
        </is>
      </c>
    </row>
    <row r="9686">
      <c r="A9686" t="inlineStr">
        <is>
          <t>PR-9685</t>
        </is>
      </c>
      <c r="B9686" t="inlineStr">
        <is>
          <t>2026-01-09 22:57:51 EET</t>
        </is>
      </c>
      <c r="C9686" t="inlineStr">
        <is>
          <t>loop_auto execution</t>
        </is>
      </c>
      <c r="D9686" t="inlineStr">
        <is>
          <t>loop</t>
        </is>
      </c>
      <c r="E9686" t="inlineStr">
        <is>
          <t>gate execution + Excel sync</t>
        </is>
      </c>
      <c r="F9686" t="inlineStr">
        <is>
          <t>Updated via evidence script</t>
        </is>
      </c>
      <c r="G9686" t="inlineStr">
        <is>
          <t>Success</t>
        </is>
      </c>
      <c r="H9686" t="inlineStr">
        <is>
          <t>YES</t>
        </is>
      </c>
      <c r="I9686" t="inlineStr">
        <is>
          <t>docs/evidence//20260109-225750</t>
        </is>
      </c>
    </row>
    <row r="9687">
      <c r="A9687" t="inlineStr">
        <is>
          <t>PR-9686</t>
        </is>
      </c>
      <c r="B9687" t="inlineStr">
        <is>
          <t>2026-01-09 22:57:53 EET</t>
        </is>
      </c>
      <c r="C9687" t="inlineStr">
        <is>
          <t>loop_auto execution</t>
        </is>
      </c>
      <c r="D9687" t="inlineStr">
        <is>
          <t>loop</t>
        </is>
      </c>
      <c r="E9687" t="inlineStr">
        <is>
          <t>gate execution + Excel sync</t>
        </is>
      </c>
      <c r="F9687" t="inlineStr">
        <is>
          <t>Updated via evidence script</t>
        </is>
      </c>
      <c r="G9687" t="inlineStr">
        <is>
          <t>Success</t>
        </is>
      </c>
      <c r="H9687" t="inlineStr">
        <is>
          <t>YES</t>
        </is>
      </c>
      <c r="I9687" t="inlineStr">
        <is>
          <t>docs/evidence//20260109-225752</t>
        </is>
      </c>
    </row>
    <row r="9688">
      <c r="A9688" t="inlineStr">
        <is>
          <t>PR-9687</t>
        </is>
      </c>
      <c r="B9688" t="inlineStr">
        <is>
          <t>2026-01-09 22:57:55 EET</t>
        </is>
      </c>
      <c r="C9688" t="inlineStr">
        <is>
          <t>loop_auto execution</t>
        </is>
      </c>
      <c r="D9688" t="inlineStr">
        <is>
          <t>loop</t>
        </is>
      </c>
      <c r="E9688" t="inlineStr">
        <is>
          <t>gate execution + Excel sync</t>
        </is>
      </c>
      <c r="F9688" t="inlineStr">
        <is>
          <t>Updated via evidence script</t>
        </is>
      </c>
      <c r="G9688" t="inlineStr">
        <is>
          <t>Success</t>
        </is>
      </c>
      <c r="H9688" t="inlineStr">
        <is>
          <t>YES</t>
        </is>
      </c>
      <c r="I9688" t="inlineStr">
        <is>
          <t>docs/evidence//20260109-225754</t>
        </is>
      </c>
    </row>
    <row r="9689">
      <c r="A9689" t="inlineStr">
        <is>
          <t>PR-9688</t>
        </is>
      </c>
      <c r="B9689" t="inlineStr">
        <is>
          <t>2026-01-09 22:57:57 EET</t>
        </is>
      </c>
      <c r="C9689" t="inlineStr">
        <is>
          <t>loop_auto execution</t>
        </is>
      </c>
      <c r="D9689" t="inlineStr">
        <is>
          <t>loop</t>
        </is>
      </c>
      <c r="E9689" t="inlineStr">
        <is>
          <t>gate execution + Excel sync</t>
        </is>
      </c>
      <c r="F9689" t="inlineStr">
        <is>
          <t>Updated via evidence script</t>
        </is>
      </c>
      <c r="G9689" t="inlineStr">
        <is>
          <t>Success</t>
        </is>
      </c>
      <c r="H9689" t="inlineStr">
        <is>
          <t>YES</t>
        </is>
      </c>
      <c r="I9689" t="inlineStr">
        <is>
          <t>docs/evidence//20260109-225756</t>
        </is>
      </c>
    </row>
    <row r="9690">
      <c r="A9690" t="inlineStr">
        <is>
          <t>PR-9689</t>
        </is>
      </c>
      <c r="B9690" t="inlineStr">
        <is>
          <t>2026-01-09 22:57:59 EET</t>
        </is>
      </c>
      <c r="C9690" t="inlineStr">
        <is>
          <t>loop_auto execution</t>
        </is>
      </c>
      <c r="D9690" t="inlineStr">
        <is>
          <t>loop</t>
        </is>
      </c>
      <c r="E9690" t="inlineStr">
        <is>
          <t>gate execution + Excel sync</t>
        </is>
      </c>
      <c r="F9690" t="inlineStr">
        <is>
          <t>Updated via evidence script</t>
        </is>
      </c>
      <c r="G9690" t="inlineStr">
        <is>
          <t>Success</t>
        </is>
      </c>
      <c r="H9690" t="inlineStr">
        <is>
          <t>YES</t>
        </is>
      </c>
      <c r="I9690" t="inlineStr">
        <is>
          <t>docs/evidence//20260109-225758</t>
        </is>
      </c>
    </row>
    <row r="9691">
      <c r="A9691" t="inlineStr">
        <is>
          <t>PR-9690</t>
        </is>
      </c>
      <c r="B9691" t="inlineStr">
        <is>
          <t>2026-01-09 22:58:01 EET</t>
        </is>
      </c>
      <c r="C9691" t="inlineStr">
        <is>
          <t>loop_auto execution</t>
        </is>
      </c>
      <c r="D9691" t="inlineStr">
        <is>
          <t>loop</t>
        </is>
      </c>
      <c r="E9691" t="inlineStr">
        <is>
          <t>gate execution + Excel sync</t>
        </is>
      </c>
      <c r="F9691" t="inlineStr">
        <is>
          <t>Updated via evidence script</t>
        </is>
      </c>
      <c r="G9691" t="inlineStr">
        <is>
          <t>Success</t>
        </is>
      </c>
      <c r="H9691" t="inlineStr">
        <is>
          <t>YES</t>
        </is>
      </c>
      <c r="I9691" t="inlineStr">
        <is>
          <t>docs/evidence//20260109-225800</t>
        </is>
      </c>
    </row>
    <row r="9692">
      <c r="A9692" t="inlineStr">
        <is>
          <t>PR-9691</t>
        </is>
      </c>
      <c r="B9692" t="inlineStr">
        <is>
          <t>2026-01-09 22:58:03 EET</t>
        </is>
      </c>
      <c r="C9692" t="inlineStr">
        <is>
          <t>loop_auto execution</t>
        </is>
      </c>
      <c r="D9692" t="inlineStr">
        <is>
          <t>loop</t>
        </is>
      </c>
      <c r="E9692" t="inlineStr">
        <is>
          <t>gate execution + Excel sync</t>
        </is>
      </c>
      <c r="F9692" t="inlineStr">
        <is>
          <t>Updated via evidence script</t>
        </is>
      </c>
      <c r="G9692" t="inlineStr">
        <is>
          <t>Success</t>
        </is>
      </c>
      <c r="H9692" t="inlineStr">
        <is>
          <t>YES</t>
        </is>
      </c>
      <c r="I9692" t="inlineStr">
        <is>
          <t>docs/evidence//20260109-225802</t>
        </is>
      </c>
    </row>
    <row r="9693">
      <c r="A9693" t="inlineStr">
        <is>
          <t>PR-9692</t>
        </is>
      </c>
      <c r="B9693" t="inlineStr">
        <is>
          <t>2026-01-09 22:58:05 EET</t>
        </is>
      </c>
      <c r="C9693" t="inlineStr">
        <is>
          <t>loop_auto execution</t>
        </is>
      </c>
      <c r="D9693" t="inlineStr">
        <is>
          <t>loop</t>
        </is>
      </c>
      <c r="E9693" t="inlineStr">
        <is>
          <t>gate execution + Excel sync</t>
        </is>
      </c>
      <c r="F9693" t="inlineStr">
        <is>
          <t>Updated via evidence script</t>
        </is>
      </c>
      <c r="G9693" t="inlineStr">
        <is>
          <t>Success</t>
        </is>
      </c>
      <c r="H9693" t="inlineStr">
        <is>
          <t>YES</t>
        </is>
      </c>
      <c r="I9693" t="inlineStr">
        <is>
          <t>docs/evidence//20260109-225804</t>
        </is>
      </c>
    </row>
    <row r="9694">
      <c r="A9694" t="inlineStr">
        <is>
          <t>PR-9693</t>
        </is>
      </c>
      <c r="B9694" t="inlineStr">
        <is>
          <t>2026-01-09 22:58:07 EET</t>
        </is>
      </c>
      <c r="C9694" t="inlineStr">
        <is>
          <t>loop_auto execution</t>
        </is>
      </c>
      <c r="D9694" t="inlineStr">
        <is>
          <t>loop</t>
        </is>
      </c>
      <c r="E9694" t="inlineStr">
        <is>
          <t>gate execution + Excel sync</t>
        </is>
      </c>
      <c r="F9694" t="inlineStr">
        <is>
          <t>Updated via evidence script</t>
        </is>
      </c>
      <c r="G9694" t="inlineStr">
        <is>
          <t>Success</t>
        </is>
      </c>
      <c r="H9694" t="inlineStr">
        <is>
          <t>YES</t>
        </is>
      </c>
      <c r="I9694" t="inlineStr">
        <is>
          <t>docs/evidence//20260109-225806</t>
        </is>
      </c>
    </row>
    <row r="9695">
      <c r="A9695" t="inlineStr">
        <is>
          <t>PR-9694</t>
        </is>
      </c>
      <c r="B9695" t="inlineStr">
        <is>
          <t>2026-01-09 22:58:09 EET</t>
        </is>
      </c>
      <c r="C9695" t="inlineStr">
        <is>
          <t>loop_auto execution</t>
        </is>
      </c>
      <c r="D9695" t="inlineStr">
        <is>
          <t>loop</t>
        </is>
      </c>
      <c r="E9695" t="inlineStr">
        <is>
          <t>gate execution + Excel sync</t>
        </is>
      </c>
      <c r="F9695" t="inlineStr">
        <is>
          <t>Updated via evidence script</t>
        </is>
      </c>
      <c r="G9695" t="inlineStr">
        <is>
          <t>Success</t>
        </is>
      </c>
      <c r="H9695" t="inlineStr">
        <is>
          <t>YES</t>
        </is>
      </c>
      <c r="I9695" t="inlineStr">
        <is>
          <t>docs/evidence//20260109-225808</t>
        </is>
      </c>
    </row>
    <row r="9696">
      <c r="A9696" t="inlineStr">
        <is>
          <t>PR-9695</t>
        </is>
      </c>
      <c r="B9696" t="inlineStr">
        <is>
          <t>2026-01-09 22:58:11 EET</t>
        </is>
      </c>
      <c r="C9696" t="inlineStr">
        <is>
          <t>loop_auto execution</t>
        </is>
      </c>
      <c r="D9696" t="inlineStr">
        <is>
          <t>loop</t>
        </is>
      </c>
      <c r="E9696" t="inlineStr">
        <is>
          <t>gate execution + Excel sync</t>
        </is>
      </c>
      <c r="F9696" t="inlineStr">
        <is>
          <t>Updated via evidence script</t>
        </is>
      </c>
      <c r="G9696" t="inlineStr">
        <is>
          <t>Success</t>
        </is>
      </c>
      <c r="H9696" t="inlineStr">
        <is>
          <t>YES</t>
        </is>
      </c>
      <c r="I9696" t="inlineStr">
        <is>
          <t>docs/evidence//20260109-225810</t>
        </is>
      </c>
    </row>
    <row r="9697">
      <c r="A9697" t="inlineStr">
        <is>
          <t>PR-9696</t>
        </is>
      </c>
      <c r="B9697" t="inlineStr">
        <is>
          <t>2026-01-09 22:58:13 EET</t>
        </is>
      </c>
      <c r="C9697" t="inlineStr">
        <is>
          <t>loop_auto execution</t>
        </is>
      </c>
      <c r="D9697" t="inlineStr">
        <is>
          <t>loop</t>
        </is>
      </c>
      <c r="E9697" t="inlineStr">
        <is>
          <t>gate execution + Excel sync</t>
        </is>
      </c>
      <c r="F9697" t="inlineStr">
        <is>
          <t>Updated via evidence script</t>
        </is>
      </c>
      <c r="G9697" t="inlineStr">
        <is>
          <t>Success</t>
        </is>
      </c>
      <c r="H9697" t="inlineStr">
        <is>
          <t>YES</t>
        </is>
      </c>
      <c r="I9697" t="inlineStr">
        <is>
          <t>docs/evidence//20260109-225812</t>
        </is>
      </c>
    </row>
    <row r="9698">
      <c r="A9698" t="inlineStr">
        <is>
          <t>PR-9697</t>
        </is>
      </c>
      <c r="B9698" t="inlineStr">
        <is>
          <t>2026-01-09 22:58:15 EET</t>
        </is>
      </c>
      <c r="C9698" t="inlineStr">
        <is>
          <t>loop_auto execution</t>
        </is>
      </c>
      <c r="D9698" t="inlineStr">
        <is>
          <t>loop</t>
        </is>
      </c>
      <c r="E9698" t="inlineStr">
        <is>
          <t>gate execution + Excel sync</t>
        </is>
      </c>
      <c r="F9698" t="inlineStr">
        <is>
          <t>Updated via evidence script</t>
        </is>
      </c>
      <c r="G9698" t="inlineStr">
        <is>
          <t>Success</t>
        </is>
      </c>
      <c r="H9698" t="inlineStr">
        <is>
          <t>YES</t>
        </is>
      </c>
      <c r="I9698" t="inlineStr">
        <is>
          <t>docs/evidence//20260109-225814</t>
        </is>
      </c>
    </row>
    <row r="9699">
      <c r="A9699" t="inlineStr">
        <is>
          <t>PR-9698</t>
        </is>
      </c>
      <c r="B9699" t="inlineStr">
        <is>
          <t>2026-01-09 22:58:17 EET</t>
        </is>
      </c>
      <c r="C9699" t="inlineStr">
        <is>
          <t>loop_auto execution</t>
        </is>
      </c>
      <c r="D9699" t="inlineStr">
        <is>
          <t>loop</t>
        </is>
      </c>
      <c r="E9699" t="inlineStr">
        <is>
          <t>gate execution + Excel sync</t>
        </is>
      </c>
      <c r="F9699" t="inlineStr">
        <is>
          <t>Updated via evidence script</t>
        </is>
      </c>
      <c r="G9699" t="inlineStr">
        <is>
          <t>Success</t>
        </is>
      </c>
      <c r="H9699" t="inlineStr">
        <is>
          <t>YES</t>
        </is>
      </c>
      <c r="I9699" t="inlineStr">
        <is>
          <t>docs/evidence//20260109-225816</t>
        </is>
      </c>
    </row>
    <row r="9700">
      <c r="A9700" t="inlineStr">
        <is>
          <t>PR-9699</t>
        </is>
      </c>
      <c r="B9700" t="inlineStr">
        <is>
          <t>2026-01-09 22:58:19 EET</t>
        </is>
      </c>
      <c r="C9700" t="inlineStr">
        <is>
          <t>loop_auto execution</t>
        </is>
      </c>
      <c r="D9700" t="inlineStr">
        <is>
          <t>loop</t>
        </is>
      </c>
      <c r="E9700" t="inlineStr">
        <is>
          <t>gate execution + Excel sync</t>
        </is>
      </c>
      <c r="F9700" t="inlineStr">
        <is>
          <t>Updated via evidence script</t>
        </is>
      </c>
      <c r="G9700" t="inlineStr">
        <is>
          <t>Success</t>
        </is>
      </c>
      <c r="H9700" t="inlineStr">
        <is>
          <t>YES</t>
        </is>
      </c>
      <c r="I9700" t="inlineStr">
        <is>
          <t>docs/evidence//20260109-225818</t>
        </is>
      </c>
    </row>
    <row r="9701">
      <c r="A9701" t="inlineStr">
        <is>
          <t>PR-9700</t>
        </is>
      </c>
      <c r="B9701" t="inlineStr">
        <is>
          <t>2026-01-09 22:58:21 EET</t>
        </is>
      </c>
      <c r="C9701" t="inlineStr">
        <is>
          <t>loop_auto execution</t>
        </is>
      </c>
      <c r="D9701" t="inlineStr">
        <is>
          <t>loop</t>
        </is>
      </c>
      <c r="E9701" t="inlineStr">
        <is>
          <t>gate execution + Excel sync</t>
        </is>
      </c>
      <c r="F9701" t="inlineStr">
        <is>
          <t>Updated via evidence script</t>
        </is>
      </c>
      <c r="G9701" t="inlineStr">
        <is>
          <t>Success</t>
        </is>
      </c>
      <c r="H9701" t="inlineStr">
        <is>
          <t>YES</t>
        </is>
      </c>
      <c r="I9701" t="inlineStr">
        <is>
          <t>docs/evidence//20260109-225820</t>
        </is>
      </c>
    </row>
    <row r="9702">
      <c r="A9702" t="inlineStr">
        <is>
          <t>PR-9701</t>
        </is>
      </c>
      <c r="B9702" t="inlineStr">
        <is>
          <t>2026-01-09 22:58:23 EET</t>
        </is>
      </c>
      <c r="C9702" t="inlineStr">
        <is>
          <t>loop_auto execution</t>
        </is>
      </c>
      <c r="D9702" t="inlineStr">
        <is>
          <t>loop</t>
        </is>
      </c>
      <c r="E9702" t="inlineStr">
        <is>
          <t>gate execution + Excel sync</t>
        </is>
      </c>
      <c r="F9702" t="inlineStr">
        <is>
          <t>Updated via evidence script</t>
        </is>
      </c>
      <c r="G9702" t="inlineStr">
        <is>
          <t>Success</t>
        </is>
      </c>
      <c r="H9702" t="inlineStr">
        <is>
          <t>YES</t>
        </is>
      </c>
      <c r="I9702" t="inlineStr">
        <is>
          <t>docs/evidence//20260109-225822</t>
        </is>
      </c>
    </row>
    <row r="9703">
      <c r="A9703" t="inlineStr">
        <is>
          <t>PR-9702</t>
        </is>
      </c>
      <c r="B9703" t="inlineStr">
        <is>
          <t>2026-01-09 22:58:25 EET</t>
        </is>
      </c>
      <c r="C9703" t="inlineStr">
        <is>
          <t>loop_auto execution</t>
        </is>
      </c>
      <c r="D9703" t="inlineStr">
        <is>
          <t>loop</t>
        </is>
      </c>
      <c r="E9703" t="inlineStr">
        <is>
          <t>gate execution + Excel sync</t>
        </is>
      </c>
      <c r="F9703" t="inlineStr">
        <is>
          <t>Updated via evidence script</t>
        </is>
      </c>
      <c r="G9703" t="inlineStr">
        <is>
          <t>Success</t>
        </is>
      </c>
      <c r="H9703" t="inlineStr">
        <is>
          <t>YES</t>
        </is>
      </c>
      <c r="I9703" t="inlineStr">
        <is>
          <t>docs/evidence//20260109-225824</t>
        </is>
      </c>
    </row>
    <row r="9704">
      <c r="A9704" t="inlineStr">
        <is>
          <t>PR-9703</t>
        </is>
      </c>
      <c r="B9704" t="inlineStr">
        <is>
          <t>2026-01-09 22:58:27 EET</t>
        </is>
      </c>
      <c r="C9704" t="inlineStr">
        <is>
          <t>loop_auto execution</t>
        </is>
      </c>
      <c r="D9704" t="inlineStr">
        <is>
          <t>loop</t>
        </is>
      </c>
      <c r="E9704" t="inlineStr">
        <is>
          <t>gate execution + Excel sync</t>
        </is>
      </c>
      <c r="F9704" t="inlineStr">
        <is>
          <t>Updated via evidence script</t>
        </is>
      </c>
      <c r="G9704" t="inlineStr">
        <is>
          <t>Success</t>
        </is>
      </c>
      <c r="H9704" t="inlineStr">
        <is>
          <t>YES</t>
        </is>
      </c>
      <c r="I9704" t="inlineStr">
        <is>
          <t>docs/evidence//20260109-225826</t>
        </is>
      </c>
    </row>
    <row r="9705">
      <c r="A9705" t="inlineStr">
        <is>
          <t>PR-9704</t>
        </is>
      </c>
      <c r="B9705" t="inlineStr">
        <is>
          <t>2026-01-09 22:58:29 EET</t>
        </is>
      </c>
      <c r="C9705" t="inlineStr">
        <is>
          <t>loop_auto execution</t>
        </is>
      </c>
      <c r="D9705" t="inlineStr">
        <is>
          <t>loop</t>
        </is>
      </c>
      <c r="E9705" t="inlineStr">
        <is>
          <t>gate execution + Excel sync</t>
        </is>
      </c>
      <c r="F9705" t="inlineStr">
        <is>
          <t>Updated via evidence script</t>
        </is>
      </c>
      <c r="G9705" t="inlineStr">
        <is>
          <t>Success</t>
        </is>
      </c>
      <c r="H9705" t="inlineStr">
        <is>
          <t>YES</t>
        </is>
      </c>
      <c r="I9705" t="inlineStr">
        <is>
          <t>docs/evidence//20260109-225828</t>
        </is>
      </c>
    </row>
    <row r="9706">
      <c r="A9706" t="inlineStr">
        <is>
          <t>PR-9705</t>
        </is>
      </c>
      <c r="B9706" t="inlineStr">
        <is>
          <t>2026-01-09 22:58:31 EET</t>
        </is>
      </c>
      <c r="C9706" t="inlineStr">
        <is>
          <t>loop_auto execution</t>
        </is>
      </c>
      <c r="D9706" t="inlineStr">
        <is>
          <t>loop</t>
        </is>
      </c>
      <c r="E9706" t="inlineStr">
        <is>
          <t>gate execution + Excel sync</t>
        </is>
      </c>
      <c r="F9706" t="inlineStr">
        <is>
          <t>Updated via evidence script</t>
        </is>
      </c>
      <c r="G9706" t="inlineStr">
        <is>
          <t>Success</t>
        </is>
      </c>
      <c r="H9706" t="inlineStr">
        <is>
          <t>YES</t>
        </is>
      </c>
      <c r="I9706" t="inlineStr">
        <is>
          <t>docs/evidence//20260109-225830</t>
        </is>
      </c>
    </row>
    <row r="9707">
      <c r="A9707" t="inlineStr">
        <is>
          <t>PR-9706</t>
        </is>
      </c>
      <c r="B9707" t="inlineStr">
        <is>
          <t>2026-01-09 22:58:33 EET</t>
        </is>
      </c>
      <c r="C9707" t="inlineStr">
        <is>
          <t>loop_auto execution</t>
        </is>
      </c>
      <c r="D9707" t="inlineStr">
        <is>
          <t>loop</t>
        </is>
      </c>
      <c r="E9707" t="inlineStr">
        <is>
          <t>gate execution + Excel sync</t>
        </is>
      </c>
      <c r="F9707" t="inlineStr">
        <is>
          <t>Updated via evidence script</t>
        </is>
      </c>
      <c r="G9707" t="inlineStr">
        <is>
          <t>Success</t>
        </is>
      </c>
      <c r="H9707" t="inlineStr">
        <is>
          <t>YES</t>
        </is>
      </c>
      <c r="I9707" t="inlineStr">
        <is>
          <t>docs/evidence//20260109-225832</t>
        </is>
      </c>
    </row>
    <row r="9708">
      <c r="A9708" t="inlineStr">
        <is>
          <t>PR-9707</t>
        </is>
      </c>
      <c r="B9708" t="inlineStr">
        <is>
          <t>2026-01-09 22:58:35 EET</t>
        </is>
      </c>
      <c r="C9708" t="inlineStr">
        <is>
          <t>loop_auto execution</t>
        </is>
      </c>
      <c r="D9708" t="inlineStr">
        <is>
          <t>loop</t>
        </is>
      </c>
      <c r="E9708" t="inlineStr">
        <is>
          <t>gate execution + Excel sync</t>
        </is>
      </c>
      <c r="F9708" t="inlineStr">
        <is>
          <t>Updated via evidence script</t>
        </is>
      </c>
      <c r="G9708" t="inlineStr">
        <is>
          <t>Success</t>
        </is>
      </c>
      <c r="H9708" t="inlineStr">
        <is>
          <t>YES</t>
        </is>
      </c>
      <c r="I9708" t="inlineStr">
        <is>
          <t>docs/evidence//20260109-225834</t>
        </is>
      </c>
    </row>
    <row r="9709">
      <c r="A9709" t="inlineStr">
        <is>
          <t>PR-9708</t>
        </is>
      </c>
      <c r="B9709" t="inlineStr">
        <is>
          <t>2026-01-09 23:05:06 EET</t>
        </is>
      </c>
      <c r="C9709" t="inlineStr">
        <is>
          <t>loop_auto execution</t>
        </is>
      </c>
      <c r="D9709" t="inlineStr">
        <is>
          <t>loop</t>
        </is>
      </c>
      <c r="E9709" t="inlineStr">
        <is>
          <t>gate execution + Excel sync</t>
        </is>
      </c>
      <c r="F9709" t="inlineStr">
        <is>
          <t>Updated via evidence script</t>
        </is>
      </c>
      <c r="G9709" t="inlineStr">
        <is>
          <t>Success</t>
        </is>
      </c>
      <c r="H9709" t="inlineStr">
        <is>
          <t>YES</t>
        </is>
      </c>
      <c r="I9709" t="inlineStr">
        <is>
          <t>docs/evidence//20260109-230506</t>
        </is>
      </c>
    </row>
    <row r="9710">
      <c r="A9710" t="inlineStr">
        <is>
          <t>PR-9709</t>
        </is>
      </c>
      <c r="B9710" t="inlineStr">
        <is>
          <t>2026-01-09 23:05:09 EET</t>
        </is>
      </c>
      <c r="C9710" t="inlineStr">
        <is>
          <t>loop_auto execution</t>
        </is>
      </c>
      <c r="D9710" t="inlineStr">
        <is>
          <t>loop</t>
        </is>
      </c>
      <c r="E9710" t="inlineStr">
        <is>
          <t>gate execution + Excel sync</t>
        </is>
      </c>
      <c r="F9710" t="inlineStr">
        <is>
          <t>Updated via evidence script</t>
        </is>
      </c>
      <c r="G9710" t="inlineStr">
        <is>
          <t>Success</t>
        </is>
      </c>
      <c r="H9710" t="inlineStr">
        <is>
          <t>YES</t>
        </is>
      </c>
      <c r="I9710" t="inlineStr">
        <is>
          <t>docs/evidence//20260109-230508</t>
        </is>
      </c>
    </row>
    <row r="9711">
      <c r="A9711" t="inlineStr">
        <is>
          <t>PR-9710</t>
        </is>
      </c>
      <c r="B9711" t="inlineStr">
        <is>
          <t>2026-01-09 23:05:11 EET</t>
        </is>
      </c>
      <c r="C9711" t="inlineStr">
        <is>
          <t>loop_auto execution</t>
        </is>
      </c>
      <c r="D9711" t="inlineStr">
        <is>
          <t>loop</t>
        </is>
      </c>
      <c r="E9711" t="inlineStr">
        <is>
          <t>gate execution + Excel sync</t>
        </is>
      </c>
      <c r="F9711" t="inlineStr">
        <is>
          <t>Updated via evidence script</t>
        </is>
      </c>
      <c r="G9711" t="inlineStr">
        <is>
          <t>Success</t>
        </is>
      </c>
      <c r="H9711" t="inlineStr">
        <is>
          <t>YES</t>
        </is>
      </c>
      <c r="I9711" t="inlineStr">
        <is>
          <t>docs/evidence//20260109-230510</t>
        </is>
      </c>
    </row>
    <row r="9712">
      <c r="A9712" t="inlineStr">
        <is>
          <t>PR-9711</t>
        </is>
      </c>
      <c r="B9712" t="inlineStr">
        <is>
          <t>2026-01-09 23:05:13 EET</t>
        </is>
      </c>
      <c r="C9712" t="inlineStr">
        <is>
          <t>loop_auto execution</t>
        </is>
      </c>
      <c r="D9712" t="inlineStr">
        <is>
          <t>loop</t>
        </is>
      </c>
      <c r="E9712" t="inlineStr">
        <is>
          <t>gate execution + Excel sync</t>
        </is>
      </c>
      <c r="F9712" t="inlineStr">
        <is>
          <t>Updated via evidence script</t>
        </is>
      </c>
      <c r="G9712" t="inlineStr">
        <is>
          <t>Success</t>
        </is>
      </c>
      <c r="H9712" t="inlineStr">
        <is>
          <t>YES</t>
        </is>
      </c>
      <c r="I9712" t="inlineStr">
        <is>
          <t>docs/evidence//20260109-230512</t>
        </is>
      </c>
    </row>
    <row r="9713">
      <c r="A9713" t="inlineStr">
        <is>
          <t>PR-9712</t>
        </is>
      </c>
      <c r="B9713" t="inlineStr">
        <is>
          <t>2026-01-09 23:05:15 EET</t>
        </is>
      </c>
      <c r="C9713" t="inlineStr">
        <is>
          <t>loop_auto execution</t>
        </is>
      </c>
      <c r="D9713" t="inlineStr">
        <is>
          <t>loop</t>
        </is>
      </c>
      <c r="E9713" t="inlineStr">
        <is>
          <t>gate execution + Excel sync</t>
        </is>
      </c>
      <c r="F9713" t="inlineStr">
        <is>
          <t>Updated via evidence script</t>
        </is>
      </c>
      <c r="G9713" t="inlineStr">
        <is>
          <t>Success</t>
        </is>
      </c>
      <c r="H9713" t="inlineStr">
        <is>
          <t>YES</t>
        </is>
      </c>
      <c r="I9713" t="inlineStr">
        <is>
          <t>docs/evidence//20260109-230514</t>
        </is>
      </c>
    </row>
    <row r="9714">
      <c r="A9714" t="inlineStr">
        <is>
          <t>PR-9713</t>
        </is>
      </c>
      <c r="B9714" t="inlineStr">
        <is>
          <t>2026-01-09 23:05:17 EET</t>
        </is>
      </c>
      <c r="C9714" t="inlineStr">
        <is>
          <t>loop_auto execution</t>
        </is>
      </c>
      <c r="D9714" t="inlineStr">
        <is>
          <t>loop</t>
        </is>
      </c>
      <c r="E9714" t="inlineStr">
        <is>
          <t>gate execution + Excel sync</t>
        </is>
      </c>
      <c r="F9714" t="inlineStr">
        <is>
          <t>Updated via evidence script</t>
        </is>
      </c>
      <c r="G9714" t="inlineStr">
        <is>
          <t>Success</t>
        </is>
      </c>
      <c r="H9714" t="inlineStr">
        <is>
          <t>YES</t>
        </is>
      </c>
      <c r="I9714" t="inlineStr">
        <is>
          <t>docs/evidence//20260109-230516</t>
        </is>
      </c>
    </row>
    <row r="9715">
      <c r="A9715" t="inlineStr">
        <is>
          <t>PR-9714</t>
        </is>
      </c>
      <c r="B9715" t="inlineStr">
        <is>
          <t>2026-01-09 23:05:19 EET</t>
        </is>
      </c>
      <c r="C9715" t="inlineStr">
        <is>
          <t>loop_auto execution</t>
        </is>
      </c>
      <c r="D9715" t="inlineStr">
        <is>
          <t>loop</t>
        </is>
      </c>
      <c r="E9715" t="inlineStr">
        <is>
          <t>gate execution + Excel sync</t>
        </is>
      </c>
      <c r="F9715" t="inlineStr">
        <is>
          <t>Updated via evidence script</t>
        </is>
      </c>
      <c r="G9715" t="inlineStr">
        <is>
          <t>Success</t>
        </is>
      </c>
      <c r="H9715" t="inlineStr">
        <is>
          <t>YES</t>
        </is>
      </c>
      <c r="I9715" t="inlineStr">
        <is>
          <t>docs/evidence//20260109-230518</t>
        </is>
      </c>
    </row>
    <row r="9716">
      <c r="A9716" t="inlineStr">
        <is>
          <t>PR-9715</t>
        </is>
      </c>
      <c r="B9716" t="inlineStr">
        <is>
          <t>2026-01-09 23:05:21 EET</t>
        </is>
      </c>
      <c r="C9716" t="inlineStr">
        <is>
          <t>loop_auto execution</t>
        </is>
      </c>
      <c r="D9716" t="inlineStr">
        <is>
          <t>loop</t>
        </is>
      </c>
      <c r="E9716" t="inlineStr">
        <is>
          <t>gate execution + Excel sync</t>
        </is>
      </c>
      <c r="F9716" t="inlineStr">
        <is>
          <t>Updated via evidence script</t>
        </is>
      </c>
      <c r="G9716" t="inlineStr">
        <is>
          <t>Success</t>
        </is>
      </c>
      <c r="H9716" t="inlineStr">
        <is>
          <t>YES</t>
        </is>
      </c>
      <c r="I9716" t="inlineStr">
        <is>
          <t>docs/evidence//20260109-230520</t>
        </is>
      </c>
    </row>
    <row r="9717">
      <c r="A9717" t="inlineStr">
        <is>
          <t>PR-9716</t>
        </is>
      </c>
      <c r="B9717" t="inlineStr">
        <is>
          <t>2026-01-09 23:05:23 EET</t>
        </is>
      </c>
      <c r="C9717" t="inlineStr">
        <is>
          <t>loop_auto execution</t>
        </is>
      </c>
      <c r="D9717" t="inlineStr">
        <is>
          <t>loop</t>
        </is>
      </c>
      <c r="E9717" t="inlineStr">
        <is>
          <t>gate execution + Excel sync</t>
        </is>
      </c>
      <c r="F9717" t="inlineStr">
        <is>
          <t>Updated via evidence script</t>
        </is>
      </c>
      <c r="G9717" t="inlineStr">
        <is>
          <t>Success</t>
        </is>
      </c>
      <c r="H9717" t="inlineStr">
        <is>
          <t>YES</t>
        </is>
      </c>
      <c r="I9717" t="inlineStr">
        <is>
          <t>docs/evidence//20260109-230522</t>
        </is>
      </c>
    </row>
    <row r="9718">
      <c r="A9718" t="inlineStr">
        <is>
          <t>PR-9717</t>
        </is>
      </c>
      <c r="B9718" t="inlineStr">
        <is>
          <t>2026-01-09 23:05:25 EET</t>
        </is>
      </c>
      <c r="C9718" t="inlineStr">
        <is>
          <t>loop_auto execution</t>
        </is>
      </c>
      <c r="D9718" t="inlineStr">
        <is>
          <t>loop</t>
        </is>
      </c>
      <c r="E9718" t="inlineStr">
        <is>
          <t>gate execution + Excel sync</t>
        </is>
      </c>
      <c r="F9718" t="inlineStr">
        <is>
          <t>Updated via evidence script</t>
        </is>
      </c>
      <c r="G9718" t="inlineStr">
        <is>
          <t>Success</t>
        </is>
      </c>
      <c r="H9718" t="inlineStr">
        <is>
          <t>YES</t>
        </is>
      </c>
      <c r="I9718" t="inlineStr">
        <is>
          <t>docs/evidence//20260109-230524</t>
        </is>
      </c>
    </row>
    <row r="9719">
      <c r="A9719" t="inlineStr">
        <is>
          <t>PR-9718</t>
        </is>
      </c>
      <c r="B9719" t="inlineStr">
        <is>
          <t>2026-01-09 23:05:27 EET</t>
        </is>
      </c>
      <c r="C9719" t="inlineStr">
        <is>
          <t>loop_auto execution</t>
        </is>
      </c>
      <c r="D9719" t="inlineStr">
        <is>
          <t>loop</t>
        </is>
      </c>
      <c r="E9719" t="inlineStr">
        <is>
          <t>gate execution + Excel sync</t>
        </is>
      </c>
      <c r="F9719" t="inlineStr">
        <is>
          <t>Updated via evidence script</t>
        </is>
      </c>
      <c r="G9719" t="inlineStr">
        <is>
          <t>Success</t>
        </is>
      </c>
      <c r="H9719" t="inlineStr">
        <is>
          <t>YES</t>
        </is>
      </c>
      <c r="I9719" t="inlineStr">
        <is>
          <t>docs/evidence//20260109-230526</t>
        </is>
      </c>
    </row>
    <row r="9720">
      <c r="A9720" t="inlineStr">
        <is>
          <t>PR-9719</t>
        </is>
      </c>
      <c r="B9720" t="inlineStr">
        <is>
          <t>2026-01-09 23:05:29 EET</t>
        </is>
      </c>
      <c r="C9720" t="inlineStr">
        <is>
          <t>loop_auto execution</t>
        </is>
      </c>
      <c r="D9720" t="inlineStr">
        <is>
          <t>loop</t>
        </is>
      </c>
      <c r="E9720" t="inlineStr">
        <is>
          <t>gate execution + Excel sync</t>
        </is>
      </c>
      <c r="F9720" t="inlineStr">
        <is>
          <t>Updated via evidence script</t>
        </is>
      </c>
      <c r="G9720" t="inlineStr">
        <is>
          <t>Success</t>
        </is>
      </c>
      <c r="H9720" t="inlineStr">
        <is>
          <t>YES</t>
        </is>
      </c>
      <c r="I9720" t="inlineStr">
        <is>
          <t>docs/evidence//20260109-230528</t>
        </is>
      </c>
    </row>
    <row r="9721">
      <c r="A9721" t="inlineStr">
        <is>
          <t>PR-9720</t>
        </is>
      </c>
      <c r="B9721" t="inlineStr">
        <is>
          <t>2026-01-09 23:05:31 EET</t>
        </is>
      </c>
      <c r="C9721" t="inlineStr">
        <is>
          <t>loop_auto execution</t>
        </is>
      </c>
      <c r="D9721" t="inlineStr">
        <is>
          <t>loop</t>
        </is>
      </c>
      <c r="E9721" t="inlineStr">
        <is>
          <t>gate execution + Excel sync</t>
        </is>
      </c>
      <c r="F9721" t="inlineStr">
        <is>
          <t>Updated via evidence script</t>
        </is>
      </c>
      <c r="G9721" t="inlineStr">
        <is>
          <t>Success</t>
        </is>
      </c>
      <c r="H9721" t="inlineStr">
        <is>
          <t>YES</t>
        </is>
      </c>
      <c r="I9721" t="inlineStr">
        <is>
          <t>docs/evidence//20260109-230530</t>
        </is>
      </c>
    </row>
    <row r="9722">
      <c r="A9722" t="inlineStr">
        <is>
          <t>PR-9721</t>
        </is>
      </c>
      <c r="B9722" t="inlineStr">
        <is>
          <t>2026-01-09 23:05:33 EET</t>
        </is>
      </c>
      <c r="C9722" t="inlineStr">
        <is>
          <t>loop_auto execution</t>
        </is>
      </c>
      <c r="D9722" t="inlineStr">
        <is>
          <t>loop</t>
        </is>
      </c>
      <c r="E9722" t="inlineStr">
        <is>
          <t>gate execution + Excel sync</t>
        </is>
      </c>
      <c r="F9722" t="inlineStr">
        <is>
          <t>Updated via evidence script</t>
        </is>
      </c>
      <c r="G9722" t="inlineStr">
        <is>
          <t>Success</t>
        </is>
      </c>
      <c r="H9722" t="inlineStr">
        <is>
          <t>YES</t>
        </is>
      </c>
      <c r="I9722" t="inlineStr">
        <is>
          <t>docs/evidence//20260109-230532</t>
        </is>
      </c>
    </row>
    <row r="9723">
      <c r="A9723" t="inlineStr">
        <is>
          <t>PR-9722</t>
        </is>
      </c>
      <c r="B9723" t="inlineStr">
        <is>
          <t>2026-01-09 23:05:35 EET</t>
        </is>
      </c>
      <c r="C9723" t="inlineStr">
        <is>
          <t>loop_auto execution</t>
        </is>
      </c>
      <c r="D9723" t="inlineStr">
        <is>
          <t>loop</t>
        </is>
      </c>
      <c r="E9723" t="inlineStr">
        <is>
          <t>gate execution + Excel sync</t>
        </is>
      </c>
      <c r="F9723" t="inlineStr">
        <is>
          <t>Updated via evidence script</t>
        </is>
      </c>
      <c r="G9723" t="inlineStr">
        <is>
          <t>Success</t>
        </is>
      </c>
      <c r="H9723" t="inlineStr">
        <is>
          <t>YES</t>
        </is>
      </c>
      <c r="I9723" t="inlineStr">
        <is>
          <t>docs/evidence//20260109-230534</t>
        </is>
      </c>
    </row>
    <row r="9724">
      <c r="A9724" t="inlineStr">
        <is>
          <t>PR-9723</t>
        </is>
      </c>
      <c r="B9724" t="inlineStr">
        <is>
          <t>2026-01-09 23:05:37 EET</t>
        </is>
      </c>
      <c r="C9724" t="inlineStr">
        <is>
          <t>loop_auto execution</t>
        </is>
      </c>
      <c r="D9724" t="inlineStr">
        <is>
          <t>loop</t>
        </is>
      </c>
      <c r="E9724" t="inlineStr">
        <is>
          <t>gate execution + Excel sync</t>
        </is>
      </c>
      <c r="F9724" t="inlineStr">
        <is>
          <t>Updated via evidence script</t>
        </is>
      </c>
      <c r="G9724" t="inlineStr">
        <is>
          <t>Success</t>
        </is>
      </c>
      <c r="H9724" t="inlineStr">
        <is>
          <t>YES</t>
        </is>
      </c>
      <c r="I9724" t="inlineStr">
        <is>
          <t>docs/evidence//20260109-230536</t>
        </is>
      </c>
    </row>
    <row r="9725">
      <c r="A9725" t="inlineStr">
        <is>
          <t>PR-9724</t>
        </is>
      </c>
      <c r="B9725" t="inlineStr">
        <is>
          <t>2026-01-09 23:05:39 EET</t>
        </is>
      </c>
      <c r="C9725" t="inlineStr">
        <is>
          <t>loop_auto execution</t>
        </is>
      </c>
      <c r="D9725" t="inlineStr">
        <is>
          <t>loop</t>
        </is>
      </c>
      <c r="E9725" t="inlineStr">
        <is>
          <t>gate execution + Excel sync</t>
        </is>
      </c>
      <c r="F9725" t="inlineStr">
        <is>
          <t>Updated via evidence script</t>
        </is>
      </c>
      <c r="G9725" t="inlineStr">
        <is>
          <t>Success</t>
        </is>
      </c>
      <c r="H9725" t="inlineStr">
        <is>
          <t>YES</t>
        </is>
      </c>
      <c r="I9725" t="inlineStr">
        <is>
          <t>docs/evidence//20260109-230538</t>
        </is>
      </c>
    </row>
    <row r="9726">
      <c r="A9726" t="inlineStr">
        <is>
          <t>PR-9725</t>
        </is>
      </c>
      <c r="B9726" t="inlineStr">
        <is>
          <t>2026-01-09 23:05:41 EET</t>
        </is>
      </c>
      <c r="C9726" t="inlineStr">
        <is>
          <t>loop_auto execution</t>
        </is>
      </c>
      <c r="D9726" t="inlineStr">
        <is>
          <t>loop</t>
        </is>
      </c>
      <c r="E9726" t="inlineStr">
        <is>
          <t>gate execution + Excel sync</t>
        </is>
      </c>
      <c r="F9726" t="inlineStr">
        <is>
          <t>Updated via evidence script</t>
        </is>
      </c>
      <c r="G9726" t="inlineStr">
        <is>
          <t>Success</t>
        </is>
      </c>
      <c r="H9726" t="inlineStr">
        <is>
          <t>YES</t>
        </is>
      </c>
      <c r="I9726" t="inlineStr">
        <is>
          <t>docs/evidence//20260109-230540</t>
        </is>
      </c>
    </row>
    <row r="9727">
      <c r="A9727" t="inlineStr">
        <is>
          <t>PR-9726</t>
        </is>
      </c>
      <c r="B9727" t="inlineStr">
        <is>
          <t>2026-01-09 23:05:43 EET</t>
        </is>
      </c>
      <c r="C9727" t="inlineStr">
        <is>
          <t>loop_auto execution</t>
        </is>
      </c>
      <c r="D9727" t="inlineStr">
        <is>
          <t>loop</t>
        </is>
      </c>
      <c r="E9727" t="inlineStr">
        <is>
          <t>gate execution + Excel sync</t>
        </is>
      </c>
      <c r="F9727" t="inlineStr">
        <is>
          <t>Updated via evidence script</t>
        </is>
      </c>
      <c r="G9727" t="inlineStr">
        <is>
          <t>Success</t>
        </is>
      </c>
      <c r="H9727" t="inlineStr">
        <is>
          <t>YES</t>
        </is>
      </c>
      <c r="I9727" t="inlineStr">
        <is>
          <t>docs/evidence//20260109-230542</t>
        </is>
      </c>
    </row>
    <row r="9728">
      <c r="A9728" t="inlineStr">
        <is>
          <t>PR-9727</t>
        </is>
      </c>
      <c r="B9728" t="inlineStr">
        <is>
          <t>2026-01-09 23:05:45 EET</t>
        </is>
      </c>
      <c r="C9728" t="inlineStr">
        <is>
          <t>loop_auto execution</t>
        </is>
      </c>
      <c r="D9728" t="inlineStr">
        <is>
          <t>loop</t>
        </is>
      </c>
      <c r="E9728" t="inlineStr">
        <is>
          <t>gate execution + Excel sync</t>
        </is>
      </c>
      <c r="F9728" t="inlineStr">
        <is>
          <t>Updated via evidence script</t>
        </is>
      </c>
      <c r="G9728" t="inlineStr">
        <is>
          <t>Success</t>
        </is>
      </c>
      <c r="H9728" t="inlineStr">
        <is>
          <t>YES</t>
        </is>
      </c>
      <c r="I9728" t="inlineStr">
        <is>
          <t>docs/evidence//20260109-230544</t>
        </is>
      </c>
    </row>
    <row r="9729">
      <c r="A9729" t="inlineStr">
        <is>
          <t>PR-9728</t>
        </is>
      </c>
      <c r="B9729" t="inlineStr">
        <is>
          <t>2026-01-09 23:05:47 EET</t>
        </is>
      </c>
      <c r="C9729" t="inlineStr">
        <is>
          <t>loop_auto execution</t>
        </is>
      </c>
      <c r="D9729" t="inlineStr">
        <is>
          <t>loop</t>
        </is>
      </c>
      <c r="E9729" t="inlineStr">
        <is>
          <t>gate execution + Excel sync</t>
        </is>
      </c>
      <c r="F9729" t="inlineStr">
        <is>
          <t>Updated via evidence script</t>
        </is>
      </c>
      <c r="G9729" t="inlineStr">
        <is>
          <t>Success</t>
        </is>
      </c>
      <c r="H9729" t="inlineStr">
        <is>
          <t>YES</t>
        </is>
      </c>
      <c r="I9729" t="inlineStr">
        <is>
          <t>docs/evidence//20260109-230546</t>
        </is>
      </c>
    </row>
    <row r="9730">
      <c r="A9730" t="inlineStr">
        <is>
          <t>PR-9729</t>
        </is>
      </c>
      <c r="B9730" t="inlineStr">
        <is>
          <t>2026-01-09 23:05:49 EET</t>
        </is>
      </c>
      <c r="C9730" t="inlineStr">
        <is>
          <t>loop_auto execution</t>
        </is>
      </c>
      <c r="D9730" t="inlineStr">
        <is>
          <t>loop</t>
        </is>
      </c>
      <c r="E9730" t="inlineStr">
        <is>
          <t>gate execution + Excel sync</t>
        </is>
      </c>
      <c r="F9730" t="inlineStr">
        <is>
          <t>Updated via evidence script</t>
        </is>
      </c>
      <c r="G9730" t="inlineStr">
        <is>
          <t>Success</t>
        </is>
      </c>
      <c r="H9730" t="inlineStr">
        <is>
          <t>YES</t>
        </is>
      </c>
      <c r="I9730" t="inlineStr">
        <is>
          <t>docs/evidence//20260109-230548</t>
        </is>
      </c>
    </row>
    <row r="9731">
      <c r="A9731" t="inlineStr">
        <is>
          <t>PR-9730</t>
        </is>
      </c>
      <c r="B9731" t="inlineStr">
        <is>
          <t>2026-01-09 23:05:51 EET</t>
        </is>
      </c>
      <c r="C9731" t="inlineStr">
        <is>
          <t>loop_auto execution</t>
        </is>
      </c>
      <c r="D9731" t="inlineStr">
        <is>
          <t>loop</t>
        </is>
      </c>
      <c r="E9731" t="inlineStr">
        <is>
          <t>gate execution + Excel sync</t>
        </is>
      </c>
      <c r="F9731" t="inlineStr">
        <is>
          <t>Updated via evidence script</t>
        </is>
      </c>
      <c r="G9731" t="inlineStr">
        <is>
          <t>Success</t>
        </is>
      </c>
      <c r="H9731" t="inlineStr">
        <is>
          <t>YES</t>
        </is>
      </c>
      <c r="I9731" t="inlineStr">
        <is>
          <t>docs/evidence//20260109-230550</t>
        </is>
      </c>
    </row>
    <row r="9732">
      <c r="A9732" t="inlineStr">
        <is>
          <t>PR-9731</t>
        </is>
      </c>
      <c r="B9732" t="inlineStr">
        <is>
          <t>2026-01-09 23:07:38 EET</t>
        </is>
      </c>
      <c r="C9732" t="inlineStr">
        <is>
          <t>loop_auto execution</t>
        </is>
      </c>
      <c r="D9732" t="inlineStr">
        <is>
          <t>loop</t>
        </is>
      </c>
      <c r="E9732" t="inlineStr">
        <is>
          <t>gate execution + Excel sync</t>
        </is>
      </c>
      <c r="F9732" t="inlineStr">
        <is>
          <t>Updated via evidence script</t>
        </is>
      </c>
      <c r="G9732" t="inlineStr">
        <is>
          <t>Success</t>
        </is>
      </c>
      <c r="H9732" t="inlineStr">
        <is>
          <t>YES</t>
        </is>
      </c>
      <c r="I9732" t="inlineStr">
        <is>
          <t>docs/evidence//20260109-230737</t>
        </is>
      </c>
    </row>
    <row r="9733">
      <c r="A9733" t="inlineStr">
        <is>
          <t>PR-9732</t>
        </is>
      </c>
      <c r="B9733" t="inlineStr">
        <is>
          <t>2026-01-09 23:07:40 EET</t>
        </is>
      </c>
      <c r="C9733" t="inlineStr">
        <is>
          <t>loop_auto execution</t>
        </is>
      </c>
      <c r="D9733" t="inlineStr">
        <is>
          <t>loop</t>
        </is>
      </c>
      <c r="E9733" t="inlineStr">
        <is>
          <t>gate execution + Excel sync</t>
        </is>
      </c>
      <c r="F9733" t="inlineStr">
        <is>
          <t>Updated via evidence script</t>
        </is>
      </c>
      <c r="G9733" t="inlineStr">
        <is>
          <t>Success</t>
        </is>
      </c>
      <c r="H9733" t="inlineStr">
        <is>
          <t>YES</t>
        </is>
      </c>
      <c r="I9733" t="inlineStr">
        <is>
          <t>docs/evidence//20260109-230739</t>
        </is>
      </c>
    </row>
    <row r="9734">
      <c r="A9734" t="inlineStr">
        <is>
          <t>PR-9733</t>
        </is>
      </c>
      <c r="B9734" t="inlineStr">
        <is>
          <t>2026-01-09 23:07:42 EET</t>
        </is>
      </c>
      <c r="C9734" t="inlineStr">
        <is>
          <t>loop_auto execution</t>
        </is>
      </c>
      <c r="D9734" t="inlineStr">
        <is>
          <t>loop</t>
        </is>
      </c>
      <c r="E9734" t="inlineStr">
        <is>
          <t>gate execution + Excel sync</t>
        </is>
      </c>
      <c r="F9734" t="inlineStr">
        <is>
          <t>Updated via evidence script</t>
        </is>
      </c>
      <c r="G9734" t="inlineStr">
        <is>
          <t>Success</t>
        </is>
      </c>
      <c r="H9734" t="inlineStr">
        <is>
          <t>YES</t>
        </is>
      </c>
      <c r="I9734" t="inlineStr">
        <is>
          <t>docs/evidence//20260109-230741</t>
        </is>
      </c>
    </row>
    <row r="9735">
      <c r="A9735" t="inlineStr">
        <is>
          <t>PR-9734</t>
        </is>
      </c>
      <c r="B9735" t="inlineStr">
        <is>
          <t>2026-01-09 23:07:44 EET</t>
        </is>
      </c>
      <c r="C9735" t="inlineStr">
        <is>
          <t>loop_auto execution</t>
        </is>
      </c>
      <c r="D9735" t="inlineStr">
        <is>
          <t>loop</t>
        </is>
      </c>
      <c r="E9735" t="inlineStr">
        <is>
          <t>gate execution + Excel sync</t>
        </is>
      </c>
      <c r="F9735" t="inlineStr">
        <is>
          <t>Updated via evidence script</t>
        </is>
      </c>
      <c r="G9735" t="inlineStr">
        <is>
          <t>Success</t>
        </is>
      </c>
      <c r="H9735" t="inlineStr">
        <is>
          <t>YES</t>
        </is>
      </c>
      <c r="I9735" t="inlineStr">
        <is>
          <t>docs/evidence//20260109-230743</t>
        </is>
      </c>
    </row>
    <row r="9736">
      <c r="A9736" t="inlineStr">
        <is>
          <t>PR-9735</t>
        </is>
      </c>
      <c r="B9736" t="inlineStr">
        <is>
          <t>2026-01-09 23:07:46 EET</t>
        </is>
      </c>
      <c r="C9736" t="inlineStr">
        <is>
          <t>loop_auto execution</t>
        </is>
      </c>
      <c r="D9736" t="inlineStr">
        <is>
          <t>loop</t>
        </is>
      </c>
      <c r="E9736" t="inlineStr">
        <is>
          <t>gate execution + Excel sync</t>
        </is>
      </c>
      <c r="F9736" t="inlineStr">
        <is>
          <t>Updated via evidence script</t>
        </is>
      </c>
      <c r="G9736" t="inlineStr">
        <is>
          <t>Success</t>
        </is>
      </c>
      <c r="H9736" t="inlineStr">
        <is>
          <t>YES</t>
        </is>
      </c>
      <c r="I9736" t="inlineStr">
        <is>
          <t>docs/evidence//20260109-230745</t>
        </is>
      </c>
    </row>
    <row r="9737">
      <c r="A9737" t="inlineStr">
        <is>
          <t>PR-9736</t>
        </is>
      </c>
      <c r="B9737" t="inlineStr">
        <is>
          <t>2026-01-09 23:07:48 EET</t>
        </is>
      </c>
      <c r="C9737" t="inlineStr">
        <is>
          <t>loop_auto execution</t>
        </is>
      </c>
      <c r="D9737" t="inlineStr">
        <is>
          <t>loop</t>
        </is>
      </c>
      <c r="E9737" t="inlineStr">
        <is>
          <t>gate execution + Excel sync</t>
        </is>
      </c>
      <c r="F9737" t="inlineStr">
        <is>
          <t>Updated via evidence script</t>
        </is>
      </c>
      <c r="G9737" t="inlineStr">
        <is>
          <t>Success</t>
        </is>
      </c>
      <c r="H9737" t="inlineStr">
        <is>
          <t>YES</t>
        </is>
      </c>
      <c r="I9737" t="inlineStr">
        <is>
          <t>docs/evidence//20260109-230747</t>
        </is>
      </c>
    </row>
    <row r="9738">
      <c r="A9738" t="inlineStr">
        <is>
          <t>PR-9737</t>
        </is>
      </c>
      <c r="B9738" t="inlineStr">
        <is>
          <t>2026-01-09 23:07:50 EET</t>
        </is>
      </c>
      <c r="C9738" t="inlineStr">
        <is>
          <t>loop_auto execution</t>
        </is>
      </c>
      <c r="D9738" t="inlineStr">
        <is>
          <t>loop</t>
        </is>
      </c>
      <c r="E9738" t="inlineStr">
        <is>
          <t>gate execution + Excel sync</t>
        </is>
      </c>
      <c r="F9738" t="inlineStr">
        <is>
          <t>Updated via evidence script</t>
        </is>
      </c>
      <c r="G9738" t="inlineStr">
        <is>
          <t>Success</t>
        </is>
      </c>
      <c r="H9738" t="inlineStr">
        <is>
          <t>YES</t>
        </is>
      </c>
      <c r="I9738" t="inlineStr">
        <is>
          <t>docs/evidence//20260109-230749</t>
        </is>
      </c>
    </row>
    <row r="9739">
      <c r="A9739" t="inlineStr">
        <is>
          <t>PR-9738</t>
        </is>
      </c>
      <c r="B9739" t="inlineStr">
        <is>
          <t>2026-01-09 23:07:52 EET</t>
        </is>
      </c>
      <c r="C9739" t="inlineStr">
        <is>
          <t>loop_auto execution</t>
        </is>
      </c>
      <c r="D9739" t="inlineStr">
        <is>
          <t>loop</t>
        </is>
      </c>
      <c r="E9739" t="inlineStr">
        <is>
          <t>gate execution + Excel sync</t>
        </is>
      </c>
      <c r="F9739" t="inlineStr">
        <is>
          <t>Updated via evidence script</t>
        </is>
      </c>
      <c r="G9739" t="inlineStr">
        <is>
          <t>Success</t>
        </is>
      </c>
      <c r="H9739" t="inlineStr">
        <is>
          <t>YES</t>
        </is>
      </c>
      <c r="I9739" t="inlineStr">
        <is>
          <t>docs/evidence//20260109-230751</t>
        </is>
      </c>
    </row>
    <row r="9740">
      <c r="A9740" t="inlineStr">
        <is>
          <t>PR-9739</t>
        </is>
      </c>
      <c r="B9740" t="inlineStr">
        <is>
          <t>2026-01-09 23:07:54 EET</t>
        </is>
      </c>
      <c r="C9740" t="inlineStr">
        <is>
          <t>loop_auto execution</t>
        </is>
      </c>
      <c r="D9740" t="inlineStr">
        <is>
          <t>loop</t>
        </is>
      </c>
      <c r="E9740" t="inlineStr">
        <is>
          <t>gate execution + Excel sync</t>
        </is>
      </c>
      <c r="F9740" t="inlineStr">
        <is>
          <t>Updated via evidence script</t>
        </is>
      </c>
      <c r="G9740" t="inlineStr">
        <is>
          <t>Success</t>
        </is>
      </c>
      <c r="H9740" t="inlineStr">
        <is>
          <t>YES</t>
        </is>
      </c>
      <c r="I9740" t="inlineStr">
        <is>
          <t>docs/evidence//20260109-230753</t>
        </is>
      </c>
    </row>
    <row r="9741">
      <c r="A9741" t="inlineStr">
        <is>
          <t>PR-9740</t>
        </is>
      </c>
      <c r="B9741" t="inlineStr">
        <is>
          <t>2026-01-09 23:07:56 EET</t>
        </is>
      </c>
      <c r="C9741" t="inlineStr">
        <is>
          <t>loop_auto execution</t>
        </is>
      </c>
      <c r="D9741" t="inlineStr">
        <is>
          <t>loop</t>
        </is>
      </c>
      <c r="E9741" t="inlineStr">
        <is>
          <t>gate execution + Excel sync</t>
        </is>
      </c>
      <c r="F9741" t="inlineStr">
        <is>
          <t>Updated via evidence script</t>
        </is>
      </c>
      <c r="G9741" t="inlineStr">
        <is>
          <t>Success</t>
        </is>
      </c>
      <c r="H9741" t="inlineStr">
        <is>
          <t>YES</t>
        </is>
      </c>
      <c r="I9741" t="inlineStr">
        <is>
          <t>docs/evidence//20260109-230755</t>
        </is>
      </c>
    </row>
    <row r="9742">
      <c r="A9742" t="inlineStr">
        <is>
          <t>PR-9741</t>
        </is>
      </c>
      <c r="B9742" t="inlineStr">
        <is>
          <t>2026-01-09 23:07:58 EET</t>
        </is>
      </c>
      <c r="C9742" t="inlineStr">
        <is>
          <t>loop_auto execution</t>
        </is>
      </c>
      <c r="D9742" t="inlineStr">
        <is>
          <t>loop</t>
        </is>
      </c>
      <c r="E9742" t="inlineStr">
        <is>
          <t>gate execution + Excel sync</t>
        </is>
      </c>
      <c r="F9742" t="inlineStr">
        <is>
          <t>Updated via evidence script</t>
        </is>
      </c>
      <c r="G9742" t="inlineStr">
        <is>
          <t>Success</t>
        </is>
      </c>
      <c r="H9742" t="inlineStr">
        <is>
          <t>YES</t>
        </is>
      </c>
      <c r="I9742" t="inlineStr">
        <is>
          <t>docs/evidence//20260109-230757</t>
        </is>
      </c>
    </row>
    <row r="9743">
      <c r="A9743" t="inlineStr">
        <is>
          <t>PR-9742</t>
        </is>
      </c>
      <c r="B9743" t="inlineStr">
        <is>
          <t>2026-01-09 23:08:00 EET</t>
        </is>
      </c>
      <c r="C9743" t="inlineStr">
        <is>
          <t>loop_auto execution</t>
        </is>
      </c>
      <c r="D9743" t="inlineStr">
        <is>
          <t>loop</t>
        </is>
      </c>
      <c r="E9743" t="inlineStr">
        <is>
          <t>gate execution + Excel sync</t>
        </is>
      </c>
      <c r="F9743" t="inlineStr">
        <is>
          <t>Updated via evidence script</t>
        </is>
      </c>
      <c r="G9743" t="inlineStr">
        <is>
          <t>Success</t>
        </is>
      </c>
      <c r="H9743" t="inlineStr">
        <is>
          <t>YES</t>
        </is>
      </c>
      <c r="I9743" t="inlineStr">
        <is>
          <t>docs/evidence//20260109-230759</t>
        </is>
      </c>
    </row>
    <row r="9744">
      <c r="A9744" t="inlineStr">
        <is>
          <t>PR-9743</t>
        </is>
      </c>
      <c r="B9744" t="inlineStr">
        <is>
          <t>2026-01-09 23:08:02 EET</t>
        </is>
      </c>
      <c r="C9744" t="inlineStr">
        <is>
          <t>loop_auto execution</t>
        </is>
      </c>
      <c r="D9744" t="inlineStr">
        <is>
          <t>loop</t>
        </is>
      </c>
      <c r="E9744" t="inlineStr">
        <is>
          <t>gate execution + Excel sync</t>
        </is>
      </c>
      <c r="F9744" t="inlineStr">
        <is>
          <t>Updated via evidence script</t>
        </is>
      </c>
      <c r="G9744" t="inlineStr">
        <is>
          <t>Success</t>
        </is>
      </c>
      <c r="H9744" t="inlineStr">
        <is>
          <t>YES</t>
        </is>
      </c>
      <c r="I9744" t="inlineStr">
        <is>
          <t>docs/evidence//20260109-230801</t>
        </is>
      </c>
    </row>
    <row r="9745">
      <c r="A9745" t="inlineStr">
        <is>
          <t>PR-9744</t>
        </is>
      </c>
      <c r="B9745" t="inlineStr">
        <is>
          <t>2026-01-09 23:08:04 EET</t>
        </is>
      </c>
      <c r="C9745" t="inlineStr">
        <is>
          <t>loop_auto execution</t>
        </is>
      </c>
      <c r="D9745" t="inlineStr">
        <is>
          <t>loop</t>
        </is>
      </c>
      <c r="E9745" t="inlineStr">
        <is>
          <t>gate execution + Excel sync</t>
        </is>
      </c>
      <c r="F9745" t="inlineStr">
        <is>
          <t>Updated via evidence script</t>
        </is>
      </c>
      <c r="G9745" t="inlineStr">
        <is>
          <t>Success</t>
        </is>
      </c>
      <c r="H9745" t="inlineStr">
        <is>
          <t>YES</t>
        </is>
      </c>
      <c r="I9745" t="inlineStr">
        <is>
          <t>docs/evidence//20260109-230803</t>
        </is>
      </c>
    </row>
    <row r="9746">
      <c r="A9746" t="inlineStr">
        <is>
          <t>PR-9745</t>
        </is>
      </c>
      <c r="B9746" t="inlineStr">
        <is>
          <t>2026-01-09 23:08:06 EET</t>
        </is>
      </c>
      <c r="C9746" t="inlineStr">
        <is>
          <t>loop_auto execution</t>
        </is>
      </c>
      <c r="D9746" t="inlineStr">
        <is>
          <t>loop</t>
        </is>
      </c>
      <c r="E9746" t="inlineStr">
        <is>
          <t>gate execution + Excel sync</t>
        </is>
      </c>
      <c r="F9746" t="inlineStr">
        <is>
          <t>Updated via evidence script</t>
        </is>
      </c>
      <c r="G9746" t="inlineStr">
        <is>
          <t>Success</t>
        </is>
      </c>
      <c r="H9746" t="inlineStr">
        <is>
          <t>YES</t>
        </is>
      </c>
      <c r="I9746" t="inlineStr">
        <is>
          <t>docs/evidence//20260109-230805</t>
        </is>
      </c>
    </row>
    <row r="9747">
      <c r="A9747" t="inlineStr">
        <is>
          <t>PR-9746</t>
        </is>
      </c>
      <c r="B9747" t="inlineStr">
        <is>
          <t>2026-01-09 23:08:08 EET</t>
        </is>
      </c>
      <c r="C9747" t="inlineStr">
        <is>
          <t>loop_auto execution</t>
        </is>
      </c>
      <c r="D9747" t="inlineStr">
        <is>
          <t>loop</t>
        </is>
      </c>
      <c r="E9747" t="inlineStr">
        <is>
          <t>gate execution + Excel sync</t>
        </is>
      </c>
      <c r="F9747" t="inlineStr">
        <is>
          <t>Updated via evidence script</t>
        </is>
      </c>
      <c r="G9747" t="inlineStr">
        <is>
          <t>Success</t>
        </is>
      </c>
      <c r="H9747" t="inlineStr">
        <is>
          <t>YES</t>
        </is>
      </c>
      <c r="I9747" t="inlineStr">
        <is>
          <t>docs/evidence//20260109-230807</t>
        </is>
      </c>
    </row>
    <row r="9748">
      <c r="A9748" t="inlineStr">
        <is>
          <t>PR-9747</t>
        </is>
      </c>
      <c r="B9748" t="inlineStr">
        <is>
          <t>2026-01-09 23:08:10 EET</t>
        </is>
      </c>
      <c r="C9748" t="inlineStr">
        <is>
          <t>loop_auto execution</t>
        </is>
      </c>
      <c r="D9748" t="inlineStr">
        <is>
          <t>loop</t>
        </is>
      </c>
      <c r="E9748" t="inlineStr">
        <is>
          <t>gate execution + Excel sync</t>
        </is>
      </c>
      <c r="F9748" t="inlineStr">
        <is>
          <t>Updated via evidence script</t>
        </is>
      </c>
      <c r="G9748" t="inlineStr">
        <is>
          <t>Success</t>
        </is>
      </c>
      <c r="H9748" t="inlineStr">
        <is>
          <t>YES</t>
        </is>
      </c>
      <c r="I9748" t="inlineStr">
        <is>
          <t>docs/evidence//20260109-230809</t>
        </is>
      </c>
    </row>
    <row r="9749">
      <c r="A9749" t="inlineStr">
        <is>
          <t>PR-9748</t>
        </is>
      </c>
      <c r="B9749" t="inlineStr">
        <is>
          <t>2026-01-09 23:08:12 EET</t>
        </is>
      </c>
      <c r="C9749" t="inlineStr">
        <is>
          <t>loop_auto execution</t>
        </is>
      </c>
      <c r="D9749" t="inlineStr">
        <is>
          <t>loop</t>
        </is>
      </c>
      <c r="E9749" t="inlineStr">
        <is>
          <t>gate execution + Excel sync</t>
        </is>
      </c>
      <c r="F9749" t="inlineStr">
        <is>
          <t>Updated via evidence script</t>
        </is>
      </c>
      <c r="G9749" t="inlineStr">
        <is>
          <t>Success</t>
        </is>
      </c>
      <c r="H9749" t="inlineStr">
        <is>
          <t>YES</t>
        </is>
      </c>
      <c r="I9749" t="inlineStr">
        <is>
          <t>docs/evidence//20260109-230812</t>
        </is>
      </c>
    </row>
    <row r="9750">
      <c r="A9750" t="inlineStr">
        <is>
          <t>PR-9749</t>
        </is>
      </c>
      <c r="B9750" t="inlineStr">
        <is>
          <t>2026-01-09 23:08:14 EET</t>
        </is>
      </c>
      <c r="C9750" t="inlineStr">
        <is>
          <t>loop_auto execution</t>
        </is>
      </c>
      <c r="D9750" t="inlineStr">
        <is>
          <t>loop</t>
        </is>
      </c>
      <c r="E9750" t="inlineStr">
        <is>
          <t>gate execution + Excel sync</t>
        </is>
      </c>
      <c r="F9750" t="inlineStr">
        <is>
          <t>Updated via evidence script</t>
        </is>
      </c>
      <c r="G9750" t="inlineStr">
        <is>
          <t>Success</t>
        </is>
      </c>
      <c r="H9750" t="inlineStr">
        <is>
          <t>YES</t>
        </is>
      </c>
      <c r="I9750" t="inlineStr">
        <is>
          <t>docs/evidence//20260109-230814</t>
        </is>
      </c>
    </row>
    <row r="9751">
      <c r="A9751" t="inlineStr">
        <is>
          <t>PR-9750</t>
        </is>
      </c>
      <c r="B9751" t="inlineStr">
        <is>
          <t>2026-01-09 23:08:16 EET</t>
        </is>
      </c>
      <c r="C9751" t="inlineStr">
        <is>
          <t>loop_auto execution</t>
        </is>
      </c>
      <c r="D9751" t="inlineStr">
        <is>
          <t>loop</t>
        </is>
      </c>
      <c r="E9751" t="inlineStr">
        <is>
          <t>gate execution + Excel sync</t>
        </is>
      </c>
      <c r="F9751" t="inlineStr">
        <is>
          <t>Updated via evidence script</t>
        </is>
      </c>
      <c r="G9751" t="inlineStr">
        <is>
          <t>Success</t>
        </is>
      </c>
      <c r="H9751" t="inlineStr">
        <is>
          <t>YES</t>
        </is>
      </c>
      <c r="I9751" t="inlineStr">
        <is>
          <t>docs/evidence//20260109-230816</t>
        </is>
      </c>
    </row>
    <row r="9752">
      <c r="A9752" t="inlineStr">
        <is>
          <t>PR-9751</t>
        </is>
      </c>
      <c r="B9752" t="inlineStr">
        <is>
          <t>2026-01-09 23:08:18 EET</t>
        </is>
      </c>
      <c r="C9752" t="inlineStr">
        <is>
          <t>loop_auto execution</t>
        </is>
      </c>
      <c r="D9752" t="inlineStr">
        <is>
          <t>loop</t>
        </is>
      </c>
      <c r="E9752" t="inlineStr">
        <is>
          <t>gate execution + Excel sync</t>
        </is>
      </c>
      <c r="F9752" t="inlineStr">
        <is>
          <t>Updated via evidence script</t>
        </is>
      </c>
      <c r="G9752" t="inlineStr">
        <is>
          <t>Success</t>
        </is>
      </c>
      <c r="H9752" t="inlineStr">
        <is>
          <t>YES</t>
        </is>
      </c>
      <c r="I9752" t="inlineStr">
        <is>
          <t>docs/evidence//20260109-230818</t>
        </is>
      </c>
    </row>
    <row r="9753">
      <c r="A9753" t="inlineStr">
        <is>
          <t>PR-9752</t>
        </is>
      </c>
      <c r="B9753" t="inlineStr">
        <is>
          <t>2026-01-09 23:08:20 EET</t>
        </is>
      </c>
      <c r="C9753" t="inlineStr">
        <is>
          <t>loop_auto execution</t>
        </is>
      </c>
      <c r="D9753" t="inlineStr">
        <is>
          <t>loop</t>
        </is>
      </c>
      <c r="E9753" t="inlineStr">
        <is>
          <t>gate execution + Excel sync</t>
        </is>
      </c>
      <c r="F9753" t="inlineStr">
        <is>
          <t>Updated via evidence script</t>
        </is>
      </c>
      <c r="G9753" t="inlineStr">
        <is>
          <t>Success</t>
        </is>
      </c>
      <c r="H9753" t="inlineStr">
        <is>
          <t>YES</t>
        </is>
      </c>
      <c r="I9753" t="inlineStr">
        <is>
          <t>docs/evidence//20260109-230820</t>
        </is>
      </c>
    </row>
    <row r="9754">
      <c r="A9754" t="inlineStr">
        <is>
          <t>PR-9753</t>
        </is>
      </c>
      <c r="B9754" t="inlineStr">
        <is>
          <t>2026-01-09 23:09:39 EET</t>
        </is>
      </c>
      <c r="C9754" t="inlineStr">
        <is>
          <t>loop_auto execution</t>
        </is>
      </c>
      <c r="D9754" t="inlineStr">
        <is>
          <t>loop</t>
        </is>
      </c>
      <c r="E9754" t="inlineStr">
        <is>
          <t>gate execution + Excel sync</t>
        </is>
      </c>
      <c r="F9754" t="inlineStr">
        <is>
          <t>Updated via evidence script</t>
        </is>
      </c>
      <c r="G9754" t="inlineStr">
        <is>
          <t>Success</t>
        </is>
      </c>
      <c r="H9754" t="inlineStr">
        <is>
          <t>YES</t>
        </is>
      </c>
      <c r="I9754" t="inlineStr">
        <is>
          <t>docs/evidence//20260109-230938</t>
        </is>
      </c>
    </row>
    <row r="9755">
      <c r="A9755" t="inlineStr">
        <is>
          <t>PR-9754</t>
        </is>
      </c>
      <c r="B9755" t="inlineStr">
        <is>
          <t>2026-01-09 23:09:41 EET</t>
        </is>
      </c>
      <c r="C9755" t="inlineStr">
        <is>
          <t>loop_auto execution</t>
        </is>
      </c>
      <c r="D9755" t="inlineStr">
        <is>
          <t>loop</t>
        </is>
      </c>
      <c r="E9755" t="inlineStr">
        <is>
          <t>gate execution + Excel sync</t>
        </is>
      </c>
      <c r="F9755" t="inlineStr">
        <is>
          <t>Updated via evidence script</t>
        </is>
      </c>
      <c r="G9755" t="inlineStr">
        <is>
          <t>Success</t>
        </is>
      </c>
      <c r="H9755" t="inlineStr">
        <is>
          <t>YES</t>
        </is>
      </c>
      <c r="I9755" t="inlineStr">
        <is>
          <t>docs/evidence//20260109-230940</t>
        </is>
      </c>
    </row>
    <row r="9756">
      <c r="A9756" t="inlineStr">
        <is>
          <t>PR-9755</t>
        </is>
      </c>
      <c r="B9756" t="inlineStr">
        <is>
          <t>2026-01-09 23:09:43 EET</t>
        </is>
      </c>
      <c r="C9756" t="inlineStr">
        <is>
          <t>loop_auto execution</t>
        </is>
      </c>
      <c r="D9756" t="inlineStr">
        <is>
          <t>loop</t>
        </is>
      </c>
      <c r="E9756" t="inlineStr">
        <is>
          <t>gate execution + Excel sync</t>
        </is>
      </c>
      <c r="F9756" t="inlineStr">
        <is>
          <t>Updated via evidence script</t>
        </is>
      </c>
      <c r="G9756" t="inlineStr">
        <is>
          <t>Success</t>
        </is>
      </c>
      <c r="H9756" t="inlineStr">
        <is>
          <t>YES</t>
        </is>
      </c>
      <c r="I9756" t="inlineStr">
        <is>
          <t>docs/evidence//20260109-230942</t>
        </is>
      </c>
    </row>
    <row r="9757">
      <c r="A9757" t="inlineStr">
        <is>
          <t>PR-9756</t>
        </is>
      </c>
      <c r="B9757" t="inlineStr">
        <is>
          <t>2026-01-09 23:09:45 EET</t>
        </is>
      </c>
      <c r="C9757" t="inlineStr">
        <is>
          <t>loop_auto execution</t>
        </is>
      </c>
      <c r="D9757" t="inlineStr">
        <is>
          <t>loop</t>
        </is>
      </c>
      <c r="E9757" t="inlineStr">
        <is>
          <t>gate execution + Excel sync</t>
        </is>
      </c>
      <c r="F9757" t="inlineStr">
        <is>
          <t>Updated via evidence script</t>
        </is>
      </c>
      <c r="G9757" t="inlineStr">
        <is>
          <t>Success</t>
        </is>
      </c>
      <c r="H9757" t="inlineStr">
        <is>
          <t>YES</t>
        </is>
      </c>
      <c r="I9757" t="inlineStr">
        <is>
          <t>docs/evidence//20260109-230944</t>
        </is>
      </c>
    </row>
    <row r="9758">
      <c r="A9758" t="inlineStr">
        <is>
          <t>PR-9757</t>
        </is>
      </c>
      <c r="B9758" t="inlineStr">
        <is>
          <t>2026-01-09 23:09:47 EET</t>
        </is>
      </c>
      <c r="C9758" t="inlineStr">
        <is>
          <t>loop_auto execution</t>
        </is>
      </c>
      <c r="D9758" t="inlineStr">
        <is>
          <t>loop</t>
        </is>
      </c>
      <c r="E9758" t="inlineStr">
        <is>
          <t>gate execution + Excel sync</t>
        </is>
      </c>
      <c r="F9758" t="inlineStr">
        <is>
          <t>Updated via evidence script</t>
        </is>
      </c>
      <c r="G9758" t="inlineStr">
        <is>
          <t>Success</t>
        </is>
      </c>
      <c r="H9758" t="inlineStr">
        <is>
          <t>YES</t>
        </is>
      </c>
      <c r="I9758" t="inlineStr">
        <is>
          <t>docs/evidence//20260109-230946</t>
        </is>
      </c>
    </row>
    <row r="9759">
      <c r="A9759" t="inlineStr">
        <is>
          <t>PR-9758</t>
        </is>
      </c>
      <c r="B9759" t="inlineStr">
        <is>
          <t>2026-01-09 23:09:49 EET</t>
        </is>
      </c>
      <c r="C9759" t="inlineStr">
        <is>
          <t>loop_auto execution</t>
        </is>
      </c>
      <c r="D9759" t="inlineStr">
        <is>
          <t>loop</t>
        </is>
      </c>
      <c r="E9759" t="inlineStr">
        <is>
          <t>gate execution + Excel sync</t>
        </is>
      </c>
      <c r="F9759" t="inlineStr">
        <is>
          <t>Updated via evidence script</t>
        </is>
      </c>
      <c r="G9759" t="inlineStr">
        <is>
          <t>Success</t>
        </is>
      </c>
      <c r="H9759" t="inlineStr">
        <is>
          <t>YES</t>
        </is>
      </c>
      <c r="I9759" t="inlineStr">
        <is>
          <t>docs/evidence//20260109-230948</t>
        </is>
      </c>
    </row>
    <row r="9760">
      <c r="A9760" t="inlineStr">
        <is>
          <t>PR-9759</t>
        </is>
      </c>
      <c r="B9760" t="inlineStr">
        <is>
          <t>2026-01-09 23:09:51 EET</t>
        </is>
      </c>
      <c r="C9760" t="inlineStr">
        <is>
          <t>loop_auto execution</t>
        </is>
      </c>
      <c r="D9760" t="inlineStr">
        <is>
          <t>loop</t>
        </is>
      </c>
      <c r="E9760" t="inlineStr">
        <is>
          <t>gate execution + Excel sync</t>
        </is>
      </c>
      <c r="F9760" t="inlineStr">
        <is>
          <t>Updated via evidence script</t>
        </is>
      </c>
      <c r="G9760" t="inlineStr">
        <is>
          <t>Success</t>
        </is>
      </c>
      <c r="H9760" t="inlineStr">
        <is>
          <t>YES</t>
        </is>
      </c>
      <c r="I9760" t="inlineStr">
        <is>
          <t>docs/evidence//20260109-230950</t>
        </is>
      </c>
    </row>
    <row r="9761">
      <c r="A9761" t="inlineStr">
        <is>
          <t>PR-9760</t>
        </is>
      </c>
      <c r="B9761" t="inlineStr">
        <is>
          <t>2026-01-09 23:09:53 EET</t>
        </is>
      </c>
      <c r="C9761" t="inlineStr">
        <is>
          <t>loop_auto execution</t>
        </is>
      </c>
      <c r="D9761" t="inlineStr">
        <is>
          <t>loop</t>
        </is>
      </c>
      <c r="E9761" t="inlineStr">
        <is>
          <t>gate execution + Excel sync</t>
        </is>
      </c>
      <c r="F9761" t="inlineStr">
        <is>
          <t>Updated via evidence script</t>
        </is>
      </c>
      <c r="G9761" t="inlineStr">
        <is>
          <t>Success</t>
        </is>
      </c>
      <c r="H9761" t="inlineStr">
        <is>
          <t>YES</t>
        </is>
      </c>
      <c r="I9761" t="inlineStr">
        <is>
          <t>docs/evidence//20260109-230953</t>
        </is>
      </c>
    </row>
    <row r="9762">
      <c r="A9762" t="inlineStr">
        <is>
          <t>PR-9761</t>
        </is>
      </c>
      <c r="B9762" t="inlineStr">
        <is>
          <t>2026-01-09 23:09:55 EET</t>
        </is>
      </c>
      <c r="C9762" t="inlineStr">
        <is>
          <t>loop_auto execution</t>
        </is>
      </c>
      <c r="D9762" t="inlineStr">
        <is>
          <t>loop</t>
        </is>
      </c>
      <c r="E9762" t="inlineStr">
        <is>
          <t>gate execution + Excel sync</t>
        </is>
      </c>
      <c r="F9762" t="inlineStr">
        <is>
          <t>Updated via evidence script</t>
        </is>
      </c>
      <c r="G9762" t="inlineStr">
        <is>
          <t>Success</t>
        </is>
      </c>
      <c r="H9762" t="inlineStr">
        <is>
          <t>YES</t>
        </is>
      </c>
      <c r="I9762" t="inlineStr">
        <is>
          <t>docs/evidence//20260109-230955</t>
        </is>
      </c>
    </row>
    <row r="9763">
      <c r="A9763" t="inlineStr">
        <is>
          <t>PR-9762</t>
        </is>
      </c>
      <c r="B9763" t="inlineStr">
        <is>
          <t>2026-01-09 23:09:57 EET</t>
        </is>
      </c>
      <c r="C9763" t="inlineStr">
        <is>
          <t>loop_auto execution</t>
        </is>
      </c>
      <c r="D9763" t="inlineStr">
        <is>
          <t>loop</t>
        </is>
      </c>
      <c r="E9763" t="inlineStr">
        <is>
          <t>gate execution + Excel sync</t>
        </is>
      </c>
      <c r="F9763" t="inlineStr">
        <is>
          <t>Updated via evidence script</t>
        </is>
      </c>
      <c r="G9763" t="inlineStr">
        <is>
          <t>Success</t>
        </is>
      </c>
      <c r="H9763" t="inlineStr">
        <is>
          <t>YES</t>
        </is>
      </c>
      <c r="I9763" t="inlineStr">
        <is>
          <t>docs/evidence//20260109-230957</t>
        </is>
      </c>
    </row>
    <row r="9764">
      <c r="A9764" t="inlineStr">
        <is>
          <t>PR-9763</t>
        </is>
      </c>
      <c r="B9764" t="inlineStr">
        <is>
          <t>2026-01-09 23:09:59 EET</t>
        </is>
      </c>
      <c r="C9764" t="inlineStr">
        <is>
          <t>loop_auto execution</t>
        </is>
      </c>
      <c r="D9764" t="inlineStr">
        <is>
          <t>loop</t>
        </is>
      </c>
      <c r="E9764" t="inlineStr">
        <is>
          <t>gate execution + Excel sync</t>
        </is>
      </c>
      <c r="F9764" t="inlineStr">
        <is>
          <t>Updated via evidence script</t>
        </is>
      </c>
      <c r="G9764" t="inlineStr">
        <is>
          <t>Success</t>
        </is>
      </c>
      <c r="H9764" t="inlineStr">
        <is>
          <t>YES</t>
        </is>
      </c>
      <c r="I9764" t="inlineStr">
        <is>
          <t>docs/evidence//20260109-230959</t>
        </is>
      </c>
    </row>
    <row r="9765">
      <c r="A9765" t="inlineStr">
        <is>
          <t>PR-9764</t>
        </is>
      </c>
      <c r="B9765" t="inlineStr">
        <is>
          <t>2026-01-09 23:10:01 EET</t>
        </is>
      </c>
      <c r="C9765" t="inlineStr">
        <is>
          <t>loop_auto execution</t>
        </is>
      </c>
      <c r="D9765" t="inlineStr">
        <is>
          <t>loop</t>
        </is>
      </c>
      <c r="E9765" t="inlineStr">
        <is>
          <t>gate execution + Excel sync</t>
        </is>
      </c>
      <c r="F9765" t="inlineStr">
        <is>
          <t>Updated via evidence script</t>
        </is>
      </c>
      <c r="G9765" t="inlineStr">
        <is>
          <t>Success</t>
        </is>
      </c>
      <c r="H9765" t="inlineStr">
        <is>
          <t>YES</t>
        </is>
      </c>
      <c r="I9765" t="inlineStr">
        <is>
          <t>docs/evidence//20260109-231001</t>
        </is>
      </c>
    </row>
    <row r="9766">
      <c r="A9766" t="inlineStr">
        <is>
          <t>PR-9765</t>
        </is>
      </c>
      <c r="B9766" t="inlineStr">
        <is>
          <t>2026-01-09 23:10:03 EET</t>
        </is>
      </c>
      <c r="C9766" t="inlineStr">
        <is>
          <t>loop_auto execution</t>
        </is>
      </c>
      <c r="D9766" t="inlineStr">
        <is>
          <t>loop</t>
        </is>
      </c>
      <c r="E9766" t="inlineStr">
        <is>
          <t>gate execution + Excel sync</t>
        </is>
      </c>
      <c r="F9766" t="inlineStr">
        <is>
          <t>Updated via evidence script</t>
        </is>
      </c>
      <c r="G9766" t="inlineStr">
        <is>
          <t>Success</t>
        </is>
      </c>
      <c r="H9766" t="inlineStr">
        <is>
          <t>YES</t>
        </is>
      </c>
      <c r="I9766" t="inlineStr">
        <is>
          <t>docs/evidence//20260109-231003</t>
        </is>
      </c>
    </row>
    <row r="9767">
      <c r="A9767" t="inlineStr">
        <is>
          <t>PR-9766</t>
        </is>
      </c>
      <c r="B9767" t="inlineStr">
        <is>
          <t>2026-01-09 23:10:05 EET</t>
        </is>
      </c>
      <c r="C9767" t="inlineStr">
        <is>
          <t>loop_auto execution</t>
        </is>
      </c>
      <c r="D9767" t="inlineStr">
        <is>
          <t>loop</t>
        </is>
      </c>
      <c r="E9767" t="inlineStr">
        <is>
          <t>gate execution + Excel sync</t>
        </is>
      </c>
      <c r="F9767" t="inlineStr">
        <is>
          <t>Updated via evidence script</t>
        </is>
      </c>
      <c r="G9767" t="inlineStr">
        <is>
          <t>Success</t>
        </is>
      </c>
      <c r="H9767" t="inlineStr">
        <is>
          <t>YES</t>
        </is>
      </c>
      <c r="I9767" t="inlineStr">
        <is>
          <t>docs/evidence//20260109-231005</t>
        </is>
      </c>
    </row>
    <row r="9768">
      <c r="A9768" t="inlineStr">
        <is>
          <t>PR-9767</t>
        </is>
      </c>
      <c r="B9768" t="inlineStr">
        <is>
          <t>2026-01-09 23:10:07 EET</t>
        </is>
      </c>
      <c r="C9768" t="inlineStr">
        <is>
          <t>loop_auto execution</t>
        </is>
      </c>
      <c r="D9768" t="inlineStr">
        <is>
          <t>loop</t>
        </is>
      </c>
      <c r="E9768" t="inlineStr">
        <is>
          <t>gate execution + Excel sync</t>
        </is>
      </c>
      <c r="F9768" t="inlineStr">
        <is>
          <t>Updated via evidence script</t>
        </is>
      </c>
      <c r="G9768" t="inlineStr">
        <is>
          <t>Success</t>
        </is>
      </c>
      <c r="H9768" t="inlineStr">
        <is>
          <t>YES</t>
        </is>
      </c>
      <c r="I9768" t="inlineStr">
        <is>
          <t>docs/evidence//20260109-231007</t>
        </is>
      </c>
    </row>
    <row r="9769">
      <c r="A9769" t="inlineStr">
        <is>
          <t>PR-9768</t>
        </is>
      </c>
      <c r="B9769" t="inlineStr">
        <is>
          <t>2026-01-09 23:10:09 EET</t>
        </is>
      </c>
      <c r="C9769" t="inlineStr">
        <is>
          <t>loop_auto execution</t>
        </is>
      </c>
      <c r="D9769" t="inlineStr">
        <is>
          <t>loop</t>
        </is>
      </c>
      <c r="E9769" t="inlineStr">
        <is>
          <t>gate execution + Excel sync</t>
        </is>
      </c>
      <c r="F9769" t="inlineStr">
        <is>
          <t>Updated via evidence script</t>
        </is>
      </c>
      <c r="G9769" t="inlineStr">
        <is>
          <t>Success</t>
        </is>
      </c>
      <c r="H9769" t="inlineStr">
        <is>
          <t>YES</t>
        </is>
      </c>
      <c r="I9769" t="inlineStr">
        <is>
          <t>docs/evidence//20260109-231009</t>
        </is>
      </c>
    </row>
    <row r="9770">
      <c r="A9770" t="inlineStr">
        <is>
          <t>PR-9769</t>
        </is>
      </c>
      <c r="B9770" t="inlineStr">
        <is>
          <t>2026-01-09 23:10:11 EET</t>
        </is>
      </c>
      <c r="C9770" t="inlineStr">
        <is>
          <t>loop_auto execution</t>
        </is>
      </c>
      <c r="D9770" t="inlineStr">
        <is>
          <t>loop</t>
        </is>
      </c>
      <c r="E9770" t="inlineStr">
        <is>
          <t>gate execution + Excel sync</t>
        </is>
      </c>
      <c r="F9770" t="inlineStr">
        <is>
          <t>Updated via evidence script</t>
        </is>
      </c>
      <c r="G9770" t="inlineStr">
        <is>
          <t>Success</t>
        </is>
      </c>
      <c r="H9770" t="inlineStr">
        <is>
          <t>YES</t>
        </is>
      </c>
      <c r="I9770" t="inlineStr">
        <is>
          <t>docs/evidence//20260109-231011</t>
        </is>
      </c>
    </row>
    <row r="9771">
      <c r="A9771" t="inlineStr">
        <is>
          <t>PR-9770</t>
        </is>
      </c>
      <c r="B9771" t="inlineStr">
        <is>
          <t>2026-01-09 23:10:13 EET</t>
        </is>
      </c>
      <c r="C9771" t="inlineStr">
        <is>
          <t>loop_auto execution</t>
        </is>
      </c>
      <c r="D9771" t="inlineStr">
        <is>
          <t>loop</t>
        </is>
      </c>
      <c r="E9771" t="inlineStr">
        <is>
          <t>gate execution + Excel sync</t>
        </is>
      </c>
      <c r="F9771" t="inlineStr">
        <is>
          <t>Updated via evidence script</t>
        </is>
      </c>
      <c r="G9771" t="inlineStr">
        <is>
          <t>Success</t>
        </is>
      </c>
      <c r="H9771" t="inlineStr">
        <is>
          <t>YES</t>
        </is>
      </c>
      <c r="I9771" t="inlineStr">
        <is>
          <t>docs/evidence//20260109-231013</t>
        </is>
      </c>
    </row>
    <row r="9772">
      <c r="A9772" t="inlineStr">
        <is>
          <t>PR-9771</t>
        </is>
      </c>
      <c r="B9772" t="inlineStr">
        <is>
          <t>2026-01-09 23:10:15 EET</t>
        </is>
      </c>
      <c r="C9772" t="inlineStr">
        <is>
          <t>loop_auto execution</t>
        </is>
      </c>
      <c r="D9772" t="inlineStr">
        <is>
          <t>loop</t>
        </is>
      </c>
      <c r="E9772" t="inlineStr">
        <is>
          <t>gate execution + Excel sync</t>
        </is>
      </c>
      <c r="F9772" t="inlineStr">
        <is>
          <t>Updated via evidence script</t>
        </is>
      </c>
      <c r="G9772" t="inlineStr">
        <is>
          <t>Success</t>
        </is>
      </c>
      <c r="H9772" t="inlineStr">
        <is>
          <t>YES</t>
        </is>
      </c>
      <c r="I9772" t="inlineStr">
        <is>
          <t>docs/evidence//20260109-231015</t>
        </is>
      </c>
    </row>
    <row r="9773">
      <c r="A9773" t="inlineStr">
        <is>
          <t>PR-9772</t>
        </is>
      </c>
      <c r="B9773" t="inlineStr">
        <is>
          <t>2026-01-09 23:10:18 EET</t>
        </is>
      </c>
      <c r="C9773" t="inlineStr">
        <is>
          <t>loop_auto execution</t>
        </is>
      </c>
      <c r="D9773" t="inlineStr">
        <is>
          <t>loop</t>
        </is>
      </c>
      <c r="E9773" t="inlineStr">
        <is>
          <t>gate execution + Excel sync</t>
        </is>
      </c>
      <c r="F9773" t="inlineStr">
        <is>
          <t>Updated via evidence script</t>
        </is>
      </c>
      <c r="G9773" t="inlineStr">
        <is>
          <t>Success</t>
        </is>
      </c>
      <c r="H9773" t="inlineStr">
        <is>
          <t>YES</t>
        </is>
      </c>
      <c r="I9773" t="inlineStr">
        <is>
          <t>docs/evidence//20260109-231017</t>
        </is>
      </c>
    </row>
    <row r="9774">
      <c r="A9774" t="inlineStr">
        <is>
          <t>PR-9773</t>
        </is>
      </c>
      <c r="B9774" t="inlineStr">
        <is>
          <t>2026-01-09 23:10:20 EET</t>
        </is>
      </c>
      <c r="C9774" t="inlineStr">
        <is>
          <t>loop_auto execution</t>
        </is>
      </c>
      <c r="D9774" t="inlineStr">
        <is>
          <t>loop</t>
        </is>
      </c>
      <c r="E9774" t="inlineStr">
        <is>
          <t>gate execution + Excel sync</t>
        </is>
      </c>
      <c r="F9774" t="inlineStr">
        <is>
          <t>Updated via evidence script</t>
        </is>
      </c>
      <c r="G9774" t="inlineStr">
        <is>
          <t>Success</t>
        </is>
      </c>
      <c r="H9774" t="inlineStr">
        <is>
          <t>YES</t>
        </is>
      </c>
      <c r="I9774" t="inlineStr">
        <is>
          <t>docs/evidence//20260109-231019</t>
        </is>
      </c>
    </row>
    <row r="9775">
      <c r="A9775" t="inlineStr">
        <is>
          <t>PR-9774</t>
        </is>
      </c>
      <c r="B9775" t="inlineStr">
        <is>
          <t>2026-01-09 23:10:22 EET</t>
        </is>
      </c>
      <c r="C9775" t="inlineStr">
        <is>
          <t>loop_auto execution</t>
        </is>
      </c>
      <c r="D9775" t="inlineStr">
        <is>
          <t>loop</t>
        </is>
      </c>
      <c r="E9775" t="inlineStr">
        <is>
          <t>gate execution + Excel sync</t>
        </is>
      </c>
      <c r="F9775" t="inlineStr">
        <is>
          <t>Updated via evidence script</t>
        </is>
      </c>
      <c r="G9775" t="inlineStr">
        <is>
          <t>Success</t>
        </is>
      </c>
      <c r="H9775" t="inlineStr">
        <is>
          <t>YES</t>
        </is>
      </c>
      <c r="I9775" t="inlineStr">
        <is>
          <t>docs/evidence//20260109-231021</t>
        </is>
      </c>
    </row>
    <row r="9776">
      <c r="A9776" t="inlineStr">
        <is>
          <t>PR-9775</t>
        </is>
      </c>
      <c r="B9776" t="inlineStr">
        <is>
          <t>2026-01-09 23:11:38 EET</t>
        </is>
      </c>
      <c r="C9776" t="inlineStr">
        <is>
          <t>loop_auto execution</t>
        </is>
      </c>
      <c r="D9776" t="inlineStr">
        <is>
          <t>loop</t>
        </is>
      </c>
      <c r="E9776" t="inlineStr">
        <is>
          <t>gate execution + Excel sync</t>
        </is>
      </c>
      <c r="F9776" t="inlineStr">
        <is>
          <t>Updated via evidence script</t>
        </is>
      </c>
      <c r="G9776" t="inlineStr">
        <is>
          <t>Success</t>
        </is>
      </c>
      <c r="H9776" t="inlineStr">
        <is>
          <t>YES</t>
        </is>
      </c>
      <c r="I9776" t="inlineStr">
        <is>
          <t>docs/evidence//20260109-231137</t>
        </is>
      </c>
    </row>
    <row r="9777">
      <c r="A9777" t="inlineStr">
        <is>
          <t>PR-9776</t>
        </is>
      </c>
      <c r="B9777" t="inlineStr">
        <is>
          <t>2026-01-09 23:11:40 EET</t>
        </is>
      </c>
      <c r="C9777" t="inlineStr">
        <is>
          <t>loop_auto execution</t>
        </is>
      </c>
      <c r="D9777" t="inlineStr">
        <is>
          <t>loop</t>
        </is>
      </c>
      <c r="E9777" t="inlineStr">
        <is>
          <t>gate execution + Excel sync</t>
        </is>
      </c>
      <c r="F9777" t="inlineStr">
        <is>
          <t>Updated via evidence script</t>
        </is>
      </c>
      <c r="G9777" t="inlineStr">
        <is>
          <t>Success</t>
        </is>
      </c>
      <c r="H9777" t="inlineStr">
        <is>
          <t>YES</t>
        </is>
      </c>
      <c r="I9777" t="inlineStr">
        <is>
          <t>docs/evidence//20260109-231139</t>
        </is>
      </c>
    </row>
    <row r="9778">
      <c r="A9778" t="inlineStr">
        <is>
          <t>PR-9777</t>
        </is>
      </c>
      <c r="B9778" t="inlineStr">
        <is>
          <t>2026-01-09 23:11:42 EET</t>
        </is>
      </c>
      <c r="C9778" t="inlineStr">
        <is>
          <t>loop_auto execution</t>
        </is>
      </c>
      <c r="D9778" t="inlineStr">
        <is>
          <t>loop</t>
        </is>
      </c>
      <c r="E9778" t="inlineStr">
        <is>
          <t>gate execution + Excel sync</t>
        </is>
      </c>
      <c r="F9778" t="inlineStr">
        <is>
          <t>Updated via evidence script</t>
        </is>
      </c>
      <c r="G9778" t="inlineStr">
        <is>
          <t>Success</t>
        </is>
      </c>
      <c r="H9778" t="inlineStr">
        <is>
          <t>YES</t>
        </is>
      </c>
      <c r="I9778" t="inlineStr">
        <is>
          <t>docs/evidence//20260109-231141</t>
        </is>
      </c>
    </row>
    <row r="9779">
      <c r="A9779" t="inlineStr">
        <is>
          <t>PR-9778</t>
        </is>
      </c>
      <c r="B9779" t="inlineStr">
        <is>
          <t>2026-01-09 23:11:44 EET</t>
        </is>
      </c>
      <c r="C9779" t="inlineStr">
        <is>
          <t>loop_auto execution</t>
        </is>
      </c>
      <c r="D9779" t="inlineStr">
        <is>
          <t>loop</t>
        </is>
      </c>
      <c r="E9779" t="inlineStr">
        <is>
          <t>gate execution + Excel sync</t>
        </is>
      </c>
      <c r="F9779" t="inlineStr">
        <is>
          <t>Updated via evidence script</t>
        </is>
      </c>
      <c r="G9779" t="inlineStr">
        <is>
          <t>Success</t>
        </is>
      </c>
      <c r="H9779" t="inlineStr">
        <is>
          <t>YES</t>
        </is>
      </c>
      <c r="I9779" t="inlineStr">
        <is>
          <t>docs/evidence//20260109-231143</t>
        </is>
      </c>
    </row>
    <row r="9780">
      <c r="A9780" t="inlineStr">
        <is>
          <t>PR-9779</t>
        </is>
      </c>
      <c r="B9780" t="inlineStr">
        <is>
          <t>2026-01-09 23:11:46 EET</t>
        </is>
      </c>
      <c r="C9780" t="inlineStr">
        <is>
          <t>loop_auto execution</t>
        </is>
      </c>
      <c r="D9780" t="inlineStr">
        <is>
          <t>loop</t>
        </is>
      </c>
      <c r="E9780" t="inlineStr">
        <is>
          <t>gate execution + Excel sync</t>
        </is>
      </c>
      <c r="F9780" t="inlineStr">
        <is>
          <t>Updated via evidence script</t>
        </is>
      </c>
      <c r="G9780" t="inlineStr">
        <is>
          <t>Success</t>
        </is>
      </c>
      <c r="H9780" t="inlineStr">
        <is>
          <t>YES</t>
        </is>
      </c>
      <c r="I9780" t="inlineStr">
        <is>
          <t>docs/evidence//20260109-231145</t>
        </is>
      </c>
    </row>
    <row r="9781">
      <c r="A9781" t="inlineStr">
        <is>
          <t>PR-9780</t>
        </is>
      </c>
      <c r="B9781" t="inlineStr">
        <is>
          <t>2026-01-09 23:11:48 EET</t>
        </is>
      </c>
      <c r="C9781" t="inlineStr">
        <is>
          <t>loop_auto execution</t>
        </is>
      </c>
      <c r="D9781" t="inlineStr">
        <is>
          <t>loop</t>
        </is>
      </c>
      <c r="E9781" t="inlineStr">
        <is>
          <t>gate execution + Excel sync</t>
        </is>
      </c>
      <c r="F9781" t="inlineStr">
        <is>
          <t>Updated via evidence script</t>
        </is>
      </c>
      <c r="G9781" t="inlineStr">
        <is>
          <t>Success</t>
        </is>
      </c>
      <c r="H9781" t="inlineStr">
        <is>
          <t>YES</t>
        </is>
      </c>
      <c r="I9781" t="inlineStr">
        <is>
          <t>docs/evidence//20260109-231147</t>
        </is>
      </c>
    </row>
    <row r="9782">
      <c r="A9782" t="inlineStr">
        <is>
          <t>PR-9781</t>
        </is>
      </c>
      <c r="B9782" t="inlineStr">
        <is>
          <t>2026-01-09 23:11:50 EET</t>
        </is>
      </c>
      <c r="C9782" t="inlineStr">
        <is>
          <t>loop_auto execution</t>
        </is>
      </c>
      <c r="D9782" t="inlineStr">
        <is>
          <t>loop</t>
        </is>
      </c>
      <c r="E9782" t="inlineStr">
        <is>
          <t>gate execution + Excel sync</t>
        </is>
      </c>
      <c r="F9782" t="inlineStr">
        <is>
          <t>Updated via evidence script</t>
        </is>
      </c>
      <c r="G9782" t="inlineStr">
        <is>
          <t>Success</t>
        </is>
      </c>
      <c r="H9782" t="inlineStr">
        <is>
          <t>YES</t>
        </is>
      </c>
      <c r="I9782" t="inlineStr">
        <is>
          <t>docs/evidence//20260109-231149</t>
        </is>
      </c>
    </row>
    <row r="9783">
      <c r="A9783" t="inlineStr">
        <is>
          <t>PR-9782</t>
        </is>
      </c>
      <c r="B9783" t="inlineStr">
        <is>
          <t>2026-01-09 23:11:52 EET</t>
        </is>
      </c>
      <c r="C9783" t="inlineStr">
        <is>
          <t>loop_auto execution</t>
        </is>
      </c>
      <c r="D9783" t="inlineStr">
        <is>
          <t>loop</t>
        </is>
      </c>
      <c r="E9783" t="inlineStr">
        <is>
          <t>gate execution + Excel sync</t>
        </is>
      </c>
      <c r="F9783" t="inlineStr">
        <is>
          <t>Updated via evidence script</t>
        </is>
      </c>
      <c r="G9783" t="inlineStr">
        <is>
          <t>Success</t>
        </is>
      </c>
      <c r="H9783" t="inlineStr">
        <is>
          <t>YES</t>
        </is>
      </c>
      <c r="I9783" t="inlineStr">
        <is>
          <t>docs/evidence//20260109-231151</t>
        </is>
      </c>
    </row>
    <row r="9784">
      <c r="A9784" t="inlineStr">
        <is>
          <t>PR-9783</t>
        </is>
      </c>
      <c r="B9784" t="inlineStr">
        <is>
          <t>2026-01-09 23:11:54 EET</t>
        </is>
      </c>
      <c r="C9784" t="inlineStr">
        <is>
          <t>loop_auto execution</t>
        </is>
      </c>
      <c r="D9784" t="inlineStr">
        <is>
          <t>loop</t>
        </is>
      </c>
      <c r="E9784" t="inlineStr">
        <is>
          <t>gate execution + Excel sync</t>
        </is>
      </c>
      <c r="F9784" t="inlineStr">
        <is>
          <t>Updated via evidence script</t>
        </is>
      </c>
      <c r="G9784" t="inlineStr">
        <is>
          <t>Success</t>
        </is>
      </c>
      <c r="H9784" t="inlineStr">
        <is>
          <t>YES</t>
        </is>
      </c>
      <c r="I9784" t="inlineStr">
        <is>
          <t>docs/evidence//20260109-231153</t>
        </is>
      </c>
    </row>
    <row r="9785">
      <c r="A9785" t="inlineStr">
        <is>
          <t>PR-9784</t>
        </is>
      </c>
      <c r="B9785" t="inlineStr">
        <is>
          <t>2026-01-09 23:11:56 EET</t>
        </is>
      </c>
      <c r="C9785" t="inlineStr">
        <is>
          <t>loop_auto execution</t>
        </is>
      </c>
      <c r="D9785" t="inlineStr">
        <is>
          <t>loop</t>
        </is>
      </c>
      <c r="E9785" t="inlineStr">
        <is>
          <t>gate execution + Excel sync</t>
        </is>
      </c>
      <c r="F9785" t="inlineStr">
        <is>
          <t>Updated via evidence script</t>
        </is>
      </c>
      <c r="G9785" t="inlineStr">
        <is>
          <t>Success</t>
        </is>
      </c>
      <c r="H9785" t="inlineStr">
        <is>
          <t>YES</t>
        </is>
      </c>
      <c r="I9785" t="inlineStr">
        <is>
          <t>docs/evidence//20260109-231155</t>
        </is>
      </c>
    </row>
    <row r="9786">
      <c r="A9786" t="inlineStr">
        <is>
          <t>PR-9785</t>
        </is>
      </c>
      <c r="B9786" t="inlineStr">
        <is>
          <t>2026-01-09 23:11:58 EET</t>
        </is>
      </c>
      <c r="C9786" t="inlineStr">
        <is>
          <t>loop_auto execution</t>
        </is>
      </c>
      <c r="D9786" t="inlineStr">
        <is>
          <t>loop</t>
        </is>
      </c>
      <c r="E9786" t="inlineStr">
        <is>
          <t>gate execution + Excel sync</t>
        </is>
      </c>
      <c r="F9786" t="inlineStr">
        <is>
          <t>Updated via evidence script</t>
        </is>
      </c>
      <c r="G9786" t="inlineStr">
        <is>
          <t>Success</t>
        </is>
      </c>
      <c r="H9786" t="inlineStr">
        <is>
          <t>YES</t>
        </is>
      </c>
      <c r="I9786" t="inlineStr">
        <is>
          <t>docs/evidence//20260109-231157</t>
        </is>
      </c>
    </row>
    <row r="9787">
      <c r="A9787" t="inlineStr">
        <is>
          <t>PR-9786</t>
        </is>
      </c>
      <c r="B9787" t="inlineStr">
        <is>
          <t>2026-01-09 23:12:00 EET</t>
        </is>
      </c>
      <c r="C9787" t="inlineStr">
        <is>
          <t>loop_auto execution</t>
        </is>
      </c>
      <c r="D9787" t="inlineStr">
        <is>
          <t>loop</t>
        </is>
      </c>
      <c r="E9787" t="inlineStr">
        <is>
          <t>gate execution + Excel sync</t>
        </is>
      </c>
      <c r="F9787" t="inlineStr">
        <is>
          <t>Updated via evidence script</t>
        </is>
      </c>
      <c r="G9787" t="inlineStr">
        <is>
          <t>Success</t>
        </is>
      </c>
      <c r="H9787" t="inlineStr">
        <is>
          <t>YES</t>
        </is>
      </c>
      <c r="I9787" t="inlineStr">
        <is>
          <t>docs/evidence//20260109-231159</t>
        </is>
      </c>
    </row>
    <row r="9788">
      <c r="A9788" t="inlineStr">
        <is>
          <t>PR-9787</t>
        </is>
      </c>
      <c r="B9788" t="inlineStr">
        <is>
          <t>2026-01-09 23:12:02 EET</t>
        </is>
      </c>
      <c r="C9788" t="inlineStr">
        <is>
          <t>loop_auto execution</t>
        </is>
      </c>
      <c r="D9788" t="inlineStr">
        <is>
          <t>loop</t>
        </is>
      </c>
      <c r="E9788" t="inlineStr">
        <is>
          <t>gate execution + Excel sync</t>
        </is>
      </c>
      <c r="F9788" t="inlineStr">
        <is>
          <t>Updated via evidence script</t>
        </is>
      </c>
      <c r="G9788" t="inlineStr">
        <is>
          <t>Success</t>
        </is>
      </c>
      <c r="H9788" t="inlineStr">
        <is>
          <t>YES</t>
        </is>
      </c>
      <c r="I9788" t="inlineStr">
        <is>
          <t>docs/evidence//20260109-231201</t>
        </is>
      </c>
    </row>
    <row r="9789">
      <c r="A9789" t="inlineStr">
        <is>
          <t>PR-9788</t>
        </is>
      </c>
      <c r="B9789" t="inlineStr">
        <is>
          <t>2026-01-09 23:12:04 EET</t>
        </is>
      </c>
      <c r="C9789" t="inlineStr">
        <is>
          <t>loop_auto execution</t>
        </is>
      </c>
      <c r="D9789" t="inlineStr">
        <is>
          <t>loop</t>
        </is>
      </c>
      <c r="E9789" t="inlineStr">
        <is>
          <t>gate execution + Excel sync</t>
        </is>
      </c>
      <c r="F9789" t="inlineStr">
        <is>
          <t>Updated via evidence script</t>
        </is>
      </c>
      <c r="G9789" t="inlineStr">
        <is>
          <t>Success</t>
        </is>
      </c>
      <c r="H9789" t="inlineStr">
        <is>
          <t>YES</t>
        </is>
      </c>
      <c r="I9789" t="inlineStr">
        <is>
          <t>docs/evidence//20260109-231204</t>
        </is>
      </c>
    </row>
    <row r="9790">
      <c r="A9790" t="inlineStr">
        <is>
          <t>PR-9789</t>
        </is>
      </c>
      <c r="B9790" t="inlineStr">
        <is>
          <t>2026-01-09 23:12:06 EET</t>
        </is>
      </c>
      <c r="C9790" t="inlineStr">
        <is>
          <t>loop_auto execution</t>
        </is>
      </c>
      <c r="D9790" t="inlineStr">
        <is>
          <t>loop</t>
        </is>
      </c>
      <c r="E9790" t="inlineStr">
        <is>
          <t>gate execution + Excel sync</t>
        </is>
      </c>
      <c r="F9790" t="inlineStr">
        <is>
          <t>Updated via evidence script</t>
        </is>
      </c>
      <c r="G9790" t="inlineStr">
        <is>
          <t>Success</t>
        </is>
      </c>
      <c r="H9790" t="inlineStr">
        <is>
          <t>YES</t>
        </is>
      </c>
      <c r="I9790" t="inlineStr">
        <is>
          <t>docs/evidence//20260109-231206</t>
        </is>
      </c>
    </row>
    <row r="9791">
      <c r="A9791" t="inlineStr">
        <is>
          <t>PR-9790</t>
        </is>
      </c>
      <c r="B9791" t="inlineStr">
        <is>
          <t>2026-01-09 23:12:08 EET</t>
        </is>
      </c>
      <c r="C9791" t="inlineStr">
        <is>
          <t>loop_auto execution</t>
        </is>
      </c>
      <c r="D9791" t="inlineStr">
        <is>
          <t>loop</t>
        </is>
      </c>
      <c r="E9791" t="inlineStr">
        <is>
          <t>gate execution + Excel sync</t>
        </is>
      </c>
      <c r="F9791" t="inlineStr">
        <is>
          <t>Updated via evidence script</t>
        </is>
      </c>
      <c r="G9791" t="inlineStr">
        <is>
          <t>Success</t>
        </is>
      </c>
      <c r="H9791" t="inlineStr">
        <is>
          <t>YES</t>
        </is>
      </c>
      <c r="I9791" t="inlineStr">
        <is>
          <t>docs/evidence//20260109-231208</t>
        </is>
      </c>
    </row>
    <row r="9792">
      <c r="A9792" t="inlineStr">
        <is>
          <t>PR-9791</t>
        </is>
      </c>
      <c r="B9792" t="inlineStr">
        <is>
          <t>2026-01-09 23:12:10 EET</t>
        </is>
      </c>
      <c r="C9792" t="inlineStr">
        <is>
          <t>loop_auto execution</t>
        </is>
      </c>
      <c r="D9792" t="inlineStr">
        <is>
          <t>loop</t>
        </is>
      </c>
      <c r="E9792" t="inlineStr">
        <is>
          <t>gate execution + Excel sync</t>
        </is>
      </c>
      <c r="F9792" t="inlineStr">
        <is>
          <t>Updated via evidence script</t>
        </is>
      </c>
      <c r="G9792" t="inlineStr">
        <is>
          <t>Success</t>
        </is>
      </c>
      <c r="H9792" t="inlineStr">
        <is>
          <t>YES</t>
        </is>
      </c>
      <c r="I9792" t="inlineStr">
        <is>
          <t>docs/evidence//20260109-231210</t>
        </is>
      </c>
    </row>
    <row r="9793">
      <c r="A9793" t="inlineStr">
        <is>
          <t>PR-9792</t>
        </is>
      </c>
      <c r="B9793" t="inlineStr">
        <is>
          <t>2026-01-09 23:12:12 EET</t>
        </is>
      </c>
      <c r="C9793" t="inlineStr">
        <is>
          <t>loop_auto execution</t>
        </is>
      </c>
      <c r="D9793" t="inlineStr">
        <is>
          <t>loop</t>
        </is>
      </c>
      <c r="E9793" t="inlineStr">
        <is>
          <t>gate execution + Excel sync</t>
        </is>
      </c>
      <c r="F9793" t="inlineStr">
        <is>
          <t>Updated via evidence script</t>
        </is>
      </c>
      <c r="G9793" t="inlineStr">
        <is>
          <t>Success</t>
        </is>
      </c>
      <c r="H9793" t="inlineStr">
        <is>
          <t>YES</t>
        </is>
      </c>
      <c r="I9793" t="inlineStr">
        <is>
          <t>docs/evidence//20260109-231212</t>
        </is>
      </c>
    </row>
    <row r="9794">
      <c r="A9794" t="inlineStr">
        <is>
          <t>PR-9793</t>
        </is>
      </c>
      <c r="B9794" t="inlineStr">
        <is>
          <t>2026-01-09 23:12:14 EET</t>
        </is>
      </c>
      <c r="C9794" t="inlineStr">
        <is>
          <t>loop_auto execution</t>
        </is>
      </c>
      <c r="D9794" t="inlineStr">
        <is>
          <t>loop</t>
        </is>
      </c>
      <c r="E9794" t="inlineStr">
        <is>
          <t>gate execution + Excel sync</t>
        </is>
      </c>
      <c r="F9794" t="inlineStr">
        <is>
          <t>Updated via evidence script</t>
        </is>
      </c>
      <c r="G9794" t="inlineStr">
        <is>
          <t>Success</t>
        </is>
      </c>
      <c r="H9794" t="inlineStr">
        <is>
          <t>YES</t>
        </is>
      </c>
      <c r="I9794" t="inlineStr">
        <is>
          <t>docs/evidence//20260109-231214</t>
        </is>
      </c>
    </row>
    <row r="9795">
      <c r="A9795" t="inlineStr">
        <is>
          <t>PR-9794</t>
        </is>
      </c>
      <c r="B9795" t="inlineStr">
        <is>
          <t>2026-01-09 23:12:16 EET</t>
        </is>
      </c>
      <c r="C9795" t="inlineStr">
        <is>
          <t>loop_auto execution</t>
        </is>
      </c>
      <c r="D9795" t="inlineStr">
        <is>
          <t>loop</t>
        </is>
      </c>
      <c r="E9795" t="inlineStr">
        <is>
          <t>gate execution + Excel sync</t>
        </is>
      </c>
      <c r="F9795" t="inlineStr">
        <is>
          <t>Updated via evidence script</t>
        </is>
      </c>
      <c r="G9795" t="inlineStr">
        <is>
          <t>Success</t>
        </is>
      </c>
      <c r="H9795" t="inlineStr">
        <is>
          <t>YES</t>
        </is>
      </c>
      <c r="I9795" t="inlineStr">
        <is>
          <t>docs/evidence//20260109-231216</t>
        </is>
      </c>
    </row>
    <row r="9796">
      <c r="A9796" t="inlineStr">
        <is>
          <t>PR-9795</t>
        </is>
      </c>
      <c r="B9796" t="inlineStr">
        <is>
          <t>2026-01-09 23:12:18 EET</t>
        </is>
      </c>
      <c r="C9796" t="inlineStr">
        <is>
          <t>loop_auto execution</t>
        </is>
      </c>
      <c r="D9796" t="inlineStr">
        <is>
          <t>loop</t>
        </is>
      </c>
      <c r="E9796" t="inlineStr">
        <is>
          <t>gate execution + Excel sync</t>
        </is>
      </c>
      <c r="F9796" t="inlineStr">
        <is>
          <t>Updated via evidence script</t>
        </is>
      </c>
      <c r="G9796" t="inlineStr">
        <is>
          <t>Success</t>
        </is>
      </c>
      <c r="H9796" t="inlineStr">
        <is>
          <t>YES</t>
        </is>
      </c>
      <c r="I9796" t="inlineStr">
        <is>
          <t>docs/evidence//20260109-231218</t>
        </is>
      </c>
    </row>
    <row r="9797">
      <c r="A9797" t="inlineStr">
        <is>
          <t>PR-9796</t>
        </is>
      </c>
      <c r="B9797" t="inlineStr">
        <is>
          <t>2026-01-09 23:12:20 EET</t>
        </is>
      </c>
      <c r="C9797" t="inlineStr">
        <is>
          <t>loop_auto execution</t>
        </is>
      </c>
      <c r="D9797" t="inlineStr">
        <is>
          <t>loop</t>
        </is>
      </c>
      <c r="E9797" t="inlineStr">
        <is>
          <t>gate execution + Excel sync</t>
        </is>
      </c>
      <c r="F9797" t="inlineStr">
        <is>
          <t>Updated via evidence script</t>
        </is>
      </c>
      <c r="G9797" t="inlineStr">
        <is>
          <t>Success</t>
        </is>
      </c>
      <c r="H9797" t="inlineStr">
        <is>
          <t>YES</t>
        </is>
      </c>
      <c r="I9797" t="inlineStr">
        <is>
          <t>docs/evidence//20260109-231220</t>
        </is>
      </c>
    </row>
    <row r="9798">
      <c r="A9798" t="inlineStr">
        <is>
          <t>PR-9797</t>
        </is>
      </c>
      <c r="B9798" t="inlineStr">
        <is>
          <t>2026-01-09 23:13:42 EET</t>
        </is>
      </c>
      <c r="C9798" t="inlineStr">
        <is>
          <t>loop_auto execution</t>
        </is>
      </c>
      <c r="D9798" t="inlineStr">
        <is>
          <t>loop</t>
        </is>
      </c>
      <c r="E9798" t="inlineStr">
        <is>
          <t>gate execution + Excel sync</t>
        </is>
      </c>
      <c r="F9798" t="inlineStr">
        <is>
          <t>Updated via evidence script</t>
        </is>
      </c>
      <c r="G9798" t="inlineStr">
        <is>
          <t>Success</t>
        </is>
      </c>
      <c r="H9798" t="inlineStr">
        <is>
          <t>YES</t>
        </is>
      </c>
      <c r="I9798" t="inlineStr">
        <is>
          <t>docs/evidence//20260109-231222</t>
        </is>
      </c>
    </row>
    <row r="9799">
      <c r="A9799" t="inlineStr">
        <is>
          <t>PR-9798</t>
        </is>
      </c>
      <c r="B9799" t="inlineStr">
        <is>
          <t>2026-01-09 23:13:45 EET</t>
        </is>
      </c>
      <c r="C9799" t="inlineStr">
        <is>
          <t>loop_auto execution</t>
        </is>
      </c>
      <c r="D9799" t="inlineStr">
        <is>
          <t>loop</t>
        </is>
      </c>
      <c r="E9799" t="inlineStr">
        <is>
          <t>gate execution + Excel sync</t>
        </is>
      </c>
      <c r="F9799" t="inlineStr">
        <is>
          <t>Updated via evidence script</t>
        </is>
      </c>
      <c r="G9799" t="inlineStr">
        <is>
          <t>Success</t>
        </is>
      </c>
      <c r="H9799" t="inlineStr">
        <is>
          <t>YES</t>
        </is>
      </c>
      <c r="I9799" t="inlineStr">
        <is>
          <t>docs/evidence//20260109-231344</t>
        </is>
      </c>
    </row>
    <row r="9800">
      <c r="A9800" t="inlineStr">
        <is>
          <t>PR-9799</t>
        </is>
      </c>
      <c r="B9800" t="inlineStr">
        <is>
          <t>2026-01-09 23:13:47 EET</t>
        </is>
      </c>
      <c r="C9800" t="inlineStr">
        <is>
          <t>loop_auto execution</t>
        </is>
      </c>
      <c r="D9800" t="inlineStr">
        <is>
          <t>loop</t>
        </is>
      </c>
      <c r="E9800" t="inlineStr">
        <is>
          <t>gate execution + Excel sync</t>
        </is>
      </c>
      <c r="F9800" t="inlineStr">
        <is>
          <t>Updated via evidence script</t>
        </is>
      </c>
      <c r="G9800" t="inlineStr">
        <is>
          <t>Success</t>
        </is>
      </c>
      <c r="H9800" t="inlineStr">
        <is>
          <t>YES</t>
        </is>
      </c>
      <c r="I9800" t="inlineStr">
        <is>
          <t>docs/evidence//20260109-231346</t>
        </is>
      </c>
    </row>
    <row r="9801">
      <c r="A9801" t="inlineStr">
        <is>
          <t>PR-9800</t>
        </is>
      </c>
      <c r="B9801" t="inlineStr">
        <is>
          <t>2026-01-09 23:13:49 EET</t>
        </is>
      </c>
      <c r="C9801" t="inlineStr">
        <is>
          <t>loop_auto execution</t>
        </is>
      </c>
      <c r="D9801" t="inlineStr">
        <is>
          <t>loop</t>
        </is>
      </c>
      <c r="E9801" t="inlineStr">
        <is>
          <t>gate execution + Excel sync</t>
        </is>
      </c>
      <c r="F9801" t="inlineStr">
        <is>
          <t>Updated via evidence script</t>
        </is>
      </c>
      <c r="G9801" t="inlineStr">
        <is>
          <t>Success</t>
        </is>
      </c>
      <c r="H9801" t="inlineStr">
        <is>
          <t>YES</t>
        </is>
      </c>
      <c r="I9801" t="inlineStr">
        <is>
          <t>docs/evidence//20260109-231348</t>
        </is>
      </c>
    </row>
    <row r="9802">
      <c r="A9802" t="inlineStr">
        <is>
          <t>PR-9801</t>
        </is>
      </c>
      <c r="B9802" t="inlineStr">
        <is>
          <t>2026-01-09 23:13:51 EET</t>
        </is>
      </c>
      <c r="C9802" t="inlineStr">
        <is>
          <t>loop_auto execution</t>
        </is>
      </c>
      <c r="D9802" t="inlineStr">
        <is>
          <t>loop</t>
        </is>
      </c>
      <c r="E9802" t="inlineStr">
        <is>
          <t>gate execution + Excel sync</t>
        </is>
      </c>
      <c r="F9802" t="inlineStr">
        <is>
          <t>Updated via evidence script</t>
        </is>
      </c>
      <c r="G9802" t="inlineStr">
        <is>
          <t>Success</t>
        </is>
      </c>
      <c r="H9802" t="inlineStr">
        <is>
          <t>YES</t>
        </is>
      </c>
      <c r="I9802" t="inlineStr">
        <is>
          <t>docs/evidence//20260109-231350</t>
        </is>
      </c>
    </row>
    <row r="9803">
      <c r="A9803" t="inlineStr">
        <is>
          <t>PR-9802</t>
        </is>
      </c>
      <c r="B9803" t="inlineStr">
        <is>
          <t>2026-01-09 23:13:53 EET</t>
        </is>
      </c>
      <c r="C9803" t="inlineStr">
        <is>
          <t>loop_auto execution</t>
        </is>
      </c>
      <c r="D9803" t="inlineStr">
        <is>
          <t>loop</t>
        </is>
      </c>
      <c r="E9803" t="inlineStr">
        <is>
          <t>gate execution + Excel sync</t>
        </is>
      </c>
      <c r="F9803" t="inlineStr">
        <is>
          <t>Updated via evidence script</t>
        </is>
      </c>
      <c r="G9803" t="inlineStr">
        <is>
          <t>Success</t>
        </is>
      </c>
      <c r="H9803" t="inlineStr">
        <is>
          <t>YES</t>
        </is>
      </c>
      <c r="I9803" t="inlineStr">
        <is>
          <t>docs/evidence//20260109-231352</t>
        </is>
      </c>
    </row>
    <row r="9804">
      <c r="A9804" t="inlineStr">
        <is>
          <t>PR-9803</t>
        </is>
      </c>
      <c r="B9804" t="inlineStr">
        <is>
          <t>2026-01-09 23:13:55 EET</t>
        </is>
      </c>
      <c r="C9804" t="inlineStr">
        <is>
          <t>loop_auto execution</t>
        </is>
      </c>
      <c r="D9804" t="inlineStr">
        <is>
          <t>loop</t>
        </is>
      </c>
      <c r="E9804" t="inlineStr">
        <is>
          <t>gate execution + Excel sync</t>
        </is>
      </c>
      <c r="F9804" t="inlineStr">
        <is>
          <t>Updated via evidence script</t>
        </is>
      </c>
      <c r="G9804" t="inlineStr">
        <is>
          <t>Success</t>
        </is>
      </c>
      <c r="H9804" t="inlineStr">
        <is>
          <t>YES</t>
        </is>
      </c>
      <c r="I9804" t="inlineStr">
        <is>
          <t>docs/evidence//20260109-231354</t>
        </is>
      </c>
    </row>
    <row r="9805">
      <c r="A9805" t="inlineStr">
        <is>
          <t>PR-9804</t>
        </is>
      </c>
      <c r="B9805" t="inlineStr">
        <is>
          <t>2026-01-09 23:13:57 EET</t>
        </is>
      </c>
      <c r="C9805" t="inlineStr">
        <is>
          <t>loop_auto execution</t>
        </is>
      </c>
      <c r="D9805" t="inlineStr">
        <is>
          <t>loop</t>
        </is>
      </c>
      <c r="E9805" t="inlineStr">
        <is>
          <t>gate execution + Excel sync</t>
        </is>
      </c>
      <c r="F9805" t="inlineStr">
        <is>
          <t>Updated via evidence script</t>
        </is>
      </c>
      <c r="G9805" t="inlineStr">
        <is>
          <t>Success</t>
        </is>
      </c>
      <c r="H9805" t="inlineStr">
        <is>
          <t>YES</t>
        </is>
      </c>
      <c r="I9805" t="inlineStr">
        <is>
          <t>docs/evidence//20260109-231356</t>
        </is>
      </c>
    </row>
    <row r="9806">
      <c r="A9806" t="inlineStr">
        <is>
          <t>PR-9805</t>
        </is>
      </c>
      <c r="B9806" t="inlineStr">
        <is>
          <t>2026-01-09 23:13:59 EET</t>
        </is>
      </c>
      <c r="C9806" t="inlineStr">
        <is>
          <t>loop_auto execution</t>
        </is>
      </c>
      <c r="D9806" t="inlineStr">
        <is>
          <t>loop</t>
        </is>
      </c>
      <c r="E9806" t="inlineStr">
        <is>
          <t>gate execution + Excel sync</t>
        </is>
      </c>
      <c r="F9806" t="inlineStr">
        <is>
          <t>Updated via evidence script</t>
        </is>
      </c>
      <c r="G9806" t="inlineStr">
        <is>
          <t>Success</t>
        </is>
      </c>
      <c r="H9806" t="inlineStr">
        <is>
          <t>YES</t>
        </is>
      </c>
      <c r="I9806" t="inlineStr">
        <is>
          <t>docs/evidence//20260109-231358</t>
        </is>
      </c>
    </row>
    <row r="9807">
      <c r="A9807" t="inlineStr">
        <is>
          <t>PR-9806</t>
        </is>
      </c>
      <c r="B9807" t="inlineStr">
        <is>
          <t>2026-01-09 23:14:01 EET</t>
        </is>
      </c>
      <c r="C9807" t="inlineStr">
        <is>
          <t>loop_auto execution</t>
        </is>
      </c>
      <c r="D9807" t="inlineStr">
        <is>
          <t>loop</t>
        </is>
      </c>
      <c r="E9807" t="inlineStr">
        <is>
          <t>gate execution + Excel sync</t>
        </is>
      </c>
      <c r="F9807" t="inlineStr">
        <is>
          <t>Updated via evidence script</t>
        </is>
      </c>
      <c r="G9807" t="inlineStr">
        <is>
          <t>Success</t>
        </is>
      </c>
      <c r="H9807" t="inlineStr">
        <is>
          <t>YES</t>
        </is>
      </c>
      <c r="I9807" t="inlineStr">
        <is>
          <t>docs/evidence//20260109-231400</t>
        </is>
      </c>
    </row>
    <row r="9808">
      <c r="A9808" t="inlineStr">
        <is>
          <t>PR-9807</t>
        </is>
      </c>
      <c r="B9808" t="inlineStr">
        <is>
          <t>2026-01-09 23:14:03 EET</t>
        </is>
      </c>
      <c r="C9808" t="inlineStr">
        <is>
          <t>loop_auto execution</t>
        </is>
      </c>
      <c r="D9808" t="inlineStr">
        <is>
          <t>loop</t>
        </is>
      </c>
      <c r="E9808" t="inlineStr">
        <is>
          <t>gate execution + Excel sync</t>
        </is>
      </c>
      <c r="F9808" t="inlineStr">
        <is>
          <t>Updated via evidence script</t>
        </is>
      </c>
      <c r="G9808" t="inlineStr">
        <is>
          <t>Success</t>
        </is>
      </c>
      <c r="H9808" t="inlineStr">
        <is>
          <t>YES</t>
        </is>
      </c>
      <c r="I9808" t="inlineStr">
        <is>
          <t>docs/evidence//20260109-231402</t>
        </is>
      </c>
    </row>
    <row r="9809">
      <c r="A9809" t="inlineStr">
        <is>
          <t>PR-9808</t>
        </is>
      </c>
      <c r="B9809" t="inlineStr">
        <is>
          <t>2026-01-09 23:14:05 EET</t>
        </is>
      </c>
      <c r="C9809" t="inlineStr">
        <is>
          <t>loop_auto execution</t>
        </is>
      </c>
      <c r="D9809" t="inlineStr">
        <is>
          <t>loop</t>
        </is>
      </c>
      <c r="E9809" t="inlineStr">
        <is>
          <t>gate execution + Excel sync</t>
        </is>
      </c>
      <c r="F9809" t="inlineStr">
        <is>
          <t>Updated via evidence script</t>
        </is>
      </c>
      <c r="G9809" t="inlineStr">
        <is>
          <t>Success</t>
        </is>
      </c>
      <c r="H9809" t="inlineStr">
        <is>
          <t>YES</t>
        </is>
      </c>
      <c r="I9809" t="inlineStr">
        <is>
          <t>docs/evidence//20260109-231404</t>
        </is>
      </c>
    </row>
    <row r="9810">
      <c r="A9810" t="inlineStr">
        <is>
          <t>PR-9809</t>
        </is>
      </c>
      <c r="B9810" t="inlineStr">
        <is>
          <t>2026-01-09 23:14:07 EET</t>
        </is>
      </c>
      <c r="C9810" t="inlineStr">
        <is>
          <t>loop_auto execution</t>
        </is>
      </c>
      <c r="D9810" t="inlineStr">
        <is>
          <t>loop</t>
        </is>
      </c>
      <c r="E9810" t="inlineStr">
        <is>
          <t>gate execution + Excel sync</t>
        </is>
      </c>
      <c r="F9810" t="inlineStr">
        <is>
          <t>Updated via evidence script</t>
        </is>
      </c>
      <c r="G9810" t="inlineStr">
        <is>
          <t>Success</t>
        </is>
      </c>
      <c r="H9810" t="inlineStr">
        <is>
          <t>YES</t>
        </is>
      </c>
      <c r="I9810" t="inlineStr">
        <is>
          <t>docs/evidence//20260109-231406</t>
        </is>
      </c>
    </row>
    <row r="9811">
      <c r="A9811" t="inlineStr">
        <is>
          <t>PR-9810</t>
        </is>
      </c>
      <c r="B9811" t="inlineStr">
        <is>
          <t>2026-01-09 23:14:09 EET</t>
        </is>
      </c>
      <c r="C9811" t="inlineStr">
        <is>
          <t>loop_auto execution</t>
        </is>
      </c>
      <c r="D9811" t="inlineStr">
        <is>
          <t>loop</t>
        </is>
      </c>
      <c r="E9811" t="inlineStr">
        <is>
          <t>gate execution + Excel sync</t>
        </is>
      </c>
      <c r="F9811" t="inlineStr">
        <is>
          <t>Updated via evidence script</t>
        </is>
      </c>
      <c r="G9811" t="inlineStr">
        <is>
          <t>Success</t>
        </is>
      </c>
      <c r="H9811" t="inlineStr">
        <is>
          <t>YES</t>
        </is>
      </c>
      <c r="I9811" t="inlineStr">
        <is>
          <t>docs/evidence//20260109-231408</t>
        </is>
      </c>
    </row>
    <row r="9812">
      <c r="A9812" t="inlineStr">
        <is>
          <t>PR-9811</t>
        </is>
      </c>
      <c r="B9812" t="inlineStr">
        <is>
          <t>2026-01-09 23:14:11 EET</t>
        </is>
      </c>
      <c r="C9812" t="inlineStr">
        <is>
          <t>loop_auto execution</t>
        </is>
      </c>
      <c r="D9812" t="inlineStr">
        <is>
          <t>loop</t>
        </is>
      </c>
      <c r="E9812" t="inlineStr">
        <is>
          <t>gate execution + Excel sync</t>
        </is>
      </c>
      <c r="F9812" t="inlineStr">
        <is>
          <t>Updated via evidence script</t>
        </is>
      </c>
      <c r="G9812" t="inlineStr">
        <is>
          <t>Success</t>
        </is>
      </c>
      <c r="H9812" t="inlineStr">
        <is>
          <t>YES</t>
        </is>
      </c>
      <c r="I9812" t="inlineStr">
        <is>
          <t>docs/evidence//20260109-231410</t>
        </is>
      </c>
    </row>
    <row r="9813">
      <c r="A9813" t="inlineStr">
        <is>
          <t>PR-9812</t>
        </is>
      </c>
      <c r="B9813" t="inlineStr">
        <is>
          <t>2026-01-09 23:14:13 EET</t>
        </is>
      </c>
      <c r="C9813" t="inlineStr">
        <is>
          <t>loop_auto execution</t>
        </is>
      </c>
      <c r="D9813" t="inlineStr">
        <is>
          <t>loop</t>
        </is>
      </c>
      <c r="E9813" t="inlineStr">
        <is>
          <t>gate execution + Excel sync</t>
        </is>
      </c>
      <c r="F9813" t="inlineStr">
        <is>
          <t>Updated via evidence script</t>
        </is>
      </c>
      <c r="G9813" t="inlineStr">
        <is>
          <t>Success</t>
        </is>
      </c>
      <c r="H9813" t="inlineStr">
        <is>
          <t>YES</t>
        </is>
      </c>
      <c r="I9813" t="inlineStr">
        <is>
          <t>docs/evidence//20260109-231412</t>
        </is>
      </c>
    </row>
    <row r="9814">
      <c r="A9814" t="inlineStr">
        <is>
          <t>PR-9813</t>
        </is>
      </c>
      <c r="B9814" t="inlineStr">
        <is>
          <t>2026-01-09 23:14:15 EET</t>
        </is>
      </c>
      <c r="C9814" t="inlineStr">
        <is>
          <t>loop_auto execution</t>
        </is>
      </c>
      <c r="D9814" t="inlineStr">
        <is>
          <t>loop</t>
        </is>
      </c>
      <c r="E9814" t="inlineStr">
        <is>
          <t>gate execution + Excel sync</t>
        </is>
      </c>
      <c r="F9814" t="inlineStr">
        <is>
          <t>Updated via evidence script</t>
        </is>
      </c>
      <c r="G9814" t="inlineStr">
        <is>
          <t>Success</t>
        </is>
      </c>
      <c r="H9814" t="inlineStr">
        <is>
          <t>YES</t>
        </is>
      </c>
      <c r="I9814" t="inlineStr">
        <is>
          <t>docs/evidence//20260109-231414</t>
        </is>
      </c>
    </row>
    <row r="9815">
      <c r="A9815" t="inlineStr">
        <is>
          <t>PR-9814</t>
        </is>
      </c>
      <c r="B9815" t="inlineStr">
        <is>
          <t>2026-01-09 23:14:17 EET</t>
        </is>
      </c>
      <c r="C9815" t="inlineStr">
        <is>
          <t>loop_auto execution</t>
        </is>
      </c>
      <c r="D9815" t="inlineStr">
        <is>
          <t>loop</t>
        </is>
      </c>
      <c r="E9815" t="inlineStr">
        <is>
          <t>gate execution + Excel sync</t>
        </is>
      </c>
      <c r="F9815" t="inlineStr">
        <is>
          <t>Updated via evidence script</t>
        </is>
      </c>
      <c r="G9815" t="inlineStr">
        <is>
          <t>Success</t>
        </is>
      </c>
      <c r="H9815" t="inlineStr">
        <is>
          <t>YES</t>
        </is>
      </c>
      <c r="I9815" t="inlineStr">
        <is>
          <t>docs/evidence//20260109-231416</t>
        </is>
      </c>
    </row>
    <row r="9816">
      <c r="A9816" t="inlineStr">
        <is>
          <t>PR-9815</t>
        </is>
      </c>
      <c r="B9816" t="inlineStr">
        <is>
          <t>2026-01-09 23:14:19 EET</t>
        </is>
      </c>
      <c r="C9816" t="inlineStr">
        <is>
          <t>loop_auto execution</t>
        </is>
      </c>
      <c r="D9816" t="inlineStr">
        <is>
          <t>loop</t>
        </is>
      </c>
      <c r="E9816" t="inlineStr">
        <is>
          <t>gate execution + Excel sync</t>
        </is>
      </c>
      <c r="F9816" t="inlineStr">
        <is>
          <t>Updated via evidence script</t>
        </is>
      </c>
      <c r="G9816" t="inlineStr">
        <is>
          <t>Success</t>
        </is>
      </c>
      <c r="H9816" t="inlineStr">
        <is>
          <t>YES</t>
        </is>
      </c>
      <c r="I9816" t="inlineStr">
        <is>
          <t>docs/evidence//20260109-231419</t>
        </is>
      </c>
    </row>
    <row r="9817">
      <c r="A9817" t="inlineStr">
        <is>
          <t>PR-9816</t>
        </is>
      </c>
      <c r="B9817" t="inlineStr">
        <is>
          <t>2026-01-09 23:14:21 EET</t>
        </is>
      </c>
      <c r="C9817" t="inlineStr">
        <is>
          <t>loop_auto execution</t>
        </is>
      </c>
      <c r="D9817" t="inlineStr">
        <is>
          <t>loop</t>
        </is>
      </c>
      <c r="E9817" t="inlineStr">
        <is>
          <t>gate execution + Excel sync</t>
        </is>
      </c>
      <c r="F9817" t="inlineStr">
        <is>
          <t>Updated via evidence script</t>
        </is>
      </c>
      <c r="G9817" t="inlineStr">
        <is>
          <t>Success</t>
        </is>
      </c>
      <c r="H9817" t="inlineStr">
        <is>
          <t>YES</t>
        </is>
      </c>
      <c r="I9817" t="inlineStr">
        <is>
          <t>docs/evidence//20260109-231421</t>
        </is>
      </c>
    </row>
    <row r="9818">
      <c r="A9818" t="inlineStr">
        <is>
          <t>PR-9817</t>
        </is>
      </c>
      <c r="B9818" t="inlineStr">
        <is>
          <t>2026-01-09 23:14:23 EET</t>
        </is>
      </c>
      <c r="C9818" t="inlineStr">
        <is>
          <t>loop_auto execution</t>
        </is>
      </c>
      <c r="D9818" t="inlineStr">
        <is>
          <t>loop</t>
        </is>
      </c>
      <c r="E9818" t="inlineStr">
        <is>
          <t>gate execution + Excel sync</t>
        </is>
      </c>
      <c r="F9818" t="inlineStr">
        <is>
          <t>Updated via evidence script</t>
        </is>
      </c>
      <c r="G9818" t="inlineStr">
        <is>
          <t>Success</t>
        </is>
      </c>
      <c r="H9818" t="inlineStr">
        <is>
          <t>YES</t>
        </is>
      </c>
      <c r="I9818" t="inlineStr">
        <is>
          <t>docs/evidence//20260109-231423</t>
        </is>
      </c>
    </row>
    <row r="9819">
      <c r="A9819" t="inlineStr">
        <is>
          <t>PR-9818</t>
        </is>
      </c>
      <c r="B9819" t="inlineStr">
        <is>
          <t>2026-01-09 23:14:25 EET</t>
        </is>
      </c>
      <c r="C9819" t="inlineStr">
        <is>
          <t>loop_auto execution</t>
        </is>
      </c>
      <c r="D9819" t="inlineStr">
        <is>
          <t>loop</t>
        </is>
      </c>
      <c r="E9819" t="inlineStr">
        <is>
          <t>gate execution + Excel sync</t>
        </is>
      </c>
      <c r="F9819" t="inlineStr">
        <is>
          <t>Updated via evidence script</t>
        </is>
      </c>
      <c r="G9819" t="inlineStr">
        <is>
          <t>Success</t>
        </is>
      </c>
      <c r="H9819" t="inlineStr">
        <is>
          <t>YES</t>
        </is>
      </c>
      <c r="I9819" t="inlineStr">
        <is>
          <t>docs/evidence//20260109-231425</t>
        </is>
      </c>
    </row>
    <row r="9820">
      <c r="A9820" t="inlineStr">
        <is>
          <t>PR-9819</t>
        </is>
      </c>
      <c r="B9820" t="inlineStr">
        <is>
          <t>2026-01-09 23:14:27 EET</t>
        </is>
      </c>
      <c r="C9820" t="inlineStr">
        <is>
          <t>loop_auto execution</t>
        </is>
      </c>
      <c r="D9820" t="inlineStr">
        <is>
          <t>loop</t>
        </is>
      </c>
      <c r="E9820" t="inlineStr">
        <is>
          <t>gate execution + Excel sync</t>
        </is>
      </c>
      <c r="F9820" t="inlineStr">
        <is>
          <t>Updated via evidence script</t>
        </is>
      </c>
      <c r="G9820" t="inlineStr">
        <is>
          <t>Success</t>
        </is>
      </c>
      <c r="H9820" t="inlineStr">
        <is>
          <t>YES</t>
        </is>
      </c>
      <c r="I9820" t="inlineStr">
        <is>
          <t>docs/evidence//20260109-231427</t>
        </is>
      </c>
    </row>
    <row r="9821">
      <c r="A9821" t="inlineStr">
        <is>
          <t>PR-9820</t>
        </is>
      </c>
      <c r="B9821" t="inlineStr">
        <is>
          <t>2026-01-09 23:23:02 EET</t>
        </is>
      </c>
      <c r="C9821" t="inlineStr">
        <is>
          <t>loop_auto execution</t>
        </is>
      </c>
      <c r="D9821" t="inlineStr">
        <is>
          <t>loop</t>
        </is>
      </c>
      <c r="E9821" t="inlineStr">
        <is>
          <t>gate execution + Excel sync</t>
        </is>
      </c>
      <c r="F9821" t="inlineStr">
        <is>
          <t>Updated via evidence script</t>
        </is>
      </c>
      <c r="G9821" t="inlineStr">
        <is>
          <t>Success</t>
        </is>
      </c>
      <c r="H9821" t="inlineStr">
        <is>
          <t>YES</t>
        </is>
      </c>
      <c r="I9821" t="inlineStr">
        <is>
          <t>docs/evidence//20260109-232302</t>
        </is>
      </c>
    </row>
    <row r="9822">
      <c r="A9822" t="inlineStr">
        <is>
          <t>PR-9821</t>
        </is>
      </c>
      <c r="B9822" t="inlineStr">
        <is>
          <t>2026-01-09 23:23:05 EET</t>
        </is>
      </c>
      <c r="C9822" t="inlineStr">
        <is>
          <t>loop_auto execution</t>
        </is>
      </c>
      <c r="D9822" t="inlineStr">
        <is>
          <t>loop</t>
        </is>
      </c>
      <c r="E9822" t="inlineStr">
        <is>
          <t>gate execution + Excel sync</t>
        </is>
      </c>
      <c r="F9822" t="inlineStr">
        <is>
          <t>Updated via evidence script</t>
        </is>
      </c>
      <c r="G9822" t="inlineStr">
        <is>
          <t>Success</t>
        </is>
      </c>
      <c r="H9822" t="inlineStr">
        <is>
          <t>YES</t>
        </is>
      </c>
      <c r="I9822" t="inlineStr">
        <is>
          <t>docs/evidence//20260109-232304</t>
        </is>
      </c>
    </row>
    <row r="9823">
      <c r="A9823" t="inlineStr">
        <is>
          <t>PR-9822</t>
        </is>
      </c>
      <c r="B9823" t="inlineStr">
        <is>
          <t>2026-01-09 23:23:07 EET</t>
        </is>
      </c>
      <c r="C9823" t="inlineStr">
        <is>
          <t>loop_auto execution</t>
        </is>
      </c>
      <c r="D9823" t="inlineStr">
        <is>
          <t>loop</t>
        </is>
      </c>
      <c r="E9823" t="inlineStr">
        <is>
          <t>gate execution + Excel sync</t>
        </is>
      </c>
      <c r="F9823" t="inlineStr">
        <is>
          <t>Updated via evidence script</t>
        </is>
      </c>
      <c r="G9823" t="inlineStr">
        <is>
          <t>Success</t>
        </is>
      </c>
      <c r="H9823" t="inlineStr">
        <is>
          <t>YES</t>
        </is>
      </c>
      <c r="I9823" t="inlineStr">
        <is>
          <t>docs/evidence//20260109-232306</t>
        </is>
      </c>
    </row>
    <row r="9824">
      <c r="A9824" t="inlineStr">
        <is>
          <t>PR-9823</t>
        </is>
      </c>
      <c r="B9824" t="inlineStr">
        <is>
          <t>2026-01-09 23:23:09 EET</t>
        </is>
      </c>
      <c r="C9824" t="inlineStr">
        <is>
          <t>loop_auto execution</t>
        </is>
      </c>
      <c r="D9824" t="inlineStr">
        <is>
          <t>loop</t>
        </is>
      </c>
      <c r="E9824" t="inlineStr">
        <is>
          <t>gate execution + Excel sync</t>
        </is>
      </c>
      <c r="F9824" t="inlineStr">
        <is>
          <t>Updated via evidence script</t>
        </is>
      </c>
      <c r="G9824" t="inlineStr">
        <is>
          <t>Success</t>
        </is>
      </c>
      <c r="H9824" t="inlineStr">
        <is>
          <t>YES</t>
        </is>
      </c>
      <c r="I9824" t="inlineStr">
        <is>
          <t>docs/evidence//20260109-232308</t>
        </is>
      </c>
    </row>
    <row r="9825">
      <c r="A9825" t="inlineStr">
        <is>
          <t>PR-9824</t>
        </is>
      </c>
      <c r="B9825" t="inlineStr">
        <is>
          <t>2026-01-09 23:23:11 EET</t>
        </is>
      </c>
      <c r="C9825" t="inlineStr">
        <is>
          <t>loop_auto execution</t>
        </is>
      </c>
      <c r="D9825" t="inlineStr">
        <is>
          <t>loop</t>
        </is>
      </c>
      <c r="E9825" t="inlineStr">
        <is>
          <t>gate execution + Excel sync</t>
        </is>
      </c>
      <c r="F9825" t="inlineStr">
        <is>
          <t>Updated via evidence script</t>
        </is>
      </c>
      <c r="G9825" t="inlineStr">
        <is>
          <t>Success</t>
        </is>
      </c>
      <c r="H9825" t="inlineStr">
        <is>
          <t>YES</t>
        </is>
      </c>
      <c r="I9825" t="inlineStr">
        <is>
          <t>docs/evidence//20260109-232310</t>
        </is>
      </c>
    </row>
    <row r="9826">
      <c r="A9826" t="inlineStr">
        <is>
          <t>PR-9825</t>
        </is>
      </c>
      <c r="B9826" t="inlineStr">
        <is>
          <t>2026-01-09 23:23:13 EET</t>
        </is>
      </c>
      <c r="C9826" t="inlineStr">
        <is>
          <t>loop_auto execution</t>
        </is>
      </c>
      <c r="D9826" t="inlineStr">
        <is>
          <t>loop</t>
        </is>
      </c>
      <c r="E9826" t="inlineStr">
        <is>
          <t>gate execution + Excel sync</t>
        </is>
      </c>
      <c r="F9826" t="inlineStr">
        <is>
          <t>Updated via evidence script</t>
        </is>
      </c>
      <c r="G9826" t="inlineStr">
        <is>
          <t>Success</t>
        </is>
      </c>
      <c r="H9826" t="inlineStr">
        <is>
          <t>YES</t>
        </is>
      </c>
      <c r="I9826" t="inlineStr">
        <is>
          <t>docs/evidence//20260109-232312</t>
        </is>
      </c>
    </row>
    <row r="9827">
      <c r="A9827" t="inlineStr">
        <is>
          <t>PR-9826</t>
        </is>
      </c>
      <c r="B9827" t="inlineStr">
        <is>
          <t>2026-01-09 23:23:15 EET</t>
        </is>
      </c>
      <c r="C9827" t="inlineStr">
        <is>
          <t>loop_auto execution</t>
        </is>
      </c>
      <c r="D9827" t="inlineStr">
        <is>
          <t>loop</t>
        </is>
      </c>
      <c r="E9827" t="inlineStr">
        <is>
          <t>gate execution + Excel sync</t>
        </is>
      </c>
      <c r="F9827" t="inlineStr">
        <is>
          <t>Updated via evidence script</t>
        </is>
      </c>
      <c r="G9827" t="inlineStr">
        <is>
          <t>Success</t>
        </is>
      </c>
      <c r="H9827" t="inlineStr">
        <is>
          <t>YES</t>
        </is>
      </c>
      <c r="I9827" t="inlineStr">
        <is>
          <t>docs/evidence//20260109-232314</t>
        </is>
      </c>
    </row>
    <row r="9828">
      <c r="A9828" t="inlineStr">
        <is>
          <t>PR-9827</t>
        </is>
      </c>
      <c r="B9828" t="inlineStr">
        <is>
          <t>2026-01-09 23:23:17 EET</t>
        </is>
      </c>
      <c r="C9828" t="inlineStr">
        <is>
          <t>loop_auto execution</t>
        </is>
      </c>
      <c r="D9828" t="inlineStr">
        <is>
          <t>loop</t>
        </is>
      </c>
      <c r="E9828" t="inlineStr">
        <is>
          <t>gate execution + Excel sync</t>
        </is>
      </c>
      <c r="F9828" t="inlineStr">
        <is>
          <t>Updated via evidence script</t>
        </is>
      </c>
      <c r="G9828" t="inlineStr">
        <is>
          <t>Success</t>
        </is>
      </c>
      <c r="H9828" t="inlineStr">
        <is>
          <t>YES</t>
        </is>
      </c>
      <c r="I9828" t="inlineStr">
        <is>
          <t>docs/evidence//20260109-232316</t>
        </is>
      </c>
    </row>
    <row r="9829">
      <c r="A9829" t="inlineStr">
        <is>
          <t>PR-9828</t>
        </is>
      </c>
      <c r="B9829" t="inlineStr">
        <is>
          <t>2026-01-09 23:23:19 EET</t>
        </is>
      </c>
      <c r="C9829" t="inlineStr">
        <is>
          <t>loop_auto execution</t>
        </is>
      </c>
      <c r="D9829" t="inlineStr">
        <is>
          <t>loop</t>
        </is>
      </c>
      <c r="E9829" t="inlineStr">
        <is>
          <t>gate execution + Excel sync</t>
        </is>
      </c>
      <c r="F9829" t="inlineStr">
        <is>
          <t>Updated via evidence script</t>
        </is>
      </c>
      <c r="G9829" t="inlineStr">
        <is>
          <t>Success</t>
        </is>
      </c>
      <c r="H9829" t="inlineStr">
        <is>
          <t>YES</t>
        </is>
      </c>
      <c r="I9829" t="inlineStr">
        <is>
          <t>docs/evidence//20260109-232318</t>
        </is>
      </c>
    </row>
    <row r="9830">
      <c r="A9830" t="inlineStr">
        <is>
          <t>PR-9829</t>
        </is>
      </c>
      <c r="B9830" t="inlineStr">
        <is>
          <t>2026-01-09 23:23:21 EET</t>
        </is>
      </c>
      <c r="C9830" t="inlineStr">
        <is>
          <t>loop_auto execution</t>
        </is>
      </c>
      <c r="D9830" t="inlineStr">
        <is>
          <t>loop</t>
        </is>
      </c>
      <c r="E9830" t="inlineStr">
        <is>
          <t>gate execution + Excel sync</t>
        </is>
      </c>
      <c r="F9830" t="inlineStr">
        <is>
          <t>Updated via evidence script</t>
        </is>
      </c>
      <c r="G9830" t="inlineStr">
        <is>
          <t>Success</t>
        </is>
      </c>
      <c r="H9830" t="inlineStr">
        <is>
          <t>YES</t>
        </is>
      </c>
      <c r="I9830" t="inlineStr">
        <is>
          <t>docs/evidence//20260109-232320</t>
        </is>
      </c>
    </row>
    <row r="9831">
      <c r="A9831" t="inlineStr">
        <is>
          <t>PR-9830</t>
        </is>
      </c>
      <c r="B9831" t="inlineStr">
        <is>
          <t>2026-01-09 23:23:23 EET</t>
        </is>
      </c>
      <c r="C9831" t="inlineStr">
        <is>
          <t>loop_auto execution</t>
        </is>
      </c>
      <c r="D9831" t="inlineStr">
        <is>
          <t>loop</t>
        </is>
      </c>
      <c r="E9831" t="inlineStr">
        <is>
          <t>gate execution + Excel sync</t>
        </is>
      </c>
      <c r="F9831" t="inlineStr">
        <is>
          <t>Updated via evidence script</t>
        </is>
      </c>
      <c r="G9831" t="inlineStr">
        <is>
          <t>Success</t>
        </is>
      </c>
      <c r="H9831" t="inlineStr">
        <is>
          <t>YES</t>
        </is>
      </c>
      <c r="I9831" t="inlineStr">
        <is>
          <t>docs/evidence//20260109-232322</t>
        </is>
      </c>
    </row>
    <row r="9832">
      <c r="A9832" t="inlineStr">
        <is>
          <t>PR-9831</t>
        </is>
      </c>
      <c r="B9832" t="inlineStr">
        <is>
          <t>2026-01-09 23:23:25 EET</t>
        </is>
      </c>
      <c r="C9832" t="inlineStr">
        <is>
          <t>loop_auto execution</t>
        </is>
      </c>
      <c r="D9832" t="inlineStr">
        <is>
          <t>loop</t>
        </is>
      </c>
      <c r="E9832" t="inlineStr">
        <is>
          <t>gate execution + Excel sync</t>
        </is>
      </c>
      <c r="F9832" t="inlineStr">
        <is>
          <t>Updated via evidence script</t>
        </is>
      </c>
      <c r="G9832" t="inlineStr">
        <is>
          <t>Success</t>
        </is>
      </c>
      <c r="H9832" t="inlineStr">
        <is>
          <t>YES</t>
        </is>
      </c>
      <c r="I9832" t="inlineStr">
        <is>
          <t>docs/evidence//20260109-232324</t>
        </is>
      </c>
    </row>
    <row r="9833">
      <c r="A9833" t="inlineStr">
        <is>
          <t>PR-9832</t>
        </is>
      </c>
      <c r="B9833" t="inlineStr">
        <is>
          <t>2026-01-09 23:23:27 EET</t>
        </is>
      </c>
      <c r="C9833" t="inlineStr">
        <is>
          <t>loop_auto execution</t>
        </is>
      </c>
      <c r="D9833" t="inlineStr">
        <is>
          <t>loop</t>
        </is>
      </c>
      <c r="E9833" t="inlineStr">
        <is>
          <t>gate execution + Excel sync</t>
        </is>
      </c>
      <c r="F9833" t="inlineStr">
        <is>
          <t>Updated via evidence script</t>
        </is>
      </c>
      <c r="G9833" t="inlineStr">
        <is>
          <t>Success</t>
        </is>
      </c>
      <c r="H9833" t="inlineStr">
        <is>
          <t>YES</t>
        </is>
      </c>
      <c r="I9833" t="inlineStr">
        <is>
          <t>docs/evidence//20260109-232326</t>
        </is>
      </c>
    </row>
    <row r="9834">
      <c r="A9834" t="inlineStr">
        <is>
          <t>PR-9833</t>
        </is>
      </c>
      <c r="B9834" t="inlineStr">
        <is>
          <t>2026-01-09 23:23:29 EET</t>
        </is>
      </c>
      <c r="C9834" t="inlineStr">
        <is>
          <t>loop_auto execution</t>
        </is>
      </c>
      <c r="D9834" t="inlineStr">
        <is>
          <t>loop</t>
        </is>
      </c>
      <c r="E9834" t="inlineStr">
        <is>
          <t>gate execution + Excel sync</t>
        </is>
      </c>
      <c r="F9834" t="inlineStr">
        <is>
          <t>Updated via evidence script</t>
        </is>
      </c>
      <c r="G9834" t="inlineStr">
        <is>
          <t>Success</t>
        </is>
      </c>
      <c r="H9834" t="inlineStr">
        <is>
          <t>YES</t>
        </is>
      </c>
      <c r="I9834" t="inlineStr">
        <is>
          <t>docs/evidence//20260109-232328</t>
        </is>
      </c>
    </row>
    <row r="9835">
      <c r="A9835" t="inlineStr">
        <is>
          <t>PR-9834</t>
        </is>
      </c>
      <c r="B9835" t="inlineStr">
        <is>
          <t>2026-01-09 23:23:31 EET</t>
        </is>
      </c>
      <c r="C9835" t="inlineStr">
        <is>
          <t>loop_auto execution</t>
        </is>
      </c>
      <c r="D9835" t="inlineStr">
        <is>
          <t>loop</t>
        </is>
      </c>
      <c r="E9835" t="inlineStr">
        <is>
          <t>gate execution + Excel sync</t>
        </is>
      </c>
      <c r="F9835" t="inlineStr">
        <is>
          <t>Updated via evidence script</t>
        </is>
      </c>
      <c r="G9835" t="inlineStr">
        <is>
          <t>Success</t>
        </is>
      </c>
      <c r="H9835" t="inlineStr">
        <is>
          <t>YES</t>
        </is>
      </c>
      <c r="I9835" t="inlineStr">
        <is>
          <t>docs/evidence//20260109-232330</t>
        </is>
      </c>
    </row>
    <row r="9836">
      <c r="A9836" t="inlineStr">
        <is>
          <t>PR-9835</t>
        </is>
      </c>
      <c r="B9836" t="inlineStr">
        <is>
          <t>2026-01-09 23:23:33 EET</t>
        </is>
      </c>
      <c r="C9836" t="inlineStr">
        <is>
          <t>loop_auto execution</t>
        </is>
      </c>
      <c r="D9836" t="inlineStr">
        <is>
          <t>loop</t>
        </is>
      </c>
      <c r="E9836" t="inlineStr">
        <is>
          <t>gate execution + Excel sync</t>
        </is>
      </c>
      <c r="F9836" t="inlineStr">
        <is>
          <t>Updated via evidence script</t>
        </is>
      </c>
      <c r="G9836" t="inlineStr">
        <is>
          <t>Success</t>
        </is>
      </c>
      <c r="H9836" t="inlineStr">
        <is>
          <t>YES</t>
        </is>
      </c>
      <c r="I9836" t="inlineStr">
        <is>
          <t>docs/evidence//20260109-232332</t>
        </is>
      </c>
    </row>
    <row r="9837">
      <c r="A9837" t="inlineStr">
        <is>
          <t>PR-9836</t>
        </is>
      </c>
      <c r="B9837" t="inlineStr">
        <is>
          <t>2026-01-09 23:23:35 EET</t>
        </is>
      </c>
      <c r="C9837" t="inlineStr">
        <is>
          <t>loop_auto execution</t>
        </is>
      </c>
      <c r="D9837" t="inlineStr">
        <is>
          <t>loop</t>
        </is>
      </c>
      <c r="E9837" t="inlineStr">
        <is>
          <t>gate execution + Excel sync</t>
        </is>
      </c>
      <c r="F9837" t="inlineStr">
        <is>
          <t>Updated via evidence script</t>
        </is>
      </c>
      <c r="G9837" t="inlineStr">
        <is>
          <t>Success</t>
        </is>
      </c>
      <c r="H9837" t="inlineStr">
        <is>
          <t>YES</t>
        </is>
      </c>
      <c r="I9837" t="inlineStr">
        <is>
          <t>docs/evidence//20260109-232334</t>
        </is>
      </c>
    </row>
    <row r="9838">
      <c r="A9838" t="inlineStr">
        <is>
          <t>PR-9837</t>
        </is>
      </c>
      <c r="B9838" t="inlineStr">
        <is>
          <t>2026-01-09 23:23:37 EET</t>
        </is>
      </c>
      <c r="C9838" t="inlineStr">
        <is>
          <t>loop_auto execution</t>
        </is>
      </c>
      <c r="D9838" t="inlineStr">
        <is>
          <t>loop</t>
        </is>
      </c>
      <c r="E9838" t="inlineStr">
        <is>
          <t>gate execution + Excel sync</t>
        </is>
      </c>
      <c r="F9838" t="inlineStr">
        <is>
          <t>Updated via evidence script</t>
        </is>
      </c>
      <c r="G9838" t="inlineStr">
        <is>
          <t>Success</t>
        </is>
      </c>
      <c r="H9838" t="inlineStr">
        <is>
          <t>YES</t>
        </is>
      </c>
      <c r="I9838" t="inlineStr">
        <is>
          <t>docs/evidence//20260109-232337</t>
        </is>
      </c>
    </row>
    <row r="9839">
      <c r="A9839" t="inlineStr">
        <is>
          <t>PR-9838</t>
        </is>
      </c>
      <c r="B9839" t="inlineStr">
        <is>
          <t>2026-01-09 23:23:39 EET</t>
        </is>
      </c>
      <c r="C9839" t="inlineStr">
        <is>
          <t>loop_auto execution</t>
        </is>
      </c>
      <c r="D9839" t="inlineStr">
        <is>
          <t>loop</t>
        </is>
      </c>
      <c r="E9839" t="inlineStr">
        <is>
          <t>gate execution + Excel sync</t>
        </is>
      </c>
      <c r="F9839" t="inlineStr">
        <is>
          <t>Updated via evidence script</t>
        </is>
      </c>
      <c r="G9839" t="inlineStr">
        <is>
          <t>Success</t>
        </is>
      </c>
      <c r="H9839" t="inlineStr">
        <is>
          <t>YES</t>
        </is>
      </c>
      <c r="I9839" t="inlineStr">
        <is>
          <t>docs/evidence//20260109-232339</t>
        </is>
      </c>
    </row>
    <row r="9840">
      <c r="A9840" t="inlineStr">
        <is>
          <t>PR-9839</t>
        </is>
      </c>
      <c r="B9840" t="inlineStr">
        <is>
          <t>2026-01-09 23:23:41 EET</t>
        </is>
      </c>
      <c r="C9840" t="inlineStr">
        <is>
          <t>loop_auto execution</t>
        </is>
      </c>
      <c r="D9840" t="inlineStr">
        <is>
          <t>loop</t>
        </is>
      </c>
      <c r="E9840" t="inlineStr">
        <is>
          <t>gate execution + Excel sync</t>
        </is>
      </c>
      <c r="F9840" t="inlineStr">
        <is>
          <t>Updated via evidence script</t>
        </is>
      </c>
      <c r="G9840" t="inlineStr">
        <is>
          <t>Success</t>
        </is>
      </c>
      <c r="H9840" t="inlineStr">
        <is>
          <t>YES</t>
        </is>
      </c>
      <c r="I9840" t="inlineStr">
        <is>
          <t>docs/evidence//20260109-232341</t>
        </is>
      </c>
    </row>
    <row r="9841">
      <c r="A9841" t="inlineStr">
        <is>
          <t>PR-9840</t>
        </is>
      </c>
      <c r="B9841" t="inlineStr">
        <is>
          <t>2026-01-09 23:23:43 EET</t>
        </is>
      </c>
      <c r="C9841" t="inlineStr">
        <is>
          <t>loop_auto execution</t>
        </is>
      </c>
      <c r="D9841" t="inlineStr">
        <is>
          <t>loop</t>
        </is>
      </c>
      <c r="E9841" t="inlineStr">
        <is>
          <t>gate execution + Excel sync</t>
        </is>
      </c>
      <c r="F9841" t="inlineStr">
        <is>
          <t>Updated via evidence script</t>
        </is>
      </c>
      <c r="G9841" t="inlineStr">
        <is>
          <t>Success</t>
        </is>
      </c>
      <c r="H9841" t="inlineStr">
        <is>
          <t>YES</t>
        </is>
      </c>
      <c r="I9841" t="inlineStr">
        <is>
          <t>docs/evidence//20260109-232343</t>
        </is>
      </c>
    </row>
    <row r="9842">
      <c r="A9842" t="inlineStr">
        <is>
          <t>PR-9841</t>
        </is>
      </c>
      <c r="B9842" t="inlineStr">
        <is>
          <t>2026-01-09 23:23:46 EET</t>
        </is>
      </c>
      <c r="C9842" t="inlineStr">
        <is>
          <t>loop_auto execution</t>
        </is>
      </c>
      <c r="D9842" t="inlineStr">
        <is>
          <t>loop</t>
        </is>
      </c>
      <c r="E9842" t="inlineStr">
        <is>
          <t>gate execution + Excel sync</t>
        </is>
      </c>
      <c r="F9842" t="inlineStr">
        <is>
          <t>Updated via evidence script</t>
        </is>
      </c>
      <c r="G9842" t="inlineStr">
        <is>
          <t>Success</t>
        </is>
      </c>
      <c r="H9842" t="inlineStr">
        <is>
          <t>YES</t>
        </is>
      </c>
      <c r="I9842" t="inlineStr">
        <is>
          <t>docs/evidence//20260109-232345</t>
        </is>
      </c>
    </row>
    <row r="9843">
      <c r="A9843" t="inlineStr">
        <is>
          <t>PR-9842</t>
        </is>
      </c>
      <c r="B9843" t="inlineStr">
        <is>
          <t>2026-01-09 23:28:34 EET</t>
        </is>
      </c>
      <c r="C9843" t="inlineStr">
        <is>
          <t>loop_auto execution</t>
        </is>
      </c>
      <c r="D9843" t="inlineStr">
        <is>
          <t>loop</t>
        </is>
      </c>
      <c r="E9843" t="inlineStr">
        <is>
          <t>gate execution + Excel sync</t>
        </is>
      </c>
      <c r="F9843" t="inlineStr">
        <is>
          <t>Updated via evidence script</t>
        </is>
      </c>
      <c r="G9843" t="inlineStr">
        <is>
          <t>Success</t>
        </is>
      </c>
      <c r="H9843" t="inlineStr">
        <is>
          <t>YES</t>
        </is>
      </c>
      <c r="I9843" t="inlineStr">
        <is>
          <t>docs/evidence//20260109-232347</t>
        </is>
      </c>
    </row>
    <row r="9844">
      <c r="A9844" t="inlineStr">
        <is>
          <t>PR-9843</t>
        </is>
      </c>
      <c r="B9844" t="inlineStr">
        <is>
          <t>2026-01-09 23:28:36 EET</t>
        </is>
      </c>
      <c r="C9844" t="inlineStr">
        <is>
          <t>loop_auto execution</t>
        </is>
      </c>
      <c r="D9844" t="inlineStr">
        <is>
          <t>loop</t>
        </is>
      </c>
      <c r="E9844" t="inlineStr">
        <is>
          <t>gate execution + Excel sync</t>
        </is>
      </c>
      <c r="F9844" t="inlineStr">
        <is>
          <t>Updated via evidence script</t>
        </is>
      </c>
      <c r="G9844" t="inlineStr">
        <is>
          <t>Success</t>
        </is>
      </c>
      <c r="H9844" t="inlineStr">
        <is>
          <t>YES</t>
        </is>
      </c>
      <c r="I9844" t="inlineStr">
        <is>
          <t>docs/evidence//20260109-232835</t>
        </is>
      </c>
    </row>
    <row r="9845">
      <c r="A9845" t="inlineStr">
        <is>
          <t>PR-9844</t>
        </is>
      </c>
      <c r="B9845" t="inlineStr">
        <is>
          <t>2026-01-09 23:28:38 EET</t>
        </is>
      </c>
      <c r="C9845" t="inlineStr">
        <is>
          <t>loop_auto execution</t>
        </is>
      </c>
      <c r="D9845" t="inlineStr">
        <is>
          <t>loop</t>
        </is>
      </c>
      <c r="E9845" t="inlineStr">
        <is>
          <t>gate execution + Excel sync</t>
        </is>
      </c>
      <c r="F9845" t="inlineStr">
        <is>
          <t>Updated via evidence script</t>
        </is>
      </c>
      <c r="G9845" t="inlineStr">
        <is>
          <t>Success</t>
        </is>
      </c>
      <c r="H9845" t="inlineStr">
        <is>
          <t>YES</t>
        </is>
      </c>
      <c r="I9845" t="inlineStr">
        <is>
          <t>docs/evidence//20260109-232837</t>
        </is>
      </c>
    </row>
    <row r="9846">
      <c r="A9846" t="inlineStr">
        <is>
          <t>PR-9845</t>
        </is>
      </c>
      <c r="B9846" t="inlineStr">
        <is>
          <t>2026-01-09 23:28:40 EET</t>
        </is>
      </c>
      <c r="C9846" t="inlineStr">
        <is>
          <t>loop_auto execution</t>
        </is>
      </c>
      <c r="D9846" t="inlineStr">
        <is>
          <t>loop</t>
        </is>
      </c>
      <c r="E9846" t="inlineStr">
        <is>
          <t>gate execution + Excel sync</t>
        </is>
      </c>
      <c r="F9846" t="inlineStr">
        <is>
          <t>Updated via evidence script</t>
        </is>
      </c>
      <c r="G9846" t="inlineStr">
        <is>
          <t>Success</t>
        </is>
      </c>
      <c r="H9846" t="inlineStr">
        <is>
          <t>YES</t>
        </is>
      </c>
      <c r="I9846" t="inlineStr">
        <is>
          <t>docs/evidence//20260109-232839</t>
        </is>
      </c>
    </row>
    <row r="9847">
      <c r="A9847" t="inlineStr">
        <is>
          <t>PR-9846</t>
        </is>
      </c>
      <c r="B9847" t="inlineStr">
        <is>
          <t>2026-01-09 23:28:42 EET</t>
        </is>
      </c>
      <c r="C9847" t="inlineStr">
        <is>
          <t>loop_auto execution</t>
        </is>
      </c>
      <c r="D9847" t="inlineStr">
        <is>
          <t>loop</t>
        </is>
      </c>
      <c r="E9847" t="inlineStr">
        <is>
          <t>gate execution + Excel sync</t>
        </is>
      </c>
      <c r="F9847" t="inlineStr">
        <is>
          <t>Updated via evidence script</t>
        </is>
      </c>
      <c r="G9847" t="inlineStr">
        <is>
          <t>Success</t>
        </is>
      </c>
      <c r="H9847" t="inlineStr">
        <is>
          <t>YES</t>
        </is>
      </c>
      <c r="I9847" t="inlineStr">
        <is>
          <t>docs/evidence//20260109-232841</t>
        </is>
      </c>
    </row>
    <row r="9848">
      <c r="A9848" t="inlineStr">
        <is>
          <t>PR-9847</t>
        </is>
      </c>
      <c r="B9848" t="inlineStr">
        <is>
          <t>2026-01-09 23:28:44 EET</t>
        </is>
      </c>
      <c r="C9848" t="inlineStr">
        <is>
          <t>loop_auto execution</t>
        </is>
      </c>
      <c r="D9848" t="inlineStr">
        <is>
          <t>loop</t>
        </is>
      </c>
      <c r="E9848" t="inlineStr">
        <is>
          <t>gate execution + Excel sync</t>
        </is>
      </c>
      <c r="F9848" t="inlineStr">
        <is>
          <t>Updated via evidence script</t>
        </is>
      </c>
      <c r="G9848" t="inlineStr">
        <is>
          <t>Success</t>
        </is>
      </c>
      <c r="H9848" t="inlineStr">
        <is>
          <t>YES</t>
        </is>
      </c>
      <c r="I9848" t="inlineStr">
        <is>
          <t>docs/evidence//20260109-232843</t>
        </is>
      </c>
    </row>
    <row r="9849">
      <c r="A9849" t="inlineStr">
        <is>
          <t>PR-9848</t>
        </is>
      </c>
      <c r="B9849" t="inlineStr">
        <is>
          <t>2026-01-09 23:28:46 EET</t>
        </is>
      </c>
      <c r="C9849" t="inlineStr">
        <is>
          <t>loop_auto execution</t>
        </is>
      </c>
      <c r="D9849" t="inlineStr">
        <is>
          <t>loop</t>
        </is>
      </c>
      <c r="E9849" t="inlineStr">
        <is>
          <t>gate execution + Excel sync</t>
        </is>
      </c>
      <c r="F9849" t="inlineStr">
        <is>
          <t>Updated via evidence script</t>
        </is>
      </c>
      <c r="G9849" t="inlineStr">
        <is>
          <t>Success</t>
        </is>
      </c>
      <c r="H9849" t="inlineStr">
        <is>
          <t>YES</t>
        </is>
      </c>
      <c r="I9849" t="inlineStr">
        <is>
          <t>docs/evidence//20260109-232845</t>
        </is>
      </c>
    </row>
    <row r="9850">
      <c r="A9850" t="inlineStr">
        <is>
          <t>PR-9849</t>
        </is>
      </c>
      <c r="B9850" t="inlineStr">
        <is>
          <t>2026-01-09 23:28:48 EET</t>
        </is>
      </c>
      <c r="C9850" t="inlineStr">
        <is>
          <t>loop_auto execution</t>
        </is>
      </c>
      <c r="D9850" t="inlineStr">
        <is>
          <t>loop</t>
        </is>
      </c>
      <c r="E9850" t="inlineStr">
        <is>
          <t>gate execution + Excel sync</t>
        </is>
      </c>
      <c r="F9850" t="inlineStr">
        <is>
          <t>Updated via evidence script</t>
        </is>
      </c>
      <c r="G9850" t="inlineStr">
        <is>
          <t>Success</t>
        </is>
      </c>
      <c r="H9850" t="inlineStr">
        <is>
          <t>YES</t>
        </is>
      </c>
      <c r="I9850" t="inlineStr">
        <is>
          <t>docs/evidence//20260109-232847</t>
        </is>
      </c>
    </row>
    <row r="9851">
      <c r="A9851" t="inlineStr">
        <is>
          <t>PR-9850</t>
        </is>
      </c>
      <c r="B9851" t="inlineStr">
        <is>
          <t>2026-01-09 23:28:51 EET</t>
        </is>
      </c>
      <c r="C9851" t="inlineStr">
        <is>
          <t>loop_auto execution</t>
        </is>
      </c>
      <c r="D9851" t="inlineStr">
        <is>
          <t>loop</t>
        </is>
      </c>
      <c r="E9851" t="inlineStr">
        <is>
          <t>gate execution + Excel sync</t>
        </is>
      </c>
      <c r="F9851" t="inlineStr">
        <is>
          <t>Updated via evidence script</t>
        </is>
      </c>
      <c r="G9851" t="inlineStr">
        <is>
          <t>Success</t>
        </is>
      </c>
      <c r="H9851" t="inlineStr">
        <is>
          <t>YES</t>
        </is>
      </c>
      <c r="I9851" t="inlineStr">
        <is>
          <t>docs/evidence//20260109-232850</t>
        </is>
      </c>
    </row>
    <row r="9852">
      <c r="A9852" t="inlineStr">
        <is>
          <t>PR-9851</t>
        </is>
      </c>
      <c r="B9852" t="inlineStr">
        <is>
          <t>2026-01-09 23:28:53 EET</t>
        </is>
      </c>
      <c r="C9852" t="inlineStr">
        <is>
          <t>loop_auto execution</t>
        </is>
      </c>
      <c r="D9852" t="inlineStr">
        <is>
          <t>loop</t>
        </is>
      </c>
      <c r="E9852" t="inlineStr">
        <is>
          <t>gate execution + Excel sync</t>
        </is>
      </c>
      <c r="F9852" t="inlineStr">
        <is>
          <t>Updated via evidence script</t>
        </is>
      </c>
      <c r="G9852" t="inlineStr">
        <is>
          <t>Success</t>
        </is>
      </c>
      <c r="H9852" t="inlineStr">
        <is>
          <t>YES</t>
        </is>
      </c>
      <c r="I9852" t="inlineStr">
        <is>
          <t>docs/evidence//20260109-232852</t>
        </is>
      </c>
    </row>
    <row r="9853">
      <c r="A9853" t="inlineStr">
        <is>
          <t>PR-9852</t>
        </is>
      </c>
      <c r="B9853" t="inlineStr">
        <is>
          <t>2026-01-09 23:28:55 EET</t>
        </is>
      </c>
      <c r="C9853" t="inlineStr">
        <is>
          <t>loop_auto execution</t>
        </is>
      </c>
      <c r="D9853" t="inlineStr">
        <is>
          <t>loop</t>
        </is>
      </c>
      <c r="E9853" t="inlineStr">
        <is>
          <t>gate execution + Excel sync</t>
        </is>
      </c>
      <c r="F9853" t="inlineStr">
        <is>
          <t>Updated via evidence script</t>
        </is>
      </c>
      <c r="G9853" t="inlineStr">
        <is>
          <t>Success</t>
        </is>
      </c>
      <c r="H9853" t="inlineStr">
        <is>
          <t>YES</t>
        </is>
      </c>
      <c r="I9853" t="inlineStr">
        <is>
          <t>docs/evidence//20260109-232854</t>
        </is>
      </c>
    </row>
    <row r="9854">
      <c r="A9854" t="inlineStr">
        <is>
          <t>PR-9853</t>
        </is>
      </c>
      <c r="B9854" t="inlineStr">
        <is>
          <t>2026-01-09 23:28:57 EET</t>
        </is>
      </c>
      <c r="C9854" t="inlineStr">
        <is>
          <t>loop_auto execution</t>
        </is>
      </c>
      <c r="D9854" t="inlineStr">
        <is>
          <t>loop</t>
        </is>
      </c>
      <c r="E9854" t="inlineStr">
        <is>
          <t>gate execution + Excel sync</t>
        </is>
      </c>
      <c r="F9854" t="inlineStr">
        <is>
          <t>Updated via evidence script</t>
        </is>
      </c>
      <c r="G9854" t="inlineStr">
        <is>
          <t>Success</t>
        </is>
      </c>
      <c r="H9854" t="inlineStr">
        <is>
          <t>YES</t>
        </is>
      </c>
      <c r="I9854" t="inlineStr">
        <is>
          <t>docs/evidence//20260109-232856</t>
        </is>
      </c>
    </row>
    <row r="9855">
      <c r="A9855" t="inlineStr">
        <is>
          <t>PR-9854</t>
        </is>
      </c>
      <c r="B9855" t="inlineStr">
        <is>
          <t>2026-01-09 23:28:59 EET</t>
        </is>
      </c>
      <c r="C9855" t="inlineStr">
        <is>
          <t>loop_auto execution</t>
        </is>
      </c>
      <c r="D9855" t="inlineStr">
        <is>
          <t>loop</t>
        </is>
      </c>
      <c r="E9855" t="inlineStr">
        <is>
          <t>gate execution + Excel sync</t>
        </is>
      </c>
      <c r="F9855" t="inlineStr">
        <is>
          <t>Updated via evidence script</t>
        </is>
      </c>
      <c r="G9855" t="inlineStr">
        <is>
          <t>Success</t>
        </is>
      </c>
      <c r="H9855" t="inlineStr">
        <is>
          <t>YES</t>
        </is>
      </c>
      <c r="I9855" t="inlineStr">
        <is>
          <t>docs/evidence//20260109-232858</t>
        </is>
      </c>
    </row>
    <row r="9856">
      <c r="A9856" t="inlineStr">
        <is>
          <t>PR-9855</t>
        </is>
      </c>
      <c r="B9856" t="inlineStr">
        <is>
          <t>2026-01-09 23:29:01 EET</t>
        </is>
      </c>
      <c r="C9856" t="inlineStr">
        <is>
          <t>loop_auto execution</t>
        </is>
      </c>
      <c r="D9856" t="inlineStr">
        <is>
          <t>loop</t>
        </is>
      </c>
      <c r="E9856" t="inlineStr">
        <is>
          <t>gate execution + Excel sync</t>
        </is>
      </c>
      <c r="F9856" t="inlineStr">
        <is>
          <t>Updated via evidence script</t>
        </is>
      </c>
      <c r="G9856" t="inlineStr">
        <is>
          <t>Success</t>
        </is>
      </c>
      <c r="H9856" t="inlineStr">
        <is>
          <t>YES</t>
        </is>
      </c>
      <c r="I9856" t="inlineStr">
        <is>
          <t>docs/evidence//20260109-232900</t>
        </is>
      </c>
    </row>
    <row r="9857">
      <c r="A9857" t="inlineStr">
        <is>
          <t>PR-9856</t>
        </is>
      </c>
      <c r="B9857" t="inlineStr">
        <is>
          <t>2026-01-09 23:29:03 EET</t>
        </is>
      </c>
      <c r="C9857" t="inlineStr">
        <is>
          <t>loop_auto execution</t>
        </is>
      </c>
      <c r="D9857" t="inlineStr">
        <is>
          <t>loop</t>
        </is>
      </c>
      <c r="E9857" t="inlineStr">
        <is>
          <t>gate execution + Excel sync</t>
        </is>
      </c>
      <c r="F9857" t="inlineStr">
        <is>
          <t>Updated via evidence script</t>
        </is>
      </c>
      <c r="G9857" t="inlineStr">
        <is>
          <t>Success</t>
        </is>
      </c>
      <c r="H9857" t="inlineStr">
        <is>
          <t>YES</t>
        </is>
      </c>
      <c r="I9857" t="inlineStr">
        <is>
          <t>docs/evidence//20260109-232902</t>
        </is>
      </c>
    </row>
    <row r="9858">
      <c r="A9858" t="inlineStr">
        <is>
          <t>PR-9857</t>
        </is>
      </c>
      <c r="B9858" t="inlineStr">
        <is>
          <t>2026-01-09 23:29:05 EET</t>
        </is>
      </c>
      <c r="C9858" t="inlineStr">
        <is>
          <t>loop_auto execution</t>
        </is>
      </c>
      <c r="D9858" t="inlineStr">
        <is>
          <t>loop</t>
        </is>
      </c>
      <c r="E9858" t="inlineStr">
        <is>
          <t>gate execution + Excel sync</t>
        </is>
      </c>
      <c r="F9858" t="inlineStr">
        <is>
          <t>Updated via evidence script</t>
        </is>
      </c>
      <c r="G9858" t="inlineStr">
        <is>
          <t>Success</t>
        </is>
      </c>
      <c r="H9858" t="inlineStr">
        <is>
          <t>YES</t>
        </is>
      </c>
      <c r="I9858" t="inlineStr">
        <is>
          <t>docs/evidence//20260109-232904</t>
        </is>
      </c>
    </row>
    <row r="9859">
      <c r="A9859" t="inlineStr">
        <is>
          <t>PR-9858</t>
        </is>
      </c>
      <c r="B9859" t="inlineStr">
        <is>
          <t>2026-01-09 23:29:07 EET</t>
        </is>
      </c>
      <c r="C9859" t="inlineStr">
        <is>
          <t>loop_auto execution</t>
        </is>
      </c>
      <c r="D9859" t="inlineStr">
        <is>
          <t>loop</t>
        </is>
      </c>
      <c r="E9859" t="inlineStr">
        <is>
          <t>gate execution + Excel sync</t>
        </is>
      </c>
      <c r="F9859" t="inlineStr">
        <is>
          <t>Updated via evidence script</t>
        </is>
      </c>
      <c r="G9859" t="inlineStr">
        <is>
          <t>Success</t>
        </is>
      </c>
      <c r="H9859" t="inlineStr">
        <is>
          <t>YES</t>
        </is>
      </c>
      <c r="I9859" t="inlineStr">
        <is>
          <t>docs/evidence//20260109-232906</t>
        </is>
      </c>
    </row>
    <row r="9860">
      <c r="A9860" t="inlineStr">
        <is>
          <t>PR-9859</t>
        </is>
      </c>
      <c r="B9860" t="inlineStr">
        <is>
          <t>2026-01-09 23:29:09 EET</t>
        </is>
      </c>
      <c r="C9860" t="inlineStr">
        <is>
          <t>loop_auto execution</t>
        </is>
      </c>
      <c r="D9860" t="inlineStr">
        <is>
          <t>loop</t>
        </is>
      </c>
      <c r="E9860" t="inlineStr">
        <is>
          <t>gate execution + Excel sync</t>
        </is>
      </c>
      <c r="F9860" t="inlineStr">
        <is>
          <t>Updated via evidence script</t>
        </is>
      </c>
      <c r="G9860" t="inlineStr">
        <is>
          <t>Success</t>
        </is>
      </c>
      <c r="H9860" t="inlineStr">
        <is>
          <t>YES</t>
        </is>
      </c>
      <c r="I9860" t="inlineStr">
        <is>
          <t>docs/evidence//20260109-232908</t>
        </is>
      </c>
    </row>
    <row r="9861">
      <c r="A9861" t="inlineStr">
        <is>
          <t>PR-9860</t>
        </is>
      </c>
      <c r="B9861" t="inlineStr">
        <is>
          <t>2026-01-09 23:29:11 EET</t>
        </is>
      </c>
      <c r="C9861" t="inlineStr">
        <is>
          <t>loop_auto execution</t>
        </is>
      </c>
      <c r="D9861" t="inlineStr">
        <is>
          <t>loop</t>
        </is>
      </c>
      <c r="E9861" t="inlineStr">
        <is>
          <t>gate execution + Excel sync</t>
        </is>
      </c>
      <c r="F9861" t="inlineStr">
        <is>
          <t>Updated via evidence script</t>
        </is>
      </c>
      <c r="G9861" t="inlineStr">
        <is>
          <t>Success</t>
        </is>
      </c>
      <c r="H9861" t="inlineStr">
        <is>
          <t>YES</t>
        </is>
      </c>
      <c r="I9861" t="inlineStr">
        <is>
          <t>docs/evidence//20260109-232910</t>
        </is>
      </c>
    </row>
    <row r="9862">
      <c r="A9862" t="inlineStr">
        <is>
          <t>PR-9861</t>
        </is>
      </c>
      <c r="B9862" t="inlineStr">
        <is>
          <t>2026-01-09 23:29:13 EET</t>
        </is>
      </c>
      <c r="C9862" t="inlineStr">
        <is>
          <t>loop_auto execution</t>
        </is>
      </c>
      <c r="D9862" t="inlineStr">
        <is>
          <t>loop</t>
        </is>
      </c>
      <c r="E9862" t="inlineStr">
        <is>
          <t>gate execution + Excel sync</t>
        </is>
      </c>
      <c r="F9862" t="inlineStr">
        <is>
          <t>Updated via evidence script</t>
        </is>
      </c>
      <c r="G9862" t="inlineStr">
        <is>
          <t>Success</t>
        </is>
      </c>
      <c r="H9862" t="inlineStr">
        <is>
          <t>YES</t>
        </is>
      </c>
      <c r="I9862" t="inlineStr">
        <is>
          <t>docs/evidence//20260109-232912</t>
        </is>
      </c>
    </row>
    <row r="9863">
      <c r="A9863" t="inlineStr">
        <is>
          <t>PR-9862</t>
        </is>
      </c>
      <c r="B9863" t="inlineStr">
        <is>
          <t>2026-01-09 23:29:15 EET</t>
        </is>
      </c>
      <c r="C9863" t="inlineStr">
        <is>
          <t>loop_auto execution</t>
        </is>
      </c>
      <c r="D9863" t="inlineStr">
        <is>
          <t>loop</t>
        </is>
      </c>
      <c r="E9863" t="inlineStr">
        <is>
          <t>gate execution + Excel sync</t>
        </is>
      </c>
      <c r="F9863" t="inlineStr">
        <is>
          <t>Updated via evidence script</t>
        </is>
      </c>
      <c r="G9863" t="inlineStr">
        <is>
          <t>Success</t>
        </is>
      </c>
      <c r="H9863" t="inlineStr">
        <is>
          <t>YES</t>
        </is>
      </c>
      <c r="I9863" t="inlineStr">
        <is>
          <t>docs/evidence//20260109-232914</t>
        </is>
      </c>
    </row>
    <row r="9864">
      <c r="A9864" t="inlineStr">
        <is>
          <t>PR-9863</t>
        </is>
      </c>
      <c r="B9864" t="inlineStr">
        <is>
          <t>2026-01-09 23:29:17 EET</t>
        </is>
      </c>
      <c r="C9864" t="inlineStr">
        <is>
          <t>loop_auto execution</t>
        </is>
      </c>
      <c r="D9864" t="inlineStr">
        <is>
          <t>loop</t>
        </is>
      </c>
      <c r="E9864" t="inlineStr">
        <is>
          <t>gate execution + Excel sync</t>
        </is>
      </c>
      <c r="F9864" t="inlineStr">
        <is>
          <t>Updated via evidence script</t>
        </is>
      </c>
      <c r="G9864" t="inlineStr">
        <is>
          <t>Success</t>
        </is>
      </c>
      <c r="H9864" t="inlineStr">
        <is>
          <t>YES</t>
        </is>
      </c>
      <c r="I9864" t="inlineStr">
        <is>
          <t>docs/evidence//20260109-232916</t>
        </is>
      </c>
    </row>
    <row r="9865">
      <c r="A9865" t="inlineStr">
        <is>
          <t>PR-9864</t>
        </is>
      </c>
      <c r="B9865" t="inlineStr">
        <is>
          <t>2026-01-09 23:29:19 EET</t>
        </is>
      </c>
      <c r="C9865" t="inlineStr">
        <is>
          <t>loop_auto execution</t>
        </is>
      </c>
      <c r="D9865" t="inlineStr">
        <is>
          <t>loop</t>
        </is>
      </c>
      <c r="E9865" t="inlineStr">
        <is>
          <t>gate execution + Excel sync</t>
        </is>
      </c>
      <c r="F9865" t="inlineStr">
        <is>
          <t>Updated via evidence script</t>
        </is>
      </c>
      <c r="G9865" t="inlineStr">
        <is>
          <t>Success</t>
        </is>
      </c>
      <c r="H9865" t="inlineStr">
        <is>
          <t>YES</t>
        </is>
      </c>
      <c r="I9865" t="inlineStr">
        <is>
          <t>docs/evidence//20260109-232919</t>
        </is>
      </c>
    </row>
    <row r="9866">
      <c r="A9866" t="inlineStr">
        <is>
          <t>PR-9865</t>
        </is>
      </c>
      <c r="B9866" t="inlineStr">
        <is>
          <t>2026-01-09 23:31:17 EET</t>
        </is>
      </c>
      <c r="C9866" t="inlineStr">
        <is>
          <t>loop_auto execution</t>
        </is>
      </c>
      <c r="D9866" t="inlineStr">
        <is>
          <t>loop</t>
        </is>
      </c>
      <c r="E9866" t="inlineStr">
        <is>
          <t>gate execution + Excel sync</t>
        </is>
      </c>
      <c r="F9866" t="inlineStr">
        <is>
          <t>Updated via evidence script</t>
        </is>
      </c>
      <c r="G9866" t="inlineStr">
        <is>
          <t>Success</t>
        </is>
      </c>
      <c r="H9866" t="inlineStr">
        <is>
          <t>YES</t>
        </is>
      </c>
      <c r="I9866" t="inlineStr">
        <is>
          <t>docs/evidence//20260109-233117</t>
        </is>
      </c>
    </row>
    <row r="9867">
      <c r="A9867" t="inlineStr">
        <is>
          <t>PR-9866</t>
        </is>
      </c>
      <c r="B9867" t="inlineStr">
        <is>
          <t>2026-01-09 23:31:19 EET</t>
        </is>
      </c>
      <c r="C9867" t="inlineStr">
        <is>
          <t>loop_auto execution</t>
        </is>
      </c>
      <c r="D9867" t="inlineStr">
        <is>
          <t>loop</t>
        </is>
      </c>
      <c r="E9867" t="inlineStr">
        <is>
          <t>gate execution + Excel sync</t>
        </is>
      </c>
      <c r="F9867" t="inlineStr">
        <is>
          <t>Updated via evidence script</t>
        </is>
      </c>
      <c r="G9867" t="inlineStr">
        <is>
          <t>Success</t>
        </is>
      </c>
      <c r="H9867" t="inlineStr">
        <is>
          <t>YES</t>
        </is>
      </c>
      <c r="I9867" t="inlineStr">
        <is>
          <t>docs/evidence//20260109-233119</t>
        </is>
      </c>
    </row>
    <row r="9868">
      <c r="A9868" t="inlineStr">
        <is>
          <t>PR-9867</t>
        </is>
      </c>
      <c r="B9868" t="inlineStr">
        <is>
          <t>2026-01-09 23:31:21 EET</t>
        </is>
      </c>
      <c r="C9868" t="inlineStr">
        <is>
          <t>loop_auto execution</t>
        </is>
      </c>
      <c r="D9868" t="inlineStr">
        <is>
          <t>loop</t>
        </is>
      </c>
      <c r="E9868" t="inlineStr">
        <is>
          <t>gate execution + Excel sync</t>
        </is>
      </c>
      <c r="F9868" t="inlineStr">
        <is>
          <t>Updated via evidence script</t>
        </is>
      </c>
      <c r="G9868" t="inlineStr">
        <is>
          <t>Success</t>
        </is>
      </c>
      <c r="H9868" t="inlineStr">
        <is>
          <t>YES</t>
        </is>
      </c>
      <c r="I9868" t="inlineStr">
        <is>
          <t>docs/evidence//20260109-233121</t>
        </is>
      </c>
    </row>
    <row r="9869">
      <c r="A9869" t="inlineStr">
        <is>
          <t>PR-9868</t>
        </is>
      </c>
      <c r="B9869" t="inlineStr">
        <is>
          <t>2026-01-09 23:31:23 EET</t>
        </is>
      </c>
      <c r="C9869" t="inlineStr">
        <is>
          <t>loop_auto execution</t>
        </is>
      </c>
      <c r="D9869" t="inlineStr">
        <is>
          <t>loop</t>
        </is>
      </c>
      <c r="E9869" t="inlineStr">
        <is>
          <t>gate execution + Excel sync</t>
        </is>
      </c>
      <c r="F9869" t="inlineStr">
        <is>
          <t>Updated via evidence script</t>
        </is>
      </c>
      <c r="G9869" t="inlineStr">
        <is>
          <t>Success</t>
        </is>
      </c>
      <c r="H9869" t="inlineStr">
        <is>
          <t>YES</t>
        </is>
      </c>
      <c r="I9869" t="inlineStr">
        <is>
          <t>docs/evidence//20260109-233123</t>
        </is>
      </c>
    </row>
    <row r="9870">
      <c r="A9870" t="inlineStr">
        <is>
          <t>PR-9869</t>
        </is>
      </c>
      <c r="B9870" t="inlineStr">
        <is>
          <t>2026-01-09 23:31:25 EET</t>
        </is>
      </c>
      <c r="C9870" t="inlineStr">
        <is>
          <t>loop_auto execution</t>
        </is>
      </c>
      <c r="D9870" t="inlineStr">
        <is>
          <t>loop</t>
        </is>
      </c>
      <c r="E9870" t="inlineStr">
        <is>
          <t>gate execution + Excel sync</t>
        </is>
      </c>
      <c r="F9870" t="inlineStr">
        <is>
          <t>Updated via evidence script</t>
        </is>
      </c>
      <c r="G9870" t="inlineStr">
        <is>
          <t>Success</t>
        </is>
      </c>
      <c r="H9870" t="inlineStr">
        <is>
          <t>YES</t>
        </is>
      </c>
      <c r="I9870" t="inlineStr">
        <is>
          <t>docs/evidence//20260109-233125</t>
        </is>
      </c>
    </row>
    <row r="9871">
      <c r="A9871" t="inlineStr">
        <is>
          <t>PR-9870</t>
        </is>
      </c>
      <c r="B9871" t="inlineStr">
        <is>
          <t>2026-01-09 23:31:27 EET</t>
        </is>
      </c>
      <c r="C9871" t="inlineStr">
        <is>
          <t>loop_auto execution</t>
        </is>
      </c>
      <c r="D9871" t="inlineStr">
        <is>
          <t>loop</t>
        </is>
      </c>
      <c r="E9871" t="inlineStr">
        <is>
          <t>gate execution + Excel sync</t>
        </is>
      </c>
      <c r="F9871" t="inlineStr">
        <is>
          <t>Updated via evidence script</t>
        </is>
      </c>
      <c r="G9871" t="inlineStr">
        <is>
          <t>Success</t>
        </is>
      </c>
      <c r="H9871" t="inlineStr">
        <is>
          <t>YES</t>
        </is>
      </c>
      <c r="I9871" t="inlineStr">
        <is>
          <t>docs/evidence//20260109-233127</t>
        </is>
      </c>
    </row>
    <row r="9872">
      <c r="A9872" t="inlineStr">
        <is>
          <t>PR-9871</t>
        </is>
      </c>
      <c r="B9872" t="inlineStr">
        <is>
          <t>2026-01-09 23:31:29 EET</t>
        </is>
      </c>
      <c r="C9872" t="inlineStr">
        <is>
          <t>loop_auto execution</t>
        </is>
      </c>
      <c r="D9872" t="inlineStr">
        <is>
          <t>loop</t>
        </is>
      </c>
      <c r="E9872" t="inlineStr">
        <is>
          <t>gate execution + Excel sync</t>
        </is>
      </c>
      <c r="F9872" t="inlineStr">
        <is>
          <t>Updated via evidence script</t>
        </is>
      </c>
      <c r="G9872" t="inlineStr">
        <is>
          <t>Success</t>
        </is>
      </c>
      <c r="H9872" t="inlineStr">
        <is>
          <t>YES</t>
        </is>
      </c>
      <c r="I9872" t="inlineStr">
        <is>
          <t>docs/evidence//20260109-233129</t>
        </is>
      </c>
    </row>
    <row r="9873">
      <c r="A9873" t="inlineStr">
        <is>
          <t>PR-9872</t>
        </is>
      </c>
      <c r="B9873" t="inlineStr">
        <is>
          <t>2026-01-09 23:31:32 EET</t>
        </is>
      </c>
      <c r="C9873" t="inlineStr">
        <is>
          <t>loop_auto execution</t>
        </is>
      </c>
      <c r="D9873" t="inlineStr">
        <is>
          <t>loop</t>
        </is>
      </c>
      <c r="E9873" t="inlineStr">
        <is>
          <t>gate execution + Excel sync</t>
        </is>
      </c>
      <c r="F9873" t="inlineStr">
        <is>
          <t>Updated via evidence script</t>
        </is>
      </c>
      <c r="G9873" t="inlineStr">
        <is>
          <t>Success</t>
        </is>
      </c>
      <c r="H9873" t="inlineStr">
        <is>
          <t>YES</t>
        </is>
      </c>
      <c r="I9873" t="inlineStr">
        <is>
          <t>docs/evidence//20260109-233131</t>
        </is>
      </c>
    </row>
    <row r="9874">
      <c r="A9874" t="inlineStr">
        <is>
          <t>PR-9873</t>
        </is>
      </c>
      <c r="B9874" t="inlineStr">
        <is>
          <t>2026-01-09 23:31:34 EET</t>
        </is>
      </c>
      <c r="C9874" t="inlineStr">
        <is>
          <t>loop_auto execution</t>
        </is>
      </c>
      <c r="D9874" t="inlineStr">
        <is>
          <t>loop</t>
        </is>
      </c>
      <c r="E9874" t="inlineStr">
        <is>
          <t>gate execution + Excel sync</t>
        </is>
      </c>
      <c r="F9874" t="inlineStr">
        <is>
          <t>Updated via evidence script</t>
        </is>
      </c>
      <c r="G9874" t="inlineStr">
        <is>
          <t>Success</t>
        </is>
      </c>
      <c r="H9874" t="inlineStr">
        <is>
          <t>YES</t>
        </is>
      </c>
      <c r="I9874" t="inlineStr">
        <is>
          <t>docs/evidence//20260109-233133</t>
        </is>
      </c>
    </row>
    <row r="9875">
      <c r="A9875" t="inlineStr">
        <is>
          <t>PR-9874</t>
        </is>
      </c>
      <c r="B9875" t="inlineStr">
        <is>
          <t>2026-01-09 23:31:36 EET</t>
        </is>
      </c>
      <c r="C9875" t="inlineStr">
        <is>
          <t>loop_auto execution</t>
        </is>
      </c>
      <c r="D9875" t="inlineStr">
        <is>
          <t>loop</t>
        </is>
      </c>
      <c r="E9875" t="inlineStr">
        <is>
          <t>gate execution + Excel sync</t>
        </is>
      </c>
      <c r="F9875" t="inlineStr">
        <is>
          <t>Updated via evidence script</t>
        </is>
      </c>
      <c r="G9875" t="inlineStr">
        <is>
          <t>Success</t>
        </is>
      </c>
      <c r="H9875" t="inlineStr">
        <is>
          <t>YES</t>
        </is>
      </c>
      <c r="I9875" t="inlineStr">
        <is>
          <t>docs/evidence//20260109-233135</t>
        </is>
      </c>
    </row>
    <row r="9876">
      <c r="A9876" t="inlineStr">
        <is>
          <t>PR-9875</t>
        </is>
      </c>
      <c r="B9876" t="inlineStr">
        <is>
          <t>2026-01-09 23:31:38 EET</t>
        </is>
      </c>
      <c r="C9876" t="inlineStr">
        <is>
          <t>loop_auto execution</t>
        </is>
      </c>
      <c r="D9876" t="inlineStr">
        <is>
          <t>loop</t>
        </is>
      </c>
      <c r="E9876" t="inlineStr">
        <is>
          <t>gate execution + Excel sync</t>
        </is>
      </c>
      <c r="F9876" t="inlineStr">
        <is>
          <t>Updated via evidence script</t>
        </is>
      </c>
      <c r="G9876" t="inlineStr">
        <is>
          <t>Success</t>
        </is>
      </c>
      <c r="H9876" t="inlineStr">
        <is>
          <t>YES</t>
        </is>
      </c>
      <c r="I9876" t="inlineStr">
        <is>
          <t>docs/evidence//20260109-233137</t>
        </is>
      </c>
    </row>
    <row r="9877">
      <c r="A9877" t="inlineStr">
        <is>
          <t>PR-9876</t>
        </is>
      </c>
      <c r="B9877" t="inlineStr">
        <is>
          <t>2026-01-09 23:31:40 EET</t>
        </is>
      </c>
      <c r="C9877" t="inlineStr">
        <is>
          <t>loop_auto execution</t>
        </is>
      </c>
      <c r="D9877" t="inlineStr">
        <is>
          <t>loop</t>
        </is>
      </c>
      <c r="E9877" t="inlineStr">
        <is>
          <t>gate execution + Excel sync</t>
        </is>
      </c>
      <c r="F9877" t="inlineStr">
        <is>
          <t>Updated via evidence script</t>
        </is>
      </c>
      <c r="G9877" t="inlineStr">
        <is>
          <t>Success</t>
        </is>
      </c>
      <c r="H9877" t="inlineStr">
        <is>
          <t>YES</t>
        </is>
      </c>
      <c r="I9877" t="inlineStr">
        <is>
          <t>docs/evidence//20260109-233139</t>
        </is>
      </c>
    </row>
    <row r="9878">
      <c r="A9878" t="inlineStr">
        <is>
          <t>PR-9877</t>
        </is>
      </c>
      <c r="B9878" t="inlineStr">
        <is>
          <t>2026-01-09 23:31:42 EET</t>
        </is>
      </c>
      <c r="C9878" t="inlineStr">
        <is>
          <t>loop_auto execution</t>
        </is>
      </c>
      <c r="D9878" t="inlineStr">
        <is>
          <t>loop</t>
        </is>
      </c>
      <c r="E9878" t="inlineStr">
        <is>
          <t>gate execution + Excel sync</t>
        </is>
      </c>
      <c r="F9878" t="inlineStr">
        <is>
          <t>Updated via evidence script</t>
        </is>
      </c>
      <c r="G9878" t="inlineStr">
        <is>
          <t>Success</t>
        </is>
      </c>
      <c r="H9878" t="inlineStr">
        <is>
          <t>YES</t>
        </is>
      </c>
      <c r="I9878" t="inlineStr">
        <is>
          <t>docs/evidence//20260109-233141</t>
        </is>
      </c>
    </row>
    <row r="9879">
      <c r="A9879" t="inlineStr">
        <is>
          <t>PR-9878</t>
        </is>
      </c>
      <c r="B9879" t="inlineStr">
        <is>
          <t>2026-01-09 23:31:44 EET</t>
        </is>
      </c>
      <c r="C9879" t="inlineStr">
        <is>
          <t>loop_auto execution</t>
        </is>
      </c>
      <c r="D9879" t="inlineStr">
        <is>
          <t>loop</t>
        </is>
      </c>
      <c r="E9879" t="inlineStr">
        <is>
          <t>gate execution + Excel sync</t>
        </is>
      </c>
      <c r="F9879" t="inlineStr">
        <is>
          <t>Updated via evidence script</t>
        </is>
      </c>
      <c r="G9879" t="inlineStr">
        <is>
          <t>Success</t>
        </is>
      </c>
      <c r="H9879" t="inlineStr">
        <is>
          <t>YES</t>
        </is>
      </c>
      <c r="I9879" t="inlineStr">
        <is>
          <t>docs/evidence//20260109-233143</t>
        </is>
      </c>
    </row>
    <row r="9880">
      <c r="A9880" t="inlineStr">
        <is>
          <t>PR-9879</t>
        </is>
      </c>
      <c r="B9880" t="inlineStr">
        <is>
          <t>2026-01-09 23:31:46 EET</t>
        </is>
      </c>
      <c r="C9880" t="inlineStr">
        <is>
          <t>loop_auto execution</t>
        </is>
      </c>
      <c r="D9880" t="inlineStr">
        <is>
          <t>loop</t>
        </is>
      </c>
      <c r="E9880" t="inlineStr">
        <is>
          <t>gate execution + Excel sync</t>
        </is>
      </c>
      <c r="F9880" t="inlineStr">
        <is>
          <t>Updated via evidence script</t>
        </is>
      </c>
      <c r="G9880" t="inlineStr">
        <is>
          <t>Success</t>
        </is>
      </c>
      <c r="H9880" t="inlineStr">
        <is>
          <t>YES</t>
        </is>
      </c>
      <c r="I9880" t="inlineStr">
        <is>
          <t>docs/evidence//20260109-233145</t>
        </is>
      </c>
    </row>
    <row r="9881">
      <c r="A9881" t="inlineStr">
        <is>
          <t>PR-9880</t>
        </is>
      </c>
      <c r="B9881" t="inlineStr">
        <is>
          <t>2026-01-09 23:31:48 EET</t>
        </is>
      </c>
      <c r="C9881" t="inlineStr">
        <is>
          <t>loop_auto execution</t>
        </is>
      </c>
      <c r="D9881" t="inlineStr">
        <is>
          <t>loop</t>
        </is>
      </c>
      <c r="E9881" t="inlineStr">
        <is>
          <t>gate execution + Excel sync</t>
        </is>
      </c>
      <c r="F9881" t="inlineStr">
        <is>
          <t>Updated via evidence script</t>
        </is>
      </c>
      <c r="G9881" t="inlineStr">
        <is>
          <t>Success</t>
        </is>
      </c>
      <c r="H9881" t="inlineStr">
        <is>
          <t>YES</t>
        </is>
      </c>
      <c r="I9881" t="inlineStr">
        <is>
          <t>docs/evidence//20260109-233147</t>
        </is>
      </c>
    </row>
    <row r="9882">
      <c r="A9882" t="inlineStr">
        <is>
          <t>PR-9881</t>
        </is>
      </c>
      <c r="B9882" t="inlineStr">
        <is>
          <t>2026-01-09 23:31:50 EET</t>
        </is>
      </c>
      <c r="C9882" t="inlineStr">
        <is>
          <t>loop_auto execution</t>
        </is>
      </c>
      <c r="D9882" t="inlineStr">
        <is>
          <t>loop</t>
        </is>
      </c>
      <c r="E9882" t="inlineStr">
        <is>
          <t>gate execution + Excel sync</t>
        </is>
      </c>
      <c r="F9882" t="inlineStr">
        <is>
          <t>Updated via evidence script</t>
        </is>
      </c>
      <c r="G9882" t="inlineStr">
        <is>
          <t>Success</t>
        </is>
      </c>
      <c r="H9882" t="inlineStr">
        <is>
          <t>YES</t>
        </is>
      </c>
      <c r="I9882" t="inlineStr">
        <is>
          <t>docs/evidence//20260109-233149</t>
        </is>
      </c>
    </row>
    <row r="9883">
      <c r="A9883" t="inlineStr">
        <is>
          <t>PR-9882</t>
        </is>
      </c>
      <c r="B9883" t="inlineStr">
        <is>
          <t>2026-01-09 23:31:52 EET</t>
        </is>
      </c>
      <c r="C9883" t="inlineStr">
        <is>
          <t>loop_auto execution</t>
        </is>
      </c>
      <c r="D9883" t="inlineStr">
        <is>
          <t>loop</t>
        </is>
      </c>
      <c r="E9883" t="inlineStr">
        <is>
          <t>gate execution + Excel sync</t>
        </is>
      </c>
      <c r="F9883" t="inlineStr">
        <is>
          <t>Updated via evidence script</t>
        </is>
      </c>
      <c r="G9883" t="inlineStr">
        <is>
          <t>Success</t>
        </is>
      </c>
      <c r="H9883" t="inlineStr">
        <is>
          <t>YES</t>
        </is>
      </c>
      <c r="I9883" t="inlineStr">
        <is>
          <t>docs/evidence//20260109-233151</t>
        </is>
      </c>
    </row>
    <row r="9884">
      <c r="A9884" t="inlineStr">
        <is>
          <t>PR-9883</t>
        </is>
      </c>
      <c r="B9884" t="inlineStr">
        <is>
          <t>2026-01-09 23:31:54 EET</t>
        </is>
      </c>
      <c r="C9884" t="inlineStr">
        <is>
          <t>loop_auto execution</t>
        </is>
      </c>
      <c r="D9884" t="inlineStr">
        <is>
          <t>loop</t>
        </is>
      </c>
      <c r="E9884" t="inlineStr">
        <is>
          <t>gate execution + Excel sync</t>
        </is>
      </c>
      <c r="F9884" t="inlineStr">
        <is>
          <t>Updated via evidence script</t>
        </is>
      </c>
      <c r="G9884" t="inlineStr">
        <is>
          <t>Success</t>
        </is>
      </c>
      <c r="H9884" t="inlineStr">
        <is>
          <t>YES</t>
        </is>
      </c>
      <c r="I9884" t="inlineStr">
        <is>
          <t>docs/evidence//20260109-233153</t>
        </is>
      </c>
    </row>
    <row r="9885">
      <c r="A9885" t="inlineStr">
        <is>
          <t>PR-9884</t>
        </is>
      </c>
      <c r="B9885" t="inlineStr">
        <is>
          <t>2026-01-09 23:31:56 EET</t>
        </is>
      </c>
      <c r="C9885" t="inlineStr">
        <is>
          <t>loop_auto execution</t>
        </is>
      </c>
      <c r="D9885" t="inlineStr">
        <is>
          <t>loop</t>
        </is>
      </c>
      <c r="E9885" t="inlineStr">
        <is>
          <t>gate execution + Excel sync</t>
        </is>
      </c>
      <c r="F9885" t="inlineStr">
        <is>
          <t>Updated via evidence script</t>
        </is>
      </c>
      <c r="G9885" t="inlineStr">
        <is>
          <t>Success</t>
        </is>
      </c>
      <c r="H9885" t="inlineStr">
        <is>
          <t>YES</t>
        </is>
      </c>
      <c r="I9885" t="inlineStr">
        <is>
          <t>docs/evidence//20260109-233155</t>
        </is>
      </c>
    </row>
    <row r="9886">
      <c r="A9886" t="inlineStr">
        <is>
          <t>PR-9885</t>
        </is>
      </c>
      <c r="B9886" t="inlineStr">
        <is>
          <t>2026-01-09 23:31:58 EET</t>
        </is>
      </c>
      <c r="C9886" t="inlineStr">
        <is>
          <t>loop_auto execution</t>
        </is>
      </c>
      <c r="D9886" t="inlineStr">
        <is>
          <t>loop</t>
        </is>
      </c>
      <c r="E9886" t="inlineStr">
        <is>
          <t>gate execution + Excel sync</t>
        </is>
      </c>
      <c r="F9886" t="inlineStr">
        <is>
          <t>Updated via evidence script</t>
        </is>
      </c>
      <c r="G9886" t="inlineStr">
        <is>
          <t>Success</t>
        </is>
      </c>
      <c r="H9886" t="inlineStr">
        <is>
          <t>YES</t>
        </is>
      </c>
      <c r="I9886" t="inlineStr">
        <is>
          <t>docs/evidence//20260109-233157</t>
        </is>
      </c>
    </row>
    <row r="9887">
      <c r="A9887" t="inlineStr">
        <is>
          <t>PR-9886</t>
        </is>
      </c>
      <c r="B9887" t="inlineStr">
        <is>
          <t>2026-01-09 23:32:00 EET</t>
        </is>
      </c>
      <c r="C9887" t="inlineStr">
        <is>
          <t>loop_auto execution</t>
        </is>
      </c>
      <c r="D9887" t="inlineStr">
        <is>
          <t>loop</t>
        </is>
      </c>
      <c r="E9887" t="inlineStr">
        <is>
          <t>gate execution + Excel sync</t>
        </is>
      </c>
      <c r="F9887" t="inlineStr">
        <is>
          <t>Updated via evidence script</t>
        </is>
      </c>
      <c r="G9887" t="inlineStr">
        <is>
          <t>Success</t>
        </is>
      </c>
      <c r="H9887" t="inlineStr">
        <is>
          <t>YES</t>
        </is>
      </c>
      <c r="I9887" t="inlineStr">
        <is>
          <t>docs/evidence//20260109-233159</t>
        </is>
      </c>
    </row>
    <row r="9888">
      <c r="A9888" t="inlineStr">
        <is>
          <t>PR-9887</t>
        </is>
      </c>
      <c r="B9888" t="inlineStr">
        <is>
          <t>2026-01-09 23:33:29 EET</t>
        </is>
      </c>
      <c r="C9888" t="inlineStr">
        <is>
          <t>loop_auto execution</t>
        </is>
      </c>
      <c r="D9888" t="inlineStr">
        <is>
          <t>loop</t>
        </is>
      </c>
      <c r="E9888" t="inlineStr">
        <is>
          <t>gate execution + Excel sync</t>
        </is>
      </c>
      <c r="F9888" t="inlineStr">
        <is>
          <t>Updated via evidence script</t>
        </is>
      </c>
      <c r="G9888" t="inlineStr">
        <is>
          <t>Success</t>
        </is>
      </c>
      <c r="H9888" t="inlineStr">
        <is>
          <t>YES</t>
        </is>
      </c>
      <c r="I9888" t="inlineStr">
        <is>
          <t>docs/evidence//20260109-233328</t>
        </is>
      </c>
    </row>
    <row r="9889">
      <c r="A9889" t="inlineStr">
        <is>
          <t>PR-9888</t>
        </is>
      </c>
      <c r="B9889" t="inlineStr">
        <is>
          <t>2026-01-09 23:33:31 EET</t>
        </is>
      </c>
      <c r="C9889" t="inlineStr">
        <is>
          <t>loop_auto execution</t>
        </is>
      </c>
      <c r="D9889" t="inlineStr">
        <is>
          <t>loop</t>
        </is>
      </c>
      <c r="E9889" t="inlineStr">
        <is>
          <t>gate execution + Excel sync</t>
        </is>
      </c>
      <c r="F9889" t="inlineStr">
        <is>
          <t>Updated via evidence script</t>
        </is>
      </c>
      <c r="G9889" t="inlineStr">
        <is>
          <t>Success</t>
        </is>
      </c>
      <c r="H9889" t="inlineStr">
        <is>
          <t>YES</t>
        </is>
      </c>
      <c r="I9889" t="inlineStr">
        <is>
          <t>docs/evidence//20260109-233330</t>
        </is>
      </c>
    </row>
    <row r="9890">
      <c r="A9890" t="inlineStr">
        <is>
          <t>PR-9889</t>
        </is>
      </c>
      <c r="B9890" t="inlineStr">
        <is>
          <t>2026-01-09 23:33:33 EET</t>
        </is>
      </c>
      <c r="C9890" t="inlineStr">
        <is>
          <t>loop_auto execution</t>
        </is>
      </c>
      <c r="D9890" t="inlineStr">
        <is>
          <t>loop</t>
        </is>
      </c>
      <c r="E9890" t="inlineStr">
        <is>
          <t>gate execution + Excel sync</t>
        </is>
      </c>
      <c r="F9890" t="inlineStr">
        <is>
          <t>Updated via evidence script</t>
        </is>
      </c>
      <c r="G9890" t="inlineStr">
        <is>
          <t>Success</t>
        </is>
      </c>
      <c r="H9890" t="inlineStr">
        <is>
          <t>YES</t>
        </is>
      </c>
      <c r="I9890" t="inlineStr">
        <is>
          <t>docs/evidence//20260109-233332</t>
        </is>
      </c>
    </row>
    <row r="9891">
      <c r="A9891" t="inlineStr">
        <is>
          <t>PR-9890</t>
        </is>
      </c>
      <c r="B9891" t="inlineStr">
        <is>
          <t>2026-01-09 23:33:35 EET</t>
        </is>
      </c>
      <c r="C9891" t="inlineStr">
        <is>
          <t>loop_auto execution</t>
        </is>
      </c>
      <c r="D9891" t="inlineStr">
        <is>
          <t>loop</t>
        </is>
      </c>
      <c r="E9891" t="inlineStr">
        <is>
          <t>gate execution + Excel sync</t>
        </is>
      </c>
      <c r="F9891" t="inlineStr">
        <is>
          <t>Updated via evidence script</t>
        </is>
      </c>
      <c r="G9891" t="inlineStr">
        <is>
          <t>Success</t>
        </is>
      </c>
      <c r="H9891" t="inlineStr">
        <is>
          <t>YES</t>
        </is>
      </c>
      <c r="I9891" t="inlineStr">
        <is>
          <t>docs/evidence//20260109-233334</t>
        </is>
      </c>
    </row>
    <row r="9892">
      <c r="A9892" t="inlineStr">
        <is>
          <t>PR-9891</t>
        </is>
      </c>
      <c r="B9892" t="inlineStr">
        <is>
          <t>2026-01-09 23:33:37 EET</t>
        </is>
      </c>
      <c r="C9892" t="inlineStr">
        <is>
          <t>loop_auto execution</t>
        </is>
      </c>
      <c r="D9892" t="inlineStr">
        <is>
          <t>loop</t>
        </is>
      </c>
      <c r="E9892" t="inlineStr">
        <is>
          <t>gate execution + Excel sync</t>
        </is>
      </c>
      <c r="F9892" t="inlineStr">
        <is>
          <t>Updated via evidence script</t>
        </is>
      </c>
      <c r="G9892" t="inlineStr">
        <is>
          <t>Success</t>
        </is>
      </c>
      <c r="H9892" t="inlineStr">
        <is>
          <t>YES</t>
        </is>
      </c>
      <c r="I9892" t="inlineStr">
        <is>
          <t>docs/evidence//20260109-233337</t>
        </is>
      </c>
    </row>
    <row r="9893">
      <c r="A9893" t="inlineStr">
        <is>
          <t>PR-9892</t>
        </is>
      </c>
      <c r="B9893" t="inlineStr">
        <is>
          <t>2026-01-09 23:33:39 EET</t>
        </is>
      </c>
      <c r="C9893" t="inlineStr">
        <is>
          <t>loop_auto execution</t>
        </is>
      </c>
      <c r="D9893" t="inlineStr">
        <is>
          <t>loop</t>
        </is>
      </c>
      <c r="E9893" t="inlineStr">
        <is>
          <t>gate execution + Excel sync</t>
        </is>
      </c>
      <c r="F9893" t="inlineStr">
        <is>
          <t>Updated via evidence script</t>
        </is>
      </c>
      <c r="G9893" t="inlineStr">
        <is>
          <t>Success</t>
        </is>
      </c>
      <c r="H9893" t="inlineStr">
        <is>
          <t>YES</t>
        </is>
      </c>
      <c r="I9893" t="inlineStr">
        <is>
          <t>docs/evidence//20260109-233339</t>
        </is>
      </c>
    </row>
    <row r="9894">
      <c r="A9894" t="inlineStr">
        <is>
          <t>PR-9893</t>
        </is>
      </c>
      <c r="B9894" t="inlineStr">
        <is>
          <t>2026-01-09 23:33:41 EET</t>
        </is>
      </c>
      <c r="C9894" t="inlineStr">
        <is>
          <t>loop_auto execution</t>
        </is>
      </c>
      <c r="D9894" t="inlineStr">
        <is>
          <t>loop</t>
        </is>
      </c>
      <c r="E9894" t="inlineStr">
        <is>
          <t>gate execution + Excel sync</t>
        </is>
      </c>
      <c r="F9894" t="inlineStr">
        <is>
          <t>Updated via evidence script</t>
        </is>
      </c>
      <c r="G9894" t="inlineStr">
        <is>
          <t>Success</t>
        </is>
      </c>
      <c r="H9894" t="inlineStr">
        <is>
          <t>YES</t>
        </is>
      </c>
      <c r="I9894" t="inlineStr">
        <is>
          <t>docs/evidence//20260109-233341</t>
        </is>
      </c>
    </row>
    <row r="9895">
      <c r="A9895" t="inlineStr">
        <is>
          <t>PR-9894</t>
        </is>
      </c>
      <c r="B9895" t="inlineStr">
        <is>
          <t>2026-01-09 23:33:43 EET</t>
        </is>
      </c>
      <c r="C9895" t="inlineStr">
        <is>
          <t>loop_auto execution</t>
        </is>
      </c>
      <c r="D9895" t="inlineStr">
        <is>
          <t>loop</t>
        </is>
      </c>
      <c r="E9895" t="inlineStr">
        <is>
          <t>gate execution + Excel sync</t>
        </is>
      </c>
      <c r="F9895" t="inlineStr">
        <is>
          <t>Updated via evidence script</t>
        </is>
      </c>
      <c r="G9895" t="inlineStr">
        <is>
          <t>Success</t>
        </is>
      </c>
      <c r="H9895" t="inlineStr">
        <is>
          <t>YES</t>
        </is>
      </c>
      <c r="I9895" t="inlineStr">
        <is>
          <t>docs/evidence//20260109-233343</t>
        </is>
      </c>
    </row>
    <row r="9896">
      <c r="A9896" t="inlineStr">
        <is>
          <t>PR-9895</t>
        </is>
      </c>
      <c r="B9896" t="inlineStr">
        <is>
          <t>2026-01-09 23:33:45 EET</t>
        </is>
      </c>
      <c r="C9896" t="inlineStr">
        <is>
          <t>loop_auto execution</t>
        </is>
      </c>
      <c r="D9896" t="inlineStr">
        <is>
          <t>loop</t>
        </is>
      </c>
      <c r="E9896" t="inlineStr">
        <is>
          <t>gate execution + Excel sync</t>
        </is>
      </c>
      <c r="F9896" t="inlineStr">
        <is>
          <t>Updated via evidence script</t>
        </is>
      </c>
      <c r="G9896" t="inlineStr">
        <is>
          <t>Success</t>
        </is>
      </c>
      <c r="H9896" t="inlineStr">
        <is>
          <t>YES</t>
        </is>
      </c>
      <c r="I9896" t="inlineStr">
        <is>
          <t>docs/evidence//20260109-233345</t>
        </is>
      </c>
    </row>
    <row r="9897">
      <c r="A9897" t="inlineStr">
        <is>
          <t>PR-9896</t>
        </is>
      </c>
      <c r="B9897" t="inlineStr">
        <is>
          <t>2026-01-09 23:33:47 EET</t>
        </is>
      </c>
      <c r="C9897" t="inlineStr">
        <is>
          <t>loop_auto execution</t>
        </is>
      </c>
      <c r="D9897" t="inlineStr">
        <is>
          <t>loop</t>
        </is>
      </c>
      <c r="E9897" t="inlineStr">
        <is>
          <t>gate execution + Excel sync</t>
        </is>
      </c>
      <c r="F9897" t="inlineStr">
        <is>
          <t>Updated via evidence script</t>
        </is>
      </c>
      <c r="G9897" t="inlineStr">
        <is>
          <t>Success</t>
        </is>
      </c>
      <c r="H9897" t="inlineStr">
        <is>
          <t>YES</t>
        </is>
      </c>
      <c r="I9897" t="inlineStr">
        <is>
          <t>docs/evidence//20260109-233347</t>
        </is>
      </c>
    </row>
    <row r="9898">
      <c r="A9898" t="inlineStr">
        <is>
          <t>PR-9897</t>
        </is>
      </c>
      <c r="B9898" t="inlineStr">
        <is>
          <t>2026-01-09 23:33:50 EET</t>
        </is>
      </c>
      <c r="C9898" t="inlineStr">
        <is>
          <t>loop_auto execution</t>
        </is>
      </c>
      <c r="D9898" t="inlineStr">
        <is>
          <t>loop</t>
        </is>
      </c>
      <c r="E9898" t="inlineStr">
        <is>
          <t>gate execution + Excel sync</t>
        </is>
      </c>
      <c r="F9898" t="inlineStr">
        <is>
          <t>Updated via evidence script</t>
        </is>
      </c>
      <c r="G9898" t="inlineStr">
        <is>
          <t>Success</t>
        </is>
      </c>
      <c r="H9898" t="inlineStr">
        <is>
          <t>YES</t>
        </is>
      </c>
      <c r="I9898" t="inlineStr">
        <is>
          <t>docs/evidence//20260109-233349</t>
        </is>
      </c>
    </row>
    <row r="9899">
      <c r="A9899" t="inlineStr">
        <is>
          <t>PR-9898</t>
        </is>
      </c>
      <c r="B9899" t="inlineStr">
        <is>
          <t>2026-01-09 23:33:52 EET</t>
        </is>
      </c>
      <c r="C9899" t="inlineStr">
        <is>
          <t>loop_auto execution</t>
        </is>
      </c>
      <c r="D9899" t="inlineStr">
        <is>
          <t>loop</t>
        </is>
      </c>
      <c r="E9899" t="inlineStr">
        <is>
          <t>gate execution + Excel sync</t>
        </is>
      </c>
      <c r="F9899" t="inlineStr">
        <is>
          <t>Updated via evidence script</t>
        </is>
      </c>
      <c r="G9899" t="inlineStr">
        <is>
          <t>Success</t>
        </is>
      </c>
      <c r="H9899" t="inlineStr">
        <is>
          <t>YES</t>
        </is>
      </c>
      <c r="I9899" t="inlineStr">
        <is>
          <t>docs/evidence//20260109-233351</t>
        </is>
      </c>
    </row>
    <row r="9900">
      <c r="A9900" t="inlineStr">
        <is>
          <t>PR-9899</t>
        </is>
      </c>
      <c r="B9900" t="inlineStr">
        <is>
          <t>2026-01-09 23:33:54 EET</t>
        </is>
      </c>
      <c r="C9900" t="inlineStr">
        <is>
          <t>loop_auto execution</t>
        </is>
      </c>
      <c r="D9900" t="inlineStr">
        <is>
          <t>loop</t>
        </is>
      </c>
      <c r="E9900" t="inlineStr">
        <is>
          <t>gate execution + Excel sync</t>
        </is>
      </c>
      <c r="F9900" t="inlineStr">
        <is>
          <t>Updated via evidence script</t>
        </is>
      </c>
      <c r="G9900" t="inlineStr">
        <is>
          <t>Success</t>
        </is>
      </c>
      <c r="H9900" t="inlineStr">
        <is>
          <t>YES</t>
        </is>
      </c>
      <c r="I9900" t="inlineStr">
        <is>
          <t>docs/evidence//20260109-233353</t>
        </is>
      </c>
    </row>
    <row r="9901">
      <c r="A9901" t="inlineStr">
        <is>
          <t>PR-9900</t>
        </is>
      </c>
      <c r="B9901" t="inlineStr">
        <is>
          <t>2026-01-09 23:33:56 EET</t>
        </is>
      </c>
      <c r="C9901" t="inlineStr">
        <is>
          <t>loop_auto execution</t>
        </is>
      </c>
      <c r="D9901" t="inlineStr">
        <is>
          <t>loop</t>
        </is>
      </c>
      <c r="E9901" t="inlineStr">
        <is>
          <t>gate execution + Excel sync</t>
        </is>
      </c>
      <c r="F9901" t="inlineStr">
        <is>
          <t>Updated via evidence script</t>
        </is>
      </c>
      <c r="G9901" t="inlineStr">
        <is>
          <t>Success</t>
        </is>
      </c>
      <c r="H9901" t="inlineStr">
        <is>
          <t>YES</t>
        </is>
      </c>
      <c r="I9901" t="inlineStr">
        <is>
          <t>docs/evidence//20260109-233355</t>
        </is>
      </c>
    </row>
    <row r="9902">
      <c r="A9902" t="inlineStr">
        <is>
          <t>PR-9901</t>
        </is>
      </c>
      <c r="B9902" t="inlineStr">
        <is>
          <t>2026-01-09 23:33:58 EET</t>
        </is>
      </c>
      <c r="C9902" t="inlineStr">
        <is>
          <t>loop_auto execution</t>
        </is>
      </c>
      <c r="D9902" t="inlineStr">
        <is>
          <t>loop</t>
        </is>
      </c>
      <c r="E9902" t="inlineStr">
        <is>
          <t>gate execution + Excel sync</t>
        </is>
      </c>
      <c r="F9902" t="inlineStr">
        <is>
          <t>Updated via evidence script</t>
        </is>
      </c>
      <c r="G9902" t="inlineStr">
        <is>
          <t>Success</t>
        </is>
      </c>
      <c r="H9902" t="inlineStr">
        <is>
          <t>YES</t>
        </is>
      </c>
      <c r="I9902" t="inlineStr">
        <is>
          <t>docs/evidence//20260109-233357</t>
        </is>
      </c>
    </row>
    <row r="9903">
      <c r="A9903" t="inlineStr">
        <is>
          <t>PR-9902</t>
        </is>
      </c>
      <c r="B9903" t="inlineStr">
        <is>
          <t>2026-01-09 23:34:00 EET</t>
        </is>
      </c>
      <c r="C9903" t="inlineStr">
        <is>
          <t>loop_auto execution</t>
        </is>
      </c>
      <c r="D9903" t="inlineStr">
        <is>
          <t>loop</t>
        </is>
      </c>
      <c r="E9903" t="inlineStr">
        <is>
          <t>gate execution + Excel sync</t>
        </is>
      </c>
      <c r="F9903" t="inlineStr">
        <is>
          <t>Updated via evidence script</t>
        </is>
      </c>
      <c r="G9903" t="inlineStr">
        <is>
          <t>Success</t>
        </is>
      </c>
      <c r="H9903" t="inlineStr">
        <is>
          <t>YES</t>
        </is>
      </c>
      <c r="I9903" t="inlineStr">
        <is>
          <t>docs/evidence//20260109-233359</t>
        </is>
      </c>
    </row>
    <row r="9904">
      <c r="A9904" t="inlineStr">
        <is>
          <t>PR-9903</t>
        </is>
      </c>
      <c r="B9904" t="inlineStr">
        <is>
          <t>2026-01-09 23:34:02 EET</t>
        </is>
      </c>
      <c r="C9904" t="inlineStr">
        <is>
          <t>loop_auto execution</t>
        </is>
      </c>
      <c r="D9904" t="inlineStr">
        <is>
          <t>loop</t>
        </is>
      </c>
      <c r="E9904" t="inlineStr">
        <is>
          <t>gate execution + Excel sync</t>
        </is>
      </c>
      <c r="F9904" t="inlineStr">
        <is>
          <t>Updated via evidence script</t>
        </is>
      </c>
      <c r="G9904" t="inlineStr">
        <is>
          <t>Success</t>
        </is>
      </c>
      <c r="H9904" t="inlineStr">
        <is>
          <t>YES</t>
        </is>
      </c>
      <c r="I9904" t="inlineStr">
        <is>
          <t>docs/evidence//20260109-233401</t>
        </is>
      </c>
    </row>
    <row r="9905">
      <c r="A9905" t="inlineStr">
        <is>
          <t>PR-9904</t>
        </is>
      </c>
      <c r="B9905" t="inlineStr">
        <is>
          <t>2026-01-09 23:34:04 EET</t>
        </is>
      </c>
      <c r="C9905" t="inlineStr">
        <is>
          <t>loop_auto execution</t>
        </is>
      </c>
      <c r="D9905" t="inlineStr">
        <is>
          <t>loop</t>
        </is>
      </c>
      <c r="E9905" t="inlineStr">
        <is>
          <t>gate execution + Excel sync</t>
        </is>
      </c>
      <c r="F9905" t="inlineStr">
        <is>
          <t>Updated via evidence script</t>
        </is>
      </c>
      <c r="G9905" t="inlineStr">
        <is>
          <t>Success</t>
        </is>
      </c>
      <c r="H9905" t="inlineStr">
        <is>
          <t>YES</t>
        </is>
      </c>
      <c r="I9905" t="inlineStr">
        <is>
          <t>docs/evidence//20260109-233403</t>
        </is>
      </c>
    </row>
    <row r="9906">
      <c r="A9906" t="inlineStr">
        <is>
          <t>PR-9905</t>
        </is>
      </c>
      <c r="B9906" t="inlineStr">
        <is>
          <t>2026-01-09 23:34:06 EET</t>
        </is>
      </c>
      <c r="C9906" t="inlineStr">
        <is>
          <t>loop_auto execution</t>
        </is>
      </c>
      <c r="D9906" t="inlineStr">
        <is>
          <t>loop</t>
        </is>
      </c>
      <c r="E9906" t="inlineStr">
        <is>
          <t>gate execution + Excel sync</t>
        </is>
      </c>
      <c r="F9906" t="inlineStr">
        <is>
          <t>Updated via evidence script</t>
        </is>
      </c>
      <c r="G9906" t="inlineStr">
        <is>
          <t>Success</t>
        </is>
      </c>
      <c r="H9906" t="inlineStr">
        <is>
          <t>YES</t>
        </is>
      </c>
      <c r="I9906" t="inlineStr">
        <is>
          <t>docs/evidence//20260109-233405</t>
        </is>
      </c>
    </row>
    <row r="9907">
      <c r="A9907" t="inlineStr">
        <is>
          <t>PR-9906</t>
        </is>
      </c>
      <c r="B9907" t="inlineStr">
        <is>
          <t>2026-01-09 23:34:08 EET</t>
        </is>
      </c>
      <c r="C9907" t="inlineStr">
        <is>
          <t>loop_auto execution</t>
        </is>
      </c>
      <c r="D9907" t="inlineStr">
        <is>
          <t>loop</t>
        </is>
      </c>
      <c r="E9907" t="inlineStr">
        <is>
          <t>gate execution + Excel sync</t>
        </is>
      </c>
      <c r="F9907" t="inlineStr">
        <is>
          <t>Updated via evidence script</t>
        </is>
      </c>
      <c r="G9907" t="inlineStr">
        <is>
          <t>Success</t>
        </is>
      </c>
      <c r="H9907" t="inlineStr">
        <is>
          <t>YES</t>
        </is>
      </c>
      <c r="I9907" t="inlineStr">
        <is>
          <t>docs/evidence//20260109-233407</t>
        </is>
      </c>
    </row>
    <row r="9908">
      <c r="A9908" t="inlineStr">
        <is>
          <t>PR-9907</t>
        </is>
      </c>
      <c r="B9908" t="inlineStr">
        <is>
          <t>2026-01-09 23:34:10 EET</t>
        </is>
      </c>
      <c r="C9908" t="inlineStr">
        <is>
          <t>loop_auto execution</t>
        </is>
      </c>
      <c r="D9908" t="inlineStr">
        <is>
          <t>loop</t>
        </is>
      </c>
      <c r="E9908" t="inlineStr">
        <is>
          <t>gate execution + Excel sync</t>
        </is>
      </c>
      <c r="F9908" t="inlineStr">
        <is>
          <t>Updated via evidence script</t>
        </is>
      </c>
      <c r="G9908" t="inlineStr">
        <is>
          <t>Success</t>
        </is>
      </c>
      <c r="H9908" t="inlineStr">
        <is>
          <t>YES</t>
        </is>
      </c>
      <c r="I9908" t="inlineStr">
        <is>
          <t>docs/evidence//20260109-233409</t>
        </is>
      </c>
    </row>
    <row r="9909">
      <c r="A9909" t="inlineStr">
        <is>
          <t>PR-9908</t>
        </is>
      </c>
      <c r="B9909" t="inlineStr">
        <is>
          <t>2026-01-09 23:34:12 EET</t>
        </is>
      </c>
      <c r="C9909" t="inlineStr">
        <is>
          <t>loop_auto execution</t>
        </is>
      </c>
      <c r="D9909" t="inlineStr">
        <is>
          <t>loop</t>
        </is>
      </c>
      <c r="E9909" t="inlineStr">
        <is>
          <t>gate execution + Excel sync</t>
        </is>
      </c>
      <c r="F9909" t="inlineStr">
        <is>
          <t>Updated via evidence script</t>
        </is>
      </c>
      <c r="G9909" t="inlineStr">
        <is>
          <t>Success</t>
        </is>
      </c>
      <c r="H9909" t="inlineStr">
        <is>
          <t>YES</t>
        </is>
      </c>
      <c r="I9909" t="inlineStr">
        <is>
          <t>docs/evidence//20260109-233411</t>
        </is>
      </c>
    </row>
    <row r="9910">
      <c r="A9910" t="inlineStr">
        <is>
          <t>PR-9909</t>
        </is>
      </c>
      <c r="B9910" t="inlineStr">
        <is>
          <t>2026-01-09 23:35:49 EET</t>
        </is>
      </c>
      <c r="C9910" t="inlineStr">
        <is>
          <t>loop_auto execution</t>
        </is>
      </c>
      <c r="D9910" t="inlineStr">
        <is>
          <t>loop</t>
        </is>
      </c>
      <c r="E9910" t="inlineStr">
        <is>
          <t>gate execution + Excel sync</t>
        </is>
      </c>
      <c r="F9910" t="inlineStr">
        <is>
          <t>Updated via evidence script</t>
        </is>
      </c>
      <c r="G9910" t="inlineStr">
        <is>
          <t>Success</t>
        </is>
      </c>
      <c r="H9910" t="inlineStr">
        <is>
          <t>YES</t>
        </is>
      </c>
      <c r="I9910" t="inlineStr">
        <is>
          <t>docs/evidence//20260109-233548</t>
        </is>
      </c>
    </row>
    <row r="9911">
      <c r="A9911" t="inlineStr">
        <is>
          <t>PR-9910</t>
        </is>
      </c>
      <c r="B9911" t="inlineStr">
        <is>
          <t>2026-01-09 23:35:51 EET</t>
        </is>
      </c>
      <c r="C9911" t="inlineStr">
        <is>
          <t>loop_auto execution</t>
        </is>
      </c>
      <c r="D9911" t="inlineStr">
        <is>
          <t>loop</t>
        </is>
      </c>
      <c r="E9911" t="inlineStr">
        <is>
          <t>gate execution + Excel sync</t>
        </is>
      </c>
      <c r="F9911" t="inlineStr">
        <is>
          <t>Updated via evidence script</t>
        </is>
      </c>
      <c r="G9911" t="inlineStr">
        <is>
          <t>Success</t>
        </is>
      </c>
      <c r="H9911" t="inlineStr">
        <is>
          <t>YES</t>
        </is>
      </c>
      <c r="I9911" t="inlineStr">
        <is>
          <t>docs/evidence//20260109-233550</t>
        </is>
      </c>
    </row>
    <row r="9912">
      <c r="A9912" t="inlineStr">
        <is>
          <t>PR-9911</t>
        </is>
      </c>
      <c r="B9912" t="inlineStr">
        <is>
          <t>2026-01-09 23:35:53 EET</t>
        </is>
      </c>
      <c r="C9912" t="inlineStr">
        <is>
          <t>loop_auto execution</t>
        </is>
      </c>
      <c r="D9912" t="inlineStr">
        <is>
          <t>loop</t>
        </is>
      </c>
      <c r="E9912" t="inlineStr">
        <is>
          <t>gate execution + Excel sync</t>
        </is>
      </c>
      <c r="F9912" t="inlineStr">
        <is>
          <t>Updated via evidence script</t>
        </is>
      </c>
      <c r="G9912" t="inlineStr">
        <is>
          <t>Success</t>
        </is>
      </c>
      <c r="H9912" t="inlineStr">
        <is>
          <t>YES</t>
        </is>
      </c>
      <c r="I9912" t="inlineStr">
        <is>
          <t>docs/evidence//20260109-233552</t>
        </is>
      </c>
    </row>
    <row r="9913">
      <c r="A9913" t="inlineStr">
        <is>
          <t>PR-9912</t>
        </is>
      </c>
      <c r="B9913" t="inlineStr">
        <is>
          <t>2026-01-09 23:35:55 EET</t>
        </is>
      </c>
      <c r="C9913" t="inlineStr">
        <is>
          <t>loop_auto execution</t>
        </is>
      </c>
      <c r="D9913" t="inlineStr">
        <is>
          <t>loop</t>
        </is>
      </c>
      <c r="E9913" t="inlineStr">
        <is>
          <t>gate execution + Excel sync</t>
        </is>
      </c>
      <c r="F9913" t="inlineStr">
        <is>
          <t>Updated via evidence script</t>
        </is>
      </c>
      <c r="G9913" t="inlineStr">
        <is>
          <t>Success</t>
        </is>
      </c>
      <c r="H9913" t="inlineStr">
        <is>
          <t>YES</t>
        </is>
      </c>
      <c r="I9913" t="inlineStr">
        <is>
          <t>docs/evidence//20260109-233554</t>
        </is>
      </c>
    </row>
    <row r="9914">
      <c r="A9914" t="inlineStr">
        <is>
          <t>PR-9913</t>
        </is>
      </c>
      <c r="B9914" t="inlineStr">
        <is>
          <t>2026-01-09 23:35:57 EET</t>
        </is>
      </c>
      <c r="C9914" t="inlineStr">
        <is>
          <t>loop_auto execution</t>
        </is>
      </c>
      <c r="D9914" t="inlineStr">
        <is>
          <t>loop</t>
        </is>
      </c>
      <c r="E9914" t="inlineStr">
        <is>
          <t>gate execution + Excel sync</t>
        </is>
      </c>
      <c r="F9914" t="inlineStr">
        <is>
          <t>Updated via evidence script</t>
        </is>
      </c>
      <c r="G9914" t="inlineStr">
        <is>
          <t>Success</t>
        </is>
      </c>
      <c r="H9914" t="inlineStr">
        <is>
          <t>YES</t>
        </is>
      </c>
      <c r="I9914" t="inlineStr">
        <is>
          <t>docs/evidence//20260109-233556</t>
        </is>
      </c>
    </row>
    <row r="9915">
      <c r="A9915" t="inlineStr">
        <is>
          <t>PR-9914</t>
        </is>
      </c>
      <c r="B9915" t="inlineStr">
        <is>
          <t>2026-01-09 23:35:59 EET</t>
        </is>
      </c>
      <c r="C9915" t="inlineStr">
        <is>
          <t>loop_auto execution</t>
        </is>
      </c>
      <c r="D9915" t="inlineStr">
        <is>
          <t>loop</t>
        </is>
      </c>
      <c r="E9915" t="inlineStr">
        <is>
          <t>gate execution + Excel sync</t>
        </is>
      </c>
      <c r="F9915" t="inlineStr">
        <is>
          <t>Updated via evidence script</t>
        </is>
      </c>
      <c r="G9915" t="inlineStr">
        <is>
          <t>Success</t>
        </is>
      </c>
      <c r="H9915" t="inlineStr">
        <is>
          <t>YES</t>
        </is>
      </c>
      <c r="I9915" t="inlineStr">
        <is>
          <t>docs/evidence//20260109-233558</t>
        </is>
      </c>
    </row>
    <row r="9916">
      <c r="A9916" t="inlineStr">
        <is>
          <t>PR-9915</t>
        </is>
      </c>
      <c r="B9916" t="inlineStr">
        <is>
          <t>2026-01-09 23:36:01 EET</t>
        </is>
      </c>
      <c r="C9916" t="inlineStr">
        <is>
          <t>loop_auto execution</t>
        </is>
      </c>
      <c r="D9916" t="inlineStr">
        <is>
          <t>loop</t>
        </is>
      </c>
      <c r="E9916" t="inlineStr">
        <is>
          <t>gate execution + Excel sync</t>
        </is>
      </c>
      <c r="F9916" t="inlineStr">
        <is>
          <t>Updated via evidence script</t>
        </is>
      </c>
      <c r="G9916" t="inlineStr">
        <is>
          <t>Success</t>
        </is>
      </c>
      <c r="H9916" t="inlineStr">
        <is>
          <t>YES</t>
        </is>
      </c>
      <c r="I9916" t="inlineStr">
        <is>
          <t>docs/evidence//20260109-233600</t>
        </is>
      </c>
    </row>
    <row r="9917">
      <c r="A9917" t="inlineStr">
        <is>
          <t>PR-9916</t>
        </is>
      </c>
      <c r="B9917" t="inlineStr">
        <is>
          <t>2026-01-09 23:36:03 EET</t>
        </is>
      </c>
      <c r="C9917" t="inlineStr">
        <is>
          <t>loop_auto execution</t>
        </is>
      </c>
      <c r="D9917" t="inlineStr">
        <is>
          <t>loop</t>
        </is>
      </c>
      <c r="E9917" t="inlineStr">
        <is>
          <t>gate execution + Excel sync</t>
        </is>
      </c>
      <c r="F9917" t="inlineStr">
        <is>
          <t>Updated via evidence script</t>
        </is>
      </c>
      <c r="G9917" t="inlineStr">
        <is>
          <t>Success</t>
        </is>
      </c>
      <c r="H9917" t="inlineStr">
        <is>
          <t>YES</t>
        </is>
      </c>
      <c r="I9917" t="inlineStr">
        <is>
          <t>docs/evidence//20260109-233602</t>
        </is>
      </c>
    </row>
    <row r="9918">
      <c r="A9918" t="inlineStr">
        <is>
          <t>PR-9917</t>
        </is>
      </c>
      <c r="B9918" t="inlineStr">
        <is>
          <t>2026-01-09 23:36:05 EET</t>
        </is>
      </c>
      <c r="C9918" t="inlineStr">
        <is>
          <t>loop_auto execution</t>
        </is>
      </c>
      <c r="D9918" t="inlineStr">
        <is>
          <t>loop</t>
        </is>
      </c>
      <c r="E9918" t="inlineStr">
        <is>
          <t>gate execution + Excel sync</t>
        </is>
      </c>
      <c r="F9918" t="inlineStr">
        <is>
          <t>Updated via evidence script</t>
        </is>
      </c>
      <c r="G9918" t="inlineStr">
        <is>
          <t>Success</t>
        </is>
      </c>
      <c r="H9918" t="inlineStr">
        <is>
          <t>YES</t>
        </is>
      </c>
      <c r="I9918" t="inlineStr">
        <is>
          <t>docs/evidence//20260109-233604</t>
        </is>
      </c>
    </row>
    <row r="9919">
      <c r="A9919" t="inlineStr">
        <is>
          <t>PR-9918</t>
        </is>
      </c>
      <c r="B9919" t="inlineStr">
        <is>
          <t>2026-01-09 23:36:07 EET</t>
        </is>
      </c>
      <c r="C9919" t="inlineStr">
        <is>
          <t>loop_auto execution</t>
        </is>
      </c>
      <c r="D9919" t="inlineStr">
        <is>
          <t>loop</t>
        </is>
      </c>
      <c r="E9919" t="inlineStr">
        <is>
          <t>gate execution + Excel sync</t>
        </is>
      </c>
      <c r="F9919" t="inlineStr">
        <is>
          <t>Updated via evidence script</t>
        </is>
      </c>
      <c r="G9919" t="inlineStr">
        <is>
          <t>Success</t>
        </is>
      </c>
      <c r="H9919" t="inlineStr">
        <is>
          <t>YES</t>
        </is>
      </c>
      <c r="I9919" t="inlineStr">
        <is>
          <t>docs/evidence//20260109-233606</t>
        </is>
      </c>
    </row>
    <row r="9920">
      <c r="A9920" t="inlineStr">
        <is>
          <t>PR-9919</t>
        </is>
      </c>
      <c r="B9920" t="inlineStr">
        <is>
          <t>2026-01-09 23:36:09 EET</t>
        </is>
      </c>
      <c r="C9920" t="inlineStr">
        <is>
          <t>loop_auto execution</t>
        </is>
      </c>
      <c r="D9920" t="inlineStr">
        <is>
          <t>loop</t>
        </is>
      </c>
      <c r="E9920" t="inlineStr">
        <is>
          <t>gate execution + Excel sync</t>
        </is>
      </c>
      <c r="F9920" t="inlineStr">
        <is>
          <t>Updated via evidence script</t>
        </is>
      </c>
      <c r="G9920" t="inlineStr">
        <is>
          <t>Success</t>
        </is>
      </c>
      <c r="H9920" t="inlineStr">
        <is>
          <t>YES</t>
        </is>
      </c>
      <c r="I9920" t="inlineStr">
        <is>
          <t>docs/evidence//20260109-233608</t>
        </is>
      </c>
    </row>
    <row r="9921">
      <c r="A9921" t="inlineStr">
        <is>
          <t>PR-9920</t>
        </is>
      </c>
      <c r="B9921" t="inlineStr">
        <is>
          <t>2026-01-09 23:36:11 EET</t>
        </is>
      </c>
      <c r="C9921" t="inlineStr">
        <is>
          <t>loop_auto execution</t>
        </is>
      </c>
      <c r="D9921" t="inlineStr">
        <is>
          <t>loop</t>
        </is>
      </c>
      <c r="E9921" t="inlineStr">
        <is>
          <t>gate execution + Excel sync</t>
        </is>
      </c>
      <c r="F9921" t="inlineStr">
        <is>
          <t>Updated via evidence script</t>
        </is>
      </c>
      <c r="G9921" t="inlineStr">
        <is>
          <t>Success</t>
        </is>
      </c>
      <c r="H9921" t="inlineStr">
        <is>
          <t>YES</t>
        </is>
      </c>
      <c r="I9921" t="inlineStr">
        <is>
          <t>docs/evidence//20260109-233610</t>
        </is>
      </c>
    </row>
    <row r="9922">
      <c r="A9922" t="inlineStr">
        <is>
          <t>PR-9921</t>
        </is>
      </c>
      <c r="B9922" t="inlineStr">
        <is>
          <t>2026-01-09 23:36:13 EET</t>
        </is>
      </c>
      <c r="C9922" t="inlineStr">
        <is>
          <t>loop_auto execution</t>
        </is>
      </c>
      <c r="D9922" t="inlineStr">
        <is>
          <t>loop</t>
        </is>
      </c>
      <c r="E9922" t="inlineStr">
        <is>
          <t>gate execution + Excel sync</t>
        </is>
      </c>
      <c r="F9922" t="inlineStr">
        <is>
          <t>Updated via evidence script</t>
        </is>
      </c>
      <c r="G9922" t="inlineStr">
        <is>
          <t>Success</t>
        </is>
      </c>
      <c r="H9922" t="inlineStr">
        <is>
          <t>YES</t>
        </is>
      </c>
      <c r="I9922" t="inlineStr">
        <is>
          <t>docs/evidence//20260109-233613</t>
        </is>
      </c>
    </row>
    <row r="9923">
      <c r="A9923" t="inlineStr">
        <is>
          <t>PR-9922</t>
        </is>
      </c>
      <c r="B9923" t="inlineStr">
        <is>
          <t>2026-01-09 23:36:15 EET</t>
        </is>
      </c>
      <c r="C9923" t="inlineStr">
        <is>
          <t>loop_auto execution</t>
        </is>
      </c>
      <c r="D9923" t="inlineStr">
        <is>
          <t>loop</t>
        </is>
      </c>
      <c r="E9923" t="inlineStr">
        <is>
          <t>gate execution + Excel sync</t>
        </is>
      </c>
      <c r="F9923" t="inlineStr">
        <is>
          <t>Updated via evidence script</t>
        </is>
      </c>
      <c r="G9923" t="inlineStr">
        <is>
          <t>Success</t>
        </is>
      </c>
      <c r="H9923" t="inlineStr">
        <is>
          <t>YES</t>
        </is>
      </c>
      <c r="I9923" t="inlineStr">
        <is>
          <t>docs/evidence//20260109-233615</t>
        </is>
      </c>
    </row>
    <row r="9924">
      <c r="A9924" t="inlineStr">
        <is>
          <t>PR-9923</t>
        </is>
      </c>
      <c r="B9924" t="inlineStr">
        <is>
          <t>2026-01-09 23:36:17 EET</t>
        </is>
      </c>
      <c r="C9924" t="inlineStr">
        <is>
          <t>loop_auto execution</t>
        </is>
      </c>
      <c r="D9924" t="inlineStr">
        <is>
          <t>loop</t>
        </is>
      </c>
      <c r="E9924" t="inlineStr">
        <is>
          <t>gate execution + Excel sync</t>
        </is>
      </c>
      <c r="F9924" t="inlineStr">
        <is>
          <t>Updated via evidence script</t>
        </is>
      </c>
      <c r="G9924" t="inlineStr">
        <is>
          <t>Success</t>
        </is>
      </c>
      <c r="H9924" t="inlineStr">
        <is>
          <t>YES</t>
        </is>
      </c>
      <c r="I9924" t="inlineStr">
        <is>
          <t>docs/evidence//20260109-233617</t>
        </is>
      </c>
    </row>
    <row r="9925">
      <c r="A9925" t="inlineStr">
        <is>
          <t>PR-9924</t>
        </is>
      </c>
      <c r="B9925" t="inlineStr">
        <is>
          <t>2026-01-09 23:36:19 EET</t>
        </is>
      </c>
      <c r="C9925" t="inlineStr">
        <is>
          <t>loop_auto execution</t>
        </is>
      </c>
      <c r="D9925" t="inlineStr">
        <is>
          <t>loop</t>
        </is>
      </c>
      <c r="E9925" t="inlineStr">
        <is>
          <t>gate execution + Excel sync</t>
        </is>
      </c>
      <c r="F9925" t="inlineStr">
        <is>
          <t>Updated via evidence script</t>
        </is>
      </c>
      <c r="G9925" t="inlineStr">
        <is>
          <t>Success</t>
        </is>
      </c>
      <c r="H9925" t="inlineStr">
        <is>
          <t>YES</t>
        </is>
      </c>
      <c r="I9925" t="inlineStr">
        <is>
          <t>docs/evidence//20260109-233619</t>
        </is>
      </c>
    </row>
    <row r="9926">
      <c r="A9926" t="inlineStr">
        <is>
          <t>PR-9925</t>
        </is>
      </c>
      <c r="B9926" t="inlineStr">
        <is>
          <t>2026-01-09 23:36:21 EET</t>
        </is>
      </c>
      <c r="C9926" t="inlineStr">
        <is>
          <t>loop_auto execution</t>
        </is>
      </c>
      <c r="D9926" t="inlineStr">
        <is>
          <t>loop</t>
        </is>
      </c>
      <c r="E9926" t="inlineStr">
        <is>
          <t>gate execution + Excel sync</t>
        </is>
      </c>
      <c r="F9926" t="inlineStr">
        <is>
          <t>Updated via evidence script</t>
        </is>
      </c>
      <c r="G9926" t="inlineStr">
        <is>
          <t>Success</t>
        </is>
      </c>
      <c r="H9926" t="inlineStr">
        <is>
          <t>YES</t>
        </is>
      </c>
      <c r="I9926" t="inlineStr">
        <is>
          <t>docs/evidence//20260109-233621</t>
        </is>
      </c>
    </row>
    <row r="9927">
      <c r="A9927" t="inlineStr">
        <is>
          <t>PR-9926</t>
        </is>
      </c>
      <c r="B9927" t="inlineStr">
        <is>
          <t>2026-01-09 23:36:23 EET</t>
        </is>
      </c>
      <c r="C9927" t="inlineStr">
        <is>
          <t>loop_auto execution</t>
        </is>
      </c>
      <c r="D9927" t="inlineStr">
        <is>
          <t>loop</t>
        </is>
      </c>
      <c r="E9927" t="inlineStr">
        <is>
          <t>gate execution + Excel sync</t>
        </is>
      </c>
      <c r="F9927" t="inlineStr">
        <is>
          <t>Updated via evidence script</t>
        </is>
      </c>
      <c r="G9927" t="inlineStr">
        <is>
          <t>Success</t>
        </is>
      </c>
      <c r="H9927" t="inlineStr">
        <is>
          <t>YES</t>
        </is>
      </c>
      <c r="I9927" t="inlineStr">
        <is>
          <t>docs/evidence//20260109-233623</t>
        </is>
      </c>
    </row>
    <row r="9928">
      <c r="A9928" t="inlineStr">
        <is>
          <t>PR-9927</t>
        </is>
      </c>
      <c r="B9928" t="inlineStr">
        <is>
          <t>2026-01-09 23:36:26 EET</t>
        </is>
      </c>
      <c r="C9928" t="inlineStr">
        <is>
          <t>loop_auto execution</t>
        </is>
      </c>
      <c r="D9928" t="inlineStr">
        <is>
          <t>loop</t>
        </is>
      </c>
      <c r="E9928" t="inlineStr">
        <is>
          <t>gate execution + Excel sync</t>
        </is>
      </c>
      <c r="F9928" t="inlineStr">
        <is>
          <t>Updated via evidence script</t>
        </is>
      </c>
      <c r="G9928" t="inlineStr">
        <is>
          <t>Success</t>
        </is>
      </c>
      <c r="H9928" t="inlineStr">
        <is>
          <t>YES</t>
        </is>
      </c>
      <c r="I9928" t="inlineStr">
        <is>
          <t>docs/evidence//20260109-233625</t>
        </is>
      </c>
    </row>
    <row r="9929">
      <c r="A9929" t="inlineStr">
        <is>
          <t>PR-9928</t>
        </is>
      </c>
      <c r="B9929" t="inlineStr">
        <is>
          <t>2026-01-09 23:36:28 EET</t>
        </is>
      </c>
      <c r="C9929" t="inlineStr">
        <is>
          <t>loop_auto execution</t>
        </is>
      </c>
      <c r="D9929" t="inlineStr">
        <is>
          <t>loop</t>
        </is>
      </c>
      <c r="E9929" t="inlineStr">
        <is>
          <t>gate execution + Excel sync</t>
        </is>
      </c>
      <c r="F9929" t="inlineStr">
        <is>
          <t>Updated via evidence script</t>
        </is>
      </c>
      <c r="G9929" t="inlineStr">
        <is>
          <t>Success</t>
        </is>
      </c>
      <c r="H9929" t="inlineStr">
        <is>
          <t>YES</t>
        </is>
      </c>
      <c r="I9929" t="inlineStr">
        <is>
          <t>docs/evidence//20260109-233627</t>
        </is>
      </c>
    </row>
    <row r="9930">
      <c r="A9930" t="inlineStr">
        <is>
          <t>PR-9929</t>
        </is>
      </c>
      <c r="B9930" t="inlineStr">
        <is>
          <t>2026-01-09 23:36:30 EET</t>
        </is>
      </c>
      <c r="C9930" t="inlineStr">
        <is>
          <t>loop_auto execution</t>
        </is>
      </c>
      <c r="D9930" t="inlineStr">
        <is>
          <t>loop</t>
        </is>
      </c>
      <c r="E9930" t="inlineStr">
        <is>
          <t>gate execution + Excel sync</t>
        </is>
      </c>
      <c r="F9930" t="inlineStr">
        <is>
          <t>Updated via evidence script</t>
        </is>
      </c>
      <c r="G9930" t="inlineStr">
        <is>
          <t>Success</t>
        </is>
      </c>
      <c r="H9930" t="inlineStr">
        <is>
          <t>YES</t>
        </is>
      </c>
      <c r="I9930" t="inlineStr">
        <is>
          <t>docs/evidence//20260109-233629</t>
        </is>
      </c>
    </row>
    <row r="9931">
      <c r="A9931" t="inlineStr">
        <is>
          <t>PR-9930</t>
        </is>
      </c>
      <c r="B9931" t="inlineStr">
        <is>
          <t>2026-01-09 23:36:32 EET</t>
        </is>
      </c>
      <c r="C9931" t="inlineStr">
        <is>
          <t>loop_auto execution</t>
        </is>
      </c>
      <c r="D9931" t="inlineStr">
        <is>
          <t>loop</t>
        </is>
      </c>
      <c r="E9931" t="inlineStr">
        <is>
          <t>gate execution + Excel sync</t>
        </is>
      </c>
      <c r="F9931" t="inlineStr">
        <is>
          <t>Updated via evidence script</t>
        </is>
      </c>
      <c r="G9931" t="inlineStr">
        <is>
          <t>Success</t>
        </is>
      </c>
      <c r="H9931" t="inlineStr">
        <is>
          <t>YES</t>
        </is>
      </c>
      <c r="I9931" t="inlineStr">
        <is>
          <t>docs/evidence//20260109-233631</t>
        </is>
      </c>
    </row>
    <row r="9932">
      <c r="A9932" t="inlineStr">
        <is>
          <t>PR-9931</t>
        </is>
      </c>
      <c r="B9932" t="inlineStr">
        <is>
          <t>2026-01-09 23:38:28 EET</t>
        </is>
      </c>
      <c r="C9932" t="inlineStr">
        <is>
          <t>loop_auto execution</t>
        </is>
      </c>
      <c r="D9932" t="inlineStr">
        <is>
          <t>loop</t>
        </is>
      </c>
      <c r="E9932" t="inlineStr">
        <is>
          <t>gate execution + Excel sync</t>
        </is>
      </c>
      <c r="F9932" t="inlineStr">
        <is>
          <t>Updated via evidence script</t>
        </is>
      </c>
      <c r="G9932" t="inlineStr">
        <is>
          <t>Success</t>
        </is>
      </c>
      <c r="H9932" t="inlineStr">
        <is>
          <t>YES</t>
        </is>
      </c>
      <c r="I9932" t="inlineStr">
        <is>
          <t>docs/evidence//20260109-233828</t>
        </is>
      </c>
    </row>
    <row r="9933">
      <c r="A9933" t="inlineStr">
        <is>
          <t>PR-9932</t>
        </is>
      </c>
      <c r="B9933" t="inlineStr">
        <is>
          <t>2026-01-09 23:38:31 EET</t>
        </is>
      </c>
      <c r="C9933" t="inlineStr">
        <is>
          <t>loop_auto execution</t>
        </is>
      </c>
      <c r="D9933" t="inlineStr">
        <is>
          <t>loop</t>
        </is>
      </c>
      <c r="E9933" t="inlineStr">
        <is>
          <t>gate execution + Excel sync</t>
        </is>
      </c>
      <c r="F9933" t="inlineStr">
        <is>
          <t>Updated via evidence script</t>
        </is>
      </c>
      <c r="G9933" t="inlineStr">
        <is>
          <t>Success</t>
        </is>
      </c>
      <c r="H9933" t="inlineStr">
        <is>
          <t>YES</t>
        </is>
      </c>
      <c r="I9933" t="inlineStr">
        <is>
          <t>docs/evidence//20260109-233830</t>
        </is>
      </c>
    </row>
    <row r="9934">
      <c r="A9934" t="inlineStr">
        <is>
          <t>PR-9933</t>
        </is>
      </c>
      <c r="B9934" t="inlineStr">
        <is>
          <t>2026-01-09 23:38:33 EET</t>
        </is>
      </c>
      <c r="C9934" t="inlineStr">
        <is>
          <t>loop_auto execution</t>
        </is>
      </c>
      <c r="D9934" t="inlineStr">
        <is>
          <t>loop</t>
        </is>
      </c>
      <c r="E9934" t="inlineStr">
        <is>
          <t>gate execution + Excel sync</t>
        </is>
      </c>
      <c r="F9934" t="inlineStr">
        <is>
          <t>Updated via evidence script</t>
        </is>
      </c>
      <c r="G9934" t="inlineStr">
        <is>
          <t>Success</t>
        </is>
      </c>
      <c r="H9934" t="inlineStr">
        <is>
          <t>YES</t>
        </is>
      </c>
      <c r="I9934" t="inlineStr">
        <is>
          <t>docs/evidence//20260109-233832</t>
        </is>
      </c>
    </row>
    <row r="9935">
      <c r="A9935" t="inlineStr">
        <is>
          <t>PR-9934</t>
        </is>
      </c>
      <c r="B9935" t="inlineStr">
        <is>
          <t>2026-01-09 23:38:35 EET</t>
        </is>
      </c>
      <c r="C9935" t="inlineStr">
        <is>
          <t>loop_auto execution</t>
        </is>
      </c>
      <c r="D9935" t="inlineStr">
        <is>
          <t>loop</t>
        </is>
      </c>
      <c r="E9935" t="inlineStr">
        <is>
          <t>gate execution + Excel sync</t>
        </is>
      </c>
      <c r="F9935" t="inlineStr">
        <is>
          <t>Updated via evidence script</t>
        </is>
      </c>
      <c r="G9935" t="inlineStr">
        <is>
          <t>Success</t>
        </is>
      </c>
      <c r="H9935" t="inlineStr">
        <is>
          <t>YES</t>
        </is>
      </c>
      <c r="I9935" t="inlineStr">
        <is>
          <t>docs/evidence//20260109-233834</t>
        </is>
      </c>
    </row>
    <row r="9936">
      <c r="A9936" t="inlineStr">
        <is>
          <t>PR-9935</t>
        </is>
      </c>
      <c r="B9936" t="inlineStr">
        <is>
          <t>2026-01-09 23:38:37 EET</t>
        </is>
      </c>
      <c r="C9936" t="inlineStr">
        <is>
          <t>loop_auto execution</t>
        </is>
      </c>
      <c r="D9936" t="inlineStr">
        <is>
          <t>loop</t>
        </is>
      </c>
      <c r="E9936" t="inlineStr">
        <is>
          <t>gate execution + Excel sync</t>
        </is>
      </c>
      <c r="F9936" t="inlineStr">
        <is>
          <t>Updated via evidence script</t>
        </is>
      </c>
      <c r="G9936" t="inlineStr">
        <is>
          <t>Success</t>
        </is>
      </c>
      <c r="H9936" t="inlineStr">
        <is>
          <t>YES</t>
        </is>
      </c>
      <c r="I9936" t="inlineStr">
        <is>
          <t>docs/evidence//20260109-233836</t>
        </is>
      </c>
    </row>
    <row r="9937">
      <c r="A9937" t="inlineStr">
        <is>
          <t>PR-9936</t>
        </is>
      </c>
      <c r="B9937" t="inlineStr">
        <is>
          <t>2026-01-09 23:38:39 EET</t>
        </is>
      </c>
      <c r="C9937" t="inlineStr">
        <is>
          <t>loop_auto execution</t>
        </is>
      </c>
      <c r="D9937" t="inlineStr">
        <is>
          <t>loop</t>
        </is>
      </c>
      <c r="E9937" t="inlineStr">
        <is>
          <t>gate execution + Excel sync</t>
        </is>
      </c>
      <c r="F9937" t="inlineStr">
        <is>
          <t>Updated via evidence script</t>
        </is>
      </c>
      <c r="G9937" t="inlineStr">
        <is>
          <t>Success</t>
        </is>
      </c>
      <c r="H9937" t="inlineStr">
        <is>
          <t>YES</t>
        </is>
      </c>
      <c r="I9937" t="inlineStr">
        <is>
          <t>docs/evidence//20260109-233838</t>
        </is>
      </c>
    </row>
    <row r="9938">
      <c r="A9938" t="inlineStr">
        <is>
          <t>PR-9937</t>
        </is>
      </c>
      <c r="B9938" t="inlineStr">
        <is>
          <t>2026-01-09 23:38:41 EET</t>
        </is>
      </c>
      <c r="C9938" t="inlineStr">
        <is>
          <t>loop_auto execution</t>
        </is>
      </c>
      <c r="D9938" t="inlineStr">
        <is>
          <t>loop</t>
        </is>
      </c>
      <c r="E9938" t="inlineStr">
        <is>
          <t>gate execution + Excel sync</t>
        </is>
      </c>
      <c r="F9938" t="inlineStr">
        <is>
          <t>Updated via evidence script</t>
        </is>
      </c>
      <c r="G9938" t="inlineStr">
        <is>
          <t>Success</t>
        </is>
      </c>
      <c r="H9938" t="inlineStr">
        <is>
          <t>YES</t>
        </is>
      </c>
      <c r="I9938" t="inlineStr">
        <is>
          <t>docs/evidence//20260109-233840</t>
        </is>
      </c>
    </row>
    <row r="9939">
      <c r="A9939" t="inlineStr">
        <is>
          <t>PR-9938</t>
        </is>
      </c>
      <c r="B9939" t="inlineStr">
        <is>
          <t>2026-01-09 23:38:43 EET</t>
        </is>
      </c>
      <c r="C9939" t="inlineStr">
        <is>
          <t>loop_auto execution</t>
        </is>
      </c>
      <c r="D9939" t="inlineStr">
        <is>
          <t>loop</t>
        </is>
      </c>
      <c r="E9939" t="inlineStr">
        <is>
          <t>gate execution + Excel sync</t>
        </is>
      </c>
      <c r="F9939" t="inlineStr">
        <is>
          <t>Updated via evidence script</t>
        </is>
      </c>
      <c r="G9939" t="inlineStr">
        <is>
          <t>Success</t>
        </is>
      </c>
      <c r="H9939" t="inlineStr">
        <is>
          <t>YES</t>
        </is>
      </c>
      <c r="I9939" t="inlineStr">
        <is>
          <t>docs/evidence//20260109-233842</t>
        </is>
      </c>
    </row>
    <row r="9940">
      <c r="A9940" t="inlineStr">
        <is>
          <t>PR-9939</t>
        </is>
      </c>
      <c r="B9940" t="inlineStr">
        <is>
          <t>2026-01-09 23:38:45 EET</t>
        </is>
      </c>
      <c r="C9940" t="inlineStr">
        <is>
          <t>loop_auto execution</t>
        </is>
      </c>
      <c r="D9940" t="inlineStr">
        <is>
          <t>loop</t>
        </is>
      </c>
      <c r="E9940" t="inlineStr">
        <is>
          <t>gate execution + Excel sync</t>
        </is>
      </c>
      <c r="F9940" t="inlineStr">
        <is>
          <t>Updated via evidence script</t>
        </is>
      </c>
      <c r="G9940" t="inlineStr">
        <is>
          <t>Success</t>
        </is>
      </c>
      <c r="H9940" t="inlineStr">
        <is>
          <t>YES</t>
        </is>
      </c>
      <c r="I9940" t="inlineStr">
        <is>
          <t>docs/evidence//20260109-233845</t>
        </is>
      </c>
    </row>
    <row r="9941">
      <c r="A9941" t="inlineStr">
        <is>
          <t>PR-9940</t>
        </is>
      </c>
      <c r="B9941" t="inlineStr">
        <is>
          <t>2026-01-09 23:38:47 EET</t>
        </is>
      </c>
      <c r="C9941" t="inlineStr">
        <is>
          <t>loop_auto execution</t>
        </is>
      </c>
      <c r="D9941" t="inlineStr">
        <is>
          <t>loop</t>
        </is>
      </c>
      <c r="E9941" t="inlineStr">
        <is>
          <t>gate execution + Excel sync</t>
        </is>
      </c>
      <c r="F9941" t="inlineStr">
        <is>
          <t>Updated via evidence script</t>
        </is>
      </c>
      <c r="G9941" t="inlineStr">
        <is>
          <t>Success</t>
        </is>
      </c>
      <c r="H9941" t="inlineStr">
        <is>
          <t>YES</t>
        </is>
      </c>
      <c r="I9941" t="inlineStr">
        <is>
          <t>docs/evidence//20260109-233847</t>
        </is>
      </c>
    </row>
    <row r="9942">
      <c r="A9942" t="inlineStr">
        <is>
          <t>PR-9941</t>
        </is>
      </c>
      <c r="B9942" t="inlineStr">
        <is>
          <t>2026-01-09 23:38:49 EET</t>
        </is>
      </c>
      <c r="C9942" t="inlineStr">
        <is>
          <t>loop_auto execution</t>
        </is>
      </c>
      <c r="D9942" t="inlineStr">
        <is>
          <t>loop</t>
        </is>
      </c>
      <c r="E9942" t="inlineStr">
        <is>
          <t>gate execution + Excel sync</t>
        </is>
      </c>
      <c r="F9942" t="inlineStr">
        <is>
          <t>Updated via evidence script</t>
        </is>
      </c>
      <c r="G9942" t="inlineStr">
        <is>
          <t>Success</t>
        </is>
      </c>
      <c r="H9942" t="inlineStr">
        <is>
          <t>YES</t>
        </is>
      </c>
      <c r="I9942" t="inlineStr">
        <is>
          <t>docs/evidence//20260109-233849</t>
        </is>
      </c>
    </row>
    <row r="9943">
      <c r="A9943" t="inlineStr">
        <is>
          <t>PR-9942</t>
        </is>
      </c>
      <c r="B9943" t="inlineStr">
        <is>
          <t>2026-01-09 23:38:51 EET</t>
        </is>
      </c>
      <c r="C9943" t="inlineStr">
        <is>
          <t>loop_auto execution</t>
        </is>
      </c>
      <c r="D9943" t="inlineStr">
        <is>
          <t>loop</t>
        </is>
      </c>
      <c r="E9943" t="inlineStr">
        <is>
          <t>gate execution + Excel sync</t>
        </is>
      </c>
      <c r="F9943" t="inlineStr">
        <is>
          <t>Updated via evidence script</t>
        </is>
      </c>
      <c r="G9943" t="inlineStr">
        <is>
          <t>Success</t>
        </is>
      </c>
      <c r="H9943" t="inlineStr">
        <is>
          <t>YES</t>
        </is>
      </c>
      <c r="I9943" t="inlineStr">
        <is>
          <t>docs/evidence//20260109-233851</t>
        </is>
      </c>
    </row>
    <row r="9944">
      <c r="A9944" t="inlineStr">
        <is>
          <t>PR-9943</t>
        </is>
      </c>
      <c r="B9944" t="inlineStr">
        <is>
          <t>2026-01-09 23:38:53 EET</t>
        </is>
      </c>
      <c r="C9944" t="inlineStr">
        <is>
          <t>loop_auto execution</t>
        </is>
      </c>
      <c r="D9944" t="inlineStr">
        <is>
          <t>loop</t>
        </is>
      </c>
      <c r="E9944" t="inlineStr">
        <is>
          <t>gate execution + Excel sync</t>
        </is>
      </c>
      <c r="F9944" t="inlineStr">
        <is>
          <t>Updated via evidence script</t>
        </is>
      </c>
      <c r="G9944" t="inlineStr">
        <is>
          <t>Success</t>
        </is>
      </c>
      <c r="H9944" t="inlineStr">
        <is>
          <t>YES</t>
        </is>
      </c>
      <c r="I9944" t="inlineStr">
        <is>
          <t>docs/evidence//20260109-233853</t>
        </is>
      </c>
    </row>
    <row r="9945">
      <c r="A9945" t="inlineStr">
        <is>
          <t>PR-9944</t>
        </is>
      </c>
      <c r="B9945" t="inlineStr">
        <is>
          <t>2026-01-09 23:38:56 EET</t>
        </is>
      </c>
      <c r="C9945" t="inlineStr">
        <is>
          <t>loop_auto execution</t>
        </is>
      </c>
      <c r="D9945" t="inlineStr">
        <is>
          <t>loop</t>
        </is>
      </c>
      <c r="E9945" t="inlineStr">
        <is>
          <t>gate execution + Excel sync</t>
        </is>
      </c>
      <c r="F9945" t="inlineStr">
        <is>
          <t>Updated via evidence script</t>
        </is>
      </c>
      <c r="G9945" t="inlineStr">
        <is>
          <t>Success</t>
        </is>
      </c>
      <c r="H9945" t="inlineStr">
        <is>
          <t>YES</t>
        </is>
      </c>
      <c r="I9945" t="inlineStr">
        <is>
          <t>docs/evidence//20260109-233855</t>
        </is>
      </c>
    </row>
    <row r="9946">
      <c r="A9946" t="inlineStr">
        <is>
          <t>PR-9945</t>
        </is>
      </c>
      <c r="B9946" t="inlineStr">
        <is>
          <t>2026-01-09 23:38:58 EET</t>
        </is>
      </c>
      <c r="C9946" t="inlineStr">
        <is>
          <t>loop_auto execution</t>
        </is>
      </c>
      <c r="D9946" t="inlineStr">
        <is>
          <t>loop</t>
        </is>
      </c>
      <c r="E9946" t="inlineStr">
        <is>
          <t>gate execution + Excel sync</t>
        </is>
      </c>
      <c r="F9946" t="inlineStr">
        <is>
          <t>Updated via evidence script</t>
        </is>
      </c>
      <c r="G9946" t="inlineStr">
        <is>
          <t>Success</t>
        </is>
      </c>
      <c r="H9946" t="inlineStr">
        <is>
          <t>YES</t>
        </is>
      </c>
      <c r="I9946" t="inlineStr">
        <is>
          <t>docs/evidence//20260109-233857</t>
        </is>
      </c>
    </row>
    <row r="9947">
      <c r="A9947" t="inlineStr">
        <is>
          <t>PR-9946</t>
        </is>
      </c>
      <c r="B9947" t="inlineStr">
        <is>
          <t>2026-01-09 23:39:00 EET</t>
        </is>
      </c>
      <c r="C9947" t="inlineStr">
        <is>
          <t>loop_auto execution</t>
        </is>
      </c>
      <c r="D9947" t="inlineStr">
        <is>
          <t>loop</t>
        </is>
      </c>
      <c r="E9947" t="inlineStr">
        <is>
          <t>gate execution + Excel sync</t>
        </is>
      </c>
      <c r="F9947" t="inlineStr">
        <is>
          <t>Updated via evidence script</t>
        </is>
      </c>
      <c r="G9947" t="inlineStr">
        <is>
          <t>Success</t>
        </is>
      </c>
      <c r="H9947" t="inlineStr">
        <is>
          <t>YES</t>
        </is>
      </c>
      <c r="I9947" t="inlineStr">
        <is>
          <t>docs/evidence//20260109-233859</t>
        </is>
      </c>
    </row>
    <row r="9948">
      <c r="A9948" t="inlineStr">
        <is>
          <t>PR-9947</t>
        </is>
      </c>
      <c r="B9948" t="inlineStr">
        <is>
          <t>2026-01-09 23:39:02 EET</t>
        </is>
      </c>
      <c r="C9948" t="inlineStr">
        <is>
          <t>loop_auto execution</t>
        </is>
      </c>
      <c r="D9948" t="inlineStr">
        <is>
          <t>loop</t>
        </is>
      </c>
      <c r="E9948" t="inlineStr">
        <is>
          <t>gate execution + Excel sync</t>
        </is>
      </c>
      <c r="F9948" t="inlineStr">
        <is>
          <t>Updated via evidence script</t>
        </is>
      </c>
      <c r="G9948" t="inlineStr">
        <is>
          <t>Success</t>
        </is>
      </c>
      <c r="H9948" t="inlineStr">
        <is>
          <t>YES</t>
        </is>
      </c>
      <c r="I9948" t="inlineStr">
        <is>
          <t>docs/evidence//20260109-233901</t>
        </is>
      </c>
    </row>
    <row r="9949">
      <c r="A9949" t="inlineStr">
        <is>
          <t>PR-9948</t>
        </is>
      </c>
      <c r="B9949" t="inlineStr">
        <is>
          <t>2026-01-09 23:39:04 EET</t>
        </is>
      </c>
      <c r="C9949" t="inlineStr">
        <is>
          <t>loop_auto execution</t>
        </is>
      </c>
      <c r="D9949" t="inlineStr">
        <is>
          <t>loop</t>
        </is>
      </c>
      <c r="E9949" t="inlineStr">
        <is>
          <t>gate execution + Excel sync</t>
        </is>
      </c>
      <c r="F9949" t="inlineStr">
        <is>
          <t>Updated via evidence script</t>
        </is>
      </c>
      <c r="G9949" t="inlineStr">
        <is>
          <t>Success</t>
        </is>
      </c>
      <c r="H9949" t="inlineStr">
        <is>
          <t>YES</t>
        </is>
      </c>
      <c r="I9949" t="inlineStr">
        <is>
          <t>docs/evidence//20260109-233903</t>
        </is>
      </c>
    </row>
    <row r="9950">
      <c r="A9950" t="inlineStr">
        <is>
          <t>PR-9949</t>
        </is>
      </c>
      <c r="B9950" t="inlineStr">
        <is>
          <t>2026-01-09 23:39:06 EET</t>
        </is>
      </c>
      <c r="C9950" t="inlineStr">
        <is>
          <t>loop_auto execution</t>
        </is>
      </c>
      <c r="D9950" t="inlineStr">
        <is>
          <t>loop</t>
        </is>
      </c>
      <c r="E9950" t="inlineStr">
        <is>
          <t>gate execution + Excel sync</t>
        </is>
      </c>
      <c r="F9950" t="inlineStr">
        <is>
          <t>Updated via evidence script</t>
        </is>
      </c>
      <c r="G9950" t="inlineStr">
        <is>
          <t>Success</t>
        </is>
      </c>
      <c r="H9950" t="inlineStr">
        <is>
          <t>YES</t>
        </is>
      </c>
      <c r="I9950" t="inlineStr">
        <is>
          <t>docs/evidence//20260109-233905</t>
        </is>
      </c>
    </row>
    <row r="9951">
      <c r="A9951" t="inlineStr">
        <is>
          <t>PR-9950</t>
        </is>
      </c>
      <c r="B9951" t="inlineStr">
        <is>
          <t>2026-01-09 23:39:08 EET</t>
        </is>
      </c>
      <c r="C9951" t="inlineStr">
        <is>
          <t>loop_auto execution</t>
        </is>
      </c>
      <c r="D9951" t="inlineStr">
        <is>
          <t>loop</t>
        </is>
      </c>
      <c r="E9951" t="inlineStr">
        <is>
          <t>gate execution + Excel sync</t>
        </is>
      </c>
      <c r="F9951" t="inlineStr">
        <is>
          <t>Updated via evidence script</t>
        </is>
      </c>
      <c r="G9951" t="inlineStr">
        <is>
          <t>Success</t>
        </is>
      </c>
      <c r="H9951" t="inlineStr">
        <is>
          <t>YES</t>
        </is>
      </c>
      <c r="I9951" t="inlineStr">
        <is>
          <t>docs/evidence//20260109-233907</t>
        </is>
      </c>
    </row>
    <row r="9952">
      <c r="A9952" t="inlineStr">
        <is>
          <t>PR-9951</t>
        </is>
      </c>
      <c r="B9952" t="inlineStr">
        <is>
          <t>2026-01-09 23:39:10 EET</t>
        </is>
      </c>
      <c r="C9952" t="inlineStr">
        <is>
          <t>loop_auto execution</t>
        </is>
      </c>
      <c r="D9952" t="inlineStr">
        <is>
          <t>loop</t>
        </is>
      </c>
      <c r="E9952" t="inlineStr">
        <is>
          <t>gate execution + Excel sync</t>
        </is>
      </c>
      <c r="F9952" t="inlineStr">
        <is>
          <t>Updated via evidence script</t>
        </is>
      </c>
      <c r="G9952" t="inlineStr">
        <is>
          <t>Success</t>
        </is>
      </c>
      <c r="H9952" t="inlineStr">
        <is>
          <t>YES</t>
        </is>
      </c>
      <c r="I9952" t="inlineStr">
        <is>
          <t>docs/evidence//20260109-233909</t>
        </is>
      </c>
    </row>
    <row r="9953">
      <c r="A9953" t="inlineStr">
        <is>
          <t>PR-9952</t>
        </is>
      </c>
      <c r="B9953" t="inlineStr">
        <is>
          <t>2026-01-09 23:40:47 EET</t>
        </is>
      </c>
      <c r="C9953" t="inlineStr">
        <is>
          <t>loop_auto execution</t>
        </is>
      </c>
      <c r="D9953" t="inlineStr">
        <is>
          <t>loop</t>
        </is>
      </c>
      <c r="E9953" t="inlineStr">
        <is>
          <t>gate execution + Excel sync</t>
        </is>
      </c>
      <c r="F9953" t="inlineStr">
        <is>
          <t>Updated via evidence script</t>
        </is>
      </c>
      <c r="G9953" t="inlineStr">
        <is>
          <t>Success</t>
        </is>
      </c>
      <c r="H9953" t="inlineStr">
        <is>
          <t>YES</t>
        </is>
      </c>
      <c r="I9953" t="inlineStr">
        <is>
          <t>docs/evidence//20260109-233911</t>
        </is>
      </c>
    </row>
    <row r="9954">
      <c r="A9954" t="inlineStr">
        <is>
          <t>PR-9953</t>
        </is>
      </c>
      <c r="B9954" t="inlineStr">
        <is>
          <t>2026-01-09 23:40:49 EET</t>
        </is>
      </c>
      <c r="C9954" t="inlineStr">
        <is>
          <t>loop_auto execution</t>
        </is>
      </c>
      <c r="D9954" t="inlineStr">
        <is>
          <t>loop</t>
        </is>
      </c>
      <c r="E9954" t="inlineStr">
        <is>
          <t>gate execution + Excel sync</t>
        </is>
      </c>
      <c r="F9954" t="inlineStr">
        <is>
          <t>Updated via evidence script</t>
        </is>
      </c>
      <c r="G9954" t="inlineStr">
        <is>
          <t>Success</t>
        </is>
      </c>
      <c r="H9954" t="inlineStr">
        <is>
          <t>YES</t>
        </is>
      </c>
      <c r="I9954" t="inlineStr">
        <is>
          <t>docs/evidence//20260109-234048</t>
        </is>
      </c>
    </row>
    <row r="9955">
      <c r="A9955" t="inlineStr">
        <is>
          <t>PR-9954</t>
        </is>
      </c>
      <c r="B9955" t="inlineStr">
        <is>
          <t>2026-01-09 23:40:51 EET</t>
        </is>
      </c>
      <c r="C9955" t="inlineStr">
        <is>
          <t>loop_auto execution</t>
        </is>
      </c>
      <c r="D9955" t="inlineStr">
        <is>
          <t>loop</t>
        </is>
      </c>
      <c r="E9955" t="inlineStr">
        <is>
          <t>gate execution + Excel sync</t>
        </is>
      </c>
      <c r="F9955" t="inlineStr">
        <is>
          <t>Updated via evidence script</t>
        </is>
      </c>
      <c r="G9955" t="inlineStr">
        <is>
          <t>Success</t>
        </is>
      </c>
      <c r="H9955" t="inlineStr">
        <is>
          <t>YES</t>
        </is>
      </c>
      <c r="I9955" t="inlineStr">
        <is>
          <t>docs/evidence//20260109-234050</t>
        </is>
      </c>
    </row>
    <row r="9956">
      <c r="A9956" t="inlineStr">
        <is>
          <t>PR-9955</t>
        </is>
      </c>
      <c r="B9956" t="inlineStr">
        <is>
          <t>2026-01-09 23:40:53 EET</t>
        </is>
      </c>
      <c r="C9956" t="inlineStr">
        <is>
          <t>loop_auto execution</t>
        </is>
      </c>
      <c r="D9956" t="inlineStr">
        <is>
          <t>loop</t>
        </is>
      </c>
      <c r="E9956" t="inlineStr">
        <is>
          <t>gate execution + Excel sync</t>
        </is>
      </c>
      <c r="F9956" t="inlineStr">
        <is>
          <t>Updated via evidence script</t>
        </is>
      </c>
      <c r="G9956" t="inlineStr">
        <is>
          <t>Success</t>
        </is>
      </c>
      <c r="H9956" t="inlineStr">
        <is>
          <t>YES</t>
        </is>
      </c>
      <c r="I9956" t="inlineStr">
        <is>
          <t>docs/evidence//20260109-234052</t>
        </is>
      </c>
    </row>
    <row r="9957">
      <c r="A9957" t="inlineStr">
        <is>
          <t>PR-9956</t>
        </is>
      </c>
      <c r="B9957" t="inlineStr">
        <is>
          <t>2026-01-09 23:40:55 EET</t>
        </is>
      </c>
      <c r="C9957" t="inlineStr">
        <is>
          <t>loop_auto execution</t>
        </is>
      </c>
      <c r="D9957" t="inlineStr">
        <is>
          <t>loop</t>
        </is>
      </c>
      <c r="E9957" t="inlineStr">
        <is>
          <t>gate execution + Excel sync</t>
        </is>
      </c>
      <c r="F9957" t="inlineStr">
        <is>
          <t>Updated via evidence script</t>
        </is>
      </c>
      <c r="G9957" t="inlineStr">
        <is>
          <t>Success</t>
        </is>
      </c>
      <c r="H9957" t="inlineStr">
        <is>
          <t>YES</t>
        </is>
      </c>
      <c r="I9957" t="inlineStr">
        <is>
          <t>docs/evidence//20260109-234054</t>
        </is>
      </c>
    </row>
    <row r="9958">
      <c r="A9958" t="inlineStr">
        <is>
          <t>PR-9957</t>
        </is>
      </c>
      <c r="B9958" t="inlineStr">
        <is>
          <t>2026-01-09 23:40:57 EET</t>
        </is>
      </c>
      <c r="C9958" t="inlineStr">
        <is>
          <t>loop_auto execution</t>
        </is>
      </c>
      <c r="D9958" t="inlineStr">
        <is>
          <t>loop</t>
        </is>
      </c>
      <c r="E9958" t="inlineStr">
        <is>
          <t>gate execution + Excel sync</t>
        </is>
      </c>
      <c r="F9958" t="inlineStr">
        <is>
          <t>Updated via evidence script</t>
        </is>
      </c>
      <c r="G9958" t="inlineStr">
        <is>
          <t>Success</t>
        </is>
      </c>
      <c r="H9958" t="inlineStr">
        <is>
          <t>YES</t>
        </is>
      </c>
      <c r="I9958" t="inlineStr">
        <is>
          <t>docs/evidence//20260109-234057</t>
        </is>
      </c>
    </row>
    <row r="9959">
      <c r="A9959" t="inlineStr">
        <is>
          <t>PR-9958</t>
        </is>
      </c>
      <c r="B9959" t="inlineStr">
        <is>
          <t>2026-01-09 23:40:59 EET</t>
        </is>
      </c>
      <c r="C9959" t="inlineStr">
        <is>
          <t>loop_auto execution</t>
        </is>
      </c>
      <c r="D9959" t="inlineStr">
        <is>
          <t>loop</t>
        </is>
      </c>
      <c r="E9959" t="inlineStr">
        <is>
          <t>gate execution + Excel sync</t>
        </is>
      </c>
      <c r="F9959" t="inlineStr">
        <is>
          <t>Updated via evidence script</t>
        </is>
      </c>
      <c r="G9959" t="inlineStr">
        <is>
          <t>Success</t>
        </is>
      </c>
      <c r="H9959" t="inlineStr">
        <is>
          <t>YES</t>
        </is>
      </c>
      <c r="I9959" t="inlineStr">
        <is>
          <t>docs/evidence//20260109-234059</t>
        </is>
      </c>
    </row>
    <row r="9960">
      <c r="A9960" t="inlineStr">
        <is>
          <t>PR-9959</t>
        </is>
      </c>
      <c r="B9960" t="inlineStr">
        <is>
          <t>2026-01-09 23:41:01 EET</t>
        </is>
      </c>
      <c r="C9960" t="inlineStr">
        <is>
          <t>loop_auto execution</t>
        </is>
      </c>
      <c r="D9960" t="inlineStr">
        <is>
          <t>loop</t>
        </is>
      </c>
      <c r="E9960" t="inlineStr">
        <is>
          <t>gate execution + Excel sync</t>
        </is>
      </c>
      <c r="F9960" t="inlineStr">
        <is>
          <t>Updated via evidence script</t>
        </is>
      </c>
      <c r="G9960" t="inlineStr">
        <is>
          <t>Success</t>
        </is>
      </c>
      <c r="H9960" t="inlineStr">
        <is>
          <t>YES</t>
        </is>
      </c>
      <c r="I9960" t="inlineStr">
        <is>
          <t>docs/evidence//20260109-234101</t>
        </is>
      </c>
    </row>
    <row r="9961">
      <c r="A9961" t="inlineStr">
        <is>
          <t>PR-9960</t>
        </is>
      </c>
      <c r="B9961" t="inlineStr">
        <is>
          <t>2026-01-09 23:41:03 EET</t>
        </is>
      </c>
      <c r="C9961" t="inlineStr">
        <is>
          <t>loop_auto execution</t>
        </is>
      </c>
      <c r="D9961" t="inlineStr">
        <is>
          <t>loop</t>
        </is>
      </c>
      <c r="E9961" t="inlineStr">
        <is>
          <t>gate execution + Excel sync</t>
        </is>
      </c>
      <c r="F9961" t="inlineStr">
        <is>
          <t>Updated via evidence script</t>
        </is>
      </c>
      <c r="G9961" t="inlineStr">
        <is>
          <t>Success</t>
        </is>
      </c>
      <c r="H9961" t="inlineStr">
        <is>
          <t>YES</t>
        </is>
      </c>
      <c r="I9961" t="inlineStr">
        <is>
          <t>docs/evidence//20260109-234103</t>
        </is>
      </c>
    </row>
    <row r="9962">
      <c r="A9962" t="inlineStr">
        <is>
          <t>PR-9961</t>
        </is>
      </c>
      <c r="B9962" t="inlineStr">
        <is>
          <t>2026-01-09 23:41:05 EET</t>
        </is>
      </c>
      <c r="C9962" t="inlineStr">
        <is>
          <t>loop_auto execution</t>
        </is>
      </c>
      <c r="D9962" t="inlineStr">
        <is>
          <t>loop</t>
        </is>
      </c>
      <c r="E9962" t="inlineStr">
        <is>
          <t>gate execution + Excel sync</t>
        </is>
      </c>
      <c r="F9962" t="inlineStr">
        <is>
          <t>Updated via evidence script</t>
        </is>
      </c>
      <c r="G9962" t="inlineStr">
        <is>
          <t>Success</t>
        </is>
      </c>
      <c r="H9962" t="inlineStr">
        <is>
          <t>YES</t>
        </is>
      </c>
      <c r="I9962" t="inlineStr">
        <is>
          <t>docs/evidence//20260109-234105</t>
        </is>
      </c>
    </row>
    <row r="9963">
      <c r="A9963" t="inlineStr">
        <is>
          <t>PR-9962</t>
        </is>
      </c>
      <c r="B9963" t="inlineStr">
        <is>
          <t>2026-01-09 23:41:08 EET</t>
        </is>
      </c>
      <c r="C9963" t="inlineStr">
        <is>
          <t>loop_auto execution</t>
        </is>
      </c>
      <c r="D9963" t="inlineStr">
        <is>
          <t>loop</t>
        </is>
      </c>
      <c r="E9963" t="inlineStr">
        <is>
          <t>gate execution + Excel sync</t>
        </is>
      </c>
      <c r="F9963" t="inlineStr">
        <is>
          <t>Updated via evidence script</t>
        </is>
      </c>
      <c r="G9963" t="inlineStr">
        <is>
          <t>Success</t>
        </is>
      </c>
      <c r="H9963" t="inlineStr">
        <is>
          <t>YES</t>
        </is>
      </c>
      <c r="I9963" t="inlineStr">
        <is>
          <t>docs/evidence//20260109-234107</t>
        </is>
      </c>
    </row>
    <row r="9964">
      <c r="A9964" t="inlineStr">
        <is>
          <t>PR-9963</t>
        </is>
      </c>
      <c r="B9964" t="inlineStr">
        <is>
          <t>2026-01-09 23:41:10 EET</t>
        </is>
      </c>
      <c r="C9964" t="inlineStr">
        <is>
          <t>loop_auto execution</t>
        </is>
      </c>
      <c r="D9964" t="inlineStr">
        <is>
          <t>loop</t>
        </is>
      </c>
      <c r="E9964" t="inlineStr">
        <is>
          <t>gate execution + Excel sync</t>
        </is>
      </c>
      <c r="F9964" t="inlineStr">
        <is>
          <t>Updated via evidence script</t>
        </is>
      </c>
      <c r="G9964" t="inlineStr">
        <is>
          <t>Success</t>
        </is>
      </c>
      <c r="H9964" t="inlineStr">
        <is>
          <t>YES</t>
        </is>
      </c>
      <c r="I9964" t="inlineStr">
        <is>
          <t>docs/evidence//20260109-234109</t>
        </is>
      </c>
    </row>
    <row r="9965">
      <c r="A9965" t="inlineStr">
        <is>
          <t>PR-9964</t>
        </is>
      </c>
      <c r="B9965" t="inlineStr">
        <is>
          <t>2026-01-09 23:41:12 EET</t>
        </is>
      </c>
      <c r="C9965" t="inlineStr">
        <is>
          <t>loop_auto execution</t>
        </is>
      </c>
      <c r="D9965" t="inlineStr">
        <is>
          <t>loop</t>
        </is>
      </c>
      <c r="E9965" t="inlineStr">
        <is>
          <t>gate execution + Excel sync</t>
        </is>
      </c>
      <c r="F9965" t="inlineStr">
        <is>
          <t>Updated via evidence script</t>
        </is>
      </c>
      <c r="G9965" t="inlineStr">
        <is>
          <t>Success</t>
        </is>
      </c>
      <c r="H9965" t="inlineStr">
        <is>
          <t>YES</t>
        </is>
      </c>
      <c r="I9965" t="inlineStr">
        <is>
          <t>docs/evidence//20260109-234111</t>
        </is>
      </c>
    </row>
    <row r="9966">
      <c r="A9966" t="inlineStr">
        <is>
          <t>PR-9965</t>
        </is>
      </c>
      <c r="B9966" t="inlineStr">
        <is>
          <t>2026-01-09 23:41:14 EET</t>
        </is>
      </c>
      <c r="C9966" t="inlineStr">
        <is>
          <t>loop_auto execution</t>
        </is>
      </c>
      <c r="D9966" t="inlineStr">
        <is>
          <t>loop</t>
        </is>
      </c>
      <c r="E9966" t="inlineStr">
        <is>
          <t>gate execution + Excel sync</t>
        </is>
      </c>
      <c r="F9966" t="inlineStr">
        <is>
          <t>Updated via evidence script</t>
        </is>
      </c>
      <c r="G9966" t="inlineStr">
        <is>
          <t>Success</t>
        </is>
      </c>
      <c r="H9966" t="inlineStr">
        <is>
          <t>YES</t>
        </is>
      </c>
      <c r="I9966" t="inlineStr">
        <is>
          <t>docs/evidence//20260109-234113</t>
        </is>
      </c>
    </row>
    <row r="9967">
      <c r="A9967" t="inlineStr">
        <is>
          <t>PR-9966</t>
        </is>
      </c>
      <c r="B9967" t="inlineStr">
        <is>
          <t>2026-01-09 23:41:16 EET</t>
        </is>
      </c>
      <c r="C9967" t="inlineStr">
        <is>
          <t>loop_auto execution</t>
        </is>
      </c>
      <c r="D9967" t="inlineStr">
        <is>
          <t>loop</t>
        </is>
      </c>
      <c r="E9967" t="inlineStr">
        <is>
          <t>gate execution + Excel sync</t>
        </is>
      </c>
      <c r="F9967" t="inlineStr">
        <is>
          <t>Updated via evidence script</t>
        </is>
      </c>
      <c r="G9967" t="inlineStr">
        <is>
          <t>Success</t>
        </is>
      </c>
      <c r="H9967" t="inlineStr">
        <is>
          <t>YES</t>
        </is>
      </c>
      <c r="I9967" t="inlineStr">
        <is>
          <t>docs/evidence//20260109-234115</t>
        </is>
      </c>
    </row>
    <row r="9968">
      <c r="A9968" t="inlineStr">
        <is>
          <t>PR-9967</t>
        </is>
      </c>
      <c r="B9968" t="inlineStr">
        <is>
          <t>2026-01-09 23:41:18 EET</t>
        </is>
      </c>
      <c r="C9968" t="inlineStr">
        <is>
          <t>loop_auto execution</t>
        </is>
      </c>
      <c r="D9968" t="inlineStr">
        <is>
          <t>loop</t>
        </is>
      </c>
      <c r="E9968" t="inlineStr">
        <is>
          <t>gate execution + Excel sync</t>
        </is>
      </c>
      <c r="F9968" t="inlineStr">
        <is>
          <t>Updated via evidence script</t>
        </is>
      </c>
      <c r="G9968" t="inlineStr">
        <is>
          <t>Success</t>
        </is>
      </c>
      <c r="H9968" t="inlineStr">
        <is>
          <t>YES</t>
        </is>
      </c>
      <c r="I9968" t="inlineStr">
        <is>
          <t>docs/evidence//20260109-234117</t>
        </is>
      </c>
    </row>
    <row r="9969">
      <c r="A9969" t="inlineStr">
        <is>
          <t>PR-9968</t>
        </is>
      </c>
      <c r="B9969" t="inlineStr">
        <is>
          <t>2026-01-09 23:41:20 EET</t>
        </is>
      </c>
      <c r="C9969" t="inlineStr">
        <is>
          <t>loop_auto execution</t>
        </is>
      </c>
      <c r="D9969" t="inlineStr">
        <is>
          <t>loop</t>
        </is>
      </c>
      <c r="E9969" t="inlineStr">
        <is>
          <t>gate execution + Excel sync</t>
        </is>
      </c>
      <c r="F9969" t="inlineStr">
        <is>
          <t>Updated via evidence script</t>
        </is>
      </c>
      <c r="G9969" t="inlineStr">
        <is>
          <t>Success</t>
        </is>
      </c>
      <c r="H9969" t="inlineStr">
        <is>
          <t>YES</t>
        </is>
      </c>
      <c r="I9969" t="inlineStr">
        <is>
          <t>docs/evidence//20260109-234119</t>
        </is>
      </c>
    </row>
    <row r="9970">
      <c r="A9970" t="inlineStr">
        <is>
          <t>PR-9969</t>
        </is>
      </c>
      <c r="B9970" t="inlineStr">
        <is>
          <t>2026-01-09 23:41:22 EET</t>
        </is>
      </c>
      <c r="C9970" t="inlineStr">
        <is>
          <t>loop_auto execution</t>
        </is>
      </c>
      <c r="D9970" t="inlineStr">
        <is>
          <t>loop</t>
        </is>
      </c>
      <c r="E9970" t="inlineStr">
        <is>
          <t>gate execution + Excel sync</t>
        </is>
      </c>
      <c r="F9970" t="inlineStr">
        <is>
          <t>Updated via evidence script</t>
        </is>
      </c>
      <c r="G9970" t="inlineStr">
        <is>
          <t>Success</t>
        </is>
      </c>
      <c r="H9970" t="inlineStr">
        <is>
          <t>YES</t>
        </is>
      </c>
      <c r="I9970" t="inlineStr">
        <is>
          <t>docs/evidence//20260109-234121</t>
        </is>
      </c>
    </row>
    <row r="9971">
      <c r="A9971" t="inlineStr">
        <is>
          <t>PR-9970</t>
        </is>
      </c>
      <c r="B9971" t="inlineStr">
        <is>
          <t>2026-01-09 23:41:24 EET</t>
        </is>
      </c>
      <c r="C9971" t="inlineStr">
        <is>
          <t>loop_auto execution</t>
        </is>
      </c>
      <c r="D9971" t="inlineStr">
        <is>
          <t>loop</t>
        </is>
      </c>
      <c r="E9971" t="inlineStr">
        <is>
          <t>gate execution + Excel sync</t>
        </is>
      </c>
      <c r="F9971" t="inlineStr">
        <is>
          <t>Updated via evidence script</t>
        </is>
      </c>
      <c r="G9971" t="inlineStr">
        <is>
          <t>Success</t>
        </is>
      </c>
      <c r="H9971" t="inlineStr">
        <is>
          <t>YES</t>
        </is>
      </c>
      <c r="I9971" t="inlineStr">
        <is>
          <t>docs/evidence//20260109-234123</t>
        </is>
      </c>
    </row>
    <row r="9972">
      <c r="A9972" t="inlineStr">
        <is>
          <t>PR-9971</t>
        </is>
      </c>
      <c r="B9972" t="inlineStr">
        <is>
          <t>2026-01-09 23:41:26 EET</t>
        </is>
      </c>
      <c r="C9972" t="inlineStr">
        <is>
          <t>loop_auto execution</t>
        </is>
      </c>
      <c r="D9972" t="inlineStr">
        <is>
          <t>loop</t>
        </is>
      </c>
      <c r="E9972" t="inlineStr">
        <is>
          <t>gate execution + Excel sync</t>
        </is>
      </c>
      <c r="F9972" t="inlineStr">
        <is>
          <t>Updated via evidence script</t>
        </is>
      </c>
      <c r="G9972" t="inlineStr">
        <is>
          <t>Success</t>
        </is>
      </c>
      <c r="H9972" t="inlineStr">
        <is>
          <t>YES</t>
        </is>
      </c>
      <c r="I9972" t="inlineStr">
        <is>
          <t>docs/evidence//20260109-234125</t>
        </is>
      </c>
    </row>
    <row r="9973">
      <c r="A9973" t="inlineStr">
        <is>
          <t>PR-9972</t>
        </is>
      </c>
      <c r="B9973" t="inlineStr">
        <is>
          <t>2026-01-09 23:41:28 EET</t>
        </is>
      </c>
      <c r="C9973" t="inlineStr">
        <is>
          <t>loop_auto execution</t>
        </is>
      </c>
      <c r="D9973" t="inlineStr">
        <is>
          <t>loop</t>
        </is>
      </c>
      <c r="E9973" t="inlineStr">
        <is>
          <t>gate execution + Excel sync</t>
        </is>
      </c>
      <c r="F9973" t="inlineStr">
        <is>
          <t>Updated via evidence script</t>
        </is>
      </c>
      <c r="G9973" t="inlineStr">
        <is>
          <t>Success</t>
        </is>
      </c>
      <c r="H9973" t="inlineStr">
        <is>
          <t>YES</t>
        </is>
      </c>
      <c r="I9973" t="inlineStr">
        <is>
          <t>docs/evidence//20260109-234128</t>
        </is>
      </c>
    </row>
    <row r="9974">
      <c r="A9974" t="inlineStr">
        <is>
          <t>PR-9973</t>
        </is>
      </c>
      <c r="B9974" t="inlineStr">
        <is>
          <t>2026-01-09 23:41:30 EET</t>
        </is>
      </c>
      <c r="C9974" t="inlineStr">
        <is>
          <t>loop_auto execution</t>
        </is>
      </c>
      <c r="D9974" t="inlineStr">
        <is>
          <t>loop</t>
        </is>
      </c>
      <c r="E9974" t="inlineStr">
        <is>
          <t>gate execution + Excel sync</t>
        </is>
      </c>
      <c r="F9974" t="inlineStr">
        <is>
          <t>Updated via evidence script</t>
        </is>
      </c>
      <c r="G9974" t="inlineStr">
        <is>
          <t>Success</t>
        </is>
      </c>
      <c r="H9974" t="inlineStr">
        <is>
          <t>YES</t>
        </is>
      </c>
      <c r="I9974" t="inlineStr">
        <is>
          <t>docs/evidence//20260109-234130</t>
        </is>
      </c>
    </row>
    <row r="9975">
      <c r="A9975" t="inlineStr">
        <is>
          <t>PR-9974</t>
        </is>
      </c>
      <c r="B9975" t="inlineStr">
        <is>
          <t>2026-01-09 23:41:32 EET</t>
        </is>
      </c>
      <c r="C9975" t="inlineStr">
        <is>
          <t>loop_auto execution</t>
        </is>
      </c>
      <c r="D9975" t="inlineStr">
        <is>
          <t>loop</t>
        </is>
      </c>
      <c r="E9975" t="inlineStr">
        <is>
          <t>gate execution + Excel sync</t>
        </is>
      </c>
      <c r="F9975" t="inlineStr">
        <is>
          <t>Updated via evidence script</t>
        </is>
      </c>
      <c r="G9975" t="inlineStr">
        <is>
          <t>Success</t>
        </is>
      </c>
      <c r="H9975" t="inlineStr">
        <is>
          <t>YES</t>
        </is>
      </c>
      <c r="I9975" t="inlineStr">
        <is>
          <t>docs/evidence//20260109-234132</t>
        </is>
      </c>
    </row>
    <row r="9976">
      <c r="A9976" t="inlineStr">
        <is>
          <t>PR-9975</t>
        </is>
      </c>
      <c r="B9976" t="inlineStr">
        <is>
          <t>2026-01-09 23:43:25 EET</t>
        </is>
      </c>
      <c r="C9976" t="inlineStr">
        <is>
          <t>loop_auto execution</t>
        </is>
      </c>
      <c r="D9976" t="inlineStr">
        <is>
          <t>loop</t>
        </is>
      </c>
      <c r="E9976" t="inlineStr">
        <is>
          <t>gate execution + Excel sync</t>
        </is>
      </c>
      <c r="F9976" t="inlineStr">
        <is>
          <t>Updated via evidence script</t>
        </is>
      </c>
      <c r="G9976" t="inlineStr">
        <is>
          <t>Success</t>
        </is>
      </c>
      <c r="H9976" t="inlineStr">
        <is>
          <t>YES</t>
        </is>
      </c>
      <c r="I9976" t="inlineStr">
        <is>
          <t>docs/evidence//20260109-234325</t>
        </is>
      </c>
    </row>
    <row r="9977">
      <c r="A9977" t="inlineStr">
        <is>
          <t>PR-9976</t>
        </is>
      </c>
      <c r="B9977" t="inlineStr">
        <is>
          <t>2026-01-09 23:43:27 EET</t>
        </is>
      </c>
      <c r="C9977" t="inlineStr">
        <is>
          <t>loop_auto execution</t>
        </is>
      </c>
      <c r="D9977" t="inlineStr">
        <is>
          <t>loop</t>
        </is>
      </c>
      <c r="E9977" t="inlineStr">
        <is>
          <t>gate execution + Excel sync</t>
        </is>
      </c>
      <c r="F9977" t="inlineStr">
        <is>
          <t>Updated via evidence script</t>
        </is>
      </c>
      <c r="G9977" t="inlineStr">
        <is>
          <t>Success</t>
        </is>
      </c>
      <c r="H9977" t="inlineStr">
        <is>
          <t>YES</t>
        </is>
      </c>
      <c r="I9977" t="inlineStr">
        <is>
          <t>docs/evidence//20260109-234327</t>
        </is>
      </c>
    </row>
    <row r="9978">
      <c r="A9978" t="inlineStr">
        <is>
          <t>PR-9977</t>
        </is>
      </c>
      <c r="B9978" t="inlineStr">
        <is>
          <t>2026-01-09 23:43:29 EET</t>
        </is>
      </c>
      <c r="C9978" t="inlineStr">
        <is>
          <t>loop_auto execution</t>
        </is>
      </c>
      <c r="D9978" t="inlineStr">
        <is>
          <t>loop</t>
        </is>
      </c>
      <c r="E9978" t="inlineStr">
        <is>
          <t>gate execution + Excel sync</t>
        </is>
      </c>
      <c r="F9978" t="inlineStr">
        <is>
          <t>Updated via evidence script</t>
        </is>
      </c>
      <c r="G9978" t="inlineStr">
        <is>
          <t>Success</t>
        </is>
      </c>
      <c r="H9978" t="inlineStr">
        <is>
          <t>YES</t>
        </is>
      </c>
      <c r="I9978" t="inlineStr">
        <is>
          <t>docs/evidence//20260109-234329</t>
        </is>
      </c>
    </row>
    <row r="9979">
      <c r="A9979" t="inlineStr">
        <is>
          <t>PR-9978</t>
        </is>
      </c>
      <c r="B9979" t="inlineStr">
        <is>
          <t>2026-01-09 23:43:31 EET</t>
        </is>
      </c>
      <c r="C9979" t="inlineStr">
        <is>
          <t>loop_auto execution</t>
        </is>
      </c>
      <c r="D9979" t="inlineStr">
        <is>
          <t>loop</t>
        </is>
      </c>
      <c r="E9979" t="inlineStr">
        <is>
          <t>gate execution + Excel sync</t>
        </is>
      </c>
      <c r="F9979" t="inlineStr">
        <is>
          <t>Updated via evidence script</t>
        </is>
      </c>
      <c r="G9979" t="inlineStr">
        <is>
          <t>Success</t>
        </is>
      </c>
      <c r="H9979" t="inlineStr">
        <is>
          <t>YES</t>
        </is>
      </c>
      <c r="I9979" t="inlineStr">
        <is>
          <t>docs/evidence//20260109-234331</t>
        </is>
      </c>
    </row>
    <row r="9980">
      <c r="A9980" t="inlineStr">
        <is>
          <t>PR-9979</t>
        </is>
      </c>
      <c r="B9980" t="inlineStr">
        <is>
          <t>2026-01-09 23:43:33 EET</t>
        </is>
      </c>
      <c r="C9980" t="inlineStr">
        <is>
          <t>loop_auto execution</t>
        </is>
      </c>
      <c r="D9980" t="inlineStr">
        <is>
          <t>loop</t>
        </is>
      </c>
      <c r="E9980" t="inlineStr">
        <is>
          <t>gate execution + Excel sync</t>
        </is>
      </c>
      <c r="F9980" t="inlineStr">
        <is>
          <t>Updated via evidence script</t>
        </is>
      </c>
      <c r="G9980" t="inlineStr">
        <is>
          <t>Success</t>
        </is>
      </c>
      <c r="H9980" t="inlineStr">
        <is>
          <t>YES</t>
        </is>
      </c>
      <c r="I9980" t="inlineStr">
        <is>
          <t>docs/evidence//20260109-234333</t>
        </is>
      </c>
    </row>
    <row r="9981">
      <c r="A9981" t="inlineStr">
        <is>
          <t>PR-9980</t>
        </is>
      </c>
      <c r="B9981" t="inlineStr">
        <is>
          <t>2026-01-09 23:43:36 EET</t>
        </is>
      </c>
      <c r="C9981" t="inlineStr">
        <is>
          <t>loop_auto execution</t>
        </is>
      </c>
      <c r="D9981" t="inlineStr">
        <is>
          <t>loop</t>
        </is>
      </c>
      <c r="E9981" t="inlineStr">
        <is>
          <t>gate execution + Excel sync</t>
        </is>
      </c>
      <c r="F9981" t="inlineStr">
        <is>
          <t>Updated via evidence script</t>
        </is>
      </c>
      <c r="G9981" t="inlineStr">
        <is>
          <t>Success</t>
        </is>
      </c>
      <c r="H9981" t="inlineStr">
        <is>
          <t>YES</t>
        </is>
      </c>
      <c r="I9981" t="inlineStr">
        <is>
          <t>docs/evidence//20260109-234335</t>
        </is>
      </c>
    </row>
    <row r="9982">
      <c r="A9982" t="inlineStr">
        <is>
          <t>PR-9981</t>
        </is>
      </c>
      <c r="B9982" t="inlineStr">
        <is>
          <t>2026-01-09 23:43:38 EET</t>
        </is>
      </c>
      <c r="C9982" t="inlineStr">
        <is>
          <t>loop_auto execution</t>
        </is>
      </c>
      <c r="D9982" t="inlineStr">
        <is>
          <t>loop</t>
        </is>
      </c>
      <c r="E9982" t="inlineStr">
        <is>
          <t>gate execution + Excel sync</t>
        </is>
      </c>
      <c r="F9982" t="inlineStr">
        <is>
          <t>Updated via evidence script</t>
        </is>
      </c>
      <c r="G9982" t="inlineStr">
        <is>
          <t>Success</t>
        </is>
      </c>
      <c r="H9982" t="inlineStr">
        <is>
          <t>YES</t>
        </is>
      </c>
      <c r="I9982" t="inlineStr">
        <is>
          <t>docs/evidence//20260109-234337</t>
        </is>
      </c>
    </row>
    <row r="9983">
      <c r="A9983" t="inlineStr">
        <is>
          <t>PR-9982</t>
        </is>
      </c>
      <c r="B9983" t="inlineStr">
        <is>
          <t>2026-01-09 23:43:40 EET</t>
        </is>
      </c>
      <c r="C9983" t="inlineStr">
        <is>
          <t>loop_auto execution</t>
        </is>
      </c>
      <c r="D9983" t="inlineStr">
        <is>
          <t>loop</t>
        </is>
      </c>
      <c r="E9983" t="inlineStr">
        <is>
          <t>gate execution + Excel sync</t>
        </is>
      </c>
      <c r="F9983" t="inlineStr">
        <is>
          <t>Updated via evidence script</t>
        </is>
      </c>
      <c r="G9983" t="inlineStr">
        <is>
          <t>Success</t>
        </is>
      </c>
      <c r="H9983" t="inlineStr">
        <is>
          <t>YES</t>
        </is>
      </c>
      <c r="I9983" t="inlineStr">
        <is>
          <t>docs/evidence//20260109-234339</t>
        </is>
      </c>
    </row>
    <row r="9984">
      <c r="A9984" t="inlineStr">
        <is>
          <t>PR-9983</t>
        </is>
      </c>
      <c r="B9984" t="inlineStr">
        <is>
          <t>2026-01-09 23:43:42 EET</t>
        </is>
      </c>
      <c r="C9984" t="inlineStr">
        <is>
          <t>loop_auto execution</t>
        </is>
      </c>
      <c r="D9984" t="inlineStr">
        <is>
          <t>loop</t>
        </is>
      </c>
      <c r="E9984" t="inlineStr">
        <is>
          <t>gate execution + Excel sync</t>
        </is>
      </c>
      <c r="F9984" t="inlineStr">
        <is>
          <t>Updated via evidence script</t>
        </is>
      </c>
      <c r="G9984" t="inlineStr">
        <is>
          <t>Success</t>
        </is>
      </c>
      <c r="H9984" t="inlineStr">
        <is>
          <t>YES</t>
        </is>
      </c>
      <c r="I9984" t="inlineStr">
        <is>
          <t>docs/evidence//20260109-234341</t>
        </is>
      </c>
    </row>
    <row r="9985">
      <c r="A9985" t="inlineStr">
        <is>
          <t>PR-9984</t>
        </is>
      </c>
      <c r="B9985" t="inlineStr">
        <is>
          <t>2026-01-09 23:43:44 EET</t>
        </is>
      </c>
      <c r="C9985" t="inlineStr">
        <is>
          <t>loop_auto execution</t>
        </is>
      </c>
      <c r="D9985" t="inlineStr">
        <is>
          <t>loop</t>
        </is>
      </c>
      <c r="E9985" t="inlineStr">
        <is>
          <t>gate execution + Excel sync</t>
        </is>
      </c>
      <c r="F9985" t="inlineStr">
        <is>
          <t>Updated via evidence script</t>
        </is>
      </c>
      <c r="G9985" t="inlineStr">
        <is>
          <t>Success</t>
        </is>
      </c>
      <c r="H9985" t="inlineStr">
        <is>
          <t>YES</t>
        </is>
      </c>
      <c r="I9985" t="inlineStr">
        <is>
          <t>docs/evidence//20260109-234343</t>
        </is>
      </c>
    </row>
    <row r="9986">
      <c r="A9986" t="inlineStr">
        <is>
          <t>PR-9985</t>
        </is>
      </c>
      <c r="B9986" t="inlineStr">
        <is>
          <t>2026-01-09 23:43:46 EET</t>
        </is>
      </c>
      <c r="C9986" t="inlineStr">
        <is>
          <t>loop_auto execution</t>
        </is>
      </c>
      <c r="D9986" t="inlineStr">
        <is>
          <t>loop</t>
        </is>
      </c>
      <c r="E9986" t="inlineStr">
        <is>
          <t>gate execution + Excel sync</t>
        </is>
      </c>
      <c r="F9986" t="inlineStr">
        <is>
          <t>Updated via evidence script</t>
        </is>
      </c>
      <c r="G9986" t="inlineStr">
        <is>
          <t>Success</t>
        </is>
      </c>
      <c r="H9986" t="inlineStr">
        <is>
          <t>YES</t>
        </is>
      </c>
      <c r="I9986" t="inlineStr">
        <is>
          <t>docs/evidence//20260109-234345</t>
        </is>
      </c>
    </row>
    <row r="9987">
      <c r="A9987" t="inlineStr">
        <is>
          <t>PR-9986</t>
        </is>
      </c>
      <c r="B9987" t="inlineStr">
        <is>
          <t>2026-01-09 23:43:48 EET</t>
        </is>
      </c>
      <c r="C9987" t="inlineStr">
        <is>
          <t>loop_auto execution</t>
        </is>
      </c>
      <c r="D9987" t="inlineStr">
        <is>
          <t>loop</t>
        </is>
      </c>
      <c r="E9987" t="inlineStr">
        <is>
          <t>gate execution + Excel sync</t>
        </is>
      </c>
      <c r="F9987" t="inlineStr">
        <is>
          <t>Updated via evidence script</t>
        </is>
      </c>
      <c r="G9987" t="inlineStr">
        <is>
          <t>Success</t>
        </is>
      </c>
      <c r="H9987" t="inlineStr">
        <is>
          <t>YES</t>
        </is>
      </c>
      <c r="I9987" t="inlineStr">
        <is>
          <t>docs/evidence//20260109-234347</t>
        </is>
      </c>
    </row>
    <row r="9988">
      <c r="A9988" t="inlineStr">
        <is>
          <t>PR-9987</t>
        </is>
      </c>
      <c r="B9988" t="inlineStr">
        <is>
          <t>2026-01-09 23:43:50 EET</t>
        </is>
      </c>
      <c r="C9988" t="inlineStr">
        <is>
          <t>loop_auto execution</t>
        </is>
      </c>
      <c r="D9988" t="inlineStr">
        <is>
          <t>loop</t>
        </is>
      </c>
      <c r="E9988" t="inlineStr">
        <is>
          <t>gate execution + Excel sync</t>
        </is>
      </c>
      <c r="F9988" t="inlineStr">
        <is>
          <t>Updated via evidence script</t>
        </is>
      </c>
      <c r="G9988" t="inlineStr">
        <is>
          <t>Success</t>
        </is>
      </c>
      <c r="H9988" t="inlineStr">
        <is>
          <t>YES</t>
        </is>
      </c>
      <c r="I9988" t="inlineStr">
        <is>
          <t>docs/evidence//20260109-234349</t>
        </is>
      </c>
    </row>
    <row r="9989">
      <c r="A9989" t="inlineStr">
        <is>
          <t>PR-9988</t>
        </is>
      </c>
      <c r="B9989" t="inlineStr">
        <is>
          <t>2026-01-09 23:43:52 EET</t>
        </is>
      </c>
      <c r="C9989" t="inlineStr">
        <is>
          <t>loop_auto execution</t>
        </is>
      </c>
      <c r="D9989" t="inlineStr">
        <is>
          <t>loop</t>
        </is>
      </c>
      <c r="E9989" t="inlineStr">
        <is>
          <t>gate execution + Excel sync</t>
        </is>
      </c>
      <c r="F9989" t="inlineStr">
        <is>
          <t>Updated via evidence script</t>
        </is>
      </c>
      <c r="G9989" t="inlineStr">
        <is>
          <t>Success</t>
        </is>
      </c>
      <c r="H9989" t="inlineStr">
        <is>
          <t>YES</t>
        </is>
      </c>
      <c r="I9989" t="inlineStr">
        <is>
          <t>docs/evidence//20260109-234351</t>
        </is>
      </c>
    </row>
    <row r="9990">
      <c r="A9990" t="inlineStr">
        <is>
          <t>PR-9989</t>
        </is>
      </c>
      <c r="B9990" t="inlineStr">
        <is>
          <t>2026-01-09 23:43:54 EET</t>
        </is>
      </c>
      <c r="C9990" t="inlineStr">
        <is>
          <t>loop_auto execution</t>
        </is>
      </c>
      <c r="D9990" t="inlineStr">
        <is>
          <t>loop</t>
        </is>
      </c>
      <c r="E9990" t="inlineStr">
        <is>
          <t>gate execution + Excel sync</t>
        </is>
      </c>
      <c r="F9990" t="inlineStr">
        <is>
          <t>Updated via evidence script</t>
        </is>
      </c>
      <c r="G9990" t="inlineStr">
        <is>
          <t>Success</t>
        </is>
      </c>
      <c r="H9990" t="inlineStr">
        <is>
          <t>YES</t>
        </is>
      </c>
      <c r="I9990" t="inlineStr">
        <is>
          <t>docs/evidence//20260109-234354</t>
        </is>
      </c>
    </row>
    <row r="9991">
      <c r="A9991" t="inlineStr">
        <is>
          <t>PR-9990</t>
        </is>
      </c>
      <c r="B9991" t="inlineStr">
        <is>
          <t>2026-01-09 23:43:56 EET</t>
        </is>
      </c>
      <c r="C9991" t="inlineStr">
        <is>
          <t>loop_auto execution</t>
        </is>
      </c>
      <c r="D9991" t="inlineStr">
        <is>
          <t>loop</t>
        </is>
      </c>
      <c r="E9991" t="inlineStr">
        <is>
          <t>gate execution + Excel sync</t>
        </is>
      </c>
      <c r="F9991" t="inlineStr">
        <is>
          <t>Updated via evidence script</t>
        </is>
      </c>
      <c r="G9991" t="inlineStr">
        <is>
          <t>Success</t>
        </is>
      </c>
      <c r="H9991" t="inlineStr">
        <is>
          <t>YES</t>
        </is>
      </c>
      <c r="I9991" t="inlineStr">
        <is>
          <t>docs/evidence//20260109-234356</t>
        </is>
      </c>
    </row>
    <row r="9992">
      <c r="A9992" t="inlineStr">
        <is>
          <t>PR-9991</t>
        </is>
      </c>
      <c r="B9992" t="inlineStr">
        <is>
          <t>2026-01-09 23:43:58 EET</t>
        </is>
      </c>
      <c r="C9992" t="inlineStr">
        <is>
          <t>loop_auto execution</t>
        </is>
      </c>
      <c r="D9992" t="inlineStr">
        <is>
          <t>loop</t>
        </is>
      </c>
      <c r="E9992" t="inlineStr">
        <is>
          <t>gate execution + Excel sync</t>
        </is>
      </c>
      <c r="F9992" t="inlineStr">
        <is>
          <t>Updated via evidence script</t>
        </is>
      </c>
      <c r="G9992" t="inlineStr">
        <is>
          <t>Success</t>
        </is>
      </c>
      <c r="H9992" t="inlineStr">
        <is>
          <t>YES</t>
        </is>
      </c>
      <c r="I9992" t="inlineStr">
        <is>
          <t>docs/evidence//20260109-234358</t>
        </is>
      </c>
    </row>
    <row r="9993">
      <c r="A9993" t="inlineStr">
        <is>
          <t>PR-9992</t>
        </is>
      </c>
      <c r="B9993" t="inlineStr">
        <is>
          <t>2026-01-09 23:44:00 EET</t>
        </is>
      </c>
      <c r="C9993" t="inlineStr">
        <is>
          <t>loop_auto execution</t>
        </is>
      </c>
      <c r="D9993" t="inlineStr">
        <is>
          <t>loop</t>
        </is>
      </c>
      <c r="E9993" t="inlineStr">
        <is>
          <t>gate execution + Excel sync</t>
        </is>
      </c>
      <c r="F9993" t="inlineStr">
        <is>
          <t>Updated via evidence script</t>
        </is>
      </c>
      <c r="G9993" t="inlineStr">
        <is>
          <t>Success</t>
        </is>
      </c>
      <c r="H9993" t="inlineStr">
        <is>
          <t>YES</t>
        </is>
      </c>
      <c r="I9993" t="inlineStr">
        <is>
          <t>docs/evidence//20260109-234400</t>
        </is>
      </c>
    </row>
    <row r="9994">
      <c r="A9994" t="inlineStr">
        <is>
          <t>PR-9993</t>
        </is>
      </c>
      <c r="B9994" t="inlineStr">
        <is>
          <t>2026-01-09 23:44:03 EET</t>
        </is>
      </c>
      <c r="C9994" t="inlineStr">
        <is>
          <t>loop_auto execution</t>
        </is>
      </c>
      <c r="D9994" t="inlineStr">
        <is>
          <t>loop</t>
        </is>
      </c>
      <c r="E9994" t="inlineStr">
        <is>
          <t>gate execution + Excel sync</t>
        </is>
      </c>
      <c r="F9994" t="inlineStr">
        <is>
          <t>Updated via evidence script</t>
        </is>
      </c>
      <c r="G9994" t="inlineStr">
        <is>
          <t>Success</t>
        </is>
      </c>
      <c r="H9994" t="inlineStr">
        <is>
          <t>YES</t>
        </is>
      </c>
      <c r="I9994" t="inlineStr">
        <is>
          <t>docs/evidence//20260109-234402</t>
        </is>
      </c>
    </row>
    <row r="9995">
      <c r="A9995" t="inlineStr">
        <is>
          <t>PR-9994</t>
        </is>
      </c>
      <c r="B9995" t="inlineStr">
        <is>
          <t>2026-01-09 23:44:05 EET</t>
        </is>
      </c>
      <c r="C9995" t="inlineStr">
        <is>
          <t>loop_auto execution</t>
        </is>
      </c>
      <c r="D9995" t="inlineStr">
        <is>
          <t>loop</t>
        </is>
      </c>
      <c r="E9995" t="inlineStr">
        <is>
          <t>gate execution + Excel sync</t>
        </is>
      </c>
      <c r="F9995" t="inlineStr">
        <is>
          <t>Updated via evidence script</t>
        </is>
      </c>
      <c r="G9995" t="inlineStr">
        <is>
          <t>Success</t>
        </is>
      </c>
      <c r="H9995" t="inlineStr">
        <is>
          <t>YES</t>
        </is>
      </c>
      <c r="I9995" t="inlineStr">
        <is>
          <t>docs/evidence//20260109-234404</t>
        </is>
      </c>
    </row>
    <row r="9996">
      <c r="A9996" t="inlineStr">
        <is>
          <t>PR-9995</t>
        </is>
      </c>
      <c r="B9996" t="inlineStr">
        <is>
          <t>2026-01-09 23:44:07 EET</t>
        </is>
      </c>
      <c r="C9996" t="inlineStr">
        <is>
          <t>loop_auto execution</t>
        </is>
      </c>
      <c r="D9996" t="inlineStr">
        <is>
          <t>loop</t>
        </is>
      </c>
      <c r="E9996" t="inlineStr">
        <is>
          <t>gate execution + Excel sync</t>
        </is>
      </c>
      <c r="F9996" t="inlineStr">
        <is>
          <t>Updated via evidence script</t>
        </is>
      </c>
      <c r="G9996" t="inlineStr">
        <is>
          <t>Success</t>
        </is>
      </c>
      <c r="H9996" t="inlineStr">
        <is>
          <t>YES</t>
        </is>
      </c>
      <c r="I9996" t="inlineStr">
        <is>
          <t>docs/evidence//20260109-234406</t>
        </is>
      </c>
    </row>
    <row r="9997">
      <c r="A9997" t="inlineStr">
        <is>
          <t>PR-9996</t>
        </is>
      </c>
      <c r="B9997" t="inlineStr">
        <is>
          <t>2026-01-09 23:44:09 EET</t>
        </is>
      </c>
      <c r="C9997" t="inlineStr">
        <is>
          <t>loop_auto execution</t>
        </is>
      </c>
      <c r="D9997" t="inlineStr">
        <is>
          <t>loop</t>
        </is>
      </c>
      <c r="E9997" t="inlineStr">
        <is>
          <t>gate execution + Excel sync</t>
        </is>
      </c>
      <c r="F9997" t="inlineStr">
        <is>
          <t>Updated via evidence script</t>
        </is>
      </c>
      <c r="G9997" t="inlineStr">
        <is>
          <t>Success</t>
        </is>
      </c>
      <c r="H9997" t="inlineStr">
        <is>
          <t>YES</t>
        </is>
      </c>
      <c r="I9997" t="inlineStr">
        <is>
          <t>docs/evidence//20260109-234408</t>
        </is>
      </c>
    </row>
    <row r="9998">
      <c r="A9998" t="inlineStr">
        <is>
          <t>PR-9997</t>
        </is>
      </c>
      <c r="B9998" t="inlineStr">
        <is>
          <t>2026-01-09 23:45:15 EET</t>
        </is>
      </c>
      <c r="C9998" t="inlineStr">
        <is>
          <t>loop_auto execution</t>
        </is>
      </c>
      <c r="D9998" t="inlineStr">
        <is>
          <t>loop</t>
        </is>
      </c>
      <c r="E9998" t="inlineStr">
        <is>
          <t>gate execution + Excel sync</t>
        </is>
      </c>
      <c r="F9998" t="inlineStr">
        <is>
          <t>Updated via evidence script</t>
        </is>
      </c>
      <c r="G9998" t="inlineStr">
        <is>
          <t>Success</t>
        </is>
      </c>
      <c r="H9998" t="inlineStr">
        <is>
          <t>YES</t>
        </is>
      </c>
      <c r="I9998" t="inlineStr">
        <is>
          <t>docs/evidence//20260109-234514</t>
        </is>
      </c>
    </row>
    <row r="9999">
      <c r="A9999" t="inlineStr">
        <is>
          <t>PR-9998</t>
        </is>
      </c>
      <c r="B9999" t="inlineStr">
        <is>
          <t>2026-01-09 23:45:17 EET</t>
        </is>
      </c>
      <c r="C9999" t="inlineStr">
        <is>
          <t>loop_auto execution</t>
        </is>
      </c>
      <c r="D9999" t="inlineStr">
        <is>
          <t>loop</t>
        </is>
      </c>
      <c r="E9999" t="inlineStr">
        <is>
          <t>gate execution + Excel sync</t>
        </is>
      </c>
      <c r="F9999" t="inlineStr">
        <is>
          <t>Updated via evidence script</t>
        </is>
      </c>
      <c r="G9999" t="inlineStr">
        <is>
          <t>Success</t>
        </is>
      </c>
      <c r="H9999" t="inlineStr">
        <is>
          <t>YES</t>
        </is>
      </c>
      <c r="I9999" t="inlineStr">
        <is>
          <t>docs/evidence//20260109-234516</t>
        </is>
      </c>
    </row>
    <row r="10000">
      <c r="A10000" t="inlineStr">
        <is>
          <t>PR-9999</t>
        </is>
      </c>
      <c r="B10000" t="inlineStr">
        <is>
          <t>2026-01-09 23:45:19 EET</t>
        </is>
      </c>
      <c r="C10000" t="inlineStr">
        <is>
          <t>loop_auto execution</t>
        </is>
      </c>
      <c r="D10000" t="inlineStr">
        <is>
          <t>loop</t>
        </is>
      </c>
      <c r="E10000" t="inlineStr">
        <is>
          <t>gate execution + Excel sync</t>
        </is>
      </c>
      <c r="F10000" t="inlineStr">
        <is>
          <t>Updated via evidence script</t>
        </is>
      </c>
      <c r="G10000" t="inlineStr">
        <is>
          <t>Success</t>
        </is>
      </c>
      <c r="H10000" t="inlineStr">
        <is>
          <t>YES</t>
        </is>
      </c>
      <c r="I10000" t="inlineStr">
        <is>
          <t>docs/evidence//20260109-234518</t>
        </is>
      </c>
    </row>
    <row r="10001">
      <c r="A10001" t="inlineStr">
        <is>
          <t>PR-10000</t>
        </is>
      </c>
      <c r="B10001" t="inlineStr">
        <is>
          <t>2026-01-09 23:45:21 EET</t>
        </is>
      </c>
      <c r="C10001" t="inlineStr">
        <is>
          <t>loop_auto execution</t>
        </is>
      </c>
      <c r="D10001" t="inlineStr">
        <is>
          <t>loop</t>
        </is>
      </c>
      <c r="E10001" t="inlineStr">
        <is>
          <t>gate execution + Excel sync</t>
        </is>
      </c>
      <c r="F10001" t="inlineStr">
        <is>
          <t>Updated via evidence script</t>
        </is>
      </c>
      <c r="G10001" t="inlineStr">
        <is>
          <t>Success</t>
        </is>
      </c>
      <c r="H10001" t="inlineStr">
        <is>
          <t>YES</t>
        </is>
      </c>
      <c r="I10001" t="inlineStr">
        <is>
          <t>docs/evidence//20260109-234520</t>
        </is>
      </c>
    </row>
    <row r="10002">
      <c r="A10002" t="inlineStr">
        <is>
          <t>PR-10001</t>
        </is>
      </c>
      <c r="B10002" t="inlineStr">
        <is>
          <t>2026-01-09 23:45:23 EET</t>
        </is>
      </c>
      <c r="C10002" t="inlineStr">
        <is>
          <t>loop_auto execution</t>
        </is>
      </c>
      <c r="D10002" t="inlineStr">
        <is>
          <t>loop</t>
        </is>
      </c>
      <c r="E10002" t="inlineStr">
        <is>
          <t>gate execution + Excel sync</t>
        </is>
      </c>
      <c r="F10002" t="inlineStr">
        <is>
          <t>Updated via evidence script</t>
        </is>
      </c>
      <c r="G10002" t="inlineStr">
        <is>
          <t>Success</t>
        </is>
      </c>
      <c r="H10002" t="inlineStr">
        <is>
          <t>YES</t>
        </is>
      </c>
      <c r="I10002" t="inlineStr">
        <is>
          <t>docs/evidence//20260109-234522</t>
        </is>
      </c>
    </row>
    <row r="10003">
      <c r="A10003" t="inlineStr">
        <is>
          <t>PR-10002</t>
        </is>
      </c>
      <c r="B10003" t="inlineStr">
        <is>
          <t>2026-01-09 23:45:25 EET</t>
        </is>
      </c>
      <c r="C10003" t="inlineStr">
        <is>
          <t>loop_auto execution</t>
        </is>
      </c>
      <c r="D10003" t="inlineStr">
        <is>
          <t>loop</t>
        </is>
      </c>
      <c r="E10003" t="inlineStr">
        <is>
          <t>gate execution + Excel sync</t>
        </is>
      </c>
      <c r="F10003" t="inlineStr">
        <is>
          <t>Updated via evidence script</t>
        </is>
      </c>
      <c r="G10003" t="inlineStr">
        <is>
          <t>Success</t>
        </is>
      </c>
      <c r="H10003" t="inlineStr">
        <is>
          <t>YES</t>
        </is>
      </c>
      <c r="I10003" t="inlineStr">
        <is>
          <t>docs/evidence//20260109-234525</t>
        </is>
      </c>
    </row>
    <row r="10004">
      <c r="A10004" t="inlineStr">
        <is>
          <t>PR-10003</t>
        </is>
      </c>
      <c r="B10004" t="inlineStr">
        <is>
          <t>2026-01-09 23:45:27 EET</t>
        </is>
      </c>
      <c r="C10004" t="inlineStr">
        <is>
          <t>loop_auto execution</t>
        </is>
      </c>
      <c r="D10004" t="inlineStr">
        <is>
          <t>loop</t>
        </is>
      </c>
      <c r="E10004" t="inlineStr">
        <is>
          <t>gate execution + Excel sync</t>
        </is>
      </c>
      <c r="F10004" t="inlineStr">
        <is>
          <t>Updated via evidence script</t>
        </is>
      </c>
      <c r="G10004" t="inlineStr">
        <is>
          <t>Success</t>
        </is>
      </c>
      <c r="H10004" t="inlineStr">
        <is>
          <t>YES</t>
        </is>
      </c>
      <c r="I10004" t="inlineStr">
        <is>
          <t>docs/evidence//20260109-234527</t>
        </is>
      </c>
    </row>
    <row r="10005">
      <c r="A10005" t="inlineStr">
        <is>
          <t>PR-10004</t>
        </is>
      </c>
      <c r="B10005" t="inlineStr">
        <is>
          <t>2026-01-09 23:45:29 EET</t>
        </is>
      </c>
      <c r="C10005" t="inlineStr">
        <is>
          <t>loop_auto execution</t>
        </is>
      </c>
      <c r="D10005" t="inlineStr">
        <is>
          <t>loop</t>
        </is>
      </c>
      <c r="E10005" t="inlineStr">
        <is>
          <t>gate execution + Excel sync</t>
        </is>
      </c>
      <c r="F10005" t="inlineStr">
        <is>
          <t>Updated via evidence script</t>
        </is>
      </c>
      <c r="G10005" t="inlineStr">
        <is>
          <t>Success</t>
        </is>
      </c>
      <c r="H10005" t="inlineStr">
        <is>
          <t>YES</t>
        </is>
      </c>
      <c r="I10005" t="inlineStr">
        <is>
          <t>docs/evidence//20260109-234529</t>
        </is>
      </c>
    </row>
    <row r="10006">
      <c r="A10006" t="inlineStr">
        <is>
          <t>PR-10005</t>
        </is>
      </c>
      <c r="B10006" t="inlineStr">
        <is>
          <t>2026-01-09 23:45:31 EET</t>
        </is>
      </c>
      <c r="C10006" t="inlineStr">
        <is>
          <t>loop_auto execution</t>
        </is>
      </c>
      <c r="D10006" t="inlineStr">
        <is>
          <t>loop</t>
        </is>
      </c>
      <c r="E10006" t="inlineStr">
        <is>
          <t>gate execution + Excel sync</t>
        </is>
      </c>
      <c r="F10006" t="inlineStr">
        <is>
          <t>Updated via evidence script</t>
        </is>
      </c>
      <c r="G10006" t="inlineStr">
        <is>
          <t>Success</t>
        </is>
      </c>
      <c r="H10006" t="inlineStr">
        <is>
          <t>YES</t>
        </is>
      </c>
      <c r="I10006" t="inlineStr">
        <is>
          <t>docs/evidence//20260109-234531</t>
        </is>
      </c>
    </row>
    <row r="10007">
      <c r="A10007" t="inlineStr">
        <is>
          <t>PR-10006</t>
        </is>
      </c>
      <c r="B10007" t="inlineStr">
        <is>
          <t>2026-01-09 23:45:34 EET</t>
        </is>
      </c>
      <c r="C10007" t="inlineStr">
        <is>
          <t>loop_auto execution</t>
        </is>
      </c>
      <c r="D10007" t="inlineStr">
        <is>
          <t>loop</t>
        </is>
      </c>
      <c r="E10007" t="inlineStr">
        <is>
          <t>gate execution + Excel sync</t>
        </is>
      </c>
      <c r="F10007" t="inlineStr">
        <is>
          <t>Updated via evidence script</t>
        </is>
      </c>
      <c r="G10007" t="inlineStr">
        <is>
          <t>Success</t>
        </is>
      </c>
      <c r="H10007" t="inlineStr">
        <is>
          <t>YES</t>
        </is>
      </c>
      <c r="I10007" t="inlineStr">
        <is>
          <t>docs/evidence//20260109-234533</t>
        </is>
      </c>
    </row>
    <row r="10008">
      <c r="A10008" t="inlineStr">
        <is>
          <t>PR-10007</t>
        </is>
      </c>
      <c r="B10008" t="inlineStr">
        <is>
          <t>2026-01-09 23:45:36 EET</t>
        </is>
      </c>
      <c r="C10008" t="inlineStr">
        <is>
          <t>loop_auto execution</t>
        </is>
      </c>
      <c r="D10008" t="inlineStr">
        <is>
          <t>loop</t>
        </is>
      </c>
      <c r="E10008" t="inlineStr">
        <is>
          <t>gate execution + Excel sync</t>
        </is>
      </c>
      <c r="F10008" t="inlineStr">
        <is>
          <t>Updated via evidence script</t>
        </is>
      </c>
      <c r="G10008" t="inlineStr">
        <is>
          <t>Success</t>
        </is>
      </c>
      <c r="H10008" t="inlineStr">
        <is>
          <t>YES</t>
        </is>
      </c>
      <c r="I10008" t="inlineStr">
        <is>
          <t>docs/evidence//20260109-234535</t>
        </is>
      </c>
    </row>
    <row r="10009">
      <c r="A10009" t="inlineStr">
        <is>
          <t>PR-10008</t>
        </is>
      </c>
      <c r="B10009" t="inlineStr">
        <is>
          <t>2026-01-09 23:45:38 EET</t>
        </is>
      </c>
      <c r="C10009" t="inlineStr">
        <is>
          <t>loop_auto execution</t>
        </is>
      </c>
      <c r="D10009" t="inlineStr">
        <is>
          <t>loop</t>
        </is>
      </c>
      <c r="E10009" t="inlineStr">
        <is>
          <t>gate execution + Excel sync</t>
        </is>
      </c>
      <c r="F10009" t="inlineStr">
        <is>
          <t>Updated via evidence script</t>
        </is>
      </c>
      <c r="G10009" t="inlineStr">
        <is>
          <t>Success</t>
        </is>
      </c>
      <c r="H10009" t="inlineStr">
        <is>
          <t>YES</t>
        </is>
      </c>
      <c r="I10009" t="inlineStr">
        <is>
          <t>docs/evidence//20260109-234537</t>
        </is>
      </c>
    </row>
    <row r="10010">
      <c r="A10010" t="inlineStr">
        <is>
          <t>PR-10009</t>
        </is>
      </c>
      <c r="B10010" t="inlineStr">
        <is>
          <t>2026-01-09 23:45:40 EET</t>
        </is>
      </c>
      <c r="C10010" t="inlineStr">
        <is>
          <t>loop_auto execution</t>
        </is>
      </c>
      <c r="D10010" t="inlineStr">
        <is>
          <t>loop</t>
        </is>
      </c>
      <c r="E10010" t="inlineStr">
        <is>
          <t>gate execution + Excel sync</t>
        </is>
      </c>
      <c r="F10010" t="inlineStr">
        <is>
          <t>Updated via evidence script</t>
        </is>
      </c>
      <c r="G10010" t="inlineStr">
        <is>
          <t>Success</t>
        </is>
      </c>
      <c r="H10010" t="inlineStr">
        <is>
          <t>YES</t>
        </is>
      </c>
      <c r="I10010" t="inlineStr">
        <is>
          <t>docs/evidence//20260109-234539</t>
        </is>
      </c>
    </row>
    <row r="10011">
      <c r="A10011" t="inlineStr">
        <is>
          <t>PR-10010</t>
        </is>
      </c>
      <c r="B10011" t="inlineStr">
        <is>
          <t>2026-01-09 23:45:42 EET</t>
        </is>
      </c>
      <c r="C10011" t="inlineStr">
        <is>
          <t>loop_auto execution</t>
        </is>
      </c>
      <c r="D10011" t="inlineStr">
        <is>
          <t>loop</t>
        </is>
      </c>
      <c r="E10011" t="inlineStr">
        <is>
          <t>gate execution + Excel sync</t>
        </is>
      </c>
      <c r="F10011" t="inlineStr">
        <is>
          <t>Updated via evidence script</t>
        </is>
      </c>
      <c r="G10011" t="inlineStr">
        <is>
          <t>Success</t>
        </is>
      </c>
      <c r="H10011" t="inlineStr">
        <is>
          <t>YES</t>
        </is>
      </c>
      <c r="I10011" t="inlineStr">
        <is>
          <t>docs/evidence//20260109-234541</t>
        </is>
      </c>
    </row>
    <row r="10012">
      <c r="A10012" t="inlineStr">
        <is>
          <t>PR-10011</t>
        </is>
      </c>
      <c r="B10012" t="inlineStr">
        <is>
          <t>2026-01-09 23:45:44 EET</t>
        </is>
      </c>
      <c r="C10012" t="inlineStr">
        <is>
          <t>loop_auto execution</t>
        </is>
      </c>
      <c r="D10012" t="inlineStr">
        <is>
          <t>loop</t>
        </is>
      </c>
      <c r="E10012" t="inlineStr">
        <is>
          <t>gate execution + Excel sync</t>
        </is>
      </c>
      <c r="F10012" t="inlineStr">
        <is>
          <t>Updated via evidence script</t>
        </is>
      </c>
      <c r="G10012" t="inlineStr">
        <is>
          <t>Success</t>
        </is>
      </c>
      <c r="H10012" t="inlineStr">
        <is>
          <t>YES</t>
        </is>
      </c>
      <c r="I10012" t="inlineStr">
        <is>
          <t>docs/evidence//20260109-234543</t>
        </is>
      </c>
    </row>
    <row r="10013">
      <c r="A10013" t="inlineStr">
        <is>
          <t>PR-10012</t>
        </is>
      </c>
      <c r="B10013" t="inlineStr">
        <is>
          <t>2026-01-09 23:45:46 EET</t>
        </is>
      </c>
      <c r="C10013" t="inlineStr">
        <is>
          <t>loop_auto execution</t>
        </is>
      </c>
      <c r="D10013" t="inlineStr">
        <is>
          <t>loop</t>
        </is>
      </c>
      <c r="E10013" t="inlineStr">
        <is>
          <t>gate execution + Excel sync</t>
        </is>
      </c>
      <c r="F10013" t="inlineStr">
        <is>
          <t>Updated via evidence script</t>
        </is>
      </c>
      <c r="G10013" t="inlineStr">
        <is>
          <t>Success</t>
        </is>
      </c>
      <c r="H10013" t="inlineStr">
        <is>
          <t>YES</t>
        </is>
      </c>
      <c r="I10013" t="inlineStr">
        <is>
          <t>docs/evidence//20260109-234545</t>
        </is>
      </c>
    </row>
    <row r="10014">
      <c r="A10014" t="inlineStr">
        <is>
          <t>PR-10013</t>
        </is>
      </c>
      <c r="B10014" t="inlineStr">
        <is>
          <t>2026-01-09 23:45:48 EET</t>
        </is>
      </c>
      <c r="C10014" t="inlineStr">
        <is>
          <t>loop_auto execution</t>
        </is>
      </c>
      <c r="D10014" t="inlineStr">
        <is>
          <t>loop</t>
        </is>
      </c>
      <c r="E10014" t="inlineStr">
        <is>
          <t>gate execution + Excel sync</t>
        </is>
      </c>
      <c r="F10014" t="inlineStr">
        <is>
          <t>Updated via evidence script</t>
        </is>
      </c>
      <c r="G10014" t="inlineStr">
        <is>
          <t>Success</t>
        </is>
      </c>
      <c r="H10014" t="inlineStr">
        <is>
          <t>YES</t>
        </is>
      </c>
      <c r="I10014" t="inlineStr">
        <is>
          <t>docs/evidence//20260109-234547</t>
        </is>
      </c>
    </row>
    <row r="10015">
      <c r="A10015" t="inlineStr">
        <is>
          <t>PR-10014</t>
        </is>
      </c>
      <c r="B10015" t="inlineStr">
        <is>
          <t>2026-01-09 23:45:50 EET</t>
        </is>
      </c>
      <c r="C10015" t="inlineStr">
        <is>
          <t>loop_auto execution</t>
        </is>
      </c>
      <c r="D10015" t="inlineStr">
        <is>
          <t>loop</t>
        </is>
      </c>
      <c r="E10015" t="inlineStr">
        <is>
          <t>gate execution + Excel sync</t>
        </is>
      </c>
      <c r="F10015" t="inlineStr">
        <is>
          <t>Updated via evidence script</t>
        </is>
      </c>
      <c r="G10015" t="inlineStr">
        <is>
          <t>Success</t>
        </is>
      </c>
      <c r="H10015" t="inlineStr">
        <is>
          <t>YES</t>
        </is>
      </c>
      <c r="I10015" t="inlineStr">
        <is>
          <t>docs/evidence//20260109-234549</t>
        </is>
      </c>
    </row>
    <row r="10016">
      <c r="A10016" t="inlineStr">
        <is>
          <t>PR-10015</t>
        </is>
      </c>
      <c r="B10016" t="inlineStr">
        <is>
          <t>2026-01-09 23:45:52 EET</t>
        </is>
      </c>
      <c r="C10016" t="inlineStr">
        <is>
          <t>loop_auto execution</t>
        </is>
      </c>
      <c r="D10016" t="inlineStr">
        <is>
          <t>loop</t>
        </is>
      </c>
      <c r="E10016" t="inlineStr">
        <is>
          <t>gate execution + Excel sync</t>
        </is>
      </c>
      <c r="F10016" t="inlineStr">
        <is>
          <t>Updated via evidence script</t>
        </is>
      </c>
      <c r="G10016" t="inlineStr">
        <is>
          <t>Success</t>
        </is>
      </c>
      <c r="H10016" t="inlineStr">
        <is>
          <t>YES</t>
        </is>
      </c>
      <c r="I10016" t="inlineStr">
        <is>
          <t>docs/evidence//20260109-234552</t>
        </is>
      </c>
    </row>
    <row r="10017">
      <c r="A10017" t="inlineStr">
        <is>
          <t>PR-10016</t>
        </is>
      </c>
      <c r="B10017" t="inlineStr">
        <is>
          <t>2026-01-09 23:45:54 EET</t>
        </is>
      </c>
      <c r="C10017" t="inlineStr">
        <is>
          <t>loop_auto execution</t>
        </is>
      </c>
      <c r="D10017" t="inlineStr">
        <is>
          <t>loop</t>
        </is>
      </c>
      <c r="E10017" t="inlineStr">
        <is>
          <t>gate execution + Excel sync</t>
        </is>
      </c>
      <c r="F10017" t="inlineStr">
        <is>
          <t>Updated via evidence script</t>
        </is>
      </c>
      <c r="G10017" t="inlineStr">
        <is>
          <t>Success</t>
        </is>
      </c>
      <c r="H10017" t="inlineStr">
        <is>
          <t>YES</t>
        </is>
      </c>
      <c r="I10017" t="inlineStr">
        <is>
          <t>docs/evidence//20260109-234554</t>
        </is>
      </c>
    </row>
    <row r="10018">
      <c r="A10018" t="inlineStr">
        <is>
          <t>PR-10017</t>
        </is>
      </c>
      <c r="B10018" t="inlineStr">
        <is>
          <t>2026-01-09 23:45:56 EET</t>
        </is>
      </c>
      <c r="C10018" t="inlineStr">
        <is>
          <t>loop_auto execution</t>
        </is>
      </c>
      <c r="D10018" t="inlineStr">
        <is>
          <t>loop</t>
        </is>
      </c>
      <c r="E10018" t="inlineStr">
        <is>
          <t>gate execution + Excel sync</t>
        </is>
      </c>
      <c r="F10018" t="inlineStr">
        <is>
          <t>Updated via evidence script</t>
        </is>
      </c>
      <c r="G10018" t="inlineStr">
        <is>
          <t>Success</t>
        </is>
      </c>
      <c r="H10018" t="inlineStr">
        <is>
          <t>YES</t>
        </is>
      </c>
      <c r="I10018" t="inlineStr">
        <is>
          <t>docs/evidence//20260109-234556</t>
        </is>
      </c>
    </row>
    <row r="10019">
      <c r="A10019" t="inlineStr">
        <is>
          <t>PR-10018</t>
        </is>
      </c>
      <c r="B10019" t="inlineStr">
        <is>
          <t>2026-01-09 23:45:58 EET</t>
        </is>
      </c>
      <c r="C10019" t="inlineStr">
        <is>
          <t>loop_auto execution</t>
        </is>
      </c>
      <c r="D10019" t="inlineStr">
        <is>
          <t>loop</t>
        </is>
      </c>
      <c r="E10019" t="inlineStr">
        <is>
          <t>gate execution + Excel sync</t>
        </is>
      </c>
      <c r="F10019" t="inlineStr">
        <is>
          <t>Updated via evidence script</t>
        </is>
      </c>
      <c r="G10019" t="inlineStr">
        <is>
          <t>Success</t>
        </is>
      </c>
      <c r="H10019" t="inlineStr">
        <is>
          <t>YES</t>
        </is>
      </c>
      <c r="I10019" t="inlineStr">
        <is>
          <t>docs/evidence//20260109-234558</t>
        </is>
      </c>
    </row>
    <row r="10020">
      <c r="A10020" t="inlineStr">
        <is>
          <t>PR-10019</t>
        </is>
      </c>
      <c r="B10020" t="inlineStr">
        <is>
          <t>2026-01-09 23:46:01 EET</t>
        </is>
      </c>
      <c r="C10020" t="inlineStr">
        <is>
          <t>loop_auto execution</t>
        </is>
      </c>
      <c r="D10020" t="inlineStr">
        <is>
          <t>loop</t>
        </is>
      </c>
      <c r="E10020" t="inlineStr">
        <is>
          <t>gate execution + Excel sync</t>
        </is>
      </c>
      <c r="F10020" t="inlineStr">
        <is>
          <t>Updated via evidence script</t>
        </is>
      </c>
      <c r="G10020" t="inlineStr">
        <is>
          <t>Success</t>
        </is>
      </c>
      <c r="H10020" t="inlineStr">
        <is>
          <t>YES</t>
        </is>
      </c>
      <c r="I10020" t="inlineStr">
        <is>
          <t>docs/evidence//20260109-234600</t>
        </is>
      </c>
    </row>
    <row r="10021">
      <c r="A10021" t="inlineStr">
        <is>
          <t>PR-10020</t>
        </is>
      </c>
      <c r="B10021" t="inlineStr">
        <is>
          <t>2026-01-09 23:46:03 EET</t>
        </is>
      </c>
      <c r="C10021" t="inlineStr">
        <is>
          <t>loop_auto execution</t>
        </is>
      </c>
      <c r="D10021" t="inlineStr">
        <is>
          <t>loop</t>
        </is>
      </c>
      <c r="E10021" t="inlineStr">
        <is>
          <t>gate execution + Excel sync</t>
        </is>
      </c>
      <c r="F10021" t="inlineStr">
        <is>
          <t>Updated via evidence script</t>
        </is>
      </c>
      <c r="G10021" t="inlineStr">
        <is>
          <t>Success</t>
        </is>
      </c>
      <c r="H10021" t="inlineStr">
        <is>
          <t>YES</t>
        </is>
      </c>
      <c r="I10021" t="inlineStr">
        <is>
          <t>docs/evidence//20260109-234602</t>
        </is>
      </c>
    </row>
    <row r="10022">
      <c r="A10022" t="inlineStr">
        <is>
          <t>PR-10021</t>
        </is>
      </c>
      <c r="B10022" t="inlineStr">
        <is>
          <t>2026-01-09 23:46:05 EET</t>
        </is>
      </c>
      <c r="C10022" t="inlineStr">
        <is>
          <t>loop_auto execution</t>
        </is>
      </c>
      <c r="D10022" t="inlineStr">
        <is>
          <t>loop</t>
        </is>
      </c>
      <c r="E10022" t="inlineStr">
        <is>
          <t>gate execution + Excel sync</t>
        </is>
      </c>
      <c r="F10022" t="inlineStr">
        <is>
          <t>Updated via evidence script</t>
        </is>
      </c>
      <c r="G10022" t="inlineStr">
        <is>
          <t>Success</t>
        </is>
      </c>
      <c r="H10022" t="inlineStr">
        <is>
          <t>YES</t>
        </is>
      </c>
      <c r="I10022" t="inlineStr">
        <is>
          <t>docs/evidence//20260109-234604</t>
        </is>
      </c>
    </row>
    <row r="10023">
      <c r="A10023" t="inlineStr">
        <is>
          <t>PR-10022</t>
        </is>
      </c>
      <c r="B10023" t="inlineStr">
        <is>
          <t>2026-01-09 23:46:07 EET</t>
        </is>
      </c>
      <c r="C10023" t="inlineStr">
        <is>
          <t>loop_auto execution</t>
        </is>
      </c>
      <c r="D10023" t="inlineStr">
        <is>
          <t>loop</t>
        </is>
      </c>
      <c r="E10023" t="inlineStr">
        <is>
          <t>gate execution + Excel sync</t>
        </is>
      </c>
      <c r="F10023" t="inlineStr">
        <is>
          <t>Updated via evidence script</t>
        </is>
      </c>
      <c r="G10023" t="inlineStr">
        <is>
          <t>Success</t>
        </is>
      </c>
      <c r="H10023" t="inlineStr">
        <is>
          <t>YES</t>
        </is>
      </c>
      <c r="I10023" t="inlineStr">
        <is>
          <t>docs/evidence//20260109-234606</t>
        </is>
      </c>
    </row>
    <row r="10024">
      <c r="A10024" t="inlineStr">
        <is>
          <t>PR-10023</t>
        </is>
      </c>
      <c r="B10024" t="inlineStr">
        <is>
          <t>2026-01-09 23:46:09 EET</t>
        </is>
      </c>
      <c r="C10024" t="inlineStr">
        <is>
          <t>loop_auto execution</t>
        </is>
      </c>
      <c r="D10024" t="inlineStr">
        <is>
          <t>loop</t>
        </is>
      </c>
      <c r="E10024" t="inlineStr">
        <is>
          <t>gate execution + Excel sync</t>
        </is>
      </c>
      <c r="F10024" t="inlineStr">
        <is>
          <t>Updated via evidence script</t>
        </is>
      </c>
      <c r="G10024" t="inlineStr">
        <is>
          <t>Success</t>
        </is>
      </c>
      <c r="H10024" t="inlineStr">
        <is>
          <t>YES</t>
        </is>
      </c>
      <c r="I10024" t="inlineStr">
        <is>
          <t>docs/evidence//20260109-234608</t>
        </is>
      </c>
    </row>
    <row r="10025">
      <c r="A10025" t="inlineStr">
        <is>
          <t>PR-10024</t>
        </is>
      </c>
      <c r="B10025" t="inlineStr">
        <is>
          <t>2026-01-09 23:46:11 EET</t>
        </is>
      </c>
      <c r="C10025" t="inlineStr">
        <is>
          <t>loop_auto execution</t>
        </is>
      </c>
      <c r="D10025" t="inlineStr">
        <is>
          <t>loop</t>
        </is>
      </c>
      <c r="E10025" t="inlineStr">
        <is>
          <t>gate execution + Excel sync</t>
        </is>
      </c>
      <c r="F10025" t="inlineStr">
        <is>
          <t>Updated via evidence script</t>
        </is>
      </c>
      <c r="G10025" t="inlineStr">
        <is>
          <t>Success</t>
        </is>
      </c>
      <c r="H10025" t="inlineStr">
        <is>
          <t>YES</t>
        </is>
      </c>
      <c r="I10025" t="inlineStr">
        <is>
          <t>docs/evidence//20260109-234610</t>
        </is>
      </c>
    </row>
    <row r="10026">
      <c r="A10026" t="inlineStr">
        <is>
          <t>PR-10025</t>
        </is>
      </c>
      <c r="B10026" t="inlineStr">
        <is>
          <t>2026-01-09 23:46:13 EET</t>
        </is>
      </c>
      <c r="C10026" t="inlineStr">
        <is>
          <t>loop_auto execution</t>
        </is>
      </c>
      <c r="D10026" t="inlineStr">
        <is>
          <t>loop</t>
        </is>
      </c>
      <c r="E10026" t="inlineStr">
        <is>
          <t>gate execution + Excel sync</t>
        </is>
      </c>
      <c r="F10026" t="inlineStr">
        <is>
          <t>Updated via evidence script</t>
        </is>
      </c>
      <c r="G10026" t="inlineStr">
        <is>
          <t>Success</t>
        </is>
      </c>
      <c r="H10026" t="inlineStr">
        <is>
          <t>YES</t>
        </is>
      </c>
      <c r="I10026" t="inlineStr">
        <is>
          <t>docs/evidence//20260109-234612</t>
        </is>
      </c>
    </row>
    <row r="10027">
      <c r="A10027" t="inlineStr">
        <is>
          <t>PR-10026</t>
        </is>
      </c>
      <c r="B10027" t="inlineStr">
        <is>
          <t>2026-01-09 23:46:15 EET</t>
        </is>
      </c>
      <c r="C10027" t="inlineStr">
        <is>
          <t>loop_auto execution</t>
        </is>
      </c>
      <c r="D10027" t="inlineStr">
        <is>
          <t>loop</t>
        </is>
      </c>
      <c r="E10027" t="inlineStr">
        <is>
          <t>gate execution + Excel sync</t>
        </is>
      </c>
      <c r="F10027" t="inlineStr">
        <is>
          <t>Updated via evidence script</t>
        </is>
      </c>
      <c r="G10027" t="inlineStr">
        <is>
          <t>Success</t>
        </is>
      </c>
      <c r="H10027" t="inlineStr">
        <is>
          <t>YES</t>
        </is>
      </c>
      <c r="I10027" t="inlineStr">
        <is>
          <t>docs/evidence//20260109-234614</t>
        </is>
      </c>
    </row>
    <row r="10028">
      <c r="A10028" t="inlineStr">
        <is>
          <t>PR-10027</t>
        </is>
      </c>
      <c r="B10028" t="inlineStr">
        <is>
          <t>2026-01-09 23:48:39 EET</t>
        </is>
      </c>
      <c r="C10028" t="inlineStr">
        <is>
          <t>loop_auto execution</t>
        </is>
      </c>
      <c r="D10028" t="inlineStr">
        <is>
          <t>loop</t>
        </is>
      </c>
      <c r="E10028" t="inlineStr">
        <is>
          <t>gate execution + Excel sync</t>
        </is>
      </c>
      <c r="F10028" t="inlineStr">
        <is>
          <t>Updated via evidence script</t>
        </is>
      </c>
      <c r="G10028" t="inlineStr">
        <is>
          <t>Success</t>
        </is>
      </c>
      <c r="H10028" t="inlineStr">
        <is>
          <t>YES</t>
        </is>
      </c>
      <c r="I10028" t="inlineStr">
        <is>
          <t>docs/evidence//20260109-234838</t>
        </is>
      </c>
    </row>
    <row r="10029">
      <c r="A10029" t="inlineStr">
        <is>
          <t>PR-10028</t>
        </is>
      </c>
      <c r="B10029" t="inlineStr">
        <is>
          <t>2026-01-09 23:48:41 EET</t>
        </is>
      </c>
      <c r="C10029" t="inlineStr">
        <is>
          <t>loop_auto execution</t>
        </is>
      </c>
      <c r="D10029" t="inlineStr">
        <is>
          <t>loop</t>
        </is>
      </c>
      <c r="E10029" t="inlineStr">
        <is>
          <t>gate execution + Excel sync</t>
        </is>
      </c>
      <c r="F10029" t="inlineStr">
        <is>
          <t>Updated via evidence script</t>
        </is>
      </c>
      <c r="G10029" t="inlineStr">
        <is>
          <t>Success</t>
        </is>
      </c>
      <c r="H10029" t="inlineStr">
        <is>
          <t>YES</t>
        </is>
      </c>
      <c r="I10029" t="inlineStr">
        <is>
          <t>docs/evidence//20260109-234840</t>
        </is>
      </c>
    </row>
    <row r="10030">
      <c r="A10030" t="inlineStr">
        <is>
          <t>PR-10029</t>
        </is>
      </c>
      <c r="B10030" t="inlineStr">
        <is>
          <t>2026-01-09 23:48:43 EET</t>
        </is>
      </c>
      <c r="C10030" t="inlineStr">
        <is>
          <t>loop_auto execution</t>
        </is>
      </c>
      <c r="D10030" t="inlineStr">
        <is>
          <t>loop</t>
        </is>
      </c>
      <c r="E10030" t="inlineStr">
        <is>
          <t>gate execution + Excel sync</t>
        </is>
      </c>
      <c r="F10030" t="inlineStr">
        <is>
          <t>Updated via evidence script</t>
        </is>
      </c>
      <c r="G10030" t="inlineStr">
        <is>
          <t>Success</t>
        </is>
      </c>
      <c r="H10030" t="inlineStr">
        <is>
          <t>YES</t>
        </is>
      </c>
      <c r="I10030" t="inlineStr">
        <is>
          <t>docs/evidence//20260109-234842</t>
        </is>
      </c>
    </row>
    <row r="10031">
      <c r="A10031" t="inlineStr">
        <is>
          <t>PR-10030</t>
        </is>
      </c>
      <c r="B10031" t="inlineStr">
        <is>
          <t>2026-01-09 23:48:45 EET</t>
        </is>
      </c>
      <c r="C10031" t="inlineStr">
        <is>
          <t>loop_auto execution</t>
        </is>
      </c>
      <c r="D10031" t="inlineStr">
        <is>
          <t>loop</t>
        </is>
      </c>
      <c r="E10031" t="inlineStr">
        <is>
          <t>gate execution + Excel sync</t>
        </is>
      </c>
      <c r="F10031" t="inlineStr">
        <is>
          <t>Updated via evidence script</t>
        </is>
      </c>
      <c r="G10031" t="inlineStr">
        <is>
          <t>Success</t>
        </is>
      </c>
      <c r="H10031" t="inlineStr">
        <is>
          <t>YES</t>
        </is>
      </c>
      <c r="I10031" t="inlineStr">
        <is>
          <t>docs/evidence//20260109-234844</t>
        </is>
      </c>
    </row>
    <row r="10032">
      <c r="A10032" t="inlineStr">
        <is>
          <t>PR-10031</t>
        </is>
      </c>
      <c r="B10032" t="inlineStr">
        <is>
          <t>2026-01-09 23:48:47 EET</t>
        </is>
      </c>
      <c r="C10032" t="inlineStr">
        <is>
          <t>loop_auto execution</t>
        </is>
      </c>
      <c r="D10032" t="inlineStr">
        <is>
          <t>loop</t>
        </is>
      </c>
      <c r="E10032" t="inlineStr">
        <is>
          <t>gate execution + Excel sync</t>
        </is>
      </c>
      <c r="F10032" t="inlineStr">
        <is>
          <t>Updated via evidence script</t>
        </is>
      </c>
      <c r="G10032" t="inlineStr">
        <is>
          <t>Success</t>
        </is>
      </c>
      <c r="H10032" t="inlineStr">
        <is>
          <t>YES</t>
        </is>
      </c>
      <c r="I10032" t="inlineStr">
        <is>
          <t>docs/evidence//20260109-234846</t>
        </is>
      </c>
    </row>
    <row r="10033">
      <c r="A10033" t="inlineStr">
        <is>
          <t>PR-10032</t>
        </is>
      </c>
      <c r="B10033" t="inlineStr">
        <is>
          <t>2026-01-09 23:48:49 EET</t>
        </is>
      </c>
      <c r="C10033" t="inlineStr">
        <is>
          <t>loop_auto execution</t>
        </is>
      </c>
      <c r="D10033" t="inlineStr">
        <is>
          <t>loop</t>
        </is>
      </c>
      <c r="E10033" t="inlineStr">
        <is>
          <t>gate execution + Excel sync</t>
        </is>
      </c>
      <c r="F10033" t="inlineStr">
        <is>
          <t>Updated via evidence script</t>
        </is>
      </c>
      <c r="G10033" t="inlineStr">
        <is>
          <t>Success</t>
        </is>
      </c>
      <c r="H10033" t="inlineStr">
        <is>
          <t>YES</t>
        </is>
      </c>
      <c r="I10033" t="inlineStr">
        <is>
          <t>docs/evidence//20260109-234848</t>
        </is>
      </c>
    </row>
    <row r="10034">
      <c r="A10034" t="inlineStr">
        <is>
          <t>PR-10033</t>
        </is>
      </c>
      <c r="B10034" t="inlineStr">
        <is>
          <t>2026-01-09 23:48:51 EET</t>
        </is>
      </c>
      <c r="C10034" t="inlineStr">
        <is>
          <t>loop_auto execution</t>
        </is>
      </c>
      <c r="D10034" t="inlineStr">
        <is>
          <t>loop</t>
        </is>
      </c>
      <c r="E10034" t="inlineStr">
        <is>
          <t>gate execution + Excel sync</t>
        </is>
      </c>
      <c r="F10034" t="inlineStr">
        <is>
          <t>Updated via evidence script</t>
        </is>
      </c>
      <c r="G10034" t="inlineStr">
        <is>
          <t>Success</t>
        </is>
      </c>
      <c r="H10034" t="inlineStr">
        <is>
          <t>YES</t>
        </is>
      </c>
      <c r="I10034" t="inlineStr">
        <is>
          <t>docs/evidence//20260109-234850</t>
        </is>
      </c>
    </row>
    <row r="10035">
      <c r="A10035" t="inlineStr">
        <is>
          <t>PR-10034</t>
        </is>
      </c>
      <c r="B10035" t="inlineStr">
        <is>
          <t>2026-01-09 23:48:53 EET</t>
        </is>
      </c>
      <c r="C10035" t="inlineStr">
        <is>
          <t>loop_auto execution</t>
        </is>
      </c>
      <c r="D10035" t="inlineStr">
        <is>
          <t>loop</t>
        </is>
      </c>
      <c r="E10035" t="inlineStr">
        <is>
          <t>gate execution + Excel sync</t>
        </is>
      </c>
      <c r="F10035" t="inlineStr">
        <is>
          <t>Updated via evidence script</t>
        </is>
      </c>
      <c r="G10035" t="inlineStr">
        <is>
          <t>Success</t>
        </is>
      </c>
      <c r="H10035" t="inlineStr">
        <is>
          <t>YES</t>
        </is>
      </c>
      <c r="I10035" t="inlineStr">
        <is>
          <t>docs/evidence//20260109-234853</t>
        </is>
      </c>
    </row>
    <row r="10036">
      <c r="A10036" t="inlineStr">
        <is>
          <t>PR-10035</t>
        </is>
      </c>
      <c r="B10036" t="inlineStr">
        <is>
          <t>2026-01-09 23:48:55 EET</t>
        </is>
      </c>
      <c r="C10036" t="inlineStr">
        <is>
          <t>loop_auto execution</t>
        </is>
      </c>
      <c r="D10036" t="inlineStr">
        <is>
          <t>loop</t>
        </is>
      </c>
      <c r="E10036" t="inlineStr">
        <is>
          <t>gate execution + Excel sync</t>
        </is>
      </c>
      <c r="F10036" t="inlineStr">
        <is>
          <t>Updated via evidence script</t>
        </is>
      </c>
      <c r="G10036" t="inlineStr">
        <is>
          <t>Success</t>
        </is>
      </c>
      <c r="H10036" t="inlineStr">
        <is>
          <t>YES</t>
        </is>
      </c>
      <c r="I10036" t="inlineStr">
        <is>
          <t>docs/evidence//20260109-234855</t>
        </is>
      </c>
    </row>
    <row r="10037">
      <c r="A10037" t="inlineStr">
        <is>
          <t>PR-10036</t>
        </is>
      </c>
      <c r="B10037" t="inlineStr">
        <is>
          <t>2026-01-09 23:48:57 EET</t>
        </is>
      </c>
      <c r="C10037" t="inlineStr">
        <is>
          <t>loop_auto execution</t>
        </is>
      </c>
      <c r="D10037" t="inlineStr">
        <is>
          <t>loop</t>
        </is>
      </c>
      <c r="E10037" t="inlineStr">
        <is>
          <t>gate execution + Excel sync</t>
        </is>
      </c>
      <c r="F10037" t="inlineStr">
        <is>
          <t>Updated via evidence script</t>
        </is>
      </c>
      <c r="G10037" t="inlineStr">
        <is>
          <t>Success</t>
        </is>
      </c>
      <c r="H10037" t="inlineStr">
        <is>
          <t>YES</t>
        </is>
      </c>
      <c r="I10037" t="inlineStr">
        <is>
          <t>docs/evidence//20260109-234857</t>
        </is>
      </c>
    </row>
    <row r="10038">
      <c r="A10038" t="inlineStr">
        <is>
          <t>PR-10037</t>
        </is>
      </c>
      <c r="B10038" t="inlineStr">
        <is>
          <t>2026-01-09 23:48:59 EET</t>
        </is>
      </c>
      <c r="C10038" t="inlineStr">
        <is>
          <t>loop_auto execution</t>
        </is>
      </c>
      <c r="D10038" t="inlineStr">
        <is>
          <t>loop</t>
        </is>
      </c>
      <c r="E10038" t="inlineStr">
        <is>
          <t>gate execution + Excel sync</t>
        </is>
      </c>
      <c r="F10038" t="inlineStr">
        <is>
          <t>Updated via evidence script</t>
        </is>
      </c>
      <c r="G10038" t="inlineStr">
        <is>
          <t>Success</t>
        </is>
      </c>
      <c r="H10038" t="inlineStr">
        <is>
          <t>YES</t>
        </is>
      </c>
      <c r="I10038" t="inlineStr">
        <is>
          <t>docs/evidence//20260109-234859</t>
        </is>
      </c>
    </row>
    <row r="10039">
      <c r="A10039" t="inlineStr">
        <is>
          <t>PR-10038</t>
        </is>
      </c>
      <c r="B10039" t="inlineStr">
        <is>
          <t>2026-01-09 23:49:02 EET</t>
        </is>
      </c>
      <c r="C10039" t="inlineStr">
        <is>
          <t>loop_auto execution</t>
        </is>
      </c>
      <c r="D10039" t="inlineStr">
        <is>
          <t>loop</t>
        </is>
      </c>
      <c r="E10039" t="inlineStr">
        <is>
          <t>gate execution + Excel sync</t>
        </is>
      </c>
      <c r="F10039" t="inlineStr">
        <is>
          <t>Updated via evidence script</t>
        </is>
      </c>
      <c r="G10039" t="inlineStr">
        <is>
          <t>Success</t>
        </is>
      </c>
      <c r="H10039" t="inlineStr">
        <is>
          <t>YES</t>
        </is>
      </c>
      <c r="I10039" t="inlineStr">
        <is>
          <t>docs/evidence//20260109-234901</t>
        </is>
      </c>
    </row>
    <row r="10040">
      <c r="A10040" t="inlineStr">
        <is>
          <t>PR-10039</t>
        </is>
      </c>
      <c r="B10040" t="inlineStr">
        <is>
          <t>2026-01-09 23:49:04 EET</t>
        </is>
      </c>
      <c r="C10040" t="inlineStr">
        <is>
          <t>loop_auto execution</t>
        </is>
      </c>
      <c r="D10040" t="inlineStr">
        <is>
          <t>loop</t>
        </is>
      </c>
      <c r="E10040" t="inlineStr">
        <is>
          <t>gate execution + Excel sync</t>
        </is>
      </c>
      <c r="F10040" t="inlineStr">
        <is>
          <t>Updated via evidence script</t>
        </is>
      </c>
      <c r="G10040" t="inlineStr">
        <is>
          <t>Success</t>
        </is>
      </c>
      <c r="H10040" t="inlineStr">
        <is>
          <t>YES</t>
        </is>
      </c>
      <c r="I10040" t="inlineStr">
        <is>
          <t>docs/evidence//20260109-234903</t>
        </is>
      </c>
    </row>
    <row r="10041">
      <c r="A10041" t="inlineStr">
        <is>
          <t>PR-10040</t>
        </is>
      </c>
      <c r="B10041" t="inlineStr">
        <is>
          <t>2026-01-09 23:49:06 EET</t>
        </is>
      </c>
      <c r="C10041" t="inlineStr">
        <is>
          <t>loop_auto execution</t>
        </is>
      </c>
      <c r="D10041" t="inlineStr">
        <is>
          <t>loop</t>
        </is>
      </c>
      <c r="E10041" t="inlineStr">
        <is>
          <t>gate execution + Excel sync</t>
        </is>
      </c>
      <c r="F10041" t="inlineStr">
        <is>
          <t>Updated via evidence script</t>
        </is>
      </c>
      <c r="G10041" t="inlineStr">
        <is>
          <t>Success</t>
        </is>
      </c>
      <c r="H10041" t="inlineStr">
        <is>
          <t>YES</t>
        </is>
      </c>
      <c r="I10041" t="inlineStr">
        <is>
          <t>docs/evidence//20260109-234905</t>
        </is>
      </c>
    </row>
    <row r="10042">
      <c r="A10042" t="inlineStr">
        <is>
          <t>PR-10041</t>
        </is>
      </c>
      <c r="B10042" t="inlineStr">
        <is>
          <t>2026-01-09 23:49:08 EET</t>
        </is>
      </c>
      <c r="C10042" t="inlineStr">
        <is>
          <t>loop_auto execution</t>
        </is>
      </c>
      <c r="D10042" t="inlineStr">
        <is>
          <t>loop</t>
        </is>
      </c>
      <c r="E10042" t="inlineStr">
        <is>
          <t>gate execution + Excel sync</t>
        </is>
      </c>
      <c r="F10042" t="inlineStr">
        <is>
          <t>Updated via evidence script</t>
        </is>
      </c>
      <c r="G10042" t="inlineStr">
        <is>
          <t>Success</t>
        </is>
      </c>
      <c r="H10042" t="inlineStr">
        <is>
          <t>YES</t>
        </is>
      </c>
      <c r="I10042" t="inlineStr">
        <is>
          <t>docs/evidence//20260109-234907</t>
        </is>
      </c>
    </row>
    <row r="10043">
      <c r="A10043" t="inlineStr">
        <is>
          <t>PR-10042</t>
        </is>
      </c>
      <c r="B10043" t="inlineStr">
        <is>
          <t>2026-01-09 23:49:10 EET</t>
        </is>
      </c>
      <c r="C10043" t="inlineStr">
        <is>
          <t>loop_auto execution</t>
        </is>
      </c>
      <c r="D10043" t="inlineStr">
        <is>
          <t>loop</t>
        </is>
      </c>
      <c r="E10043" t="inlineStr">
        <is>
          <t>gate execution + Excel sync</t>
        </is>
      </c>
      <c r="F10043" t="inlineStr">
        <is>
          <t>Updated via evidence script</t>
        </is>
      </c>
      <c r="G10043" t="inlineStr">
        <is>
          <t>Success</t>
        </is>
      </c>
      <c r="H10043" t="inlineStr">
        <is>
          <t>YES</t>
        </is>
      </c>
      <c r="I10043" t="inlineStr">
        <is>
          <t>docs/evidence//20260109-234909</t>
        </is>
      </c>
    </row>
    <row r="10044">
      <c r="A10044" t="inlineStr">
        <is>
          <t>PR-10043</t>
        </is>
      </c>
      <c r="B10044" t="inlineStr">
        <is>
          <t>2026-01-09 23:49:12 EET</t>
        </is>
      </c>
      <c r="C10044" t="inlineStr">
        <is>
          <t>loop_auto execution</t>
        </is>
      </c>
      <c r="D10044" t="inlineStr">
        <is>
          <t>loop</t>
        </is>
      </c>
      <c r="E10044" t="inlineStr">
        <is>
          <t>gate execution + Excel sync</t>
        </is>
      </c>
      <c r="F10044" t="inlineStr">
        <is>
          <t>Updated via evidence script</t>
        </is>
      </c>
      <c r="G10044" t="inlineStr">
        <is>
          <t>Success</t>
        </is>
      </c>
      <c r="H10044" t="inlineStr">
        <is>
          <t>YES</t>
        </is>
      </c>
      <c r="I10044" t="inlineStr">
        <is>
          <t>docs/evidence//20260109-234911</t>
        </is>
      </c>
    </row>
    <row r="10045">
      <c r="A10045" t="inlineStr">
        <is>
          <t>PR-10044</t>
        </is>
      </c>
      <c r="B10045" t="inlineStr">
        <is>
          <t>2026-01-09 23:49:14 EET</t>
        </is>
      </c>
      <c r="C10045" t="inlineStr">
        <is>
          <t>loop_auto execution</t>
        </is>
      </c>
      <c r="D10045" t="inlineStr">
        <is>
          <t>loop</t>
        </is>
      </c>
      <c r="E10045" t="inlineStr">
        <is>
          <t>gate execution + Excel sync</t>
        </is>
      </c>
      <c r="F10045" t="inlineStr">
        <is>
          <t>Updated via evidence script</t>
        </is>
      </c>
      <c r="G10045" t="inlineStr">
        <is>
          <t>Success</t>
        </is>
      </c>
      <c r="H10045" t="inlineStr">
        <is>
          <t>YES</t>
        </is>
      </c>
      <c r="I10045" t="inlineStr">
        <is>
          <t>docs/evidence//20260109-234913</t>
        </is>
      </c>
    </row>
    <row r="10046">
      <c r="A10046" t="inlineStr">
        <is>
          <t>PR-10045</t>
        </is>
      </c>
      <c r="B10046" t="inlineStr">
        <is>
          <t>2026-01-09 23:49:16 EET</t>
        </is>
      </c>
      <c r="C10046" t="inlineStr">
        <is>
          <t>loop_auto execution</t>
        </is>
      </c>
      <c r="D10046" t="inlineStr">
        <is>
          <t>loop</t>
        </is>
      </c>
      <c r="E10046" t="inlineStr">
        <is>
          <t>gate execution + Excel sync</t>
        </is>
      </c>
      <c r="F10046" t="inlineStr">
        <is>
          <t>Updated via evidence script</t>
        </is>
      </c>
      <c r="G10046" t="inlineStr">
        <is>
          <t>Success</t>
        </is>
      </c>
      <c r="H10046" t="inlineStr">
        <is>
          <t>YES</t>
        </is>
      </c>
      <c r="I10046" t="inlineStr">
        <is>
          <t>docs/evidence//20260109-234915</t>
        </is>
      </c>
    </row>
    <row r="10047">
      <c r="A10047" t="inlineStr">
        <is>
          <t>PR-10046</t>
        </is>
      </c>
      <c r="B10047" t="inlineStr">
        <is>
          <t>2026-01-09 23:49:18 EET</t>
        </is>
      </c>
      <c r="C10047" t="inlineStr">
        <is>
          <t>loop_auto execution</t>
        </is>
      </c>
      <c r="D10047" t="inlineStr">
        <is>
          <t>loop</t>
        </is>
      </c>
      <c r="E10047" t="inlineStr">
        <is>
          <t>gate execution + Excel sync</t>
        </is>
      </c>
      <c r="F10047" t="inlineStr">
        <is>
          <t>Updated via evidence script</t>
        </is>
      </c>
      <c r="G10047" t="inlineStr">
        <is>
          <t>Success</t>
        </is>
      </c>
      <c r="H10047" t="inlineStr">
        <is>
          <t>YES</t>
        </is>
      </c>
      <c r="I10047" t="inlineStr">
        <is>
          <t>docs/evidence//20260109-234917</t>
        </is>
      </c>
    </row>
    <row r="10048">
      <c r="A10048" t="inlineStr">
        <is>
          <t>PR-10047</t>
        </is>
      </c>
      <c r="B10048" t="inlineStr">
        <is>
          <t>2026-01-09 23:49:20 EET</t>
        </is>
      </c>
      <c r="C10048" t="inlineStr">
        <is>
          <t>loop_auto execution</t>
        </is>
      </c>
      <c r="D10048" t="inlineStr">
        <is>
          <t>loop</t>
        </is>
      </c>
      <c r="E10048" t="inlineStr">
        <is>
          <t>gate execution + Excel sync</t>
        </is>
      </c>
      <c r="F10048" t="inlineStr">
        <is>
          <t>Updated via evidence script</t>
        </is>
      </c>
      <c r="G10048" t="inlineStr">
        <is>
          <t>Success</t>
        </is>
      </c>
      <c r="H10048" t="inlineStr">
        <is>
          <t>YES</t>
        </is>
      </c>
      <c r="I10048" t="inlineStr">
        <is>
          <t>docs/evidence//20260109-234920</t>
        </is>
      </c>
    </row>
    <row r="10049">
      <c r="A10049" t="inlineStr">
        <is>
          <t>PR-10048</t>
        </is>
      </c>
      <c r="B10049" t="inlineStr">
        <is>
          <t>2026-01-09 23:49:22 EET</t>
        </is>
      </c>
      <c r="C10049" t="inlineStr">
        <is>
          <t>loop_auto execution</t>
        </is>
      </c>
      <c r="D10049" t="inlineStr">
        <is>
          <t>loop</t>
        </is>
      </c>
      <c r="E10049" t="inlineStr">
        <is>
          <t>gate execution + Excel sync</t>
        </is>
      </c>
      <c r="F10049" t="inlineStr">
        <is>
          <t>Updated via evidence script</t>
        </is>
      </c>
      <c r="G10049" t="inlineStr">
        <is>
          <t>Success</t>
        </is>
      </c>
      <c r="H10049" t="inlineStr">
        <is>
          <t>YES</t>
        </is>
      </c>
      <c r="I10049" t="inlineStr">
        <is>
          <t>docs/evidence//20260109-234922</t>
        </is>
      </c>
    </row>
    <row r="10050">
      <c r="A10050" t="inlineStr">
        <is>
          <t>PR-10049</t>
        </is>
      </c>
      <c r="B10050" t="inlineStr">
        <is>
          <t>2026-01-09 23:50:43 EET</t>
        </is>
      </c>
      <c r="C10050" t="inlineStr">
        <is>
          <t>loop_auto execution</t>
        </is>
      </c>
      <c r="D10050" t="inlineStr">
        <is>
          <t>loop</t>
        </is>
      </c>
      <c r="E10050" t="inlineStr">
        <is>
          <t>gate execution + Excel sync</t>
        </is>
      </c>
      <c r="F10050" t="inlineStr">
        <is>
          <t>Updated via evidence script</t>
        </is>
      </c>
      <c r="G10050" t="inlineStr">
        <is>
          <t>Success</t>
        </is>
      </c>
      <c r="H10050" t="inlineStr">
        <is>
          <t>YES</t>
        </is>
      </c>
      <c r="I10050" t="inlineStr">
        <is>
          <t>docs/evidence//20260109-235042</t>
        </is>
      </c>
    </row>
    <row r="10051">
      <c r="A10051" t="inlineStr">
        <is>
          <t>PR-10050</t>
        </is>
      </c>
      <c r="B10051" t="inlineStr">
        <is>
          <t>2026-01-09 23:50:45 EET</t>
        </is>
      </c>
      <c r="C10051" t="inlineStr">
        <is>
          <t>loop_auto execution</t>
        </is>
      </c>
      <c r="D10051" t="inlineStr">
        <is>
          <t>loop</t>
        </is>
      </c>
      <c r="E10051" t="inlineStr">
        <is>
          <t>gate execution + Excel sync</t>
        </is>
      </c>
      <c r="F10051" t="inlineStr">
        <is>
          <t>Updated via evidence script</t>
        </is>
      </c>
      <c r="G10051" t="inlineStr">
        <is>
          <t>Success</t>
        </is>
      </c>
      <c r="H10051" t="inlineStr">
        <is>
          <t>YES</t>
        </is>
      </c>
      <c r="I10051" t="inlineStr">
        <is>
          <t>docs/evidence//20260109-235044</t>
        </is>
      </c>
    </row>
    <row r="10052">
      <c r="A10052" t="inlineStr">
        <is>
          <t>PR-10051</t>
        </is>
      </c>
      <c r="B10052" t="inlineStr">
        <is>
          <t>2026-01-09 23:50:47 EET</t>
        </is>
      </c>
      <c r="C10052" t="inlineStr">
        <is>
          <t>loop_auto execution</t>
        </is>
      </c>
      <c r="D10052" t="inlineStr">
        <is>
          <t>loop</t>
        </is>
      </c>
      <c r="E10052" t="inlineStr">
        <is>
          <t>gate execution + Excel sync</t>
        </is>
      </c>
      <c r="F10052" t="inlineStr">
        <is>
          <t>Updated via evidence script</t>
        </is>
      </c>
      <c r="G10052" t="inlineStr">
        <is>
          <t>Success</t>
        </is>
      </c>
      <c r="H10052" t="inlineStr">
        <is>
          <t>YES</t>
        </is>
      </c>
      <c r="I10052" t="inlineStr">
        <is>
          <t>docs/evidence//20260109-235046</t>
        </is>
      </c>
    </row>
    <row r="10053">
      <c r="A10053" t="inlineStr">
        <is>
          <t>PR-10052</t>
        </is>
      </c>
      <c r="B10053" t="inlineStr">
        <is>
          <t>2026-01-09 23:50:49 EET</t>
        </is>
      </c>
      <c r="C10053" t="inlineStr">
        <is>
          <t>loop_auto execution</t>
        </is>
      </c>
      <c r="D10053" t="inlineStr">
        <is>
          <t>loop</t>
        </is>
      </c>
      <c r="E10053" t="inlineStr">
        <is>
          <t>gate execution + Excel sync</t>
        </is>
      </c>
      <c r="F10053" t="inlineStr">
        <is>
          <t>Updated via evidence script</t>
        </is>
      </c>
      <c r="G10053" t="inlineStr">
        <is>
          <t>Success</t>
        </is>
      </c>
      <c r="H10053" t="inlineStr">
        <is>
          <t>YES</t>
        </is>
      </c>
      <c r="I10053" t="inlineStr">
        <is>
          <t>docs/evidence//20260109-235048</t>
        </is>
      </c>
    </row>
    <row r="10054">
      <c r="A10054" t="inlineStr">
        <is>
          <t>PR-10053</t>
        </is>
      </c>
      <c r="B10054" t="inlineStr">
        <is>
          <t>2026-01-09 23:50:51 EET</t>
        </is>
      </c>
      <c r="C10054" t="inlineStr">
        <is>
          <t>loop_auto execution</t>
        </is>
      </c>
      <c r="D10054" t="inlineStr">
        <is>
          <t>loop</t>
        </is>
      </c>
      <c r="E10054" t="inlineStr">
        <is>
          <t>gate execution + Excel sync</t>
        </is>
      </c>
      <c r="F10054" t="inlineStr">
        <is>
          <t>Updated via evidence script</t>
        </is>
      </c>
      <c r="G10054" t="inlineStr">
        <is>
          <t>Success</t>
        </is>
      </c>
      <c r="H10054" t="inlineStr">
        <is>
          <t>YES</t>
        </is>
      </c>
      <c r="I10054" t="inlineStr">
        <is>
          <t>docs/evidence//20260109-235051</t>
        </is>
      </c>
    </row>
    <row r="10055">
      <c r="A10055" t="inlineStr">
        <is>
          <t>PR-10054</t>
        </is>
      </c>
      <c r="B10055" t="inlineStr">
        <is>
          <t>2026-01-09 23:50:53 EET</t>
        </is>
      </c>
      <c r="C10055" t="inlineStr">
        <is>
          <t>loop_auto execution</t>
        </is>
      </c>
      <c r="D10055" t="inlineStr">
        <is>
          <t>loop</t>
        </is>
      </c>
      <c r="E10055" t="inlineStr">
        <is>
          <t>gate execution + Excel sync</t>
        </is>
      </c>
      <c r="F10055" t="inlineStr">
        <is>
          <t>Updated via evidence script</t>
        </is>
      </c>
      <c r="G10055" t="inlineStr">
        <is>
          <t>Success</t>
        </is>
      </c>
      <c r="H10055" t="inlineStr">
        <is>
          <t>YES</t>
        </is>
      </c>
      <c r="I10055" t="inlineStr">
        <is>
          <t>docs/evidence//20260109-235053</t>
        </is>
      </c>
    </row>
    <row r="10056">
      <c r="A10056" t="inlineStr">
        <is>
          <t>PR-10055</t>
        </is>
      </c>
      <c r="B10056" t="inlineStr">
        <is>
          <t>2026-01-09 23:50:55 EET</t>
        </is>
      </c>
      <c r="C10056" t="inlineStr">
        <is>
          <t>loop_auto execution</t>
        </is>
      </c>
      <c r="D10056" t="inlineStr">
        <is>
          <t>loop</t>
        </is>
      </c>
      <c r="E10056" t="inlineStr">
        <is>
          <t>gate execution + Excel sync</t>
        </is>
      </c>
      <c r="F10056" t="inlineStr">
        <is>
          <t>Updated via evidence script</t>
        </is>
      </c>
      <c r="G10056" t="inlineStr">
        <is>
          <t>Success</t>
        </is>
      </c>
      <c r="H10056" t="inlineStr">
        <is>
          <t>YES</t>
        </is>
      </c>
      <c r="I10056" t="inlineStr">
        <is>
          <t>docs/evidence//20260109-235055</t>
        </is>
      </c>
    </row>
    <row r="10057">
      <c r="A10057" t="inlineStr">
        <is>
          <t>PR-10056</t>
        </is>
      </c>
      <c r="B10057" t="inlineStr">
        <is>
          <t>2026-01-09 23:50:57 EET</t>
        </is>
      </c>
      <c r="C10057" t="inlineStr">
        <is>
          <t>loop_auto execution</t>
        </is>
      </c>
      <c r="D10057" t="inlineStr">
        <is>
          <t>loop</t>
        </is>
      </c>
      <c r="E10057" t="inlineStr">
        <is>
          <t>gate execution + Excel sync</t>
        </is>
      </c>
      <c r="F10057" t="inlineStr">
        <is>
          <t>Updated via evidence script</t>
        </is>
      </c>
      <c r="G10057" t="inlineStr">
        <is>
          <t>Success</t>
        </is>
      </c>
      <c r="H10057" t="inlineStr">
        <is>
          <t>YES</t>
        </is>
      </c>
      <c r="I10057" t="inlineStr">
        <is>
          <t>docs/evidence//20260109-235057</t>
        </is>
      </c>
    </row>
    <row r="10058">
      <c r="A10058" t="inlineStr">
        <is>
          <t>PR-10057</t>
        </is>
      </c>
      <c r="B10058" t="inlineStr">
        <is>
          <t>2026-01-09 23:51:00 EET</t>
        </is>
      </c>
      <c r="C10058" t="inlineStr">
        <is>
          <t>loop_auto execution</t>
        </is>
      </c>
      <c r="D10058" t="inlineStr">
        <is>
          <t>loop</t>
        </is>
      </c>
      <c r="E10058" t="inlineStr">
        <is>
          <t>gate execution + Excel sync</t>
        </is>
      </c>
      <c r="F10058" t="inlineStr">
        <is>
          <t>Updated via evidence script</t>
        </is>
      </c>
      <c r="G10058" t="inlineStr">
        <is>
          <t>Success</t>
        </is>
      </c>
      <c r="H10058" t="inlineStr">
        <is>
          <t>YES</t>
        </is>
      </c>
      <c r="I10058" t="inlineStr">
        <is>
          <t>docs/evidence//20260109-235059</t>
        </is>
      </c>
    </row>
    <row r="10059">
      <c r="A10059" t="inlineStr">
        <is>
          <t>PR-10058</t>
        </is>
      </c>
      <c r="B10059" t="inlineStr">
        <is>
          <t>2026-01-09 23:51:02 EET</t>
        </is>
      </c>
      <c r="C10059" t="inlineStr">
        <is>
          <t>loop_auto execution</t>
        </is>
      </c>
      <c r="D10059" t="inlineStr">
        <is>
          <t>loop</t>
        </is>
      </c>
      <c r="E10059" t="inlineStr">
        <is>
          <t>gate execution + Excel sync</t>
        </is>
      </c>
      <c r="F10059" t="inlineStr">
        <is>
          <t>Updated via evidence script</t>
        </is>
      </c>
      <c r="G10059" t="inlineStr">
        <is>
          <t>Success</t>
        </is>
      </c>
      <c r="H10059" t="inlineStr">
        <is>
          <t>YES</t>
        </is>
      </c>
      <c r="I10059" t="inlineStr">
        <is>
          <t>docs/evidence//20260109-235101</t>
        </is>
      </c>
    </row>
    <row r="10060">
      <c r="A10060" t="inlineStr">
        <is>
          <t>PR-10059</t>
        </is>
      </c>
      <c r="B10060" t="inlineStr">
        <is>
          <t>2026-01-09 23:51:04 EET</t>
        </is>
      </c>
      <c r="C10060" t="inlineStr">
        <is>
          <t>loop_auto execution</t>
        </is>
      </c>
      <c r="D10060" t="inlineStr">
        <is>
          <t>loop</t>
        </is>
      </c>
      <c r="E10060" t="inlineStr">
        <is>
          <t>gate execution + Excel sync</t>
        </is>
      </c>
      <c r="F10060" t="inlineStr">
        <is>
          <t>Updated via evidence script</t>
        </is>
      </c>
      <c r="G10060" t="inlineStr">
        <is>
          <t>Success</t>
        </is>
      </c>
      <c r="H10060" t="inlineStr">
        <is>
          <t>YES</t>
        </is>
      </c>
      <c r="I10060" t="inlineStr">
        <is>
          <t>docs/evidence//20260109-235103</t>
        </is>
      </c>
    </row>
    <row r="10061">
      <c r="A10061" t="inlineStr">
        <is>
          <t>PR-10060</t>
        </is>
      </c>
      <c r="B10061" t="inlineStr">
        <is>
          <t>2026-01-09 23:51:06 EET</t>
        </is>
      </c>
      <c r="C10061" t="inlineStr">
        <is>
          <t>loop_auto execution</t>
        </is>
      </c>
      <c r="D10061" t="inlineStr">
        <is>
          <t>loop</t>
        </is>
      </c>
      <c r="E10061" t="inlineStr">
        <is>
          <t>gate execution + Excel sync</t>
        </is>
      </c>
      <c r="F10061" t="inlineStr">
        <is>
          <t>Updated via evidence script</t>
        </is>
      </c>
      <c r="G10061" t="inlineStr">
        <is>
          <t>Success</t>
        </is>
      </c>
      <c r="H10061" t="inlineStr">
        <is>
          <t>YES</t>
        </is>
      </c>
      <c r="I10061" t="inlineStr">
        <is>
          <t>docs/evidence//20260109-235105</t>
        </is>
      </c>
    </row>
    <row r="10062">
      <c r="A10062" t="inlineStr">
        <is>
          <t>PR-10061</t>
        </is>
      </c>
      <c r="B10062" t="inlineStr">
        <is>
          <t>2026-01-09 23:51:08 EET</t>
        </is>
      </c>
      <c r="C10062" t="inlineStr">
        <is>
          <t>loop_auto execution</t>
        </is>
      </c>
      <c r="D10062" t="inlineStr">
        <is>
          <t>loop</t>
        </is>
      </c>
      <c r="E10062" t="inlineStr">
        <is>
          <t>gate execution + Excel sync</t>
        </is>
      </c>
      <c r="F10062" t="inlineStr">
        <is>
          <t>Updated via evidence script</t>
        </is>
      </c>
      <c r="G10062" t="inlineStr">
        <is>
          <t>Success</t>
        </is>
      </c>
      <c r="H10062" t="inlineStr">
        <is>
          <t>YES</t>
        </is>
      </c>
      <c r="I10062" t="inlineStr">
        <is>
          <t>docs/evidence//20260109-235107</t>
        </is>
      </c>
    </row>
    <row r="10063">
      <c r="A10063" t="inlineStr">
        <is>
          <t>PR-10062</t>
        </is>
      </c>
      <c r="B10063" t="inlineStr">
        <is>
          <t>2026-01-09 23:51:10 EET</t>
        </is>
      </c>
      <c r="C10063" t="inlineStr">
        <is>
          <t>loop_auto execution</t>
        </is>
      </c>
      <c r="D10063" t="inlineStr">
        <is>
          <t>loop</t>
        </is>
      </c>
      <c r="E10063" t="inlineStr">
        <is>
          <t>gate execution + Excel sync</t>
        </is>
      </c>
      <c r="F10063" t="inlineStr">
        <is>
          <t>Updated via evidence script</t>
        </is>
      </c>
      <c r="G10063" t="inlineStr">
        <is>
          <t>Success</t>
        </is>
      </c>
      <c r="H10063" t="inlineStr">
        <is>
          <t>YES</t>
        </is>
      </c>
      <c r="I10063" t="inlineStr">
        <is>
          <t>docs/evidence//20260109-235109</t>
        </is>
      </c>
    </row>
    <row r="10064">
      <c r="A10064" t="inlineStr">
        <is>
          <t>PR-10063</t>
        </is>
      </c>
      <c r="B10064" t="inlineStr">
        <is>
          <t>2026-01-09 23:51:12 EET</t>
        </is>
      </c>
      <c r="C10064" t="inlineStr">
        <is>
          <t>loop_auto execution</t>
        </is>
      </c>
      <c r="D10064" t="inlineStr">
        <is>
          <t>loop</t>
        </is>
      </c>
      <c r="E10064" t="inlineStr">
        <is>
          <t>gate execution + Excel sync</t>
        </is>
      </c>
      <c r="F10064" t="inlineStr">
        <is>
          <t>Updated via evidence script</t>
        </is>
      </c>
      <c r="G10064" t="inlineStr">
        <is>
          <t>Success</t>
        </is>
      </c>
      <c r="H10064" t="inlineStr">
        <is>
          <t>YES</t>
        </is>
      </c>
      <c r="I10064" t="inlineStr">
        <is>
          <t>docs/evidence//20260109-235111</t>
        </is>
      </c>
    </row>
    <row r="10065">
      <c r="A10065" t="inlineStr">
        <is>
          <t>PR-10064</t>
        </is>
      </c>
      <c r="B10065" t="inlineStr">
        <is>
          <t>2026-01-09 23:51:14 EET</t>
        </is>
      </c>
      <c r="C10065" t="inlineStr">
        <is>
          <t>loop_auto execution</t>
        </is>
      </c>
      <c r="D10065" t="inlineStr">
        <is>
          <t>loop</t>
        </is>
      </c>
      <c r="E10065" t="inlineStr">
        <is>
          <t>gate execution + Excel sync</t>
        </is>
      </c>
      <c r="F10065" t="inlineStr">
        <is>
          <t>Updated via evidence script</t>
        </is>
      </c>
      <c r="G10065" t="inlineStr">
        <is>
          <t>Success</t>
        </is>
      </c>
      <c r="H10065" t="inlineStr">
        <is>
          <t>YES</t>
        </is>
      </c>
      <c r="I10065" t="inlineStr">
        <is>
          <t>docs/evidence//20260109-235113</t>
        </is>
      </c>
    </row>
    <row r="10066">
      <c r="A10066" t="inlineStr">
        <is>
          <t>PR-10065</t>
        </is>
      </c>
      <c r="B10066" t="inlineStr">
        <is>
          <t>2026-01-09 23:51:16 EET</t>
        </is>
      </c>
      <c r="C10066" t="inlineStr">
        <is>
          <t>loop_auto execution</t>
        </is>
      </c>
      <c r="D10066" t="inlineStr">
        <is>
          <t>loop</t>
        </is>
      </c>
      <c r="E10066" t="inlineStr">
        <is>
          <t>gate execution + Excel sync</t>
        </is>
      </c>
      <c r="F10066" t="inlineStr">
        <is>
          <t>Updated via evidence script</t>
        </is>
      </c>
      <c r="G10066" t="inlineStr">
        <is>
          <t>Success</t>
        </is>
      </c>
      <c r="H10066" t="inlineStr">
        <is>
          <t>YES</t>
        </is>
      </c>
      <c r="I10066" t="inlineStr">
        <is>
          <t>docs/evidence//20260109-235116</t>
        </is>
      </c>
    </row>
    <row r="10067">
      <c r="A10067" t="inlineStr">
        <is>
          <t>PR-10066</t>
        </is>
      </c>
      <c r="B10067" t="inlineStr">
        <is>
          <t>2026-01-09 23:51:18 EET</t>
        </is>
      </c>
      <c r="C10067" t="inlineStr">
        <is>
          <t>loop_auto execution</t>
        </is>
      </c>
      <c r="D10067" t="inlineStr">
        <is>
          <t>loop</t>
        </is>
      </c>
      <c r="E10067" t="inlineStr">
        <is>
          <t>gate execution + Excel sync</t>
        </is>
      </c>
      <c r="F10067" t="inlineStr">
        <is>
          <t>Updated via evidence script</t>
        </is>
      </c>
      <c r="G10067" t="inlineStr">
        <is>
          <t>Success</t>
        </is>
      </c>
      <c r="H10067" t="inlineStr">
        <is>
          <t>YES</t>
        </is>
      </c>
      <c r="I10067" t="inlineStr">
        <is>
          <t>docs/evidence//20260109-235118</t>
        </is>
      </c>
    </row>
    <row r="10068">
      <c r="A10068" t="inlineStr">
        <is>
          <t>PR-10067</t>
        </is>
      </c>
      <c r="B10068" t="inlineStr">
        <is>
          <t>2026-01-09 23:51:20 EET</t>
        </is>
      </c>
      <c r="C10068" t="inlineStr">
        <is>
          <t>loop_auto execution</t>
        </is>
      </c>
      <c r="D10068" t="inlineStr">
        <is>
          <t>loop</t>
        </is>
      </c>
      <c r="E10068" t="inlineStr">
        <is>
          <t>gate execution + Excel sync</t>
        </is>
      </c>
      <c r="F10068" t="inlineStr">
        <is>
          <t>Updated via evidence script</t>
        </is>
      </c>
      <c r="G10068" t="inlineStr">
        <is>
          <t>Success</t>
        </is>
      </c>
      <c r="H10068" t="inlineStr">
        <is>
          <t>YES</t>
        </is>
      </c>
      <c r="I10068" t="inlineStr">
        <is>
          <t>docs/evidence//20260109-235120</t>
        </is>
      </c>
    </row>
    <row r="10069">
      <c r="A10069" t="inlineStr">
        <is>
          <t>PR-10068</t>
        </is>
      </c>
      <c r="B10069" t="inlineStr">
        <is>
          <t>2026-01-09 23:51:23 EET</t>
        </is>
      </c>
      <c r="C10069" t="inlineStr">
        <is>
          <t>loop_auto execution</t>
        </is>
      </c>
      <c r="D10069" t="inlineStr">
        <is>
          <t>loop</t>
        </is>
      </c>
      <c r="E10069" t="inlineStr">
        <is>
          <t>gate execution + Excel sync</t>
        </is>
      </c>
      <c r="F10069" t="inlineStr">
        <is>
          <t>Updated via evidence script</t>
        </is>
      </c>
      <c r="G10069" t="inlineStr">
        <is>
          <t>Success</t>
        </is>
      </c>
      <c r="H10069" t="inlineStr">
        <is>
          <t>YES</t>
        </is>
      </c>
      <c r="I10069" t="inlineStr">
        <is>
          <t>docs/evidence//20260109-235122</t>
        </is>
      </c>
    </row>
    <row r="10070">
      <c r="A10070" t="inlineStr">
        <is>
          <t>PR-10069</t>
        </is>
      </c>
      <c r="B10070" t="inlineStr">
        <is>
          <t>2026-01-09 23:51:25 EET</t>
        </is>
      </c>
      <c r="C10070" t="inlineStr">
        <is>
          <t>loop_auto execution</t>
        </is>
      </c>
      <c r="D10070" t="inlineStr">
        <is>
          <t>loop</t>
        </is>
      </c>
      <c r="E10070" t="inlineStr">
        <is>
          <t>gate execution + Excel sync</t>
        </is>
      </c>
      <c r="F10070" t="inlineStr">
        <is>
          <t>Updated via evidence script</t>
        </is>
      </c>
      <c r="G10070" t="inlineStr">
        <is>
          <t>Success</t>
        </is>
      </c>
      <c r="H10070" t="inlineStr">
        <is>
          <t>YES</t>
        </is>
      </c>
      <c r="I10070" t="inlineStr">
        <is>
          <t>docs/evidence//20260109-235124</t>
        </is>
      </c>
    </row>
    <row r="10071">
      <c r="A10071" t="inlineStr">
        <is>
          <t>PR-10070</t>
        </is>
      </c>
      <c r="B10071" t="inlineStr">
        <is>
          <t>2026-01-09 23:54:21 EET</t>
        </is>
      </c>
      <c r="C10071" t="inlineStr">
        <is>
          <t>loop_auto execution</t>
        </is>
      </c>
      <c r="D10071" t="inlineStr">
        <is>
          <t>loop</t>
        </is>
      </c>
      <c r="E10071" t="inlineStr">
        <is>
          <t>gate execution + Excel sync</t>
        </is>
      </c>
      <c r="F10071" t="inlineStr">
        <is>
          <t>Updated via evidence script</t>
        </is>
      </c>
      <c r="G10071" t="inlineStr">
        <is>
          <t>Success</t>
        </is>
      </c>
      <c r="H10071" t="inlineStr">
        <is>
          <t>YES</t>
        </is>
      </c>
      <c r="I10071" t="inlineStr">
        <is>
          <t>docs/evidence//20260109-235421</t>
        </is>
      </c>
    </row>
    <row r="10072">
      <c r="A10072" t="inlineStr">
        <is>
          <t>PR-10071</t>
        </is>
      </c>
      <c r="B10072" t="inlineStr">
        <is>
          <t>2026-01-09 23:54:23 EET</t>
        </is>
      </c>
      <c r="C10072" t="inlineStr">
        <is>
          <t>loop_auto execution</t>
        </is>
      </c>
      <c r="D10072" t="inlineStr">
        <is>
          <t>loop</t>
        </is>
      </c>
      <c r="E10072" t="inlineStr">
        <is>
          <t>gate execution + Excel sync</t>
        </is>
      </c>
      <c r="F10072" t="inlineStr">
        <is>
          <t>Updated via evidence script</t>
        </is>
      </c>
      <c r="G10072" t="inlineStr">
        <is>
          <t>Success</t>
        </is>
      </c>
      <c r="H10072" t="inlineStr">
        <is>
          <t>YES</t>
        </is>
      </c>
      <c r="I10072" t="inlineStr">
        <is>
          <t>docs/evidence//20260109-235423</t>
        </is>
      </c>
    </row>
    <row r="10073">
      <c r="A10073" t="inlineStr">
        <is>
          <t>PR-10072</t>
        </is>
      </c>
      <c r="B10073" t="inlineStr">
        <is>
          <t>2026-01-09 23:54:25 EET</t>
        </is>
      </c>
      <c r="C10073" t="inlineStr">
        <is>
          <t>loop_auto execution</t>
        </is>
      </c>
      <c r="D10073" t="inlineStr">
        <is>
          <t>loop</t>
        </is>
      </c>
      <c r="E10073" t="inlineStr">
        <is>
          <t>gate execution + Excel sync</t>
        </is>
      </c>
      <c r="F10073" t="inlineStr">
        <is>
          <t>Updated via evidence script</t>
        </is>
      </c>
      <c r="G10073" t="inlineStr">
        <is>
          <t>Success</t>
        </is>
      </c>
      <c r="H10073" t="inlineStr">
        <is>
          <t>YES</t>
        </is>
      </c>
      <c r="I10073" t="inlineStr">
        <is>
          <t>docs/evidence//20260109-235425</t>
        </is>
      </c>
    </row>
    <row r="10074">
      <c r="A10074" t="inlineStr">
        <is>
          <t>PR-10073</t>
        </is>
      </c>
      <c r="B10074" t="inlineStr">
        <is>
          <t>2026-01-09 23:54:28 EET</t>
        </is>
      </c>
      <c r="C10074" t="inlineStr">
        <is>
          <t>loop_auto execution</t>
        </is>
      </c>
      <c r="D10074" t="inlineStr">
        <is>
          <t>loop</t>
        </is>
      </c>
      <c r="E10074" t="inlineStr">
        <is>
          <t>gate execution + Excel sync</t>
        </is>
      </c>
      <c r="F10074" t="inlineStr">
        <is>
          <t>Updated via evidence script</t>
        </is>
      </c>
      <c r="G10074" t="inlineStr">
        <is>
          <t>Success</t>
        </is>
      </c>
      <c r="H10074" t="inlineStr">
        <is>
          <t>YES</t>
        </is>
      </c>
      <c r="I10074" t="inlineStr">
        <is>
          <t>docs/evidence//20260109-235427</t>
        </is>
      </c>
    </row>
    <row r="10075">
      <c r="A10075" t="inlineStr">
        <is>
          <t>PR-10074</t>
        </is>
      </c>
      <c r="B10075" t="inlineStr">
        <is>
          <t>2026-01-09 23:54:30 EET</t>
        </is>
      </c>
      <c r="C10075" t="inlineStr">
        <is>
          <t>loop_auto execution</t>
        </is>
      </c>
      <c r="D10075" t="inlineStr">
        <is>
          <t>loop</t>
        </is>
      </c>
      <c r="E10075" t="inlineStr">
        <is>
          <t>gate execution + Excel sync</t>
        </is>
      </c>
      <c r="F10075" t="inlineStr">
        <is>
          <t>Updated via evidence script</t>
        </is>
      </c>
      <c r="G10075" t="inlineStr">
        <is>
          <t>Success</t>
        </is>
      </c>
      <c r="H10075" t="inlineStr">
        <is>
          <t>YES</t>
        </is>
      </c>
      <c r="I10075" t="inlineStr">
        <is>
          <t>docs/evidence//20260109-235429</t>
        </is>
      </c>
    </row>
    <row r="10076">
      <c r="A10076" t="inlineStr">
        <is>
          <t>PR-10075</t>
        </is>
      </c>
      <c r="B10076" t="inlineStr">
        <is>
          <t>2026-01-09 23:54:32 EET</t>
        </is>
      </c>
      <c r="C10076" t="inlineStr">
        <is>
          <t>loop_auto execution</t>
        </is>
      </c>
      <c r="D10076" t="inlineStr">
        <is>
          <t>loop</t>
        </is>
      </c>
      <c r="E10076" t="inlineStr">
        <is>
          <t>gate execution + Excel sync</t>
        </is>
      </c>
      <c r="F10076" t="inlineStr">
        <is>
          <t>Updated via evidence script</t>
        </is>
      </c>
      <c r="G10076" t="inlineStr">
        <is>
          <t>Success</t>
        </is>
      </c>
      <c r="H10076" t="inlineStr">
        <is>
          <t>YES</t>
        </is>
      </c>
      <c r="I10076" t="inlineStr">
        <is>
          <t>docs/evidence//20260109-235431</t>
        </is>
      </c>
    </row>
    <row r="10077">
      <c r="A10077" t="inlineStr">
        <is>
          <t>PR-10076</t>
        </is>
      </c>
      <c r="B10077" t="inlineStr">
        <is>
          <t>2026-01-09 23:54:34 EET</t>
        </is>
      </c>
      <c r="C10077" t="inlineStr">
        <is>
          <t>loop_auto execution</t>
        </is>
      </c>
      <c r="D10077" t="inlineStr">
        <is>
          <t>loop</t>
        </is>
      </c>
      <c r="E10077" t="inlineStr">
        <is>
          <t>gate execution + Excel sync</t>
        </is>
      </c>
      <c r="F10077" t="inlineStr">
        <is>
          <t>Updated via evidence script</t>
        </is>
      </c>
      <c r="G10077" t="inlineStr">
        <is>
          <t>Success</t>
        </is>
      </c>
      <c r="H10077" t="inlineStr">
        <is>
          <t>YES</t>
        </is>
      </c>
      <c r="I10077" t="inlineStr">
        <is>
          <t>docs/evidence//20260109-235433</t>
        </is>
      </c>
    </row>
    <row r="10078">
      <c r="A10078" t="inlineStr">
        <is>
          <t>PR-10077</t>
        </is>
      </c>
      <c r="B10078" t="inlineStr">
        <is>
          <t>2026-01-09 23:54:36 EET</t>
        </is>
      </c>
      <c r="C10078" t="inlineStr">
        <is>
          <t>loop_auto execution</t>
        </is>
      </c>
      <c r="D10078" t="inlineStr">
        <is>
          <t>loop</t>
        </is>
      </c>
      <c r="E10078" t="inlineStr">
        <is>
          <t>gate execution + Excel sync</t>
        </is>
      </c>
      <c r="F10078" t="inlineStr">
        <is>
          <t>Updated via evidence script</t>
        </is>
      </c>
      <c r="G10078" t="inlineStr">
        <is>
          <t>Success</t>
        </is>
      </c>
      <c r="H10078" t="inlineStr">
        <is>
          <t>YES</t>
        </is>
      </c>
      <c r="I10078" t="inlineStr">
        <is>
          <t>docs/evidence//20260109-235435</t>
        </is>
      </c>
    </row>
    <row r="10079">
      <c r="A10079" t="inlineStr">
        <is>
          <t>PR-10078</t>
        </is>
      </c>
      <c r="B10079" t="inlineStr">
        <is>
          <t>2026-01-09 23:54:38 EET</t>
        </is>
      </c>
      <c r="C10079" t="inlineStr">
        <is>
          <t>loop_auto execution</t>
        </is>
      </c>
      <c r="D10079" t="inlineStr">
        <is>
          <t>loop</t>
        </is>
      </c>
      <c r="E10079" t="inlineStr">
        <is>
          <t>gate execution + Excel sync</t>
        </is>
      </c>
      <c r="F10079" t="inlineStr">
        <is>
          <t>Updated via evidence script</t>
        </is>
      </c>
      <c r="G10079" t="inlineStr">
        <is>
          <t>Success</t>
        </is>
      </c>
      <c r="H10079" t="inlineStr">
        <is>
          <t>YES</t>
        </is>
      </c>
      <c r="I10079" t="inlineStr">
        <is>
          <t>docs/evidence//20260109-235437</t>
        </is>
      </c>
    </row>
    <row r="10080">
      <c r="A10080" t="inlineStr">
        <is>
          <t>PR-10079</t>
        </is>
      </c>
      <c r="B10080" t="inlineStr">
        <is>
          <t>2026-01-09 23:54:40 EET</t>
        </is>
      </c>
      <c r="C10080" t="inlineStr">
        <is>
          <t>loop_auto execution</t>
        </is>
      </c>
      <c r="D10080" t="inlineStr">
        <is>
          <t>loop</t>
        </is>
      </c>
      <c r="E10080" t="inlineStr">
        <is>
          <t>gate execution + Excel sync</t>
        </is>
      </c>
      <c r="F10080" t="inlineStr">
        <is>
          <t>Updated via evidence script</t>
        </is>
      </c>
      <c r="G10080" t="inlineStr">
        <is>
          <t>Success</t>
        </is>
      </c>
      <c r="H10080" t="inlineStr">
        <is>
          <t>YES</t>
        </is>
      </c>
      <c r="I10080" t="inlineStr">
        <is>
          <t>docs/evidence//20260109-235439</t>
        </is>
      </c>
    </row>
    <row r="10081">
      <c r="A10081" t="inlineStr">
        <is>
          <t>PR-10080</t>
        </is>
      </c>
      <c r="B10081" t="inlineStr">
        <is>
          <t>2026-01-09 23:54:42 EET</t>
        </is>
      </c>
      <c r="C10081" t="inlineStr">
        <is>
          <t>loop_auto execution</t>
        </is>
      </c>
      <c r="D10081" t="inlineStr">
        <is>
          <t>loop</t>
        </is>
      </c>
      <c r="E10081" t="inlineStr">
        <is>
          <t>gate execution + Excel sync</t>
        </is>
      </c>
      <c r="F10081" t="inlineStr">
        <is>
          <t>Updated via evidence script</t>
        </is>
      </c>
      <c r="G10081" t="inlineStr">
        <is>
          <t>Success</t>
        </is>
      </c>
      <c r="H10081" t="inlineStr">
        <is>
          <t>YES</t>
        </is>
      </c>
      <c r="I10081" t="inlineStr">
        <is>
          <t>docs/evidence//20260109-235441</t>
        </is>
      </c>
    </row>
    <row r="10082">
      <c r="A10082" t="inlineStr">
        <is>
          <t>PR-10081</t>
        </is>
      </c>
      <c r="B10082" t="inlineStr">
        <is>
          <t>2026-01-09 23:54:44 EET</t>
        </is>
      </c>
      <c r="C10082" t="inlineStr">
        <is>
          <t>loop_auto execution</t>
        </is>
      </c>
      <c r="D10082" t="inlineStr">
        <is>
          <t>loop</t>
        </is>
      </c>
      <c r="E10082" t="inlineStr">
        <is>
          <t>gate execution + Excel sync</t>
        </is>
      </c>
      <c r="F10082" t="inlineStr">
        <is>
          <t>Updated via evidence script</t>
        </is>
      </c>
      <c r="G10082" t="inlineStr">
        <is>
          <t>Success</t>
        </is>
      </c>
      <c r="H10082" t="inlineStr">
        <is>
          <t>YES</t>
        </is>
      </c>
      <c r="I10082" t="inlineStr">
        <is>
          <t>docs/evidence//20260109-235444</t>
        </is>
      </c>
    </row>
    <row r="10083">
      <c r="A10083" t="inlineStr">
        <is>
          <t>PR-10082</t>
        </is>
      </c>
      <c r="B10083" t="inlineStr">
        <is>
          <t>2026-01-09 23:54:46 EET</t>
        </is>
      </c>
      <c r="C10083" t="inlineStr">
        <is>
          <t>loop_auto execution</t>
        </is>
      </c>
      <c r="D10083" t="inlineStr">
        <is>
          <t>loop</t>
        </is>
      </c>
      <c r="E10083" t="inlineStr">
        <is>
          <t>gate execution + Excel sync</t>
        </is>
      </c>
      <c r="F10083" t="inlineStr">
        <is>
          <t>Updated via evidence script</t>
        </is>
      </c>
      <c r="G10083" t="inlineStr">
        <is>
          <t>Success</t>
        </is>
      </c>
      <c r="H10083" t="inlineStr">
        <is>
          <t>YES</t>
        </is>
      </c>
      <c r="I10083" t="inlineStr">
        <is>
          <t>docs/evidence//20260109-235446</t>
        </is>
      </c>
    </row>
    <row r="10084">
      <c r="A10084" t="inlineStr">
        <is>
          <t>PR-10083</t>
        </is>
      </c>
      <c r="B10084" t="inlineStr">
        <is>
          <t>2026-01-09 23:54:48 EET</t>
        </is>
      </c>
      <c r="C10084" t="inlineStr">
        <is>
          <t>loop_auto execution</t>
        </is>
      </c>
      <c r="D10084" t="inlineStr">
        <is>
          <t>loop</t>
        </is>
      </c>
      <c r="E10084" t="inlineStr">
        <is>
          <t>gate execution + Excel sync</t>
        </is>
      </c>
      <c r="F10084" t="inlineStr">
        <is>
          <t>Updated via evidence script</t>
        </is>
      </c>
      <c r="G10084" t="inlineStr">
        <is>
          <t>Success</t>
        </is>
      </c>
      <c r="H10084" t="inlineStr">
        <is>
          <t>YES</t>
        </is>
      </c>
      <c r="I10084" t="inlineStr">
        <is>
          <t>docs/evidence//20260109-235448</t>
        </is>
      </c>
    </row>
    <row r="10085">
      <c r="A10085" t="inlineStr">
        <is>
          <t>PR-10084</t>
        </is>
      </c>
      <c r="B10085" t="inlineStr">
        <is>
          <t>2026-01-09 23:54:51 EET</t>
        </is>
      </c>
      <c r="C10085" t="inlineStr">
        <is>
          <t>loop_auto execution</t>
        </is>
      </c>
      <c r="D10085" t="inlineStr">
        <is>
          <t>loop</t>
        </is>
      </c>
      <c r="E10085" t="inlineStr">
        <is>
          <t>gate execution + Excel sync</t>
        </is>
      </c>
      <c r="F10085" t="inlineStr">
        <is>
          <t>Updated via evidence script</t>
        </is>
      </c>
      <c r="G10085" t="inlineStr">
        <is>
          <t>Success</t>
        </is>
      </c>
      <c r="H10085" t="inlineStr">
        <is>
          <t>YES</t>
        </is>
      </c>
      <c r="I10085" t="inlineStr">
        <is>
          <t>docs/evidence//20260109-235450</t>
        </is>
      </c>
    </row>
    <row r="10086">
      <c r="A10086" t="inlineStr">
        <is>
          <t>PR-10085</t>
        </is>
      </c>
      <c r="B10086" t="inlineStr">
        <is>
          <t>2026-01-09 23:54:53 EET</t>
        </is>
      </c>
      <c r="C10086" t="inlineStr">
        <is>
          <t>loop_auto execution</t>
        </is>
      </c>
      <c r="D10086" t="inlineStr">
        <is>
          <t>loop</t>
        </is>
      </c>
      <c r="E10086" t="inlineStr">
        <is>
          <t>gate execution + Excel sync</t>
        </is>
      </c>
      <c r="F10086" t="inlineStr">
        <is>
          <t>Updated via evidence script</t>
        </is>
      </c>
      <c r="G10086" t="inlineStr">
        <is>
          <t>Success</t>
        </is>
      </c>
      <c r="H10086" t="inlineStr">
        <is>
          <t>YES</t>
        </is>
      </c>
      <c r="I10086" t="inlineStr">
        <is>
          <t>docs/evidence//20260109-235452</t>
        </is>
      </c>
    </row>
    <row r="10087">
      <c r="A10087" t="inlineStr">
        <is>
          <t>PR-10086</t>
        </is>
      </c>
      <c r="B10087" t="inlineStr">
        <is>
          <t>2026-01-09 23:54:55 EET</t>
        </is>
      </c>
      <c r="C10087" t="inlineStr">
        <is>
          <t>loop_auto execution</t>
        </is>
      </c>
      <c r="D10087" t="inlineStr">
        <is>
          <t>loop</t>
        </is>
      </c>
      <c r="E10087" t="inlineStr">
        <is>
          <t>gate execution + Excel sync</t>
        </is>
      </c>
      <c r="F10087" t="inlineStr">
        <is>
          <t>Updated via evidence script</t>
        </is>
      </c>
      <c r="G10087" t="inlineStr">
        <is>
          <t>Success</t>
        </is>
      </c>
      <c r="H10087" t="inlineStr">
        <is>
          <t>YES</t>
        </is>
      </c>
      <c r="I10087" t="inlineStr">
        <is>
          <t>docs/evidence//20260109-235454</t>
        </is>
      </c>
    </row>
    <row r="10088">
      <c r="A10088" t="inlineStr">
        <is>
          <t>PR-10087</t>
        </is>
      </c>
      <c r="B10088" t="inlineStr">
        <is>
          <t>2026-01-09 23:54:57 EET</t>
        </is>
      </c>
      <c r="C10088" t="inlineStr">
        <is>
          <t>loop_auto execution</t>
        </is>
      </c>
      <c r="D10088" t="inlineStr">
        <is>
          <t>loop</t>
        </is>
      </c>
      <c r="E10088" t="inlineStr">
        <is>
          <t>gate execution + Excel sync</t>
        </is>
      </c>
      <c r="F10088" t="inlineStr">
        <is>
          <t>Updated via evidence script</t>
        </is>
      </c>
      <c r="G10088" t="inlineStr">
        <is>
          <t>Success</t>
        </is>
      </c>
      <c r="H10088" t="inlineStr">
        <is>
          <t>YES</t>
        </is>
      </c>
      <c r="I10088" t="inlineStr">
        <is>
          <t>docs/evidence//20260109-235456</t>
        </is>
      </c>
    </row>
    <row r="10089">
      <c r="A10089" t="inlineStr">
        <is>
          <t>PR-10088</t>
        </is>
      </c>
      <c r="B10089" t="inlineStr">
        <is>
          <t>2026-01-09 23:54:59 EET</t>
        </is>
      </c>
      <c r="C10089" t="inlineStr">
        <is>
          <t>loop_auto execution</t>
        </is>
      </c>
      <c r="D10089" t="inlineStr">
        <is>
          <t>loop</t>
        </is>
      </c>
      <c r="E10089" t="inlineStr">
        <is>
          <t>gate execution + Excel sync</t>
        </is>
      </c>
      <c r="F10089" t="inlineStr">
        <is>
          <t>Updated via evidence script</t>
        </is>
      </c>
      <c r="G10089" t="inlineStr">
        <is>
          <t>Success</t>
        </is>
      </c>
      <c r="H10089" t="inlineStr">
        <is>
          <t>YES</t>
        </is>
      </c>
      <c r="I10089" t="inlineStr">
        <is>
          <t>docs/evidence//20260109-235458</t>
        </is>
      </c>
    </row>
    <row r="10090">
      <c r="A10090" t="inlineStr">
        <is>
          <t>PR-10089</t>
        </is>
      </c>
      <c r="B10090" t="inlineStr">
        <is>
          <t>2026-01-09 23:55:01 EET</t>
        </is>
      </c>
      <c r="C10090" t="inlineStr">
        <is>
          <t>loop_auto execution</t>
        </is>
      </c>
      <c r="D10090" t="inlineStr">
        <is>
          <t>loop</t>
        </is>
      </c>
      <c r="E10090" t="inlineStr">
        <is>
          <t>gate execution + Excel sync</t>
        </is>
      </c>
      <c r="F10090" t="inlineStr">
        <is>
          <t>Updated via evidence script</t>
        </is>
      </c>
      <c r="G10090" t="inlineStr">
        <is>
          <t>Success</t>
        </is>
      </c>
      <c r="H10090" t="inlineStr">
        <is>
          <t>YES</t>
        </is>
      </c>
      <c r="I10090" t="inlineStr">
        <is>
          <t>docs/evidence//20260109-235500</t>
        </is>
      </c>
    </row>
    <row r="10091">
      <c r="A10091" t="inlineStr">
        <is>
          <t>PR-10090</t>
        </is>
      </c>
      <c r="B10091" t="inlineStr">
        <is>
          <t>2026-01-09 23:55:03 EET</t>
        </is>
      </c>
      <c r="C10091" t="inlineStr">
        <is>
          <t>loop_auto execution</t>
        </is>
      </c>
      <c r="D10091" t="inlineStr">
        <is>
          <t>loop</t>
        </is>
      </c>
      <c r="E10091" t="inlineStr">
        <is>
          <t>gate execution + Excel sync</t>
        </is>
      </c>
      <c r="F10091" t="inlineStr">
        <is>
          <t>Updated via evidence script</t>
        </is>
      </c>
      <c r="G10091" t="inlineStr">
        <is>
          <t>Success</t>
        </is>
      </c>
      <c r="H10091" t="inlineStr">
        <is>
          <t>YES</t>
        </is>
      </c>
      <c r="I10091" t="inlineStr">
        <is>
          <t>docs/evidence//20260109-235502</t>
        </is>
      </c>
    </row>
    <row r="10092">
      <c r="A10092" t="inlineStr">
        <is>
          <t>PR-10091</t>
        </is>
      </c>
      <c r="B10092" t="inlineStr">
        <is>
          <t>2026-01-09 23:55:05 EET</t>
        </is>
      </c>
      <c r="C10092" t="inlineStr">
        <is>
          <t>loop_auto execution</t>
        </is>
      </c>
      <c r="D10092" t="inlineStr">
        <is>
          <t>loop</t>
        </is>
      </c>
      <c r="E10092" t="inlineStr">
        <is>
          <t>gate execution + Excel sync</t>
        </is>
      </c>
      <c r="F10092" t="inlineStr">
        <is>
          <t>Updated via evidence script</t>
        </is>
      </c>
      <c r="G10092" t="inlineStr">
        <is>
          <t>Success</t>
        </is>
      </c>
      <c r="H10092" t="inlineStr">
        <is>
          <t>YES</t>
        </is>
      </c>
      <c r="I10092" t="inlineStr">
        <is>
          <t>docs/evidence//20260109-235504</t>
        </is>
      </c>
    </row>
    <row r="10093">
      <c r="A10093" t="inlineStr">
        <is>
          <t>PR-10092</t>
        </is>
      </c>
      <c r="B10093" t="inlineStr">
        <is>
          <t>2026-01-10 00:01:04 EET</t>
        </is>
      </c>
      <c r="C10093" t="inlineStr">
        <is>
          <t>loop_auto execution</t>
        </is>
      </c>
      <c r="D10093" t="inlineStr">
        <is>
          <t>loop</t>
        </is>
      </c>
      <c r="E10093" t="inlineStr">
        <is>
          <t>gate execution + Excel sync</t>
        </is>
      </c>
      <c r="F10093" t="inlineStr">
        <is>
          <t>Updated via evidence script</t>
        </is>
      </c>
      <c r="G10093" t="inlineStr">
        <is>
          <t>Success</t>
        </is>
      </c>
      <c r="H10093" t="inlineStr">
        <is>
          <t>YES</t>
        </is>
      </c>
      <c r="I10093" t="inlineStr">
        <is>
          <t>docs/evidence//20260110-000103</t>
        </is>
      </c>
    </row>
    <row r="10094">
      <c r="A10094" t="inlineStr">
        <is>
          <t>PR-10093</t>
        </is>
      </c>
      <c r="B10094" t="inlineStr">
        <is>
          <t>2026-01-10 00:01:06 EET</t>
        </is>
      </c>
      <c r="C10094" t="inlineStr">
        <is>
          <t>loop_auto execution</t>
        </is>
      </c>
      <c r="D10094" t="inlineStr">
        <is>
          <t>loop</t>
        </is>
      </c>
      <c r="E10094" t="inlineStr">
        <is>
          <t>gate execution + Excel sync</t>
        </is>
      </c>
      <c r="F10094" t="inlineStr">
        <is>
          <t>Updated via evidence script</t>
        </is>
      </c>
      <c r="G10094" t="inlineStr">
        <is>
          <t>Success</t>
        </is>
      </c>
      <c r="H10094" t="inlineStr">
        <is>
          <t>YES</t>
        </is>
      </c>
      <c r="I10094" t="inlineStr">
        <is>
          <t>docs/evidence//20260110-000105</t>
        </is>
      </c>
    </row>
    <row r="10095">
      <c r="A10095" t="inlineStr">
        <is>
          <t>PR-10094</t>
        </is>
      </c>
      <c r="B10095" t="inlineStr">
        <is>
          <t>2026-01-10 00:01:08 EET</t>
        </is>
      </c>
      <c r="C10095" t="inlineStr">
        <is>
          <t>loop_auto execution</t>
        </is>
      </c>
      <c r="D10095" t="inlineStr">
        <is>
          <t>loop</t>
        </is>
      </c>
      <c r="E10095" t="inlineStr">
        <is>
          <t>gate execution + Excel sync</t>
        </is>
      </c>
      <c r="F10095" t="inlineStr">
        <is>
          <t>Updated via evidence script</t>
        </is>
      </c>
      <c r="G10095" t="inlineStr">
        <is>
          <t>Success</t>
        </is>
      </c>
      <c r="H10095" t="inlineStr">
        <is>
          <t>YES</t>
        </is>
      </c>
      <c r="I10095" t="inlineStr">
        <is>
          <t>docs/evidence//20260110-000107</t>
        </is>
      </c>
    </row>
    <row r="10096">
      <c r="A10096" t="inlineStr">
        <is>
          <t>PR-10095</t>
        </is>
      </c>
      <c r="B10096" t="inlineStr">
        <is>
          <t>2026-01-10 00:01:10 EET</t>
        </is>
      </c>
      <c r="C10096" t="inlineStr">
        <is>
          <t>loop_auto execution</t>
        </is>
      </c>
      <c r="D10096" t="inlineStr">
        <is>
          <t>loop</t>
        </is>
      </c>
      <c r="E10096" t="inlineStr">
        <is>
          <t>gate execution + Excel sync</t>
        </is>
      </c>
      <c r="F10096" t="inlineStr">
        <is>
          <t>Updated via evidence script</t>
        </is>
      </c>
      <c r="G10096" t="inlineStr">
        <is>
          <t>Success</t>
        </is>
      </c>
      <c r="H10096" t="inlineStr">
        <is>
          <t>YES</t>
        </is>
      </c>
      <c r="I10096" t="inlineStr">
        <is>
          <t>docs/evidence//20260110-000109</t>
        </is>
      </c>
    </row>
    <row r="10097">
      <c r="A10097" t="inlineStr">
        <is>
          <t>PR-10096</t>
        </is>
      </c>
      <c r="B10097" t="inlineStr">
        <is>
          <t>2026-01-10 00:01:12 EET</t>
        </is>
      </c>
      <c r="C10097" t="inlineStr">
        <is>
          <t>loop_auto execution</t>
        </is>
      </c>
      <c r="D10097" t="inlineStr">
        <is>
          <t>loop</t>
        </is>
      </c>
      <c r="E10097" t="inlineStr">
        <is>
          <t>gate execution + Excel sync</t>
        </is>
      </c>
      <c r="F10097" t="inlineStr">
        <is>
          <t>Updated via evidence script</t>
        </is>
      </c>
      <c r="G10097" t="inlineStr">
        <is>
          <t>Success</t>
        </is>
      </c>
      <c r="H10097" t="inlineStr">
        <is>
          <t>YES</t>
        </is>
      </c>
      <c r="I10097" t="inlineStr">
        <is>
          <t>docs/evidence//20260110-000112</t>
        </is>
      </c>
    </row>
    <row r="10098">
      <c r="A10098" t="inlineStr">
        <is>
          <t>PR-10097</t>
        </is>
      </c>
      <c r="B10098" t="inlineStr">
        <is>
          <t>2026-01-10 00:01:14 EET</t>
        </is>
      </c>
      <c r="C10098" t="inlineStr">
        <is>
          <t>loop_auto execution</t>
        </is>
      </c>
      <c r="D10098" t="inlineStr">
        <is>
          <t>loop</t>
        </is>
      </c>
      <c r="E10098" t="inlineStr">
        <is>
          <t>gate execution + Excel sync</t>
        </is>
      </c>
      <c r="F10098" t="inlineStr">
        <is>
          <t>Updated via evidence script</t>
        </is>
      </c>
      <c r="G10098" t="inlineStr">
        <is>
          <t>Success</t>
        </is>
      </c>
      <c r="H10098" t="inlineStr">
        <is>
          <t>YES</t>
        </is>
      </c>
      <c r="I10098" t="inlineStr">
        <is>
          <t>docs/evidence//20260110-000114</t>
        </is>
      </c>
    </row>
    <row r="10099">
      <c r="A10099" t="inlineStr">
        <is>
          <t>PR-10098</t>
        </is>
      </c>
      <c r="B10099" t="inlineStr">
        <is>
          <t>2026-01-10 00:01:16 EET</t>
        </is>
      </c>
      <c r="C10099" t="inlineStr">
        <is>
          <t>loop_auto execution</t>
        </is>
      </c>
      <c r="D10099" t="inlineStr">
        <is>
          <t>loop</t>
        </is>
      </c>
      <c r="E10099" t="inlineStr">
        <is>
          <t>gate execution + Excel sync</t>
        </is>
      </c>
      <c r="F10099" t="inlineStr">
        <is>
          <t>Updated via evidence script</t>
        </is>
      </c>
      <c r="G10099" t="inlineStr">
        <is>
          <t>Success</t>
        </is>
      </c>
      <c r="H10099" t="inlineStr">
        <is>
          <t>YES</t>
        </is>
      </c>
      <c r="I10099" t="inlineStr">
        <is>
          <t>docs/evidence//20260110-000116</t>
        </is>
      </c>
    </row>
    <row r="10100">
      <c r="A10100" t="inlineStr">
        <is>
          <t>PR-10099</t>
        </is>
      </c>
      <c r="B10100" t="inlineStr">
        <is>
          <t>2026-01-10 00:01:18 EET</t>
        </is>
      </c>
      <c r="C10100" t="inlineStr">
        <is>
          <t>loop_auto execution</t>
        </is>
      </c>
      <c r="D10100" t="inlineStr">
        <is>
          <t>loop</t>
        </is>
      </c>
      <c r="E10100" t="inlineStr">
        <is>
          <t>gate execution + Excel sync</t>
        </is>
      </c>
      <c r="F10100" t="inlineStr">
        <is>
          <t>Updated via evidence script</t>
        </is>
      </c>
      <c r="G10100" t="inlineStr">
        <is>
          <t>Success</t>
        </is>
      </c>
      <c r="H10100" t="inlineStr">
        <is>
          <t>YES</t>
        </is>
      </c>
      <c r="I10100" t="inlineStr">
        <is>
          <t>docs/evidence//20260110-000118</t>
        </is>
      </c>
    </row>
    <row r="10101">
      <c r="A10101" t="inlineStr">
        <is>
          <t>PR-10100</t>
        </is>
      </c>
      <c r="B10101" t="inlineStr">
        <is>
          <t>2026-01-10 00:01:21 EET</t>
        </is>
      </c>
      <c r="C10101" t="inlineStr">
        <is>
          <t>loop_auto execution</t>
        </is>
      </c>
      <c r="D10101" t="inlineStr">
        <is>
          <t>loop</t>
        </is>
      </c>
      <c r="E10101" t="inlineStr">
        <is>
          <t>gate execution + Excel sync</t>
        </is>
      </c>
      <c r="F10101" t="inlineStr">
        <is>
          <t>Updated via evidence script</t>
        </is>
      </c>
      <c r="G10101" t="inlineStr">
        <is>
          <t>Success</t>
        </is>
      </c>
      <c r="H10101" t="inlineStr">
        <is>
          <t>YES</t>
        </is>
      </c>
      <c r="I10101" t="inlineStr">
        <is>
          <t>docs/evidence//20260110-000120</t>
        </is>
      </c>
    </row>
    <row r="10102">
      <c r="A10102" t="inlineStr">
        <is>
          <t>PR-10101</t>
        </is>
      </c>
      <c r="B10102" t="inlineStr">
        <is>
          <t>2026-01-10 00:01:23 EET</t>
        </is>
      </c>
      <c r="C10102" t="inlineStr">
        <is>
          <t>loop_auto execution</t>
        </is>
      </c>
      <c r="D10102" t="inlineStr">
        <is>
          <t>loop</t>
        </is>
      </c>
      <c r="E10102" t="inlineStr">
        <is>
          <t>gate execution + Excel sync</t>
        </is>
      </c>
      <c r="F10102" t="inlineStr">
        <is>
          <t>Updated via evidence script</t>
        </is>
      </c>
      <c r="G10102" t="inlineStr">
        <is>
          <t>Success</t>
        </is>
      </c>
      <c r="H10102" t="inlineStr">
        <is>
          <t>YES</t>
        </is>
      </c>
      <c r="I10102" t="inlineStr">
        <is>
          <t>docs/evidence//20260110-000122</t>
        </is>
      </c>
    </row>
    <row r="10103">
      <c r="A10103" t="inlineStr">
        <is>
          <t>PR-10102</t>
        </is>
      </c>
      <c r="B10103" t="inlineStr">
        <is>
          <t>2026-01-10 00:01:25 EET</t>
        </is>
      </c>
      <c r="C10103" t="inlineStr">
        <is>
          <t>loop_auto execution</t>
        </is>
      </c>
      <c r="D10103" t="inlineStr">
        <is>
          <t>loop</t>
        </is>
      </c>
      <c r="E10103" t="inlineStr">
        <is>
          <t>gate execution + Excel sync</t>
        </is>
      </c>
      <c r="F10103" t="inlineStr">
        <is>
          <t>Updated via evidence script</t>
        </is>
      </c>
      <c r="G10103" t="inlineStr">
        <is>
          <t>Success</t>
        </is>
      </c>
      <c r="H10103" t="inlineStr">
        <is>
          <t>YES</t>
        </is>
      </c>
      <c r="I10103" t="inlineStr">
        <is>
          <t>docs/evidence//20260110-000124</t>
        </is>
      </c>
    </row>
    <row r="10104">
      <c r="A10104" t="inlineStr">
        <is>
          <t>PR-10103</t>
        </is>
      </c>
      <c r="B10104" t="inlineStr">
        <is>
          <t>2026-01-10 00:01:27 EET</t>
        </is>
      </c>
      <c r="C10104" t="inlineStr">
        <is>
          <t>loop_auto execution</t>
        </is>
      </c>
      <c r="D10104" t="inlineStr">
        <is>
          <t>loop</t>
        </is>
      </c>
      <c r="E10104" t="inlineStr">
        <is>
          <t>gate execution + Excel sync</t>
        </is>
      </c>
      <c r="F10104" t="inlineStr">
        <is>
          <t>Updated via evidence script</t>
        </is>
      </c>
      <c r="G10104" t="inlineStr">
        <is>
          <t>Success</t>
        </is>
      </c>
      <c r="H10104" t="inlineStr">
        <is>
          <t>YES</t>
        </is>
      </c>
      <c r="I10104" t="inlineStr">
        <is>
          <t>docs/evidence//20260110-000126</t>
        </is>
      </c>
    </row>
    <row r="10105">
      <c r="A10105" t="inlineStr">
        <is>
          <t>PR-10104</t>
        </is>
      </c>
      <c r="B10105" t="inlineStr">
        <is>
          <t>2026-01-10 00:01:29 EET</t>
        </is>
      </c>
      <c r="C10105" t="inlineStr">
        <is>
          <t>loop_auto execution</t>
        </is>
      </c>
      <c r="D10105" t="inlineStr">
        <is>
          <t>loop</t>
        </is>
      </c>
      <c r="E10105" t="inlineStr">
        <is>
          <t>gate execution + Excel sync</t>
        </is>
      </c>
      <c r="F10105" t="inlineStr">
        <is>
          <t>Updated via evidence script</t>
        </is>
      </c>
      <c r="G10105" t="inlineStr">
        <is>
          <t>Success</t>
        </is>
      </c>
      <c r="H10105" t="inlineStr">
        <is>
          <t>YES</t>
        </is>
      </c>
      <c r="I10105" t="inlineStr">
        <is>
          <t>docs/evidence//20260110-000128</t>
        </is>
      </c>
    </row>
    <row r="10106">
      <c r="A10106" t="inlineStr">
        <is>
          <t>PR-10105</t>
        </is>
      </c>
      <c r="B10106" t="inlineStr">
        <is>
          <t>2026-01-10 00:01:31 EET</t>
        </is>
      </c>
      <c r="C10106" t="inlineStr">
        <is>
          <t>loop_auto execution</t>
        </is>
      </c>
      <c r="D10106" t="inlineStr">
        <is>
          <t>loop</t>
        </is>
      </c>
      <c r="E10106" t="inlineStr">
        <is>
          <t>gate execution + Excel sync</t>
        </is>
      </c>
      <c r="F10106" t="inlineStr">
        <is>
          <t>Updated via evidence script</t>
        </is>
      </c>
      <c r="G10106" t="inlineStr">
        <is>
          <t>Success</t>
        </is>
      </c>
      <c r="H10106" t="inlineStr">
        <is>
          <t>YES</t>
        </is>
      </c>
      <c r="I10106" t="inlineStr">
        <is>
          <t>docs/evidence//20260110-000130</t>
        </is>
      </c>
    </row>
    <row r="10107">
      <c r="A10107" t="inlineStr">
        <is>
          <t>PR-10106</t>
        </is>
      </c>
      <c r="B10107" t="inlineStr">
        <is>
          <t>2026-01-10 00:01:33 EET</t>
        </is>
      </c>
      <c r="C10107" t="inlineStr">
        <is>
          <t>loop_auto execution</t>
        </is>
      </c>
      <c r="D10107" t="inlineStr">
        <is>
          <t>loop</t>
        </is>
      </c>
      <c r="E10107" t="inlineStr">
        <is>
          <t>gate execution + Excel sync</t>
        </is>
      </c>
      <c r="F10107" t="inlineStr">
        <is>
          <t>Updated via evidence script</t>
        </is>
      </c>
      <c r="G10107" t="inlineStr">
        <is>
          <t>Success</t>
        </is>
      </c>
      <c r="H10107" t="inlineStr">
        <is>
          <t>YES</t>
        </is>
      </c>
      <c r="I10107" t="inlineStr">
        <is>
          <t>docs/evidence//20260110-000132</t>
        </is>
      </c>
    </row>
    <row r="10108">
      <c r="A10108" t="inlineStr">
        <is>
          <t>PR-10107</t>
        </is>
      </c>
      <c r="B10108" t="inlineStr">
        <is>
          <t>2026-01-10 00:01:35 EET</t>
        </is>
      </c>
      <c r="C10108" t="inlineStr">
        <is>
          <t>loop_auto execution</t>
        </is>
      </c>
      <c r="D10108" t="inlineStr">
        <is>
          <t>loop</t>
        </is>
      </c>
      <c r="E10108" t="inlineStr">
        <is>
          <t>gate execution + Excel sync</t>
        </is>
      </c>
      <c r="F10108" t="inlineStr">
        <is>
          <t>Updated via evidence script</t>
        </is>
      </c>
      <c r="G10108" t="inlineStr">
        <is>
          <t>Success</t>
        </is>
      </c>
      <c r="H10108" t="inlineStr">
        <is>
          <t>YES</t>
        </is>
      </c>
      <c r="I10108" t="inlineStr">
        <is>
          <t>docs/evidence//20260110-000135</t>
        </is>
      </c>
    </row>
    <row r="10109">
      <c r="A10109" t="inlineStr">
        <is>
          <t>PR-10108</t>
        </is>
      </c>
      <c r="B10109" t="inlineStr">
        <is>
          <t>2026-01-10 00:01:37 EET</t>
        </is>
      </c>
      <c r="C10109" t="inlineStr">
        <is>
          <t>loop_auto execution</t>
        </is>
      </c>
      <c r="D10109" t="inlineStr">
        <is>
          <t>loop</t>
        </is>
      </c>
      <c r="E10109" t="inlineStr">
        <is>
          <t>gate execution + Excel sync</t>
        </is>
      </c>
      <c r="F10109" t="inlineStr">
        <is>
          <t>Updated via evidence script</t>
        </is>
      </c>
      <c r="G10109" t="inlineStr">
        <is>
          <t>Success</t>
        </is>
      </c>
      <c r="H10109" t="inlineStr">
        <is>
          <t>YES</t>
        </is>
      </c>
      <c r="I10109" t="inlineStr">
        <is>
          <t>docs/evidence//20260110-000137</t>
        </is>
      </c>
    </row>
    <row r="10110">
      <c r="A10110" t="inlineStr">
        <is>
          <t>PR-10109</t>
        </is>
      </c>
      <c r="B10110" t="inlineStr">
        <is>
          <t>2026-01-10 00:01:39 EET</t>
        </is>
      </c>
      <c r="C10110" t="inlineStr">
        <is>
          <t>loop_auto execution</t>
        </is>
      </c>
      <c r="D10110" t="inlineStr">
        <is>
          <t>loop</t>
        </is>
      </c>
      <c r="E10110" t="inlineStr">
        <is>
          <t>gate execution + Excel sync</t>
        </is>
      </c>
      <c r="F10110" t="inlineStr">
        <is>
          <t>Updated via evidence script</t>
        </is>
      </c>
      <c r="G10110" t="inlineStr">
        <is>
          <t>Success</t>
        </is>
      </c>
      <c r="H10110" t="inlineStr">
        <is>
          <t>YES</t>
        </is>
      </c>
      <c r="I10110" t="inlineStr">
        <is>
          <t>docs/evidence//20260110-000139</t>
        </is>
      </c>
    </row>
    <row r="10111">
      <c r="A10111" t="inlineStr">
        <is>
          <t>PR-10110</t>
        </is>
      </c>
      <c r="B10111" t="inlineStr">
        <is>
          <t>2026-01-10 00:01:42 EET</t>
        </is>
      </c>
      <c r="C10111" t="inlineStr">
        <is>
          <t>loop_auto execution</t>
        </is>
      </c>
      <c r="D10111" t="inlineStr">
        <is>
          <t>loop</t>
        </is>
      </c>
      <c r="E10111" t="inlineStr">
        <is>
          <t>gate execution + Excel sync</t>
        </is>
      </c>
      <c r="F10111" t="inlineStr">
        <is>
          <t>Updated via evidence script</t>
        </is>
      </c>
      <c r="G10111" t="inlineStr">
        <is>
          <t>Success</t>
        </is>
      </c>
      <c r="H10111" t="inlineStr">
        <is>
          <t>YES</t>
        </is>
      </c>
      <c r="I10111" t="inlineStr">
        <is>
          <t>docs/evidence//20260110-000141</t>
        </is>
      </c>
    </row>
    <row r="10112">
      <c r="A10112" t="inlineStr">
        <is>
          <t>PR-10111</t>
        </is>
      </c>
      <c r="B10112" t="inlineStr">
        <is>
          <t>2026-01-10 00:01:44 EET</t>
        </is>
      </c>
      <c r="C10112" t="inlineStr">
        <is>
          <t>loop_auto execution</t>
        </is>
      </c>
      <c r="D10112" t="inlineStr">
        <is>
          <t>loop</t>
        </is>
      </c>
      <c r="E10112" t="inlineStr">
        <is>
          <t>gate execution + Excel sync</t>
        </is>
      </c>
      <c r="F10112" t="inlineStr">
        <is>
          <t>Updated via evidence script</t>
        </is>
      </c>
      <c r="G10112" t="inlineStr">
        <is>
          <t>Success</t>
        </is>
      </c>
      <c r="H10112" t="inlineStr">
        <is>
          <t>YES</t>
        </is>
      </c>
      <c r="I10112" t="inlineStr">
        <is>
          <t>docs/evidence//20260110-000143</t>
        </is>
      </c>
    </row>
    <row r="10113">
      <c r="A10113" t="inlineStr">
        <is>
          <t>PR-10112</t>
        </is>
      </c>
      <c r="B10113" t="inlineStr">
        <is>
          <t>2026-01-10 00:01:46 EET</t>
        </is>
      </c>
      <c r="C10113" t="inlineStr">
        <is>
          <t>loop_auto execution</t>
        </is>
      </c>
      <c r="D10113" t="inlineStr">
        <is>
          <t>loop</t>
        </is>
      </c>
      <c r="E10113" t="inlineStr">
        <is>
          <t>gate execution + Excel sync</t>
        </is>
      </c>
      <c r="F10113" t="inlineStr">
        <is>
          <t>Updated via evidence script</t>
        </is>
      </c>
      <c r="G10113" t="inlineStr">
        <is>
          <t>Success</t>
        </is>
      </c>
      <c r="H10113" t="inlineStr">
        <is>
          <t>YES</t>
        </is>
      </c>
      <c r="I10113" t="inlineStr">
        <is>
          <t>docs/evidence//20260110-000145</t>
        </is>
      </c>
    </row>
    <row r="10114">
      <c r="A10114" t="inlineStr">
        <is>
          <t>PR-10113</t>
        </is>
      </c>
      <c r="B10114" t="inlineStr">
        <is>
          <t>2026-01-10 00:01:48 EET</t>
        </is>
      </c>
      <c r="C10114" t="inlineStr">
        <is>
          <t>loop_auto execution</t>
        </is>
      </c>
      <c r="D10114" t="inlineStr">
        <is>
          <t>loop</t>
        </is>
      </c>
      <c r="E10114" t="inlineStr">
        <is>
          <t>gate execution + Excel sync</t>
        </is>
      </c>
      <c r="F10114" t="inlineStr">
        <is>
          <t>Updated via evidence script</t>
        </is>
      </c>
      <c r="G10114" t="inlineStr">
        <is>
          <t>Success</t>
        </is>
      </c>
      <c r="H10114" t="inlineStr">
        <is>
          <t>YES</t>
        </is>
      </c>
      <c r="I10114" t="inlineStr">
        <is>
          <t>docs/evidence//20260110-000147</t>
        </is>
      </c>
    </row>
    <row r="10115">
      <c r="A10115" t="inlineStr">
        <is>
          <t>PR-10114</t>
        </is>
      </c>
      <c r="B10115" t="inlineStr">
        <is>
          <t>2026-01-10 00:04:11 EET</t>
        </is>
      </c>
      <c r="C10115" t="inlineStr">
        <is>
          <t>loop_auto execution</t>
        </is>
      </c>
      <c r="D10115" t="inlineStr">
        <is>
          <t>loop</t>
        </is>
      </c>
      <c r="E10115" t="inlineStr">
        <is>
          <t>gate execution + Excel sync</t>
        </is>
      </c>
      <c r="F10115" t="inlineStr">
        <is>
          <t>Updated via evidence script</t>
        </is>
      </c>
      <c r="G10115" t="inlineStr">
        <is>
          <t>Success</t>
        </is>
      </c>
      <c r="H10115" t="inlineStr">
        <is>
          <t>YES</t>
        </is>
      </c>
      <c r="I10115" t="inlineStr">
        <is>
          <t>docs/evidence//20260110-000410</t>
        </is>
      </c>
    </row>
    <row r="10116">
      <c r="A10116" t="inlineStr">
        <is>
          <t>PR-10115</t>
        </is>
      </c>
      <c r="B10116" t="inlineStr">
        <is>
          <t>2026-01-10 00:04:13 EET</t>
        </is>
      </c>
      <c r="C10116" t="inlineStr">
        <is>
          <t>loop_auto execution</t>
        </is>
      </c>
      <c r="D10116" t="inlineStr">
        <is>
          <t>loop</t>
        </is>
      </c>
      <c r="E10116" t="inlineStr">
        <is>
          <t>gate execution + Excel sync</t>
        </is>
      </c>
      <c r="F10116" t="inlineStr">
        <is>
          <t>Updated via evidence script</t>
        </is>
      </c>
      <c r="G10116" t="inlineStr">
        <is>
          <t>Success</t>
        </is>
      </c>
      <c r="H10116" t="inlineStr">
        <is>
          <t>YES</t>
        </is>
      </c>
      <c r="I10116" t="inlineStr">
        <is>
          <t>docs/evidence//20260110-000412</t>
        </is>
      </c>
    </row>
    <row r="10117">
      <c r="A10117" t="inlineStr">
        <is>
          <t>PR-10116</t>
        </is>
      </c>
      <c r="B10117" t="inlineStr">
        <is>
          <t>2026-01-10 00:04:15 EET</t>
        </is>
      </c>
      <c r="C10117" t="inlineStr">
        <is>
          <t>loop_auto execution</t>
        </is>
      </c>
      <c r="D10117" t="inlineStr">
        <is>
          <t>loop</t>
        </is>
      </c>
      <c r="E10117" t="inlineStr">
        <is>
          <t>gate execution + Excel sync</t>
        </is>
      </c>
      <c r="F10117" t="inlineStr">
        <is>
          <t>Updated via evidence script</t>
        </is>
      </c>
      <c r="G10117" t="inlineStr">
        <is>
          <t>Success</t>
        </is>
      </c>
      <c r="H10117" t="inlineStr">
        <is>
          <t>YES</t>
        </is>
      </c>
      <c r="I10117" t="inlineStr">
        <is>
          <t>docs/evidence//20260110-000415</t>
        </is>
      </c>
    </row>
    <row r="10118">
      <c r="A10118" t="inlineStr">
        <is>
          <t>PR-10117</t>
        </is>
      </c>
      <c r="B10118" t="inlineStr">
        <is>
          <t>2026-01-10 00:04:17 EET</t>
        </is>
      </c>
      <c r="C10118" t="inlineStr">
        <is>
          <t>loop_auto execution</t>
        </is>
      </c>
      <c r="D10118" t="inlineStr">
        <is>
          <t>loop</t>
        </is>
      </c>
      <c r="E10118" t="inlineStr">
        <is>
          <t>gate execution + Excel sync</t>
        </is>
      </c>
      <c r="F10118" t="inlineStr">
        <is>
          <t>Updated via evidence script</t>
        </is>
      </c>
      <c r="G10118" t="inlineStr">
        <is>
          <t>Success</t>
        </is>
      </c>
      <c r="H10118" t="inlineStr">
        <is>
          <t>YES</t>
        </is>
      </c>
      <c r="I10118" t="inlineStr">
        <is>
          <t>docs/evidence//20260110-000417</t>
        </is>
      </c>
    </row>
    <row r="10119">
      <c r="A10119" t="inlineStr">
        <is>
          <t>PR-10118</t>
        </is>
      </c>
      <c r="B10119" t="inlineStr">
        <is>
          <t>2026-01-10 00:04:19 EET</t>
        </is>
      </c>
      <c r="C10119" t="inlineStr">
        <is>
          <t>loop_auto execution</t>
        </is>
      </c>
      <c r="D10119" t="inlineStr">
        <is>
          <t>loop</t>
        </is>
      </c>
      <c r="E10119" t="inlineStr">
        <is>
          <t>gate execution + Excel sync</t>
        </is>
      </c>
      <c r="F10119" t="inlineStr">
        <is>
          <t>Updated via evidence script</t>
        </is>
      </c>
      <c r="G10119" t="inlineStr">
        <is>
          <t>Success</t>
        </is>
      </c>
      <c r="H10119" t="inlineStr">
        <is>
          <t>YES</t>
        </is>
      </c>
      <c r="I10119" t="inlineStr">
        <is>
          <t>docs/evidence//20260110-000419</t>
        </is>
      </c>
    </row>
    <row r="10120">
      <c r="A10120" t="inlineStr">
        <is>
          <t>PR-10119</t>
        </is>
      </c>
      <c r="B10120" t="inlineStr">
        <is>
          <t>2026-01-10 00:04:22 EET</t>
        </is>
      </c>
      <c r="C10120" t="inlineStr">
        <is>
          <t>loop_auto execution</t>
        </is>
      </c>
      <c r="D10120" t="inlineStr">
        <is>
          <t>loop</t>
        </is>
      </c>
      <c r="E10120" t="inlineStr">
        <is>
          <t>gate execution + Excel sync</t>
        </is>
      </c>
      <c r="F10120" t="inlineStr">
        <is>
          <t>Updated via evidence script</t>
        </is>
      </c>
      <c r="G10120" t="inlineStr">
        <is>
          <t>Success</t>
        </is>
      </c>
      <c r="H10120" t="inlineStr">
        <is>
          <t>YES</t>
        </is>
      </c>
      <c r="I10120" t="inlineStr">
        <is>
          <t>docs/evidence//20260110-000421</t>
        </is>
      </c>
    </row>
    <row r="10121">
      <c r="A10121" t="inlineStr">
        <is>
          <t>PR-10120</t>
        </is>
      </c>
      <c r="B10121" t="inlineStr">
        <is>
          <t>2026-01-10 00:04:24 EET</t>
        </is>
      </c>
      <c r="C10121" t="inlineStr">
        <is>
          <t>loop_auto execution</t>
        </is>
      </c>
      <c r="D10121" t="inlineStr">
        <is>
          <t>loop</t>
        </is>
      </c>
      <c r="E10121" t="inlineStr">
        <is>
          <t>gate execution + Excel sync</t>
        </is>
      </c>
      <c r="F10121" t="inlineStr">
        <is>
          <t>Updated via evidence script</t>
        </is>
      </c>
      <c r="G10121" t="inlineStr">
        <is>
          <t>Success</t>
        </is>
      </c>
      <c r="H10121" t="inlineStr">
        <is>
          <t>YES</t>
        </is>
      </c>
      <c r="I10121" t="inlineStr">
        <is>
          <t>docs/evidence//20260110-000423</t>
        </is>
      </c>
    </row>
    <row r="10122">
      <c r="A10122" t="inlineStr">
        <is>
          <t>PR-10121</t>
        </is>
      </c>
      <c r="B10122" t="inlineStr">
        <is>
          <t>2026-01-10 00:04:26 EET</t>
        </is>
      </c>
      <c r="C10122" t="inlineStr">
        <is>
          <t>loop_auto execution</t>
        </is>
      </c>
      <c r="D10122" t="inlineStr">
        <is>
          <t>loop</t>
        </is>
      </c>
      <c r="E10122" t="inlineStr">
        <is>
          <t>gate execution + Excel sync</t>
        </is>
      </c>
      <c r="F10122" t="inlineStr">
        <is>
          <t>Updated via evidence script</t>
        </is>
      </c>
      <c r="G10122" t="inlineStr">
        <is>
          <t>Success</t>
        </is>
      </c>
      <c r="H10122" t="inlineStr">
        <is>
          <t>YES</t>
        </is>
      </c>
      <c r="I10122" t="inlineStr">
        <is>
          <t>docs/evidence//20260110-000425</t>
        </is>
      </c>
    </row>
    <row r="10123">
      <c r="A10123" t="inlineStr">
        <is>
          <t>PR-10122</t>
        </is>
      </c>
      <c r="B10123" t="inlineStr">
        <is>
          <t>2026-01-10 00:04:28 EET</t>
        </is>
      </c>
      <c r="C10123" t="inlineStr">
        <is>
          <t>loop_auto execution</t>
        </is>
      </c>
      <c r="D10123" t="inlineStr">
        <is>
          <t>loop</t>
        </is>
      </c>
      <c r="E10123" t="inlineStr">
        <is>
          <t>gate execution + Excel sync</t>
        </is>
      </c>
      <c r="F10123" t="inlineStr">
        <is>
          <t>Updated via evidence script</t>
        </is>
      </c>
      <c r="G10123" t="inlineStr">
        <is>
          <t>Success</t>
        </is>
      </c>
      <c r="H10123" t="inlineStr">
        <is>
          <t>YES</t>
        </is>
      </c>
      <c r="I10123" t="inlineStr">
        <is>
          <t>docs/evidence//20260110-000427</t>
        </is>
      </c>
    </row>
    <row r="10124">
      <c r="A10124" t="inlineStr">
        <is>
          <t>PR-10123</t>
        </is>
      </c>
      <c r="B10124" t="inlineStr">
        <is>
          <t>2026-01-10 00:04:30 EET</t>
        </is>
      </c>
      <c r="C10124" t="inlineStr">
        <is>
          <t>loop_auto execution</t>
        </is>
      </c>
      <c r="D10124" t="inlineStr">
        <is>
          <t>loop</t>
        </is>
      </c>
      <c r="E10124" t="inlineStr">
        <is>
          <t>gate execution + Excel sync</t>
        </is>
      </c>
      <c r="F10124" t="inlineStr">
        <is>
          <t>Updated via evidence script</t>
        </is>
      </c>
      <c r="G10124" t="inlineStr">
        <is>
          <t>Success</t>
        </is>
      </c>
      <c r="H10124" t="inlineStr">
        <is>
          <t>YES</t>
        </is>
      </c>
      <c r="I10124" t="inlineStr">
        <is>
          <t>docs/evidence//20260110-000429</t>
        </is>
      </c>
    </row>
    <row r="10125">
      <c r="A10125" t="inlineStr">
        <is>
          <t>PR-10124</t>
        </is>
      </c>
      <c r="B10125" t="inlineStr">
        <is>
          <t>2026-01-10 00:04:32 EET</t>
        </is>
      </c>
      <c r="C10125" t="inlineStr">
        <is>
          <t>loop_auto execution</t>
        </is>
      </c>
      <c r="D10125" t="inlineStr">
        <is>
          <t>loop</t>
        </is>
      </c>
      <c r="E10125" t="inlineStr">
        <is>
          <t>gate execution + Excel sync</t>
        </is>
      </c>
      <c r="F10125" t="inlineStr">
        <is>
          <t>Updated via evidence script</t>
        </is>
      </c>
      <c r="G10125" t="inlineStr">
        <is>
          <t>Success</t>
        </is>
      </c>
      <c r="H10125" t="inlineStr">
        <is>
          <t>YES</t>
        </is>
      </c>
      <c r="I10125" t="inlineStr">
        <is>
          <t>docs/evidence//20260110-000431</t>
        </is>
      </c>
    </row>
    <row r="10126">
      <c r="A10126" t="inlineStr">
        <is>
          <t>PR-10125</t>
        </is>
      </c>
      <c r="B10126" t="inlineStr">
        <is>
          <t>2026-01-10 00:04:34 EET</t>
        </is>
      </c>
      <c r="C10126" t="inlineStr">
        <is>
          <t>loop_auto execution</t>
        </is>
      </c>
      <c r="D10126" t="inlineStr">
        <is>
          <t>loop</t>
        </is>
      </c>
      <c r="E10126" t="inlineStr">
        <is>
          <t>gate execution + Excel sync</t>
        </is>
      </c>
      <c r="F10126" t="inlineStr">
        <is>
          <t>Updated via evidence script</t>
        </is>
      </c>
      <c r="G10126" t="inlineStr">
        <is>
          <t>Success</t>
        </is>
      </c>
      <c r="H10126" t="inlineStr">
        <is>
          <t>YES</t>
        </is>
      </c>
      <c r="I10126" t="inlineStr">
        <is>
          <t>docs/evidence//20260110-000433</t>
        </is>
      </c>
    </row>
    <row r="10127">
      <c r="A10127" t="inlineStr">
        <is>
          <t>PR-10126</t>
        </is>
      </c>
      <c r="B10127" t="inlineStr">
        <is>
          <t>2026-01-10 00:04:36 EET</t>
        </is>
      </c>
      <c r="C10127" t="inlineStr">
        <is>
          <t>loop_auto execution</t>
        </is>
      </c>
      <c r="D10127" t="inlineStr">
        <is>
          <t>loop</t>
        </is>
      </c>
      <c r="E10127" t="inlineStr">
        <is>
          <t>gate execution + Excel sync</t>
        </is>
      </c>
      <c r="F10127" t="inlineStr">
        <is>
          <t>Updated via evidence script</t>
        </is>
      </c>
      <c r="G10127" t="inlineStr">
        <is>
          <t>Success</t>
        </is>
      </c>
      <c r="H10127" t="inlineStr">
        <is>
          <t>YES</t>
        </is>
      </c>
      <c r="I10127" t="inlineStr">
        <is>
          <t>docs/evidence//20260110-000436</t>
        </is>
      </c>
    </row>
    <row r="10128">
      <c r="A10128" t="inlineStr">
        <is>
          <t>PR-10127</t>
        </is>
      </c>
      <c r="B10128" t="inlineStr">
        <is>
          <t>2026-01-10 00:04:38 EET</t>
        </is>
      </c>
      <c r="C10128" t="inlineStr">
        <is>
          <t>loop_auto execution</t>
        </is>
      </c>
      <c r="D10128" t="inlineStr">
        <is>
          <t>loop</t>
        </is>
      </c>
      <c r="E10128" t="inlineStr">
        <is>
          <t>gate execution + Excel sync</t>
        </is>
      </c>
      <c r="F10128" t="inlineStr">
        <is>
          <t>Updated via evidence script</t>
        </is>
      </c>
      <c r="G10128" t="inlineStr">
        <is>
          <t>Success</t>
        </is>
      </c>
      <c r="H10128" t="inlineStr">
        <is>
          <t>YES</t>
        </is>
      </c>
      <c r="I10128" t="inlineStr">
        <is>
          <t>docs/evidence//20260110-000438</t>
        </is>
      </c>
    </row>
    <row r="10129">
      <c r="A10129" t="inlineStr">
        <is>
          <t>PR-10128</t>
        </is>
      </c>
      <c r="B10129" t="inlineStr">
        <is>
          <t>2026-01-10 00:04:41 EET</t>
        </is>
      </c>
      <c r="C10129" t="inlineStr">
        <is>
          <t>loop_auto execution</t>
        </is>
      </c>
      <c r="D10129" t="inlineStr">
        <is>
          <t>loop</t>
        </is>
      </c>
      <c r="E10129" t="inlineStr">
        <is>
          <t>gate execution + Excel sync</t>
        </is>
      </c>
      <c r="F10129" t="inlineStr">
        <is>
          <t>Updated via evidence script</t>
        </is>
      </c>
      <c r="G10129" t="inlineStr">
        <is>
          <t>Success</t>
        </is>
      </c>
      <c r="H10129" t="inlineStr">
        <is>
          <t>YES</t>
        </is>
      </c>
      <c r="I10129" t="inlineStr">
        <is>
          <t>docs/evidence//20260110-000440</t>
        </is>
      </c>
    </row>
    <row r="10130">
      <c r="A10130" t="inlineStr">
        <is>
          <t>PR-10129</t>
        </is>
      </c>
      <c r="B10130" t="inlineStr">
        <is>
          <t>2026-01-10 00:04:43 EET</t>
        </is>
      </c>
      <c r="C10130" t="inlineStr">
        <is>
          <t>loop_auto execution</t>
        </is>
      </c>
      <c r="D10130" t="inlineStr">
        <is>
          <t>loop</t>
        </is>
      </c>
      <c r="E10130" t="inlineStr">
        <is>
          <t>gate execution + Excel sync</t>
        </is>
      </c>
      <c r="F10130" t="inlineStr">
        <is>
          <t>Updated via evidence script</t>
        </is>
      </c>
      <c r="G10130" t="inlineStr">
        <is>
          <t>Success</t>
        </is>
      </c>
      <c r="H10130" t="inlineStr">
        <is>
          <t>YES</t>
        </is>
      </c>
      <c r="I10130" t="inlineStr">
        <is>
          <t>docs/evidence//20260110-000442</t>
        </is>
      </c>
    </row>
    <row r="10131">
      <c r="A10131" t="inlineStr">
        <is>
          <t>PR-10130</t>
        </is>
      </c>
      <c r="B10131" t="inlineStr">
        <is>
          <t>2026-01-10 00:04:45 EET</t>
        </is>
      </c>
      <c r="C10131" t="inlineStr">
        <is>
          <t>loop_auto execution</t>
        </is>
      </c>
      <c r="D10131" t="inlineStr">
        <is>
          <t>loop</t>
        </is>
      </c>
      <c r="E10131" t="inlineStr">
        <is>
          <t>gate execution + Excel sync</t>
        </is>
      </c>
      <c r="F10131" t="inlineStr">
        <is>
          <t>Updated via evidence script</t>
        </is>
      </c>
      <c r="G10131" t="inlineStr">
        <is>
          <t>Success</t>
        </is>
      </c>
      <c r="H10131" t="inlineStr">
        <is>
          <t>YES</t>
        </is>
      </c>
      <c r="I10131" t="inlineStr">
        <is>
          <t>docs/evidence//20260110-000444</t>
        </is>
      </c>
    </row>
    <row r="10132">
      <c r="A10132" t="inlineStr">
        <is>
          <t>PR-10131</t>
        </is>
      </c>
      <c r="B10132" t="inlineStr">
        <is>
          <t>2026-01-10 00:04:47 EET</t>
        </is>
      </c>
      <c r="C10132" t="inlineStr">
        <is>
          <t>loop_auto execution</t>
        </is>
      </c>
      <c r="D10132" t="inlineStr">
        <is>
          <t>loop</t>
        </is>
      </c>
      <c r="E10132" t="inlineStr">
        <is>
          <t>gate execution + Excel sync</t>
        </is>
      </c>
      <c r="F10132" t="inlineStr">
        <is>
          <t>Updated via evidence script</t>
        </is>
      </c>
      <c r="G10132" t="inlineStr">
        <is>
          <t>Success</t>
        </is>
      </c>
      <c r="H10132" t="inlineStr">
        <is>
          <t>YES</t>
        </is>
      </c>
      <c r="I10132" t="inlineStr">
        <is>
          <t>docs/evidence//20260110-000446</t>
        </is>
      </c>
    </row>
    <row r="10133">
      <c r="A10133" t="inlineStr">
        <is>
          <t>PR-10132</t>
        </is>
      </c>
      <c r="B10133" t="inlineStr">
        <is>
          <t>2026-01-10 00:04:49 EET</t>
        </is>
      </c>
      <c r="C10133" t="inlineStr">
        <is>
          <t>loop_auto execution</t>
        </is>
      </c>
      <c r="D10133" t="inlineStr">
        <is>
          <t>loop</t>
        </is>
      </c>
      <c r="E10133" t="inlineStr">
        <is>
          <t>gate execution + Excel sync</t>
        </is>
      </c>
      <c r="F10133" t="inlineStr">
        <is>
          <t>Updated via evidence script</t>
        </is>
      </c>
      <c r="G10133" t="inlineStr">
        <is>
          <t>Success</t>
        </is>
      </c>
      <c r="H10133" t="inlineStr">
        <is>
          <t>YES</t>
        </is>
      </c>
      <c r="I10133" t="inlineStr">
        <is>
          <t>docs/evidence//20260110-000448</t>
        </is>
      </c>
    </row>
    <row r="10134">
      <c r="A10134" t="inlineStr">
        <is>
          <t>PR-10133</t>
        </is>
      </c>
      <c r="B10134" t="inlineStr">
        <is>
          <t>2026-01-10 00:04:51 EET</t>
        </is>
      </c>
      <c r="C10134" t="inlineStr">
        <is>
          <t>loop_auto execution</t>
        </is>
      </c>
      <c r="D10134" t="inlineStr">
        <is>
          <t>loop</t>
        </is>
      </c>
      <c r="E10134" t="inlineStr">
        <is>
          <t>gate execution + Excel sync</t>
        </is>
      </c>
      <c r="F10134" t="inlineStr">
        <is>
          <t>Updated via evidence script</t>
        </is>
      </c>
      <c r="G10134" t="inlineStr">
        <is>
          <t>Success</t>
        </is>
      </c>
      <c r="H10134" t="inlineStr">
        <is>
          <t>YES</t>
        </is>
      </c>
      <c r="I10134" t="inlineStr">
        <is>
          <t>docs/evidence//20260110-000450</t>
        </is>
      </c>
    </row>
    <row r="10135">
      <c r="A10135" t="inlineStr">
        <is>
          <t>PR-10134</t>
        </is>
      </c>
      <c r="B10135" t="inlineStr">
        <is>
          <t>2026-01-10 00:04:53 EET</t>
        </is>
      </c>
      <c r="C10135" t="inlineStr">
        <is>
          <t>loop_auto execution</t>
        </is>
      </c>
      <c r="D10135" t="inlineStr">
        <is>
          <t>loop</t>
        </is>
      </c>
      <c r="E10135" t="inlineStr">
        <is>
          <t>gate execution + Excel sync</t>
        </is>
      </c>
      <c r="F10135" t="inlineStr">
        <is>
          <t>Updated via evidence script</t>
        </is>
      </c>
      <c r="G10135" t="inlineStr">
        <is>
          <t>Success</t>
        </is>
      </c>
      <c r="H10135" t="inlineStr">
        <is>
          <t>YES</t>
        </is>
      </c>
      <c r="I10135" t="inlineStr">
        <is>
          <t>docs/evidence//20260110-000452</t>
        </is>
      </c>
    </row>
    <row r="10136">
      <c r="A10136" t="inlineStr">
        <is>
          <t>PR-10135</t>
        </is>
      </c>
      <c r="B10136" t="inlineStr">
        <is>
          <t>2026-01-10 00:04:55 EET</t>
        </is>
      </c>
      <c r="C10136" t="inlineStr">
        <is>
          <t>loop_auto execution</t>
        </is>
      </c>
      <c r="D10136" t="inlineStr">
        <is>
          <t>loop</t>
        </is>
      </c>
      <c r="E10136" t="inlineStr">
        <is>
          <t>gate execution + Excel sync</t>
        </is>
      </c>
      <c r="F10136" t="inlineStr">
        <is>
          <t>Updated via evidence script</t>
        </is>
      </c>
      <c r="G10136" t="inlineStr">
        <is>
          <t>Success</t>
        </is>
      </c>
      <c r="H10136" t="inlineStr">
        <is>
          <t>YES</t>
        </is>
      </c>
      <c r="I10136" t="inlineStr">
        <is>
          <t>docs/evidence//20260110-000454</t>
        </is>
      </c>
    </row>
    <row r="10137">
      <c r="A10137" t="inlineStr">
        <is>
          <t>PR-10136</t>
        </is>
      </c>
      <c r="B10137" t="inlineStr">
        <is>
          <t>2026-01-10 00:06:24 EET</t>
        </is>
      </c>
      <c r="C10137" t="inlineStr">
        <is>
          <t>loop_auto execution</t>
        </is>
      </c>
      <c r="D10137" t="inlineStr">
        <is>
          <t>loop</t>
        </is>
      </c>
      <c r="E10137" t="inlineStr">
        <is>
          <t>gate execution + Excel sync</t>
        </is>
      </c>
      <c r="F10137" t="inlineStr">
        <is>
          <t>Updated via evidence script</t>
        </is>
      </c>
      <c r="G10137" t="inlineStr">
        <is>
          <t>Success</t>
        </is>
      </c>
      <c r="H10137" t="inlineStr">
        <is>
          <t>YES</t>
        </is>
      </c>
      <c r="I10137" t="inlineStr">
        <is>
          <t>docs/evidence//20260110-000623</t>
        </is>
      </c>
    </row>
    <row r="10138">
      <c r="A10138" t="inlineStr">
        <is>
          <t>PR-10137</t>
        </is>
      </c>
      <c r="B10138" t="inlineStr">
        <is>
          <t>2026-01-10 00:06:26 EET</t>
        </is>
      </c>
      <c r="C10138" t="inlineStr">
        <is>
          <t>loop_auto execution</t>
        </is>
      </c>
      <c r="D10138" t="inlineStr">
        <is>
          <t>loop</t>
        </is>
      </c>
      <c r="E10138" t="inlineStr">
        <is>
          <t>gate execution + Excel sync</t>
        </is>
      </c>
      <c r="F10138" t="inlineStr">
        <is>
          <t>Updated via evidence script</t>
        </is>
      </c>
      <c r="G10138" t="inlineStr">
        <is>
          <t>Success</t>
        </is>
      </c>
      <c r="H10138" t="inlineStr">
        <is>
          <t>YES</t>
        </is>
      </c>
      <c r="I10138" t="inlineStr">
        <is>
          <t>docs/evidence//20260110-000625</t>
        </is>
      </c>
    </row>
    <row r="10139">
      <c r="A10139" t="inlineStr">
        <is>
          <t>PR-10138</t>
        </is>
      </c>
      <c r="B10139" t="inlineStr">
        <is>
          <t>2026-01-10 00:06:28 EET</t>
        </is>
      </c>
      <c r="C10139" t="inlineStr">
        <is>
          <t>loop_auto execution</t>
        </is>
      </c>
      <c r="D10139" t="inlineStr">
        <is>
          <t>loop</t>
        </is>
      </c>
      <c r="E10139" t="inlineStr">
        <is>
          <t>gate execution + Excel sync</t>
        </is>
      </c>
      <c r="F10139" t="inlineStr">
        <is>
          <t>Updated via evidence script</t>
        </is>
      </c>
      <c r="G10139" t="inlineStr">
        <is>
          <t>Success</t>
        </is>
      </c>
      <c r="H10139" t="inlineStr">
        <is>
          <t>YES</t>
        </is>
      </c>
      <c r="I10139" t="inlineStr">
        <is>
          <t>docs/evidence//20260110-000627</t>
        </is>
      </c>
    </row>
    <row r="10140">
      <c r="A10140" t="inlineStr">
        <is>
          <t>PR-10139</t>
        </is>
      </c>
      <c r="B10140" t="inlineStr">
        <is>
          <t>2026-01-10 00:06:30 EET</t>
        </is>
      </c>
      <c r="C10140" t="inlineStr">
        <is>
          <t>loop_auto execution</t>
        </is>
      </c>
      <c r="D10140" t="inlineStr">
        <is>
          <t>loop</t>
        </is>
      </c>
      <c r="E10140" t="inlineStr">
        <is>
          <t>gate execution + Excel sync</t>
        </is>
      </c>
      <c r="F10140" t="inlineStr">
        <is>
          <t>Updated via evidence script</t>
        </is>
      </c>
      <c r="G10140" t="inlineStr">
        <is>
          <t>Success</t>
        </is>
      </c>
      <c r="H10140" t="inlineStr">
        <is>
          <t>YES</t>
        </is>
      </c>
      <c r="I10140" t="inlineStr">
        <is>
          <t>docs/evidence//20260110-000629</t>
        </is>
      </c>
    </row>
    <row r="10141">
      <c r="A10141" t="inlineStr">
        <is>
          <t>PR-10140</t>
        </is>
      </c>
      <c r="B10141" t="inlineStr">
        <is>
          <t>2026-01-10 00:06:32 EET</t>
        </is>
      </c>
      <c r="C10141" t="inlineStr">
        <is>
          <t>loop_auto execution</t>
        </is>
      </c>
      <c r="D10141" t="inlineStr">
        <is>
          <t>loop</t>
        </is>
      </c>
      <c r="E10141" t="inlineStr">
        <is>
          <t>gate execution + Excel sync</t>
        </is>
      </c>
      <c r="F10141" t="inlineStr">
        <is>
          <t>Updated via evidence script</t>
        </is>
      </c>
      <c r="G10141" t="inlineStr">
        <is>
          <t>Success</t>
        </is>
      </c>
      <c r="H10141" t="inlineStr">
        <is>
          <t>YES</t>
        </is>
      </c>
      <c r="I10141" t="inlineStr">
        <is>
          <t>docs/evidence//20260110-000631</t>
        </is>
      </c>
    </row>
    <row r="10142">
      <c r="A10142" t="inlineStr">
        <is>
          <t>PR-10141</t>
        </is>
      </c>
      <c r="B10142" t="inlineStr">
        <is>
          <t>2026-01-10 00:06:34 EET</t>
        </is>
      </c>
      <c r="C10142" t="inlineStr">
        <is>
          <t>loop_auto execution</t>
        </is>
      </c>
      <c r="D10142" t="inlineStr">
        <is>
          <t>loop</t>
        </is>
      </c>
      <c r="E10142" t="inlineStr">
        <is>
          <t>gate execution + Excel sync</t>
        </is>
      </c>
      <c r="F10142" t="inlineStr">
        <is>
          <t>Updated via evidence script</t>
        </is>
      </c>
      <c r="G10142" t="inlineStr">
        <is>
          <t>Success</t>
        </is>
      </c>
      <c r="H10142" t="inlineStr">
        <is>
          <t>YES</t>
        </is>
      </c>
      <c r="I10142" t="inlineStr">
        <is>
          <t>docs/evidence//20260110-000633</t>
        </is>
      </c>
    </row>
    <row r="10143">
      <c r="A10143" t="inlineStr">
        <is>
          <t>PR-10142</t>
        </is>
      </c>
      <c r="B10143" t="inlineStr">
        <is>
          <t>2026-01-10 00:06:36 EET</t>
        </is>
      </c>
      <c r="C10143" t="inlineStr">
        <is>
          <t>loop_auto execution</t>
        </is>
      </c>
      <c r="D10143" t="inlineStr">
        <is>
          <t>loop</t>
        </is>
      </c>
      <c r="E10143" t="inlineStr">
        <is>
          <t>gate execution + Excel sync</t>
        </is>
      </c>
      <c r="F10143" t="inlineStr">
        <is>
          <t>Updated via evidence script</t>
        </is>
      </c>
      <c r="G10143" t="inlineStr">
        <is>
          <t>Success</t>
        </is>
      </c>
      <c r="H10143" t="inlineStr">
        <is>
          <t>YES</t>
        </is>
      </c>
      <c r="I10143" t="inlineStr">
        <is>
          <t>docs/evidence//20260110-000636</t>
        </is>
      </c>
    </row>
    <row r="10144">
      <c r="A10144" t="inlineStr">
        <is>
          <t>PR-10143</t>
        </is>
      </c>
      <c r="B10144" t="inlineStr">
        <is>
          <t>2026-01-10 00:06:38 EET</t>
        </is>
      </c>
      <c r="C10144" t="inlineStr">
        <is>
          <t>loop_auto execution</t>
        </is>
      </c>
      <c r="D10144" t="inlineStr">
        <is>
          <t>loop</t>
        </is>
      </c>
      <c r="E10144" t="inlineStr">
        <is>
          <t>gate execution + Excel sync</t>
        </is>
      </c>
      <c r="F10144" t="inlineStr">
        <is>
          <t>Updated via evidence script</t>
        </is>
      </c>
      <c r="G10144" t="inlineStr">
        <is>
          <t>Success</t>
        </is>
      </c>
      <c r="H10144" t="inlineStr">
        <is>
          <t>YES</t>
        </is>
      </c>
      <c r="I10144" t="inlineStr">
        <is>
          <t>docs/evidence//20260110-000638</t>
        </is>
      </c>
    </row>
    <row r="10145">
      <c r="A10145" t="inlineStr">
        <is>
          <t>PR-10144</t>
        </is>
      </c>
      <c r="B10145" t="inlineStr">
        <is>
          <t>2026-01-10 00:06:40 EET</t>
        </is>
      </c>
      <c r="C10145" t="inlineStr">
        <is>
          <t>loop_auto execution</t>
        </is>
      </c>
      <c r="D10145" t="inlineStr">
        <is>
          <t>loop</t>
        </is>
      </c>
      <c r="E10145" t="inlineStr">
        <is>
          <t>gate execution + Excel sync</t>
        </is>
      </c>
      <c r="F10145" t="inlineStr">
        <is>
          <t>Updated via evidence script</t>
        </is>
      </c>
      <c r="G10145" t="inlineStr">
        <is>
          <t>Success</t>
        </is>
      </c>
      <c r="H10145" t="inlineStr">
        <is>
          <t>YES</t>
        </is>
      </c>
      <c r="I10145" t="inlineStr">
        <is>
          <t>docs/evidence//20260110-000640</t>
        </is>
      </c>
    </row>
    <row r="10146">
      <c r="A10146" t="inlineStr">
        <is>
          <t>PR-10145</t>
        </is>
      </c>
      <c r="B10146" t="inlineStr">
        <is>
          <t>2026-01-10 00:06:43 EET</t>
        </is>
      </c>
      <c r="C10146" t="inlineStr">
        <is>
          <t>loop_auto execution</t>
        </is>
      </c>
      <c r="D10146" t="inlineStr">
        <is>
          <t>loop</t>
        </is>
      </c>
      <c r="E10146" t="inlineStr">
        <is>
          <t>gate execution + Excel sync</t>
        </is>
      </c>
      <c r="F10146" t="inlineStr">
        <is>
          <t>Updated via evidence script</t>
        </is>
      </c>
      <c r="G10146" t="inlineStr">
        <is>
          <t>Success</t>
        </is>
      </c>
      <c r="H10146" t="inlineStr">
        <is>
          <t>YES</t>
        </is>
      </c>
      <c r="I10146" t="inlineStr">
        <is>
          <t>docs/evidence//20260110-000642</t>
        </is>
      </c>
    </row>
    <row r="10147">
      <c r="A10147" t="inlineStr">
        <is>
          <t>PR-10146</t>
        </is>
      </c>
      <c r="B10147" t="inlineStr">
        <is>
          <t>2026-01-10 00:06:45 EET</t>
        </is>
      </c>
      <c r="C10147" t="inlineStr">
        <is>
          <t>loop_auto execution</t>
        </is>
      </c>
      <c r="D10147" t="inlineStr">
        <is>
          <t>loop</t>
        </is>
      </c>
      <c r="E10147" t="inlineStr">
        <is>
          <t>gate execution + Excel sync</t>
        </is>
      </c>
      <c r="F10147" t="inlineStr">
        <is>
          <t>Updated via evidence script</t>
        </is>
      </c>
      <c r="G10147" t="inlineStr">
        <is>
          <t>Success</t>
        </is>
      </c>
      <c r="H10147" t="inlineStr">
        <is>
          <t>YES</t>
        </is>
      </c>
      <c r="I10147" t="inlineStr">
        <is>
          <t>docs/evidence//20260110-000644</t>
        </is>
      </c>
    </row>
    <row r="10148">
      <c r="A10148" t="inlineStr">
        <is>
          <t>PR-10147</t>
        </is>
      </c>
      <c r="B10148" t="inlineStr">
        <is>
          <t>2026-01-10 00:06:47 EET</t>
        </is>
      </c>
      <c r="C10148" t="inlineStr">
        <is>
          <t>loop_auto execution</t>
        </is>
      </c>
      <c r="D10148" t="inlineStr">
        <is>
          <t>loop</t>
        </is>
      </c>
      <c r="E10148" t="inlineStr">
        <is>
          <t>gate execution + Excel sync</t>
        </is>
      </c>
      <c r="F10148" t="inlineStr">
        <is>
          <t>Updated via evidence script</t>
        </is>
      </c>
      <c r="G10148" t="inlineStr">
        <is>
          <t>Success</t>
        </is>
      </c>
      <c r="H10148" t="inlineStr">
        <is>
          <t>YES</t>
        </is>
      </c>
      <c r="I10148" t="inlineStr">
        <is>
          <t>docs/evidence//20260110-000646</t>
        </is>
      </c>
    </row>
    <row r="10149">
      <c r="A10149" t="inlineStr">
        <is>
          <t>PR-10148</t>
        </is>
      </c>
      <c r="B10149" t="inlineStr">
        <is>
          <t>2026-01-10 00:06:49 EET</t>
        </is>
      </c>
      <c r="C10149" t="inlineStr">
        <is>
          <t>loop_auto execution</t>
        </is>
      </c>
      <c r="D10149" t="inlineStr">
        <is>
          <t>loop</t>
        </is>
      </c>
      <c r="E10149" t="inlineStr">
        <is>
          <t>gate execution + Excel sync</t>
        </is>
      </c>
      <c r="F10149" t="inlineStr">
        <is>
          <t>Updated via evidence script</t>
        </is>
      </c>
      <c r="G10149" t="inlineStr">
        <is>
          <t>Success</t>
        </is>
      </c>
      <c r="H10149" t="inlineStr">
        <is>
          <t>YES</t>
        </is>
      </c>
      <c r="I10149" t="inlineStr">
        <is>
          <t>docs/evidence//20260110-000648</t>
        </is>
      </c>
    </row>
    <row r="10150">
      <c r="A10150" t="inlineStr">
        <is>
          <t>PR-10149</t>
        </is>
      </c>
      <c r="B10150" t="inlineStr">
        <is>
          <t>2026-01-10 00:06:51 EET</t>
        </is>
      </c>
      <c r="C10150" t="inlineStr">
        <is>
          <t>loop_auto execution</t>
        </is>
      </c>
      <c r="D10150" t="inlineStr">
        <is>
          <t>loop</t>
        </is>
      </c>
      <c r="E10150" t="inlineStr">
        <is>
          <t>gate execution + Excel sync</t>
        </is>
      </c>
      <c r="F10150" t="inlineStr">
        <is>
          <t>Updated via evidence script</t>
        </is>
      </c>
      <c r="G10150" t="inlineStr">
        <is>
          <t>Success</t>
        </is>
      </c>
      <c r="H10150" t="inlineStr">
        <is>
          <t>YES</t>
        </is>
      </c>
      <c r="I10150" t="inlineStr">
        <is>
          <t>docs/evidence//20260110-000650</t>
        </is>
      </c>
    </row>
    <row r="10151">
      <c r="A10151" t="inlineStr">
        <is>
          <t>PR-10150</t>
        </is>
      </c>
      <c r="B10151" t="inlineStr">
        <is>
          <t>2026-01-10 00:06:53 EET</t>
        </is>
      </c>
      <c r="C10151" t="inlineStr">
        <is>
          <t>loop_auto execution</t>
        </is>
      </c>
      <c r="D10151" t="inlineStr">
        <is>
          <t>loop</t>
        </is>
      </c>
      <c r="E10151" t="inlineStr">
        <is>
          <t>gate execution + Excel sync</t>
        </is>
      </c>
      <c r="F10151" t="inlineStr">
        <is>
          <t>Updated via evidence script</t>
        </is>
      </c>
      <c r="G10151" t="inlineStr">
        <is>
          <t>Success</t>
        </is>
      </c>
      <c r="H10151" t="inlineStr">
        <is>
          <t>YES</t>
        </is>
      </c>
      <c r="I10151" t="inlineStr">
        <is>
          <t>docs/evidence//20260110-000652</t>
        </is>
      </c>
    </row>
    <row r="10152">
      <c r="A10152" t="inlineStr">
        <is>
          <t>PR-10151</t>
        </is>
      </c>
      <c r="B10152" t="inlineStr">
        <is>
          <t>2026-01-10 00:06:55 EET</t>
        </is>
      </c>
      <c r="C10152" t="inlineStr">
        <is>
          <t>loop_auto execution</t>
        </is>
      </c>
      <c r="D10152" t="inlineStr">
        <is>
          <t>loop</t>
        </is>
      </c>
      <c r="E10152" t="inlineStr">
        <is>
          <t>gate execution + Excel sync</t>
        </is>
      </c>
      <c r="F10152" t="inlineStr">
        <is>
          <t>Updated via evidence script</t>
        </is>
      </c>
      <c r="G10152" t="inlineStr">
        <is>
          <t>Success</t>
        </is>
      </c>
      <c r="H10152" t="inlineStr">
        <is>
          <t>YES</t>
        </is>
      </c>
      <c r="I10152" t="inlineStr">
        <is>
          <t>docs/evidence//20260110-000654</t>
        </is>
      </c>
    </row>
    <row r="10153">
      <c r="A10153" t="inlineStr">
        <is>
          <t>PR-10152</t>
        </is>
      </c>
      <c r="B10153" t="inlineStr">
        <is>
          <t>2026-01-10 00:06:57 EET</t>
        </is>
      </c>
      <c r="C10153" t="inlineStr">
        <is>
          <t>loop_auto execution</t>
        </is>
      </c>
      <c r="D10153" t="inlineStr">
        <is>
          <t>loop</t>
        </is>
      </c>
      <c r="E10153" t="inlineStr">
        <is>
          <t>gate execution + Excel sync</t>
        </is>
      </c>
      <c r="F10153" t="inlineStr">
        <is>
          <t>Updated via evidence script</t>
        </is>
      </c>
      <c r="G10153" t="inlineStr">
        <is>
          <t>Success</t>
        </is>
      </c>
      <c r="H10153" t="inlineStr">
        <is>
          <t>YES</t>
        </is>
      </c>
      <c r="I10153" t="inlineStr">
        <is>
          <t>docs/evidence//20260110-000657</t>
        </is>
      </c>
    </row>
    <row r="10154">
      <c r="A10154" t="inlineStr">
        <is>
          <t>PR-10153</t>
        </is>
      </c>
      <c r="B10154" t="inlineStr">
        <is>
          <t>2026-01-10 00:06:59 EET</t>
        </is>
      </c>
      <c r="C10154" t="inlineStr">
        <is>
          <t>loop_auto execution</t>
        </is>
      </c>
      <c r="D10154" t="inlineStr">
        <is>
          <t>loop</t>
        </is>
      </c>
      <c r="E10154" t="inlineStr">
        <is>
          <t>gate execution + Excel sync</t>
        </is>
      </c>
      <c r="F10154" t="inlineStr">
        <is>
          <t>Updated via evidence script</t>
        </is>
      </c>
      <c r="G10154" t="inlineStr">
        <is>
          <t>Success</t>
        </is>
      </c>
      <c r="H10154" t="inlineStr">
        <is>
          <t>YES</t>
        </is>
      </c>
      <c r="I10154" t="inlineStr">
        <is>
          <t>docs/evidence//20260110-000659</t>
        </is>
      </c>
    </row>
    <row r="10155">
      <c r="A10155" t="inlineStr">
        <is>
          <t>PR-10154</t>
        </is>
      </c>
      <c r="B10155" t="inlineStr">
        <is>
          <t>2026-01-10 00:07:01 EET</t>
        </is>
      </c>
      <c r="C10155" t="inlineStr">
        <is>
          <t>loop_auto execution</t>
        </is>
      </c>
      <c r="D10155" t="inlineStr">
        <is>
          <t>loop</t>
        </is>
      </c>
      <c r="E10155" t="inlineStr">
        <is>
          <t>gate execution + Excel sync</t>
        </is>
      </c>
      <c r="F10155" t="inlineStr">
        <is>
          <t>Updated via evidence script</t>
        </is>
      </c>
      <c r="G10155" t="inlineStr">
        <is>
          <t>Success</t>
        </is>
      </c>
      <c r="H10155" t="inlineStr">
        <is>
          <t>YES</t>
        </is>
      </c>
      <c r="I10155" t="inlineStr">
        <is>
          <t>docs/evidence//20260110-000701</t>
        </is>
      </c>
    </row>
    <row r="10156">
      <c r="A10156" t="inlineStr">
        <is>
          <t>PR-10155</t>
        </is>
      </c>
      <c r="B10156" t="inlineStr">
        <is>
          <t>2026-01-10 00:07:04 EET</t>
        </is>
      </c>
      <c r="C10156" t="inlineStr">
        <is>
          <t>loop_auto execution</t>
        </is>
      </c>
      <c r="D10156" t="inlineStr">
        <is>
          <t>loop</t>
        </is>
      </c>
      <c r="E10156" t="inlineStr">
        <is>
          <t>gate execution + Excel sync</t>
        </is>
      </c>
      <c r="F10156" t="inlineStr">
        <is>
          <t>Updated via evidence script</t>
        </is>
      </c>
      <c r="G10156" t="inlineStr">
        <is>
          <t>Success</t>
        </is>
      </c>
      <c r="H10156" t="inlineStr">
        <is>
          <t>YES</t>
        </is>
      </c>
      <c r="I10156" t="inlineStr">
        <is>
          <t>docs/evidence//20260110-000703</t>
        </is>
      </c>
    </row>
    <row r="10157">
      <c r="A10157" t="inlineStr">
        <is>
          <t>PR-10156</t>
        </is>
      </c>
      <c r="B10157" t="inlineStr">
        <is>
          <t>2026-01-10 00:07:06 EET</t>
        </is>
      </c>
      <c r="C10157" t="inlineStr">
        <is>
          <t>loop_auto execution</t>
        </is>
      </c>
      <c r="D10157" t="inlineStr">
        <is>
          <t>loop</t>
        </is>
      </c>
      <c r="E10157" t="inlineStr">
        <is>
          <t>gate execution + Excel sync</t>
        </is>
      </c>
      <c r="F10157" t="inlineStr">
        <is>
          <t>Updated via evidence script</t>
        </is>
      </c>
      <c r="G10157" t="inlineStr">
        <is>
          <t>Success</t>
        </is>
      </c>
      <c r="H10157" t="inlineStr">
        <is>
          <t>YES</t>
        </is>
      </c>
      <c r="I10157" t="inlineStr">
        <is>
          <t>docs/evidence//20260110-000705</t>
        </is>
      </c>
    </row>
    <row r="10158">
      <c r="A10158" t="inlineStr">
        <is>
          <t>PR-10157</t>
        </is>
      </c>
      <c r="B10158" t="inlineStr">
        <is>
          <t>2026-01-10 00:09:38 EET</t>
        </is>
      </c>
      <c r="C10158" t="inlineStr">
        <is>
          <t>loop_auto execution</t>
        </is>
      </c>
      <c r="D10158" t="inlineStr">
        <is>
          <t>loop</t>
        </is>
      </c>
      <c r="E10158" t="inlineStr">
        <is>
          <t>gate execution + Excel sync</t>
        </is>
      </c>
      <c r="F10158" t="inlineStr">
        <is>
          <t>Updated via evidence script</t>
        </is>
      </c>
      <c r="G10158" t="inlineStr">
        <is>
          <t>Success</t>
        </is>
      </c>
      <c r="H10158" t="inlineStr">
        <is>
          <t>YES</t>
        </is>
      </c>
      <c r="I10158" t="inlineStr">
        <is>
          <t>docs/evidence//20260110-000707</t>
        </is>
      </c>
    </row>
    <row r="10159">
      <c r="A10159" t="inlineStr">
        <is>
          <t>PR-10158</t>
        </is>
      </c>
      <c r="B10159" t="inlineStr">
        <is>
          <t>2026-01-10 00:09:41 EET</t>
        </is>
      </c>
      <c r="C10159" t="inlineStr">
        <is>
          <t>loop_auto execution</t>
        </is>
      </c>
      <c r="D10159" t="inlineStr">
        <is>
          <t>loop</t>
        </is>
      </c>
      <c r="E10159" t="inlineStr">
        <is>
          <t>gate execution + Excel sync</t>
        </is>
      </c>
      <c r="F10159" t="inlineStr">
        <is>
          <t>Updated via evidence script</t>
        </is>
      </c>
      <c r="G10159" t="inlineStr">
        <is>
          <t>Success</t>
        </is>
      </c>
      <c r="H10159" t="inlineStr">
        <is>
          <t>YES</t>
        </is>
      </c>
      <c r="I10159" t="inlineStr">
        <is>
          <t>docs/evidence//20260110-000940</t>
        </is>
      </c>
    </row>
    <row r="10160">
      <c r="A10160" t="inlineStr">
        <is>
          <t>PR-10159</t>
        </is>
      </c>
      <c r="B10160" t="inlineStr">
        <is>
          <t>2026-01-10 00:09:43 EET</t>
        </is>
      </c>
      <c r="C10160" t="inlineStr">
        <is>
          <t>loop_auto execution</t>
        </is>
      </c>
      <c r="D10160" t="inlineStr">
        <is>
          <t>loop</t>
        </is>
      </c>
      <c r="E10160" t="inlineStr">
        <is>
          <t>gate execution + Excel sync</t>
        </is>
      </c>
      <c r="F10160" t="inlineStr">
        <is>
          <t>Updated via evidence script</t>
        </is>
      </c>
      <c r="G10160" t="inlineStr">
        <is>
          <t>Success</t>
        </is>
      </c>
      <c r="H10160" t="inlineStr">
        <is>
          <t>YES</t>
        </is>
      </c>
      <c r="I10160" t="inlineStr">
        <is>
          <t>docs/evidence//20260110-000942</t>
        </is>
      </c>
    </row>
    <row r="10161">
      <c r="A10161" t="inlineStr">
        <is>
          <t>PR-10160</t>
        </is>
      </c>
      <c r="B10161" t="inlineStr">
        <is>
          <t>2026-01-10 00:09:45 EET</t>
        </is>
      </c>
      <c r="C10161" t="inlineStr">
        <is>
          <t>loop_auto execution</t>
        </is>
      </c>
      <c r="D10161" t="inlineStr">
        <is>
          <t>loop</t>
        </is>
      </c>
      <c r="E10161" t="inlineStr">
        <is>
          <t>gate execution + Excel sync</t>
        </is>
      </c>
      <c r="F10161" t="inlineStr">
        <is>
          <t>Updated via evidence script</t>
        </is>
      </c>
      <c r="G10161" t="inlineStr">
        <is>
          <t>Success</t>
        </is>
      </c>
      <c r="H10161" t="inlineStr">
        <is>
          <t>YES</t>
        </is>
      </c>
      <c r="I10161" t="inlineStr">
        <is>
          <t>docs/evidence//20260110-000944</t>
        </is>
      </c>
    </row>
    <row r="10162">
      <c r="A10162" t="inlineStr">
        <is>
          <t>PR-10161</t>
        </is>
      </c>
      <c r="B10162" t="inlineStr">
        <is>
          <t>2026-01-10 00:09:47 EET</t>
        </is>
      </c>
      <c r="C10162" t="inlineStr">
        <is>
          <t>loop_auto execution</t>
        </is>
      </c>
      <c r="D10162" t="inlineStr">
        <is>
          <t>loop</t>
        </is>
      </c>
      <c r="E10162" t="inlineStr">
        <is>
          <t>gate execution + Excel sync</t>
        </is>
      </c>
      <c r="F10162" t="inlineStr">
        <is>
          <t>Updated via evidence script</t>
        </is>
      </c>
      <c r="G10162" t="inlineStr">
        <is>
          <t>Success</t>
        </is>
      </c>
      <c r="H10162" t="inlineStr">
        <is>
          <t>YES</t>
        </is>
      </c>
      <c r="I10162" t="inlineStr">
        <is>
          <t>docs/evidence//20260110-000946</t>
        </is>
      </c>
    </row>
    <row r="10163">
      <c r="A10163" t="inlineStr">
        <is>
          <t>PR-10162</t>
        </is>
      </c>
      <c r="B10163" t="inlineStr">
        <is>
          <t>2026-01-10 00:09:49 EET</t>
        </is>
      </c>
      <c r="C10163" t="inlineStr">
        <is>
          <t>loop_auto execution</t>
        </is>
      </c>
      <c r="D10163" t="inlineStr">
        <is>
          <t>loop</t>
        </is>
      </c>
      <c r="E10163" t="inlineStr">
        <is>
          <t>gate execution + Excel sync</t>
        </is>
      </c>
      <c r="F10163" t="inlineStr">
        <is>
          <t>Updated via evidence script</t>
        </is>
      </c>
      <c r="G10163" t="inlineStr">
        <is>
          <t>Success</t>
        </is>
      </c>
      <c r="H10163" t="inlineStr">
        <is>
          <t>YES</t>
        </is>
      </c>
      <c r="I10163" t="inlineStr">
        <is>
          <t>docs/evidence//20260110-000948</t>
        </is>
      </c>
    </row>
    <row r="10164">
      <c r="A10164" t="inlineStr">
        <is>
          <t>PR-10163</t>
        </is>
      </c>
      <c r="B10164" t="inlineStr">
        <is>
          <t>2026-01-10 00:09:51 EET</t>
        </is>
      </c>
      <c r="C10164" t="inlineStr">
        <is>
          <t>loop_auto execution</t>
        </is>
      </c>
      <c r="D10164" t="inlineStr">
        <is>
          <t>loop</t>
        </is>
      </c>
      <c r="E10164" t="inlineStr">
        <is>
          <t>gate execution + Excel sync</t>
        </is>
      </c>
      <c r="F10164" t="inlineStr">
        <is>
          <t>Updated via evidence script</t>
        </is>
      </c>
      <c r="G10164" t="inlineStr">
        <is>
          <t>Success</t>
        </is>
      </c>
      <c r="H10164" t="inlineStr">
        <is>
          <t>YES</t>
        </is>
      </c>
      <c r="I10164" t="inlineStr">
        <is>
          <t>docs/evidence//20260110-000950</t>
        </is>
      </c>
    </row>
    <row r="10165">
      <c r="A10165" t="inlineStr">
        <is>
          <t>PR-10164</t>
        </is>
      </c>
      <c r="B10165" t="inlineStr">
        <is>
          <t>2026-01-10 00:09:53 EET</t>
        </is>
      </c>
      <c r="C10165" t="inlineStr">
        <is>
          <t>loop_auto execution</t>
        </is>
      </c>
      <c r="D10165" t="inlineStr">
        <is>
          <t>loop</t>
        </is>
      </c>
      <c r="E10165" t="inlineStr">
        <is>
          <t>gate execution + Excel sync</t>
        </is>
      </c>
      <c r="F10165" t="inlineStr">
        <is>
          <t>Updated via evidence script</t>
        </is>
      </c>
      <c r="G10165" t="inlineStr">
        <is>
          <t>Success</t>
        </is>
      </c>
      <c r="H10165" t="inlineStr">
        <is>
          <t>YES</t>
        </is>
      </c>
      <c r="I10165" t="inlineStr">
        <is>
          <t>docs/evidence//20260110-000953</t>
        </is>
      </c>
    </row>
    <row r="10166">
      <c r="A10166" t="inlineStr">
        <is>
          <t>PR-10165</t>
        </is>
      </c>
      <c r="B10166" t="inlineStr">
        <is>
          <t>2026-01-10 00:09:55 EET</t>
        </is>
      </c>
      <c r="C10166" t="inlineStr">
        <is>
          <t>loop_auto execution</t>
        </is>
      </c>
      <c r="D10166" t="inlineStr">
        <is>
          <t>loop</t>
        </is>
      </c>
      <c r="E10166" t="inlineStr">
        <is>
          <t>gate execution + Excel sync</t>
        </is>
      </c>
      <c r="F10166" t="inlineStr">
        <is>
          <t>Updated via evidence script</t>
        </is>
      </c>
      <c r="G10166" t="inlineStr">
        <is>
          <t>Success</t>
        </is>
      </c>
      <c r="H10166" t="inlineStr">
        <is>
          <t>YES</t>
        </is>
      </c>
      <c r="I10166" t="inlineStr">
        <is>
          <t>docs/evidence//20260110-000955</t>
        </is>
      </c>
    </row>
    <row r="10167">
      <c r="A10167" t="inlineStr">
        <is>
          <t>PR-10166</t>
        </is>
      </c>
      <c r="B10167" t="inlineStr">
        <is>
          <t>2026-01-10 00:09:57 EET</t>
        </is>
      </c>
      <c r="C10167" t="inlineStr">
        <is>
          <t>loop_auto execution</t>
        </is>
      </c>
      <c r="D10167" t="inlineStr">
        <is>
          <t>loop</t>
        </is>
      </c>
      <c r="E10167" t="inlineStr">
        <is>
          <t>gate execution + Excel sync</t>
        </is>
      </c>
      <c r="F10167" t="inlineStr">
        <is>
          <t>Updated via evidence script</t>
        </is>
      </c>
      <c r="G10167" t="inlineStr">
        <is>
          <t>Success</t>
        </is>
      </c>
      <c r="H10167" t="inlineStr">
        <is>
          <t>YES</t>
        </is>
      </c>
      <c r="I10167" t="inlineStr">
        <is>
          <t>docs/evidence//20260110-000957</t>
        </is>
      </c>
    </row>
    <row r="10168">
      <c r="A10168" t="inlineStr">
        <is>
          <t>PR-10167</t>
        </is>
      </c>
      <c r="B10168" t="inlineStr">
        <is>
          <t>2026-01-10 00:10:00 EET</t>
        </is>
      </c>
      <c r="C10168" t="inlineStr">
        <is>
          <t>loop_auto execution</t>
        </is>
      </c>
      <c r="D10168" t="inlineStr">
        <is>
          <t>loop</t>
        </is>
      </c>
      <c r="E10168" t="inlineStr">
        <is>
          <t>gate execution + Excel sync</t>
        </is>
      </c>
      <c r="F10168" t="inlineStr">
        <is>
          <t>Updated via evidence script</t>
        </is>
      </c>
      <c r="G10168" t="inlineStr">
        <is>
          <t>Success</t>
        </is>
      </c>
      <c r="H10168" t="inlineStr">
        <is>
          <t>YES</t>
        </is>
      </c>
      <c r="I10168" t="inlineStr">
        <is>
          <t>docs/evidence//20260110-000959</t>
        </is>
      </c>
    </row>
    <row r="10169">
      <c r="A10169" t="inlineStr">
        <is>
          <t>PR-10168</t>
        </is>
      </c>
      <c r="B10169" t="inlineStr">
        <is>
          <t>2026-01-10 00:10:02 EET</t>
        </is>
      </c>
      <c r="C10169" t="inlineStr">
        <is>
          <t>loop_auto execution</t>
        </is>
      </c>
      <c r="D10169" t="inlineStr">
        <is>
          <t>loop</t>
        </is>
      </c>
      <c r="E10169" t="inlineStr">
        <is>
          <t>gate execution + Excel sync</t>
        </is>
      </c>
      <c r="F10169" t="inlineStr">
        <is>
          <t>Updated via evidence script</t>
        </is>
      </c>
      <c r="G10169" t="inlineStr">
        <is>
          <t>Success</t>
        </is>
      </c>
      <c r="H10169" t="inlineStr">
        <is>
          <t>YES</t>
        </is>
      </c>
      <c r="I10169" t="inlineStr">
        <is>
          <t>docs/evidence//20260110-001001</t>
        </is>
      </c>
    </row>
    <row r="10170">
      <c r="A10170" t="inlineStr">
        <is>
          <t>PR-10169</t>
        </is>
      </c>
      <c r="B10170" t="inlineStr">
        <is>
          <t>2026-01-10 00:10:04 EET</t>
        </is>
      </c>
      <c r="C10170" t="inlineStr">
        <is>
          <t>loop_auto execution</t>
        </is>
      </c>
      <c r="D10170" t="inlineStr">
        <is>
          <t>loop</t>
        </is>
      </c>
      <c r="E10170" t="inlineStr">
        <is>
          <t>gate execution + Excel sync</t>
        </is>
      </c>
      <c r="F10170" t="inlineStr">
        <is>
          <t>Updated via evidence script</t>
        </is>
      </c>
      <c r="G10170" t="inlineStr">
        <is>
          <t>Success</t>
        </is>
      </c>
      <c r="H10170" t="inlineStr">
        <is>
          <t>YES</t>
        </is>
      </c>
      <c r="I10170" t="inlineStr">
        <is>
          <t>docs/evidence//20260110-001003</t>
        </is>
      </c>
    </row>
    <row r="10171">
      <c r="A10171" t="inlineStr">
        <is>
          <t>PR-10170</t>
        </is>
      </c>
      <c r="B10171" t="inlineStr">
        <is>
          <t>2026-01-10 00:10:06 EET</t>
        </is>
      </c>
      <c r="C10171" t="inlineStr">
        <is>
          <t>loop_auto execution</t>
        </is>
      </c>
      <c r="D10171" t="inlineStr">
        <is>
          <t>loop</t>
        </is>
      </c>
      <c r="E10171" t="inlineStr">
        <is>
          <t>gate execution + Excel sync</t>
        </is>
      </c>
      <c r="F10171" t="inlineStr">
        <is>
          <t>Updated via evidence script</t>
        </is>
      </c>
      <c r="G10171" t="inlineStr">
        <is>
          <t>Success</t>
        </is>
      </c>
      <c r="H10171" t="inlineStr">
        <is>
          <t>YES</t>
        </is>
      </c>
      <c r="I10171" t="inlineStr">
        <is>
          <t>docs/evidence//20260110-001005</t>
        </is>
      </c>
    </row>
    <row r="10172">
      <c r="A10172" t="inlineStr">
        <is>
          <t>PR-10171</t>
        </is>
      </c>
      <c r="B10172" t="inlineStr">
        <is>
          <t>2026-01-10 00:10:08 EET</t>
        </is>
      </c>
      <c r="C10172" t="inlineStr">
        <is>
          <t>loop_auto execution</t>
        </is>
      </c>
      <c r="D10172" t="inlineStr">
        <is>
          <t>loop</t>
        </is>
      </c>
      <c r="E10172" t="inlineStr">
        <is>
          <t>gate execution + Excel sync</t>
        </is>
      </c>
      <c r="F10172" t="inlineStr">
        <is>
          <t>Updated via evidence script</t>
        </is>
      </c>
      <c r="G10172" t="inlineStr">
        <is>
          <t>Success</t>
        </is>
      </c>
      <c r="H10172" t="inlineStr">
        <is>
          <t>YES</t>
        </is>
      </c>
      <c r="I10172" t="inlineStr">
        <is>
          <t>docs/evidence//20260110-001007</t>
        </is>
      </c>
    </row>
    <row r="10173">
      <c r="A10173" t="inlineStr">
        <is>
          <t>PR-10172</t>
        </is>
      </c>
      <c r="B10173" t="inlineStr">
        <is>
          <t>2026-01-10 00:10:10 EET</t>
        </is>
      </c>
      <c r="C10173" t="inlineStr">
        <is>
          <t>loop_auto execution</t>
        </is>
      </c>
      <c r="D10173" t="inlineStr">
        <is>
          <t>loop</t>
        </is>
      </c>
      <c r="E10173" t="inlineStr">
        <is>
          <t>gate execution + Excel sync</t>
        </is>
      </c>
      <c r="F10173" t="inlineStr">
        <is>
          <t>Updated via evidence script</t>
        </is>
      </c>
      <c r="G10173" t="inlineStr">
        <is>
          <t>Success</t>
        </is>
      </c>
      <c r="H10173" t="inlineStr">
        <is>
          <t>YES</t>
        </is>
      </c>
      <c r="I10173" t="inlineStr">
        <is>
          <t>docs/evidence//20260110-001009</t>
        </is>
      </c>
    </row>
    <row r="10174">
      <c r="A10174" t="inlineStr">
        <is>
          <t>PR-10173</t>
        </is>
      </c>
      <c r="B10174" t="inlineStr">
        <is>
          <t>2026-01-10 00:10:12 EET</t>
        </is>
      </c>
      <c r="C10174" t="inlineStr">
        <is>
          <t>loop_auto execution</t>
        </is>
      </c>
      <c r="D10174" t="inlineStr">
        <is>
          <t>loop</t>
        </is>
      </c>
      <c r="E10174" t="inlineStr">
        <is>
          <t>gate execution + Excel sync</t>
        </is>
      </c>
      <c r="F10174" t="inlineStr">
        <is>
          <t>Updated via evidence script</t>
        </is>
      </c>
      <c r="G10174" t="inlineStr">
        <is>
          <t>Success</t>
        </is>
      </c>
      <c r="H10174" t="inlineStr">
        <is>
          <t>YES</t>
        </is>
      </c>
      <c r="I10174" t="inlineStr">
        <is>
          <t>docs/evidence//20260110-001012</t>
        </is>
      </c>
    </row>
    <row r="10175">
      <c r="A10175" t="inlineStr">
        <is>
          <t>PR-10174</t>
        </is>
      </c>
      <c r="B10175" t="inlineStr">
        <is>
          <t>2026-01-10 00:10:14 EET</t>
        </is>
      </c>
      <c r="C10175" t="inlineStr">
        <is>
          <t>loop_auto execution</t>
        </is>
      </c>
      <c r="D10175" t="inlineStr">
        <is>
          <t>loop</t>
        </is>
      </c>
      <c r="E10175" t="inlineStr">
        <is>
          <t>gate execution + Excel sync</t>
        </is>
      </c>
      <c r="F10175" t="inlineStr">
        <is>
          <t>Updated via evidence script</t>
        </is>
      </c>
      <c r="G10175" t="inlineStr">
        <is>
          <t>Success</t>
        </is>
      </c>
      <c r="H10175" t="inlineStr">
        <is>
          <t>YES</t>
        </is>
      </c>
      <c r="I10175" t="inlineStr">
        <is>
          <t>docs/evidence//20260110-001014</t>
        </is>
      </c>
    </row>
    <row r="10176">
      <c r="A10176" t="inlineStr">
        <is>
          <t>PR-10175</t>
        </is>
      </c>
      <c r="B10176" t="inlineStr">
        <is>
          <t>2026-01-10 00:10:16 EET</t>
        </is>
      </c>
      <c r="C10176" t="inlineStr">
        <is>
          <t>loop_auto execution</t>
        </is>
      </c>
      <c r="D10176" t="inlineStr">
        <is>
          <t>loop</t>
        </is>
      </c>
      <c r="E10176" t="inlineStr">
        <is>
          <t>gate execution + Excel sync</t>
        </is>
      </c>
      <c r="F10176" t="inlineStr">
        <is>
          <t>Updated via evidence script</t>
        </is>
      </c>
      <c r="G10176" t="inlineStr">
        <is>
          <t>Success</t>
        </is>
      </c>
      <c r="H10176" t="inlineStr">
        <is>
          <t>YES</t>
        </is>
      </c>
      <c r="I10176" t="inlineStr">
        <is>
          <t>docs/evidence//20260110-001016</t>
        </is>
      </c>
    </row>
    <row r="10177">
      <c r="A10177" t="inlineStr">
        <is>
          <t>PR-10176</t>
        </is>
      </c>
      <c r="B10177" t="inlineStr">
        <is>
          <t>2026-01-10 00:10:18 EET</t>
        </is>
      </c>
      <c r="C10177" t="inlineStr">
        <is>
          <t>loop_auto execution</t>
        </is>
      </c>
      <c r="D10177" t="inlineStr">
        <is>
          <t>loop</t>
        </is>
      </c>
      <c r="E10177" t="inlineStr">
        <is>
          <t>gate execution + Excel sync</t>
        </is>
      </c>
      <c r="F10177" t="inlineStr">
        <is>
          <t>Updated via evidence script</t>
        </is>
      </c>
      <c r="G10177" t="inlineStr">
        <is>
          <t>Success</t>
        </is>
      </c>
      <c r="H10177" t="inlineStr">
        <is>
          <t>YES</t>
        </is>
      </c>
      <c r="I10177" t="inlineStr">
        <is>
          <t>docs/evidence//20260110-001018</t>
        </is>
      </c>
    </row>
    <row r="10178">
      <c r="A10178" t="inlineStr">
        <is>
          <t>PR-10177</t>
        </is>
      </c>
      <c r="B10178" t="inlineStr">
        <is>
          <t>2026-01-10 00:10:21 EET</t>
        </is>
      </c>
      <c r="C10178" t="inlineStr">
        <is>
          <t>loop_auto execution</t>
        </is>
      </c>
      <c r="D10178" t="inlineStr">
        <is>
          <t>loop</t>
        </is>
      </c>
      <c r="E10178" t="inlineStr">
        <is>
          <t>gate execution + Excel sync</t>
        </is>
      </c>
      <c r="F10178" t="inlineStr">
        <is>
          <t>Updated via evidence script</t>
        </is>
      </c>
      <c r="G10178" t="inlineStr">
        <is>
          <t>Success</t>
        </is>
      </c>
      <c r="H10178" t="inlineStr">
        <is>
          <t>YES</t>
        </is>
      </c>
      <c r="I10178" t="inlineStr">
        <is>
          <t>docs/evidence//20260110-001020</t>
        </is>
      </c>
    </row>
    <row r="10179">
      <c r="A10179" t="inlineStr">
        <is>
          <t>PR-10178</t>
        </is>
      </c>
      <c r="B10179" t="inlineStr">
        <is>
          <t>2026-01-10 00:10:23 EET</t>
        </is>
      </c>
      <c r="C10179" t="inlineStr">
        <is>
          <t>loop_auto execution</t>
        </is>
      </c>
      <c r="D10179" t="inlineStr">
        <is>
          <t>loop</t>
        </is>
      </c>
      <c r="E10179" t="inlineStr">
        <is>
          <t>gate execution + Excel sync</t>
        </is>
      </c>
      <c r="F10179" t="inlineStr">
        <is>
          <t>Updated via evidence script</t>
        </is>
      </c>
      <c r="G10179" t="inlineStr">
        <is>
          <t>Success</t>
        </is>
      </c>
      <c r="H10179" t="inlineStr">
        <is>
          <t>YES</t>
        </is>
      </c>
      <c r="I10179" t="inlineStr">
        <is>
          <t>docs/evidence//20260110-001022</t>
        </is>
      </c>
    </row>
    <row r="10180">
      <c r="A10180" t="inlineStr">
        <is>
          <t>PR-10179</t>
        </is>
      </c>
      <c r="B10180" t="inlineStr">
        <is>
          <t>2026-01-10 00:11:40 EET</t>
        </is>
      </c>
      <c r="C10180" t="inlineStr">
        <is>
          <t>loop_auto execution</t>
        </is>
      </c>
      <c r="D10180" t="inlineStr">
        <is>
          <t>loop</t>
        </is>
      </c>
      <c r="E10180" t="inlineStr">
        <is>
          <t>gate execution + Excel sync</t>
        </is>
      </c>
      <c r="F10180" t="inlineStr">
        <is>
          <t>Updated via evidence script</t>
        </is>
      </c>
      <c r="G10180" t="inlineStr">
        <is>
          <t>Success</t>
        </is>
      </c>
      <c r="H10180" t="inlineStr">
        <is>
          <t>YES</t>
        </is>
      </c>
      <c r="I10180" t="inlineStr">
        <is>
          <t>docs/evidence//20260110-001139</t>
        </is>
      </c>
    </row>
    <row r="10181">
      <c r="A10181" t="inlineStr">
        <is>
          <t>PR-10180</t>
        </is>
      </c>
      <c r="B10181" t="inlineStr">
        <is>
          <t>2026-01-10 00:11:42 EET</t>
        </is>
      </c>
      <c r="C10181" t="inlineStr">
        <is>
          <t>loop_auto execution</t>
        </is>
      </c>
      <c r="D10181" t="inlineStr">
        <is>
          <t>loop</t>
        </is>
      </c>
      <c r="E10181" t="inlineStr">
        <is>
          <t>gate execution + Excel sync</t>
        </is>
      </c>
      <c r="F10181" t="inlineStr">
        <is>
          <t>Updated via evidence script</t>
        </is>
      </c>
      <c r="G10181" t="inlineStr">
        <is>
          <t>Success</t>
        </is>
      </c>
      <c r="H10181" t="inlineStr">
        <is>
          <t>YES</t>
        </is>
      </c>
      <c r="I10181" t="inlineStr">
        <is>
          <t>docs/evidence//20260110-001141</t>
        </is>
      </c>
    </row>
    <row r="10182">
      <c r="A10182" t="inlineStr">
        <is>
          <t>PR-10181</t>
        </is>
      </c>
      <c r="B10182" t="inlineStr">
        <is>
          <t>2026-01-10 00:11:44 EET</t>
        </is>
      </c>
      <c r="C10182" t="inlineStr">
        <is>
          <t>loop_auto execution</t>
        </is>
      </c>
      <c r="D10182" t="inlineStr">
        <is>
          <t>loop</t>
        </is>
      </c>
      <c r="E10182" t="inlineStr">
        <is>
          <t>gate execution + Excel sync</t>
        </is>
      </c>
      <c r="F10182" t="inlineStr">
        <is>
          <t>Updated via evidence script</t>
        </is>
      </c>
      <c r="G10182" t="inlineStr">
        <is>
          <t>Success</t>
        </is>
      </c>
      <c r="H10182" t="inlineStr">
        <is>
          <t>YES</t>
        </is>
      </c>
      <c r="I10182" t="inlineStr">
        <is>
          <t>docs/evidence//20260110-001143</t>
        </is>
      </c>
    </row>
    <row r="10183">
      <c r="A10183" t="inlineStr">
        <is>
          <t>PR-10182</t>
        </is>
      </c>
      <c r="B10183" t="inlineStr">
        <is>
          <t>2026-01-10 00:11:46 EET</t>
        </is>
      </c>
      <c r="C10183" t="inlineStr">
        <is>
          <t>loop_auto execution</t>
        </is>
      </c>
      <c r="D10183" t="inlineStr">
        <is>
          <t>loop</t>
        </is>
      </c>
      <c r="E10183" t="inlineStr">
        <is>
          <t>gate execution + Excel sync</t>
        </is>
      </c>
      <c r="F10183" t="inlineStr">
        <is>
          <t>Updated via evidence script</t>
        </is>
      </c>
      <c r="G10183" t="inlineStr">
        <is>
          <t>Success</t>
        </is>
      </c>
      <c r="H10183" t="inlineStr">
        <is>
          <t>YES</t>
        </is>
      </c>
      <c r="I10183" t="inlineStr">
        <is>
          <t>docs/evidence//20260110-001145</t>
        </is>
      </c>
    </row>
    <row r="10184">
      <c r="A10184" t="inlineStr">
        <is>
          <t>PR-10183</t>
        </is>
      </c>
      <c r="B10184" t="inlineStr">
        <is>
          <t>2026-01-10 00:11:48 EET</t>
        </is>
      </c>
      <c r="C10184" t="inlineStr">
        <is>
          <t>loop_auto execution</t>
        </is>
      </c>
      <c r="D10184" t="inlineStr">
        <is>
          <t>loop</t>
        </is>
      </c>
      <c r="E10184" t="inlineStr">
        <is>
          <t>gate execution + Excel sync</t>
        </is>
      </c>
      <c r="F10184" t="inlineStr">
        <is>
          <t>Updated via evidence script</t>
        </is>
      </c>
      <c r="G10184" t="inlineStr">
        <is>
          <t>Success</t>
        </is>
      </c>
      <c r="H10184" t="inlineStr">
        <is>
          <t>YES</t>
        </is>
      </c>
      <c r="I10184" t="inlineStr">
        <is>
          <t>docs/evidence//20260110-001147</t>
        </is>
      </c>
    </row>
    <row r="10185">
      <c r="A10185" t="inlineStr">
        <is>
          <t>PR-10184</t>
        </is>
      </c>
      <c r="B10185" t="inlineStr">
        <is>
          <t>2026-01-10 00:11:50 EET</t>
        </is>
      </c>
      <c r="C10185" t="inlineStr">
        <is>
          <t>loop_auto execution</t>
        </is>
      </c>
      <c r="D10185" t="inlineStr">
        <is>
          <t>loop</t>
        </is>
      </c>
      <c r="E10185" t="inlineStr">
        <is>
          <t>gate execution + Excel sync</t>
        </is>
      </c>
      <c r="F10185" t="inlineStr">
        <is>
          <t>Updated via evidence script</t>
        </is>
      </c>
      <c r="G10185" t="inlineStr">
        <is>
          <t>Success</t>
        </is>
      </c>
      <c r="H10185" t="inlineStr">
        <is>
          <t>YES</t>
        </is>
      </c>
      <c r="I10185" t="inlineStr">
        <is>
          <t>docs/evidence//20260110-001150</t>
        </is>
      </c>
    </row>
    <row r="10186">
      <c r="A10186" t="inlineStr">
        <is>
          <t>PR-10185</t>
        </is>
      </c>
      <c r="B10186" t="inlineStr">
        <is>
          <t>2026-01-10 00:11:52 EET</t>
        </is>
      </c>
      <c r="C10186" t="inlineStr">
        <is>
          <t>loop_auto execution</t>
        </is>
      </c>
      <c r="D10186" t="inlineStr">
        <is>
          <t>loop</t>
        </is>
      </c>
      <c r="E10186" t="inlineStr">
        <is>
          <t>gate execution + Excel sync</t>
        </is>
      </c>
      <c r="F10186" t="inlineStr">
        <is>
          <t>Updated via evidence script</t>
        </is>
      </c>
      <c r="G10186" t="inlineStr">
        <is>
          <t>Success</t>
        </is>
      </c>
      <c r="H10186" t="inlineStr">
        <is>
          <t>YES</t>
        </is>
      </c>
      <c r="I10186" t="inlineStr">
        <is>
          <t>docs/evidence//20260110-001152</t>
        </is>
      </c>
    </row>
    <row r="10187">
      <c r="A10187" t="inlineStr">
        <is>
          <t>PR-10186</t>
        </is>
      </c>
      <c r="B10187" t="inlineStr">
        <is>
          <t>2026-01-10 00:11:55 EET</t>
        </is>
      </c>
      <c r="C10187" t="inlineStr">
        <is>
          <t>loop_auto execution</t>
        </is>
      </c>
      <c r="D10187" t="inlineStr">
        <is>
          <t>loop</t>
        </is>
      </c>
      <c r="E10187" t="inlineStr">
        <is>
          <t>gate execution + Excel sync</t>
        </is>
      </c>
      <c r="F10187" t="inlineStr">
        <is>
          <t>Updated via evidence script</t>
        </is>
      </c>
      <c r="G10187" t="inlineStr">
        <is>
          <t>Success</t>
        </is>
      </c>
      <c r="H10187" t="inlineStr">
        <is>
          <t>YES</t>
        </is>
      </c>
      <c r="I10187" t="inlineStr">
        <is>
          <t>docs/evidence//20260110-001154</t>
        </is>
      </c>
    </row>
    <row r="10188">
      <c r="A10188" t="inlineStr">
        <is>
          <t>PR-10187</t>
        </is>
      </c>
      <c r="B10188" t="inlineStr">
        <is>
          <t>2026-01-10 00:11:57 EET</t>
        </is>
      </c>
      <c r="C10188" t="inlineStr">
        <is>
          <t>loop_auto execution</t>
        </is>
      </c>
      <c r="D10188" t="inlineStr">
        <is>
          <t>loop</t>
        </is>
      </c>
      <c r="E10188" t="inlineStr">
        <is>
          <t>gate execution + Excel sync</t>
        </is>
      </c>
      <c r="F10188" t="inlineStr">
        <is>
          <t>Updated via evidence script</t>
        </is>
      </c>
      <c r="G10188" t="inlineStr">
        <is>
          <t>Success</t>
        </is>
      </c>
      <c r="H10188" t="inlineStr">
        <is>
          <t>YES</t>
        </is>
      </c>
      <c r="I10188" t="inlineStr">
        <is>
          <t>docs/evidence//20260110-001156</t>
        </is>
      </c>
    </row>
    <row r="10189">
      <c r="A10189" t="inlineStr">
        <is>
          <t>PR-10188</t>
        </is>
      </c>
      <c r="B10189" t="inlineStr">
        <is>
          <t>2026-01-10 00:11:59 EET</t>
        </is>
      </c>
      <c r="C10189" t="inlineStr">
        <is>
          <t>loop_auto execution</t>
        </is>
      </c>
      <c r="D10189" t="inlineStr">
        <is>
          <t>loop</t>
        </is>
      </c>
      <c r="E10189" t="inlineStr">
        <is>
          <t>gate execution + Excel sync</t>
        </is>
      </c>
      <c r="F10189" t="inlineStr">
        <is>
          <t>Updated via evidence script</t>
        </is>
      </c>
      <c r="G10189" t="inlineStr">
        <is>
          <t>Success</t>
        </is>
      </c>
      <c r="H10189" t="inlineStr">
        <is>
          <t>YES</t>
        </is>
      </c>
      <c r="I10189" t="inlineStr">
        <is>
          <t>docs/evidence//20260110-001158</t>
        </is>
      </c>
    </row>
    <row r="10190">
      <c r="A10190" t="inlineStr">
        <is>
          <t>PR-10189</t>
        </is>
      </c>
      <c r="B10190" t="inlineStr">
        <is>
          <t>2026-01-10 00:12:01 EET</t>
        </is>
      </c>
      <c r="C10190" t="inlineStr">
        <is>
          <t>loop_auto execution</t>
        </is>
      </c>
      <c r="D10190" t="inlineStr">
        <is>
          <t>loop</t>
        </is>
      </c>
      <c r="E10190" t="inlineStr">
        <is>
          <t>gate execution + Excel sync</t>
        </is>
      </c>
      <c r="F10190" t="inlineStr">
        <is>
          <t>Updated via evidence script</t>
        </is>
      </c>
      <c r="G10190" t="inlineStr">
        <is>
          <t>Success</t>
        </is>
      </c>
      <c r="H10190" t="inlineStr">
        <is>
          <t>YES</t>
        </is>
      </c>
      <c r="I10190" t="inlineStr">
        <is>
          <t>docs/evidence//20260110-001200</t>
        </is>
      </c>
    </row>
    <row r="10191">
      <c r="A10191" t="inlineStr">
        <is>
          <t>PR-10190</t>
        </is>
      </c>
      <c r="B10191" t="inlineStr">
        <is>
          <t>2026-01-10 00:12:03 EET</t>
        </is>
      </c>
      <c r="C10191" t="inlineStr">
        <is>
          <t>loop_auto execution</t>
        </is>
      </c>
      <c r="D10191" t="inlineStr">
        <is>
          <t>loop</t>
        </is>
      </c>
      <c r="E10191" t="inlineStr">
        <is>
          <t>gate execution + Excel sync</t>
        </is>
      </c>
      <c r="F10191" t="inlineStr">
        <is>
          <t>Updated via evidence script</t>
        </is>
      </c>
      <c r="G10191" t="inlineStr">
        <is>
          <t>Success</t>
        </is>
      </c>
      <c r="H10191" t="inlineStr">
        <is>
          <t>YES</t>
        </is>
      </c>
      <c r="I10191" t="inlineStr">
        <is>
          <t>docs/evidence//20260110-001202</t>
        </is>
      </c>
    </row>
    <row r="10192">
      <c r="A10192" t="inlineStr">
        <is>
          <t>PR-10191</t>
        </is>
      </c>
      <c r="B10192" t="inlineStr">
        <is>
          <t>2026-01-10 00:12:05 EET</t>
        </is>
      </c>
      <c r="C10192" t="inlineStr">
        <is>
          <t>loop_auto execution</t>
        </is>
      </c>
      <c r="D10192" t="inlineStr">
        <is>
          <t>loop</t>
        </is>
      </c>
      <c r="E10192" t="inlineStr">
        <is>
          <t>gate execution + Excel sync</t>
        </is>
      </c>
      <c r="F10192" t="inlineStr">
        <is>
          <t>Updated via evidence script</t>
        </is>
      </c>
      <c r="G10192" t="inlineStr">
        <is>
          <t>Success</t>
        </is>
      </c>
      <c r="H10192" t="inlineStr">
        <is>
          <t>YES</t>
        </is>
      </c>
      <c r="I10192" t="inlineStr">
        <is>
          <t>docs/evidence//20260110-001204</t>
        </is>
      </c>
    </row>
    <row r="10193">
      <c r="A10193" t="inlineStr">
        <is>
          <t>PR-10192</t>
        </is>
      </c>
      <c r="B10193" t="inlineStr">
        <is>
          <t>2026-01-10 00:12:07 EET</t>
        </is>
      </c>
      <c r="C10193" t="inlineStr">
        <is>
          <t>loop_auto execution</t>
        </is>
      </c>
      <c r="D10193" t="inlineStr">
        <is>
          <t>loop</t>
        </is>
      </c>
      <c r="E10193" t="inlineStr">
        <is>
          <t>gate execution + Excel sync</t>
        </is>
      </c>
      <c r="F10193" t="inlineStr">
        <is>
          <t>Updated via evidence script</t>
        </is>
      </c>
      <c r="G10193" t="inlineStr">
        <is>
          <t>Success</t>
        </is>
      </c>
      <c r="H10193" t="inlineStr">
        <is>
          <t>YES</t>
        </is>
      </c>
      <c r="I10193" t="inlineStr">
        <is>
          <t>docs/evidence//20260110-001206</t>
        </is>
      </c>
    </row>
    <row r="10194">
      <c r="A10194" t="inlineStr">
        <is>
          <t>PR-10193</t>
        </is>
      </c>
      <c r="B10194" t="inlineStr">
        <is>
          <t>2026-01-10 00:12:09 EET</t>
        </is>
      </c>
      <c r="C10194" t="inlineStr">
        <is>
          <t>loop_auto execution</t>
        </is>
      </c>
      <c r="D10194" t="inlineStr">
        <is>
          <t>loop</t>
        </is>
      </c>
      <c r="E10194" t="inlineStr">
        <is>
          <t>gate execution + Excel sync</t>
        </is>
      </c>
      <c r="F10194" t="inlineStr">
        <is>
          <t>Updated via evidence script</t>
        </is>
      </c>
      <c r="G10194" t="inlineStr">
        <is>
          <t>Success</t>
        </is>
      </c>
      <c r="H10194" t="inlineStr">
        <is>
          <t>YES</t>
        </is>
      </c>
      <c r="I10194" t="inlineStr">
        <is>
          <t>docs/evidence//20260110-001209</t>
        </is>
      </c>
    </row>
    <row r="10195">
      <c r="A10195" t="inlineStr">
        <is>
          <t>PR-10194</t>
        </is>
      </c>
      <c r="B10195" t="inlineStr">
        <is>
          <t>2026-01-10 00:12:11 EET</t>
        </is>
      </c>
      <c r="C10195" t="inlineStr">
        <is>
          <t>loop_auto execution</t>
        </is>
      </c>
      <c r="D10195" t="inlineStr">
        <is>
          <t>loop</t>
        </is>
      </c>
      <c r="E10195" t="inlineStr">
        <is>
          <t>gate execution + Excel sync</t>
        </is>
      </c>
      <c r="F10195" t="inlineStr">
        <is>
          <t>Updated via evidence script</t>
        </is>
      </c>
      <c r="G10195" t="inlineStr">
        <is>
          <t>Success</t>
        </is>
      </c>
      <c r="H10195" t="inlineStr">
        <is>
          <t>YES</t>
        </is>
      </c>
      <c r="I10195" t="inlineStr">
        <is>
          <t>docs/evidence//20260110-001211</t>
        </is>
      </c>
    </row>
    <row r="10196">
      <c r="A10196" t="inlineStr">
        <is>
          <t>PR-10195</t>
        </is>
      </c>
      <c r="B10196" t="inlineStr">
        <is>
          <t>2026-01-10 00:12:13 EET</t>
        </is>
      </c>
      <c r="C10196" t="inlineStr">
        <is>
          <t>loop_auto execution</t>
        </is>
      </c>
      <c r="D10196" t="inlineStr">
        <is>
          <t>loop</t>
        </is>
      </c>
      <c r="E10196" t="inlineStr">
        <is>
          <t>gate execution + Excel sync</t>
        </is>
      </c>
      <c r="F10196" t="inlineStr">
        <is>
          <t>Updated via evidence script</t>
        </is>
      </c>
      <c r="G10196" t="inlineStr">
        <is>
          <t>Success</t>
        </is>
      </c>
      <c r="H10196" t="inlineStr">
        <is>
          <t>YES</t>
        </is>
      </c>
      <c r="I10196" t="inlineStr">
        <is>
          <t>docs/evidence//20260110-001213</t>
        </is>
      </c>
    </row>
    <row r="10197">
      <c r="A10197" t="inlineStr">
        <is>
          <t>PR-10196</t>
        </is>
      </c>
      <c r="B10197" t="inlineStr">
        <is>
          <t>2026-01-10 00:12:16 EET</t>
        </is>
      </c>
      <c r="C10197" t="inlineStr">
        <is>
          <t>loop_auto execution</t>
        </is>
      </c>
      <c r="D10197" t="inlineStr">
        <is>
          <t>loop</t>
        </is>
      </c>
      <c r="E10197" t="inlineStr">
        <is>
          <t>gate execution + Excel sync</t>
        </is>
      </c>
      <c r="F10197" t="inlineStr">
        <is>
          <t>Updated via evidence script</t>
        </is>
      </c>
      <c r="G10197" t="inlineStr">
        <is>
          <t>Success</t>
        </is>
      </c>
      <c r="H10197" t="inlineStr">
        <is>
          <t>YES</t>
        </is>
      </c>
      <c r="I10197" t="inlineStr">
        <is>
          <t>docs/evidence//20260110-001215</t>
        </is>
      </c>
    </row>
    <row r="10198">
      <c r="A10198" t="inlineStr">
        <is>
          <t>PR-10197</t>
        </is>
      </c>
      <c r="B10198" t="inlineStr">
        <is>
          <t>2026-01-10 00:12:18 EET</t>
        </is>
      </c>
      <c r="C10198" t="inlineStr">
        <is>
          <t>loop_auto execution</t>
        </is>
      </c>
      <c r="D10198" t="inlineStr">
        <is>
          <t>loop</t>
        </is>
      </c>
      <c r="E10198" t="inlineStr">
        <is>
          <t>gate execution + Excel sync</t>
        </is>
      </c>
      <c r="F10198" t="inlineStr">
        <is>
          <t>Updated via evidence script</t>
        </is>
      </c>
      <c r="G10198" t="inlineStr">
        <is>
          <t>Success</t>
        </is>
      </c>
      <c r="H10198" t="inlineStr">
        <is>
          <t>YES</t>
        </is>
      </c>
      <c r="I10198" t="inlineStr">
        <is>
          <t>docs/evidence//20260110-001217</t>
        </is>
      </c>
    </row>
    <row r="10199">
      <c r="A10199" t="inlineStr">
        <is>
          <t>PR-10198</t>
        </is>
      </c>
      <c r="B10199" t="inlineStr">
        <is>
          <t>2026-01-10 00:12:20 EET</t>
        </is>
      </c>
      <c r="C10199" t="inlineStr">
        <is>
          <t>loop_auto execution</t>
        </is>
      </c>
      <c r="D10199" t="inlineStr">
        <is>
          <t>loop</t>
        </is>
      </c>
      <c r="E10199" t="inlineStr">
        <is>
          <t>gate execution + Excel sync</t>
        </is>
      </c>
      <c r="F10199" t="inlineStr">
        <is>
          <t>Updated via evidence script</t>
        </is>
      </c>
      <c r="G10199" t="inlineStr">
        <is>
          <t>Success</t>
        </is>
      </c>
      <c r="H10199" t="inlineStr">
        <is>
          <t>YES</t>
        </is>
      </c>
      <c r="I10199" t="inlineStr">
        <is>
          <t>docs/evidence//20260110-001219</t>
        </is>
      </c>
    </row>
    <row r="10200">
      <c r="A10200" t="inlineStr">
        <is>
          <t>PR-10199</t>
        </is>
      </c>
      <c r="B10200" t="inlineStr">
        <is>
          <t>2026-01-10 00:12:22 EET</t>
        </is>
      </c>
      <c r="C10200" t="inlineStr">
        <is>
          <t>loop_auto execution</t>
        </is>
      </c>
      <c r="D10200" t="inlineStr">
        <is>
          <t>loop</t>
        </is>
      </c>
      <c r="E10200" t="inlineStr">
        <is>
          <t>gate execution + Excel sync</t>
        </is>
      </c>
      <c r="F10200" t="inlineStr">
        <is>
          <t>Updated via evidence script</t>
        </is>
      </c>
      <c r="G10200" t="inlineStr">
        <is>
          <t>Success</t>
        </is>
      </c>
      <c r="H10200" t="inlineStr">
        <is>
          <t>YES</t>
        </is>
      </c>
      <c r="I10200" t="inlineStr">
        <is>
          <t>docs/evidence//20260110-001221</t>
        </is>
      </c>
    </row>
    <row r="10201">
      <c r="A10201" t="inlineStr">
        <is>
          <t>PR-10200</t>
        </is>
      </c>
      <c r="B10201" t="inlineStr">
        <is>
          <t>2026-01-10 00:22:49 EET</t>
        </is>
      </c>
      <c r="C10201" t="inlineStr">
        <is>
          <t>loop_auto execution</t>
        </is>
      </c>
      <c r="D10201" t="inlineStr">
        <is>
          <t>loop</t>
        </is>
      </c>
      <c r="E10201" t="inlineStr">
        <is>
          <t>gate execution + Excel sync</t>
        </is>
      </c>
      <c r="F10201" t="inlineStr">
        <is>
          <t>Updated via evidence script</t>
        </is>
      </c>
      <c r="G10201" t="inlineStr">
        <is>
          <t>Success</t>
        </is>
      </c>
      <c r="H10201" t="inlineStr">
        <is>
          <t>YES</t>
        </is>
      </c>
      <c r="I10201" t="inlineStr">
        <is>
          <t>docs/evidence//20260110-002248</t>
        </is>
      </c>
    </row>
    <row r="10202">
      <c r="A10202" t="inlineStr">
        <is>
          <t>PR-10201</t>
        </is>
      </c>
      <c r="B10202" t="inlineStr">
        <is>
          <t>2026-01-10 00:22:51 EET</t>
        </is>
      </c>
      <c r="C10202" t="inlineStr">
        <is>
          <t>loop_auto execution</t>
        </is>
      </c>
      <c r="D10202" t="inlineStr">
        <is>
          <t>loop</t>
        </is>
      </c>
      <c r="E10202" t="inlineStr">
        <is>
          <t>gate execution + Excel sync</t>
        </is>
      </c>
      <c r="F10202" t="inlineStr">
        <is>
          <t>Updated via evidence script</t>
        </is>
      </c>
      <c r="G10202" t="inlineStr">
        <is>
          <t>Success</t>
        </is>
      </c>
      <c r="H10202" t="inlineStr">
        <is>
          <t>YES</t>
        </is>
      </c>
      <c r="I10202" t="inlineStr">
        <is>
          <t>docs/evidence//20260110-002250</t>
        </is>
      </c>
    </row>
    <row r="10203">
      <c r="A10203" t="inlineStr">
        <is>
          <t>PR-10202</t>
        </is>
      </c>
      <c r="B10203" t="inlineStr">
        <is>
          <t>2026-01-10 00:22:53 EET</t>
        </is>
      </c>
      <c r="C10203" t="inlineStr">
        <is>
          <t>loop_auto execution</t>
        </is>
      </c>
      <c r="D10203" t="inlineStr">
        <is>
          <t>loop</t>
        </is>
      </c>
      <c r="E10203" t="inlineStr">
        <is>
          <t>gate execution + Excel sync</t>
        </is>
      </c>
      <c r="F10203" t="inlineStr">
        <is>
          <t>Updated via evidence script</t>
        </is>
      </c>
      <c r="G10203" t="inlineStr">
        <is>
          <t>Success</t>
        </is>
      </c>
      <c r="H10203" t="inlineStr">
        <is>
          <t>YES</t>
        </is>
      </c>
      <c r="I10203" t="inlineStr">
        <is>
          <t>docs/evidence//20260110-002253</t>
        </is>
      </c>
    </row>
    <row r="10204">
      <c r="A10204" t="inlineStr">
        <is>
          <t>PR-10203</t>
        </is>
      </c>
      <c r="B10204" t="inlineStr">
        <is>
          <t>2026-01-10 00:22:55 EET</t>
        </is>
      </c>
      <c r="C10204" t="inlineStr">
        <is>
          <t>loop_auto execution</t>
        </is>
      </c>
      <c r="D10204" t="inlineStr">
        <is>
          <t>loop</t>
        </is>
      </c>
      <c r="E10204" t="inlineStr">
        <is>
          <t>gate execution + Excel sync</t>
        </is>
      </c>
      <c r="F10204" t="inlineStr">
        <is>
          <t>Updated via evidence script</t>
        </is>
      </c>
      <c r="G10204" t="inlineStr">
        <is>
          <t>Success</t>
        </is>
      </c>
      <c r="H10204" t="inlineStr">
        <is>
          <t>YES</t>
        </is>
      </c>
      <c r="I10204" t="inlineStr">
        <is>
          <t>docs/evidence//20260110-002255</t>
        </is>
      </c>
    </row>
    <row r="10205">
      <c r="A10205" t="inlineStr">
        <is>
          <t>PR-10204</t>
        </is>
      </c>
      <c r="B10205" t="inlineStr">
        <is>
          <t>2026-01-10 00:22:58 EET</t>
        </is>
      </c>
      <c r="C10205" t="inlineStr">
        <is>
          <t>loop_auto execution</t>
        </is>
      </c>
      <c r="D10205" t="inlineStr">
        <is>
          <t>loop</t>
        </is>
      </c>
      <c r="E10205" t="inlineStr">
        <is>
          <t>gate execution + Excel sync</t>
        </is>
      </c>
      <c r="F10205" t="inlineStr">
        <is>
          <t>Updated via evidence script</t>
        </is>
      </c>
      <c r="G10205" t="inlineStr">
        <is>
          <t>Success</t>
        </is>
      </c>
      <c r="H10205" t="inlineStr">
        <is>
          <t>YES</t>
        </is>
      </c>
      <c r="I10205" t="inlineStr">
        <is>
          <t>docs/evidence//20260110-002257</t>
        </is>
      </c>
    </row>
    <row r="10206">
      <c r="A10206" t="inlineStr">
        <is>
          <t>PR-10205</t>
        </is>
      </c>
      <c r="B10206" t="inlineStr">
        <is>
          <t>2026-01-10 00:23:00 EET</t>
        </is>
      </c>
      <c r="C10206" t="inlineStr">
        <is>
          <t>loop_auto execution</t>
        </is>
      </c>
      <c r="D10206" t="inlineStr">
        <is>
          <t>loop</t>
        </is>
      </c>
      <c r="E10206" t="inlineStr">
        <is>
          <t>gate execution + Excel sync</t>
        </is>
      </c>
      <c r="F10206" t="inlineStr">
        <is>
          <t>Updated via evidence script</t>
        </is>
      </c>
      <c r="G10206" t="inlineStr">
        <is>
          <t>Success</t>
        </is>
      </c>
      <c r="H10206" t="inlineStr">
        <is>
          <t>YES</t>
        </is>
      </c>
      <c r="I10206" t="inlineStr">
        <is>
          <t>docs/evidence//20260110-002259</t>
        </is>
      </c>
    </row>
    <row r="10207">
      <c r="A10207" t="inlineStr">
        <is>
          <t>PR-10206</t>
        </is>
      </c>
      <c r="B10207" t="inlineStr">
        <is>
          <t>2026-01-10 00:23:02 EET</t>
        </is>
      </c>
      <c r="C10207" t="inlineStr">
        <is>
          <t>loop_auto execution</t>
        </is>
      </c>
      <c r="D10207" t="inlineStr">
        <is>
          <t>loop</t>
        </is>
      </c>
      <c r="E10207" t="inlineStr">
        <is>
          <t>gate execution + Excel sync</t>
        </is>
      </c>
      <c r="F10207" t="inlineStr">
        <is>
          <t>Updated via evidence script</t>
        </is>
      </c>
      <c r="G10207" t="inlineStr">
        <is>
          <t>Success</t>
        </is>
      </c>
      <c r="H10207" t="inlineStr">
        <is>
          <t>YES</t>
        </is>
      </c>
      <c r="I10207" t="inlineStr">
        <is>
          <t>docs/evidence//20260110-002301</t>
        </is>
      </c>
    </row>
    <row r="10208">
      <c r="A10208" t="inlineStr">
        <is>
          <t>PR-10207</t>
        </is>
      </c>
      <c r="B10208" t="inlineStr">
        <is>
          <t>2026-01-10 00:23:04 EET</t>
        </is>
      </c>
      <c r="C10208" t="inlineStr">
        <is>
          <t>loop_auto execution</t>
        </is>
      </c>
      <c r="D10208" t="inlineStr">
        <is>
          <t>loop</t>
        </is>
      </c>
      <c r="E10208" t="inlineStr">
        <is>
          <t>gate execution + Excel sync</t>
        </is>
      </c>
      <c r="F10208" t="inlineStr">
        <is>
          <t>Updated via evidence script</t>
        </is>
      </c>
      <c r="G10208" t="inlineStr">
        <is>
          <t>Success</t>
        </is>
      </c>
      <c r="H10208" t="inlineStr">
        <is>
          <t>YES</t>
        </is>
      </c>
      <c r="I10208" t="inlineStr">
        <is>
          <t>docs/evidence//20260110-002303</t>
        </is>
      </c>
    </row>
    <row r="10209">
      <c r="A10209" t="inlineStr">
        <is>
          <t>PR-10208</t>
        </is>
      </c>
      <c r="B10209" t="inlineStr">
        <is>
          <t>2026-01-10 00:23:06 EET</t>
        </is>
      </c>
      <c r="C10209" t="inlineStr">
        <is>
          <t>loop_auto execution</t>
        </is>
      </c>
      <c r="D10209" t="inlineStr">
        <is>
          <t>loop</t>
        </is>
      </c>
      <c r="E10209" t="inlineStr">
        <is>
          <t>gate execution + Excel sync</t>
        </is>
      </c>
      <c r="F10209" t="inlineStr">
        <is>
          <t>Updated via evidence script</t>
        </is>
      </c>
      <c r="G10209" t="inlineStr">
        <is>
          <t>Success</t>
        </is>
      </c>
      <c r="H10209" t="inlineStr">
        <is>
          <t>YES</t>
        </is>
      </c>
      <c r="I10209" t="inlineStr">
        <is>
          <t>docs/evidence//20260110-002305</t>
        </is>
      </c>
    </row>
    <row r="10210">
      <c r="A10210" t="inlineStr">
        <is>
          <t>PR-10209</t>
        </is>
      </c>
      <c r="B10210" t="inlineStr">
        <is>
          <t>2026-01-10 00:23:08 EET</t>
        </is>
      </c>
      <c r="C10210" t="inlineStr">
        <is>
          <t>loop_auto execution</t>
        </is>
      </c>
      <c r="D10210" t="inlineStr">
        <is>
          <t>loop</t>
        </is>
      </c>
      <c r="E10210" t="inlineStr">
        <is>
          <t>gate execution + Excel sync</t>
        </is>
      </c>
      <c r="F10210" t="inlineStr">
        <is>
          <t>Updated via evidence script</t>
        </is>
      </c>
      <c r="G10210" t="inlineStr">
        <is>
          <t>Success</t>
        </is>
      </c>
      <c r="H10210" t="inlineStr">
        <is>
          <t>YES</t>
        </is>
      </c>
      <c r="I10210" t="inlineStr">
        <is>
          <t>docs/evidence//20260110-002307</t>
        </is>
      </c>
    </row>
    <row r="10211">
      <c r="A10211" t="inlineStr">
        <is>
          <t>PR-10210</t>
        </is>
      </c>
      <c r="B10211" t="inlineStr">
        <is>
          <t>2026-01-10 00:23:10 EET</t>
        </is>
      </c>
      <c r="C10211" t="inlineStr">
        <is>
          <t>loop_auto execution</t>
        </is>
      </c>
      <c r="D10211" t="inlineStr">
        <is>
          <t>loop</t>
        </is>
      </c>
      <c r="E10211" t="inlineStr">
        <is>
          <t>gate execution + Excel sync</t>
        </is>
      </c>
      <c r="F10211" t="inlineStr">
        <is>
          <t>Updated via evidence script</t>
        </is>
      </c>
      <c r="G10211" t="inlineStr">
        <is>
          <t>Success</t>
        </is>
      </c>
      <c r="H10211" t="inlineStr">
        <is>
          <t>YES</t>
        </is>
      </c>
      <c r="I10211" t="inlineStr">
        <is>
          <t>docs/evidence//20260110-002309</t>
        </is>
      </c>
    </row>
    <row r="10212">
      <c r="A10212" t="inlineStr">
        <is>
          <t>PR-10211</t>
        </is>
      </c>
      <c r="B10212" t="inlineStr">
        <is>
          <t>2026-01-10 00:23:12 EET</t>
        </is>
      </c>
      <c r="C10212" t="inlineStr">
        <is>
          <t>loop_auto execution</t>
        </is>
      </c>
      <c r="D10212" t="inlineStr">
        <is>
          <t>loop</t>
        </is>
      </c>
      <c r="E10212" t="inlineStr">
        <is>
          <t>gate execution + Excel sync</t>
        </is>
      </c>
      <c r="F10212" t="inlineStr">
        <is>
          <t>Updated via evidence script</t>
        </is>
      </c>
      <c r="G10212" t="inlineStr">
        <is>
          <t>Success</t>
        </is>
      </c>
      <c r="H10212" t="inlineStr">
        <is>
          <t>YES</t>
        </is>
      </c>
      <c r="I10212" t="inlineStr">
        <is>
          <t>docs/evidence//20260110-002312</t>
        </is>
      </c>
    </row>
    <row r="10213">
      <c r="A10213" t="inlineStr">
        <is>
          <t>PR-10212</t>
        </is>
      </c>
      <c r="B10213" t="inlineStr">
        <is>
          <t>2026-01-10 00:23:14 EET</t>
        </is>
      </c>
      <c r="C10213" t="inlineStr">
        <is>
          <t>loop_auto execution</t>
        </is>
      </c>
      <c r="D10213" t="inlineStr">
        <is>
          <t>loop</t>
        </is>
      </c>
      <c r="E10213" t="inlineStr">
        <is>
          <t>gate execution + Excel sync</t>
        </is>
      </c>
      <c r="F10213" t="inlineStr">
        <is>
          <t>Updated via evidence script</t>
        </is>
      </c>
      <c r="G10213" t="inlineStr">
        <is>
          <t>Success</t>
        </is>
      </c>
      <c r="H10213" t="inlineStr">
        <is>
          <t>YES</t>
        </is>
      </c>
      <c r="I10213" t="inlineStr">
        <is>
          <t>docs/evidence//20260110-002314</t>
        </is>
      </c>
    </row>
    <row r="10214">
      <c r="A10214" t="inlineStr">
        <is>
          <t>PR-10213</t>
        </is>
      </c>
      <c r="B10214" t="inlineStr">
        <is>
          <t>2026-01-10 00:23:17 EET</t>
        </is>
      </c>
      <c r="C10214" t="inlineStr">
        <is>
          <t>loop_auto execution</t>
        </is>
      </c>
      <c r="D10214" t="inlineStr">
        <is>
          <t>loop</t>
        </is>
      </c>
      <c r="E10214" t="inlineStr">
        <is>
          <t>gate execution + Excel sync</t>
        </is>
      </c>
      <c r="F10214" t="inlineStr">
        <is>
          <t>Updated via evidence script</t>
        </is>
      </c>
      <c r="G10214" t="inlineStr">
        <is>
          <t>Success</t>
        </is>
      </c>
      <c r="H10214" t="inlineStr">
        <is>
          <t>YES</t>
        </is>
      </c>
      <c r="I10214" t="inlineStr">
        <is>
          <t>docs/evidence//20260110-002316</t>
        </is>
      </c>
    </row>
    <row r="10215">
      <c r="A10215" t="inlineStr">
        <is>
          <t>PR-10214</t>
        </is>
      </c>
      <c r="B10215" t="inlineStr">
        <is>
          <t>2026-01-10 00:23:19 EET</t>
        </is>
      </c>
      <c r="C10215" t="inlineStr">
        <is>
          <t>loop_auto execution</t>
        </is>
      </c>
      <c r="D10215" t="inlineStr">
        <is>
          <t>loop</t>
        </is>
      </c>
      <c r="E10215" t="inlineStr">
        <is>
          <t>gate execution + Excel sync</t>
        </is>
      </c>
      <c r="F10215" t="inlineStr">
        <is>
          <t>Updated via evidence script</t>
        </is>
      </c>
      <c r="G10215" t="inlineStr">
        <is>
          <t>Success</t>
        </is>
      </c>
      <c r="H10215" t="inlineStr">
        <is>
          <t>YES</t>
        </is>
      </c>
      <c r="I10215" t="inlineStr">
        <is>
          <t>docs/evidence//20260110-002318</t>
        </is>
      </c>
    </row>
    <row r="10216">
      <c r="A10216" t="inlineStr">
        <is>
          <t>PR-10215</t>
        </is>
      </c>
      <c r="B10216" t="inlineStr">
        <is>
          <t>2026-01-10 00:23:21 EET</t>
        </is>
      </c>
      <c r="C10216" t="inlineStr">
        <is>
          <t>loop_auto execution</t>
        </is>
      </c>
      <c r="D10216" t="inlineStr">
        <is>
          <t>loop</t>
        </is>
      </c>
      <c r="E10216" t="inlineStr">
        <is>
          <t>gate execution + Excel sync</t>
        </is>
      </c>
      <c r="F10216" t="inlineStr">
        <is>
          <t>Updated via evidence script</t>
        </is>
      </c>
      <c r="G10216" t="inlineStr">
        <is>
          <t>Success</t>
        </is>
      </c>
      <c r="H10216" t="inlineStr">
        <is>
          <t>YES</t>
        </is>
      </c>
      <c r="I10216" t="inlineStr">
        <is>
          <t>docs/evidence//20260110-002320</t>
        </is>
      </c>
    </row>
    <row r="10217">
      <c r="A10217" t="inlineStr">
        <is>
          <t>PR-10216</t>
        </is>
      </c>
      <c r="B10217" t="inlineStr">
        <is>
          <t>2026-01-10 00:23:23 EET</t>
        </is>
      </c>
      <c r="C10217" t="inlineStr">
        <is>
          <t>loop_auto execution</t>
        </is>
      </c>
      <c r="D10217" t="inlineStr">
        <is>
          <t>loop</t>
        </is>
      </c>
      <c r="E10217" t="inlineStr">
        <is>
          <t>gate execution + Excel sync</t>
        </is>
      </c>
      <c r="F10217" t="inlineStr">
        <is>
          <t>Updated via evidence script</t>
        </is>
      </c>
      <c r="G10217" t="inlineStr">
        <is>
          <t>Success</t>
        </is>
      </c>
      <c r="H10217" t="inlineStr">
        <is>
          <t>YES</t>
        </is>
      </c>
      <c r="I10217" t="inlineStr">
        <is>
          <t>docs/evidence//20260110-002322</t>
        </is>
      </c>
    </row>
    <row r="10218">
      <c r="A10218" t="inlineStr">
        <is>
          <t>PR-10217</t>
        </is>
      </c>
      <c r="B10218" t="inlineStr">
        <is>
          <t>2026-01-10 00:23:25 EET</t>
        </is>
      </c>
      <c r="C10218" t="inlineStr">
        <is>
          <t>loop_auto execution</t>
        </is>
      </c>
      <c r="D10218" t="inlineStr">
        <is>
          <t>loop</t>
        </is>
      </c>
      <c r="E10218" t="inlineStr">
        <is>
          <t>gate execution + Excel sync</t>
        </is>
      </c>
      <c r="F10218" t="inlineStr">
        <is>
          <t>Updated via evidence script</t>
        </is>
      </c>
      <c r="G10218" t="inlineStr">
        <is>
          <t>Success</t>
        </is>
      </c>
      <c r="H10218" t="inlineStr">
        <is>
          <t>YES</t>
        </is>
      </c>
      <c r="I10218" t="inlineStr">
        <is>
          <t>docs/evidence//20260110-002324</t>
        </is>
      </c>
    </row>
    <row r="10219">
      <c r="A10219" t="inlineStr">
        <is>
          <t>PR-10218</t>
        </is>
      </c>
      <c r="B10219" t="inlineStr">
        <is>
          <t>2026-01-10 00:23:27 EET</t>
        </is>
      </c>
      <c r="C10219" t="inlineStr">
        <is>
          <t>loop_auto execution</t>
        </is>
      </c>
      <c r="D10219" t="inlineStr">
        <is>
          <t>loop</t>
        </is>
      </c>
      <c r="E10219" t="inlineStr">
        <is>
          <t>gate execution + Excel sync</t>
        </is>
      </c>
      <c r="F10219" t="inlineStr">
        <is>
          <t>Updated via evidence script</t>
        </is>
      </c>
      <c r="G10219" t="inlineStr">
        <is>
          <t>Success</t>
        </is>
      </c>
      <c r="H10219" t="inlineStr">
        <is>
          <t>YES</t>
        </is>
      </c>
      <c r="I10219" t="inlineStr">
        <is>
          <t>docs/evidence//20260110-002326</t>
        </is>
      </c>
    </row>
    <row r="10220">
      <c r="A10220" t="inlineStr">
        <is>
          <t>PR-10219</t>
        </is>
      </c>
      <c r="B10220" t="inlineStr">
        <is>
          <t>2026-01-10 00:23:29 EET</t>
        </is>
      </c>
      <c r="C10220" t="inlineStr">
        <is>
          <t>loop_auto execution</t>
        </is>
      </c>
      <c r="D10220" t="inlineStr">
        <is>
          <t>loop</t>
        </is>
      </c>
      <c r="E10220" t="inlineStr">
        <is>
          <t>gate execution + Excel sync</t>
        </is>
      </c>
      <c r="F10220" t="inlineStr">
        <is>
          <t>Updated via evidence script</t>
        </is>
      </c>
      <c r="G10220" t="inlineStr">
        <is>
          <t>Success</t>
        </is>
      </c>
      <c r="H10220" t="inlineStr">
        <is>
          <t>YES</t>
        </is>
      </c>
      <c r="I10220" t="inlineStr">
        <is>
          <t>docs/evidence//20260110-002328</t>
        </is>
      </c>
    </row>
    <row r="10221">
      <c r="A10221" t="inlineStr">
        <is>
          <t>PR-10220</t>
        </is>
      </c>
      <c r="B10221" t="inlineStr">
        <is>
          <t>2026-01-10 00:23:31 EET</t>
        </is>
      </c>
      <c r="C10221" t="inlineStr">
        <is>
          <t>loop_auto execution</t>
        </is>
      </c>
      <c r="D10221" t="inlineStr">
        <is>
          <t>loop</t>
        </is>
      </c>
      <c r="E10221" t="inlineStr">
        <is>
          <t>gate execution + Excel sync</t>
        </is>
      </c>
      <c r="F10221" t="inlineStr">
        <is>
          <t>Updated via evidence script</t>
        </is>
      </c>
      <c r="G10221" t="inlineStr">
        <is>
          <t>Success</t>
        </is>
      </c>
      <c r="H10221" t="inlineStr">
        <is>
          <t>YES</t>
        </is>
      </c>
      <c r="I10221" t="inlineStr">
        <is>
          <t>docs/evidence//20260110-002331</t>
        </is>
      </c>
    </row>
    <row r="10222">
      <c r="A10222" t="inlineStr">
        <is>
          <t>PR-10221</t>
        </is>
      </c>
      <c r="B10222" t="inlineStr">
        <is>
          <t>2026-01-10 00:23:33 EET</t>
        </is>
      </c>
      <c r="C10222" t="inlineStr">
        <is>
          <t>loop_auto execution</t>
        </is>
      </c>
      <c r="D10222" t="inlineStr">
        <is>
          <t>loop</t>
        </is>
      </c>
      <c r="E10222" t="inlineStr">
        <is>
          <t>gate execution + Excel sync</t>
        </is>
      </c>
      <c r="F10222" t="inlineStr">
        <is>
          <t>Updated via evidence script</t>
        </is>
      </c>
      <c r="G10222" t="inlineStr">
        <is>
          <t>Success</t>
        </is>
      </c>
      <c r="H10222" t="inlineStr">
        <is>
          <t>YES</t>
        </is>
      </c>
      <c r="I10222" t="inlineStr">
        <is>
          <t>docs/evidence//20260110-002333</t>
        </is>
      </c>
    </row>
    <row r="10223">
      <c r="A10223" t="inlineStr">
        <is>
          <t>PR-10222</t>
        </is>
      </c>
      <c r="B10223" t="inlineStr">
        <is>
          <t>2026-01-10 00:23:36 EET</t>
        </is>
      </c>
      <c r="C10223" t="inlineStr">
        <is>
          <t>loop_auto execution</t>
        </is>
      </c>
      <c r="D10223" t="inlineStr">
        <is>
          <t>loop</t>
        </is>
      </c>
      <c r="E10223" t="inlineStr">
        <is>
          <t>gate execution + Excel sync</t>
        </is>
      </c>
      <c r="F10223" t="inlineStr">
        <is>
          <t>Updated via evidence script</t>
        </is>
      </c>
      <c r="G10223" t="inlineStr">
        <is>
          <t>Success</t>
        </is>
      </c>
      <c r="H10223" t="inlineStr">
        <is>
          <t>YES</t>
        </is>
      </c>
      <c r="I10223" t="inlineStr">
        <is>
          <t>docs/evidence//20260110-002335</t>
        </is>
      </c>
    </row>
    <row r="10224">
      <c r="A10224" t="inlineStr">
        <is>
          <t>PR-10223</t>
        </is>
      </c>
      <c r="B10224" t="inlineStr">
        <is>
          <t>2026-01-10 00:23:38 EET</t>
        </is>
      </c>
      <c r="C10224" t="inlineStr">
        <is>
          <t>loop_auto execution</t>
        </is>
      </c>
      <c r="D10224" t="inlineStr">
        <is>
          <t>loop</t>
        </is>
      </c>
      <c r="E10224" t="inlineStr">
        <is>
          <t>gate execution + Excel sync</t>
        </is>
      </c>
      <c r="F10224" t="inlineStr">
        <is>
          <t>Updated via evidence script</t>
        </is>
      </c>
      <c r="G10224" t="inlineStr">
        <is>
          <t>Success</t>
        </is>
      </c>
      <c r="H10224" t="inlineStr">
        <is>
          <t>YES</t>
        </is>
      </c>
      <c r="I10224" t="inlineStr">
        <is>
          <t>docs/evidence//20260110-002337</t>
        </is>
      </c>
    </row>
    <row r="10225">
      <c r="A10225" t="inlineStr">
        <is>
          <t>PR-10224</t>
        </is>
      </c>
      <c r="B10225" t="inlineStr">
        <is>
          <t>2026-01-10 00:23:40 EET</t>
        </is>
      </c>
      <c r="C10225" t="inlineStr">
        <is>
          <t>loop_auto execution</t>
        </is>
      </c>
      <c r="D10225" t="inlineStr">
        <is>
          <t>loop</t>
        </is>
      </c>
      <c r="E10225" t="inlineStr">
        <is>
          <t>gate execution + Excel sync</t>
        </is>
      </c>
      <c r="F10225" t="inlineStr">
        <is>
          <t>Updated via evidence script</t>
        </is>
      </c>
      <c r="G10225" t="inlineStr">
        <is>
          <t>Success</t>
        </is>
      </c>
      <c r="H10225" t="inlineStr">
        <is>
          <t>YES</t>
        </is>
      </c>
      <c r="I10225" t="inlineStr">
        <is>
          <t>docs/evidence//20260110-002339</t>
        </is>
      </c>
    </row>
    <row r="10226">
      <c r="A10226" t="inlineStr">
        <is>
          <t>PR-10225</t>
        </is>
      </c>
      <c r="B10226" t="inlineStr">
        <is>
          <t>2026-01-10 00:23:42 EET</t>
        </is>
      </c>
      <c r="C10226" t="inlineStr">
        <is>
          <t>loop_auto execution</t>
        </is>
      </c>
      <c r="D10226" t="inlineStr">
        <is>
          <t>loop</t>
        </is>
      </c>
      <c r="E10226" t="inlineStr">
        <is>
          <t>gate execution + Excel sync</t>
        </is>
      </c>
      <c r="F10226" t="inlineStr">
        <is>
          <t>Updated via evidence script</t>
        </is>
      </c>
      <c r="G10226" t="inlineStr">
        <is>
          <t>Success</t>
        </is>
      </c>
      <c r="H10226" t="inlineStr">
        <is>
          <t>YES</t>
        </is>
      </c>
      <c r="I10226" t="inlineStr">
        <is>
          <t>docs/evidence//20260110-002341</t>
        </is>
      </c>
    </row>
    <row r="10227">
      <c r="A10227" t="inlineStr">
        <is>
          <t>PR-10226</t>
        </is>
      </c>
      <c r="B10227" t="inlineStr">
        <is>
          <t>2026-01-10 00:23:44 EET</t>
        </is>
      </c>
      <c r="C10227" t="inlineStr">
        <is>
          <t>loop_auto execution</t>
        </is>
      </c>
      <c r="D10227" t="inlineStr">
        <is>
          <t>loop</t>
        </is>
      </c>
      <c r="E10227" t="inlineStr">
        <is>
          <t>gate execution + Excel sync</t>
        </is>
      </c>
      <c r="F10227" t="inlineStr">
        <is>
          <t>Updated via evidence script</t>
        </is>
      </c>
      <c r="G10227" t="inlineStr">
        <is>
          <t>Success</t>
        </is>
      </c>
      <c r="H10227" t="inlineStr">
        <is>
          <t>YES</t>
        </is>
      </c>
      <c r="I10227" t="inlineStr">
        <is>
          <t>docs/evidence//20260110-002343</t>
        </is>
      </c>
    </row>
    <row r="10228">
      <c r="A10228" t="inlineStr">
        <is>
          <t>PR-10227</t>
        </is>
      </c>
      <c r="B10228" t="inlineStr">
        <is>
          <t>2026-01-10 00:23:46 EET</t>
        </is>
      </c>
      <c r="C10228" t="inlineStr">
        <is>
          <t>loop_auto execution</t>
        </is>
      </c>
      <c r="D10228" t="inlineStr">
        <is>
          <t>loop</t>
        </is>
      </c>
      <c r="E10228" t="inlineStr">
        <is>
          <t>gate execution + Excel sync</t>
        </is>
      </c>
      <c r="F10228" t="inlineStr">
        <is>
          <t>Updated via evidence script</t>
        </is>
      </c>
      <c r="G10228" t="inlineStr">
        <is>
          <t>Success</t>
        </is>
      </c>
      <c r="H10228" t="inlineStr">
        <is>
          <t>YES</t>
        </is>
      </c>
      <c r="I10228" t="inlineStr">
        <is>
          <t>docs/evidence//20260110-002345</t>
        </is>
      </c>
    </row>
    <row r="10229">
      <c r="A10229" t="inlineStr">
        <is>
          <t>PR-10228</t>
        </is>
      </c>
      <c r="B10229" t="inlineStr">
        <is>
          <t>2026-01-10 00:23:48 EET</t>
        </is>
      </c>
      <c r="C10229" t="inlineStr">
        <is>
          <t>loop_auto execution</t>
        </is>
      </c>
      <c r="D10229" t="inlineStr">
        <is>
          <t>loop</t>
        </is>
      </c>
      <c r="E10229" t="inlineStr">
        <is>
          <t>gate execution + Excel sync</t>
        </is>
      </c>
      <c r="F10229" t="inlineStr">
        <is>
          <t>Updated via evidence script</t>
        </is>
      </c>
      <c r="G10229" t="inlineStr">
        <is>
          <t>Success</t>
        </is>
      </c>
      <c r="H10229" t="inlineStr">
        <is>
          <t>YES</t>
        </is>
      </c>
      <c r="I10229" t="inlineStr">
        <is>
          <t>docs/evidence//20260110-002347</t>
        </is>
      </c>
    </row>
    <row r="10230">
      <c r="A10230" t="inlineStr">
        <is>
          <t>PR-10229</t>
        </is>
      </c>
      <c r="B10230" t="inlineStr">
        <is>
          <t>2026-01-10 00:23:50 EET</t>
        </is>
      </c>
      <c r="C10230" t="inlineStr">
        <is>
          <t>loop_auto execution</t>
        </is>
      </c>
      <c r="D10230" t="inlineStr">
        <is>
          <t>loop</t>
        </is>
      </c>
      <c r="E10230" t="inlineStr">
        <is>
          <t>gate execution + Excel sync</t>
        </is>
      </c>
      <c r="F10230" t="inlineStr">
        <is>
          <t>Updated via evidence script</t>
        </is>
      </c>
      <c r="G10230" t="inlineStr">
        <is>
          <t>Success</t>
        </is>
      </c>
      <c r="H10230" t="inlineStr">
        <is>
          <t>YES</t>
        </is>
      </c>
      <c r="I10230" t="inlineStr">
        <is>
          <t>docs/evidence//20260110-002350</t>
        </is>
      </c>
    </row>
    <row r="10231">
      <c r="A10231" t="inlineStr">
        <is>
          <t>PR-10230</t>
        </is>
      </c>
      <c r="B10231" t="inlineStr">
        <is>
          <t>2026-01-10 00:23:52 EET</t>
        </is>
      </c>
      <c r="C10231" t="inlineStr">
        <is>
          <t>loop_auto execution</t>
        </is>
      </c>
      <c r="D10231" t="inlineStr">
        <is>
          <t>loop</t>
        </is>
      </c>
      <c r="E10231" t="inlineStr">
        <is>
          <t>gate execution + Excel sync</t>
        </is>
      </c>
      <c r="F10231" t="inlineStr">
        <is>
          <t>Updated via evidence script</t>
        </is>
      </c>
      <c r="G10231" t="inlineStr">
        <is>
          <t>Success</t>
        </is>
      </c>
      <c r="H10231" t="inlineStr">
        <is>
          <t>YES</t>
        </is>
      </c>
      <c r="I10231" t="inlineStr">
        <is>
          <t>docs/evidence//20260110-002352</t>
        </is>
      </c>
    </row>
    <row r="10232">
      <c r="A10232" t="inlineStr">
        <is>
          <t>PR-10231</t>
        </is>
      </c>
      <c r="B10232" t="inlineStr">
        <is>
          <t>2026-01-10 00:23:55 EET</t>
        </is>
      </c>
      <c r="C10232" t="inlineStr">
        <is>
          <t>loop_auto execution</t>
        </is>
      </c>
      <c r="D10232" t="inlineStr">
        <is>
          <t>loop</t>
        </is>
      </c>
      <c r="E10232" t="inlineStr">
        <is>
          <t>gate execution + Excel sync</t>
        </is>
      </c>
      <c r="F10232" t="inlineStr">
        <is>
          <t>Updated via evidence script</t>
        </is>
      </c>
      <c r="G10232" t="inlineStr">
        <is>
          <t>Success</t>
        </is>
      </c>
      <c r="H10232" t="inlineStr">
        <is>
          <t>YES</t>
        </is>
      </c>
      <c r="I10232" t="inlineStr">
        <is>
          <t>docs/evidence//20260110-002354</t>
        </is>
      </c>
    </row>
    <row r="10233">
      <c r="A10233" t="inlineStr">
        <is>
          <t>PR-10232</t>
        </is>
      </c>
      <c r="B10233" t="inlineStr">
        <is>
          <t>2026-01-10 00:23:57 EET</t>
        </is>
      </c>
      <c r="C10233" t="inlineStr">
        <is>
          <t>loop_auto execution</t>
        </is>
      </c>
      <c r="D10233" t="inlineStr">
        <is>
          <t>loop</t>
        </is>
      </c>
      <c r="E10233" t="inlineStr">
        <is>
          <t>gate execution + Excel sync</t>
        </is>
      </c>
      <c r="F10233" t="inlineStr">
        <is>
          <t>Updated via evidence script</t>
        </is>
      </c>
      <c r="G10233" t="inlineStr">
        <is>
          <t>Success</t>
        </is>
      </c>
      <c r="H10233" t="inlineStr">
        <is>
          <t>YES</t>
        </is>
      </c>
      <c r="I10233" t="inlineStr">
        <is>
          <t>docs/evidence//20260110-002356</t>
        </is>
      </c>
    </row>
    <row r="10234">
      <c r="A10234" t="inlineStr">
        <is>
          <t>PR-10233</t>
        </is>
      </c>
      <c r="B10234" t="inlineStr">
        <is>
          <t>2026-01-10 00:23:59 EET</t>
        </is>
      </c>
      <c r="C10234" t="inlineStr">
        <is>
          <t>loop_auto execution</t>
        </is>
      </c>
      <c r="D10234" t="inlineStr">
        <is>
          <t>loop</t>
        </is>
      </c>
      <c r="E10234" t="inlineStr">
        <is>
          <t>gate execution + Excel sync</t>
        </is>
      </c>
      <c r="F10234" t="inlineStr">
        <is>
          <t>Updated via evidence script</t>
        </is>
      </c>
      <c r="G10234" t="inlineStr">
        <is>
          <t>Success</t>
        </is>
      </c>
      <c r="H10234" t="inlineStr">
        <is>
          <t>YES</t>
        </is>
      </c>
      <c r="I10234" t="inlineStr">
        <is>
          <t>docs/evidence//20260110-002358</t>
        </is>
      </c>
    </row>
    <row r="10235">
      <c r="A10235" t="inlineStr">
        <is>
          <t>PR-10234</t>
        </is>
      </c>
      <c r="B10235" t="inlineStr">
        <is>
          <t>2026-01-10 00:24:01 EET</t>
        </is>
      </c>
      <c r="C10235" t="inlineStr">
        <is>
          <t>loop_auto execution</t>
        </is>
      </c>
      <c r="D10235" t="inlineStr">
        <is>
          <t>loop</t>
        </is>
      </c>
      <c r="E10235" t="inlineStr">
        <is>
          <t>gate execution + Excel sync</t>
        </is>
      </c>
      <c r="F10235" t="inlineStr">
        <is>
          <t>Updated via evidence script</t>
        </is>
      </c>
      <c r="G10235" t="inlineStr">
        <is>
          <t>Success</t>
        </is>
      </c>
      <c r="H10235" t="inlineStr">
        <is>
          <t>YES</t>
        </is>
      </c>
      <c r="I10235" t="inlineStr">
        <is>
          <t>docs/evidence//20260110-002400</t>
        </is>
      </c>
    </row>
    <row r="10236">
      <c r="A10236" t="inlineStr">
        <is>
          <t>PR-10235</t>
        </is>
      </c>
      <c r="B10236" t="inlineStr">
        <is>
          <t>2026-01-10 00:24:03 EET</t>
        </is>
      </c>
      <c r="C10236" t="inlineStr">
        <is>
          <t>loop_auto execution</t>
        </is>
      </c>
      <c r="D10236" t="inlineStr">
        <is>
          <t>loop</t>
        </is>
      </c>
      <c r="E10236" t="inlineStr">
        <is>
          <t>gate execution + Excel sync</t>
        </is>
      </c>
      <c r="F10236" t="inlineStr">
        <is>
          <t>Updated via evidence script</t>
        </is>
      </c>
      <c r="G10236" t="inlineStr">
        <is>
          <t>Success</t>
        </is>
      </c>
      <c r="H10236" t="inlineStr">
        <is>
          <t>YES</t>
        </is>
      </c>
      <c r="I10236" t="inlineStr">
        <is>
          <t>docs/evidence//20260110-002402</t>
        </is>
      </c>
    </row>
    <row r="10237">
      <c r="A10237" t="inlineStr">
        <is>
          <t>PR-10236</t>
        </is>
      </c>
      <c r="B10237" t="inlineStr">
        <is>
          <t>2026-01-10 00:24:05 EET</t>
        </is>
      </c>
      <c r="C10237" t="inlineStr">
        <is>
          <t>loop_auto execution</t>
        </is>
      </c>
      <c r="D10237" t="inlineStr">
        <is>
          <t>loop</t>
        </is>
      </c>
      <c r="E10237" t="inlineStr">
        <is>
          <t>gate execution + Excel sync</t>
        </is>
      </c>
      <c r="F10237" t="inlineStr">
        <is>
          <t>Updated via evidence script</t>
        </is>
      </c>
      <c r="G10237" t="inlineStr">
        <is>
          <t>Success</t>
        </is>
      </c>
      <c r="H10237" t="inlineStr">
        <is>
          <t>YES</t>
        </is>
      </c>
      <c r="I10237" t="inlineStr">
        <is>
          <t>docs/evidence//20260110-002404</t>
        </is>
      </c>
    </row>
    <row r="10238">
      <c r="A10238" t="inlineStr">
        <is>
          <t>PR-10237</t>
        </is>
      </c>
      <c r="B10238" t="inlineStr">
        <is>
          <t>2026-01-10 00:24:07 EET</t>
        </is>
      </c>
      <c r="C10238" t="inlineStr">
        <is>
          <t>loop_auto execution</t>
        </is>
      </c>
      <c r="D10238" t="inlineStr">
        <is>
          <t>loop</t>
        </is>
      </c>
      <c r="E10238" t="inlineStr">
        <is>
          <t>gate execution + Excel sync</t>
        </is>
      </c>
      <c r="F10238" t="inlineStr">
        <is>
          <t>Updated via evidence script</t>
        </is>
      </c>
      <c r="G10238" t="inlineStr">
        <is>
          <t>Success</t>
        </is>
      </c>
      <c r="H10238" t="inlineStr">
        <is>
          <t>YES</t>
        </is>
      </c>
      <c r="I10238" t="inlineStr">
        <is>
          <t>docs/evidence//20260110-002406</t>
        </is>
      </c>
    </row>
    <row r="10239">
      <c r="A10239" t="inlineStr">
        <is>
          <t>PR-10238</t>
        </is>
      </c>
      <c r="B10239" t="inlineStr">
        <is>
          <t>2026-01-10 00:24:09 EET</t>
        </is>
      </c>
      <c r="C10239" t="inlineStr">
        <is>
          <t>loop_auto execution</t>
        </is>
      </c>
      <c r="D10239" t="inlineStr">
        <is>
          <t>loop</t>
        </is>
      </c>
      <c r="E10239" t="inlineStr">
        <is>
          <t>gate execution + Excel sync</t>
        </is>
      </c>
      <c r="F10239" t="inlineStr">
        <is>
          <t>Updated via evidence script</t>
        </is>
      </c>
      <c r="G10239" t="inlineStr">
        <is>
          <t>Success</t>
        </is>
      </c>
      <c r="H10239" t="inlineStr">
        <is>
          <t>YES</t>
        </is>
      </c>
      <c r="I10239" t="inlineStr">
        <is>
          <t>docs/evidence//20260110-002409</t>
        </is>
      </c>
    </row>
    <row r="10240">
      <c r="A10240" t="inlineStr">
        <is>
          <t>PR-10239</t>
        </is>
      </c>
      <c r="B10240" t="inlineStr">
        <is>
          <t>2026-01-10 00:24:11 EET</t>
        </is>
      </c>
      <c r="C10240" t="inlineStr">
        <is>
          <t>loop_auto execution</t>
        </is>
      </c>
      <c r="D10240" t="inlineStr">
        <is>
          <t>loop</t>
        </is>
      </c>
      <c r="E10240" t="inlineStr">
        <is>
          <t>gate execution + Excel sync</t>
        </is>
      </c>
      <c r="F10240" t="inlineStr">
        <is>
          <t>Updated via evidence script</t>
        </is>
      </c>
      <c r="G10240" t="inlineStr">
        <is>
          <t>Success</t>
        </is>
      </c>
      <c r="H10240" t="inlineStr">
        <is>
          <t>YES</t>
        </is>
      </c>
      <c r="I10240" t="inlineStr">
        <is>
          <t>docs/evidence//20260110-002411</t>
        </is>
      </c>
    </row>
    <row r="10241">
      <c r="A10241" t="inlineStr">
        <is>
          <t>PR-10240</t>
        </is>
      </c>
      <c r="B10241" t="inlineStr">
        <is>
          <t>2026-01-10 00:24:14 EET</t>
        </is>
      </c>
      <c r="C10241" t="inlineStr">
        <is>
          <t>loop_auto execution</t>
        </is>
      </c>
      <c r="D10241" t="inlineStr">
        <is>
          <t>loop</t>
        </is>
      </c>
      <c r="E10241" t="inlineStr">
        <is>
          <t>gate execution + Excel sync</t>
        </is>
      </c>
      <c r="F10241" t="inlineStr">
        <is>
          <t>Updated via evidence script</t>
        </is>
      </c>
      <c r="G10241" t="inlineStr">
        <is>
          <t>Success</t>
        </is>
      </c>
      <c r="H10241" t="inlineStr">
        <is>
          <t>YES</t>
        </is>
      </c>
      <c r="I10241" t="inlineStr">
        <is>
          <t>docs/evidence//20260110-002413</t>
        </is>
      </c>
    </row>
    <row r="10242">
      <c r="A10242" t="inlineStr">
        <is>
          <t>PR-10241</t>
        </is>
      </c>
      <c r="B10242" t="inlineStr">
        <is>
          <t>2026-01-10 00:24:16 EET</t>
        </is>
      </c>
      <c r="C10242" t="inlineStr">
        <is>
          <t>loop_auto execution</t>
        </is>
      </c>
      <c r="D10242" t="inlineStr">
        <is>
          <t>loop</t>
        </is>
      </c>
      <c r="E10242" t="inlineStr">
        <is>
          <t>gate execution + Excel sync</t>
        </is>
      </c>
      <c r="F10242" t="inlineStr">
        <is>
          <t>Updated via evidence script</t>
        </is>
      </c>
      <c r="G10242" t="inlineStr">
        <is>
          <t>Success</t>
        </is>
      </c>
      <c r="H10242" t="inlineStr">
        <is>
          <t>YES</t>
        </is>
      </c>
      <c r="I10242" t="inlineStr">
        <is>
          <t>docs/evidence//20260110-002415</t>
        </is>
      </c>
    </row>
    <row r="10243">
      <c r="A10243" t="inlineStr">
        <is>
          <t>PR-10242</t>
        </is>
      </c>
      <c r="B10243" t="inlineStr">
        <is>
          <t>2026-01-10 00:24:18 EET</t>
        </is>
      </c>
      <c r="C10243" t="inlineStr">
        <is>
          <t>loop_auto execution</t>
        </is>
      </c>
      <c r="D10243" t="inlineStr">
        <is>
          <t>loop</t>
        </is>
      </c>
      <c r="E10243" t="inlineStr">
        <is>
          <t>gate execution + Excel sync</t>
        </is>
      </c>
      <c r="F10243" t="inlineStr">
        <is>
          <t>Updated via evidence script</t>
        </is>
      </c>
      <c r="G10243" t="inlineStr">
        <is>
          <t>Success</t>
        </is>
      </c>
      <c r="H10243" t="inlineStr">
        <is>
          <t>YES</t>
        </is>
      </c>
      <c r="I10243" t="inlineStr">
        <is>
          <t>docs/evidence//20260110-002417</t>
        </is>
      </c>
    </row>
    <row r="10244">
      <c r="A10244" t="inlineStr">
        <is>
          <t>PR-10243</t>
        </is>
      </c>
      <c r="B10244" t="inlineStr">
        <is>
          <t>2026-01-10 00:24:20 EET</t>
        </is>
      </c>
      <c r="C10244" t="inlineStr">
        <is>
          <t>loop_auto execution</t>
        </is>
      </c>
      <c r="D10244" t="inlineStr">
        <is>
          <t>loop</t>
        </is>
      </c>
      <c r="E10244" t="inlineStr">
        <is>
          <t>gate execution + Excel sync</t>
        </is>
      </c>
      <c r="F10244" t="inlineStr">
        <is>
          <t>Updated via evidence script</t>
        </is>
      </c>
      <c r="G10244" t="inlineStr">
        <is>
          <t>Success</t>
        </is>
      </c>
      <c r="H10244" t="inlineStr">
        <is>
          <t>YES</t>
        </is>
      </c>
      <c r="I10244" t="inlineStr">
        <is>
          <t>docs/evidence//20260110-002419</t>
        </is>
      </c>
    </row>
    <row r="10245">
      <c r="A10245" t="inlineStr">
        <is>
          <t>PR-10244</t>
        </is>
      </c>
      <c r="B10245" t="inlineStr">
        <is>
          <t>2026-01-10 00:24:22 EET</t>
        </is>
      </c>
      <c r="C10245" t="inlineStr">
        <is>
          <t>loop_auto execution</t>
        </is>
      </c>
      <c r="D10245" t="inlineStr">
        <is>
          <t>loop</t>
        </is>
      </c>
      <c r="E10245" t="inlineStr">
        <is>
          <t>gate execution + Excel sync</t>
        </is>
      </c>
      <c r="F10245" t="inlineStr">
        <is>
          <t>Updated via evidence script</t>
        </is>
      </c>
      <c r="G10245" t="inlineStr">
        <is>
          <t>Success</t>
        </is>
      </c>
      <c r="H10245" t="inlineStr">
        <is>
          <t>YES</t>
        </is>
      </c>
      <c r="I10245" t="inlineStr">
        <is>
          <t>docs/evidence//20260110-002421</t>
        </is>
      </c>
    </row>
    <row r="10246">
      <c r="A10246" t="inlineStr">
        <is>
          <t>PR-10245</t>
        </is>
      </c>
      <c r="B10246" t="inlineStr">
        <is>
          <t>2026-01-10 00:24:24 EET</t>
        </is>
      </c>
      <c r="C10246" t="inlineStr">
        <is>
          <t>loop_auto execution</t>
        </is>
      </c>
      <c r="D10246" t="inlineStr">
        <is>
          <t>loop</t>
        </is>
      </c>
      <c r="E10246" t="inlineStr">
        <is>
          <t>gate execution + Excel sync</t>
        </is>
      </c>
      <c r="F10246" t="inlineStr">
        <is>
          <t>Updated via evidence script</t>
        </is>
      </c>
      <c r="G10246" t="inlineStr">
        <is>
          <t>Success</t>
        </is>
      </c>
      <c r="H10246" t="inlineStr">
        <is>
          <t>YES</t>
        </is>
      </c>
      <c r="I10246" t="inlineStr">
        <is>
          <t>docs/evidence//20260110-002423</t>
        </is>
      </c>
    </row>
    <row r="10247">
      <c r="A10247" t="inlineStr">
        <is>
          <t>PR-10246</t>
        </is>
      </c>
      <c r="B10247" t="inlineStr">
        <is>
          <t>2026-01-10 00:24:26 EET</t>
        </is>
      </c>
      <c r="C10247" t="inlineStr">
        <is>
          <t>loop_auto execution</t>
        </is>
      </c>
      <c r="D10247" t="inlineStr">
        <is>
          <t>loop</t>
        </is>
      </c>
      <c r="E10247" t="inlineStr">
        <is>
          <t>gate execution + Excel sync</t>
        </is>
      </c>
      <c r="F10247" t="inlineStr">
        <is>
          <t>Updated via evidence script</t>
        </is>
      </c>
      <c r="G10247" t="inlineStr">
        <is>
          <t>Success</t>
        </is>
      </c>
      <c r="H10247" t="inlineStr">
        <is>
          <t>YES</t>
        </is>
      </c>
      <c r="I10247" t="inlineStr">
        <is>
          <t>docs/evidence//20260110-002426</t>
        </is>
      </c>
    </row>
    <row r="10248">
      <c r="A10248" t="inlineStr">
        <is>
          <t>PR-10247</t>
        </is>
      </c>
      <c r="B10248" t="inlineStr">
        <is>
          <t>2026-01-10 00:24:28 EET</t>
        </is>
      </c>
      <c r="C10248" t="inlineStr">
        <is>
          <t>loop_auto execution</t>
        </is>
      </c>
      <c r="D10248" t="inlineStr">
        <is>
          <t>loop</t>
        </is>
      </c>
      <c r="E10248" t="inlineStr">
        <is>
          <t>gate execution + Excel sync</t>
        </is>
      </c>
      <c r="F10248" t="inlineStr">
        <is>
          <t>Updated via evidence script</t>
        </is>
      </c>
      <c r="G10248" t="inlineStr">
        <is>
          <t>Success</t>
        </is>
      </c>
      <c r="H10248" t="inlineStr">
        <is>
          <t>YES</t>
        </is>
      </c>
      <c r="I10248" t="inlineStr">
        <is>
          <t>docs/evidence//20260110-002428</t>
        </is>
      </c>
    </row>
    <row r="10249">
      <c r="A10249" t="inlineStr">
        <is>
          <t>PR-10248</t>
        </is>
      </c>
      <c r="B10249" t="inlineStr">
        <is>
          <t>2026-01-10 00:24:30 EET</t>
        </is>
      </c>
      <c r="C10249" t="inlineStr">
        <is>
          <t>loop_auto execution</t>
        </is>
      </c>
      <c r="D10249" t="inlineStr">
        <is>
          <t>loop</t>
        </is>
      </c>
      <c r="E10249" t="inlineStr">
        <is>
          <t>gate execution + Excel sync</t>
        </is>
      </c>
      <c r="F10249" t="inlineStr">
        <is>
          <t>Updated via evidence script</t>
        </is>
      </c>
      <c r="G10249" t="inlineStr">
        <is>
          <t>Success</t>
        </is>
      </c>
      <c r="H10249" t="inlineStr">
        <is>
          <t>YES</t>
        </is>
      </c>
      <c r="I10249" t="inlineStr">
        <is>
          <t>docs/evidence//20260110-002430</t>
        </is>
      </c>
    </row>
    <row r="10250">
      <c r="A10250" t="inlineStr">
        <is>
          <t>PR-10249</t>
        </is>
      </c>
      <c r="B10250" t="inlineStr">
        <is>
          <t>2026-01-10 00:24:33 EET</t>
        </is>
      </c>
      <c r="C10250" t="inlineStr">
        <is>
          <t>loop_auto execution</t>
        </is>
      </c>
      <c r="D10250" t="inlineStr">
        <is>
          <t>loop</t>
        </is>
      </c>
      <c r="E10250" t="inlineStr">
        <is>
          <t>gate execution + Excel sync</t>
        </is>
      </c>
      <c r="F10250" t="inlineStr">
        <is>
          <t>Updated via evidence script</t>
        </is>
      </c>
      <c r="G10250" t="inlineStr">
        <is>
          <t>Success</t>
        </is>
      </c>
      <c r="H10250" t="inlineStr">
        <is>
          <t>YES</t>
        </is>
      </c>
      <c r="I10250" t="inlineStr">
        <is>
          <t>docs/evidence//20260110-002432</t>
        </is>
      </c>
    </row>
    <row r="10251">
      <c r="A10251" t="inlineStr">
        <is>
          <t>PR-10250</t>
        </is>
      </c>
      <c r="B10251" t="inlineStr">
        <is>
          <t>2026-01-10 00:24:35 EET</t>
        </is>
      </c>
      <c r="C10251" t="inlineStr">
        <is>
          <t>loop_auto execution</t>
        </is>
      </c>
      <c r="D10251" t="inlineStr">
        <is>
          <t>loop</t>
        </is>
      </c>
      <c r="E10251" t="inlineStr">
        <is>
          <t>gate execution + Excel sync</t>
        </is>
      </c>
      <c r="F10251" t="inlineStr">
        <is>
          <t>Updated via evidence script</t>
        </is>
      </c>
      <c r="G10251" t="inlineStr">
        <is>
          <t>Success</t>
        </is>
      </c>
      <c r="H10251" t="inlineStr">
        <is>
          <t>YES</t>
        </is>
      </c>
      <c r="I10251" t="inlineStr">
        <is>
          <t>docs/evidence//20260110-002434</t>
        </is>
      </c>
    </row>
    <row r="10252">
      <c r="A10252" t="inlineStr">
        <is>
          <t>PR-10251</t>
        </is>
      </c>
      <c r="B10252" t="inlineStr">
        <is>
          <t>2026-01-10 00:24:37 EET</t>
        </is>
      </c>
      <c r="C10252" t="inlineStr">
        <is>
          <t>loop_auto execution</t>
        </is>
      </c>
      <c r="D10252" t="inlineStr">
        <is>
          <t>loop</t>
        </is>
      </c>
      <c r="E10252" t="inlineStr">
        <is>
          <t>gate execution + Excel sync</t>
        </is>
      </c>
      <c r="F10252" t="inlineStr">
        <is>
          <t>Updated via evidence script</t>
        </is>
      </c>
      <c r="G10252" t="inlineStr">
        <is>
          <t>Success</t>
        </is>
      </c>
      <c r="H10252" t="inlineStr">
        <is>
          <t>YES</t>
        </is>
      </c>
      <c r="I10252" t="inlineStr">
        <is>
          <t>docs/evidence//20260110-002436</t>
        </is>
      </c>
    </row>
    <row r="10253">
      <c r="A10253" t="inlineStr">
        <is>
          <t>PR-10252</t>
        </is>
      </c>
      <c r="B10253" t="inlineStr">
        <is>
          <t>2026-01-10 00:24:39 EET</t>
        </is>
      </c>
      <c r="C10253" t="inlineStr">
        <is>
          <t>loop_auto execution</t>
        </is>
      </c>
      <c r="D10253" t="inlineStr">
        <is>
          <t>loop</t>
        </is>
      </c>
      <c r="E10253" t="inlineStr">
        <is>
          <t>gate execution + Excel sync</t>
        </is>
      </c>
      <c r="F10253" t="inlineStr">
        <is>
          <t>Updated via evidence script</t>
        </is>
      </c>
      <c r="G10253" t="inlineStr">
        <is>
          <t>Success</t>
        </is>
      </c>
      <c r="H10253" t="inlineStr">
        <is>
          <t>YES</t>
        </is>
      </c>
      <c r="I10253" t="inlineStr">
        <is>
          <t>docs/evidence//20260110-002438</t>
        </is>
      </c>
    </row>
    <row r="10254">
      <c r="A10254" t="inlineStr">
        <is>
          <t>PR-10253</t>
        </is>
      </c>
      <c r="B10254" t="inlineStr">
        <is>
          <t>2026-01-10 00:24:41 EET</t>
        </is>
      </c>
      <c r="C10254" t="inlineStr">
        <is>
          <t>loop_auto execution</t>
        </is>
      </c>
      <c r="D10254" t="inlineStr">
        <is>
          <t>loop</t>
        </is>
      </c>
      <c r="E10254" t="inlineStr">
        <is>
          <t>gate execution + Excel sync</t>
        </is>
      </c>
      <c r="F10254" t="inlineStr">
        <is>
          <t>Updated via evidence script</t>
        </is>
      </c>
      <c r="G10254" t="inlineStr">
        <is>
          <t>Success</t>
        </is>
      </c>
      <c r="H10254" t="inlineStr">
        <is>
          <t>YES</t>
        </is>
      </c>
      <c r="I10254" t="inlineStr">
        <is>
          <t>docs/evidence//20260110-002440</t>
        </is>
      </c>
    </row>
    <row r="10255">
      <c r="A10255" t="inlineStr">
        <is>
          <t>PR-10254</t>
        </is>
      </c>
      <c r="B10255" t="inlineStr">
        <is>
          <t>2026-01-10 00:24:43 EET</t>
        </is>
      </c>
      <c r="C10255" t="inlineStr">
        <is>
          <t>loop_auto execution</t>
        </is>
      </c>
      <c r="D10255" t="inlineStr">
        <is>
          <t>loop</t>
        </is>
      </c>
      <c r="E10255" t="inlineStr">
        <is>
          <t>gate execution + Excel sync</t>
        </is>
      </c>
      <c r="F10255" t="inlineStr">
        <is>
          <t>Updated via evidence script</t>
        </is>
      </c>
      <c r="G10255" t="inlineStr">
        <is>
          <t>Success</t>
        </is>
      </c>
      <c r="H10255" t="inlineStr">
        <is>
          <t>YES</t>
        </is>
      </c>
      <c r="I10255" t="inlineStr">
        <is>
          <t>docs/evidence//20260110-002442</t>
        </is>
      </c>
    </row>
    <row r="10256">
      <c r="A10256" t="inlineStr">
        <is>
          <t>PR-10255</t>
        </is>
      </c>
      <c r="B10256" t="inlineStr">
        <is>
          <t>2026-01-10 00:24:45 EET</t>
        </is>
      </c>
      <c r="C10256" t="inlineStr">
        <is>
          <t>loop_auto execution</t>
        </is>
      </c>
      <c r="D10256" t="inlineStr">
        <is>
          <t>loop</t>
        </is>
      </c>
      <c r="E10256" t="inlineStr">
        <is>
          <t>gate execution + Excel sync</t>
        </is>
      </c>
      <c r="F10256" t="inlineStr">
        <is>
          <t>Updated via evidence script</t>
        </is>
      </c>
      <c r="G10256" t="inlineStr">
        <is>
          <t>Success</t>
        </is>
      </c>
      <c r="H10256" t="inlineStr">
        <is>
          <t>YES</t>
        </is>
      </c>
      <c r="I10256" t="inlineStr">
        <is>
          <t>docs/evidence//20260110-002445</t>
        </is>
      </c>
    </row>
    <row r="10257">
      <c r="A10257" t="inlineStr">
        <is>
          <t>PR-10256</t>
        </is>
      </c>
      <c r="B10257" t="inlineStr">
        <is>
          <t>2026-01-10 00:24:47 EET</t>
        </is>
      </c>
      <c r="C10257" t="inlineStr">
        <is>
          <t>loop_auto execution</t>
        </is>
      </c>
      <c r="D10257" t="inlineStr">
        <is>
          <t>loop</t>
        </is>
      </c>
      <c r="E10257" t="inlineStr">
        <is>
          <t>gate execution + Excel sync</t>
        </is>
      </c>
      <c r="F10257" t="inlineStr">
        <is>
          <t>Updated via evidence script</t>
        </is>
      </c>
      <c r="G10257" t="inlineStr">
        <is>
          <t>Success</t>
        </is>
      </c>
      <c r="H10257" t="inlineStr">
        <is>
          <t>YES</t>
        </is>
      </c>
      <c r="I10257" t="inlineStr">
        <is>
          <t>docs/evidence//20260110-002447</t>
        </is>
      </c>
    </row>
    <row r="10258">
      <c r="A10258" t="inlineStr">
        <is>
          <t>PR-10257</t>
        </is>
      </c>
      <c r="B10258" t="inlineStr">
        <is>
          <t>2026-01-10 00:24:49 EET</t>
        </is>
      </c>
      <c r="C10258" t="inlineStr">
        <is>
          <t>loop_auto execution</t>
        </is>
      </c>
      <c r="D10258" t="inlineStr">
        <is>
          <t>loop</t>
        </is>
      </c>
      <c r="E10258" t="inlineStr">
        <is>
          <t>gate execution + Excel sync</t>
        </is>
      </c>
      <c r="F10258" t="inlineStr">
        <is>
          <t>Updated via evidence script</t>
        </is>
      </c>
      <c r="G10258" t="inlineStr">
        <is>
          <t>Success</t>
        </is>
      </c>
      <c r="H10258" t="inlineStr">
        <is>
          <t>YES</t>
        </is>
      </c>
      <c r="I10258" t="inlineStr">
        <is>
          <t>docs/evidence//20260110-002449</t>
        </is>
      </c>
    </row>
    <row r="10259">
      <c r="A10259" t="inlineStr">
        <is>
          <t>PR-10258</t>
        </is>
      </c>
      <c r="B10259" t="inlineStr">
        <is>
          <t>2026-01-10 00:24:52 EET</t>
        </is>
      </c>
      <c r="C10259" t="inlineStr">
        <is>
          <t>loop_auto execution</t>
        </is>
      </c>
      <c r="D10259" t="inlineStr">
        <is>
          <t>loop</t>
        </is>
      </c>
      <c r="E10259" t="inlineStr">
        <is>
          <t>gate execution + Excel sync</t>
        </is>
      </c>
      <c r="F10259" t="inlineStr">
        <is>
          <t>Updated via evidence script</t>
        </is>
      </c>
      <c r="G10259" t="inlineStr">
        <is>
          <t>Success</t>
        </is>
      </c>
      <c r="H10259" t="inlineStr">
        <is>
          <t>YES</t>
        </is>
      </c>
      <c r="I10259" t="inlineStr">
        <is>
          <t>docs/evidence//20260110-002451</t>
        </is>
      </c>
    </row>
    <row r="10260">
      <c r="A10260" t="inlineStr">
        <is>
          <t>PR-10259</t>
        </is>
      </c>
      <c r="B10260" t="inlineStr">
        <is>
          <t>2026-01-10 00:24:54 EET</t>
        </is>
      </c>
      <c r="C10260" t="inlineStr">
        <is>
          <t>loop_auto execution</t>
        </is>
      </c>
      <c r="D10260" t="inlineStr">
        <is>
          <t>loop</t>
        </is>
      </c>
      <c r="E10260" t="inlineStr">
        <is>
          <t>gate execution + Excel sync</t>
        </is>
      </c>
      <c r="F10260" t="inlineStr">
        <is>
          <t>Updated via evidence script</t>
        </is>
      </c>
      <c r="G10260" t="inlineStr">
        <is>
          <t>Success</t>
        </is>
      </c>
      <c r="H10260" t="inlineStr">
        <is>
          <t>YES</t>
        </is>
      </c>
      <c r="I10260" t="inlineStr">
        <is>
          <t>docs/evidence//20260110-002453</t>
        </is>
      </c>
    </row>
    <row r="10261">
      <c r="A10261" t="inlineStr">
        <is>
          <t>PR-10260</t>
        </is>
      </c>
      <c r="B10261" t="inlineStr">
        <is>
          <t>2026-01-10 00:24:56 EET</t>
        </is>
      </c>
      <c r="C10261" t="inlineStr">
        <is>
          <t>loop_auto execution</t>
        </is>
      </c>
      <c r="D10261" t="inlineStr">
        <is>
          <t>loop</t>
        </is>
      </c>
      <c r="E10261" t="inlineStr">
        <is>
          <t>gate execution + Excel sync</t>
        </is>
      </c>
      <c r="F10261" t="inlineStr">
        <is>
          <t>Updated via evidence script</t>
        </is>
      </c>
      <c r="G10261" t="inlineStr">
        <is>
          <t>Success</t>
        </is>
      </c>
      <c r="H10261" t="inlineStr">
        <is>
          <t>YES</t>
        </is>
      </c>
      <c r="I10261" t="inlineStr">
        <is>
          <t>docs/evidence//20260110-002455</t>
        </is>
      </c>
    </row>
    <row r="10262">
      <c r="A10262" t="inlineStr">
        <is>
          <t>PR-10261</t>
        </is>
      </c>
      <c r="B10262" t="inlineStr">
        <is>
          <t>2026-01-10 00:24:58 EET</t>
        </is>
      </c>
      <c r="C10262" t="inlineStr">
        <is>
          <t>loop_auto execution</t>
        </is>
      </c>
      <c r="D10262" t="inlineStr">
        <is>
          <t>loop</t>
        </is>
      </c>
      <c r="E10262" t="inlineStr">
        <is>
          <t>gate execution + Excel sync</t>
        </is>
      </c>
      <c r="F10262" t="inlineStr">
        <is>
          <t>Updated via evidence script</t>
        </is>
      </c>
      <c r="G10262" t="inlineStr">
        <is>
          <t>Success</t>
        </is>
      </c>
      <c r="H10262" t="inlineStr">
        <is>
          <t>YES</t>
        </is>
      </c>
      <c r="I10262" t="inlineStr">
        <is>
          <t>docs/evidence//20260110-002457</t>
        </is>
      </c>
    </row>
    <row r="10263">
      <c r="A10263" t="inlineStr">
        <is>
          <t>PR-10262</t>
        </is>
      </c>
      <c r="B10263" t="inlineStr">
        <is>
          <t>2026-01-10 00:25:00 EET</t>
        </is>
      </c>
      <c r="C10263" t="inlineStr">
        <is>
          <t>loop_auto execution</t>
        </is>
      </c>
      <c r="D10263" t="inlineStr">
        <is>
          <t>loop</t>
        </is>
      </c>
      <c r="E10263" t="inlineStr">
        <is>
          <t>gate execution + Excel sync</t>
        </is>
      </c>
      <c r="F10263" t="inlineStr">
        <is>
          <t>Updated via evidence script</t>
        </is>
      </c>
      <c r="G10263" t="inlineStr">
        <is>
          <t>Success</t>
        </is>
      </c>
      <c r="H10263" t="inlineStr">
        <is>
          <t>YES</t>
        </is>
      </c>
      <c r="I10263" t="inlineStr">
        <is>
          <t>docs/evidence//20260110-002459</t>
        </is>
      </c>
    </row>
    <row r="10264">
      <c r="A10264" t="inlineStr">
        <is>
          <t>PR-10263</t>
        </is>
      </c>
      <c r="B10264" t="inlineStr">
        <is>
          <t>2026-01-10 00:25:02 EET</t>
        </is>
      </c>
      <c r="C10264" t="inlineStr">
        <is>
          <t>loop_auto execution</t>
        </is>
      </c>
      <c r="D10264" t="inlineStr">
        <is>
          <t>loop</t>
        </is>
      </c>
      <c r="E10264" t="inlineStr">
        <is>
          <t>gate execution + Excel sync</t>
        </is>
      </c>
      <c r="F10264" t="inlineStr">
        <is>
          <t>Updated via evidence script</t>
        </is>
      </c>
      <c r="G10264" t="inlineStr">
        <is>
          <t>Success</t>
        </is>
      </c>
      <c r="H10264" t="inlineStr">
        <is>
          <t>YES</t>
        </is>
      </c>
      <c r="I10264" t="inlineStr">
        <is>
          <t>docs/evidence//20260110-002501</t>
        </is>
      </c>
    </row>
    <row r="10265">
      <c r="A10265" t="inlineStr">
        <is>
          <t>PR-10264</t>
        </is>
      </c>
      <c r="B10265" t="inlineStr">
        <is>
          <t>2026-01-10 00:25:04 EET</t>
        </is>
      </c>
      <c r="C10265" t="inlineStr">
        <is>
          <t>loop_auto execution</t>
        </is>
      </c>
      <c r="D10265" t="inlineStr">
        <is>
          <t>loop</t>
        </is>
      </c>
      <c r="E10265" t="inlineStr">
        <is>
          <t>gate execution + Excel sync</t>
        </is>
      </c>
      <c r="F10265" t="inlineStr">
        <is>
          <t>Updated via evidence script</t>
        </is>
      </c>
      <c r="G10265" t="inlineStr">
        <is>
          <t>Success</t>
        </is>
      </c>
      <c r="H10265" t="inlineStr">
        <is>
          <t>YES</t>
        </is>
      </c>
      <c r="I10265" t="inlineStr">
        <is>
          <t>docs/evidence//20260110-002504</t>
        </is>
      </c>
    </row>
    <row r="10266">
      <c r="A10266" t="inlineStr">
        <is>
          <t>PR-10265</t>
        </is>
      </c>
      <c r="B10266" t="inlineStr">
        <is>
          <t>2026-01-10 00:25:06 EET</t>
        </is>
      </c>
      <c r="C10266" t="inlineStr">
        <is>
          <t>loop_auto execution</t>
        </is>
      </c>
      <c r="D10266" t="inlineStr">
        <is>
          <t>loop</t>
        </is>
      </c>
      <c r="E10266" t="inlineStr">
        <is>
          <t>gate execution + Excel sync</t>
        </is>
      </c>
      <c r="F10266" t="inlineStr">
        <is>
          <t>Updated via evidence script</t>
        </is>
      </c>
      <c r="G10266" t="inlineStr">
        <is>
          <t>Success</t>
        </is>
      </c>
      <c r="H10266" t="inlineStr">
        <is>
          <t>YES</t>
        </is>
      </c>
      <c r="I10266" t="inlineStr">
        <is>
          <t>docs/evidence//20260110-002506</t>
        </is>
      </c>
    </row>
    <row r="10267">
      <c r="A10267" t="inlineStr">
        <is>
          <t>PR-10266</t>
        </is>
      </c>
      <c r="B10267" t="inlineStr">
        <is>
          <t>2026-01-10 00:25:09 EET</t>
        </is>
      </c>
      <c r="C10267" t="inlineStr">
        <is>
          <t>loop_auto execution</t>
        </is>
      </c>
      <c r="D10267" t="inlineStr">
        <is>
          <t>loop</t>
        </is>
      </c>
      <c r="E10267" t="inlineStr">
        <is>
          <t>gate execution + Excel sync</t>
        </is>
      </c>
      <c r="F10267" t="inlineStr">
        <is>
          <t>Updated via evidence script</t>
        </is>
      </c>
      <c r="G10267" t="inlineStr">
        <is>
          <t>Success</t>
        </is>
      </c>
      <c r="H10267" t="inlineStr">
        <is>
          <t>YES</t>
        </is>
      </c>
      <c r="I10267" t="inlineStr">
        <is>
          <t>docs/evidence//20260110-002508</t>
        </is>
      </c>
    </row>
    <row r="10268">
      <c r="A10268" t="inlineStr">
        <is>
          <t>PR-10267</t>
        </is>
      </c>
      <c r="B10268" t="inlineStr">
        <is>
          <t>2026-01-10 00:25:11 EET</t>
        </is>
      </c>
      <c r="C10268" t="inlineStr">
        <is>
          <t>loop_auto execution</t>
        </is>
      </c>
      <c r="D10268" t="inlineStr">
        <is>
          <t>loop</t>
        </is>
      </c>
      <c r="E10268" t="inlineStr">
        <is>
          <t>gate execution + Excel sync</t>
        </is>
      </c>
      <c r="F10268" t="inlineStr">
        <is>
          <t>Updated via evidence script</t>
        </is>
      </c>
      <c r="G10268" t="inlineStr">
        <is>
          <t>Success</t>
        </is>
      </c>
      <c r="H10268" t="inlineStr">
        <is>
          <t>YES</t>
        </is>
      </c>
      <c r="I10268" t="inlineStr">
        <is>
          <t>docs/evidence//20260110-002510</t>
        </is>
      </c>
    </row>
    <row r="10269">
      <c r="A10269" t="inlineStr">
        <is>
          <t>PR-10268</t>
        </is>
      </c>
      <c r="B10269" t="inlineStr">
        <is>
          <t>2026-01-10 00:25:13 EET</t>
        </is>
      </c>
      <c r="C10269" t="inlineStr">
        <is>
          <t>loop_auto execution</t>
        </is>
      </c>
      <c r="D10269" t="inlineStr">
        <is>
          <t>loop</t>
        </is>
      </c>
      <c r="E10269" t="inlineStr">
        <is>
          <t>gate execution + Excel sync</t>
        </is>
      </c>
      <c r="F10269" t="inlineStr">
        <is>
          <t>Updated via evidence script</t>
        </is>
      </c>
      <c r="G10269" t="inlineStr">
        <is>
          <t>Success</t>
        </is>
      </c>
      <c r="H10269" t="inlineStr">
        <is>
          <t>YES</t>
        </is>
      </c>
      <c r="I10269" t="inlineStr">
        <is>
          <t>docs/evidence//20260110-002512</t>
        </is>
      </c>
    </row>
    <row r="10270">
      <c r="A10270" t="inlineStr">
        <is>
          <t>PR-10269</t>
        </is>
      </c>
      <c r="B10270" t="inlineStr">
        <is>
          <t>2026-01-10 00:25:15 EET</t>
        </is>
      </c>
      <c r="C10270" t="inlineStr">
        <is>
          <t>loop_auto execution</t>
        </is>
      </c>
      <c r="D10270" t="inlineStr">
        <is>
          <t>loop</t>
        </is>
      </c>
      <c r="E10270" t="inlineStr">
        <is>
          <t>gate execution + Excel sync</t>
        </is>
      </c>
      <c r="F10270" t="inlineStr">
        <is>
          <t>Updated via evidence script</t>
        </is>
      </c>
      <c r="G10270" t="inlineStr">
        <is>
          <t>Success</t>
        </is>
      </c>
      <c r="H10270" t="inlineStr">
        <is>
          <t>YES</t>
        </is>
      </c>
      <c r="I10270" t="inlineStr">
        <is>
          <t>docs/evidence//20260110-002514</t>
        </is>
      </c>
    </row>
    <row r="10271">
      <c r="A10271" t="inlineStr">
        <is>
          <t>PR-10270</t>
        </is>
      </c>
      <c r="B10271" t="inlineStr">
        <is>
          <t>2026-01-10 00:25:17 EET</t>
        </is>
      </c>
      <c r="C10271" t="inlineStr">
        <is>
          <t>loop_auto execution</t>
        </is>
      </c>
      <c r="D10271" t="inlineStr">
        <is>
          <t>loop</t>
        </is>
      </c>
      <c r="E10271" t="inlineStr">
        <is>
          <t>gate execution + Excel sync</t>
        </is>
      </c>
      <c r="F10271" t="inlineStr">
        <is>
          <t>Updated via evidence script</t>
        </is>
      </c>
      <c r="G10271" t="inlineStr">
        <is>
          <t>Success</t>
        </is>
      </c>
      <c r="H10271" t="inlineStr">
        <is>
          <t>YES</t>
        </is>
      </c>
      <c r="I10271" t="inlineStr">
        <is>
          <t>docs/evidence//20260110-002516</t>
        </is>
      </c>
    </row>
    <row r="10272">
      <c r="A10272" t="inlineStr">
        <is>
          <t>PR-10271</t>
        </is>
      </c>
      <c r="B10272" t="inlineStr">
        <is>
          <t>2026-01-10 00:25:19 EET</t>
        </is>
      </c>
      <c r="C10272" t="inlineStr">
        <is>
          <t>loop_auto execution</t>
        </is>
      </c>
      <c r="D10272" t="inlineStr">
        <is>
          <t>loop</t>
        </is>
      </c>
      <c r="E10272" t="inlineStr">
        <is>
          <t>gate execution + Excel sync</t>
        </is>
      </c>
      <c r="F10272" t="inlineStr">
        <is>
          <t>Updated via evidence script</t>
        </is>
      </c>
      <c r="G10272" t="inlineStr">
        <is>
          <t>Success</t>
        </is>
      </c>
      <c r="H10272" t="inlineStr">
        <is>
          <t>YES</t>
        </is>
      </c>
      <c r="I10272" t="inlineStr">
        <is>
          <t>docs/evidence//20260110-002518</t>
        </is>
      </c>
    </row>
    <row r="10273">
      <c r="A10273" t="inlineStr">
        <is>
          <t>PR-10272</t>
        </is>
      </c>
      <c r="B10273" t="inlineStr">
        <is>
          <t>2026-01-10 00:34:11 EET</t>
        </is>
      </c>
      <c r="C10273" t="inlineStr">
        <is>
          <t>loop_auto execution</t>
        </is>
      </c>
      <c r="D10273" t="inlineStr">
        <is>
          <t>loop</t>
        </is>
      </c>
      <c r="E10273" t="inlineStr">
        <is>
          <t>gate execution + Excel sync</t>
        </is>
      </c>
      <c r="F10273" t="inlineStr">
        <is>
          <t>Updated via evidence script</t>
        </is>
      </c>
      <c r="G10273" t="inlineStr">
        <is>
          <t>Success</t>
        </is>
      </c>
      <c r="H10273" t="inlineStr">
        <is>
          <t>YES</t>
        </is>
      </c>
      <c r="I10273" t="inlineStr">
        <is>
          <t>docs/evidence//20260110-002521</t>
        </is>
      </c>
    </row>
    <row r="10274">
      <c r="A10274" t="inlineStr">
        <is>
          <t>PR-10273</t>
        </is>
      </c>
      <c r="B10274" t="inlineStr">
        <is>
          <t>2026-01-10 00:34:13 EET</t>
        </is>
      </c>
      <c r="C10274" t="inlineStr">
        <is>
          <t>loop_auto execution</t>
        </is>
      </c>
      <c r="D10274" t="inlineStr">
        <is>
          <t>loop</t>
        </is>
      </c>
      <c r="E10274" t="inlineStr">
        <is>
          <t>gate execution + Excel sync</t>
        </is>
      </c>
      <c r="F10274" t="inlineStr">
        <is>
          <t>Updated via evidence script</t>
        </is>
      </c>
      <c r="G10274" t="inlineStr">
        <is>
          <t>Success</t>
        </is>
      </c>
      <c r="H10274" t="inlineStr">
        <is>
          <t>YES</t>
        </is>
      </c>
      <c r="I10274" t="inlineStr">
        <is>
          <t>docs/evidence//20260110-003412</t>
        </is>
      </c>
    </row>
    <row r="10275">
      <c r="A10275" t="inlineStr">
        <is>
          <t>PR-10274</t>
        </is>
      </c>
      <c r="B10275" t="inlineStr">
        <is>
          <t>2026-01-10 00:34:15 EET</t>
        </is>
      </c>
      <c r="C10275" t="inlineStr">
        <is>
          <t>loop_auto execution</t>
        </is>
      </c>
      <c r="D10275" t="inlineStr">
        <is>
          <t>loop</t>
        </is>
      </c>
      <c r="E10275" t="inlineStr">
        <is>
          <t>gate execution + Excel sync</t>
        </is>
      </c>
      <c r="F10275" t="inlineStr">
        <is>
          <t>Updated via evidence script</t>
        </is>
      </c>
      <c r="G10275" t="inlineStr">
        <is>
          <t>Success</t>
        </is>
      </c>
      <c r="H10275" t="inlineStr">
        <is>
          <t>YES</t>
        </is>
      </c>
      <c r="I10275" t="inlineStr">
        <is>
          <t>docs/evidence//20260110-003415</t>
        </is>
      </c>
    </row>
    <row r="10276">
      <c r="A10276" t="inlineStr">
        <is>
          <t>PR-10275</t>
        </is>
      </c>
      <c r="B10276" t="inlineStr">
        <is>
          <t>2026-01-10 00:34:17 EET</t>
        </is>
      </c>
      <c r="C10276" t="inlineStr">
        <is>
          <t>loop_auto execution</t>
        </is>
      </c>
      <c r="D10276" t="inlineStr">
        <is>
          <t>loop</t>
        </is>
      </c>
      <c r="E10276" t="inlineStr">
        <is>
          <t>gate execution + Excel sync</t>
        </is>
      </c>
      <c r="F10276" t="inlineStr">
        <is>
          <t>Updated via evidence script</t>
        </is>
      </c>
      <c r="G10276" t="inlineStr">
        <is>
          <t>Success</t>
        </is>
      </c>
      <c r="H10276" t="inlineStr">
        <is>
          <t>YES</t>
        </is>
      </c>
      <c r="I10276" t="inlineStr">
        <is>
          <t>docs/evidence//20260110-003417</t>
        </is>
      </c>
    </row>
    <row r="10277">
      <c r="A10277" t="inlineStr">
        <is>
          <t>PR-10276</t>
        </is>
      </c>
      <c r="B10277" t="inlineStr">
        <is>
          <t>2026-01-10 00:34:20 EET</t>
        </is>
      </c>
      <c r="C10277" t="inlineStr">
        <is>
          <t>loop_auto execution</t>
        </is>
      </c>
      <c r="D10277" t="inlineStr">
        <is>
          <t>loop</t>
        </is>
      </c>
      <c r="E10277" t="inlineStr">
        <is>
          <t>gate execution + Excel sync</t>
        </is>
      </c>
      <c r="F10277" t="inlineStr">
        <is>
          <t>Updated via evidence script</t>
        </is>
      </c>
      <c r="G10277" t="inlineStr">
        <is>
          <t>Success</t>
        </is>
      </c>
      <c r="H10277" t="inlineStr">
        <is>
          <t>YES</t>
        </is>
      </c>
      <c r="I10277" t="inlineStr">
        <is>
          <t>docs/evidence//20260110-003419</t>
        </is>
      </c>
    </row>
    <row r="10278">
      <c r="A10278" t="inlineStr">
        <is>
          <t>PR-10277</t>
        </is>
      </c>
      <c r="B10278" t="inlineStr">
        <is>
          <t>2026-01-10 00:34:22 EET</t>
        </is>
      </c>
      <c r="C10278" t="inlineStr">
        <is>
          <t>loop_auto execution</t>
        </is>
      </c>
      <c r="D10278" t="inlineStr">
        <is>
          <t>loop</t>
        </is>
      </c>
      <c r="E10278" t="inlineStr">
        <is>
          <t>gate execution + Excel sync</t>
        </is>
      </c>
      <c r="F10278" t="inlineStr">
        <is>
          <t>Updated via evidence script</t>
        </is>
      </c>
      <c r="G10278" t="inlineStr">
        <is>
          <t>Success</t>
        </is>
      </c>
      <c r="H10278" t="inlineStr">
        <is>
          <t>YES</t>
        </is>
      </c>
      <c r="I10278" t="inlineStr">
        <is>
          <t>docs/evidence//20260110-003421</t>
        </is>
      </c>
    </row>
    <row r="10279">
      <c r="A10279" t="inlineStr">
        <is>
          <t>PR-10278</t>
        </is>
      </c>
      <c r="B10279" t="inlineStr">
        <is>
          <t>2026-01-10 00:34:24 EET</t>
        </is>
      </c>
      <c r="C10279" t="inlineStr">
        <is>
          <t>loop_auto execution</t>
        </is>
      </c>
      <c r="D10279" t="inlineStr">
        <is>
          <t>loop</t>
        </is>
      </c>
      <c r="E10279" t="inlineStr">
        <is>
          <t>gate execution + Excel sync</t>
        </is>
      </c>
      <c r="F10279" t="inlineStr">
        <is>
          <t>Updated via evidence script</t>
        </is>
      </c>
      <c r="G10279" t="inlineStr">
        <is>
          <t>Success</t>
        </is>
      </c>
      <c r="H10279" t="inlineStr">
        <is>
          <t>YES</t>
        </is>
      </c>
      <c r="I10279" t="inlineStr">
        <is>
          <t>docs/evidence//20260110-003423</t>
        </is>
      </c>
    </row>
    <row r="10280">
      <c r="A10280" t="inlineStr">
        <is>
          <t>PR-10279</t>
        </is>
      </c>
      <c r="B10280" t="inlineStr">
        <is>
          <t>2026-01-10 00:34:27 EET</t>
        </is>
      </c>
      <c r="C10280" t="inlineStr">
        <is>
          <t>loop_auto execution</t>
        </is>
      </c>
      <c r="D10280" t="inlineStr">
        <is>
          <t>loop</t>
        </is>
      </c>
      <c r="E10280" t="inlineStr">
        <is>
          <t>gate execution + Excel sync</t>
        </is>
      </c>
      <c r="F10280" t="inlineStr">
        <is>
          <t>Updated via evidence script</t>
        </is>
      </c>
      <c r="G10280" t="inlineStr">
        <is>
          <t>Success</t>
        </is>
      </c>
      <c r="H10280" t="inlineStr">
        <is>
          <t>YES</t>
        </is>
      </c>
      <c r="I10280" t="inlineStr">
        <is>
          <t>docs/evidence//20260110-003426</t>
        </is>
      </c>
    </row>
    <row r="10281">
      <c r="A10281" t="inlineStr">
        <is>
          <t>PR-10280</t>
        </is>
      </c>
      <c r="B10281" t="inlineStr">
        <is>
          <t>2026-01-10 00:34:29 EET</t>
        </is>
      </c>
      <c r="C10281" t="inlineStr">
        <is>
          <t>loop_auto execution</t>
        </is>
      </c>
      <c r="D10281" t="inlineStr">
        <is>
          <t>loop</t>
        </is>
      </c>
      <c r="E10281" t="inlineStr">
        <is>
          <t>gate execution + Excel sync</t>
        </is>
      </c>
      <c r="F10281" t="inlineStr">
        <is>
          <t>Updated via evidence script</t>
        </is>
      </c>
      <c r="G10281" t="inlineStr">
        <is>
          <t>Success</t>
        </is>
      </c>
      <c r="H10281" t="inlineStr">
        <is>
          <t>YES</t>
        </is>
      </c>
      <c r="I10281" t="inlineStr">
        <is>
          <t>docs/evidence//20260110-003428</t>
        </is>
      </c>
    </row>
    <row r="10282">
      <c r="A10282" t="inlineStr">
        <is>
          <t>PR-10281</t>
        </is>
      </c>
      <c r="B10282" t="inlineStr">
        <is>
          <t>2026-01-10 00:34:31 EET</t>
        </is>
      </c>
      <c r="C10282" t="inlineStr">
        <is>
          <t>loop_auto execution</t>
        </is>
      </c>
      <c r="D10282" t="inlineStr">
        <is>
          <t>loop</t>
        </is>
      </c>
      <c r="E10282" t="inlineStr">
        <is>
          <t>gate execution + Excel sync</t>
        </is>
      </c>
      <c r="F10282" t="inlineStr">
        <is>
          <t>Updated via evidence script</t>
        </is>
      </c>
      <c r="G10282" t="inlineStr">
        <is>
          <t>Success</t>
        </is>
      </c>
      <c r="H10282" t="inlineStr">
        <is>
          <t>YES</t>
        </is>
      </c>
      <c r="I10282" t="inlineStr">
        <is>
          <t>docs/evidence//20260110-003430</t>
        </is>
      </c>
    </row>
    <row r="10283">
      <c r="A10283" t="inlineStr">
        <is>
          <t>PR-10282</t>
        </is>
      </c>
      <c r="B10283" t="inlineStr">
        <is>
          <t>2026-01-10 00:34:33 EET</t>
        </is>
      </c>
      <c r="C10283" t="inlineStr">
        <is>
          <t>loop_auto execution</t>
        </is>
      </c>
      <c r="D10283" t="inlineStr">
        <is>
          <t>loop</t>
        </is>
      </c>
      <c r="E10283" t="inlineStr">
        <is>
          <t>gate execution + Excel sync</t>
        </is>
      </c>
      <c r="F10283" t="inlineStr">
        <is>
          <t>Updated via evidence script</t>
        </is>
      </c>
      <c r="G10283" t="inlineStr">
        <is>
          <t>Success</t>
        </is>
      </c>
      <c r="H10283" t="inlineStr">
        <is>
          <t>YES</t>
        </is>
      </c>
      <c r="I10283" t="inlineStr">
        <is>
          <t>docs/evidence//20260110-003432</t>
        </is>
      </c>
    </row>
    <row r="10284">
      <c r="A10284" t="inlineStr">
        <is>
          <t>PR-10283</t>
        </is>
      </c>
      <c r="B10284" t="inlineStr">
        <is>
          <t>2026-01-10 00:34:35 EET</t>
        </is>
      </c>
      <c r="C10284" t="inlineStr">
        <is>
          <t>loop_auto execution</t>
        </is>
      </c>
      <c r="D10284" t="inlineStr">
        <is>
          <t>loop</t>
        </is>
      </c>
      <c r="E10284" t="inlineStr">
        <is>
          <t>gate execution + Excel sync</t>
        </is>
      </c>
      <c r="F10284" t="inlineStr">
        <is>
          <t>Updated via evidence script</t>
        </is>
      </c>
      <c r="G10284" t="inlineStr">
        <is>
          <t>Success</t>
        </is>
      </c>
      <c r="H10284" t="inlineStr">
        <is>
          <t>YES</t>
        </is>
      </c>
      <c r="I10284" t="inlineStr">
        <is>
          <t>docs/evidence//20260110-003435</t>
        </is>
      </c>
    </row>
    <row r="10285">
      <c r="A10285" t="inlineStr">
        <is>
          <t>PR-10284</t>
        </is>
      </c>
      <c r="B10285" t="inlineStr">
        <is>
          <t>2026-01-10 00:34:37 EET</t>
        </is>
      </c>
      <c r="C10285" t="inlineStr">
        <is>
          <t>loop_auto execution</t>
        </is>
      </c>
      <c r="D10285" t="inlineStr">
        <is>
          <t>loop</t>
        </is>
      </c>
      <c r="E10285" t="inlineStr">
        <is>
          <t>gate execution + Excel sync</t>
        </is>
      </c>
      <c r="F10285" t="inlineStr">
        <is>
          <t>Updated via evidence script</t>
        </is>
      </c>
      <c r="G10285" t="inlineStr">
        <is>
          <t>Success</t>
        </is>
      </c>
      <c r="H10285" t="inlineStr">
        <is>
          <t>YES</t>
        </is>
      </c>
      <c r="I10285" t="inlineStr">
        <is>
          <t>docs/evidence//20260110-003437</t>
        </is>
      </c>
    </row>
    <row r="10286">
      <c r="A10286" t="inlineStr">
        <is>
          <t>PR-10285</t>
        </is>
      </c>
      <c r="B10286" t="inlineStr">
        <is>
          <t>2026-01-10 00:34:40 EET</t>
        </is>
      </c>
      <c r="C10286" t="inlineStr">
        <is>
          <t>loop_auto execution</t>
        </is>
      </c>
      <c r="D10286" t="inlineStr">
        <is>
          <t>loop</t>
        </is>
      </c>
      <c r="E10286" t="inlineStr">
        <is>
          <t>gate execution + Excel sync</t>
        </is>
      </c>
      <c r="F10286" t="inlineStr">
        <is>
          <t>Updated via evidence script</t>
        </is>
      </c>
      <c r="G10286" t="inlineStr">
        <is>
          <t>Success</t>
        </is>
      </c>
      <c r="H10286" t="inlineStr">
        <is>
          <t>YES</t>
        </is>
      </c>
      <c r="I10286" t="inlineStr">
        <is>
          <t>docs/evidence//20260110-003439</t>
        </is>
      </c>
    </row>
    <row r="10287">
      <c r="A10287" t="inlineStr">
        <is>
          <t>PR-10286</t>
        </is>
      </c>
      <c r="B10287" t="inlineStr">
        <is>
          <t>2026-01-10 00:34:42 EET</t>
        </is>
      </c>
      <c r="C10287" t="inlineStr">
        <is>
          <t>loop_auto execution</t>
        </is>
      </c>
      <c r="D10287" t="inlineStr">
        <is>
          <t>loop</t>
        </is>
      </c>
      <c r="E10287" t="inlineStr">
        <is>
          <t>gate execution + Excel sync</t>
        </is>
      </c>
      <c r="F10287" t="inlineStr">
        <is>
          <t>Updated via evidence script</t>
        </is>
      </c>
      <c r="G10287" t="inlineStr">
        <is>
          <t>Success</t>
        </is>
      </c>
      <c r="H10287" t="inlineStr">
        <is>
          <t>YES</t>
        </is>
      </c>
      <c r="I10287" t="inlineStr">
        <is>
          <t>docs/evidence//20260110-003441</t>
        </is>
      </c>
    </row>
    <row r="10288">
      <c r="A10288" t="inlineStr">
        <is>
          <t>PR-10287</t>
        </is>
      </c>
      <c r="B10288" t="inlineStr">
        <is>
          <t>2026-01-10 00:34:44 EET</t>
        </is>
      </c>
      <c r="C10288" t="inlineStr">
        <is>
          <t>loop_auto execution</t>
        </is>
      </c>
      <c r="D10288" t="inlineStr">
        <is>
          <t>loop</t>
        </is>
      </c>
      <c r="E10288" t="inlineStr">
        <is>
          <t>gate execution + Excel sync</t>
        </is>
      </c>
      <c r="F10288" t="inlineStr">
        <is>
          <t>Updated via evidence script</t>
        </is>
      </c>
      <c r="G10288" t="inlineStr">
        <is>
          <t>Success</t>
        </is>
      </c>
      <c r="H10288" t="inlineStr">
        <is>
          <t>YES</t>
        </is>
      </c>
      <c r="I10288" t="inlineStr">
        <is>
          <t>docs/evidence//20260110-003443</t>
        </is>
      </c>
    </row>
    <row r="10289">
      <c r="A10289" t="inlineStr">
        <is>
          <t>PR-10288</t>
        </is>
      </c>
      <c r="B10289" t="inlineStr">
        <is>
          <t>2026-01-10 00:34:46 EET</t>
        </is>
      </c>
      <c r="C10289" t="inlineStr">
        <is>
          <t>loop_auto execution</t>
        </is>
      </c>
      <c r="D10289" t="inlineStr">
        <is>
          <t>loop</t>
        </is>
      </c>
      <c r="E10289" t="inlineStr">
        <is>
          <t>gate execution + Excel sync</t>
        </is>
      </c>
      <c r="F10289" t="inlineStr">
        <is>
          <t>Updated via evidence script</t>
        </is>
      </c>
      <c r="G10289" t="inlineStr">
        <is>
          <t>Success</t>
        </is>
      </c>
      <c r="H10289" t="inlineStr">
        <is>
          <t>YES</t>
        </is>
      </c>
      <c r="I10289" t="inlineStr">
        <is>
          <t>docs/evidence//20260110-003445</t>
        </is>
      </c>
    </row>
    <row r="10290">
      <c r="A10290" t="inlineStr">
        <is>
          <t>PR-10289</t>
        </is>
      </c>
      <c r="B10290" t="inlineStr">
        <is>
          <t>2026-01-10 00:34:48 EET</t>
        </is>
      </c>
      <c r="C10290" t="inlineStr">
        <is>
          <t>loop_auto execution</t>
        </is>
      </c>
      <c r="D10290" t="inlineStr">
        <is>
          <t>loop</t>
        </is>
      </c>
      <c r="E10290" t="inlineStr">
        <is>
          <t>gate execution + Excel sync</t>
        </is>
      </c>
      <c r="F10290" t="inlineStr">
        <is>
          <t>Updated via evidence script</t>
        </is>
      </c>
      <c r="G10290" t="inlineStr">
        <is>
          <t>Success</t>
        </is>
      </c>
      <c r="H10290" t="inlineStr">
        <is>
          <t>YES</t>
        </is>
      </c>
      <c r="I10290" t="inlineStr">
        <is>
          <t>docs/evidence//20260110-003447</t>
        </is>
      </c>
    </row>
    <row r="10291">
      <c r="A10291" t="inlineStr">
        <is>
          <t>PR-10290</t>
        </is>
      </c>
      <c r="B10291" t="inlineStr">
        <is>
          <t>2026-01-10 00:34:50 EET</t>
        </is>
      </c>
      <c r="C10291" t="inlineStr">
        <is>
          <t>loop_auto execution</t>
        </is>
      </c>
      <c r="D10291" t="inlineStr">
        <is>
          <t>loop</t>
        </is>
      </c>
      <c r="E10291" t="inlineStr">
        <is>
          <t>gate execution + Excel sync</t>
        </is>
      </c>
      <c r="F10291" t="inlineStr">
        <is>
          <t>Updated via evidence script</t>
        </is>
      </c>
      <c r="G10291" t="inlineStr">
        <is>
          <t>Success</t>
        </is>
      </c>
      <c r="H10291" t="inlineStr">
        <is>
          <t>YES</t>
        </is>
      </c>
      <c r="I10291" t="inlineStr">
        <is>
          <t>docs/evidence//20260110-003449</t>
        </is>
      </c>
    </row>
    <row r="10292">
      <c r="A10292" t="inlineStr">
        <is>
          <t>PR-10291</t>
        </is>
      </c>
      <c r="B10292" t="inlineStr">
        <is>
          <t>2026-01-10 00:34:52 EET</t>
        </is>
      </c>
      <c r="C10292" t="inlineStr">
        <is>
          <t>loop_auto execution</t>
        </is>
      </c>
      <c r="D10292" t="inlineStr">
        <is>
          <t>loop</t>
        </is>
      </c>
      <c r="E10292" t="inlineStr">
        <is>
          <t>gate execution + Excel sync</t>
        </is>
      </c>
      <c r="F10292" t="inlineStr">
        <is>
          <t>Updated via evidence script</t>
        </is>
      </c>
      <c r="G10292" t="inlineStr">
        <is>
          <t>Success</t>
        </is>
      </c>
      <c r="H10292" t="inlineStr">
        <is>
          <t>YES</t>
        </is>
      </c>
      <c r="I10292" t="inlineStr">
        <is>
          <t>docs/evidence//20260110-003451</t>
        </is>
      </c>
    </row>
    <row r="10293">
      <c r="A10293" t="inlineStr">
        <is>
          <t>PR-10292</t>
        </is>
      </c>
      <c r="B10293" t="inlineStr">
        <is>
          <t>2026-01-10 00:34:54 EET</t>
        </is>
      </c>
      <c r="C10293" t="inlineStr">
        <is>
          <t>loop_auto execution</t>
        </is>
      </c>
      <c r="D10293" t="inlineStr">
        <is>
          <t>loop</t>
        </is>
      </c>
      <c r="E10293" t="inlineStr">
        <is>
          <t>gate execution + Excel sync</t>
        </is>
      </c>
      <c r="F10293" t="inlineStr">
        <is>
          <t>Updated via evidence script</t>
        </is>
      </c>
      <c r="G10293" t="inlineStr">
        <is>
          <t>Success</t>
        </is>
      </c>
      <c r="H10293" t="inlineStr">
        <is>
          <t>YES</t>
        </is>
      </c>
      <c r="I10293" t="inlineStr">
        <is>
          <t>docs/evidence//20260110-003454</t>
        </is>
      </c>
    </row>
    <row r="10294">
      <c r="A10294" t="inlineStr">
        <is>
          <t>PR-10293</t>
        </is>
      </c>
      <c r="B10294" t="inlineStr">
        <is>
          <t>2026-01-10 00:44:24 EET</t>
        </is>
      </c>
      <c r="C10294" t="inlineStr">
        <is>
          <t>loop_auto execution</t>
        </is>
      </c>
      <c r="D10294" t="inlineStr">
        <is>
          <t>loop</t>
        </is>
      </c>
      <c r="E10294" t="inlineStr">
        <is>
          <t>gate execution + Excel sync</t>
        </is>
      </c>
      <c r="F10294" t="inlineStr">
        <is>
          <t>Updated via evidence script</t>
        </is>
      </c>
      <c r="G10294" t="inlineStr">
        <is>
          <t>Success</t>
        </is>
      </c>
      <c r="H10294" t="inlineStr">
        <is>
          <t>YES</t>
        </is>
      </c>
      <c r="I10294" t="inlineStr">
        <is>
          <t>docs/evidence//20260110-004424</t>
        </is>
      </c>
    </row>
    <row r="10295">
      <c r="A10295" t="inlineStr">
        <is>
          <t>PR-10294</t>
        </is>
      </c>
      <c r="B10295" t="inlineStr">
        <is>
          <t>2026-01-10 00:44:27 EET</t>
        </is>
      </c>
      <c r="C10295" t="inlineStr">
        <is>
          <t>loop_auto execution</t>
        </is>
      </c>
      <c r="D10295" t="inlineStr">
        <is>
          <t>loop</t>
        </is>
      </c>
      <c r="E10295" t="inlineStr">
        <is>
          <t>gate execution + Excel sync</t>
        </is>
      </c>
      <c r="F10295" t="inlineStr">
        <is>
          <t>Updated via evidence script</t>
        </is>
      </c>
      <c r="G10295" t="inlineStr">
        <is>
          <t>Success</t>
        </is>
      </c>
      <c r="H10295" t="inlineStr">
        <is>
          <t>YES</t>
        </is>
      </c>
      <c r="I10295" t="inlineStr">
        <is>
          <t>docs/evidence//20260110-004426</t>
        </is>
      </c>
    </row>
    <row r="10296">
      <c r="A10296" t="inlineStr">
        <is>
          <t>PR-10295</t>
        </is>
      </c>
      <c r="B10296" t="inlineStr">
        <is>
          <t>2026-01-10 00:44:29 EET</t>
        </is>
      </c>
      <c r="C10296" t="inlineStr">
        <is>
          <t>loop_auto execution</t>
        </is>
      </c>
      <c r="D10296" t="inlineStr">
        <is>
          <t>loop</t>
        </is>
      </c>
      <c r="E10296" t="inlineStr">
        <is>
          <t>gate execution + Excel sync</t>
        </is>
      </c>
      <c r="F10296" t="inlineStr">
        <is>
          <t>Updated via evidence script</t>
        </is>
      </c>
      <c r="G10296" t="inlineStr">
        <is>
          <t>Success</t>
        </is>
      </c>
      <c r="H10296" t="inlineStr">
        <is>
          <t>YES</t>
        </is>
      </c>
      <c r="I10296" t="inlineStr">
        <is>
          <t>docs/evidence//20260110-004428</t>
        </is>
      </c>
    </row>
    <row r="10297">
      <c r="A10297" t="inlineStr">
        <is>
          <t>PR-10296</t>
        </is>
      </c>
      <c r="B10297" t="inlineStr">
        <is>
          <t>2026-01-10 00:44:31 EET</t>
        </is>
      </c>
      <c r="C10297" t="inlineStr">
        <is>
          <t>loop_auto execution</t>
        </is>
      </c>
      <c r="D10297" t="inlineStr">
        <is>
          <t>loop</t>
        </is>
      </c>
      <c r="E10297" t="inlineStr">
        <is>
          <t>gate execution + Excel sync</t>
        </is>
      </c>
      <c r="F10297" t="inlineStr">
        <is>
          <t>Updated via evidence script</t>
        </is>
      </c>
      <c r="G10297" t="inlineStr">
        <is>
          <t>Success</t>
        </is>
      </c>
      <c r="H10297" t="inlineStr">
        <is>
          <t>YES</t>
        </is>
      </c>
      <c r="I10297" t="inlineStr">
        <is>
          <t>docs/evidence//20260110-004430</t>
        </is>
      </c>
    </row>
    <row r="10298">
      <c r="A10298" t="inlineStr">
        <is>
          <t>PR-10297</t>
        </is>
      </c>
      <c r="B10298" t="inlineStr">
        <is>
          <t>2026-01-10 00:44:33 EET</t>
        </is>
      </c>
      <c r="C10298" t="inlineStr">
        <is>
          <t>loop_auto execution</t>
        </is>
      </c>
      <c r="D10298" t="inlineStr">
        <is>
          <t>loop</t>
        </is>
      </c>
      <c r="E10298" t="inlineStr">
        <is>
          <t>gate execution + Excel sync</t>
        </is>
      </c>
      <c r="F10298" t="inlineStr">
        <is>
          <t>Updated via evidence script</t>
        </is>
      </c>
      <c r="G10298" t="inlineStr">
        <is>
          <t>Success</t>
        </is>
      </c>
      <c r="H10298" t="inlineStr">
        <is>
          <t>YES</t>
        </is>
      </c>
      <c r="I10298" t="inlineStr">
        <is>
          <t>docs/evidence//20260110-004433</t>
        </is>
      </c>
    </row>
    <row r="10299">
      <c r="A10299" t="inlineStr">
        <is>
          <t>PR-10298</t>
        </is>
      </c>
      <c r="B10299" t="inlineStr">
        <is>
          <t>2026-01-10 00:44:35 EET</t>
        </is>
      </c>
      <c r="C10299" t="inlineStr">
        <is>
          <t>loop_auto execution</t>
        </is>
      </c>
      <c r="D10299" t="inlineStr">
        <is>
          <t>loop</t>
        </is>
      </c>
      <c r="E10299" t="inlineStr">
        <is>
          <t>gate execution + Excel sync</t>
        </is>
      </c>
      <c r="F10299" t="inlineStr">
        <is>
          <t>Updated via evidence script</t>
        </is>
      </c>
      <c r="G10299" t="inlineStr">
        <is>
          <t>Success</t>
        </is>
      </c>
      <c r="H10299" t="inlineStr">
        <is>
          <t>YES</t>
        </is>
      </c>
      <c r="I10299" t="inlineStr">
        <is>
          <t>docs/evidence//20260110-004435</t>
        </is>
      </c>
    </row>
    <row r="10300">
      <c r="A10300" t="inlineStr">
        <is>
          <t>PR-10299</t>
        </is>
      </c>
      <c r="B10300" t="inlineStr">
        <is>
          <t>2026-01-10 00:44:37 EET</t>
        </is>
      </c>
      <c r="C10300" t="inlineStr">
        <is>
          <t>loop_auto execution</t>
        </is>
      </c>
      <c r="D10300" t="inlineStr">
        <is>
          <t>loop</t>
        </is>
      </c>
      <c r="E10300" t="inlineStr">
        <is>
          <t>gate execution + Excel sync</t>
        </is>
      </c>
      <c r="F10300" t="inlineStr">
        <is>
          <t>Updated via evidence script</t>
        </is>
      </c>
      <c r="G10300" t="inlineStr">
        <is>
          <t>Success</t>
        </is>
      </c>
      <c r="H10300" t="inlineStr">
        <is>
          <t>YES</t>
        </is>
      </c>
      <c r="I10300" t="inlineStr">
        <is>
          <t>docs/evidence//20260110-004437</t>
        </is>
      </c>
    </row>
    <row r="10301">
      <c r="A10301" t="inlineStr">
        <is>
          <t>PR-10300</t>
        </is>
      </c>
      <c r="B10301" t="inlineStr">
        <is>
          <t>2026-01-10 00:44:40 EET</t>
        </is>
      </c>
      <c r="C10301" t="inlineStr">
        <is>
          <t>loop_auto execution</t>
        </is>
      </c>
      <c r="D10301" t="inlineStr">
        <is>
          <t>loop</t>
        </is>
      </c>
      <c r="E10301" t="inlineStr">
        <is>
          <t>gate execution + Excel sync</t>
        </is>
      </c>
      <c r="F10301" t="inlineStr">
        <is>
          <t>Updated via evidence script</t>
        </is>
      </c>
      <c r="G10301" t="inlineStr">
        <is>
          <t>Success</t>
        </is>
      </c>
      <c r="H10301" t="inlineStr">
        <is>
          <t>YES</t>
        </is>
      </c>
      <c r="I10301" t="inlineStr">
        <is>
          <t>docs/evidence//20260110-004439</t>
        </is>
      </c>
    </row>
    <row r="10302">
      <c r="A10302" t="inlineStr">
        <is>
          <t>PR-10301</t>
        </is>
      </c>
      <c r="B10302" t="inlineStr">
        <is>
          <t>2026-01-10 00:44:42 EET</t>
        </is>
      </c>
      <c r="C10302" t="inlineStr">
        <is>
          <t>loop_auto execution</t>
        </is>
      </c>
      <c r="D10302" t="inlineStr">
        <is>
          <t>loop</t>
        </is>
      </c>
      <c r="E10302" t="inlineStr">
        <is>
          <t>gate execution + Excel sync</t>
        </is>
      </c>
      <c r="F10302" t="inlineStr">
        <is>
          <t>Updated via evidence script</t>
        </is>
      </c>
      <c r="G10302" t="inlineStr">
        <is>
          <t>Success</t>
        </is>
      </c>
      <c r="H10302" t="inlineStr">
        <is>
          <t>YES</t>
        </is>
      </c>
      <c r="I10302" t="inlineStr">
        <is>
          <t>docs/evidence//20260110-004441</t>
        </is>
      </c>
    </row>
    <row r="10303">
      <c r="A10303" t="inlineStr">
        <is>
          <t>PR-10302</t>
        </is>
      </c>
      <c r="B10303" t="inlineStr">
        <is>
          <t>2026-01-10 00:44:44 EET</t>
        </is>
      </c>
      <c r="C10303" t="inlineStr">
        <is>
          <t>loop_auto execution</t>
        </is>
      </c>
      <c r="D10303" t="inlineStr">
        <is>
          <t>loop</t>
        </is>
      </c>
      <c r="E10303" t="inlineStr">
        <is>
          <t>gate execution + Excel sync</t>
        </is>
      </c>
      <c r="F10303" t="inlineStr">
        <is>
          <t>Updated via evidence script</t>
        </is>
      </c>
      <c r="G10303" t="inlineStr">
        <is>
          <t>Success</t>
        </is>
      </c>
      <c r="H10303" t="inlineStr">
        <is>
          <t>YES</t>
        </is>
      </c>
      <c r="I10303" t="inlineStr">
        <is>
          <t>docs/evidence//20260110-004443</t>
        </is>
      </c>
    </row>
    <row r="10304">
      <c r="A10304" t="inlineStr">
        <is>
          <t>PR-10303</t>
        </is>
      </c>
      <c r="B10304" t="inlineStr">
        <is>
          <t>2026-01-10 00:44:46 EET</t>
        </is>
      </c>
      <c r="C10304" t="inlineStr">
        <is>
          <t>loop_auto execution</t>
        </is>
      </c>
      <c r="D10304" t="inlineStr">
        <is>
          <t>loop</t>
        </is>
      </c>
      <c r="E10304" t="inlineStr">
        <is>
          <t>gate execution + Excel sync</t>
        </is>
      </c>
      <c r="F10304" t="inlineStr">
        <is>
          <t>Updated via evidence script</t>
        </is>
      </c>
      <c r="G10304" t="inlineStr">
        <is>
          <t>Success</t>
        </is>
      </c>
      <c r="H10304" t="inlineStr">
        <is>
          <t>YES</t>
        </is>
      </c>
      <c r="I10304" t="inlineStr">
        <is>
          <t>docs/evidence//20260110-004445</t>
        </is>
      </c>
    </row>
    <row r="10305">
      <c r="A10305" t="inlineStr">
        <is>
          <t>PR-10304</t>
        </is>
      </c>
      <c r="B10305" t="inlineStr">
        <is>
          <t>2026-01-10 00:44:48 EET</t>
        </is>
      </c>
      <c r="C10305" t="inlineStr">
        <is>
          <t>loop_auto execution</t>
        </is>
      </c>
      <c r="D10305" t="inlineStr">
        <is>
          <t>loop</t>
        </is>
      </c>
      <c r="E10305" t="inlineStr">
        <is>
          <t>gate execution + Excel sync</t>
        </is>
      </c>
      <c r="F10305" t="inlineStr">
        <is>
          <t>Updated via evidence script</t>
        </is>
      </c>
      <c r="G10305" t="inlineStr">
        <is>
          <t>Success</t>
        </is>
      </c>
      <c r="H10305" t="inlineStr">
        <is>
          <t>YES</t>
        </is>
      </c>
      <c r="I10305" t="inlineStr">
        <is>
          <t>docs/evidence//20260110-004447</t>
        </is>
      </c>
    </row>
    <row r="10306">
      <c r="A10306" t="inlineStr">
        <is>
          <t>PR-10305</t>
        </is>
      </c>
      <c r="B10306" t="inlineStr">
        <is>
          <t>2026-01-10 00:44:50 EET</t>
        </is>
      </c>
      <c r="C10306" t="inlineStr">
        <is>
          <t>loop_auto execution</t>
        </is>
      </c>
      <c r="D10306" t="inlineStr">
        <is>
          <t>loop</t>
        </is>
      </c>
      <c r="E10306" t="inlineStr">
        <is>
          <t>gate execution + Excel sync</t>
        </is>
      </c>
      <c r="F10306" t="inlineStr">
        <is>
          <t>Updated via evidence script</t>
        </is>
      </c>
      <c r="G10306" t="inlineStr">
        <is>
          <t>Success</t>
        </is>
      </c>
      <c r="H10306" t="inlineStr">
        <is>
          <t>YES</t>
        </is>
      </c>
      <c r="I10306" t="inlineStr">
        <is>
          <t>docs/evidence//20260110-004449</t>
        </is>
      </c>
    </row>
    <row r="10307">
      <c r="A10307" t="inlineStr">
        <is>
          <t>PR-10306</t>
        </is>
      </c>
      <c r="B10307" t="inlineStr">
        <is>
          <t>2026-01-10 00:44:52 EET</t>
        </is>
      </c>
      <c r="C10307" t="inlineStr">
        <is>
          <t>loop_auto execution</t>
        </is>
      </c>
      <c r="D10307" t="inlineStr">
        <is>
          <t>loop</t>
        </is>
      </c>
      <c r="E10307" t="inlineStr">
        <is>
          <t>gate execution + Excel sync</t>
        </is>
      </c>
      <c r="F10307" t="inlineStr">
        <is>
          <t>Updated via evidence script</t>
        </is>
      </c>
      <c r="G10307" t="inlineStr">
        <is>
          <t>Success</t>
        </is>
      </c>
      <c r="H10307" t="inlineStr">
        <is>
          <t>YES</t>
        </is>
      </c>
      <c r="I10307" t="inlineStr">
        <is>
          <t>docs/evidence//20260110-004452</t>
        </is>
      </c>
    </row>
    <row r="10308">
      <c r="A10308" t="inlineStr">
        <is>
          <t>PR-10307</t>
        </is>
      </c>
      <c r="B10308" t="inlineStr">
        <is>
          <t>2026-01-10 00:44:54 EET</t>
        </is>
      </c>
      <c r="C10308" t="inlineStr">
        <is>
          <t>loop_auto execution</t>
        </is>
      </c>
      <c r="D10308" t="inlineStr">
        <is>
          <t>loop</t>
        </is>
      </c>
      <c r="E10308" t="inlineStr">
        <is>
          <t>gate execution + Excel sync</t>
        </is>
      </c>
      <c r="F10308" t="inlineStr">
        <is>
          <t>Updated via evidence script</t>
        </is>
      </c>
      <c r="G10308" t="inlineStr">
        <is>
          <t>Success</t>
        </is>
      </c>
      <c r="H10308" t="inlineStr">
        <is>
          <t>YES</t>
        </is>
      </c>
      <c r="I10308" t="inlineStr">
        <is>
          <t>docs/evidence//20260110-004454</t>
        </is>
      </c>
    </row>
    <row r="10309">
      <c r="A10309" t="inlineStr">
        <is>
          <t>PR-10308</t>
        </is>
      </c>
      <c r="B10309" t="inlineStr">
        <is>
          <t>2026-01-10 00:44:56 EET</t>
        </is>
      </c>
      <c r="C10309" t="inlineStr">
        <is>
          <t>loop_auto execution</t>
        </is>
      </c>
      <c r="D10309" t="inlineStr">
        <is>
          <t>loop</t>
        </is>
      </c>
      <c r="E10309" t="inlineStr">
        <is>
          <t>gate execution + Excel sync</t>
        </is>
      </c>
      <c r="F10309" t="inlineStr">
        <is>
          <t>Updated via evidence script</t>
        </is>
      </c>
      <c r="G10309" t="inlineStr">
        <is>
          <t>Success</t>
        </is>
      </c>
      <c r="H10309" t="inlineStr">
        <is>
          <t>YES</t>
        </is>
      </c>
      <c r="I10309" t="inlineStr">
        <is>
          <t>docs/evidence//20260110-004456</t>
        </is>
      </c>
    </row>
    <row r="10310">
      <c r="A10310" t="inlineStr">
        <is>
          <t>PR-10309</t>
        </is>
      </c>
      <c r="B10310" t="inlineStr">
        <is>
          <t>2026-01-10 00:44:59 EET</t>
        </is>
      </c>
      <c r="C10310" t="inlineStr">
        <is>
          <t>loop_auto execution</t>
        </is>
      </c>
      <c r="D10310" t="inlineStr">
        <is>
          <t>loop</t>
        </is>
      </c>
      <c r="E10310" t="inlineStr">
        <is>
          <t>gate execution + Excel sync</t>
        </is>
      </c>
      <c r="F10310" t="inlineStr">
        <is>
          <t>Updated via evidence script</t>
        </is>
      </c>
      <c r="G10310" t="inlineStr">
        <is>
          <t>Success</t>
        </is>
      </c>
      <c r="H10310" t="inlineStr">
        <is>
          <t>YES</t>
        </is>
      </c>
      <c r="I10310" t="inlineStr">
        <is>
          <t>docs/evidence//20260110-004458</t>
        </is>
      </c>
    </row>
    <row r="10311">
      <c r="A10311" t="inlineStr">
        <is>
          <t>PR-10310</t>
        </is>
      </c>
      <c r="B10311" t="inlineStr">
        <is>
          <t>2026-01-10 00:45:01 EET</t>
        </is>
      </c>
      <c r="C10311" t="inlineStr">
        <is>
          <t>loop_auto execution</t>
        </is>
      </c>
      <c r="D10311" t="inlineStr">
        <is>
          <t>loop</t>
        </is>
      </c>
      <c r="E10311" t="inlineStr">
        <is>
          <t>gate execution + Excel sync</t>
        </is>
      </c>
      <c r="F10311" t="inlineStr">
        <is>
          <t>Updated via evidence script</t>
        </is>
      </c>
      <c r="G10311" t="inlineStr">
        <is>
          <t>Success</t>
        </is>
      </c>
      <c r="H10311" t="inlineStr">
        <is>
          <t>YES</t>
        </is>
      </c>
      <c r="I10311" t="inlineStr">
        <is>
          <t>docs/evidence//20260110-004500</t>
        </is>
      </c>
    </row>
    <row r="10312">
      <c r="A10312" t="inlineStr">
        <is>
          <t>PR-10311</t>
        </is>
      </c>
      <c r="B10312" t="inlineStr">
        <is>
          <t>2026-01-10 00:45:03 EET</t>
        </is>
      </c>
      <c r="C10312" t="inlineStr">
        <is>
          <t>loop_auto execution</t>
        </is>
      </c>
      <c r="D10312" t="inlineStr">
        <is>
          <t>loop</t>
        </is>
      </c>
      <c r="E10312" t="inlineStr">
        <is>
          <t>gate execution + Excel sync</t>
        </is>
      </c>
      <c r="F10312" t="inlineStr">
        <is>
          <t>Updated via evidence script</t>
        </is>
      </c>
      <c r="G10312" t="inlineStr">
        <is>
          <t>Success</t>
        </is>
      </c>
      <c r="H10312" t="inlineStr">
        <is>
          <t>YES</t>
        </is>
      </c>
      <c r="I10312" t="inlineStr">
        <is>
          <t>docs/evidence//20260110-004502</t>
        </is>
      </c>
    </row>
    <row r="10313">
      <c r="A10313" t="inlineStr">
        <is>
          <t>PR-10312</t>
        </is>
      </c>
      <c r="B10313" t="inlineStr">
        <is>
          <t>2026-01-10 00:45:05 EET</t>
        </is>
      </c>
      <c r="C10313" t="inlineStr">
        <is>
          <t>loop_auto execution</t>
        </is>
      </c>
      <c r="D10313" t="inlineStr">
        <is>
          <t>loop</t>
        </is>
      </c>
      <c r="E10313" t="inlineStr">
        <is>
          <t>gate execution + Excel sync</t>
        </is>
      </c>
      <c r="F10313" t="inlineStr">
        <is>
          <t>Updated via evidence script</t>
        </is>
      </c>
      <c r="G10313" t="inlineStr">
        <is>
          <t>Success</t>
        </is>
      </c>
      <c r="H10313" t="inlineStr">
        <is>
          <t>YES</t>
        </is>
      </c>
      <c r="I10313" t="inlineStr">
        <is>
          <t>docs/evidence//20260110-004504</t>
        </is>
      </c>
    </row>
    <row r="10314">
      <c r="A10314" t="inlineStr">
        <is>
          <t>PR-10313</t>
        </is>
      </c>
      <c r="B10314" t="inlineStr">
        <is>
          <t>2026-01-10 00:45:07 EET</t>
        </is>
      </c>
      <c r="C10314" t="inlineStr">
        <is>
          <t>loop_auto execution</t>
        </is>
      </c>
      <c r="D10314" t="inlineStr">
        <is>
          <t>loop</t>
        </is>
      </c>
      <c r="E10314" t="inlineStr">
        <is>
          <t>gate execution + Excel sync</t>
        </is>
      </c>
      <c r="F10314" t="inlineStr">
        <is>
          <t>Updated via evidence script</t>
        </is>
      </c>
      <c r="G10314" t="inlineStr">
        <is>
          <t>Success</t>
        </is>
      </c>
      <c r="H10314" t="inlineStr">
        <is>
          <t>YES</t>
        </is>
      </c>
      <c r="I10314" t="inlineStr">
        <is>
          <t>docs/evidence//20260110-004506</t>
        </is>
      </c>
    </row>
    <row r="10315">
      <c r="A10315" t="inlineStr">
        <is>
          <t>PR-10314</t>
        </is>
      </c>
      <c r="B10315" t="inlineStr">
        <is>
          <t>2026-01-10 00:45:09 EET</t>
        </is>
      </c>
      <c r="C10315" t="inlineStr">
        <is>
          <t>loop_auto execution</t>
        </is>
      </c>
      <c r="D10315" t="inlineStr">
        <is>
          <t>loop</t>
        </is>
      </c>
      <c r="E10315" t="inlineStr">
        <is>
          <t>gate execution + Excel sync</t>
        </is>
      </c>
      <c r="F10315" t="inlineStr">
        <is>
          <t>Updated via evidence script</t>
        </is>
      </c>
      <c r="G10315" t="inlineStr">
        <is>
          <t>Success</t>
        </is>
      </c>
      <c r="H10315" t="inlineStr">
        <is>
          <t>YES</t>
        </is>
      </c>
      <c r="I10315" t="inlineStr">
        <is>
          <t>docs/evidence//20260110-004509</t>
        </is>
      </c>
    </row>
    <row r="10316">
      <c r="A10316" t="inlineStr">
        <is>
          <t>PR-10315</t>
        </is>
      </c>
      <c r="B10316" t="inlineStr">
        <is>
          <t>2026-01-10 00:45:11 EET</t>
        </is>
      </c>
      <c r="C10316" t="inlineStr">
        <is>
          <t>loop_auto execution</t>
        </is>
      </c>
      <c r="D10316" t="inlineStr">
        <is>
          <t>loop</t>
        </is>
      </c>
      <c r="E10316" t="inlineStr">
        <is>
          <t>gate execution + Excel sync</t>
        </is>
      </c>
      <c r="F10316" t="inlineStr">
        <is>
          <t>Updated via evidence script</t>
        </is>
      </c>
      <c r="G10316" t="inlineStr">
        <is>
          <t>Success</t>
        </is>
      </c>
      <c r="H10316" t="inlineStr">
        <is>
          <t>YES</t>
        </is>
      </c>
      <c r="I10316" t="inlineStr">
        <is>
          <t>docs/evidence//20260110-004511</t>
        </is>
      </c>
    </row>
    <row r="10317">
      <c r="A10317" t="inlineStr">
        <is>
          <t>PR-10316</t>
        </is>
      </c>
      <c r="B10317" t="inlineStr">
        <is>
          <t>2026-01-10 00:45:13 EET</t>
        </is>
      </c>
      <c r="C10317" t="inlineStr">
        <is>
          <t>loop_auto execution</t>
        </is>
      </c>
      <c r="D10317" t="inlineStr">
        <is>
          <t>loop</t>
        </is>
      </c>
      <c r="E10317" t="inlineStr">
        <is>
          <t>gate execution + Excel sync</t>
        </is>
      </c>
      <c r="F10317" t="inlineStr">
        <is>
          <t>Updated via evidence script</t>
        </is>
      </c>
      <c r="G10317" t="inlineStr">
        <is>
          <t>Success</t>
        </is>
      </c>
      <c r="H10317" t="inlineStr">
        <is>
          <t>YES</t>
        </is>
      </c>
      <c r="I10317" t="inlineStr">
        <is>
          <t>docs/evidence//20260110-004513</t>
        </is>
      </c>
    </row>
    <row r="10318">
      <c r="A10318" t="inlineStr">
        <is>
          <t>PR-10317</t>
        </is>
      </c>
      <c r="B10318" t="inlineStr">
        <is>
          <t>2026-01-10 00:45:16 EET</t>
        </is>
      </c>
      <c r="C10318" t="inlineStr">
        <is>
          <t>loop_auto execution</t>
        </is>
      </c>
      <c r="D10318" t="inlineStr">
        <is>
          <t>loop</t>
        </is>
      </c>
      <c r="E10318" t="inlineStr">
        <is>
          <t>gate execution + Excel sync</t>
        </is>
      </c>
      <c r="F10318" t="inlineStr">
        <is>
          <t>Updated via evidence script</t>
        </is>
      </c>
      <c r="G10318" t="inlineStr">
        <is>
          <t>Success</t>
        </is>
      </c>
      <c r="H10318" t="inlineStr">
        <is>
          <t>YES</t>
        </is>
      </c>
      <c r="I10318" t="inlineStr">
        <is>
          <t>docs/evidence//20260110-004515</t>
        </is>
      </c>
    </row>
    <row r="10319">
      <c r="A10319" t="inlineStr">
        <is>
          <t>PR-10318</t>
        </is>
      </c>
      <c r="B10319" t="inlineStr">
        <is>
          <t>2026-01-10 00:45:18 EET</t>
        </is>
      </c>
      <c r="C10319" t="inlineStr">
        <is>
          <t>loop_auto execution</t>
        </is>
      </c>
      <c r="D10319" t="inlineStr">
        <is>
          <t>loop</t>
        </is>
      </c>
      <c r="E10319" t="inlineStr">
        <is>
          <t>gate execution + Excel sync</t>
        </is>
      </c>
      <c r="F10319" t="inlineStr">
        <is>
          <t>Updated via evidence script</t>
        </is>
      </c>
      <c r="G10319" t="inlineStr">
        <is>
          <t>Success</t>
        </is>
      </c>
      <c r="H10319" t="inlineStr">
        <is>
          <t>YES</t>
        </is>
      </c>
      <c r="I10319" t="inlineStr">
        <is>
          <t>docs/evidence//20260110-004517</t>
        </is>
      </c>
    </row>
    <row r="10320">
      <c r="A10320" t="inlineStr">
        <is>
          <t>PR-10319</t>
        </is>
      </c>
      <c r="B10320" t="inlineStr">
        <is>
          <t>2026-01-10 00:45:20 EET</t>
        </is>
      </c>
      <c r="C10320" t="inlineStr">
        <is>
          <t>loop_auto execution</t>
        </is>
      </c>
      <c r="D10320" t="inlineStr">
        <is>
          <t>loop</t>
        </is>
      </c>
      <c r="E10320" t="inlineStr">
        <is>
          <t>gate execution + Excel sync</t>
        </is>
      </c>
      <c r="F10320" t="inlineStr">
        <is>
          <t>Updated via evidence script</t>
        </is>
      </c>
      <c r="G10320" t="inlineStr">
        <is>
          <t>Success</t>
        </is>
      </c>
      <c r="H10320" t="inlineStr">
        <is>
          <t>YES</t>
        </is>
      </c>
      <c r="I10320" t="inlineStr">
        <is>
          <t>docs/evidence//20260110-004519</t>
        </is>
      </c>
    </row>
    <row r="10321">
      <c r="A10321" t="inlineStr">
        <is>
          <t>PR-10320</t>
        </is>
      </c>
      <c r="B10321" t="inlineStr">
        <is>
          <t>2026-01-10 00:45:22 EET</t>
        </is>
      </c>
      <c r="C10321" t="inlineStr">
        <is>
          <t>loop_auto execution</t>
        </is>
      </c>
      <c r="D10321" t="inlineStr">
        <is>
          <t>loop</t>
        </is>
      </c>
      <c r="E10321" t="inlineStr">
        <is>
          <t>gate execution + Excel sync</t>
        </is>
      </c>
      <c r="F10321" t="inlineStr">
        <is>
          <t>Updated via evidence script</t>
        </is>
      </c>
      <c r="G10321" t="inlineStr">
        <is>
          <t>Success</t>
        </is>
      </c>
      <c r="H10321" t="inlineStr">
        <is>
          <t>YES</t>
        </is>
      </c>
      <c r="I10321" t="inlineStr">
        <is>
          <t>docs/evidence//20260110-004521</t>
        </is>
      </c>
    </row>
    <row r="10322">
      <c r="A10322" t="inlineStr">
        <is>
          <t>PR-10321</t>
        </is>
      </c>
      <c r="B10322" t="inlineStr">
        <is>
          <t>2026-01-10 00:45:24 EET</t>
        </is>
      </c>
      <c r="C10322" t="inlineStr">
        <is>
          <t>loop_auto execution</t>
        </is>
      </c>
      <c r="D10322" t="inlineStr">
        <is>
          <t>loop</t>
        </is>
      </c>
      <c r="E10322" t="inlineStr">
        <is>
          <t>gate execution + Excel sync</t>
        </is>
      </c>
      <c r="F10322" t="inlineStr">
        <is>
          <t>Updated via evidence script</t>
        </is>
      </c>
      <c r="G10322" t="inlineStr">
        <is>
          <t>Success</t>
        </is>
      </c>
      <c r="H10322" t="inlineStr">
        <is>
          <t>YES</t>
        </is>
      </c>
      <c r="I10322" t="inlineStr">
        <is>
          <t>docs/evidence//20260110-004523</t>
        </is>
      </c>
    </row>
    <row r="10323">
      <c r="A10323" t="inlineStr">
        <is>
          <t>PR-10322</t>
        </is>
      </c>
      <c r="B10323" t="inlineStr">
        <is>
          <t>2026-01-10 00:45:26 EET</t>
        </is>
      </c>
      <c r="C10323" t="inlineStr">
        <is>
          <t>loop_auto execution</t>
        </is>
      </c>
      <c r="D10323" t="inlineStr">
        <is>
          <t>loop</t>
        </is>
      </c>
      <c r="E10323" t="inlineStr">
        <is>
          <t>gate execution + Excel sync</t>
        </is>
      </c>
      <c r="F10323" t="inlineStr">
        <is>
          <t>Updated via evidence script</t>
        </is>
      </c>
      <c r="G10323" t="inlineStr">
        <is>
          <t>Success</t>
        </is>
      </c>
      <c r="H10323" t="inlineStr">
        <is>
          <t>YES</t>
        </is>
      </c>
      <c r="I10323" t="inlineStr">
        <is>
          <t>docs/evidence//20260110-004526</t>
        </is>
      </c>
    </row>
    <row r="10324">
      <c r="A10324" t="inlineStr">
        <is>
          <t>PR-10323</t>
        </is>
      </c>
      <c r="B10324" t="inlineStr">
        <is>
          <t>2026-01-10 00:45:28 EET</t>
        </is>
      </c>
      <c r="C10324" t="inlineStr">
        <is>
          <t>loop_auto execution</t>
        </is>
      </c>
      <c r="D10324" t="inlineStr">
        <is>
          <t>loop</t>
        </is>
      </c>
      <c r="E10324" t="inlineStr">
        <is>
          <t>gate execution + Excel sync</t>
        </is>
      </c>
      <c r="F10324" t="inlineStr">
        <is>
          <t>Updated via evidence script</t>
        </is>
      </c>
      <c r="G10324" t="inlineStr">
        <is>
          <t>Success</t>
        </is>
      </c>
      <c r="H10324" t="inlineStr">
        <is>
          <t>YES</t>
        </is>
      </c>
      <c r="I10324" t="inlineStr">
        <is>
          <t>docs/evidence//20260110-004528</t>
        </is>
      </c>
    </row>
    <row r="10325">
      <c r="A10325" t="inlineStr">
        <is>
          <t>PR-10324</t>
        </is>
      </c>
      <c r="B10325" t="inlineStr">
        <is>
          <t>2026-01-10 00:45:30 EET</t>
        </is>
      </c>
      <c r="C10325" t="inlineStr">
        <is>
          <t>loop_auto execution</t>
        </is>
      </c>
      <c r="D10325" t="inlineStr">
        <is>
          <t>loop</t>
        </is>
      </c>
      <c r="E10325" t="inlineStr">
        <is>
          <t>gate execution + Excel sync</t>
        </is>
      </c>
      <c r="F10325" t="inlineStr">
        <is>
          <t>Updated via evidence script</t>
        </is>
      </c>
      <c r="G10325" t="inlineStr">
        <is>
          <t>Success</t>
        </is>
      </c>
      <c r="H10325" t="inlineStr">
        <is>
          <t>YES</t>
        </is>
      </c>
      <c r="I10325" t="inlineStr">
        <is>
          <t>docs/evidence//20260110-004530</t>
        </is>
      </c>
    </row>
    <row r="10326">
      <c r="A10326" t="inlineStr">
        <is>
          <t>PR-10325</t>
        </is>
      </c>
      <c r="B10326" t="inlineStr">
        <is>
          <t>2026-01-10 00:45:33 EET</t>
        </is>
      </c>
      <c r="C10326" t="inlineStr">
        <is>
          <t>loop_auto execution</t>
        </is>
      </c>
      <c r="D10326" t="inlineStr">
        <is>
          <t>loop</t>
        </is>
      </c>
      <c r="E10326" t="inlineStr">
        <is>
          <t>gate execution + Excel sync</t>
        </is>
      </c>
      <c r="F10326" t="inlineStr">
        <is>
          <t>Updated via evidence script</t>
        </is>
      </c>
      <c r="G10326" t="inlineStr">
        <is>
          <t>Success</t>
        </is>
      </c>
      <c r="H10326" t="inlineStr">
        <is>
          <t>YES</t>
        </is>
      </c>
      <c r="I10326" t="inlineStr">
        <is>
          <t>docs/evidence//20260110-004532</t>
        </is>
      </c>
    </row>
    <row r="10327">
      <c r="A10327" t="inlineStr">
        <is>
          <t>PR-10326</t>
        </is>
      </c>
      <c r="B10327" t="inlineStr">
        <is>
          <t>2026-01-10 00:45:35 EET</t>
        </is>
      </c>
      <c r="C10327" t="inlineStr">
        <is>
          <t>loop_auto execution</t>
        </is>
      </c>
      <c r="D10327" t="inlineStr">
        <is>
          <t>loop</t>
        </is>
      </c>
      <c r="E10327" t="inlineStr">
        <is>
          <t>gate execution + Excel sync</t>
        </is>
      </c>
      <c r="F10327" t="inlineStr">
        <is>
          <t>Updated via evidence script</t>
        </is>
      </c>
      <c r="G10327" t="inlineStr">
        <is>
          <t>Success</t>
        </is>
      </c>
      <c r="H10327" t="inlineStr">
        <is>
          <t>YES</t>
        </is>
      </c>
      <c r="I10327" t="inlineStr">
        <is>
          <t>docs/evidence//20260110-004534</t>
        </is>
      </c>
    </row>
    <row r="10328">
      <c r="A10328" t="inlineStr">
        <is>
          <t>PR-10327</t>
        </is>
      </c>
      <c r="B10328" t="inlineStr">
        <is>
          <t>2026-01-10 00:45:37 EET</t>
        </is>
      </c>
      <c r="C10328" t="inlineStr">
        <is>
          <t>loop_auto execution</t>
        </is>
      </c>
      <c r="D10328" t="inlineStr">
        <is>
          <t>loop</t>
        </is>
      </c>
      <c r="E10328" t="inlineStr">
        <is>
          <t>gate execution + Excel sync</t>
        </is>
      </c>
      <c r="F10328" t="inlineStr">
        <is>
          <t>Updated via evidence script</t>
        </is>
      </c>
      <c r="G10328" t="inlineStr">
        <is>
          <t>Success</t>
        </is>
      </c>
      <c r="H10328" t="inlineStr">
        <is>
          <t>YES</t>
        </is>
      </c>
      <c r="I10328" t="inlineStr">
        <is>
          <t>docs/evidence//20260110-004536</t>
        </is>
      </c>
    </row>
    <row r="10329">
      <c r="A10329" t="inlineStr">
        <is>
          <t>PR-10328</t>
        </is>
      </c>
      <c r="B10329" t="inlineStr">
        <is>
          <t>2026-01-10 00:45:39 EET</t>
        </is>
      </c>
      <c r="C10329" t="inlineStr">
        <is>
          <t>loop_auto execution</t>
        </is>
      </c>
      <c r="D10329" t="inlineStr">
        <is>
          <t>loop</t>
        </is>
      </c>
      <c r="E10329" t="inlineStr">
        <is>
          <t>gate execution + Excel sync</t>
        </is>
      </c>
      <c r="F10329" t="inlineStr">
        <is>
          <t>Updated via evidence script</t>
        </is>
      </c>
      <c r="G10329" t="inlineStr">
        <is>
          <t>Success</t>
        </is>
      </c>
      <c r="H10329" t="inlineStr">
        <is>
          <t>YES</t>
        </is>
      </c>
      <c r="I10329" t="inlineStr">
        <is>
          <t>docs/evidence//20260110-004538</t>
        </is>
      </c>
    </row>
    <row r="10330">
      <c r="A10330" t="inlineStr">
        <is>
          <t>PR-10329</t>
        </is>
      </c>
      <c r="B10330" t="inlineStr">
        <is>
          <t>2026-01-10 00:45:41 EET</t>
        </is>
      </c>
      <c r="C10330" t="inlineStr">
        <is>
          <t>loop_auto execution</t>
        </is>
      </c>
      <c r="D10330" t="inlineStr">
        <is>
          <t>loop</t>
        </is>
      </c>
      <c r="E10330" t="inlineStr">
        <is>
          <t>gate execution + Excel sync</t>
        </is>
      </c>
      <c r="F10330" t="inlineStr">
        <is>
          <t>Updated via evidence script</t>
        </is>
      </c>
      <c r="G10330" t="inlineStr">
        <is>
          <t>Success</t>
        </is>
      </c>
      <c r="H10330" t="inlineStr">
        <is>
          <t>YES</t>
        </is>
      </c>
      <c r="I10330" t="inlineStr">
        <is>
          <t>docs/evidence//20260110-004540</t>
        </is>
      </c>
    </row>
    <row r="10331">
      <c r="A10331" t="inlineStr">
        <is>
          <t>PR-10330</t>
        </is>
      </c>
      <c r="B10331" t="inlineStr">
        <is>
          <t>2026-01-10 00:45:43 EET</t>
        </is>
      </c>
      <c r="C10331" t="inlineStr">
        <is>
          <t>loop_auto execution</t>
        </is>
      </c>
      <c r="D10331" t="inlineStr">
        <is>
          <t>loop</t>
        </is>
      </c>
      <c r="E10331" t="inlineStr">
        <is>
          <t>gate execution + Excel sync</t>
        </is>
      </c>
      <c r="F10331" t="inlineStr">
        <is>
          <t>Updated via evidence script</t>
        </is>
      </c>
      <c r="G10331" t="inlineStr">
        <is>
          <t>Success</t>
        </is>
      </c>
      <c r="H10331" t="inlineStr">
        <is>
          <t>YES</t>
        </is>
      </c>
      <c r="I10331" t="inlineStr">
        <is>
          <t>docs/evidence//20260110-004543</t>
        </is>
      </c>
    </row>
    <row r="10332">
      <c r="A10332" t="inlineStr">
        <is>
          <t>PR-10331</t>
        </is>
      </c>
      <c r="B10332" t="inlineStr">
        <is>
          <t>2026-01-10 00:45:45 EET</t>
        </is>
      </c>
      <c r="C10332" t="inlineStr">
        <is>
          <t>loop_auto execution</t>
        </is>
      </c>
      <c r="D10332" t="inlineStr">
        <is>
          <t>loop</t>
        </is>
      </c>
      <c r="E10332" t="inlineStr">
        <is>
          <t>gate execution + Excel sync</t>
        </is>
      </c>
      <c r="F10332" t="inlineStr">
        <is>
          <t>Updated via evidence script</t>
        </is>
      </c>
      <c r="G10332" t="inlineStr">
        <is>
          <t>Success</t>
        </is>
      </c>
      <c r="H10332" t="inlineStr">
        <is>
          <t>YES</t>
        </is>
      </c>
      <c r="I10332" t="inlineStr">
        <is>
          <t>docs/evidence//20260110-004545</t>
        </is>
      </c>
    </row>
    <row r="10333">
      <c r="A10333" t="inlineStr">
        <is>
          <t>PR-10332</t>
        </is>
      </c>
      <c r="B10333" t="inlineStr">
        <is>
          <t>2026-01-10 00:45:48 EET</t>
        </is>
      </c>
      <c r="C10333" t="inlineStr">
        <is>
          <t>loop_auto execution</t>
        </is>
      </c>
      <c r="D10333" t="inlineStr">
        <is>
          <t>loop</t>
        </is>
      </c>
      <c r="E10333" t="inlineStr">
        <is>
          <t>gate execution + Excel sync</t>
        </is>
      </c>
      <c r="F10333" t="inlineStr">
        <is>
          <t>Updated via evidence script</t>
        </is>
      </c>
      <c r="G10333" t="inlineStr">
        <is>
          <t>Success</t>
        </is>
      </c>
      <c r="H10333" t="inlineStr">
        <is>
          <t>YES</t>
        </is>
      </c>
      <c r="I10333" t="inlineStr">
        <is>
          <t>docs/evidence//20260110-004547</t>
        </is>
      </c>
    </row>
    <row r="10334">
      <c r="A10334" t="inlineStr">
        <is>
          <t>PR-10333</t>
        </is>
      </c>
      <c r="B10334" t="inlineStr">
        <is>
          <t>2026-01-10 00:45:50 EET</t>
        </is>
      </c>
      <c r="C10334" t="inlineStr">
        <is>
          <t>loop_auto execution</t>
        </is>
      </c>
      <c r="D10334" t="inlineStr">
        <is>
          <t>loop</t>
        </is>
      </c>
      <c r="E10334" t="inlineStr">
        <is>
          <t>gate execution + Excel sync</t>
        </is>
      </c>
      <c r="F10334" t="inlineStr">
        <is>
          <t>Updated via evidence script</t>
        </is>
      </c>
      <c r="G10334" t="inlineStr">
        <is>
          <t>Success</t>
        </is>
      </c>
      <c r="H10334" t="inlineStr">
        <is>
          <t>YES</t>
        </is>
      </c>
      <c r="I10334" t="inlineStr">
        <is>
          <t>docs/evidence//20260110-004549</t>
        </is>
      </c>
    </row>
    <row r="10335">
      <c r="A10335" t="inlineStr">
        <is>
          <t>PR-10334</t>
        </is>
      </c>
      <c r="B10335" t="inlineStr">
        <is>
          <t>2026-01-10 00:45:52 EET</t>
        </is>
      </c>
      <c r="C10335" t="inlineStr">
        <is>
          <t>loop_auto execution</t>
        </is>
      </c>
      <c r="D10335" t="inlineStr">
        <is>
          <t>loop</t>
        </is>
      </c>
      <c r="E10335" t="inlineStr">
        <is>
          <t>gate execution + Excel sync</t>
        </is>
      </c>
      <c r="F10335" t="inlineStr">
        <is>
          <t>Updated via evidence script</t>
        </is>
      </c>
      <c r="G10335" t="inlineStr">
        <is>
          <t>Success</t>
        </is>
      </c>
      <c r="H10335" t="inlineStr">
        <is>
          <t>YES</t>
        </is>
      </c>
      <c r="I10335" t="inlineStr">
        <is>
          <t>docs/evidence//20260110-004551</t>
        </is>
      </c>
    </row>
    <row r="10336">
      <c r="A10336" t="inlineStr">
        <is>
          <t>PR-10335</t>
        </is>
      </c>
      <c r="B10336" t="inlineStr">
        <is>
          <t>2026-01-10 00:45:54 EET</t>
        </is>
      </c>
      <c r="C10336" t="inlineStr">
        <is>
          <t>loop_auto execution</t>
        </is>
      </c>
      <c r="D10336" t="inlineStr">
        <is>
          <t>loop</t>
        </is>
      </c>
      <c r="E10336" t="inlineStr">
        <is>
          <t>gate execution + Excel sync</t>
        </is>
      </c>
      <c r="F10336" t="inlineStr">
        <is>
          <t>Updated via evidence script</t>
        </is>
      </c>
      <c r="G10336" t="inlineStr">
        <is>
          <t>Success</t>
        </is>
      </c>
      <c r="H10336" t="inlineStr">
        <is>
          <t>YES</t>
        </is>
      </c>
      <c r="I10336" t="inlineStr">
        <is>
          <t>docs/evidence//20260110-004553</t>
        </is>
      </c>
    </row>
    <row r="10337">
      <c r="A10337" t="inlineStr">
        <is>
          <t>PR-10336</t>
        </is>
      </c>
      <c r="B10337" t="inlineStr">
        <is>
          <t>2026-01-10 00:45:56 EET</t>
        </is>
      </c>
      <c r="C10337" t="inlineStr">
        <is>
          <t>loop_auto execution</t>
        </is>
      </c>
      <c r="D10337" t="inlineStr">
        <is>
          <t>loop</t>
        </is>
      </c>
      <c r="E10337" t="inlineStr">
        <is>
          <t>gate execution + Excel sync</t>
        </is>
      </c>
      <c r="F10337" t="inlineStr">
        <is>
          <t>Updated via evidence script</t>
        </is>
      </c>
      <c r="G10337" t="inlineStr">
        <is>
          <t>Success</t>
        </is>
      </c>
      <c r="H10337" t="inlineStr">
        <is>
          <t>YES</t>
        </is>
      </c>
      <c r="I10337" t="inlineStr">
        <is>
          <t>docs/evidence//20260110-004555</t>
        </is>
      </c>
    </row>
    <row r="10338">
      <c r="A10338" t="inlineStr">
        <is>
          <t>PR-10337</t>
        </is>
      </c>
      <c r="B10338" t="inlineStr">
        <is>
          <t>2026-01-10 00:45:58 EET</t>
        </is>
      </c>
      <c r="C10338" t="inlineStr">
        <is>
          <t>loop_auto execution</t>
        </is>
      </c>
      <c r="D10338" t="inlineStr">
        <is>
          <t>loop</t>
        </is>
      </c>
      <c r="E10338" t="inlineStr">
        <is>
          <t>gate execution + Excel sync</t>
        </is>
      </c>
      <c r="F10338" t="inlineStr">
        <is>
          <t>Updated via evidence script</t>
        </is>
      </c>
      <c r="G10338" t="inlineStr">
        <is>
          <t>Success</t>
        </is>
      </c>
      <c r="H10338" t="inlineStr">
        <is>
          <t>YES</t>
        </is>
      </c>
      <c r="I10338" t="inlineStr">
        <is>
          <t>docs/evidence//20260110-004557</t>
        </is>
      </c>
    </row>
    <row r="10339">
      <c r="A10339" t="inlineStr">
        <is>
          <t>PR-10338</t>
        </is>
      </c>
      <c r="B10339" t="inlineStr">
        <is>
          <t>2026-01-10 00:53:28 EET</t>
        </is>
      </c>
      <c r="C10339" t="inlineStr">
        <is>
          <t>loop_auto execution</t>
        </is>
      </c>
      <c r="D10339" t="inlineStr">
        <is>
          <t>loop</t>
        </is>
      </c>
      <c r="E10339" t="inlineStr">
        <is>
          <t>gate execution + Excel sync</t>
        </is>
      </c>
      <c r="F10339" t="inlineStr">
        <is>
          <t>Updated via evidence script</t>
        </is>
      </c>
      <c r="G10339" t="inlineStr">
        <is>
          <t>Success</t>
        </is>
      </c>
      <c r="H10339" t="inlineStr">
        <is>
          <t>YES</t>
        </is>
      </c>
      <c r="I10339" t="inlineStr">
        <is>
          <t>docs/evidence//20260110-005327</t>
        </is>
      </c>
    </row>
    <row r="10340">
      <c r="A10340" t="inlineStr">
        <is>
          <t>PR-10339</t>
        </is>
      </c>
      <c r="B10340" t="inlineStr">
        <is>
          <t>2026-01-10 00:53:30 EET</t>
        </is>
      </c>
      <c r="C10340" t="inlineStr">
        <is>
          <t>loop_auto execution</t>
        </is>
      </c>
      <c r="D10340" t="inlineStr">
        <is>
          <t>loop</t>
        </is>
      </c>
      <c r="E10340" t="inlineStr">
        <is>
          <t>gate execution + Excel sync</t>
        </is>
      </c>
      <c r="F10340" t="inlineStr">
        <is>
          <t>Updated via evidence script</t>
        </is>
      </c>
      <c r="G10340" t="inlineStr">
        <is>
          <t>Success</t>
        </is>
      </c>
      <c r="H10340" t="inlineStr">
        <is>
          <t>YES</t>
        </is>
      </c>
      <c r="I10340" t="inlineStr">
        <is>
          <t>docs/evidence//20260110-005329</t>
        </is>
      </c>
    </row>
    <row r="10341">
      <c r="A10341" t="inlineStr">
        <is>
          <t>PR-10340</t>
        </is>
      </c>
      <c r="B10341" t="inlineStr">
        <is>
          <t>2026-01-10 00:53:32 EET</t>
        </is>
      </c>
      <c r="C10341" t="inlineStr">
        <is>
          <t>loop_auto execution</t>
        </is>
      </c>
      <c r="D10341" t="inlineStr">
        <is>
          <t>loop</t>
        </is>
      </c>
      <c r="E10341" t="inlineStr">
        <is>
          <t>gate execution + Excel sync</t>
        </is>
      </c>
      <c r="F10341" t="inlineStr">
        <is>
          <t>Updated via evidence script</t>
        </is>
      </c>
      <c r="G10341" t="inlineStr">
        <is>
          <t>Success</t>
        </is>
      </c>
      <c r="H10341" t="inlineStr">
        <is>
          <t>YES</t>
        </is>
      </c>
      <c r="I10341" t="inlineStr">
        <is>
          <t>docs/evidence//20260110-005332</t>
        </is>
      </c>
    </row>
    <row r="10342">
      <c r="A10342" t="inlineStr">
        <is>
          <t>PR-10341</t>
        </is>
      </c>
      <c r="B10342" t="inlineStr">
        <is>
          <t>2026-01-10 00:53:34 EET</t>
        </is>
      </c>
      <c r="C10342" t="inlineStr">
        <is>
          <t>loop_auto execution</t>
        </is>
      </c>
      <c r="D10342" t="inlineStr">
        <is>
          <t>loop</t>
        </is>
      </c>
      <c r="E10342" t="inlineStr">
        <is>
          <t>gate execution + Excel sync</t>
        </is>
      </c>
      <c r="F10342" t="inlineStr">
        <is>
          <t>Updated via evidence script</t>
        </is>
      </c>
      <c r="G10342" t="inlineStr">
        <is>
          <t>Success</t>
        </is>
      </c>
      <c r="H10342" t="inlineStr">
        <is>
          <t>YES</t>
        </is>
      </c>
      <c r="I10342" t="inlineStr">
        <is>
          <t>docs/evidence//20260110-005334</t>
        </is>
      </c>
    </row>
    <row r="10343">
      <c r="A10343" t="inlineStr">
        <is>
          <t>PR-10342</t>
        </is>
      </c>
      <c r="B10343" t="inlineStr">
        <is>
          <t>2026-01-10 00:53:37 EET</t>
        </is>
      </c>
      <c r="C10343" t="inlineStr">
        <is>
          <t>loop_auto execution</t>
        </is>
      </c>
      <c r="D10343" t="inlineStr">
        <is>
          <t>loop</t>
        </is>
      </c>
      <c r="E10343" t="inlineStr">
        <is>
          <t>gate execution + Excel sync</t>
        </is>
      </c>
      <c r="F10343" t="inlineStr">
        <is>
          <t>Updated via evidence script</t>
        </is>
      </c>
      <c r="G10343" t="inlineStr">
        <is>
          <t>Success</t>
        </is>
      </c>
      <c r="H10343" t="inlineStr">
        <is>
          <t>YES</t>
        </is>
      </c>
      <c r="I10343" t="inlineStr">
        <is>
          <t>docs/evidence//20260110-005336</t>
        </is>
      </c>
    </row>
    <row r="10344">
      <c r="A10344" t="inlineStr">
        <is>
          <t>PR-10343</t>
        </is>
      </c>
      <c r="B10344" t="inlineStr">
        <is>
          <t>2026-01-10 00:53:39 EET</t>
        </is>
      </c>
      <c r="C10344" t="inlineStr">
        <is>
          <t>loop_auto execution</t>
        </is>
      </c>
      <c r="D10344" t="inlineStr">
        <is>
          <t>loop</t>
        </is>
      </c>
      <c r="E10344" t="inlineStr">
        <is>
          <t>gate execution + Excel sync</t>
        </is>
      </c>
      <c r="F10344" t="inlineStr">
        <is>
          <t>Updated via evidence script</t>
        </is>
      </c>
      <c r="G10344" t="inlineStr">
        <is>
          <t>Success</t>
        </is>
      </c>
      <c r="H10344" t="inlineStr">
        <is>
          <t>YES</t>
        </is>
      </c>
      <c r="I10344" t="inlineStr">
        <is>
          <t>docs/evidence//20260110-005338</t>
        </is>
      </c>
    </row>
    <row r="10345">
      <c r="A10345" t="inlineStr">
        <is>
          <t>PR-10344</t>
        </is>
      </c>
      <c r="B10345" t="inlineStr">
        <is>
          <t>2026-01-10 00:53:41 EET</t>
        </is>
      </c>
      <c r="C10345" t="inlineStr">
        <is>
          <t>loop_auto execution</t>
        </is>
      </c>
      <c r="D10345" t="inlineStr">
        <is>
          <t>loop</t>
        </is>
      </c>
      <c r="E10345" t="inlineStr">
        <is>
          <t>gate execution + Excel sync</t>
        </is>
      </c>
      <c r="F10345" t="inlineStr">
        <is>
          <t>Updated via evidence script</t>
        </is>
      </c>
      <c r="G10345" t="inlineStr">
        <is>
          <t>Success</t>
        </is>
      </c>
      <c r="H10345" t="inlineStr">
        <is>
          <t>YES</t>
        </is>
      </c>
      <c r="I10345" t="inlineStr">
        <is>
          <t>docs/evidence//20260110-005340</t>
        </is>
      </c>
    </row>
    <row r="10346">
      <c r="A10346" t="inlineStr">
        <is>
          <t>PR-10345</t>
        </is>
      </c>
      <c r="B10346" t="inlineStr">
        <is>
          <t>2026-01-10 00:53:43 EET</t>
        </is>
      </c>
      <c r="C10346" t="inlineStr">
        <is>
          <t>loop_auto execution</t>
        </is>
      </c>
      <c r="D10346" t="inlineStr">
        <is>
          <t>loop</t>
        </is>
      </c>
      <c r="E10346" t="inlineStr">
        <is>
          <t>gate execution + Excel sync</t>
        </is>
      </c>
      <c r="F10346" t="inlineStr">
        <is>
          <t>Updated via evidence script</t>
        </is>
      </c>
      <c r="G10346" t="inlineStr">
        <is>
          <t>Success</t>
        </is>
      </c>
      <c r="H10346" t="inlineStr">
        <is>
          <t>YES</t>
        </is>
      </c>
      <c r="I10346" t="inlineStr">
        <is>
          <t>docs/evidence//20260110-005342</t>
        </is>
      </c>
    </row>
    <row r="10347">
      <c r="A10347" t="inlineStr">
        <is>
          <t>PR-10346</t>
        </is>
      </c>
      <c r="B10347" t="inlineStr">
        <is>
          <t>2026-01-10 00:53:45 EET</t>
        </is>
      </c>
      <c r="C10347" t="inlineStr">
        <is>
          <t>loop_auto execution</t>
        </is>
      </c>
      <c r="D10347" t="inlineStr">
        <is>
          <t>loop</t>
        </is>
      </c>
      <c r="E10347" t="inlineStr">
        <is>
          <t>gate execution + Excel sync</t>
        </is>
      </c>
      <c r="F10347" t="inlineStr">
        <is>
          <t>Updated via evidence script</t>
        </is>
      </c>
      <c r="G10347" t="inlineStr">
        <is>
          <t>Success</t>
        </is>
      </c>
      <c r="H10347" t="inlineStr">
        <is>
          <t>YES</t>
        </is>
      </c>
      <c r="I10347" t="inlineStr">
        <is>
          <t>docs/evidence//20260110-005344</t>
        </is>
      </c>
    </row>
    <row r="10348">
      <c r="A10348" t="inlineStr">
        <is>
          <t>PR-10347</t>
        </is>
      </c>
      <c r="B10348" t="inlineStr">
        <is>
          <t>2026-01-10 00:53:47 EET</t>
        </is>
      </c>
      <c r="C10348" t="inlineStr">
        <is>
          <t>loop_auto execution</t>
        </is>
      </c>
      <c r="D10348" t="inlineStr">
        <is>
          <t>loop</t>
        </is>
      </c>
      <c r="E10348" t="inlineStr">
        <is>
          <t>gate execution + Excel sync</t>
        </is>
      </c>
      <c r="F10348" t="inlineStr">
        <is>
          <t>Updated via evidence script</t>
        </is>
      </c>
      <c r="G10348" t="inlineStr">
        <is>
          <t>Success</t>
        </is>
      </c>
      <c r="H10348" t="inlineStr">
        <is>
          <t>YES</t>
        </is>
      </c>
      <c r="I10348" t="inlineStr">
        <is>
          <t>docs/evidence//20260110-005346</t>
        </is>
      </c>
    </row>
    <row r="10349">
      <c r="A10349" t="inlineStr">
        <is>
          <t>PR-10348</t>
        </is>
      </c>
      <c r="B10349" t="inlineStr">
        <is>
          <t>2026-01-10 00:53:49 EET</t>
        </is>
      </c>
      <c r="C10349" t="inlineStr">
        <is>
          <t>loop_auto execution</t>
        </is>
      </c>
      <c r="D10349" t="inlineStr">
        <is>
          <t>loop</t>
        </is>
      </c>
      <c r="E10349" t="inlineStr">
        <is>
          <t>gate execution + Excel sync</t>
        </is>
      </c>
      <c r="F10349" t="inlineStr">
        <is>
          <t>Updated via evidence script</t>
        </is>
      </c>
      <c r="G10349" t="inlineStr">
        <is>
          <t>Success</t>
        </is>
      </c>
      <c r="H10349" t="inlineStr">
        <is>
          <t>YES</t>
        </is>
      </c>
      <c r="I10349" t="inlineStr">
        <is>
          <t>docs/evidence//20260110-005349</t>
        </is>
      </c>
    </row>
    <row r="10350">
      <c r="A10350" t="inlineStr">
        <is>
          <t>PR-10349</t>
        </is>
      </c>
      <c r="B10350" t="inlineStr">
        <is>
          <t>2026-01-10 00:53:51 EET</t>
        </is>
      </c>
      <c r="C10350" t="inlineStr">
        <is>
          <t>loop_auto execution</t>
        </is>
      </c>
      <c r="D10350" t="inlineStr">
        <is>
          <t>loop</t>
        </is>
      </c>
      <c r="E10350" t="inlineStr">
        <is>
          <t>gate execution + Excel sync</t>
        </is>
      </c>
      <c r="F10350" t="inlineStr">
        <is>
          <t>Updated via evidence script</t>
        </is>
      </c>
      <c r="G10350" t="inlineStr">
        <is>
          <t>Success</t>
        </is>
      </c>
      <c r="H10350" t="inlineStr">
        <is>
          <t>YES</t>
        </is>
      </c>
      <c r="I10350" t="inlineStr">
        <is>
          <t>docs/evidence//20260110-005351</t>
        </is>
      </c>
    </row>
    <row r="10351">
      <c r="A10351" t="inlineStr">
        <is>
          <t>PR-10350</t>
        </is>
      </c>
      <c r="B10351" t="inlineStr">
        <is>
          <t>2026-01-10 00:53:54 EET</t>
        </is>
      </c>
      <c r="C10351" t="inlineStr">
        <is>
          <t>loop_auto execution</t>
        </is>
      </c>
      <c r="D10351" t="inlineStr">
        <is>
          <t>loop</t>
        </is>
      </c>
      <c r="E10351" t="inlineStr">
        <is>
          <t>gate execution + Excel sync</t>
        </is>
      </c>
      <c r="F10351" t="inlineStr">
        <is>
          <t>Updated via evidence script</t>
        </is>
      </c>
      <c r="G10351" t="inlineStr">
        <is>
          <t>Success</t>
        </is>
      </c>
      <c r="H10351" t="inlineStr">
        <is>
          <t>YES</t>
        </is>
      </c>
      <c r="I10351" t="inlineStr">
        <is>
          <t>docs/evidence//20260110-005353</t>
        </is>
      </c>
    </row>
    <row r="10352">
      <c r="A10352" t="inlineStr">
        <is>
          <t>PR-10351</t>
        </is>
      </c>
      <c r="B10352" t="inlineStr">
        <is>
          <t>2026-01-10 00:53:56 EET</t>
        </is>
      </c>
      <c r="C10352" t="inlineStr">
        <is>
          <t>loop_auto execution</t>
        </is>
      </c>
      <c r="D10352" t="inlineStr">
        <is>
          <t>loop</t>
        </is>
      </c>
      <c r="E10352" t="inlineStr">
        <is>
          <t>gate execution + Excel sync</t>
        </is>
      </c>
      <c r="F10352" t="inlineStr">
        <is>
          <t>Updated via evidence script</t>
        </is>
      </c>
      <c r="G10352" t="inlineStr">
        <is>
          <t>Success</t>
        </is>
      </c>
      <c r="H10352" t="inlineStr">
        <is>
          <t>YES</t>
        </is>
      </c>
      <c r="I10352" t="inlineStr">
        <is>
          <t>docs/evidence//20260110-005355</t>
        </is>
      </c>
    </row>
    <row r="10353">
      <c r="A10353" t="inlineStr">
        <is>
          <t>PR-10352</t>
        </is>
      </c>
      <c r="B10353" t="inlineStr">
        <is>
          <t>2026-01-10 00:53:58 EET</t>
        </is>
      </c>
      <c r="C10353" t="inlineStr">
        <is>
          <t>loop_auto execution</t>
        </is>
      </c>
      <c r="D10353" t="inlineStr">
        <is>
          <t>loop</t>
        </is>
      </c>
      <c r="E10353" t="inlineStr">
        <is>
          <t>gate execution + Excel sync</t>
        </is>
      </c>
      <c r="F10353" t="inlineStr">
        <is>
          <t>Updated via evidence script</t>
        </is>
      </c>
      <c r="G10353" t="inlineStr">
        <is>
          <t>Success</t>
        </is>
      </c>
      <c r="H10353" t="inlineStr">
        <is>
          <t>YES</t>
        </is>
      </c>
      <c r="I10353" t="inlineStr">
        <is>
          <t>docs/evidence//20260110-005357</t>
        </is>
      </c>
    </row>
    <row r="10354">
      <c r="A10354" t="inlineStr">
        <is>
          <t>PR-10353</t>
        </is>
      </c>
      <c r="B10354" t="inlineStr">
        <is>
          <t>2026-01-10 00:54:00 EET</t>
        </is>
      </c>
      <c r="C10354" t="inlineStr">
        <is>
          <t>loop_auto execution</t>
        </is>
      </c>
      <c r="D10354" t="inlineStr">
        <is>
          <t>loop</t>
        </is>
      </c>
      <c r="E10354" t="inlineStr">
        <is>
          <t>gate execution + Excel sync</t>
        </is>
      </c>
      <c r="F10354" t="inlineStr">
        <is>
          <t>Updated via evidence script</t>
        </is>
      </c>
      <c r="G10354" t="inlineStr">
        <is>
          <t>Success</t>
        </is>
      </c>
      <c r="H10354" t="inlineStr">
        <is>
          <t>YES</t>
        </is>
      </c>
      <c r="I10354" t="inlineStr">
        <is>
          <t>docs/evidence//20260110-005359</t>
        </is>
      </c>
    </row>
    <row r="10355">
      <c r="A10355" t="inlineStr">
        <is>
          <t>PR-10354</t>
        </is>
      </c>
      <c r="B10355" t="inlineStr">
        <is>
          <t>2026-01-10 00:54:02 EET</t>
        </is>
      </c>
      <c r="C10355" t="inlineStr">
        <is>
          <t>loop_auto execution</t>
        </is>
      </c>
      <c r="D10355" t="inlineStr">
        <is>
          <t>loop</t>
        </is>
      </c>
      <c r="E10355" t="inlineStr">
        <is>
          <t>gate execution + Excel sync</t>
        </is>
      </c>
      <c r="F10355" t="inlineStr">
        <is>
          <t>Updated via evidence script</t>
        </is>
      </c>
      <c r="G10355" t="inlineStr">
        <is>
          <t>Success</t>
        </is>
      </c>
      <c r="H10355" t="inlineStr">
        <is>
          <t>YES</t>
        </is>
      </c>
      <c r="I10355" t="inlineStr">
        <is>
          <t>docs/evidence//20260110-005401</t>
        </is>
      </c>
    </row>
    <row r="10356">
      <c r="A10356" t="inlineStr">
        <is>
          <t>PR-10355</t>
        </is>
      </c>
      <c r="B10356" t="inlineStr">
        <is>
          <t>2026-01-10 00:54:04 EET</t>
        </is>
      </c>
      <c r="C10356" t="inlineStr">
        <is>
          <t>loop_auto execution</t>
        </is>
      </c>
      <c r="D10356" t="inlineStr">
        <is>
          <t>loop</t>
        </is>
      </c>
      <c r="E10356" t="inlineStr">
        <is>
          <t>gate execution + Excel sync</t>
        </is>
      </c>
      <c r="F10356" t="inlineStr">
        <is>
          <t>Updated via evidence script</t>
        </is>
      </c>
      <c r="G10356" t="inlineStr">
        <is>
          <t>Success</t>
        </is>
      </c>
      <c r="H10356" t="inlineStr">
        <is>
          <t>YES</t>
        </is>
      </c>
      <c r="I10356" t="inlineStr">
        <is>
          <t>docs/evidence//20260110-005404</t>
        </is>
      </c>
    </row>
    <row r="10357">
      <c r="A10357" t="inlineStr">
        <is>
          <t>PR-10356</t>
        </is>
      </c>
      <c r="B10357" t="inlineStr">
        <is>
          <t>2026-01-10 00:54:06 EET</t>
        </is>
      </c>
      <c r="C10357" t="inlineStr">
        <is>
          <t>loop_auto execution</t>
        </is>
      </c>
      <c r="D10357" t="inlineStr">
        <is>
          <t>loop</t>
        </is>
      </c>
      <c r="E10357" t="inlineStr">
        <is>
          <t>gate execution + Excel sync</t>
        </is>
      </c>
      <c r="F10357" t="inlineStr">
        <is>
          <t>Updated via evidence script</t>
        </is>
      </c>
      <c r="G10357" t="inlineStr">
        <is>
          <t>Success</t>
        </is>
      </c>
      <c r="H10357" t="inlineStr">
        <is>
          <t>YES</t>
        </is>
      </c>
      <c r="I10357" t="inlineStr">
        <is>
          <t>docs/evidence//20260110-005406</t>
        </is>
      </c>
    </row>
    <row r="10358">
      <c r="A10358" t="inlineStr">
        <is>
          <t>PR-10357</t>
        </is>
      </c>
      <c r="B10358" t="inlineStr">
        <is>
          <t>2026-01-10 00:54:09 EET</t>
        </is>
      </c>
      <c r="C10358" t="inlineStr">
        <is>
          <t>loop_auto execution</t>
        </is>
      </c>
      <c r="D10358" t="inlineStr">
        <is>
          <t>loop</t>
        </is>
      </c>
      <c r="E10358" t="inlineStr">
        <is>
          <t>gate execution + Excel sync</t>
        </is>
      </c>
      <c r="F10358" t="inlineStr">
        <is>
          <t>Updated via evidence script</t>
        </is>
      </c>
      <c r="G10358" t="inlineStr">
        <is>
          <t>Success</t>
        </is>
      </c>
      <c r="H10358" t="inlineStr">
        <is>
          <t>YES</t>
        </is>
      </c>
      <c r="I10358" t="inlineStr">
        <is>
          <t>docs/evidence//20260110-005408</t>
        </is>
      </c>
    </row>
    <row r="10359">
      <c r="A10359" t="inlineStr">
        <is>
          <t>PR-10358</t>
        </is>
      </c>
      <c r="B10359" t="inlineStr">
        <is>
          <t>2026-01-10 00:54:11 EET</t>
        </is>
      </c>
      <c r="C10359" t="inlineStr">
        <is>
          <t>loop_auto execution</t>
        </is>
      </c>
      <c r="D10359" t="inlineStr">
        <is>
          <t>loop</t>
        </is>
      </c>
      <c r="E10359" t="inlineStr">
        <is>
          <t>gate execution + Excel sync</t>
        </is>
      </c>
      <c r="F10359" t="inlineStr">
        <is>
          <t>Updated via evidence script</t>
        </is>
      </c>
      <c r="G10359" t="inlineStr">
        <is>
          <t>Success</t>
        </is>
      </c>
      <c r="H10359" t="inlineStr">
        <is>
          <t>YES</t>
        </is>
      </c>
      <c r="I10359" t="inlineStr">
        <is>
          <t>docs/evidence//20260110-005410</t>
        </is>
      </c>
    </row>
    <row r="10360">
      <c r="A10360" t="inlineStr">
        <is>
          <t>PR-10359</t>
        </is>
      </c>
      <c r="B10360" t="inlineStr">
        <is>
          <t>2026-01-10 00:54:13 EET</t>
        </is>
      </c>
      <c r="C10360" t="inlineStr">
        <is>
          <t>loop_auto execution</t>
        </is>
      </c>
      <c r="D10360" t="inlineStr">
        <is>
          <t>loop</t>
        </is>
      </c>
      <c r="E10360" t="inlineStr">
        <is>
          <t>gate execution + Excel sync</t>
        </is>
      </c>
      <c r="F10360" t="inlineStr">
        <is>
          <t>Updated via evidence script</t>
        </is>
      </c>
      <c r="G10360" t="inlineStr">
        <is>
          <t>Success</t>
        </is>
      </c>
      <c r="H10360" t="inlineStr">
        <is>
          <t>YES</t>
        </is>
      </c>
      <c r="I10360" t="inlineStr">
        <is>
          <t>docs/evidence//20260110-005412</t>
        </is>
      </c>
    </row>
    <row r="10361">
      <c r="A10361" t="inlineStr">
        <is>
          <t>PR-10360</t>
        </is>
      </c>
      <c r="B10361" t="inlineStr">
        <is>
          <t>2026-01-10 01:09:32 EET</t>
        </is>
      </c>
      <c r="C10361" t="inlineStr">
        <is>
          <t>loop_auto execution</t>
        </is>
      </c>
      <c r="D10361" t="inlineStr">
        <is>
          <t>loop</t>
        </is>
      </c>
      <c r="E10361" t="inlineStr">
        <is>
          <t>gate execution + Excel sync</t>
        </is>
      </c>
      <c r="F10361" t="inlineStr">
        <is>
          <t>Updated via evidence script</t>
        </is>
      </c>
      <c r="G10361" t="inlineStr">
        <is>
          <t>Success</t>
        </is>
      </c>
      <c r="H10361" t="inlineStr">
        <is>
          <t>YES</t>
        </is>
      </c>
      <c r="I10361" t="inlineStr">
        <is>
          <t>docs/evidence//20260110-010932</t>
        </is>
      </c>
    </row>
    <row r="10362">
      <c r="A10362" t="inlineStr">
        <is>
          <t>PR-10361</t>
        </is>
      </c>
      <c r="B10362" t="inlineStr">
        <is>
          <t>2026-01-10 01:09:34 EET</t>
        </is>
      </c>
      <c r="C10362" t="inlineStr">
        <is>
          <t>loop_auto execution</t>
        </is>
      </c>
      <c r="D10362" t="inlineStr">
        <is>
          <t>loop</t>
        </is>
      </c>
      <c r="E10362" t="inlineStr">
        <is>
          <t>gate execution + Excel sync</t>
        </is>
      </c>
      <c r="F10362" t="inlineStr">
        <is>
          <t>Updated via evidence script</t>
        </is>
      </c>
      <c r="G10362" t="inlineStr">
        <is>
          <t>Success</t>
        </is>
      </c>
      <c r="H10362" t="inlineStr">
        <is>
          <t>YES</t>
        </is>
      </c>
      <c r="I10362" t="inlineStr">
        <is>
          <t>docs/evidence//20260110-010934</t>
        </is>
      </c>
    </row>
    <row r="10363">
      <c r="A10363" t="inlineStr">
        <is>
          <t>PR-10362</t>
        </is>
      </c>
      <c r="B10363" t="inlineStr">
        <is>
          <t>2026-01-10 01:09:37 EET</t>
        </is>
      </c>
      <c r="C10363" t="inlineStr">
        <is>
          <t>loop_auto execution</t>
        </is>
      </c>
      <c r="D10363" t="inlineStr">
        <is>
          <t>loop</t>
        </is>
      </c>
      <c r="E10363" t="inlineStr">
        <is>
          <t>gate execution + Excel sync</t>
        </is>
      </c>
      <c r="F10363" t="inlineStr">
        <is>
          <t>Updated via evidence script</t>
        </is>
      </c>
      <c r="G10363" t="inlineStr">
        <is>
          <t>Success</t>
        </is>
      </c>
      <c r="H10363" t="inlineStr">
        <is>
          <t>YES</t>
        </is>
      </c>
      <c r="I10363" t="inlineStr">
        <is>
          <t>docs/evidence//20260110-010936</t>
        </is>
      </c>
    </row>
    <row r="10364">
      <c r="A10364" t="inlineStr">
        <is>
          <t>PR-10363</t>
        </is>
      </c>
      <c r="B10364" t="inlineStr">
        <is>
          <t>2026-01-10 01:09:39 EET</t>
        </is>
      </c>
      <c r="C10364" t="inlineStr">
        <is>
          <t>loop_auto execution</t>
        </is>
      </c>
      <c r="D10364" t="inlineStr">
        <is>
          <t>loop</t>
        </is>
      </c>
      <c r="E10364" t="inlineStr">
        <is>
          <t>gate execution + Excel sync</t>
        </is>
      </c>
      <c r="F10364" t="inlineStr">
        <is>
          <t>Updated via evidence script</t>
        </is>
      </c>
      <c r="G10364" t="inlineStr">
        <is>
          <t>Success</t>
        </is>
      </c>
      <c r="H10364" t="inlineStr">
        <is>
          <t>YES</t>
        </is>
      </c>
      <c r="I10364" t="inlineStr">
        <is>
          <t>docs/evidence//20260110-010938</t>
        </is>
      </c>
    </row>
    <row r="10365">
      <c r="A10365" t="inlineStr">
        <is>
          <t>PR-10364</t>
        </is>
      </c>
      <c r="B10365" t="inlineStr">
        <is>
          <t>2026-01-10 01:09:41 EET</t>
        </is>
      </c>
      <c r="C10365" t="inlineStr">
        <is>
          <t>loop_auto execution</t>
        </is>
      </c>
      <c r="D10365" t="inlineStr">
        <is>
          <t>loop</t>
        </is>
      </c>
      <c r="E10365" t="inlineStr">
        <is>
          <t>gate execution + Excel sync</t>
        </is>
      </c>
      <c r="F10365" t="inlineStr">
        <is>
          <t>Updated via evidence script</t>
        </is>
      </c>
      <c r="G10365" t="inlineStr">
        <is>
          <t>Success</t>
        </is>
      </c>
      <c r="H10365" t="inlineStr">
        <is>
          <t>YES</t>
        </is>
      </c>
      <c r="I10365" t="inlineStr">
        <is>
          <t>docs/evidence//20260110-010940</t>
        </is>
      </c>
    </row>
    <row r="10366">
      <c r="A10366" t="inlineStr">
        <is>
          <t>PR-10365</t>
        </is>
      </c>
      <c r="B10366" t="inlineStr">
        <is>
          <t>2026-01-10 01:09:43 EET</t>
        </is>
      </c>
      <c r="C10366" t="inlineStr">
        <is>
          <t>loop_auto execution</t>
        </is>
      </c>
      <c r="D10366" t="inlineStr">
        <is>
          <t>loop</t>
        </is>
      </c>
      <c r="E10366" t="inlineStr">
        <is>
          <t>gate execution + Excel sync</t>
        </is>
      </c>
      <c r="F10366" t="inlineStr">
        <is>
          <t>Updated via evidence script</t>
        </is>
      </c>
      <c r="G10366" t="inlineStr">
        <is>
          <t>Success</t>
        </is>
      </c>
      <c r="H10366" t="inlineStr">
        <is>
          <t>YES</t>
        </is>
      </c>
      <c r="I10366" t="inlineStr">
        <is>
          <t>docs/evidence//20260110-010942</t>
        </is>
      </c>
    </row>
    <row r="10367">
      <c r="A10367" t="inlineStr">
        <is>
          <t>PR-10366</t>
        </is>
      </c>
      <c r="B10367" t="inlineStr">
        <is>
          <t>2026-01-10 01:09:45 EET</t>
        </is>
      </c>
      <c r="C10367" t="inlineStr">
        <is>
          <t>loop_auto execution</t>
        </is>
      </c>
      <c r="D10367" t="inlineStr">
        <is>
          <t>loop</t>
        </is>
      </c>
      <c r="E10367" t="inlineStr">
        <is>
          <t>gate execution + Excel sync</t>
        </is>
      </c>
      <c r="F10367" t="inlineStr">
        <is>
          <t>Updated via evidence script</t>
        </is>
      </c>
      <c r="G10367" t="inlineStr">
        <is>
          <t>Success</t>
        </is>
      </c>
      <c r="H10367" t="inlineStr">
        <is>
          <t>YES</t>
        </is>
      </c>
      <c r="I10367" t="inlineStr">
        <is>
          <t>docs/evidence//20260110-010944</t>
        </is>
      </c>
    </row>
    <row r="10368">
      <c r="A10368" t="inlineStr">
        <is>
          <t>PR-10367</t>
        </is>
      </c>
      <c r="B10368" t="inlineStr">
        <is>
          <t>2026-01-10 01:09:47 EET</t>
        </is>
      </c>
      <c r="C10368" t="inlineStr">
        <is>
          <t>loop_auto execution</t>
        </is>
      </c>
      <c r="D10368" t="inlineStr">
        <is>
          <t>loop</t>
        </is>
      </c>
      <c r="E10368" t="inlineStr">
        <is>
          <t>gate execution + Excel sync</t>
        </is>
      </c>
      <c r="F10368" t="inlineStr">
        <is>
          <t>Updated via evidence script</t>
        </is>
      </c>
      <c r="G10368" t="inlineStr">
        <is>
          <t>Success</t>
        </is>
      </c>
      <c r="H10368" t="inlineStr">
        <is>
          <t>YES</t>
        </is>
      </c>
      <c r="I10368" t="inlineStr">
        <is>
          <t>docs/evidence//20260110-010947</t>
        </is>
      </c>
    </row>
    <row r="10369">
      <c r="A10369" t="inlineStr">
        <is>
          <t>PR-10368</t>
        </is>
      </c>
      <c r="B10369" t="inlineStr">
        <is>
          <t>2026-01-10 01:09:49 EET</t>
        </is>
      </c>
      <c r="C10369" t="inlineStr">
        <is>
          <t>loop_auto execution</t>
        </is>
      </c>
      <c r="D10369" t="inlineStr">
        <is>
          <t>loop</t>
        </is>
      </c>
      <c r="E10369" t="inlineStr">
        <is>
          <t>gate execution + Excel sync</t>
        </is>
      </c>
      <c r="F10369" t="inlineStr">
        <is>
          <t>Updated via evidence script</t>
        </is>
      </c>
      <c r="G10369" t="inlineStr">
        <is>
          <t>Success</t>
        </is>
      </c>
      <c r="H10369" t="inlineStr">
        <is>
          <t>YES</t>
        </is>
      </c>
      <c r="I10369" t="inlineStr">
        <is>
          <t>docs/evidence//20260110-010949</t>
        </is>
      </c>
    </row>
    <row r="10370">
      <c r="A10370" t="inlineStr">
        <is>
          <t>PR-10369</t>
        </is>
      </c>
      <c r="B10370" t="inlineStr">
        <is>
          <t>2026-01-10 01:09:52 EET</t>
        </is>
      </c>
      <c r="C10370" t="inlineStr">
        <is>
          <t>loop_auto execution</t>
        </is>
      </c>
      <c r="D10370" t="inlineStr">
        <is>
          <t>loop</t>
        </is>
      </c>
      <c r="E10370" t="inlineStr">
        <is>
          <t>gate execution + Excel sync</t>
        </is>
      </c>
      <c r="F10370" t="inlineStr">
        <is>
          <t>Updated via evidence script</t>
        </is>
      </c>
      <c r="G10370" t="inlineStr">
        <is>
          <t>Success</t>
        </is>
      </c>
      <c r="H10370" t="inlineStr">
        <is>
          <t>YES</t>
        </is>
      </c>
      <c r="I10370" t="inlineStr">
        <is>
          <t>docs/evidence//20260110-010951</t>
        </is>
      </c>
    </row>
    <row r="10371">
      <c r="A10371" t="inlineStr">
        <is>
          <t>PR-10370</t>
        </is>
      </c>
      <c r="B10371" t="inlineStr">
        <is>
          <t>2026-01-10 01:09:54 EET</t>
        </is>
      </c>
      <c r="C10371" t="inlineStr">
        <is>
          <t>loop_auto execution</t>
        </is>
      </c>
      <c r="D10371" t="inlineStr">
        <is>
          <t>loop</t>
        </is>
      </c>
      <c r="E10371" t="inlineStr">
        <is>
          <t>gate execution + Excel sync</t>
        </is>
      </c>
      <c r="F10371" t="inlineStr">
        <is>
          <t>Updated via evidence script</t>
        </is>
      </c>
      <c r="G10371" t="inlineStr">
        <is>
          <t>Success</t>
        </is>
      </c>
      <c r="H10371" t="inlineStr">
        <is>
          <t>YES</t>
        </is>
      </c>
      <c r="I10371" t="inlineStr">
        <is>
          <t>docs/evidence//20260110-010953</t>
        </is>
      </c>
    </row>
    <row r="10372">
      <c r="A10372" t="inlineStr">
        <is>
          <t>PR-10371</t>
        </is>
      </c>
      <c r="B10372" t="inlineStr">
        <is>
          <t>2026-01-10 01:09:56 EET</t>
        </is>
      </c>
      <c r="C10372" t="inlineStr">
        <is>
          <t>loop_auto execution</t>
        </is>
      </c>
      <c r="D10372" t="inlineStr">
        <is>
          <t>loop</t>
        </is>
      </c>
      <c r="E10372" t="inlineStr">
        <is>
          <t>gate execution + Excel sync</t>
        </is>
      </c>
      <c r="F10372" t="inlineStr">
        <is>
          <t>Updated via evidence script</t>
        </is>
      </c>
      <c r="G10372" t="inlineStr">
        <is>
          <t>Success</t>
        </is>
      </c>
      <c r="H10372" t="inlineStr">
        <is>
          <t>YES</t>
        </is>
      </c>
      <c r="I10372" t="inlineStr">
        <is>
          <t>docs/evidence//20260110-010955</t>
        </is>
      </c>
    </row>
    <row r="10373">
      <c r="A10373" t="inlineStr">
        <is>
          <t>PR-10372</t>
        </is>
      </c>
      <c r="B10373" t="inlineStr">
        <is>
          <t>2026-01-10 01:09:58 EET</t>
        </is>
      </c>
      <c r="C10373" t="inlineStr">
        <is>
          <t>loop_auto execution</t>
        </is>
      </c>
      <c r="D10373" t="inlineStr">
        <is>
          <t>loop</t>
        </is>
      </c>
      <c r="E10373" t="inlineStr">
        <is>
          <t>gate execution + Excel sync</t>
        </is>
      </c>
      <c r="F10373" t="inlineStr">
        <is>
          <t>Updated via evidence script</t>
        </is>
      </c>
      <c r="G10373" t="inlineStr">
        <is>
          <t>Success</t>
        </is>
      </c>
      <c r="H10373" t="inlineStr">
        <is>
          <t>YES</t>
        </is>
      </c>
      <c r="I10373" t="inlineStr">
        <is>
          <t>docs/evidence//20260110-010957</t>
        </is>
      </c>
    </row>
    <row r="10374">
      <c r="A10374" t="inlineStr">
        <is>
          <t>PR-10373</t>
        </is>
      </c>
      <c r="B10374" t="inlineStr">
        <is>
          <t>2026-01-10 01:10:00 EET</t>
        </is>
      </c>
      <c r="C10374" t="inlineStr">
        <is>
          <t>loop_auto execution</t>
        </is>
      </c>
      <c r="D10374" t="inlineStr">
        <is>
          <t>loop</t>
        </is>
      </c>
      <c r="E10374" t="inlineStr">
        <is>
          <t>gate execution + Excel sync</t>
        </is>
      </c>
      <c r="F10374" t="inlineStr">
        <is>
          <t>Updated via evidence script</t>
        </is>
      </c>
      <c r="G10374" t="inlineStr">
        <is>
          <t>Success</t>
        </is>
      </c>
      <c r="H10374" t="inlineStr">
        <is>
          <t>YES</t>
        </is>
      </c>
      <c r="I10374" t="inlineStr">
        <is>
          <t>docs/evidence//20260110-010959</t>
        </is>
      </c>
    </row>
    <row r="10375">
      <c r="A10375" t="inlineStr">
        <is>
          <t>PR-10374</t>
        </is>
      </c>
      <c r="B10375" t="inlineStr">
        <is>
          <t>2026-01-10 01:10:02 EET</t>
        </is>
      </c>
      <c r="C10375" t="inlineStr">
        <is>
          <t>loop_auto execution</t>
        </is>
      </c>
      <c r="D10375" t="inlineStr">
        <is>
          <t>loop</t>
        </is>
      </c>
      <c r="E10375" t="inlineStr">
        <is>
          <t>gate execution + Excel sync</t>
        </is>
      </c>
      <c r="F10375" t="inlineStr">
        <is>
          <t>Updated via evidence script</t>
        </is>
      </c>
      <c r="G10375" t="inlineStr">
        <is>
          <t>Success</t>
        </is>
      </c>
      <c r="H10375" t="inlineStr">
        <is>
          <t>YES</t>
        </is>
      </c>
      <c r="I10375" t="inlineStr">
        <is>
          <t>docs/evidence//20260110-011001</t>
        </is>
      </c>
    </row>
    <row r="10376">
      <c r="A10376" t="inlineStr">
        <is>
          <t>PR-10375</t>
        </is>
      </c>
      <c r="B10376" t="inlineStr">
        <is>
          <t>2026-01-10 01:10:04 EET</t>
        </is>
      </c>
      <c r="C10376" t="inlineStr">
        <is>
          <t>loop_auto execution</t>
        </is>
      </c>
      <c r="D10376" t="inlineStr">
        <is>
          <t>loop</t>
        </is>
      </c>
      <c r="E10376" t="inlineStr">
        <is>
          <t>gate execution + Excel sync</t>
        </is>
      </c>
      <c r="F10376" t="inlineStr">
        <is>
          <t>Updated via evidence script</t>
        </is>
      </c>
      <c r="G10376" t="inlineStr">
        <is>
          <t>Success</t>
        </is>
      </c>
      <c r="H10376" t="inlineStr">
        <is>
          <t>YES</t>
        </is>
      </c>
      <c r="I10376" t="inlineStr">
        <is>
          <t>docs/evidence//20260110-011004</t>
        </is>
      </c>
    </row>
    <row r="10377">
      <c r="A10377" t="inlineStr">
        <is>
          <t>PR-10376</t>
        </is>
      </c>
      <c r="B10377" t="inlineStr">
        <is>
          <t>2026-01-10 01:10:06 EET</t>
        </is>
      </c>
      <c r="C10377" t="inlineStr">
        <is>
          <t>loop_auto execution</t>
        </is>
      </c>
      <c r="D10377" t="inlineStr">
        <is>
          <t>loop</t>
        </is>
      </c>
      <c r="E10377" t="inlineStr">
        <is>
          <t>gate execution + Excel sync</t>
        </is>
      </c>
      <c r="F10377" t="inlineStr">
        <is>
          <t>Updated via evidence script</t>
        </is>
      </c>
      <c r="G10377" t="inlineStr">
        <is>
          <t>Success</t>
        </is>
      </c>
      <c r="H10377" t="inlineStr">
        <is>
          <t>YES</t>
        </is>
      </c>
      <c r="I10377" t="inlineStr">
        <is>
          <t>docs/evidence//20260110-011006</t>
        </is>
      </c>
    </row>
    <row r="10378">
      <c r="A10378" t="inlineStr">
        <is>
          <t>PR-10377</t>
        </is>
      </c>
      <c r="B10378" t="inlineStr">
        <is>
          <t>2026-01-10 01:10:09 EET</t>
        </is>
      </c>
      <c r="C10378" t="inlineStr">
        <is>
          <t>loop_auto execution</t>
        </is>
      </c>
      <c r="D10378" t="inlineStr">
        <is>
          <t>loop</t>
        </is>
      </c>
      <c r="E10378" t="inlineStr">
        <is>
          <t>gate execution + Excel sync</t>
        </is>
      </c>
      <c r="F10378" t="inlineStr">
        <is>
          <t>Updated via evidence script</t>
        </is>
      </c>
      <c r="G10378" t="inlineStr">
        <is>
          <t>Success</t>
        </is>
      </c>
      <c r="H10378" t="inlineStr">
        <is>
          <t>YES</t>
        </is>
      </c>
      <c r="I10378" t="inlineStr">
        <is>
          <t>docs/evidence//20260110-011008</t>
        </is>
      </c>
    </row>
    <row r="10379">
      <c r="A10379" t="inlineStr">
        <is>
          <t>PR-10378</t>
        </is>
      </c>
      <c r="B10379" t="inlineStr">
        <is>
          <t>2026-01-10 01:10:11 EET</t>
        </is>
      </c>
      <c r="C10379" t="inlineStr">
        <is>
          <t>loop_auto execution</t>
        </is>
      </c>
      <c r="D10379" t="inlineStr">
        <is>
          <t>loop</t>
        </is>
      </c>
      <c r="E10379" t="inlineStr">
        <is>
          <t>gate execution + Excel sync</t>
        </is>
      </c>
      <c r="F10379" t="inlineStr">
        <is>
          <t>Updated via evidence script</t>
        </is>
      </c>
      <c r="G10379" t="inlineStr">
        <is>
          <t>Success</t>
        </is>
      </c>
      <c r="H10379" t="inlineStr">
        <is>
          <t>YES</t>
        </is>
      </c>
      <c r="I10379" t="inlineStr">
        <is>
          <t>docs/evidence//20260110-011010</t>
        </is>
      </c>
    </row>
    <row r="10380">
      <c r="A10380" t="inlineStr">
        <is>
          <t>PR-10379</t>
        </is>
      </c>
      <c r="B10380" t="inlineStr">
        <is>
          <t>2026-01-10 01:10:13 EET</t>
        </is>
      </c>
      <c r="C10380" t="inlineStr">
        <is>
          <t>loop_auto execution</t>
        </is>
      </c>
      <c r="D10380" t="inlineStr">
        <is>
          <t>loop</t>
        </is>
      </c>
      <c r="E10380" t="inlineStr">
        <is>
          <t>gate execution + Excel sync</t>
        </is>
      </c>
      <c r="F10380" t="inlineStr">
        <is>
          <t>Updated via evidence script</t>
        </is>
      </c>
      <c r="G10380" t="inlineStr">
        <is>
          <t>Success</t>
        </is>
      </c>
      <c r="H10380" t="inlineStr">
        <is>
          <t>YES</t>
        </is>
      </c>
      <c r="I10380" t="inlineStr">
        <is>
          <t>docs/evidence//20260110-011012</t>
        </is>
      </c>
    </row>
    <row r="10381">
      <c r="A10381" t="inlineStr">
        <is>
          <t>PR-10380</t>
        </is>
      </c>
      <c r="B10381" t="inlineStr">
        <is>
          <t>2026-01-10 01:10:15 EET</t>
        </is>
      </c>
      <c r="C10381" t="inlineStr">
        <is>
          <t>loop_auto execution</t>
        </is>
      </c>
      <c r="D10381" t="inlineStr">
        <is>
          <t>loop</t>
        </is>
      </c>
      <c r="E10381" t="inlineStr">
        <is>
          <t>gate execution + Excel sync</t>
        </is>
      </c>
      <c r="F10381" t="inlineStr">
        <is>
          <t>Updated via evidence script</t>
        </is>
      </c>
      <c r="G10381" t="inlineStr">
        <is>
          <t>Success</t>
        </is>
      </c>
      <c r="H10381" t="inlineStr">
        <is>
          <t>YES</t>
        </is>
      </c>
      <c r="I10381" t="inlineStr">
        <is>
          <t>docs/evidence//20260110-011014</t>
        </is>
      </c>
    </row>
    <row r="10382">
      <c r="A10382" t="inlineStr">
        <is>
          <t>PR-10381</t>
        </is>
      </c>
      <c r="B10382" t="inlineStr">
        <is>
          <t>2026-01-10 01:18:39 EET</t>
        </is>
      </c>
      <c r="C10382" t="inlineStr">
        <is>
          <t>loop_auto execution</t>
        </is>
      </c>
      <c r="D10382" t="inlineStr">
        <is>
          <t>loop</t>
        </is>
      </c>
      <c r="E10382" t="inlineStr">
        <is>
          <t>gate execution + Excel sync</t>
        </is>
      </c>
      <c r="F10382" t="inlineStr">
        <is>
          <t>Updated via evidence script</t>
        </is>
      </c>
      <c r="G10382" t="inlineStr">
        <is>
          <t>Success</t>
        </is>
      </c>
      <c r="H10382" t="inlineStr">
        <is>
          <t>YES</t>
        </is>
      </c>
      <c r="I10382" t="inlineStr">
        <is>
          <t>docs/evidence//20260110-011838</t>
        </is>
      </c>
    </row>
    <row r="10383">
      <c r="A10383" t="inlineStr">
        <is>
          <t>PR-10382</t>
        </is>
      </c>
      <c r="B10383" t="inlineStr">
        <is>
          <t>2026-01-10 01:18:41 EET</t>
        </is>
      </c>
      <c r="C10383" t="inlineStr">
        <is>
          <t>loop_auto execution</t>
        </is>
      </c>
      <c r="D10383" t="inlineStr">
        <is>
          <t>loop</t>
        </is>
      </c>
      <c r="E10383" t="inlineStr">
        <is>
          <t>gate execution + Excel sync</t>
        </is>
      </c>
      <c r="F10383" t="inlineStr">
        <is>
          <t>Updated via evidence script</t>
        </is>
      </c>
      <c r="G10383" t="inlineStr">
        <is>
          <t>Success</t>
        </is>
      </c>
      <c r="H10383" t="inlineStr">
        <is>
          <t>YES</t>
        </is>
      </c>
      <c r="I10383" t="inlineStr">
        <is>
          <t>docs/evidence//20260110-011840</t>
        </is>
      </c>
    </row>
    <row r="10384">
      <c r="A10384" t="inlineStr">
        <is>
          <t>PR-10383</t>
        </is>
      </c>
      <c r="B10384" t="inlineStr">
        <is>
          <t>2026-01-10 01:18:43 EET</t>
        </is>
      </c>
      <c r="C10384" t="inlineStr">
        <is>
          <t>loop_auto execution</t>
        </is>
      </c>
      <c r="D10384" t="inlineStr">
        <is>
          <t>loop</t>
        </is>
      </c>
      <c r="E10384" t="inlineStr">
        <is>
          <t>gate execution + Excel sync</t>
        </is>
      </c>
      <c r="F10384" t="inlineStr">
        <is>
          <t>Updated via evidence script</t>
        </is>
      </c>
      <c r="G10384" t="inlineStr">
        <is>
          <t>Success</t>
        </is>
      </c>
      <c r="H10384" t="inlineStr">
        <is>
          <t>YES</t>
        </is>
      </c>
      <c r="I10384" t="inlineStr">
        <is>
          <t>docs/evidence//20260110-011843</t>
        </is>
      </c>
    </row>
    <row r="10385">
      <c r="A10385" t="inlineStr">
        <is>
          <t>PR-10384</t>
        </is>
      </c>
      <c r="B10385" t="inlineStr">
        <is>
          <t>2026-01-10 01:18:45 EET</t>
        </is>
      </c>
      <c r="C10385" t="inlineStr">
        <is>
          <t>loop_auto execution</t>
        </is>
      </c>
      <c r="D10385" t="inlineStr">
        <is>
          <t>loop</t>
        </is>
      </c>
      <c r="E10385" t="inlineStr">
        <is>
          <t>gate execution + Excel sync</t>
        </is>
      </c>
      <c r="F10385" t="inlineStr">
        <is>
          <t>Updated via evidence script</t>
        </is>
      </c>
      <c r="G10385" t="inlineStr">
        <is>
          <t>Success</t>
        </is>
      </c>
      <c r="H10385" t="inlineStr">
        <is>
          <t>YES</t>
        </is>
      </c>
      <c r="I10385" t="inlineStr">
        <is>
          <t>docs/evidence//20260110-011845</t>
        </is>
      </c>
    </row>
    <row r="10386">
      <c r="A10386" t="inlineStr">
        <is>
          <t>PR-10385</t>
        </is>
      </c>
      <c r="B10386" t="inlineStr">
        <is>
          <t>2026-01-10 01:18:48 EET</t>
        </is>
      </c>
      <c r="C10386" t="inlineStr">
        <is>
          <t>loop_auto execution</t>
        </is>
      </c>
      <c r="D10386" t="inlineStr">
        <is>
          <t>loop</t>
        </is>
      </c>
      <c r="E10386" t="inlineStr">
        <is>
          <t>gate execution + Excel sync</t>
        </is>
      </c>
      <c r="F10386" t="inlineStr">
        <is>
          <t>Updated via evidence script</t>
        </is>
      </c>
      <c r="G10386" t="inlineStr">
        <is>
          <t>Success</t>
        </is>
      </c>
      <c r="H10386" t="inlineStr">
        <is>
          <t>YES</t>
        </is>
      </c>
      <c r="I10386" t="inlineStr">
        <is>
          <t>docs/evidence//20260110-011847</t>
        </is>
      </c>
    </row>
    <row r="10387">
      <c r="A10387" t="inlineStr">
        <is>
          <t>PR-10386</t>
        </is>
      </c>
      <c r="B10387" t="inlineStr">
        <is>
          <t>2026-01-10 01:18:50 EET</t>
        </is>
      </c>
      <c r="C10387" t="inlineStr">
        <is>
          <t>loop_auto execution</t>
        </is>
      </c>
      <c r="D10387" t="inlineStr">
        <is>
          <t>loop</t>
        </is>
      </c>
      <c r="E10387" t="inlineStr">
        <is>
          <t>gate execution + Excel sync</t>
        </is>
      </c>
      <c r="F10387" t="inlineStr">
        <is>
          <t>Updated via evidence script</t>
        </is>
      </c>
      <c r="G10387" t="inlineStr">
        <is>
          <t>Success</t>
        </is>
      </c>
      <c r="H10387" t="inlineStr">
        <is>
          <t>YES</t>
        </is>
      </c>
      <c r="I10387" t="inlineStr">
        <is>
          <t>docs/evidence//20260110-011849</t>
        </is>
      </c>
    </row>
    <row r="10388">
      <c r="A10388" t="inlineStr">
        <is>
          <t>PR-10387</t>
        </is>
      </c>
      <c r="B10388" t="inlineStr">
        <is>
          <t>2026-01-10 01:18:52 EET</t>
        </is>
      </c>
      <c r="C10388" t="inlineStr">
        <is>
          <t>loop_auto execution</t>
        </is>
      </c>
      <c r="D10388" t="inlineStr">
        <is>
          <t>loop</t>
        </is>
      </c>
      <c r="E10388" t="inlineStr">
        <is>
          <t>gate execution + Excel sync</t>
        </is>
      </c>
      <c r="F10388" t="inlineStr">
        <is>
          <t>Updated via evidence script</t>
        </is>
      </c>
      <c r="G10388" t="inlineStr">
        <is>
          <t>Success</t>
        </is>
      </c>
      <c r="H10388" t="inlineStr">
        <is>
          <t>YES</t>
        </is>
      </c>
      <c r="I10388" t="inlineStr">
        <is>
          <t>docs/evidence//20260110-011851</t>
        </is>
      </c>
    </row>
    <row r="10389">
      <c r="A10389" t="inlineStr">
        <is>
          <t>PR-10388</t>
        </is>
      </c>
      <c r="B10389" t="inlineStr">
        <is>
          <t>2026-01-10 01:18:54 EET</t>
        </is>
      </c>
      <c r="C10389" t="inlineStr">
        <is>
          <t>loop_auto execution</t>
        </is>
      </c>
      <c r="D10389" t="inlineStr">
        <is>
          <t>loop</t>
        </is>
      </c>
      <c r="E10389" t="inlineStr">
        <is>
          <t>gate execution + Excel sync</t>
        </is>
      </c>
      <c r="F10389" t="inlineStr">
        <is>
          <t>Updated via evidence script</t>
        </is>
      </c>
      <c r="G10389" t="inlineStr">
        <is>
          <t>Success</t>
        </is>
      </c>
      <c r="H10389" t="inlineStr">
        <is>
          <t>YES</t>
        </is>
      </c>
      <c r="I10389" t="inlineStr">
        <is>
          <t>docs/evidence//20260110-011853</t>
        </is>
      </c>
    </row>
    <row r="10390">
      <c r="A10390" t="inlineStr">
        <is>
          <t>PR-10389</t>
        </is>
      </c>
      <c r="B10390" t="inlineStr">
        <is>
          <t>2026-01-10 01:18:56 EET</t>
        </is>
      </c>
      <c r="C10390" t="inlineStr">
        <is>
          <t>loop_auto execution</t>
        </is>
      </c>
      <c r="D10390" t="inlineStr">
        <is>
          <t>loop</t>
        </is>
      </c>
      <c r="E10390" t="inlineStr">
        <is>
          <t>gate execution + Excel sync</t>
        </is>
      </c>
      <c r="F10390" t="inlineStr">
        <is>
          <t>Updated via evidence script</t>
        </is>
      </c>
      <c r="G10390" t="inlineStr">
        <is>
          <t>Success</t>
        </is>
      </c>
      <c r="H10390" t="inlineStr">
        <is>
          <t>YES</t>
        </is>
      </c>
      <c r="I10390" t="inlineStr">
        <is>
          <t>docs/evidence//20260110-011855</t>
        </is>
      </c>
    </row>
    <row r="10391">
      <c r="A10391" t="inlineStr">
        <is>
          <t>PR-10390</t>
        </is>
      </c>
      <c r="B10391" t="inlineStr">
        <is>
          <t>2026-01-10 01:18:58 EET</t>
        </is>
      </c>
      <c r="C10391" t="inlineStr">
        <is>
          <t>loop_auto execution</t>
        </is>
      </c>
      <c r="D10391" t="inlineStr">
        <is>
          <t>loop</t>
        </is>
      </c>
      <c r="E10391" t="inlineStr">
        <is>
          <t>gate execution + Excel sync</t>
        </is>
      </c>
      <c r="F10391" t="inlineStr">
        <is>
          <t>Updated via evidence script</t>
        </is>
      </c>
      <c r="G10391" t="inlineStr">
        <is>
          <t>Success</t>
        </is>
      </c>
      <c r="H10391" t="inlineStr">
        <is>
          <t>YES</t>
        </is>
      </c>
      <c r="I10391" t="inlineStr">
        <is>
          <t>docs/evidence//20260110-011858</t>
        </is>
      </c>
    </row>
    <row r="10392">
      <c r="A10392" t="inlineStr">
        <is>
          <t>PR-10391</t>
        </is>
      </c>
      <c r="B10392" t="inlineStr">
        <is>
          <t>2026-01-10 01:19:00 EET</t>
        </is>
      </c>
      <c r="C10392" t="inlineStr">
        <is>
          <t>loop_auto execution</t>
        </is>
      </c>
      <c r="D10392" t="inlineStr">
        <is>
          <t>loop</t>
        </is>
      </c>
      <c r="E10392" t="inlineStr">
        <is>
          <t>gate execution + Excel sync</t>
        </is>
      </c>
      <c r="F10392" t="inlineStr">
        <is>
          <t>Updated via evidence script</t>
        </is>
      </c>
      <c r="G10392" t="inlineStr">
        <is>
          <t>Success</t>
        </is>
      </c>
      <c r="H10392" t="inlineStr">
        <is>
          <t>YES</t>
        </is>
      </c>
      <c r="I10392" t="inlineStr">
        <is>
          <t>docs/evidence//20260110-011900</t>
        </is>
      </c>
    </row>
    <row r="10393">
      <c r="A10393" t="inlineStr">
        <is>
          <t>PR-10392</t>
        </is>
      </c>
      <c r="B10393" t="inlineStr">
        <is>
          <t>2026-01-10 01:19:03 EET</t>
        </is>
      </c>
      <c r="C10393" t="inlineStr">
        <is>
          <t>loop_auto execution</t>
        </is>
      </c>
      <c r="D10393" t="inlineStr">
        <is>
          <t>loop</t>
        </is>
      </c>
      <c r="E10393" t="inlineStr">
        <is>
          <t>gate execution + Excel sync</t>
        </is>
      </c>
      <c r="F10393" t="inlineStr">
        <is>
          <t>Updated via evidence script</t>
        </is>
      </c>
      <c r="G10393" t="inlineStr">
        <is>
          <t>Success</t>
        </is>
      </c>
      <c r="H10393" t="inlineStr">
        <is>
          <t>YES</t>
        </is>
      </c>
      <c r="I10393" t="inlineStr">
        <is>
          <t>docs/evidence//20260110-011902</t>
        </is>
      </c>
    </row>
    <row r="10394">
      <c r="A10394" t="inlineStr">
        <is>
          <t>PR-10393</t>
        </is>
      </c>
      <c r="B10394" t="inlineStr">
        <is>
          <t>2026-01-10 01:19:05 EET</t>
        </is>
      </c>
      <c r="C10394" t="inlineStr">
        <is>
          <t>loop_auto execution</t>
        </is>
      </c>
      <c r="D10394" t="inlineStr">
        <is>
          <t>loop</t>
        </is>
      </c>
      <c r="E10394" t="inlineStr">
        <is>
          <t>gate execution + Excel sync</t>
        </is>
      </c>
      <c r="F10394" t="inlineStr">
        <is>
          <t>Updated via evidence script</t>
        </is>
      </c>
      <c r="G10394" t="inlineStr">
        <is>
          <t>Success</t>
        </is>
      </c>
      <c r="H10394" t="inlineStr">
        <is>
          <t>YES</t>
        </is>
      </c>
      <c r="I10394" t="inlineStr">
        <is>
          <t>docs/evidence//20260110-011904</t>
        </is>
      </c>
    </row>
    <row r="10395">
      <c r="A10395" t="inlineStr">
        <is>
          <t>PR-10394</t>
        </is>
      </c>
      <c r="B10395" t="inlineStr">
        <is>
          <t>2026-01-10 01:19:07 EET</t>
        </is>
      </c>
      <c r="C10395" t="inlineStr">
        <is>
          <t>loop_auto execution</t>
        </is>
      </c>
      <c r="D10395" t="inlineStr">
        <is>
          <t>loop</t>
        </is>
      </c>
      <c r="E10395" t="inlineStr">
        <is>
          <t>gate execution + Excel sync</t>
        </is>
      </c>
      <c r="F10395" t="inlineStr">
        <is>
          <t>Updated via evidence script</t>
        </is>
      </c>
      <c r="G10395" t="inlineStr">
        <is>
          <t>Success</t>
        </is>
      </c>
      <c r="H10395" t="inlineStr">
        <is>
          <t>YES</t>
        </is>
      </c>
      <c r="I10395" t="inlineStr">
        <is>
          <t>docs/evidence//20260110-011906</t>
        </is>
      </c>
    </row>
    <row r="10396">
      <c r="A10396" t="inlineStr">
        <is>
          <t>PR-10395</t>
        </is>
      </c>
      <c r="B10396" t="inlineStr">
        <is>
          <t>2026-01-10 01:19:09 EET</t>
        </is>
      </c>
      <c r="C10396" t="inlineStr">
        <is>
          <t>loop_auto execution</t>
        </is>
      </c>
      <c r="D10396" t="inlineStr">
        <is>
          <t>loop</t>
        </is>
      </c>
      <c r="E10396" t="inlineStr">
        <is>
          <t>gate execution + Excel sync</t>
        </is>
      </c>
      <c r="F10396" t="inlineStr">
        <is>
          <t>Updated via evidence script</t>
        </is>
      </c>
      <c r="G10396" t="inlineStr">
        <is>
          <t>Success</t>
        </is>
      </c>
      <c r="H10396" t="inlineStr">
        <is>
          <t>YES</t>
        </is>
      </c>
      <c r="I10396" t="inlineStr">
        <is>
          <t>docs/evidence//20260110-011908</t>
        </is>
      </c>
    </row>
    <row r="10397">
      <c r="A10397" t="inlineStr">
        <is>
          <t>PR-10396</t>
        </is>
      </c>
      <c r="B10397" t="inlineStr">
        <is>
          <t>2026-01-10 01:19:11 EET</t>
        </is>
      </c>
      <c r="C10397" t="inlineStr">
        <is>
          <t>loop_auto execution</t>
        </is>
      </c>
      <c r="D10397" t="inlineStr">
        <is>
          <t>loop</t>
        </is>
      </c>
      <c r="E10397" t="inlineStr">
        <is>
          <t>gate execution + Excel sync</t>
        </is>
      </c>
      <c r="F10397" t="inlineStr">
        <is>
          <t>Updated via evidence script</t>
        </is>
      </c>
      <c r="G10397" t="inlineStr">
        <is>
          <t>Success</t>
        </is>
      </c>
      <c r="H10397" t="inlineStr">
        <is>
          <t>YES</t>
        </is>
      </c>
      <c r="I10397" t="inlineStr">
        <is>
          <t>docs/evidence//20260110-011910</t>
        </is>
      </c>
    </row>
    <row r="10398">
      <c r="A10398" t="inlineStr">
        <is>
          <t>PR-10397</t>
        </is>
      </c>
      <c r="B10398" t="inlineStr">
        <is>
          <t>2026-01-10 01:19:13 EET</t>
        </is>
      </c>
      <c r="C10398" t="inlineStr">
        <is>
          <t>loop_auto execution</t>
        </is>
      </c>
      <c r="D10398" t="inlineStr">
        <is>
          <t>loop</t>
        </is>
      </c>
      <c r="E10398" t="inlineStr">
        <is>
          <t>gate execution + Excel sync</t>
        </is>
      </c>
      <c r="F10398" t="inlineStr">
        <is>
          <t>Updated via evidence script</t>
        </is>
      </c>
      <c r="G10398" t="inlineStr">
        <is>
          <t>Success</t>
        </is>
      </c>
      <c r="H10398" t="inlineStr">
        <is>
          <t>YES</t>
        </is>
      </c>
      <c r="I10398" t="inlineStr">
        <is>
          <t>docs/evidence//20260110-011913</t>
        </is>
      </c>
    </row>
    <row r="10399">
      <c r="A10399" t="inlineStr">
        <is>
          <t>PR-10398</t>
        </is>
      </c>
      <c r="B10399" t="inlineStr">
        <is>
          <t>2026-01-10 01:19:15 EET</t>
        </is>
      </c>
      <c r="C10399" t="inlineStr">
        <is>
          <t>loop_auto execution</t>
        </is>
      </c>
      <c r="D10399" t="inlineStr">
        <is>
          <t>loop</t>
        </is>
      </c>
      <c r="E10399" t="inlineStr">
        <is>
          <t>gate execution + Excel sync</t>
        </is>
      </c>
      <c r="F10399" t="inlineStr">
        <is>
          <t>Updated via evidence script</t>
        </is>
      </c>
      <c r="G10399" t="inlineStr">
        <is>
          <t>Success</t>
        </is>
      </c>
      <c r="H10399" t="inlineStr">
        <is>
          <t>YES</t>
        </is>
      </c>
      <c r="I10399" t="inlineStr">
        <is>
          <t>docs/evidence//20260110-011915</t>
        </is>
      </c>
    </row>
    <row r="10400">
      <c r="A10400" t="inlineStr">
        <is>
          <t>PR-10399</t>
        </is>
      </c>
      <c r="B10400" t="inlineStr">
        <is>
          <t>2026-01-10 01:19:18 EET</t>
        </is>
      </c>
      <c r="C10400" t="inlineStr">
        <is>
          <t>loop_auto execution</t>
        </is>
      </c>
      <c r="D10400" t="inlineStr">
        <is>
          <t>loop</t>
        </is>
      </c>
      <c r="E10400" t="inlineStr">
        <is>
          <t>gate execution + Excel sync</t>
        </is>
      </c>
      <c r="F10400" t="inlineStr">
        <is>
          <t>Updated via evidence script</t>
        </is>
      </c>
      <c r="G10400" t="inlineStr">
        <is>
          <t>Success</t>
        </is>
      </c>
      <c r="H10400" t="inlineStr">
        <is>
          <t>YES</t>
        </is>
      </c>
      <c r="I10400" t="inlineStr">
        <is>
          <t>docs/evidence//20260110-011917</t>
        </is>
      </c>
    </row>
    <row r="10401">
      <c r="A10401" t="inlineStr">
        <is>
          <t>PR-10400</t>
        </is>
      </c>
      <c r="B10401" t="inlineStr">
        <is>
          <t>2026-01-10 01:19:20 EET</t>
        </is>
      </c>
      <c r="C10401" t="inlineStr">
        <is>
          <t>loop_auto execution</t>
        </is>
      </c>
      <c r="D10401" t="inlineStr">
        <is>
          <t>loop</t>
        </is>
      </c>
      <c r="E10401" t="inlineStr">
        <is>
          <t>gate execution + Excel sync</t>
        </is>
      </c>
      <c r="F10401" t="inlineStr">
        <is>
          <t>Updated via evidence script</t>
        </is>
      </c>
      <c r="G10401" t="inlineStr">
        <is>
          <t>Success</t>
        </is>
      </c>
      <c r="H10401" t="inlineStr">
        <is>
          <t>YES</t>
        </is>
      </c>
      <c r="I10401" t="inlineStr">
        <is>
          <t>docs/evidence//20260110-011919</t>
        </is>
      </c>
    </row>
    <row r="10402">
      <c r="A10402" t="inlineStr">
        <is>
          <t>PR-10401</t>
        </is>
      </c>
      <c r="B10402" t="inlineStr">
        <is>
          <t>2026-01-10 01:19:22 EET</t>
        </is>
      </c>
      <c r="C10402" t="inlineStr">
        <is>
          <t>loop_auto execution</t>
        </is>
      </c>
      <c r="D10402" t="inlineStr">
        <is>
          <t>loop</t>
        </is>
      </c>
      <c r="E10402" t="inlineStr">
        <is>
          <t>gate execution + Excel sync</t>
        </is>
      </c>
      <c r="F10402" t="inlineStr">
        <is>
          <t>Updated via evidence script</t>
        </is>
      </c>
      <c r="G10402" t="inlineStr">
        <is>
          <t>Success</t>
        </is>
      </c>
      <c r="H10402" t="inlineStr">
        <is>
          <t>YES</t>
        </is>
      </c>
      <c r="I10402" t="inlineStr">
        <is>
          <t>docs/evidence//20260110-011921</t>
        </is>
      </c>
    </row>
    <row r="10403">
      <c r="A10403" t="inlineStr">
        <is>
          <t>PR-10402</t>
        </is>
      </c>
      <c r="B10403" t="inlineStr">
        <is>
          <t>2026-01-10 01:34:30 EET</t>
        </is>
      </c>
      <c r="C10403" t="inlineStr">
        <is>
          <t>loop_auto execution</t>
        </is>
      </c>
      <c r="D10403" t="inlineStr">
        <is>
          <t>loop</t>
        </is>
      </c>
      <c r="E10403" t="inlineStr">
        <is>
          <t>gate execution + Excel sync</t>
        </is>
      </c>
      <c r="F10403" t="inlineStr">
        <is>
          <t>Updated via evidence script</t>
        </is>
      </c>
      <c r="G10403" t="inlineStr">
        <is>
          <t>Success</t>
        </is>
      </c>
      <c r="H10403" t="inlineStr">
        <is>
          <t>YES</t>
        </is>
      </c>
      <c r="I10403" t="inlineStr">
        <is>
          <t>docs/evidence//20260110-013430</t>
        </is>
      </c>
    </row>
    <row r="10404">
      <c r="A10404" t="inlineStr">
        <is>
          <t>PR-10403</t>
        </is>
      </c>
      <c r="B10404" t="inlineStr">
        <is>
          <t>2026-01-10 01:34:33 EET</t>
        </is>
      </c>
      <c r="C10404" t="inlineStr">
        <is>
          <t>loop_auto execution</t>
        </is>
      </c>
      <c r="D10404" t="inlineStr">
        <is>
          <t>loop</t>
        </is>
      </c>
      <c r="E10404" t="inlineStr">
        <is>
          <t>gate execution + Excel sync</t>
        </is>
      </c>
      <c r="F10404" t="inlineStr">
        <is>
          <t>Updated via evidence script</t>
        </is>
      </c>
      <c r="G10404" t="inlineStr">
        <is>
          <t>Success</t>
        </is>
      </c>
      <c r="H10404" t="inlineStr">
        <is>
          <t>YES</t>
        </is>
      </c>
      <c r="I10404" t="inlineStr">
        <is>
          <t>docs/evidence//20260110-013432</t>
        </is>
      </c>
    </row>
    <row r="10405">
      <c r="A10405" t="inlineStr">
        <is>
          <t>PR-10404</t>
        </is>
      </c>
      <c r="B10405" t="inlineStr">
        <is>
          <t>2026-01-10 01:34:35 EET</t>
        </is>
      </c>
      <c r="C10405" t="inlineStr">
        <is>
          <t>loop_auto execution</t>
        </is>
      </c>
      <c r="D10405" t="inlineStr">
        <is>
          <t>loop</t>
        </is>
      </c>
      <c r="E10405" t="inlineStr">
        <is>
          <t>gate execution + Excel sync</t>
        </is>
      </c>
      <c r="F10405" t="inlineStr">
        <is>
          <t>Updated via evidence script</t>
        </is>
      </c>
      <c r="G10405" t="inlineStr">
        <is>
          <t>Success</t>
        </is>
      </c>
      <c r="H10405" t="inlineStr">
        <is>
          <t>YES</t>
        </is>
      </c>
      <c r="I10405" t="inlineStr">
        <is>
          <t>docs/evidence//20260110-013434</t>
        </is>
      </c>
    </row>
    <row r="10406">
      <c r="A10406" t="inlineStr">
        <is>
          <t>PR-10405</t>
        </is>
      </c>
      <c r="B10406" t="inlineStr">
        <is>
          <t>2026-01-10 01:34:38 EET</t>
        </is>
      </c>
      <c r="C10406" t="inlineStr">
        <is>
          <t>loop_auto execution</t>
        </is>
      </c>
      <c r="D10406" t="inlineStr">
        <is>
          <t>loop</t>
        </is>
      </c>
      <c r="E10406" t="inlineStr">
        <is>
          <t>gate execution + Excel sync</t>
        </is>
      </c>
      <c r="F10406" t="inlineStr">
        <is>
          <t>Updated via evidence script</t>
        </is>
      </c>
      <c r="G10406" t="inlineStr">
        <is>
          <t>Success</t>
        </is>
      </c>
      <c r="H10406" t="inlineStr">
        <is>
          <t>YES</t>
        </is>
      </c>
      <c r="I10406" t="inlineStr">
        <is>
          <t>docs/evidence//20260110-013437</t>
        </is>
      </c>
    </row>
    <row r="10407">
      <c r="A10407" t="inlineStr">
        <is>
          <t>PR-10406</t>
        </is>
      </c>
      <c r="B10407" t="inlineStr">
        <is>
          <t>2026-01-10 01:34:40 EET</t>
        </is>
      </c>
      <c r="C10407" t="inlineStr">
        <is>
          <t>loop_auto execution</t>
        </is>
      </c>
      <c r="D10407" t="inlineStr">
        <is>
          <t>loop</t>
        </is>
      </c>
      <c r="E10407" t="inlineStr">
        <is>
          <t>gate execution + Excel sync</t>
        </is>
      </c>
      <c r="F10407" t="inlineStr">
        <is>
          <t>Updated via evidence script</t>
        </is>
      </c>
      <c r="G10407" t="inlineStr">
        <is>
          <t>Success</t>
        </is>
      </c>
      <c r="H10407" t="inlineStr">
        <is>
          <t>YES</t>
        </is>
      </c>
      <c r="I10407" t="inlineStr">
        <is>
          <t>docs/evidence//20260110-013439</t>
        </is>
      </c>
    </row>
    <row r="10408">
      <c r="A10408" t="inlineStr">
        <is>
          <t>PR-10407</t>
        </is>
      </c>
      <c r="B10408" t="inlineStr">
        <is>
          <t>2026-01-10 01:34:42 EET</t>
        </is>
      </c>
      <c r="C10408" t="inlineStr">
        <is>
          <t>loop_auto execution</t>
        </is>
      </c>
      <c r="D10408" t="inlineStr">
        <is>
          <t>loop</t>
        </is>
      </c>
      <c r="E10408" t="inlineStr">
        <is>
          <t>gate execution + Excel sync</t>
        </is>
      </c>
      <c r="F10408" t="inlineStr">
        <is>
          <t>Updated via evidence script</t>
        </is>
      </c>
      <c r="G10408" t="inlineStr">
        <is>
          <t>Success</t>
        </is>
      </c>
      <c r="H10408" t="inlineStr">
        <is>
          <t>YES</t>
        </is>
      </c>
      <c r="I10408" t="inlineStr">
        <is>
          <t>docs/evidence//20260110-013442</t>
        </is>
      </c>
    </row>
    <row r="10409">
      <c r="A10409" t="inlineStr">
        <is>
          <t>PR-10408</t>
        </is>
      </c>
      <c r="B10409" t="inlineStr">
        <is>
          <t>2026-01-10 01:34:45 EET</t>
        </is>
      </c>
      <c r="C10409" t="inlineStr">
        <is>
          <t>loop_auto execution</t>
        </is>
      </c>
      <c r="D10409" t="inlineStr">
        <is>
          <t>loop</t>
        </is>
      </c>
      <c r="E10409" t="inlineStr">
        <is>
          <t>gate execution + Excel sync</t>
        </is>
      </c>
      <c r="F10409" t="inlineStr">
        <is>
          <t>Updated via evidence script</t>
        </is>
      </c>
      <c r="G10409" t="inlineStr">
        <is>
          <t>Success</t>
        </is>
      </c>
      <c r="H10409" t="inlineStr">
        <is>
          <t>YES</t>
        </is>
      </c>
      <c r="I10409" t="inlineStr">
        <is>
          <t>docs/evidence//20260110-013444</t>
        </is>
      </c>
    </row>
    <row r="10410">
      <c r="A10410" t="inlineStr">
        <is>
          <t>PR-10409</t>
        </is>
      </c>
      <c r="B10410" t="inlineStr">
        <is>
          <t>2026-01-10 01:34:47 EET</t>
        </is>
      </c>
      <c r="C10410" t="inlineStr">
        <is>
          <t>loop_auto execution</t>
        </is>
      </c>
      <c r="D10410" t="inlineStr">
        <is>
          <t>loop</t>
        </is>
      </c>
      <c r="E10410" t="inlineStr">
        <is>
          <t>gate execution + Excel sync</t>
        </is>
      </c>
      <c r="F10410" t="inlineStr">
        <is>
          <t>Updated via evidence script</t>
        </is>
      </c>
      <c r="G10410" t="inlineStr">
        <is>
          <t>Success</t>
        </is>
      </c>
      <c r="H10410" t="inlineStr">
        <is>
          <t>YES</t>
        </is>
      </c>
      <c r="I10410" t="inlineStr">
        <is>
          <t>docs/evidence//20260110-013446</t>
        </is>
      </c>
    </row>
    <row r="10411">
      <c r="A10411" t="inlineStr">
        <is>
          <t>PR-10410</t>
        </is>
      </c>
      <c r="B10411" t="inlineStr">
        <is>
          <t>2026-01-10 01:34:49 EET</t>
        </is>
      </c>
      <c r="C10411" t="inlineStr">
        <is>
          <t>loop_auto execution</t>
        </is>
      </c>
      <c r="D10411" t="inlineStr">
        <is>
          <t>loop</t>
        </is>
      </c>
      <c r="E10411" t="inlineStr">
        <is>
          <t>gate execution + Excel sync</t>
        </is>
      </c>
      <c r="F10411" t="inlineStr">
        <is>
          <t>Updated via evidence script</t>
        </is>
      </c>
      <c r="G10411" t="inlineStr">
        <is>
          <t>Success</t>
        </is>
      </c>
      <c r="H10411" t="inlineStr">
        <is>
          <t>YES</t>
        </is>
      </c>
      <c r="I10411" t="inlineStr">
        <is>
          <t>docs/evidence//20260110-013449</t>
        </is>
      </c>
    </row>
    <row r="10412">
      <c r="A10412" t="inlineStr">
        <is>
          <t>PR-10411</t>
        </is>
      </c>
      <c r="B10412" t="inlineStr">
        <is>
          <t>2026-01-10 01:34:52 EET</t>
        </is>
      </c>
      <c r="C10412" t="inlineStr">
        <is>
          <t>loop_auto execution</t>
        </is>
      </c>
      <c r="D10412" t="inlineStr">
        <is>
          <t>loop</t>
        </is>
      </c>
      <c r="E10412" t="inlineStr">
        <is>
          <t>gate execution + Excel sync</t>
        </is>
      </c>
      <c r="F10412" t="inlineStr">
        <is>
          <t>Updated via evidence script</t>
        </is>
      </c>
      <c r="G10412" t="inlineStr">
        <is>
          <t>Success</t>
        </is>
      </c>
      <c r="H10412" t="inlineStr">
        <is>
          <t>YES</t>
        </is>
      </c>
      <c r="I10412" t="inlineStr">
        <is>
          <t>docs/evidence//20260110-013451</t>
        </is>
      </c>
    </row>
    <row r="10413">
      <c r="A10413" t="inlineStr">
        <is>
          <t>PR-10412</t>
        </is>
      </c>
      <c r="B10413" t="inlineStr">
        <is>
          <t>2026-01-10 01:34:54 EET</t>
        </is>
      </c>
      <c r="C10413" t="inlineStr">
        <is>
          <t>loop_auto execution</t>
        </is>
      </c>
      <c r="D10413" t="inlineStr">
        <is>
          <t>loop</t>
        </is>
      </c>
      <c r="E10413" t="inlineStr">
        <is>
          <t>gate execution + Excel sync</t>
        </is>
      </c>
      <c r="F10413" t="inlineStr">
        <is>
          <t>Updated via evidence script</t>
        </is>
      </c>
      <c r="G10413" t="inlineStr">
        <is>
          <t>Success</t>
        </is>
      </c>
      <c r="H10413" t="inlineStr">
        <is>
          <t>YES</t>
        </is>
      </c>
      <c r="I10413" t="inlineStr">
        <is>
          <t>docs/evidence//20260110-013453</t>
        </is>
      </c>
    </row>
    <row r="10414">
      <c r="A10414" t="inlineStr">
        <is>
          <t>PR-10413</t>
        </is>
      </c>
      <c r="B10414" t="inlineStr">
        <is>
          <t>2026-01-10 01:34:56 EET</t>
        </is>
      </c>
      <c r="C10414" t="inlineStr">
        <is>
          <t>loop_auto execution</t>
        </is>
      </c>
      <c r="D10414" t="inlineStr">
        <is>
          <t>loop</t>
        </is>
      </c>
      <c r="E10414" t="inlineStr">
        <is>
          <t>gate execution + Excel sync</t>
        </is>
      </c>
      <c r="F10414" t="inlineStr">
        <is>
          <t>Updated via evidence script</t>
        </is>
      </c>
      <c r="G10414" t="inlineStr">
        <is>
          <t>Success</t>
        </is>
      </c>
      <c r="H10414" t="inlineStr">
        <is>
          <t>YES</t>
        </is>
      </c>
      <c r="I10414" t="inlineStr">
        <is>
          <t>docs/evidence//20260110-013455</t>
        </is>
      </c>
    </row>
    <row r="10415">
      <c r="A10415" t="inlineStr">
        <is>
          <t>PR-10414</t>
        </is>
      </c>
      <c r="B10415" t="inlineStr">
        <is>
          <t>2026-01-10 01:34:58 EET</t>
        </is>
      </c>
      <c r="C10415" t="inlineStr">
        <is>
          <t>loop_auto execution</t>
        </is>
      </c>
      <c r="D10415" t="inlineStr">
        <is>
          <t>loop</t>
        </is>
      </c>
      <c r="E10415" t="inlineStr">
        <is>
          <t>gate execution + Excel sync</t>
        </is>
      </c>
      <c r="F10415" t="inlineStr">
        <is>
          <t>Updated via evidence script</t>
        </is>
      </c>
      <c r="G10415" t="inlineStr">
        <is>
          <t>Success</t>
        </is>
      </c>
      <c r="H10415" t="inlineStr">
        <is>
          <t>YES</t>
        </is>
      </c>
      <c r="I10415" t="inlineStr">
        <is>
          <t>docs/evidence//20260110-013457</t>
        </is>
      </c>
    </row>
    <row r="10416">
      <c r="A10416" t="inlineStr">
        <is>
          <t>PR-10415</t>
        </is>
      </c>
      <c r="B10416" t="inlineStr">
        <is>
          <t>2026-01-10 01:35:00 EET</t>
        </is>
      </c>
      <c r="C10416" t="inlineStr">
        <is>
          <t>loop_auto execution</t>
        </is>
      </c>
      <c r="D10416" t="inlineStr">
        <is>
          <t>loop</t>
        </is>
      </c>
      <c r="E10416" t="inlineStr">
        <is>
          <t>gate execution + Excel sync</t>
        </is>
      </c>
      <c r="F10416" t="inlineStr">
        <is>
          <t>Updated via evidence script</t>
        </is>
      </c>
      <c r="G10416" t="inlineStr">
        <is>
          <t>Success</t>
        </is>
      </c>
      <c r="H10416" t="inlineStr">
        <is>
          <t>YES</t>
        </is>
      </c>
      <c r="I10416" t="inlineStr">
        <is>
          <t>docs/evidence//20260110-013459</t>
        </is>
      </c>
    </row>
    <row r="10417">
      <c r="A10417" t="inlineStr">
        <is>
          <t>PR-10416</t>
        </is>
      </c>
      <c r="B10417" t="inlineStr">
        <is>
          <t>2026-01-10 01:35:02 EET</t>
        </is>
      </c>
      <c r="C10417" t="inlineStr">
        <is>
          <t>loop_auto execution</t>
        </is>
      </c>
      <c r="D10417" t="inlineStr">
        <is>
          <t>loop</t>
        </is>
      </c>
      <c r="E10417" t="inlineStr">
        <is>
          <t>gate execution + Excel sync</t>
        </is>
      </c>
      <c r="F10417" t="inlineStr">
        <is>
          <t>Updated via evidence script</t>
        </is>
      </c>
      <c r="G10417" t="inlineStr">
        <is>
          <t>Success</t>
        </is>
      </c>
      <c r="H10417" t="inlineStr">
        <is>
          <t>YES</t>
        </is>
      </c>
      <c r="I10417" t="inlineStr">
        <is>
          <t>docs/evidence//20260110-013501</t>
        </is>
      </c>
    </row>
    <row r="10418">
      <c r="A10418" t="inlineStr">
        <is>
          <t>PR-10417</t>
        </is>
      </c>
      <c r="B10418" t="inlineStr">
        <is>
          <t>2026-01-10 01:35:04 EET</t>
        </is>
      </c>
      <c r="C10418" t="inlineStr">
        <is>
          <t>loop_auto execution</t>
        </is>
      </c>
      <c r="D10418" t="inlineStr">
        <is>
          <t>loop</t>
        </is>
      </c>
      <c r="E10418" t="inlineStr">
        <is>
          <t>gate execution + Excel sync</t>
        </is>
      </c>
      <c r="F10418" t="inlineStr">
        <is>
          <t>Updated via evidence script</t>
        </is>
      </c>
      <c r="G10418" t="inlineStr">
        <is>
          <t>Success</t>
        </is>
      </c>
      <c r="H10418" t="inlineStr">
        <is>
          <t>YES</t>
        </is>
      </c>
      <c r="I10418" t="inlineStr">
        <is>
          <t>docs/evidence//20260110-013504</t>
        </is>
      </c>
    </row>
    <row r="10419">
      <c r="A10419" t="inlineStr">
        <is>
          <t>PR-10418</t>
        </is>
      </c>
      <c r="B10419" t="inlineStr">
        <is>
          <t>2026-01-10 01:35:06 EET</t>
        </is>
      </c>
      <c r="C10419" t="inlineStr">
        <is>
          <t>loop_auto execution</t>
        </is>
      </c>
      <c r="D10419" t="inlineStr">
        <is>
          <t>loop</t>
        </is>
      </c>
      <c r="E10419" t="inlineStr">
        <is>
          <t>gate execution + Excel sync</t>
        </is>
      </c>
      <c r="F10419" t="inlineStr">
        <is>
          <t>Updated via evidence script</t>
        </is>
      </c>
      <c r="G10419" t="inlineStr">
        <is>
          <t>Success</t>
        </is>
      </c>
      <c r="H10419" t="inlineStr">
        <is>
          <t>YES</t>
        </is>
      </c>
      <c r="I10419" t="inlineStr">
        <is>
          <t>docs/evidence//20260110-013506</t>
        </is>
      </c>
    </row>
    <row r="10420">
      <c r="A10420" t="inlineStr">
        <is>
          <t>PR-10419</t>
        </is>
      </c>
      <c r="B10420" t="inlineStr">
        <is>
          <t>2026-01-10 01:35:09 EET</t>
        </is>
      </c>
      <c r="C10420" t="inlineStr">
        <is>
          <t>loop_auto execution</t>
        </is>
      </c>
      <c r="D10420" t="inlineStr">
        <is>
          <t>loop</t>
        </is>
      </c>
      <c r="E10420" t="inlineStr">
        <is>
          <t>gate execution + Excel sync</t>
        </is>
      </c>
      <c r="F10420" t="inlineStr">
        <is>
          <t>Updated via evidence script</t>
        </is>
      </c>
      <c r="G10420" t="inlineStr">
        <is>
          <t>Success</t>
        </is>
      </c>
      <c r="H10420" t="inlineStr">
        <is>
          <t>YES</t>
        </is>
      </c>
      <c r="I10420" t="inlineStr">
        <is>
          <t>docs/evidence//20260110-013508</t>
        </is>
      </c>
    </row>
    <row r="10421">
      <c r="A10421" t="inlineStr">
        <is>
          <t>PR-10420</t>
        </is>
      </c>
      <c r="B10421" t="inlineStr">
        <is>
          <t>2026-01-10 01:35:11 EET</t>
        </is>
      </c>
      <c r="C10421" t="inlineStr">
        <is>
          <t>loop_auto execution</t>
        </is>
      </c>
      <c r="D10421" t="inlineStr">
        <is>
          <t>loop</t>
        </is>
      </c>
      <c r="E10421" t="inlineStr">
        <is>
          <t>gate execution + Excel sync</t>
        </is>
      </c>
      <c r="F10421" t="inlineStr">
        <is>
          <t>Updated via evidence script</t>
        </is>
      </c>
      <c r="G10421" t="inlineStr">
        <is>
          <t>Success</t>
        </is>
      </c>
      <c r="H10421" t="inlineStr">
        <is>
          <t>YES</t>
        </is>
      </c>
      <c r="I10421" t="inlineStr">
        <is>
          <t>docs/evidence//20260110-013510</t>
        </is>
      </c>
    </row>
    <row r="10422">
      <c r="A10422" t="inlineStr">
        <is>
          <t>PR-10421</t>
        </is>
      </c>
      <c r="B10422" t="inlineStr">
        <is>
          <t>2026-01-10 01:35:13 EET</t>
        </is>
      </c>
      <c r="C10422" t="inlineStr">
        <is>
          <t>loop_auto execution</t>
        </is>
      </c>
      <c r="D10422" t="inlineStr">
        <is>
          <t>loop</t>
        </is>
      </c>
      <c r="E10422" t="inlineStr">
        <is>
          <t>gate execution + Excel sync</t>
        </is>
      </c>
      <c r="F10422" t="inlineStr">
        <is>
          <t>Updated via evidence script</t>
        </is>
      </c>
      <c r="G10422" t="inlineStr">
        <is>
          <t>Success</t>
        </is>
      </c>
      <c r="H10422" t="inlineStr">
        <is>
          <t>YES</t>
        </is>
      </c>
      <c r="I10422" t="inlineStr">
        <is>
          <t>docs/evidence//20260110-013512</t>
        </is>
      </c>
    </row>
    <row r="10423">
      <c r="A10423" t="inlineStr">
        <is>
          <t>PR-10422</t>
        </is>
      </c>
      <c r="B10423" t="inlineStr">
        <is>
          <t>2026-01-10 01:35:15 EET</t>
        </is>
      </c>
      <c r="C10423" t="inlineStr">
        <is>
          <t>loop_auto execution</t>
        </is>
      </c>
      <c r="D10423" t="inlineStr">
        <is>
          <t>loop</t>
        </is>
      </c>
      <c r="E10423" t="inlineStr">
        <is>
          <t>gate execution + Excel sync</t>
        </is>
      </c>
      <c r="F10423" t="inlineStr">
        <is>
          <t>Updated via evidence script</t>
        </is>
      </c>
      <c r="G10423" t="inlineStr">
        <is>
          <t>Success</t>
        </is>
      </c>
      <c r="H10423" t="inlineStr">
        <is>
          <t>YES</t>
        </is>
      </c>
      <c r="I10423" t="inlineStr">
        <is>
          <t>docs/evidence//20260110-013514</t>
        </is>
      </c>
    </row>
    <row r="10424">
      <c r="A10424" t="inlineStr">
        <is>
          <t>PR-10423</t>
        </is>
      </c>
      <c r="B10424" t="inlineStr">
        <is>
          <t>2026-01-10 01:35:17 EET</t>
        </is>
      </c>
      <c r="C10424" t="inlineStr">
        <is>
          <t>loop_auto execution</t>
        </is>
      </c>
      <c r="D10424" t="inlineStr">
        <is>
          <t>loop</t>
        </is>
      </c>
      <c r="E10424" t="inlineStr">
        <is>
          <t>gate execution + Excel sync</t>
        </is>
      </c>
      <c r="F10424" t="inlineStr">
        <is>
          <t>Updated via evidence script</t>
        </is>
      </c>
      <c r="G10424" t="inlineStr">
        <is>
          <t>Success</t>
        </is>
      </c>
      <c r="H10424" t="inlineStr">
        <is>
          <t>YES</t>
        </is>
      </c>
      <c r="I10424" t="inlineStr">
        <is>
          <t>docs/evidence//20260110-013516</t>
        </is>
      </c>
    </row>
    <row r="10425">
      <c r="A10425" t="inlineStr">
        <is>
          <t>PR-10424</t>
        </is>
      </c>
      <c r="B10425" t="inlineStr">
        <is>
          <t>2026-01-10 01:35:19 EET</t>
        </is>
      </c>
      <c r="C10425" t="inlineStr">
        <is>
          <t>loop_auto execution</t>
        </is>
      </c>
      <c r="D10425" t="inlineStr">
        <is>
          <t>loop</t>
        </is>
      </c>
      <c r="E10425" t="inlineStr">
        <is>
          <t>gate execution + Excel sync</t>
        </is>
      </c>
      <c r="F10425" t="inlineStr">
        <is>
          <t>Updated via evidence script</t>
        </is>
      </c>
      <c r="G10425" t="inlineStr">
        <is>
          <t>Success</t>
        </is>
      </c>
      <c r="H10425" t="inlineStr">
        <is>
          <t>YES</t>
        </is>
      </c>
      <c r="I10425" t="inlineStr">
        <is>
          <t>docs/evidence//20260110-013519</t>
        </is>
      </c>
    </row>
    <row r="10426">
      <c r="A10426" t="inlineStr">
        <is>
          <t>PR-10425</t>
        </is>
      </c>
      <c r="B10426" t="inlineStr">
        <is>
          <t>2026-01-10 01:35:21 EET</t>
        </is>
      </c>
      <c r="C10426" t="inlineStr">
        <is>
          <t>loop_auto execution</t>
        </is>
      </c>
      <c r="D10426" t="inlineStr">
        <is>
          <t>loop</t>
        </is>
      </c>
      <c r="E10426" t="inlineStr">
        <is>
          <t>gate execution + Excel sync</t>
        </is>
      </c>
      <c r="F10426" t="inlineStr">
        <is>
          <t>Updated via evidence script</t>
        </is>
      </c>
      <c r="G10426" t="inlineStr">
        <is>
          <t>Success</t>
        </is>
      </c>
      <c r="H10426" t="inlineStr">
        <is>
          <t>YES</t>
        </is>
      </c>
      <c r="I10426" t="inlineStr">
        <is>
          <t>docs/evidence//20260110-013521</t>
        </is>
      </c>
    </row>
    <row r="10427">
      <c r="A10427" t="inlineStr">
        <is>
          <t>PR-10426</t>
        </is>
      </c>
      <c r="B10427" t="inlineStr">
        <is>
          <t>2026-01-10 01:35:23 EET</t>
        </is>
      </c>
      <c r="C10427" t="inlineStr">
        <is>
          <t>loop_auto execution</t>
        </is>
      </c>
      <c r="D10427" t="inlineStr">
        <is>
          <t>loop</t>
        </is>
      </c>
      <c r="E10427" t="inlineStr">
        <is>
          <t>gate execution + Excel sync</t>
        </is>
      </c>
      <c r="F10427" t="inlineStr">
        <is>
          <t>Updated via evidence script</t>
        </is>
      </c>
      <c r="G10427" t="inlineStr">
        <is>
          <t>Success</t>
        </is>
      </c>
      <c r="H10427" t="inlineStr">
        <is>
          <t>YES</t>
        </is>
      </c>
      <c r="I10427" t="inlineStr">
        <is>
          <t>docs/evidence//20260110-013523</t>
        </is>
      </c>
    </row>
    <row r="10428">
      <c r="A10428" t="inlineStr">
        <is>
          <t>PR-10427</t>
        </is>
      </c>
      <c r="B10428" t="inlineStr">
        <is>
          <t>2026-01-10 01:35:26 EET</t>
        </is>
      </c>
      <c r="C10428" t="inlineStr">
        <is>
          <t>loop_auto execution</t>
        </is>
      </c>
      <c r="D10428" t="inlineStr">
        <is>
          <t>loop</t>
        </is>
      </c>
      <c r="E10428" t="inlineStr">
        <is>
          <t>gate execution + Excel sync</t>
        </is>
      </c>
      <c r="F10428" t="inlineStr">
        <is>
          <t>Updated via evidence script</t>
        </is>
      </c>
      <c r="G10428" t="inlineStr">
        <is>
          <t>Success</t>
        </is>
      </c>
      <c r="H10428" t="inlineStr">
        <is>
          <t>YES</t>
        </is>
      </c>
      <c r="I10428" t="inlineStr">
        <is>
          <t>docs/evidence//20260110-013525</t>
        </is>
      </c>
    </row>
    <row r="10429">
      <c r="A10429" t="inlineStr">
        <is>
          <t>PR-10428</t>
        </is>
      </c>
      <c r="B10429" t="inlineStr">
        <is>
          <t>2026-01-10 01:35:28 EET</t>
        </is>
      </c>
      <c r="C10429" t="inlineStr">
        <is>
          <t>loop_auto execution</t>
        </is>
      </c>
      <c r="D10429" t="inlineStr">
        <is>
          <t>loop</t>
        </is>
      </c>
      <c r="E10429" t="inlineStr">
        <is>
          <t>gate execution + Excel sync</t>
        </is>
      </c>
      <c r="F10429" t="inlineStr">
        <is>
          <t>Updated via evidence script</t>
        </is>
      </c>
      <c r="G10429" t="inlineStr">
        <is>
          <t>Success</t>
        </is>
      </c>
      <c r="H10429" t="inlineStr">
        <is>
          <t>YES</t>
        </is>
      </c>
      <c r="I10429" t="inlineStr">
        <is>
          <t>docs/evidence//20260110-013527</t>
        </is>
      </c>
    </row>
    <row r="10430">
      <c r="A10430" t="inlineStr">
        <is>
          <t>PR-10429</t>
        </is>
      </c>
      <c r="B10430" t="inlineStr">
        <is>
          <t>2026-01-10 01:35:30 EET</t>
        </is>
      </c>
      <c r="C10430" t="inlineStr">
        <is>
          <t>loop_auto execution</t>
        </is>
      </c>
      <c r="D10430" t="inlineStr">
        <is>
          <t>loop</t>
        </is>
      </c>
      <c r="E10430" t="inlineStr">
        <is>
          <t>gate execution + Excel sync</t>
        </is>
      </c>
      <c r="F10430" t="inlineStr">
        <is>
          <t>Updated via evidence script</t>
        </is>
      </c>
      <c r="G10430" t="inlineStr">
        <is>
          <t>Success</t>
        </is>
      </c>
      <c r="H10430" t="inlineStr">
        <is>
          <t>YES</t>
        </is>
      </c>
      <c r="I10430" t="inlineStr">
        <is>
          <t>docs/evidence//20260110-013529</t>
        </is>
      </c>
    </row>
    <row r="10431">
      <c r="A10431" t="inlineStr">
        <is>
          <t>PR-10430</t>
        </is>
      </c>
      <c r="B10431" t="inlineStr">
        <is>
          <t>2026-01-10 01:35:32 EET</t>
        </is>
      </c>
      <c r="C10431" t="inlineStr">
        <is>
          <t>loop_auto execution</t>
        </is>
      </c>
      <c r="D10431" t="inlineStr">
        <is>
          <t>loop</t>
        </is>
      </c>
      <c r="E10431" t="inlineStr">
        <is>
          <t>gate execution + Excel sync</t>
        </is>
      </c>
      <c r="F10431" t="inlineStr">
        <is>
          <t>Updated via evidence script</t>
        </is>
      </c>
      <c r="G10431" t="inlineStr">
        <is>
          <t>Success</t>
        </is>
      </c>
      <c r="H10431" t="inlineStr">
        <is>
          <t>YES</t>
        </is>
      </c>
      <c r="I10431" t="inlineStr">
        <is>
          <t>docs/evidence//20260110-013531</t>
        </is>
      </c>
    </row>
    <row r="10432">
      <c r="A10432" t="inlineStr">
        <is>
          <t>PR-10431</t>
        </is>
      </c>
      <c r="B10432" t="inlineStr">
        <is>
          <t>2026-01-10 01:35:34 EET</t>
        </is>
      </c>
      <c r="C10432" t="inlineStr">
        <is>
          <t>loop_auto execution</t>
        </is>
      </c>
      <c r="D10432" t="inlineStr">
        <is>
          <t>loop</t>
        </is>
      </c>
      <c r="E10432" t="inlineStr">
        <is>
          <t>gate execution + Excel sync</t>
        </is>
      </c>
      <c r="F10432" t="inlineStr">
        <is>
          <t>Updated via evidence script</t>
        </is>
      </c>
      <c r="G10432" t="inlineStr">
        <is>
          <t>Success</t>
        </is>
      </c>
      <c r="H10432" t="inlineStr">
        <is>
          <t>YES</t>
        </is>
      </c>
      <c r="I10432" t="inlineStr">
        <is>
          <t>docs/evidence//20260110-013534</t>
        </is>
      </c>
    </row>
    <row r="10433">
      <c r="A10433" t="inlineStr">
        <is>
          <t>PR-10432</t>
        </is>
      </c>
      <c r="B10433" t="inlineStr">
        <is>
          <t>2026-01-10 01:35:36 EET</t>
        </is>
      </c>
      <c r="C10433" t="inlineStr">
        <is>
          <t>loop_auto execution</t>
        </is>
      </c>
      <c r="D10433" t="inlineStr">
        <is>
          <t>loop</t>
        </is>
      </c>
      <c r="E10433" t="inlineStr">
        <is>
          <t>gate execution + Excel sync</t>
        </is>
      </c>
      <c r="F10433" t="inlineStr">
        <is>
          <t>Updated via evidence script</t>
        </is>
      </c>
      <c r="G10433" t="inlineStr">
        <is>
          <t>Success</t>
        </is>
      </c>
      <c r="H10433" t="inlineStr">
        <is>
          <t>YES</t>
        </is>
      </c>
      <c r="I10433" t="inlineStr">
        <is>
          <t>docs/evidence//20260110-013536</t>
        </is>
      </c>
    </row>
    <row r="10434">
      <c r="A10434" t="inlineStr">
        <is>
          <t>PR-10433</t>
        </is>
      </c>
      <c r="B10434" t="inlineStr">
        <is>
          <t>2026-01-10 01:35:39 EET</t>
        </is>
      </c>
      <c r="C10434" t="inlineStr">
        <is>
          <t>loop_auto execution</t>
        </is>
      </c>
      <c r="D10434" t="inlineStr">
        <is>
          <t>loop</t>
        </is>
      </c>
      <c r="E10434" t="inlineStr">
        <is>
          <t>gate execution + Excel sync</t>
        </is>
      </c>
      <c r="F10434" t="inlineStr">
        <is>
          <t>Updated via evidence script</t>
        </is>
      </c>
      <c r="G10434" t="inlineStr">
        <is>
          <t>Success</t>
        </is>
      </c>
      <c r="H10434" t="inlineStr">
        <is>
          <t>YES</t>
        </is>
      </c>
      <c r="I10434" t="inlineStr">
        <is>
          <t>docs/evidence//20260110-013538</t>
        </is>
      </c>
    </row>
    <row r="10435">
      <c r="A10435" t="inlineStr">
        <is>
          <t>PR-10434</t>
        </is>
      </c>
      <c r="B10435" t="inlineStr">
        <is>
          <t>2026-01-10 01:35:41 EET</t>
        </is>
      </c>
      <c r="C10435" t="inlineStr">
        <is>
          <t>loop_auto execution</t>
        </is>
      </c>
      <c r="D10435" t="inlineStr">
        <is>
          <t>loop</t>
        </is>
      </c>
      <c r="E10435" t="inlineStr">
        <is>
          <t>gate execution + Excel sync</t>
        </is>
      </c>
      <c r="F10435" t="inlineStr">
        <is>
          <t>Updated via evidence script</t>
        </is>
      </c>
      <c r="G10435" t="inlineStr">
        <is>
          <t>Success</t>
        </is>
      </c>
      <c r="H10435" t="inlineStr">
        <is>
          <t>YES</t>
        </is>
      </c>
      <c r="I10435" t="inlineStr">
        <is>
          <t>docs/evidence//20260110-013540</t>
        </is>
      </c>
    </row>
    <row r="10436">
      <c r="A10436" t="inlineStr">
        <is>
          <t>PR-10435</t>
        </is>
      </c>
      <c r="B10436" t="inlineStr">
        <is>
          <t>2026-01-10 01:35:43 EET</t>
        </is>
      </c>
      <c r="C10436" t="inlineStr">
        <is>
          <t>loop_auto execution</t>
        </is>
      </c>
      <c r="D10436" t="inlineStr">
        <is>
          <t>loop</t>
        </is>
      </c>
      <c r="E10436" t="inlineStr">
        <is>
          <t>gate execution + Excel sync</t>
        </is>
      </c>
      <c r="F10436" t="inlineStr">
        <is>
          <t>Updated via evidence script</t>
        </is>
      </c>
      <c r="G10436" t="inlineStr">
        <is>
          <t>Success</t>
        </is>
      </c>
      <c r="H10436" t="inlineStr">
        <is>
          <t>YES</t>
        </is>
      </c>
      <c r="I10436" t="inlineStr">
        <is>
          <t>docs/evidence//20260110-013542</t>
        </is>
      </c>
    </row>
    <row r="10437">
      <c r="A10437" t="inlineStr">
        <is>
          <t>PR-10436</t>
        </is>
      </c>
      <c r="B10437" t="inlineStr">
        <is>
          <t>2026-01-10 01:35:45 EET</t>
        </is>
      </c>
      <c r="C10437" t="inlineStr">
        <is>
          <t>loop_auto execution</t>
        </is>
      </c>
      <c r="D10437" t="inlineStr">
        <is>
          <t>loop</t>
        </is>
      </c>
      <c r="E10437" t="inlineStr">
        <is>
          <t>gate execution + Excel sync</t>
        </is>
      </c>
      <c r="F10437" t="inlineStr">
        <is>
          <t>Updated via evidence script</t>
        </is>
      </c>
      <c r="G10437" t="inlineStr">
        <is>
          <t>Success</t>
        </is>
      </c>
      <c r="H10437" t="inlineStr">
        <is>
          <t>YES</t>
        </is>
      </c>
      <c r="I10437" t="inlineStr">
        <is>
          <t>docs/evidence//20260110-013544</t>
        </is>
      </c>
    </row>
    <row r="10438">
      <c r="A10438" t="inlineStr">
        <is>
          <t>PR-10437</t>
        </is>
      </c>
      <c r="B10438" t="inlineStr">
        <is>
          <t>2026-01-10 01:35:47 EET</t>
        </is>
      </c>
      <c r="C10438" t="inlineStr">
        <is>
          <t>loop_auto execution</t>
        </is>
      </c>
      <c r="D10438" t="inlineStr">
        <is>
          <t>loop</t>
        </is>
      </c>
      <c r="E10438" t="inlineStr">
        <is>
          <t>gate execution + Excel sync</t>
        </is>
      </c>
      <c r="F10438" t="inlineStr">
        <is>
          <t>Updated via evidence script</t>
        </is>
      </c>
      <c r="G10438" t="inlineStr">
        <is>
          <t>Success</t>
        </is>
      </c>
      <c r="H10438" t="inlineStr">
        <is>
          <t>YES</t>
        </is>
      </c>
      <c r="I10438" t="inlineStr">
        <is>
          <t>docs/evidence//20260110-013546</t>
        </is>
      </c>
    </row>
    <row r="10439">
      <c r="A10439" t="inlineStr">
        <is>
          <t>PR-10438</t>
        </is>
      </c>
      <c r="B10439" t="inlineStr">
        <is>
          <t>2026-01-10 01:35:49 EET</t>
        </is>
      </c>
      <c r="C10439" t="inlineStr">
        <is>
          <t>loop_auto execution</t>
        </is>
      </c>
      <c r="D10439" t="inlineStr">
        <is>
          <t>loop</t>
        </is>
      </c>
      <c r="E10439" t="inlineStr">
        <is>
          <t>gate execution + Excel sync</t>
        </is>
      </c>
      <c r="F10439" t="inlineStr">
        <is>
          <t>Updated via evidence script</t>
        </is>
      </c>
      <c r="G10439" t="inlineStr">
        <is>
          <t>Success</t>
        </is>
      </c>
      <c r="H10439" t="inlineStr">
        <is>
          <t>YES</t>
        </is>
      </c>
      <c r="I10439" t="inlineStr">
        <is>
          <t>docs/evidence//20260110-013549</t>
        </is>
      </c>
    </row>
    <row r="10440">
      <c r="A10440" t="inlineStr">
        <is>
          <t>PR-10439</t>
        </is>
      </c>
      <c r="B10440" t="inlineStr">
        <is>
          <t>2026-01-10 01:35:51 EET</t>
        </is>
      </c>
      <c r="C10440" t="inlineStr">
        <is>
          <t>loop_auto execution</t>
        </is>
      </c>
      <c r="D10440" t="inlineStr">
        <is>
          <t>loop</t>
        </is>
      </c>
      <c r="E10440" t="inlineStr">
        <is>
          <t>gate execution + Excel sync</t>
        </is>
      </c>
      <c r="F10440" t="inlineStr">
        <is>
          <t>Updated via evidence script</t>
        </is>
      </c>
      <c r="G10440" t="inlineStr">
        <is>
          <t>Success</t>
        </is>
      </c>
      <c r="H10440" t="inlineStr">
        <is>
          <t>YES</t>
        </is>
      </c>
      <c r="I10440" t="inlineStr">
        <is>
          <t>docs/evidence//20260110-013551</t>
        </is>
      </c>
    </row>
    <row r="10441">
      <c r="A10441" t="inlineStr">
        <is>
          <t>PR-10440</t>
        </is>
      </c>
      <c r="B10441" t="inlineStr">
        <is>
          <t>2026-01-10 01:35:54 EET</t>
        </is>
      </c>
      <c r="C10441" t="inlineStr">
        <is>
          <t>loop_auto execution</t>
        </is>
      </c>
      <c r="D10441" t="inlineStr">
        <is>
          <t>loop</t>
        </is>
      </c>
      <c r="E10441" t="inlineStr">
        <is>
          <t>gate execution + Excel sync</t>
        </is>
      </c>
      <c r="F10441" t="inlineStr">
        <is>
          <t>Updated via evidence script</t>
        </is>
      </c>
      <c r="G10441" t="inlineStr">
        <is>
          <t>Success</t>
        </is>
      </c>
      <c r="H10441" t="inlineStr">
        <is>
          <t>YES</t>
        </is>
      </c>
      <c r="I10441" t="inlineStr">
        <is>
          <t>docs/evidence//20260110-013553</t>
        </is>
      </c>
    </row>
    <row r="10442">
      <c r="A10442" t="inlineStr">
        <is>
          <t>PR-10441</t>
        </is>
      </c>
      <c r="B10442" t="inlineStr">
        <is>
          <t>2026-01-10 01:35:56 EET</t>
        </is>
      </c>
      <c r="C10442" t="inlineStr">
        <is>
          <t>loop_auto execution</t>
        </is>
      </c>
      <c r="D10442" t="inlineStr">
        <is>
          <t>loop</t>
        </is>
      </c>
      <c r="E10442" t="inlineStr">
        <is>
          <t>gate execution + Excel sync</t>
        </is>
      </c>
      <c r="F10442" t="inlineStr">
        <is>
          <t>Updated via evidence script</t>
        </is>
      </c>
      <c r="G10442" t="inlineStr">
        <is>
          <t>Success</t>
        </is>
      </c>
      <c r="H10442" t="inlineStr">
        <is>
          <t>YES</t>
        </is>
      </c>
      <c r="I10442" t="inlineStr">
        <is>
          <t>docs/evidence//20260110-013555</t>
        </is>
      </c>
    </row>
    <row r="10443">
      <c r="A10443" t="inlineStr">
        <is>
          <t>PR-10442</t>
        </is>
      </c>
      <c r="B10443" t="inlineStr">
        <is>
          <t>2026-01-10 01:35:58 EET</t>
        </is>
      </c>
      <c r="C10443" t="inlineStr">
        <is>
          <t>loop_auto execution</t>
        </is>
      </c>
      <c r="D10443" t="inlineStr">
        <is>
          <t>loop</t>
        </is>
      </c>
      <c r="E10443" t="inlineStr">
        <is>
          <t>gate execution + Excel sync</t>
        </is>
      </c>
      <c r="F10443" t="inlineStr">
        <is>
          <t>Updated via evidence script</t>
        </is>
      </c>
      <c r="G10443" t="inlineStr">
        <is>
          <t>Success</t>
        </is>
      </c>
      <c r="H10443" t="inlineStr">
        <is>
          <t>YES</t>
        </is>
      </c>
      <c r="I10443" t="inlineStr">
        <is>
          <t>docs/evidence//20260110-013557</t>
        </is>
      </c>
    </row>
    <row r="10444">
      <c r="A10444" t="inlineStr">
        <is>
          <t>PR-10443</t>
        </is>
      </c>
      <c r="B10444" t="inlineStr">
        <is>
          <t>2026-01-10 01:36:00 EET</t>
        </is>
      </c>
      <c r="C10444" t="inlineStr">
        <is>
          <t>loop_auto execution</t>
        </is>
      </c>
      <c r="D10444" t="inlineStr">
        <is>
          <t>loop</t>
        </is>
      </c>
      <c r="E10444" t="inlineStr">
        <is>
          <t>gate execution + Excel sync</t>
        </is>
      </c>
      <c r="F10444" t="inlineStr">
        <is>
          <t>Updated via evidence script</t>
        </is>
      </c>
      <c r="G10444" t="inlineStr">
        <is>
          <t>Success</t>
        </is>
      </c>
      <c r="H10444" t="inlineStr">
        <is>
          <t>YES</t>
        </is>
      </c>
      <c r="I10444" t="inlineStr">
        <is>
          <t>docs/evidence//20260110-013559</t>
        </is>
      </c>
    </row>
    <row r="10445">
      <c r="A10445" t="inlineStr">
        <is>
          <t>PR-10444</t>
        </is>
      </c>
      <c r="B10445" t="inlineStr">
        <is>
          <t>2026-01-10 01:36:02 EET</t>
        </is>
      </c>
      <c r="C10445" t="inlineStr">
        <is>
          <t>loop_auto execution</t>
        </is>
      </c>
      <c r="D10445" t="inlineStr">
        <is>
          <t>loop</t>
        </is>
      </c>
      <c r="E10445" t="inlineStr">
        <is>
          <t>gate execution + Excel sync</t>
        </is>
      </c>
      <c r="F10445" t="inlineStr">
        <is>
          <t>Updated via evidence script</t>
        </is>
      </c>
      <c r="G10445" t="inlineStr">
        <is>
          <t>Success</t>
        </is>
      </c>
      <c r="H10445" t="inlineStr">
        <is>
          <t>YES</t>
        </is>
      </c>
      <c r="I10445" t="inlineStr">
        <is>
          <t>docs/evidence//20260110-013601</t>
        </is>
      </c>
    </row>
    <row r="10446">
      <c r="A10446" t="inlineStr">
        <is>
          <t>PR-10445</t>
        </is>
      </c>
      <c r="B10446" t="inlineStr">
        <is>
          <t>2026-01-10 01:36:04 EET</t>
        </is>
      </c>
      <c r="C10446" t="inlineStr">
        <is>
          <t>loop_auto execution</t>
        </is>
      </c>
      <c r="D10446" t="inlineStr">
        <is>
          <t>loop</t>
        </is>
      </c>
      <c r="E10446" t="inlineStr">
        <is>
          <t>gate execution + Excel sync</t>
        </is>
      </c>
      <c r="F10446" t="inlineStr">
        <is>
          <t>Updated via evidence script</t>
        </is>
      </c>
      <c r="G10446" t="inlineStr">
        <is>
          <t>Success</t>
        </is>
      </c>
      <c r="H10446" t="inlineStr">
        <is>
          <t>YES</t>
        </is>
      </c>
      <c r="I10446" t="inlineStr">
        <is>
          <t>docs/evidence//20260110-013604</t>
        </is>
      </c>
    </row>
    <row r="10447">
      <c r="A10447" t="inlineStr">
        <is>
          <t>PR-10446</t>
        </is>
      </c>
      <c r="B10447" t="inlineStr">
        <is>
          <t>2026-01-10 01:36:06 EET</t>
        </is>
      </c>
      <c r="C10447" t="inlineStr">
        <is>
          <t>loop_auto execution</t>
        </is>
      </c>
      <c r="D10447" t="inlineStr">
        <is>
          <t>loop</t>
        </is>
      </c>
      <c r="E10447" t="inlineStr">
        <is>
          <t>gate execution + Excel sync</t>
        </is>
      </c>
      <c r="F10447" t="inlineStr">
        <is>
          <t>Updated via evidence script</t>
        </is>
      </c>
      <c r="G10447" t="inlineStr">
        <is>
          <t>Success</t>
        </is>
      </c>
      <c r="H10447" t="inlineStr">
        <is>
          <t>YES</t>
        </is>
      </c>
      <c r="I10447" t="inlineStr">
        <is>
          <t>docs/evidence//20260110-013606</t>
        </is>
      </c>
    </row>
    <row r="10448">
      <c r="A10448" t="inlineStr">
        <is>
          <t>PR-10447</t>
        </is>
      </c>
      <c r="B10448" t="inlineStr">
        <is>
          <t>2026-01-10 01:36:09 EET</t>
        </is>
      </c>
      <c r="C10448" t="inlineStr">
        <is>
          <t>loop_auto execution</t>
        </is>
      </c>
      <c r="D10448" t="inlineStr">
        <is>
          <t>loop</t>
        </is>
      </c>
      <c r="E10448" t="inlineStr">
        <is>
          <t>gate execution + Excel sync</t>
        </is>
      </c>
      <c r="F10448" t="inlineStr">
        <is>
          <t>Updated via evidence script</t>
        </is>
      </c>
      <c r="G10448" t="inlineStr">
        <is>
          <t>Success</t>
        </is>
      </c>
      <c r="H10448" t="inlineStr">
        <is>
          <t>YES</t>
        </is>
      </c>
      <c r="I10448" t="inlineStr">
        <is>
          <t>docs/evidence//20260110-013608</t>
        </is>
      </c>
    </row>
    <row r="10449">
      <c r="A10449" t="inlineStr">
        <is>
          <t>PR-10448</t>
        </is>
      </c>
      <c r="B10449" t="inlineStr">
        <is>
          <t>2026-01-10 01:36:11 EET</t>
        </is>
      </c>
      <c r="C10449" t="inlineStr">
        <is>
          <t>loop_auto execution</t>
        </is>
      </c>
      <c r="D10449" t="inlineStr">
        <is>
          <t>loop</t>
        </is>
      </c>
      <c r="E10449" t="inlineStr">
        <is>
          <t>gate execution + Excel sync</t>
        </is>
      </c>
      <c r="F10449" t="inlineStr">
        <is>
          <t>Updated via evidence script</t>
        </is>
      </c>
      <c r="G10449" t="inlineStr">
        <is>
          <t>Success</t>
        </is>
      </c>
      <c r="H10449" t="inlineStr">
        <is>
          <t>YES</t>
        </is>
      </c>
      <c r="I10449" t="inlineStr">
        <is>
          <t>docs/evidence//20260110-013610</t>
        </is>
      </c>
    </row>
    <row r="10450">
      <c r="A10450" t="inlineStr">
        <is>
          <t>PR-10449</t>
        </is>
      </c>
      <c r="B10450" t="inlineStr">
        <is>
          <t>2026-01-10 01:36:13 EET</t>
        </is>
      </c>
      <c r="C10450" t="inlineStr">
        <is>
          <t>loop_auto execution</t>
        </is>
      </c>
      <c r="D10450" t="inlineStr">
        <is>
          <t>loop</t>
        </is>
      </c>
      <c r="E10450" t="inlineStr">
        <is>
          <t>gate execution + Excel sync</t>
        </is>
      </c>
      <c r="F10450" t="inlineStr">
        <is>
          <t>Updated via evidence script</t>
        </is>
      </c>
      <c r="G10450" t="inlineStr">
        <is>
          <t>Success</t>
        </is>
      </c>
      <c r="H10450" t="inlineStr">
        <is>
          <t>YES</t>
        </is>
      </c>
      <c r="I10450" t="inlineStr">
        <is>
          <t>docs/evidence//20260110-013612</t>
        </is>
      </c>
    </row>
    <row r="10451">
      <c r="A10451" t="inlineStr">
        <is>
          <t>PR-10450</t>
        </is>
      </c>
      <c r="B10451" t="inlineStr">
        <is>
          <t>2026-01-10 01:36:15 EET</t>
        </is>
      </c>
      <c r="C10451" t="inlineStr">
        <is>
          <t>loop_auto execution</t>
        </is>
      </c>
      <c r="D10451" t="inlineStr">
        <is>
          <t>loop</t>
        </is>
      </c>
      <c r="E10451" t="inlineStr">
        <is>
          <t>gate execution + Excel sync</t>
        </is>
      </c>
      <c r="F10451" t="inlineStr">
        <is>
          <t>Updated via evidence script</t>
        </is>
      </c>
      <c r="G10451" t="inlineStr">
        <is>
          <t>Success</t>
        </is>
      </c>
      <c r="H10451" t="inlineStr">
        <is>
          <t>YES</t>
        </is>
      </c>
      <c r="I10451" t="inlineStr">
        <is>
          <t>docs/evidence//20260110-013614</t>
        </is>
      </c>
    </row>
    <row r="10452">
      <c r="A10452" t="inlineStr">
        <is>
          <t>PR-10451</t>
        </is>
      </c>
      <c r="B10452" t="inlineStr">
        <is>
          <t>2026-01-10 01:36:17 EET</t>
        </is>
      </c>
      <c r="C10452" t="inlineStr">
        <is>
          <t>loop_auto execution</t>
        </is>
      </c>
      <c r="D10452" t="inlineStr">
        <is>
          <t>loop</t>
        </is>
      </c>
      <c r="E10452" t="inlineStr">
        <is>
          <t>gate execution + Excel sync</t>
        </is>
      </c>
      <c r="F10452" t="inlineStr">
        <is>
          <t>Updated via evidence script</t>
        </is>
      </c>
      <c r="G10452" t="inlineStr">
        <is>
          <t>Success</t>
        </is>
      </c>
      <c r="H10452" t="inlineStr">
        <is>
          <t>YES</t>
        </is>
      </c>
      <c r="I10452" t="inlineStr">
        <is>
          <t>docs/evidence//20260110-013616</t>
        </is>
      </c>
    </row>
    <row r="10453">
      <c r="A10453" t="inlineStr">
        <is>
          <t>PR-10452</t>
        </is>
      </c>
      <c r="B10453" t="inlineStr">
        <is>
          <t>2026-01-10 01:36:19 EET</t>
        </is>
      </c>
      <c r="C10453" t="inlineStr">
        <is>
          <t>loop_auto execution</t>
        </is>
      </c>
      <c r="D10453" t="inlineStr">
        <is>
          <t>loop</t>
        </is>
      </c>
      <c r="E10453" t="inlineStr">
        <is>
          <t>gate execution + Excel sync</t>
        </is>
      </c>
      <c r="F10453" t="inlineStr">
        <is>
          <t>Updated via evidence script</t>
        </is>
      </c>
      <c r="G10453" t="inlineStr">
        <is>
          <t>Success</t>
        </is>
      </c>
      <c r="H10453" t="inlineStr">
        <is>
          <t>YES</t>
        </is>
      </c>
      <c r="I10453" t="inlineStr">
        <is>
          <t>docs/evidence//20260110-013619</t>
        </is>
      </c>
    </row>
    <row r="10454">
      <c r="A10454" t="inlineStr">
        <is>
          <t>PR-10453</t>
        </is>
      </c>
      <c r="B10454" t="inlineStr">
        <is>
          <t>2026-01-10 01:36:21 EET</t>
        </is>
      </c>
      <c r="C10454" t="inlineStr">
        <is>
          <t>loop_auto execution</t>
        </is>
      </c>
      <c r="D10454" t="inlineStr">
        <is>
          <t>loop</t>
        </is>
      </c>
      <c r="E10454" t="inlineStr">
        <is>
          <t>gate execution + Excel sync</t>
        </is>
      </c>
      <c r="F10454" t="inlineStr">
        <is>
          <t>Updated via evidence script</t>
        </is>
      </c>
      <c r="G10454" t="inlineStr">
        <is>
          <t>Success</t>
        </is>
      </c>
      <c r="H10454" t="inlineStr">
        <is>
          <t>YES</t>
        </is>
      </c>
      <c r="I10454" t="inlineStr">
        <is>
          <t>docs/evidence//20260110-013621</t>
        </is>
      </c>
    </row>
    <row r="10455">
      <c r="A10455" t="inlineStr">
        <is>
          <t>PR-10454</t>
        </is>
      </c>
      <c r="B10455" t="inlineStr">
        <is>
          <t>2026-01-10 01:36:24 EET</t>
        </is>
      </c>
      <c r="C10455" t="inlineStr">
        <is>
          <t>loop_auto execution</t>
        </is>
      </c>
      <c r="D10455" t="inlineStr">
        <is>
          <t>loop</t>
        </is>
      </c>
      <c r="E10455" t="inlineStr">
        <is>
          <t>gate execution + Excel sync</t>
        </is>
      </c>
      <c r="F10455" t="inlineStr">
        <is>
          <t>Updated via evidence script</t>
        </is>
      </c>
      <c r="G10455" t="inlineStr">
        <is>
          <t>Success</t>
        </is>
      </c>
      <c r="H10455" t="inlineStr">
        <is>
          <t>YES</t>
        </is>
      </c>
      <c r="I10455" t="inlineStr">
        <is>
          <t>docs/evidence//20260110-013623</t>
        </is>
      </c>
    </row>
    <row r="10456">
      <c r="A10456" t="inlineStr">
        <is>
          <t>PR-10455</t>
        </is>
      </c>
      <c r="B10456" t="inlineStr">
        <is>
          <t>2026-01-10 01:36:26 EET</t>
        </is>
      </c>
      <c r="C10456" t="inlineStr">
        <is>
          <t>loop_auto execution</t>
        </is>
      </c>
      <c r="D10456" t="inlineStr">
        <is>
          <t>loop</t>
        </is>
      </c>
      <c r="E10456" t="inlineStr">
        <is>
          <t>gate execution + Excel sync</t>
        </is>
      </c>
      <c r="F10456" t="inlineStr">
        <is>
          <t>Updated via evidence script</t>
        </is>
      </c>
      <c r="G10456" t="inlineStr">
        <is>
          <t>Success</t>
        </is>
      </c>
      <c r="H10456" t="inlineStr">
        <is>
          <t>YES</t>
        </is>
      </c>
      <c r="I10456" t="inlineStr">
        <is>
          <t>docs/evidence//20260110-013625</t>
        </is>
      </c>
    </row>
    <row r="10457">
      <c r="A10457" t="inlineStr">
        <is>
          <t>PR-10456</t>
        </is>
      </c>
      <c r="B10457" t="inlineStr">
        <is>
          <t>2026-01-10 01:36:28 EET</t>
        </is>
      </c>
      <c r="C10457" t="inlineStr">
        <is>
          <t>loop_auto execution</t>
        </is>
      </c>
      <c r="D10457" t="inlineStr">
        <is>
          <t>loop</t>
        </is>
      </c>
      <c r="E10457" t="inlineStr">
        <is>
          <t>gate execution + Excel sync</t>
        </is>
      </c>
      <c r="F10457" t="inlineStr">
        <is>
          <t>Updated via evidence script</t>
        </is>
      </c>
      <c r="G10457" t="inlineStr">
        <is>
          <t>Success</t>
        </is>
      </c>
      <c r="H10457" t="inlineStr">
        <is>
          <t>YES</t>
        </is>
      </c>
      <c r="I10457" t="inlineStr">
        <is>
          <t>docs/evidence//20260110-013627</t>
        </is>
      </c>
    </row>
    <row r="10458">
      <c r="A10458" t="inlineStr">
        <is>
          <t>PR-10457</t>
        </is>
      </c>
      <c r="B10458" t="inlineStr">
        <is>
          <t>2026-01-10 01:36:30 EET</t>
        </is>
      </c>
      <c r="C10458" t="inlineStr">
        <is>
          <t>loop_auto execution</t>
        </is>
      </c>
      <c r="D10458" t="inlineStr">
        <is>
          <t>loop</t>
        </is>
      </c>
      <c r="E10458" t="inlineStr">
        <is>
          <t>gate execution + Excel sync</t>
        </is>
      </c>
      <c r="F10458" t="inlineStr">
        <is>
          <t>Updated via evidence script</t>
        </is>
      </c>
      <c r="G10458" t="inlineStr">
        <is>
          <t>Success</t>
        </is>
      </c>
      <c r="H10458" t="inlineStr">
        <is>
          <t>YES</t>
        </is>
      </c>
      <c r="I10458" t="inlineStr">
        <is>
          <t>docs/evidence//20260110-013629</t>
        </is>
      </c>
    </row>
    <row r="10459">
      <c r="A10459" t="inlineStr">
        <is>
          <t>PR-10458</t>
        </is>
      </c>
      <c r="B10459" t="inlineStr">
        <is>
          <t>2026-01-10 01:36:32 EET</t>
        </is>
      </c>
      <c r="C10459" t="inlineStr">
        <is>
          <t>loop_auto execution</t>
        </is>
      </c>
      <c r="D10459" t="inlineStr">
        <is>
          <t>loop</t>
        </is>
      </c>
      <c r="E10459" t="inlineStr">
        <is>
          <t>gate execution + Excel sync</t>
        </is>
      </c>
      <c r="F10459" t="inlineStr">
        <is>
          <t>Updated via evidence script</t>
        </is>
      </c>
      <c r="G10459" t="inlineStr">
        <is>
          <t>Success</t>
        </is>
      </c>
      <c r="H10459" t="inlineStr">
        <is>
          <t>YES</t>
        </is>
      </c>
      <c r="I10459" t="inlineStr">
        <is>
          <t>docs/evidence//20260110-013631</t>
        </is>
      </c>
    </row>
    <row r="10460">
      <c r="A10460" t="inlineStr">
        <is>
          <t>PR-10459</t>
        </is>
      </c>
      <c r="B10460" t="inlineStr">
        <is>
          <t>2026-01-10 01:36:34 EET</t>
        </is>
      </c>
      <c r="C10460" t="inlineStr">
        <is>
          <t>loop_auto execution</t>
        </is>
      </c>
      <c r="D10460" t="inlineStr">
        <is>
          <t>loop</t>
        </is>
      </c>
      <c r="E10460" t="inlineStr">
        <is>
          <t>gate execution + Excel sync</t>
        </is>
      </c>
      <c r="F10460" t="inlineStr">
        <is>
          <t>Updated via evidence script</t>
        </is>
      </c>
      <c r="G10460" t="inlineStr">
        <is>
          <t>Success</t>
        </is>
      </c>
      <c r="H10460" t="inlineStr">
        <is>
          <t>YES</t>
        </is>
      </c>
      <c r="I10460" t="inlineStr">
        <is>
          <t>docs/evidence//20260110-013634</t>
        </is>
      </c>
    </row>
    <row r="10461">
      <c r="A10461" t="inlineStr">
        <is>
          <t>PR-10460</t>
        </is>
      </c>
      <c r="B10461" t="inlineStr">
        <is>
          <t>2026-01-10 01:36:36 EET</t>
        </is>
      </c>
      <c r="C10461" t="inlineStr">
        <is>
          <t>loop_auto execution</t>
        </is>
      </c>
      <c r="D10461" t="inlineStr">
        <is>
          <t>loop</t>
        </is>
      </c>
      <c r="E10461" t="inlineStr">
        <is>
          <t>gate execution + Excel sync</t>
        </is>
      </c>
      <c r="F10461" t="inlineStr">
        <is>
          <t>Updated via evidence script</t>
        </is>
      </c>
      <c r="G10461" t="inlineStr">
        <is>
          <t>Success</t>
        </is>
      </c>
      <c r="H10461" t="inlineStr">
        <is>
          <t>YES</t>
        </is>
      </c>
      <c r="I10461" t="inlineStr">
        <is>
          <t>docs/evidence//20260110-013636</t>
        </is>
      </c>
    </row>
    <row r="10462">
      <c r="A10462" t="inlineStr">
        <is>
          <t>PR-10461</t>
        </is>
      </c>
      <c r="B10462" t="inlineStr">
        <is>
          <t>2026-01-10 01:36:39 EET</t>
        </is>
      </c>
      <c r="C10462" t="inlineStr">
        <is>
          <t>loop_auto execution</t>
        </is>
      </c>
      <c r="D10462" t="inlineStr">
        <is>
          <t>loop</t>
        </is>
      </c>
      <c r="E10462" t="inlineStr">
        <is>
          <t>gate execution + Excel sync</t>
        </is>
      </c>
      <c r="F10462" t="inlineStr">
        <is>
          <t>Updated via evidence script</t>
        </is>
      </c>
      <c r="G10462" t="inlineStr">
        <is>
          <t>Success</t>
        </is>
      </c>
      <c r="H10462" t="inlineStr">
        <is>
          <t>YES</t>
        </is>
      </c>
      <c r="I10462" t="inlineStr">
        <is>
          <t>docs/evidence//20260110-013638</t>
        </is>
      </c>
    </row>
    <row r="10463">
      <c r="A10463" t="inlineStr">
        <is>
          <t>PR-10462</t>
        </is>
      </c>
      <c r="B10463" t="inlineStr">
        <is>
          <t>2026-01-10 01:36:41 EET</t>
        </is>
      </c>
      <c r="C10463" t="inlineStr">
        <is>
          <t>loop_auto execution</t>
        </is>
      </c>
      <c r="D10463" t="inlineStr">
        <is>
          <t>loop</t>
        </is>
      </c>
      <c r="E10463" t="inlineStr">
        <is>
          <t>gate execution + Excel sync</t>
        </is>
      </c>
      <c r="F10463" t="inlineStr">
        <is>
          <t>Updated via evidence script</t>
        </is>
      </c>
      <c r="G10463" t="inlineStr">
        <is>
          <t>Success</t>
        </is>
      </c>
      <c r="H10463" t="inlineStr">
        <is>
          <t>YES</t>
        </is>
      </c>
      <c r="I10463" t="inlineStr">
        <is>
          <t>docs/evidence//20260110-013640</t>
        </is>
      </c>
    </row>
    <row r="10464">
      <c r="A10464" t="inlineStr">
        <is>
          <t>PR-10463</t>
        </is>
      </c>
      <c r="B10464" t="inlineStr">
        <is>
          <t>2026-01-10 01:36:43 EET</t>
        </is>
      </c>
      <c r="C10464" t="inlineStr">
        <is>
          <t>loop_auto execution</t>
        </is>
      </c>
      <c r="D10464" t="inlineStr">
        <is>
          <t>loop</t>
        </is>
      </c>
      <c r="E10464" t="inlineStr">
        <is>
          <t>gate execution + Excel sync</t>
        </is>
      </c>
      <c r="F10464" t="inlineStr">
        <is>
          <t>Updated via evidence script</t>
        </is>
      </c>
      <c r="G10464" t="inlineStr">
        <is>
          <t>Success</t>
        </is>
      </c>
      <c r="H10464" t="inlineStr">
        <is>
          <t>YES</t>
        </is>
      </c>
      <c r="I10464" t="inlineStr">
        <is>
          <t>docs/evidence//20260110-013642</t>
        </is>
      </c>
    </row>
    <row r="10465">
      <c r="A10465" t="inlineStr">
        <is>
          <t>PR-10464</t>
        </is>
      </c>
      <c r="B10465" t="inlineStr">
        <is>
          <t>2026-01-10 01:36:45 EET</t>
        </is>
      </c>
      <c r="C10465" t="inlineStr">
        <is>
          <t>loop_auto execution</t>
        </is>
      </c>
      <c r="D10465" t="inlineStr">
        <is>
          <t>loop</t>
        </is>
      </c>
      <c r="E10465" t="inlineStr">
        <is>
          <t>gate execution + Excel sync</t>
        </is>
      </c>
      <c r="F10465" t="inlineStr">
        <is>
          <t>Updated via evidence script</t>
        </is>
      </c>
      <c r="G10465" t="inlineStr">
        <is>
          <t>Success</t>
        </is>
      </c>
      <c r="H10465" t="inlineStr">
        <is>
          <t>YES</t>
        </is>
      </c>
      <c r="I10465" t="inlineStr">
        <is>
          <t>docs/evidence//20260110-013644</t>
        </is>
      </c>
    </row>
    <row r="10466">
      <c r="A10466" t="inlineStr">
        <is>
          <t>PR-10465</t>
        </is>
      </c>
      <c r="B10466" t="inlineStr">
        <is>
          <t>2026-01-10 01:36:47 EET</t>
        </is>
      </c>
      <c r="C10466" t="inlineStr">
        <is>
          <t>loop_auto execution</t>
        </is>
      </c>
      <c r="D10466" t="inlineStr">
        <is>
          <t>loop</t>
        </is>
      </c>
      <c r="E10466" t="inlineStr">
        <is>
          <t>gate execution + Excel sync</t>
        </is>
      </c>
      <c r="F10466" t="inlineStr">
        <is>
          <t>Updated via evidence script</t>
        </is>
      </c>
      <c r="G10466" t="inlineStr">
        <is>
          <t>Success</t>
        </is>
      </c>
      <c r="H10466" t="inlineStr">
        <is>
          <t>YES</t>
        </is>
      </c>
      <c r="I10466" t="inlineStr">
        <is>
          <t>docs/evidence//20260110-013647</t>
        </is>
      </c>
    </row>
    <row r="10467">
      <c r="A10467" t="inlineStr">
        <is>
          <t>PR-10466</t>
        </is>
      </c>
      <c r="B10467" t="inlineStr">
        <is>
          <t>2026-01-10 01:36:49 EET</t>
        </is>
      </c>
      <c r="C10467" t="inlineStr">
        <is>
          <t>loop_auto execution</t>
        </is>
      </c>
      <c r="D10467" t="inlineStr">
        <is>
          <t>loop</t>
        </is>
      </c>
      <c r="E10467" t="inlineStr">
        <is>
          <t>gate execution + Excel sync</t>
        </is>
      </c>
      <c r="F10467" t="inlineStr">
        <is>
          <t>Updated via evidence script</t>
        </is>
      </c>
      <c r="G10467" t="inlineStr">
        <is>
          <t>Success</t>
        </is>
      </c>
      <c r="H10467" t="inlineStr">
        <is>
          <t>YES</t>
        </is>
      </c>
      <c r="I10467" t="inlineStr">
        <is>
          <t>docs/evidence//20260110-013649</t>
        </is>
      </c>
    </row>
    <row r="10468">
      <c r="A10468" t="inlineStr">
        <is>
          <t>PR-10467</t>
        </is>
      </c>
      <c r="B10468" t="inlineStr">
        <is>
          <t>2026-01-10 01:36:52 EET</t>
        </is>
      </c>
      <c r="C10468" t="inlineStr">
        <is>
          <t>loop_auto execution</t>
        </is>
      </c>
      <c r="D10468" t="inlineStr">
        <is>
          <t>loop</t>
        </is>
      </c>
      <c r="E10468" t="inlineStr">
        <is>
          <t>gate execution + Excel sync</t>
        </is>
      </c>
      <c r="F10468" t="inlineStr">
        <is>
          <t>Updated via evidence script</t>
        </is>
      </c>
      <c r="G10468" t="inlineStr">
        <is>
          <t>Success</t>
        </is>
      </c>
      <c r="H10468" t="inlineStr">
        <is>
          <t>YES</t>
        </is>
      </c>
      <c r="I10468" t="inlineStr">
        <is>
          <t>docs/evidence//20260110-013651</t>
        </is>
      </c>
    </row>
    <row r="10469">
      <c r="A10469" t="inlineStr">
        <is>
          <t>PR-10468</t>
        </is>
      </c>
      <c r="B10469" t="inlineStr">
        <is>
          <t>2026-01-10 01:36:54 EET</t>
        </is>
      </c>
      <c r="C10469" t="inlineStr">
        <is>
          <t>loop_auto execution</t>
        </is>
      </c>
      <c r="D10469" t="inlineStr">
        <is>
          <t>loop</t>
        </is>
      </c>
      <c r="E10469" t="inlineStr">
        <is>
          <t>gate execution + Excel sync</t>
        </is>
      </c>
      <c r="F10469" t="inlineStr">
        <is>
          <t>Updated via evidence script</t>
        </is>
      </c>
      <c r="G10469" t="inlineStr">
        <is>
          <t>Success</t>
        </is>
      </c>
      <c r="H10469" t="inlineStr">
        <is>
          <t>YES</t>
        </is>
      </c>
      <c r="I10469" t="inlineStr">
        <is>
          <t>docs/evidence//20260110-013653</t>
        </is>
      </c>
    </row>
    <row r="10470">
      <c r="A10470" t="inlineStr">
        <is>
          <t>PR-10469</t>
        </is>
      </c>
      <c r="B10470" t="inlineStr">
        <is>
          <t>2026-01-10 01:36:56 EET</t>
        </is>
      </c>
      <c r="C10470" t="inlineStr">
        <is>
          <t>loop_auto execution</t>
        </is>
      </c>
      <c r="D10470" t="inlineStr">
        <is>
          <t>loop</t>
        </is>
      </c>
      <c r="E10470" t="inlineStr">
        <is>
          <t>gate execution + Excel sync</t>
        </is>
      </c>
      <c r="F10470" t="inlineStr">
        <is>
          <t>Updated via evidence script</t>
        </is>
      </c>
      <c r="G10470" t="inlineStr">
        <is>
          <t>Success</t>
        </is>
      </c>
      <c r="H10470" t="inlineStr">
        <is>
          <t>YES</t>
        </is>
      </c>
      <c r="I10470" t="inlineStr">
        <is>
          <t>docs/evidence//20260110-013655</t>
        </is>
      </c>
    </row>
    <row r="10471">
      <c r="A10471" t="inlineStr">
        <is>
          <t>PR-10470</t>
        </is>
      </c>
      <c r="B10471" t="inlineStr">
        <is>
          <t>2026-01-10 01:36:58 EET</t>
        </is>
      </c>
      <c r="C10471" t="inlineStr">
        <is>
          <t>loop_auto execution</t>
        </is>
      </c>
      <c r="D10471" t="inlineStr">
        <is>
          <t>loop</t>
        </is>
      </c>
      <c r="E10471" t="inlineStr">
        <is>
          <t>gate execution + Excel sync</t>
        </is>
      </c>
      <c r="F10471" t="inlineStr">
        <is>
          <t>Updated via evidence script</t>
        </is>
      </c>
      <c r="G10471" t="inlineStr">
        <is>
          <t>Success</t>
        </is>
      </c>
      <c r="H10471" t="inlineStr">
        <is>
          <t>YES</t>
        </is>
      </c>
      <c r="I10471" t="inlineStr">
        <is>
          <t>docs/evidence//20260110-013657</t>
        </is>
      </c>
    </row>
    <row r="10472">
      <c r="A10472" t="inlineStr">
        <is>
          <t>PR-10471</t>
        </is>
      </c>
      <c r="B10472" t="inlineStr">
        <is>
          <t>2026-01-10 01:37:00 EET</t>
        </is>
      </c>
      <c r="C10472" t="inlineStr">
        <is>
          <t>loop_auto execution</t>
        </is>
      </c>
      <c r="D10472" t="inlineStr">
        <is>
          <t>loop</t>
        </is>
      </c>
      <c r="E10472" t="inlineStr">
        <is>
          <t>gate execution + Excel sync</t>
        </is>
      </c>
      <c r="F10472" t="inlineStr">
        <is>
          <t>Updated via evidence script</t>
        </is>
      </c>
      <c r="G10472" t="inlineStr">
        <is>
          <t>Success</t>
        </is>
      </c>
      <c r="H10472" t="inlineStr">
        <is>
          <t>YES</t>
        </is>
      </c>
      <c r="I10472" t="inlineStr">
        <is>
          <t>docs/evidence//20260110-013700</t>
        </is>
      </c>
    </row>
    <row r="10473">
      <c r="A10473" t="inlineStr">
        <is>
          <t>PR-10472</t>
        </is>
      </c>
      <c r="B10473" t="inlineStr">
        <is>
          <t>2026-01-10 01:37:02 EET</t>
        </is>
      </c>
      <c r="C10473" t="inlineStr">
        <is>
          <t>loop_auto execution</t>
        </is>
      </c>
      <c r="D10473" t="inlineStr">
        <is>
          <t>loop</t>
        </is>
      </c>
      <c r="E10473" t="inlineStr">
        <is>
          <t>gate execution + Excel sync</t>
        </is>
      </c>
      <c r="F10473" t="inlineStr">
        <is>
          <t>Updated via evidence script</t>
        </is>
      </c>
      <c r="G10473" t="inlineStr">
        <is>
          <t>Success</t>
        </is>
      </c>
      <c r="H10473" t="inlineStr">
        <is>
          <t>YES</t>
        </is>
      </c>
      <c r="I10473" t="inlineStr">
        <is>
          <t>docs/evidence//20260110-013702</t>
        </is>
      </c>
    </row>
    <row r="10474">
      <c r="A10474" t="inlineStr">
        <is>
          <t>PR-10473</t>
        </is>
      </c>
      <c r="B10474" t="inlineStr">
        <is>
          <t>2026-01-10 01:37:05 EET</t>
        </is>
      </c>
      <c r="C10474" t="inlineStr">
        <is>
          <t>loop_auto execution</t>
        </is>
      </c>
      <c r="D10474" t="inlineStr">
        <is>
          <t>loop</t>
        </is>
      </c>
      <c r="E10474" t="inlineStr">
        <is>
          <t>gate execution + Excel sync</t>
        </is>
      </c>
      <c r="F10474" t="inlineStr">
        <is>
          <t>Updated via evidence script</t>
        </is>
      </c>
      <c r="G10474" t="inlineStr">
        <is>
          <t>Success</t>
        </is>
      </c>
      <c r="H10474" t="inlineStr">
        <is>
          <t>YES</t>
        </is>
      </c>
      <c r="I10474" t="inlineStr">
        <is>
          <t>docs/evidence//20260110-013704</t>
        </is>
      </c>
    </row>
    <row r="10475">
      <c r="A10475" t="inlineStr">
        <is>
          <t>PR-10474</t>
        </is>
      </c>
      <c r="B10475" t="inlineStr">
        <is>
          <t>2026-01-10 01:37:07 EET</t>
        </is>
      </c>
      <c r="C10475" t="inlineStr">
        <is>
          <t>loop_auto execution</t>
        </is>
      </c>
      <c r="D10475" t="inlineStr">
        <is>
          <t>loop</t>
        </is>
      </c>
      <c r="E10475" t="inlineStr">
        <is>
          <t>gate execution + Excel sync</t>
        </is>
      </c>
      <c r="F10475" t="inlineStr">
        <is>
          <t>Updated via evidence script</t>
        </is>
      </c>
      <c r="G10475" t="inlineStr">
        <is>
          <t>Success</t>
        </is>
      </c>
      <c r="H10475" t="inlineStr">
        <is>
          <t>YES</t>
        </is>
      </c>
      <c r="I10475" t="inlineStr">
        <is>
          <t>docs/evidence//20260110-013706</t>
        </is>
      </c>
    </row>
    <row r="10476">
      <c r="A10476" t="inlineStr">
        <is>
          <t>PR-10475</t>
        </is>
      </c>
      <c r="B10476" t="inlineStr">
        <is>
          <t>2026-01-10 01:37:09 EET</t>
        </is>
      </c>
      <c r="C10476" t="inlineStr">
        <is>
          <t>loop_auto execution</t>
        </is>
      </c>
      <c r="D10476" t="inlineStr">
        <is>
          <t>loop</t>
        </is>
      </c>
      <c r="E10476" t="inlineStr">
        <is>
          <t>gate execution + Excel sync</t>
        </is>
      </c>
      <c r="F10476" t="inlineStr">
        <is>
          <t>Updated via evidence script</t>
        </is>
      </c>
      <c r="G10476" t="inlineStr">
        <is>
          <t>Success</t>
        </is>
      </c>
      <c r="H10476" t="inlineStr">
        <is>
          <t>YES</t>
        </is>
      </c>
      <c r="I10476" t="inlineStr">
        <is>
          <t>docs/evidence//20260110-013708</t>
        </is>
      </c>
    </row>
    <row r="10477">
      <c r="A10477" t="inlineStr">
        <is>
          <t>PR-10476</t>
        </is>
      </c>
      <c r="B10477" t="inlineStr">
        <is>
          <t>2026-01-10 01:37:11 EET</t>
        </is>
      </c>
      <c r="C10477" t="inlineStr">
        <is>
          <t>loop_auto execution</t>
        </is>
      </c>
      <c r="D10477" t="inlineStr">
        <is>
          <t>loop</t>
        </is>
      </c>
      <c r="E10477" t="inlineStr">
        <is>
          <t>gate execution + Excel sync</t>
        </is>
      </c>
      <c r="F10477" t="inlineStr">
        <is>
          <t>Updated via evidence script</t>
        </is>
      </c>
      <c r="G10477" t="inlineStr">
        <is>
          <t>Success</t>
        </is>
      </c>
      <c r="H10477" t="inlineStr">
        <is>
          <t>YES</t>
        </is>
      </c>
      <c r="I10477" t="inlineStr">
        <is>
          <t>docs/evidence//20260110-013710</t>
        </is>
      </c>
    </row>
    <row r="10478">
      <c r="A10478" t="inlineStr">
        <is>
          <t>PR-10477</t>
        </is>
      </c>
      <c r="B10478" t="inlineStr">
        <is>
          <t>2026-01-10 01:37:13 EET</t>
        </is>
      </c>
      <c r="C10478" t="inlineStr">
        <is>
          <t>loop_auto execution</t>
        </is>
      </c>
      <c r="D10478" t="inlineStr">
        <is>
          <t>loop</t>
        </is>
      </c>
      <c r="E10478" t="inlineStr">
        <is>
          <t>gate execution + Excel sync</t>
        </is>
      </c>
      <c r="F10478" t="inlineStr">
        <is>
          <t>Updated via evidence script</t>
        </is>
      </c>
      <c r="G10478" t="inlineStr">
        <is>
          <t>Success</t>
        </is>
      </c>
      <c r="H10478" t="inlineStr">
        <is>
          <t>YES</t>
        </is>
      </c>
      <c r="I10478" t="inlineStr">
        <is>
          <t>docs/evidence//20260110-013712</t>
        </is>
      </c>
    </row>
    <row r="10479">
      <c r="A10479" t="inlineStr">
        <is>
          <t>PR-10478</t>
        </is>
      </c>
      <c r="B10479" t="inlineStr">
        <is>
          <t>2026-01-10 01:37:15 EET</t>
        </is>
      </c>
      <c r="C10479" t="inlineStr">
        <is>
          <t>loop_auto execution</t>
        </is>
      </c>
      <c r="D10479" t="inlineStr">
        <is>
          <t>loop</t>
        </is>
      </c>
      <c r="E10479" t="inlineStr">
        <is>
          <t>gate execution + Excel sync</t>
        </is>
      </c>
      <c r="F10479" t="inlineStr">
        <is>
          <t>Updated via evidence script</t>
        </is>
      </c>
      <c r="G10479" t="inlineStr">
        <is>
          <t>Success</t>
        </is>
      </c>
      <c r="H10479" t="inlineStr">
        <is>
          <t>YES</t>
        </is>
      </c>
      <c r="I10479" t="inlineStr">
        <is>
          <t>docs/evidence//20260110-013715</t>
        </is>
      </c>
    </row>
    <row r="10480">
      <c r="A10480" t="inlineStr">
        <is>
          <t>PR-10479</t>
        </is>
      </c>
      <c r="B10480" t="inlineStr">
        <is>
          <t>2026-01-10 01:37:17 EET</t>
        </is>
      </c>
      <c r="C10480" t="inlineStr">
        <is>
          <t>loop_auto execution</t>
        </is>
      </c>
      <c r="D10480" t="inlineStr">
        <is>
          <t>loop</t>
        </is>
      </c>
      <c r="E10480" t="inlineStr">
        <is>
          <t>gate execution + Excel sync</t>
        </is>
      </c>
      <c r="F10480" t="inlineStr">
        <is>
          <t>Updated via evidence script</t>
        </is>
      </c>
      <c r="G10480" t="inlineStr">
        <is>
          <t>Success</t>
        </is>
      </c>
      <c r="H10480" t="inlineStr">
        <is>
          <t>YES</t>
        </is>
      </c>
      <c r="I10480" t="inlineStr">
        <is>
          <t>docs/evidence//20260110-013717</t>
        </is>
      </c>
    </row>
    <row r="10481">
      <c r="A10481" t="inlineStr">
        <is>
          <t>PR-10480</t>
        </is>
      </c>
      <c r="B10481" t="inlineStr">
        <is>
          <t>2026-01-10 01:37:20 EET</t>
        </is>
      </c>
      <c r="C10481" t="inlineStr">
        <is>
          <t>loop_auto execution</t>
        </is>
      </c>
      <c r="D10481" t="inlineStr">
        <is>
          <t>loop</t>
        </is>
      </c>
      <c r="E10481" t="inlineStr">
        <is>
          <t>gate execution + Excel sync</t>
        </is>
      </c>
      <c r="F10481" t="inlineStr">
        <is>
          <t>Updated via evidence script</t>
        </is>
      </c>
      <c r="G10481" t="inlineStr">
        <is>
          <t>Success</t>
        </is>
      </c>
      <c r="H10481" t="inlineStr">
        <is>
          <t>YES</t>
        </is>
      </c>
      <c r="I10481" t="inlineStr">
        <is>
          <t>docs/evidence//20260110-013719</t>
        </is>
      </c>
    </row>
    <row r="10482">
      <c r="A10482" t="inlineStr">
        <is>
          <t>PR-10481</t>
        </is>
      </c>
      <c r="B10482" t="inlineStr">
        <is>
          <t>2026-01-10 01:37:22 EET</t>
        </is>
      </c>
      <c r="C10482" t="inlineStr">
        <is>
          <t>loop_auto execution</t>
        </is>
      </c>
      <c r="D10482" t="inlineStr">
        <is>
          <t>loop</t>
        </is>
      </c>
      <c r="E10482" t="inlineStr">
        <is>
          <t>gate execution + Excel sync</t>
        </is>
      </c>
      <c r="F10482" t="inlineStr">
        <is>
          <t>Updated via evidence script</t>
        </is>
      </c>
      <c r="G10482" t="inlineStr">
        <is>
          <t>Success</t>
        </is>
      </c>
      <c r="H10482" t="inlineStr">
        <is>
          <t>YES</t>
        </is>
      </c>
      <c r="I10482" t="inlineStr">
        <is>
          <t>docs/evidence//20260110-013721</t>
        </is>
      </c>
    </row>
    <row r="10483">
      <c r="A10483" t="inlineStr">
        <is>
          <t>PR-10482</t>
        </is>
      </c>
      <c r="B10483" t="inlineStr">
        <is>
          <t>2026-01-10 01:37:24 EET</t>
        </is>
      </c>
      <c r="C10483" t="inlineStr">
        <is>
          <t>loop_auto execution</t>
        </is>
      </c>
      <c r="D10483" t="inlineStr">
        <is>
          <t>loop</t>
        </is>
      </c>
      <c r="E10483" t="inlineStr">
        <is>
          <t>gate execution + Excel sync</t>
        </is>
      </c>
      <c r="F10483" t="inlineStr">
        <is>
          <t>Updated via evidence script</t>
        </is>
      </c>
      <c r="G10483" t="inlineStr">
        <is>
          <t>Success</t>
        </is>
      </c>
      <c r="H10483" t="inlineStr">
        <is>
          <t>YES</t>
        </is>
      </c>
      <c r="I10483" t="inlineStr">
        <is>
          <t>docs/evidence//20260110-013723</t>
        </is>
      </c>
    </row>
    <row r="10484">
      <c r="A10484" t="inlineStr">
        <is>
          <t>PR-10483</t>
        </is>
      </c>
      <c r="B10484" t="inlineStr">
        <is>
          <t>2026-01-10 01:37:26 EET</t>
        </is>
      </c>
      <c r="C10484" t="inlineStr">
        <is>
          <t>loop_auto execution</t>
        </is>
      </c>
      <c r="D10484" t="inlineStr">
        <is>
          <t>loop</t>
        </is>
      </c>
      <c r="E10484" t="inlineStr">
        <is>
          <t>gate execution + Excel sync</t>
        </is>
      </c>
      <c r="F10484" t="inlineStr">
        <is>
          <t>Updated via evidence script</t>
        </is>
      </c>
      <c r="G10484" t="inlineStr">
        <is>
          <t>Success</t>
        </is>
      </c>
      <c r="H10484" t="inlineStr">
        <is>
          <t>YES</t>
        </is>
      </c>
      <c r="I10484" t="inlineStr">
        <is>
          <t>docs/evidence//20260110-013725</t>
        </is>
      </c>
    </row>
    <row r="10485">
      <c r="A10485" t="inlineStr">
        <is>
          <t>PR-10484</t>
        </is>
      </c>
      <c r="B10485" t="inlineStr">
        <is>
          <t>2026-01-10 01:37:28 EET</t>
        </is>
      </c>
      <c r="C10485" t="inlineStr">
        <is>
          <t>loop_auto execution</t>
        </is>
      </c>
      <c r="D10485" t="inlineStr">
        <is>
          <t>loop</t>
        </is>
      </c>
      <c r="E10485" t="inlineStr">
        <is>
          <t>gate execution + Excel sync</t>
        </is>
      </c>
      <c r="F10485" t="inlineStr">
        <is>
          <t>Updated via evidence script</t>
        </is>
      </c>
      <c r="G10485" t="inlineStr">
        <is>
          <t>Success</t>
        </is>
      </c>
      <c r="H10485" t="inlineStr">
        <is>
          <t>YES</t>
        </is>
      </c>
      <c r="I10485" t="inlineStr">
        <is>
          <t>docs/evidence//20260110-013727</t>
        </is>
      </c>
    </row>
    <row r="10486">
      <c r="A10486" t="inlineStr">
        <is>
          <t>PR-10485</t>
        </is>
      </c>
      <c r="B10486" t="inlineStr">
        <is>
          <t>2026-01-10 01:43:43 EET</t>
        </is>
      </c>
      <c r="C10486" t="inlineStr">
        <is>
          <t>loop_auto execution</t>
        </is>
      </c>
      <c r="D10486" t="inlineStr">
        <is>
          <t>loop</t>
        </is>
      </c>
      <c r="E10486" t="inlineStr">
        <is>
          <t>gate execution + Excel sync</t>
        </is>
      </c>
      <c r="F10486" t="inlineStr">
        <is>
          <t>Updated via evidence script</t>
        </is>
      </c>
      <c r="G10486" t="inlineStr">
        <is>
          <t>Success</t>
        </is>
      </c>
      <c r="H10486" t="inlineStr">
        <is>
          <t>YES</t>
        </is>
      </c>
      <c r="I10486" t="inlineStr">
        <is>
          <t>docs/evidence//20260110-013730</t>
        </is>
      </c>
    </row>
    <row r="10487">
      <c r="A10487" t="inlineStr">
        <is>
          <t>PR-10486</t>
        </is>
      </c>
      <c r="B10487" t="inlineStr">
        <is>
          <t>2026-01-10 01:43:45 EET</t>
        </is>
      </c>
      <c r="C10487" t="inlineStr">
        <is>
          <t>loop_auto execution</t>
        </is>
      </c>
      <c r="D10487" t="inlineStr">
        <is>
          <t>loop</t>
        </is>
      </c>
      <c r="E10487" t="inlineStr">
        <is>
          <t>gate execution + Excel sync</t>
        </is>
      </c>
      <c r="F10487" t="inlineStr">
        <is>
          <t>Updated via evidence script</t>
        </is>
      </c>
      <c r="G10487" t="inlineStr">
        <is>
          <t>Success</t>
        </is>
      </c>
      <c r="H10487" t="inlineStr">
        <is>
          <t>YES</t>
        </is>
      </c>
      <c r="I10487" t="inlineStr">
        <is>
          <t>docs/evidence//20260110-014345</t>
        </is>
      </c>
    </row>
    <row r="10488">
      <c r="A10488" t="inlineStr">
        <is>
          <t>PR-10487</t>
        </is>
      </c>
      <c r="B10488" t="inlineStr">
        <is>
          <t>2026-01-10 01:43:48 EET</t>
        </is>
      </c>
      <c r="C10488" t="inlineStr">
        <is>
          <t>loop_auto execution</t>
        </is>
      </c>
      <c r="D10488" t="inlineStr">
        <is>
          <t>loop</t>
        </is>
      </c>
      <c r="E10488" t="inlineStr">
        <is>
          <t>gate execution + Excel sync</t>
        </is>
      </c>
      <c r="F10488" t="inlineStr">
        <is>
          <t>Updated via evidence script</t>
        </is>
      </c>
      <c r="G10488" t="inlineStr">
        <is>
          <t>Success</t>
        </is>
      </c>
      <c r="H10488" t="inlineStr">
        <is>
          <t>YES</t>
        </is>
      </c>
      <c r="I10488" t="inlineStr">
        <is>
          <t>docs/evidence//20260110-014347</t>
        </is>
      </c>
    </row>
    <row r="10489">
      <c r="A10489" t="inlineStr">
        <is>
          <t>PR-10488</t>
        </is>
      </c>
      <c r="B10489" t="inlineStr">
        <is>
          <t>2026-01-10 01:43:50 EET</t>
        </is>
      </c>
      <c r="C10489" t="inlineStr">
        <is>
          <t>loop_auto execution</t>
        </is>
      </c>
      <c r="D10489" t="inlineStr">
        <is>
          <t>loop</t>
        </is>
      </c>
      <c r="E10489" t="inlineStr">
        <is>
          <t>gate execution + Excel sync</t>
        </is>
      </c>
      <c r="F10489" t="inlineStr">
        <is>
          <t>Updated via evidence script</t>
        </is>
      </c>
      <c r="G10489" t="inlineStr">
        <is>
          <t>Success</t>
        </is>
      </c>
      <c r="H10489" t="inlineStr">
        <is>
          <t>YES</t>
        </is>
      </c>
      <c r="I10489" t="inlineStr">
        <is>
          <t>docs/evidence//20260110-014349</t>
        </is>
      </c>
    </row>
    <row r="10490">
      <c r="A10490" t="inlineStr">
        <is>
          <t>PR-10489</t>
        </is>
      </c>
      <c r="B10490" t="inlineStr">
        <is>
          <t>2026-01-10 01:43:52 EET</t>
        </is>
      </c>
      <c r="C10490" t="inlineStr">
        <is>
          <t>loop_auto execution</t>
        </is>
      </c>
      <c r="D10490" t="inlineStr">
        <is>
          <t>loop</t>
        </is>
      </c>
      <c r="E10490" t="inlineStr">
        <is>
          <t>gate execution + Excel sync</t>
        </is>
      </c>
      <c r="F10490" t="inlineStr">
        <is>
          <t>Updated via evidence script</t>
        </is>
      </c>
      <c r="G10490" t="inlineStr">
        <is>
          <t>Success</t>
        </is>
      </c>
      <c r="H10490" t="inlineStr">
        <is>
          <t>YES</t>
        </is>
      </c>
      <c r="I10490" t="inlineStr">
        <is>
          <t>docs/evidence//20260110-014351</t>
        </is>
      </c>
    </row>
    <row r="10491">
      <c r="A10491" t="inlineStr">
        <is>
          <t>PR-10490</t>
        </is>
      </c>
      <c r="B10491" t="inlineStr">
        <is>
          <t>2026-01-10 01:43:54 EET</t>
        </is>
      </c>
      <c r="C10491" t="inlineStr">
        <is>
          <t>loop_auto execution</t>
        </is>
      </c>
      <c r="D10491" t="inlineStr">
        <is>
          <t>loop</t>
        </is>
      </c>
      <c r="E10491" t="inlineStr">
        <is>
          <t>gate execution + Excel sync</t>
        </is>
      </c>
      <c r="F10491" t="inlineStr">
        <is>
          <t>Updated via evidence script</t>
        </is>
      </c>
      <c r="G10491" t="inlineStr">
        <is>
          <t>Success</t>
        </is>
      </c>
      <c r="H10491" t="inlineStr">
        <is>
          <t>YES</t>
        </is>
      </c>
      <c r="I10491" t="inlineStr">
        <is>
          <t>docs/evidence//20260110-014353</t>
        </is>
      </c>
    </row>
    <row r="10492">
      <c r="A10492" t="inlineStr">
        <is>
          <t>PR-10491</t>
        </is>
      </c>
      <c r="B10492" t="inlineStr">
        <is>
          <t>2026-01-10 01:43:56 EET</t>
        </is>
      </c>
      <c r="C10492" t="inlineStr">
        <is>
          <t>loop_auto execution</t>
        </is>
      </c>
      <c r="D10492" t="inlineStr">
        <is>
          <t>loop</t>
        </is>
      </c>
      <c r="E10492" t="inlineStr">
        <is>
          <t>gate execution + Excel sync</t>
        </is>
      </c>
      <c r="F10492" t="inlineStr">
        <is>
          <t>Updated via evidence script</t>
        </is>
      </c>
      <c r="G10492" t="inlineStr">
        <is>
          <t>Success</t>
        </is>
      </c>
      <c r="H10492" t="inlineStr">
        <is>
          <t>YES</t>
        </is>
      </c>
      <c r="I10492" t="inlineStr">
        <is>
          <t>docs/evidence//20260110-014355</t>
        </is>
      </c>
    </row>
    <row r="10493">
      <c r="A10493" t="inlineStr">
        <is>
          <t>PR-10492</t>
        </is>
      </c>
      <c r="B10493" t="inlineStr">
        <is>
          <t>2026-01-10 01:43:58 EET</t>
        </is>
      </c>
      <c r="C10493" t="inlineStr">
        <is>
          <t>loop_auto execution</t>
        </is>
      </c>
      <c r="D10493" t="inlineStr">
        <is>
          <t>loop</t>
        </is>
      </c>
      <c r="E10493" t="inlineStr">
        <is>
          <t>gate execution + Excel sync</t>
        </is>
      </c>
      <c r="F10493" t="inlineStr">
        <is>
          <t>Updated via evidence script</t>
        </is>
      </c>
      <c r="G10493" t="inlineStr">
        <is>
          <t>Success</t>
        </is>
      </c>
      <c r="H10493" t="inlineStr">
        <is>
          <t>YES</t>
        </is>
      </c>
      <c r="I10493" t="inlineStr">
        <is>
          <t>docs/evidence//20260110-014358</t>
        </is>
      </c>
    </row>
    <row r="10494">
      <c r="A10494" t="inlineStr">
        <is>
          <t>PR-10493</t>
        </is>
      </c>
      <c r="B10494" t="inlineStr">
        <is>
          <t>2026-01-10 01:44:00 EET</t>
        </is>
      </c>
      <c r="C10494" t="inlineStr">
        <is>
          <t>loop_auto execution</t>
        </is>
      </c>
      <c r="D10494" t="inlineStr">
        <is>
          <t>loop</t>
        </is>
      </c>
      <c r="E10494" t="inlineStr">
        <is>
          <t>gate execution + Excel sync</t>
        </is>
      </c>
      <c r="F10494" t="inlineStr">
        <is>
          <t>Updated via evidence script</t>
        </is>
      </c>
      <c r="G10494" t="inlineStr">
        <is>
          <t>Success</t>
        </is>
      </c>
      <c r="H10494" t="inlineStr">
        <is>
          <t>YES</t>
        </is>
      </c>
      <c r="I10494" t="inlineStr">
        <is>
          <t>docs/evidence//20260110-014400</t>
        </is>
      </c>
    </row>
    <row r="10495">
      <c r="A10495" t="inlineStr">
        <is>
          <t>PR-10494</t>
        </is>
      </c>
      <c r="B10495" t="inlineStr">
        <is>
          <t>2026-01-10 01:44:03 EET</t>
        </is>
      </c>
      <c r="C10495" t="inlineStr">
        <is>
          <t>loop_auto execution</t>
        </is>
      </c>
      <c r="D10495" t="inlineStr">
        <is>
          <t>loop</t>
        </is>
      </c>
      <c r="E10495" t="inlineStr">
        <is>
          <t>gate execution + Excel sync</t>
        </is>
      </c>
      <c r="F10495" t="inlineStr">
        <is>
          <t>Updated via evidence script</t>
        </is>
      </c>
      <c r="G10495" t="inlineStr">
        <is>
          <t>Success</t>
        </is>
      </c>
      <c r="H10495" t="inlineStr">
        <is>
          <t>YES</t>
        </is>
      </c>
      <c r="I10495" t="inlineStr">
        <is>
          <t>docs/evidence//20260110-014402</t>
        </is>
      </c>
    </row>
    <row r="10496">
      <c r="A10496" t="inlineStr">
        <is>
          <t>PR-10495</t>
        </is>
      </c>
      <c r="B10496" t="inlineStr">
        <is>
          <t>2026-01-10 01:44:05 EET</t>
        </is>
      </c>
      <c r="C10496" t="inlineStr">
        <is>
          <t>loop_auto execution</t>
        </is>
      </c>
      <c r="D10496" t="inlineStr">
        <is>
          <t>loop</t>
        </is>
      </c>
      <c r="E10496" t="inlineStr">
        <is>
          <t>gate execution + Excel sync</t>
        </is>
      </c>
      <c r="F10496" t="inlineStr">
        <is>
          <t>Updated via evidence script</t>
        </is>
      </c>
      <c r="G10496" t="inlineStr">
        <is>
          <t>Success</t>
        </is>
      </c>
      <c r="H10496" t="inlineStr">
        <is>
          <t>YES</t>
        </is>
      </c>
      <c r="I10496" t="inlineStr">
        <is>
          <t>docs/evidence//20260110-014404</t>
        </is>
      </c>
    </row>
    <row r="10497">
      <c r="A10497" t="inlineStr">
        <is>
          <t>PR-10496</t>
        </is>
      </c>
      <c r="B10497" t="inlineStr">
        <is>
          <t>2026-01-10 01:44:07 EET</t>
        </is>
      </c>
      <c r="C10497" t="inlineStr">
        <is>
          <t>loop_auto execution</t>
        </is>
      </c>
      <c r="D10497" t="inlineStr">
        <is>
          <t>loop</t>
        </is>
      </c>
      <c r="E10497" t="inlineStr">
        <is>
          <t>gate execution + Excel sync</t>
        </is>
      </c>
      <c r="F10497" t="inlineStr">
        <is>
          <t>Updated via evidence script</t>
        </is>
      </c>
      <c r="G10497" t="inlineStr">
        <is>
          <t>Success</t>
        </is>
      </c>
      <c r="H10497" t="inlineStr">
        <is>
          <t>YES</t>
        </is>
      </c>
      <c r="I10497" t="inlineStr">
        <is>
          <t>docs/evidence//20260110-014406</t>
        </is>
      </c>
    </row>
    <row r="10498">
      <c r="A10498" t="inlineStr">
        <is>
          <t>PR-10497</t>
        </is>
      </c>
      <c r="B10498" t="inlineStr">
        <is>
          <t>2026-01-10 01:44:09 EET</t>
        </is>
      </c>
      <c r="C10498" t="inlineStr">
        <is>
          <t>loop_auto execution</t>
        </is>
      </c>
      <c r="D10498" t="inlineStr">
        <is>
          <t>loop</t>
        </is>
      </c>
      <c r="E10498" t="inlineStr">
        <is>
          <t>gate execution + Excel sync</t>
        </is>
      </c>
      <c r="F10498" t="inlineStr">
        <is>
          <t>Updated via evidence script</t>
        </is>
      </c>
      <c r="G10498" t="inlineStr">
        <is>
          <t>Success</t>
        </is>
      </c>
      <c r="H10498" t="inlineStr">
        <is>
          <t>YES</t>
        </is>
      </c>
      <c r="I10498" t="inlineStr">
        <is>
          <t>docs/evidence//20260110-014408</t>
        </is>
      </c>
    </row>
    <row r="10499">
      <c r="A10499" t="inlineStr">
        <is>
          <t>PR-10498</t>
        </is>
      </c>
      <c r="B10499" t="inlineStr">
        <is>
          <t>2026-01-10 01:44:11 EET</t>
        </is>
      </c>
      <c r="C10499" t="inlineStr">
        <is>
          <t>loop_auto execution</t>
        </is>
      </c>
      <c r="D10499" t="inlineStr">
        <is>
          <t>loop</t>
        </is>
      </c>
      <c r="E10499" t="inlineStr">
        <is>
          <t>gate execution + Excel sync</t>
        </is>
      </c>
      <c r="F10499" t="inlineStr">
        <is>
          <t>Updated via evidence script</t>
        </is>
      </c>
      <c r="G10499" t="inlineStr">
        <is>
          <t>Success</t>
        </is>
      </c>
      <c r="H10499" t="inlineStr">
        <is>
          <t>YES</t>
        </is>
      </c>
      <c r="I10499" t="inlineStr">
        <is>
          <t>docs/evidence//20260110-014411</t>
        </is>
      </c>
    </row>
    <row r="10500">
      <c r="A10500" t="inlineStr">
        <is>
          <t>PR-10499</t>
        </is>
      </c>
      <c r="B10500" t="inlineStr">
        <is>
          <t>2026-01-10 01:44:13 EET</t>
        </is>
      </c>
      <c r="C10500" t="inlineStr">
        <is>
          <t>loop_auto execution</t>
        </is>
      </c>
      <c r="D10500" t="inlineStr">
        <is>
          <t>loop</t>
        </is>
      </c>
      <c r="E10500" t="inlineStr">
        <is>
          <t>gate execution + Excel sync</t>
        </is>
      </c>
      <c r="F10500" t="inlineStr">
        <is>
          <t>Updated via evidence script</t>
        </is>
      </c>
      <c r="G10500" t="inlineStr">
        <is>
          <t>Success</t>
        </is>
      </c>
      <c r="H10500" t="inlineStr">
        <is>
          <t>YES</t>
        </is>
      </c>
      <c r="I10500" t="inlineStr">
        <is>
          <t>docs/evidence//20260110-014413</t>
        </is>
      </c>
    </row>
    <row r="10501">
      <c r="A10501" t="inlineStr">
        <is>
          <t>PR-10500</t>
        </is>
      </c>
      <c r="B10501" t="inlineStr">
        <is>
          <t>2026-01-10 01:44:16 EET</t>
        </is>
      </c>
      <c r="C10501" t="inlineStr">
        <is>
          <t>loop_auto execution</t>
        </is>
      </c>
      <c r="D10501" t="inlineStr">
        <is>
          <t>loop</t>
        </is>
      </c>
      <c r="E10501" t="inlineStr">
        <is>
          <t>gate execution + Excel sync</t>
        </is>
      </c>
      <c r="F10501" t="inlineStr">
        <is>
          <t>Updated via evidence script</t>
        </is>
      </c>
      <c r="G10501" t="inlineStr">
        <is>
          <t>Success</t>
        </is>
      </c>
      <c r="H10501" t="inlineStr">
        <is>
          <t>YES</t>
        </is>
      </c>
      <c r="I10501" t="inlineStr">
        <is>
          <t>docs/evidence//20260110-014415</t>
        </is>
      </c>
    </row>
    <row r="10502">
      <c r="A10502" t="inlineStr">
        <is>
          <t>PR-10501</t>
        </is>
      </c>
      <c r="B10502" t="inlineStr">
        <is>
          <t>2026-01-10 01:44:18 EET</t>
        </is>
      </c>
      <c r="C10502" t="inlineStr">
        <is>
          <t>loop_auto execution</t>
        </is>
      </c>
      <c r="D10502" t="inlineStr">
        <is>
          <t>loop</t>
        </is>
      </c>
      <c r="E10502" t="inlineStr">
        <is>
          <t>gate execution + Excel sync</t>
        </is>
      </c>
      <c r="F10502" t="inlineStr">
        <is>
          <t>Updated via evidence script</t>
        </is>
      </c>
      <c r="G10502" t="inlineStr">
        <is>
          <t>Success</t>
        </is>
      </c>
      <c r="H10502" t="inlineStr">
        <is>
          <t>YES</t>
        </is>
      </c>
      <c r="I10502" t="inlineStr">
        <is>
          <t>docs/evidence//20260110-014417</t>
        </is>
      </c>
    </row>
    <row r="10503">
      <c r="A10503" t="inlineStr">
        <is>
          <t>PR-10502</t>
        </is>
      </c>
      <c r="B10503" t="inlineStr">
        <is>
          <t>2026-01-10 01:44:20 EET</t>
        </is>
      </c>
      <c r="C10503" t="inlineStr">
        <is>
          <t>loop_auto execution</t>
        </is>
      </c>
      <c r="D10503" t="inlineStr">
        <is>
          <t>loop</t>
        </is>
      </c>
      <c r="E10503" t="inlineStr">
        <is>
          <t>gate execution + Excel sync</t>
        </is>
      </c>
      <c r="F10503" t="inlineStr">
        <is>
          <t>Updated via evidence script</t>
        </is>
      </c>
      <c r="G10503" t="inlineStr">
        <is>
          <t>Success</t>
        </is>
      </c>
      <c r="H10503" t="inlineStr">
        <is>
          <t>YES</t>
        </is>
      </c>
      <c r="I10503" t="inlineStr">
        <is>
          <t>docs/evidence//20260110-014419</t>
        </is>
      </c>
    </row>
    <row r="10504">
      <c r="A10504" t="inlineStr">
        <is>
          <t>PR-10503</t>
        </is>
      </c>
      <c r="B10504" t="inlineStr">
        <is>
          <t>2026-01-10 01:44:22 EET</t>
        </is>
      </c>
      <c r="C10504" t="inlineStr">
        <is>
          <t>loop_auto execution</t>
        </is>
      </c>
      <c r="D10504" t="inlineStr">
        <is>
          <t>loop</t>
        </is>
      </c>
      <c r="E10504" t="inlineStr">
        <is>
          <t>gate execution + Excel sync</t>
        </is>
      </c>
      <c r="F10504" t="inlineStr">
        <is>
          <t>Updated via evidence script</t>
        </is>
      </c>
      <c r="G10504" t="inlineStr">
        <is>
          <t>Success</t>
        </is>
      </c>
      <c r="H10504" t="inlineStr">
        <is>
          <t>YES</t>
        </is>
      </c>
      <c r="I10504" t="inlineStr">
        <is>
          <t>docs/evidence//20260110-014421</t>
        </is>
      </c>
    </row>
    <row r="10505">
      <c r="A10505" t="inlineStr">
        <is>
          <t>PR-10504</t>
        </is>
      </c>
      <c r="B10505" t="inlineStr">
        <is>
          <t>2026-01-10 01:44:24 EET</t>
        </is>
      </c>
      <c r="C10505" t="inlineStr">
        <is>
          <t>loop_auto execution</t>
        </is>
      </c>
      <c r="D10505" t="inlineStr">
        <is>
          <t>loop</t>
        </is>
      </c>
      <c r="E10505" t="inlineStr">
        <is>
          <t>gate execution + Excel sync</t>
        </is>
      </c>
      <c r="F10505" t="inlineStr">
        <is>
          <t>Updated via evidence script</t>
        </is>
      </c>
      <c r="G10505" t="inlineStr">
        <is>
          <t>Success</t>
        </is>
      </c>
      <c r="H10505" t="inlineStr">
        <is>
          <t>YES</t>
        </is>
      </c>
      <c r="I10505" t="inlineStr">
        <is>
          <t>docs/evidence//20260110-014424</t>
        </is>
      </c>
    </row>
    <row r="10506">
      <c r="A10506" t="inlineStr">
        <is>
          <t>PR-10505</t>
        </is>
      </c>
      <c r="B10506" t="inlineStr">
        <is>
          <t>2026-01-10 01:44:26 EET</t>
        </is>
      </c>
      <c r="C10506" t="inlineStr">
        <is>
          <t>loop_auto execution</t>
        </is>
      </c>
      <c r="D10506" t="inlineStr">
        <is>
          <t>loop</t>
        </is>
      </c>
      <c r="E10506" t="inlineStr">
        <is>
          <t>gate execution + Excel sync</t>
        </is>
      </c>
      <c r="F10506" t="inlineStr">
        <is>
          <t>Updated via evidence script</t>
        </is>
      </c>
      <c r="G10506" t="inlineStr">
        <is>
          <t>Success</t>
        </is>
      </c>
      <c r="H10506" t="inlineStr">
        <is>
          <t>YES</t>
        </is>
      </c>
      <c r="I10506" t="inlineStr">
        <is>
          <t>docs/evidence//20260110-014426</t>
        </is>
      </c>
    </row>
    <row r="10507">
      <c r="A10507" t="inlineStr">
        <is>
          <t>PR-10506</t>
        </is>
      </c>
      <c r="B10507" t="inlineStr">
        <is>
          <t>2026-01-10 01:51:14 EET</t>
        </is>
      </c>
      <c r="C10507" t="inlineStr">
        <is>
          <t>loop_auto execution</t>
        </is>
      </c>
      <c r="D10507" t="inlineStr">
        <is>
          <t>loop</t>
        </is>
      </c>
      <c r="E10507" t="inlineStr">
        <is>
          <t>gate execution + Excel sync</t>
        </is>
      </c>
      <c r="F10507" t="inlineStr">
        <is>
          <t>Updated via evidence script</t>
        </is>
      </c>
      <c r="G10507" t="inlineStr">
        <is>
          <t>Success</t>
        </is>
      </c>
      <c r="H10507" t="inlineStr">
        <is>
          <t>YES</t>
        </is>
      </c>
      <c r="I10507" t="inlineStr">
        <is>
          <t>docs/evidence//20260110-014428</t>
        </is>
      </c>
    </row>
    <row r="10508">
      <c r="A10508" t="inlineStr">
        <is>
          <t>PR-10507</t>
        </is>
      </c>
      <c r="B10508" t="inlineStr">
        <is>
          <t>2026-01-10 01:51:16 EET</t>
        </is>
      </c>
      <c r="C10508" t="inlineStr">
        <is>
          <t>loop_auto execution</t>
        </is>
      </c>
      <c r="D10508" t="inlineStr">
        <is>
          <t>loop</t>
        </is>
      </c>
      <c r="E10508" t="inlineStr">
        <is>
          <t>gate execution + Excel sync</t>
        </is>
      </c>
      <c r="F10508" t="inlineStr">
        <is>
          <t>Updated via evidence script</t>
        </is>
      </c>
      <c r="G10508" t="inlineStr">
        <is>
          <t>Success</t>
        </is>
      </c>
      <c r="H10508" t="inlineStr">
        <is>
          <t>YES</t>
        </is>
      </c>
      <c r="I10508" t="inlineStr">
        <is>
          <t>docs/evidence//20260110-015115</t>
        </is>
      </c>
    </row>
    <row r="10509">
      <c r="A10509" t="inlineStr">
        <is>
          <t>PR-10508</t>
        </is>
      </c>
      <c r="B10509" t="inlineStr">
        <is>
          <t>2026-01-10 01:51:18 EET</t>
        </is>
      </c>
      <c r="C10509" t="inlineStr">
        <is>
          <t>loop_auto execution</t>
        </is>
      </c>
      <c r="D10509" t="inlineStr">
        <is>
          <t>loop</t>
        </is>
      </c>
      <c r="E10509" t="inlineStr">
        <is>
          <t>gate execution + Excel sync</t>
        </is>
      </c>
      <c r="F10509" t="inlineStr">
        <is>
          <t>Updated via evidence script</t>
        </is>
      </c>
      <c r="G10509" t="inlineStr">
        <is>
          <t>Success</t>
        </is>
      </c>
      <c r="H10509" t="inlineStr">
        <is>
          <t>YES</t>
        </is>
      </c>
      <c r="I10509" t="inlineStr">
        <is>
          <t>docs/evidence//20260110-015118</t>
        </is>
      </c>
    </row>
    <row r="10510">
      <c r="A10510" t="inlineStr">
        <is>
          <t>PR-10509</t>
        </is>
      </c>
      <c r="B10510" t="inlineStr">
        <is>
          <t>2026-01-10 01:51:21 EET</t>
        </is>
      </c>
      <c r="C10510" t="inlineStr">
        <is>
          <t>loop_auto execution</t>
        </is>
      </c>
      <c r="D10510" t="inlineStr">
        <is>
          <t>loop</t>
        </is>
      </c>
      <c r="E10510" t="inlineStr">
        <is>
          <t>gate execution + Excel sync</t>
        </is>
      </c>
      <c r="F10510" t="inlineStr">
        <is>
          <t>Updated via evidence script</t>
        </is>
      </c>
      <c r="G10510" t="inlineStr">
        <is>
          <t>Success</t>
        </is>
      </c>
      <c r="H10510" t="inlineStr">
        <is>
          <t>YES</t>
        </is>
      </c>
      <c r="I10510" t="inlineStr">
        <is>
          <t>docs/evidence//20260110-015120</t>
        </is>
      </c>
    </row>
    <row r="10511">
      <c r="A10511" t="inlineStr">
        <is>
          <t>PR-10510</t>
        </is>
      </c>
      <c r="B10511" t="inlineStr">
        <is>
          <t>2026-01-10 01:51:23 EET</t>
        </is>
      </c>
      <c r="C10511" t="inlineStr">
        <is>
          <t>loop_auto execution</t>
        </is>
      </c>
      <c r="D10511" t="inlineStr">
        <is>
          <t>loop</t>
        </is>
      </c>
      <c r="E10511" t="inlineStr">
        <is>
          <t>gate execution + Excel sync</t>
        </is>
      </c>
      <c r="F10511" t="inlineStr">
        <is>
          <t>Updated via evidence script</t>
        </is>
      </c>
      <c r="G10511" t="inlineStr">
        <is>
          <t>Success</t>
        </is>
      </c>
      <c r="H10511" t="inlineStr">
        <is>
          <t>YES</t>
        </is>
      </c>
      <c r="I10511" t="inlineStr">
        <is>
          <t>docs/evidence//20260110-015122</t>
        </is>
      </c>
    </row>
    <row r="10512">
      <c r="A10512" t="inlineStr">
        <is>
          <t>PR-10511</t>
        </is>
      </c>
      <c r="B10512" t="inlineStr">
        <is>
          <t>2026-01-10 01:51:25 EET</t>
        </is>
      </c>
      <c r="C10512" t="inlineStr">
        <is>
          <t>loop_auto execution</t>
        </is>
      </c>
      <c r="D10512" t="inlineStr">
        <is>
          <t>loop</t>
        </is>
      </c>
      <c r="E10512" t="inlineStr">
        <is>
          <t>gate execution + Excel sync</t>
        </is>
      </c>
      <c r="F10512" t="inlineStr">
        <is>
          <t>Updated via evidence script</t>
        </is>
      </c>
      <c r="G10512" t="inlineStr">
        <is>
          <t>Success</t>
        </is>
      </c>
      <c r="H10512" t="inlineStr">
        <is>
          <t>YES</t>
        </is>
      </c>
      <c r="I10512" t="inlineStr">
        <is>
          <t>docs/evidence//20260110-015124</t>
        </is>
      </c>
    </row>
    <row r="10513">
      <c r="A10513" t="inlineStr">
        <is>
          <t>PR-10512</t>
        </is>
      </c>
      <c r="B10513" t="inlineStr">
        <is>
          <t>2026-01-10 01:51:27 EET</t>
        </is>
      </c>
      <c r="C10513" t="inlineStr">
        <is>
          <t>loop_auto execution</t>
        </is>
      </c>
      <c r="D10513" t="inlineStr">
        <is>
          <t>loop</t>
        </is>
      </c>
      <c r="E10513" t="inlineStr">
        <is>
          <t>gate execution + Excel sync</t>
        </is>
      </c>
      <c r="F10513" t="inlineStr">
        <is>
          <t>Updated via evidence script</t>
        </is>
      </c>
      <c r="G10513" t="inlineStr">
        <is>
          <t>Success</t>
        </is>
      </c>
      <c r="H10513" t="inlineStr">
        <is>
          <t>YES</t>
        </is>
      </c>
      <c r="I10513" t="inlineStr">
        <is>
          <t>docs/evidence//20260110-015126</t>
        </is>
      </c>
    </row>
    <row r="10514">
      <c r="A10514" t="inlineStr">
        <is>
          <t>PR-10513</t>
        </is>
      </c>
      <c r="B10514" t="inlineStr">
        <is>
          <t>2026-01-10 01:51:29 EET</t>
        </is>
      </c>
      <c r="C10514" t="inlineStr">
        <is>
          <t>loop_auto execution</t>
        </is>
      </c>
      <c r="D10514" t="inlineStr">
        <is>
          <t>loop</t>
        </is>
      </c>
      <c r="E10514" t="inlineStr">
        <is>
          <t>gate execution + Excel sync</t>
        </is>
      </c>
      <c r="F10514" t="inlineStr">
        <is>
          <t>Updated via evidence script</t>
        </is>
      </c>
      <c r="G10514" t="inlineStr">
        <is>
          <t>Success</t>
        </is>
      </c>
      <c r="H10514" t="inlineStr">
        <is>
          <t>YES</t>
        </is>
      </c>
      <c r="I10514" t="inlineStr">
        <is>
          <t>docs/evidence//20260110-015128</t>
        </is>
      </c>
    </row>
    <row r="10515">
      <c r="A10515" t="inlineStr">
        <is>
          <t>PR-10514</t>
        </is>
      </c>
      <c r="B10515" t="inlineStr">
        <is>
          <t>2026-01-10 01:51:31 EET</t>
        </is>
      </c>
      <c r="C10515" t="inlineStr">
        <is>
          <t>loop_auto execution</t>
        </is>
      </c>
      <c r="D10515" t="inlineStr">
        <is>
          <t>loop</t>
        </is>
      </c>
      <c r="E10515" t="inlineStr">
        <is>
          <t>gate execution + Excel sync</t>
        </is>
      </c>
      <c r="F10515" t="inlineStr">
        <is>
          <t>Updated via evidence script</t>
        </is>
      </c>
      <c r="G10515" t="inlineStr">
        <is>
          <t>Success</t>
        </is>
      </c>
      <c r="H10515" t="inlineStr">
        <is>
          <t>YES</t>
        </is>
      </c>
      <c r="I10515" t="inlineStr">
        <is>
          <t>docs/evidence//20260110-015131</t>
        </is>
      </c>
    </row>
    <row r="10516">
      <c r="A10516" t="inlineStr">
        <is>
          <t>PR-10515</t>
        </is>
      </c>
      <c r="B10516" t="inlineStr">
        <is>
          <t>2026-01-10 01:51:34 EET</t>
        </is>
      </c>
      <c r="C10516" t="inlineStr">
        <is>
          <t>loop_auto execution</t>
        </is>
      </c>
      <c r="D10516" t="inlineStr">
        <is>
          <t>loop</t>
        </is>
      </c>
      <c r="E10516" t="inlineStr">
        <is>
          <t>gate execution + Excel sync</t>
        </is>
      </c>
      <c r="F10516" t="inlineStr">
        <is>
          <t>Updated via evidence script</t>
        </is>
      </c>
      <c r="G10516" t="inlineStr">
        <is>
          <t>Success</t>
        </is>
      </c>
      <c r="H10516" t="inlineStr">
        <is>
          <t>YES</t>
        </is>
      </c>
      <c r="I10516" t="inlineStr">
        <is>
          <t>docs/evidence//20260110-015133</t>
        </is>
      </c>
    </row>
    <row r="10517">
      <c r="A10517" t="inlineStr">
        <is>
          <t>PR-10516</t>
        </is>
      </c>
      <c r="B10517" t="inlineStr">
        <is>
          <t>2026-01-10 01:51:36 EET</t>
        </is>
      </c>
      <c r="C10517" t="inlineStr">
        <is>
          <t>loop_auto execution</t>
        </is>
      </c>
      <c r="D10517" t="inlineStr">
        <is>
          <t>loop</t>
        </is>
      </c>
      <c r="E10517" t="inlineStr">
        <is>
          <t>gate execution + Excel sync</t>
        </is>
      </c>
      <c r="F10517" t="inlineStr">
        <is>
          <t>Updated via evidence script</t>
        </is>
      </c>
      <c r="G10517" t="inlineStr">
        <is>
          <t>Success</t>
        </is>
      </c>
      <c r="H10517" t="inlineStr">
        <is>
          <t>YES</t>
        </is>
      </c>
      <c r="I10517" t="inlineStr">
        <is>
          <t>docs/evidence//20260110-015135</t>
        </is>
      </c>
    </row>
    <row r="10518">
      <c r="A10518" t="inlineStr">
        <is>
          <t>PR-10517</t>
        </is>
      </c>
      <c r="B10518" t="inlineStr">
        <is>
          <t>2026-01-10 01:51:38 EET</t>
        </is>
      </c>
      <c r="C10518" t="inlineStr">
        <is>
          <t>loop_auto execution</t>
        </is>
      </c>
      <c r="D10518" t="inlineStr">
        <is>
          <t>loop</t>
        </is>
      </c>
      <c r="E10518" t="inlineStr">
        <is>
          <t>gate execution + Excel sync</t>
        </is>
      </c>
      <c r="F10518" t="inlineStr">
        <is>
          <t>Updated via evidence script</t>
        </is>
      </c>
      <c r="G10518" t="inlineStr">
        <is>
          <t>Success</t>
        </is>
      </c>
      <c r="H10518" t="inlineStr">
        <is>
          <t>YES</t>
        </is>
      </c>
      <c r="I10518" t="inlineStr">
        <is>
          <t>docs/evidence//20260110-015137</t>
        </is>
      </c>
    </row>
    <row r="10519">
      <c r="A10519" t="inlineStr">
        <is>
          <t>PR-10518</t>
        </is>
      </c>
      <c r="B10519" t="inlineStr">
        <is>
          <t>2026-01-10 01:51:40 EET</t>
        </is>
      </c>
      <c r="C10519" t="inlineStr">
        <is>
          <t>loop_auto execution</t>
        </is>
      </c>
      <c r="D10519" t="inlineStr">
        <is>
          <t>loop</t>
        </is>
      </c>
      <c r="E10519" t="inlineStr">
        <is>
          <t>gate execution + Excel sync</t>
        </is>
      </c>
      <c r="F10519" t="inlineStr">
        <is>
          <t>Updated via evidence script</t>
        </is>
      </c>
      <c r="G10519" t="inlineStr">
        <is>
          <t>Success</t>
        </is>
      </c>
      <c r="H10519" t="inlineStr">
        <is>
          <t>YES</t>
        </is>
      </c>
      <c r="I10519" t="inlineStr">
        <is>
          <t>docs/evidence//20260110-015139</t>
        </is>
      </c>
    </row>
    <row r="10520">
      <c r="A10520" t="inlineStr">
        <is>
          <t>PR-10519</t>
        </is>
      </c>
      <c r="B10520" t="inlineStr">
        <is>
          <t>2026-01-10 01:51:42 EET</t>
        </is>
      </c>
      <c r="C10520" t="inlineStr">
        <is>
          <t>loop_auto execution</t>
        </is>
      </c>
      <c r="D10520" t="inlineStr">
        <is>
          <t>loop</t>
        </is>
      </c>
      <c r="E10520" t="inlineStr">
        <is>
          <t>gate execution + Excel sync</t>
        </is>
      </c>
      <c r="F10520" t="inlineStr">
        <is>
          <t>Updated via evidence script</t>
        </is>
      </c>
      <c r="G10520" t="inlineStr">
        <is>
          <t>Success</t>
        </is>
      </c>
      <c r="H10520" t="inlineStr">
        <is>
          <t>YES</t>
        </is>
      </c>
      <c r="I10520" t="inlineStr">
        <is>
          <t>docs/evidence//20260110-015141</t>
        </is>
      </c>
    </row>
    <row r="10521">
      <c r="A10521" t="inlineStr">
        <is>
          <t>PR-10520</t>
        </is>
      </c>
      <c r="B10521" t="inlineStr">
        <is>
          <t>2026-01-10 01:51:44 EET</t>
        </is>
      </c>
      <c r="C10521" t="inlineStr">
        <is>
          <t>loop_auto execution</t>
        </is>
      </c>
      <c r="D10521" t="inlineStr">
        <is>
          <t>loop</t>
        </is>
      </c>
      <c r="E10521" t="inlineStr">
        <is>
          <t>gate execution + Excel sync</t>
        </is>
      </c>
      <c r="F10521" t="inlineStr">
        <is>
          <t>Updated via evidence script</t>
        </is>
      </c>
      <c r="G10521" t="inlineStr">
        <is>
          <t>Success</t>
        </is>
      </c>
      <c r="H10521" t="inlineStr">
        <is>
          <t>YES</t>
        </is>
      </c>
      <c r="I10521" t="inlineStr">
        <is>
          <t>docs/evidence//20260110-015144</t>
        </is>
      </c>
    </row>
    <row r="10522">
      <c r="A10522" t="inlineStr">
        <is>
          <t>PR-10521</t>
        </is>
      </c>
      <c r="B10522" t="inlineStr">
        <is>
          <t>2026-01-10 01:51:47 EET</t>
        </is>
      </c>
      <c r="C10522" t="inlineStr">
        <is>
          <t>loop_auto execution</t>
        </is>
      </c>
      <c r="D10522" t="inlineStr">
        <is>
          <t>loop</t>
        </is>
      </c>
      <c r="E10522" t="inlineStr">
        <is>
          <t>gate execution + Excel sync</t>
        </is>
      </c>
      <c r="F10522" t="inlineStr">
        <is>
          <t>Updated via evidence script</t>
        </is>
      </c>
      <c r="G10522" t="inlineStr">
        <is>
          <t>Success</t>
        </is>
      </c>
      <c r="H10522" t="inlineStr">
        <is>
          <t>YES</t>
        </is>
      </c>
      <c r="I10522" t="inlineStr">
        <is>
          <t>docs/evidence//20260110-015146</t>
        </is>
      </c>
    </row>
    <row r="10523">
      <c r="A10523" t="inlineStr">
        <is>
          <t>PR-10522</t>
        </is>
      </c>
      <c r="B10523" t="inlineStr">
        <is>
          <t>2026-01-10 01:51:49 EET</t>
        </is>
      </c>
      <c r="C10523" t="inlineStr">
        <is>
          <t>loop_auto execution</t>
        </is>
      </c>
      <c r="D10523" t="inlineStr">
        <is>
          <t>loop</t>
        </is>
      </c>
      <c r="E10523" t="inlineStr">
        <is>
          <t>gate execution + Excel sync</t>
        </is>
      </c>
      <c r="F10523" t="inlineStr">
        <is>
          <t>Updated via evidence script</t>
        </is>
      </c>
      <c r="G10523" t="inlineStr">
        <is>
          <t>Success</t>
        </is>
      </c>
      <c r="H10523" t="inlineStr">
        <is>
          <t>YES</t>
        </is>
      </c>
      <c r="I10523" t="inlineStr">
        <is>
          <t>docs/evidence//20260110-015148</t>
        </is>
      </c>
    </row>
    <row r="10524">
      <c r="A10524" t="inlineStr">
        <is>
          <t>PR-10523</t>
        </is>
      </c>
      <c r="B10524" t="inlineStr">
        <is>
          <t>2026-01-10 01:51:51 EET</t>
        </is>
      </c>
      <c r="C10524" t="inlineStr">
        <is>
          <t>loop_auto execution</t>
        </is>
      </c>
      <c r="D10524" t="inlineStr">
        <is>
          <t>loop</t>
        </is>
      </c>
      <c r="E10524" t="inlineStr">
        <is>
          <t>gate execution + Excel sync</t>
        </is>
      </c>
      <c r="F10524" t="inlineStr">
        <is>
          <t>Updated via evidence script</t>
        </is>
      </c>
      <c r="G10524" t="inlineStr">
        <is>
          <t>Success</t>
        </is>
      </c>
      <c r="H10524" t="inlineStr">
        <is>
          <t>YES</t>
        </is>
      </c>
      <c r="I10524" t="inlineStr">
        <is>
          <t>docs/evidence//20260110-015150</t>
        </is>
      </c>
    </row>
    <row r="10525">
      <c r="A10525" t="inlineStr">
        <is>
          <t>PR-10524</t>
        </is>
      </c>
      <c r="B10525" t="inlineStr">
        <is>
          <t>2026-01-10 01:51:53 EET</t>
        </is>
      </c>
      <c r="C10525" t="inlineStr">
        <is>
          <t>loop_auto execution</t>
        </is>
      </c>
      <c r="D10525" t="inlineStr">
        <is>
          <t>loop</t>
        </is>
      </c>
      <c r="E10525" t="inlineStr">
        <is>
          <t>gate execution + Excel sync</t>
        </is>
      </c>
      <c r="F10525" t="inlineStr">
        <is>
          <t>Updated via evidence script</t>
        </is>
      </c>
      <c r="G10525" t="inlineStr">
        <is>
          <t>Success</t>
        </is>
      </c>
      <c r="H10525" t="inlineStr">
        <is>
          <t>YES</t>
        </is>
      </c>
      <c r="I10525" t="inlineStr">
        <is>
          <t>docs/evidence//20260110-015152</t>
        </is>
      </c>
    </row>
    <row r="10526">
      <c r="A10526" t="inlineStr">
        <is>
          <t>PR-10525</t>
        </is>
      </c>
      <c r="B10526" t="inlineStr">
        <is>
          <t>2026-01-10 01:51:55 EET</t>
        </is>
      </c>
      <c r="C10526" t="inlineStr">
        <is>
          <t>loop_auto execution</t>
        </is>
      </c>
      <c r="D10526" t="inlineStr">
        <is>
          <t>loop</t>
        </is>
      </c>
      <c r="E10526" t="inlineStr">
        <is>
          <t>gate execution + Excel sync</t>
        </is>
      </c>
      <c r="F10526" t="inlineStr">
        <is>
          <t>Updated via evidence script</t>
        </is>
      </c>
      <c r="G10526" t="inlineStr">
        <is>
          <t>Success</t>
        </is>
      </c>
      <c r="H10526" t="inlineStr">
        <is>
          <t>YES</t>
        </is>
      </c>
      <c r="I10526" t="inlineStr">
        <is>
          <t>docs/evidence//20260110-015154</t>
        </is>
      </c>
    </row>
    <row r="10527">
      <c r="A10527" t="inlineStr">
        <is>
          <t>PR-10526</t>
        </is>
      </c>
      <c r="B10527" t="inlineStr">
        <is>
          <t>2026-01-10 01:51:57 EET</t>
        </is>
      </c>
      <c r="C10527" t="inlineStr">
        <is>
          <t>loop_auto execution</t>
        </is>
      </c>
      <c r="D10527" t="inlineStr">
        <is>
          <t>loop</t>
        </is>
      </c>
      <c r="E10527" t="inlineStr">
        <is>
          <t>gate execution + Excel sync</t>
        </is>
      </c>
      <c r="F10527" t="inlineStr">
        <is>
          <t>Updated via evidence script</t>
        </is>
      </c>
      <c r="G10527" t="inlineStr">
        <is>
          <t>Success</t>
        </is>
      </c>
      <c r="H10527" t="inlineStr">
        <is>
          <t>YES</t>
        </is>
      </c>
      <c r="I10527" t="inlineStr">
        <is>
          <t>docs/evidence//20260110-015157</t>
        </is>
      </c>
    </row>
    <row r="10528">
      <c r="A10528" t="inlineStr">
        <is>
          <t>PR-10527</t>
        </is>
      </c>
      <c r="B10528" t="inlineStr">
        <is>
          <t>2026-01-10 01:51:59 EET</t>
        </is>
      </c>
      <c r="C10528" t="inlineStr">
        <is>
          <t>loop_auto execution</t>
        </is>
      </c>
      <c r="D10528" t="inlineStr">
        <is>
          <t>loop</t>
        </is>
      </c>
      <c r="E10528" t="inlineStr">
        <is>
          <t>gate execution + Excel sync</t>
        </is>
      </c>
      <c r="F10528" t="inlineStr">
        <is>
          <t>Updated via evidence script</t>
        </is>
      </c>
      <c r="G10528" t="inlineStr">
        <is>
          <t>Success</t>
        </is>
      </c>
      <c r="H10528" t="inlineStr">
        <is>
          <t>YES</t>
        </is>
      </c>
      <c r="I10528" t="inlineStr">
        <is>
          <t>docs/evidence//20260110-015159</t>
        </is>
      </c>
    </row>
    <row r="10529">
      <c r="A10529" t="inlineStr">
        <is>
          <t>PR-10528</t>
        </is>
      </c>
      <c r="B10529" t="inlineStr">
        <is>
          <t>2026-01-10 01:52:02 EET</t>
        </is>
      </c>
      <c r="C10529" t="inlineStr">
        <is>
          <t>loop_auto execution</t>
        </is>
      </c>
      <c r="D10529" t="inlineStr">
        <is>
          <t>loop</t>
        </is>
      </c>
      <c r="E10529" t="inlineStr">
        <is>
          <t>gate execution + Excel sync</t>
        </is>
      </c>
      <c r="F10529" t="inlineStr">
        <is>
          <t>Updated via evidence script</t>
        </is>
      </c>
      <c r="G10529" t="inlineStr">
        <is>
          <t>Success</t>
        </is>
      </c>
      <c r="H10529" t="inlineStr">
        <is>
          <t>YES</t>
        </is>
      </c>
      <c r="I10529" t="inlineStr">
        <is>
          <t>docs/evidence//20260110-015201</t>
        </is>
      </c>
    </row>
    <row r="10530">
      <c r="A10530" t="inlineStr">
        <is>
          <t>PR-10529</t>
        </is>
      </c>
      <c r="B10530" t="inlineStr">
        <is>
          <t>2026-01-10 01:52:04 EET</t>
        </is>
      </c>
      <c r="C10530" t="inlineStr">
        <is>
          <t>loop_auto execution</t>
        </is>
      </c>
      <c r="D10530" t="inlineStr">
        <is>
          <t>loop</t>
        </is>
      </c>
      <c r="E10530" t="inlineStr">
        <is>
          <t>gate execution + Excel sync</t>
        </is>
      </c>
      <c r="F10530" t="inlineStr">
        <is>
          <t>Updated via evidence script</t>
        </is>
      </c>
      <c r="G10530" t="inlineStr">
        <is>
          <t>Success</t>
        </is>
      </c>
      <c r="H10530" t="inlineStr">
        <is>
          <t>YES</t>
        </is>
      </c>
      <c r="I10530" t="inlineStr">
        <is>
          <t>docs/evidence//20260110-015203</t>
        </is>
      </c>
    </row>
    <row r="10531">
      <c r="A10531" t="inlineStr">
        <is>
          <t>PR-10530</t>
        </is>
      </c>
      <c r="B10531" t="inlineStr">
        <is>
          <t>2026-01-10 01:52:06 EET</t>
        </is>
      </c>
      <c r="C10531" t="inlineStr">
        <is>
          <t>loop_auto execution</t>
        </is>
      </c>
      <c r="D10531" t="inlineStr">
        <is>
          <t>loop</t>
        </is>
      </c>
      <c r="E10531" t="inlineStr">
        <is>
          <t>gate execution + Excel sync</t>
        </is>
      </c>
      <c r="F10531" t="inlineStr">
        <is>
          <t>Updated via evidence script</t>
        </is>
      </c>
      <c r="G10531" t="inlineStr">
        <is>
          <t>Success</t>
        </is>
      </c>
      <c r="H10531" t="inlineStr">
        <is>
          <t>YES</t>
        </is>
      </c>
      <c r="I10531" t="inlineStr">
        <is>
          <t>docs/evidence//20260110-015205</t>
        </is>
      </c>
    </row>
    <row r="10532">
      <c r="A10532" t="inlineStr">
        <is>
          <t>PR-10531</t>
        </is>
      </c>
      <c r="B10532" t="inlineStr">
        <is>
          <t>2026-01-10 01:52:08 EET</t>
        </is>
      </c>
      <c r="C10532" t="inlineStr">
        <is>
          <t>loop_auto execution</t>
        </is>
      </c>
      <c r="D10532" t="inlineStr">
        <is>
          <t>loop</t>
        </is>
      </c>
      <c r="E10532" t="inlineStr">
        <is>
          <t>gate execution + Excel sync</t>
        </is>
      </c>
      <c r="F10532" t="inlineStr">
        <is>
          <t>Updated via evidence script</t>
        </is>
      </c>
      <c r="G10532" t="inlineStr">
        <is>
          <t>Success</t>
        </is>
      </c>
      <c r="H10532" t="inlineStr">
        <is>
          <t>YES</t>
        </is>
      </c>
      <c r="I10532" t="inlineStr">
        <is>
          <t>docs/evidence//20260110-015207</t>
        </is>
      </c>
    </row>
    <row r="10533">
      <c r="A10533" t="inlineStr">
        <is>
          <t>PR-10532</t>
        </is>
      </c>
      <c r="B10533" t="inlineStr">
        <is>
          <t>2026-01-10 01:52:10 EET</t>
        </is>
      </c>
      <c r="C10533" t="inlineStr">
        <is>
          <t>loop_auto execution</t>
        </is>
      </c>
      <c r="D10533" t="inlineStr">
        <is>
          <t>loop</t>
        </is>
      </c>
      <c r="E10533" t="inlineStr">
        <is>
          <t>gate execution + Excel sync</t>
        </is>
      </c>
      <c r="F10533" t="inlineStr">
        <is>
          <t>Updated via evidence script</t>
        </is>
      </c>
      <c r="G10533" t="inlineStr">
        <is>
          <t>Success</t>
        </is>
      </c>
      <c r="H10533" t="inlineStr">
        <is>
          <t>YES</t>
        </is>
      </c>
      <c r="I10533" t="inlineStr">
        <is>
          <t>docs/evidence//20260110-015210</t>
        </is>
      </c>
    </row>
    <row r="10534">
      <c r="A10534" t="inlineStr">
        <is>
          <t>PR-10533</t>
        </is>
      </c>
      <c r="B10534" t="inlineStr">
        <is>
          <t>2026-01-10 01:52:12 EET</t>
        </is>
      </c>
      <c r="C10534" t="inlineStr">
        <is>
          <t>loop_auto execution</t>
        </is>
      </c>
      <c r="D10534" t="inlineStr">
        <is>
          <t>loop</t>
        </is>
      </c>
      <c r="E10534" t="inlineStr">
        <is>
          <t>gate execution + Excel sync</t>
        </is>
      </c>
      <c r="F10534" t="inlineStr">
        <is>
          <t>Updated via evidence script</t>
        </is>
      </c>
      <c r="G10534" t="inlineStr">
        <is>
          <t>Success</t>
        </is>
      </c>
      <c r="H10534" t="inlineStr">
        <is>
          <t>YES</t>
        </is>
      </c>
      <c r="I10534" t="inlineStr">
        <is>
          <t>docs/evidence//20260110-015212</t>
        </is>
      </c>
    </row>
    <row r="10535">
      <c r="A10535" t="inlineStr">
        <is>
          <t>PR-10534</t>
        </is>
      </c>
      <c r="B10535" t="inlineStr">
        <is>
          <t>2026-01-10 02:07:34 EET</t>
        </is>
      </c>
      <c r="C10535" t="inlineStr">
        <is>
          <t>loop_auto execution</t>
        </is>
      </c>
      <c r="D10535" t="inlineStr">
        <is>
          <t>loop</t>
        </is>
      </c>
      <c r="E10535" t="inlineStr">
        <is>
          <t>gate execution + Excel sync</t>
        </is>
      </c>
      <c r="F10535" t="inlineStr">
        <is>
          <t>Updated via evidence script</t>
        </is>
      </c>
      <c r="G10535" t="inlineStr">
        <is>
          <t>Success</t>
        </is>
      </c>
      <c r="H10535" t="inlineStr">
        <is>
          <t>YES</t>
        </is>
      </c>
      <c r="I10535" t="inlineStr">
        <is>
          <t>docs/evidence//20260110-015214</t>
        </is>
      </c>
    </row>
    <row r="10536">
      <c r="A10536" t="inlineStr">
        <is>
          <t>PR-10535</t>
        </is>
      </c>
      <c r="B10536" t="inlineStr">
        <is>
          <t>2026-01-10 02:07:37 EET</t>
        </is>
      </c>
      <c r="C10536" t="inlineStr">
        <is>
          <t>loop_auto execution</t>
        </is>
      </c>
      <c r="D10536" t="inlineStr">
        <is>
          <t>loop</t>
        </is>
      </c>
      <c r="E10536" t="inlineStr">
        <is>
          <t>gate execution + Excel sync</t>
        </is>
      </c>
      <c r="F10536" t="inlineStr">
        <is>
          <t>Updated via evidence script</t>
        </is>
      </c>
      <c r="G10536" t="inlineStr">
        <is>
          <t>Success</t>
        </is>
      </c>
      <c r="H10536" t="inlineStr">
        <is>
          <t>YES</t>
        </is>
      </c>
      <c r="I10536" t="inlineStr">
        <is>
          <t>docs/evidence//20260110-020736</t>
        </is>
      </c>
    </row>
    <row r="10537">
      <c r="A10537" t="inlineStr">
        <is>
          <t>PR-10536</t>
        </is>
      </c>
      <c r="B10537" t="inlineStr">
        <is>
          <t>2026-01-10 02:07:39 EET</t>
        </is>
      </c>
      <c r="C10537" t="inlineStr">
        <is>
          <t>loop_auto execution</t>
        </is>
      </c>
      <c r="D10537" t="inlineStr">
        <is>
          <t>loop</t>
        </is>
      </c>
      <c r="E10537" t="inlineStr">
        <is>
          <t>gate execution + Excel sync</t>
        </is>
      </c>
      <c r="F10537" t="inlineStr">
        <is>
          <t>Updated via evidence script</t>
        </is>
      </c>
      <c r="G10537" t="inlineStr">
        <is>
          <t>Success</t>
        </is>
      </c>
      <c r="H10537" t="inlineStr">
        <is>
          <t>YES</t>
        </is>
      </c>
      <c r="I10537" t="inlineStr">
        <is>
          <t>docs/evidence//20260110-020738</t>
        </is>
      </c>
    </row>
    <row r="10538">
      <c r="A10538" t="inlineStr">
        <is>
          <t>PR-10537</t>
        </is>
      </c>
      <c r="B10538" t="inlineStr">
        <is>
          <t>2026-01-10 02:07:41 EET</t>
        </is>
      </c>
      <c r="C10538" t="inlineStr">
        <is>
          <t>loop_auto execution</t>
        </is>
      </c>
      <c r="D10538" t="inlineStr">
        <is>
          <t>loop</t>
        </is>
      </c>
      <c r="E10538" t="inlineStr">
        <is>
          <t>gate execution + Excel sync</t>
        </is>
      </c>
      <c r="F10538" t="inlineStr">
        <is>
          <t>Updated via evidence script</t>
        </is>
      </c>
      <c r="G10538" t="inlineStr">
        <is>
          <t>Success</t>
        </is>
      </c>
      <c r="H10538" t="inlineStr">
        <is>
          <t>YES</t>
        </is>
      </c>
      <c r="I10538" t="inlineStr">
        <is>
          <t>docs/evidence//20260110-020740</t>
        </is>
      </c>
    </row>
    <row r="10539">
      <c r="A10539" t="inlineStr">
        <is>
          <t>PR-10538</t>
        </is>
      </c>
      <c r="B10539" t="inlineStr">
        <is>
          <t>2026-01-10 02:07:43 EET</t>
        </is>
      </c>
      <c r="C10539" t="inlineStr">
        <is>
          <t>loop_auto execution</t>
        </is>
      </c>
      <c r="D10539" t="inlineStr">
        <is>
          <t>loop</t>
        </is>
      </c>
      <c r="E10539" t="inlineStr">
        <is>
          <t>gate execution + Excel sync</t>
        </is>
      </c>
      <c r="F10539" t="inlineStr">
        <is>
          <t>Updated via evidence script</t>
        </is>
      </c>
      <c r="G10539" t="inlineStr">
        <is>
          <t>Success</t>
        </is>
      </c>
      <c r="H10539" t="inlineStr">
        <is>
          <t>YES</t>
        </is>
      </c>
      <c r="I10539" t="inlineStr">
        <is>
          <t>docs/evidence//20260110-020742</t>
        </is>
      </c>
    </row>
    <row r="10540">
      <c r="A10540" t="inlineStr">
        <is>
          <t>PR-10539</t>
        </is>
      </c>
      <c r="B10540" t="inlineStr">
        <is>
          <t>2026-01-10 02:07:45 EET</t>
        </is>
      </c>
      <c r="C10540" t="inlineStr">
        <is>
          <t>loop_auto execution</t>
        </is>
      </c>
      <c r="D10540" t="inlineStr">
        <is>
          <t>loop</t>
        </is>
      </c>
      <c r="E10540" t="inlineStr">
        <is>
          <t>gate execution + Excel sync</t>
        </is>
      </c>
      <c r="F10540" t="inlineStr">
        <is>
          <t>Updated via evidence script</t>
        </is>
      </c>
      <c r="G10540" t="inlineStr">
        <is>
          <t>Success</t>
        </is>
      </c>
      <c r="H10540" t="inlineStr">
        <is>
          <t>YES</t>
        </is>
      </c>
      <c r="I10540" t="inlineStr">
        <is>
          <t>docs/evidence//20260110-020745</t>
        </is>
      </c>
    </row>
    <row r="10541">
      <c r="A10541" t="inlineStr">
        <is>
          <t>PR-10540</t>
        </is>
      </c>
      <c r="B10541" t="inlineStr">
        <is>
          <t>2026-01-10 02:07:47 EET</t>
        </is>
      </c>
      <c r="C10541" t="inlineStr">
        <is>
          <t>loop_auto execution</t>
        </is>
      </c>
      <c r="D10541" t="inlineStr">
        <is>
          <t>loop</t>
        </is>
      </c>
      <c r="E10541" t="inlineStr">
        <is>
          <t>gate execution + Excel sync</t>
        </is>
      </c>
      <c r="F10541" t="inlineStr">
        <is>
          <t>Updated via evidence script</t>
        </is>
      </c>
      <c r="G10541" t="inlineStr">
        <is>
          <t>Success</t>
        </is>
      </c>
      <c r="H10541" t="inlineStr">
        <is>
          <t>YES</t>
        </is>
      </c>
      <c r="I10541" t="inlineStr">
        <is>
          <t>docs/evidence//20260110-020747</t>
        </is>
      </c>
    </row>
    <row r="10542">
      <c r="A10542" t="inlineStr">
        <is>
          <t>PR-10541</t>
        </is>
      </c>
      <c r="B10542" t="inlineStr">
        <is>
          <t>2026-01-10 02:07:50 EET</t>
        </is>
      </c>
      <c r="C10542" t="inlineStr">
        <is>
          <t>loop_auto execution</t>
        </is>
      </c>
      <c r="D10542" t="inlineStr">
        <is>
          <t>loop</t>
        </is>
      </c>
      <c r="E10542" t="inlineStr">
        <is>
          <t>gate execution + Excel sync</t>
        </is>
      </c>
      <c r="F10542" t="inlineStr">
        <is>
          <t>Updated via evidence script</t>
        </is>
      </c>
      <c r="G10542" t="inlineStr">
        <is>
          <t>Success</t>
        </is>
      </c>
      <c r="H10542" t="inlineStr">
        <is>
          <t>YES</t>
        </is>
      </c>
      <c r="I10542" t="inlineStr">
        <is>
          <t>docs/evidence//20260110-020749</t>
        </is>
      </c>
    </row>
    <row r="10543">
      <c r="A10543" t="inlineStr">
        <is>
          <t>PR-10542</t>
        </is>
      </c>
      <c r="B10543" t="inlineStr">
        <is>
          <t>2026-01-10 02:07:52 EET</t>
        </is>
      </c>
      <c r="C10543" t="inlineStr">
        <is>
          <t>loop_auto execution</t>
        </is>
      </c>
      <c r="D10543" t="inlineStr">
        <is>
          <t>loop</t>
        </is>
      </c>
      <c r="E10543" t="inlineStr">
        <is>
          <t>gate execution + Excel sync</t>
        </is>
      </c>
      <c r="F10543" t="inlineStr">
        <is>
          <t>Updated via evidence script</t>
        </is>
      </c>
      <c r="G10543" t="inlineStr">
        <is>
          <t>Success</t>
        </is>
      </c>
      <c r="H10543" t="inlineStr">
        <is>
          <t>YES</t>
        </is>
      </c>
      <c r="I10543" t="inlineStr">
        <is>
          <t>docs/evidence//20260110-020751</t>
        </is>
      </c>
    </row>
    <row r="10544">
      <c r="A10544" t="inlineStr">
        <is>
          <t>PR-10543</t>
        </is>
      </c>
      <c r="B10544" t="inlineStr">
        <is>
          <t>2026-01-10 02:07:54 EET</t>
        </is>
      </c>
      <c r="C10544" t="inlineStr">
        <is>
          <t>loop_auto execution</t>
        </is>
      </c>
      <c r="D10544" t="inlineStr">
        <is>
          <t>loop</t>
        </is>
      </c>
      <c r="E10544" t="inlineStr">
        <is>
          <t>gate execution + Excel sync</t>
        </is>
      </c>
      <c r="F10544" t="inlineStr">
        <is>
          <t>Updated via evidence script</t>
        </is>
      </c>
      <c r="G10544" t="inlineStr">
        <is>
          <t>Success</t>
        </is>
      </c>
      <c r="H10544" t="inlineStr">
        <is>
          <t>YES</t>
        </is>
      </c>
      <c r="I10544" t="inlineStr">
        <is>
          <t>docs/evidence//20260110-020753</t>
        </is>
      </c>
    </row>
    <row r="10545">
      <c r="A10545" t="inlineStr">
        <is>
          <t>PR-10544</t>
        </is>
      </c>
      <c r="B10545" t="inlineStr">
        <is>
          <t>2026-01-10 02:07:56 EET</t>
        </is>
      </c>
      <c r="C10545" t="inlineStr">
        <is>
          <t>loop_auto execution</t>
        </is>
      </c>
      <c r="D10545" t="inlineStr">
        <is>
          <t>loop</t>
        </is>
      </c>
      <c r="E10545" t="inlineStr">
        <is>
          <t>gate execution + Excel sync</t>
        </is>
      </c>
      <c r="F10545" t="inlineStr">
        <is>
          <t>Updated via evidence script</t>
        </is>
      </c>
      <c r="G10545" t="inlineStr">
        <is>
          <t>Success</t>
        </is>
      </c>
      <c r="H10545" t="inlineStr">
        <is>
          <t>YES</t>
        </is>
      </c>
      <c r="I10545" t="inlineStr">
        <is>
          <t>docs/evidence//20260110-020755</t>
        </is>
      </c>
    </row>
    <row r="10546">
      <c r="A10546" t="inlineStr">
        <is>
          <t>PR-10545</t>
        </is>
      </c>
      <c r="B10546" t="inlineStr">
        <is>
          <t>2026-01-10 02:07:58 EET</t>
        </is>
      </c>
      <c r="C10546" t="inlineStr">
        <is>
          <t>loop_auto execution</t>
        </is>
      </c>
      <c r="D10546" t="inlineStr">
        <is>
          <t>loop</t>
        </is>
      </c>
      <c r="E10546" t="inlineStr">
        <is>
          <t>gate execution + Excel sync</t>
        </is>
      </c>
      <c r="F10546" t="inlineStr">
        <is>
          <t>Updated via evidence script</t>
        </is>
      </c>
      <c r="G10546" t="inlineStr">
        <is>
          <t>Success</t>
        </is>
      </c>
      <c r="H10546" t="inlineStr">
        <is>
          <t>YES</t>
        </is>
      </c>
      <c r="I10546" t="inlineStr">
        <is>
          <t>docs/evidence//20260110-020758</t>
        </is>
      </c>
    </row>
    <row r="10547">
      <c r="A10547" t="inlineStr">
        <is>
          <t>PR-10546</t>
        </is>
      </c>
      <c r="B10547" t="inlineStr">
        <is>
          <t>2026-01-10 02:08:00 EET</t>
        </is>
      </c>
      <c r="C10547" t="inlineStr">
        <is>
          <t>loop_auto execution</t>
        </is>
      </c>
      <c r="D10547" t="inlineStr">
        <is>
          <t>loop</t>
        </is>
      </c>
      <c r="E10547" t="inlineStr">
        <is>
          <t>gate execution + Excel sync</t>
        </is>
      </c>
      <c r="F10547" t="inlineStr">
        <is>
          <t>Updated via evidence script</t>
        </is>
      </c>
      <c r="G10547" t="inlineStr">
        <is>
          <t>Success</t>
        </is>
      </c>
      <c r="H10547" t="inlineStr">
        <is>
          <t>YES</t>
        </is>
      </c>
      <c r="I10547" t="inlineStr">
        <is>
          <t>docs/evidence//20260110-020800</t>
        </is>
      </c>
    </row>
    <row r="10548">
      <c r="A10548" t="inlineStr">
        <is>
          <t>PR-10547</t>
        </is>
      </c>
      <c r="B10548" t="inlineStr">
        <is>
          <t>2026-01-10 02:08:03 EET</t>
        </is>
      </c>
      <c r="C10548" t="inlineStr">
        <is>
          <t>loop_auto execution</t>
        </is>
      </c>
      <c r="D10548" t="inlineStr">
        <is>
          <t>loop</t>
        </is>
      </c>
      <c r="E10548" t="inlineStr">
        <is>
          <t>gate execution + Excel sync</t>
        </is>
      </c>
      <c r="F10548" t="inlineStr">
        <is>
          <t>Updated via evidence script</t>
        </is>
      </c>
      <c r="G10548" t="inlineStr">
        <is>
          <t>Success</t>
        </is>
      </c>
      <c r="H10548" t="inlineStr">
        <is>
          <t>YES</t>
        </is>
      </c>
      <c r="I10548" t="inlineStr">
        <is>
          <t>docs/evidence//20260110-020802</t>
        </is>
      </c>
    </row>
    <row r="10549">
      <c r="A10549" t="inlineStr">
        <is>
          <t>PR-10548</t>
        </is>
      </c>
      <c r="B10549" t="inlineStr">
        <is>
          <t>2026-01-10 02:08:05 EET</t>
        </is>
      </c>
      <c r="C10549" t="inlineStr">
        <is>
          <t>loop_auto execution</t>
        </is>
      </c>
      <c r="D10549" t="inlineStr">
        <is>
          <t>loop</t>
        </is>
      </c>
      <c r="E10549" t="inlineStr">
        <is>
          <t>gate execution + Excel sync</t>
        </is>
      </c>
      <c r="F10549" t="inlineStr">
        <is>
          <t>Updated via evidence script</t>
        </is>
      </c>
      <c r="G10549" t="inlineStr">
        <is>
          <t>Success</t>
        </is>
      </c>
      <c r="H10549" t="inlineStr">
        <is>
          <t>YES</t>
        </is>
      </c>
      <c r="I10549" t="inlineStr">
        <is>
          <t>docs/evidence//20260110-020804</t>
        </is>
      </c>
    </row>
    <row r="10550">
      <c r="A10550" t="inlineStr">
        <is>
          <t>PR-10549</t>
        </is>
      </c>
      <c r="B10550" t="inlineStr">
        <is>
          <t>2026-01-10 02:08:07 EET</t>
        </is>
      </c>
      <c r="C10550" t="inlineStr">
        <is>
          <t>loop_auto execution</t>
        </is>
      </c>
      <c r="D10550" t="inlineStr">
        <is>
          <t>loop</t>
        </is>
      </c>
      <c r="E10550" t="inlineStr">
        <is>
          <t>gate execution + Excel sync</t>
        </is>
      </c>
      <c r="F10550" t="inlineStr">
        <is>
          <t>Updated via evidence script</t>
        </is>
      </c>
      <c r="G10550" t="inlineStr">
        <is>
          <t>Success</t>
        </is>
      </c>
      <c r="H10550" t="inlineStr">
        <is>
          <t>YES</t>
        </is>
      </c>
      <c r="I10550" t="inlineStr">
        <is>
          <t>docs/evidence//20260110-020806</t>
        </is>
      </c>
    </row>
    <row r="10551">
      <c r="A10551" t="inlineStr">
        <is>
          <t>PR-10550</t>
        </is>
      </c>
      <c r="B10551" t="inlineStr">
        <is>
          <t>2026-01-10 02:08:09 EET</t>
        </is>
      </c>
      <c r="C10551" t="inlineStr">
        <is>
          <t>loop_auto execution</t>
        </is>
      </c>
      <c r="D10551" t="inlineStr">
        <is>
          <t>loop</t>
        </is>
      </c>
      <c r="E10551" t="inlineStr">
        <is>
          <t>gate execution + Excel sync</t>
        </is>
      </c>
      <c r="F10551" t="inlineStr">
        <is>
          <t>Updated via evidence script</t>
        </is>
      </c>
      <c r="G10551" t="inlineStr">
        <is>
          <t>Success</t>
        </is>
      </c>
      <c r="H10551" t="inlineStr">
        <is>
          <t>YES</t>
        </is>
      </c>
      <c r="I10551" t="inlineStr">
        <is>
          <t>docs/evidence//20260110-020808</t>
        </is>
      </c>
    </row>
    <row r="10552">
      <c r="A10552" t="inlineStr">
        <is>
          <t>PR-10551</t>
        </is>
      </c>
      <c r="B10552" t="inlineStr">
        <is>
          <t>2026-01-10 02:08:11 EET</t>
        </is>
      </c>
      <c r="C10552" t="inlineStr">
        <is>
          <t>loop_auto execution</t>
        </is>
      </c>
      <c r="D10552" t="inlineStr">
        <is>
          <t>loop</t>
        </is>
      </c>
      <c r="E10552" t="inlineStr">
        <is>
          <t>gate execution + Excel sync</t>
        </is>
      </c>
      <c r="F10552" t="inlineStr">
        <is>
          <t>Updated via evidence script</t>
        </is>
      </c>
      <c r="G10552" t="inlineStr">
        <is>
          <t>Success</t>
        </is>
      </c>
      <c r="H10552" t="inlineStr">
        <is>
          <t>YES</t>
        </is>
      </c>
      <c r="I10552" t="inlineStr">
        <is>
          <t>docs/evidence//20260110-020811</t>
        </is>
      </c>
    </row>
    <row r="10553">
      <c r="A10553" t="inlineStr">
        <is>
          <t>PR-10552</t>
        </is>
      </c>
      <c r="B10553" t="inlineStr">
        <is>
          <t>2026-01-10 02:08:13 EET</t>
        </is>
      </c>
      <c r="C10553" t="inlineStr">
        <is>
          <t>loop_auto execution</t>
        </is>
      </c>
      <c r="D10553" t="inlineStr">
        <is>
          <t>loop</t>
        </is>
      </c>
      <c r="E10553" t="inlineStr">
        <is>
          <t>gate execution + Excel sync</t>
        </is>
      </c>
      <c r="F10553" t="inlineStr">
        <is>
          <t>Updated via evidence script</t>
        </is>
      </c>
      <c r="G10553" t="inlineStr">
        <is>
          <t>Success</t>
        </is>
      </c>
      <c r="H10553" t="inlineStr">
        <is>
          <t>YES</t>
        </is>
      </c>
      <c r="I10553" t="inlineStr">
        <is>
          <t>docs/evidence//20260110-020813</t>
        </is>
      </c>
    </row>
    <row r="10554">
      <c r="A10554" t="inlineStr">
        <is>
          <t>PR-10553</t>
        </is>
      </c>
      <c r="B10554" t="inlineStr">
        <is>
          <t>2026-01-10 02:08:16 EET</t>
        </is>
      </c>
      <c r="C10554" t="inlineStr">
        <is>
          <t>loop_auto execution</t>
        </is>
      </c>
      <c r="D10554" t="inlineStr">
        <is>
          <t>loop</t>
        </is>
      </c>
      <c r="E10554" t="inlineStr">
        <is>
          <t>gate execution + Excel sync</t>
        </is>
      </c>
      <c r="F10554" t="inlineStr">
        <is>
          <t>Updated via evidence script</t>
        </is>
      </c>
      <c r="G10554" t="inlineStr">
        <is>
          <t>Success</t>
        </is>
      </c>
      <c r="H10554" t="inlineStr">
        <is>
          <t>YES</t>
        </is>
      </c>
      <c r="I10554" t="inlineStr">
        <is>
          <t>docs/evidence//20260110-020815</t>
        </is>
      </c>
    </row>
    <row r="10555">
      <c r="A10555" t="inlineStr">
        <is>
          <t>PR-10554</t>
        </is>
      </c>
      <c r="B10555" t="inlineStr">
        <is>
          <t>2026-01-10 02:08:18 EET</t>
        </is>
      </c>
      <c r="C10555" t="inlineStr">
        <is>
          <t>loop_auto execution</t>
        </is>
      </c>
      <c r="D10555" t="inlineStr">
        <is>
          <t>loop</t>
        </is>
      </c>
      <c r="E10555" t="inlineStr">
        <is>
          <t>gate execution + Excel sync</t>
        </is>
      </c>
      <c r="F10555" t="inlineStr">
        <is>
          <t>Updated via evidence script</t>
        </is>
      </c>
      <c r="G10555" t="inlineStr">
        <is>
          <t>Success</t>
        </is>
      </c>
      <c r="H10555" t="inlineStr">
        <is>
          <t>YES</t>
        </is>
      </c>
      <c r="I10555" t="inlineStr">
        <is>
          <t>docs/evidence//20260110-020817</t>
        </is>
      </c>
    </row>
    <row r="10556">
      <c r="A10556" t="inlineStr">
        <is>
          <t>PR-10555</t>
        </is>
      </c>
      <c r="B10556" t="inlineStr">
        <is>
          <t>2026-01-10 02:16:56 EET</t>
        </is>
      </c>
      <c r="C10556" t="inlineStr">
        <is>
          <t>loop_auto execution</t>
        </is>
      </c>
      <c r="D10556" t="inlineStr">
        <is>
          <t>loop</t>
        </is>
      </c>
      <c r="E10556" t="inlineStr">
        <is>
          <t>gate execution + Excel sync</t>
        </is>
      </c>
      <c r="F10556" t="inlineStr">
        <is>
          <t>Updated via evidence script</t>
        </is>
      </c>
      <c r="G10556" t="inlineStr">
        <is>
          <t>Success</t>
        </is>
      </c>
      <c r="H10556" t="inlineStr">
        <is>
          <t>YES</t>
        </is>
      </c>
      <c r="I10556" t="inlineStr">
        <is>
          <t>docs/evidence//20260110-021655</t>
        </is>
      </c>
    </row>
    <row r="10557">
      <c r="A10557" t="inlineStr">
        <is>
          <t>PR-10556</t>
        </is>
      </c>
      <c r="B10557" t="inlineStr">
        <is>
          <t>2026-01-10 02:16:58 EET</t>
        </is>
      </c>
      <c r="C10557" t="inlineStr">
        <is>
          <t>loop_auto execution</t>
        </is>
      </c>
      <c r="D10557" t="inlineStr">
        <is>
          <t>loop</t>
        </is>
      </c>
      <c r="E10557" t="inlineStr">
        <is>
          <t>gate execution + Excel sync</t>
        </is>
      </c>
      <c r="F10557" t="inlineStr">
        <is>
          <t>Updated via evidence script</t>
        </is>
      </c>
      <c r="G10557" t="inlineStr">
        <is>
          <t>Success</t>
        </is>
      </c>
      <c r="H10557" t="inlineStr">
        <is>
          <t>YES</t>
        </is>
      </c>
      <c r="I10557" t="inlineStr">
        <is>
          <t>docs/evidence//20260110-021657</t>
        </is>
      </c>
    </row>
    <row r="10558">
      <c r="A10558" t="inlineStr">
        <is>
          <t>PR-10557</t>
        </is>
      </c>
      <c r="B10558" t="inlineStr">
        <is>
          <t>2026-01-10 02:17:00 EET</t>
        </is>
      </c>
      <c r="C10558" t="inlineStr">
        <is>
          <t>loop_auto execution</t>
        </is>
      </c>
      <c r="D10558" t="inlineStr">
        <is>
          <t>loop</t>
        </is>
      </c>
      <c r="E10558" t="inlineStr">
        <is>
          <t>gate execution + Excel sync</t>
        </is>
      </c>
      <c r="F10558" t="inlineStr">
        <is>
          <t>Updated via evidence script</t>
        </is>
      </c>
      <c r="G10558" t="inlineStr">
        <is>
          <t>Success</t>
        </is>
      </c>
      <c r="H10558" t="inlineStr">
        <is>
          <t>YES</t>
        </is>
      </c>
      <c r="I10558" t="inlineStr">
        <is>
          <t>docs/evidence//20260110-021659</t>
        </is>
      </c>
    </row>
    <row r="10559">
      <c r="A10559" t="inlineStr">
        <is>
          <t>PR-10558</t>
        </is>
      </c>
      <c r="B10559" t="inlineStr">
        <is>
          <t>2026-01-10 02:17:02 EET</t>
        </is>
      </c>
      <c r="C10559" t="inlineStr">
        <is>
          <t>loop_auto execution</t>
        </is>
      </c>
      <c r="D10559" t="inlineStr">
        <is>
          <t>loop</t>
        </is>
      </c>
      <c r="E10559" t="inlineStr">
        <is>
          <t>gate execution + Excel sync</t>
        </is>
      </c>
      <c r="F10559" t="inlineStr">
        <is>
          <t>Updated via evidence script</t>
        </is>
      </c>
      <c r="G10559" t="inlineStr">
        <is>
          <t>Success</t>
        </is>
      </c>
      <c r="H10559" t="inlineStr">
        <is>
          <t>YES</t>
        </is>
      </c>
      <c r="I10559" t="inlineStr">
        <is>
          <t>docs/evidence//20260110-021702</t>
        </is>
      </c>
    </row>
    <row r="10560">
      <c r="A10560" t="inlineStr">
        <is>
          <t>PR-10559</t>
        </is>
      </c>
      <c r="B10560" t="inlineStr">
        <is>
          <t>2026-01-10 02:17:04 EET</t>
        </is>
      </c>
      <c r="C10560" t="inlineStr">
        <is>
          <t>loop_auto execution</t>
        </is>
      </c>
      <c r="D10560" t="inlineStr">
        <is>
          <t>loop</t>
        </is>
      </c>
      <c r="E10560" t="inlineStr">
        <is>
          <t>gate execution + Excel sync</t>
        </is>
      </c>
      <c r="F10560" t="inlineStr">
        <is>
          <t>Updated via evidence script</t>
        </is>
      </c>
      <c r="G10560" t="inlineStr">
        <is>
          <t>Success</t>
        </is>
      </c>
      <c r="H10560" t="inlineStr">
        <is>
          <t>YES</t>
        </is>
      </c>
      <c r="I10560" t="inlineStr">
        <is>
          <t>docs/evidence//20260110-021704</t>
        </is>
      </c>
    </row>
    <row r="10561">
      <c r="A10561" t="inlineStr">
        <is>
          <t>PR-10560</t>
        </is>
      </c>
      <c r="B10561" t="inlineStr">
        <is>
          <t>2026-01-10 02:17:07 EET</t>
        </is>
      </c>
      <c r="C10561" t="inlineStr">
        <is>
          <t>loop_auto execution</t>
        </is>
      </c>
      <c r="D10561" t="inlineStr">
        <is>
          <t>loop</t>
        </is>
      </c>
      <c r="E10561" t="inlineStr">
        <is>
          <t>gate execution + Excel sync</t>
        </is>
      </c>
      <c r="F10561" t="inlineStr">
        <is>
          <t>Updated via evidence script</t>
        </is>
      </c>
      <c r="G10561" t="inlineStr">
        <is>
          <t>Success</t>
        </is>
      </c>
      <c r="H10561" t="inlineStr">
        <is>
          <t>YES</t>
        </is>
      </c>
      <c r="I10561" t="inlineStr">
        <is>
          <t>docs/evidence//20260110-021706</t>
        </is>
      </c>
    </row>
    <row r="10562">
      <c r="A10562" t="inlineStr">
        <is>
          <t>PR-10561</t>
        </is>
      </c>
      <c r="B10562" t="inlineStr">
        <is>
          <t>2026-01-10 02:17:09 EET</t>
        </is>
      </c>
      <c r="C10562" t="inlineStr">
        <is>
          <t>loop_auto execution</t>
        </is>
      </c>
      <c r="D10562" t="inlineStr">
        <is>
          <t>loop</t>
        </is>
      </c>
      <c r="E10562" t="inlineStr">
        <is>
          <t>gate execution + Excel sync</t>
        </is>
      </c>
      <c r="F10562" t="inlineStr">
        <is>
          <t>Updated via evidence script</t>
        </is>
      </c>
      <c r="G10562" t="inlineStr">
        <is>
          <t>Success</t>
        </is>
      </c>
      <c r="H10562" t="inlineStr">
        <is>
          <t>YES</t>
        </is>
      </c>
      <c r="I10562" t="inlineStr">
        <is>
          <t>docs/evidence//20260110-021708</t>
        </is>
      </c>
    </row>
    <row r="10563">
      <c r="A10563" t="inlineStr">
        <is>
          <t>PR-10562</t>
        </is>
      </c>
      <c r="B10563" t="inlineStr">
        <is>
          <t>2026-01-10 02:17:11 EET</t>
        </is>
      </c>
      <c r="C10563" t="inlineStr">
        <is>
          <t>loop_auto execution</t>
        </is>
      </c>
      <c r="D10563" t="inlineStr">
        <is>
          <t>loop</t>
        </is>
      </c>
      <c r="E10563" t="inlineStr">
        <is>
          <t>gate execution + Excel sync</t>
        </is>
      </c>
      <c r="F10563" t="inlineStr">
        <is>
          <t>Updated via evidence script</t>
        </is>
      </c>
      <c r="G10563" t="inlineStr">
        <is>
          <t>Success</t>
        </is>
      </c>
      <c r="H10563" t="inlineStr">
        <is>
          <t>YES</t>
        </is>
      </c>
      <c r="I10563" t="inlineStr">
        <is>
          <t>docs/evidence//20260110-021710</t>
        </is>
      </c>
    </row>
    <row r="10564">
      <c r="A10564" t="inlineStr">
        <is>
          <t>PR-10563</t>
        </is>
      </c>
      <c r="B10564" t="inlineStr">
        <is>
          <t>2026-01-10 02:17:13 EET</t>
        </is>
      </c>
      <c r="C10564" t="inlineStr">
        <is>
          <t>loop_auto execution</t>
        </is>
      </c>
      <c r="D10564" t="inlineStr">
        <is>
          <t>loop</t>
        </is>
      </c>
      <c r="E10564" t="inlineStr">
        <is>
          <t>gate execution + Excel sync</t>
        </is>
      </c>
      <c r="F10564" t="inlineStr">
        <is>
          <t>Updated via evidence script</t>
        </is>
      </c>
      <c r="G10564" t="inlineStr">
        <is>
          <t>Success</t>
        </is>
      </c>
      <c r="H10564" t="inlineStr">
        <is>
          <t>YES</t>
        </is>
      </c>
      <c r="I10564" t="inlineStr">
        <is>
          <t>docs/evidence//20260110-021712</t>
        </is>
      </c>
    </row>
    <row r="10565">
      <c r="A10565" t="inlineStr">
        <is>
          <t>PR-10564</t>
        </is>
      </c>
      <c r="B10565" t="inlineStr">
        <is>
          <t>2026-01-10 02:17:15 EET</t>
        </is>
      </c>
      <c r="C10565" t="inlineStr">
        <is>
          <t>loop_auto execution</t>
        </is>
      </c>
      <c r="D10565" t="inlineStr">
        <is>
          <t>loop</t>
        </is>
      </c>
      <c r="E10565" t="inlineStr">
        <is>
          <t>gate execution + Excel sync</t>
        </is>
      </c>
      <c r="F10565" t="inlineStr">
        <is>
          <t>Updated via evidence script</t>
        </is>
      </c>
      <c r="G10565" t="inlineStr">
        <is>
          <t>Success</t>
        </is>
      </c>
      <c r="H10565" t="inlineStr">
        <is>
          <t>YES</t>
        </is>
      </c>
      <c r="I10565" t="inlineStr">
        <is>
          <t>docs/evidence//20260110-021715</t>
        </is>
      </c>
    </row>
    <row r="10566">
      <c r="A10566" t="inlineStr">
        <is>
          <t>PR-10565</t>
        </is>
      </c>
      <c r="B10566" t="inlineStr">
        <is>
          <t>2026-01-10 02:17:17 EET</t>
        </is>
      </c>
      <c r="C10566" t="inlineStr">
        <is>
          <t>loop_auto execution</t>
        </is>
      </c>
      <c r="D10566" t="inlineStr">
        <is>
          <t>loop</t>
        </is>
      </c>
      <c r="E10566" t="inlineStr">
        <is>
          <t>gate execution + Excel sync</t>
        </is>
      </c>
      <c r="F10566" t="inlineStr">
        <is>
          <t>Updated via evidence script</t>
        </is>
      </c>
      <c r="G10566" t="inlineStr">
        <is>
          <t>Success</t>
        </is>
      </c>
      <c r="H10566" t="inlineStr">
        <is>
          <t>YES</t>
        </is>
      </c>
      <c r="I10566" t="inlineStr">
        <is>
          <t>docs/evidence//20260110-021717</t>
        </is>
      </c>
    </row>
    <row r="10567">
      <c r="A10567" t="inlineStr">
        <is>
          <t>PR-10566</t>
        </is>
      </c>
      <c r="B10567" t="inlineStr">
        <is>
          <t>2026-01-10 02:17:20 EET</t>
        </is>
      </c>
      <c r="C10567" t="inlineStr">
        <is>
          <t>loop_auto execution</t>
        </is>
      </c>
      <c r="D10567" t="inlineStr">
        <is>
          <t>loop</t>
        </is>
      </c>
      <c r="E10567" t="inlineStr">
        <is>
          <t>gate execution + Excel sync</t>
        </is>
      </c>
      <c r="F10567" t="inlineStr">
        <is>
          <t>Updated via evidence script</t>
        </is>
      </c>
      <c r="G10567" t="inlineStr">
        <is>
          <t>Success</t>
        </is>
      </c>
      <c r="H10567" t="inlineStr">
        <is>
          <t>YES</t>
        </is>
      </c>
      <c r="I10567" t="inlineStr">
        <is>
          <t>docs/evidence//20260110-021719</t>
        </is>
      </c>
    </row>
    <row r="10568">
      <c r="A10568" t="inlineStr">
        <is>
          <t>PR-10567</t>
        </is>
      </c>
      <c r="B10568" t="inlineStr">
        <is>
          <t>2026-01-10 02:17:22 EET</t>
        </is>
      </c>
      <c r="C10568" t="inlineStr">
        <is>
          <t>loop_auto execution</t>
        </is>
      </c>
      <c r="D10568" t="inlineStr">
        <is>
          <t>loop</t>
        </is>
      </c>
      <c r="E10568" t="inlineStr">
        <is>
          <t>gate execution + Excel sync</t>
        </is>
      </c>
      <c r="F10568" t="inlineStr">
        <is>
          <t>Updated via evidence script</t>
        </is>
      </c>
      <c r="G10568" t="inlineStr">
        <is>
          <t>Success</t>
        </is>
      </c>
      <c r="H10568" t="inlineStr">
        <is>
          <t>YES</t>
        </is>
      </c>
      <c r="I10568" t="inlineStr">
        <is>
          <t>docs/evidence//20260110-021721</t>
        </is>
      </c>
    </row>
    <row r="10569">
      <c r="A10569" t="inlineStr">
        <is>
          <t>PR-10568</t>
        </is>
      </c>
      <c r="B10569" t="inlineStr">
        <is>
          <t>2026-01-10 02:17:24 EET</t>
        </is>
      </c>
      <c r="C10569" t="inlineStr">
        <is>
          <t>loop_auto execution</t>
        </is>
      </c>
      <c r="D10569" t="inlineStr">
        <is>
          <t>loop</t>
        </is>
      </c>
      <c r="E10569" t="inlineStr">
        <is>
          <t>gate execution + Excel sync</t>
        </is>
      </c>
      <c r="F10569" t="inlineStr">
        <is>
          <t>Updated via evidence script</t>
        </is>
      </c>
      <c r="G10569" t="inlineStr">
        <is>
          <t>Success</t>
        </is>
      </c>
      <c r="H10569" t="inlineStr">
        <is>
          <t>YES</t>
        </is>
      </c>
      <c r="I10569" t="inlineStr">
        <is>
          <t>docs/evidence//20260110-021723</t>
        </is>
      </c>
    </row>
    <row r="10570">
      <c r="A10570" t="inlineStr">
        <is>
          <t>PR-10569</t>
        </is>
      </c>
      <c r="B10570" t="inlineStr">
        <is>
          <t>2026-01-10 02:17:26 EET</t>
        </is>
      </c>
      <c r="C10570" t="inlineStr">
        <is>
          <t>loop_auto execution</t>
        </is>
      </c>
      <c r="D10570" t="inlineStr">
        <is>
          <t>loop</t>
        </is>
      </c>
      <c r="E10570" t="inlineStr">
        <is>
          <t>gate execution + Excel sync</t>
        </is>
      </c>
      <c r="F10570" t="inlineStr">
        <is>
          <t>Updated via evidence script</t>
        </is>
      </c>
      <c r="G10570" t="inlineStr">
        <is>
          <t>Success</t>
        </is>
      </c>
      <c r="H10570" t="inlineStr">
        <is>
          <t>YES</t>
        </is>
      </c>
      <c r="I10570" t="inlineStr">
        <is>
          <t>docs/evidence//20260110-021725</t>
        </is>
      </c>
    </row>
    <row r="10571">
      <c r="A10571" t="inlineStr">
        <is>
          <t>PR-10570</t>
        </is>
      </c>
      <c r="B10571" t="inlineStr">
        <is>
          <t>2026-01-10 02:17:28 EET</t>
        </is>
      </c>
      <c r="C10571" t="inlineStr">
        <is>
          <t>loop_auto execution</t>
        </is>
      </c>
      <c r="D10571" t="inlineStr">
        <is>
          <t>loop</t>
        </is>
      </c>
      <c r="E10571" t="inlineStr">
        <is>
          <t>gate execution + Excel sync</t>
        </is>
      </c>
      <c r="F10571" t="inlineStr">
        <is>
          <t>Updated via evidence script</t>
        </is>
      </c>
      <c r="G10571" t="inlineStr">
        <is>
          <t>Success</t>
        </is>
      </c>
      <c r="H10571" t="inlineStr">
        <is>
          <t>YES</t>
        </is>
      </c>
      <c r="I10571" t="inlineStr">
        <is>
          <t>docs/evidence//20260110-021728</t>
        </is>
      </c>
    </row>
    <row r="10572">
      <c r="A10572" t="inlineStr">
        <is>
          <t>PR-10571</t>
        </is>
      </c>
      <c r="B10572" t="inlineStr">
        <is>
          <t>2026-01-10 02:17:31 EET</t>
        </is>
      </c>
      <c r="C10572" t="inlineStr">
        <is>
          <t>loop_auto execution</t>
        </is>
      </c>
      <c r="D10572" t="inlineStr">
        <is>
          <t>loop</t>
        </is>
      </c>
      <c r="E10572" t="inlineStr">
        <is>
          <t>gate execution + Excel sync</t>
        </is>
      </c>
      <c r="F10572" t="inlineStr">
        <is>
          <t>Updated via evidence script</t>
        </is>
      </c>
      <c r="G10572" t="inlineStr">
        <is>
          <t>Success</t>
        </is>
      </c>
      <c r="H10572" t="inlineStr">
        <is>
          <t>YES</t>
        </is>
      </c>
      <c r="I10572" t="inlineStr">
        <is>
          <t>docs/evidence//20260110-021730</t>
        </is>
      </c>
    </row>
    <row r="10573">
      <c r="A10573" t="inlineStr">
        <is>
          <t>PR-10572</t>
        </is>
      </c>
      <c r="B10573" t="inlineStr">
        <is>
          <t>2026-01-10 02:17:33 EET</t>
        </is>
      </c>
      <c r="C10573" t="inlineStr">
        <is>
          <t>loop_auto execution</t>
        </is>
      </c>
      <c r="D10573" t="inlineStr">
        <is>
          <t>loop</t>
        </is>
      </c>
      <c r="E10573" t="inlineStr">
        <is>
          <t>gate execution + Excel sync</t>
        </is>
      </c>
      <c r="F10573" t="inlineStr">
        <is>
          <t>Updated via evidence script</t>
        </is>
      </c>
      <c r="G10573" t="inlineStr">
        <is>
          <t>Success</t>
        </is>
      </c>
      <c r="H10573" t="inlineStr">
        <is>
          <t>YES</t>
        </is>
      </c>
      <c r="I10573" t="inlineStr">
        <is>
          <t>docs/evidence//20260110-021732</t>
        </is>
      </c>
    </row>
    <row r="10574">
      <c r="A10574" t="inlineStr">
        <is>
          <t>PR-10573</t>
        </is>
      </c>
      <c r="B10574" t="inlineStr">
        <is>
          <t>2026-01-10 02:17:35 EET</t>
        </is>
      </c>
      <c r="C10574" t="inlineStr">
        <is>
          <t>loop_auto execution</t>
        </is>
      </c>
      <c r="D10574" t="inlineStr">
        <is>
          <t>loop</t>
        </is>
      </c>
      <c r="E10574" t="inlineStr">
        <is>
          <t>gate execution + Excel sync</t>
        </is>
      </c>
      <c r="F10574" t="inlineStr">
        <is>
          <t>Updated via evidence script</t>
        </is>
      </c>
      <c r="G10574" t="inlineStr">
        <is>
          <t>Success</t>
        </is>
      </c>
      <c r="H10574" t="inlineStr">
        <is>
          <t>YES</t>
        </is>
      </c>
      <c r="I10574" t="inlineStr">
        <is>
          <t>docs/evidence//20260110-021734</t>
        </is>
      </c>
    </row>
    <row r="10575">
      <c r="A10575" t="inlineStr">
        <is>
          <t>PR-10574</t>
        </is>
      </c>
      <c r="B10575" t="inlineStr">
        <is>
          <t>2026-01-10 02:17:37 EET</t>
        </is>
      </c>
      <c r="C10575" t="inlineStr">
        <is>
          <t>loop_auto execution</t>
        </is>
      </c>
      <c r="D10575" t="inlineStr">
        <is>
          <t>loop</t>
        </is>
      </c>
      <c r="E10575" t="inlineStr">
        <is>
          <t>gate execution + Excel sync</t>
        </is>
      </c>
      <c r="F10575" t="inlineStr">
        <is>
          <t>Updated via evidence script</t>
        </is>
      </c>
      <c r="G10575" t="inlineStr">
        <is>
          <t>Success</t>
        </is>
      </c>
      <c r="H10575" t="inlineStr">
        <is>
          <t>YES</t>
        </is>
      </c>
      <c r="I10575" t="inlineStr">
        <is>
          <t>docs/evidence//20260110-021736</t>
        </is>
      </c>
    </row>
    <row r="10576">
      <c r="A10576" t="inlineStr">
        <is>
          <t>PR-10575</t>
        </is>
      </c>
      <c r="B10576" t="inlineStr">
        <is>
          <t>2026-01-10 02:17:39 EET</t>
        </is>
      </c>
      <c r="C10576" t="inlineStr">
        <is>
          <t>loop_auto execution</t>
        </is>
      </c>
      <c r="D10576" t="inlineStr">
        <is>
          <t>loop</t>
        </is>
      </c>
      <c r="E10576" t="inlineStr">
        <is>
          <t>gate execution + Excel sync</t>
        </is>
      </c>
      <c r="F10576" t="inlineStr">
        <is>
          <t>Updated via evidence script</t>
        </is>
      </c>
      <c r="G10576" t="inlineStr">
        <is>
          <t>Success</t>
        </is>
      </c>
      <c r="H10576" t="inlineStr">
        <is>
          <t>YES</t>
        </is>
      </c>
      <c r="I10576" t="inlineStr">
        <is>
          <t>docs/evidence//20260110-021739</t>
        </is>
      </c>
    </row>
    <row r="10577">
      <c r="A10577" t="inlineStr">
        <is>
          <t>PR-10576</t>
        </is>
      </c>
      <c r="B10577" t="inlineStr">
        <is>
          <t>2026-01-10 02:19:16 EET</t>
        </is>
      </c>
      <c r="C10577" t="inlineStr">
        <is>
          <t>loop_auto execution</t>
        </is>
      </c>
      <c r="D10577" t="inlineStr">
        <is>
          <t>loop</t>
        </is>
      </c>
      <c r="E10577" t="inlineStr">
        <is>
          <t>gate execution + Excel sync</t>
        </is>
      </c>
      <c r="F10577" t="inlineStr">
        <is>
          <t>Updated via evidence script</t>
        </is>
      </c>
      <c r="G10577" t="inlineStr">
        <is>
          <t>Success</t>
        </is>
      </c>
      <c r="H10577" t="inlineStr">
        <is>
          <t>YES</t>
        </is>
      </c>
      <c r="I10577" t="inlineStr">
        <is>
          <t>docs/evidence//20260110-021915</t>
        </is>
      </c>
    </row>
    <row r="10578">
      <c r="A10578" t="inlineStr">
        <is>
          <t>PR-10577</t>
        </is>
      </c>
      <c r="B10578" t="inlineStr">
        <is>
          <t>2026-01-10 02:19:18 EET</t>
        </is>
      </c>
      <c r="C10578" t="inlineStr">
        <is>
          <t>loop_auto execution</t>
        </is>
      </c>
      <c r="D10578" t="inlineStr">
        <is>
          <t>loop</t>
        </is>
      </c>
      <c r="E10578" t="inlineStr">
        <is>
          <t>gate execution + Excel sync</t>
        </is>
      </c>
      <c r="F10578" t="inlineStr">
        <is>
          <t>Updated via evidence script</t>
        </is>
      </c>
      <c r="G10578" t="inlineStr">
        <is>
          <t>Success</t>
        </is>
      </c>
      <c r="H10578" t="inlineStr">
        <is>
          <t>YES</t>
        </is>
      </c>
      <c r="I10578" t="inlineStr">
        <is>
          <t>docs/evidence//20260110-021917</t>
        </is>
      </c>
    </row>
    <row r="10579">
      <c r="A10579" t="inlineStr">
        <is>
          <t>PR-10578</t>
        </is>
      </c>
      <c r="B10579" t="inlineStr">
        <is>
          <t>2026-01-10 02:19:20 EET</t>
        </is>
      </c>
      <c r="C10579" t="inlineStr">
        <is>
          <t>loop_auto execution</t>
        </is>
      </c>
      <c r="D10579" t="inlineStr">
        <is>
          <t>loop</t>
        </is>
      </c>
      <c r="E10579" t="inlineStr">
        <is>
          <t>gate execution + Excel sync</t>
        </is>
      </c>
      <c r="F10579" t="inlineStr">
        <is>
          <t>Updated via evidence script</t>
        </is>
      </c>
      <c r="G10579" t="inlineStr">
        <is>
          <t>Success</t>
        </is>
      </c>
      <c r="H10579" t="inlineStr">
        <is>
          <t>YES</t>
        </is>
      </c>
      <c r="I10579" t="inlineStr">
        <is>
          <t>docs/evidence//20260110-021920</t>
        </is>
      </c>
    </row>
    <row r="10580">
      <c r="A10580" t="inlineStr">
        <is>
          <t>PR-10579</t>
        </is>
      </c>
      <c r="B10580" t="inlineStr">
        <is>
          <t>2026-01-10 02:19:23 EET</t>
        </is>
      </c>
      <c r="C10580" t="inlineStr">
        <is>
          <t>loop_auto execution</t>
        </is>
      </c>
      <c r="D10580" t="inlineStr">
        <is>
          <t>loop</t>
        </is>
      </c>
      <c r="E10580" t="inlineStr">
        <is>
          <t>gate execution + Excel sync</t>
        </is>
      </c>
      <c r="F10580" t="inlineStr">
        <is>
          <t>Updated via evidence script</t>
        </is>
      </c>
      <c r="G10580" t="inlineStr">
        <is>
          <t>Success</t>
        </is>
      </c>
      <c r="H10580" t="inlineStr">
        <is>
          <t>YES</t>
        </is>
      </c>
      <c r="I10580" t="inlineStr">
        <is>
          <t>docs/evidence//20260110-021922</t>
        </is>
      </c>
    </row>
    <row r="10581">
      <c r="A10581" t="inlineStr">
        <is>
          <t>PR-10580</t>
        </is>
      </c>
      <c r="B10581" t="inlineStr">
        <is>
          <t>2026-01-10 02:19:25 EET</t>
        </is>
      </c>
      <c r="C10581" t="inlineStr">
        <is>
          <t>loop_auto execution</t>
        </is>
      </c>
      <c r="D10581" t="inlineStr">
        <is>
          <t>loop</t>
        </is>
      </c>
      <c r="E10581" t="inlineStr">
        <is>
          <t>gate execution + Excel sync</t>
        </is>
      </c>
      <c r="F10581" t="inlineStr">
        <is>
          <t>Updated via evidence script</t>
        </is>
      </c>
      <c r="G10581" t="inlineStr">
        <is>
          <t>Success</t>
        </is>
      </c>
      <c r="H10581" t="inlineStr">
        <is>
          <t>YES</t>
        </is>
      </c>
      <c r="I10581" t="inlineStr">
        <is>
          <t>docs/evidence//20260110-021924</t>
        </is>
      </c>
    </row>
    <row r="10582">
      <c r="A10582" t="inlineStr">
        <is>
          <t>PR-10581</t>
        </is>
      </c>
      <c r="B10582" t="inlineStr">
        <is>
          <t>2026-01-10 02:19:27 EET</t>
        </is>
      </c>
      <c r="C10582" t="inlineStr">
        <is>
          <t>loop_auto execution</t>
        </is>
      </c>
      <c r="D10582" t="inlineStr">
        <is>
          <t>loop</t>
        </is>
      </c>
      <c r="E10582" t="inlineStr">
        <is>
          <t>gate execution + Excel sync</t>
        </is>
      </c>
      <c r="F10582" t="inlineStr">
        <is>
          <t>Updated via evidence script</t>
        </is>
      </c>
      <c r="G10582" t="inlineStr">
        <is>
          <t>Success</t>
        </is>
      </c>
      <c r="H10582" t="inlineStr">
        <is>
          <t>YES</t>
        </is>
      </c>
      <c r="I10582" t="inlineStr">
        <is>
          <t>docs/evidence//20260110-021926</t>
        </is>
      </c>
    </row>
    <row r="10583">
      <c r="A10583" t="inlineStr">
        <is>
          <t>PR-10582</t>
        </is>
      </c>
      <c r="B10583" t="inlineStr">
        <is>
          <t>2026-01-10 02:19:29 EET</t>
        </is>
      </c>
      <c r="C10583" t="inlineStr">
        <is>
          <t>loop_auto execution</t>
        </is>
      </c>
      <c r="D10583" t="inlineStr">
        <is>
          <t>loop</t>
        </is>
      </c>
      <c r="E10583" t="inlineStr">
        <is>
          <t>gate execution + Excel sync</t>
        </is>
      </c>
      <c r="F10583" t="inlineStr">
        <is>
          <t>Updated via evidence script</t>
        </is>
      </c>
      <c r="G10583" t="inlineStr">
        <is>
          <t>Success</t>
        </is>
      </c>
      <c r="H10583" t="inlineStr">
        <is>
          <t>YES</t>
        </is>
      </c>
      <c r="I10583" t="inlineStr">
        <is>
          <t>docs/evidence//20260110-021928</t>
        </is>
      </c>
    </row>
    <row r="10584">
      <c r="A10584" t="inlineStr">
        <is>
          <t>PR-10583</t>
        </is>
      </c>
      <c r="B10584" t="inlineStr">
        <is>
          <t>2026-01-10 02:19:31 EET</t>
        </is>
      </c>
      <c r="C10584" t="inlineStr">
        <is>
          <t>loop_auto execution</t>
        </is>
      </c>
      <c r="D10584" t="inlineStr">
        <is>
          <t>loop</t>
        </is>
      </c>
      <c r="E10584" t="inlineStr">
        <is>
          <t>gate execution + Excel sync</t>
        </is>
      </c>
      <c r="F10584" t="inlineStr">
        <is>
          <t>Updated via evidence script</t>
        </is>
      </c>
      <c r="G10584" t="inlineStr">
        <is>
          <t>Success</t>
        </is>
      </c>
      <c r="H10584" t="inlineStr">
        <is>
          <t>YES</t>
        </is>
      </c>
      <c r="I10584" t="inlineStr">
        <is>
          <t>docs/evidence//20260110-021931</t>
        </is>
      </c>
    </row>
    <row r="10585">
      <c r="A10585" t="inlineStr">
        <is>
          <t>PR-10584</t>
        </is>
      </c>
      <c r="B10585" t="inlineStr">
        <is>
          <t>2026-01-10 02:19:34 EET</t>
        </is>
      </c>
      <c r="C10585" t="inlineStr">
        <is>
          <t>loop_auto execution</t>
        </is>
      </c>
      <c r="D10585" t="inlineStr">
        <is>
          <t>loop</t>
        </is>
      </c>
      <c r="E10585" t="inlineStr">
        <is>
          <t>gate execution + Excel sync</t>
        </is>
      </c>
      <c r="F10585" t="inlineStr">
        <is>
          <t>Updated via evidence script</t>
        </is>
      </c>
      <c r="G10585" t="inlineStr">
        <is>
          <t>Success</t>
        </is>
      </c>
      <c r="H10585" t="inlineStr">
        <is>
          <t>YES</t>
        </is>
      </c>
      <c r="I10585" t="inlineStr">
        <is>
          <t>docs/evidence//20260110-021933</t>
        </is>
      </c>
    </row>
    <row r="10586">
      <c r="A10586" t="inlineStr">
        <is>
          <t>PR-10585</t>
        </is>
      </c>
      <c r="B10586" t="inlineStr">
        <is>
          <t>2026-01-10 02:19:36 EET</t>
        </is>
      </c>
      <c r="C10586" t="inlineStr">
        <is>
          <t>loop_auto execution</t>
        </is>
      </c>
      <c r="D10586" t="inlineStr">
        <is>
          <t>loop</t>
        </is>
      </c>
      <c r="E10586" t="inlineStr">
        <is>
          <t>gate execution + Excel sync</t>
        </is>
      </c>
      <c r="F10586" t="inlineStr">
        <is>
          <t>Updated via evidence script</t>
        </is>
      </c>
      <c r="G10586" t="inlineStr">
        <is>
          <t>Success</t>
        </is>
      </c>
      <c r="H10586" t="inlineStr">
        <is>
          <t>YES</t>
        </is>
      </c>
      <c r="I10586" t="inlineStr">
        <is>
          <t>docs/evidence//20260110-021935</t>
        </is>
      </c>
    </row>
    <row r="10587">
      <c r="A10587" t="inlineStr">
        <is>
          <t>PR-10586</t>
        </is>
      </c>
      <c r="B10587" t="inlineStr">
        <is>
          <t>2026-01-10 02:19:38 EET</t>
        </is>
      </c>
      <c r="C10587" t="inlineStr">
        <is>
          <t>loop_auto execution</t>
        </is>
      </c>
      <c r="D10587" t="inlineStr">
        <is>
          <t>loop</t>
        </is>
      </c>
      <c r="E10587" t="inlineStr">
        <is>
          <t>gate execution + Excel sync</t>
        </is>
      </c>
      <c r="F10587" t="inlineStr">
        <is>
          <t>Updated via evidence script</t>
        </is>
      </c>
      <c r="G10587" t="inlineStr">
        <is>
          <t>Success</t>
        </is>
      </c>
      <c r="H10587" t="inlineStr">
        <is>
          <t>YES</t>
        </is>
      </c>
      <c r="I10587" t="inlineStr">
        <is>
          <t>docs/evidence//20260110-021937</t>
        </is>
      </c>
    </row>
    <row r="10588">
      <c r="A10588" t="inlineStr">
        <is>
          <t>PR-10587</t>
        </is>
      </c>
      <c r="B10588" t="inlineStr">
        <is>
          <t>2026-01-10 02:19:40 EET</t>
        </is>
      </c>
      <c r="C10588" t="inlineStr">
        <is>
          <t>loop_auto execution</t>
        </is>
      </c>
      <c r="D10588" t="inlineStr">
        <is>
          <t>loop</t>
        </is>
      </c>
      <c r="E10588" t="inlineStr">
        <is>
          <t>gate execution + Excel sync</t>
        </is>
      </c>
      <c r="F10588" t="inlineStr">
        <is>
          <t>Updated via evidence script</t>
        </is>
      </c>
      <c r="G10588" t="inlineStr">
        <is>
          <t>Success</t>
        </is>
      </c>
      <c r="H10588" t="inlineStr">
        <is>
          <t>YES</t>
        </is>
      </c>
      <c r="I10588" t="inlineStr">
        <is>
          <t>docs/evidence//20260110-021939</t>
        </is>
      </c>
    </row>
    <row r="10589">
      <c r="A10589" t="inlineStr">
        <is>
          <t>PR-10588</t>
        </is>
      </c>
      <c r="B10589" t="inlineStr">
        <is>
          <t>2026-01-10 02:19:42 EET</t>
        </is>
      </c>
      <c r="C10589" t="inlineStr">
        <is>
          <t>loop_auto execution</t>
        </is>
      </c>
      <c r="D10589" t="inlineStr">
        <is>
          <t>loop</t>
        </is>
      </c>
      <c r="E10589" t="inlineStr">
        <is>
          <t>gate execution + Excel sync</t>
        </is>
      </c>
      <c r="F10589" t="inlineStr">
        <is>
          <t>Updated via evidence script</t>
        </is>
      </c>
      <c r="G10589" t="inlineStr">
        <is>
          <t>Success</t>
        </is>
      </c>
      <c r="H10589" t="inlineStr">
        <is>
          <t>YES</t>
        </is>
      </c>
      <c r="I10589" t="inlineStr">
        <is>
          <t>docs/evidence//20260110-021942</t>
        </is>
      </c>
    </row>
    <row r="10590">
      <c r="A10590" t="inlineStr">
        <is>
          <t>PR-10589</t>
        </is>
      </c>
      <c r="B10590" t="inlineStr">
        <is>
          <t>2026-01-10 02:19:44 EET</t>
        </is>
      </c>
      <c r="C10590" t="inlineStr">
        <is>
          <t>loop_auto execution</t>
        </is>
      </c>
      <c r="D10590" t="inlineStr">
        <is>
          <t>loop</t>
        </is>
      </c>
      <c r="E10590" t="inlineStr">
        <is>
          <t>gate execution + Excel sync</t>
        </is>
      </c>
      <c r="F10590" t="inlineStr">
        <is>
          <t>Updated via evidence script</t>
        </is>
      </c>
      <c r="G10590" t="inlineStr">
        <is>
          <t>Success</t>
        </is>
      </c>
      <c r="H10590" t="inlineStr">
        <is>
          <t>YES</t>
        </is>
      </c>
      <c r="I10590" t="inlineStr">
        <is>
          <t>docs/evidence//20260110-021944</t>
        </is>
      </c>
    </row>
    <row r="10591">
      <c r="A10591" t="inlineStr">
        <is>
          <t>PR-10590</t>
        </is>
      </c>
      <c r="B10591" t="inlineStr">
        <is>
          <t>2026-01-10 02:19:47 EET</t>
        </is>
      </c>
      <c r="C10591" t="inlineStr">
        <is>
          <t>loop_auto execution</t>
        </is>
      </c>
      <c r="D10591" t="inlineStr">
        <is>
          <t>loop</t>
        </is>
      </c>
      <c r="E10591" t="inlineStr">
        <is>
          <t>gate execution + Excel sync</t>
        </is>
      </c>
      <c r="F10591" t="inlineStr">
        <is>
          <t>Updated via evidence script</t>
        </is>
      </c>
      <c r="G10591" t="inlineStr">
        <is>
          <t>Success</t>
        </is>
      </c>
      <c r="H10591" t="inlineStr">
        <is>
          <t>YES</t>
        </is>
      </c>
      <c r="I10591" t="inlineStr">
        <is>
          <t>docs/evidence//20260110-021946</t>
        </is>
      </c>
    </row>
    <row r="10592">
      <c r="A10592" t="inlineStr">
        <is>
          <t>PR-10591</t>
        </is>
      </c>
      <c r="B10592" t="inlineStr">
        <is>
          <t>2026-01-10 02:19:49 EET</t>
        </is>
      </c>
      <c r="C10592" t="inlineStr">
        <is>
          <t>loop_auto execution</t>
        </is>
      </c>
      <c r="D10592" t="inlineStr">
        <is>
          <t>loop</t>
        </is>
      </c>
      <c r="E10592" t="inlineStr">
        <is>
          <t>gate execution + Excel sync</t>
        </is>
      </c>
      <c r="F10592" t="inlineStr">
        <is>
          <t>Updated via evidence script</t>
        </is>
      </c>
      <c r="G10592" t="inlineStr">
        <is>
          <t>Success</t>
        </is>
      </c>
      <c r="H10592" t="inlineStr">
        <is>
          <t>YES</t>
        </is>
      </c>
      <c r="I10592" t="inlineStr">
        <is>
          <t>docs/evidence//20260110-021948</t>
        </is>
      </c>
    </row>
    <row r="10593">
      <c r="A10593" t="inlineStr">
        <is>
          <t>PR-10592</t>
        </is>
      </c>
      <c r="B10593" t="inlineStr">
        <is>
          <t>2026-01-10 02:19:51 EET</t>
        </is>
      </c>
      <c r="C10593" t="inlineStr">
        <is>
          <t>loop_auto execution</t>
        </is>
      </c>
      <c r="D10593" t="inlineStr">
        <is>
          <t>loop</t>
        </is>
      </c>
      <c r="E10593" t="inlineStr">
        <is>
          <t>gate execution + Excel sync</t>
        </is>
      </c>
      <c r="F10593" t="inlineStr">
        <is>
          <t>Updated via evidence script</t>
        </is>
      </c>
      <c r="G10593" t="inlineStr">
        <is>
          <t>Success</t>
        </is>
      </c>
      <c r="H10593" t="inlineStr">
        <is>
          <t>YES</t>
        </is>
      </c>
      <c r="I10593" t="inlineStr">
        <is>
          <t>docs/evidence//20260110-021950</t>
        </is>
      </c>
    </row>
    <row r="10594">
      <c r="A10594" t="inlineStr">
        <is>
          <t>PR-10593</t>
        </is>
      </c>
      <c r="B10594" t="inlineStr">
        <is>
          <t>2026-01-10 02:19:53 EET</t>
        </is>
      </c>
      <c r="C10594" t="inlineStr">
        <is>
          <t>loop_auto execution</t>
        </is>
      </c>
      <c r="D10594" t="inlineStr">
        <is>
          <t>loop</t>
        </is>
      </c>
      <c r="E10594" t="inlineStr">
        <is>
          <t>gate execution + Excel sync</t>
        </is>
      </c>
      <c r="F10594" t="inlineStr">
        <is>
          <t>Updated via evidence script</t>
        </is>
      </c>
      <c r="G10594" t="inlineStr">
        <is>
          <t>Success</t>
        </is>
      </c>
      <c r="H10594" t="inlineStr">
        <is>
          <t>YES</t>
        </is>
      </c>
      <c r="I10594" t="inlineStr">
        <is>
          <t>docs/evidence//20260110-021952</t>
        </is>
      </c>
    </row>
    <row r="10595">
      <c r="A10595" t="inlineStr">
        <is>
          <t>PR-10594</t>
        </is>
      </c>
      <c r="B10595" t="inlineStr">
        <is>
          <t>2026-01-10 02:19:55 EET</t>
        </is>
      </c>
      <c r="C10595" t="inlineStr">
        <is>
          <t>loop_auto execution</t>
        </is>
      </c>
      <c r="D10595" t="inlineStr">
        <is>
          <t>loop</t>
        </is>
      </c>
      <c r="E10595" t="inlineStr">
        <is>
          <t>gate execution + Excel sync</t>
        </is>
      </c>
      <c r="F10595" t="inlineStr">
        <is>
          <t>Updated via evidence script</t>
        </is>
      </c>
      <c r="G10595" t="inlineStr">
        <is>
          <t>Success</t>
        </is>
      </c>
      <c r="H10595" t="inlineStr">
        <is>
          <t>YES</t>
        </is>
      </c>
      <c r="I10595" t="inlineStr">
        <is>
          <t>docs/evidence//20260110-021955</t>
        </is>
      </c>
    </row>
    <row r="10596">
      <c r="A10596" t="inlineStr">
        <is>
          <t>PR-10595</t>
        </is>
      </c>
      <c r="B10596" t="inlineStr">
        <is>
          <t>2026-01-10 02:19:57 EET</t>
        </is>
      </c>
      <c r="C10596" t="inlineStr">
        <is>
          <t>loop_auto execution</t>
        </is>
      </c>
      <c r="D10596" t="inlineStr">
        <is>
          <t>loop</t>
        </is>
      </c>
      <c r="E10596" t="inlineStr">
        <is>
          <t>gate execution + Excel sync</t>
        </is>
      </c>
      <c r="F10596" t="inlineStr">
        <is>
          <t>Updated via evidence script</t>
        </is>
      </c>
      <c r="G10596" t="inlineStr">
        <is>
          <t>Success</t>
        </is>
      </c>
      <c r="H10596" t="inlineStr">
        <is>
          <t>YES</t>
        </is>
      </c>
      <c r="I10596" t="inlineStr">
        <is>
          <t>docs/evidence//20260110-021957</t>
        </is>
      </c>
    </row>
    <row r="10597">
      <c r="A10597" t="inlineStr">
        <is>
          <t>PR-10596</t>
        </is>
      </c>
      <c r="B10597" t="inlineStr">
        <is>
          <t>2026-01-10 02:20:00 EET</t>
        </is>
      </c>
      <c r="C10597" t="inlineStr">
        <is>
          <t>loop_auto execution</t>
        </is>
      </c>
      <c r="D10597" t="inlineStr">
        <is>
          <t>loop</t>
        </is>
      </c>
      <c r="E10597" t="inlineStr">
        <is>
          <t>gate execution + Excel sync</t>
        </is>
      </c>
      <c r="F10597" t="inlineStr">
        <is>
          <t>Updated via evidence script</t>
        </is>
      </c>
      <c r="G10597" t="inlineStr">
        <is>
          <t>Success</t>
        </is>
      </c>
      <c r="H10597" t="inlineStr">
        <is>
          <t>YES</t>
        </is>
      </c>
      <c r="I10597" t="inlineStr">
        <is>
          <t>docs/evidence//20260110-021959</t>
        </is>
      </c>
    </row>
    <row r="10598">
      <c r="A10598" t="inlineStr">
        <is>
          <t>PR-10597</t>
        </is>
      </c>
      <c r="B10598" t="inlineStr">
        <is>
          <t>2026-01-10 02:21:31 EET</t>
        </is>
      </c>
      <c r="C10598" t="inlineStr">
        <is>
          <t>loop_auto execution</t>
        </is>
      </c>
      <c r="D10598" t="inlineStr">
        <is>
          <t>loop</t>
        </is>
      </c>
      <c r="E10598" t="inlineStr">
        <is>
          <t>gate execution + Excel sync</t>
        </is>
      </c>
      <c r="F10598" t="inlineStr">
        <is>
          <t>Updated via evidence script</t>
        </is>
      </c>
      <c r="G10598" t="inlineStr">
        <is>
          <t>Success</t>
        </is>
      </c>
      <c r="H10598" t="inlineStr">
        <is>
          <t>YES</t>
        </is>
      </c>
      <c r="I10598" t="inlineStr">
        <is>
          <t>docs/evidence//20260110-022130</t>
        </is>
      </c>
    </row>
    <row r="10599">
      <c r="A10599" t="inlineStr">
        <is>
          <t>PR-10598</t>
        </is>
      </c>
      <c r="B10599" t="inlineStr">
        <is>
          <t>2026-01-10 02:21:33 EET</t>
        </is>
      </c>
      <c r="C10599" t="inlineStr">
        <is>
          <t>loop_auto execution</t>
        </is>
      </c>
      <c r="D10599" t="inlineStr">
        <is>
          <t>loop</t>
        </is>
      </c>
      <c r="E10599" t="inlineStr">
        <is>
          <t>gate execution + Excel sync</t>
        </is>
      </c>
      <c r="F10599" t="inlineStr">
        <is>
          <t>Updated via evidence script</t>
        </is>
      </c>
      <c r="G10599" t="inlineStr">
        <is>
          <t>Success</t>
        </is>
      </c>
      <c r="H10599" t="inlineStr">
        <is>
          <t>YES</t>
        </is>
      </c>
      <c r="I10599" t="inlineStr">
        <is>
          <t>docs/evidence//20260110-022133</t>
        </is>
      </c>
    </row>
    <row r="10600">
      <c r="A10600" t="inlineStr">
        <is>
          <t>PR-10599</t>
        </is>
      </c>
      <c r="B10600" t="inlineStr">
        <is>
          <t>2026-01-10 02:21:35 EET</t>
        </is>
      </c>
      <c r="C10600" t="inlineStr">
        <is>
          <t>loop_auto execution</t>
        </is>
      </c>
      <c r="D10600" t="inlineStr">
        <is>
          <t>loop</t>
        </is>
      </c>
      <c r="E10600" t="inlineStr">
        <is>
          <t>gate execution + Excel sync</t>
        </is>
      </c>
      <c r="F10600" t="inlineStr">
        <is>
          <t>Updated via evidence script</t>
        </is>
      </c>
      <c r="G10600" t="inlineStr">
        <is>
          <t>Success</t>
        </is>
      </c>
      <c r="H10600" t="inlineStr">
        <is>
          <t>YES</t>
        </is>
      </c>
      <c r="I10600" t="inlineStr">
        <is>
          <t>docs/evidence//20260110-022135</t>
        </is>
      </c>
    </row>
    <row r="10601">
      <c r="A10601" t="inlineStr">
        <is>
          <t>PR-10600</t>
        </is>
      </c>
      <c r="B10601" t="inlineStr">
        <is>
          <t>2026-01-10 02:21:38 EET</t>
        </is>
      </c>
      <c r="C10601" t="inlineStr">
        <is>
          <t>loop_auto execution</t>
        </is>
      </c>
      <c r="D10601" t="inlineStr">
        <is>
          <t>loop</t>
        </is>
      </c>
      <c r="E10601" t="inlineStr">
        <is>
          <t>gate execution + Excel sync</t>
        </is>
      </c>
      <c r="F10601" t="inlineStr">
        <is>
          <t>Updated via evidence script</t>
        </is>
      </c>
      <c r="G10601" t="inlineStr">
        <is>
          <t>Success</t>
        </is>
      </c>
      <c r="H10601" t="inlineStr">
        <is>
          <t>YES</t>
        </is>
      </c>
      <c r="I10601" t="inlineStr">
        <is>
          <t>docs/evidence//20260110-022137</t>
        </is>
      </c>
    </row>
    <row r="10602">
      <c r="A10602" t="inlineStr">
        <is>
          <t>PR-10601</t>
        </is>
      </c>
      <c r="B10602" t="inlineStr">
        <is>
          <t>2026-01-10 02:21:40 EET</t>
        </is>
      </c>
      <c r="C10602" t="inlineStr">
        <is>
          <t>loop_auto execution</t>
        </is>
      </c>
      <c r="D10602" t="inlineStr">
        <is>
          <t>loop</t>
        </is>
      </c>
      <c r="E10602" t="inlineStr">
        <is>
          <t>gate execution + Excel sync</t>
        </is>
      </c>
      <c r="F10602" t="inlineStr">
        <is>
          <t>Updated via evidence script</t>
        </is>
      </c>
      <c r="G10602" t="inlineStr">
        <is>
          <t>Success</t>
        </is>
      </c>
      <c r="H10602" t="inlineStr">
        <is>
          <t>YES</t>
        </is>
      </c>
      <c r="I10602" t="inlineStr">
        <is>
          <t>docs/evidence//20260110-022139</t>
        </is>
      </c>
    </row>
    <row r="10603">
      <c r="A10603" t="inlineStr">
        <is>
          <t>PR-10602</t>
        </is>
      </c>
      <c r="B10603" t="inlineStr">
        <is>
          <t>2026-01-10 02:21:42 EET</t>
        </is>
      </c>
      <c r="C10603" t="inlineStr">
        <is>
          <t>loop_auto execution</t>
        </is>
      </c>
      <c r="D10603" t="inlineStr">
        <is>
          <t>loop</t>
        </is>
      </c>
      <c r="E10603" t="inlineStr">
        <is>
          <t>gate execution + Excel sync</t>
        </is>
      </c>
      <c r="F10603" t="inlineStr">
        <is>
          <t>Updated via evidence script</t>
        </is>
      </c>
      <c r="G10603" t="inlineStr">
        <is>
          <t>Success</t>
        </is>
      </c>
      <c r="H10603" t="inlineStr">
        <is>
          <t>YES</t>
        </is>
      </c>
      <c r="I10603" t="inlineStr">
        <is>
          <t>docs/evidence//20260110-022141</t>
        </is>
      </c>
    </row>
    <row r="10604">
      <c r="A10604" t="inlineStr">
        <is>
          <t>PR-10603</t>
        </is>
      </c>
      <c r="B10604" t="inlineStr">
        <is>
          <t>2026-01-10 02:21:44 EET</t>
        </is>
      </c>
      <c r="C10604" t="inlineStr">
        <is>
          <t>loop_auto execution</t>
        </is>
      </c>
      <c r="D10604" t="inlineStr">
        <is>
          <t>loop</t>
        </is>
      </c>
      <c r="E10604" t="inlineStr">
        <is>
          <t>gate execution + Excel sync</t>
        </is>
      </c>
      <c r="F10604" t="inlineStr">
        <is>
          <t>Updated via evidence script</t>
        </is>
      </c>
      <c r="G10604" t="inlineStr">
        <is>
          <t>Success</t>
        </is>
      </c>
      <c r="H10604" t="inlineStr">
        <is>
          <t>YES</t>
        </is>
      </c>
      <c r="I10604" t="inlineStr">
        <is>
          <t>docs/evidence//20260110-022143</t>
        </is>
      </c>
    </row>
    <row r="10605">
      <c r="A10605" t="inlineStr">
        <is>
          <t>PR-10604</t>
        </is>
      </c>
      <c r="B10605" t="inlineStr">
        <is>
          <t>2026-01-10 02:21:46 EET</t>
        </is>
      </c>
      <c r="C10605" t="inlineStr">
        <is>
          <t>loop_auto execution</t>
        </is>
      </c>
      <c r="D10605" t="inlineStr">
        <is>
          <t>loop</t>
        </is>
      </c>
      <c r="E10605" t="inlineStr">
        <is>
          <t>gate execution + Excel sync</t>
        </is>
      </c>
      <c r="F10605" t="inlineStr">
        <is>
          <t>Updated via evidence script</t>
        </is>
      </c>
      <c r="G10605" t="inlineStr">
        <is>
          <t>Success</t>
        </is>
      </c>
      <c r="H10605" t="inlineStr">
        <is>
          <t>YES</t>
        </is>
      </c>
      <c r="I10605" t="inlineStr">
        <is>
          <t>docs/evidence//20260110-022146</t>
        </is>
      </c>
    </row>
    <row r="10606">
      <c r="A10606" t="inlineStr">
        <is>
          <t>PR-10605</t>
        </is>
      </c>
      <c r="B10606" t="inlineStr">
        <is>
          <t>2026-01-10 02:21:49 EET</t>
        </is>
      </c>
      <c r="C10606" t="inlineStr">
        <is>
          <t>loop_auto execution</t>
        </is>
      </c>
      <c r="D10606" t="inlineStr">
        <is>
          <t>loop</t>
        </is>
      </c>
      <c r="E10606" t="inlineStr">
        <is>
          <t>gate execution + Excel sync</t>
        </is>
      </c>
      <c r="F10606" t="inlineStr">
        <is>
          <t>Updated via evidence script</t>
        </is>
      </c>
      <c r="G10606" t="inlineStr">
        <is>
          <t>Success</t>
        </is>
      </c>
      <c r="H10606" t="inlineStr">
        <is>
          <t>YES</t>
        </is>
      </c>
      <c r="I10606" t="inlineStr">
        <is>
          <t>docs/evidence//20260110-022148</t>
        </is>
      </c>
    </row>
    <row r="10607">
      <c r="A10607" t="inlineStr">
        <is>
          <t>PR-10606</t>
        </is>
      </c>
      <c r="B10607" t="inlineStr">
        <is>
          <t>2026-01-10 02:21:51 EET</t>
        </is>
      </c>
      <c r="C10607" t="inlineStr">
        <is>
          <t>loop_auto execution</t>
        </is>
      </c>
      <c r="D10607" t="inlineStr">
        <is>
          <t>loop</t>
        </is>
      </c>
      <c r="E10607" t="inlineStr">
        <is>
          <t>gate execution + Excel sync</t>
        </is>
      </c>
      <c r="F10607" t="inlineStr">
        <is>
          <t>Updated via evidence script</t>
        </is>
      </c>
      <c r="G10607" t="inlineStr">
        <is>
          <t>Success</t>
        </is>
      </c>
      <c r="H10607" t="inlineStr">
        <is>
          <t>YES</t>
        </is>
      </c>
      <c r="I10607" t="inlineStr">
        <is>
          <t>docs/evidence//20260110-022150</t>
        </is>
      </c>
    </row>
    <row r="10608">
      <c r="A10608" t="inlineStr">
        <is>
          <t>PR-10607</t>
        </is>
      </c>
      <c r="B10608" t="inlineStr">
        <is>
          <t>2026-01-10 02:21:53 EET</t>
        </is>
      </c>
      <c r="C10608" t="inlineStr">
        <is>
          <t>loop_auto execution</t>
        </is>
      </c>
      <c r="D10608" t="inlineStr">
        <is>
          <t>loop</t>
        </is>
      </c>
      <c r="E10608" t="inlineStr">
        <is>
          <t>gate execution + Excel sync</t>
        </is>
      </c>
      <c r="F10608" t="inlineStr">
        <is>
          <t>Updated via evidence script</t>
        </is>
      </c>
      <c r="G10608" t="inlineStr">
        <is>
          <t>Success</t>
        </is>
      </c>
      <c r="H10608" t="inlineStr">
        <is>
          <t>YES</t>
        </is>
      </c>
      <c r="I10608" t="inlineStr">
        <is>
          <t>docs/evidence//20260110-022152</t>
        </is>
      </c>
    </row>
    <row r="10609">
      <c r="A10609" t="inlineStr">
        <is>
          <t>PR-10608</t>
        </is>
      </c>
      <c r="B10609" t="inlineStr">
        <is>
          <t>2026-01-10 02:21:55 EET</t>
        </is>
      </c>
      <c r="C10609" t="inlineStr">
        <is>
          <t>loop_auto execution</t>
        </is>
      </c>
      <c r="D10609" t="inlineStr">
        <is>
          <t>loop</t>
        </is>
      </c>
      <c r="E10609" t="inlineStr">
        <is>
          <t>gate execution + Excel sync</t>
        </is>
      </c>
      <c r="F10609" t="inlineStr">
        <is>
          <t>Updated via evidence script</t>
        </is>
      </c>
      <c r="G10609" t="inlineStr">
        <is>
          <t>Success</t>
        </is>
      </c>
      <c r="H10609" t="inlineStr">
        <is>
          <t>YES</t>
        </is>
      </c>
      <c r="I10609" t="inlineStr">
        <is>
          <t>docs/evidence//20260110-022154</t>
        </is>
      </c>
    </row>
    <row r="10610">
      <c r="A10610" t="inlineStr">
        <is>
          <t>PR-10609</t>
        </is>
      </c>
      <c r="B10610" t="inlineStr">
        <is>
          <t>2026-01-10 02:21:57 EET</t>
        </is>
      </c>
      <c r="C10610" t="inlineStr">
        <is>
          <t>loop_auto execution</t>
        </is>
      </c>
      <c r="D10610" t="inlineStr">
        <is>
          <t>loop</t>
        </is>
      </c>
      <c r="E10610" t="inlineStr">
        <is>
          <t>gate execution + Excel sync</t>
        </is>
      </c>
      <c r="F10610" t="inlineStr">
        <is>
          <t>Updated via evidence script</t>
        </is>
      </c>
      <c r="G10610" t="inlineStr">
        <is>
          <t>Success</t>
        </is>
      </c>
      <c r="H10610" t="inlineStr">
        <is>
          <t>YES</t>
        </is>
      </c>
      <c r="I10610" t="inlineStr">
        <is>
          <t>docs/evidence//20260110-022157</t>
        </is>
      </c>
    </row>
    <row r="10611">
      <c r="A10611" t="inlineStr">
        <is>
          <t>PR-10610</t>
        </is>
      </c>
      <c r="B10611" t="inlineStr">
        <is>
          <t>2026-01-10 02:22:00 EET</t>
        </is>
      </c>
      <c r="C10611" t="inlineStr">
        <is>
          <t>loop_auto execution</t>
        </is>
      </c>
      <c r="D10611" t="inlineStr">
        <is>
          <t>loop</t>
        </is>
      </c>
      <c r="E10611" t="inlineStr">
        <is>
          <t>gate execution + Excel sync</t>
        </is>
      </c>
      <c r="F10611" t="inlineStr">
        <is>
          <t>Updated via evidence script</t>
        </is>
      </c>
      <c r="G10611" t="inlineStr">
        <is>
          <t>Success</t>
        </is>
      </c>
      <c r="H10611" t="inlineStr">
        <is>
          <t>YES</t>
        </is>
      </c>
      <c r="I10611" t="inlineStr">
        <is>
          <t>docs/evidence//20260110-022159</t>
        </is>
      </c>
    </row>
    <row r="10612">
      <c r="A10612" t="inlineStr">
        <is>
          <t>PR-10611</t>
        </is>
      </c>
      <c r="B10612" t="inlineStr">
        <is>
          <t>2026-01-10 02:22:02 EET</t>
        </is>
      </c>
      <c r="C10612" t="inlineStr">
        <is>
          <t>loop_auto execution</t>
        </is>
      </c>
      <c r="D10612" t="inlineStr">
        <is>
          <t>loop</t>
        </is>
      </c>
      <c r="E10612" t="inlineStr">
        <is>
          <t>gate execution + Excel sync</t>
        </is>
      </c>
      <c r="F10612" t="inlineStr">
        <is>
          <t>Updated via evidence script</t>
        </is>
      </c>
      <c r="G10612" t="inlineStr">
        <is>
          <t>Success</t>
        </is>
      </c>
      <c r="H10612" t="inlineStr">
        <is>
          <t>YES</t>
        </is>
      </c>
      <c r="I10612" t="inlineStr">
        <is>
          <t>docs/evidence//20260110-022201</t>
        </is>
      </c>
    </row>
    <row r="10613">
      <c r="A10613" t="inlineStr">
        <is>
          <t>PR-10612</t>
        </is>
      </c>
      <c r="B10613" t="inlineStr">
        <is>
          <t>2026-01-10 02:22:04 EET</t>
        </is>
      </c>
      <c r="C10613" t="inlineStr">
        <is>
          <t>loop_auto execution</t>
        </is>
      </c>
      <c r="D10613" t="inlineStr">
        <is>
          <t>loop</t>
        </is>
      </c>
      <c r="E10613" t="inlineStr">
        <is>
          <t>gate execution + Excel sync</t>
        </is>
      </c>
      <c r="F10613" t="inlineStr">
        <is>
          <t>Updated via evidence script</t>
        </is>
      </c>
      <c r="G10613" t="inlineStr">
        <is>
          <t>Success</t>
        </is>
      </c>
      <c r="H10613" t="inlineStr">
        <is>
          <t>YES</t>
        </is>
      </c>
      <c r="I10613" t="inlineStr">
        <is>
          <t>docs/evidence//20260110-022203</t>
        </is>
      </c>
    </row>
    <row r="10614">
      <c r="A10614" t="inlineStr">
        <is>
          <t>PR-10613</t>
        </is>
      </c>
      <c r="B10614" t="inlineStr">
        <is>
          <t>2026-01-10 02:22:06 EET</t>
        </is>
      </c>
      <c r="C10614" t="inlineStr">
        <is>
          <t>loop_auto execution</t>
        </is>
      </c>
      <c r="D10614" t="inlineStr">
        <is>
          <t>loop</t>
        </is>
      </c>
      <c r="E10614" t="inlineStr">
        <is>
          <t>gate execution + Excel sync</t>
        </is>
      </c>
      <c r="F10614" t="inlineStr">
        <is>
          <t>Updated via evidence script</t>
        </is>
      </c>
      <c r="G10614" t="inlineStr">
        <is>
          <t>Success</t>
        </is>
      </c>
      <c r="H10614" t="inlineStr">
        <is>
          <t>YES</t>
        </is>
      </c>
      <c r="I10614" t="inlineStr">
        <is>
          <t>docs/evidence//20260110-022205</t>
        </is>
      </c>
    </row>
    <row r="10615">
      <c r="A10615" t="inlineStr">
        <is>
          <t>PR-10614</t>
        </is>
      </c>
      <c r="B10615" t="inlineStr">
        <is>
          <t>2026-01-10 02:22:08 EET</t>
        </is>
      </c>
      <c r="C10615" t="inlineStr">
        <is>
          <t>loop_auto execution</t>
        </is>
      </c>
      <c r="D10615" t="inlineStr">
        <is>
          <t>loop</t>
        </is>
      </c>
      <c r="E10615" t="inlineStr">
        <is>
          <t>gate execution + Excel sync</t>
        </is>
      </c>
      <c r="F10615" t="inlineStr">
        <is>
          <t>Updated via evidence script</t>
        </is>
      </c>
      <c r="G10615" t="inlineStr">
        <is>
          <t>Success</t>
        </is>
      </c>
      <c r="H10615" t="inlineStr">
        <is>
          <t>YES</t>
        </is>
      </c>
      <c r="I10615" t="inlineStr">
        <is>
          <t>docs/evidence//20260110-022208</t>
        </is>
      </c>
    </row>
    <row r="10616">
      <c r="A10616" t="inlineStr">
        <is>
          <t>PR-10615</t>
        </is>
      </c>
      <c r="B10616" t="inlineStr">
        <is>
          <t>2026-01-10 02:22:10 EET</t>
        </is>
      </c>
      <c r="C10616" t="inlineStr">
        <is>
          <t>loop_auto execution</t>
        </is>
      </c>
      <c r="D10616" t="inlineStr">
        <is>
          <t>loop</t>
        </is>
      </c>
      <c r="E10616" t="inlineStr">
        <is>
          <t>gate execution + Excel sync</t>
        </is>
      </c>
      <c r="F10616" t="inlineStr">
        <is>
          <t>Updated via evidence script</t>
        </is>
      </c>
      <c r="G10616" t="inlineStr">
        <is>
          <t>Success</t>
        </is>
      </c>
      <c r="H10616" t="inlineStr">
        <is>
          <t>YES</t>
        </is>
      </c>
      <c r="I10616" t="inlineStr">
        <is>
          <t>docs/evidence//20260110-022210</t>
        </is>
      </c>
    </row>
    <row r="10617">
      <c r="A10617" t="inlineStr">
        <is>
          <t>PR-10616</t>
        </is>
      </c>
      <c r="B10617" t="inlineStr">
        <is>
          <t>2026-01-10 02:22:13 EET</t>
        </is>
      </c>
      <c r="C10617" t="inlineStr">
        <is>
          <t>loop_auto execution</t>
        </is>
      </c>
      <c r="D10617" t="inlineStr">
        <is>
          <t>loop</t>
        </is>
      </c>
      <c r="E10617" t="inlineStr">
        <is>
          <t>gate execution + Excel sync</t>
        </is>
      </c>
      <c r="F10617" t="inlineStr">
        <is>
          <t>Updated via evidence script</t>
        </is>
      </c>
      <c r="G10617" t="inlineStr">
        <is>
          <t>Success</t>
        </is>
      </c>
      <c r="H10617" t="inlineStr">
        <is>
          <t>YES</t>
        </is>
      </c>
      <c r="I10617" t="inlineStr">
        <is>
          <t>docs/evidence//20260110-022212</t>
        </is>
      </c>
    </row>
    <row r="10618">
      <c r="A10618" t="inlineStr">
        <is>
          <t>PR-10617</t>
        </is>
      </c>
      <c r="B10618" t="inlineStr">
        <is>
          <t>2026-01-10 02:22:15 EET</t>
        </is>
      </c>
      <c r="C10618" t="inlineStr">
        <is>
          <t>loop_auto execution</t>
        </is>
      </c>
      <c r="D10618" t="inlineStr">
        <is>
          <t>loop</t>
        </is>
      </c>
      <c r="E10618" t="inlineStr">
        <is>
          <t>gate execution + Excel sync</t>
        </is>
      </c>
      <c r="F10618" t="inlineStr">
        <is>
          <t>Updated via evidence script</t>
        </is>
      </c>
      <c r="G10618" t="inlineStr">
        <is>
          <t>Success</t>
        </is>
      </c>
      <c r="H10618" t="inlineStr">
        <is>
          <t>YES</t>
        </is>
      </c>
      <c r="I10618" t="inlineStr">
        <is>
          <t>docs/evidence//20260110-022214</t>
        </is>
      </c>
    </row>
    <row r="10619">
      <c r="A10619" t="inlineStr">
        <is>
          <t>PR-10618</t>
        </is>
      </c>
      <c r="B10619" t="inlineStr">
        <is>
          <t>2026-01-10 02:37:51 EET</t>
        </is>
      </c>
      <c r="C10619" t="inlineStr">
        <is>
          <t>loop_auto execution</t>
        </is>
      </c>
      <c r="D10619" t="inlineStr">
        <is>
          <t>loop</t>
        </is>
      </c>
      <c r="E10619" t="inlineStr">
        <is>
          <t>gate execution + Excel sync</t>
        </is>
      </c>
      <c r="F10619" t="inlineStr">
        <is>
          <t>Updated via evidence script</t>
        </is>
      </c>
      <c r="G10619" t="inlineStr">
        <is>
          <t>Success</t>
        </is>
      </c>
      <c r="H10619" t="inlineStr">
        <is>
          <t>YES</t>
        </is>
      </c>
      <c r="I10619" t="inlineStr">
        <is>
          <t>docs/evidence//20260110-023750</t>
        </is>
      </c>
    </row>
    <row r="10620">
      <c r="A10620" t="inlineStr">
        <is>
          <t>PR-10619</t>
        </is>
      </c>
      <c r="B10620" t="inlineStr">
        <is>
          <t>2026-01-10 02:37:53 EET</t>
        </is>
      </c>
      <c r="C10620" t="inlineStr">
        <is>
          <t>loop_auto execution</t>
        </is>
      </c>
      <c r="D10620" t="inlineStr">
        <is>
          <t>loop</t>
        </is>
      </c>
      <c r="E10620" t="inlineStr">
        <is>
          <t>gate execution + Excel sync</t>
        </is>
      </c>
      <c r="F10620" t="inlineStr">
        <is>
          <t>Updated via evidence script</t>
        </is>
      </c>
      <c r="G10620" t="inlineStr">
        <is>
          <t>Success</t>
        </is>
      </c>
      <c r="H10620" t="inlineStr">
        <is>
          <t>YES</t>
        </is>
      </c>
      <c r="I10620" t="inlineStr">
        <is>
          <t>docs/evidence//20260110-023752</t>
        </is>
      </c>
    </row>
    <row r="10621">
      <c r="A10621" t="inlineStr">
        <is>
          <t>PR-10620</t>
        </is>
      </c>
      <c r="B10621" t="inlineStr">
        <is>
          <t>2026-01-10 02:37:56 EET</t>
        </is>
      </c>
      <c r="C10621" t="inlineStr">
        <is>
          <t>loop_auto execution</t>
        </is>
      </c>
      <c r="D10621" t="inlineStr">
        <is>
          <t>loop</t>
        </is>
      </c>
      <c r="E10621" t="inlineStr">
        <is>
          <t>gate execution + Excel sync</t>
        </is>
      </c>
      <c r="F10621" t="inlineStr">
        <is>
          <t>Updated via evidence script</t>
        </is>
      </c>
      <c r="G10621" t="inlineStr">
        <is>
          <t>Success</t>
        </is>
      </c>
      <c r="H10621" t="inlineStr">
        <is>
          <t>YES</t>
        </is>
      </c>
      <c r="I10621" t="inlineStr">
        <is>
          <t>docs/evidence//20260110-023755</t>
        </is>
      </c>
    </row>
    <row r="10622">
      <c r="A10622" t="inlineStr">
        <is>
          <t>PR-10621</t>
        </is>
      </c>
      <c r="B10622" t="inlineStr">
        <is>
          <t>2026-01-10 02:37:58 EET</t>
        </is>
      </c>
      <c r="C10622" t="inlineStr">
        <is>
          <t>loop_auto execution</t>
        </is>
      </c>
      <c r="D10622" t="inlineStr">
        <is>
          <t>loop</t>
        </is>
      </c>
      <c r="E10622" t="inlineStr">
        <is>
          <t>gate execution + Excel sync</t>
        </is>
      </c>
      <c r="F10622" t="inlineStr">
        <is>
          <t>Updated via evidence script</t>
        </is>
      </c>
      <c r="G10622" t="inlineStr">
        <is>
          <t>Success</t>
        </is>
      </c>
      <c r="H10622" t="inlineStr">
        <is>
          <t>YES</t>
        </is>
      </c>
      <c r="I10622" t="inlineStr">
        <is>
          <t>docs/evidence//20260110-023758</t>
        </is>
      </c>
    </row>
    <row r="10623">
      <c r="A10623" t="inlineStr">
        <is>
          <t>PR-10622</t>
        </is>
      </c>
      <c r="B10623" t="inlineStr">
        <is>
          <t>2026-01-10 02:38:01 EET</t>
        </is>
      </c>
      <c r="C10623" t="inlineStr">
        <is>
          <t>loop_auto execution</t>
        </is>
      </c>
      <c r="D10623" t="inlineStr">
        <is>
          <t>loop</t>
        </is>
      </c>
      <c r="E10623" t="inlineStr">
        <is>
          <t>gate execution + Excel sync</t>
        </is>
      </c>
      <c r="F10623" t="inlineStr">
        <is>
          <t>Updated via evidence script</t>
        </is>
      </c>
      <c r="G10623" t="inlineStr">
        <is>
          <t>Success</t>
        </is>
      </c>
      <c r="H10623" t="inlineStr">
        <is>
          <t>YES</t>
        </is>
      </c>
      <c r="I10623" t="inlineStr">
        <is>
          <t>docs/evidence//20260110-023800</t>
        </is>
      </c>
    </row>
    <row r="10624">
      <c r="A10624" t="inlineStr">
        <is>
          <t>PR-10623</t>
        </is>
      </c>
      <c r="B10624" t="inlineStr">
        <is>
          <t>2026-01-10 02:38:03 EET</t>
        </is>
      </c>
      <c r="C10624" t="inlineStr">
        <is>
          <t>loop_auto execution</t>
        </is>
      </c>
      <c r="D10624" t="inlineStr">
        <is>
          <t>loop</t>
        </is>
      </c>
      <c r="E10624" t="inlineStr">
        <is>
          <t>gate execution + Excel sync</t>
        </is>
      </c>
      <c r="F10624" t="inlineStr">
        <is>
          <t>Updated via evidence script</t>
        </is>
      </c>
      <c r="G10624" t="inlineStr">
        <is>
          <t>Success</t>
        </is>
      </c>
      <c r="H10624" t="inlineStr">
        <is>
          <t>YES</t>
        </is>
      </c>
      <c r="I10624" t="inlineStr">
        <is>
          <t>docs/evidence//20260110-023802</t>
        </is>
      </c>
    </row>
    <row r="10625">
      <c r="A10625" t="inlineStr">
        <is>
          <t>PR-10624</t>
        </is>
      </c>
      <c r="B10625" t="inlineStr">
        <is>
          <t>2026-01-10 02:38:05 EET</t>
        </is>
      </c>
      <c r="C10625" t="inlineStr">
        <is>
          <t>loop_auto execution</t>
        </is>
      </c>
      <c r="D10625" t="inlineStr">
        <is>
          <t>loop</t>
        </is>
      </c>
      <c r="E10625" t="inlineStr">
        <is>
          <t>gate execution + Excel sync</t>
        </is>
      </c>
      <c r="F10625" t="inlineStr">
        <is>
          <t>Updated via evidence script</t>
        </is>
      </c>
      <c r="G10625" t="inlineStr">
        <is>
          <t>Success</t>
        </is>
      </c>
      <c r="H10625" t="inlineStr">
        <is>
          <t>YES</t>
        </is>
      </c>
      <c r="I10625" t="inlineStr">
        <is>
          <t>docs/evidence//20260110-023805</t>
        </is>
      </c>
    </row>
    <row r="10626">
      <c r="A10626" t="inlineStr">
        <is>
          <t>PR-10625</t>
        </is>
      </c>
      <c r="B10626" t="inlineStr">
        <is>
          <t>2026-01-10 02:38:08 EET</t>
        </is>
      </c>
      <c r="C10626" t="inlineStr">
        <is>
          <t>loop_auto execution</t>
        </is>
      </c>
      <c r="D10626" t="inlineStr">
        <is>
          <t>loop</t>
        </is>
      </c>
      <c r="E10626" t="inlineStr">
        <is>
          <t>gate execution + Excel sync</t>
        </is>
      </c>
      <c r="F10626" t="inlineStr">
        <is>
          <t>Updated via evidence script</t>
        </is>
      </c>
      <c r="G10626" t="inlineStr">
        <is>
          <t>Success</t>
        </is>
      </c>
      <c r="H10626" t="inlineStr">
        <is>
          <t>YES</t>
        </is>
      </c>
      <c r="I10626" t="inlineStr">
        <is>
          <t>docs/evidence//20260110-023807</t>
        </is>
      </c>
    </row>
    <row r="10627">
      <c r="A10627" t="inlineStr">
        <is>
          <t>PR-10626</t>
        </is>
      </c>
      <c r="B10627" t="inlineStr">
        <is>
          <t>2026-01-10 02:38:10 EET</t>
        </is>
      </c>
      <c r="C10627" t="inlineStr">
        <is>
          <t>loop_auto execution</t>
        </is>
      </c>
      <c r="D10627" t="inlineStr">
        <is>
          <t>loop</t>
        </is>
      </c>
      <c r="E10627" t="inlineStr">
        <is>
          <t>gate execution + Excel sync</t>
        </is>
      </c>
      <c r="F10627" t="inlineStr">
        <is>
          <t>Updated via evidence script</t>
        </is>
      </c>
      <c r="G10627" t="inlineStr">
        <is>
          <t>Success</t>
        </is>
      </c>
      <c r="H10627" t="inlineStr">
        <is>
          <t>YES</t>
        </is>
      </c>
      <c r="I10627" t="inlineStr">
        <is>
          <t>docs/evidence//20260110-023809</t>
        </is>
      </c>
    </row>
    <row r="10628">
      <c r="A10628" t="inlineStr">
        <is>
          <t>PR-10627</t>
        </is>
      </c>
      <c r="B10628" t="inlineStr">
        <is>
          <t>2026-01-10 02:38:13 EET</t>
        </is>
      </c>
      <c r="C10628" t="inlineStr">
        <is>
          <t>loop_auto execution</t>
        </is>
      </c>
      <c r="D10628" t="inlineStr">
        <is>
          <t>loop</t>
        </is>
      </c>
      <c r="E10628" t="inlineStr">
        <is>
          <t>gate execution + Excel sync</t>
        </is>
      </c>
      <c r="F10628" t="inlineStr">
        <is>
          <t>Updated via evidence script</t>
        </is>
      </c>
      <c r="G10628" t="inlineStr">
        <is>
          <t>Success</t>
        </is>
      </c>
      <c r="H10628" t="inlineStr">
        <is>
          <t>YES</t>
        </is>
      </c>
      <c r="I10628" t="inlineStr">
        <is>
          <t>docs/evidence//20260110-023812</t>
        </is>
      </c>
    </row>
    <row r="10629">
      <c r="A10629" t="inlineStr">
        <is>
          <t>PR-10628</t>
        </is>
      </c>
      <c r="B10629" t="inlineStr">
        <is>
          <t>2026-01-10 02:38:15 EET</t>
        </is>
      </c>
      <c r="C10629" t="inlineStr">
        <is>
          <t>loop_auto execution</t>
        </is>
      </c>
      <c r="D10629" t="inlineStr">
        <is>
          <t>loop</t>
        </is>
      </c>
      <c r="E10629" t="inlineStr">
        <is>
          <t>gate execution + Excel sync</t>
        </is>
      </c>
      <c r="F10629" t="inlineStr">
        <is>
          <t>Updated via evidence script</t>
        </is>
      </c>
      <c r="G10629" t="inlineStr">
        <is>
          <t>Success</t>
        </is>
      </c>
      <c r="H10629" t="inlineStr">
        <is>
          <t>YES</t>
        </is>
      </c>
      <c r="I10629" t="inlineStr">
        <is>
          <t>docs/evidence//20260110-023814</t>
        </is>
      </c>
    </row>
    <row r="10630">
      <c r="A10630" t="inlineStr">
        <is>
          <t>PR-10629</t>
        </is>
      </c>
      <c r="B10630" t="inlineStr">
        <is>
          <t>2026-01-10 02:38:17 EET</t>
        </is>
      </c>
      <c r="C10630" t="inlineStr">
        <is>
          <t>loop_auto execution</t>
        </is>
      </c>
      <c r="D10630" t="inlineStr">
        <is>
          <t>loop</t>
        </is>
      </c>
      <c r="E10630" t="inlineStr">
        <is>
          <t>gate execution + Excel sync</t>
        </is>
      </c>
      <c r="F10630" t="inlineStr">
        <is>
          <t>Updated via evidence script</t>
        </is>
      </c>
      <c r="G10630" t="inlineStr">
        <is>
          <t>Success</t>
        </is>
      </c>
      <c r="H10630" t="inlineStr">
        <is>
          <t>YES</t>
        </is>
      </c>
      <c r="I10630" t="inlineStr">
        <is>
          <t>docs/evidence//20260110-023816</t>
        </is>
      </c>
    </row>
    <row r="10631">
      <c r="A10631" t="inlineStr">
        <is>
          <t>PR-10630</t>
        </is>
      </c>
      <c r="B10631" t="inlineStr">
        <is>
          <t>2026-01-10 02:38:19 EET</t>
        </is>
      </c>
      <c r="C10631" t="inlineStr">
        <is>
          <t>loop_auto execution</t>
        </is>
      </c>
      <c r="D10631" t="inlineStr">
        <is>
          <t>loop</t>
        </is>
      </c>
      <c r="E10631" t="inlineStr">
        <is>
          <t>gate execution + Excel sync</t>
        </is>
      </c>
      <c r="F10631" t="inlineStr">
        <is>
          <t>Updated via evidence script</t>
        </is>
      </c>
      <c r="G10631" t="inlineStr">
        <is>
          <t>Success</t>
        </is>
      </c>
      <c r="H10631" t="inlineStr">
        <is>
          <t>YES</t>
        </is>
      </c>
      <c r="I10631" t="inlineStr">
        <is>
          <t>docs/evidence//20260110-023819</t>
        </is>
      </c>
    </row>
    <row r="10632">
      <c r="A10632" t="inlineStr">
        <is>
          <t>PR-10631</t>
        </is>
      </c>
      <c r="B10632" t="inlineStr">
        <is>
          <t>2026-01-10 02:38:21 EET</t>
        </is>
      </c>
      <c r="C10632" t="inlineStr">
        <is>
          <t>loop_auto execution</t>
        </is>
      </c>
      <c r="D10632" t="inlineStr">
        <is>
          <t>loop</t>
        </is>
      </c>
      <c r="E10632" t="inlineStr">
        <is>
          <t>gate execution + Excel sync</t>
        </is>
      </c>
      <c r="F10632" t="inlineStr">
        <is>
          <t>Updated via evidence script</t>
        </is>
      </c>
      <c r="G10632" t="inlineStr">
        <is>
          <t>Success</t>
        </is>
      </c>
      <c r="H10632" t="inlineStr">
        <is>
          <t>YES</t>
        </is>
      </c>
      <c r="I10632" t="inlineStr">
        <is>
          <t>docs/evidence//20260110-023821</t>
        </is>
      </c>
    </row>
    <row r="10633">
      <c r="A10633" t="inlineStr">
        <is>
          <t>PR-10632</t>
        </is>
      </c>
      <c r="B10633" t="inlineStr">
        <is>
          <t>2026-01-10 02:38:24 EET</t>
        </is>
      </c>
      <c r="C10633" t="inlineStr">
        <is>
          <t>loop_auto execution</t>
        </is>
      </c>
      <c r="D10633" t="inlineStr">
        <is>
          <t>loop</t>
        </is>
      </c>
      <c r="E10633" t="inlineStr">
        <is>
          <t>gate execution + Excel sync</t>
        </is>
      </c>
      <c r="F10633" t="inlineStr">
        <is>
          <t>Updated via evidence script</t>
        </is>
      </c>
      <c r="G10633" t="inlineStr">
        <is>
          <t>Success</t>
        </is>
      </c>
      <c r="H10633" t="inlineStr">
        <is>
          <t>YES</t>
        </is>
      </c>
      <c r="I10633" t="inlineStr">
        <is>
          <t>docs/evidence//20260110-023823</t>
        </is>
      </c>
    </row>
    <row r="10634">
      <c r="A10634" t="inlineStr">
        <is>
          <t>PR-10633</t>
        </is>
      </c>
      <c r="B10634" t="inlineStr">
        <is>
          <t>2026-01-10 02:38:26 EET</t>
        </is>
      </c>
      <c r="C10634" t="inlineStr">
        <is>
          <t>loop_auto execution</t>
        </is>
      </c>
      <c r="D10634" t="inlineStr">
        <is>
          <t>loop</t>
        </is>
      </c>
      <c r="E10634" t="inlineStr">
        <is>
          <t>gate execution + Excel sync</t>
        </is>
      </c>
      <c r="F10634" t="inlineStr">
        <is>
          <t>Updated via evidence script</t>
        </is>
      </c>
      <c r="G10634" t="inlineStr">
        <is>
          <t>Success</t>
        </is>
      </c>
      <c r="H10634" t="inlineStr">
        <is>
          <t>YES</t>
        </is>
      </c>
      <c r="I10634" t="inlineStr">
        <is>
          <t>docs/evidence//20260110-023825</t>
        </is>
      </c>
    </row>
    <row r="10635">
      <c r="A10635" t="inlineStr">
        <is>
          <t>PR-10634</t>
        </is>
      </c>
      <c r="B10635" t="inlineStr">
        <is>
          <t>2026-01-10 02:38:28 EET</t>
        </is>
      </c>
      <c r="C10635" t="inlineStr">
        <is>
          <t>loop_auto execution</t>
        </is>
      </c>
      <c r="D10635" t="inlineStr">
        <is>
          <t>loop</t>
        </is>
      </c>
      <c r="E10635" t="inlineStr">
        <is>
          <t>gate execution + Excel sync</t>
        </is>
      </c>
      <c r="F10635" t="inlineStr">
        <is>
          <t>Updated via evidence script</t>
        </is>
      </c>
      <c r="G10635" t="inlineStr">
        <is>
          <t>Success</t>
        </is>
      </c>
      <c r="H10635" t="inlineStr">
        <is>
          <t>YES</t>
        </is>
      </c>
      <c r="I10635" t="inlineStr">
        <is>
          <t>docs/evidence//20260110-023827</t>
        </is>
      </c>
    </row>
    <row r="10636">
      <c r="A10636" t="inlineStr">
        <is>
          <t>PR-10635</t>
        </is>
      </c>
      <c r="B10636" t="inlineStr">
        <is>
          <t>2026-01-10 02:38:30 EET</t>
        </is>
      </c>
      <c r="C10636" t="inlineStr">
        <is>
          <t>loop_auto execution</t>
        </is>
      </c>
      <c r="D10636" t="inlineStr">
        <is>
          <t>loop</t>
        </is>
      </c>
      <c r="E10636" t="inlineStr">
        <is>
          <t>gate execution + Excel sync</t>
        </is>
      </c>
      <c r="F10636" t="inlineStr">
        <is>
          <t>Updated via evidence script</t>
        </is>
      </c>
      <c r="G10636" t="inlineStr">
        <is>
          <t>Success</t>
        </is>
      </c>
      <c r="H10636" t="inlineStr">
        <is>
          <t>YES</t>
        </is>
      </c>
      <c r="I10636" t="inlineStr">
        <is>
          <t>docs/evidence//20260110-023829</t>
        </is>
      </c>
    </row>
    <row r="10637">
      <c r="A10637" t="inlineStr">
        <is>
          <t>PR-10636</t>
        </is>
      </c>
      <c r="B10637" t="inlineStr">
        <is>
          <t>2026-01-10 02:38:32 EET</t>
        </is>
      </c>
      <c r="C10637" t="inlineStr">
        <is>
          <t>loop_auto execution</t>
        </is>
      </c>
      <c r="D10637" t="inlineStr">
        <is>
          <t>loop</t>
        </is>
      </c>
      <c r="E10637" t="inlineStr">
        <is>
          <t>gate execution + Excel sync</t>
        </is>
      </c>
      <c r="F10637" t="inlineStr">
        <is>
          <t>Updated via evidence script</t>
        </is>
      </c>
      <c r="G10637" t="inlineStr">
        <is>
          <t>Success</t>
        </is>
      </c>
      <c r="H10637" t="inlineStr">
        <is>
          <t>YES</t>
        </is>
      </c>
      <c r="I10637" t="inlineStr">
        <is>
          <t>docs/evidence//20260110-023832</t>
        </is>
      </c>
    </row>
    <row r="10638">
      <c r="A10638" t="inlineStr">
        <is>
          <t>PR-10637</t>
        </is>
      </c>
      <c r="B10638" t="inlineStr">
        <is>
          <t>2026-01-10 02:45:25 EET</t>
        </is>
      </c>
      <c r="C10638" t="inlineStr">
        <is>
          <t>loop_auto execution</t>
        </is>
      </c>
      <c r="D10638" t="inlineStr">
        <is>
          <t>loop</t>
        </is>
      </c>
      <c r="E10638" t="inlineStr">
        <is>
          <t>gate execution + Excel sync</t>
        </is>
      </c>
      <c r="F10638" t="inlineStr">
        <is>
          <t>Updated via evidence script</t>
        </is>
      </c>
      <c r="G10638" t="inlineStr">
        <is>
          <t>Success</t>
        </is>
      </c>
      <c r="H10638" t="inlineStr">
        <is>
          <t>YES</t>
        </is>
      </c>
      <c r="I10638" t="inlineStr">
        <is>
          <t>docs/evidence//20260110-023834</t>
        </is>
      </c>
    </row>
    <row r="10639">
      <c r="A10639" t="inlineStr">
        <is>
          <t>PR-10638</t>
        </is>
      </c>
      <c r="B10639" t="inlineStr">
        <is>
          <t>2026-01-10 02:45:27 EET</t>
        </is>
      </c>
      <c r="C10639" t="inlineStr">
        <is>
          <t>loop_auto execution</t>
        </is>
      </c>
      <c r="D10639" t="inlineStr">
        <is>
          <t>loop</t>
        </is>
      </c>
      <c r="E10639" t="inlineStr">
        <is>
          <t>gate execution + Excel sync</t>
        </is>
      </c>
      <c r="F10639" t="inlineStr">
        <is>
          <t>Updated via evidence script</t>
        </is>
      </c>
      <c r="G10639" t="inlineStr">
        <is>
          <t>Success</t>
        </is>
      </c>
      <c r="H10639" t="inlineStr">
        <is>
          <t>YES</t>
        </is>
      </c>
      <c r="I10639" t="inlineStr">
        <is>
          <t>docs/evidence//20260110-024527</t>
        </is>
      </c>
    </row>
    <row r="10640">
      <c r="A10640" t="inlineStr">
        <is>
          <t>PR-10639</t>
        </is>
      </c>
      <c r="B10640" t="inlineStr">
        <is>
          <t>2026-01-10 02:45:30 EET</t>
        </is>
      </c>
      <c r="C10640" t="inlineStr">
        <is>
          <t>loop_auto execution</t>
        </is>
      </c>
      <c r="D10640" t="inlineStr">
        <is>
          <t>loop</t>
        </is>
      </c>
      <c r="E10640" t="inlineStr">
        <is>
          <t>gate execution + Excel sync</t>
        </is>
      </c>
      <c r="F10640" t="inlineStr">
        <is>
          <t>Updated via evidence script</t>
        </is>
      </c>
      <c r="G10640" t="inlineStr">
        <is>
          <t>Success</t>
        </is>
      </c>
      <c r="H10640" t="inlineStr">
        <is>
          <t>YES</t>
        </is>
      </c>
      <c r="I10640" t="inlineStr">
        <is>
          <t>docs/evidence//20260110-024529</t>
        </is>
      </c>
    </row>
    <row r="10641">
      <c r="A10641" t="inlineStr">
        <is>
          <t>PR-10640</t>
        </is>
      </c>
      <c r="B10641" t="inlineStr">
        <is>
          <t>2026-01-10 02:45:32 EET</t>
        </is>
      </c>
      <c r="C10641" t="inlineStr">
        <is>
          <t>loop_auto execution</t>
        </is>
      </c>
      <c r="D10641" t="inlineStr">
        <is>
          <t>loop</t>
        </is>
      </c>
      <c r="E10641" t="inlineStr">
        <is>
          <t>gate execution + Excel sync</t>
        </is>
      </c>
      <c r="F10641" t="inlineStr">
        <is>
          <t>Updated via evidence script</t>
        </is>
      </c>
      <c r="G10641" t="inlineStr">
        <is>
          <t>Success</t>
        </is>
      </c>
      <c r="H10641" t="inlineStr">
        <is>
          <t>YES</t>
        </is>
      </c>
      <c r="I10641" t="inlineStr">
        <is>
          <t>docs/evidence//20260110-024531</t>
        </is>
      </c>
    </row>
    <row r="10642">
      <c r="A10642" t="inlineStr">
        <is>
          <t>PR-10641</t>
        </is>
      </c>
      <c r="B10642" t="inlineStr">
        <is>
          <t>2026-01-10 02:45:34 EET</t>
        </is>
      </c>
      <c r="C10642" t="inlineStr">
        <is>
          <t>loop_auto execution</t>
        </is>
      </c>
      <c r="D10642" t="inlineStr">
        <is>
          <t>loop</t>
        </is>
      </c>
      <c r="E10642" t="inlineStr">
        <is>
          <t>gate execution + Excel sync</t>
        </is>
      </c>
      <c r="F10642" t="inlineStr">
        <is>
          <t>Updated via evidence script</t>
        </is>
      </c>
      <c r="G10642" t="inlineStr">
        <is>
          <t>Success</t>
        </is>
      </c>
      <c r="H10642" t="inlineStr">
        <is>
          <t>YES</t>
        </is>
      </c>
      <c r="I10642" t="inlineStr">
        <is>
          <t>docs/evidence//20260110-024533</t>
        </is>
      </c>
    </row>
    <row r="10643">
      <c r="A10643" t="inlineStr">
        <is>
          <t>PR-10642</t>
        </is>
      </c>
      <c r="B10643" t="inlineStr">
        <is>
          <t>2026-01-10 02:45:36 EET</t>
        </is>
      </c>
      <c r="C10643" t="inlineStr">
        <is>
          <t>loop_auto execution</t>
        </is>
      </c>
      <c r="D10643" t="inlineStr">
        <is>
          <t>loop</t>
        </is>
      </c>
      <c r="E10643" t="inlineStr">
        <is>
          <t>gate execution + Excel sync</t>
        </is>
      </c>
      <c r="F10643" t="inlineStr">
        <is>
          <t>Updated via evidence script</t>
        </is>
      </c>
      <c r="G10643" t="inlineStr">
        <is>
          <t>Success</t>
        </is>
      </c>
      <c r="H10643" t="inlineStr">
        <is>
          <t>YES</t>
        </is>
      </c>
      <c r="I10643" t="inlineStr">
        <is>
          <t>docs/evidence//20260110-024535</t>
        </is>
      </c>
    </row>
    <row r="10644">
      <c r="A10644" t="inlineStr">
        <is>
          <t>PR-10643</t>
        </is>
      </c>
      <c r="B10644" t="inlineStr">
        <is>
          <t>2026-01-10 02:45:38 EET</t>
        </is>
      </c>
      <c r="C10644" t="inlineStr">
        <is>
          <t>loop_auto execution</t>
        </is>
      </c>
      <c r="D10644" t="inlineStr">
        <is>
          <t>loop</t>
        </is>
      </c>
      <c r="E10644" t="inlineStr">
        <is>
          <t>gate execution + Excel sync</t>
        </is>
      </c>
      <c r="F10644" t="inlineStr">
        <is>
          <t>Updated via evidence script</t>
        </is>
      </c>
      <c r="G10644" t="inlineStr">
        <is>
          <t>Success</t>
        </is>
      </c>
      <c r="H10644" t="inlineStr">
        <is>
          <t>YES</t>
        </is>
      </c>
      <c r="I10644" t="inlineStr">
        <is>
          <t>docs/evidence//20260110-024537</t>
        </is>
      </c>
    </row>
    <row r="10645">
      <c r="A10645" t="inlineStr">
        <is>
          <t>PR-10644</t>
        </is>
      </c>
      <c r="B10645" t="inlineStr">
        <is>
          <t>2026-01-10 02:45:40 EET</t>
        </is>
      </c>
      <c r="C10645" t="inlineStr">
        <is>
          <t>loop_auto execution</t>
        </is>
      </c>
      <c r="D10645" t="inlineStr">
        <is>
          <t>loop</t>
        </is>
      </c>
      <c r="E10645" t="inlineStr">
        <is>
          <t>gate execution + Excel sync</t>
        </is>
      </c>
      <c r="F10645" t="inlineStr">
        <is>
          <t>Updated via evidence script</t>
        </is>
      </c>
      <c r="G10645" t="inlineStr">
        <is>
          <t>Success</t>
        </is>
      </c>
      <c r="H10645" t="inlineStr">
        <is>
          <t>YES</t>
        </is>
      </c>
      <c r="I10645" t="inlineStr">
        <is>
          <t>docs/evidence//20260110-024540</t>
        </is>
      </c>
    </row>
    <row r="10646">
      <c r="A10646" t="inlineStr">
        <is>
          <t>PR-10645</t>
        </is>
      </c>
      <c r="B10646" t="inlineStr">
        <is>
          <t>2026-01-10 02:45:43 EET</t>
        </is>
      </c>
      <c r="C10646" t="inlineStr">
        <is>
          <t>loop_auto execution</t>
        </is>
      </c>
      <c r="D10646" t="inlineStr">
        <is>
          <t>loop</t>
        </is>
      </c>
      <c r="E10646" t="inlineStr">
        <is>
          <t>gate execution + Excel sync</t>
        </is>
      </c>
      <c r="F10646" t="inlineStr">
        <is>
          <t>Updated via evidence script</t>
        </is>
      </c>
      <c r="G10646" t="inlineStr">
        <is>
          <t>Success</t>
        </is>
      </c>
      <c r="H10646" t="inlineStr">
        <is>
          <t>YES</t>
        </is>
      </c>
      <c r="I10646" t="inlineStr">
        <is>
          <t>docs/evidence//20260110-024542</t>
        </is>
      </c>
    </row>
    <row r="10647">
      <c r="A10647" t="inlineStr">
        <is>
          <t>PR-10646</t>
        </is>
      </c>
      <c r="B10647" t="inlineStr">
        <is>
          <t>2026-01-10 02:45:45 EET</t>
        </is>
      </c>
      <c r="C10647" t="inlineStr">
        <is>
          <t>loop_auto execution</t>
        </is>
      </c>
      <c r="D10647" t="inlineStr">
        <is>
          <t>loop</t>
        </is>
      </c>
      <c r="E10647" t="inlineStr">
        <is>
          <t>gate execution + Excel sync</t>
        </is>
      </c>
      <c r="F10647" t="inlineStr">
        <is>
          <t>Updated via evidence script</t>
        </is>
      </c>
      <c r="G10647" t="inlineStr">
        <is>
          <t>Success</t>
        </is>
      </c>
      <c r="H10647" t="inlineStr">
        <is>
          <t>YES</t>
        </is>
      </c>
      <c r="I10647" t="inlineStr">
        <is>
          <t>docs/evidence//20260110-024544</t>
        </is>
      </c>
    </row>
    <row r="10648">
      <c r="A10648" t="inlineStr">
        <is>
          <t>PR-10647</t>
        </is>
      </c>
      <c r="B10648" t="inlineStr">
        <is>
          <t>2026-01-10 02:45:47 EET</t>
        </is>
      </c>
      <c r="C10648" t="inlineStr">
        <is>
          <t>loop_auto execution</t>
        </is>
      </c>
      <c r="D10648" t="inlineStr">
        <is>
          <t>loop</t>
        </is>
      </c>
      <c r="E10648" t="inlineStr">
        <is>
          <t>gate execution + Excel sync</t>
        </is>
      </c>
      <c r="F10648" t="inlineStr">
        <is>
          <t>Updated via evidence script</t>
        </is>
      </c>
      <c r="G10648" t="inlineStr">
        <is>
          <t>Success</t>
        </is>
      </c>
      <c r="H10648" t="inlineStr">
        <is>
          <t>YES</t>
        </is>
      </c>
      <c r="I10648" t="inlineStr">
        <is>
          <t>docs/evidence//20260110-024546</t>
        </is>
      </c>
    </row>
    <row r="10649">
      <c r="A10649" t="inlineStr">
        <is>
          <t>PR-10648</t>
        </is>
      </c>
      <c r="B10649" t="inlineStr">
        <is>
          <t>2026-01-10 02:45:49 EET</t>
        </is>
      </c>
      <c r="C10649" t="inlineStr">
        <is>
          <t>loop_auto execution</t>
        </is>
      </c>
      <c r="D10649" t="inlineStr">
        <is>
          <t>loop</t>
        </is>
      </c>
      <c r="E10649" t="inlineStr">
        <is>
          <t>gate execution + Excel sync</t>
        </is>
      </c>
      <c r="F10649" t="inlineStr">
        <is>
          <t>Updated via evidence script</t>
        </is>
      </c>
      <c r="G10649" t="inlineStr">
        <is>
          <t>Success</t>
        </is>
      </c>
      <c r="H10649" t="inlineStr">
        <is>
          <t>YES</t>
        </is>
      </c>
      <c r="I10649" t="inlineStr">
        <is>
          <t>docs/evidence//20260110-024548</t>
        </is>
      </c>
    </row>
    <row r="10650">
      <c r="A10650" t="inlineStr">
        <is>
          <t>PR-10649</t>
        </is>
      </c>
      <c r="B10650" t="inlineStr">
        <is>
          <t>2026-01-10 02:45:51 EET</t>
        </is>
      </c>
      <c r="C10650" t="inlineStr">
        <is>
          <t>loop_auto execution</t>
        </is>
      </c>
      <c r="D10650" t="inlineStr">
        <is>
          <t>loop</t>
        </is>
      </c>
      <c r="E10650" t="inlineStr">
        <is>
          <t>gate execution + Excel sync</t>
        </is>
      </c>
      <c r="F10650" t="inlineStr">
        <is>
          <t>Updated via evidence script</t>
        </is>
      </c>
      <c r="G10650" t="inlineStr">
        <is>
          <t>Success</t>
        </is>
      </c>
      <c r="H10650" t="inlineStr">
        <is>
          <t>YES</t>
        </is>
      </c>
      <c r="I10650" t="inlineStr">
        <is>
          <t>docs/evidence//20260110-024551</t>
        </is>
      </c>
    </row>
    <row r="10651">
      <c r="A10651" t="inlineStr">
        <is>
          <t>PR-10650</t>
        </is>
      </c>
      <c r="B10651" t="inlineStr">
        <is>
          <t>2026-01-10 02:45:53 EET</t>
        </is>
      </c>
      <c r="C10651" t="inlineStr">
        <is>
          <t>loop_auto execution</t>
        </is>
      </c>
      <c r="D10651" t="inlineStr">
        <is>
          <t>loop</t>
        </is>
      </c>
      <c r="E10651" t="inlineStr">
        <is>
          <t>gate execution + Excel sync</t>
        </is>
      </c>
      <c r="F10651" t="inlineStr">
        <is>
          <t>Updated via evidence script</t>
        </is>
      </c>
      <c r="G10651" t="inlineStr">
        <is>
          <t>Success</t>
        </is>
      </c>
      <c r="H10651" t="inlineStr">
        <is>
          <t>YES</t>
        </is>
      </c>
      <c r="I10651" t="inlineStr">
        <is>
          <t>docs/evidence//20260110-024553</t>
        </is>
      </c>
    </row>
    <row r="10652">
      <c r="A10652" t="inlineStr">
        <is>
          <t>PR-10651</t>
        </is>
      </c>
      <c r="B10652" t="inlineStr">
        <is>
          <t>2026-01-10 02:45:56 EET</t>
        </is>
      </c>
      <c r="C10652" t="inlineStr">
        <is>
          <t>loop_auto execution</t>
        </is>
      </c>
      <c r="D10652" t="inlineStr">
        <is>
          <t>loop</t>
        </is>
      </c>
      <c r="E10652" t="inlineStr">
        <is>
          <t>gate execution + Excel sync</t>
        </is>
      </c>
      <c r="F10652" t="inlineStr">
        <is>
          <t>Updated via evidence script</t>
        </is>
      </c>
      <c r="G10652" t="inlineStr">
        <is>
          <t>Success</t>
        </is>
      </c>
      <c r="H10652" t="inlineStr">
        <is>
          <t>YES</t>
        </is>
      </c>
      <c r="I10652" t="inlineStr">
        <is>
          <t>docs/evidence//20260110-024555</t>
        </is>
      </c>
    </row>
    <row r="10653">
      <c r="A10653" t="inlineStr">
        <is>
          <t>PR-10652</t>
        </is>
      </c>
      <c r="B10653" t="inlineStr">
        <is>
          <t>2026-01-10 02:45:58 EET</t>
        </is>
      </c>
      <c r="C10653" t="inlineStr">
        <is>
          <t>loop_auto execution</t>
        </is>
      </c>
      <c r="D10653" t="inlineStr">
        <is>
          <t>loop</t>
        </is>
      </c>
      <c r="E10653" t="inlineStr">
        <is>
          <t>gate execution + Excel sync</t>
        </is>
      </c>
      <c r="F10653" t="inlineStr">
        <is>
          <t>Updated via evidence script</t>
        </is>
      </c>
      <c r="G10653" t="inlineStr">
        <is>
          <t>Success</t>
        </is>
      </c>
      <c r="H10653" t="inlineStr">
        <is>
          <t>YES</t>
        </is>
      </c>
      <c r="I10653" t="inlineStr">
        <is>
          <t>docs/evidence//20260110-024557</t>
        </is>
      </c>
    </row>
    <row r="10654">
      <c r="A10654" t="inlineStr">
        <is>
          <t>PR-10653</t>
        </is>
      </c>
      <c r="B10654" t="inlineStr">
        <is>
          <t>2026-01-10 02:46:00 EET</t>
        </is>
      </c>
      <c r="C10654" t="inlineStr">
        <is>
          <t>loop_auto execution</t>
        </is>
      </c>
      <c r="D10654" t="inlineStr">
        <is>
          <t>loop</t>
        </is>
      </c>
      <c r="E10654" t="inlineStr">
        <is>
          <t>gate execution + Excel sync</t>
        </is>
      </c>
      <c r="F10654" t="inlineStr">
        <is>
          <t>Updated via evidence script</t>
        </is>
      </c>
      <c r="G10654" t="inlineStr">
        <is>
          <t>Success</t>
        </is>
      </c>
      <c r="H10654" t="inlineStr">
        <is>
          <t>YES</t>
        </is>
      </c>
      <c r="I10654" t="inlineStr">
        <is>
          <t>docs/evidence//20260110-024559</t>
        </is>
      </c>
    </row>
    <row r="10655">
      <c r="A10655" t="inlineStr">
        <is>
          <t>PR-10654</t>
        </is>
      </c>
      <c r="B10655" t="inlineStr">
        <is>
          <t>2026-01-10 02:46:02 EET</t>
        </is>
      </c>
      <c r="C10655" t="inlineStr">
        <is>
          <t>loop_auto execution</t>
        </is>
      </c>
      <c r="D10655" t="inlineStr">
        <is>
          <t>loop</t>
        </is>
      </c>
      <c r="E10655" t="inlineStr">
        <is>
          <t>gate execution + Excel sync</t>
        </is>
      </c>
      <c r="F10655" t="inlineStr">
        <is>
          <t>Updated via evidence script</t>
        </is>
      </c>
      <c r="G10655" t="inlineStr">
        <is>
          <t>Success</t>
        </is>
      </c>
      <c r="H10655" t="inlineStr">
        <is>
          <t>YES</t>
        </is>
      </c>
      <c r="I10655" t="inlineStr">
        <is>
          <t>docs/evidence//20260110-024601</t>
        </is>
      </c>
    </row>
    <row r="10656">
      <c r="A10656" t="inlineStr">
        <is>
          <t>PR-10655</t>
        </is>
      </c>
      <c r="B10656" t="inlineStr">
        <is>
          <t>2026-01-10 02:46:04 EET</t>
        </is>
      </c>
      <c r="C10656" t="inlineStr">
        <is>
          <t>loop_auto execution</t>
        </is>
      </c>
      <c r="D10656" t="inlineStr">
        <is>
          <t>loop</t>
        </is>
      </c>
      <c r="E10656" t="inlineStr">
        <is>
          <t>gate execution + Excel sync</t>
        </is>
      </c>
      <c r="F10656" t="inlineStr">
        <is>
          <t>Updated via evidence script</t>
        </is>
      </c>
      <c r="G10656" t="inlineStr">
        <is>
          <t>Success</t>
        </is>
      </c>
      <c r="H10656" t="inlineStr">
        <is>
          <t>YES</t>
        </is>
      </c>
      <c r="I10656" t="inlineStr">
        <is>
          <t>docs/evidence//20260110-024604</t>
        </is>
      </c>
    </row>
    <row r="10657">
      <c r="A10657" t="inlineStr">
        <is>
          <t>PR-10656</t>
        </is>
      </c>
      <c r="B10657" t="inlineStr">
        <is>
          <t>2026-01-10 02:46:07 EET</t>
        </is>
      </c>
      <c r="C10657" t="inlineStr">
        <is>
          <t>loop_auto execution</t>
        </is>
      </c>
      <c r="D10657" t="inlineStr">
        <is>
          <t>loop</t>
        </is>
      </c>
      <c r="E10657" t="inlineStr">
        <is>
          <t>gate execution + Excel sync</t>
        </is>
      </c>
      <c r="F10657" t="inlineStr">
        <is>
          <t>Updated via evidence script</t>
        </is>
      </c>
      <c r="G10657" t="inlineStr">
        <is>
          <t>Success</t>
        </is>
      </c>
      <c r="H10657" t="inlineStr">
        <is>
          <t>YES</t>
        </is>
      </c>
      <c r="I10657" t="inlineStr">
        <is>
          <t>docs/evidence//20260110-024606</t>
        </is>
      </c>
    </row>
    <row r="10658">
      <c r="A10658" t="inlineStr">
        <is>
          <t>PR-10657</t>
        </is>
      </c>
      <c r="B10658" t="inlineStr">
        <is>
          <t>2026-01-10 02:46:09 EET</t>
        </is>
      </c>
      <c r="C10658" t="inlineStr">
        <is>
          <t>loop_auto execution</t>
        </is>
      </c>
      <c r="D10658" t="inlineStr">
        <is>
          <t>loop</t>
        </is>
      </c>
      <c r="E10658" t="inlineStr">
        <is>
          <t>gate execution + Excel sync</t>
        </is>
      </c>
      <c r="F10658" t="inlineStr">
        <is>
          <t>Updated via evidence script</t>
        </is>
      </c>
      <c r="G10658" t="inlineStr">
        <is>
          <t>Success</t>
        </is>
      </c>
      <c r="H10658" t="inlineStr">
        <is>
          <t>YES</t>
        </is>
      </c>
      <c r="I10658" t="inlineStr">
        <is>
          <t>docs/evidence//20260110-024608</t>
        </is>
      </c>
    </row>
    <row r="10659">
      <c r="A10659" t="inlineStr">
        <is>
          <t>PR-10658</t>
        </is>
      </c>
      <c r="B10659" t="inlineStr">
        <is>
          <t>2026-01-10 02:46:11 EET</t>
        </is>
      </c>
      <c r="C10659" t="inlineStr">
        <is>
          <t>loop_auto execution</t>
        </is>
      </c>
      <c r="D10659" t="inlineStr">
        <is>
          <t>loop</t>
        </is>
      </c>
      <c r="E10659" t="inlineStr">
        <is>
          <t>gate execution + Excel sync</t>
        </is>
      </c>
      <c r="F10659" t="inlineStr">
        <is>
          <t>Updated via evidence script</t>
        </is>
      </c>
      <c r="G10659" t="inlineStr">
        <is>
          <t>Success</t>
        </is>
      </c>
      <c r="H10659" t="inlineStr">
        <is>
          <t>YES</t>
        </is>
      </c>
      <c r="I10659" t="inlineStr">
        <is>
          <t>docs/evidence//20260110-024610</t>
        </is>
      </c>
    </row>
    <row r="10660">
      <c r="A10660" t="inlineStr">
        <is>
          <t>PR-10659</t>
        </is>
      </c>
      <c r="B10660" t="inlineStr">
        <is>
          <t>2026-01-10 02:46:13 EET</t>
        </is>
      </c>
      <c r="C10660" t="inlineStr">
        <is>
          <t>loop_auto execution</t>
        </is>
      </c>
      <c r="D10660" t="inlineStr">
        <is>
          <t>loop</t>
        </is>
      </c>
      <c r="E10660" t="inlineStr">
        <is>
          <t>gate execution + Excel sync</t>
        </is>
      </c>
      <c r="F10660" t="inlineStr">
        <is>
          <t>Updated via evidence script</t>
        </is>
      </c>
      <c r="G10660" t="inlineStr">
        <is>
          <t>Success</t>
        </is>
      </c>
      <c r="H10660" t="inlineStr">
        <is>
          <t>YES</t>
        </is>
      </c>
      <c r="I10660" t="inlineStr">
        <is>
          <t>docs/evidence//20260110-024612</t>
        </is>
      </c>
    </row>
    <row r="10661">
      <c r="A10661" t="inlineStr">
        <is>
          <t>PR-10660</t>
        </is>
      </c>
      <c r="B10661" t="inlineStr">
        <is>
          <t>2026-01-10 02:46:15 EET</t>
        </is>
      </c>
      <c r="C10661" t="inlineStr">
        <is>
          <t>loop_auto execution</t>
        </is>
      </c>
      <c r="D10661" t="inlineStr">
        <is>
          <t>loop</t>
        </is>
      </c>
      <c r="E10661" t="inlineStr">
        <is>
          <t>gate execution + Excel sync</t>
        </is>
      </c>
      <c r="F10661" t="inlineStr">
        <is>
          <t>Updated via evidence script</t>
        </is>
      </c>
      <c r="G10661" t="inlineStr">
        <is>
          <t>Success</t>
        </is>
      </c>
      <c r="H10661" t="inlineStr">
        <is>
          <t>YES</t>
        </is>
      </c>
      <c r="I10661" t="inlineStr">
        <is>
          <t>docs/evidence//20260110-024615</t>
        </is>
      </c>
    </row>
    <row r="10662">
      <c r="A10662" t="inlineStr">
        <is>
          <t>PR-10661</t>
        </is>
      </c>
      <c r="B10662" t="inlineStr">
        <is>
          <t>2026-01-10 02:46:17 EET</t>
        </is>
      </c>
      <c r="C10662" t="inlineStr">
        <is>
          <t>loop_auto execution</t>
        </is>
      </c>
      <c r="D10662" t="inlineStr">
        <is>
          <t>loop</t>
        </is>
      </c>
      <c r="E10662" t="inlineStr">
        <is>
          <t>gate execution + Excel sync</t>
        </is>
      </c>
      <c r="F10662" t="inlineStr">
        <is>
          <t>Updated via evidence script</t>
        </is>
      </c>
      <c r="G10662" t="inlineStr">
        <is>
          <t>Success</t>
        </is>
      </c>
      <c r="H10662" t="inlineStr">
        <is>
          <t>YES</t>
        </is>
      </c>
      <c r="I10662" t="inlineStr">
        <is>
          <t>docs/evidence//20260110-024617</t>
        </is>
      </c>
    </row>
    <row r="10663">
      <c r="A10663" t="inlineStr">
        <is>
          <t>PR-10662</t>
        </is>
      </c>
      <c r="B10663" t="inlineStr">
        <is>
          <t>2026-01-10 02:46:20 EET</t>
        </is>
      </c>
      <c r="C10663" t="inlineStr">
        <is>
          <t>loop_auto execution</t>
        </is>
      </c>
      <c r="D10663" t="inlineStr">
        <is>
          <t>loop</t>
        </is>
      </c>
      <c r="E10663" t="inlineStr">
        <is>
          <t>gate execution + Excel sync</t>
        </is>
      </c>
      <c r="F10663" t="inlineStr">
        <is>
          <t>Updated via evidence script</t>
        </is>
      </c>
      <c r="G10663" t="inlineStr">
        <is>
          <t>Success</t>
        </is>
      </c>
      <c r="H10663" t="inlineStr">
        <is>
          <t>YES</t>
        </is>
      </c>
      <c r="I10663" t="inlineStr">
        <is>
          <t>docs/evidence//20260110-024619</t>
        </is>
      </c>
    </row>
    <row r="10664">
      <c r="A10664" t="inlineStr">
        <is>
          <t>PR-10663</t>
        </is>
      </c>
      <c r="B10664" t="inlineStr">
        <is>
          <t>2026-01-10 02:46:22 EET</t>
        </is>
      </c>
      <c r="C10664" t="inlineStr">
        <is>
          <t>loop_auto execution</t>
        </is>
      </c>
      <c r="D10664" t="inlineStr">
        <is>
          <t>loop</t>
        </is>
      </c>
      <c r="E10664" t="inlineStr">
        <is>
          <t>gate execution + Excel sync</t>
        </is>
      </c>
      <c r="F10664" t="inlineStr">
        <is>
          <t>Updated via evidence script</t>
        </is>
      </c>
      <c r="G10664" t="inlineStr">
        <is>
          <t>Success</t>
        </is>
      </c>
      <c r="H10664" t="inlineStr">
        <is>
          <t>YES</t>
        </is>
      </c>
      <c r="I10664" t="inlineStr">
        <is>
          <t>docs/evidence//20260110-024621</t>
        </is>
      </c>
    </row>
    <row r="10665">
      <c r="A10665" t="inlineStr">
        <is>
          <t>PR-10664</t>
        </is>
      </c>
      <c r="B10665" t="inlineStr">
        <is>
          <t>2026-01-10 02:46:24 EET</t>
        </is>
      </c>
      <c r="C10665" t="inlineStr">
        <is>
          <t>loop_auto execution</t>
        </is>
      </c>
      <c r="D10665" t="inlineStr">
        <is>
          <t>loop</t>
        </is>
      </c>
      <c r="E10665" t="inlineStr">
        <is>
          <t>gate execution + Excel sync</t>
        </is>
      </c>
      <c r="F10665" t="inlineStr">
        <is>
          <t>Updated via evidence script</t>
        </is>
      </c>
      <c r="G10665" t="inlineStr">
        <is>
          <t>Success</t>
        </is>
      </c>
      <c r="H10665" t="inlineStr">
        <is>
          <t>YES</t>
        </is>
      </c>
      <c r="I10665" t="inlineStr">
        <is>
          <t>docs/evidence//20260110-024623</t>
        </is>
      </c>
    </row>
    <row r="10666">
      <c r="A10666" t="inlineStr">
        <is>
          <t>PR-10665</t>
        </is>
      </c>
      <c r="B10666" t="inlineStr">
        <is>
          <t>2026-01-10 03:02:03 EET</t>
        </is>
      </c>
      <c r="C10666" t="inlineStr">
        <is>
          <t>loop_auto execution</t>
        </is>
      </c>
      <c r="D10666" t="inlineStr">
        <is>
          <t>loop</t>
        </is>
      </c>
      <c r="E10666" t="inlineStr">
        <is>
          <t>gate execution + Excel sync</t>
        </is>
      </c>
      <c r="F10666" t="inlineStr">
        <is>
          <t>Updated via evidence script</t>
        </is>
      </c>
      <c r="G10666" t="inlineStr">
        <is>
          <t>Success</t>
        </is>
      </c>
      <c r="H10666" t="inlineStr">
        <is>
          <t>YES</t>
        </is>
      </c>
      <c r="I10666" t="inlineStr">
        <is>
          <t>docs/evidence//20260110-024625</t>
        </is>
      </c>
    </row>
    <row r="10667">
      <c r="A10667" t="inlineStr">
        <is>
          <t>PR-10666</t>
        </is>
      </c>
      <c r="B10667" t="inlineStr">
        <is>
          <t>2026-01-10 03:02:06 EET</t>
        </is>
      </c>
      <c r="C10667" t="inlineStr">
        <is>
          <t>loop_auto execution</t>
        </is>
      </c>
      <c r="D10667" t="inlineStr">
        <is>
          <t>loop</t>
        </is>
      </c>
      <c r="E10667" t="inlineStr">
        <is>
          <t>gate execution + Excel sync</t>
        </is>
      </c>
      <c r="F10667" t="inlineStr">
        <is>
          <t>Updated via evidence script</t>
        </is>
      </c>
      <c r="G10667" t="inlineStr">
        <is>
          <t>Success</t>
        </is>
      </c>
      <c r="H10667" t="inlineStr">
        <is>
          <t>YES</t>
        </is>
      </c>
      <c r="I10667" t="inlineStr">
        <is>
          <t>docs/evidence//20260110-030205</t>
        </is>
      </c>
    </row>
    <row r="10668">
      <c r="A10668" t="inlineStr">
        <is>
          <t>PR-10667</t>
        </is>
      </c>
      <c r="B10668" t="inlineStr">
        <is>
          <t>2026-01-10 03:02:08 EET</t>
        </is>
      </c>
      <c r="C10668" t="inlineStr">
        <is>
          <t>loop_auto execution</t>
        </is>
      </c>
      <c r="D10668" t="inlineStr">
        <is>
          <t>loop</t>
        </is>
      </c>
      <c r="E10668" t="inlineStr">
        <is>
          <t>gate execution + Excel sync</t>
        </is>
      </c>
      <c r="F10668" t="inlineStr">
        <is>
          <t>Updated via evidence script</t>
        </is>
      </c>
      <c r="G10668" t="inlineStr">
        <is>
          <t>Success</t>
        </is>
      </c>
      <c r="H10668" t="inlineStr">
        <is>
          <t>YES</t>
        </is>
      </c>
      <c r="I10668" t="inlineStr">
        <is>
          <t>docs/evidence//20260110-030207</t>
        </is>
      </c>
    </row>
    <row r="10669">
      <c r="A10669" t="inlineStr">
        <is>
          <t>PR-10668</t>
        </is>
      </c>
      <c r="B10669" t="inlineStr">
        <is>
          <t>2026-01-10 03:02:10 EET</t>
        </is>
      </c>
      <c r="C10669" t="inlineStr">
        <is>
          <t>loop_auto execution</t>
        </is>
      </c>
      <c r="D10669" t="inlineStr">
        <is>
          <t>loop</t>
        </is>
      </c>
      <c r="E10669" t="inlineStr">
        <is>
          <t>gate execution + Excel sync</t>
        </is>
      </c>
      <c r="F10669" t="inlineStr">
        <is>
          <t>Updated via evidence script</t>
        </is>
      </c>
      <c r="G10669" t="inlineStr">
        <is>
          <t>Success</t>
        </is>
      </c>
      <c r="H10669" t="inlineStr">
        <is>
          <t>YES</t>
        </is>
      </c>
      <c r="I10669" t="inlineStr">
        <is>
          <t>docs/evidence//20260110-030209</t>
        </is>
      </c>
    </row>
    <row r="10670">
      <c r="A10670" t="inlineStr">
        <is>
          <t>PR-10669</t>
        </is>
      </c>
      <c r="B10670" t="inlineStr">
        <is>
          <t>2026-01-10 03:02:12 EET</t>
        </is>
      </c>
      <c r="C10670" t="inlineStr">
        <is>
          <t>loop_auto execution</t>
        </is>
      </c>
      <c r="D10670" t="inlineStr">
        <is>
          <t>loop</t>
        </is>
      </c>
      <c r="E10670" t="inlineStr">
        <is>
          <t>gate execution + Excel sync</t>
        </is>
      </c>
      <c r="F10670" t="inlineStr">
        <is>
          <t>Updated via evidence script</t>
        </is>
      </c>
      <c r="G10670" t="inlineStr">
        <is>
          <t>Success</t>
        </is>
      </c>
      <c r="H10670" t="inlineStr">
        <is>
          <t>YES</t>
        </is>
      </c>
      <c r="I10670" t="inlineStr">
        <is>
          <t>docs/evidence//20260110-030211</t>
        </is>
      </c>
    </row>
    <row r="10671">
      <c r="A10671" t="inlineStr">
        <is>
          <t>PR-10670</t>
        </is>
      </c>
      <c r="B10671" t="inlineStr">
        <is>
          <t>2026-01-10 03:02:14 EET</t>
        </is>
      </c>
      <c r="C10671" t="inlineStr">
        <is>
          <t>loop_auto execution</t>
        </is>
      </c>
      <c r="D10671" t="inlineStr">
        <is>
          <t>loop</t>
        </is>
      </c>
      <c r="E10671" t="inlineStr">
        <is>
          <t>gate execution + Excel sync</t>
        </is>
      </c>
      <c r="F10671" t="inlineStr">
        <is>
          <t>Updated via evidence script</t>
        </is>
      </c>
      <c r="G10671" t="inlineStr">
        <is>
          <t>Success</t>
        </is>
      </c>
      <c r="H10671" t="inlineStr">
        <is>
          <t>YES</t>
        </is>
      </c>
      <c r="I10671" t="inlineStr">
        <is>
          <t>docs/evidence//20260110-030214</t>
        </is>
      </c>
    </row>
    <row r="10672">
      <c r="A10672" t="inlineStr">
        <is>
          <t>PR-10671</t>
        </is>
      </c>
      <c r="B10672" t="inlineStr">
        <is>
          <t>2026-01-10 03:02:17 EET</t>
        </is>
      </c>
      <c r="C10672" t="inlineStr">
        <is>
          <t>loop_auto execution</t>
        </is>
      </c>
      <c r="D10672" t="inlineStr">
        <is>
          <t>loop</t>
        </is>
      </c>
      <c r="E10672" t="inlineStr">
        <is>
          <t>gate execution + Excel sync</t>
        </is>
      </c>
      <c r="F10672" t="inlineStr">
        <is>
          <t>Updated via evidence script</t>
        </is>
      </c>
      <c r="G10672" t="inlineStr">
        <is>
          <t>Success</t>
        </is>
      </c>
      <c r="H10672" t="inlineStr">
        <is>
          <t>YES</t>
        </is>
      </c>
      <c r="I10672" t="inlineStr">
        <is>
          <t>docs/evidence//20260110-030216</t>
        </is>
      </c>
    </row>
    <row r="10673">
      <c r="A10673" t="inlineStr">
        <is>
          <t>PR-10672</t>
        </is>
      </c>
      <c r="B10673" t="inlineStr">
        <is>
          <t>2026-01-10 03:02:19 EET</t>
        </is>
      </c>
      <c r="C10673" t="inlineStr">
        <is>
          <t>loop_auto execution</t>
        </is>
      </c>
      <c r="D10673" t="inlineStr">
        <is>
          <t>loop</t>
        </is>
      </c>
      <c r="E10673" t="inlineStr">
        <is>
          <t>gate execution + Excel sync</t>
        </is>
      </c>
      <c r="F10673" t="inlineStr">
        <is>
          <t>Updated via evidence script</t>
        </is>
      </c>
      <c r="G10673" t="inlineStr">
        <is>
          <t>Success</t>
        </is>
      </c>
      <c r="H10673" t="inlineStr">
        <is>
          <t>YES</t>
        </is>
      </c>
      <c r="I10673" t="inlineStr">
        <is>
          <t>docs/evidence//20260110-030218</t>
        </is>
      </c>
    </row>
    <row r="10674">
      <c r="A10674" t="inlineStr">
        <is>
          <t>PR-10673</t>
        </is>
      </c>
      <c r="B10674" t="inlineStr">
        <is>
          <t>2026-01-10 03:02:21 EET</t>
        </is>
      </c>
      <c r="C10674" t="inlineStr">
        <is>
          <t>loop_auto execution</t>
        </is>
      </c>
      <c r="D10674" t="inlineStr">
        <is>
          <t>loop</t>
        </is>
      </c>
      <c r="E10674" t="inlineStr">
        <is>
          <t>gate execution + Excel sync</t>
        </is>
      </c>
      <c r="F10674" t="inlineStr">
        <is>
          <t>Updated via evidence script</t>
        </is>
      </c>
      <c r="G10674" t="inlineStr">
        <is>
          <t>Success</t>
        </is>
      </c>
      <c r="H10674" t="inlineStr">
        <is>
          <t>YES</t>
        </is>
      </c>
      <c r="I10674" t="inlineStr">
        <is>
          <t>docs/evidence//20260110-030220</t>
        </is>
      </c>
    </row>
    <row r="10675">
      <c r="A10675" t="inlineStr">
        <is>
          <t>PR-10674</t>
        </is>
      </c>
      <c r="B10675" t="inlineStr">
        <is>
          <t>2026-01-10 03:02:23 EET</t>
        </is>
      </c>
      <c r="C10675" t="inlineStr">
        <is>
          <t>loop_auto execution</t>
        </is>
      </c>
      <c r="D10675" t="inlineStr">
        <is>
          <t>loop</t>
        </is>
      </c>
      <c r="E10675" t="inlineStr">
        <is>
          <t>gate execution + Excel sync</t>
        </is>
      </c>
      <c r="F10675" t="inlineStr">
        <is>
          <t>Updated via evidence script</t>
        </is>
      </c>
      <c r="G10675" t="inlineStr">
        <is>
          <t>Success</t>
        </is>
      </c>
      <c r="H10675" t="inlineStr">
        <is>
          <t>YES</t>
        </is>
      </c>
      <c r="I10675" t="inlineStr">
        <is>
          <t>docs/evidence//20260110-030222</t>
        </is>
      </c>
    </row>
    <row r="10676">
      <c r="A10676" t="inlineStr">
        <is>
          <t>PR-10675</t>
        </is>
      </c>
      <c r="B10676" t="inlineStr">
        <is>
          <t>2026-01-10 03:02:25 EET</t>
        </is>
      </c>
      <c r="C10676" t="inlineStr">
        <is>
          <t>loop_auto execution</t>
        </is>
      </c>
      <c r="D10676" t="inlineStr">
        <is>
          <t>loop</t>
        </is>
      </c>
      <c r="E10676" t="inlineStr">
        <is>
          <t>gate execution + Excel sync</t>
        </is>
      </c>
      <c r="F10676" t="inlineStr">
        <is>
          <t>Updated via evidence script</t>
        </is>
      </c>
      <c r="G10676" t="inlineStr">
        <is>
          <t>Success</t>
        </is>
      </c>
      <c r="H10676" t="inlineStr">
        <is>
          <t>YES</t>
        </is>
      </c>
      <c r="I10676" t="inlineStr">
        <is>
          <t>docs/evidence//20260110-030225</t>
        </is>
      </c>
    </row>
    <row r="10677">
      <c r="A10677" t="inlineStr">
        <is>
          <t>PR-10676</t>
        </is>
      </c>
      <c r="B10677" t="inlineStr">
        <is>
          <t>2026-01-10 03:02:28 EET</t>
        </is>
      </c>
      <c r="C10677" t="inlineStr">
        <is>
          <t>loop_auto execution</t>
        </is>
      </c>
      <c r="D10677" t="inlineStr">
        <is>
          <t>loop</t>
        </is>
      </c>
      <c r="E10677" t="inlineStr">
        <is>
          <t>gate execution + Excel sync</t>
        </is>
      </c>
      <c r="F10677" t="inlineStr">
        <is>
          <t>Updated via evidence script</t>
        </is>
      </c>
      <c r="G10677" t="inlineStr">
        <is>
          <t>Success</t>
        </is>
      </c>
      <c r="H10677" t="inlineStr">
        <is>
          <t>YES</t>
        </is>
      </c>
      <c r="I10677" t="inlineStr">
        <is>
          <t>docs/evidence//20260110-030227</t>
        </is>
      </c>
    </row>
    <row r="10678">
      <c r="A10678" t="inlineStr">
        <is>
          <t>PR-10677</t>
        </is>
      </c>
      <c r="B10678" t="inlineStr">
        <is>
          <t>2026-01-10 03:02:30 EET</t>
        </is>
      </c>
      <c r="C10678" t="inlineStr">
        <is>
          <t>loop_auto execution</t>
        </is>
      </c>
      <c r="D10678" t="inlineStr">
        <is>
          <t>loop</t>
        </is>
      </c>
      <c r="E10678" t="inlineStr">
        <is>
          <t>gate execution + Excel sync</t>
        </is>
      </c>
      <c r="F10678" t="inlineStr">
        <is>
          <t>Updated via evidence script</t>
        </is>
      </c>
      <c r="G10678" t="inlineStr">
        <is>
          <t>Success</t>
        </is>
      </c>
      <c r="H10678" t="inlineStr">
        <is>
          <t>YES</t>
        </is>
      </c>
      <c r="I10678" t="inlineStr">
        <is>
          <t>docs/evidence//20260110-030229</t>
        </is>
      </c>
    </row>
    <row r="10679">
      <c r="A10679" t="inlineStr">
        <is>
          <t>PR-10678</t>
        </is>
      </c>
      <c r="B10679" t="inlineStr">
        <is>
          <t>2026-01-10 03:02:32 EET</t>
        </is>
      </c>
      <c r="C10679" t="inlineStr">
        <is>
          <t>loop_auto execution</t>
        </is>
      </c>
      <c r="D10679" t="inlineStr">
        <is>
          <t>loop</t>
        </is>
      </c>
      <c r="E10679" t="inlineStr">
        <is>
          <t>gate execution + Excel sync</t>
        </is>
      </c>
      <c r="F10679" t="inlineStr">
        <is>
          <t>Updated via evidence script</t>
        </is>
      </c>
      <c r="G10679" t="inlineStr">
        <is>
          <t>Success</t>
        </is>
      </c>
      <c r="H10679" t="inlineStr">
        <is>
          <t>YES</t>
        </is>
      </c>
      <c r="I10679" t="inlineStr">
        <is>
          <t>docs/evidence//20260110-030231</t>
        </is>
      </c>
    </row>
    <row r="10680">
      <c r="A10680" t="inlineStr">
        <is>
          <t>PR-10679</t>
        </is>
      </c>
      <c r="B10680" t="inlineStr">
        <is>
          <t>2026-01-10 03:02:34 EET</t>
        </is>
      </c>
      <c r="C10680" t="inlineStr">
        <is>
          <t>loop_auto execution</t>
        </is>
      </c>
      <c r="D10680" t="inlineStr">
        <is>
          <t>loop</t>
        </is>
      </c>
      <c r="E10680" t="inlineStr">
        <is>
          <t>gate execution + Excel sync</t>
        </is>
      </c>
      <c r="F10680" t="inlineStr">
        <is>
          <t>Updated via evidence script</t>
        </is>
      </c>
      <c r="G10680" t="inlineStr">
        <is>
          <t>Success</t>
        </is>
      </c>
      <c r="H10680" t="inlineStr">
        <is>
          <t>YES</t>
        </is>
      </c>
      <c r="I10680" t="inlineStr">
        <is>
          <t>docs/evidence//20260110-030233</t>
        </is>
      </c>
    </row>
    <row r="10681">
      <c r="A10681" t="inlineStr">
        <is>
          <t>PR-10680</t>
        </is>
      </c>
      <c r="B10681" t="inlineStr">
        <is>
          <t>2026-01-10 03:02:36 EET</t>
        </is>
      </c>
      <c r="C10681" t="inlineStr">
        <is>
          <t>loop_auto execution</t>
        </is>
      </c>
      <c r="D10681" t="inlineStr">
        <is>
          <t>loop</t>
        </is>
      </c>
      <c r="E10681" t="inlineStr">
        <is>
          <t>gate execution + Excel sync</t>
        </is>
      </c>
      <c r="F10681" t="inlineStr">
        <is>
          <t>Updated via evidence script</t>
        </is>
      </c>
      <c r="G10681" t="inlineStr">
        <is>
          <t>Success</t>
        </is>
      </c>
      <c r="H10681" t="inlineStr">
        <is>
          <t>YES</t>
        </is>
      </c>
      <c r="I10681" t="inlineStr">
        <is>
          <t>docs/evidence//20260110-030236</t>
        </is>
      </c>
    </row>
    <row r="10682">
      <c r="A10682" t="inlineStr">
        <is>
          <t>PR-10681</t>
        </is>
      </c>
      <c r="B10682" t="inlineStr">
        <is>
          <t>2026-01-10 03:02:39 EET</t>
        </is>
      </c>
      <c r="C10682" t="inlineStr">
        <is>
          <t>loop_auto execution</t>
        </is>
      </c>
      <c r="D10682" t="inlineStr">
        <is>
          <t>loop</t>
        </is>
      </c>
      <c r="E10682" t="inlineStr">
        <is>
          <t>gate execution + Excel sync</t>
        </is>
      </c>
      <c r="F10682" t="inlineStr">
        <is>
          <t>Updated via evidence script</t>
        </is>
      </c>
      <c r="G10682" t="inlineStr">
        <is>
          <t>Success</t>
        </is>
      </c>
      <c r="H10682" t="inlineStr">
        <is>
          <t>YES</t>
        </is>
      </c>
      <c r="I10682" t="inlineStr">
        <is>
          <t>docs/evidence//20260110-030238</t>
        </is>
      </c>
    </row>
    <row r="10683">
      <c r="A10683" t="inlineStr">
        <is>
          <t>PR-10682</t>
        </is>
      </c>
      <c r="B10683" t="inlineStr">
        <is>
          <t>2026-01-10 03:02:41 EET</t>
        </is>
      </c>
      <c r="C10683" t="inlineStr">
        <is>
          <t>loop_auto execution</t>
        </is>
      </c>
      <c r="D10683" t="inlineStr">
        <is>
          <t>loop</t>
        </is>
      </c>
      <c r="E10683" t="inlineStr">
        <is>
          <t>gate execution + Excel sync</t>
        </is>
      </c>
      <c r="F10683" t="inlineStr">
        <is>
          <t>Updated via evidence script</t>
        </is>
      </c>
      <c r="G10683" t="inlineStr">
        <is>
          <t>Success</t>
        </is>
      </c>
      <c r="H10683" t="inlineStr">
        <is>
          <t>YES</t>
        </is>
      </c>
      <c r="I10683" t="inlineStr">
        <is>
          <t>docs/evidence//20260110-030240</t>
        </is>
      </c>
    </row>
    <row r="10684">
      <c r="A10684" t="inlineStr">
        <is>
          <t>PR-10683</t>
        </is>
      </c>
      <c r="B10684" t="inlineStr">
        <is>
          <t>2026-01-10 03:02:43 EET</t>
        </is>
      </c>
      <c r="C10684" t="inlineStr">
        <is>
          <t>loop_auto execution</t>
        </is>
      </c>
      <c r="D10684" t="inlineStr">
        <is>
          <t>loop</t>
        </is>
      </c>
      <c r="E10684" t="inlineStr">
        <is>
          <t>gate execution + Excel sync</t>
        </is>
      </c>
      <c r="F10684" t="inlineStr">
        <is>
          <t>Updated via evidence script</t>
        </is>
      </c>
      <c r="G10684" t="inlineStr">
        <is>
          <t>Success</t>
        </is>
      </c>
      <c r="H10684" t="inlineStr">
        <is>
          <t>YES</t>
        </is>
      </c>
      <c r="I10684" t="inlineStr">
        <is>
          <t>docs/evidence//20260110-030242</t>
        </is>
      </c>
    </row>
    <row r="10685">
      <c r="A10685" t="inlineStr">
        <is>
          <t>PR-10684</t>
        </is>
      </c>
      <c r="B10685" t="inlineStr">
        <is>
          <t>2026-01-10 03:02:45 EET</t>
        </is>
      </c>
      <c r="C10685" t="inlineStr">
        <is>
          <t>loop_auto execution</t>
        </is>
      </c>
      <c r="D10685" t="inlineStr">
        <is>
          <t>loop</t>
        </is>
      </c>
      <c r="E10685" t="inlineStr">
        <is>
          <t>gate execution + Excel sync</t>
        </is>
      </c>
      <c r="F10685" t="inlineStr">
        <is>
          <t>Updated via evidence script</t>
        </is>
      </c>
      <c r="G10685" t="inlineStr">
        <is>
          <t>Success</t>
        </is>
      </c>
      <c r="H10685" t="inlineStr">
        <is>
          <t>YES</t>
        </is>
      </c>
      <c r="I10685" t="inlineStr">
        <is>
          <t>docs/evidence//20260110-030244</t>
        </is>
      </c>
    </row>
    <row r="10686">
      <c r="A10686" t="inlineStr">
        <is>
          <t>PR-10685</t>
        </is>
      </c>
      <c r="B10686" t="inlineStr">
        <is>
          <t>2026-01-10 03:02:47 EET</t>
        </is>
      </c>
      <c r="C10686" t="inlineStr">
        <is>
          <t>loop_auto execution</t>
        </is>
      </c>
      <c r="D10686" t="inlineStr">
        <is>
          <t>loop</t>
        </is>
      </c>
      <c r="E10686" t="inlineStr">
        <is>
          <t>gate execution + Excel sync</t>
        </is>
      </c>
      <c r="F10686" t="inlineStr">
        <is>
          <t>Updated via evidence script</t>
        </is>
      </c>
      <c r="G10686" t="inlineStr">
        <is>
          <t>Success</t>
        </is>
      </c>
      <c r="H10686" t="inlineStr">
        <is>
          <t>YES</t>
        </is>
      </c>
      <c r="I10686" t="inlineStr">
        <is>
          <t>docs/evidence//20260110-030247</t>
        </is>
      </c>
    </row>
    <row r="10687">
      <c r="A10687" t="inlineStr">
        <is>
          <t>PR-10686</t>
        </is>
      </c>
      <c r="B10687" t="inlineStr">
        <is>
          <t>2026-01-10 03:20:06 EET</t>
        </is>
      </c>
      <c r="C10687" t="inlineStr">
        <is>
          <t>loop_auto execution</t>
        </is>
      </c>
      <c r="D10687" t="inlineStr">
        <is>
          <t>loop</t>
        </is>
      </c>
      <c r="E10687" t="inlineStr">
        <is>
          <t>gate execution + Excel sync</t>
        </is>
      </c>
      <c r="F10687" t="inlineStr">
        <is>
          <t>Updated via evidence script</t>
        </is>
      </c>
      <c r="G10687" t="inlineStr">
        <is>
          <t>Success</t>
        </is>
      </c>
      <c r="H10687" t="inlineStr">
        <is>
          <t>YES</t>
        </is>
      </c>
      <c r="I10687" t="inlineStr">
        <is>
          <t>docs/evidence//20260110-032006</t>
        </is>
      </c>
    </row>
    <row r="10688">
      <c r="A10688" t="inlineStr">
        <is>
          <t>PR-10687</t>
        </is>
      </c>
      <c r="B10688" t="inlineStr">
        <is>
          <t>2026-01-10 03:20:09 EET</t>
        </is>
      </c>
      <c r="C10688" t="inlineStr">
        <is>
          <t>loop_auto execution</t>
        </is>
      </c>
      <c r="D10688" t="inlineStr">
        <is>
          <t>loop</t>
        </is>
      </c>
      <c r="E10688" t="inlineStr">
        <is>
          <t>gate execution + Excel sync</t>
        </is>
      </c>
      <c r="F10688" t="inlineStr">
        <is>
          <t>Updated via evidence script</t>
        </is>
      </c>
      <c r="G10688" t="inlineStr">
        <is>
          <t>Success</t>
        </is>
      </c>
      <c r="H10688" t="inlineStr">
        <is>
          <t>YES</t>
        </is>
      </c>
      <c r="I10688" t="inlineStr">
        <is>
          <t>docs/evidence//20260110-032008</t>
        </is>
      </c>
    </row>
    <row r="10689">
      <c r="A10689" t="inlineStr">
        <is>
          <t>PR-10688</t>
        </is>
      </c>
      <c r="B10689" t="inlineStr">
        <is>
          <t>2026-01-10 03:20:11 EET</t>
        </is>
      </c>
      <c r="C10689" t="inlineStr">
        <is>
          <t>loop_auto execution</t>
        </is>
      </c>
      <c r="D10689" t="inlineStr">
        <is>
          <t>loop</t>
        </is>
      </c>
      <c r="E10689" t="inlineStr">
        <is>
          <t>gate execution + Excel sync</t>
        </is>
      </c>
      <c r="F10689" t="inlineStr">
        <is>
          <t>Updated via evidence script</t>
        </is>
      </c>
      <c r="G10689" t="inlineStr">
        <is>
          <t>Success</t>
        </is>
      </c>
      <c r="H10689" t="inlineStr">
        <is>
          <t>YES</t>
        </is>
      </c>
      <c r="I10689" t="inlineStr">
        <is>
          <t>docs/evidence//20260110-032010</t>
        </is>
      </c>
    </row>
    <row r="10690">
      <c r="A10690" t="inlineStr">
        <is>
          <t>PR-10689</t>
        </is>
      </c>
      <c r="B10690" t="inlineStr">
        <is>
          <t>2026-01-10 03:20:13 EET</t>
        </is>
      </c>
      <c r="C10690" t="inlineStr">
        <is>
          <t>loop_auto execution</t>
        </is>
      </c>
      <c r="D10690" t="inlineStr">
        <is>
          <t>loop</t>
        </is>
      </c>
      <c r="E10690" t="inlineStr">
        <is>
          <t>gate execution + Excel sync</t>
        </is>
      </c>
      <c r="F10690" t="inlineStr">
        <is>
          <t>Updated via evidence script</t>
        </is>
      </c>
      <c r="G10690" t="inlineStr">
        <is>
          <t>Success</t>
        </is>
      </c>
      <c r="H10690" t="inlineStr">
        <is>
          <t>YES</t>
        </is>
      </c>
      <c r="I10690" t="inlineStr">
        <is>
          <t>docs/evidence//20260110-032012</t>
        </is>
      </c>
    </row>
    <row r="10691">
      <c r="A10691" t="inlineStr">
        <is>
          <t>PR-10690</t>
        </is>
      </c>
      <c r="B10691" t="inlineStr">
        <is>
          <t>2026-01-10 03:20:15 EET</t>
        </is>
      </c>
      <c r="C10691" t="inlineStr">
        <is>
          <t>loop_auto execution</t>
        </is>
      </c>
      <c r="D10691" t="inlineStr">
        <is>
          <t>loop</t>
        </is>
      </c>
      <c r="E10691" t="inlineStr">
        <is>
          <t>gate execution + Excel sync</t>
        </is>
      </c>
      <c r="F10691" t="inlineStr">
        <is>
          <t>Updated via evidence script</t>
        </is>
      </c>
      <c r="G10691" t="inlineStr">
        <is>
          <t>Success</t>
        </is>
      </c>
      <c r="H10691" t="inlineStr">
        <is>
          <t>YES</t>
        </is>
      </c>
      <c r="I10691" t="inlineStr">
        <is>
          <t>docs/evidence//20260110-032015</t>
        </is>
      </c>
    </row>
    <row r="10692">
      <c r="A10692" t="inlineStr">
        <is>
          <t>PR-10691</t>
        </is>
      </c>
      <c r="B10692" t="inlineStr">
        <is>
          <t>2026-01-10 03:20:17 EET</t>
        </is>
      </c>
      <c r="C10692" t="inlineStr">
        <is>
          <t>loop_auto execution</t>
        </is>
      </c>
      <c r="D10692" t="inlineStr">
        <is>
          <t>loop</t>
        </is>
      </c>
      <c r="E10692" t="inlineStr">
        <is>
          <t>gate execution + Excel sync</t>
        </is>
      </c>
      <c r="F10692" t="inlineStr">
        <is>
          <t>Updated via evidence script</t>
        </is>
      </c>
      <c r="G10692" t="inlineStr">
        <is>
          <t>Success</t>
        </is>
      </c>
      <c r="H10692" t="inlineStr">
        <is>
          <t>YES</t>
        </is>
      </c>
      <c r="I10692" t="inlineStr">
        <is>
          <t>docs/evidence//20260110-032017</t>
        </is>
      </c>
    </row>
    <row r="10693">
      <c r="A10693" t="inlineStr">
        <is>
          <t>PR-10692</t>
        </is>
      </c>
      <c r="B10693" t="inlineStr">
        <is>
          <t>2026-01-10 03:20:20 EET</t>
        </is>
      </c>
      <c r="C10693" t="inlineStr">
        <is>
          <t>loop_auto execution</t>
        </is>
      </c>
      <c r="D10693" t="inlineStr">
        <is>
          <t>loop</t>
        </is>
      </c>
      <c r="E10693" t="inlineStr">
        <is>
          <t>gate execution + Excel sync</t>
        </is>
      </c>
      <c r="F10693" t="inlineStr">
        <is>
          <t>Updated via evidence script</t>
        </is>
      </c>
      <c r="G10693" t="inlineStr">
        <is>
          <t>Success</t>
        </is>
      </c>
      <c r="H10693" t="inlineStr">
        <is>
          <t>YES</t>
        </is>
      </c>
      <c r="I10693" t="inlineStr">
        <is>
          <t>docs/evidence//20260110-032019</t>
        </is>
      </c>
    </row>
    <row r="10694">
      <c r="A10694" t="inlineStr">
        <is>
          <t>PR-10693</t>
        </is>
      </c>
      <c r="B10694" t="inlineStr">
        <is>
          <t>2026-01-10 03:20:22 EET</t>
        </is>
      </c>
      <c r="C10694" t="inlineStr">
        <is>
          <t>loop_auto execution</t>
        </is>
      </c>
      <c r="D10694" t="inlineStr">
        <is>
          <t>loop</t>
        </is>
      </c>
      <c r="E10694" t="inlineStr">
        <is>
          <t>gate execution + Excel sync</t>
        </is>
      </c>
      <c r="F10694" t="inlineStr">
        <is>
          <t>Updated via evidence script</t>
        </is>
      </c>
      <c r="G10694" t="inlineStr">
        <is>
          <t>Success</t>
        </is>
      </c>
      <c r="H10694" t="inlineStr">
        <is>
          <t>YES</t>
        </is>
      </c>
      <c r="I10694" t="inlineStr">
        <is>
          <t>docs/evidence//20260110-032021</t>
        </is>
      </c>
    </row>
    <row r="10695">
      <c r="A10695" t="inlineStr">
        <is>
          <t>PR-10694</t>
        </is>
      </c>
      <c r="B10695" t="inlineStr">
        <is>
          <t>2026-01-10 03:20:24 EET</t>
        </is>
      </c>
      <c r="C10695" t="inlineStr">
        <is>
          <t>loop_auto execution</t>
        </is>
      </c>
      <c r="D10695" t="inlineStr">
        <is>
          <t>loop</t>
        </is>
      </c>
      <c r="E10695" t="inlineStr">
        <is>
          <t>gate execution + Excel sync</t>
        </is>
      </c>
      <c r="F10695" t="inlineStr">
        <is>
          <t>Updated via evidence script</t>
        </is>
      </c>
      <c r="G10695" t="inlineStr">
        <is>
          <t>Success</t>
        </is>
      </c>
      <c r="H10695" t="inlineStr">
        <is>
          <t>YES</t>
        </is>
      </c>
      <c r="I10695" t="inlineStr">
        <is>
          <t>docs/evidence//20260110-032023</t>
        </is>
      </c>
    </row>
    <row r="10696">
      <c r="A10696" t="inlineStr">
        <is>
          <t>PR-10695</t>
        </is>
      </c>
      <c r="B10696" t="inlineStr">
        <is>
          <t>2026-01-10 03:20:26 EET</t>
        </is>
      </c>
      <c r="C10696" t="inlineStr">
        <is>
          <t>loop_auto execution</t>
        </is>
      </c>
      <c r="D10696" t="inlineStr">
        <is>
          <t>loop</t>
        </is>
      </c>
      <c r="E10696" t="inlineStr">
        <is>
          <t>gate execution + Excel sync</t>
        </is>
      </c>
      <c r="F10696" t="inlineStr">
        <is>
          <t>Updated via evidence script</t>
        </is>
      </c>
      <c r="G10696" t="inlineStr">
        <is>
          <t>Success</t>
        </is>
      </c>
      <c r="H10696" t="inlineStr">
        <is>
          <t>YES</t>
        </is>
      </c>
      <c r="I10696" t="inlineStr">
        <is>
          <t>docs/evidence//20260110-032025</t>
        </is>
      </c>
    </row>
    <row r="10697">
      <c r="A10697" t="inlineStr">
        <is>
          <t>PR-10696</t>
        </is>
      </c>
      <c r="B10697" t="inlineStr">
        <is>
          <t>2026-01-10 03:20:28 EET</t>
        </is>
      </c>
      <c r="C10697" t="inlineStr">
        <is>
          <t>loop_auto execution</t>
        </is>
      </c>
      <c r="D10697" t="inlineStr">
        <is>
          <t>loop</t>
        </is>
      </c>
      <c r="E10697" t="inlineStr">
        <is>
          <t>gate execution + Excel sync</t>
        </is>
      </c>
      <c r="F10697" t="inlineStr">
        <is>
          <t>Updated via evidence script</t>
        </is>
      </c>
      <c r="G10697" t="inlineStr">
        <is>
          <t>Success</t>
        </is>
      </c>
      <c r="H10697" t="inlineStr">
        <is>
          <t>YES</t>
        </is>
      </c>
      <c r="I10697" t="inlineStr">
        <is>
          <t>docs/evidence//20260110-032028</t>
        </is>
      </c>
    </row>
    <row r="10698">
      <c r="A10698" t="inlineStr">
        <is>
          <t>PR-10697</t>
        </is>
      </c>
      <c r="B10698" t="inlineStr">
        <is>
          <t>2026-01-10 03:20:31 EET</t>
        </is>
      </c>
      <c r="C10698" t="inlineStr">
        <is>
          <t>loop_auto execution</t>
        </is>
      </c>
      <c r="D10698" t="inlineStr">
        <is>
          <t>loop</t>
        </is>
      </c>
      <c r="E10698" t="inlineStr">
        <is>
          <t>gate execution + Excel sync</t>
        </is>
      </c>
      <c r="F10698" t="inlineStr">
        <is>
          <t>Updated via evidence script</t>
        </is>
      </c>
      <c r="G10698" t="inlineStr">
        <is>
          <t>Success</t>
        </is>
      </c>
      <c r="H10698" t="inlineStr">
        <is>
          <t>YES</t>
        </is>
      </c>
      <c r="I10698" t="inlineStr">
        <is>
          <t>docs/evidence//20260110-032030</t>
        </is>
      </c>
    </row>
    <row r="10699">
      <c r="A10699" t="inlineStr">
        <is>
          <t>PR-10698</t>
        </is>
      </c>
      <c r="B10699" t="inlineStr">
        <is>
          <t>2026-01-10 03:20:33 EET</t>
        </is>
      </c>
      <c r="C10699" t="inlineStr">
        <is>
          <t>loop_auto execution</t>
        </is>
      </c>
      <c r="D10699" t="inlineStr">
        <is>
          <t>loop</t>
        </is>
      </c>
      <c r="E10699" t="inlineStr">
        <is>
          <t>gate execution + Excel sync</t>
        </is>
      </c>
      <c r="F10699" t="inlineStr">
        <is>
          <t>Updated via evidence script</t>
        </is>
      </c>
      <c r="G10699" t="inlineStr">
        <is>
          <t>Success</t>
        </is>
      </c>
      <c r="H10699" t="inlineStr">
        <is>
          <t>YES</t>
        </is>
      </c>
      <c r="I10699" t="inlineStr">
        <is>
          <t>docs/evidence//20260110-032032</t>
        </is>
      </c>
    </row>
    <row r="10700">
      <c r="A10700" t="inlineStr">
        <is>
          <t>PR-10699</t>
        </is>
      </c>
      <c r="B10700" t="inlineStr">
        <is>
          <t>2026-01-10 03:20:35 EET</t>
        </is>
      </c>
      <c r="C10700" t="inlineStr">
        <is>
          <t>loop_auto execution</t>
        </is>
      </c>
      <c r="D10700" t="inlineStr">
        <is>
          <t>loop</t>
        </is>
      </c>
      <c r="E10700" t="inlineStr">
        <is>
          <t>gate execution + Excel sync</t>
        </is>
      </c>
      <c r="F10700" t="inlineStr">
        <is>
          <t>Updated via evidence script</t>
        </is>
      </c>
      <c r="G10700" t="inlineStr">
        <is>
          <t>Success</t>
        </is>
      </c>
      <c r="H10700" t="inlineStr">
        <is>
          <t>YES</t>
        </is>
      </c>
      <c r="I10700" t="inlineStr">
        <is>
          <t>docs/evidence//20260110-032034</t>
        </is>
      </c>
    </row>
    <row r="10701">
      <c r="A10701" t="inlineStr">
        <is>
          <t>PR-10700</t>
        </is>
      </c>
      <c r="B10701" t="inlineStr">
        <is>
          <t>2026-01-10 03:20:37 EET</t>
        </is>
      </c>
      <c r="C10701" t="inlineStr">
        <is>
          <t>loop_auto execution</t>
        </is>
      </c>
      <c r="D10701" t="inlineStr">
        <is>
          <t>loop</t>
        </is>
      </c>
      <c r="E10701" t="inlineStr">
        <is>
          <t>gate execution + Excel sync</t>
        </is>
      </c>
      <c r="F10701" t="inlineStr">
        <is>
          <t>Updated via evidence script</t>
        </is>
      </c>
      <c r="G10701" t="inlineStr">
        <is>
          <t>Success</t>
        </is>
      </c>
      <c r="H10701" t="inlineStr">
        <is>
          <t>YES</t>
        </is>
      </c>
      <c r="I10701" t="inlineStr">
        <is>
          <t>docs/evidence//20260110-032036</t>
        </is>
      </c>
    </row>
    <row r="10702">
      <c r="A10702" t="inlineStr">
        <is>
          <t>PR-10701</t>
        </is>
      </c>
      <c r="B10702" t="inlineStr">
        <is>
          <t>2026-01-10 03:20:39 EET</t>
        </is>
      </c>
      <c r="C10702" t="inlineStr">
        <is>
          <t>loop_auto execution</t>
        </is>
      </c>
      <c r="D10702" t="inlineStr">
        <is>
          <t>loop</t>
        </is>
      </c>
      <c r="E10702" t="inlineStr">
        <is>
          <t>gate execution + Excel sync</t>
        </is>
      </c>
      <c r="F10702" t="inlineStr">
        <is>
          <t>Updated via evidence script</t>
        </is>
      </c>
      <c r="G10702" t="inlineStr">
        <is>
          <t>Success</t>
        </is>
      </c>
      <c r="H10702" t="inlineStr">
        <is>
          <t>YES</t>
        </is>
      </c>
      <c r="I10702" t="inlineStr">
        <is>
          <t>docs/evidence//20260110-032039</t>
        </is>
      </c>
    </row>
    <row r="10703">
      <c r="A10703" t="inlineStr">
        <is>
          <t>PR-10702</t>
        </is>
      </c>
      <c r="B10703" t="inlineStr">
        <is>
          <t>2026-01-10 03:20:42 EET</t>
        </is>
      </c>
      <c r="C10703" t="inlineStr">
        <is>
          <t>loop_auto execution</t>
        </is>
      </c>
      <c r="D10703" t="inlineStr">
        <is>
          <t>loop</t>
        </is>
      </c>
      <c r="E10703" t="inlineStr">
        <is>
          <t>gate execution + Excel sync</t>
        </is>
      </c>
      <c r="F10703" t="inlineStr">
        <is>
          <t>Updated via evidence script</t>
        </is>
      </c>
      <c r="G10703" t="inlineStr">
        <is>
          <t>Success</t>
        </is>
      </c>
      <c r="H10703" t="inlineStr">
        <is>
          <t>YES</t>
        </is>
      </c>
      <c r="I10703" t="inlineStr">
        <is>
          <t>docs/evidence//20260110-032041</t>
        </is>
      </c>
    </row>
    <row r="10704">
      <c r="A10704" t="inlineStr">
        <is>
          <t>PR-10703</t>
        </is>
      </c>
      <c r="B10704" t="inlineStr">
        <is>
          <t>2026-01-10 03:20:44 EET</t>
        </is>
      </c>
      <c r="C10704" t="inlineStr">
        <is>
          <t>loop_auto execution</t>
        </is>
      </c>
      <c r="D10704" t="inlineStr">
        <is>
          <t>loop</t>
        </is>
      </c>
      <c r="E10704" t="inlineStr">
        <is>
          <t>gate execution + Excel sync</t>
        </is>
      </c>
      <c r="F10704" t="inlineStr">
        <is>
          <t>Updated via evidence script</t>
        </is>
      </c>
      <c r="G10704" t="inlineStr">
        <is>
          <t>Success</t>
        </is>
      </c>
      <c r="H10704" t="inlineStr">
        <is>
          <t>YES</t>
        </is>
      </c>
      <c r="I10704" t="inlineStr">
        <is>
          <t>docs/evidence//20260110-032043</t>
        </is>
      </c>
    </row>
    <row r="10705">
      <c r="A10705" t="inlineStr">
        <is>
          <t>PR-10704</t>
        </is>
      </c>
      <c r="B10705" t="inlineStr">
        <is>
          <t>2026-01-10 03:20:46 EET</t>
        </is>
      </c>
      <c r="C10705" t="inlineStr">
        <is>
          <t>loop_auto execution</t>
        </is>
      </c>
      <c r="D10705" t="inlineStr">
        <is>
          <t>loop</t>
        </is>
      </c>
      <c r="E10705" t="inlineStr">
        <is>
          <t>gate execution + Excel sync</t>
        </is>
      </c>
      <c r="F10705" t="inlineStr">
        <is>
          <t>Updated via evidence script</t>
        </is>
      </c>
      <c r="G10705" t="inlineStr">
        <is>
          <t>Success</t>
        </is>
      </c>
      <c r="H10705" t="inlineStr">
        <is>
          <t>YES</t>
        </is>
      </c>
      <c r="I10705" t="inlineStr">
        <is>
          <t>docs/evidence//20260110-032045</t>
        </is>
      </c>
    </row>
    <row r="10706">
      <c r="A10706" t="inlineStr">
        <is>
          <t>PR-10705</t>
        </is>
      </c>
      <c r="B10706" t="inlineStr">
        <is>
          <t>2026-01-10 03:20:48 EET</t>
        </is>
      </c>
      <c r="C10706" t="inlineStr">
        <is>
          <t>loop_auto execution</t>
        </is>
      </c>
      <c r="D10706" t="inlineStr">
        <is>
          <t>loop</t>
        </is>
      </c>
      <c r="E10706" t="inlineStr">
        <is>
          <t>gate execution + Excel sync</t>
        </is>
      </c>
      <c r="F10706" t="inlineStr">
        <is>
          <t>Updated via evidence script</t>
        </is>
      </c>
      <c r="G10706" t="inlineStr">
        <is>
          <t>Success</t>
        </is>
      </c>
      <c r="H10706" t="inlineStr">
        <is>
          <t>YES</t>
        </is>
      </c>
      <c r="I10706" t="inlineStr">
        <is>
          <t>docs/evidence//20260110-032047</t>
        </is>
      </c>
    </row>
    <row r="10707">
      <c r="A10707" t="inlineStr">
        <is>
          <t>PR-10706</t>
        </is>
      </c>
      <c r="B10707" t="inlineStr">
        <is>
          <t>2026-01-10 03:20:50 EET</t>
        </is>
      </c>
      <c r="C10707" t="inlineStr">
        <is>
          <t>loop_auto execution</t>
        </is>
      </c>
      <c r="D10707" t="inlineStr">
        <is>
          <t>loop</t>
        </is>
      </c>
      <c r="E10707" t="inlineStr">
        <is>
          <t>gate execution + Excel sync</t>
        </is>
      </c>
      <c r="F10707" t="inlineStr">
        <is>
          <t>Updated via evidence script</t>
        </is>
      </c>
      <c r="G10707" t="inlineStr">
        <is>
          <t>Success</t>
        </is>
      </c>
      <c r="H10707" t="inlineStr">
        <is>
          <t>YES</t>
        </is>
      </c>
      <c r="I10707" t="inlineStr">
        <is>
          <t>docs/evidence//20260110-032050</t>
        </is>
      </c>
    </row>
    <row r="10708">
      <c r="A10708" t="inlineStr">
        <is>
          <t>PR-10707</t>
        </is>
      </c>
      <c r="B10708" t="inlineStr">
        <is>
          <t>2026-01-10 03:20:53 EET</t>
        </is>
      </c>
      <c r="C10708" t="inlineStr">
        <is>
          <t>loop_auto execution</t>
        </is>
      </c>
      <c r="D10708" t="inlineStr">
        <is>
          <t>loop</t>
        </is>
      </c>
      <c r="E10708" t="inlineStr">
        <is>
          <t>gate execution + Excel sync</t>
        </is>
      </c>
      <c r="F10708" t="inlineStr">
        <is>
          <t>Updated via evidence script</t>
        </is>
      </c>
      <c r="G10708" t="inlineStr">
        <is>
          <t>Success</t>
        </is>
      </c>
      <c r="H10708" t="inlineStr">
        <is>
          <t>YES</t>
        </is>
      </c>
      <c r="I10708" t="inlineStr">
        <is>
          <t>docs/evidence//20260110-032052</t>
        </is>
      </c>
    </row>
    <row r="10709">
      <c r="A10709" t="inlineStr">
        <is>
          <t>PR-10708</t>
        </is>
      </c>
      <c r="B10709" t="inlineStr">
        <is>
          <t>2026-01-10 03:20:55 EET</t>
        </is>
      </c>
      <c r="C10709" t="inlineStr">
        <is>
          <t>loop_auto execution</t>
        </is>
      </c>
      <c r="D10709" t="inlineStr">
        <is>
          <t>loop</t>
        </is>
      </c>
      <c r="E10709" t="inlineStr">
        <is>
          <t>gate execution + Excel sync</t>
        </is>
      </c>
      <c r="F10709" t="inlineStr">
        <is>
          <t>Updated via evidence script</t>
        </is>
      </c>
      <c r="G10709" t="inlineStr">
        <is>
          <t>Success</t>
        </is>
      </c>
      <c r="H10709" t="inlineStr">
        <is>
          <t>YES</t>
        </is>
      </c>
      <c r="I10709" t="inlineStr">
        <is>
          <t>docs/evidence//20260110-032054</t>
        </is>
      </c>
    </row>
    <row r="10710">
      <c r="A10710" t="inlineStr">
        <is>
          <t>PR-10709</t>
        </is>
      </c>
      <c r="B10710" t="inlineStr">
        <is>
          <t>2026-01-10 03:20:57 EET</t>
        </is>
      </c>
      <c r="C10710" t="inlineStr">
        <is>
          <t>loop_auto execution</t>
        </is>
      </c>
      <c r="D10710" t="inlineStr">
        <is>
          <t>loop</t>
        </is>
      </c>
      <c r="E10710" t="inlineStr">
        <is>
          <t>gate execution + Excel sync</t>
        </is>
      </c>
      <c r="F10710" t="inlineStr">
        <is>
          <t>Updated via evidence script</t>
        </is>
      </c>
      <c r="G10710" t="inlineStr">
        <is>
          <t>Success</t>
        </is>
      </c>
      <c r="H10710" t="inlineStr">
        <is>
          <t>YES</t>
        </is>
      </c>
      <c r="I10710" t="inlineStr">
        <is>
          <t>docs/evidence//20260110-032056</t>
        </is>
      </c>
    </row>
    <row r="10711">
      <c r="A10711" t="inlineStr">
        <is>
          <t>PR-10710</t>
        </is>
      </c>
      <c r="B10711" t="inlineStr">
        <is>
          <t>2026-01-10 03:20:59 EET</t>
        </is>
      </c>
      <c r="C10711" t="inlineStr">
        <is>
          <t>loop_auto execution</t>
        </is>
      </c>
      <c r="D10711" t="inlineStr">
        <is>
          <t>loop</t>
        </is>
      </c>
      <c r="E10711" t="inlineStr">
        <is>
          <t>gate execution + Excel sync</t>
        </is>
      </c>
      <c r="F10711" t="inlineStr">
        <is>
          <t>Updated via evidence script</t>
        </is>
      </c>
      <c r="G10711" t="inlineStr">
        <is>
          <t>Success</t>
        </is>
      </c>
      <c r="H10711" t="inlineStr">
        <is>
          <t>YES</t>
        </is>
      </c>
      <c r="I10711" t="inlineStr">
        <is>
          <t>docs/evidence//20260110-032058</t>
        </is>
      </c>
    </row>
    <row r="10712">
      <c r="A10712" t="inlineStr">
        <is>
          <t>PR-10711</t>
        </is>
      </c>
      <c r="B10712" t="inlineStr">
        <is>
          <t>2026-01-10 03:21:01 EET</t>
        </is>
      </c>
      <c r="C10712" t="inlineStr">
        <is>
          <t>loop_auto execution</t>
        </is>
      </c>
      <c r="D10712" t="inlineStr">
        <is>
          <t>loop</t>
        </is>
      </c>
      <c r="E10712" t="inlineStr">
        <is>
          <t>gate execution + Excel sync</t>
        </is>
      </c>
      <c r="F10712" t="inlineStr">
        <is>
          <t>Updated via evidence script</t>
        </is>
      </c>
      <c r="G10712" t="inlineStr">
        <is>
          <t>Success</t>
        </is>
      </c>
      <c r="H10712" t="inlineStr">
        <is>
          <t>YES</t>
        </is>
      </c>
      <c r="I10712" t="inlineStr">
        <is>
          <t>docs/evidence//20260110-032101</t>
        </is>
      </c>
    </row>
    <row r="10713">
      <c r="A10713" t="inlineStr">
        <is>
          <t>PR-10712</t>
        </is>
      </c>
      <c r="B10713" t="inlineStr">
        <is>
          <t>2026-01-10 03:21:04 EET</t>
        </is>
      </c>
      <c r="C10713" t="inlineStr">
        <is>
          <t>loop_auto execution</t>
        </is>
      </c>
      <c r="D10713" t="inlineStr">
        <is>
          <t>loop</t>
        </is>
      </c>
      <c r="E10713" t="inlineStr">
        <is>
          <t>gate execution + Excel sync</t>
        </is>
      </c>
      <c r="F10713" t="inlineStr">
        <is>
          <t>Updated via evidence script</t>
        </is>
      </c>
      <c r="G10713" t="inlineStr">
        <is>
          <t>Success</t>
        </is>
      </c>
      <c r="H10713" t="inlineStr">
        <is>
          <t>YES</t>
        </is>
      </c>
      <c r="I10713" t="inlineStr">
        <is>
          <t>docs/evidence//20260110-032103</t>
        </is>
      </c>
    </row>
    <row r="10714">
      <c r="A10714" t="inlineStr">
        <is>
          <t>PR-10713</t>
        </is>
      </c>
      <c r="B10714" t="inlineStr">
        <is>
          <t>2026-01-10 03:21:06 EET</t>
        </is>
      </c>
      <c r="C10714" t="inlineStr">
        <is>
          <t>loop_auto execution</t>
        </is>
      </c>
      <c r="D10714" t="inlineStr">
        <is>
          <t>loop</t>
        </is>
      </c>
      <c r="E10714" t="inlineStr">
        <is>
          <t>gate execution + Excel sync</t>
        </is>
      </c>
      <c r="F10714" t="inlineStr">
        <is>
          <t>Updated via evidence script</t>
        </is>
      </c>
      <c r="G10714" t="inlineStr">
        <is>
          <t>Success</t>
        </is>
      </c>
      <c r="H10714" t="inlineStr">
        <is>
          <t>YES</t>
        </is>
      </c>
      <c r="I10714" t="inlineStr">
        <is>
          <t>docs/evidence//20260110-032105</t>
        </is>
      </c>
    </row>
    <row r="10715">
      <c r="A10715" t="inlineStr">
        <is>
          <t>PR-10714</t>
        </is>
      </c>
      <c r="B10715" t="inlineStr">
        <is>
          <t>2026-01-10 03:21:08 EET</t>
        </is>
      </c>
      <c r="C10715" t="inlineStr">
        <is>
          <t>loop_auto execution</t>
        </is>
      </c>
      <c r="D10715" t="inlineStr">
        <is>
          <t>loop</t>
        </is>
      </c>
      <c r="E10715" t="inlineStr">
        <is>
          <t>gate execution + Excel sync</t>
        </is>
      </c>
      <c r="F10715" t="inlineStr">
        <is>
          <t>Updated via evidence script</t>
        </is>
      </c>
      <c r="G10715" t="inlineStr">
        <is>
          <t>Success</t>
        </is>
      </c>
      <c r="H10715" t="inlineStr">
        <is>
          <t>YES</t>
        </is>
      </c>
      <c r="I10715" t="inlineStr">
        <is>
          <t>docs/evidence//20260110-032107</t>
        </is>
      </c>
    </row>
    <row r="10716">
      <c r="A10716" t="inlineStr">
        <is>
          <t>PR-10715</t>
        </is>
      </c>
      <c r="B10716" t="inlineStr">
        <is>
          <t>2026-01-10 03:21:10 EET</t>
        </is>
      </c>
      <c r="C10716" t="inlineStr">
        <is>
          <t>loop_auto execution</t>
        </is>
      </c>
      <c r="D10716" t="inlineStr">
        <is>
          <t>loop</t>
        </is>
      </c>
      <c r="E10716" t="inlineStr">
        <is>
          <t>gate execution + Excel sync</t>
        </is>
      </c>
      <c r="F10716" t="inlineStr">
        <is>
          <t>Updated via evidence script</t>
        </is>
      </c>
      <c r="G10716" t="inlineStr">
        <is>
          <t>Success</t>
        </is>
      </c>
      <c r="H10716" t="inlineStr">
        <is>
          <t>YES</t>
        </is>
      </c>
      <c r="I10716" t="inlineStr">
        <is>
          <t>docs/evidence//20260110-032109</t>
        </is>
      </c>
    </row>
    <row r="10717">
      <c r="A10717" t="inlineStr">
        <is>
          <t>PR-10716</t>
        </is>
      </c>
      <c r="B10717" t="inlineStr">
        <is>
          <t>2026-01-10 03:21:12 EET</t>
        </is>
      </c>
      <c r="C10717" t="inlineStr">
        <is>
          <t>loop_auto execution</t>
        </is>
      </c>
      <c r="D10717" t="inlineStr">
        <is>
          <t>loop</t>
        </is>
      </c>
      <c r="E10717" t="inlineStr">
        <is>
          <t>gate execution + Excel sync</t>
        </is>
      </c>
      <c r="F10717" t="inlineStr">
        <is>
          <t>Updated via evidence script</t>
        </is>
      </c>
      <c r="G10717" t="inlineStr">
        <is>
          <t>Success</t>
        </is>
      </c>
      <c r="H10717" t="inlineStr">
        <is>
          <t>YES</t>
        </is>
      </c>
      <c r="I10717" t="inlineStr">
        <is>
          <t>docs/evidence//20260110-032112</t>
        </is>
      </c>
    </row>
    <row r="10718">
      <c r="A10718" t="inlineStr">
        <is>
          <t>PR-10717</t>
        </is>
      </c>
      <c r="B10718" t="inlineStr">
        <is>
          <t>2026-01-10 03:21:15 EET</t>
        </is>
      </c>
      <c r="C10718" t="inlineStr">
        <is>
          <t>loop_auto execution</t>
        </is>
      </c>
      <c r="D10718" t="inlineStr">
        <is>
          <t>loop</t>
        </is>
      </c>
      <c r="E10718" t="inlineStr">
        <is>
          <t>gate execution + Excel sync</t>
        </is>
      </c>
      <c r="F10718" t="inlineStr">
        <is>
          <t>Updated via evidence script</t>
        </is>
      </c>
      <c r="G10718" t="inlineStr">
        <is>
          <t>Success</t>
        </is>
      </c>
      <c r="H10718" t="inlineStr">
        <is>
          <t>YES</t>
        </is>
      </c>
      <c r="I10718" t="inlineStr">
        <is>
          <t>docs/evidence//20260110-032114</t>
        </is>
      </c>
    </row>
    <row r="10719">
      <c r="A10719" t="inlineStr">
        <is>
          <t>PR-10718</t>
        </is>
      </c>
      <c r="B10719" t="inlineStr">
        <is>
          <t>2026-01-10 03:21:17 EET</t>
        </is>
      </c>
      <c r="C10719" t="inlineStr">
        <is>
          <t>loop_auto execution</t>
        </is>
      </c>
      <c r="D10719" t="inlineStr">
        <is>
          <t>loop</t>
        </is>
      </c>
      <c r="E10719" t="inlineStr">
        <is>
          <t>gate execution + Excel sync</t>
        </is>
      </c>
      <c r="F10719" t="inlineStr">
        <is>
          <t>Updated via evidence script</t>
        </is>
      </c>
      <c r="G10719" t="inlineStr">
        <is>
          <t>Success</t>
        </is>
      </c>
      <c r="H10719" t="inlineStr">
        <is>
          <t>YES</t>
        </is>
      </c>
      <c r="I10719" t="inlineStr">
        <is>
          <t>docs/evidence//20260110-032116</t>
        </is>
      </c>
    </row>
    <row r="10720">
      <c r="A10720" t="inlineStr">
        <is>
          <t>PR-10719</t>
        </is>
      </c>
      <c r="B10720" t="inlineStr">
        <is>
          <t>2026-01-10 03:21:19 EET</t>
        </is>
      </c>
      <c r="C10720" t="inlineStr">
        <is>
          <t>loop_auto execution</t>
        </is>
      </c>
      <c r="D10720" t="inlineStr">
        <is>
          <t>loop</t>
        </is>
      </c>
      <c r="E10720" t="inlineStr">
        <is>
          <t>gate execution + Excel sync</t>
        </is>
      </c>
      <c r="F10720" t="inlineStr">
        <is>
          <t>Updated via evidence script</t>
        </is>
      </c>
      <c r="G10720" t="inlineStr">
        <is>
          <t>Success</t>
        </is>
      </c>
      <c r="H10720" t="inlineStr">
        <is>
          <t>YES</t>
        </is>
      </c>
      <c r="I10720" t="inlineStr">
        <is>
          <t>docs/evidence//20260110-032118</t>
        </is>
      </c>
    </row>
    <row r="10721">
      <c r="A10721" t="inlineStr">
        <is>
          <t>PR-10720</t>
        </is>
      </c>
      <c r="B10721" t="inlineStr">
        <is>
          <t>2026-01-10 03:21:21 EET</t>
        </is>
      </c>
      <c r="C10721" t="inlineStr">
        <is>
          <t>loop_auto execution</t>
        </is>
      </c>
      <c r="D10721" t="inlineStr">
        <is>
          <t>loop</t>
        </is>
      </c>
      <c r="E10721" t="inlineStr">
        <is>
          <t>gate execution + Excel sync</t>
        </is>
      </c>
      <c r="F10721" t="inlineStr">
        <is>
          <t>Updated via evidence script</t>
        </is>
      </c>
      <c r="G10721" t="inlineStr">
        <is>
          <t>Success</t>
        </is>
      </c>
      <c r="H10721" t="inlineStr">
        <is>
          <t>YES</t>
        </is>
      </c>
      <c r="I10721" t="inlineStr">
        <is>
          <t>docs/evidence//20260110-032120</t>
        </is>
      </c>
    </row>
    <row r="10722">
      <c r="A10722" t="inlineStr">
        <is>
          <t>PR-10721</t>
        </is>
      </c>
      <c r="B10722" t="inlineStr">
        <is>
          <t>2026-01-10 03:21:23 EET</t>
        </is>
      </c>
      <c r="C10722" t="inlineStr">
        <is>
          <t>loop_auto execution</t>
        </is>
      </c>
      <c r="D10722" t="inlineStr">
        <is>
          <t>loop</t>
        </is>
      </c>
      <c r="E10722" t="inlineStr">
        <is>
          <t>gate execution + Excel sync</t>
        </is>
      </c>
      <c r="F10722" t="inlineStr">
        <is>
          <t>Updated via evidence script</t>
        </is>
      </c>
      <c r="G10722" t="inlineStr">
        <is>
          <t>Success</t>
        </is>
      </c>
      <c r="H10722" t="inlineStr">
        <is>
          <t>YES</t>
        </is>
      </c>
      <c r="I10722" t="inlineStr">
        <is>
          <t>docs/evidence//20260110-032123</t>
        </is>
      </c>
    </row>
    <row r="10723">
      <c r="A10723" t="inlineStr">
        <is>
          <t>PR-10722</t>
        </is>
      </c>
      <c r="B10723" t="inlineStr">
        <is>
          <t>2026-01-10 03:21:26 EET</t>
        </is>
      </c>
      <c r="C10723" t="inlineStr">
        <is>
          <t>loop_auto execution</t>
        </is>
      </c>
      <c r="D10723" t="inlineStr">
        <is>
          <t>loop</t>
        </is>
      </c>
      <c r="E10723" t="inlineStr">
        <is>
          <t>gate execution + Excel sync</t>
        </is>
      </c>
      <c r="F10723" t="inlineStr">
        <is>
          <t>Updated via evidence script</t>
        </is>
      </c>
      <c r="G10723" t="inlineStr">
        <is>
          <t>Success</t>
        </is>
      </c>
      <c r="H10723" t="inlineStr">
        <is>
          <t>YES</t>
        </is>
      </c>
      <c r="I10723" t="inlineStr">
        <is>
          <t>docs/evidence//20260110-032125</t>
        </is>
      </c>
    </row>
    <row r="10724">
      <c r="A10724" t="inlineStr">
        <is>
          <t>PR-10723</t>
        </is>
      </c>
      <c r="B10724" t="inlineStr">
        <is>
          <t>2026-01-10 03:21:28 EET</t>
        </is>
      </c>
      <c r="C10724" t="inlineStr">
        <is>
          <t>loop_auto execution</t>
        </is>
      </c>
      <c r="D10724" t="inlineStr">
        <is>
          <t>loop</t>
        </is>
      </c>
      <c r="E10724" t="inlineStr">
        <is>
          <t>gate execution + Excel sync</t>
        </is>
      </c>
      <c r="F10724" t="inlineStr">
        <is>
          <t>Updated via evidence script</t>
        </is>
      </c>
      <c r="G10724" t="inlineStr">
        <is>
          <t>Success</t>
        </is>
      </c>
      <c r="H10724" t="inlineStr">
        <is>
          <t>YES</t>
        </is>
      </c>
      <c r="I10724" t="inlineStr">
        <is>
          <t>docs/evidence//20260110-032127</t>
        </is>
      </c>
    </row>
    <row r="10725">
      <c r="A10725" t="inlineStr">
        <is>
          <t>PR-10724</t>
        </is>
      </c>
      <c r="B10725" t="inlineStr">
        <is>
          <t>2026-01-10 03:21:30 EET</t>
        </is>
      </c>
      <c r="C10725" t="inlineStr">
        <is>
          <t>loop_auto execution</t>
        </is>
      </c>
      <c r="D10725" t="inlineStr">
        <is>
          <t>loop</t>
        </is>
      </c>
      <c r="E10725" t="inlineStr">
        <is>
          <t>gate execution + Excel sync</t>
        </is>
      </c>
      <c r="F10725" t="inlineStr">
        <is>
          <t>Updated via evidence script</t>
        </is>
      </c>
      <c r="G10725" t="inlineStr">
        <is>
          <t>Success</t>
        </is>
      </c>
      <c r="H10725" t="inlineStr">
        <is>
          <t>YES</t>
        </is>
      </c>
      <c r="I10725" t="inlineStr">
        <is>
          <t>docs/evidence//20260110-032129</t>
        </is>
      </c>
    </row>
    <row r="10726">
      <c r="A10726" t="inlineStr">
        <is>
          <t>PR-10725</t>
        </is>
      </c>
      <c r="B10726" t="inlineStr">
        <is>
          <t>2026-01-10 03:21:32 EET</t>
        </is>
      </c>
      <c r="C10726" t="inlineStr">
        <is>
          <t>loop_auto execution</t>
        </is>
      </c>
      <c r="D10726" t="inlineStr">
        <is>
          <t>loop</t>
        </is>
      </c>
      <c r="E10726" t="inlineStr">
        <is>
          <t>gate execution + Excel sync</t>
        </is>
      </c>
      <c r="F10726" t="inlineStr">
        <is>
          <t>Updated via evidence script</t>
        </is>
      </c>
      <c r="G10726" t="inlineStr">
        <is>
          <t>Success</t>
        </is>
      </c>
      <c r="H10726" t="inlineStr">
        <is>
          <t>YES</t>
        </is>
      </c>
      <c r="I10726" t="inlineStr">
        <is>
          <t>docs/evidence//20260110-032131</t>
        </is>
      </c>
    </row>
    <row r="10727">
      <c r="A10727" t="inlineStr">
        <is>
          <t>PR-10726</t>
        </is>
      </c>
      <c r="B10727" t="inlineStr">
        <is>
          <t>2026-01-10 03:21:34 EET</t>
        </is>
      </c>
      <c r="C10727" t="inlineStr">
        <is>
          <t>loop_auto execution</t>
        </is>
      </c>
      <c r="D10727" t="inlineStr">
        <is>
          <t>loop</t>
        </is>
      </c>
      <c r="E10727" t="inlineStr">
        <is>
          <t>gate execution + Excel sync</t>
        </is>
      </c>
      <c r="F10727" t="inlineStr">
        <is>
          <t>Updated via evidence script</t>
        </is>
      </c>
      <c r="G10727" t="inlineStr">
        <is>
          <t>Success</t>
        </is>
      </c>
      <c r="H10727" t="inlineStr">
        <is>
          <t>YES</t>
        </is>
      </c>
      <c r="I10727" t="inlineStr">
        <is>
          <t>docs/evidence//20260110-032134</t>
        </is>
      </c>
    </row>
    <row r="10728">
      <c r="A10728" t="inlineStr">
        <is>
          <t>PR-10727</t>
        </is>
      </c>
      <c r="B10728" t="inlineStr">
        <is>
          <t>2026-01-10 03:21:37 EET</t>
        </is>
      </c>
      <c r="C10728" t="inlineStr">
        <is>
          <t>loop_auto execution</t>
        </is>
      </c>
      <c r="D10728" t="inlineStr">
        <is>
          <t>loop</t>
        </is>
      </c>
      <c r="E10728" t="inlineStr">
        <is>
          <t>gate execution + Excel sync</t>
        </is>
      </c>
      <c r="F10728" t="inlineStr">
        <is>
          <t>Updated via evidence script</t>
        </is>
      </c>
      <c r="G10728" t="inlineStr">
        <is>
          <t>Success</t>
        </is>
      </c>
      <c r="H10728" t="inlineStr">
        <is>
          <t>YES</t>
        </is>
      </c>
      <c r="I10728" t="inlineStr">
        <is>
          <t>docs/evidence//20260110-032136</t>
        </is>
      </c>
    </row>
    <row r="10729">
      <c r="A10729" t="inlineStr">
        <is>
          <t>PR-10728</t>
        </is>
      </c>
      <c r="B10729" t="inlineStr">
        <is>
          <t>2026-01-10 03:21:39 EET</t>
        </is>
      </c>
      <c r="C10729" t="inlineStr">
        <is>
          <t>loop_auto execution</t>
        </is>
      </c>
      <c r="D10729" t="inlineStr">
        <is>
          <t>loop</t>
        </is>
      </c>
      <c r="E10729" t="inlineStr">
        <is>
          <t>gate execution + Excel sync</t>
        </is>
      </c>
      <c r="F10729" t="inlineStr">
        <is>
          <t>Updated via evidence script</t>
        </is>
      </c>
      <c r="G10729" t="inlineStr">
        <is>
          <t>Success</t>
        </is>
      </c>
      <c r="H10729" t="inlineStr">
        <is>
          <t>YES</t>
        </is>
      </c>
      <c r="I10729" t="inlineStr">
        <is>
          <t>docs/evidence//20260110-032138</t>
        </is>
      </c>
    </row>
    <row r="10730">
      <c r="A10730" t="inlineStr">
        <is>
          <t>PR-10729</t>
        </is>
      </c>
      <c r="B10730" t="inlineStr">
        <is>
          <t>2026-01-10 03:21:41 EET</t>
        </is>
      </c>
      <c r="C10730" t="inlineStr">
        <is>
          <t>loop_auto execution</t>
        </is>
      </c>
      <c r="D10730" t="inlineStr">
        <is>
          <t>loop</t>
        </is>
      </c>
      <c r="E10730" t="inlineStr">
        <is>
          <t>gate execution + Excel sync</t>
        </is>
      </c>
      <c r="F10730" t="inlineStr">
        <is>
          <t>Updated via evidence script</t>
        </is>
      </c>
      <c r="G10730" t="inlineStr">
        <is>
          <t>Success</t>
        </is>
      </c>
      <c r="H10730" t="inlineStr">
        <is>
          <t>YES</t>
        </is>
      </c>
      <c r="I10730" t="inlineStr">
        <is>
          <t>docs/evidence//20260110-032140</t>
        </is>
      </c>
    </row>
    <row r="10731">
      <c r="A10731" t="inlineStr">
        <is>
          <t>PR-10730</t>
        </is>
      </c>
      <c r="B10731" t="inlineStr">
        <is>
          <t>2026-01-10 03:21:43 EET</t>
        </is>
      </c>
      <c r="C10731" t="inlineStr">
        <is>
          <t>loop_auto execution</t>
        </is>
      </c>
      <c r="D10731" t="inlineStr">
        <is>
          <t>loop</t>
        </is>
      </c>
      <c r="E10731" t="inlineStr">
        <is>
          <t>gate execution + Excel sync</t>
        </is>
      </c>
      <c r="F10731" t="inlineStr">
        <is>
          <t>Updated via evidence script</t>
        </is>
      </c>
      <c r="G10731" t="inlineStr">
        <is>
          <t>Success</t>
        </is>
      </c>
      <c r="H10731" t="inlineStr">
        <is>
          <t>YES</t>
        </is>
      </c>
      <c r="I10731" t="inlineStr">
        <is>
          <t>docs/evidence//20260110-032142</t>
        </is>
      </c>
    </row>
    <row r="10732">
      <c r="A10732" t="inlineStr">
        <is>
          <t>PR-10731</t>
        </is>
      </c>
      <c r="B10732" t="inlineStr">
        <is>
          <t>2026-01-10 03:21:45 EET</t>
        </is>
      </c>
      <c r="C10732" t="inlineStr">
        <is>
          <t>loop_auto execution</t>
        </is>
      </c>
      <c r="D10732" t="inlineStr">
        <is>
          <t>loop</t>
        </is>
      </c>
      <c r="E10732" t="inlineStr">
        <is>
          <t>gate execution + Excel sync</t>
        </is>
      </c>
      <c r="F10732" t="inlineStr">
        <is>
          <t>Updated via evidence script</t>
        </is>
      </c>
      <c r="G10732" t="inlineStr">
        <is>
          <t>Success</t>
        </is>
      </c>
      <c r="H10732" t="inlineStr">
        <is>
          <t>YES</t>
        </is>
      </c>
      <c r="I10732" t="inlineStr">
        <is>
          <t>docs/evidence//20260110-032145</t>
        </is>
      </c>
    </row>
    <row r="10733">
      <c r="A10733" t="inlineStr">
        <is>
          <t>PR-10732</t>
        </is>
      </c>
      <c r="B10733" t="inlineStr">
        <is>
          <t>2026-01-10 03:21:48 EET</t>
        </is>
      </c>
      <c r="C10733" t="inlineStr">
        <is>
          <t>loop_auto execution</t>
        </is>
      </c>
      <c r="D10733" t="inlineStr">
        <is>
          <t>loop</t>
        </is>
      </c>
      <c r="E10733" t="inlineStr">
        <is>
          <t>gate execution + Excel sync</t>
        </is>
      </c>
      <c r="F10733" t="inlineStr">
        <is>
          <t>Updated via evidence script</t>
        </is>
      </c>
      <c r="G10733" t="inlineStr">
        <is>
          <t>Success</t>
        </is>
      </c>
      <c r="H10733" t="inlineStr">
        <is>
          <t>YES</t>
        </is>
      </c>
      <c r="I10733" t="inlineStr">
        <is>
          <t>docs/evidence//20260110-032147</t>
        </is>
      </c>
    </row>
    <row r="10734">
      <c r="A10734" t="inlineStr">
        <is>
          <t>PR-10733</t>
        </is>
      </c>
      <c r="B10734" t="inlineStr">
        <is>
          <t>2026-01-10 03:21:50 EET</t>
        </is>
      </c>
      <c r="C10734" t="inlineStr">
        <is>
          <t>loop_auto execution</t>
        </is>
      </c>
      <c r="D10734" t="inlineStr">
        <is>
          <t>loop</t>
        </is>
      </c>
      <c r="E10734" t="inlineStr">
        <is>
          <t>gate execution + Excel sync</t>
        </is>
      </c>
      <c r="F10734" t="inlineStr">
        <is>
          <t>Updated via evidence script</t>
        </is>
      </c>
      <c r="G10734" t="inlineStr">
        <is>
          <t>Success</t>
        </is>
      </c>
      <c r="H10734" t="inlineStr">
        <is>
          <t>YES</t>
        </is>
      </c>
      <c r="I10734" t="inlineStr">
        <is>
          <t>docs/evidence//20260110-032149</t>
        </is>
      </c>
    </row>
    <row r="10735">
      <c r="A10735" t="inlineStr">
        <is>
          <t>PR-10734</t>
        </is>
      </c>
      <c r="B10735" t="inlineStr">
        <is>
          <t>2026-01-10 03:21:52 EET</t>
        </is>
      </c>
      <c r="C10735" t="inlineStr">
        <is>
          <t>loop_auto execution</t>
        </is>
      </c>
      <c r="D10735" t="inlineStr">
        <is>
          <t>loop</t>
        </is>
      </c>
      <c r="E10735" t="inlineStr">
        <is>
          <t>gate execution + Excel sync</t>
        </is>
      </c>
      <c r="F10735" t="inlineStr">
        <is>
          <t>Updated via evidence script</t>
        </is>
      </c>
      <c r="G10735" t="inlineStr">
        <is>
          <t>Success</t>
        </is>
      </c>
      <c r="H10735" t="inlineStr">
        <is>
          <t>YES</t>
        </is>
      </c>
      <c r="I10735" t="inlineStr">
        <is>
          <t>docs/evidence//20260110-032151</t>
        </is>
      </c>
    </row>
    <row r="10736">
      <c r="A10736" t="inlineStr">
        <is>
          <t>PR-10735</t>
        </is>
      </c>
      <c r="B10736" t="inlineStr">
        <is>
          <t>2026-01-10 03:21:54 EET</t>
        </is>
      </c>
      <c r="C10736" t="inlineStr">
        <is>
          <t>loop_auto execution</t>
        </is>
      </c>
      <c r="D10736" t="inlineStr">
        <is>
          <t>loop</t>
        </is>
      </c>
      <c r="E10736" t="inlineStr">
        <is>
          <t>gate execution + Excel sync</t>
        </is>
      </c>
      <c r="F10736" t="inlineStr">
        <is>
          <t>Updated via evidence script</t>
        </is>
      </c>
      <c r="G10736" t="inlineStr">
        <is>
          <t>Success</t>
        </is>
      </c>
      <c r="H10736" t="inlineStr">
        <is>
          <t>YES</t>
        </is>
      </c>
      <c r="I10736" t="inlineStr">
        <is>
          <t>docs/evidence//20260110-032153</t>
        </is>
      </c>
    </row>
    <row r="10737">
      <c r="A10737" t="inlineStr">
        <is>
          <t>PR-10736</t>
        </is>
      </c>
      <c r="B10737" t="inlineStr">
        <is>
          <t>2026-01-10 03:21:56 EET</t>
        </is>
      </c>
      <c r="C10737" t="inlineStr">
        <is>
          <t>loop_auto execution</t>
        </is>
      </c>
      <c r="D10737" t="inlineStr">
        <is>
          <t>loop</t>
        </is>
      </c>
      <c r="E10737" t="inlineStr">
        <is>
          <t>gate execution + Excel sync</t>
        </is>
      </c>
      <c r="F10737" t="inlineStr">
        <is>
          <t>Updated via evidence script</t>
        </is>
      </c>
      <c r="G10737" t="inlineStr">
        <is>
          <t>Success</t>
        </is>
      </c>
      <c r="H10737" t="inlineStr">
        <is>
          <t>YES</t>
        </is>
      </c>
      <c r="I10737" t="inlineStr">
        <is>
          <t>docs/evidence//20260110-032156</t>
        </is>
      </c>
    </row>
    <row r="10738">
      <c r="A10738" t="inlineStr">
        <is>
          <t>PR-10737</t>
        </is>
      </c>
      <c r="B10738" t="inlineStr">
        <is>
          <t>2026-01-10 03:21:59 EET</t>
        </is>
      </c>
      <c r="C10738" t="inlineStr">
        <is>
          <t>loop_auto execution</t>
        </is>
      </c>
      <c r="D10738" t="inlineStr">
        <is>
          <t>loop</t>
        </is>
      </c>
      <c r="E10738" t="inlineStr">
        <is>
          <t>gate execution + Excel sync</t>
        </is>
      </c>
      <c r="F10738" t="inlineStr">
        <is>
          <t>Updated via evidence script</t>
        </is>
      </c>
      <c r="G10738" t="inlineStr">
        <is>
          <t>Success</t>
        </is>
      </c>
      <c r="H10738" t="inlineStr">
        <is>
          <t>YES</t>
        </is>
      </c>
      <c r="I10738" t="inlineStr">
        <is>
          <t>docs/evidence//20260110-032158</t>
        </is>
      </c>
    </row>
    <row r="10739">
      <c r="A10739" t="inlineStr">
        <is>
          <t>PR-10738</t>
        </is>
      </c>
      <c r="B10739" t="inlineStr">
        <is>
          <t>2026-01-10 03:22:01 EET</t>
        </is>
      </c>
      <c r="C10739" t="inlineStr">
        <is>
          <t>loop_auto execution</t>
        </is>
      </c>
      <c r="D10739" t="inlineStr">
        <is>
          <t>loop</t>
        </is>
      </c>
      <c r="E10739" t="inlineStr">
        <is>
          <t>gate execution + Excel sync</t>
        </is>
      </c>
      <c r="F10739" t="inlineStr">
        <is>
          <t>Updated via evidence script</t>
        </is>
      </c>
      <c r="G10739" t="inlineStr">
        <is>
          <t>Success</t>
        </is>
      </c>
      <c r="H10739" t="inlineStr">
        <is>
          <t>YES</t>
        </is>
      </c>
      <c r="I10739" t="inlineStr">
        <is>
          <t>docs/evidence//20260110-032200</t>
        </is>
      </c>
    </row>
    <row r="10740">
      <c r="A10740" t="inlineStr">
        <is>
          <t>PR-10739</t>
        </is>
      </c>
      <c r="B10740" t="inlineStr">
        <is>
          <t>2026-01-10 03:22:03 EET</t>
        </is>
      </c>
      <c r="C10740" t="inlineStr">
        <is>
          <t>loop_auto execution</t>
        </is>
      </c>
      <c r="D10740" t="inlineStr">
        <is>
          <t>loop</t>
        </is>
      </c>
      <c r="E10740" t="inlineStr">
        <is>
          <t>gate execution + Excel sync</t>
        </is>
      </c>
      <c r="F10740" t="inlineStr">
        <is>
          <t>Updated via evidence script</t>
        </is>
      </c>
      <c r="G10740" t="inlineStr">
        <is>
          <t>Success</t>
        </is>
      </c>
      <c r="H10740" t="inlineStr">
        <is>
          <t>YES</t>
        </is>
      </c>
      <c r="I10740" t="inlineStr">
        <is>
          <t>docs/evidence//20260110-032202</t>
        </is>
      </c>
    </row>
    <row r="10741">
      <c r="A10741" t="inlineStr">
        <is>
          <t>PR-10740</t>
        </is>
      </c>
      <c r="B10741" t="inlineStr">
        <is>
          <t>2026-01-10 03:22:05 EET</t>
        </is>
      </c>
      <c r="C10741" t="inlineStr">
        <is>
          <t>loop_auto execution</t>
        </is>
      </c>
      <c r="D10741" t="inlineStr">
        <is>
          <t>loop</t>
        </is>
      </c>
      <c r="E10741" t="inlineStr">
        <is>
          <t>gate execution + Excel sync</t>
        </is>
      </c>
      <c r="F10741" t="inlineStr">
        <is>
          <t>Updated via evidence script</t>
        </is>
      </c>
      <c r="G10741" t="inlineStr">
        <is>
          <t>Success</t>
        </is>
      </c>
      <c r="H10741" t="inlineStr">
        <is>
          <t>YES</t>
        </is>
      </c>
      <c r="I10741" t="inlineStr">
        <is>
          <t>docs/evidence//20260110-032205</t>
        </is>
      </c>
    </row>
    <row r="10742">
      <c r="A10742" t="inlineStr">
        <is>
          <t>PR-10741</t>
        </is>
      </c>
      <c r="B10742" t="inlineStr">
        <is>
          <t>2026-01-10 03:22:07 EET</t>
        </is>
      </c>
      <c r="C10742" t="inlineStr">
        <is>
          <t>loop_auto execution</t>
        </is>
      </c>
      <c r="D10742" t="inlineStr">
        <is>
          <t>loop</t>
        </is>
      </c>
      <c r="E10742" t="inlineStr">
        <is>
          <t>gate execution + Excel sync</t>
        </is>
      </c>
      <c r="F10742" t="inlineStr">
        <is>
          <t>Updated via evidence script</t>
        </is>
      </c>
      <c r="G10742" t="inlineStr">
        <is>
          <t>Success</t>
        </is>
      </c>
      <c r="H10742" t="inlineStr">
        <is>
          <t>YES</t>
        </is>
      </c>
      <c r="I10742" t="inlineStr">
        <is>
          <t>docs/evidence//20260110-032207</t>
        </is>
      </c>
    </row>
    <row r="10743">
      <c r="A10743" t="inlineStr">
        <is>
          <t>PR-10742</t>
        </is>
      </c>
      <c r="B10743" t="inlineStr">
        <is>
          <t>2026-01-10 03:22:10 EET</t>
        </is>
      </c>
      <c r="C10743" t="inlineStr">
        <is>
          <t>loop_auto execution</t>
        </is>
      </c>
      <c r="D10743" t="inlineStr">
        <is>
          <t>loop</t>
        </is>
      </c>
      <c r="E10743" t="inlineStr">
        <is>
          <t>gate execution + Excel sync</t>
        </is>
      </c>
      <c r="F10743" t="inlineStr">
        <is>
          <t>Updated via evidence script</t>
        </is>
      </c>
      <c r="G10743" t="inlineStr">
        <is>
          <t>Success</t>
        </is>
      </c>
      <c r="H10743" t="inlineStr">
        <is>
          <t>YES</t>
        </is>
      </c>
      <c r="I10743" t="inlineStr">
        <is>
          <t>docs/evidence//20260110-032209</t>
        </is>
      </c>
    </row>
    <row r="10744">
      <c r="A10744" t="inlineStr">
        <is>
          <t>PR-10743</t>
        </is>
      </c>
      <c r="B10744" t="inlineStr">
        <is>
          <t>2026-01-10 03:22:12 EET</t>
        </is>
      </c>
      <c r="C10744" t="inlineStr">
        <is>
          <t>loop_auto execution</t>
        </is>
      </c>
      <c r="D10744" t="inlineStr">
        <is>
          <t>loop</t>
        </is>
      </c>
      <c r="E10744" t="inlineStr">
        <is>
          <t>gate execution + Excel sync</t>
        </is>
      </c>
      <c r="F10744" t="inlineStr">
        <is>
          <t>Updated via evidence script</t>
        </is>
      </c>
      <c r="G10744" t="inlineStr">
        <is>
          <t>Success</t>
        </is>
      </c>
      <c r="H10744" t="inlineStr">
        <is>
          <t>YES</t>
        </is>
      </c>
      <c r="I10744" t="inlineStr">
        <is>
          <t>docs/evidence//20260110-032211</t>
        </is>
      </c>
    </row>
    <row r="10745">
      <c r="A10745" t="inlineStr">
        <is>
          <t>PR-10744</t>
        </is>
      </c>
      <c r="B10745" t="inlineStr">
        <is>
          <t>2026-01-10 03:22:14 EET</t>
        </is>
      </c>
      <c r="C10745" t="inlineStr">
        <is>
          <t>loop_auto execution</t>
        </is>
      </c>
      <c r="D10745" t="inlineStr">
        <is>
          <t>loop</t>
        </is>
      </c>
      <c r="E10745" t="inlineStr">
        <is>
          <t>gate execution + Excel sync</t>
        </is>
      </c>
      <c r="F10745" t="inlineStr">
        <is>
          <t>Updated via evidence script</t>
        </is>
      </c>
      <c r="G10745" t="inlineStr">
        <is>
          <t>Success</t>
        </is>
      </c>
      <c r="H10745" t="inlineStr">
        <is>
          <t>YES</t>
        </is>
      </c>
      <c r="I10745" t="inlineStr">
        <is>
          <t>docs/evidence//20260110-032213</t>
        </is>
      </c>
    </row>
    <row r="10746">
      <c r="A10746" t="inlineStr">
        <is>
          <t>PR-10745</t>
        </is>
      </c>
      <c r="B10746" t="inlineStr">
        <is>
          <t>2026-01-10 03:22:16 EET</t>
        </is>
      </c>
      <c r="C10746" t="inlineStr">
        <is>
          <t>loop_auto execution</t>
        </is>
      </c>
      <c r="D10746" t="inlineStr">
        <is>
          <t>loop</t>
        </is>
      </c>
      <c r="E10746" t="inlineStr">
        <is>
          <t>gate execution + Excel sync</t>
        </is>
      </c>
      <c r="F10746" t="inlineStr">
        <is>
          <t>Updated via evidence script</t>
        </is>
      </c>
      <c r="G10746" t="inlineStr">
        <is>
          <t>Success</t>
        </is>
      </c>
      <c r="H10746" t="inlineStr">
        <is>
          <t>YES</t>
        </is>
      </c>
      <c r="I10746" t="inlineStr">
        <is>
          <t>docs/evidence//20260110-032216</t>
        </is>
      </c>
    </row>
    <row r="10747">
      <c r="A10747" t="inlineStr">
        <is>
          <t>PR-10746</t>
        </is>
      </c>
      <c r="B10747" t="inlineStr">
        <is>
          <t>2026-01-10 03:22:19 EET</t>
        </is>
      </c>
      <c r="C10747" t="inlineStr">
        <is>
          <t>loop_auto execution</t>
        </is>
      </c>
      <c r="D10747" t="inlineStr">
        <is>
          <t>loop</t>
        </is>
      </c>
      <c r="E10747" t="inlineStr">
        <is>
          <t>gate execution + Excel sync</t>
        </is>
      </c>
      <c r="F10747" t="inlineStr">
        <is>
          <t>Updated via evidence script</t>
        </is>
      </c>
      <c r="G10747" t="inlineStr">
        <is>
          <t>Success</t>
        </is>
      </c>
      <c r="H10747" t="inlineStr">
        <is>
          <t>YES</t>
        </is>
      </c>
      <c r="I10747" t="inlineStr">
        <is>
          <t>docs/evidence//20260110-032218</t>
        </is>
      </c>
    </row>
    <row r="10748">
      <c r="A10748" t="inlineStr">
        <is>
          <t>PR-10747</t>
        </is>
      </c>
      <c r="B10748" t="inlineStr">
        <is>
          <t>2026-01-10 03:22:21 EET</t>
        </is>
      </c>
      <c r="C10748" t="inlineStr">
        <is>
          <t>loop_auto execution</t>
        </is>
      </c>
      <c r="D10748" t="inlineStr">
        <is>
          <t>loop</t>
        </is>
      </c>
      <c r="E10748" t="inlineStr">
        <is>
          <t>gate execution + Excel sync</t>
        </is>
      </c>
      <c r="F10748" t="inlineStr">
        <is>
          <t>Updated via evidence script</t>
        </is>
      </c>
      <c r="G10748" t="inlineStr">
        <is>
          <t>Success</t>
        </is>
      </c>
      <c r="H10748" t="inlineStr">
        <is>
          <t>YES</t>
        </is>
      </c>
      <c r="I10748" t="inlineStr">
        <is>
          <t>docs/evidence//20260110-032220</t>
        </is>
      </c>
    </row>
    <row r="10749">
      <c r="A10749" t="inlineStr">
        <is>
          <t>PR-10748</t>
        </is>
      </c>
      <c r="B10749" t="inlineStr">
        <is>
          <t>2026-01-10 03:22:23 EET</t>
        </is>
      </c>
      <c r="C10749" t="inlineStr">
        <is>
          <t>loop_auto execution</t>
        </is>
      </c>
      <c r="D10749" t="inlineStr">
        <is>
          <t>loop</t>
        </is>
      </c>
      <c r="E10749" t="inlineStr">
        <is>
          <t>gate execution + Excel sync</t>
        </is>
      </c>
      <c r="F10749" t="inlineStr">
        <is>
          <t>Updated via evidence script</t>
        </is>
      </c>
      <c r="G10749" t="inlineStr">
        <is>
          <t>Success</t>
        </is>
      </c>
      <c r="H10749" t="inlineStr">
        <is>
          <t>YES</t>
        </is>
      </c>
      <c r="I10749" t="inlineStr">
        <is>
          <t>docs/evidence//20260110-032222</t>
        </is>
      </c>
    </row>
    <row r="10750">
      <c r="A10750" t="inlineStr">
        <is>
          <t>PR-10749</t>
        </is>
      </c>
      <c r="B10750" t="inlineStr">
        <is>
          <t>2026-01-10 03:22:25 EET</t>
        </is>
      </c>
      <c r="C10750" t="inlineStr">
        <is>
          <t>loop_auto execution</t>
        </is>
      </c>
      <c r="D10750" t="inlineStr">
        <is>
          <t>loop</t>
        </is>
      </c>
      <c r="E10750" t="inlineStr">
        <is>
          <t>gate execution + Excel sync</t>
        </is>
      </c>
      <c r="F10750" t="inlineStr">
        <is>
          <t>Updated via evidence script</t>
        </is>
      </c>
      <c r="G10750" t="inlineStr">
        <is>
          <t>Success</t>
        </is>
      </c>
      <c r="H10750" t="inlineStr">
        <is>
          <t>YES</t>
        </is>
      </c>
      <c r="I10750" t="inlineStr">
        <is>
          <t>docs/evidence//20260110-032224</t>
        </is>
      </c>
    </row>
    <row r="10751">
      <c r="A10751" t="inlineStr">
        <is>
          <t>PR-10750</t>
        </is>
      </c>
      <c r="B10751" t="inlineStr">
        <is>
          <t>2026-01-10 03:22:27 EET</t>
        </is>
      </c>
      <c r="C10751" t="inlineStr">
        <is>
          <t>loop_auto execution</t>
        </is>
      </c>
      <c r="D10751" t="inlineStr">
        <is>
          <t>loop</t>
        </is>
      </c>
      <c r="E10751" t="inlineStr">
        <is>
          <t>gate execution + Excel sync</t>
        </is>
      </c>
      <c r="F10751" t="inlineStr">
        <is>
          <t>Updated via evidence script</t>
        </is>
      </c>
      <c r="G10751" t="inlineStr">
        <is>
          <t>Success</t>
        </is>
      </c>
      <c r="H10751" t="inlineStr">
        <is>
          <t>YES</t>
        </is>
      </c>
      <c r="I10751" t="inlineStr">
        <is>
          <t>docs/evidence//20260110-032227</t>
        </is>
      </c>
    </row>
    <row r="10752">
      <c r="A10752" t="inlineStr">
        <is>
          <t>PR-10751</t>
        </is>
      </c>
      <c r="B10752" t="inlineStr">
        <is>
          <t>2026-01-10 03:22:30 EET</t>
        </is>
      </c>
      <c r="C10752" t="inlineStr">
        <is>
          <t>loop_auto execution</t>
        </is>
      </c>
      <c r="D10752" t="inlineStr">
        <is>
          <t>loop</t>
        </is>
      </c>
      <c r="E10752" t="inlineStr">
        <is>
          <t>gate execution + Excel sync</t>
        </is>
      </c>
      <c r="F10752" t="inlineStr">
        <is>
          <t>Updated via evidence script</t>
        </is>
      </c>
      <c r="G10752" t="inlineStr">
        <is>
          <t>Success</t>
        </is>
      </c>
      <c r="H10752" t="inlineStr">
        <is>
          <t>YES</t>
        </is>
      </c>
      <c r="I10752" t="inlineStr">
        <is>
          <t>docs/evidence//20260110-032229</t>
        </is>
      </c>
    </row>
    <row r="10753">
      <c r="A10753" t="inlineStr">
        <is>
          <t>PR-10752</t>
        </is>
      </c>
      <c r="B10753" t="inlineStr">
        <is>
          <t>2026-01-10 03:22:32 EET</t>
        </is>
      </c>
      <c r="C10753" t="inlineStr">
        <is>
          <t>loop_auto execution</t>
        </is>
      </c>
      <c r="D10753" t="inlineStr">
        <is>
          <t>loop</t>
        </is>
      </c>
      <c r="E10753" t="inlineStr">
        <is>
          <t>gate execution + Excel sync</t>
        </is>
      </c>
      <c r="F10753" t="inlineStr">
        <is>
          <t>Updated via evidence script</t>
        </is>
      </c>
      <c r="G10753" t="inlineStr">
        <is>
          <t>Success</t>
        </is>
      </c>
      <c r="H10753" t="inlineStr">
        <is>
          <t>YES</t>
        </is>
      </c>
      <c r="I10753" t="inlineStr">
        <is>
          <t>docs/evidence//20260110-032231</t>
        </is>
      </c>
    </row>
    <row r="10754">
      <c r="A10754" t="inlineStr">
        <is>
          <t>PR-10753</t>
        </is>
      </c>
      <c r="B10754" t="inlineStr">
        <is>
          <t>2026-01-10 03:22:34 EET</t>
        </is>
      </c>
      <c r="C10754" t="inlineStr">
        <is>
          <t>loop_auto execution</t>
        </is>
      </c>
      <c r="D10754" t="inlineStr">
        <is>
          <t>loop</t>
        </is>
      </c>
      <c r="E10754" t="inlineStr">
        <is>
          <t>gate execution + Excel sync</t>
        </is>
      </c>
      <c r="F10754" t="inlineStr">
        <is>
          <t>Updated via evidence script</t>
        </is>
      </c>
      <c r="G10754" t="inlineStr">
        <is>
          <t>Success</t>
        </is>
      </c>
      <c r="H10754" t="inlineStr">
        <is>
          <t>YES</t>
        </is>
      </c>
      <c r="I10754" t="inlineStr">
        <is>
          <t>docs/evidence//20260110-032233</t>
        </is>
      </c>
    </row>
    <row r="10755">
      <c r="A10755" t="inlineStr">
        <is>
          <t>PR-10754</t>
        </is>
      </c>
      <c r="B10755" t="inlineStr">
        <is>
          <t>2026-01-10 03:22:36 EET</t>
        </is>
      </c>
      <c r="C10755" t="inlineStr">
        <is>
          <t>loop_auto execution</t>
        </is>
      </c>
      <c r="D10755" t="inlineStr">
        <is>
          <t>loop</t>
        </is>
      </c>
      <c r="E10755" t="inlineStr">
        <is>
          <t>gate execution + Excel sync</t>
        </is>
      </c>
      <c r="F10755" t="inlineStr">
        <is>
          <t>Updated via evidence script</t>
        </is>
      </c>
      <c r="G10755" t="inlineStr">
        <is>
          <t>Success</t>
        </is>
      </c>
      <c r="H10755" t="inlineStr">
        <is>
          <t>YES</t>
        </is>
      </c>
      <c r="I10755" t="inlineStr">
        <is>
          <t>docs/evidence//20260110-032235</t>
        </is>
      </c>
    </row>
    <row r="10756">
      <c r="A10756" t="inlineStr">
        <is>
          <t>PR-10755</t>
        </is>
      </c>
      <c r="B10756" t="inlineStr">
        <is>
          <t>2026-01-10 03:22:38 EET</t>
        </is>
      </c>
      <c r="C10756" t="inlineStr">
        <is>
          <t>loop_auto execution</t>
        </is>
      </c>
      <c r="D10756" t="inlineStr">
        <is>
          <t>loop</t>
        </is>
      </c>
      <c r="E10756" t="inlineStr">
        <is>
          <t>gate execution + Excel sync</t>
        </is>
      </c>
      <c r="F10756" t="inlineStr">
        <is>
          <t>Updated via evidence script</t>
        </is>
      </c>
      <c r="G10756" t="inlineStr">
        <is>
          <t>Success</t>
        </is>
      </c>
      <c r="H10756" t="inlineStr">
        <is>
          <t>YES</t>
        </is>
      </c>
      <c r="I10756" t="inlineStr">
        <is>
          <t>docs/evidence//20260110-032238</t>
        </is>
      </c>
    </row>
    <row r="10757">
      <c r="A10757" t="inlineStr">
        <is>
          <t>PR-10756</t>
        </is>
      </c>
      <c r="B10757" t="inlineStr">
        <is>
          <t>2026-01-10 03:22:41 EET</t>
        </is>
      </c>
      <c r="C10757" t="inlineStr">
        <is>
          <t>loop_auto execution</t>
        </is>
      </c>
      <c r="D10757" t="inlineStr">
        <is>
          <t>loop</t>
        </is>
      </c>
      <c r="E10757" t="inlineStr">
        <is>
          <t>gate execution + Excel sync</t>
        </is>
      </c>
      <c r="F10757" t="inlineStr">
        <is>
          <t>Updated via evidence script</t>
        </is>
      </c>
      <c r="G10757" t="inlineStr">
        <is>
          <t>Success</t>
        </is>
      </c>
      <c r="H10757" t="inlineStr">
        <is>
          <t>YES</t>
        </is>
      </c>
      <c r="I10757" t="inlineStr">
        <is>
          <t>docs/evidence//20260110-032240</t>
        </is>
      </c>
    </row>
    <row r="10758">
      <c r="A10758" t="inlineStr">
        <is>
          <t>PR-10757</t>
        </is>
      </c>
      <c r="B10758" t="inlineStr">
        <is>
          <t>2026-01-10 03:22:43 EET</t>
        </is>
      </c>
      <c r="C10758" t="inlineStr">
        <is>
          <t>loop_auto execution</t>
        </is>
      </c>
      <c r="D10758" t="inlineStr">
        <is>
          <t>loop</t>
        </is>
      </c>
      <c r="E10758" t="inlineStr">
        <is>
          <t>gate execution + Excel sync</t>
        </is>
      </c>
      <c r="F10758" t="inlineStr">
        <is>
          <t>Updated via evidence script</t>
        </is>
      </c>
      <c r="G10758" t="inlineStr">
        <is>
          <t>Success</t>
        </is>
      </c>
      <c r="H10758" t="inlineStr">
        <is>
          <t>YES</t>
        </is>
      </c>
      <c r="I10758" t="inlineStr">
        <is>
          <t>docs/evidence//20260110-032242</t>
        </is>
      </c>
    </row>
    <row r="10759">
      <c r="A10759" t="inlineStr">
        <is>
          <t>PR-10758</t>
        </is>
      </c>
      <c r="B10759" t="inlineStr">
        <is>
          <t>2026-01-10 03:22:45 EET</t>
        </is>
      </c>
      <c r="C10759" t="inlineStr">
        <is>
          <t>loop_auto execution</t>
        </is>
      </c>
      <c r="D10759" t="inlineStr">
        <is>
          <t>loop</t>
        </is>
      </c>
      <c r="E10759" t="inlineStr">
        <is>
          <t>gate execution + Excel sync</t>
        </is>
      </c>
      <c r="F10759" t="inlineStr">
        <is>
          <t>Updated via evidence script</t>
        </is>
      </c>
      <c r="G10759" t="inlineStr">
        <is>
          <t>Success</t>
        </is>
      </c>
      <c r="H10759" t="inlineStr">
        <is>
          <t>YES</t>
        </is>
      </c>
      <c r="I10759" t="inlineStr">
        <is>
          <t>docs/evidence//20260110-032244</t>
        </is>
      </c>
    </row>
    <row r="10760">
      <c r="A10760" t="inlineStr">
        <is>
          <t>PR-10759</t>
        </is>
      </c>
      <c r="B10760" t="inlineStr">
        <is>
          <t>2026-01-10 03:22:47 EET</t>
        </is>
      </c>
      <c r="C10760" t="inlineStr">
        <is>
          <t>loop_auto execution</t>
        </is>
      </c>
      <c r="D10760" t="inlineStr">
        <is>
          <t>loop</t>
        </is>
      </c>
      <c r="E10760" t="inlineStr">
        <is>
          <t>gate execution + Excel sync</t>
        </is>
      </c>
      <c r="F10760" t="inlineStr">
        <is>
          <t>Updated via evidence script</t>
        </is>
      </c>
      <c r="G10760" t="inlineStr">
        <is>
          <t>Success</t>
        </is>
      </c>
      <c r="H10760" t="inlineStr">
        <is>
          <t>YES</t>
        </is>
      </c>
      <c r="I10760" t="inlineStr">
        <is>
          <t>docs/evidence//20260110-032246</t>
        </is>
      </c>
    </row>
    <row r="10761">
      <c r="A10761" t="inlineStr">
        <is>
          <t>PR-10760</t>
        </is>
      </c>
      <c r="B10761" t="inlineStr">
        <is>
          <t>2026-01-10 03:22:49 EET</t>
        </is>
      </c>
      <c r="C10761" t="inlineStr">
        <is>
          <t>loop_auto execution</t>
        </is>
      </c>
      <c r="D10761" t="inlineStr">
        <is>
          <t>loop</t>
        </is>
      </c>
      <c r="E10761" t="inlineStr">
        <is>
          <t>gate execution + Excel sync</t>
        </is>
      </c>
      <c r="F10761" t="inlineStr">
        <is>
          <t>Updated via evidence script</t>
        </is>
      </c>
      <c r="G10761" t="inlineStr">
        <is>
          <t>Success</t>
        </is>
      </c>
      <c r="H10761" t="inlineStr">
        <is>
          <t>YES</t>
        </is>
      </c>
      <c r="I10761" t="inlineStr">
        <is>
          <t>docs/evidence//20260110-032249</t>
        </is>
      </c>
    </row>
    <row r="10762">
      <c r="A10762" t="inlineStr">
        <is>
          <t>PR-10761</t>
        </is>
      </c>
      <c r="B10762" t="inlineStr">
        <is>
          <t>2026-01-10 03:22:52 EET</t>
        </is>
      </c>
      <c r="C10762" t="inlineStr">
        <is>
          <t>loop_auto execution</t>
        </is>
      </c>
      <c r="D10762" t="inlineStr">
        <is>
          <t>loop</t>
        </is>
      </c>
      <c r="E10762" t="inlineStr">
        <is>
          <t>gate execution + Excel sync</t>
        </is>
      </c>
      <c r="F10762" t="inlineStr">
        <is>
          <t>Updated via evidence script</t>
        </is>
      </c>
      <c r="G10762" t="inlineStr">
        <is>
          <t>Success</t>
        </is>
      </c>
      <c r="H10762" t="inlineStr">
        <is>
          <t>YES</t>
        </is>
      </c>
      <c r="I10762" t="inlineStr">
        <is>
          <t>docs/evidence//20260110-032251</t>
        </is>
      </c>
    </row>
    <row r="10763">
      <c r="A10763" t="inlineStr">
        <is>
          <t>PR-10762</t>
        </is>
      </c>
      <c r="B10763" t="inlineStr">
        <is>
          <t>2026-01-10 03:22:54 EET</t>
        </is>
      </c>
      <c r="C10763" t="inlineStr">
        <is>
          <t>loop_auto execution</t>
        </is>
      </c>
      <c r="D10763" t="inlineStr">
        <is>
          <t>loop</t>
        </is>
      </c>
      <c r="E10763" t="inlineStr">
        <is>
          <t>gate execution + Excel sync</t>
        </is>
      </c>
      <c r="F10763" t="inlineStr">
        <is>
          <t>Updated via evidence script</t>
        </is>
      </c>
      <c r="G10763" t="inlineStr">
        <is>
          <t>Success</t>
        </is>
      </c>
      <c r="H10763" t="inlineStr">
        <is>
          <t>YES</t>
        </is>
      </c>
      <c r="I10763" t="inlineStr">
        <is>
          <t>docs/evidence//20260110-032253</t>
        </is>
      </c>
    </row>
    <row r="10764">
      <c r="A10764" t="inlineStr">
        <is>
          <t>PR-10763</t>
        </is>
      </c>
      <c r="B10764" t="inlineStr">
        <is>
          <t>2026-01-10 03:22:56 EET</t>
        </is>
      </c>
      <c r="C10764" t="inlineStr">
        <is>
          <t>loop_auto execution</t>
        </is>
      </c>
      <c r="D10764" t="inlineStr">
        <is>
          <t>loop</t>
        </is>
      </c>
      <c r="E10764" t="inlineStr">
        <is>
          <t>gate execution + Excel sync</t>
        </is>
      </c>
      <c r="F10764" t="inlineStr">
        <is>
          <t>Updated via evidence script</t>
        </is>
      </c>
      <c r="G10764" t="inlineStr">
        <is>
          <t>Success</t>
        </is>
      </c>
      <c r="H10764" t="inlineStr">
        <is>
          <t>YES</t>
        </is>
      </c>
      <c r="I10764" t="inlineStr">
        <is>
          <t>docs/evidence//20260110-032255</t>
        </is>
      </c>
    </row>
    <row r="10765">
      <c r="A10765" t="inlineStr">
        <is>
          <t>PR-10764</t>
        </is>
      </c>
      <c r="B10765" t="inlineStr">
        <is>
          <t>2026-01-10 03:22:58 EET</t>
        </is>
      </c>
      <c r="C10765" t="inlineStr">
        <is>
          <t>loop_auto execution</t>
        </is>
      </c>
      <c r="D10765" t="inlineStr">
        <is>
          <t>loop</t>
        </is>
      </c>
      <c r="E10765" t="inlineStr">
        <is>
          <t>gate execution + Excel sync</t>
        </is>
      </c>
      <c r="F10765" t="inlineStr">
        <is>
          <t>Updated via evidence script</t>
        </is>
      </c>
      <c r="G10765" t="inlineStr">
        <is>
          <t>Success</t>
        </is>
      </c>
      <c r="H10765" t="inlineStr">
        <is>
          <t>YES</t>
        </is>
      </c>
      <c r="I10765" t="inlineStr">
        <is>
          <t>docs/evidence//20260110-032257</t>
        </is>
      </c>
    </row>
    <row r="10766">
      <c r="A10766" t="inlineStr">
        <is>
          <t>PR-10765</t>
        </is>
      </c>
      <c r="B10766" t="inlineStr">
        <is>
          <t>2026-01-10 03:23:00 EET</t>
        </is>
      </c>
      <c r="C10766" t="inlineStr">
        <is>
          <t>loop_auto execution</t>
        </is>
      </c>
      <c r="D10766" t="inlineStr">
        <is>
          <t>loop</t>
        </is>
      </c>
      <c r="E10766" t="inlineStr">
        <is>
          <t>gate execution + Excel sync</t>
        </is>
      </c>
      <c r="F10766" t="inlineStr">
        <is>
          <t>Updated via evidence script</t>
        </is>
      </c>
      <c r="G10766" t="inlineStr">
        <is>
          <t>Success</t>
        </is>
      </c>
      <c r="H10766" t="inlineStr">
        <is>
          <t>YES</t>
        </is>
      </c>
      <c r="I10766" t="inlineStr">
        <is>
          <t>docs/evidence//20260110-032300</t>
        </is>
      </c>
    </row>
    <row r="10767">
      <c r="A10767" t="inlineStr">
        <is>
          <t>PR-10766</t>
        </is>
      </c>
      <c r="B10767" t="inlineStr">
        <is>
          <t>2026-01-10 03:23:03 EET</t>
        </is>
      </c>
      <c r="C10767" t="inlineStr">
        <is>
          <t>loop_auto execution</t>
        </is>
      </c>
      <c r="D10767" t="inlineStr">
        <is>
          <t>loop</t>
        </is>
      </c>
      <c r="E10767" t="inlineStr">
        <is>
          <t>gate execution + Excel sync</t>
        </is>
      </c>
      <c r="F10767" t="inlineStr">
        <is>
          <t>Updated via evidence script</t>
        </is>
      </c>
      <c r="G10767" t="inlineStr">
        <is>
          <t>Success</t>
        </is>
      </c>
      <c r="H10767" t="inlineStr">
        <is>
          <t>YES</t>
        </is>
      </c>
      <c r="I10767" t="inlineStr">
        <is>
          <t>docs/evidence//20260110-032302</t>
        </is>
      </c>
    </row>
    <row r="10768">
      <c r="A10768" t="inlineStr">
        <is>
          <t>PR-10767</t>
        </is>
      </c>
      <c r="B10768" t="inlineStr">
        <is>
          <t>2026-01-10 03:23:05 EET</t>
        </is>
      </c>
      <c r="C10768" t="inlineStr">
        <is>
          <t>loop_auto execution</t>
        </is>
      </c>
      <c r="D10768" t="inlineStr">
        <is>
          <t>loop</t>
        </is>
      </c>
      <c r="E10768" t="inlineStr">
        <is>
          <t>gate execution + Excel sync</t>
        </is>
      </c>
      <c r="F10768" t="inlineStr">
        <is>
          <t>Updated via evidence script</t>
        </is>
      </c>
      <c r="G10768" t="inlineStr">
        <is>
          <t>Success</t>
        </is>
      </c>
      <c r="H10768" t="inlineStr">
        <is>
          <t>YES</t>
        </is>
      </c>
      <c r="I10768" t="inlineStr">
        <is>
          <t>docs/evidence//20260110-032304</t>
        </is>
      </c>
    </row>
    <row r="10769">
      <c r="A10769" t="inlineStr">
        <is>
          <t>PR-10768</t>
        </is>
      </c>
      <c r="B10769" t="inlineStr">
        <is>
          <t>2026-01-10 03:24:09 EET</t>
        </is>
      </c>
      <c r="C10769" t="inlineStr">
        <is>
          <t>loop_auto execution</t>
        </is>
      </c>
      <c r="D10769" t="inlineStr">
        <is>
          <t>loop</t>
        </is>
      </c>
      <c r="E10769" t="inlineStr">
        <is>
          <t>gate execution + Excel sync</t>
        </is>
      </c>
      <c r="F10769" t="inlineStr">
        <is>
          <t>Updated via evidence script</t>
        </is>
      </c>
      <c r="G10769" t="inlineStr">
        <is>
          <t>Success</t>
        </is>
      </c>
      <c r="H10769" t="inlineStr">
        <is>
          <t>YES</t>
        </is>
      </c>
      <c r="I10769" t="inlineStr">
        <is>
          <t>docs/evidence//20260110-032409</t>
        </is>
      </c>
    </row>
    <row r="10770">
      <c r="A10770" t="inlineStr">
        <is>
          <t>PR-10769</t>
        </is>
      </c>
      <c r="B10770" t="inlineStr">
        <is>
          <t>2026-01-10 03:24:11 EET</t>
        </is>
      </c>
      <c r="C10770" t="inlineStr">
        <is>
          <t>loop_auto execution</t>
        </is>
      </c>
      <c r="D10770" t="inlineStr">
        <is>
          <t>loop</t>
        </is>
      </c>
      <c r="E10770" t="inlineStr">
        <is>
          <t>gate execution + Excel sync</t>
        </is>
      </c>
      <c r="F10770" t="inlineStr">
        <is>
          <t>Updated via evidence script</t>
        </is>
      </c>
      <c r="G10770" t="inlineStr">
        <is>
          <t>Success</t>
        </is>
      </c>
      <c r="H10770" t="inlineStr">
        <is>
          <t>YES</t>
        </is>
      </c>
      <c r="I10770" t="inlineStr">
        <is>
          <t>docs/evidence//20260110-032411</t>
        </is>
      </c>
    </row>
    <row r="10771">
      <c r="A10771" t="inlineStr">
        <is>
          <t>PR-10770</t>
        </is>
      </c>
      <c r="B10771" t="inlineStr">
        <is>
          <t>2026-01-10 03:24:14 EET</t>
        </is>
      </c>
      <c r="C10771" t="inlineStr">
        <is>
          <t>loop_auto execution</t>
        </is>
      </c>
      <c r="D10771" t="inlineStr">
        <is>
          <t>loop</t>
        </is>
      </c>
      <c r="E10771" t="inlineStr">
        <is>
          <t>gate execution + Excel sync</t>
        </is>
      </c>
      <c r="F10771" t="inlineStr">
        <is>
          <t>Updated via evidence script</t>
        </is>
      </c>
      <c r="G10771" t="inlineStr">
        <is>
          <t>Success</t>
        </is>
      </c>
      <c r="H10771" t="inlineStr">
        <is>
          <t>YES</t>
        </is>
      </c>
      <c r="I10771" t="inlineStr">
        <is>
          <t>docs/evidence//20260110-032413</t>
        </is>
      </c>
    </row>
    <row r="10772">
      <c r="A10772" t="inlineStr">
        <is>
          <t>PR-10771</t>
        </is>
      </c>
      <c r="B10772" t="inlineStr">
        <is>
          <t>2026-01-10 03:24:16 EET</t>
        </is>
      </c>
      <c r="C10772" t="inlineStr">
        <is>
          <t>loop_auto execution</t>
        </is>
      </c>
      <c r="D10772" t="inlineStr">
        <is>
          <t>loop</t>
        </is>
      </c>
      <c r="E10772" t="inlineStr">
        <is>
          <t>gate execution + Excel sync</t>
        </is>
      </c>
      <c r="F10772" t="inlineStr">
        <is>
          <t>Updated via evidence script</t>
        </is>
      </c>
      <c r="G10772" t="inlineStr">
        <is>
          <t>Success</t>
        </is>
      </c>
      <c r="H10772" t="inlineStr">
        <is>
          <t>YES</t>
        </is>
      </c>
      <c r="I10772" t="inlineStr">
        <is>
          <t>docs/evidence//20260110-032415</t>
        </is>
      </c>
    </row>
    <row r="10773">
      <c r="A10773" t="inlineStr">
        <is>
          <t>PR-10772</t>
        </is>
      </c>
      <c r="B10773" t="inlineStr">
        <is>
          <t>2026-01-10 03:24:18 EET</t>
        </is>
      </c>
      <c r="C10773" t="inlineStr">
        <is>
          <t>loop_auto execution</t>
        </is>
      </c>
      <c r="D10773" t="inlineStr">
        <is>
          <t>loop</t>
        </is>
      </c>
      <c r="E10773" t="inlineStr">
        <is>
          <t>gate execution + Excel sync</t>
        </is>
      </c>
      <c r="F10773" t="inlineStr">
        <is>
          <t>Updated via evidence script</t>
        </is>
      </c>
      <c r="G10773" t="inlineStr">
        <is>
          <t>Success</t>
        </is>
      </c>
      <c r="H10773" t="inlineStr">
        <is>
          <t>YES</t>
        </is>
      </c>
      <c r="I10773" t="inlineStr">
        <is>
          <t>docs/evidence//20260110-032417</t>
        </is>
      </c>
    </row>
    <row r="10774">
      <c r="A10774" t="inlineStr">
        <is>
          <t>PR-10773</t>
        </is>
      </c>
      <c r="B10774" t="inlineStr">
        <is>
          <t>2026-01-10 03:24:20 EET</t>
        </is>
      </c>
      <c r="C10774" t="inlineStr">
        <is>
          <t>loop_auto execution</t>
        </is>
      </c>
      <c r="D10774" t="inlineStr">
        <is>
          <t>loop</t>
        </is>
      </c>
      <c r="E10774" t="inlineStr">
        <is>
          <t>gate execution + Excel sync</t>
        </is>
      </c>
      <c r="F10774" t="inlineStr">
        <is>
          <t>Updated via evidence script</t>
        </is>
      </c>
      <c r="G10774" t="inlineStr">
        <is>
          <t>Success</t>
        </is>
      </c>
      <c r="H10774" t="inlineStr">
        <is>
          <t>YES</t>
        </is>
      </c>
      <c r="I10774" t="inlineStr">
        <is>
          <t>docs/evidence//20260110-032420</t>
        </is>
      </c>
    </row>
    <row r="10775">
      <c r="A10775" t="inlineStr">
        <is>
          <t>PR-10774</t>
        </is>
      </c>
      <c r="B10775" t="inlineStr">
        <is>
          <t>2026-01-10 03:24:23 EET</t>
        </is>
      </c>
      <c r="C10775" t="inlineStr">
        <is>
          <t>loop_auto execution</t>
        </is>
      </c>
      <c r="D10775" t="inlineStr">
        <is>
          <t>loop</t>
        </is>
      </c>
      <c r="E10775" t="inlineStr">
        <is>
          <t>gate execution + Excel sync</t>
        </is>
      </c>
      <c r="F10775" t="inlineStr">
        <is>
          <t>Updated via evidence script</t>
        </is>
      </c>
      <c r="G10775" t="inlineStr">
        <is>
          <t>Success</t>
        </is>
      </c>
      <c r="H10775" t="inlineStr">
        <is>
          <t>YES</t>
        </is>
      </c>
      <c r="I10775" t="inlineStr">
        <is>
          <t>docs/evidence//20260110-032422</t>
        </is>
      </c>
    </row>
    <row r="10776">
      <c r="A10776" t="inlineStr">
        <is>
          <t>PR-10775</t>
        </is>
      </c>
      <c r="B10776" t="inlineStr">
        <is>
          <t>2026-01-10 03:24:25 EET</t>
        </is>
      </c>
      <c r="C10776" t="inlineStr">
        <is>
          <t>loop_auto execution</t>
        </is>
      </c>
      <c r="D10776" t="inlineStr">
        <is>
          <t>loop</t>
        </is>
      </c>
      <c r="E10776" t="inlineStr">
        <is>
          <t>gate execution + Excel sync</t>
        </is>
      </c>
      <c r="F10776" t="inlineStr">
        <is>
          <t>Updated via evidence script</t>
        </is>
      </c>
      <c r="G10776" t="inlineStr">
        <is>
          <t>Success</t>
        </is>
      </c>
      <c r="H10776" t="inlineStr">
        <is>
          <t>YES</t>
        </is>
      </c>
      <c r="I10776" t="inlineStr">
        <is>
          <t>docs/evidence//20260110-032424</t>
        </is>
      </c>
    </row>
    <row r="10777">
      <c r="A10777" t="inlineStr">
        <is>
          <t>PR-10776</t>
        </is>
      </c>
      <c r="B10777" t="inlineStr">
        <is>
          <t>2026-01-10 03:24:27 EET</t>
        </is>
      </c>
      <c r="C10777" t="inlineStr">
        <is>
          <t>loop_auto execution</t>
        </is>
      </c>
      <c r="D10777" t="inlineStr">
        <is>
          <t>loop</t>
        </is>
      </c>
      <c r="E10777" t="inlineStr">
        <is>
          <t>gate execution + Excel sync</t>
        </is>
      </c>
      <c r="F10777" t="inlineStr">
        <is>
          <t>Updated via evidence script</t>
        </is>
      </c>
      <c r="G10777" t="inlineStr">
        <is>
          <t>Success</t>
        </is>
      </c>
      <c r="H10777" t="inlineStr">
        <is>
          <t>YES</t>
        </is>
      </c>
      <c r="I10777" t="inlineStr">
        <is>
          <t>docs/evidence//20260110-032426</t>
        </is>
      </c>
    </row>
    <row r="10778">
      <c r="A10778" t="inlineStr">
        <is>
          <t>PR-10777</t>
        </is>
      </c>
      <c r="B10778" t="inlineStr">
        <is>
          <t>2026-01-10 03:24:29 EET</t>
        </is>
      </c>
      <c r="C10778" t="inlineStr">
        <is>
          <t>loop_auto execution</t>
        </is>
      </c>
      <c r="D10778" t="inlineStr">
        <is>
          <t>loop</t>
        </is>
      </c>
      <c r="E10778" t="inlineStr">
        <is>
          <t>gate execution + Excel sync</t>
        </is>
      </c>
      <c r="F10778" t="inlineStr">
        <is>
          <t>Updated via evidence script</t>
        </is>
      </c>
      <c r="G10778" t="inlineStr">
        <is>
          <t>Success</t>
        </is>
      </c>
      <c r="H10778" t="inlineStr">
        <is>
          <t>YES</t>
        </is>
      </c>
      <c r="I10778" t="inlineStr">
        <is>
          <t>docs/evidence//20260110-032428</t>
        </is>
      </c>
    </row>
    <row r="10779">
      <c r="A10779" t="inlineStr">
        <is>
          <t>PR-10778</t>
        </is>
      </c>
      <c r="B10779" t="inlineStr">
        <is>
          <t>2026-01-10 03:24:31 EET</t>
        </is>
      </c>
      <c r="C10779" t="inlineStr">
        <is>
          <t>loop_auto execution</t>
        </is>
      </c>
      <c r="D10779" t="inlineStr">
        <is>
          <t>loop</t>
        </is>
      </c>
      <c r="E10779" t="inlineStr">
        <is>
          <t>gate execution + Excel sync</t>
        </is>
      </c>
      <c r="F10779" t="inlineStr">
        <is>
          <t>Updated via evidence script</t>
        </is>
      </c>
      <c r="G10779" t="inlineStr">
        <is>
          <t>Success</t>
        </is>
      </c>
      <c r="H10779" t="inlineStr">
        <is>
          <t>YES</t>
        </is>
      </c>
      <c r="I10779" t="inlineStr">
        <is>
          <t>docs/evidence//20260110-032431</t>
        </is>
      </c>
    </row>
    <row r="10780">
      <c r="A10780" t="inlineStr">
        <is>
          <t>PR-10779</t>
        </is>
      </c>
      <c r="B10780" t="inlineStr">
        <is>
          <t>2026-01-10 03:24:34 EET</t>
        </is>
      </c>
      <c r="C10780" t="inlineStr">
        <is>
          <t>loop_auto execution</t>
        </is>
      </c>
      <c r="D10780" t="inlineStr">
        <is>
          <t>loop</t>
        </is>
      </c>
      <c r="E10780" t="inlineStr">
        <is>
          <t>gate execution + Excel sync</t>
        </is>
      </c>
      <c r="F10780" t="inlineStr">
        <is>
          <t>Updated via evidence script</t>
        </is>
      </c>
      <c r="G10780" t="inlineStr">
        <is>
          <t>Success</t>
        </is>
      </c>
      <c r="H10780" t="inlineStr">
        <is>
          <t>YES</t>
        </is>
      </c>
      <c r="I10780" t="inlineStr">
        <is>
          <t>docs/evidence//20260110-032433</t>
        </is>
      </c>
    </row>
    <row r="10781">
      <c r="A10781" t="inlineStr">
        <is>
          <t>PR-10780</t>
        </is>
      </c>
      <c r="B10781" t="inlineStr">
        <is>
          <t>2026-01-10 03:24:36 EET</t>
        </is>
      </c>
      <c r="C10781" t="inlineStr">
        <is>
          <t>loop_auto execution</t>
        </is>
      </c>
      <c r="D10781" t="inlineStr">
        <is>
          <t>loop</t>
        </is>
      </c>
      <c r="E10781" t="inlineStr">
        <is>
          <t>gate execution + Excel sync</t>
        </is>
      </c>
      <c r="F10781" t="inlineStr">
        <is>
          <t>Updated via evidence script</t>
        </is>
      </c>
      <c r="G10781" t="inlineStr">
        <is>
          <t>Success</t>
        </is>
      </c>
      <c r="H10781" t="inlineStr">
        <is>
          <t>YES</t>
        </is>
      </c>
      <c r="I10781" t="inlineStr">
        <is>
          <t>docs/evidence//20260110-032435</t>
        </is>
      </c>
    </row>
    <row r="10782">
      <c r="A10782" t="inlineStr">
        <is>
          <t>PR-10781</t>
        </is>
      </c>
      <c r="B10782" t="inlineStr">
        <is>
          <t>2026-01-10 03:24:38 EET</t>
        </is>
      </c>
      <c r="C10782" t="inlineStr">
        <is>
          <t>loop_auto execution</t>
        </is>
      </c>
      <c r="D10782" t="inlineStr">
        <is>
          <t>loop</t>
        </is>
      </c>
      <c r="E10782" t="inlineStr">
        <is>
          <t>gate execution + Excel sync</t>
        </is>
      </c>
      <c r="F10782" t="inlineStr">
        <is>
          <t>Updated via evidence script</t>
        </is>
      </c>
      <c r="G10782" t="inlineStr">
        <is>
          <t>Success</t>
        </is>
      </c>
      <c r="H10782" t="inlineStr">
        <is>
          <t>YES</t>
        </is>
      </c>
      <c r="I10782" t="inlineStr">
        <is>
          <t>docs/evidence//20260110-032437</t>
        </is>
      </c>
    </row>
    <row r="10783">
      <c r="A10783" t="inlineStr">
        <is>
          <t>PR-10782</t>
        </is>
      </c>
      <c r="B10783" t="inlineStr">
        <is>
          <t>2026-01-10 03:24:40 EET</t>
        </is>
      </c>
      <c r="C10783" t="inlineStr">
        <is>
          <t>loop_auto execution</t>
        </is>
      </c>
      <c r="D10783" t="inlineStr">
        <is>
          <t>loop</t>
        </is>
      </c>
      <c r="E10783" t="inlineStr">
        <is>
          <t>gate execution + Excel sync</t>
        </is>
      </c>
      <c r="F10783" t="inlineStr">
        <is>
          <t>Updated via evidence script</t>
        </is>
      </c>
      <c r="G10783" t="inlineStr">
        <is>
          <t>Success</t>
        </is>
      </c>
      <c r="H10783" t="inlineStr">
        <is>
          <t>YES</t>
        </is>
      </c>
      <c r="I10783" t="inlineStr">
        <is>
          <t>docs/evidence//20260110-032439</t>
        </is>
      </c>
    </row>
    <row r="10784">
      <c r="A10784" t="inlineStr">
        <is>
          <t>PR-10783</t>
        </is>
      </c>
      <c r="B10784" t="inlineStr">
        <is>
          <t>2026-01-10 03:24:42 EET</t>
        </is>
      </c>
      <c r="C10784" t="inlineStr">
        <is>
          <t>loop_auto execution</t>
        </is>
      </c>
      <c r="D10784" t="inlineStr">
        <is>
          <t>loop</t>
        </is>
      </c>
      <c r="E10784" t="inlineStr">
        <is>
          <t>gate execution + Excel sync</t>
        </is>
      </c>
      <c r="F10784" t="inlineStr">
        <is>
          <t>Updated via evidence script</t>
        </is>
      </c>
      <c r="G10784" t="inlineStr">
        <is>
          <t>Success</t>
        </is>
      </c>
      <c r="H10784" t="inlineStr">
        <is>
          <t>YES</t>
        </is>
      </c>
      <c r="I10784" t="inlineStr">
        <is>
          <t>docs/evidence//20260110-032442</t>
        </is>
      </c>
    </row>
    <row r="10785">
      <c r="A10785" t="inlineStr">
        <is>
          <t>PR-10784</t>
        </is>
      </c>
      <c r="B10785" t="inlineStr">
        <is>
          <t>2026-01-10 03:24:45 EET</t>
        </is>
      </c>
      <c r="C10785" t="inlineStr">
        <is>
          <t>loop_auto execution</t>
        </is>
      </c>
      <c r="D10785" t="inlineStr">
        <is>
          <t>loop</t>
        </is>
      </c>
      <c r="E10785" t="inlineStr">
        <is>
          <t>gate execution + Excel sync</t>
        </is>
      </c>
      <c r="F10785" t="inlineStr">
        <is>
          <t>Updated via evidence script</t>
        </is>
      </c>
      <c r="G10785" t="inlineStr">
        <is>
          <t>Success</t>
        </is>
      </c>
      <c r="H10785" t="inlineStr">
        <is>
          <t>YES</t>
        </is>
      </c>
      <c r="I10785" t="inlineStr">
        <is>
          <t>docs/evidence//20260110-032444</t>
        </is>
      </c>
    </row>
    <row r="10786">
      <c r="A10786" t="inlineStr">
        <is>
          <t>PR-10785</t>
        </is>
      </c>
      <c r="B10786" t="inlineStr">
        <is>
          <t>2026-01-10 03:24:47 EET</t>
        </is>
      </c>
      <c r="C10786" t="inlineStr">
        <is>
          <t>loop_auto execution</t>
        </is>
      </c>
      <c r="D10786" t="inlineStr">
        <is>
          <t>loop</t>
        </is>
      </c>
      <c r="E10786" t="inlineStr">
        <is>
          <t>gate execution + Excel sync</t>
        </is>
      </c>
      <c r="F10786" t="inlineStr">
        <is>
          <t>Updated via evidence script</t>
        </is>
      </c>
      <c r="G10786" t="inlineStr">
        <is>
          <t>Success</t>
        </is>
      </c>
      <c r="H10786" t="inlineStr">
        <is>
          <t>YES</t>
        </is>
      </c>
      <c r="I10786" t="inlineStr">
        <is>
          <t>docs/evidence//20260110-032446</t>
        </is>
      </c>
    </row>
    <row r="10787">
      <c r="A10787" t="inlineStr">
        <is>
          <t>PR-10786</t>
        </is>
      </c>
      <c r="B10787" t="inlineStr">
        <is>
          <t>2026-01-10 03:24:49 EET</t>
        </is>
      </c>
      <c r="C10787" t="inlineStr">
        <is>
          <t>loop_auto execution</t>
        </is>
      </c>
      <c r="D10787" t="inlineStr">
        <is>
          <t>loop</t>
        </is>
      </c>
      <c r="E10787" t="inlineStr">
        <is>
          <t>gate execution + Excel sync</t>
        </is>
      </c>
      <c r="F10787" t="inlineStr">
        <is>
          <t>Updated via evidence script</t>
        </is>
      </c>
      <c r="G10787" t="inlineStr">
        <is>
          <t>Success</t>
        </is>
      </c>
      <c r="H10787" t="inlineStr">
        <is>
          <t>YES</t>
        </is>
      </c>
      <c r="I10787" t="inlineStr">
        <is>
          <t>docs/evidence//20260110-032448</t>
        </is>
      </c>
    </row>
    <row r="10788">
      <c r="A10788" t="inlineStr">
        <is>
          <t>PR-10787</t>
        </is>
      </c>
      <c r="B10788" t="inlineStr">
        <is>
          <t>2026-01-10 03:24:51 EET</t>
        </is>
      </c>
      <c r="C10788" t="inlineStr">
        <is>
          <t>loop_auto execution</t>
        </is>
      </c>
      <c r="D10788" t="inlineStr">
        <is>
          <t>loop</t>
        </is>
      </c>
      <c r="E10788" t="inlineStr">
        <is>
          <t>gate execution + Excel sync</t>
        </is>
      </c>
      <c r="F10788" t="inlineStr">
        <is>
          <t>Updated via evidence script</t>
        </is>
      </c>
      <c r="G10788" t="inlineStr">
        <is>
          <t>Success</t>
        </is>
      </c>
      <c r="H10788" t="inlineStr">
        <is>
          <t>YES</t>
        </is>
      </c>
      <c r="I10788" t="inlineStr">
        <is>
          <t>docs/evidence//20260110-032451</t>
        </is>
      </c>
    </row>
    <row r="10789">
      <c r="A10789" t="inlineStr">
        <is>
          <t>PR-10788</t>
        </is>
      </c>
      <c r="B10789" t="inlineStr">
        <is>
          <t>2026-01-10 03:24:54 EET</t>
        </is>
      </c>
      <c r="C10789" t="inlineStr">
        <is>
          <t>loop_auto execution</t>
        </is>
      </c>
      <c r="D10789" t="inlineStr">
        <is>
          <t>loop</t>
        </is>
      </c>
      <c r="E10789" t="inlineStr">
        <is>
          <t>gate execution + Excel sync</t>
        </is>
      </c>
      <c r="F10789" t="inlineStr">
        <is>
          <t>Updated via evidence script</t>
        </is>
      </c>
      <c r="G10789" t="inlineStr">
        <is>
          <t>Success</t>
        </is>
      </c>
      <c r="H10789" t="inlineStr">
        <is>
          <t>YES</t>
        </is>
      </c>
      <c r="I10789" t="inlineStr">
        <is>
          <t>docs/evidence//20260110-032453</t>
        </is>
      </c>
    </row>
    <row r="10790">
      <c r="A10790" t="inlineStr">
        <is>
          <t>PR-10789</t>
        </is>
      </c>
      <c r="B10790" t="inlineStr">
        <is>
          <t>2026-01-10 03:37:30 EET</t>
        </is>
      </c>
      <c r="C10790" t="inlineStr">
        <is>
          <t>loop_auto execution</t>
        </is>
      </c>
      <c r="D10790" t="inlineStr">
        <is>
          <t>loop</t>
        </is>
      </c>
      <c r="E10790" t="inlineStr">
        <is>
          <t>gate execution + Excel sync</t>
        </is>
      </c>
      <c r="F10790" t="inlineStr">
        <is>
          <t>Updated via evidence script</t>
        </is>
      </c>
      <c r="G10790" t="inlineStr">
        <is>
          <t>Success</t>
        </is>
      </c>
      <c r="H10790" t="inlineStr">
        <is>
          <t>YES</t>
        </is>
      </c>
      <c r="I10790" t="inlineStr">
        <is>
          <t>docs/evidence//20260110-033729</t>
        </is>
      </c>
    </row>
    <row r="10791">
      <c r="A10791" t="inlineStr">
        <is>
          <t>PR-10790</t>
        </is>
      </c>
      <c r="B10791" t="inlineStr">
        <is>
          <t>2026-01-10 03:37:32 EET</t>
        </is>
      </c>
      <c r="C10791" t="inlineStr">
        <is>
          <t>loop_auto execution</t>
        </is>
      </c>
      <c r="D10791" t="inlineStr">
        <is>
          <t>loop</t>
        </is>
      </c>
      <c r="E10791" t="inlineStr">
        <is>
          <t>gate execution + Excel sync</t>
        </is>
      </c>
      <c r="F10791" t="inlineStr">
        <is>
          <t>Updated via evidence script</t>
        </is>
      </c>
      <c r="G10791" t="inlineStr">
        <is>
          <t>Success</t>
        </is>
      </c>
      <c r="H10791" t="inlineStr">
        <is>
          <t>YES</t>
        </is>
      </c>
      <c r="I10791" t="inlineStr">
        <is>
          <t>docs/evidence//20260110-033731</t>
        </is>
      </c>
    </row>
    <row r="10792">
      <c r="A10792" t="inlineStr">
        <is>
          <t>PR-10791</t>
        </is>
      </c>
      <c r="B10792" t="inlineStr">
        <is>
          <t>2026-01-10 03:37:35 EET</t>
        </is>
      </c>
      <c r="C10792" t="inlineStr">
        <is>
          <t>loop_auto execution</t>
        </is>
      </c>
      <c r="D10792" t="inlineStr">
        <is>
          <t>loop</t>
        </is>
      </c>
      <c r="E10792" t="inlineStr">
        <is>
          <t>gate execution + Excel sync</t>
        </is>
      </c>
      <c r="F10792" t="inlineStr">
        <is>
          <t>Updated via evidence script</t>
        </is>
      </c>
      <c r="G10792" t="inlineStr">
        <is>
          <t>Success</t>
        </is>
      </c>
      <c r="H10792" t="inlineStr">
        <is>
          <t>YES</t>
        </is>
      </c>
      <c r="I10792" t="inlineStr">
        <is>
          <t>docs/evidence//20260110-033734</t>
        </is>
      </c>
    </row>
    <row r="10793">
      <c r="A10793" t="inlineStr">
        <is>
          <t>PR-10792</t>
        </is>
      </c>
      <c r="B10793" t="inlineStr">
        <is>
          <t>2026-01-10 03:37:37 EET</t>
        </is>
      </c>
      <c r="C10793" t="inlineStr">
        <is>
          <t>loop_auto execution</t>
        </is>
      </c>
      <c r="D10793" t="inlineStr">
        <is>
          <t>loop</t>
        </is>
      </c>
      <c r="E10793" t="inlineStr">
        <is>
          <t>gate execution + Excel sync</t>
        </is>
      </c>
      <c r="F10793" t="inlineStr">
        <is>
          <t>Updated via evidence script</t>
        </is>
      </c>
      <c r="G10793" t="inlineStr">
        <is>
          <t>Success</t>
        </is>
      </c>
      <c r="H10793" t="inlineStr">
        <is>
          <t>YES</t>
        </is>
      </c>
      <c r="I10793" t="inlineStr">
        <is>
          <t>docs/evidence//20260110-033736</t>
        </is>
      </c>
    </row>
    <row r="10794">
      <c r="A10794" t="inlineStr">
        <is>
          <t>PR-10793</t>
        </is>
      </c>
      <c r="B10794" t="inlineStr">
        <is>
          <t>2026-01-10 03:37:40 EET</t>
        </is>
      </c>
      <c r="C10794" t="inlineStr">
        <is>
          <t>loop_auto execution</t>
        </is>
      </c>
      <c r="D10794" t="inlineStr">
        <is>
          <t>loop</t>
        </is>
      </c>
      <c r="E10794" t="inlineStr">
        <is>
          <t>gate execution + Excel sync</t>
        </is>
      </c>
      <c r="F10794" t="inlineStr">
        <is>
          <t>Updated via evidence script</t>
        </is>
      </c>
      <c r="G10794" t="inlineStr">
        <is>
          <t>Success</t>
        </is>
      </c>
      <c r="H10794" t="inlineStr">
        <is>
          <t>YES</t>
        </is>
      </c>
      <c r="I10794" t="inlineStr">
        <is>
          <t>docs/evidence//20260110-033739</t>
        </is>
      </c>
    </row>
    <row r="10795">
      <c r="A10795" t="inlineStr">
        <is>
          <t>PR-10794</t>
        </is>
      </c>
      <c r="B10795" t="inlineStr">
        <is>
          <t>2026-01-10 03:37:42 EET</t>
        </is>
      </c>
      <c r="C10795" t="inlineStr">
        <is>
          <t>loop_auto execution</t>
        </is>
      </c>
      <c r="D10795" t="inlineStr">
        <is>
          <t>loop</t>
        </is>
      </c>
      <c r="E10795" t="inlineStr">
        <is>
          <t>gate execution + Excel sync</t>
        </is>
      </c>
      <c r="F10795" t="inlineStr">
        <is>
          <t>Updated via evidence script</t>
        </is>
      </c>
      <c r="G10795" t="inlineStr">
        <is>
          <t>Success</t>
        </is>
      </c>
      <c r="H10795" t="inlineStr">
        <is>
          <t>YES</t>
        </is>
      </c>
      <c r="I10795" t="inlineStr">
        <is>
          <t>docs/evidence//20260110-033741</t>
        </is>
      </c>
    </row>
    <row r="10796">
      <c r="A10796" t="inlineStr">
        <is>
          <t>PR-10795</t>
        </is>
      </c>
      <c r="B10796" t="inlineStr">
        <is>
          <t>2026-01-10 03:37:44 EET</t>
        </is>
      </c>
      <c r="C10796" t="inlineStr">
        <is>
          <t>loop_auto execution</t>
        </is>
      </c>
      <c r="D10796" t="inlineStr">
        <is>
          <t>loop</t>
        </is>
      </c>
      <c r="E10796" t="inlineStr">
        <is>
          <t>gate execution + Excel sync</t>
        </is>
      </c>
      <c r="F10796" t="inlineStr">
        <is>
          <t>Updated via evidence script</t>
        </is>
      </c>
      <c r="G10796" t="inlineStr">
        <is>
          <t>Success</t>
        </is>
      </c>
      <c r="H10796" t="inlineStr">
        <is>
          <t>YES</t>
        </is>
      </c>
      <c r="I10796" t="inlineStr">
        <is>
          <t>docs/evidence//20260110-033744</t>
        </is>
      </c>
    </row>
    <row r="10797">
      <c r="A10797" t="inlineStr">
        <is>
          <t>PR-10796</t>
        </is>
      </c>
      <c r="B10797" t="inlineStr">
        <is>
          <t>2026-01-10 03:37:47 EET</t>
        </is>
      </c>
      <c r="C10797" t="inlineStr">
        <is>
          <t>loop_auto execution</t>
        </is>
      </c>
      <c r="D10797" t="inlineStr">
        <is>
          <t>loop</t>
        </is>
      </c>
      <c r="E10797" t="inlineStr">
        <is>
          <t>gate execution + Excel sync</t>
        </is>
      </c>
      <c r="F10797" t="inlineStr">
        <is>
          <t>Updated via evidence script</t>
        </is>
      </c>
      <c r="G10797" t="inlineStr">
        <is>
          <t>Success</t>
        </is>
      </c>
      <c r="H10797" t="inlineStr">
        <is>
          <t>YES</t>
        </is>
      </c>
      <c r="I10797" t="inlineStr">
        <is>
          <t>docs/evidence//20260110-033746</t>
        </is>
      </c>
    </row>
    <row r="10798">
      <c r="A10798" t="inlineStr">
        <is>
          <t>PR-10797</t>
        </is>
      </c>
      <c r="B10798" t="inlineStr">
        <is>
          <t>2026-01-10 03:37:49 EET</t>
        </is>
      </c>
      <c r="C10798" t="inlineStr">
        <is>
          <t>loop_auto execution</t>
        </is>
      </c>
      <c r="D10798" t="inlineStr">
        <is>
          <t>loop</t>
        </is>
      </c>
      <c r="E10798" t="inlineStr">
        <is>
          <t>gate execution + Excel sync</t>
        </is>
      </c>
      <c r="F10798" t="inlineStr">
        <is>
          <t>Updated via evidence script</t>
        </is>
      </c>
      <c r="G10798" t="inlineStr">
        <is>
          <t>Success</t>
        </is>
      </c>
      <c r="H10798" t="inlineStr">
        <is>
          <t>YES</t>
        </is>
      </c>
      <c r="I10798" t="inlineStr">
        <is>
          <t>docs/evidence//20260110-033749</t>
        </is>
      </c>
    </row>
    <row r="10799">
      <c r="A10799" t="inlineStr">
        <is>
          <t>PR-10798</t>
        </is>
      </c>
      <c r="B10799" t="inlineStr">
        <is>
          <t>2026-01-10 03:37:52 EET</t>
        </is>
      </c>
      <c r="C10799" t="inlineStr">
        <is>
          <t>loop_auto execution</t>
        </is>
      </c>
      <c r="D10799" t="inlineStr">
        <is>
          <t>loop</t>
        </is>
      </c>
      <c r="E10799" t="inlineStr">
        <is>
          <t>gate execution + Excel sync</t>
        </is>
      </c>
      <c r="F10799" t="inlineStr">
        <is>
          <t>Updated via evidence script</t>
        </is>
      </c>
      <c r="G10799" t="inlineStr">
        <is>
          <t>Success</t>
        </is>
      </c>
      <c r="H10799" t="inlineStr">
        <is>
          <t>YES</t>
        </is>
      </c>
      <c r="I10799" t="inlineStr">
        <is>
          <t>docs/evidence//20260110-033751</t>
        </is>
      </c>
    </row>
    <row r="10800">
      <c r="A10800" t="inlineStr">
        <is>
          <t>PR-10799</t>
        </is>
      </c>
      <c r="B10800" t="inlineStr">
        <is>
          <t>2026-01-10 03:37:54 EET</t>
        </is>
      </c>
      <c r="C10800" t="inlineStr">
        <is>
          <t>loop_auto execution</t>
        </is>
      </c>
      <c r="D10800" t="inlineStr">
        <is>
          <t>loop</t>
        </is>
      </c>
      <c r="E10800" t="inlineStr">
        <is>
          <t>gate execution + Excel sync</t>
        </is>
      </c>
      <c r="F10800" t="inlineStr">
        <is>
          <t>Updated via evidence script</t>
        </is>
      </c>
      <c r="G10800" t="inlineStr">
        <is>
          <t>Success</t>
        </is>
      </c>
      <c r="H10800" t="inlineStr">
        <is>
          <t>YES</t>
        </is>
      </c>
      <c r="I10800" t="inlineStr">
        <is>
          <t>docs/evidence//20260110-033753</t>
        </is>
      </c>
    </row>
    <row r="10801">
      <c r="A10801" t="inlineStr">
        <is>
          <t>PR-10800</t>
        </is>
      </c>
      <c r="B10801" t="inlineStr">
        <is>
          <t>2026-01-10 03:37:56 EET</t>
        </is>
      </c>
      <c r="C10801" t="inlineStr">
        <is>
          <t>loop_auto execution</t>
        </is>
      </c>
      <c r="D10801" t="inlineStr">
        <is>
          <t>loop</t>
        </is>
      </c>
      <c r="E10801" t="inlineStr">
        <is>
          <t>gate execution + Excel sync</t>
        </is>
      </c>
      <c r="F10801" t="inlineStr">
        <is>
          <t>Updated via evidence script</t>
        </is>
      </c>
      <c r="G10801" t="inlineStr">
        <is>
          <t>Success</t>
        </is>
      </c>
      <c r="H10801" t="inlineStr">
        <is>
          <t>YES</t>
        </is>
      </c>
      <c r="I10801" t="inlineStr">
        <is>
          <t>docs/evidence//20260110-033756</t>
        </is>
      </c>
    </row>
    <row r="10802">
      <c r="A10802" t="inlineStr">
        <is>
          <t>PR-10801</t>
        </is>
      </c>
      <c r="B10802" t="inlineStr">
        <is>
          <t>2026-01-10 03:37:59 EET</t>
        </is>
      </c>
      <c r="C10802" t="inlineStr">
        <is>
          <t>loop_auto execution</t>
        </is>
      </c>
      <c r="D10802" t="inlineStr">
        <is>
          <t>loop</t>
        </is>
      </c>
      <c r="E10802" t="inlineStr">
        <is>
          <t>gate execution + Excel sync</t>
        </is>
      </c>
      <c r="F10802" t="inlineStr">
        <is>
          <t>Updated via evidence script</t>
        </is>
      </c>
      <c r="G10802" t="inlineStr">
        <is>
          <t>Success</t>
        </is>
      </c>
      <c r="H10802" t="inlineStr">
        <is>
          <t>YES</t>
        </is>
      </c>
      <c r="I10802" t="inlineStr">
        <is>
          <t>docs/evidence//20260110-033758</t>
        </is>
      </c>
    </row>
    <row r="10803">
      <c r="A10803" t="inlineStr">
        <is>
          <t>PR-10802</t>
        </is>
      </c>
      <c r="B10803" t="inlineStr">
        <is>
          <t>2026-01-10 03:38:01 EET</t>
        </is>
      </c>
      <c r="C10803" t="inlineStr">
        <is>
          <t>loop_auto execution</t>
        </is>
      </c>
      <c r="D10803" t="inlineStr">
        <is>
          <t>loop</t>
        </is>
      </c>
      <c r="E10803" t="inlineStr">
        <is>
          <t>gate execution + Excel sync</t>
        </is>
      </c>
      <c r="F10803" t="inlineStr">
        <is>
          <t>Updated via evidence script</t>
        </is>
      </c>
      <c r="G10803" t="inlineStr">
        <is>
          <t>Success</t>
        </is>
      </c>
      <c r="H10803" t="inlineStr">
        <is>
          <t>YES</t>
        </is>
      </c>
      <c r="I10803" t="inlineStr">
        <is>
          <t>docs/evidence//20260110-033800</t>
        </is>
      </c>
    </row>
    <row r="10804">
      <c r="A10804" t="inlineStr">
        <is>
          <t>PR-10803</t>
        </is>
      </c>
      <c r="B10804" t="inlineStr">
        <is>
          <t>2026-01-10 03:38:04 EET</t>
        </is>
      </c>
      <c r="C10804" t="inlineStr">
        <is>
          <t>loop_auto execution</t>
        </is>
      </c>
      <c r="D10804" t="inlineStr">
        <is>
          <t>loop</t>
        </is>
      </c>
      <c r="E10804" t="inlineStr">
        <is>
          <t>gate execution + Excel sync</t>
        </is>
      </c>
      <c r="F10804" t="inlineStr">
        <is>
          <t>Updated via evidence script</t>
        </is>
      </c>
      <c r="G10804" t="inlineStr">
        <is>
          <t>Success</t>
        </is>
      </c>
      <c r="H10804" t="inlineStr">
        <is>
          <t>YES</t>
        </is>
      </c>
      <c r="I10804" t="inlineStr">
        <is>
          <t>docs/evidence//20260110-033803</t>
        </is>
      </c>
    </row>
    <row r="10805">
      <c r="A10805" t="inlineStr">
        <is>
          <t>PR-10804</t>
        </is>
      </c>
      <c r="B10805" t="inlineStr">
        <is>
          <t>2026-01-10 03:38:06 EET</t>
        </is>
      </c>
      <c r="C10805" t="inlineStr">
        <is>
          <t>loop_auto execution</t>
        </is>
      </c>
      <c r="D10805" t="inlineStr">
        <is>
          <t>loop</t>
        </is>
      </c>
      <c r="E10805" t="inlineStr">
        <is>
          <t>gate execution + Excel sync</t>
        </is>
      </c>
      <c r="F10805" t="inlineStr">
        <is>
          <t>Updated via evidence script</t>
        </is>
      </c>
      <c r="G10805" t="inlineStr">
        <is>
          <t>Success</t>
        </is>
      </c>
      <c r="H10805" t="inlineStr">
        <is>
          <t>YES</t>
        </is>
      </c>
      <c r="I10805" t="inlineStr">
        <is>
          <t>docs/evidence//20260110-033805</t>
        </is>
      </c>
    </row>
    <row r="10806">
      <c r="A10806" t="inlineStr">
        <is>
          <t>PR-10805</t>
        </is>
      </c>
      <c r="B10806" t="inlineStr">
        <is>
          <t>2026-01-10 03:38:08 EET</t>
        </is>
      </c>
      <c r="C10806" t="inlineStr">
        <is>
          <t>loop_auto execution</t>
        </is>
      </c>
      <c r="D10806" t="inlineStr">
        <is>
          <t>loop</t>
        </is>
      </c>
      <c r="E10806" t="inlineStr">
        <is>
          <t>gate execution + Excel sync</t>
        </is>
      </c>
      <c r="F10806" t="inlineStr">
        <is>
          <t>Updated via evidence script</t>
        </is>
      </c>
      <c r="G10806" t="inlineStr">
        <is>
          <t>Success</t>
        </is>
      </c>
      <c r="H10806" t="inlineStr">
        <is>
          <t>YES</t>
        </is>
      </c>
      <c r="I10806" t="inlineStr">
        <is>
          <t>docs/evidence//20260110-033808</t>
        </is>
      </c>
    </row>
    <row r="10807">
      <c r="A10807" t="inlineStr">
        <is>
          <t>PR-10806</t>
        </is>
      </c>
      <c r="B10807" t="inlineStr">
        <is>
          <t>2026-01-10 03:38:11 EET</t>
        </is>
      </c>
      <c r="C10807" t="inlineStr">
        <is>
          <t>loop_auto execution</t>
        </is>
      </c>
      <c r="D10807" t="inlineStr">
        <is>
          <t>loop</t>
        </is>
      </c>
      <c r="E10807" t="inlineStr">
        <is>
          <t>gate execution + Excel sync</t>
        </is>
      </c>
      <c r="F10807" t="inlineStr">
        <is>
          <t>Updated via evidence script</t>
        </is>
      </c>
      <c r="G10807" t="inlineStr">
        <is>
          <t>Success</t>
        </is>
      </c>
      <c r="H10807" t="inlineStr">
        <is>
          <t>YES</t>
        </is>
      </c>
      <c r="I10807" t="inlineStr">
        <is>
          <t>docs/evidence//20260110-033810</t>
        </is>
      </c>
    </row>
    <row r="10808">
      <c r="A10808" t="inlineStr">
        <is>
          <t>PR-10807</t>
        </is>
      </c>
      <c r="B10808" t="inlineStr">
        <is>
          <t>2026-01-10 03:38:13 EET</t>
        </is>
      </c>
      <c r="C10808" t="inlineStr">
        <is>
          <t>loop_auto execution</t>
        </is>
      </c>
      <c r="D10808" t="inlineStr">
        <is>
          <t>loop</t>
        </is>
      </c>
      <c r="E10808" t="inlineStr">
        <is>
          <t>gate execution + Excel sync</t>
        </is>
      </c>
      <c r="F10808" t="inlineStr">
        <is>
          <t>Updated via evidence script</t>
        </is>
      </c>
      <c r="G10808" t="inlineStr">
        <is>
          <t>Success</t>
        </is>
      </c>
      <c r="H10808" t="inlineStr">
        <is>
          <t>YES</t>
        </is>
      </c>
      <c r="I10808" t="inlineStr">
        <is>
          <t>docs/evidence//20260110-033812</t>
        </is>
      </c>
    </row>
    <row r="10809">
      <c r="A10809" t="inlineStr">
        <is>
          <t>PR-10808</t>
        </is>
      </c>
      <c r="B10809" t="inlineStr">
        <is>
          <t>2026-01-10 03:38:16 EET</t>
        </is>
      </c>
      <c r="C10809" t="inlineStr">
        <is>
          <t>loop_auto execution</t>
        </is>
      </c>
      <c r="D10809" t="inlineStr">
        <is>
          <t>loop</t>
        </is>
      </c>
      <c r="E10809" t="inlineStr">
        <is>
          <t>gate execution + Excel sync</t>
        </is>
      </c>
      <c r="F10809" t="inlineStr">
        <is>
          <t>Updated via evidence script</t>
        </is>
      </c>
      <c r="G10809" t="inlineStr">
        <is>
          <t>Success</t>
        </is>
      </c>
      <c r="H10809" t="inlineStr">
        <is>
          <t>YES</t>
        </is>
      </c>
      <c r="I10809" t="inlineStr">
        <is>
          <t>docs/evidence//20260110-033815</t>
        </is>
      </c>
    </row>
    <row r="10810">
      <c r="A10810" t="inlineStr">
        <is>
          <t>PR-10809</t>
        </is>
      </c>
      <c r="B10810" t="inlineStr">
        <is>
          <t>2026-01-10 03:38:18 EET</t>
        </is>
      </c>
      <c r="C10810" t="inlineStr">
        <is>
          <t>loop_auto execution</t>
        </is>
      </c>
      <c r="D10810" t="inlineStr">
        <is>
          <t>loop</t>
        </is>
      </c>
      <c r="E10810" t="inlineStr">
        <is>
          <t>gate execution + Excel sync</t>
        </is>
      </c>
      <c r="F10810" t="inlineStr">
        <is>
          <t>Updated via evidence script</t>
        </is>
      </c>
      <c r="G10810" t="inlineStr">
        <is>
          <t>Success</t>
        </is>
      </c>
      <c r="H10810" t="inlineStr">
        <is>
          <t>YES</t>
        </is>
      </c>
      <c r="I10810" t="inlineStr">
        <is>
          <t>docs/evidence//20260110-033817</t>
        </is>
      </c>
    </row>
    <row r="10811">
      <c r="A10811" t="inlineStr">
        <is>
          <t>PR-10810</t>
        </is>
      </c>
      <c r="B10811" t="inlineStr">
        <is>
          <t>2026-01-10 03:38:20 EET</t>
        </is>
      </c>
      <c r="C10811" t="inlineStr">
        <is>
          <t>loop_auto execution</t>
        </is>
      </c>
      <c r="D10811" t="inlineStr">
        <is>
          <t>loop</t>
        </is>
      </c>
      <c r="E10811" t="inlineStr">
        <is>
          <t>gate execution + Excel sync</t>
        </is>
      </c>
      <c r="F10811" t="inlineStr">
        <is>
          <t>Updated via evidence script</t>
        </is>
      </c>
      <c r="G10811" t="inlineStr">
        <is>
          <t>Success</t>
        </is>
      </c>
      <c r="H10811" t="inlineStr">
        <is>
          <t>YES</t>
        </is>
      </c>
      <c r="I10811" t="inlineStr">
        <is>
          <t>docs/evidence//20260110-033820</t>
        </is>
      </c>
    </row>
    <row r="10812">
      <c r="A10812" t="inlineStr">
        <is>
          <t>PR-10811</t>
        </is>
      </c>
      <c r="B10812" t="inlineStr">
        <is>
          <t>2026-01-10 03:38:23 EET</t>
        </is>
      </c>
      <c r="C10812" t="inlineStr">
        <is>
          <t>loop_auto execution</t>
        </is>
      </c>
      <c r="D10812" t="inlineStr">
        <is>
          <t>loop</t>
        </is>
      </c>
      <c r="E10812" t="inlineStr">
        <is>
          <t>gate execution + Excel sync</t>
        </is>
      </c>
      <c r="F10812" t="inlineStr">
        <is>
          <t>Updated via evidence script</t>
        </is>
      </c>
      <c r="G10812" t="inlineStr">
        <is>
          <t>Success</t>
        </is>
      </c>
      <c r="H10812" t="inlineStr">
        <is>
          <t>YES</t>
        </is>
      </c>
      <c r="I10812" t="inlineStr">
        <is>
          <t>docs/evidence//20260110-033822</t>
        </is>
      </c>
    </row>
    <row r="10813">
      <c r="A10813" t="inlineStr">
        <is>
          <t>PR-10812</t>
        </is>
      </c>
      <c r="B10813" t="inlineStr">
        <is>
          <t>2026-01-10 03:38:25 EET</t>
        </is>
      </c>
      <c r="C10813" t="inlineStr">
        <is>
          <t>loop_auto execution</t>
        </is>
      </c>
      <c r="D10813" t="inlineStr">
        <is>
          <t>loop</t>
        </is>
      </c>
      <c r="E10813" t="inlineStr">
        <is>
          <t>gate execution + Excel sync</t>
        </is>
      </c>
      <c r="F10813" t="inlineStr">
        <is>
          <t>Updated via evidence script</t>
        </is>
      </c>
      <c r="G10813" t="inlineStr">
        <is>
          <t>Success</t>
        </is>
      </c>
      <c r="H10813" t="inlineStr">
        <is>
          <t>YES</t>
        </is>
      </c>
      <c r="I10813" t="inlineStr">
        <is>
          <t>docs/evidence//20260110-033824</t>
        </is>
      </c>
    </row>
    <row r="10814">
      <c r="A10814" t="inlineStr">
        <is>
          <t>PR-10813</t>
        </is>
      </c>
      <c r="B10814" t="inlineStr">
        <is>
          <t>2026-01-10 03:38:27 EET</t>
        </is>
      </c>
      <c r="C10814" t="inlineStr">
        <is>
          <t>loop_auto execution</t>
        </is>
      </c>
      <c r="D10814" t="inlineStr">
        <is>
          <t>loop</t>
        </is>
      </c>
      <c r="E10814" t="inlineStr">
        <is>
          <t>gate execution + Excel sync</t>
        </is>
      </c>
      <c r="F10814" t="inlineStr">
        <is>
          <t>Updated via evidence script</t>
        </is>
      </c>
      <c r="G10814" t="inlineStr">
        <is>
          <t>Success</t>
        </is>
      </c>
      <c r="H10814" t="inlineStr">
        <is>
          <t>YES</t>
        </is>
      </c>
      <c r="I10814" t="inlineStr">
        <is>
          <t>docs/evidence//20260110-033826</t>
        </is>
      </c>
    </row>
    <row r="10815">
      <c r="A10815" t="inlineStr">
        <is>
          <t>PR-10814</t>
        </is>
      </c>
      <c r="B10815" t="inlineStr">
        <is>
          <t>2026-01-10 03:38:30 EET</t>
        </is>
      </c>
      <c r="C10815" t="inlineStr">
        <is>
          <t>loop_auto execution</t>
        </is>
      </c>
      <c r="D10815" t="inlineStr">
        <is>
          <t>loop</t>
        </is>
      </c>
      <c r="E10815" t="inlineStr">
        <is>
          <t>gate execution + Excel sync</t>
        </is>
      </c>
      <c r="F10815" t="inlineStr">
        <is>
          <t>Updated via evidence script</t>
        </is>
      </c>
      <c r="G10815" t="inlineStr">
        <is>
          <t>Success</t>
        </is>
      </c>
      <c r="H10815" t="inlineStr">
        <is>
          <t>YES</t>
        </is>
      </c>
      <c r="I10815" t="inlineStr">
        <is>
          <t>docs/evidence//20260110-033829</t>
        </is>
      </c>
    </row>
    <row r="10816">
      <c r="A10816" t="inlineStr">
        <is>
          <t>PR-10815</t>
        </is>
      </c>
      <c r="B10816" t="inlineStr">
        <is>
          <t>2026-01-10 03:38:32 EET</t>
        </is>
      </c>
      <c r="C10816" t="inlineStr">
        <is>
          <t>loop_auto execution</t>
        </is>
      </c>
      <c r="D10816" t="inlineStr">
        <is>
          <t>loop</t>
        </is>
      </c>
      <c r="E10816" t="inlineStr">
        <is>
          <t>gate execution + Excel sync</t>
        </is>
      </c>
      <c r="F10816" t="inlineStr">
        <is>
          <t>Updated via evidence script</t>
        </is>
      </c>
      <c r="G10816" t="inlineStr">
        <is>
          <t>Success</t>
        </is>
      </c>
      <c r="H10816" t="inlineStr">
        <is>
          <t>YES</t>
        </is>
      </c>
      <c r="I10816" t="inlineStr">
        <is>
          <t>docs/evidence//20260110-033831</t>
        </is>
      </c>
    </row>
    <row r="10817">
      <c r="A10817" t="inlineStr">
        <is>
          <t>PR-10816</t>
        </is>
      </c>
      <c r="B10817" t="inlineStr">
        <is>
          <t>2026-01-10 03:38:34 EET</t>
        </is>
      </c>
      <c r="C10817" t="inlineStr">
        <is>
          <t>loop_auto execution</t>
        </is>
      </c>
      <c r="D10817" t="inlineStr">
        <is>
          <t>loop</t>
        </is>
      </c>
      <c r="E10817" t="inlineStr">
        <is>
          <t>gate execution + Excel sync</t>
        </is>
      </c>
      <c r="F10817" t="inlineStr">
        <is>
          <t>Updated via evidence script</t>
        </is>
      </c>
      <c r="G10817" t="inlineStr">
        <is>
          <t>Success</t>
        </is>
      </c>
      <c r="H10817" t="inlineStr">
        <is>
          <t>YES</t>
        </is>
      </c>
      <c r="I10817" t="inlineStr">
        <is>
          <t>docs/evidence//20260110-033833</t>
        </is>
      </c>
    </row>
    <row r="10818">
      <c r="A10818" t="inlineStr">
        <is>
          <t>PR-10817</t>
        </is>
      </c>
      <c r="B10818" t="inlineStr">
        <is>
          <t>2026-01-10 03:38:37 EET</t>
        </is>
      </c>
      <c r="C10818" t="inlineStr">
        <is>
          <t>loop_auto execution</t>
        </is>
      </c>
      <c r="D10818" t="inlineStr">
        <is>
          <t>loop</t>
        </is>
      </c>
      <c r="E10818" t="inlineStr">
        <is>
          <t>gate execution + Excel sync</t>
        </is>
      </c>
      <c r="F10818" t="inlineStr">
        <is>
          <t>Updated via evidence script</t>
        </is>
      </c>
      <c r="G10818" t="inlineStr">
        <is>
          <t>Success</t>
        </is>
      </c>
      <c r="H10818" t="inlineStr">
        <is>
          <t>YES</t>
        </is>
      </c>
      <c r="I10818" t="inlineStr">
        <is>
          <t>docs/evidence//20260110-033836</t>
        </is>
      </c>
    </row>
    <row r="10819">
      <c r="A10819" t="inlineStr">
        <is>
          <t>PR-10818</t>
        </is>
      </c>
      <c r="B10819" t="inlineStr">
        <is>
          <t>2026-01-10 03:38:40 EET</t>
        </is>
      </c>
      <c r="C10819" t="inlineStr">
        <is>
          <t>loop_auto execution</t>
        </is>
      </c>
      <c r="D10819" t="inlineStr">
        <is>
          <t>loop</t>
        </is>
      </c>
      <c r="E10819" t="inlineStr">
        <is>
          <t>gate execution + Excel sync</t>
        </is>
      </c>
      <c r="F10819" t="inlineStr">
        <is>
          <t>Updated via evidence script</t>
        </is>
      </c>
      <c r="G10819" t="inlineStr">
        <is>
          <t>Success</t>
        </is>
      </c>
      <c r="H10819" t="inlineStr">
        <is>
          <t>YES</t>
        </is>
      </c>
      <c r="I10819" t="inlineStr">
        <is>
          <t>docs/evidence//20260110-033839</t>
        </is>
      </c>
    </row>
    <row r="10820">
      <c r="A10820" t="inlineStr">
        <is>
          <t>PR-10819</t>
        </is>
      </c>
      <c r="B10820" t="inlineStr">
        <is>
          <t>2026-01-10 03:38:43 EET</t>
        </is>
      </c>
      <c r="C10820" t="inlineStr">
        <is>
          <t>loop_auto execution</t>
        </is>
      </c>
      <c r="D10820" t="inlineStr">
        <is>
          <t>loop</t>
        </is>
      </c>
      <c r="E10820" t="inlineStr">
        <is>
          <t>gate execution + Excel sync</t>
        </is>
      </c>
      <c r="F10820" t="inlineStr">
        <is>
          <t>Updated via evidence script</t>
        </is>
      </c>
      <c r="G10820" t="inlineStr">
        <is>
          <t>Success</t>
        </is>
      </c>
      <c r="H10820" t="inlineStr">
        <is>
          <t>YES</t>
        </is>
      </c>
      <c r="I10820" t="inlineStr">
        <is>
          <t>docs/evidence//20260110-033842</t>
        </is>
      </c>
    </row>
    <row r="10821">
      <c r="A10821" t="inlineStr">
        <is>
          <t>PR-10820</t>
        </is>
      </c>
      <c r="B10821" t="inlineStr">
        <is>
          <t>2026-01-10 03:38:45 EET</t>
        </is>
      </c>
      <c r="C10821" t="inlineStr">
        <is>
          <t>loop_auto execution</t>
        </is>
      </c>
      <c r="D10821" t="inlineStr">
        <is>
          <t>loop</t>
        </is>
      </c>
      <c r="E10821" t="inlineStr">
        <is>
          <t>gate execution + Excel sync</t>
        </is>
      </c>
      <c r="F10821" t="inlineStr">
        <is>
          <t>Updated via evidence script</t>
        </is>
      </c>
      <c r="G10821" t="inlineStr">
        <is>
          <t>Success</t>
        </is>
      </c>
      <c r="H10821" t="inlineStr">
        <is>
          <t>YES</t>
        </is>
      </c>
      <c r="I10821" t="inlineStr">
        <is>
          <t>docs/evidence//20260110-033844</t>
        </is>
      </c>
    </row>
    <row r="10822">
      <c r="A10822" t="inlineStr">
        <is>
          <t>PR-10821</t>
        </is>
      </c>
      <c r="B10822" t="inlineStr">
        <is>
          <t>2026-01-10 03:38:48 EET</t>
        </is>
      </c>
      <c r="C10822" t="inlineStr">
        <is>
          <t>loop_auto execution</t>
        </is>
      </c>
      <c r="D10822" t="inlineStr">
        <is>
          <t>loop</t>
        </is>
      </c>
      <c r="E10822" t="inlineStr">
        <is>
          <t>gate execution + Excel sync</t>
        </is>
      </c>
      <c r="F10822" t="inlineStr">
        <is>
          <t>Updated via evidence script</t>
        </is>
      </c>
      <c r="G10822" t="inlineStr">
        <is>
          <t>Success</t>
        </is>
      </c>
      <c r="H10822" t="inlineStr">
        <is>
          <t>YES</t>
        </is>
      </c>
      <c r="I10822" t="inlineStr">
        <is>
          <t>docs/evidence//20260110-033847</t>
        </is>
      </c>
    </row>
    <row r="10823">
      <c r="A10823" t="inlineStr">
        <is>
          <t>PR-10822</t>
        </is>
      </c>
      <c r="B10823" t="inlineStr">
        <is>
          <t>2026-01-10 03:38:50 EET</t>
        </is>
      </c>
      <c r="C10823" t="inlineStr">
        <is>
          <t>loop_auto execution</t>
        </is>
      </c>
      <c r="D10823" t="inlineStr">
        <is>
          <t>loop</t>
        </is>
      </c>
      <c r="E10823" t="inlineStr">
        <is>
          <t>gate execution + Excel sync</t>
        </is>
      </c>
      <c r="F10823" t="inlineStr">
        <is>
          <t>Updated via evidence script</t>
        </is>
      </c>
      <c r="G10823" t="inlineStr">
        <is>
          <t>Success</t>
        </is>
      </c>
      <c r="H10823" t="inlineStr">
        <is>
          <t>YES</t>
        </is>
      </c>
      <c r="I10823" t="inlineStr">
        <is>
          <t>docs/evidence//20260110-033849</t>
        </is>
      </c>
    </row>
    <row r="10824">
      <c r="A10824" t="inlineStr">
        <is>
          <t>PR-10823</t>
        </is>
      </c>
      <c r="B10824" t="inlineStr">
        <is>
          <t>2026-01-10 03:38:52 EET</t>
        </is>
      </c>
      <c r="C10824" t="inlineStr">
        <is>
          <t>loop_auto execution</t>
        </is>
      </c>
      <c r="D10824" t="inlineStr">
        <is>
          <t>loop</t>
        </is>
      </c>
      <c r="E10824" t="inlineStr">
        <is>
          <t>gate execution + Excel sync</t>
        </is>
      </c>
      <c r="F10824" t="inlineStr">
        <is>
          <t>Updated via evidence script</t>
        </is>
      </c>
      <c r="G10824" t="inlineStr">
        <is>
          <t>Success</t>
        </is>
      </c>
      <c r="H10824" t="inlineStr">
        <is>
          <t>YES</t>
        </is>
      </c>
      <c r="I10824" t="inlineStr">
        <is>
          <t>docs/evidence//20260110-033851</t>
        </is>
      </c>
    </row>
    <row r="10825">
      <c r="A10825" t="inlineStr">
        <is>
          <t>PR-10824</t>
        </is>
      </c>
      <c r="B10825" t="inlineStr">
        <is>
          <t>2026-01-10 03:38:54 EET</t>
        </is>
      </c>
      <c r="C10825" t="inlineStr">
        <is>
          <t>loop_auto execution</t>
        </is>
      </c>
      <c r="D10825" t="inlineStr">
        <is>
          <t>loop</t>
        </is>
      </c>
      <c r="E10825" t="inlineStr">
        <is>
          <t>gate execution + Excel sync</t>
        </is>
      </c>
      <c r="F10825" t="inlineStr">
        <is>
          <t>Updated via evidence script</t>
        </is>
      </c>
      <c r="G10825" t="inlineStr">
        <is>
          <t>Success</t>
        </is>
      </c>
      <c r="H10825" t="inlineStr">
        <is>
          <t>YES</t>
        </is>
      </c>
      <c r="I10825" t="inlineStr">
        <is>
          <t>docs/evidence//20260110-033854</t>
        </is>
      </c>
    </row>
    <row r="10826">
      <c r="A10826" t="inlineStr">
        <is>
          <t>PR-10825</t>
        </is>
      </c>
      <c r="B10826" t="inlineStr">
        <is>
          <t>2026-01-10 03:38:56 EET</t>
        </is>
      </c>
      <c r="C10826" t="inlineStr">
        <is>
          <t>loop_auto execution</t>
        </is>
      </c>
      <c r="D10826" t="inlineStr">
        <is>
          <t>loop</t>
        </is>
      </c>
      <c r="E10826" t="inlineStr">
        <is>
          <t>gate execution + Excel sync</t>
        </is>
      </c>
      <c r="F10826" t="inlineStr">
        <is>
          <t>Updated via evidence script</t>
        </is>
      </c>
      <c r="G10826" t="inlineStr">
        <is>
          <t>Success</t>
        </is>
      </c>
      <c r="H10826" t="inlineStr">
        <is>
          <t>YES</t>
        </is>
      </c>
      <c r="I10826" t="inlineStr">
        <is>
          <t>docs/evidence//20260110-033856</t>
        </is>
      </c>
    </row>
    <row r="10827">
      <c r="A10827" t="inlineStr">
        <is>
          <t>PR-10826</t>
        </is>
      </c>
      <c r="B10827" t="inlineStr">
        <is>
          <t>2026-01-10 03:38:59 EET</t>
        </is>
      </c>
      <c r="C10827" t="inlineStr">
        <is>
          <t>loop_auto execution</t>
        </is>
      </c>
      <c r="D10827" t="inlineStr">
        <is>
          <t>loop</t>
        </is>
      </c>
      <c r="E10827" t="inlineStr">
        <is>
          <t>gate execution + Excel sync</t>
        </is>
      </c>
      <c r="F10827" t="inlineStr">
        <is>
          <t>Updated via evidence script</t>
        </is>
      </c>
      <c r="G10827" t="inlineStr">
        <is>
          <t>Success</t>
        </is>
      </c>
      <c r="H10827" t="inlineStr">
        <is>
          <t>YES</t>
        </is>
      </c>
      <c r="I10827" t="inlineStr">
        <is>
          <t>docs/evidence//20260110-033858</t>
        </is>
      </c>
    </row>
    <row r="10828">
      <c r="A10828" t="inlineStr">
        <is>
          <t>PR-10827</t>
        </is>
      </c>
      <c r="B10828" t="inlineStr">
        <is>
          <t>2026-01-10 03:39:01 EET</t>
        </is>
      </c>
      <c r="C10828" t="inlineStr">
        <is>
          <t>loop_auto execution</t>
        </is>
      </c>
      <c r="D10828" t="inlineStr">
        <is>
          <t>loop</t>
        </is>
      </c>
      <c r="E10828" t="inlineStr">
        <is>
          <t>gate execution + Excel sync</t>
        </is>
      </c>
      <c r="F10828" t="inlineStr">
        <is>
          <t>Updated via evidence script</t>
        </is>
      </c>
      <c r="G10828" t="inlineStr">
        <is>
          <t>Success</t>
        </is>
      </c>
      <c r="H10828" t="inlineStr">
        <is>
          <t>YES</t>
        </is>
      </c>
      <c r="I10828" t="inlineStr">
        <is>
          <t>docs/evidence//20260110-033900</t>
        </is>
      </c>
    </row>
    <row r="10829">
      <c r="A10829" t="inlineStr">
        <is>
          <t>PR-10828</t>
        </is>
      </c>
      <c r="B10829" t="inlineStr">
        <is>
          <t>2026-01-10 03:39:03 EET</t>
        </is>
      </c>
      <c r="C10829" t="inlineStr">
        <is>
          <t>loop_auto execution</t>
        </is>
      </c>
      <c r="D10829" t="inlineStr">
        <is>
          <t>loop</t>
        </is>
      </c>
      <c r="E10829" t="inlineStr">
        <is>
          <t>gate execution + Excel sync</t>
        </is>
      </c>
      <c r="F10829" t="inlineStr">
        <is>
          <t>Updated via evidence script</t>
        </is>
      </c>
      <c r="G10829" t="inlineStr">
        <is>
          <t>Success</t>
        </is>
      </c>
      <c r="H10829" t="inlineStr">
        <is>
          <t>YES</t>
        </is>
      </c>
      <c r="I10829" t="inlineStr">
        <is>
          <t>docs/evidence//20260110-033902</t>
        </is>
      </c>
    </row>
    <row r="10830">
      <c r="A10830" t="inlineStr">
        <is>
          <t>PR-10829</t>
        </is>
      </c>
      <c r="B10830" t="inlineStr">
        <is>
          <t>2026-01-10 03:39:05 EET</t>
        </is>
      </c>
      <c r="C10830" t="inlineStr">
        <is>
          <t>loop_auto execution</t>
        </is>
      </c>
      <c r="D10830" t="inlineStr">
        <is>
          <t>loop</t>
        </is>
      </c>
      <c r="E10830" t="inlineStr">
        <is>
          <t>gate execution + Excel sync</t>
        </is>
      </c>
      <c r="F10830" t="inlineStr">
        <is>
          <t>Updated via evidence script</t>
        </is>
      </c>
      <c r="G10830" t="inlineStr">
        <is>
          <t>Success</t>
        </is>
      </c>
      <c r="H10830" t="inlineStr">
        <is>
          <t>YES</t>
        </is>
      </c>
      <c r="I10830" t="inlineStr">
        <is>
          <t>docs/evidence//20260110-033905</t>
        </is>
      </c>
    </row>
    <row r="10831">
      <c r="A10831" t="inlineStr">
        <is>
          <t>PR-10830</t>
        </is>
      </c>
      <c r="B10831" t="inlineStr">
        <is>
          <t>2026-01-10 03:39:08 EET</t>
        </is>
      </c>
      <c r="C10831" t="inlineStr">
        <is>
          <t>loop_auto execution</t>
        </is>
      </c>
      <c r="D10831" t="inlineStr">
        <is>
          <t>loop</t>
        </is>
      </c>
      <c r="E10831" t="inlineStr">
        <is>
          <t>gate execution + Excel sync</t>
        </is>
      </c>
      <c r="F10831" t="inlineStr">
        <is>
          <t>Updated via evidence script</t>
        </is>
      </c>
      <c r="G10831" t="inlineStr">
        <is>
          <t>Success</t>
        </is>
      </c>
      <c r="H10831" t="inlineStr">
        <is>
          <t>YES</t>
        </is>
      </c>
      <c r="I10831" t="inlineStr">
        <is>
          <t>docs/evidence//20260110-033907</t>
        </is>
      </c>
    </row>
    <row r="10832">
      <c r="A10832" t="inlineStr">
        <is>
          <t>PR-10831</t>
        </is>
      </c>
      <c r="B10832" t="inlineStr">
        <is>
          <t>2026-01-10 03:39:10 EET</t>
        </is>
      </c>
      <c r="C10832" t="inlineStr">
        <is>
          <t>loop_auto execution</t>
        </is>
      </c>
      <c r="D10832" t="inlineStr">
        <is>
          <t>loop</t>
        </is>
      </c>
      <c r="E10832" t="inlineStr">
        <is>
          <t>gate execution + Excel sync</t>
        </is>
      </c>
      <c r="F10832" t="inlineStr">
        <is>
          <t>Updated via evidence script</t>
        </is>
      </c>
      <c r="G10832" t="inlineStr">
        <is>
          <t>Success</t>
        </is>
      </c>
      <c r="H10832" t="inlineStr">
        <is>
          <t>YES</t>
        </is>
      </c>
      <c r="I10832" t="inlineStr">
        <is>
          <t>docs/evidence//20260110-033909</t>
        </is>
      </c>
    </row>
    <row r="10833">
      <c r="A10833" t="inlineStr">
        <is>
          <t>PR-10832</t>
        </is>
      </c>
      <c r="B10833" t="inlineStr">
        <is>
          <t>2026-01-10 03:39:12 EET</t>
        </is>
      </c>
      <c r="C10833" t="inlineStr">
        <is>
          <t>loop_auto execution</t>
        </is>
      </c>
      <c r="D10833" t="inlineStr">
        <is>
          <t>loop</t>
        </is>
      </c>
      <c r="E10833" t="inlineStr">
        <is>
          <t>gate execution + Excel sync</t>
        </is>
      </c>
      <c r="F10833" t="inlineStr">
        <is>
          <t>Updated via evidence script</t>
        </is>
      </c>
      <c r="G10833" t="inlineStr">
        <is>
          <t>Success</t>
        </is>
      </c>
      <c r="H10833" t="inlineStr">
        <is>
          <t>YES</t>
        </is>
      </c>
      <c r="I10833" t="inlineStr">
        <is>
          <t>docs/evidence//20260110-033912</t>
        </is>
      </c>
    </row>
    <row r="10834">
      <c r="A10834" t="inlineStr">
        <is>
          <t>PR-10833</t>
        </is>
      </c>
      <c r="B10834" t="inlineStr">
        <is>
          <t>2026-01-10 03:39:15 EET</t>
        </is>
      </c>
      <c r="C10834" t="inlineStr">
        <is>
          <t>loop_auto execution</t>
        </is>
      </c>
      <c r="D10834" t="inlineStr">
        <is>
          <t>loop</t>
        </is>
      </c>
      <c r="E10834" t="inlineStr">
        <is>
          <t>gate execution + Excel sync</t>
        </is>
      </c>
      <c r="F10834" t="inlineStr">
        <is>
          <t>Updated via evidence script</t>
        </is>
      </c>
      <c r="G10834" t="inlineStr">
        <is>
          <t>Success</t>
        </is>
      </c>
      <c r="H10834" t="inlineStr">
        <is>
          <t>YES</t>
        </is>
      </c>
      <c r="I10834" t="inlineStr">
        <is>
          <t>docs/evidence//20260110-033914</t>
        </is>
      </c>
    </row>
    <row r="10835">
      <c r="A10835" t="inlineStr">
        <is>
          <t>PR-10834</t>
        </is>
      </c>
      <c r="B10835" t="inlineStr">
        <is>
          <t>2026-01-10 03:39:17 EET</t>
        </is>
      </c>
      <c r="C10835" t="inlineStr">
        <is>
          <t>loop_auto execution</t>
        </is>
      </c>
      <c r="D10835" t="inlineStr">
        <is>
          <t>loop</t>
        </is>
      </c>
      <c r="E10835" t="inlineStr">
        <is>
          <t>gate execution + Excel sync</t>
        </is>
      </c>
      <c r="F10835" t="inlineStr">
        <is>
          <t>Updated via evidence script</t>
        </is>
      </c>
      <c r="G10835" t="inlineStr">
        <is>
          <t>Success</t>
        </is>
      </c>
      <c r="H10835" t="inlineStr">
        <is>
          <t>YES</t>
        </is>
      </c>
      <c r="I10835" t="inlineStr">
        <is>
          <t>docs/evidence//20260110-033916</t>
        </is>
      </c>
    </row>
    <row r="10836">
      <c r="A10836" t="inlineStr">
        <is>
          <t>PR-10835</t>
        </is>
      </c>
      <c r="B10836" t="inlineStr">
        <is>
          <t>2026-01-10 03:39:19 EET</t>
        </is>
      </c>
      <c r="C10836" t="inlineStr">
        <is>
          <t>loop_auto execution</t>
        </is>
      </c>
      <c r="D10836" t="inlineStr">
        <is>
          <t>loop</t>
        </is>
      </c>
      <c r="E10836" t="inlineStr">
        <is>
          <t>gate execution + Excel sync</t>
        </is>
      </c>
      <c r="F10836" t="inlineStr">
        <is>
          <t>Updated via evidence script</t>
        </is>
      </c>
      <c r="G10836" t="inlineStr">
        <is>
          <t>Success</t>
        </is>
      </c>
      <c r="H10836" t="inlineStr">
        <is>
          <t>YES</t>
        </is>
      </c>
      <c r="I10836" t="inlineStr">
        <is>
          <t>docs/evidence//20260110-033918</t>
        </is>
      </c>
    </row>
    <row r="10837">
      <c r="A10837" t="inlineStr">
        <is>
          <t>PR-10836</t>
        </is>
      </c>
      <c r="B10837" t="inlineStr">
        <is>
          <t>2026-01-10 03:39:21 EET</t>
        </is>
      </c>
      <c r="C10837" t="inlineStr">
        <is>
          <t>loop_auto execution</t>
        </is>
      </c>
      <c r="D10837" t="inlineStr">
        <is>
          <t>loop</t>
        </is>
      </c>
      <c r="E10837" t="inlineStr">
        <is>
          <t>gate execution + Excel sync</t>
        </is>
      </c>
      <c r="F10837" t="inlineStr">
        <is>
          <t>Updated via evidence script</t>
        </is>
      </c>
      <c r="G10837" t="inlineStr">
        <is>
          <t>Success</t>
        </is>
      </c>
      <c r="H10837" t="inlineStr">
        <is>
          <t>YES</t>
        </is>
      </c>
      <c r="I10837" t="inlineStr">
        <is>
          <t>docs/evidence//20260110-033921</t>
        </is>
      </c>
    </row>
    <row r="10838">
      <c r="A10838" t="inlineStr">
        <is>
          <t>PR-10837</t>
        </is>
      </c>
      <c r="B10838" t="inlineStr">
        <is>
          <t>2026-01-10 03:39:24 EET</t>
        </is>
      </c>
      <c r="C10838" t="inlineStr">
        <is>
          <t>loop_auto execution</t>
        </is>
      </c>
      <c r="D10838" t="inlineStr">
        <is>
          <t>loop</t>
        </is>
      </c>
      <c r="E10838" t="inlineStr">
        <is>
          <t>gate execution + Excel sync</t>
        </is>
      </c>
      <c r="F10838" t="inlineStr">
        <is>
          <t>Updated via evidence script</t>
        </is>
      </c>
      <c r="G10838" t="inlineStr">
        <is>
          <t>Success</t>
        </is>
      </c>
      <c r="H10838" t="inlineStr">
        <is>
          <t>YES</t>
        </is>
      </c>
      <c r="I10838" t="inlineStr">
        <is>
          <t>docs/evidence//20260110-033923</t>
        </is>
      </c>
    </row>
    <row r="10839">
      <c r="A10839" t="inlineStr">
        <is>
          <t>PR-10838</t>
        </is>
      </c>
      <c r="B10839" t="inlineStr">
        <is>
          <t>2026-01-10 03:39:26 EET</t>
        </is>
      </c>
      <c r="C10839" t="inlineStr">
        <is>
          <t>loop_auto execution</t>
        </is>
      </c>
      <c r="D10839" t="inlineStr">
        <is>
          <t>loop</t>
        </is>
      </c>
      <c r="E10839" t="inlineStr">
        <is>
          <t>gate execution + Excel sync</t>
        </is>
      </c>
      <c r="F10839" t="inlineStr">
        <is>
          <t>Updated via evidence script</t>
        </is>
      </c>
      <c r="G10839" t="inlineStr">
        <is>
          <t>Success</t>
        </is>
      </c>
      <c r="H10839" t="inlineStr">
        <is>
          <t>YES</t>
        </is>
      </c>
      <c r="I10839" t="inlineStr">
        <is>
          <t>docs/evidence//20260110-033925</t>
        </is>
      </c>
    </row>
    <row r="10840">
      <c r="A10840" t="inlineStr">
        <is>
          <t>PR-10839</t>
        </is>
      </c>
      <c r="B10840" t="inlineStr">
        <is>
          <t>2026-01-10 03:39:28 EET</t>
        </is>
      </c>
      <c r="C10840" t="inlineStr">
        <is>
          <t>loop_auto execution</t>
        </is>
      </c>
      <c r="D10840" t="inlineStr">
        <is>
          <t>loop</t>
        </is>
      </c>
      <c r="E10840" t="inlineStr">
        <is>
          <t>gate execution + Excel sync</t>
        </is>
      </c>
      <c r="F10840" t="inlineStr">
        <is>
          <t>Updated via evidence script</t>
        </is>
      </c>
      <c r="G10840" t="inlineStr">
        <is>
          <t>Success</t>
        </is>
      </c>
      <c r="H10840" t="inlineStr">
        <is>
          <t>YES</t>
        </is>
      </c>
      <c r="I10840" t="inlineStr">
        <is>
          <t>docs/evidence//20260110-033927</t>
        </is>
      </c>
    </row>
    <row r="10841">
      <c r="A10841" t="inlineStr">
        <is>
          <t>PR-10840</t>
        </is>
      </c>
      <c r="B10841" t="inlineStr">
        <is>
          <t>2026-01-10 03:39:30 EET</t>
        </is>
      </c>
      <c r="C10841" t="inlineStr">
        <is>
          <t>loop_auto execution</t>
        </is>
      </c>
      <c r="D10841" t="inlineStr">
        <is>
          <t>loop</t>
        </is>
      </c>
      <c r="E10841" t="inlineStr">
        <is>
          <t>gate execution + Excel sync</t>
        </is>
      </c>
      <c r="F10841" t="inlineStr">
        <is>
          <t>Updated via evidence script</t>
        </is>
      </c>
      <c r="G10841" t="inlineStr">
        <is>
          <t>Success</t>
        </is>
      </c>
      <c r="H10841" t="inlineStr">
        <is>
          <t>YES</t>
        </is>
      </c>
      <c r="I10841" t="inlineStr">
        <is>
          <t>docs/evidence//20260110-033930</t>
        </is>
      </c>
    </row>
    <row r="10842">
      <c r="A10842" t="inlineStr">
        <is>
          <t>PR-10841</t>
        </is>
      </c>
      <c r="B10842" t="inlineStr">
        <is>
          <t>2026-01-10 03:39:33 EET</t>
        </is>
      </c>
      <c r="C10842" t="inlineStr">
        <is>
          <t>loop_auto execution</t>
        </is>
      </c>
      <c r="D10842" t="inlineStr">
        <is>
          <t>loop</t>
        </is>
      </c>
      <c r="E10842" t="inlineStr">
        <is>
          <t>gate execution + Excel sync</t>
        </is>
      </c>
      <c r="F10842" t="inlineStr">
        <is>
          <t>Updated via evidence script</t>
        </is>
      </c>
      <c r="G10842" t="inlineStr">
        <is>
          <t>Success</t>
        </is>
      </c>
      <c r="H10842" t="inlineStr">
        <is>
          <t>YES</t>
        </is>
      </c>
      <c r="I10842" t="inlineStr">
        <is>
          <t>docs/evidence//20260110-033932</t>
        </is>
      </c>
    </row>
    <row r="10843">
      <c r="A10843" t="inlineStr">
        <is>
          <t>PR-10842</t>
        </is>
      </c>
      <c r="B10843" t="inlineStr">
        <is>
          <t>2026-01-10 03:39:35 EET</t>
        </is>
      </c>
      <c r="C10843" t="inlineStr">
        <is>
          <t>loop_auto execution</t>
        </is>
      </c>
      <c r="D10843" t="inlineStr">
        <is>
          <t>loop</t>
        </is>
      </c>
      <c r="E10843" t="inlineStr">
        <is>
          <t>gate execution + Excel sync</t>
        </is>
      </c>
      <c r="F10843" t="inlineStr">
        <is>
          <t>Updated via evidence script</t>
        </is>
      </c>
      <c r="G10843" t="inlineStr">
        <is>
          <t>Success</t>
        </is>
      </c>
      <c r="H10843" t="inlineStr">
        <is>
          <t>YES</t>
        </is>
      </c>
      <c r="I10843" t="inlineStr">
        <is>
          <t>docs/evidence//20260110-033934</t>
        </is>
      </c>
    </row>
    <row r="10844">
      <c r="A10844" t="inlineStr">
        <is>
          <t>PR-10843</t>
        </is>
      </c>
      <c r="B10844" t="inlineStr">
        <is>
          <t>2026-01-10 03:39:37 EET</t>
        </is>
      </c>
      <c r="C10844" t="inlineStr">
        <is>
          <t>loop_auto execution</t>
        </is>
      </c>
      <c r="D10844" t="inlineStr">
        <is>
          <t>loop</t>
        </is>
      </c>
      <c r="E10844" t="inlineStr">
        <is>
          <t>gate execution + Excel sync</t>
        </is>
      </c>
      <c r="F10844" t="inlineStr">
        <is>
          <t>Updated via evidence script</t>
        </is>
      </c>
      <c r="G10844" t="inlineStr">
        <is>
          <t>Success</t>
        </is>
      </c>
      <c r="H10844" t="inlineStr">
        <is>
          <t>YES</t>
        </is>
      </c>
      <c r="I10844" t="inlineStr">
        <is>
          <t>docs/evidence//20260110-033937</t>
        </is>
      </c>
    </row>
    <row r="10845">
      <c r="A10845" t="inlineStr">
        <is>
          <t>PR-10844</t>
        </is>
      </c>
      <c r="B10845" t="inlineStr">
        <is>
          <t>2026-01-10 03:39:40 EET</t>
        </is>
      </c>
      <c r="C10845" t="inlineStr">
        <is>
          <t>loop_auto execution</t>
        </is>
      </c>
      <c r="D10845" t="inlineStr">
        <is>
          <t>loop</t>
        </is>
      </c>
      <c r="E10845" t="inlineStr">
        <is>
          <t>gate execution + Excel sync</t>
        </is>
      </c>
      <c r="F10845" t="inlineStr">
        <is>
          <t>Updated via evidence script</t>
        </is>
      </c>
      <c r="G10845" t="inlineStr">
        <is>
          <t>Success</t>
        </is>
      </c>
      <c r="H10845" t="inlineStr">
        <is>
          <t>YES</t>
        </is>
      </c>
      <c r="I10845" t="inlineStr">
        <is>
          <t>docs/evidence//20260110-033939</t>
        </is>
      </c>
    </row>
    <row r="10846">
      <c r="A10846" t="inlineStr">
        <is>
          <t>PR-10845</t>
        </is>
      </c>
      <c r="B10846" t="inlineStr">
        <is>
          <t>2026-01-10 03:39:42 EET</t>
        </is>
      </c>
      <c r="C10846" t="inlineStr">
        <is>
          <t>loop_auto execution</t>
        </is>
      </c>
      <c r="D10846" t="inlineStr">
        <is>
          <t>loop</t>
        </is>
      </c>
      <c r="E10846" t="inlineStr">
        <is>
          <t>gate execution + Excel sync</t>
        </is>
      </c>
      <c r="F10846" t="inlineStr">
        <is>
          <t>Updated via evidence script</t>
        </is>
      </c>
      <c r="G10846" t="inlineStr">
        <is>
          <t>Success</t>
        </is>
      </c>
      <c r="H10846" t="inlineStr">
        <is>
          <t>YES</t>
        </is>
      </c>
      <c r="I10846" t="inlineStr">
        <is>
          <t>docs/evidence//20260110-033941</t>
        </is>
      </c>
    </row>
    <row r="10847">
      <c r="A10847" t="inlineStr">
        <is>
          <t>PR-10846</t>
        </is>
      </c>
      <c r="B10847" t="inlineStr">
        <is>
          <t>2026-01-10 03:39:44 EET</t>
        </is>
      </c>
      <c r="C10847" t="inlineStr">
        <is>
          <t>loop_auto execution</t>
        </is>
      </c>
      <c r="D10847" t="inlineStr">
        <is>
          <t>loop</t>
        </is>
      </c>
      <c r="E10847" t="inlineStr">
        <is>
          <t>gate execution + Excel sync</t>
        </is>
      </c>
      <c r="F10847" t="inlineStr">
        <is>
          <t>Updated via evidence script</t>
        </is>
      </c>
      <c r="G10847" t="inlineStr">
        <is>
          <t>Success</t>
        </is>
      </c>
      <c r="H10847" t="inlineStr">
        <is>
          <t>YES</t>
        </is>
      </c>
      <c r="I10847" t="inlineStr">
        <is>
          <t>docs/evidence//20260110-033944</t>
        </is>
      </c>
    </row>
    <row r="10848">
      <c r="A10848" t="inlineStr">
        <is>
          <t>PR-10847</t>
        </is>
      </c>
      <c r="B10848" t="inlineStr">
        <is>
          <t>2026-01-10 03:39:47 EET</t>
        </is>
      </c>
      <c r="C10848" t="inlineStr">
        <is>
          <t>loop_auto execution</t>
        </is>
      </c>
      <c r="D10848" t="inlineStr">
        <is>
          <t>loop</t>
        </is>
      </c>
      <c r="E10848" t="inlineStr">
        <is>
          <t>gate execution + Excel sync</t>
        </is>
      </c>
      <c r="F10848" t="inlineStr">
        <is>
          <t>Updated via evidence script</t>
        </is>
      </c>
      <c r="G10848" t="inlineStr">
        <is>
          <t>Success</t>
        </is>
      </c>
      <c r="H10848" t="inlineStr">
        <is>
          <t>YES</t>
        </is>
      </c>
      <c r="I10848" t="inlineStr">
        <is>
          <t>docs/evidence//20260110-033946</t>
        </is>
      </c>
    </row>
    <row r="10849">
      <c r="A10849" t="inlineStr">
        <is>
          <t>PR-10848</t>
        </is>
      </c>
      <c r="B10849" t="inlineStr">
        <is>
          <t>2026-01-10 03:39:49 EET</t>
        </is>
      </c>
      <c r="C10849" t="inlineStr">
        <is>
          <t>loop_auto execution</t>
        </is>
      </c>
      <c r="D10849" t="inlineStr">
        <is>
          <t>loop</t>
        </is>
      </c>
      <c r="E10849" t="inlineStr">
        <is>
          <t>gate execution + Excel sync</t>
        </is>
      </c>
      <c r="F10849" t="inlineStr">
        <is>
          <t>Updated via evidence script</t>
        </is>
      </c>
      <c r="G10849" t="inlineStr">
        <is>
          <t>Success</t>
        </is>
      </c>
      <c r="H10849" t="inlineStr">
        <is>
          <t>YES</t>
        </is>
      </c>
      <c r="I10849" t="inlineStr">
        <is>
          <t>docs/evidence//20260110-033948</t>
        </is>
      </c>
    </row>
    <row r="10850">
      <c r="A10850" t="inlineStr">
        <is>
          <t>PR-10849</t>
        </is>
      </c>
      <c r="B10850" t="inlineStr">
        <is>
          <t>2026-01-10 03:39:51 EET</t>
        </is>
      </c>
      <c r="C10850" t="inlineStr">
        <is>
          <t>loop_auto execution</t>
        </is>
      </c>
      <c r="D10850" t="inlineStr">
        <is>
          <t>loop</t>
        </is>
      </c>
      <c r="E10850" t="inlineStr">
        <is>
          <t>gate execution + Excel sync</t>
        </is>
      </c>
      <c r="F10850" t="inlineStr">
        <is>
          <t>Updated via evidence script</t>
        </is>
      </c>
      <c r="G10850" t="inlineStr">
        <is>
          <t>Success</t>
        </is>
      </c>
      <c r="H10850" t="inlineStr">
        <is>
          <t>YES</t>
        </is>
      </c>
      <c r="I10850" t="inlineStr">
        <is>
          <t>docs/evidence//20260110-033950</t>
        </is>
      </c>
    </row>
    <row r="10851">
      <c r="A10851" t="inlineStr">
        <is>
          <t>PR-10850</t>
        </is>
      </c>
      <c r="B10851" t="inlineStr">
        <is>
          <t>2026-01-10 03:39:53 EET</t>
        </is>
      </c>
      <c r="C10851" t="inlineStr">
        <is>
          <t>loop_auto execution</t>
        </is>
      </c>
      <c r="D10851" t="inlineStr">
        <is>
          <t>loop</t>
        </is>
      </c>
      <c r="E10851" t="inlineStr">
        <is>
          <t>gate execution + Excel sync</t>
        </is>
      </c>
      <c r="F10851" t="inlineStr">
        <is>
          <t>Updated via evidence script</t>
        </is>
      </c>
      <c r="G10851" t="inlineStr">
        <is>
          <t>Success</t>
        </is>
      </c>
      <c r="H10851" t="inlineStr">
        <is>
          <t>YES</t>
        </is>
      </c>
      <c r="I10851" t="inlineStr">
        <is>
          <t>docs/evidence//20260110-033952</t>
        </is>
      </c>
    </row>
    <row r="10852">
      <c r="A10852" t="inlineStr">
        <is>
          <t>PR-10851</t>
        </is>
      </c>
      <c r="B10852" t="inlineStr">
        <is>
          <t>2026-01-10 03:39:55 EET</t>
        </is>
      </c>
      <c r="C10852" t="inlineStr">
        <is>
          <t>loop_auto execution</t>
        </is>
      </c>
      <c r="D10852" t="inlineStr">
        <is>
          <t>loop</t>
        </is>
      </c>
      <c r="E10852" t="inlineStr">
        <is>
          <t>gate execution + Excel sync</t>
        </is>
      </c>
      <c r="F10852" t="inlineStr">
        <is>
          <t>Updated via evidence script</t>
        </is>
      </c>
      <c r="G10852" t="inlineStr">
        <is>
          <t>Success</t>
        </is>
      </c>
      <c r="H10852" t="inlineStr">
        <is>
          <t>YES</t>
        </is>
      </c>
      <c r="I10852" t="inlineStr">
        <is>
          <t>docs/evidence//20260110-033955</t>
        </is>
      </c>
    </row>
    <row r="10853">
      <c r="A10853" t="inlineStr">
        <is>
          <t>PR-10852</t>
        </is>
      </c>
      <c r="B10853" t="inlineStr">
        <is>
          <t>2026-01-10 03:39:58 EET</t>
        </is>
      </c>
      <c r="C10853" t="inlineStr">
        <is>
          <t>loop_auto execution</t>
        </is>
      </c>
      <c r="D10853" t="inlineStr">
        <is>
          <t>loop</t>
        </is>
      </c>
      <c r="E10853" t="inlineStr">
        <is>
          <t>gate execution + Excel sync</t>
        </is>
      </c>
      <c r="F10853" t="inlineStr">
        <is>
          <t>Updated via evidence script</t>
        </is>
      </c>
      <c r="G10853" t="inlineStr">
        <is>
          <t>Success</t>
        </is>
      </c>
      <c r="H10853" t="inlineStr">
        <is>
          <t>YES</t>
        </is>
      </c>
      <c r="I10853" t="inlineStr">
        <is>
          <t>docs/evidence//20260110-033957</t>
        </is>
      </c>
    </row>
    <row r="10854">
      <c r="A10854" t="inlineStr">
        <is>
          <t>PR-10853</t>
        </is>
      </c>
      <c r="B10854" t="inlineStr">
        <is>
          <t>2026-01-10 03:40:00 EET</t>
        </is>
      </c>
      <c r="C10854" t="inlineStr">
        <is>
          <t>loop_auto execution</t>
        </is>
      </c>
      <c r="D10854" t="inlineStr">
        <is>
          <t>loop</t>
        </is>
      </c>
      <c r="E10854" t="inlineStr">
        <is>
          <t>gate execution + Excel sync</t>
        </is>
      </c>
      <c r="F10854" t="inlineStr">
        <is>
          <t>Updated via evidence script</t>
        </is>
      </c>
      <c r="G10854" t="inlineStr">
        <is>
          <t>Success</t>
        </is>
      </c>
      <c r="H10854" t="inlineStr">
        <is>
          <t>YES</t>
        </is>
      </c>
      <c r="I10854" t="inlineStr">
        <is>
          <t>docs/evidence//20260110-033959</t>
        </is>
      </c>
    </row>
    <row r="10855">
      <c r="A10855" t="inlineStr">
        <is>
          <t>PR-10854</t>
        </is>
      </c>
      <c r="B10855" t="inlineStr">
        <is>
          <t>2026-01-10 03:40:02 EET</t>
        </is>
      </c>
      <c r="C10855" t="inlineStr">
        <is>
          <t>loop_auto execution</t>
        </is>
      </c>
      <c r="D10855" t="inlineStr">
        <is>
          <t>loop</t>
        </is>
      </c>
      <c r="E10855" t="inlineStr">
        <is>
          <t>gate execution + Excel sync</t>
        </is>
      </c>
      <c r="F10855" t="inlineStr">
        <is>
          <t>Updated via evidence script</t>
        </is>
      </c>
      <c r="G10855" t="inlineStr">
        <is>
          <t>Success</t>
        </is>
      </c>
      <c r="H10855" t="inlineStr">
        <is>
          <t>YES</t>
        </is>
      </c>
      <c r="I10855" t="inlineStr">
        <is>
          <t>docs/evidence//20260110-034001</t>
        </is>
      </c>
    </row>
    <row r="10856">
      <c r="A10856" t="inlineStr">
        <is>
          <t>PR-10855</t>
        </is>
      </c>
      <c r="B10856" t="inlineStr">
        <is>
          <t>2026-01-10 03:40:04 EET</t>
        </is>
      </c>
      <c r="C10856" t="inlineStr">
        <is>
          <t>loop_auto execution</t>
        </is>
      </c>
      <c r="D10856" t="inlineStr">
        <is>
          <t>loop</t>
        </is>
      </c>
      <c r="E10856" t="inlineStr">
        <is>
          <t>gate execution + Excel sync</t>
        </is>
      </c>
      <c r="F10856" t="inlineStr">
        <is>
          <t>Updated via evidence script</t>
        </is>
      </c>
      <c r="G10856" t="inlineStr">
        <is>
          <t>Success</t>
        </is>
      </c>
      <c r="H10856" t="inlineStr">
        <is>
          <t>YES</t>
        </is>
      </c>
      <c r="I10856" t="inlineStr">
        <is>
          <t>docs/evidence//20260110-034004</t>
        </is>
      </c>
    </row>
    <row r="10857">
      <c r="A10857" t="inlineStr">
        <is>
          <t>PR-10856</t>
        </is>
      </c>
      <c r="B10857" t="inlineStr">
        <is>
          <t>2026-01-10 03:40:07 EET</t>
        </is>
      </c>
      <c r="C10857" t="inlineStr">
        <is>
          <t>loop_auto execution</t>
        </is>
      </c>
      <c r="D10857" t="inlineStr">
        <is>
          <t>loop</t>
        </is>
      </c>
      <c r="E10857" t="inlineStr">
        <is>
          <t>gate execution + Excel sync</t>
        </is>
      </c>
      <c r="F10857" t="inlineStr">
        <is>
          <t>Updated via evidence script</t>
        </is>
      </c>
      <c r="G10857" t="inlineStr">
        <is>
          <t>Success</t>
        </is>
      </c>
      <c r="H10857" t="inlineStr">
        <is>
          <t>YES</t>
        </is>
      </c>
      <c r="I10857" t="inlineStr">
        <is>
          <t>docs/evidence//20260110-034006</t>
        </is>
      </c>
    </row>
    <row r="10858">
      <c r="A10858" t="inlineStr">
        <is>
          <t>PR-10857</t>
        </is>
      </c>
      <c r="B10858" t="inlineStr">
        <is>
          <t>2026-01-10 03:40:09 EET</t>
        </is>
      </c>
      <c r="C10858" t="inlineStr">
        <is>
          <t>loop_auto execution</t>
        </is>
      </c>
      <c r="D10858" t="inlineStr">
        <is>
          <t>loop</t>
        </is>
      </c>
      <c r="E10858" t="inlineStr">
        <is>
          <t>gate execution + Excel sync</t>
        </is>
      </c>
      <c r="F10858" t="inlineStr">
        <is>
          <t>Updated via evidence script</t>
        </is>
      </c>
      <c r="G10858" t="inlineStr">
        <is>
          <t>Success</t>
        </is>
      </c>
      <c r="H10858" t="inlineStr">
        <is>
          <t>YES</t>
        </is>
      </c>
      <c r="I10858" t="inlineStr">
        <is>
          <t>docs/evidence//20260110-034008</t>
        </is>
      </c>
    </row>
    <row r="10859">
      <c r="A10859" t="inlineStr">
        <is>
          <t>PR-10858</t>
        </is>
      </c>
      <c r="B10859" t="inlineStr">
        <is>
          <t>2026-01-10 03:40:11 EET</t>
        </is>
      </c>
      <c r="C10859" t="inlineStr">
        <is>
          <t>loop_auto execution</t>
        </is>
      </c>
      <c r="D10859" t="inlineStr">
        <is>
          <t>loop</t>
        </is>
      </c>
      <c r="E10859" t="inlineStr">
        <is>
          <t>gate execution + Excel sync</t>
        </is>
      </c>
      <c r="F10859" t="inlineStr">
        <is>
          <t>Updated via evidence script</t>
        </is>
      </c>
      <c r="G10859" t="inlineStr">
        <is>
          <t>Success</t>
        </is>
      </c>
      <c r="H10859" t="inlineStr">
        <is>
          <t>YES</t>
        </is>
      </c>
      <c r="I10859" t="inlineStr">
        <is>
          <t>docs/evidence//20260110-034010</t>
        </is>
      </c>
    </row>
    <row r="10860">
      <c r="A10860" t="inlineStr">
        <is>
          <t>PR-10859</t>
        </is>
      </c>
      <c r="B10860" t="inlineStr">
        <is>
          <t>2026-01-10 03:40:13 EET</t>
        </is>
      </c>
      <c r="C10860" t="inlineStr">
        <is>
          <t>loop_auto execution</t>
        </is>
      </c>
      <c r="D10860" t="inlineStr">
        <is>
          <t>loop</t>
        </is>
      </c>
      <c r="E10860" t="inlineStr">
        <is>
          <t>gate execution + Excel sync</t>
        </is>
      </c>
      <c r="F10860" t="inlineStr">
        <is>
          <t>Updated via evidence script</t>
        </is>
      </c>
      <c r="G10860" t="inlineStr">
        <is>
          <t>Success</t>
        </is>
      </c>
      <c r="H10860" t="inlineStr">
        <is>
          <t>YES</t>
        </is>
      </c>
      <c r="I10860" t="inlineStr">
        <is>
          <t>docs/evidence//20260110-034013</t>
        </is>
      </c>
    </row>
    <row r="10861">
      <c r="A10861" t="inlineStr">
        <is>
          <t>PR-10860</t>
        </is>
      </c>
      <c r="B10861" t="inlineStr">
        <is>
          <t>2026-01-10 03:40:16 EET</t>
        </is>
      </c>
      <c r="C10861" t="inlineStr">
        <is>
          <t>loop_auto execution</t>
        </is>
      </c>
      <c r="D10861" t="inlineStr">
        <is>
          <t>loop</t>
        </is>
      </c>
      <c r="E10861" t="inlineStr">
        <is>
          <t>gate execution + Excel sync</t>
        </is>
      </c>
      <c r="F10861" t="inlineStr">
        <is>
          <t>Updated via evidence script</t>
        </is>
      </c>
      <c r="G10861" t="inlineStr">
        <is>
          <t>Success</t>
        </is>
      </c>
      <c r="H10861" t="inlineStr">
        <is>
          <t>YES</t>
        </is>
      </c>
      <c r="I10861" t="inlineStr">
        <is>
          <t>docs/evidence//20260110-034015</t>
        </is>
      </c>
    </row>
    <row r="10862">
      <c r="A10862" t="inlineStr">
        <is>
          <t>PR-10861</t>
        </is>
      </c>
      <c r="B10862" t="inlineStr">
        <is>
          <t>2026-01-10 03:40:18 EET</t>
        </is>
      </c>
      <c r="C10862" t="inlineStr">
        <is>
          <t>loop_auto execution</t>
        </is>
      </c>
      <c r="D10862" t="inlineStr">
        <is>
          <t>loop</t>
        </is>
      </c>
      <c r="E10862" t="inlineStr">
        <is>
          <t>gate execution + Excel sync</t>
        </is>
      </c>
      <c r="F10862" t="inlineStr">
        <is>
          <t>Updated via evidence script</t>
        </is>
      </c>
      <c r="G10862" t="inlineStr">
        <is>
          <t>Success</t>
        </is>
      </c>
      <c r="H10862" t="inlineStr">
        <is>
          <t>YES</t>
        </is>
      </c>
      <c r="I10862" t="inlineStr">
        <is>
          <t>docs/evidence//20260110-034017</t>
        </is>
      </c>
    </row>
    <row r="10863">
      <c r="A10863" t="inlineStr">
        <is>
          <t>PR-10862</t>
        </is>
      </c>
      <c r="B10863" t="inlineStr">
        <is>
          <t>2026-01-10 03:40:20 EET</t>
        </is>
      </c>
      <c r="C10863" t="inlineStr">
        <is>
          <t>loop_auto execution</t>
        </is>
      </c>
      <c r="D10863" t="inlineStr">
        <is>
          <t>loop</t>
        </is>
      </c>
      <c r="E10863" t="inlineStr">
        <is>
          <t>gate execution + Excel sync</t>
        </is>
      </c>
      <c r="F10863" t="inlineStr">
        <is>
          <t>Updated via evidence script</t>
        </is>
      </c>
      <c r="G10863" t="inlineStr">
        <is>
          <t>Success</t>
        </is>
      </c>
      <c r="H10863" t="inlineStr">
        <is>
          <t>YES</t>
        </is>
      </c>
      <c r="I10863" t="inlineStr">
        <is>
          <t>docs/evidence//20260110-034019</t>
        </is>
      </c>
    </row>
    <row r="10864">
      <c r="A10864" t="inlineStr">
        <is>
          <t>PR-10863</t>
        </is>
      </c>
      <c r="B10864" t="inlineStr">
        <is>
          <t>2026-01-10 03:40:22 EET</t>
        </is>
      </c>
      <c r="C10864" t="inlineStr">
        <is>
          <t>loop_auto execution</t>
        </is>
      </c>
      <c r="D10864" t="inlineStr">
        <is>
          <t>loop</t>
        </is>
      </c>
      <c r="E10864" t="inlineStr">
        <is>
          <t>gate execution + Excel sync</t>
        </is>
      </c>
      <c r="F10864" t="inlineStr">
        <is>
          <t>Updated via evidence script</t>
        </is>
      </c>
      <c r="G10864" t="inlineStr">
        <is>
          <t>Success</t>
        </is>
      </c>
      <c r="H10864" t="inlineStr">
        <is>
          <t>YES</t>
        </is>
      </c>
      <c r="I10864" t="inlineStr">
        <is>
          <t>docs/evidence//20260110-034022</t>
        </is>
      </c>
    </row>
    <row r="10865">
      <c r="A10865" t="inlineStr">
        <is>
          <t>PR-10864</t>
        </is>
      </c>
      <c r="B10865" t="inlineStr">
        <is>
          <t>2026-01-10 03:40:25 EET</t>
        </is>
      </c>
      <c r="C10865" t="inlineStr">
        <is>
          <t>loop_auto execution</t>
        </is>
      </c>
      <c r="D10865" t="inlineStr">
        <is>
          <t>loop</t>
        </is>
      </c>
      <c r="E10865" t="inlineStr">
        <is>
          <t>gate execution + Excel sync</t>
        </is>
      </c>
      <c r="F10865" t="inlineStr">
        <is>
          <t>Updated via evidence script</t>
        </is>
      </c>
      <c r="G10865" t="inlineStr">
        <is>
          <t>Success</t>
        </is>
      </c>
      <c r="H10865" t="inlineStr">
        <is>
          <t>YES</t>
        </is>
      </c>
      <c r="I10865" t="inlineStr">
        <is>
          <t>docs/evidence//20260110-034024</t>
        </is>
      </c>
    </row>
    <row r="10866">
      <c r="A10866" t="inlineStr">
        <is>
          <t>PR-10865</t>
        </is>
      </c>
      <c r="B10866" t="inlineStr">
        <is>
          <t>2026-01-10 03:40:27 EET</t>
        </is>
      </c>
      <c r="C10866" t="inlineStr">
        <is>
          <t>loop_auto execution</t>
        </is>
      </c>
      <c r="D10866" t="inlineStr">
        <is>
          <t>loop</t>
        </is>
      </c>
      <c r="E10866" t="inlineStr">
        <is>
          <t>gate execution + Excel sync</t>
        </is>
      </c>
      <c r="F10866" t="inlineStr">
        <is>
          <t>Updated via evidence script</t>
        </is>
      </c>
      <c r="G10866" t="inlineStr">
        <is>
          <t>Success</t>
        </is>
      </c>
      <c r="H10866" t="inlineStr">
        <is>
          <t>YES</t>
        </is>
      </c>
      <c r="I10866" t="inlineStr">
        <is>
          <t>docs/evidence//20260110-034026</t>
        </is>
      </c>
    </row>
    <row r="10867">
      <c r="A10867" t="inlineStr">
        <is>
          <t>PR-10866</t>
        </is>
      </c>
      <c r="B10867" t="inlineStr">
        <is>
          <t>2026-01-10 03:40:29 EET</t>
        </is>
      </c>
      <c r="C10867" t="inlineStr">
        <is>
          <t>loop_auto execution</t>
        </is>
      </c>
      <c r="D10867" t="inlineStr">
        <is>
          <t>loop</t>
        </is>
      </c>
      <c r="E10867" t="inlineStr">
        <is>
          <t>gate execution + Excel sync</t>
        </is>
      </c>
      <c r="F10867" t="inlineStr">
        <is>
          <t>Updated via evidence script</t>
        </is>
      </c>
      <c r="G10867" t="inlineStr">
        <is>
          <t>Success</t>
        </is>
      </c>
      <c r="H10867" t="inlineStr">
        <is>
          <t>YES</t>
        </is>
      </c>
      <c r="I10867" t="inlineStr">
        <is>
          <t>docs/evidence//20260110-034028</t>
        </is>
      </c>
    </row>
    <row r="10868">
      <c r="A10868" t="inlineStr">
        <is>
          <t>PR-10867</t>
        </is>
      </c>
      <c r="B10868" t="inlineStr">
        <is>
          <t>2026-01-10 03:40:31 EET</t>
        </is>
      </c>
      <c r="C10868" t="inlineStr">
        <is>
          <t>loop_auto execution</t>
        </is>
      </c>
      <c r="D10868" t="inlineStr">
        <is>
          <t>loop</t>
        </is>
      </c>
      <c r="E10868" t="inlineStr">
        <is>
          <t>gate execution + Excel sync</t>
        </is>
      </c>
      <c r="F10868" t="inlineStr">
        <is>
          <t>Updated via evidence script</t>
        </is>
      </c>
      <c r="G10868" t="inlineStr">
        <is>
          <t>Success</t>
        </is>
      </c>
      <c r="H10868" t="inlineStr">
        <is>
          <t>YES</t>
        </is>
      </c>
      <c r="I10868" t="inlineStr">
        <is>
          <t>docs/evidence//20260110-034031</t>
        </is>
      </c>
    </row>
    <row r="10869">
      <c r="A10869" t="inlineStr">
        <is>
          <t>PR-10868</t>
        </is>
      </c>
      <c r="B10869" t="inlineStr">
        <is>
          <t>2026-01-10 03:40:34 EET</t>
        </is>
      </c>
      <c r="C10869" t="inlineStr">
        <is>
          <t>loop_auto execution</t>
        </is>
      </c>
      <c r="D10869" t="inlineStr">
        <is>
          <t>loop</t>
        </is>
      </c>
      <c r="E10869" t="inlineStr">
        <is>
          <t>gate execution + Excel sync</t>
        </is>
      </c>
      <c r="F10869" t="inlineStr">
        <is>
          <t>Updated via evidence script</t>
        </is>
      </c>
      <c r="G10869" t="inlineStr">
        <is>
          <t>Success</t>
        </is>
      </c>
      <c r="H10869" t="inlineStr">
        <is>
          <t>YES</t>
        </is>
      </c>
      <c r="I10869" t="inlineStr">
        <is>
          <t>docs/evidence//20260110-034033</t>
        </is>
      </c>
    </row>
    <row r="10870">
      <c r="A10870" t="inlineStr">
        <is>
          <t>PR-10869</t>
        </is>
      </c>
      <c r="B10870" t="inlineStr">
        <is>
          <t>2026-01-10 03:40:36 EET</t>
        </is>
      </c>
      <c r="C10870" t="inlineStr">
        <is>
          <t>loop_auto execution</t>
        </is>
      </c>
      <c r="D10870" t="inlineStr">
        <is>
          <t>loop</t>
        </is>
      </c>
      <c r="E10870" t="inlineStr">
        <is>
          <t>gate execution + Excel sync</t>
        </is>
      </c>
      <c r="F10870" t="inlineStr">
        <is>
          <t>Updated via evidence script</t>
        </is>
      </c>
      <c r="G10870" t="inlineStr">
        <is>
          <t>Success</t>
        </is>
      </c>
      <c r="H10870" t="inlineStr">
        <is>
          <t>YES</t>
        </is>
      </c>
      <c r="I10870" t="inlineStr">
        <is>
          <t>docs/evidence//20260110-034035</t>
        </is>
      </c>
    </row>
    <row r="10871">
      <c r="A10871" t="inlineStr">
        <is>
          <t>PR-10870</t>
        </is>
      </c>
      <c r="B10871" t="inlineStr">
        <is>
          <t>2026-01-10 03:40:38 EET</t>
        </is>
      </c>
      <c r="C10871" t="inlineStr">
        <is>
          <t>loop_auto execution</t>
        </is>
      </c>
      <c r="D10871" t="inlineStr">
        <is>
          <t>loop</t>
        </is>
      </c>
      <c r="E10871" t="inlineStr">
        <is>
          <t>gate execution + Excel sync</t>
        </is>
      </c>
      <c r="F10871" t="inlineStr">
        <is>
          <t>Updated via evidence script</t>
        </is>
      </c>
      <c r="G10871" t="inlineStr">
        <is>
          <t>Success</t>
        </is>
      </c>
      <c r="H10871" t="inlineStr">
        <is>
          <t>YES</t>
        </is>
      </c>
      <c r="I10871" t="inlineStr">
        <is>
          <t>docs/evidence//20260110-034037</t>
        </is>
      </c>
    </row>
    <row r="10872">
      <c r="A10872" t="inlineStr">
        <is>
          <t>PR-10871</t>
        </is>
      </c>
      <c r="B10872" t="inlineStr">
        <is>
          <t>2026-01-10 03:40:40 EET</t>
        </is>
      </c>
      <c r="C10872" t="inlineStr">
        <is>
          <t>loop_auto execution</t>
        </is>
      </c>
      <c r="D10872" t="inlineStr">
        <is>
          <t>loop</t>
        </is>
      </c>
      <c r="E10872" t="inlineStr">
        <is>
          <t>gate execution + Excel sync</t>
        </is>
      </c>
      <c r="F10872" t="inlineStr">
        <is>
          <t>Updated via evidence script</t>
        </is>
      </c>
      <c r="G10872" t="inlineStr">
        <is>
          <t>Success</t>
        </is>
      </c>
      <c r="H10872" t="inlineStr">
        <is>
          <t>YES</t>
        </is>
      </c>
      <c r="I10872" t="inlineStr">
        <is>
          <t>docs/evidence//20260110-034039</t>
        </is>
      </c>
    </row>
    <row r="10873">
      <c r="A10873" t="inlineStr">
        <is>
          <t>PR-10872</t>
        </is>
      </c>
      <c r="B10873" t="inlineStr">
        <is>
          <t>2026-01-10 03:40:42 EET</t>
        </is>
      </c>
      <c r="C10873" t="inlineStr">
        <is>
          <t>loop_auto execution</t>
        </is>
      </c>
      <c r="D10873" t="inlineStr">
        <is>
          <t>loop</t>
        </is>
      </c>
      <c r="E10873" t="inlineStr">
        <is>
          <t>gate execution + Excel sync</t>
        </is>
      </c>
      <c r="F10873" t="inlineStr">
        <is>
          <t>Updated via evidence script</t>
        </is>
      </c>
      <c r="G10873" t="inlineStr">
        <is>
          <t>Success</t>
        </is>
      </c>
      <c r="H10873" t="inlineStr">
        <is>
          <t>YES</t>
        </is>
      </c>
      <c r="I10873" t="inlineStr">
        <is>
          <t>docs/evidence//20260110-034042</t>
        </is>
      </c>
    </row>
    <row r="10874">
      <c r="A10874" t="inlineStr">
        <is>
          <t>PR-10873</t>
        </is>
      </c>
      <c r="B10874" t="inlineStr">
        <is>
          <t>2026-01-10 03:40:45 EET</t>
        </is>
      </c>
      <c r="C10874" t="inlineStr">
        <is>
          <t>loop_auto execution</t>
        </is>
      </c>
      <c r="D10874" t="inlineStr">
        <is>
          <t>loop</t>
        </is>
      </c>
      <c r="E10874" t="inlineStr">
        <is>
          <t>gate execution + Excel sync</t>
        </is>
      </c>
      <c r="F10874" t="inlineStr">
        <is>
          <t>Updated via evidence script</t>
        </is>
      </c>
      <c r="G10874" t="inlineStr">
        <is>
          <t>Success</t>
        </is>
      </c>
      <c r="H10874" t="inlineStr">
        <is>
          <t>YES</t>
        </is>
      </c>
      <c r="I10874" t="inlineStr">
        <is>
          <t>docs/evidence//20260110-034044</t>
        </is>
      </c>
    </row>
    <row r="10875">
      <c r="A10875" t="inlineStr">
        <is>
          <t>PR-10874</t>
        </is>
      </c>
      <c r="B10875" t="inlineStr">
        <is>
          <t>2026-01-10 03:40:47 EET</t>
        </is>
      </c>
      <c r="C10875" t="inlineStr">
        <is>
          <t>loop_auto execution</t>
        </is>
      </c>
      <c r="D10875" t="inlineStr">
        <is>
          <t>loop</t>
        </is>
      </c>
      <c r="E10875" t="inlineStr">
        <is>
          <t>gate execution + Excel sync</t>
        </is>
      </c>
      <c r="F10875" t="inlineStr">
        <is>
          <t>Updated via evidence script</t>
        </is>
      </c>
      <c r="G10875" t="inlineStr">
        <is>
          <t>Success</t>
        </is>
      </c>
      <c r="H10875" t="inlineStr">
        <is>
          <t>YES</t>
        </is>
      </c>
      <c r="I10875" t="inlineStr">
        <is>
          <t>docs/evidence//20260110-034046</t>
        </is>
      </c>
    </row>
    <row r="10876">
      <c r="A10876" t="inlineStr">
        <is>
          <t>PR-10875</t>
        </is>
      </c>
      <c r="B10876" t="inlineStr">
        <is>
          <t>2026-01-10 03:40:49 EET</t>
        </is>
      </c>
      <c r="C10876" t="inlineStr">
        <is>
          <t>loop_auto execution</t>
        </is>
      </c>
      <c r="D10876" t="inlineStr">
        <is>
          <t>loop</t>
        </is>
      </c>
      <c r="E10876" t="inlineStr">
        <is>
          <t>gate execution + Excel sync</t>
        </is>
      </c>
      <c r="F10876" t="inlineStr">
        <is>
          <t>Updated via evidence script</t>
        </is>
      </c>
      <c r="G10876" t="inlineStr">
        <is>
          <t>Success</t>
        </is>
      </c>
      <c r="H10876" t="inlineStr">
        <is>
          <t>YES</t>
        </is>
      </c>
      <c r="I10876" t="inlineStr">
        <is>
          <t>docs/evidence//20260110-034048</t>
        </is>
      </c>
    </row>
    <row r="10877">
      <c r="A10877" t="inlineStr">
        <is>
          <t>PR-10876</t>
        </is>
      </c>
      <c r="B10877" t="inlineStr">
        <is>
          <t>2026-01-10 03:40:51 EET</t>
        </is>
      </c>
      <c r="C10877" t="inlineStr">
        <is>
          <t>loop_auto execution</t>
        </is>
      </c>
      <c r="D10877" t="inlineStr">
        <is>
          <t>loop</t>
        </is>
      </c>
      <c r="E10877" t="inlineStr">
        <is>
          <t>gate execution + Excel sync</t>
        </is>
      </c>
      <c r="F10877" t="inlineStr">
        <is>
          <t>Updated via evidence script</t>
        </is>
      </c>
      <c r="G10877" t="inlineStr">
        <is>
          <t>Success</t>
        </is>
      </c>
      <c r="H10877" t="inlineStr">
        <is>
          <t>YES</t>
        </is>
      </c>
      <c r="I10877" t="inlineStr">
        <is>
          <t>docs/evidence//20260110-034051</t>
        </is>
      </c>
    </row>
    <row r="10878">
      <c r="A10878" t="inlineStr">
        <is>
          <t>PR-10877</t>
        </is>
      </c>
      <c r="B10878" t="inlineStr">
        <is>
          <t>2026-01-10 03:40:54 EET</t>
        </is>
      </c>
      <c r="C10878" t="inlineStr">
        <is>
          <t>loop_auto execution</t>
        </is>
      </c>
      <c r="D10878" t="inlineStr">
        <is>
          <t>loop</t>
        </is>
      </c>
      <c r="E10878" t="inlineStr">
        <is>
          <t>gate execution + Excel sync</t>
        </is>
      </c>
      <c r="F10878" t="inlineStr">
        <is>
          <t>Updated via evidence script</t>
        </is>
      </c>
      <c r="G10878" t="inlineStr">
        <is>
          <t>Success</t>
        </is>
      </c>
      <c r="H10878" t="inlineStr">
        <is>
          <t>YES</t>
        </is>
      </c>
      <c r="I10878" t="inlineStr">
        <is>
          <t>docs/evidence//20260110-034053</t>
        </is>
      </c>
    </row>
    <row r="10879">
      <c r="A10879" t="inlineStr">
        <is>
          <t>PR-10878</t>
        </is>
      </c>
      <c r="B10879" t="inlineStr">
        <is>
          <t>2026-01-10 03:40:56 EET</t>
        </is>
      </c>
      <c r="C10879" t="inlineStr">
        <is>
          <t>loop_auto execution</t>
        </is>
      </c>
      <c r="D10879" t="inlineStr">
        <is>
          <t>loop</t>
        </is>
      </c>
      <c r="E10879" t="inlineStr">
        <is>
          <t>gate execution + Excel sync</t>
        </is>
      </c>
      <c r="F10879" t="inlineStr">
        <is>
          <t>Updated via evidence script</t>
        </is>
      </c>
      <c r="G10879" t="inlineStr">
        <is>
          <t>Success</t>
        </is>
      </c>
      <c r="H10879" t="inlineStr">
        <is>
          <t>YES</t>
        </is>
      </c>
      <c r="I10879" t="inlineStr">
        <is>
          <t>docs/evidence//20260110-034055</t>
        </is>
      </c>
    </row>
    <row r="10880">
      <c r="A10880" t="inlineStr">
        <is>
          <t>PR-10879</t>
        </is>
      </c>
      <c r="B10880" t="inlineStr">
        <is>
          <t>2026-01-10 03:40:58 EET</t>
        </is>
      </c>
      <c r="C10880" t="inlineStr">
        <is>
          <t>loop_auto execution</t>
        </is>
      </c>
      <c r="D10880" t="inlineStr">
        <is>
          <t>loop</t>
        </is>
      </c>
      <c r="E10880" t="inlineStr">
        <is>
          <t>gate execution + Excel sync</t>
        </is>
      </c>
      <c r="F10880" t="inlineStr">
        <is>
          <t>Updated via evidence script</t>
        </is>
      </c>
      <c r="G10880" t="inlineStr">
        <is>
          <t>Success</t>
        </is>
      </c>
      <c r="H10880" t="inlineStr">
        <is>
          <t>YES</t>
        </is>
      </c>
      <c r="I10880" t="inlineStr">
        <is>
          <t>docs/evidence//20260110-034057</t>
        </is>
      </c>
    </row>
    <row r="10881">
      <c r="A10881" t="inlineStr">
        <is>
          <t>PR-10880</t>
        </is>
      </c>
      <c r="B10881" t="inlineStr">
        <is>
          <t>2026-01-10 03:41:00 EET</t>
        </is>
      </c>
      <c r="C10881" t="inlineStr">
        <is>
          <t>loop_auto execution</t>
        </is>
      </c>
      <c r="D10881" t="inlineStr">
        <is>
          <t>loop</t>
        </is>
      </c>
      <c r="E10881" t="inlineStr">
        <is>
          <t>gate execution + Excel sync</t>
        </is>
      </c>
      <c r="F10881" t="inlineStr">
        <is>
          <t>Updated via evidence script</t>
        </is>
      </c>
      <c r="G10881" t="inlineStr">
        <is>
          <t>Success</t>
        </is>
      </c>
      <c r="H10881" t="inlineStr">
        <is>
          <t>YES</t>
        </is>
      </c>
      <c r="I10881" t="inlineStr">
        <is>
          <t>docs/evidence//20260110-034059</t>
        </is>
      </c>
    </row>
    <row r="10882">
      <c r="A10882" t="inlineStr">
        <is>
          <t>PR-10881</t>
        </is>
      </c>
      <c r="B10882" t="inlineStr">
        <is>
          <t>2026-01-10 03:41:02 EET</t>
        </is>
      </c>
      <c r="C10882" t="inlineStr">
        <is>
          <t>loop_auto execution</t>
        </is>
      </c>
      <c r="D10882" t="inlineStr">
        <is>
          <t>loop</t>
        </is>
      </c>
      <c r="E10882" t="inlineStr">
        <is>
          <t>gate execution + Excel sync</t>
        </is>
      </c>
      <c r="F10882" t="inlineStr">
        <is>
          <t>Updated via evidence script</t>
        </is>
      </c>
      <c r="G10882" t="inlineStr">
        <is>
          <t>Success</t>
        </is>
      </c>
      <c r="H10882" t="inlineStr">
        <is>
          <t>YES</t>
        </is>
      </c>
      <c r="I10882" t="inlineStr">
        <is>
          <t>docs/evidence//20260110-034102</t>
        </is>
      </c>
    </row>
    <row r="10883">
      <c r="A10883" t="inlineStr">
        <is>
          <t>PR-10882</t>
        </is>
      </c>
      <c r="B10883" t="inlineStr">
        <is>
          <t>2026-01-10 03:41:05 EET</t>
        </is>
      </c>
      <c r="C10883" t="inlineStr">
        <is>
          <t>loop_auto execution</t>
        </is>
      </c>
      <c r="D10883" t="inlineStr">
        <is>
          <t>loop</t>
        </is>
      </c>
      <c r="E10883" t="inlineStr">
        <is>
          <t>gate execution + Excel sync</t>
        </is>
      </c>
      <c r="F10883" t="inlineStr">
        <is>
          <t>Updated via evidence script</t>
        </is>
      </c>
      <c r="G10883" t="inlineStr">
        <is>
          <t>Success</t>
        </is>
      </c>
      <c r="H10883" t="inlineStr">
        <is>
          <t>YES</t>
        </is>
      </c>
      <c r="I10883" t="inlineStr">
        <is>
          <t>docs/evidence//20260110-034104</t>
        </is>
      </c>
    </row>
    <row r="10884">
      <c r="A10884" t="inlineStr">
        <is>
          <t>PR-10883</t>
        </is>
      </c>
      <c r="B10884" t="inlineStr">
        <is>
          <t>2026-01-10 03:41:07 EET</t>
        </is>
      </c>
      <c r="C10884" t="inlineStr">
        <is>
          <t>loop_auto execution</t>
        </is>
      </c>
      <c r="D10884" t="inlineStr">
        <is>
          <t>loop</t>
        </is>
      </c>
      <c r="E10884" t="inlineStr">
        <is>
          <t>gate execution + Excel sync</t>
        </is>
      </c>
      <c r="F10884" t="inlineStr">
        <is>
          <t>Updated via evidence script</t>
        </is>
      </c>
      <c r="G10884" t="inlineStr">
        <is>
          <t>Success</t>
        </is>
      </c>
      <c r="H10884" t="inlineStr">
        <is>
          <t>YES</t>
        </is>
      </c>
      <c r="I10884" t="inlineStr">
        <is>
          <t>docs/evidence//20260110-034106</t>
        </is>
      </c>
    </row>
    <row r="10885">
      <c r="A10885" t="inlineStr">
        <is>
          <t>PR-10884</t>
        </is>
      </c>
      <c r="B10885" t="inlineStr">
        <is>
          <t>2026-01-10 03:41:09 EET</t>
        </is>
      </c>
      <c r="C10885" t="inlineStr">
        <is>
          <t>loop_auto execution</t>
        </is>
      </c>
      <c r="D10885" t="inlineStr">
        <is>
          <t>loop</t>
        </is>
      </c>
      <c r="E10885" t="inlineStr">
        <is>
          <t>gate execution + Excel sync</t>
        </is>
      </c>
      <c r="F10885" t="inlineStr">
        <is>
          <t>Updated via evidence script</t>
        </is>
      </c>
      <c r="G10885" t="inlineStr">
        <is>
          <t>Success</t>
        </is>
      </c>
      <c r="H10885" t="inlineStr">
        <is>
          <t>YES</t>
        </is>
      </c>
      <c r="I10885" t="inlineStr">
        <is>
          <t>docs/evidence//20260110-034108</t>
        </is>
      </c>
    </row>
    <row r="10886">
      <c r="A10886" t="inlineStr">
        <is>
          <t>PR-10885</t>
        </is>
      </c>
      <c r="B10886" t="inlineStr">
        <is>
          <t>2026-01-10 03:41:11 EET</t>
        </is>
      </c>
      <c r="C10886" t="inlineStr">
        <is>
          <t>loop_auto execution</t>
        </is>
      </c>
      <c r="D10886" t="inlineStr">
        <is>
          <t>loop</t>
        </is>
      </c>
      <c r="E10886" t="inlineStr">
        <is>
          <t>gate execution + Excel sync</t>
        </is>
      </c>
      <c r="F10886" t="inlineStr">
        <is>
          <t>Updated via evidence script</t>
        </is>
      </c>
      <c r="G10886" t="inlineStr">
        <is>
          <t>Success</t>
        </is>
      </c>
      <c r="H10886" t="inlineStr">
        <is>
          <t>YES</t>
        </is>
      </c>
      <c r="I10886" t="inlineStr">
        <is>
          <t>docs/evidence//20260110-034111</t>
        </is>
      </c>
    </row>
    <row r="10887">
      <c r="A10887" t="inlineStr">
        <is>
          <t>PR-10886</t>
        </is>
      </c>
      <c r="B10887" t="inlineStr">
        <is>
          <t>2026-01-10 03:41:14 EET</t>
        </is>
      </c>
      <c r="C10887" t="inlineStr">
        <is>
          <t>loop_auto execution</t>
        </is>
      </c>
      <c r="D10887" t="inlineStr">
        <is>
          <t>loop</t>
        </is>
      </c>
      <c r="E10887" t="inlineStr">
        <is>
          <t>gate execution + Excel sync</t>
        </is>
      </c>
      <c r="F10887" t="inlineStr">
        <is>
          <t>Updated via evidence script</t>
        </is>
      </c>
      <c r="G10887" t="inlineStr">
        <is>
          <t>Success</t>
        </is>
      </c>
      <c r="H10887" t="inlineStr">
        <is>
          <t>YES</t>
        </is>
      </c>
      <c r="I10887" t="inlineStr">
        <is>
          <t>docs/evidence//20260110-034113</t>
        </is>
      </c>
    </row>
    <row r="10888">
      <c r="A10888" t="inlineStr">
        <is>
          <t>PR-10887</t>
        </is>
      </c>
      <c r="B10888" t="inlineStr">
        <is>
          <t>2026-01-10 03:41:16 EET</t>
        </is>
      </c>
      <c r="C10888" t="inlineStr">
        <is>
          <t>loop_auto execution</t>
        </is>
      </c>
      <c r="D10888" t="inlineStr">
        <is>
          <t>loop</t>
        </is>
      </c>
      <c r="E10888" t="inlineStr">
        <is>
          <t>gate execution + Excel sync</t>
        </is>
      </c>
      <c r="F10888" t="inlineStr">
        <is>
          <t>Updated via evidence script</t>
        </is>
      </c>
      <c r="G10888" t="inlineStr">
        <is>
          <t>Success</t>
        </is>
      </c>
      <c r="H10888" t="inlineStr">
        <is>
          <t>YES</t>
        </is>
      </c>
      <c r="I10888" t="inlineStr">
        <is>
          <t>docs/evidence//20260110-034115</t>
        </is>
      </c>
    </row>
    <row r="10889">
      <c r="A10889" t="inlineStr">
        <is>
          <t>PR-10888</t>
        </is>
      </c>
      <c r="B10889" t="inlineStr">
        <is>
          <t>2026-01-10 03:41:18 EET</t>
        </is>
      </c>
      <c r="C10889" t="inlineStr">
        <is>
          <t>loop_auto execution</t>
        </is>
      </c>
      <c r="D10889" t="inlineStr">
        <is>
          <t>loop</t>
        </is>
      </c>
      <c r="E10889" t="inlineStr">
        <is>
          <t>gate execution + Excel sync</t>
        </is>
      </c>
      <c r="F10889" t="inlineStr">
        <is>
          <t>Updated via evidence script</t>
        </is>
      </c>
      <c r="G10889" t="inlineStr">
        <is>
          <t>Success</t>
        </is>
      </c>
      <c r="H10889" t="inlineStr">
        <is>
          <t>YES</t>
        </is>
      </c>
      <c r="I10889" t="inlineStr">
        <is>
          <t>docs/evidence//20260110-034117</t>
        </is>
      </c>
    </row>
    <row r="10890">
      <c r="A10890" t="inlineStr">
        <is>
          <t>PR-10889</t>
        </is>
      </c>
      <c r="B10890" t="inlineStr">
        <is>
          <t>2026-01-10 03:41:20 EET</t>
        </is>
      </c>
      <c r="C10890" t="inlineStr">
        <is>
          <t>loop_auto execution</t>
        </is>
      </c>
      <c r="D10890" t="inlineStr">
        <is>
          <t>loop</t>
        </is>
      </c>
      <c r="E10890" t="inlineStr">
        <is>
          <t>gate execution + Excel sync</t>
        </is>
      </c>
      <c r="F10890" t="inlineStr">
        <is>
          <t>Updated via evidence script</t>
        </is>
      </c>
      <c r="G10890" t="inlineStr">
        <is>
          <t>Success</t>
        </is>
      </c>
      <c r="H10890" t="inlineStr">
        <is>
          <t>YES</t>
        </is>
      </c>
      <c r="I10890" t="inlineStr">
        <is>
          <t>docs/evidence//20260110-034120</t>
        </is>
      </c>
    </row>
    <row r="10891">
      <c r="A10891" t="inlineStr">
        <is>
          <t>PR-10890</t>
        </is>
      </c>
      <c r="B10891" t="inlineStr">
        <is>
          <t>2026-01-10 03:41:22 EET</t>
        </is>
      </c>
      <c r="C10891" t="inlineStr">
        <is>
          <t>loop_auto execution</t>
        </is>
      </c>
      <c r="D10891" t="inlineStr">
        <is>
          <t>loop</t>
        </is>
      </c>
      <c r="E10891" t="inlineStr">
        <is>
          <t>gate execution + Excel sync</t>
        </is>
      </c>
      <c r="F10891" t="inlineStr">
        <is>
          <t>Updated via evidence script</t>
        </is>
      </c>
      <c r="G10891" t="inlineStr">
        <is>
          <t>Success</t>
        </is>
      </c>
      <c r="H10891" t="inlineStr">
        <is>
          <t>YES</t>
        </is>
      </c>
      <c r="I10891" t="inlineStr">
        <is>
          <t>docs/evidence//20260110-034122</t>
        </is>
      </c>
    </row>
    <row r="10892">
      <c r="A10892" t="inlineStr">
        <is>
          <t>PR-10891</t>
        </is>
      </c>
      <c r="B10892" t="inlineStr">
        <is>
          <t>2026-01-10 03:41:25 EET</t>
        </is>
      </c>
      <c r="C10892" t="inlineStr">
        <is>
          <t>loop_auto execution</t>
        </is>
      </c>
      <c r="D10892" t="inlineStr">
        <is>
          <t>loop</t>
        </is>
      </c>
      <c r="E10892" t="inlineStr">
        <is>
          <t>gate execution + Excel sync</t>
        </is>
      </c>
      <c r="F10892" t="inlineStr">
        <is>
          <t>Updated via evidence script</t>
        </is>
      </c>
      <c r="G10892" t="inlineStr">
        <is>
          <t>Success</t>
        </is>
      </c>
      <c r="H10892" t="inlineStr">
        <is>
          <t>YES</t>
        </is>
      </c>
      <c r="I10892" t="inlineStr">
        <is>
          <t>docs/evidence//20260110-034124</t>
        </is>
      </c>
    </row>
    <row r="10893">
      <c r="A10893" t="inlineStr">
        <is>
          <t>PR-10892</t>
        </is>
      </c>
      <c r="B10893" t="inlineStr">
        <is>
          <t>2026-01-10 03:41:27 EET</t>
        </is>
      </c>
      <c r="C10893" t="inlineStr">
        <is>
          <t>loop_auto execution</t>
        </is>
      </c>
      <c r="D10893" t="inlineStr">
        <is>
          <t>loop</t>
        </is>
      </c>
      <c r="E10893" t="inlineStr">
        <is>
          <t>gate execution + Excel sync</t>
        </is>
      </c>
      <c r="F10893" t="inlineStr">
        <is>
          <t>Updated via evidence script</t>
        </is>
      </c>
      <c r="G10893" t="inlineStr">
        <is>
          <t>Success</t>
        </is>
      </c>
      <c r="H10893" t="inlineStr">
        <is>
          <t>YES</t>
        </is>
      </c>
      <c r="I10893" t="inlineStr">
        <is>
          <t>docs/evidence//20260110-034126</t>
        </is>
      </c>
    </row>
    <row r="10894">
      <c r="A10894" t="inlineStr">
        <is>
          <t>PR-10893</t>
        </is>
      </c>
      <c r="B10894" t="inlineStr">
        <is>
          <t>2026-01-10 03:41:29 EET</t>
        </is>
      </c>
      <c r="C10894" t="inlineStr">
        <is>
          <t>loop_auto execution</t>
        </is>
      </c>
      <c r="D10894" t="inlineStr">
        <is>
          <t>loop</t>
        </is>
      </c>
      <c r="E10894" t="inlineStr">
        <is>
          <t>gate execution + Excel sync</t>
        </is>
      </c>
      <c r="F10894" t="inlineStr">
        <is>
          <t>Updated via evidence script</t>
        </is>
      </c>
      <c r="G10894" t="inlineStr">
        <is>
          <t>Success</t>
        </is>
      </c>
      <c r="H10894" t="inlineStr">
        <is>
          <t>YES</t>
        </is>
      </c>
      <c r="I10894" t="inlineStr">
        <is>
          <t>docs/evidence//20260110-034128</t>
        </is>
      </c>
    </row>
    <row r="10895">
      <c r="A10895" t="inlineStr">
        <is>
          <t>PR-10894</t>
        </is>
      </c>
      <c r="B10895" t="inlineStr">
        <is>
          <t>2026-01-10 03:41:31 EET</t>
        </is>
      </c>
      <c r="C10895" t="inlineStr">
        <is>
          <t>loop_auto execution</t>
        </is>
      </c>
      <c r="D10895" t="inlineStr">
        <is>
          <t>loop</t>
        </is>
      </c>
      <c r="E10895" t="inlineStr">
        <is>
          <t>gate execution + Excel sync</t>
        </is>
      </c>
      <c r="F10895" t="inlineStr">
        <is>
          <t>Updated via evidence script</t>
        </is>
      </c>
      <c r="G10895" t="inlineStr">
        <is>
          <t>Success</t>
        </is>
      </c>
      <c r="H10895" t="inlineStr">
        <is>
          <t>YES</t>
        </is>
      </c>
      <c r="I10895" t="inlineStr">
        <is>
          <t>docs/evidence//20260110-034131</t>
        </is>
      </c>
    </row>
    <row r="10896">
      <c r="A10896" t="inlineStr">
        <is>
          <t>PR-10895</t>
        </is>
      </c>
      <c r="B10896" t="inlineStr">
        <is>
          <t>2026-01-10 03:41:34 EET</t>
        </is>
      </c>
      <c r="C10896" t="inlineStr">
        <is>
          <t>loop_auto execution</t>
        </is>
      </c>
      <c r="D10896" t="inlineStr">
        <is>
          <t>loop</t>
        </is>
      </c>
      <c r="E10896" t="inlineStr">
        <is>
          <t>gate execution + Excel sync</t>
        </is>
      </c>
      <c r="F10896" t="inlineStr">
        <is>
          <t>Updated via evidence script</t>
        </is>
      </c>
      <c r="G10896" t="inlineStr">
        <is>
          <t>Success</t>
        </is>
      </c>
      <c r="H10896" t="inlineStr">
        <is>
          <t>YES</t>
        </is>
      </c>
      <c r="I10896" t="inlineStr">
        <is>
          <t>docs/evidence//20260110-034133</t>
        </is>
      </c>
    </row>
    <row r="10897">
      <c r="A10897" t="inlineStr">
        <is>
          <t>PR-10896</t>
        </is>
      </c>
      <c r="B10897" t="inlineStr">
        <is>
          <t>2026-01-10 03:41:36 EET</t>
        </is>
      </c>
      <c r="C10897" t="inlineStr">
        <is>
          <t>loop_auto execution</t>
        </is>
      </c>
      <c r="D10897" t="inlineStr">
        <is>
          <t>loop</t>
        </is>
      </c>
      <c r="E10897" t="inlineStr">
        <is>
          <t>gate execution + Excel sync</t>
        </is>
      </c>
      <c r="F10897" t="inlineStr">
        <is>
          <t>Updated via evidence script</t>
        </is>
      </c>
      <c r="G10897" t="inlineStr">
        <is>
          <t>Success</t>
        </is>
      </c>
      <c r="H10897" t="inlineStr">
        <is>
          <t>YES</t>
        </is>
      </c>
      <c r="I10897" t="inlineStr">
        <is>
          <t>docs/evidence//20260110-034135</t>
        </is>
      </c>
    </row>
    <row r="10898">
      <c r="A10898" t="inlineStr">
        <is>
          <t>PR-10897</t>
        </is>
      </c>
      <c r="B10898" t="inlineStr">
        <is>
          <t>2026-01-10 03:41:38 EET</t>
        </is>
      </c>
      <c r="C10898" t="inlineStr">
        <is>
          <t>loop_auto execution</t>
        </is>
      </c>
      <c r="D10898" t="inlineStr">
        <is>
          <t>loop</t>
        </is>
      </c>
      <c r="E10898" t="inlineStr">
        <is>
          <t>gate execution + Excel sync</t>
        </is>
      </c>
      <c r="F10898" t="inlineStr">
        <is>
          <t>Updated via evidence script</t>
        </is>
      </c>
      <c r="G10898" t="inlineStr">
        <is>
          <t>Success</t>
        </is>
      </c>
      <c r="H10898" t="inlineStr">
        <is>
          <t>YES</t>
        </is>
      </c>
      <c r="I10898" t="inlineStr">
        <is>
          <t>docs/evidence//20260110-034137</t>
        </is>
      </c>
    </row>
    <row r="10899">
      <c r="A10899" t="inlineStr">
        <is>
          <t>PR-10898</t>
        </is>
      </c>
      <c r="B10899" t="inlineStr">
        <is>
          <t>2026-01-10 03:41:40 EET</t>
        </is>
      </c>
      <c r="C10899" t="inlineStr">
        <is>
          <t>loop_auto execution</t>
        </is>
      </c>
      <c r="D10899" t="inlineStr">
        <is>
          <t>loop</t>
        </is>
      </c>
      <c r="E10899" t="inlineStr">
        <is>
          <t>gate execution + Excel sync</t>
        </is>
      </c>
      <c r="F10899" t="inlineStr">
        <is>
          <t>Updated via evidence script</t>
        </is>
      </c>
      <c r="G10899" t="inlineStr">
        <is>
          <t>Success</t>
        </is>
      </c>
      <c r="H10899" t="inlineStr">
        <is>
          <t>YES</t>
        </is>
      </c>
      <c r="I10899" t="inlineStr">
        <is>
          <t>docs/evidence//20260110-034140</t>
        </is>
      </c>
    </row>
    <row r="10900">
      <c r="A10900" t="inlineStr">
        <is>
          <t>PR-10899</t>
        </is>
      </c>
      <c r="B10900" t="inlineStr">
        <is>
          <t>2026-01-10 03:41:43 EET</t>
        </is>
      </c>
      <c r="C10900" t="inlineStr">
        <is>
          <t>loop_auto execution</t>
        </is>
      </c>
      <c r="D10900" t="inlineStr">
        <is>
          <t>loop</t>
        </is>
      </c>
      <c r="E10900" t="inlineStr">
        <is>
          <t>gate execution + Excel sync</t>
        </is>
      </c>
      <c r="F10900" t="inlineStr">
        <is>
          <t>Updated via evidence script</t>
        </is>
      </c>
      <c r="G10900" t="inlineStr">
        <is>
          <t>Success</t>
        </is>
      </c>
      <c r="H10900" t="inlineStr">
        <is>
          <t>YES</t>
        </is>
      </c>
      <c r="I10900" t="inlineStr">
        <is>
          <t>docs/evidence//20260110-034142</t>
        </is>
      </c>
    </row>
    <row r="10901">
      <c r="A10901" t="inlineStr">
        <is>
          <t>PR-10900</t>
        </is>
      </c>
      <c r="B10901" t="inlineStr">
        <is>
          <t>2026-01-10 03:41:45 EET</t>
        </is>
      </c>
      <c r="C10901" t="inlineStr">
        <is>
          <t>loop_auto execution</t>
        </is>
      </c>
      <c r="D10901" t="inlineStr">
        <is>
          <t>loop</t>
        </is>
      </c>
      <c r="E10901" t="inlineStr">
        <is>
          <t>gate execution + Excel sync</t>
        </is>
      </c>
      <c r="F10901" t="inlineStr">
        <is>
          <t>Updated via evidence script</t>
        </is>
      </c>
      <c r="G10901" t="inlineStr">
        <is>
          <t>Success</t>
        </is>
      </c>
      <c r="H10901" t="inlineStr">
        <is>
          <t>YES</t>
        </is>
      </c>
      <c r="I10901" t="inlineStr">
        <is>
          <t>docs/evidence//20260110-034144</t>
        </is>
      </c>
    </row>
    <row r="10902">
      <c r="A10902" t="inlineStr">
        <is>
          <t>PR-10901</t>
        </is>
      </c>
      <c r="B10902" t="inlineStr">
        <is>
          <t>2026-01-10 03:41:47 EET</t>
        </is>
      </c>
      <c r="C10902" t="inlineStr">
        <is>
          <t>loop_auto execution</t>
        </is>
      </c>
      <c r="D10902" t="inlineStr">
        <is>
          <t>loop</t>
        </is>
      </c>
      <c r="E10902" t="inlineStr">
        <is>
          <t>gate execution + Excel sync</t>
        </is>
      </c>
      <c r="F10902" t="inlineStr">
        <is>
          <t>Updated via evidence script</t>
        </is>
      </c>
      <c r="G10902" t="inlineStr">
        <is>
          <t>Success</t>
        </is>
      </c>
      <c r="H10902" t="inlineStr">
        <is>
          <t>YES</t>
        </is>
      </c>
      <c r="I10902" t="inlineStr">
        <is>
          <t>docs/evidence//20260110-034146</t>
        </is>
      </c>
    </row>
    <row r="10903">
      <c r="A10903" t="inlineStr">
        <is>
          <t>PR-10902</t>
        </is>
      </c>
      <c r="B10903" t="inlineStr">
        <is>
          <t>2026-01-10 03:41:49 EET</t>
        </is>
      </c>
      <c r="C10903" t="inlineStr">
        <is>
          <t>loop_auto execution</t>
        </is>
      </c>
      <c r="D10903" t="inlineStr">
        <is>
          <t>loop</t>
        </is>
      </c>
      <c r="E10903" t="inlineStr">
        <is>
          <t>gate execution + Excel sync</t>
        </is>
      </c>
      <c r="F10903" t="inlineStr">
        <is>
          <t>Updated via evidence script</t>
        </is>
      </c>
      <c r="G10903" t="inlineStr">
        <is>
          <t>Success</t>
        </is>
      </c>
      <c r="H10903" t="inlineStr">
        <is>
          <t>YES</t>
        </is>
      </c>
      <c r="I10903" t="inlineStr">
        <is>
          <t>docs/evidence//20260110-034149</t>
        </is>
      </c>
    </row>
    <row r="10904">
      <c r="A10904" t="inlineStr">
        <is>
          <t>PR-10903</t>
        </is>
      </c>
      <c r="B10904" t="inlineStr">
        <is>
          <t>2026-01-10 03:41:52 EET</t>
        </is>
      </c>
      <c r="C10904" t="inlineStr">
        <is>
          <t>loop_auto execution</t>
        </is>
      </c>
      <c r="D10904" t="inlineStr">
        <is>
          <t>loop</t>
        </is>
      </c>
      <c r="E10904" t="inlineStr">
        <is>
          <t>gate execution + Excel sync</t>
        </is>
      </c>
      <c r="F10904" t="inlineStr">
        <is>
          <t>Updated via evidence script</t>
        </is>
      </c>
      <c r="G10904" t="inlineStr">
        <is>
          <t>Success</t>
        </is>
      </c>
      <c r="H10904" t="inlineStr">
        <is>
          <t>YES</t>
        </is>
      </c>
      <c r="I10904" t="inlineStr">
        <is>
          <t>docs/evidence//20260110-034151</t>
        </is>
      </c>
    </row>
    <row r="10905">
      <c r="A10905" t="inlineStr">
        <is>
          <t>PR-10904</t>
        </is>
      </c>
      <c r="B10905" t="inlineStr">
        <is>
          <t>2026-01-10 03:41:54 EET</t>
        </is>
      </c>
      <c r="C10905" t="inlineStr">
        <is>
          <t>loop_auto execution</t>
        </is>
      </c>
      <c r="D10905" t="inlineStr">
        <is>
          <t>loop</t>
        </is>
      </c>
      <c r="E10905" t="inlineStr">
        <is>
          <t>gate execution + Excel sync</t>
        </is>
      </c>
      <c r="F10905" t="inlineStr">
        <is>
          <t>Updated via evidence script</t>
        </is>
      </c>
      <c r="G10905" t="inlineStr">
        <is>
          <t>Success</t>
        </is>
      </c>
      <c r="H10905" t="inlineStr">
        <is>
          <t>YES</t>
        </is>
      </c>
      <c r="I10905" t="inlineStr">
        <is>
          <t>docs/evidence//20260110-034153</t>
        </is>
      </c>
    </row>
    <row r="10906">
      <c r="A10906" t="inlineStr">
        <is>
          <t>PR-10905</t>
        </is>
      </c>
      <c r="B10906" t="inlineStr">
        <is>
          <t>2026-01-10 03:41:56 EET</t>
        </is>
      </c>
      <c r="C10906" t="inlineStr">
        <is>
          <t>loop_auto execution</t>
        </is>
      </c>
      <c r="D10906" t="inlineStr">
        <is>
          <t>loop</t>
        </is>
      </c>
      <c r="E10906" t="inlineStr">
        <is>
          <t>gate execution + Excel sync</t>
        </is>
      </c>
      <c r="F10906" t="inlineStr">
        <is>
          <t>Updated via evidence script</t>
        </is>
      </c>
      <c r="G10906" t="inlineStr">
        <is>
          <t>Success</t>
        </is>
      </c>
      <c r="H10906" t="inlineStr">
        <is>
          <t>YES</t>
        </is>
      </c>
      <c r="I10906" t="inlineStr">
        <is>
          <t>docs/evidence//20260110-034155</t>
        </is>
      </c>
    </row>
    <row r="10907">
      <c r="A10907" t="inlineStr">
        <is>
          <t>PR-10906</t>
        </is>
      </c>
      <c r="B10907" t="inlineStr">
        <is>
          <t>2026-01-10 03:41:58 EET</t>
        </is>
      </c>
      <c r="C10907" t="inlineStr">
        <is>
          <t>loop_auto execution</t>
        </is>
      </c>
      <c r="D10907" t="inlineStr">
        <is>
          <t>loop</t>
        </is>
      </c>
      <c r="E10907" t="inlineStr">
        <is>
          <t>gate execution + Excel sync</t>
        </is>
      </c>
      <c r="F10907" t="inlineStr">
        <is>
          <t>Updated via evidence script</t>
        </is>
      </c>
      <c r="G10907" t="inlineStr">
        <is>
          <t>Success</t>
        </is>
      </c>
      <c r="H10907" t="inlineStr">
        <is>
          <t>YES</t>
        </is>
      </c>
      <c r="I10907" t="inlineStr">
        <is>
          <t>docs/evidence//20260110-034158</t>
        </is>
      </c>
    </row>
    <row r="10908">
      <c r="A10908" t="inlineStr">
        <is>
          <t>PR-10907</t>
        </is>
      </c>
      <c r="B10908" t="inlineStr">
        <is>
          <t>2026-01-10 03:42:01 EET</t>
        </is>
      </c>
      <c r="C10908" t="inlineStr">
        <is>
          <t>loop_auto execution</t>
        </is>
      </c>
      <c r="D10908" t="inlineStr">
        <is>
          <t>loop</t>
        </is>
      </c>
      <c r="E10908" t="inlineStr">
        <is>
          <t>gate execution + Excel sync</t>
        </is>
      </c>
      <c r="F10908" t="inlineStr">
        <is>
          <t>Updated via evidence script</t>
        </is>
      </c>
      <c r="G10908" t="inlineStr">
        <is>
          <t>Success</t>
        </is>
      </c>
      <c r="H10908" t="inlineStr">
        <is>
          <t>YES</t>
        </is>
      </c>
      <c r="I10908" t="inlineStr">
        <is>
          <t>docs/evidence//20260110-034200</t>
        </is>
      </c>
    </row>
    <row r="10909">
      <c r="A10909" t="inlineStr">
        <is>
          <t>PR-10908</t>
        </is>
      </c>
      <c r="B10909" t="inlineStr">
        <is>
          <t>2026-01-10 03:42:03 EET</t>
        </is>
      </c>
      <c r="C10909" t="inlineStr">
        <is>
          <t>loop_auto execution</t>
        </is>
      </c>
      <c r="D10909" t="inlineStr">
        <is>
          <t>loop</t>
        </is>
      </c>
      <c r="E10909" t="inlineStr">
        <is>
          <t>gate execution + Excel sync</t>
        </is>
      </c>
      <c r="F10909" t="inlineStr">
        <is>
          <t>Updated via evidence script</t>
        </is>
      </c>
      <c r="G10909" t="inlineStr">
        <is>
          <t>Success</t>
        </is>
      </c>
      <c r="H10909" t="inlineStr">
        <is>
          <t>YES</t>
        </is>
      </c>
      <c r="I10909" t="inlineStr">
        <is>
          <t>docs/evidence//20260110-034202</t>
        </is>
      </c>
    </row>
    <row r="10910">
      <c r="A10910" t="inlineStr">
        <is>
          <t>PR-10909</t>
        </is>
      </c>
      <c r="B10910" t="inlineStr">
        <is>
          <t>2026-01-10 03:42:05 EET</t>
        </is>
      </c>
      <c r="C10910" t="inlineStr">
        <is>
          <t>loop_auto execution</t>
        </is>
      </c>
      <c r="D10910" t="inlineStr">
        <is>
          <t>loop</t>
        </is>
      </c>
      <c r="E10910" t="inlineStr">
        <is>
          <t>gate execution + Excel sync</t>
        </is>
      </c>
      <c r="F10910" t="inlineStr">
        <is>
          <t>Updated via evidence script</t>
        </is>
      </c>
      <c r="G10910" t="inlineStr">
        <is>
          <t>Success</t>
        </is>
      </c>
      <c r="H10910" t="inlineStr">
        <is>
          <t>YES</t>
        </is>
      </c>
      <c r="I10910" t="inlineStr">
        <is>
          <t>docs/evidence//20260110-034204</t>
        </is>
      </c>
    </row>
    <row r="10911">
      <c r="A10911" t="inlineStr">
        <is>
          <t>PR-10910</t>
        </is>
      </c>
      <c r="B10911" t="inlineStr">
        <is>
          <t>2026-01-10 03:42:07 EET</t>
        </is>
      </c>
      <c r="C10911" t="inlineStr">
        <is>
          <t>loop_auto execution</t>
        </is>
      </c>
      <c r="D10911" t="inlineStr">
        <is>
          <t>loop</t>
        </is>
      </c>
      <c r="E10911" t="inlineStr">
        <is>
          <t>gate execution + Excel sync</t>
        </is>
      </c>
      <c r="F10911" t="inlineStr">
        <is>
          <t>Updated via evidence script</t>
        </is>
      </c>
      <c r="G10911" t="inlineStr">
        <is>
          <t>Success</t>
        </is>
      </c>
      <c r="H10911" t="inlineStr">
        <is>
          <t>YES</t>
        </is>
      </c>
      <c r="I10911" t="inlineStr">
        <is>
          <t>docs/evidence//20260110-034207</t>
        </is>
      </c>
    </row>
    <row r="10912">
      <c r="A10912" t="inlineStr">
        <is>
          <t>PR-10911</t>
        </is>
      </c>
      <c r="B10912" t="inlineStr">
        <is>
          <t>2026-01-10 03:42:10 EET</t>
        </is>
      </c>
      <c r="C10912" t="inlineStr">
        <is>
          <t>loop_auto execution</t>
        </is>
      </c>
      <c r="D10912" t="inlineStr">
        <is>
          <t>loop</t>
        </is>
      </c>
      <c r="E10912" t="inlineStr">
        <is>
          <t>gate execution + Excel sync</t>
        </is>
      </c>
      <c r="F10912" t="inlineStr">
        <is>
          <t>Updated via evidence script</t>
        </is>
      </c>
      <c r="G10912" t="inlineStr">
        <is>
          <t>Success</t>
        </is>
      </c>
      <c r="H10912" t="inlineStr">
        <is>
          <t>YES</t>
        </is>
      </c>
      <c r="I10912" t="inlineStr">
        <is>
          <t>docs/evidence//20260110-034209</t>
        </is>
      </c>
    </row>
    <row r="10913">
      <c r="A10913" t="inlineStr">
        <is>
          <t>PR-10912</t>
        </is>
      </c>
      <c r="B10913" t="inlineStr">
        <is>
          <t>2026-01-10 03:42:12 EET</t>
        </is>
      </c>
      <c r="C10913" t="inlineStr">
        <is>
          <t>loop_auto execution</t>
        </is>
      </c>
      <c r="D10913" t="inlineStr">
        <is>
          <t>loop</t>
        </is>
      </c>
      <c r="E10913" t="inlineStr">
        <is>
          <t>gate execution + Excel sync</t>
        </is>
      </c>
      <c r="F10913" t="inlineStr">
        <is>
          <t>Updated via evidence script</t>
        </is>
      </c>
      <c r="G10913" t="inlineStr">
        <is>
          <t>Success</t>
        </is>
      </c>
      <c r="H10913" t="inlineStr">
        <is>
          <t>YES</t>
        </is>
      </c>
      <c r="I10913" t="inlineStr">
        <is>
          <t>docs/evidence//20260110-034211</t>
        </is>
      </c>
    </row>
    <row r="10914">
      <c r="A10914" t="inlineStr">
        <is>
          <t>PR-10913</t>
        </is>
      </c>
      <c r="B10914" t="inlineStr">
        <is>
          <t>2026-01-10 03:42:14 EET</t>
        </is>
      </c>
      <c r="C10914" t="inlineStr">
        <is>
          <t>loop_auto execution</t>
        </is>
      </c>
      <c r="D10914" t="inlineStr">
        <is>
          <t>loop</t>
        </is>
      </c>
      <c r="E10914" t="inlineStr">
        <is>
          <t>gate execution + Excel sync</t>
        </is>
      </c>
      <c r="F10914" t="inlineStr">
        <is>
          <t>Updated via evidence script</t>
        </is>
      </c>
      <c r="G10914" t="inlineStr">
        <is>
          <t>Success</t>
        </is>
      </c>
      <c r="H10914" t="inlineStr">
        <is>
          <t>YES</t>
        </is>
      </c>
      <c r="I10914" t="inlineStr">
        <is>
          <t>docs/evidence//20260110-034213</t>
        </is>
      </c>
    </row>
    <row r="10915">
      <c r="A10915" t="inlineStr">
        <is>
          <t>PR-10914</t>
        </is>
      </c>
      <c r="B10915" t="inlineStr">
        <is>
          <t>2026-01-10 03:42:16 EET</t>
        </is>
      </c>
      <c r="C10915" t="inlineStr">
        <is>
          <t>loop_auto execution</t>
        </is>
      </c>
      <c r="D10915" t="inlineStr">
        <is>
          <t>loop</t>
        </is>
      </c>
      <c r="E10915" t="inlineStr">
        <is>
          <t>gate execution + Excel sync</t>
        </is>
      </c>
      <c r="F10915" t="inlineStr">
        <is>
          <t>Updated via evidence script</t>
        </is>
      </c>
      <c r="G10915" t="inlineStr">
        <is>
          <t>Success</t>
        </is>
      </c>
      <c r="H10915" t="inlineStr">
        <is>
          <t>YES</t>
        </is>
      </c>
      <c r="I10915" t="inlineStr">
        <is>
          <t>docs/evidence//20260110-034216</t>
        </is>
      </c>
    </row>
    <row r="10916">
      <c r="A10916" t="inlineStr">
        <is>
          <t>PR-10915</t>
        </is>
      </c>
      <c r="B10916" t="inlineStr">
        <is>
          <t>2026-01-10 03:42:18 EET</t>
        </is>
      </c>
      <c r="C10916" t="inlineStr">
        <is>
          <t>loop_auto execution</t>
        </is>
      </c>
      <c r="D10916" t="inlineStr">
        <is>
          <t>loop</t>
        </is>
      </c>
      <c r="E10916" t="inlineStr">
        <is>
          <t>gate execution + Excel sync</t>
        </is>
      </c>
      <c r="F10916" t="inlineStr">
        <is>
          <t>Updated via evidence script</t>
        </is>
      </c>
      <c r="G10916" t="inlineStr">
        <is>
          <t>Success</t>
        </is>
      </c>
      <c r="H10916" t="inlineStr">
        <is>
          <t>YES</t>
        </is>
      </c>
      <c r="I10916" t="inlineStr">
        <is>
          <t>docs/evidence//20260110-034218</t>
        </is>
      </c>
    </row>
    <row r="10917">
      <c r="A10917" t="inlineStr">
        <is>
          <t>PR-10916</t>
        </is>
      </c>
      <c r="B10917" t="inlineStr">
        <is>
          <t>2026-01-10 03:42:21 EET</t>
        </is>
      </c>
      <c r="C10917" t="inlineStr">
        <is>
          <t>loop_auto execution</t>
        </is>
      </c>
      <c r="D10917" t="inlineStr">
        <is>
          <t>loop</t>
        </is>
      </c>
      <c r="E10917" t="inlineStr">
        <is>
          <t>gate execution + Excel sync</t>
        </is>
      </c>
      <c r="F10917" t="inlineStr">
        <is>
          <t>Updated via evidence script</t>
        </is>
      </c>
      <c r="G10917" t="inlineStr">
        <is>
          <t>Success</t>
        </is>
      </c>
      <c r="H10917" t="inlineStr">
        <is>
          <t>YES</t>
        </is>
      </c>
      <c r="I10917" t="inlineStr">
        <is>
          <t>docs/evidence//20260110-034220</t>
        </is>
      </c>
    </row>
    <row r="10918">
      <c r="A10918" t="inlineStr">
        <is>
          <t>PR-10917</t>
        </is>
      </c>
      <c r="B10918" t="inlineStr">
        <is>
          <t>2026-01-10 03:42:23 EET</t>
        </is>
      </c>
      <c r="C10918" t="inlineStr">
        <is>
          <t>loop_auto execution</t>
        </is>
      </c>
      <c r="D10918" t="inlineStr">
        <is>
          <t>loop</t>
        </is>
      </c>
      <c r="E10918" t="inlineStr">
        <is>
          <t>gate execution + Excel sync</t>
        </is>
      </c>
      <c r="F10918" t="inlineStr">
        <is>
          <t>Updated via evidence script</t>
        </is>
      </c>
      <c r="G10918" t="inlineStr">
        <is>
          <t>Success</t>
        </is>
      </c>
      <c r="H10918" t="inlineStr">
        <is>
          <t>YES</t>
        </is>
      </c>
      <c r="I10918" t="inlineStr">
        <is>
          <t>docs/evidence//20260110-034222</t>
        </is>
      </c>
    </row>
    <row r="10919">
      <c r="A10919" t="inlineStr">
        <is>
          <t>PR-10918</t>
        </is>
      </c>
      <c r="B10919" t="inlineStr">
        <is>
          <t>2026-01-10 03:42:25 EET</t>
        </is>
      </c>
      <c r="C10919" t="inlineStr">
        <is>
          <t>loop_auto execution</t>
        </is>
      </c>
      <c r="D10919" t="inlineStr">
        <is>
          <t>loop</t>
        </is>
      </c>
      <c r="E10919" t="inlineStr">
        <is>
          <t>gate execution + Excel sync</t>
        </is>
      </c>
      <c r="F10919" t="inlineStr">
        <is>
          <t>Updated via evidence script</t>
        </is>
      </c>
      <c r="G10919" t="inlineStr">
        <is>
          <t>Success</t>
        </is>
      </c>
      <c r="H10919" t="inlineStr">
        <is>
          <t>YES</t>
        </is>
      </c>
      <c r="I10919" t="inlineStr">
        <is>
          <t>docs/evidence//20260110-034224</t>
        </is>
      </c>
    </row>
    <row r="10920">
      <c r="A10920" t="inlineStr">
        <is>
          <t>PR-10919</t>
        </is>
      </c>
      <c r="B10920" t="inlineStr">
        <is>
          <t>2026-01-10 03:42:27 EET</t>
        </is>
      </c>
      <c r="C10920" t="inlineStr">
        <is>
          <t>loop_auto execution</t>
        </is>
      </c>
      <c r="D10920" t="inlineStr">
        <is>
          <t>loop</t>
        </is>
      </c>
      <c r="E10920" t="inlineStr">
        <is>
          <t>gate execution + Excel sync</t>
        </is>
      </c>
      <c r="F10920" t="inlineStr">
        <is>
          <t>Updated via evidence script</t>
        </is>
      </c>
      <c r="G10920" t="inlineStr">
        <is>
          <t>Success</t>
        </is>
      </c>
      <c r="H10920" t="inlineStr">
        <is>
          <t>YES</t>
        </is>
      </c>
      <c r="I10920" t="inlineStr">
        <is>
          <t>docs/evidence//20260110-034227</t>
        </is>
      </c>
    </row>
    <row r="10921">
      <c r="A10921" t="inlineStr">
        <is>
          <t>PR-10920</t>
        </is>
      </c>
      <c r="B10921" t="inlineStr">
        <is>
          <t>2026-01-10 03:42:30 EET</t>
        </is>
      </c>
      <c r="C10921" t="inlineStr">
        <is>
          <t>loop_auto execution</t>
        </is>
      </c>
      <c r="D10921" t="inlineStr">
        <is>
          <t>loop</t>
        </is>
      </c>
      <c r="E10921" t="inlineStr">
        <is>
          <t>gate execution + Excel sync</t>
        </is>
      </c>
      <c r="F10921" t="inlineStr">
        <is>
          <t>Updated via evidence script</t>
        </is>
      </c>
      <c r="G10921" t="inlineStr">
        <is>
          <t>Success</t>
        </is>
      </c>
      <c r="H10921" t="inlineStr">
        <is>
          <t>YES</t>
        </is>
      </c>
      <c r="I10921" t="inlineStr">
        <is>
          <t>docs/evidence//20260110-034229</t>
        </is>
      </c>
    </row>
    <row r="10922">
      <c r="A10922" t="inlineStr">
        <is>
          <t>PR-10921</t>
        </is>
      </c>
      <c r="B10922" t="inlineStr">
        <is>
          <t>2026-01-10 03:42:32 EET</t>
        </is>
      </c>
      <c r="C10922" t="inlineStr">
        <is>
          <t>loop_auto execution</t>
        </is>
      </c>
      <c r="D10922" t="inlineStr">
        <is>
          <t>loop</t>
        </is>
      </c>
      <c r="E10922" t="inlineStr">
        <is>
          <t>gate execution + Excel sync</t>
        </is>
      </c>
      <c r="F10922" t="inlineStr">
        <is>
          <t>Updated via evidence script</t>
        </is>
      </c>
      <c r="G10922" t="inlineStr">
        <is>
          <t>Success</t>
        </is>
      </c>
      <c r="H10922" t="inlineStr">
        <is>
          <t>YES</t>
        </is>
      </c>
      <c r="I10922" t="inlineStr">
        <is>
          <t>docs/evidence//20260110-034231</t>
        </is>
      </c>
    </row>
    <row r="10923">
      <c r="A10923" t="inlineStr">
        <is>
          <t>PR-10922</t>
        </is>
      </c>
      <c r="B10923" t="inlineStr">
        <is>
          <t>2026-01-10 03:42:34 EET</t>
        </is>
      </c>
      <c r="C10923" t="inlineStr">
        <is>
          <t>loop_auto execution</t>
        </is>
      </c>
      <c r="D10923" t="inlineStr">
        <is>
          <t>loop</t>
        </is>
      </c>
      <c r="E10923" t="inlineStr">
        <is>
          <t>gate execution + Excel sync</t>
        </is>
      </c>
      <c r="F10923" t="inlineStr">
        <is>
          <t>Updated via evidence script</t>
        </is>
      </c>
      <c r="G10923" t="inlineStr">
        <is>
          <t>Success</t>
        </is>
      </c>
      <c r="H10923" t="inlineStr">
        <is>
          <t>YES</t>
        </is>
      </c>
      <c r="I10923" t="inlineStr">
        <is>
          <t>docs/evidence//20260110-034234</t>
        </is>
      </c>
    </row>
    <row r="10924">
      <c r="A10924" t="inlineStr">
        <is>
          <t>PR-10923</t>
        </is>
      </c>
      <c r="B10924" t="inlineStr">
        <is>
          <t>2026-01-10 03:42:37 EET</t>
        </is>
      </c>
      <c r="C10924" t="inlineStr">
        <is>
          <t>loop_auto execution</t>
        </is>
      </c>
      <c r="D10924" t="inlineStr">
        <is>
          <t>loop</t>
        </is>
      </c>
      <c r="E10924" t="inlineStr">
        <is>
          <t>gate execution + Excel sync</t>
        </is>
      </c>
      <c r="F10924" t="inlineStr">
        <is>
          <t>Updated via evidence script</t>
        </is>
      </c>
      <c r="G10924" t="inlineStr">
        <is>
          <t>Success</t>
        </is>
      </c>
      <c r="H10924" t="inlineStr">
        <is>
          <t>YES</t>
        </is>
      </c>
      <c r="I10924" t="inlineStr">
        <is>
          <t>docs/evidence//20260110-034236</t>
        </is>
      </c>
    </row>
    <row r="10925">
      <c r="A10925" t="inlineStr">
        <is>
          <t>PR-10924</t>
        </is>
      </c>
      <c r="B10925" t="inlineStr">
        <is>
          <t>2026-01-10 03:42:39 EET</t>
        </is>
      </c>
      <c r="C10925" t="inlineStr">
        <is>
          <t>loop_auto execution</t>
        </is>
      </c>
      <c r="D10925" t="inlineStr">
        <is>
          <t>loop</t>
        </is>
      </c>
      <c r="E10925" t="inlineStr">
        <is>
          <t>gate execution + Excel sync</t>
        </is>
      </c>
      <c r="F10925" t="inlineStr">
        <is>
          <t>Updated via evidence script</t>
        </is>
      </c>
      <c r="G10925" t="inlineStr">
        <is>
          <t>Success</t>
        </is>
      </c>
      <c r="H10925" t="inlineStr">
        <is>
          <t>YES</t>
        </is>
      </c>
      <c r="I10925" t="inlineStr">
        <is>
          <t>docs/evidence//20260110-034238</t>
        </is>
      </c>
    </row>
    <row r="10926">
      <c r="A10926" t="inlineStr">
        <is>
          <t>PR-10925</t>
        </is>
      </c>
      <c r="B10926" t="inlineStr">
        <is>
          <t>2026-01-10 03:42:41 EET</t>
        </is>
      </c>
      <c r="C10926" t="inlineStr">
        <is>
          <t>loop_auto execution</t>
        </is>
      </c>
      <c r="D10926" t="inlineStr">
        <is>
          <t>loop</t>
        </is>
      </c>
      <c r="E10926" t="inlineStr">
        <is>
          <t>gate execution + Excel sync</t>
        </is>
      </c>
      <c r="F10926" t="inlineStr">
        <is>
          <t>Updated via evidence script</t>
        </is>
      </c>
      <c r="G10926" t="inlineStr">
        <is>
          <t>Success</t>
        </is>
      </c>
      <c r="H10926" t="inlineStr">
        <is>
          <t>YES</t>
        </is>
      </c>
      <c r="I10926" t="inlineStr">
        <is>
          <t>docs/evidence//20260110-034240</t>
        </is>
      </c>
    </row>
    <row r="10927">
      <c r="A10927" t="inlineStr">
        <is>
          <t>PR-10926</t>
        </is>
      </c>
      <c r="B10927" t="inlineStr">
        <is>
          <t>2026-01-10 03:42:44 EET</t>
        </is>
      </c>
      <c r="C10927" t="inlineStr">
        <is>
          <t>loop_auto execution</t>
        </is>
      </c>
      <c r="D10927" t="inlineStr">
        <is>
          <t>loop</t>
        </is>
      </c>
      <c r="E10927" t="inlineStr">
        <is>
          <t>gate execution + Excel sync</t>
        </is>
      </c>
      <c r="F10927" t="inlineStr">
        <is>
          <t>Updated via evidence script</t>
        </is>
      </c>
      <c r="G10927" t="inlineStr">
        <is>
          <t>Success</t>
        </is>
      </c>
      <c r="H10927" t="inlineStr">
        <is>
          <t>YES</t>
        </is>
      </c>
      <c r="I10927" t="inlineStr">
        <is>
          <t>docs/evidence//20260110-034243</t>
        </is>
      </c>
    </row>
    <row r="10928">
      <c r="A10928" t="inlineStr">
        <is>
          <t>PR-10927</t>
        </is>
      </c>
      <c r="B10928" t="inlineStr">
        <is>
          <t>2026-01-10 03:42:46 EET</t>
        </is>
      </c>
      <c r="C10928" t="inlineStr">
        <is>
          <t>loop_auto execution</t>
        </is>
      </c>
      <c r="D10928" t="inlineStr">
        <is>
          <t>loop</t>
        </is>
      </c>
      <c r="E10928" t="inlineStr">
        <is>
          <t>gate execution + Excel sync</t>
        </is>
      </c>
      <c r="F10928" t="inlineStr">
        <is>
          <t>Updated via evidence script</t>
        </is>
      </c>
      <c r="G10928" t="inlineStr">
        <is>
          <t>Success</t>
        </is>
      </c>
      <c r="H10928" t="inlineStr">
        <is>
          <t>YES</t>
        </is>
      </c>
      <c r="I10928" t="inlineStr">
        <is>
          <t>docs/evidence//20260110-034245</t>
        </is>
      </c>
    </row>
    <row r="10929">
      <c r="A10929" t="inlineStr">
        <is>
          <t>PR-10928</t>
        </is>
      </c>
      <c r="B10929" t="inlineStr">
        <is>
          <t>2026-01-10 03:42:48 EET</t>
        </is>
      </c>
      <c r="C10929" t="inlineStr">
        <is>
          <t>loop_auto execution</t>
        </is>
      </c>
      <c r="D10929" t="inlineStr">
        <is>
          <t>loop</t>
        </is>
      </c>
      <c r="E10929" t="inlineStr">
        <is>
          <t>gate execution + Excel sync</t>
        </is>
      </c>
      <c r="F10929" t="inlineStr">
        <is>
          <t>Updated via evidence script</t>
        </is>
      </c>
      <c r="G10929" t="inlineStr">
        <is>
          <t>Success</t>
        </is>
      </c>
      <c r="H10929" t="inlineStr">
        <is>
          <t>YES</t>
        </is>
      </c>
      <c r="I10929" t="inlineStr">
        <is>
          <t>docs/evidence//20260110-034247</t>
        </is>
      </c>
    </row>
    <row r="10930">
      <c r="A10930" t="inlineStr">
        <is>
          <t>PR-10929</t>
        </is>
      </c>
      <c r="B10930" t="inlineStr">
        <is>
          <t>2026-01-10 03:42:50 EET</t>
        </is>
      </c>
      <c r="C10930" t="inlineStr">
        <is>
          <t>loop_auto execution</t>
        </is>
      </c>
      <c r="D10930" t="inlineStr">
        <is>
          <t>loop</t>
        </is>
      </c>
      <c r="E10930" t="inlineStr">
        <is>
          <t>gate execution + Excel sync</t>
        </is>
      </c>
      <c r="F10930" t="inlineStr">
        <is>
          <t>Updated via evidence script</t>
        </is>
      </c>
      <c r="G10930" t="inlineStr">
        <is>
          <t>Success</t>
        </is>
      </c>
      <c r="H10930" t="inlineStr">
        <is>
          <t>YES</t>
        </is>
      </c>
      <c r="I10930" t="inlineStr">
        <is>
          <t>docs/evidence//20260110-034250</t>
        </is>
      </c>
    </row>
    <row r="10931">
      <c r="A10931" t="inlineStr">
        <is>
          <t>PR-10930</t>
        </is>
      </c>
      <c r="B10931" t="inlineStr">
        <is>
          <t>2026-01-10 03:42:52 EET</t>
        </is>
      </c>
      <c r="C10931" t="inlineStr">
        <is>
          <t>loop_auto execution</t>
        </is>
      </c>
      <c r="D10931" t="inlineStr">
        <is>
          <t>loop</t>
        </is>
      </c>
      <c r="E10931" t="inlineStr">
        <is>
          <t>gate execution + Excel sync</t>
        </is>
      </c>
      <c r="F10931" t="inlineStr">
        <is>
          <t>Updated via evidence script</t>
        </is>
      </c>
      <c r="G10931" t="inlineStr">
        <is>
          <t>Success</t>
        </is>
      </c>
      <c r="H10931" t="inlineStr">
        <is>
          <t>YES</t>
        </is>
      </c>
      <c r="I10931" t="inlineStr">
        <is>
          <t>docs/evidence//20260110-034252</t>
        </is>
      </c>
    </row>
    <row r="10932">
      <c r="A10932" t="inlineStr">
        <is>
          <t>PR-10931</t>
        </is>
      </c>
      <c r="B10932" t="inlineStr">
        <is>
          <t>2026-01-10 03:42:55 EET</t>
        </is>
      </c>
      <c r="C10932" t="inlineStr">
        <is>
          <t>loop_auto execution</t>
        </is>
      </c>
      <c r="D10932" t="inlineStr">
        <is>
          <t>loop</t>
        </is>
      </c>
      <c r="E10932" t="inlineStr">
        <is>
          <t>gate execution + Excel sync</t>
        </is>
      </c>
      <c r="F10932" t="inlineStr">
        <is>
          <t>Updated via evidence script</t>
        </is>
      </c>
      <c r="G10932" t="inlineStr">
        <is>
          <t>Success</t>
        </is>
      </c>
      <c r="H10932" t="inlineStr">
        <is>
          <t>YES</t>
        </is>
      </c>
      <c r="I10932" t="inlineStr">
        <is>
          <t>docs/evidence//20260110-034254</t>
        </is>
      </c>
    </row>
    <row r="10933">
      <c r="A10933" t="inlineStr">
        <is>
          <t>PR-10932</t>
        </is>
      </c>
      <c r="B10933" t="inlineStr">
        <is>
          <t>2026-01-10 03:42:57 EET</t>
        </is>
      </c>
      <c r="C10933" t="inlineStr">
        <is>
          <t>loop_auto execution</t>
        </is>
      </c>
      <c r="D10933" t="inlineStr">
        <is>
          <t>loop</t>
        </is>
      </c>
      <c r="E10933" t="inlineStr">
        <is>
          <t>gate execution + Excel sync</t>
        </is>
      </c>
      <c r="F10933" t="inlineStr">
        <is>
          <t>Updated via evidence script</t>
        </is>
      </c>
      <c r="G10933" t="inlineStr">
        <is>
          <t>Success</t>
        </is>
      </c>
      <c r="H10933" t="inlineStr">
        <is>
          <t>YES</t>
        </is>
      </c>
      <c r="I10933" t="inlineStr">
        <is>
          <t>docs/evidence//20260110-034256</t>
        </is>
      </c>
    </row>
    <row r="10934">
      <c r="A10934" t="inlineStr">
        <is>
          <t>PR-10933</t>
        </is>
      </c>
      <c r="B10934" t="inlineStr">
        <is>
          <t>2026-01-10 03:42:59 EET</t>
        </is>
      </c>
      <c r="C10934" t="inlineStr">
        <is>
          <t>loop_auto execution</t>
        </is>
      </c>
      <c r="D10934" t="inlineStr">
        <is>
          <t>loop</t>
        </is>
      </c>
      <c r="E10934" t="inlineStr">
        <is>
          <t>gate execution + Excel sync</t>
        </is>
      </c>
      <c r="F10934" t="inlineStr">
        <is>
          <t>Updated via evidence script</t>
        </is>
      </c>
      <c r="G10934" t="inlineStr">
        <is>
          <t>Success</t>
        </is>
      </c>
      <c r="H10934" t="inlineStr">
        <is>
          <t>YES</t>
        </is>
      </c>
      <c r="I10934" t="inlineStr">
        <is>
          <t>docs/evidence//20260110-034258</t>
        </is>
      </c>
    </row>
    <row r="10935">
      <c r="A10935" t="inlineStr">
        <is>
          <t>PR-10934</t>
        </is>
      </c>
      <c r="B10935" t="inlineStr">
        <is>
          <t>2026-01-10 03:43:01 EET</t>
        </is>
      </c>
      <c r="C10935" t="inlineStr">
        <is>
          <t>loop_auto execution</t>
        </is>
      </c>
      <c r="D10935" t="inlineStr">
        <is>
          <t>loop</t>
        </is>
      </c>
      <c r="E10935" t="inlineStr">
        <is>
          <t>gate execution + Excel sync</t>
        </is>
      </c>
      <c r="F10935" t="inlineStr">
        <is>
          <t>Updated via evidence script</t>
        </is>
      </c>
      <c r="G10935" t="inlineStr">
        <is>
          <t>Success</t>
        </is>
      </c>
      <c r="H10935" t="inlineStr">
        <is>
          <t>YES</t>
        </is>
      </c>
      <c r="I10935" t="inlineStr">
        <is>
          <t>docs/evidence//20260110-034301</t>
        </is>
      </c>
    </row>
    <row r="10936">
      <c r="A10936" t="inlineStr">
        <is>
          <t>PR-10935</t>
        </is>
      </c>
      <c r="B10936" t="inlineStr">
        <is>
          <t>2026-01-10 03:43:04 EET</t>
        </is>
      </c>
      <c r="C10936" t="inlineStr">
        <is>
          <t>loop_auto execution</t>
        </is>
      </c>
      <c r="D10936" t="inlineStr">
        <is>
          <t>loop</t>
        </is>
      </c>
      <c r="E10936" t="inlineStr">
        <is>
          <t>gate execution + Excel sync</t>
        </is>
      </c>
      <c r="F10936" t="inlineStr">
        <is>
          <t>Updated via evidence script</t>
        </is>
      </c>
      <c r="G10936" t="inlineStr">
        <is>
          <t>Success</t>
        </is>
      </c>
      <c r="H10936" t="inlineStr">
        <is>
          <t>YES</t>
        </is>
      </c>
      <c r="I10936" t="inlineStr">
        <is>
          <t>docs/evidence//20260110-034303</t>
        </is>
      </c>
    </row>
    <row r="10937">
      <c r="A10937" t="inlineStr">
        <is>
          <t>PR-10936</t>
        </is>
      </c>
      <c r="B10937" t="inlineStr">
        <is>
          <t>2026-01-10 03:43:06 EET</t>
        </is>
      </c>
      <c r="C10937" t="inlineStr">
        <is>
          <t>loop_auto execution</t>
        </is>
      </c>
      <c r="D10937" t="inlineStr">
        <is>
          <t>loop</t>
        </is>
      </c>
      <c r="E10937" t="inlineStr">
        <is>
          <t>gate execution + Excel sync</t>
        </is>
      </c>
      <c r="F10937" t="inlineStr">
        <is>
          <t>Updated via evidence script</t>
        </is>
      </c>
      <c r="G10937" t="inlineStr">
        <is>
          <t>Success</t>
        </is>
      </c>
      <c r="H10937" t="inlineStr">
        <is>
          <t>YES</t>
        </is>
      </c>
      <c r="I10937" t="inlineStr">
        <is>
          <t>docs/evidence//20260110-034305</t>
        </is>
      </c>
    </row>
    <row r="10938">
      <c r="A10938" t="inlineStr">
        <is>
          <t>PR-10937</t>
        </is>
      </c>
      <c r="B10938" t="inlineStr">
        <is>
          <t>2026-01-10 03:43:08 EET</t>
        </is>
      </c>
      <c r="C10938" t="inlineStr">
        <is>
          <t>loop_auto execution</t>
        </is>
      </c>
      <c r="D10938" t="inlineStr">
        <is>
          <t>loop</t>
        </is>
      </c>
      <c r="E10938" t="inlineStr">
        <is>
          <t>gate execution + Excel sync</t>
        </is>
      </c>
      <c r="F10938" t="inlineStr">
        <is>
          <t>Updated via evidence script</t>
        </is>
      </c>
      <c r="G10938" t="inlineStr">
        <is>
          <t>Success</t>
        </is>
      </c>
      <c r="H10938" t="inlineStr">
        <is>
          <t>YES</t>
        </is>
      </c>
      <c r="I10938" t="inlineStr">
        <is>
          <t>docs/evidence//20260110-034307</t>
        </is>
      </c>
    </row>
    <row r="10939">
      <c r="A10939" t="inlineStr">
        <is>
          <t>PR-10938</t>
        </is>
      </c>
      <c r="B10939" t="inlineStr">
        <is>
          <t>2026-01-10 03:43:10 EET</t>
        </is>
      </c>
      <c r="C10939" t="inlineStr">
        <is>
          <t>loop_auto execution</t>
        </is>
      </c>
      <c r="D10939" t="inlineStr">
        <is>
          <t>loop</t>
        </is>
      </c>
      <c r="E10939" t="inlineStr">
        <is>
          <t>gate execution + Excel sync</t>
        </is>
      </c>
      <c r="F10939" t="inlineStr">
        <is>
          <t>Updated via evidence script</t>
        </is>
      </c>
      <c r="G10939" t="inlineStr">
        <is>
          <t>Success</t>
        </is>
      </c>
      <c r="H10939" t="inlineStr">
        <is>
          <t>YES</t>
        </is>
      </c>
      <c r="I10939" t="inlineStr">
        <is>
          <t>docs/evidence//20260110-034310</t>
        </is>
      </c>
    </row>
    <row r="10940">
      <c r="A10940" t="inlineStr">
        <is>
          <t>PR-10939</t>
        </is>
      </c>
      <c r="B10940" t="inlineStr">
        <is>
          <t>2026-01-10 03:43:13 EET</t>
        </is>
      </c>
      <c r="C10940" t="inlineStr">
        <is>
          <t>loop_auto execution</t>
        </is>
      </c>
      <c r="D10940" t="inlineStr">
        <is>
          <t>loop</t>
        </is>
      </c>
      <c r="E10940" t="inlineStr">
        <is>
          <t>gate execution + Excel sync</t>
        </is>
      </c>
      <c r="F10940" t="inlineStr">
        <is>
          <t>Updated via evidence script</t>
        </is>
      </c>
      <c r="G10940" t="inlineStr">
        <is>
          <t>Success</t>
        </is>
      </c>
      <c r="H10940" t="inlineStr">
        <is>
          <t>YES</t>
        </is>
      </c>
      <c r="I10940" t="inlineStr">
        <is>
          <t>docs/evidence//20260110-034312</t>
        </is>
      </c>
    </row>
    <row r="10941">
      <c r="A10941" t="inlineStr">
        <is>
          <t>PR-10940</t>
        </is>
      </c>
      <c r="B10941" t="inlineStr">
        <is>
          <t>2026-01-10 03:43:15 EET</t>
        </is>
      </c>
      <c r="C10941" t="inlineStr">
        <is>
          <t>loop_auto execution</t>
        </is>
      </c>
      <c r="D10941" t="inlineStr">
        <is>
          <t>loop</t>
        </is>
      </c>
      <c r="E10941" t="inlineStr">
        <is>
          <t>gate execution + Excel sync</t>
        </is>
      </c>
      <c r="F10941" t="inlineStr">
        <is>
          <t>Updated via evidence script</t>
        </is>
      </c>
      <c r="G10941" t="inlineStr">
        <is>
          <t>Success</t>
        </is>
      </c>
      <c r="H10941" t="inlineStr">
        <is>
          <t>YES</t>
        </is>
      </c>
      <c r="I10941" t="inlineStr">
        <is>
          <t>docs/evidence//20260110-034314</t>
        </is>
      </c>
    </row>
    <row r="10942">
      <c r="A10942" t="inlineStr">
        <is>
          <t>PR-10941</t>
        </is>
      </c>
      <c r="B10942" t="inlineStr">
        <is>
          <t>2026-01-10 03:43:17 EET</t>
        </is>
      </c>
      <c r="C10942" t="inlineStr">
        <is>
          <t>loop_auto execution</t>
        </is>
      </c>
      <c r="D10942" t="inlineStr">
        <is>
          <t>loop</t>
        </is>
      </c>
      <c r="E10942" t="inlineStr">
        <is>
          <t>gate execution + Excel sync</t>
        </is>
      </c>
      <c r="F10942" t="inlineStr">
        <is>
          <t>Updated via evidence script</t>
        </is>
      </c>
      <c r="G10942" t="inlineStr">
        <is>
          <t>Success</t>
        </is>
      </c>
      <c r="H10942" t="inlineStr">
        <is>
          <t>YES</t>
        </is>
      </c>
      <c r="I10942" t="inlineStr">
        <is>
          <t>docs/evidence//20260110-034316</t>
        </is>
      </c>
    </row>
    <row r="10943">
      <c r="A10943" t="inlineStr">
        <is>
          <t>PR-10942</t>
        </is>
      </c>
      <c r="B10943" t="inlineStr">
        <is>
          <t>2026-01-10 03:43:19 EET</t>
        </is>
      </c>
      <c r="C10943" t="inlineStr">
        <is>
          <t>loop_auto execution</t>
        </is>
      </c>
      <c r="D10943" t="inlineStr">
        <is>
          <t>loop</t>
        </is>
      </c>
      <c r="E10943" t="inlineStr">
        <is>
          <t>gate execution + Excel sync</t>
        </is>
      </c>
      <c r="F10943" t="inlineStr">
        <is>
          <t>Updated via evidence script</t>
        </is>
      </c>
      <c r="G10943" t="inlineStr">
        <is>
          <t>Success</t>
        </is>
      </c>
      <c r="H10943" t="inlineStr">
        <is>
          <t>YES</t>
        </is>
      </c>
      <c r="I10943" t="inlineStr">
        <is>
          <t>docs/evidence//20260110-034319</t>
        </is>
      </c>
    </row>
    <row r="10944">
      <c r="A10944" t="inlineStr">
        <is>
          <t>PR-10943</t>
        </is>
      </c>
      <c r="B10944" t="inlineStr">
        <is>
          <t>2026-01-10 03:43:21 EET</t>
        </is>
      </c>
      <c r="C10944" t="inlineStr">
        <is>
          <t>loop_auto execution</t>
        </is>
      </c>
      <c r="D10944" t="inlineStr">
        <is>
          <t>loop</t>
        </is>
      </c>
      <c r="E10944" t="inlineStr">
        <is>
          <t>gate execution + Excel sync</t>
        </is>
      </c>
      <c r="F10944" t="inlineStr">
        <is>
          <t>Updated via evidence script</t>
        </is>
      </c>
      <c r="G10944" t="inlineStr">
        <is>
          <t>Success</t>
        </is>
      </c>
      <c r="H10944" t="inlineStr">
        <is>
          <t>YES</t>
        </is>
      </c>
      <c r="I10944" t="inlineStr">
        <is>
          <t>docs/evidence//20260110-034321</t>
        </is>
      </c>
    </row>
    <row r="10945">
      <c r="A10945" t="inlineStr">
        <is>
          <t>PR-10944</t>
        </is>
      </c>
      <c r="B10945" t="inlineStr">
        <is>
          <t>2026-01-10 03:43:24 EET</t>
        </is>
      </c>
      <c r="C10945" t="inlineStr">
        <is>
          <t>loop_auto execution</t>
        </is>
      </c>
      <c r="D10945" t="inlineStr">
        <is>
          <t>loop</t>
        </is>
      </c>
      <c r="E10945" t="inlineStr">
        <is>
          <t>gate execution + Excel sync</t>
        </is>
      </c>
      <c r="F10945" t="inlineStr">
        <is>
          <t>Updated via evidence script</t>
        </is>
      </c>
      <c r="G10945" t="inlineStr">
        <is>
          <t>Success</t>
        </is>
      </c>
      <c r="H10945" t="inlineStr">
        <is>
          <t>YES</t>
        </is>
      </c>
      <c r="I10945" t="inlineStr">
        <is>
          <t>docs/evidence//20260110-034323</t>
        </is>
      </c>
    </row>
    <row r="10946">
      <c r="A10946" t="inlineStr">
        <is>
          <t>PR-10945</t>
        </is>
      </c>
      <c r="B10946" t="inlineStr">
        <is>
          <t>2026-01-10 03:43:26 EET</t>
        </is>
      </c>
      <c r="C10946" t="inlineStr">
        <is>
          <t>loop_auto execution</t>
        </is>
      </c>
      <c r="D10946" t="inlineStr">
        <is>
          <t>loop</t>
        </is>
      </c>
      <c r="E10946" t="inlineStr">
        <is>
          <t>gate execution + Excel sync</t>
        </is>
      </c>
      <c r="F10946" t="inlineStr">
        <is>
          <t>Updated via evidence script</t>
        </is>
      </c>
      <c r="G10946" t="inlineStr">
        <is>
          <t>Success</t>
        </is>
      </c>
      <c r="H10946" t="inlineStr">
        <is>
          <t>YES</t>
        </is>
      </c>
      <c r="I10946" t="inlineStr">
        <is>
          <t>docs/evidence//20260110-034325</t>
        </is>
      </c>
    </row>
    <row r="10947">
      <c r="A10947" t="inlineStr">
        <is>
          <t>PR-10946</t>
        </is>
      </c>
      <c r="B10947" t="inlineStr">
        <is>
          <t>2026-01-10 03:43:28 EET</t>
        </is>
      </c>
      <c r="C10947" t="inlineStr">
        <is>
          <t>loop_auto execution</t>
        </is>
      </c>
      <c r="D10947" t="inlineStr">
        <is>
          <t>loop</t>
        </is>
      </c>
      <c r="E10947" t="inlineStr">
        <is>
          <t>gate execution + Excel sync</t>
        </is>
      </c>
      <c r="F10947" t="inlineStr">
        <is>
          <t>Updated via evidence script</t>
        </is>
      </c>
      <c r="G10947" t="inlineStr">
        <is>
          <t>Success</t>
        </is>
      </c>
      <c r="H10947" t="inlineStr">
        <is>
          <t>YES</t>
        </is>
      </c>
      <c r="I10947" t="inlineStr">
        <is>
          <t>docs/evidence//20260110-034327</t>
        </is>
      </c>
    </row>
    <row r="10948">
      <c r="A10948" t="inlineStr">
        <is>
          <t>PR-10947</t>
        </is>
      </c>
      <c r="B10948" t="inlineStr">
        <is>
          <t>2026-01-10 03:43:30 EET</t>
        </is>
      </c>
      <c r="C10948" t="inlineStr">
        <is>
          <t>loop_auto execution</t>
        </is>
      </c>
      <c r="D10948" t="inlineStr">
        <is>
          <t>loop</t>
        </is>
      </c>
      <c r="E10948" t="inlineStr">
        <is>
          <t>gate execution + Excel sync</t>
        </is>
      </c>
      <c r="F10948" t="inlineStr">
        <is>
          <t>Updated via evidence script</t>
        </is>
      </c>
      <c r="G10948" t="inlineStr">
        <is>
          <t>Success</t>
        </is>
      </c>
      <c r="H10948" t="inlineStr">
        <is>
          <t>YES</t>
        </is>
      </c>
      <c r="I10948" t="inlineStr">
        <is>
          <t>docs/evidence//20260110-034330</t>
        </is>
      </c>
    </row>
    <row r="10949">
      <c r="A10949" t="inlineStr">
        <is>
          <t>PR-10948</t>
        </is>
      </c>
      <c r="B10949" t="inlineStr">
        <is>
          <t>2026-01-10 03:43:33 EET</t>
        </is>
      </c>
      <c r="C10949" t="inlineStr">
        <is>
          <t>loop_auto execution</t>
        </is>
      </c>
      <c r="D10949" t="inlineStr">
        <is>
          <t>loop</t>
        </is>
      </c>
      <c r="E10949" t="inlineStr">
        <is>
          <t>gate execution + Excel sync</t>
        </is>
      </c>
      <c r="F10949" t="inlineStr">
        <is>
          <t>Updated via evidence script</t>
        </is>
      </c>
      <c r="G10949" t="inlineStr">
        <is>
          <t>Success</t>
        </is>
      </c>
      <c r="H10949" t="inlineStr">
        <is>
          <t>YES</t>
        </is>
      </c>
      <c r="I10949" t="inlineStr">
        <is>
          <t>docs/evidence//20260110-034332</t>
        </is>
      </c>
    </row>
    <row r="10950">
      <c r="A10950" t="inlineStr">
        <is>
          <t>PR-10949</t>
        </is>
      </c>
      <c r="B10950" t="inlineStr">
        <is>
          <t>2026-01-10 03:43:35 EET</t>
        </is>
      </c>
      <c r="C10950" t="inlineStr">
        <is>
          <t>loop_auto execution</t>
        </is>
      </c>
      <c r="D10950" t="inlineStr">
        <is>
          <t>loop</t>
        </is>
      </c>
      <c r="E10950" t="inlineStr">
        <is>
          <t>gate execution + Excel sync</t>
        </is>
      </c>
      <c r="F10950" t="inlineStr">
        <is>
          <t>Updated via evidence script</t>
        </is>
      </c>
      <c r="G10950" t="inlineStr">
        <is>
          <t>Success</t>
        </is>
      </c>
      <c r="H10950" t="inlineStr">
        <is>
          <t>YES</t>
        </is>
      </c>
      <c r="I10950" t="inlineStr">
        <is>
          <t>docs/evidence//20260110-034334</t>
        </is>
      </c>
    </row>
    <row r="10951">
      <c r="A10951" t="inlineStr">
        <is>
          <t>PR-10950</t>
        </is>
      </c>
      <c r="B10951" t="inlineStr">
        <is>
          <t>2026-01-10 03:43:37 EET</t>
        </is>
      </c>
      <c r="C10951" t="inlineStr">
        <is>
          <t>loop_auto execution</t>
        </is>
      </c>
      <c r="D10951" t="inlineStr">
        <is>
          <t>loop</t>
        </is>
      </c>
      <c r="E10951" t="inlineStr">
        <is>
          <t>gate execution + Excel sync</t>
        </is>
      </c>
      <c r="F10951" t="inlineStr">
        <is>
          <t>Updated via evidence script</t>
        </is>
      </c>
      <c r="G10951" t="inlineStr">
        <is>
          <t>Success</t>
        </is>
      </c>
      <c r="H10951" t="inlineStr">
        <is>
          <t>YES</t>
        </is>
      </c>
      <c r="I10951" t="inlineStr">
        <is>
          <t>docs/evidence//20260110-034336</t>
        </is>
      </c>
    </row>
    <row r="10952">
      <c r="A10952" t="inlineStr">
        <is>
          <t>PR-10951</t>
        </is>
      </c>
      <c r="B10952" t="inlineStr">
        <is>
          <t>2026-01-10 03:43:39 EET</t>
        </is>
      </c>
      <c r="C10952" t="inlineStr">
        <is>
          <t>loop_auto execution</t>
        </is>
      </c>
      <c r="D10952" t="inlineStr">
        <is>
          <t>loop</t>
        </is>
      </c>
      <c r="E10952" t="inlineStr">
        <is>
          <t>gate execution + Excel sync</t>
        </is>
      </c>
      <c r="F10952" t="inlineStr">
        <is>
          <t>Updated via evidence script</t>
        </is>
      </c>
      <c r="G10952" t="inlineStr">
        <is>
          <t>Success</t>
        </is>
      </c>
      <c r="H10952" t="inlineStr">
        <is>
          <t>YES</t>
        </is>
      </c>
      <c r="I10952" t="inlineStr">
        <is>
          <t>docs/evidence//20260110-034339</t>
        </is>
      </c>
    </row>
    <row r="10953">
      <c r="A10953" t="inlineStr">
        <is>
          <t>PR-10952</t>
        </is>
      </c>
      <c r="B10953" t="inlineStr">
        <is>
          <t>2026-01-10 03:43:42 EET</t>
        </is>
      </c>
      <c r="C10953" t="inlineStr">
        <is>
          <t>loop_auto execution</t>
        </is>
      </c>
      <c r="D10953" t="inlineStr">
        <is>
          <t>loop</t>
        </is>
      </c>
      <c r="E10953" t="inlineStr">
        <is>
          <t>gate execution + Excel sync</t>
        </is>
      </c>
      <c r="F10953" t="inlineStr">
        <is>
          <t>Updated via evidence script</t>
        </is>
      </c>
      <c r="G10953" t="inlineStr">
        <is>
          <t>Success</t>
        </is>
      </c>
      <c r="H10953" t="inlineStr">
        <is>
          <t>YES</t>
        </is>
      </c>
      <c r="I10953" t="inlineStr">
        <is>
          <t>docs/evidence//20260110-034341</t>
        </is>
      </c>
    </row>
    <row r="10954">
      <c r="A10954" t="inlineStr">
        <is>
          <t>PR-10953</t>
        </is>
      </c>
      <c r="B10954" t="inlineStr">
        <is>
          <t>2026-01-10 03:43:44 EET</t>
        </is>
      </c>
      <c r="C10954" t="inlineStr">
        <is>
          <t>loop_auto execution</t>
        </is>
      </c>
      <c r="D10954" t="inlineStr">
        <is>
          <t>loop</t>
        </is>
      </c>
      <c r="E10954" t="inlineStr">
        <is>
          <t>gate execution + Excel sync</t>
        </is>
      </c>
      <c r="F10954" t="inlineStr">
        <is>
          <t>Updated via evidence script</t>
        </is>
      </c>
      <c r="G10954" t="inlineStr">
        <is>
          <t>Success</t>
        </is>
      </c>
      <c r="H10954" t="inlineStr">
        <is>
          <t>YES</t>
        </is>
      </c>
      <c r="I10954" t="inlineStr">
        <is>
          <t>docs/evidence//20260110-034343</t>
        </is>
      </c>
    </row>
    <row r="10955">
      <c r="A10955" t="inlineStr">
        <is>
          <t>PR-10954</t>
        </is>
      </c>
      <c r="B10955" t="inlineStr">
        <is>
          <t>2026-01-10 03:43:46 EET</t>
        </is>
      </c>
      <c r="C10955" t="inlineStr">
        <is>
          <t>loop_auto execution</t>
        </is>
      </c>
      <c r="D10955" t="inlineStr">
        <is>
          <t>loop</t>
        </is>
      </c>
      <c r="E10955" t="inlineStr">
        <is>
          <t>gate execution + Excel sync</t>
        </is>
      </c>
      <c r="F10955" t="inlineStr">
        <is>
          <t>Updated via evidence script</t>
        </is>
      </c>
      <c r="G10955" t="inlineStr">
        <is>
          <t>Success</t>
        </is>
      </c>
      <c r="H10955" t="inlineStr">
        <is>
          <t>YES</t>
        </is>
      </c>
      <c r="I10955" t="inlineStr">
        <is>
          <t>docs/evidence//20260110-034345</t>
        </is>
      </c>
    </row>
    <row r="10956">
      <c r="A10956" t="inlineStr">
        <is>
          <t>PR-10955</t>
        </is>
      </c>
      <c r="B10956" t="inlineStr">
        <is>
          <t>2026-01-10 03:43:48 EET</t>
        </is>
      </c>
      <c r="C10956" t="inlineStr">
        <is>
          <t>loop_auto execution</t>
        </is>
      </c>
      <c r="D10956" t="inlineStr">
        <is>
          <t>loop</t>
        </is>
      </c>
      <c r="E10956" t="inlineStr">
        <is>
          <t>gate execution + Excel sync</t>
        </is>
      </c>
      <c r="F10956" t="inlineStr">
        <is>
          <t>Updated via evidence script</t>
        </is>
      </c>
      <c r="G10956" t="inlineStr">
        <is>
          <t>Success</t>
        </is>
      </c>
      <c r="H10956" t="inlineStr">
        <is>
          <t>YES</t>
        </is>
      </c>
      <c r="I10956" t="inlineStr">
        <is>
          <t>docs/evidence//20260110-034348</t>
        </is>
      </c>
    </row>
    <row r="10957">
      <c r="A10957" t="inlineStr">
        <is>
          <t>PR-10956</t>
        </is>
      </c>
      <c r="B10957" t="inlineStr">
        <is>
          <t>2026-01-10 03:43:51 EET</t>
        </is>
      </c>
      <c r="C10957" t="inlineStr">
        <is>
          <t>loop_auto execution</t>
        </is>
      </c>
      <c r="D10957" t="inlineStr">
        <is>
          <t>loop</t>
        </is>
      </c>
      <c r="E10957" t="inlineStr">
        <is>
          <t>gate execution + Excel sync</t>
        </is>
      </c>
      <c r="F10957" t="inlineStr">
        <is>
          <t>Updated via evidence script</t>
        </is>
      </c>
      <c r="G10957" t="inlineStr">
        <is>
          <t>Success</t>
        </is>
      </c>
      <c r="H10957" t="inlineStr">
        <is>
          <t>YES</t>
        </is>
      </c>
      <c r="I10957" t="inlineStr">
        <is>
          <t>docs/evidence//20260110-034350</t>
        </is>
      </c>
    </row>
    <row r="10958">
      <c r="A10958" t="inlineStr">
        <is>
          <t>PR-10957</t>
        </is>
      </c>
      <c r="B10958" t="inlineStr">
        <is>
          <t>2026-01-10 03:43:53 EET</t>
        </is>
      </c>
      <c r="C10958" t="inlineStr">
        <is>
          <t>loop_auto execution</t>
        </is>
      </c>
      <c r="D10958" t="inlineStr">
        <is>
          <t>loop</t>
        </is>
      </c>
      <c r="E10958" t="inlineStr">
        <is>
          <t>gate execution + Excel sync</t>
        </is>
      </c>
      <c r="F10958" t="inlineStr">
        <is>
          <t>Updated via evidence script</t>
        </is>
      </c>
      <c r="G10958" t="inlineStr">
        <is>
          <t>Success</t>
        </is>
      </c>
      <c r="H10958" t="inlineStr">
        <is>
          <t>YES</t>
        </is>
      </c>
      <c r="I10958" t="inlineStr">
        <is>
          <t>docs/evidence//20260110-034352</t>
        </is>
      </c>
    </row>
    <row r="10959">
      <c r="A10959" t="inlineStr">
        <is>
          <t>PR-10958</t>
        </is>
      </c>
      <c r="B10959" t="inlineStr">
        <is>
          <t>2026-01-10 03:43:55 EET</t>
        </is>
      </c>
      <c r="C10959" t="inlineStr">
        <is>
          <t>loop_auto execution</t>
        </is>
      </c>
      <c r="D10959" t="inlineStr">
        <is>
          <t>loop</t>
        </is>
      </c>
      <c r="E10959" t="inlineStr">
        <is>
          <t>gate execution + Excel sync</t>
        </is>
      </c>
      <c r="F10959" t="inlineStr">
        <is>
          <t>Updated via evidence script</t>
        </is>
      </c>
      <c r="G10959" t="inlineStr">
        <is>
          <t>Success</t>
        </is>
      </c>
      <c r="H10959" t="inlineStr">
        <is>
          <t>YES</t>
        </is>
      </c>
      <c r="I10959" t="inlineStr">
        <is>
          <t>docs/evidence//20260110-034354</t>
        </is>
      </c>
    </row>
    <row r="10960">
      <c r="A10960" t="inlineStr">
        <is>
          <t>PR-10959</t>
        </is>
      </c>
      <c r="B10960" t="inlineStr">
        <is>
          <t>2026-01-10 03:43:57 EET</t>
        </is>
      </c>
      <c r="C10960" t="inlineStr">
        <is>
          <t>loop_auto execution</t>
        </is>
      </c>
      <c r="D10960" t="inlineStr">
        <is>
          <t>loop</t>
        </is>
      </c>
      <c r="E10960" t="inlineStr">
        <is>
          <t>gate execution + Excel sync</t>
        </is>
      </c>
      <c r="F10960" t="inlineStr">
        <is>
          <t>Updated via evidence script</t>
        </is>
      </c>
      <c r="G10960" t="inlineStr">
        <is>
          <t>Success</t>
        </is>
      </c>
      <c r="H10960" t="inlineStr">
        <is>
          <t>YES</t>
        </is>
      </c>
      <c r="I10960" t="inlineStr">
        <is>
          <t>docs/evidence//20260110-034357</t>
        </is>
      </c>
    </row>
    <row r="10961">
      <c r="A10961" t="inlineStr">
        <is>
          <t>PR-10960</t>
        </is>
      </c>
      <c r="B10961" t="inlineStr">
        <is>
          <t>2026-01-10 03:44:00 EET</t>
        </is>
      </c>
      <c r="C10961" t="inlineStr">
        <is>
          <t>loop_auto execution</t>
        </is>
      </c>
      <c r="D10961" t="inlineStr">
        <is>
          <t>loop</t>
        </is>
      </c>
      <c r="E10961" t="inlineStr">
        <is>
          <t>gate execution + Excel sync</t>
        </is>
      </c>
      <c r="F10961" t="inlineStr">
        <is>
          <t>Updated via evidence script</t>
        </is>
      </c>
      <c r="G10961" t="inlineStr">
        <is>
          <t>Success</t>
        </is>
      </c>
      <c r="H10961" t="inlineStr">
        <is>
          <t>YES</t>
        </is>
      </c>
      <c r="I10961" t="inlineStr">
        <is>
          <t>docs/evidence//20260110-034359</t>
        </is>
      </c>
    </row>
    <row r="10962">
      <c r="A10962" t="inlineStr">
        <is>
          <t>PR-10961</t>
        </is>
      </c>
      <c r="B10962" t="inlineStr">
        <is>
          <t>2026-01-10 03:44:02 EET</t>
        </is>
      </c>
      <c r="C10962" t="inlineStr">
        <is>
          <t>loop_auto execution</t>
        </is>
      </c>
      <c r="D10962" t="inlineStr">
        <is>
          <t>loop</t>
        </is>
      </c>
      <c r="E10962" t="inlineStr">
        <is>
          <t>gate execution + Excel sync</t>
        </is>
      </c>
      <c r="F10962" t="inlineStr">
        <is>
          <t>Updated via evidence script</t>
        </is>
      </c>
      <c r="G10962" t="inlineStr">
        <is>
          <t>Success</t>
        </is>
      </c>
      <c r="H10962" t="inlineStr">
        <is>
          <t>YES</t>
        </is>
      </c>
      <c r="I10962" t="inlineStr">
        <is>
          <t>docs/evidence//20260110-034401</t>
        </is>
      </c>
    </row>
    <row r="10963">
      <c r="A10963" t="inlineStr">
        <is>
          <t>PR-10962</t>
        </is>
      </c>
      <c r="B10963" t="inlineStr">
        <is>
          <t>2026-01-10 03:44:04 EET</t>
        </is>
      </c>
      <c r="C10963" t="inlineStr">
        <is>
          <t>loop_auto execution</t>
        </is>
      </c>
      <c r="D10963" t="inlineStr">
        <is>
          <t>loop</t>
        </is>
      </c>
      <c r="E10963" t="inlineStr">
        <is>
          <t>gate execution + Excel sync</t>
        </is>
      </c>
      <c r="F10963" t="inlineStr">
        <is>
          <t>Updated via evidence script</t>
        </is>
      </c>
      <c r="G10963" t="inlineStr">
        <is>
          <t>Success</t>
        </is>
      </c>
      <c r="H10963" t="inlineStr">
        <is>
          <t>YES</t>
        </is>
      </c>
      <c r="I10963" t="inlineStr">
        <is>
          <t>docs/evidence//20260110-034403</t>
        </is>
      </c>
    </row>
    <row r="10964">
      <c r="A10964" t="inlineStr">
        <is>
          <t>PR-10963</t>
        </is>
      </c>
      <c r="B10964" t="inlineStr">
        <is>
          <t>2026-01-10 03:44:06 EET</t>
        </is>
      </c>
      <c r="C10964" t="inlineStr">
        <is>
          <t>loop_auto execution</t>
        </is>
      </c>
      <c r="D10964" t="inlineStr">
        <is>
          <t>loop</t>
        </is>
      </c>
      <c r="E10964" t="inlineStr">
        <is>
          <t>gate execution + Excel sync</t>
        </is>
      </c>
      <c r="F10964" t="inlineStr">
        <is>
          <t>Updated via evidence script</t>
        </is>
      </c>
      <c r="G10964" t="inlineStr">
        <is>
          <t>Success</t>
        </is>
      </c>
      <c r="H10964" t="inlineStr">
        <is>
          <t>YES</t>
        </is>
      </c>
      <c r="I10964" t="inlineStr">
        <is>
          <t>docs/evidence//20260110-034406</t>
        </is>
      </c>
    </row>
    <row r="10965">
      <c r="A10965" t="inlineStr">
        <is>
          <t>PR-10964</t>
        </is>
      </c>
      <c r="B10965" t="inlineStr">
        <is>
          <t>2026-01-10 03:44:09 EET</t>
        </is>
      </c>
      <c r="C10965" t="inlineStr">
        <is>
          <t>loop_auto execution</t>
        </is>
      </c>
      <c r="D10965" t="inlineStr">
        <is>
          <t>loop</t>
        </is>
      </c>
      <c r="E10965" t="inlineStr">
        <is>
          <t>gate execution + Excel sync</t>
        </is>
      </c>
      <c r="F10965" t="inlineStr">
        <is>
          <t>Updated via evidence script</t>
        </is>
      </c>
      <c r="G10965" t="inlineStr">
        <is>
          <t>Success</t>
        </is>
      </c>
      <c r="H10965" t="inlineStr">
        <is>
          <t>YES</t>
        </is>
      </c>
      <c r="I10965" t="inlineStr">
        <is>
          <t>docs/evidence//20260110-034408</t>
        </is>
      </c>
    </row>
    <row r="10966">
      <c r="A10966" t="inlineStr">
        <is>
          <t>PR-10965</t>
        </is>
      </c>
      <c r="B10966" t="inlineStr">
        <is>
          <t>2026-01-10 03:44:11 EET</t>
        </is>
      </c>
      <c r="C10966" t="inlineStr">
        <is>
          <t>loop_auto execution</t>
        </is>
      </c>
      <c r="D10966" t="inlineStr">
        <is>
          <t>loop</t>
        </is>
      </c>
      <c r="E10966" t="inlineStr">
        <is>
          <t>gate execution + Excel sync</t>
        </is>
      </c>
      <c r="F10966" t="inlineStr">
        <is>
          <t>Updated via evidence script</t>
        </is>
      </c>
      <c r="G10966" t="inlineStr">
        <is>
          <t>Success</t>
        </is>
      </c>
      <c r="H10966" t="inlineStr">
        <is>
          <t>YES</t>
        </is>
      </c>
      <c r="I10966" t="inlineStr">
        <is>
          <t>docs/evidence//20260110-034410</t>
        </is>
      </c>
    </row>
    <row r="10967">
      <c r="A10967" t="inlineStr">
        <is>
          <t>PR-10966</t>
        </is>
      </c>
      <c r="B10967" t="inlineStr">
        <is>
          <t>2026-01-10 03:44:13 EET</t>
        </is>
      </c>
      <c r="C10967" t="inlineStr">
        <is>
          <t>loop_auto execution</t>
        </is>
      </c>
      <c r="D10967" t="inlineStr">
        <is>
          <t>loop</t>
        </is>
      </c>
      <c r="E10967" t="inlineStr">
        <is>
          <t>gate execution + Excel sync</t>
        </is>
      </c>
      <c r="F10967" t="inlineStr">
        <is>
          <t>Updated via evidence script</t>
        </is>
      </c>
      <c r="G10967" t="inlineStr">
        <is>
          <t>Success</t>
        </is>
      </c>
      <c r="H10967" t="inlineStr">
        <is>
          <t>YES</t>
        </is>
      </c>
      <c r="I10967" t="inlineStr">
        <is>
          <t>docs/evidence//20260110-034412</t>
        </is>
      </c>
    </row>
    <row r="10968">
      <c r="A10968" t="inlineStr">
        <is>
          <t>PR-10967</t>
        </is>
      </c>
      <c r="B10968" t="inlineStr">
        <is>
          <t>2026-01-10 03:44:15 EET</t>
        </is>
      </c>
      <c r="C10968" t="inlineStr">
        <is>
          <t>loop_auto execution</t>
        </is>
      </c>
      <c r="D10968" t="inlineStr">
        <is>
          <t>loop</t>
        </is>
      </c>
      <c r="E10968" t="inlineStr">
        <is>
          <t>gate execution + Excel sync</t>
        </is>
      </c>
      <c r="F10968" t="inlineStr">
        <is>
          <t>Updated via evidence script</t>
        </is>
      </c>
      <c r="G10968" t="inlineStr">
        <is>
          <t>Success</t>
        </is>
      </c>
      <c r="H10968" t="inlineStr">
        <is>
          <t>YES</t>
        </is>
      </c>
      <c r="I10968" t="inlineStr">
        <is>
          <t>docs/evidence//20260110-034414</t>
        </is>
      </c>
    </row>
    <row r="10969">
      <c r="A10969" t="inlineStr">
        <is>
          <t>PR-10968</t>
        </is>
      </c>
      <c r="B10969" t="inlineStr">
        <is>
          <t>2026-01-10 03:44:17 EET</t>
        </is>
      </c>
      <c r="C10969" t="inlineStr">
        <is>
          <t>loop_auto execution</t>
        </is>
      </c>
      <c r="D10969" t="inlineStr">
        <is>
          <t>loop</t>
        </is>
      </c>
      <c r="E10969" t="inlineStr">
        <is>
          <t>gate execution + Excel sync</t>
        </is>
      </c>
      <c r="F10969" t="inlineStr">
        <is>
          <t>Updated via evidence script</t>
        </is>
      </c>
      <c r="G10969" t="inlineStr">
        <is>
          <t>Success</t>
        </is>
      </c>
      <c r="H10969" t="inlineStr">
        <is>
          <t>YES</t>
        </is>
      </c>
      <c r="I10969" t="inlineStr">
        <is>
          <t>docs/evidence//20260110-034417</t>
        </is>
      </c>
    </row>
    <row r="10970">
      <c r="A10970" t="inlineStr">
        <is>
          <t>PR-10969</t>
        </is>
      </c>
      <c r="B10970" t="inlineStr">
        <is>
          <t>2026-01-10 03:44:20 EET</t>
        </is>
      </c>
      <c r="C10970" t="inlineStr">
        <is>
          <t>loop_auto execution</t>
        </is>
      </c>
      <c r="D10970" t="inlineStr">
        <is>
          <t>loop</t>
        </is>
      </c>
      <c r="E10970" t="inlineStr">
        <is>
          <t>gate execution + Excel sync</t>
        </is>
      </c>
      <c r="F10970" t="inlineStr">
        <is>
          <t>Updated via evidence script</t>
        </is>
      </c>
      <c r="G10970" t="inlineStr">
        <is>
          <t>Success</t>
        </is>
      </c>
      <c r="H10970" t="inlineStr">
        <is>
          <t>YES</t>
        </is>
      </c>
      <c r="I10970" t="inlineStr">
        <is>
          <t>docs/evidence//20260110-034419</t>
        </is>
      </c>
    </row>
    <row r="10971">
      <c r="A10971" t="inlineStr">
        <is>
          <t>PR-10970</t>
        </is>
      </c>
      <c r="B10971" t="inlineStr">
        <is>
          <t>2026-01-10 03:44:22 EET</t>
        </is>
      </c>
      <c r="C10971" t="inlineStr">
        <is>
          <t>loop_auto execution</t>
        </is>
      </c>
      <c r="D10971" t="inlineStr">
        <is>
          <t>loop</t>
        </is>
      </c>
      <c r="E10971" t="inlineStr">
        <is>
          <t>gate execution + Excel sync</t>
        </is>
      </c>
      <c r="F10971" t="inlineStr">
        <is>
          <t>Updated via evidence script</t>
        </is>
      </c>
      <c r="G10971" t="inlineStr">
        <is>
          <t>Success</t>
        </is>
      </c>
      <c r="H10971" t="inlineStr">
        <is>
          <t>YES</t>
        </is>
      </c>
      <c r="I10971" t="inlineStr">
        <is>
          <t>docs/evidence//20260110-034421</t>
        </is>
      </c>
    </row>
    <row r="10972">
      <c r="A10972" t="inlineStr">
        <is>
          <t>PR-10971</t>
        </is>
      </c>
      <c r="B10972" t="inlineStr">
        <is>
          <t>2026-01-10 03:44:24 EET</t>
        </is>
      </c>
      <c r="C10972" t="inlineStr">
        <is>
          <t>loop_auto execution</t>
        </is>
      </c>
      <c r="D10972" t="inlineStr">
        <is>
          <t>loop</t>
        </is>
      </c>
      <c r="E10972" t="inlineStr">
        <is>
          <t>gate execution + Excel sync</t>
        </is>
      </c>
      <c r="F10972" t="inlineStr">
        <is>
          <t>Updated via evidence script</t>
        </is>
      </c>
      <c r="G10972" t="inlineStr">
        <is>
          <t>Success</t>
        </is>
      </c>
      <c r="H10972" t="inlineStr">
        <is>
          <t>YES</t>
        </is>
      </c>
      <c r="I10972" t="inlineStr">
        <is>
          <t>docs/evidence//20260110-034423</t>
        </is>
      </c>
    </row>
    <row r="10973">
      <c r="A10973" t="inlineStr">
        <is>
          <t>PR-10972</t>
        </is>
      </c>
      <c r="B10973" t="inlineStr">
        <is>
          <t>2026-01-10 03:44:26 EET</t>
        </is>
      </c>
      <c r="C10973" t="inlineStr">
        <is>
          <t>loop_auto execution</t>
        </is>
      </c>
      <c r="D10973" t="inlineStr">
        <is>
          <t>loop</t>
        </is>
      </c>
      <c r="E10973" t="inlineStr">
        <is>
          <t>gate execution + Excel sync</t>
        </is>
      </c>
      <c r="F10973" t="inlineStr">
        <is>
          <t>Updated via evidence script</t>
        </is>
      </c>
      <c r="G10973" t="inlineStr">
        <is>
          <t>Success</t>
        </is>
      </c>
      <c r="H10973" t="inlineStr">
        <is>
          <t>YES</t>
        </is>
      </c>
      <c r="I10973" t="inlineStr">
        <is>
          <t>docs/evidence//20260110-034426</t>
        </is>
      </c>
    </row>
    <row r="10974">
      <c r="A10974" t="inlineStr">
        <is>
          <t>PR-10973</t>
        </is>
      </c>
      <c r="B10974" t="inlineStr">
        <is>
          <t>2026-01-10 03:44:29 EET</t>
        </is>
      </c>
      <c r="C10974" t="inlineStr">
        <is>
          <t>loop_auto execution</t>
        </is>
      </c>
      <c r="D10974" t="inlineStr">
        <is>
          <t>loop</t>
        </is>
      </c>
      <c r="E10974" t="inlineStr">
        <is>
          <t>gate execution + Excel sync</t>
        </is>
      </c>
      <c r="F10974" t="inlineStr">
        <is>
          <t>Updated via evidence script</t>
        </is>
      </c>
      <c r="G10974" t="inlineStr">
        <is>
          <t>Success</t>
        </is>
      </c>
      <c r="H10974" t="inlineStr">
        <is>
          <t>YES</t>
        </is>
      </c>
      <c r="I10974" t="inlineStr">
        <is>
          <t>docs/evidence//20260110-034428</t>
        </is>
      </c>
    </row>
    <row r="10975">
      <c r="A10975" t="inlineStr">
        <is>
          <t>PR-10974</t>
        </is>
      </c>
      <c r="B10975" t="inlineStr">
        <is>
          <t>2026-01-10 03:44:31 EET</t>
        </is>
      </c>
      <c r="C10975" t="inlineStr">
        <is>
          <t>loop_auto execution</t>
        </is>
      </c>
      <c r="D10975" t="inlineStr">
        <is>
          <t>loop</t>
        </is>
      </c>
      <c r="E10975" t="inlineStr">
        <is>
          <t>gate execution + Excel sync</t>
        </is>
      </c>
      <c r="F10975" t="inlineStr">
        <is>
          <t>Updated via evidence script</t>
        </is>
      </c>
      <c r="G10975" t="inlineStr">
        <is>
          <t>Success</t>
        </is>
      </c>
      <c r="H10975" t="inlineStr">
        <is>
          <t>YES</t>
        </is>
      </c>
      <c r="I10975" t="inlineStr">
        <is>
          <t>docs/evidence//20260110-034430</t>
        </is>
      </c>
    </row>
    <row r="10976">
      <c r="A10976" t="inlineStr">
        <is>
          <t>PR-10975</t>
        </is>
      </c>
      <c r="B10976" t="inlineStr">
        <is>
          <t>2026-01-10 03:44:33 EET</t>
        </is>
      </c>
      <c r="C10976" t="inlineStr">
        <is>
          <t>loop_auto execution</t>
        </is>
      </c>
      <c r="D10976" t="inlineStr">
        <is>
          <t>loop</t>
        </is>
      </c>
      <c r="E10976" t="inlineStr">
        <is>
          <t>gate execution + Excel sync</t>
        </is>
      </c>
      <c r="F10976" t="inlineStr">
        <is>
          <t>Updated via evidence script</t>
        </is>
      </c>
      <c r="G10976" t="inlineStr">
        <is>
          <t>Success</t>
        </is>
      </c>
      <c r="H10976" t="inlineStr">
        <is>
          <t>YES</t>
        </is>
      </c>
      <c r="I10976" t="inlineStr">
        <is>
          <t>docs/evidence//20260110-034432</t>
        </is>
      </c>
    </row>
    <row r="10977">
      <c r="A10977" t="inlineStr">
        <is>
          <t>PR-10976</t>
        </is>
      </c>
      <c r="B10977" t="inlineStr">
        <is>
          <t>2026-01-10 03:44:35 EET</t>
        </is>
      </c>
      <c r="C10977" t="inlineStr">
        <is>
          <t>loop_auto execution</t>
        </is>
      </c>
      <c r="D10977" t="inlineStr">
        <is>
          <t>loop</t>
        </is>
      </c>
      <c r="E10977" t="inlineStr">
        <is>
          <t>gate execution + Excel sync</t>
        </is>
      </c>
      <c r="F10977" t="inlineStr">
        <is>
          <t>Updated via evidence script</t>
        </is>
      </c>
      <c r="G10977" t="inlineStr">
        <is>
          <t>Success</t>
        </is>
      </c>
      <c r="H10977" t="inlineStr">
        <is>
          <t>YES</t>
        </is>
      </c>
      <c r="I10977" t="inlineStr">
        <is>
          <t>docs/evidence//20260110-034435</t>
        </is>
      </c>
    </row>
    <row r="10978">
      <c r="A10978" t="inlineStr">
        <is>
          <t>PR-10977</t>
        </is>
      </c>
      <c r="B10978" t="inlineStr">
        <is>
          <t>2026-01-10 03:44:38 EET</t>
        </is>
      </c>
      <c r="C10978" t="inlineStr">
        <is>
          <t>loop_auto execution</t>
        </is>
      </c>
      <c r="D10978" t="inlineStr">
        <is>
          <t>loop</t>
        </is>
      </c>
      <c r="E10978" t="inlineStr">
        <is>
          <t>gate execution + Excel sync</t>
        </is>
      </c>
      <c r="F10978" t="inlineStr">
        <is>
          <t>Updated via evidence script</t>
        </is>
      </c>
      <c r="G10978" t="inlineStr">
        <is>
          <t>Success</t>
        </is>
      </c>
      <c r="H10978" t="inlineStr">
        <is>
          <t>YES</t>
        </is>
      </c>
      <c r="I10978" t="inlineStr">
        <is>
          <t>docs/evidence//20260110-034437</t>
        </is>
      </c>
    </row>
    <row r="10979">
      <c r="A10979" t="inlineStr">
        <is>
          <t>PR-10978</t>
        </is>
      </c>
      <c r="B10979" t="inlineStr">
        <is>
          <t>2026-01-10 03:44:40 EET</t>
        </is>
      </c>
      <c r="C10979" t="inlineStr">
        <is>
          <t>loop_auto execution</t>
        </is>
      </c>
      <c r="D10979" t="inlineStr">
        <is>
          <t>loop</t>
        </is>
      </c>
      <c r="E10979" t="inlineStr">
        <is>
          <t>gate execution + Excel sync</t>
        </is>
      </c>
      <c r="F10979" t="inlineStr">
        <is>
          <t>Updated via evidence script</t>
        </is>
      </c>
      <c r="G10979" t="inlineStr">
        <is>
          <t>Success</t>
        </is>
      </c>
      <c r="H10979" t="inlineStr">
        <is>
          <t>YES</t>
        </is>
      </c>
      <c r="I10979" t="inlineStr">
        <is>
          <t>docs/evidence//20260110-034439</t>
        </is>
      </c>
    </row>
    <row r="10980">
      <c r="A10980" t="inlineStr">
        <is>
          <t>PR-10979</t>
        </is>
      </c>
      <c r="B10980" t="inlineStr">
        <is>
          <t>2026-01-10 03:44:42 EET</t>
        </is>
      </c>
      <c r="C10980" t="inlineStr">
        <is>
          <t>loop_auto execution</t>
        </is>
      </c>
      <c r="D10980" t="inlineStr">
        <is>
          <t>loop</t>
        </is>
      </c>
      <c r="E10980" t="inlineStr">
        <is>
          <t>gate execution + Excel sync</t>
        </is>
      </c>
      <c r="F10980" t="inlineStr">
        <is>
          <t>Updated via evidence script</t>
        </is>
      </c>
      <c r="G10980" t="inlineStr">
        <is>
          <t>Success</t>
        </is>
      </c>
      <c r="H10980" t="inlineStr">
        <is>
          <t>YES</t>
        </is>
      </c>
      <c r="I10980" t="inlineStr">
        <is>
          <t>docs/evidence//20260110-034441</t>
        </is>
      </c>
    </row>
    <row r="10981">
      <c r="A10981" t="inlineStr">
        <is>
          <t>PR-10980</t>
        </is>
      </c>
      <c r="B10981" t="inlineStr">
        <is>
          <t>2026-01-10 03:44:44 EET</t>
        </is>
      </c>
      <c r="C10981" t="inlineStr">
        <is>
          <t>loop_auto execution</t>
        </is>
      </c>
      <c r="D10981" t="inlineStr">
        <is>
          <t>loop</t>
        </is>
      </c>
      <c r="E10981" t="inlineStr">
        <is>
          <t>gate execution + Excel sync</t>
        </is>
      </c>
      <c r="F10981" t="inlineStr">
        <is>
          <t>Updated via evidence script</t>
        </is>
      </c>
      <c r="G10981" t="inlineStr">
        <is>
          <t>Success</t>
        </is>
      </c>
      <c r="H10981" t="inlineStr">
        <is>
          <t>YES</t>
        </is>
      </c>
      <c r="I10981" t="inlineStr">
        <is>
          <t>docs/evidence//20260110-034444</t>
        </is>
      </c>
    </row>
    <row r="10982">
      <c r="A10982" t="inlineStr">
        <is>
          <t>PR-10981</t>
        </is>
      </c>
      <c r="B10982" t="inlineStr">
        <is>
          <t>2026-01-10 03:44:47 EET</t>
        </is>
      </c>
      <c r="C10982" t="inlineStr">
        <is>
          <t>loop_auto execution</t>
        </is>
      </c>
      <c r="D10982" t="inlineStr">
        <is>
          <t>loop</t>
        </is>
      </c>
      <c r="E10982" t="inlineStr">
        <is>
          <t>gate execution + Excel sync</t>
        </is>
      </c>
      <c r="F10982" t="inlineStr">
        <is>
          <t>Updated via evidence script</t>
        </is>
      </c>
      <c r="G10982" t="inlineStr">
        <is>
          <t>Success</t>
        </is>
      </c>
      <c r="H10982" t="inlineStr">
        <is>
          <t>YES</t>
        </is>
      </c>
      <c r="I10982" t="inlineStr">
        <is>
          <t>docs/evidence//20260110-034446</t>
        </is>
      </c>
    </row>
    <row r="10983">
      <c r="A10983" t="inlineStr">
        <is>
          <t>PR-10982</t>
        </is>
      </c>
      <c r="B10983" t="inlineStr">
        <is>
          <t>2026-01-10 03:44:49 EET</t>
        </is>
      </c>
      <c r="C10983" t="inlineStr">
        <is>
          <t>loop_auto execution</t>
        </is>
      </c>
      <c r="D10983" t="inlineStr">
        <is>
          <t>loop</t>
        </is>
      </c>
      <c r="E10983" t="inlineStr">
        <is>
          <t>gate execution + Excel sync</t>
        </is>
      </c>
      <c r="F10983" t="inlineStr">
        <is>
          <t>Updated via evidence script</t>
        </is>
      </c>
      <c r="G10983" t="inlineStr">
        <is>
          <t>Success</t>
        </is>
      </c>
      <c r="H10983" t="inlineStr">
        <is>
          <t>YES</t>
        </is>
      </c>
      <c r="I10983" t="inlineStr">
        <is>
          <t>docs/evidence//20260110-034448</t>
        </is>
      </c>
    </row>
    <row r="10984">
      <c r="A10984" t="inlineStr">
        <is>
          <t>PR-10983</t>
        </is>
      </c>
      <c r="B10984" t="inlineStr">
        <is>
          <t>2026-01-10 03:44:51 EET</t>
        </is>
      </c>
      <c r="C10984" t="inlineStr">
        <is>
          <t>loop_auto execution</t>
        </is>
      </c>
      <c r="D10984" t="inlineStr">
        <is>
          <t>loop</t>
        </is>
      </c>
      <c r="E10984" t="inlineStr">
        <is>
          <t>gate execution + Excel sync</t>
        </is>
      </c>
      <c r="F10984" t="inlineStr">
        <is>
          <t>Updated via evidence script</t>
        </is>
      </c>
      <c r="G10984" t="inlineStr">
        <is>
          <t>Success</t>
        </is>
      </c>
      <c r="H10984" t="inlineStr">
        <is>
          <t>YES</t>
        </is>
      </c>
      <c r="I10984" t="inlineStr">
        <is>
          <t>docs/evidence//20260110-034450</t>
        </is>
      </c>
    </row>
    <row r="10985">
      <c r="A10985" t="inlineStr">
        <is>
          <t>PR-10984</t>
        </is>
      </c>
      <c r="B10985" t="inlineStr">
        <is>
          <t>2026-01-10 03:44:53 EET</t>
        </is>
      </c>
      <c r="C10985" t="inlineStr">
        <is>
          <t>loop_auto execution</t>
        </is>
      </c>
      <c r="D10985" t="inlineStr">
        <is>
          <t>loop</t>
        </is>
      </c>
      <c r="E10985" t="inlineStr">
        <is>
          <t>gate execution + Excel sync</t>
        </is>
      </c>
      <c r="F10985" t="inlineStr">
        <is>
          <t>Updated via evidence script</t>
        </is>
      </c>
      <c r="G10985" t="inlineStr">
        <is>
          <t>Success</t>
        </is>
      </c>
      <c r="H10985" t="inlineStr">
        <is>
          <t>YES</t>
        </is>
      </c>
      <c r="I10985" t="inlineStr">
        <is>
          <t>docs/evidence//20260110-034453</t>
        </is>
      </c>
    </row>
    <row r="10986">
      <c r="A10986" t="inlineStr">
        <is>
          <t>PR-10985</t>
        </is>
      </c>
      <c r="B10986" t="inlineStr">
        <is>
          <t>2026-01-10 03:44:56 EET</t>
        </is>
      </c>
      <c r="C10986" t="inlineStr">
        <is>
          <t>loop_auto execution</t>
        </is>
      </c>
      <c r="D10986" t="inlineStr">
        <is>
          <t>loop</t>
        </is>
      </c>
      <c r="E10986" t="inlineStr">
        <is>
          <t>gate execution + Excel sync</t>
        </is>
      </c>
      <c r="F10986" t="inlineStr">
        <is>
          <t>Updated via evidence script</t>
        </is>
      </c>
      <c r="G10986" t="inlineStr">
        <is>
          <t>Success</t>
        </is>
      </c>
      <c r="H10986" t="inlineStr">
        <is>
          <t>YES</t>
        </is>
      </c>
      <c r="I10986" t="inlineStr">
        <is>
          <t>docs/evidence//20260110-034455</t>
        </is>
      </c>
    </row>
    <row r="10987">
      <c r="A10987" t="inlineStr">
        <is>
          <t>PR-10986</t>
        </is>
      </c>
      <c r="B10987" t="inlineStr">
        <is>
          <t>2026-01-10 03:44:58 EET</t>
        </is>
      </c>
      <c r="C10987" t="inlineStr">
        <is>
          <t>loop_auto execution</t>
        </is>
      </c>
      <c r="D10987" t="inlineStr">
        <is>
          <t>loop</t>
        </is>
      </c>
      <c r="E10987" t="inlineStr">
        <is>
          <t>gate execution + Excel sync</t>
        </is>
      </c>
      <c r="F10987" t="inlineStr">
        <is>
          <t>Updated via evidence script</t>
        </is>
      </c>
      <c r="G10987" t="inlineStr">
        <is>
          <t>Success</t>
        </is>
      </c>
      <c r="H10987" t="inlineStr">
        <is>
          <t>YES</t>
        </is>
      </c>
      <c r="I10987" t="inlineStr">
        <is>
          <t>docs/evidence//20260110-034457</t>
        </is>
      </c>
    </row>
    <row r="10988">
      <c r="A10988" t="inlineStr">
        <is>
          <t>PR-10987</t>
        </is>
      </c>
      <c r="B10988" t="inlineStr">
        <is>
          <t>2026-01-10 03:45:00 EET</t>
        </is>
      </c>
      <c r="C10988" t="inlineStr">
        <is>
          <t>loop_auto execution</t>
        </is>
      </c>
      <c r="D10988" t="inlineStr">
        <is>
          <t>loop</t>
        </is>
      </c>
      <c r="E10988" t="inlineStr">
        <is>
          <t>gate execution + Excel sync</t>
        </is>
      </c>
      <c r="F10988" t="inlineStr">
        <is>
          <t>Updated via evidence script</t>
        </is>
      </c>
      <c r="G10988" t="inlineStr">
        <is>
          <t>Success</t>
        </is>
      </c>
      <c r="H10988" t="inlineStr">
        <is>
          <t>YES</t>
        </is>
      </c>
      <c r="I10988" t="inlineStr">
        <is>
          <t>docs/evidence//20260110-034459</t>
        </is>
      </c>
    </row>
    <row r="10989">
      <c r="A10989" t="inlineStr">
        <is>
          <t>PR-10988</t>
        </is>
      </c>
      <c r="B10989" t="inlineStr">
        <is>
          <t>2026-01-10 03:45:02 EET</t>
        </is>
      </c>
      <c r="C10989" t="inlineStr">
        <is>
          <t>loop_auto execution</t>
        </is>
      </c>
      <c r="D10989" t="inlineStr">
        <is>
          <t>loop</t>
        </is>
      </c>
      <c r="E10989" t="inlineStr">
        <is>
          <t>gate execution + Excel sync</t>
        </is>
      </c>
      <c r="F10989" t="inlineStr">
        <is>
          <t>Updated via evidence script</t>
        </is>
      </c>
      <c r="G10989" t="inlineStr">
        <is>
          <t>Success</t>
        </is>
      </c>
      <c r="H10989" t="inlineStr">
        <is>
          <t>YES</t>
        </is>
      </c>
      <c r="I10989" t="inlineStr">
        <is>
          <t>docs/evidence//20260110-034502</t>
        </is>
      </c>
    </row>
    <row r="10990">
      <c r="A10990" t="inlineStr">
        <is>
          <t>PR-10989</t>
        </is>
      </c>
      <c r="B10990" t="inlineStr">
        <is>
          <t>2026-01-10 03:45:04 EET</t>
        </is>
      </c>
      <c r="C10990" t="inlineStr">
        <is>
          <t>loop_auto execution</t>
        </is>
      </c>
      <c r="D10990" t="inlineStr">
        <is>
          <t>loop</t>
        </is>
      </c>
      <c r="E10990" t="inlineStr">
        <is>
          <t>gate execution + Excel sync</t>
        </is>
      </c>
      <c r="F10990" t="inlineStr">
        <is>
          <t>Updated via evidence script</t>
        </is>
      </c>
      <c r="G10990" t="inlineStr">
        <is>
          <t>Success</t>
        </is>
      </c>
      <c r="H10990" t="inlineStr">
        <is>
          <t>YES</t>
        </is>
      </c>
      <c r="I10990" t="inlineStr">
        <is>
          <t>docs/evidence//20260110-034504</t>
        </is>
      </c>
    </row>
    <row r="10991">
      <c r="A10991" t="inlineStr">
        <is>
          <t>PR-10990</t>
        </is>
      </c>
      <c r="B10991" t="inlineStr">
        <is>
          <t>2026-01-10 03:45:07 EET</t>
        </is>
      </c>
      <c r="C10991" t="inlineStr">
        <is>
          <t>loop_auto execution</t>
        </is>
      </c>
      <c r="D10991" t="inlineStr">
        <is>
          <t>loop</t>
        </is>
      </c>
      <c r="E10991" t="inlineStr">
        <is>
          <t>gate execution + Excel sync</t>
        </is>
      </c>
      <c r="F10991" t="inlineStr">
        <is>
          <t>Updated via evidence script</t>
        </is>
      </c>
      <c r="G10991" t="inlineStr">
        <is>
          <t>Success</t>
        </is>
      </c>
      <c r="H10991" t="inlineStr">
        <is>
          <t>YES</t>
        </is>
      </c>
      <c r="I10991" t="inlineStr">
        <is>
          <t>docs/evidence//20260110-034506</t>
        </is>
      </c>
    </row>
    <row r="10992">
      <c r="A10992" t="inlineStr">
        <is>
          <t>PR-10991</t>
        </is>
      </c>
      <c r="B10992" t="inlineStr">
        <is>
          <t>2026-01-10 03:45:09 EET</t>
        </is>
      </c>
      <c r="C10992" t="inlineStr">
        <is>
          <t>loop_auto execution</t>
        </is>
      </c>
      <c r="D10992" t="inlineStr">
        <is>
          <t>loop</t>
        </is>
      </c>
      <c r="E10992" t="inlineStr">
        <is>
          <t>gate execution + Excel sync</t>
        </is>
      </c>
      <c r="F10992" t="inlineStr">
        <is>
          <t>Updated via evidence script</t>
        </is>
      </c>
      <c r="G10992" t="inlineStr">
        <is>
          <t>Success</t>
        </is>
      </c>
      <c r="H10992" t="inlineStr">
        <is>
          <t>YES</t>
        </is>
      </c>
      <c r="I10992" t="inlineStr">
        <is>
          <t>docs/evidence//20260110-034508</t>
        </is>
      </c>
    </row>
    <row r="10993">
      <c r="A10993" t="inlineStr">
        <is>
          <t>PR-10992</t>
        </is>
      </c>
      <c r="B10993" t="inlineStr">
        <is>
          <t>2026-01-10 03:45:11 EET</t>
        </is>
      </c>
      <c r="C10993" t="inlineStr">
        <is>
          <t>loop_auto execution</t>
        </is>
      </c>
      <c r="D10993" t="inlineStr">
        <is>
          <t>loop</t>
        </is>
      </c>
      <c r="E10993" t="inlineStr">
        <is>
          <t>gate execution + Excel sync</t>
        </is>
      </c>
      <c r="F10993" t="inlineStr">
        <is>
          <t>Updated via evidence script</t>
        </is>
      </c>
      <c r="G10993" t="inlineStr">
        <is>
          <t>Success</t>
        </is>
      </c>
      <c r="H10993" t="inlineStr">
        <is>
          <t>YES</t>
        </is>
      </c>
      <c r="I10993" t="inlineStr">
        <is>
          <t>docs/evidence//20260110-034510</t>
        </is>
      </c>
    </row>
    <row r="10994">
      <c r="A10994" t="inlineStr">
        <is>
          <t>PR-10993</t>
        </is>
      </c>
      <c r="B10994" t="inlineStr">
        <is>
          <t>2026-01-10 03:45:13 EET</t>
        </is>
      </c>
      <c r="C10994" t="inlineStr">
        <is>
          <t>loop_auto execution</t>
        </is>
      </c>
      <c r="D10994" t="inlineStr">
        <is>
          <t>loop</t>
        </is>
      </c>
      <c r="E10994" t="inlineStr">
        <is>
          <t>gate execution + Excel sync</t>
        </is>
      </c>
      <c r="F10994" t="inlineStr">
        <is>
          <t>Updated via evidence script</t>
        </is>
      </c>
      <c r="G10994" t="inlineStr">
        <is>
          <t>Success</t>
        </is>
      </c>
      <c r="H10994" t="inlineStr">
        <is>
          <t>YES</t>
        </is>
      </c>
      <c r="I10994" t="inlineStr">
        <is>
          <t>docs/evidence//20260110-034513</t>
        </is>
      </c>
    </row>
    <row r="10995">
      <c r="A10995" t="inlineStr">
        <is>
          <t>PR-10994</t>
        </is>
      </c>
      <c r="B10995" t="inlineStr">
        <is>
          <t>2026-01-10 03:45:16 EET</t>
        </is>
      </c>
      <c r="C10995" t="inlineStr">
        <is>
          <t>loop_auto execution</t>
        </is>
      </c>
      <c r="D10995" t="inlineStr">
        <is>
          <t>loop</t>
        </is>
      </c>
      <c r="E10995" t="inlineStr">
        <is>
          <t>gate execution + Excel sync</t>
        </is>
      </c>
      <c r="F10995" t="inlineStr">
        <is>
          <t>Updated via evidence script</t>
        </is>
      </c>
      <c r="G10995" t="inlineStr">
        <is>
          <t>Success</t>
        </is>
      </c>
      <c r="H10995" t="inlineStr">
        <is>
          <t>YES</t>
        </is>
      </c>
      <c r="I10995" t="inlineStr">
        <is>
          <t>docs/evidence//20260110-034515</t>
        </is>
      </c>
    </row>
    <row r="10996">
      <c r="A10996" t="inlineStr">
        <is>
          <t>PR-10995</t>
        </is>
      </c>
      <c r="B10996" t="inlineStr">
        <is>
          <t>2026-01-10 03:45:18 EET</t>
        </is>
      </c>
      <c r="C10996" t="inlineStr">
        <is>
          <t>loop_auto execution</t>
        </is>
      </c>
      <c r="D10996" t="inlineStr">
        <is>
          <t>loop</t>
        </is>
      </c>
      <c r="E10996" t="inlineStr">
        <is>
          <t>gate execution + Excel sync</t>
        </is>
      </c>
      <c r="F10996" t="inlineStr">
        <is>
          <t>Updated via evidence script</t>
        </is>
      </c>
      <c r="G10996" t="inlineStr">
        <is>
          <t>Success</t>
        </is>
      </c>
      <c r="H10996" t="inlineStr">
        <is>
          <t>YES</t>
        </is>
      </c>
      <c r="I10996" t="inlineStr">
        <is>
          <t>docs/evidence//20260110-034517</t>
        </is>
      </c>
    </row>
    <row r="10997">
      <c r="A10997" t="inlineStr">
        <is>
          <t>PR-10996</t>
        </is>
      </c>
      <c r="B10997" t="inlineStr">
        <is>
          <t>2026-01-10 03:45:20 EET</t>
        </is>
      </c>
      <c r="C10997" t="inlineStr">
        <is>
          <t>loop_auto execution</t>
        </is>
      </c>
      <c r="D10997" t="inlineStr">
        <is>
          <t>loop</t>
        </is>
      </c>
      <c r="E10997" t="inlineStr">
        <is>
          <t>gate execution + Excel sync</t>
        </is>
      </c>
      <c r="F10997" t="inlineStr">
        <is>
          <t>Updated via evidence script</t>
        </is>
      </c>
      <c r="G10997" t="inlineStr">
        <is>
          <t>Success</t>
        </is>
      </c>
      <c r="H10997" t="inlineStr">
        <is>
          <t>YES</t>
        </is>
      </c>
      <c r="I10997" t="inlineStr">
        <is>
          <t>docs/evidence//20260110-034519</t>
        </is>
      </c>
    </row>
    <row r="10998">
      <c r="A10998" t="inlineStr">
        <is>
          <t>PR-10997</t>
        </is>
      </c>
      <c r="B10998" t="inlineStr">
        <is>
          <t>2026-01-10 03:45:22 EET</t>
        </is>
      </c>
      <c r="C10998" t="inlineStr">
        <is>
          <t>loop_auto execution</t>
        </is>
      </c>
      <c r="D10998" t="inlineStr">
        <is>
          <t>loop</t>
        </is>
      </c>
      <c r="E10998" t="inlineStr">
        <is>
          <t>gate execution + Excel sync</t>
        </is>
      </c>
      <c r="F10998" t="inlineStr">
        <is>
          <t>Updated via evidence script</t>
        </is>
      </c>
      <c r="G10998" t="inlineStr">
        <is>
          <t>Success</t>
        </is>
      </c>
      <c r="H10998" t="inlineStr">
        <is>
          <t>YES</t>
        </is>
      </c>
      <c r="I10998" t="inlineStr">
        <is>
          <t>docs/evidence//20260110-034522</t>
        </is>
      </c>
    </row>
    <row r="10999">
      <c r="A10999" t="inlineStr">
        <is>
          <t>PR-10998</t>
        </is>
      </c>
      <c r="B10999" t="inlineStr">
        <is>
          <t>2026-01-10 03:45:25 EET</t>
        </is>
      </c>
      <c r="C10999" t="inlineStr">
        <is>
          <t>loop_auto execution</t>
        </is>
      </c>
      <c r="D10999" t="inlineStr">
        <is>
          <t>loop</t>
        </is>
      </c>
      <c r="E10999" t="inlineStr">
        <is>
          <t>gate execution + Excel sync</t>
        </is>
      </c>
      <c r="F10999" t="inlineStr">
        <is>
          <t>Updated via evidence script</t>
        </is>
      </c>
      <c r="G10999" t="inlineStr">
        <is>
          <t>Success</t>
        </is>
      </c>
      <c r="H10999" t="inlineStr">
        <is>
          <t>YES</t>
        </is>
      </c>
      <c r="I10999" t="inlineStr">
        <is>
          <t>docs/evidence//20260110-034524</t>
        </is>
      </c>
    </row>
    <row r="11000">
      <c r="A11000" t="inlineStr">
        <is>
          <t>PR-10999</t>
        </is>
      </c>
      <c r="B11000" t="inlineStr">
        <is>
          <t>2026-01-10 03:45:27 EET</t>
        </is>
      </c>
      <c r="C11000" t="inlineStr">
        <is>
          <t>loop_auto execution</t>
        </is>
      </c>
      <c r="D11000" t="inlineStr">
        <is>
          <t>loop</t>
        </is>
      </c>
      <c r="E11000" t="inlineStr">
        <is>
          <t>gate execution + Excel sync</t>
        </is>
      </c>
      <c r="F11000" t="inlineStr">
        <is>
          <t>Updated via evidence script</t>
        </is>
      </c>
      <c r="G11000" t="inlineStr">
        <is>
          <t>Success</t>
        </is>
      </c>
      <c r="H11000" t="inlineStr">
        <is>
          <t>YES</t>
        </is>
      </c>
      <c r="I11000" t="inlineStr">
        <is>
          <t>docs/evidence//20260110-034526</t>
        </is>
      </c>
    </row>
    <row r="11001">
      <c r="A11001" t="inlineStr">
        <is>
          <t>PR-11000</t>
        </is>
      </c>
      <c r="B11001" t="inlineStr">
        <is>
          <t>2026-01-10 03:45:29 EET</t>
        </is>
      </c>
      <c r="C11001" t="inlineStr">
        <is>
          <t>loop_auto execution</t>
        </is>
      </c>
      <c r="D11001" t="inlineStr">
        <is>
          <t>loop</t>
        </is>
      </c>
      <c r="E11001" t="inlineStr">
        <is>
          <t>gate execution + Excel sync</t>
        </is>
      </c>
      <c r="F11001" t="inlineStr">
        <is>
          <t>Updated via evidence script</t>
        </is>
      </c>
      <c r="G11001" t="inlineStr">
        <is>
          <t>Success</t>
        </is>
      </c>
      <c r="H11001" t="inlineStr">
        <is>
          <t>YES</t>
        </is>
      </c>
      <c r="I11001" t="inlineStr">
        <is>
          <t>docs/evidence//20260110-034528</t>
        </is>
      </c>
    </row>
    <row r="11002">
      <c r="A11002" t="inlineStr">
        <is>
          <t>PR-11001</t>
        </is>
      </c>
      <c r="B11002" t="inlineStr">
        <is>
          <t>2026-01-10 03:45:31 EET</t>
        </is>
      </c>
      <c r="C11002" t="inlineStr">
        <is>
          <t>loop_auto execution</t>
        </is>
      </c>
      <c r="D11002" t="inlineStr">
        <is>
          <t>loop</t>
        </is>
      </c>
      <c r="E11002" t="inlineStr">
        <is>
          <t>gate execution + Excel sync</t>
        </is>
      </c>
      <c r="F11002" t="inlineStr">
        <is>
          <t>Updated via evidence script</t>
        </is>
      </c>
      <c r="G11002" t="inlineStr">
        <is>
          <t>Success</t>
        </is>
      </c>
      <c r="H11002" t="inlineStr">
        <is>
          <t>YES</t>
        </is>
      </c>
      <c r="I11002" t="inlineStr">
        <is>
          <t>docs/evidence//20260110-034531</t>
        </is>
      </c>
    </row>
    <row r="11003">
      <c r="A11003" t="inlineStr">
        <is>
          <t>PR-11002</t>
        </is>
      </c>
      <c r="B11003" t="inlineStr">
        <is>
          <t>2026-01-10 03:45:34 EET</t>
        </is>
      </c>
      <c r="C11003" t="inlineStr">
        <is>
          <t>loop_auto execution</t>
        </is>
      </c>
      <c r="D11003" t="inlineStr">
        <is>
          <t>loop</t>
        </is>
      </c>
      <c r="E11003" t="inlineStr">
        <is>
          <t>gate execution + Excel sync</t>
        </is>
      </c>
      <c r="F11003" t="inlineStr">
        <is>
          <t>Updated via evidence script</t>
        </is>
      </c>
      <c r="G11003" t="inlineStr">
        <is>
          <t>Success</t>
        </is>
      </c>
      <c r="H11003" t="inlineStr">
        <is>
          <t>YES</t>
        </is>
      </c>
      <c r="I11003" t="inlineStr">
        <is>
          <t>docs/evidence//20260110-034533</t>
        </is>
      </c>
    </row>
    <row r="11004">
      <c r="A11004" t="inlineStr">
        <is>
          <t>PR-11003</t>
        </is>
      </c>
      <c r="B11004" t="inlineStr">
        <is>
          <t>2026-01-10 03:45:36 EET</t>
        </is>
      </c>
      <c r="C11004" t="inlineStr">
        <is>
          <t>loop_auto execution</t>
        </is>
      </c>
      <c r="D11004" t="inlineStr">
        <is>
          <t>loop</t>
        </is>
      </c>
      <c r="E11004" t="inlineStr">
        <is>
          <t>gate execution + Excel sync</t>
        </is>
      </c>
      <c r="F11004" t="inlineStr">
        <is>
          <t>Updated via evidence script</t>
        </is>
      </c>
      <c r="G11004" t="inlineStr">
        <is>
          <t>Success</t>
        </is>
      </c>
      <c r="H11004" t="inlineStr">
        <is>
          <t>YES</t>
        </is>
      </c>
      <c r="I11004" t="inlineStr">
        <is>
          <t>docs/evidence//20260110-034535</t>
        </is>
      </c>
    </row>
    <row r="11005">
      <c r="A11005" t="inlineStr">
        <is>
          <t>PR-11004</t>
        </is>
      </c>
      <c r="B11005" t="inlineStr">
        <is>
          <t>2026-01-10 03:45:38 EET</t>
        </is>
      </c>
      <c r="C11005" t="inlineStr">
        <is>
          <t>loop_auto execution</t>
        </is>
      </c>
      <c r="D11005" t="inlineStr">
        <is>
          <t>loop</t>
        </is>
      </c>
      <c r="E11005" t="inlineStr">
        <is>
          <t>gate execution + Excel sync</t>
        </is>
      </c>
      <c r="F11005" t="inlineStr">
        <is>
          <t>Updated via evidence script</t>
        </is>
      </c>
      <c r="G11005" t="inlineStr">
        <is>
          <t>Success</t>
        </is>
      </c>
      <c r="H11005" t="inlineStr">
        <is>
          <t>YES</t>
        </is>
      </c>
      <c r="I11005" t="inlineStr">
        <is>
          <t>docs/evidence//20260110-034537</t>
        </is>
      </c>
    </row>
    <row r="11006">
      <c r="A11006" t="inlineStr">
        <is>
          <t>PR-11005</t>
        </is>
      </c>
      <c r="B11006" t="inlineStr">
        <is>
          <t>2026-01-10 03:45:40 EET</t>
        </is>
      </c>
      <c r="C11006" t="inlineStr">
        <is>
          <t>loop_auto execution</t>
        </is>
      </c>
      <c r="D11006" t="inlineStr">
        <is>
          <t>loop</t>
        </is>
      </c>
      <c r="E11006" t="inlineStr">
        <is>
          <t>gate execution + Excel sync</t>
        </is>
      </c>
      <c r="F11006" t="inlineStr">
        <is>
          <t>Updated via evidence script</t>
        </is>
      </c>
      <c r="G11006" t="inlineStr">
        <is>
          <t>Success</t>
        </is>
      </c>
      <c r="H11006" t="inlineStr">
        <is>
          <t>YES</t>
        </is>
      </c>
      <c r="I11006" t="inlineStr">
        <is>
          <t>docs/evidence//20260110-034540</t>
        </is>
      </c>
    </row>
    <row r="11007">
      <c r="A11007" t="inlineStr">
        <is>
          <t>PR-11006</t>
        </is>
      </c>
      <c r="B11007" t="inlineStr">
        <is>
          <t>2026-01-10 03:45:43 EET</t>
        </is>
      </c>
      <c r="C11007" t="inlineStr">
        <is>
          <t>loop_auto execution</t>
        </is>
      </c>
      <c r="D11007" t="inlineStr">
        <is>
          <t>loop</t>
        </is>
      </c>
      <c r="E11007" t="inlineStr">
        <is>
          <t>gate execution + Excel sync</t>
        </is>
      </c>
      <c r="F11007" t="inlineStr">
        <is>
          <t>Updated via evidence script</t>
        </is>
      </c>
      <c r="G11007" t="inlineStr">
        <is>
          <t>Success</t>
        </is>
      </c>
      <c r="H11007" t="inlineStr">
        <is>
          <t>YES</t>
        </is>
      </c>
      <c r="I11007" t="inlineStr">
        <is>
          <t>docs/evidence//20260110-034542</t>
        </is>
      </c>
    </row>
    <row r="11008">
      <c r="A11008" t="inlineStr">
        <is>
          <t>PR-11007</t>
        </is>
      </c>
      <c r="B11008" t="inlineStr">
        <is>
          <t>2026-01-10 03:45:45 EET</t>
        </is>
      </c>
      <c r="C11008" t="inlineStr">
        <is>
          <t>loop_auto execution</t>
        </is>
      </c>
      <c r="D11008" t="inlineStr">
        <is>
          <t>loop</t>
        </is>
      </c>
      <c r="E11008" t="inlineStr">
        <is>
          <t>gate execution + Excel sync</t>
        </is>
      </c>
      <c r="F11008" t="inlineStr">
        <is>
          <t>Updated via evidence script</t>
        </is>
      </c>
      <c r="G11008" t="inlineStr">
        <is>
          <t>Success</t>
        </is>
      </c>
      <c r="H11008" t="inlineStr">
        <is>
          <t>YES</t>
        </is>
      </c>
      <c r="I11008" t="inlineStr">
        <is>
          <t>docs/evidence//20260110-034544</t>
        </is>
      </c>
    </row>
    <row r="11009">
      <c r="A11009" t="inlineStr">
        <is>
          <t>PR-11008</t>
        </is>
      </c>
      <c r="B11009" t="inlineStr">
        <is>
          <t>2026-01-10 03:45:47 EET</t>
        </is>
      </c>
      <c r="C11009" t="inlineStr">
        <is>
          <t>loop_auto execution</t>
        </is>
      </c>
      <c r="D11009" t="inlineStr">
        <is>
          <t>loop</t>
        </is>
      </c>
      <c r="E11009" t="inlineStr">
        <is>
          <t>gate execution + Excel sync</t>
        </is>
      </c>
      <c r="F11009" t="inlineStr">
        <is>
          <t>Updated via evidence script</t>
        </is>
      </c>
      <c r="G11009" t="inlineStr">
        <is>
          <t>Success</t>
        </is>
      </c>
      <c r="H11009" t="inlineStr">
        <is>
          <t>YES</t>
        </is>
      </c>
      <c r="I11009" t="inlineStr">
        <is>
          <t>docs/evidence//20260110-034546</t>
        </is>
      </c>
    </row>
    <row r="11010">
      <c r="A11010" t="inlineStr">
        <is>
          <t>PR-11009</t>
        </is>
      </c>
      <c r="B11010" t="inlineStr">
        <is>
          <t>2026-01-10 03:45:49 EET</t>
        </is>
      </c>
      <c r="C11010" t="inlineStr">
        <is>
          <t>loop_auto execution</t>
        </is>
      </c>
      <c r="D11010" t="inlineStr">
        <is>
          <t>loop</t>
        </is>
      </c>
      <c r="E11010" t="inlineStr">
        <is>
          <t>gate execution + Excel sync</t>
        </is>
      </c>
      <c r="F11010" t="inlineStr">
        <is>
          <t>Updated via evidence script</t>
        </is>
      </c>
      <c r="G11010" t="inlineStr">
        <is>
          <t>Success</t>
        </is>
      </c>
      <c r="H11010" t="inlineStr">
        <is>
          <t>YES</t>
        </is>
      </c>
      <c r="I11010" t="inlineStr">
        <is>
          <t>docs/evidence//20260110-034549</t>
        </is>
      </c>
    </row>
    <row r="11011">
      <c r="A11011" t="inlineStr">
        <is>
          <t>PR-11010</t>
        </is>
      </c>
      <c r="B11011" t="inlineStr">
        <is>
          <t>2026-01-10 03:45:52 EET</t>
        </is>
      </c>
      <c r="C11011" t="inlineStr">
        <is>
          <t>loop_auto execution</t>
        </is>
      </c>
      <c r="D11011" t="inlineStr">
        <is>
          <t>loop</t>
        </is>
      </c>
      <c r="E11011" t="inlineStr">
        <is>
          <t>gate execution + Excel sync</t>
        </is>
      </c>
      <c r="F11011" t="inlineStr">
        <is>
          <t>Updated via evidence script</t>
        </is>
      </c>
      <c r="G11011" t="inlineStr">
        <is>
          <t>Success</t>
        </is>
      </c>
      <c r="H11011" t="inlineStr">
        <is>
          <t>YES</t>
        </is>
      </c>
      <c r="I11011" t="inlineStr">
        <is>
          <t>docs/evidence//20260110-034551</t>
        </is>
      </c>
    </row>
    <row r="11012">
      <c r="A11012" t="inlineStr">
        <is>
          <t>PR-11011</t>
        </is>
      </c>
      <c r="B11012" t="inlineStr">
        <is>
          <t>2026-01-10 03:45:54 EET</t>
        </is>
      </c>
      <c r="C11012" t="inlineStr">
        <is>
          <t>loop_auto execution</t>
        </is>
      </c>
      <c r="D11012" t="inlineStr">
        <is>
          <t>loop</t>
        </is>
      </c>
      <c r="E11012" t="inlineStr">
        <is>
          <t>gate execution + Excel sync</t>
        </is>
      </c>
      <c r="F11012" t="inlineStr">
        <is>
          <t>Updated via evidence script</t>
        </is>
      </c>
      <c r="G11012" t="inlineStr">
        <is>
          <t>Success</t>
        </is>
      </c>
      <c r="H11012" t="inlineStr">
        <is>
          <t>YES</t>
        </is>
      </c>
      <c r="I11012" t="inlineStr">
        <is>
          <t>docs/evidence//20260110-034553</t>
        </is>
      </c>
    </row>
    <row r="11013">
      <c r="A11013" t="inlineStr">
        <is>
          <t>PR-11012</t>
        </is>
      </c>
      <c r="B11013" t="inlineStr">
        <is>
          <t>2026-01-10 03:45:56 EET</t>
        </is>
      </c>
      <c r="C11013" t="inlineStr">
        <is>
          <t>loop_auto execution</t>
        </is>
      </c>
      <c r="D11013" t="inlineStr">
        <is>
          <t>loop</t>
        </is>
      </c>
      <c r="E11013" t="inlineStr">
        <is>
          <t>gate execution + Excel sync</t>
        </is>
      </c>
      <c r="F11013" t="inlineStr">
        <is>
          <t>Updated via evidence script</t>
        </is>
      </c>
      <c r="G11013" t="inlineStr">
        <is>
          <t>Success</t>
        </is>
      </c>
      <c r="H11013" t="inlineStr">
        <is>
          <t>YES</t>
        </is>
      </c>
      <c r="I11013" t="inlineStr">
        <is>
          <t>docs/evidence//20260110-034555</t>
        </is>
      </c>
    </row>
    <row r="11014">
      <c r="A11014" t="inlineStr">
        <is>
          <t>PR-11013</t>
        </is>
      </c>
      <c r="B11014" t="inlineStr">
        <is>
          <t>2026-01-10 03:45:58 EET</t>
        </is>
      </c>
      <c r="C11014" t="inlineStr">
        <is>
          <t>loop_auto execution</t>
        </is>
      </c>
      <c r="D11014" t="inlineStr">
        <is>
          <t>loop</t>
        </is>
      </c>
      <c r="E11014" t="inlineStr">
        <is>
          <t>gate execution + Excel sync</t>
        </is>
      </c>
      <c r="F11014" t="inlineStr">
        <is>
          <t>Updated via evidence script</t>
        </is>
      </c>
      <c r="G11014" t="inlineStr">
        <is>
          <t>Success</t>
        </is>
      </c>
      <c r="H11014" t="inlineStr">
        <is>
          <t>YES</t>
        </is>
      </c>
      <c r="I11014" t="inlineStr">
        <is>
          <t>docs/evidence//20260110-034558</t>
        </is>
      </c>
    </row>
    <row r="11015">
      <c r="A11015" t="inlineStr">
        <is>
          <t>PR-11014</t>
        </is>
      </c>
      <c r="B11015" t="inlineStr">
        <is>
          <t>2026-01-10 03:46:01 EET</t>
        </is>
      </c>
      <c r="C11015" t="inlineStr">
        <is>
          <t>loop_auto execution</t>
        </is>
      </c>
      <c r="D11015" t="inlineStr">
        <is>
          <t>loop</t>
        </is>
      </c>
      <c r="E11015" t="inlineStr">
        <is>
          <t>gate execution + Excel sync</t>
        </is>
      </c>
      <c r="F11015" t="inlineStr">
        <is>
          <t>Updated via evidence script</t>
        </is>
      </c>
      <c r="G11015" t="inlineStr">
        <is>
          <t>Success</t>
        </is>
      </c>
      <c r="H11015" t="inlineStr">
        <is>
          <t>YES</t>
        </is>
      </c>
      <c r="I11015" t="inlineStr">
        <is>
          <t>docs/evidence//20260110-034600</t>
        </is>
      </c>
    </row>
    <row r="11016">
      <c r="A11016" t="inlineStr">
        <is>
          <t>PR-11015</t>
        </is>
      </c>
      <c r="B11016" t="inlineStr">
        <is>
          <t>2026-01-10 03:46:03 EET</t>
        </is>
      </c>
      <c r="C11016" t="inlineStr">
        <is>
          <t>loop_auto execution</t>
        </is>
      </c>
      <c r="D11016" t="inlineStr">
        <is>
          <t>loop</t>
        </is>
      </c>
      <c r="E11016" t="inlineStr">
        <is>
          <t>gate execution + Excel sync</t>
        </is>
      </c>
      <c r="F11016" t="inlineStr">
        <is>
          <t>Updated via evidence script</t>
        </is>
      </c>
      <c r="G11016" t="inlineStr">
        <is>
          <t>Success</t>
        </is>
      </c>
      <c r="H11016" t="inlineStr">
        <is>
          <t>YES</t>
        </is>
      </c>
      <c r="I11016" t="inlineStr">
        <is>
          <t>docs/evidence//20260110-034602</t>
        </is>
      </c>
    </row>
    <row r="11017">
      <c r="A11017" t="inlineStr">
        <is>
          <t>PR-11016</t>
        </is>
      </c>
      <c r="B11017" t="inlineStr">
        <is>
          <t>2026-01-10 03:46:05 EET</t>
        </is>
      </c>
      <c r="C11017" t="inlineStr">
        <is>
          <t>loop_auto execution</t>
        </is>
      </c>
      <c r="D11017" t="inlineStr">
        <is>
          <t>loop</t>
        </is>
      </c>
      <c r="E11017" t="inlineStr">
        <is>
          <t>gate execution + Excel sync</t>
        </is>
      </c>
      <c r="F11017" t="inlineStr">
        <is>
          <t>Updated via evidence script</t>
        </is>
      </c>
      <c r="G11017" t="inlineStr">
        <is>
          <t>Success</t>
        </is>
      </c>
      <c r="H11017" t="inlineStr">
        <is>
          <t>YES</t>
        </is>
      </c>
      <c r="I11017" t="inlineStr">
        <is>
          <t>docs/evidence//20260110-034604</t>
        </is>
      </c>
    </row>
    <row r="11018">
      <c r="A11018" t="inlineStr">
        <is>
          <t>PR-11017</t>
        </is>
      </c>
      <c r="B11018" t="inlineStr">
        <is>
          <t>2026-01-10 03:46:07 EET</t>
        </is>
      </c>
      <c r="C11018" t="inlineStr">
        <is>
          <t>loop_auto execution</t>
        </is>
      </c>
      <c r="D11018" t="inlineStr">
        <is>
          <t>loop</t>
        </is>
      </c>
      <c r="E11018" t="inlineStr">
        <is>
          <t>gate execution + Excel sync</t>
        </is>
      </c>
      <c r="F11018" t="inlineStr">
        <is>
          <t>Updated via evidence script</t>
        </is>
      </c>
      <c r="G11018" t="inlineStr">
        <is>
          <t>Success</t>
        </is>
      </c>
      <c r="H11018" t="inlineStr">
        <is>
          <t>YES</t>
        </is>
      </c>
      <c r="I11018" t="inlineStr">
        <is>
          <t>docs/evidence//20260110-034607</t>
        </is>
      </c>
    </row>
    <row r="11019">
      <c r="A11019" t="inlineStr">
        <is>
          <t>PR-11018</t>
        </is>
      </c>
      <c r="B11019" t="inlineStr">
        <is>
          <t>2026-01-10 03:46:10 EET</t>
        </is>
      </c>
      <c r="C11019" t="inlineStr">
        <is>
          <t>loop_auto execution</t>
        </is>
      </c>
      <c r="D11019" t="inlineStr">
        <is>
          <t>loop</t>
        </is>
      </c>
      <c r="E11019" t="inlineStr">
        <is>
          <t>gate execution + Excel sync</t>
        </is>
      </c>
      <c r="F11019" t="inlineStr">
        <is>
          <t>Updated via evidence script</t>
        </is>
      </c>
      <c r="G11019" t="inlineStr">
        <is>
          <t>Success</t>
        </is>
      </c>
      <c r="H11019" t="inlineStr">
        <is>
          <t>YES</t>
        </is>
      </c>
      <c r="I11019" t="inlineStr">
        <is>
          <t>docs/evidence//20260110-034609</t>
        </is>
      </c>
    </row>
    <row r="11020">
      <c r="A11020" t="inlineStr">
        <is>
          <t>PR-11019</t>
        </is>
      </c>
      <c r="B11020" t="inlineStr">
        <is>
          <t>2026-01-10 03:46:12 EET</t>
        </is>
      </c>
      <c r="C11020" t="inlineStr">
        <is>
          <t>loop_auto execution</t>
        </is>
      </c>
      <c r="D11020" t="inlineStr">
        <is>
          <t>loop</t>
        </is>
      </c>
      <c r="E11020" t="inlineStr">
        <is>
          <t>gate execution + Excel sync</t>
        </is>
      </c>
      <c r="F11020" t="inlineStr">
        <is>
          <t>Updated via evidence script</t>
        </is>
      </c>
      <c r="G11020" t="inlineStr">
        <is>
          <t>Success</t>
        </is>
      </c>
      <c r="H11020" t="inlineStr">
        <is>
          <t>YES</t>
        </is>
      </c>
      <c r="I11020" t="inlineStr">
        <is>
          <t>docs/evidence//20260110-034611</t>
        </is>
      </c>
    </row>
    <row r="11021">
      <c r="A11021" t="inlineStr">
        <is>
          <t>PR-11020</t>
        </is>
      </c>
      <c r="B11021" t="inlineStr">
        <is>
          <t>2026-01-10 03:46:14 EET</t>
        </is>
      </c>
      <c r="C11021" t="inlineStr">
        <is>
          <t>loop_auto execution</t>
        </is>
      </c>
      <c r="D11021" t="inlineStr">
        <is>
          <t>loop</t>
        </is>
      </c>
      <c r="E11021" t="inlineStr">
        <is>
          <t>gate execution + Excel sync</t>
        </is>
      </c>
      <c r="F11021" t="inlineStr">
        <is>
          <t>Updated via evidence script</t>
        </is>
      </c>
      <c r="G11021" t="inlineStr">
        <is>
          <t>Success</t>
        </is>
      </c>
      <c r="H11021" t="inlineStr">
        <is>
          <t>YES</t>
        </is>
      </c>
      <c r="I11021" t="inlineStr">
        <is>
          <t>docs/evidence//20260110-034613</t>
        </is>
      </c>
    </row>
    <row r="11022">
      <c r="A11022" t="inlineStr">
        <is>
          <t>PR-11021</t>
        </is>
      </c>
      <c r="B11022" t="inlineStr">
        <is>
          <t>2026-01-10 03:46:16 EET</t>
        </is>
      </c>
      <c r="C11022" t="inlineStr">
        <is>
          <t>loop_auto execution</t>
        </is>
      </c>
      <c r="D11022" t="inlineStr">
        <is>
          <t>loop</t>
        </is>
      </c>
      <c r="E11022" t="inlineStr">
        <is>
          <t>gate execution + Excel sync</t>
        </is>
      </c>
      <c r="F11022" t="inlineStr">
        <is>
          <t>Updated via evidence script</t>
        </is>
      </c>
      <c r="G11022" t="inlineStr">
        <is>
          <t>Success</t>
        </is>
      </c>
      <c r="H11022" t="inlineStr">
        <is>
          <t>YES</t>
        </is>
      </c>
      <c r="I11022" t="inlineStr">
        <is>
          <t>docs/evidence//20260110-034616</t>
        </is>
      </c>
    </row>
    <row r="11023">
      <c r="A11023" t="inlineStr">
        <is>
          <t>PR-11022</t>
        </is>
      </c>
      <c r="B11023" t="inlineStr">
        <is>
          <t>2026-01-10 03:46:19 EET</t>
        </is>
      </c>
      <c r="C11023" t="inlineStr">
        <is>
          <t>loop_auto execution</t>
        </is>
      </c>
      <c r="D11023" t="inlineStr">
        <is>
          <t>loop</t>
        </is>
      </c>
      <c r="E11023" t="inlineStr">
        <is>
          <t>gate execution + Excel sync</t>
        </is>
      </c>
      <c r="F11023" t="inlineStr">
        <is>
          <t>Updated via evidence script</t>
        </is>
      </c>
      <c r="G11023" t="inlineStr">
        <is>
          <t>Success</t>
        </is>
      </c>
      <c r="H11023" t="inlineStr">
        <is>
          <t>YES</t>
        </is>
      </c>
      <c r="I11023" t="inlineStr">
        <is>
          <t>docs/evidence//20260110-034618</t>
        </is>
      </c>
    </row>
    <row r="11024">
      <c r="A11024" t="inlineStr">
        <is>
          <t>PR-11023</t>
        </is>
      </c>
      <c r="B11024" t="inlineStr">
        <is>
          <t>2026-01-10 03:46:21 EET</t>
        </is>
      </c>
      <c r="C11024" t="inlineStr">
        <is>
          <t>loop_auto execution</t>
        </is>
      </c>
      <c r="D11024" t="inlineStr">
        <is>
          <t>loop</t>
        </is>
      </c>
      <c r="E11024" t="inlineStr">
        <is>
          <t>gate execution + Excel sync</t>
        </is>
      </c>
      <c r="F11024" t="inlineStr">
        <is>
          <t>Updated via evidence script</t>
        </is>
      </c>
      <c r="G11024" t="inlineStr">
        <is>
          <t>Success</t>
        </is>
      </c>
      <c r="H11024" t="inlineStr">
        <is>
          <t>YES</t>
        </is>
      </c>
      <c r="I11024" t="inlineStr">
        <is>
          <t>docs/evidence//20260110-034620</t>
        </is>
      </c>
    </row>
    <row r="11025">
      <c r="A11025" t="inlineStr">
        <is>
          <t>PR-11024</t>
        </is>
      </c>
      <c r="B11025" t="inlineStr">
        <is>
          <t>2026-01-10 03:46:23 EET</t>
        </is>
      </c>
      <c r="C11025" t="inlineStr">
        <is>
          <t>loop_auto execution</t>
        </is>
      </c>
      <c r="D11025" t="inlineStr">
        <is>
          <t>loop</t>
        </is>
      </c>
      <c r="E11025" t="inlineStr">
        <is>
          <t>gate execution + Excel sync</t>
        </is>
      </c>
      <c r="F11025" t="inlineStr">
        <is>
          <t>Updated via evidence script</t>
        </is>
      </c>
      <c r="G11025" t="inlineStr">
        <is>
          <t>Success</t>
        </is>
      </c>
      <c r="H11025" t="inlineStr">
        <is>
          <t>YES</t>
        </is>
      </c>
      <c r="I11025" t="inlineStr">
        <is>
          <t>docs/evidence//20260110-034622</t>
        </is>
      </c>
    </row>
    <row r="11026">
      <c r="A11026" t="inlineStr">
        <is>
          <t>PR-11025</t>
        </is>
      </c>
      <c r="B11026" t="inlineStr">
        <is>
          <t>2026-01-10 03:46:25 EET</t>
        </is>
      </c>
      <c r="C11026" t="inlineStr">
        <is>
          <t>loop_auto execution</t>
        </is>
      </c>
      <c r="D11026" t="inlineStr">
        <is>
          <t>loop</t>
        </is>
      </c>
      <c r="E11026" t="inlineStr">
        <is>
          <t>gate execution + Excel sync</t>
        </is>
      </c>
      <c r="F11026" t="inlineStr">
        <is>
          <t>Updated via evidence script</t>
        </is>
      </c>
      <c r="G11026" t="inlineStr">
        <is>
          <t>Success</t>
        </is>
      </c>
      <c r="H11026" t="inlineStr">
        <is>
          <t>YES</t>
        </is>
      </c>
      <c r="I11026" t="inlineStr">
        <is>
          <t>docs/evidence//20260110-034625</t>
        </is>
      </c>
    </row>
    <row r="11027">
      <c r="A11027" t="inlineStr">
        <is>
          <t>PR-11026</t>
        </is>
      </c>
      <c r="B11027" t="inlineStr">
        <is>
          <t>2026-01-10 03:46:28 EET</t>
        </is>
      </c>
      <c r="C11027" t="inlineStr">
        <is>
          <t>loop_auto execution</t>
        </is>
      </c>
      <c r="D11027" t="inlineStr">
        <is>
          <t>loop</t>
        </is>
      </c>
      <c r="E11027" t="inlineStr">
        <is>
          <t>gate execution + Excel sync</t>
        </is>
      </c>
      <c r="F11027" t="inlineStr">
        <is>
          <t>Updated via evidence script</t>
        </is>
      </c>
      <c r="G11027" t="inlineStr">
        <is>
          <t>Success</t>
        </is>
      </c>
      <c r="H11027" t="inlineStr">
        <is>
          <t>YES</t>
        </is>
      </c>
      <c r="I11027" t="inlineStr">
        <is>
          <t>docs/evidence//20260110-034627</t>
        </is>
      </c>
    </row>
    <row r="11028">
      <c r="A11028" t="inlineStr">
        <is>
          <t>PR-11027</t>
        </is>
      </c>
      <c r="B11028" t="inlineStr">
        <is>
          <t>2026-01-10 03:46:30 EET</t>
        </is>
      </c>
      <c r="C11028" t="inlineStr">
        <is>
          <t>loop_auto execution</t>
        </is>
      </c>
      <c r="D11028" t="inlineStr">
        <is>
          <t>loop</t>
        </is>
      </c>
      <c r="E11028" t="inlineStr">
        <is>
          <t>gate execution + Excel sync</t>
        </is>
      </c>
      <c r="F11028" t="inlineStr">
        <is>
          <t>Updated via evidence script</t>
        </is>
      </c>
      <c r="G11028" t="inlineStr">
        <is>
          <t>Success</t>
        </is>
      </c>
      <c r="H11028" t="inlineStr">
        <is>
          <t>YES</t>
        </is>
      </c>
      <c r="I11028" t="inlineStr">
        <is>
          <t>docs/evidence//20260110-034629</t>
        </is>
      </c>
    </row>
    <row r="11029">
      <c r="A11029" t="inlineStr">
        <is>
          <t>PR-11028</t>
        </is>
      </c>
      <c r="B11029" t="inlineStr">
        <is>
          <t>2026-01-10 03:46:32 EET</t>
        </is>
      </c>
      <c r="C11029" t="inlineStr">
        <is>
          <t>loop_auto execution</t>
        </is>
      </c>
      <c r="D11029" t="inlineStr">
        <is>
          <t>loop</t>
        </is>
      </c>
      <c r="E11029" t="inlineStr">
        <is>
          <t>gate execution + Excel sync</t>
        </is>
      </c>
      <c r="F11029" t="inlineStr">
        <is>
          <t>Updated via evidence script</t>
        </is>
      </c>
      <c r="G11029" t="inlineStr">
        <is>
          <t>Success</t>
        </is>
      </c>
      <c r="H11029" t="inlineStr">
        <is>
          <t>YES</t>
        </is>
      </c>
      <c r="I11029" t="inlineStr">
        <is>
          <t>docs/evidence//20260110-034631</t>
        </is>
      </c>
    </row>
    <row r="11030">
      <c r="A11030" t="inlineStr">
        <is>
          <t>PR-11029</t>
        </is>
      </c>
      <c r="B11030" t="inlineStr">
        <is>
          <t>2026-01-10 03:46:34 EET</t>
        </is>
      </c>
      <c r="C11030" t="inlineStr">
        <is>
          <t>loop_auto execution</t>
        </is>
      </c>
      <c r="D11030" t="inlineStr">
        <is>
          <t>loop</t>
        </is>
      </c>
      <c r="E11030" t="inlineStr">
        <is>
          <t>gate execution + Excel sync</t>
        </is>
      </c>
      <c r="F11030" t="inlineStr">
        <is>
          <t>Updated via evidence script</t>
        </is>
      </c>
      <c r="G11030" t="inlineStr">
        <is>
          <t>Success</t>
        </is>
      </c>
      <c r="H11030" t="inlineStr">
        <is>
          <t>YES</t>
        </is>
      </c>
      <c r="I11030" t="inlineStr">
        <is>
          <t>docs/evidence//20260110-034634</t>
        </is>
      </c>
    </row>
    <row r="11031">
      <c r="A11031" t="inlineStr">
        <is>
          <t>PR-11030</t>
        </is>
      </c>
      <c r="B11031" t="inlineStr">
        <is>
          <t>2026-01-10 03:46:37 EET</t>
        </is>
      </c>
      <c r="C11031" t="inlineStr">
        <is>
          <t>loop_auto execution</t>
        </is>
      </c>
      <c r="D11031" t="inlineStr">
        <is>
          <t>loop</t>
        </is>
      </c>
      <c r="E11031" t="inlineStr">
        <is>
          <t>gate execution + Excel sync</t>
        </is>
      </c>
      <c r="F11031" t="inlineStr">
        <is>
          <t>Updated via evidence script</t>
        </is>
      </c>
      <c r="G11031" t="inlineStr">
        <is>
          <t>Success</t>
        </is>
      </c>
      <c r="H11031" t="inlineStr">
        <is>
          <t>YES</t>
        </is>
      </c>
      <c r="I11031" t="inlineStr">
        <is>
          <t>docs/evidence//20260110-034636</t>
        </is>
      </c>
    </row>
    <row r="11032">
      <c r="A11032" t="inlineStr">
        <is>
          <t>PR-11031</t>
        </is>
      </c>
      <c r="B11032" t="inlineStr">
        <is>
          <t>2026-01-10 03:46:39 EET</t>
        </is>
      </c>
      <c r="C11032" t="inlineStr">
        <is>
          <t>loop_auto execution</t>
        </is>
      </c>
      <c r="D11032" t="inlineStr">
        <is>
          <t>loop</t>
        </is>
      </c>
      <c r="E11032" t="inlineStr">
        <is>
          <t>gate execution + Excel sync</t>
        </is>
      </c>
      <c r="F11032" t="inlineStr">
        <is>
          <t>Updated via evidence script</t>
        </is>
      </c>
      <c r="G11032" t="inlineStr">
        <is>
          <t>Success</t>
        </is>
      </c>
      <c r="H11032" t="inlineStr">
        <is>
          <t>YES</t>
        </is>
      </c>
      <c r="I11032" t="inlineStr">
        <is>
          <t>docs/evidence//20260110-034638</t>
        </is>
      </c>
    </row>
    <row r="11033">
      <c r="A11033" t="inlineStr">
        <is>
          <t>PR-11032</t>
        </is>
      </c>
      <c r="B11033" t="inlineStr">
        <is>
          <t>2026-01-10 03:46:41 EET</t>
        </is>
      </c>
      <c r="C11033" t="inlineStr">
        <is>
          <t>loop_auto execution</t>
        </is>
      </c>
      <c r="D11033" t="inlineStr">
        <is>
          <t>loop</t>
        </is>
      </c>
      <c r="E11033" t="inlineStr">
        <is>
          <t>gate execution + Excel sync</t>
        </is>
      </c>
      <c r="F11033" t="inlineStr">
        <is>
          <t>Updated via evidence script</t>
        </is>
      </c>
      <c r="G11033" t="inlineStr">
        <is>
          <t>Success</t>
        </is>
      </c>
      <c r="H11033" t="inlineStr">
        <is>
          <t>YES</t>
        </is>
      </c>
      <c r="I11033" t="inlineStr">
        <is>
          <t>docs/evidence//20260110-034640</t>
        </is>
      </c>
    </row>
    <row r="11034">
      <c r="A11034" t="inlineStr">
        <is>
          <t>PR-11033</t>
        </is>
      </c>
      <c r="B11034" t="inlineStr">
        <is>
          <t>2026-01-10 03:46:43 EET</t>
        </is>
      </c>
      <c r="C11034" t="inlineStr">
        <is>
          <t>loop_auto execution</t>
        </is>
      </c>
      <c r="D11034" t="inlineStr">
        <is>
          <t>loop</t>
        </is>
      </c>
      <c r="E11034" t="inlineStr">
        <is>
          <t>gate execution + Excel sync</t>
        </is>
      </c>
      <c r="F11034" t="inlineStr">
        <is>
          <t>Updated via evidence script</t>
        </is>
      </c>
      <c r="G11034" t="inlineStr">
        <is>
          <t>Success</t>
        </is>
      </c>
      <c r="H11034" t="inlineStr">
        <is>
          <t>YES</t>
        </is>
      </c>
      <c r="I11034" t="inlineStr">
        <is>
          <t>docs/evidence//20260110-034643</t>
        </is>
      </c>
    </row>
    <row r="11035">
      <c r="A11035" t="inlineStr">
        <is>
          <t>PR-11034</t>
        </is>
      </c>
      <c r="B11035" t="inlineStr">
        <is>
          <t>2026-01-10 03:46:46 EET</t>
        </is>
      </c>
      <c r="C11035" t="inlineStr">
        <is>
          <t>loop_auto execution</t>
        </is>
      </c>
      <c r="D11035" t="inlineStr">
        <is>
          <t>loop</t>
        </is>
      </c>
      <c r="E11035" t="inlineStr">
        <is>
          <t>gate execution + Excel sync</t>
        </is>
      </c>
      <c r="F11035" t="inlineStr">
        <is>
          <t>Updated via evidence script</t>
        </is>
      </c>
      <c r="G11035" t="inlineStr">
        <is>
          <t>Success</t>
        </is>
      </c>
      <c r="H11035" t="inlineStr">
        <is>
          <t>YES</t>
        </is>
      </c>
      <c r="I11035" t="inlineStr">
        <is>
          <t>docs/evidence//20260110-034645</t>
        </is>
      </c>
    </row>
    <row r="11036">
      <c r="A11036" t="inlineStr">
        <is>
          <t>PR-11035</t>
        </is>
      </c>
      <c r="B11036" t="inlineStr">
        <is>
          <t>2026-01-10 03:46:48 EET</t>
        </is>
      </c>
      <c r="C11036" t="inlineStr">
        <is>
          <t>loop_auto execution</t>
        </is>
      </c>
      <c r="D11036" t="inlineStr">
        <is>
          <t>loop</t>
        </is>
      </c>
      <c r="E11036" t="inlineStr">
        <is>
          <t>gate execution + Excel sync</t>
        </is>
      </c>
      <c r="F11036" t="inlineStr">
        <is>
          <t>Updated via evidence script</t>
        </is>
      </c>
      <c r="G11036" t="inlineStr">
        <is>
          <t>Success</t>
        </is>
      </c>
      <c r="H11036" t="inlineStr">
        <is>
          <t>YES</t>
        </is>
      </c>
      <c r="I11036" t="inlineStr">
        <is>
          <t>docs/evidence//20260110-034647</t>
        </is>
      </c>
    </row>
    <row r="11037">
      <c r="A11037" t="inlineStr">
        <is>
          <t>PR-11036</t>
        </is>
      </c>
      <c r="B11037" t="inlineStr">
        <is>
          <t>2026-01-10 03:46:50 EET</t>
        </is>
      </c>
      <c r="C11037" t="inlineStr">
        <is>
          <t>loop_auto execution</t>
        </is>
      </c>
      <c r="D11037" t="inlineStr">
        <is>
          <t>loop</t>
        </is>
      </c>
      <c r="E11037" t="inlineStr">
        <is>
          <t>gate execution + Excel sync</t>
        </is>
      </c>
      <c r="F11037" t="inlineStr">
        <is>
          <t>Updated via evidence script</t>
        </is>
      </c>
      <c r="G11037" t="inlineStr">
        <is>
          <t>Success</t>
        </is>
      </c>
      <c r="H11037" t="inlineStr">
        <is>
          <t>YES</t>
        </is>
      </c>
      <c r="I11037" t="inlineStr">
        <is>
          <t>docs/evidence//20260110-034650</t>
        </is>
      </c>
    </row>
    <row r="11038">
      <c r="A11038" t="inlineStr">
        <is>
          <t>PR-11037</t>
        </is>
      </c>
      <c r="B11038" t="inlineStr">
        <is>
          <t>2026-01-10 03:46:53 EET</t>
        </is>
      </c>
      <c r="C11038" t="inlineStr">
        <is>
          <t>loop_auto execution</t>
        </is>
      </c>
      <c r="D11038" t="inlineStr">
        <is>
          <t>loop</t>
        </is>
      </c>
      <c r="E11038" t="inlineStr">
        <is>
          <t>gate execution + Excel sync</t>
        </is>
      </c>
      <c r="F11038" t="inlineStr">
        <is>
          <t>Updated via evidence script</t>
        </is>
      </c>
      <c r="G11038" t="inlineStr">
        <is>
          <t>Success</t>
        </is>
      </c>
      <c r="H11038" t="inlineStr">
        <is>
          <t>YES</t>
        </is>
      </c>
      <c r="I11038" t="inlineStr">
        <is>
          <t>docs/evidence//20260110-034652</t>
        </is>
      </c>
    </row>
    <row r="11039">
      <c r="A11039" t="inlineStr">
        <is>
          <t>PR-11038</t>
        </is>
      </c>
      <c r="B11039" t="inlineStr">
        <is>
          <t>2026-01-10 03:46:55 EET</t>
        </is>
      </c>
      <c r="C11039" t="inlineStr">
        <is>
          <t>loop_auto execution</t>
        </is>
      </c>
      <c r="D11039" t="inlineStr">
        <is>
          <t>loop</t>
        </is>
      </c>
      <c r="E11039" t="inlineStr">
        <is>
          <t>gate execution + Excel sync</t>
        </is>
      </c>
      <c r="F11039" t="inlineStr">
        <is>
          <t>Updated via evidence script</t>
        </is>
      </c>
      <c r="G11039" t="inlineStr">
        <is>
          <t>Success</t>
        </is>
      </c>
      <c r="H11039" t="inlineStr">
        <is>
          <t>YES</t>
        </is>
      </c>
      <c r="I11039" t="inlineStr">
        <is>
          <t>docs/evidence//20260110-034654</t>
        </is>
      </c>
    </row>
    <row r="11040">
      <c r="A11040" t="inlineStr">
        <is>
          <t>PR-11039</t>
        </is>
      </c>
      <c r="B11040" t="inlineStr">
        <is>
          <t>2026-01-10 03:46:57 EET</t>
        </is>
      </c>
      <c r="C11040" t="inlineStr">
        <is>
          <t>loop_auto execution</t>
        </is>
      </c>
      <c r="D11040" t="inlineStr">
        <is>
          <t>loop</t>
        </is>
      </c>
      <c r="E11040" t="inlineStr">
        <is>
          <t>gate execution + Excel sync</t>
        </is>
      </c>
      <c r="F11040" t="inlineStr">
        <is>
          <t>Updated via evidence script</t>
        </is>
      </c>
      <c r="G11040" t="inlineStr">
        <is>
          <t>Success</t>
        </is>
      </c>
      <c r="H11040" t="inlineStr">
        <is>
          <t>YES</t>
        </is>
      </c>
      <c r="I11040" t="inlineStr">
        <is>
          <t>docs/evidence//20260110-034656</t>
        </is>
      </c>
    </row>
    <row r="11041">
      <c r="A11041" t="inlineStr">
        <is>
          <t>PR-11040</t>
        </is>
      </c>
      <c r="B11041" t="inlineStr">
        <is>
          <t>2026-01-10 03:46:59 EET</t>
        </is>
      </c>
      <c r="C11041" t="inlineStr">
        <is>
          <t>loop_auto execution</t>
        </is>
      </c>
      <c r="D11041" t="inlineStr">
        <is>
          <t>loop</t>
        </is>
      </c>
      <c r="E11041" t="inlineStr">
        <is>
          <t>gate execution + Excel sync</t>
        </is>
      </c>
      <c r="F11041" t="inlineStr">
        <is>
          <t>Updated via evidence script</t>
        </is>
      </c>
      <c r="G11041" t="inlineStr">
        <is>
          <t>Success</t>
        </is>
      </c>
      <c r="H11041" t="inlineStr">
        <is>
          <t>YES</t>
        </is>
      </c>
      <c r="I11041" t="inlineStr">
        <is>
          <t>docs/evidence//20260110-034659</t>
        </is>
      </c>
    </row>
    <row r="11042">
      <c r="A11042" t="inlineStr">
        <is>
          <t>PR-11041</t>
        </is>
      </c>
      <c r="B11042" t="inlineStr">
        <is>
          <t>2026-01-10 03:47:02 EET</t>
        </is>
      </c>
      <c r="C11042" t="inlineStr">
        <is>
          <t>loop_auto execution</t>
        </is>
      </c>
      <c r="D11042" t="inlineStr">
        <is>
          <t>loop</t>
        </is>
      </c>
      <c r="E11042" t="inlineStr">
        <is>
          <t>gate execution + Excel sync</t>
        </is>
      </c>
      <c r="F11042" t="inlineStr">
        <is>
          <t>Updated via evidence script</t>
        </is>
      </c>
      <c r="G11042" t="inlineStr">
        <is>
          <t>Success</t>
        </is>
      </c>
      <c r="H11042" t="inlineStr">
        <is>
          <t>YES</t>
        </is>
      </c>
      <c r="I11042" t="inlineStr">
        <is>
          <t>docs/evidence//20260110-034701</t>
        </is>
      </c>
    </row>
    <row r="11043">
      <c r="A11043" t="inlineStr">
        <is>
          <t>PR-11042</t>
        </is>
      </c>
      <c r="B11043" t="inlineStr">
        <is>
          <t>2026-01-10 03:47:04 EET</t>
        </is>
      </c>
      <c r="C11043" t="inlineStr">
        <is>
          <t>loop_auto execution</t>
        </is>
      </c>
      <c r="D11043" t="inlineStr">
        <is>
          <t>loop</t>
        </is>
      </c>
      <c r="E11043" t="inlineStr">
        <is>
          <t>gate execution + Excel sync</t>
        </is>
      </c>
      <c r="F11043" t="inlineStr">
        <is>
          <t>Updated via evidence script</t>
        </is>
      </c>
      <c r="G11043" t="inlineStr">
        <is>
          <t>Success</t>
        </is>
      </c>
      <c r="H11043" t="inlineStr">
        <is>
          <t>YES</t>
        </is>
      </c>
      <c r="I11043" t="inlineStr">
        <is>
          <t>docs/evidence//20260110-034703</t>
        </is>
      </c>
    </row>
    <row r="11044">
      <c r="A11044" t="inlineStr">
        <is>
          <t>PR-11043</t>
        </is>
      </c>
      <c r="B11044" t="inlineStr">
        <is>
          <t>2026-01-10 03:47:06 EET</t>
        </is>
      </c>
      <c r="C11044" t="inlineStr">
        <is>
          <t>loop_auto execution</t>
        </is>
      </c>
      <c r="D11044" t="inlineStr">
        <is>
          <t>loop</t>
        </is>
      </c>
      <c r="E11044" t="inlineStr">
        <is>
          <t>gate execution + Excel sync</t>
        </is>
      </c>
      <c r="F11044" t="inlineStr">
        <is>
          <t>Updated via evidence script</t>
        </is>
      </c>
      <c r="G11044" t="inlineStr">
        <is>
          <t>Success</t>
        </is>
      </c>
      <c r="H11044" t="inlineStr">
        <is>
          <t>YES</t>
        </is>
      </c>
      <c r="I11044" t="inlineStr">
        <is>
          <t>docs/evidence//20260110-034705</t>
        </is>
      </c>
    </row>
    <row r="11045">
      <c r="A11045" t="inlineStr">
        <is>
          <t>PR-11044</t>
        </is>
      </c>
      <c r="B11045" t="inlineStr">
        <is>
          <t>2026-01-10 03:47:08 EET</t>
        </is>
      </c>
      <c r="C11045" t="inlineStr">
        <is>
          <t>loop_auto execution</t>
        </is>
      </c>
      <c r="D11045" t="inlineStr">
        <is>
          <t>loop</t>
        </is>
      </c>
      <c r="E11045" t="inlineStr">
        <is>
          <t>gate execution + Excel sync</t>
        </is>
      </c>
      <c r="F11045" t="inlineStr">
        <is>
          <t>Updated via evidence script</t>
        </is>
      </c>
      <c r="G11045" t="inlineStr">
        <is>
          <t>Success</t>
        </is>
      </c>
      <c r="H11045" t="inlineStr">
        <is>
          <t>YES</t>
        </is>
      </c>
      <c r="I11045" t="inlineStr">
        <is>
          <t>docs/evidence//20260110-034708</t>
        </is>
      </c>
    </row>
    <row r="11046">
      <c r="A11046" t="inlineStr">
        <is>
          <t>PR-11045</t>
        </is>
      </c>
      <c r="B11046" t="inlineStr">
        <is>
          <t>2026-01-10 03:47:11 EET</t>
        </is>
      </c>
      <c r="C11046" t="inlineStr">
        <is>
          <t>loop_auto execution</t>
        </is>
      </c>
      <c r="D11046" t="inlineStr">
        <is>
          <t>loop</t>
        </is>
      </c>
      <c r="E11046" t="inlineStr">
        <is>
          <t>gate execution + Excel sync</t>
        </is>
      </c>
      <c r="F11046" t="inlineStr">
        <is>
          <t>Updated via evidence script</t>
        </is>
      </c>
      <c r="G11046" t="inlineStr">
        <is>
          <t>Success</t>
        </is>
      </c>
      <c r="H11046" t="inlineStr">
        <is>
          <t>YES</t>
        </is>
      </c>
      <c r="I11046" t="inlineStr">
        <is>
          <t>docs/evidence//20260110-034710</t>
        </is>
      </c>
    </row>
    <row r="11047">
      <c r="A11047" t="inlineStr">
        <is>
          <t>PR-11046</t>
        </is>
      </c>
      <c r="B11047" t="inlineStr">
        <is>
          <t>2026-01-10 03:47:13 EET</t>
        </is>
      </c>
      <c r="C11047" t="inlineStr">
        <is>
          <t>loop_auto execution</t>
        </is>
      </c>
      <c r="D11047" t="inlineStr">
        <is>
          <t>loop</t>
        </is>
      </c>
      <c r="E11047" t="inlineStr">
        <is>
          <t>gate execution + Excel sync</t>
        </is>
      </c>
      <c r="F11047" t="inlineStr">
        <is>
          <t>Updated via evidence script</t>
        </is>
      </c>
      <c r="G11047" t="inlineStr">
        <is>
          <t>Success</t>
        </is>
      </c>
      <c r="H11047" t="inlineStr">
        <is>
          <t>YES</t>
        </is>
      </c>
      <c r="I11047" t="inlineStr">
        <is>
          <t>docs/evidence//20260110-034712</t>
        </is>
      </c>
    </row>
    <row r="11048">
      <c r="A11048" t="inlineStr">
        <is>
          <t>PR-11047</t>
        </is>
      </c>
      <c r="B11048" t="inlineStr">
        <is>
          <t>2026-01-10 03:47:15 EET</t>
        </is>
      </c>
      <c r="C11048" t="inlineStr">
        <is>
          <t>loop_auto execution</t>
        </is>
      </c>
      <c r="D11048" t="inlineStr">
        <is>
          <t>loop</t>
        </is>
      </c>
      <c r="E11048" t="inlineStr">
        <is>
          <t>gate execution + Excel sync</t>
        </is>
      </c>
      <c r="F11048" t="inlineStr">
        <is>
          <t>Updated via evidence script</t>
        </is>
      </c>
      <c r="G11048" t="inlineStr">
        <is>
          <t>Success</t>
        </is>
      </c>
      <c r="H11048" t="inlineStr">
        <is>
          <t>YES</t>
        </is>
      </c>
      <c r="I11048" t="inlineStr">
        <is>
          <t>docs/evidence//20260110-034714</t>
        </is>
      </c>
    </row>
    <row r="11049">
      <c r="A11049" t="inlineStr">
        <is>
          <t>PR-11048</t>
        </is>
      </c>
      <c r="B11049" t="inlineStr">
        <is>
          <t>2026-01-10 03:47:17 EET</t>
        </is>
      </c>
      <c r="C11049" t="inlineStr">
        <is>
          <t>loop_auto execution</t>
        </is>
      </c>
      <c r="D11049" t="inlineStr">
        <is>
          <t>loop</t>
        </is>
      </c>
      <c r="E11049" t="inlineStr">
        <is>
          <t>gate execution + Excel sync</t>
        </is>
      </c>
      <c r="F11049" t="inlineStr">
        <is>
          <t>Updated via evidence script</t>
        </is>
      </c>
      <c r="G11049" t="inlineStr">
        <is>
          <t>Success</t>
        </is>
      </c>
      <c r="H11049" t="inlineStr">
        <is>
          <t>YES</t>
        </is>
      </c>
      <c r="I11049" t="inlineStr">
        <is>
          <t>docs/evidence//20260110-034717</t>
        </is>
      </c>
    </row>
    <row r="11050">
      <c r="A11050" t="inlineStr">
        <is>
          <t>PR-11049</t>
        </is>
      </c>
      <c r="B11050" t="inlineStr">
        <is>
          <t>2026-01-10 03:47:20 EET</t>
        </is>
      </c>
      <c r="C11050" t="inlineStr">
        <is>
          <t>loop_auto execution</t>
        </is>
      </c>
      <c r="D11050" t="inlineStr">
        <is>
          <t>loop</t>
        </is>
      </c>
      <c r="E11050" t="inlineStr">
        <is>
          <t>gate execution + Excel sync</t>
        </is>
      </c>
      <c r="F11050" t="inlineStr">
        <is>
          <t>Updated via evidence script</t>
        </is>
      </c>
      <c r="G11050" t="inlineStr">
        <is>
          <t>Success</t>
        </is>
      </c>
      <c r="H11050" t="inlineStr">
        <is>
          <t>YES</t>
        </is>
      </c>
      <c r="I11050" t="inlineStr">
        <is>
          <t>docs/evidence//20260110-034719</t>
        </is>
      </c>
    </row>
    <row r="11051">
      <c r="A11051" t="inlineStr">
        <is>
          <t>PR-11050</t>
        </is>
      </c>
      <c r="B11051" t="inlineStr">
        <is>
          <t>2026-01-10 03:47:22 EET</t>
        </is>
      </c>
      <c r="C11051" t="inlineStr">
        <is>
          <t>loop_auto execution</t>
        </is>
      </c>
      <c r="D11051" t="inlineStr">
        <is>
          <t>loop</t>
        </is>
      </c>
      <c r="E11051" t="inlineStr">
        <is>
          <t>gate execution + Excel sync</t>
        </is>
      </c>
      <c r="F11051" t="inlineStr">
        <is>
          <t>Updated via evidence script</t>
        </is>
      </c>
      <c r="G11051" t="inlineStr">
        <is>
          <t>Success</t>
        </is>
      </c>
      <c r="H11051" t="inlineStr">
        <is>
          <t>YES</t>
        </is>
      </c>
      <c r="I11051" t="inlineStr">
        <is>
          <t>docs/evidence//20260110-034721</t>
        </is>
      </c>
    </row>
    <row r="11052">
      <c r="A11052" t="inlineStr">
        <is>
          <t>PR-11051</t>
        </is>
      </c>
      <c r="B11052" t="inlineStr">
        <is>
          <t>2026-01-10 03:47:24 EET</t>
        </is>
      </c>
      <c r="C11052" t="inlineStr">
        <is>
          <t>loop_auto execution</t>
        </is>
      </c>
      <c r="D11052" t="inlineStr">
        <is>
          <t>loop</t>
        </is>
      </c>
      <c r="E11052" t="inlineStr">
        <is>
          <t>gate execution + Excel sync</t>
        </is>
      </c>
      <c r="F11052" t="inlineStr">
        <is>
          <t>Updated via evidence script</t>
        </is>
      </c>
      <c r="G11052" t="inlineStr">
        <is>
          <t>Success</t>
        </is>
      </c>
      <c r="H11052" t="inlineStr">
        <is>
          <t>YES</t>
        </is>
      </c>
      <c r="I11052" t="inlineStr">
        <is>
          <t>docs/evidence//20260110-034723</t>
        </is>
      </c>
    </row>
    <row r="11053">
      <c r="A11053" t="inlineStr">
        <is>
          <t>PR-11052</t>
        </is>
      </c>
      <c r="B11053" t="inlineStr">
        <is>
          <t>2026-01-10 03:47:26 EET</t>
        </is>
      </c>
      <c r="C11053" t="inlineStr">
        <is>
          <t>loop_auto execution</t>
        </is>
      </c>
      <c r="D11053" t="inlineStr">
        <is>
          <t>loop</t>
        </is>
      </c>
      <c r="E11053" t="inlineStr">
        <is>
          <t>gate execution + Excel sync</t>
        </is>
      </c>
      <c r="F11053" t="inlineStr">
        <is>
          <t>Updated via evidence script</t>
        </is>
      </c>
      <c r="G11053" t="inlineStr">
        <is>
          <t>Success</t>
        </is>
      </c>
      <c r="H11053" t="inlineStr">
        <is>
          <t>YES</t>
        </is>
      </c>
      <c r="I11053" t="inlineStr">
        <is>
          <t>docs/evidence//20260110-034726</t>
        </is>
      </c>
    </row>
    <row r="11054">
      <c r="A11054" t="inlineStr">
        <is>
          <t>PR-11053</t>
        </is>
      </c>
      <c r="B11054" t="inlineStr">
        <is>
          <t>2026-01-10 03:47:29 EET</t>
        </is>
      </c>
      <c r="C11054" t="inlineStr">
        <is>
          <t>loop_auto execution</t>
        </is>
      </c>
      <c r="D11054" t="inlineStr">
        <is>
          <t>loop</t>
        </is>
      </c>
      <c r="E11054" t="inlineStr">
        <is>
          <t>gate execution + Excel sync</t>
        </is>
      </c>
      <c r="F11054" t="inlineStr">
        <is>
          <t>Updated via evidence script</t>
        </is>
      </c>
      <c r="G11054" t="inlineStr">
        <is>
          <t>Success</t>
        </is>
      </c>
      <c r="H11054" t="inlineStr">
        <is>
          <t>YES</t>
        </is>
      </c>
      <c r="I11054" t="inlineStr">
        <is>
          <t>docs/evidence//20260110-034728</t>
        </is>
      </c>
    </row>
    <row r="11055">
      <c r="A11055" t="inlineStr">
        <is>
          <t>PR-11054</t>
        </is>
      </c>
      <c r="B11055" t="inlineStr">
        <is>
          <t>2026-01-10 03:47:31 EET</t>
        </is>
      </c>
      <c r="C11055" t="inlineStr">
        <is>
          <t>loop_auto execution</t>
        </is>
      </c>
      <c r="D11055" t="inlineStr">
        <is>
          <t>loop</t>
        </is>
      </c>
      <c r="E11055" t="inlineStr">
        <is>
          <t>gate execution + Excel sync</t>
        </is>
      </c>
      <c r="F11055" t="inlineStr">
        <is>
          <t>Updated via evidence script</t>
        </is>
      </c>
      <c r="G11055" t="inlineStr">
        <is>
          <t>Success</t>
        </is>
      </c>
      <c r="H11055" t="inlineStr">
        <is>
          <t>YES</t>
        </is>
      </c>
      <c r="I11055" t="inlineStr">
        <is>
          <t>docs/evidence//20260110-034730</t>
        </is>
      </c>
    </row>
    <row r="11056">
      <c r="A11056" t="inlineStr">
        <is>
          <t>PR-11055</t>
        </is>
      </c>
      <c r="B11056" t="inlineStr">
        <is>
          <t>2026-01-10 03:47:33 EET</t>
        </is>
      </c>
      <c r="C11056" t="inlineStr">
        <is>
          <t>loop_auto execution</t>
        </is>
      </c>
      <c r="D11056" t="inlineStr">
        <is>
          <t>loop</t>
        </is>
      </c>
      <c r="E11056" t="inlineStr">
        <is>
          <t>gate execution + Excel sync</t>
        </is>
      </c>
      <c r="F11056" t="inlineStr">
        <is>
          <t>Updated via evidence script</t>
        </is>
      </c>
      <c r="G11056" t="inlineStr">
        <is>
          <t>Success</t>
        </is>
      </c>
      <c r="H11056" t="inlineStr">
        <is>
          <t>YES</t>
        </is>
      </c>
      <c r="I11056" t="inlineStr">
        <is>
          <t>docs/evidence//20260110-034732</t>
        </is>
      </c>
    </row>
    <row r="11057">
      <c r="A11057" t="inlineStr">
        <is>
          <t>PR-11056</t>
        </is>
      </c>
      <c r="B11057" t="inlineStr">
        <is>
          <t>2026-01-10 03:47:35 EET</t>
        </is>
      </c>
      <c r="C11057" t="inlineStr">
        <is>
          <t>loop_auto execution</t>
        </is>
      </c>
      <c r="D11057" t="inlineStr">
        <is>
          <t>loop</t>
        </is>
      </c>
      <c r="E11057" t="inlineStr">
        <is>
          <t>gate execution + Excel sync</t>
        </is>
      </c>
      <c r="F11057" t="inlineStr">
        <is>
          <t>Updated via evidence script</t>
        </is>
      </c>
      <c r="G11057" t="inlineStr">
        <is>
          <t>Success</t>
        </is>
      </c>
      <c r="H11057" t="inlineStr">
        <is>
          <t>YES</t>
        </is>
      </c>
      <c r="I11057" t="inlineStr">
        <is>
          <t>docs/evidence//20260110-034735</t>
        </is>
      </c>
    </row>
    <row r="11058">
      <c r="A11058" t="inlineStr">
        <is>
          <t>PR-11057</t>
        </is>
      </c>
      <c r="B11058" t="inlineStr">
        <is>
          <t>2026-01-10 03:47:38 EET</t>
        </is>
      </c>
      <c r="C11058" t="inlineStr">
        <is>
          <t>loop_auto execution</t>
        </is>
      </c>
      <c r="D11058" t="inlineStr">
        <is>
          <t>loop</t>
        </is>
      </c>
      <c r="E11058" t="inlineStr">
        <is>
          <t>gate execution + Excel sync</t>
        </is>
      </c>
      <c r="F11058" t="inlineStr">
        <is>
          <t>Updated via evidence script</t>
        </is>
      </c>
      <c r="G11058" t="inlineStr">
        <is>
          <t>Success</t>
        </is>
      </c>
      <c r="H11058" t="inlineStr">
        <is>
          <t>YES</t>
        </is>
      </c>
      <c r="I11058" t="inlineStr">
        <is>
          <t>docs/evidence//20260110-034737</t>
        </is>
      </c>
    </row>
    <row r="11059">
      <c r="A11059" t="inlineStr">
        <is>
          <t>PR-11058</t>
        </is>
      </c>
      <c r="B11059" t="inlineStr">
        <is>
          <t>2026-01-10 03:47:40 EET</t>
        </is>
      </c>
      <c r="C11059" t="inlineStr">
        <is>
          <t>loop_auto execution</t>
        </is>
      </c>
      <c r="D11059" t="inlineStr">
        <is>
          <t>loop</t>
        </is>
      </c>
      <c r="E11059" t="inlineStr">
        <is>
          <t>gate execution + Excel sync</t>
        </is>
      </c>
      <c r="F11059" t="inlineStr">
        <is>
          <t>Updated via evidence script</t>
        </is>
      </c>
      <c r="G11059" t="inlineStr">
        <is>
          <t>Success</t>
        </is>
      </c>
      <c r="H11059" t="inlineStr">
        <is>
          <t>YES</t>
        </is>
      </c>
      <c r="I11059" t="inlineStr">
        <is>
          <t>docs/evidence//20260110-034739</t>
        </is>
      </c>
    </row>
    <row r="11060">
      <c r="A11060" t="inlineStr">
        <is>
          <t>PR-11059</t>
        </is>
      </c>
      <c r="B11060" t="inlineStr">
        <is>
          <t>2026-01-10 03:47:42 EET</t>
        </is>
      </c>
      <c r="C11060" t="inlineStr">
        <is>
          <t>loop_auto execution</t>
        </is>
      </c>
      <c r="D11060" t="inlineStr">
        <is>
          <t>loop</t>
        </is>
      </c>
      <c r="E11060" t="inlineStr">
        <is>
          <t>gate execution + Excel sync</t>
        </is>
      </c>
      <c r="F11060" t="inlineStr">
        <is>
          <t>Updated via evidence script</t>
        </is>
      </c>
      <c r="G11060" t="inlineStr">
        <is>
          <t>Success</t>
        </is>
      </c>
      <c r="H11060" t="inlineStr">
        <is>
          <t>YES</t>
        </is>
      </c>
      <c r="I11060" t="inlineStr">
        <is>
          <t>docs/evidence//20260110-034742</t>
        </is>
      </c>
    </row>
    <row r="11061">
      <c r="A11061" t="inlineStr">
        <is>
          <t>PR-11060</t>
        </is>
      </c>
      <c r="B11061" t="inlineStr">
        <is>
          <t>2026-01-10 03:47:45 EET</t>
        </is>
      </c>
      <c r="C11061" t="inlineStr">
        <is>
          <t>loop_auto execution</t>
        </is>
      </c>
      <c r="D11061" t="inlineStr">
        <is>
          <t>loop</t>
        </is>
      </c>
      <c r="E11061" t="inlineStr">
        <is>
          <t>gate execution + Excel sync</t>
        </is>
      </c>
      <c r="F11061" t="inlineStr">
        <is>
          <t>Updated via evidence script</t>
        </is>
      </c>
      <c r="G11061" t="inlineStr">
        <is>
          <t>Success</t>
        </is>
      </c>
      <c r="H11061" t="inlineStr">
        <is>
          <t>YES</t>
        </is>
      </c>
      <c r="I11061" t="inlineStr">
        <is>
          <t>docs/evidence//20260110-034744</t>
        </is>
      </c>
    </row>
    <row r="11062">
      <c r="A11062" t="inlineStr">
        <is>
          <t>PR-11061</t>
        </is>
      </c>
      <c r="B11062" t="inlineStr">
        <is>
          <t>2026-01-10 03:47:47 EET</t>
        </is>
      </c>
      <c r="C11062" t="inlineStr">
        <is>
          <t>loop_auto execution</t>
        </is>
      </c>
      <c r="D11062" t="inlineStr">
        <is>
          <t>loop</t>
        </is>
      </c>
      <c r="E11062" t="inlineStr">
        <is>
          <t>gate execution + Excel sync</t>
        </is>
      </c>
      <c r="F11062" t="inlineStr">
        <is>
          <t>Updated via evidence script</t>
        </is>
      </c>
      <c r="G11062" t="inlineStr">
        <is>
          <t>Success</t>
        </is>
      </c>
      <c r="H11062" t="inlineStr">
        <is>
          <t>YES</t>
        </is>
      </c>
      <c r="I11062" t="inlineStr">
        <is>
          <t>docs/evidence//20260110-034746</t>
        </is>
      </c>
    </row>
    <row r="11063">
      <c r="A11063" t="inlineStr">
        <is>
          <t>PR-11062</t>
        </is>
      </c>
      <c r="B11063" t="inlineStr">
        <is>
          <t>2026-01-10 03:47:49 EET</t>
        </is>
      </c>
      <c r="C11063" t="inlineStr">
        <is>
          <t>loop_auto execution</t>
        </is>
      </c>
      <c r="D11063" t="inlineStr">
        <is>
          <t>loop</t>
        </is>
      </c>
      <c r="E11063" t="inlineStr">
        <is>
          <t>gate execution + Excel sync</t>
        </is>
      </c>
      <c r="F11063" t="inlineStr">
        <is>
          <t>Updated via evidence script</t>
        </is>
      </c>
      <c r="G11063" t="inlineStr">
        <is>
          <t>Success</t>
        </is>
      </c>
      <c r="H11063" t="inlineStr">
        <is>
          <t>YES</t>
        </is>
      </c>
      <c r="I11063" t="inlineStr">
        <is>
          <t>docs/evidence//20260110-034748</t>
        </is>
      </c>
    </row>
    <row r="11064">
      <c r="A11064" t="inlineStr">
        <is>
          <t>PR-11063</t>
        </is>
      </c>
      <c r="B11064" t="inlineStr">
        <is>
          <t>2026-01-10 03:47:52 EET</t>
        </is>
      </c>
      <c r="C11064" t="inlineStr">
        <is>
          <t>loop_auto execution</t>
        </is>
      </c>
      <c r="D11064" t="inlineStr">
        <is>
          <t>loop</t>
        </is>
      </c>
      <c r="E11064" t="inlineStr">
        <is>
          <t>gate execution + Excel sync</t>
        </is>
      </c>
      <c r="F11064" t="inlineStr">
        <is>
          <t>Updated via evidence script</t>
        </is>
      </c>
      <c r="G11064" t="inlineStr">
        <is>
          <t>Success</t>
        </is>
      </c>
      <c r="H11064" t="inlineStr">
        <is>
          <t>YES</t>
        </is>
      </c>
      <c r="I11064" t="inlineStr">
        <is>
          <t>docs/evidence//20260110-034751</t>
        </is>
      </c>
    </row>
    <row r="11065">
      <c r="A11065" t="inlineStr">
        <is>
          <t>PR-11064</t>
        </is>
      </c>
      <c r="B11065" t="inlineStr">
        <is>
          <t>2026-01-10 03:47:54 EET</t>
        </is>
      </c>
      <c r="C11065" t="inlineStr">
        <is>
          <t>loop_auto execution</t>
        </is>
      </c>
      <c r="D11065" t="inlineStr">
        <is>
          <t>loop</t>
        </is>
      </c>
      <c r="E11065" t="inlineStr">
        <is>
          <t>gate execution + Excel sync</t>
        </is>
      </c>
      <c r="F11065" t="inlineStr">
        <is>
          <t>Updated via evidence script</t>
        </is>
      </c>
      <c r="G11065" t="inlineStr">
        <is>
          <t>Success</t>
        </is>
      </c>
      <c r="H11065" t="inlineStr">
        <is>
          <t>YES</t>
        </is>
      </c>
      <c r="I11065" t="inlineStr">
        <is>
          <t>docs/evidence//20260110-034753</t>
        </is>
      </c>
    </row>
    <row r="11066">
      <c r="A11066" t="inlineStr">
        <is>
          <t>PR-11065</t>
        </is>
      </c>
      <c r="B11066" t="inlineStr">
        <is>
          <t>2026-01-10 03:47:56 EET</t>
        </is>
      </c>
      <c r="C11066" t="inlineStr">
        <is>
          <t>loop_auto execution</t>
        </is>
      </c>
      <c r="D11066" t="inlineStr">
        <is>
          <t>loop</t>
        </is>
      </c>
      <c r="E11066" t="inlineStr">
        <is>
          <t>gate execution + Excel sync</t>
        </is>
      </c>
      <c r="F11066" t="inlineStr">
        <is>
          <t>Updated via evidence script</t>
        </is>
      </c>
      <c r="G11066" t="inlineStr">
        <is>
          <t>Success</t>
        </is>
      </c>
      <c r="H11066" t="inlineStr">
        <is>
          <t>YES</t>
        </is>
      </c>
      <c r="I11066" t="inlineStr">
        <is>
          <t>docs/evidence//20260110-034755</t>
        </is>
      </c>
    </row>
    <row r="11067">
      <c r="A11067" t="inlineStr">
        <is>
          <t>PR-11066</t>
        </is>
      </c>
      <c r="B11067" t="inlineStr">
        <is>
          <t>2026-01-10 03:47:58 EET</t>
        </is>
      </c>
      <c r="C11067" t="inlineStr">
        <is>
          <t>loop_auto execution</t>
        </is>
      </c>
      <c r="D11067" t="inlineStr">
        <is>
          <t>loop</t>
        </is>
      </c>
      <c r="E11067" t="inlineStr">
        <is>
          <t>gate execution + Excel sync</t>
        </is>
      </c>
      <c r="F11067" t="inlineStr">
        <is>
          <t>Updated via evidence script</t>
        </is>
      </c>
      <c r="G11067" t="inlineStr">
        <is>
          <t>Success</t>
        </is>
      </c>
      <c r="H11067" t="inlineStr">
        <is>
          <t>YES</t>
        </is>
      </c>
      <c r="I11067" t="inlineStr">
        <is>
          <t>docs/evidence//20260110-034757</t>
        </is>
      </c>
    </row>
    <row r="11068">
      <c r="A11068" t="inlineStr">
        <is>
          <t>PR-11067</t>
        </is>
      </c>
      <c r="B11068" t="inlineStr">
        <is>
          <t>2026-01-10 03:48:00 EET</t>
        </is>
      </c>
      <c r="C11068" t="inlineStr">
        <is>
          <t>loop_auto execution</t>
        </is>
      </c>
      <c r="D11068" t="inlineStr">
        <is>
          <t>loop</t>
        </is>
      </c>
      <c r="E11068" t="inlineStr">
        <is>
          <t>gate execution + Excel sync</t>
        </is>
      </c>
      <c r="F11068" t="inlineStr">
        <is>
          <t>Updated via evidence script</t>
        </is>
      </c>
      <c r="G11068" t="inlineStr">
        <is>
          <t>Success</t>
        </is>
      </c>
      <c r="H11068" t="inlineStr">
        <is>
          <t>YES</t>
        </is>
      </c>
      <c r="I11068" t="inlineStr">
        <is>
          <t>docs/evidence//20260110-034800</t>
        </is>
      </c>
    </row>
    <row r="11069">
      <c r="A11069" t="inlineStr">
        <is>
          <t>PR-11068</t>
        </is>
      </c>
      <c r="B11069" t="inlineStr">
        <is>
          <t>2026-01-10 03:48:03 EET</t>
        </is>
      </c>
      <c r="C11069" t="inlineStr">
        <is>
          <t>loop_auto execution</t>
        </is>
      </c>
      <c r="D11069" t="inlineStr">
        <is>
          <t>loop</t>
        </is>
      </c>
      <c r="E11069" t="inlineStr">
        <is>
          <t>gate execution + Excel sync</t>
        </is>
      </c>
      <c r="F11069" t="inlineStr">
        <is>
          <t>Updated via evidence script</t>
        </is>
      </c>
      <c r="G11069" t="inlineStr">
        <is>
          <t>Success</t>
        </is>
      </c>
      <c r="H11069" t="inlineStr">
        <is>
          <t>YES</t>
        </is>
      </c>
      <c r="I11069" t="inlineStr">
        <is>
          <t>docs/evidence//20260110-034802</t>
        </is>
      </c>
    </row>
    <row r="11070">
      <c r="A11070" t="inlineStr">
        <is>
          <t>PR-11069</t>
        </is>
      </c>
      <c r="B11070" t="inlineStr">
        <is>
          <t>2026-01-10 03:48:05 EET</t>
        </is>
      </c>
      <c r="C11070" t="inlineStr">
        <is>
          <t>loop_auto execution</t>
        </is>
      </c>
      <c r="D11070" t="inlineStr">
        <is>
          <t>loop</t>
        </is>
      </c>
      <c r="E11070" t="inlineStr">
        <is>
          <t>gate execution + Excel sync</t>
        </is>
      </c>
      <c r="F11070" t="inlineStr">
        <is>
          <t>Updated via evidence script</t>
        </is>
      </c>
      <c r="G11070" t="inlineStr">
        <is>
          <t>Success</t>
        </is>
      </c>
      <c r="H11070" t="inlineStr">
        <is>
          <t>YES</t>
        </is>
      </c>
      <c r="I11070" t="inlineStr">
        <is>
          <t>docs/evidence//20260110-034804</t>
        </is>
      </c>
    </row>
    <row r="11071">
      <c r="A11071" t="inlineStr">
        <is>
          <t>PR-11070</t>
        </is>
      </c>
      <c r="B11071" t="inlineStr">
        <is>
          <t>2026-01-10 03:48:07 EET</t>
        </is>
      </c>
      <c r="C11071" t="inlineStr">
        <is>
          <t>loop_auto execution</t>
        </is>
      </c>
      <c r="D11071" t="inlineStr">
        <is>
          <t>loop</t>
        </is>
      </c>
      <c r="E11071" t="inlineStr">
        <is>
          <t>gate execution + Excel sync</t>
        </is>
      </c>
      <c r="F11071" t="inlineStr">
        <is>
          <t>Updated via evidence script</t>
        </is>
      </c>
      <c r="G11071" t="inlineStr">
        <is>
          <t>Success</t>
        </is>
      </c>
      <c r="H11071" t="inlineStr">
        <is>
          <t>YES</t>
        </is>
      </c>
      <c r="I11071" t="inlineStr">
        <is>
          <t>docs/evidence//20260110-034806</t>
        </is>
      </c>
    </row>
    <row r="11072">
      <c r="A11072" t="inlineStr">
        <is>
          <t>PR-11071</t>
        </is>
      </c>
      <c r="B11072" t="inlineStr">
        <is>
          <t>2026-01-10 03:48:09 EET</t>
        </is>
      </c>
      <c r="C11072" t="inlineStr">
        <is>
          <t>loop_auto execution</t>
        </is>
      </c>
      <c r="D11072" t="inlineStr">
        <is>
          <t>loop</t>
        </is>
      </c>
      <c r="E11072" t="inlineStr">
        <is>
          <t>gate execution + Excel sync</t>
        </is>
      </c>
      <c r="F11072" t="inlineStr">
        <is>
          <t>Updated via evidence script</t>
        </is>
      </c>
      <c r="G11072" t="inlineStr">
        <is>
          <t>Success</t>
        </is>
      </c>
      <c r="H11072" t="inlineStr">
        <is>
          <t>YES</t>
        </is>
      </c>
      <c r="I11072" t="inlineStr">
        <is>
          <t>docs/evidence//20260110-034809</t>
        </is>
      </c>
    </row>
    <row r="11073">
      <c r="A11073" t="inlineStr">
        <is>
          <t>PR-11072</t>
        </is>
      </c>
      <c r="B11073" t="inlineStr">
        <is>
          <t>2026-01-10 03:48:12 EET</t>
        </is>
      </c>
      <c r="C11073" t="inlineStr">
        <is>
          <t>loop_auto execution</t>
        </is>
      </c>
      <c r="D11073" t="inlineStr">
        <is>
          <t>loop</t>
        </is>
      </c>
      <c r="E11073" t="inlineStr">
        <is>
          <t>gate execution + Excel sync</t>
        </is>
      </c>
      <c r="F11073" t="inlineStr">
        <is>
          <t>Updated via evidence script</t>
        </is>
      </c>
      <c r="G11073" t="inlineStr">
        <is>
          <t>Success</t>
        </is>
      </c>
      <c r="H11073" t="inlineStr">
        <is>
          <t>YES</t>
        </is>
      </c>
      <c r="I11073" t="inlineStr">
        <is>
          <t>docs/evidence//20260110-034811</t>
        </is>
      </c>
    </row>
    <row r="11074">
      <c r="A11074" t="inlineStr">
        <is>
          <t>PR-11073</t>
        </is>
      </c>
      <c r="B11074" t="inlineStr">
        <is>
          <t>2026-01-10 03:48:14 EET</t>
        </is>
      </c>
      <c r="C11074" t="inlineStr">
        <is>
          <t>loop_auto execution</t>
        </is>
      </c>
      <c r="D11074" t="inlineStr">
        <is>
          <t>loop</t>
        </is>
      </c>
      <c r="E11074" t="inlineStr">
        <is>
          <t>gate execution + Excel sync</t>
        </is>
      </c>
      <c r="F11074" t="inlineStr">
        <is>
          <t>Updated via evidence script</t>
        </is>
      </c>
      <c r="G11074" t="inlineStr">
        <is>
          <t>Success</t>
        </is>
      </c>
      <c r="H11074" t="inlineStr">
        <is>
          <t>YES</t>
        </is>
      </c>
      <c r="I11074" t="inlineStr">
        <is>
          <t>docs/evidence//20260110-034813</t>
        </is>
      </c>
    </row>
    <row r="11075">
      <c r="A11075" t="inlineStr">
        <is>
          <t>PR-11074</t>
        </is>
      </c>
      <c r="B11075" t="inlineStr">
        <is>
          <t>2026-01-10 03:48:16 EET</t>
        </is>
      </c>
      <c r="C11075" t="inlineStr">
        <is>
          <t>loop_auto execution</t>
        </is>
      </c>
      <c r="D11075" t="inlineStr">
        <is>
          <t>loop</t>
        </is>
      </c>
      <c r="E11075" t="inlineStr">
        <is>
          <t>gate execution + Excel sync</t>
        </is>
      </c>
      <c r="F11075" t="inlineStr">
        <is>
          <t>Updated via evidence script</t>
        </is>
      </c>
      <c r="G11075" t="inlineStr">
        <is>
          <t>Success</t>
        </is>
      </c>
      <c r="H11075" t="inlineStr">
        <is>
          <t>YES</t>
        </is>
      </c>
      <c r="I11075" t="inlineStr">
        <is>
          <t>docs/evidence//20260110-034816</t>
        </is>
      </c>
    </row>
    <row r="11076">
      <c r="A11076" t="inlineStr">
        <is>
          <t>PR-11075</t>
        </is>
      </c>
      <c r="B11076" t="inlineStr">
        <is>
          <t>2026-01-10 03:48:19 EET</t>
        </is>
      </c>
      <c r="C11076" t="inlineStr">
        <is>
          <t>loop_auto execution</t>
        </is>
      </c>
      <c r="D11076" t="inlineStr">
        <is>
          <t>loop</t>
        </is>
      </c>
      <c r="E11076" t="inlineStr">
        <is>
          <t>gate execution + Excel sync</t>
        </is>
      </c>
      <c r="F11076" t="inlineStr">
        <is>
          <t>Updated via evidence script</t>
        </is>
      </c>
      <c r="G11076" t="inlineStr">
        <is>
          <t>Success</t>
        </is>
      </c>
      <c r="H11076" t="inlineStr">
        <is>
          <t>YES</t>
        </is>
      </c>
      <c r="I11076" t="inlineStr">
        <is>
          <t>docs/evidence//20260110-034818</t>
        </is>
      </c>
    </row>
    <row r="11077">
      <c r="A11077" t="inlineStr">
        <is>
          <t>PR-11076</t>
        </is>
      </c>
      <c r="B11077" t="inlineStr">
        <is>
          <t>2026-01-10 03:48:21 EET</t>
        </is>
      </c>
      <c r="C11077" t="inlineStr">
        <is>
          <t>loop_auto execution</t>
        </is>
      </c>
      <c r="D11077" t="inlineStr">
        <is>
          <t>loop</t>
        </is>
      </c>
      <c r="E11077" t="inlineStr">
        <is>
          <t>gate execution + Excel sync</t>
        </is>
      </c>
      <c r="F11077" t="inlineStr">
        <is>
          <t>Updated via evidence script</t>
        </is>
      </c>
      <c r="G11077" t="inlineStr">
        <is>
          <t>Success</t>
        </is>
      </c>
      <c r="H11077" t="inlineStr">
        <is>
          <t>YES</t>
        </is>
      </c>
      <c r="I11077" t="inlineStr">
        <is>
          <t>docs/evidence//20260110-034820</t>
        </is>
      </c>
    </row>
    <row r="11078">
      <c r="A11078" t="inlineStr">
        <is>
          <t>PR-11077</t>
        </is>
      </c>
      <c r="B11078" t="inlineStr">
        <is>
          <t>2026-01-10 03:48:23 EET</t>
        </is>
      </c>
      <c r="C11078" t="inlineStr">
        <is>
          <t>loop_auto execution</t>
        </is>
      </c>
      <c r="D11078" t="inlineStr">
        <is>
          <t>loop</t>
        </is>
      </c>
      <c r="E11078" t="inlineStr">
        <is>
          <t>gate execution + Excel sync</t>
        </is>
      </c>
      <c r="F11078" t="inlineStr">
        <is>
          <t>Updated via evidence script</t>
        </is>
      </c>
      <c r="G11078" t="inlineStr">
        <is>
          <t>Success</t>
        </is>
      </c>
      <c r="H11078" t="inlineStr">
        <is>
          <t>YES</t>
        </is>
      </c>
      <c r="I11078" t="inlineStr">
        <is>
          <t>docs/evidence//20260110-034822</t>
        </is>
      </c>
    </row>
    <row r="11079">
      <c r="A11079" t="inlineStr">
        <is>
          <t>PR-11078</t>
        </is>
      </c>
      <c r="B11079" t="inlineStr">
        <is>
          <t>2026-01-10 03:48:25 EET</t>
        </is>
      </c>
      <c r="C11079" t="inlineStr">
        <is>
          <t>loop_auto execution</t>
        </is>
      </c>
      <c r="D11079" t="inlineStr">
        <is>
          <t>loop</t>
        </is>
      </c>
      <c r="E11079" t="inlineStr">
        <is>
          <t>gate execution + Excel sync</t>
        </is>
      </c>
      <c r="F11079" t="inlineStr">
        <is>
          <t>Updated via evidence script</t>
        </is>
      </c>
      <c r="G11079" t="inlineStr">
        <is>
          <t>Success</t>
        </is>
      </c>
      <c r="H11079" t="inlineStr">
        <is>
          <t>YES</t>
        </is>
      </c>
      <c r="I11079" t="inlineStr">
        <is>
          <t>docs/evidence//20260110-034825</t>
        </is>
      </c>
    </row>
    <row r="11080">
      <c r="A11080" t="inlineStr">
        <is>
          <t>PR-11079</t>
        </is>
      </c>
      <c r="B11080" t="inlineStr">
        <is>
          <t>2026-01-10 03:48:28 EET</t>
        </is>
      </c>
      <c r="C11080" t="inlineStr">
        <is>
          <t>loop_auto execution</t>
        </is>
      </c>
      <c r="D11080" t="inlineStr">
        <is>
          <t>loop</t>
        </is>
      </c>
      <c r="E11080" t="inlineStr">
        <is>
          <t>gate execution + Excel sync</t>
        </is>
      </c>
      <c r="F11080" t="inlineStr">
        <is>
          <t>Updated via evidence script</t>
        </is>
      </c>
      <c r="G11080" t="inlineStr">
        <is>
          <t>Success</t>
        </is>
      </c>
      <c r="H11080" t="inlineStr">
        <is>
          <t>YES</t>
        </is>
      </c>
      <c r="I11080" t="inlineStr">
        <is>
          <t>docs/evidence//20260110-034827</t>
        </is>
      </c>
    </row>
    <row r="11081">
      <c r="A11081" t="inlineStr">
        <is>
          <t>PR-11080</t>
        </is>
      </c>
      <c r="B11081" t="inlineStr">
        <is>
          <t>2026-01-10 03:48:30 EET</t>
        </is>
      </c>
      <c r="C11081" t="inlineStr">
        <is>
          <t>loop_auto execution</t>
        </is>
      </c>
      <c r="D11081" t="inlineStr">
        <is>
          <t>loop</t>
        </is>
      </c>
      <c r="E11081" t="inlineStr">
        <is>
          <t>gate execution + Excel sync</t>
        </is>
      </c>
      <c r="F11081" t="inlineStr">
        <is>
          <t>Updated via evidence script</t>
        </is>
      </c>
      <c r="G11081" t="inlineStr">
        <is>
          <t>Success</t>
        </is>
      </c>
      <c r="H11081" t="inlineStr">
        <is>
          <t>YES</t>
        </is>
      </c>
      <c r="I11081" t="inlineStr">
        <is>
          <t>docs/evidence//20260110-034829</t>
        </is>
      </c>
    </row>
    <row r="11082">
      <c r="A11082" t="inlineStr">
        <is>
          <t>PR-11081</t>
        </is>
      </c>
      <c r="B11082" t="inlineStr">
        <is>
          <t>2026-01-10 03:48:32 EET</t>
        </is>
      </c>
      <c r="C11082" t="inlineStr">
        <is>
          <t>loop_auto execution</t>
        </is>
      </c>
      <c r="D11082" t="inlineStr">
        <is>
          <t>loop</t>
        </is>
      </c>
      <c r="E11082" t="inlineStr">
        <is>
          <t>gate execution + Excel sync</t>
        </is>
      </c>
      <c r="F11082" t="inlineStr">
        <is>
          <t>Updated via evidence script</t>
        </is>
      </c>
      <c r="G11082" t="inlineStr">
        <is>
          <t>Success</t>
        </is>
      </c>
      <c r="H11082" t="inlineStr">
        <is>
          <t>YES</t>
        </is>
      </c>
      <c r="I11082" t="inlineStr">
        <is>
          <t>docs/evidence//20260110-034831</t>
        </is>
      </c>
    </row>
    <row r="11083">
      <c r="A11083" t="inlineStr">
        <is>
          <t>PR-11082</t>
        </is>
      </c>
      <c r="B11083" t="inlineStr">
        <is>
          <t>2026-01-10 03:48:34 EET</t>
        </is>
      </c>
      <c r="C11083" t="inlineStr">
        <is>
          <t>loop_auto execution</t>
        </is>
      </c>
      <c r="D11083" t="inlineStr">
        <is>
          <t>loop</t>
        </is>
      </c>
      <c r="E11083" t="inlineStr">
        <is>
          <t>gate execution + Excel sync</t>
        </is>
      </c>
      <c r="F11083" t="inlineStr">
        <is>
          <t>Updated via evidence script</t>
        </is>
      </c>
      <c r="G11083" t="inlineStr">
        <is>
          <t>Success</t>
        </is>
      </c>
      <c r="H11083" t="inlineStr">
        <is>
          <t>YES</t>
        </is>
      </c>
      <c r="I11083" t="inlineStr">
        <is>
          <t>docs/evidence//20260110-034834</t>
        </is>
      </c>
    </row>
    <row r="11084">
      <c r="A11084" t="inlineStr">
        <is>
          <t>PR-11083</t>
        </is>
      </c>
      <c r="B11084" t="inlineStr">
        <is>
          <t>2026-01-10 03:48:37 EET</t>
        </is>
      </c>
      <c r="C11084" t="inlineStr">
        <is>
          <t>loop_auto execution</t>
        </is>
      </c>
      <c r="D11084" t="inlineStr">
        <is>
          <t>loop</t>
        </is>
      </c>
      <c r="E11084" t="inlineStr">
        <is>
          <t>gate execution + Excel sync</t>
        </is>
      </c>
      <c r="F11084" t="inlineStr">
        <is>
          <t>Updated via evidence script</t>
        </is>
      </c>
      <c r="G11084" t="inlineStr">
        <is>
          <t>Success</t>
        </is>
      </c>
      <c r="H11084" t="inlineStr">
        <is>
          <t>YES</t>
        </is>
      </c>
      <c r="I11084" t="inlineStr">
        <is>
          <t>docs/evidence//20260110-034836</t>
        </is>
      </c>
    </row>
    <row r="11085">
      <c r="A11085" t="inlineStr">
        <is>
          <t>PR-11084</t>
        </is>
      </c>
      <c r="B11085" t="inlineStr">
        <is>
          <t>2026-01-10 03:48:39 EET</t>
        </is>
      </c>
      <c r="C11085" t="inlineStr">
        <is>
          <t>loop_auto execution</t>
        </is>
      </c>
      <c r="D11085" t="inlineStr">
        <is>
          <t>loop</t>
        </is>
      </c>
      <c r="E11085" t="inlineStr">
        <is>
          <t>gate execution + Excel sync</t>
        </is>
      </c>
      <c r="F11085" t="inlineStr">
        <is>
          <t>Updated via evidence script</t>
        </is>
      </c>
      <c r="G11085" t="inlineStr">
        <is>
          <t>Success</t>
        </is>
      </c>
      <c r="H11085" t="inlineStr">
        <is>
          <t>YES</t>
        </is>
      </c>
      <c r="I11085" t="inlineStr">
        <is>
          <t>docs/evidence//20260110-034838</t>
        </is>
      </c>
    </row>
    <row r="11086">
      <c r="A11086" t="inlineStr">
        <is>
          <t>PR-11085</t>
        </is>
      </c>
      <c r="B11086" t="inlineStr">
        <is>
          <t>2026-01-10 03:48:41 EET</t>
        </is>
      </c>
      <c r="C11086" t="inlineStr">
        <is>
          <t>loop_auto execution</t>
        </is>
      </c>
      <c r="D11086" t="inlineStr">
        <is>
          <t>loop</t>
        </is>
      </c>
      <c r="E11086" t="inlineStr">
        <is>
          <t>gate execution + Excel sync</t>
        </is>
      </c>
      <c r="F11086" t="inlineStr">
        <is>
          <t>Updated via evidence script</t>
        </is>
      </c>
      <c r="G11086" t="inlineStr">
        <is>
          <t>Success</t>
        </is>
      </c>
      <c r="H11086" t="inlineStr">
        <is>
          <t>YES</t>
        </is>
      </c>
      <c r="I11086" t="inlineStr">
        <is>
          <t>docs/evidence//20260110-034840</t>
        </is>
      </c>
    </row>
    <row r="11087">
      <c r="A11087" t="inlineStr">
        <is>
          <t>PR-11086</t>
        </is>
      </c>
      <c r="B11087" t="inlineStr">
        <is>
          <t>2026-01-10 03:48:43 EET</t>
        </is>
      </c>
      <c r="C11087" t="inlineStr">
        <is>
          <t>loop_auto execution</t>
        </is>
      </c>
      <c r="D11087" t="inlineStr">
        <is>
          <t>loop</t>
        </is>
      </c>
      <c r="E11087" t="inlineStr">
        <is>
          <t>gate execution + Excel sync</t>
        </is>
      </c>
      <c r="F11087" t="inlineStr">
        <is>
          <t>Updated via evidence script</t>
        </is>
      </c>
      <c r="G11087" t="inlineStr">
        <is>
          <t>Success</t>
        </is>
      </c>
      <c r="H11087" t="inlineStr">
        <is>
          <t>YES</t>
        </is>
      </c>
      <c r="I11087" t="inlineStr">
        <is>
          <t>docs/evidence//20260110-034843</t>
        </is>
      </c>
    </row>
    <row r="11088">
      <c r="A11088" t="inlineStr">
        <is>
          <t>PR-11087</t>
        </is>
      </c>
      <c r="B11088" t="inlineStr">
        <is>
          <t>2026-01-10 03:48:46 EET</t>
        </is>
      </c>
      <c r="C11088" t="inlineStr">
        <is>
          <t>loop_auto execution</t>
        </is>
      </c>
      <c r="D11088" t="inlineStr">
        <is>
          <t>loop</t>
        </is>
      </c>
      <c r="E11088" t="inlineStr">
        <is>
          <t>gate execution + Excel sync</t>
        </is>
      </c>
      <c r="F11088" t="inlineStr">
        <is>
          <t>Updated via evidence script</t>
        </is>
      </c>
      <c r="G11088" t="inlineStr">
        <is>
          <t>Success</t>
        </is>
      </c>
      <c r="H11088" t="inlineStr">
        <is>
          <t>YES</t>
        </is>
      </c>
      <c r="I11088" t="inlineStr">
        <is>
          <t>docs/evidence//20260110-034845</t>
        </is>
      </c>
    </row>
    <row r="11089">
      <c r="A11089" t="inlineStr">
        <is>
          <t>PR-11088</t>
        </is>
      </c>
      <c r="B11089" t="inlineStr">
        <is>
          <t>2026-01-10 03:48:48 EET</t>
        </is>
      </c>
      <c r="C11089" t="inlineStr">
        <is>
          <t>loop_auto execution</t>
        </is>
      </c>
      <c r="D11089" t="inlineStr">
        <is>
          <t>loop</t>
        </is>
      </c>
      <c r="E11089" t="inlineStr">
        <is>
          <t>gate execution + Excel sync</t>
        </is>
      </c>
      <c r="F11089" t="inlineStr">
        <is>
          <t>Updated via evidence script</t>
        </is>
      </c>
      <c r="G11089" t="inlineStr">
        <is>
          <t>Success</t>
        </is>
      </c>
      <c r="H11089" t="inlineStr">
        <is>
          <t>YES</t>
        </is>
      </c>
      <c r="I11089" t="inlineStr">
        <is>
          <t>docs/evidence//20260110-034847</t>
        </is>
      </c>
    </row>
    <row r="11090">
      <c r="A11090" t="inlineStr">
        <is>
          <t>PR-11089</t>
        </is>
      </c>
      <c r="B11090" t="inlineStr">
        <is>
          <t>2026-01-10 03:48:50 EET</t>
        </is>
      </c>
      <c r="C11090" t="inlineStr">
        <is>
          <t>loop_auto execution</t>
        </is>
      </c>
      <c r="D11090" t="inlineStr">
        <is>
          <t>loop</t>
        </is>
      </c>
      <c r="E11090" t="inlineStr">
        <is>
          <t>gate execution + Excel sync</t>
        </is>
      </c>
      <c r="F11090" t="inlineStr">
        <is>
          <t>Updated via evidence script</t>
        </is>
      </c>
      <c r="G11090" t="inlineStr">
        <is>
          <t>Success</t>
        </is>
      </c>
      <c r="H11090" t="inlineStr">
        <is>
          <t>YES</t>
        </is>
      </c>
      <c r="I11090" t="inlineStr">
        <is>
          <t>docs/evidence//20260110-034849</t>
        </is>
      </c>
    </row>
    <row r="11091">
      <c r="A11091" t="inlineStr">
        <is>
          <t>PR-11090</t>
        </is>
      </c>
      <c r="B11091" t="inlineStr">
        <is>
          <t>2026-01-10 03:48:52 EET</t>
        </is>
      </c>
      <c r="C11091" t="inlineStr">
        <is>
          <t>loop_auto execution</t>
        </is>
      </c>
      <c r="D11091" t="inlineStr">
        <is>
          <t>loop</t>
        </is>
      </c>
      <c r="E11091" t="inlineStr">
        <is>
          <t>gate execution + Excel sync</t>
        </is>
      </c>
      <c r="F11091" t="inlineStr">
        <is>
          <t>Updated via evidence script</t>
        </is>
      </c>
      <c r="G11091" t="inlineStr">
        <is>
          <t>Success</t>
        </is>
      </c>
      <c r="H11091" t="inlineStr">
        <is>
          <t>YES</t>
        </is>
      </c>
      <c r="I11091" t="inlineStr">
        <is>
          <t>docs/evidence//20260110-034852</t>
        </is>
      </c>
    </row>
    <row r="11092">
      <c r="A11092" t="inlineStr">
        <is>
          <t>PR-11091</t>
        </is>
      </c>
      <c r="B11092" t="inlineStr">
        <is>
          <t>2026-01-10 03:48:55 EET</t>
        </is>
      </c>
      <c r="C11092" t="inlineStr">
        <is>
          <t>loop_auto execution</t>
        </is>
      </c>
      <c r="D11092" t="inlineStr">
        <is>
          <t>loop</t>
        </is>
      </c>
      <c r="E11092" t="inlineStr">
        <is>
          <t>gate execution + Excel sync</t>
        </is>
      </c>
      <c r="F11092" t="inlineStr">
        <is>
          <t>Updated via evidence script</t>
        </is>
      </c>
      <c r="G11092" t="inlineStr">
        <is>
          <t>Success</t>
        </is>
      </c>
      <c r="H11092" t="inlineStr">
        <is>
          <t>YES</t>
        </is>
      </c>
      <c r="I11092" t="inlineStr">
        <is>
          <t>docs/evidence//20260110-034854</t>
        </is>
      </c>
    </row>
    <row r="11093">
      <c r="A11093" t="inlineStr">
        <is>
          <t>PR-11092</t>
        </is>
      </c>
      <c r="B11093" t="inlineStr">
        <is>
          <t>2026-01-10 03:48:57 EET</t>
        </is>
      </c>
      <c r="C11093" t="inlineStr">
        <is>
          <t>loop_auto execution</t>
        </is>
      </c>
      <c r="D11093" t="inlineStr">
        <is>
          <t>loop</t>
        </is>
      </c>
      <c r="E11093" t="inlineStr">
        <is>
          <t>gate execution + Excel sync</t>
        </is>
      </c>
      <c r="F11093" t="inlineStr">
        <is>
          <t>Updated via evidence script</t>
        </is>
      </c>
      <c r="G11093" t="inlineStr">
        <is>
          <t>Success</t>
        </is>
      </c>
      <c r="H11093" t="inlineStr">
        <is>
          <t>YES</t>
        </is>
      </c>
      <c r="I11093" t="inlineStr">
        <is>
          <t>docs/evidence//20260110-034856</t>
        </is>
      </c>
    </row>
    <row r="11094">
      <c r="A11094" t="inlineStr">
        <is>
          <t>PR-11093</t>
        </is>
      </c>
      <c r="B11094" t="inlineStr">
        <is>
          <t>2026-01-10 03:48:59 EET</t>
        </is>
      </c>
      <c r="C11094" t="inlineStr">
        <is>
          <t>loop_auto execution</t>
        </is>
      </c>
      <c r="D11094" t="inlineStr">
        <is>
          <t>loop</t>
        </is>
      </c>
      <c r="E11094" t="inlineStr">
        <is>
          <t>gate execution + Excel sync</t>
        </is>
      </c>
      <c r="F11094" t="inlineStr">
        <is>
          <t>Updated via evidence script</t>
        </is>
      </c>
      <c r="G11094" t="inlineStr">
        <is>
          <t>Success</t>
        </is>
      </c>
      <c r="H11094" t="inlineStr">
        <is>
          <t>YES</t>
        </is>
      </c>
      <c r="I11094" t="inlineStr">
        <is>
          <t>docs/evidence//20260110-034858</t>
        </is>
      </c>
    </row>
    <row r="11095">
      <c r="A11095" t="inlineStr">
        <is>
          <t>PR-11094</t>
        </is>
      </c>
      <c r="B11095" t="inlineStr">
        <is>
          <t>2026-01-10 03:49:01 EET</t>
        </is>
      </c>
      <c r="C11095" t="inlineStr">
        <is>
          <t>loop_auto execution</t>
        </is>
      </c>
      <c r="D11095" t="inlineStr">
        <is>
          <t>loop</t>
        </is>
      </c>
      <c r="E11095" t="inlineStr">
        <is>
          <t>gate execution + Excel sync</t>
        </is>
      </c>
      <c r="F11095" t="inlineStr">
        <is>
          <t>Updated via evidence script</t>
        </is>
      </c>
      <c r="G11095" t="inlineStr">
        <is>
          <t>Success</t>
        </is>
      </c>
      <c r="H11095" t="inlineStr">
        <is>
          <t>YES</t>
        </is>
      </c>
      <c r="I11095" t="inlineStr">
        <is>
          <t>docs/evidence//20260110-034901</t>
        </is>
      </c>
    </row>
    <row r="11096">
      <c r="A11096" t="inlineStr">
        <is>
          <t>PR-11095</t>
        </is>
      </c>
      <c r="B11096" t="inlineStr">
        <is>
          <t>2026-01-10 03:49:04 EET</t>
        </is>
      </c>
      <c r="C11096" t="inlineStr">
        <is>
          <t>loop_auto execution</t>
        </is>
      </c>
      <c r="D11096" t="inlineStr">
        <is>
          <t>loop</t>
        </is>
      </c>
      <c r="E11096" t="inlineStr">
        <is>
          <t>gate execution + Excel sync</t>
        </is>
      </c>
      <c r="F11096" t="inlineStr">
        <is>
          <t>Updated via evidence script</t>
        </is>
      </c>
      <c r="G11096" t="inlineStr">
        <is>
          <t>Success</t>
        </is>
      </c>
      <c r="H11096" t="inlineStr">
        <is>
          <t>YES</t>
        </is>
      </c>
      <c r="I11096" t="inlineStr">
        <is>
          <t>docs/evidence//20260110-034903</t>
        </is>
      </c>
    </row>
    <row r="11097">
      <c r="A11097" t="inlineStr">
        <is>
          <t>PR-11096</t>
        </is>
      </c>
      <c r="B11097" t="inlineStr">
        <is>
          <t>2026-01-10 03:49:06 EET</t>
        </is>
      </c>
      <c r="C11097" t="inlineStr">
        <is>
          <t>loop_auto execution</t>
        </is>
      </c>
      <c r="D11097" t="inlineStr">
        <is>
          <t>loop</t>
        </is>
      </c>
      <c r="E11097" t="inlineStr">
        <is>
          <t>gate execution + Excel sync</t>
        </is>
      </c>
      <c r="F11097" t="inlineStr">
        <is>
          <t>Updated via evidence script</t>
        </is>
      </c>
      <c r="G11097" t="inlineStr">
        <is>
          <t>Success</t>
        </is>
      </c>
      <c r="H11097" t="inlineStr">
        <is>
          <t>YES</t>
        </is>
      </c>
      <c r="I11097" t="inlineStr">
        <is>
          <t>docs/evidence//20260110-034905</t>
        </is>
      </c>
    </row>
    <row r="11098">
      <c r="A11098" t="inlineStr">
        <is>
          <t>PR-11097</t>
        </is>
      </c>
      <c r="B11098" t="inlineStr">
        <is>
          <t>2026-01-10 03:49:08 EET</t>
        </is>
      </c>
      <c r="C11098" t="inlineStr">
        <is>
          <t>loop_auto execution</t>
        </is>
      </c>
      <c r="D11098" t="inlineStr">
        <is>
          <t>loop</t>
        </is>
      </c>
      <c r="E11098" t="inlineStr">
        <is>
          <t>gate execution + Excel sync</t>
        </is>
      </c>
      <c r="F11098" t="inlineStr">
        <is>
          <t>Updated via evidence script</t>
        </is>
      </c>
      <c r="G11098" t="inlineStr">
        <is>
          <t>Success</t>
        </is>
      </c>
      <c r="H11098" t="inlineStr">
        <is>
          <t>YES</t>
        </is>
      </c>
      <c r="I11098" t="inlineStr">
        <is>
          <t>docs/evidence//20260110-034907</t>
        </is>
      </c>
    </row>
    <row r="11099">
      <c r="A11099" t="inlineStr">
        <is>
          <t>PR-11098</t>
        </is>
      </c>
      <c r="B11099" t="inlineStr">
        <is>
          <t>2026-01-10 03:49:10 EET</t>
        </is>
      </c>
      <c r="C11099" t="inlineStr">
        <is>
          <t>loop_auto execution</t>
        </is>
      </c>
      <c r="D11099" t="inlineStr">
        <is>
          <t>loop</t>
        </is>
      </c>
      <c r="E11099" t="inlineStr">
        <is>
          <t>gate execution + Excel sync</t>
        </is>
      </c>
      <c r="F11099" t="inlineStr">
        <is>
          <t>Updated via evidence script</t>
        </is>
      </c>
      <c r="G11099" t="inlineStr">
        <is>
          <t>Success</t>
        </is>
      </c>
      <c r="H11099" t="inlineStr">
        <is>
          <t>YES</t>
        </is>
      </c>
      <c r="I11099" t="inlineStr">
        <is>
          <t>docs/evidence//20260110-034910</t>
        </is>
      </c>
    </row>
    <row r="11100">
      <c r="A11100" t="inlineStr">
        <is>
          <t>PR-11099</t>
        </is>
      </c>
      <c r="B11100" t="inlineStr">
        <is>
          <t>2026-01-10 03:49:13 EET</t>
        </is>
      </c>
      <c r="C11100" t="inlineStr">
        <is>
          <t>loop_auto execution</t>
        </is>
      </c>
      <c r="D11100" t="inlineStr">
        <is>
          <t>loop</t>
        </is>
      </c>
      <c r="E11100" t="inlineStr">
        <is>
          <t>gate execution + Excel sync</t>
        </is>
      </c>
      <c r="F11100" t="inlineStr">
        <is>
          <t>Updated via evidence script</t>
        </is>
      </c>
      <c r="G11100" t="inlineStr">
        <is>
          <t>Success</t>
        </is>
      </c>
      <c r="H11100" t="inlineStr">
        <is>
          <t>YES</t>
        </is>
      </c>
      <c r="I11100" t="inlineStr">
        <is>
          <t>docs/evidence//20260110-034912</t>
        </is>
      </c>
    </row>
    <row r="11101">
      <c r="A11101" t="inlineStr">
        <is>
          <t>PR-11100</t>
        </is>
      </c>
      <c r="B11101" t="inlineStr">
        <is>
          <t>2026-01-10 03:49:15 EET</t>
        </is>
      </c>
      <c r="C11101" t="inlineStr">
        <is>
          <t>loop_auto execution</t>
        </is>
      </c>
      <c r="D11101" t="inlineStr">
        <is>
          <t>loop</t>
        </is>
      </c>
      <c r="E11101" t="inlineStr">
        <is>
          <t>gate execution + Excel sync</t>
        </is>
      </c>
      <c r="F11101" t="inlineStr">
        <is>
          <t>Updated via evidence script</t>
        </is>
      </c>
      <c r="G11101" t="inlineStr">
        <is>
          <t>Success</t>
        </is>
      </c>
      <c r="H11101" t="inlineStr">
        <is>
          <t>YES</t>
        </is>
      </c>
      <c r="I11101" t="inlineStr">
        <is>
          <t>docs/evidence//20260110-034914</t>
        </is>
      </c>
    </row>
    <row r="11102">
      <c r="A11102" t="inlineStr">
        <is>
          <t>PR-11101</t>
        </is>
      </c>
      <c r="B11102" t="inlineStr">
        <is>
          <t>2026-01-10 03:49:17 EET</t>
        </is>
      </c>
      <c r="C11102" t="inlineStr">
        <is>
          <t>loop_auto execution</t>
        </is>
      </c>
      <c r="D11102" t="inlineStr">
        <is>
          <t>loop</t>
        </is>
      </c>
      <c r="E11102" t="inlineStr">
        <is>
          <t>gate execution + Excel sync</t>
        </is>
      </c>
      <c r="F11102" t="inlineStr">
        <is>
          <t>Updated via evidence script</t>
        </is>
      </c>
      <c r="G11102" t="inlineStr">
        <is>
          <t>Success</t>
        </is>
      </c>
      <c r="H11102" t="inlineStr">
        <is>
          <t>YES</t>
        </is>
      </c>
      <c r="I11102" t="inlineStr">
        <is>
          <t>docs/evidence//20260110-034917</t>
        </is>
      </c>
    </row>
    <row r="11103">
      <c r="A11103" t="inlineStr">
        <is>
          <t>PR-11102</t>
        </is>
      </c>
      <c r="B11103" t="inlineStr">
        <is>
          <t>2026-01-10 03:49:20 EET</t>
        </is>
      </c>
      <c r="C11103" t="inlineStr">
        <is>
          <t>loop_auto execution</t>
        </is>
      </c>
      <c r="D11103" t="inlineStr">
        <is>
          <t>loop</t>
        </is>
      </c>
      <c r="E11103" t="inlineStr">
        <is>
          <t>gate execution + Excel sync</t>
        </is>
      </c>
      <c r="F11103" t="inlineStr">
        <is>
          <t>Updated via evidence script</t>
        </is>
      </c>
      <c r="G11103" t="inlineStr">
        <is>
          <t>Success</t>
        </is>
      </c>
      <c r="H11103" t="inlineStr">
        <is>
          <t>YES</t>
        </is>
      </c>
      <c r="I11103" t="inlineStr">
        <is>
          <t>docs/evidence//20260110-034919</t>
        </is>
      </c>
    </row>
    <row r="11104">
      <c r="A11104" t="inlineStr">
        <is>
          <t>PR-11103</t>
        </is>
      </c>
      <c r="B11104" t="inlineStr">
        <is>
          <t>2026-01-10 03:49:22 EET</t>
        </is>
      </c>
      <c r="C11104" t="inlineStr">
        <is>
          <t>loop_auto execution</t>
        </is>
      </c>
      <c r="D11104" t="inlineStr">
        <is>
          <t>loop</t>
        </is>
      </c>
      <c r="E11104" t="inlineStr">
        <is>
          <t>gate execution + Excel sync</t>
        </is>
      </c>
      <c r="F11104" t="inlineStr">
        <is>
          <t>Updated via evidence script</t>
        </is>
      </c>
      <c r="G11104" t="inlineStr">
        <is>
          <t>Success</t>
        </is>
      </c>
      <c r="H11104" t="inlineStr">
        <is>
          <t>YES</t>
        </is>
      </c>
      <c r="I11104" t="inlineStr">
        <is>
          <t>docs/evidence//20260110-034921</t>
        </is>
      </c>
    </row>
    <row r="11105">
      <c r="A11105" t="inlineStr">
        <is>
          <t>PR-11104</t>
        </is>
      </c>
      <c r="B11105" t="inlineStr">
        <is>
          <t>2026-01-10 03:49:24 EET</t>
        </is>
      </c>
      <c r="C11105" t="inlineStr">
        <is>
          <t>loop_auto execution</t>
        </is>
      </c>
      <c r="D11105" t="inlineStr">
        <is>
          <t>loop</t>
        </is>
      </c>
      <c r="E11105" t="inlineStr">
        <is>
          <t>gate execution + Excel sync</t>
        </is>
      </c>
      <c r="F11105" t="inlineStr">
        <is>
          <t>Updated via evidence script</t>
        </is>
      </c>
      <c r="G11105" t="inlineStr">
        <is>
          <t>Success</t>
        </is>
      </c>
      <c r="H11105" t="inlineStr">
        <is>
          <t>YES</t>
        </is>
      </c>
      <c r="I11105" t="inlineStr">
        <is>
          <t>docs/evidence//20260110-034923</t>
        </is>
      </c>
    </row>
    <row r="11106">
      <c r="A11106" t="inlineStr">
        <is>
          <t>PR-11105</t>
        </is>
      </c>
      <c r="B11106" t="inlineStr">
        <is>
          <t>2026-01-10 03:49:26 EET</t>
        </is>
      </c>
      <c r="C11106" t="inlineStr">
        <is>
          <t>loop_auto execution</t>
        </is>
      </c>
      <c r="D11106" t="inlineStr">
        <is>
          <t>loop</t>
        </is>
      </c>
      <c r="E11106" t="inlineStr">
        <is>
          <t>gate execution + Excel sync</t>
        </is>
      </c>
      <c r="F11106" t="inlineStr">
        <is>
          <t>Updated via evidence script</t>
        </is>
      </c>
      <c r="G11106" t="inlineStr">
        <is>
          <t>Success</t>
        </is>
      </c>
      <c r="H11106" t="inlineStr">
        <is>
          <t>YES</t>
        </is>
      </c>
      <c r="I11106" t="inlineStr">
        <is>
          <t>docs/evidence//20260110-034926</t>
        </is>
      </c>
    </row>
    <row r="11107">
      <c r="A11107" t="inlineStr">
        <is>
          <t>PR-11106</t>
        </is>
      </c>
      <c r="B11107" t="inlineStr">
        <is>
          <t>2026-01-10 03:49:29 EET</t>
        </is>
      </c>
      <c r="C11107" t="inlineStr">
        <is>
          <t>loop_auto execution</t>
        </is>
      </c>
      <c r="D11107" t="inlineStr">
        <is>
          <t>loop</t>
        </is>
      </c>
      <c r="E11107" t="inlineStr">
        <is>
          <t>gate execution + Excel sync</t>
        </is>
      </c>
      <c r="F11107" t="inlineStr">
        <is>
          <t>Updated via evidence script</t>
        </is>
      </c>
      <c r="G11107" t="inlineStr">
        <is>
          <t>Success</t>
        </is>
      </c>
      <c r="H11107" t="inlineStr">
        <is>
          <t>YES</t>
        </is>
      </c>
      <c r="I11107" t="inlineStr">
        <is>
          <t>docs/evidence//20260110-034928</t>
        </is>
      </c>
    </row>
    <row r="11108">
      <c r="A11108" t="inlineStr">
        <is>
          <t>PR-11107</t>
        </is>
      </c>
      <c r="B11108" t="inlineStr">
        <is>
          <t>2026-01-10 03:49:31 EET</t>
        </is>
      </c>
      <c r="C11108" t="inlineStr">
        <is>
          <t>loop_auto execution</t>
        </is>
      </c>
      <c r="D11108" t="inlineStr">
        <is>
          <t>loop</t>
        </is>
      </c>
      <c r="E11108" t="inlineStr">
        <is>
          <t>gate execution + Excel sync</t>
        </is>
      </c>
      <c r="F11108" t="inlineStr">
        <is>
          <t>Updated via evidence script</t>
        </is>
      </c>
      <c r="G11108" t="inlineStr">
        <is>
          <t>Success</t>
        </is>
      </c>
      <c r="H11108" t="inlineStr">
        <is>
          <t>YES</t>
        </is>
      </c>
      <c r="I11108" t="inlineStr">
        <is>
          <t>docs/evidence//20260110-034930</t>
        </is>
      </c>
    </row>
    <row r="11109">
      <c r="A11109" t="inlineStr">
        <is>
          <t>PR-11108</t>
        </is>
      </c>
      <c r="B11109" t="inlineStr">
        <is>
          <t>2026-01-10 03:49:33 EET</t>
        </is>
      </c>
      <c r="C11109" t="inlineStr">
        <is>
          <t>loop_auto execution</t>
        </is>
      </c>
      <c r="D11109" t="inlineStr">
        <is>
          <t>loop</t>
        </is>
      </c>
      <c r="E11109" t="inlineStr">
        <is>
          <t>gate execution + Excel sync</t>
        </is>
      </c>
      <c r="F11109" t="inlineStr">
        <is>
          <t>Updated via evidence script</t>
        </is>
      </c>
      <c r="G11109" t="inlineStr">
        <is>
          <t>Success</t>
        </is>
      </c>
      <c r="H11109" t="inlineStr">
        <is>
          <t>YES</t>
        </is>
      </c>
      <c r="I11109" t="inlineStr">
        <is>
          <t>docs/evidence//20260110-034932</t>
        </is>
      </c>
    </row>
    <row r="11110">
      <c r="A11110" t="inlineStr">
        <is>
          <t>PR-11109</t>
        </is>
      </c>
      <c r="B11110" t="inlineStr">
        <is>
          <t>2026-01-10 03:49:35 EET</t>
        </is>
      </c>
      <c r="C11110" t="inlineStr">
        <is>
          <t>loop_auto execution</t>
        </is>
      </c>
      <c r="D11110" t="inlineStr">
        <is>
          <t>loop</t>
        </is>
      </c>
      <c r="E11110" t="inlineStr">
        <is>
          <t>gate execution + Excel sync</t>
        </is>
      </c>
      <c r="F11110" t="inlineStr">
        <is>
          <t>Updated via evidence script</t>
        </is>
      </c>
      <c r="G11110" t="inlineStr">
        <is>
          <t>Success</t>
        </is>
      </c>
      <c r="H11110" t="inlineStr">
        <is>
          <t>YES</t>
        </is>
      </c>
      <c r="I11110" t="inlineStr">
        <is>
          <t>docs/evidence//20260110-034935</t>
        </is>
      </c>
    </row>
    <row r="11111">
      <c r="A11111" t="inlineStr">
        <is>
          <t>PR-11110</t>
        </is>
      </c>
      <c r="B11111" t="inlineStr">
        <is>
          <t>2026-01-10 03:49:38 EET</t>
        </is>
      </c>
      <c r="C11111" t="inlineStr">
        <is>
          <t>loop_auto execution</t>
        </is>
      </c>
      <c r="D11111" t="inlineStr">
        <is>
          <t>loop</t>
        </is>
      </c>
      <c r="E11111" t="inlineStr">
        <is>
          <t>gate execution + Excel sync</t>
        </is>
      </c>
      <c r="F11111" t="inlineStr">
        <is>
          <t>Updated via evidence script</t>
        </is>
      </c>
      <c r="G11111" t="inlineStr">
        <is>
          <t>Success</t>
        </is>
      </c>
      <c r="H11111" t="inlineStr">
        <is>
          <t>YES</t>
        </is>
      </c>
      <c r="I11111" t="inlineStr">
        <is>
          <t>docs/evidence//20260110-034937</t>
        </is>
      </c>
    </row>
    <row r="11112">
      <c r="A11112" t="inlineStr">
        <is>
          <t>PR-11111</t>
        </is>
      </c>
      <c r="B11112" t="inlineStr">
        <is>
          <t>2026-01-10 03:49:40 EET</t>
        </is>
      </c>
      <c r="C11112" t="inlineStr">
        <is>
          <t>loop_auto execution</t>
        </is>
      </c>
      <c r="D11112" t="inlineStr">
        <is>
          <t>loop</t>
        </is>
      </c>
      <c r="E11112" t="inlineStr">
        <is>
          <t>gate execution + Excel sync</t>
        </is>
      </c>
      <c r="F11112" t="inlineStr">
        <is>
          <t>Updated via evidence script</t>
        </is>
      </c>
      <c r="G11112" t="inlineStr">
        <is>
          <t>Success</t>
        </is>
      </c>
      <c r="H11112" t="inlineStr">
        <is>
          <t>YES</t>
        </is>
      </c>
      <c r="I11112" t="inlineStr">
        <is>
          <t>docs/evidence//20260110-034939</t>
        </is>
      </c>
    </row>
    <row r="11113">
      <c r="A11113" t="inlineStr">
        <is>
          <t>PR-11112</t>
        </is>
      </c>
      <c r="B11113" t="inlineStr">
        <is>
          <t>2026-01-10 03:49:42 EET</t>
        </is>
      </c>
      <c r="C11113" t="inlineStr">
        <is>
          <t>loop_auto execution</t>
        </is>
      </c>
      <c r="D11113" t="inlineStr">
        <is>
          <t>loop</t>
        </is>
      </c>
      <c r="E11113" t="inlineStr">
        <is>
          <t>gate execution + Excel sync</t>
        </is>
      </c>
      <c r="F11113" t="inlineStr">
        <is>
          <t>Updated via evidence script</t>
        </is>
      </c>
      <c r="G11113" t="inlineStr">
        <is>
          <t>Success</t>
        </is>
      </c>
      <c r="H11113" t="inlineStr">
        <is>
          <t>YES</t>
        </is>
      </c>
      <c r="I11113" t="inlineStr">
        <is>
          <t>docs/evidence//20260110-034941</t>
        </is>
      </c>
    </row>
    <row r="11114">
      <c r="A11114" t="inlineStr">
        <is>
          <t>PR-11113</t>
        </is>
      </c>
      <c r="B11114" t="inlineStr">
        <is>
          <t>2026-01-10 03:49:44 EET</t>
        </is>
      </c>
      <c r="C11114" t="inlineStr">
        <is>
          <t>loop_auto execution</t>
        </is>
      </c>
      <c r="D11114" t="inlineStr">
        <is>
          <t>loop</t>
        </is>
      </c>
      <c r="E11114" t="inlineStr">
        <is>
          <t>gate execution + Excel sync</t>
        </is>
      </c>
      <c r="F11114" t="inlineStr">
        <is>
          <t>Updated via evidence script</t>
        </is>
      </c>
      <c r="G11114" t="inlineStr">
        <is>
          <t>Success</t>
        </is>
      </c>
      <c r="H11114" t="inlineStr">
        <is>
          <t>YES</t>
        </is>
      </c>
      <c r="I11114" t="inlineStr">
        <is>
          <t>docs/evidence//20260110-034944</t>
        </is>
      </c>
    </row>
    <row r="11115">
      <c r="A11115" t="inlineStr">
        <is>
          <t>PR-11114</t>
        </is>
      </c>
      <c r="B11115" t="inlineStr">
        <is>
          <t>2026-01-10 03:49:47 EET</t>
        </is>
      </c>
      <c r="C11115" t="inlineStr">
        <is>
          <t>loop_auto execution</t>
        </is>
      </c>
      <c r="D11115" t="inlineStr">
        <is>
          <t>loop</t>
        </is>
      </c>
      <c r="E11115" t="inlineStr">
        <is>
          <t>gate execution + Excel sync</t>
        </is>
      </c>
      <c r="F11115" t="inlineStr">
        <is>
          <t>Updated via evidence script</t>
        </is>
      </c>
      <c r="G11115" t="inlineStr">
        <is>
          <t>Success</t>
        </is>
      </c>
      <c r="H11115" t="inlineStr">
        <is>
          <t>YES</t>
        </is>
      </c>
      <c r="I11115" t="inlineStr">
        <is>
          <t>docs/evidence//20260110-034946</t>
        </is>
      </c>
    </row>
    <row r="11116">
      <c r="A11116" t="inlineStr">
        <is>
          <t>PR-11115</t>
        </is>
      </c>
      <c r="B11116" t="inlineStr">
        <is>
          <t>2026-01-10 03:49:49 EET</t>
        </is>
      </c>
      <c r="C11116" t="inlineStr">
        <is>
          <t>loop_auto execution</t>
        </is>
      </c>
      <c r="D11116" t="inlineStr">
        <is>
          <t>loop</t>
        </is>
      </c>
      <c r="E11116" t="inlineStr">
        <is>
          <t>gate execution + Excel sync</t>
        </is>
      </c>
      <c r="F11116" t="inlineStr">
        <is>
          <t>Updated via evidence script</t>
        </is>
      </c>
      <c r="G11116" t="inlineStr">
        <is>
          <t>Success</t>
        </is>
      </c>
      <c r="H11116" t="inlineStr">
        <is>
          <t>YES</t>
        </is>
      </c>
      <c r="I11116" t="inlineStr">
        <is>
          <t>docs/evidence//20260110-034948</t>
        </is>
      </c>
    </row>
    <row r="11117">
      <c r="A11117" t="inlineStr">
        <is>
          <t>PR-11116</t>
        </is>
      </c>
      <c r="B11117" t="inlineStr">
        <is>
          <t>2026-01-10 03:49:51 EET</t>
        </is>
      </c>
      <c r="C11117" t="inlineStr">
        <is>
          <t>loop_auto execution</t>
        </is>
      </c>
      <c r="D11117" t="inlineStr">
        <is>
          <t>loop</t>
        </is>
      </c>
      <c r="E11117" t="inlineStr">
        <is>
          <t>gate execution + Excel sync</t>
        </is>
      </c>
      <c r="F11117" t="inlineStr">
        <is>
          <t>Updated via evidence script</t>
        </is>
      </c>
      <c r="G11117" t="inlineStr">
        <is>
          <t>Success</t>
        </is>
      </c>
      <c r="H11117" t="inlineStr">
        <is>
          <t>YES</t>
        </is>
      </c>
      <c r="I11117" t="inlineStr">
        <is>
          <t>docs/evidence//20260110-034950</t>
        </is>
      </c>
    </row>
    <row r="11118">
      <c r="A11118" t="inlineStr">
        <is>
          <t>PR-11117</t>
        </is>
      </c>
      <c r="B11118" t="inlineStr">
        <is>
          <t>2026-01-10 03:49:53 EET</t>
        </is>
      </c>
      <c r="C11118" t="inlineStr">
        <is>
          <t>loop_auto execution</t>
        </is>
      </c>
      <c r="D11118" t="inlineStr">
        <is>
          <t>loop</t>
        </is>
      </c>
      <c r="E11118" t="inlineStr">
        <is>
          <t>gate execution + Excel sync</t>
        </is>
      </c>
      <c r="F11118" t="inlineStr">
        <is>
          <t>Updated via evidence script</t>
        </is>
      </c>
      <c r="G11118" t="inlineStr">
        <is>
          <t>Success</t>
        </is>
      </c>
      <c r="H11118" t="inlineStr">
        <is>
          <t>YES</t>
        </is>
      </c>
      <c r="I11118" t="inlineStr">
        <is>
          <t>docs/evidence//20260110-034953</t>
        </is>
      </c>
    </row>
    <row r="11119">
      <c r="A11119" t="inlineStr">
        <is>
          <t>PR-11118</t>
        </is>
      </c>
      <c r="B11119" t="inlineStr">
        <is>
          <t>2026-01-10 03:49:56 EET</t>
        </is>
      </c>
      <c r="C11119" t="inlineStr">
        <is>
          <t>loop_auto execution</t>
        </is>
      </c>
      <c r="D11119" t="inlineStr">
        <is>
          <t>loop</t>
        </is>
      </c>
      <c r="E11119" t="inlineStr">
        <is>
          <t>gate execution + Excel sync</t>
        </is>
      </c>
      <c r="F11119" t="inlineStr">
        <is>
          <t>Updated via evidence script</t>
        </is>
      </c>
      <c r="G11119" t="inlineStr">
        <is>
          <t>Success</t>
        </is>
      </c>
      <c r="H11119" t="inlineStr">
        <is>
          <t>YES</t>
        </is>
      </c>
      <c r="I11119" t="inlineStr">
        <is>
          <t>docs/evidence//20260110-034955</t>
        </is>
      </c>
    </row>
    <row r="11120">
      <c r="A11120" t="inlineStr">
        <is>
          <t>PR-11119</t>
        </is>
      </c>
      <c r="B11120" t="inlineStr">
        <is>
          <t>2026-01-10 03:49:58 EET</t>
        </is>
      </c>
      <c r="C11120" t="inlineStr">
        <is>
          <t>loop_auto execution</t>
        </is>
      </c>
      <c r="D11120" t="inlineStr">
        <is>
          <t>loop</t>
        </is>
      </c>
      <c r="E11120" t="inlineStr">
        <is>
          <t>gate execution + Excel sync</t>
        </is>
      </c>
      <c r="F11120" t="inlineStr">
        <is>
          <t>Updated via evidence script</t>
        </is>
      </c>
      <c r="G11120" t="inlineStr">
        <is>
          <t>Success</t>
        </is>
      </c>
      <c r="H11120" t="inlineStr">
        <is>
          <t>YES</t>
        </is>
      </c>
      <c r="I11120" t="inlineStr">
        <is>
          <t>docs/evidence//20260110-034957</t>
        </is>
      </c>
    </row>
    <row r="11121">
      <c r="A11121" t="inlineStr">
        <is>
          <t>PR-11120</t>
        </is>
      </c>
      <c r="B11121" t="inlineStr">
        <is>
          <t>2026-01-10 03:50:00 EET</t>
        </is>
      </c>
      <c r="C11121" t="inlineStr">
        <is>
          <t>loop_auto execution</t>
        </is>
      </c>
      <c r="D11121" t="inlineStr">
        <is>
          <t>loop</t>
        </is>
      </c>
      <c r="E11121" t="inlineStr">
        <is>
          <t>gate execution + Excel sync</t>
        </is>
      </c>
      <c r="F11121" t="inlineStr">
        <is>
          <t>Updated via evidence script</t>
        </is>
      </c>
      <c r="G11121" t="inlineStr">
        <is>
          <t>Success</t>
        </is>
      </c>
      <c r="H11121" t="inlineStr">
        <is>
          <t>YES</t>
        </is>
      </c>
      <c r="I11121" t="inlineStr">
        <is>
          <t>docs/evidence//20260110-035000</t>
        </is>
      </c>
    </row>
    <row r="11122">
      <c r="A11122" t="inlineStr">
        <is>
          <t>PR-11121</t>
        </is>
      </c>
      <c r="B11122" t="inlineStr">
        <is>
          <t>2026-01-10 03:50:03 EET</t>
        </is>
      </c>
      <c r="C11122" t="inlineStr">
        <is>
          <t>loop_auto execution</t>
        </is>
      </c>
      <c r="D11122" t="inlineStr">
        <is>
          <t>loop</t>
        </is>
      </c>
      <c r="E11122" t="inlineStr">
        <is>
          <t>gate execution + Excel sync</t>
        </is>
      </c>
      <c r="F11122" t="inlineStr">
        <is>
          <t>Updated via evidence script</t>
        </is>
      </c>
      <c r="G11122" t="inlineStr">
        <is>
          <t>Success</t>
        </is>
      </c>
      <c r="H11122" t="inlineStr">
        <is>
          <t>YES</t>
        </is>
      </c>
      <c r="I11122" t="inlineStr">
        <is>
          <t>docs/evidence//20260110-035002</t>
        </is>
      </c>
    </row>
    <row r="11123">
      <c r="A11123" t="inlineStr">
        <is>
          <t>PR-11122</t>
        </is>
      </c>
      <c r="B11123" t="inlineStr">
        <is>
          <t>2026-01-10 03:50:05 EET</t>
        </is>
      </c>
      <c r="C11123" t="inlineStr">
        <is>
          <t>loop_auto execution</t>
        </is>
      </c>
      <c r="D11123" t="inlineStr">
        <is>
          <t>loop</t>
        </is>
      </c>
      <c r="E11123" t="inlineStr">
        <is>
          <t>gate execution + Excel sync</t>
        </is>
      </c>
      <c r="F11123" t="inlineStr">
        <is>
          <t>Updated via evidence script</t>
        </is>
      </c>
      <c r="G11123" t="inlineStr">
        <is>
          <t>Success</t>
        </is>
      </c>
      <c r="H11123" t="inlineStr">
        <is>
          <t>YES</t>
        </is>
      </c>
      <c r="I11123" t="inlineStr">
        <is>
          <t>docs/evidence//20260110-035004</t>
        </is>
      </c>
    </row>
    <row r="11124">
      <c r="A11124" t="inlineStr">
        <is>
          <t>PR-11123</t>
        </is>
      </c>
      <c r="B11124" t="inlineStr">
        <is>
          <t>2026-01-10 03:50:07 EET</t>
        </is>
      </c>
      <c r="C11124" t="inlineStr">
        <is>
          <t>loop_auto execution</t>
        </is>
      </c>
      <c r="D11124" t="inlineStr">
        <is>
          <t>loop</t>
        </is>
      </c>
      <c r="E11124" t="inlineStr">
        <is>
          <t>gate execution + Excel sync</t>
        </is>
      </c>
      <c r="F11124" t="inlineStr">
        <is>
          <t>Updated via evidence script</t>
        </is>
      </c>
      <c r="G11124" t="inlineStr">
        <is>
          <t>Success</t>
        </is>
      </c>
      <c r="H11124" t="inlineStr">
        <is>
          <t>YES</t>
        </is>
      </c>
      <c r="I11124" t="inlineStr">
        <is>
          <t>docs/evidence//20260110-035006</t>
        </is>
      </c>
    </row>
    <row r="11125">
      <c r="A11125" t="inlineStr">
        <is>
          <t>PR-11124</t>
        </is>
      </c>
      <c r="B11125" t="inlineStr">
        <is>
          <t>2026-01-10 03:50:09 EET</t>
        </is>
      </c>
      <c r="C11125" t="inlineStr">
        <is>
          <t>loop_auto execution</t>
        </is>
      </c>
      <c r="D11125" t="inlineStr">
        <is>
          <t>loop</t>
        </is>
      </c>
      <c r="E11125" t="inlineStr">
        <is>
          <t>gate execution + Excel sync</t>
        </is>
      </c>
      <c r="F11125" t="inlineStr">
        <is>
          <t>Updated via evidence script</t>
        </is>
      </c>
      <c r="G11125" t="inlineStr">
        <is>
          <t>Success</t>
        </is>
      </c>
      <c r="H11125" t="inlineStr">
        <is>
          <t>YES</t>
        </is>
      </c>
      <c r="I11125" t="inlineStr">
        <is>
          <t>docs/evidence//20260110-035009</t>
        </is>
      </c>
    </row>
    <row r="11126">
      <c r="A11126" t="inlineStr">
        <is>
          <t>PR-11125</t>
        </is>
      </c>
      <c r="B11126" t="inlineStr">
        <is>
          <t>2026-01-10 03:50:12 EET</t>
        </is>
      </c>
      <c r="C11126" t="inlineStr">
        <is>
          <t>loop_auto execution</t>
        </is>
      </c>
      <c r="D11126" t="inlineStr">
        <is>
          <t>loop</t>
        </is>
      </c>
      <c r="E11126" t="inlineStr">
        <is>
          <t>gate execution + Excel sync</t>
        </is>
      </c>
      <c r="F11126" t="inlineStr">
        <is>
          <t>Updated via evidence script</t>
        </is>
      </c>
      <c r="G11126" t="inlineStr">
        <is>
          <t>Success</t>
        </is>
      </c>
      <c r="H11126" t="inlineStr">
        <is>
          <t>YES</t>
        </is>
      </c>
      <c r="I11126" t="inlineStr">
        <is>
          <t>docs/evidence//20260110-035011</t>
        </is>
      </c>
    </row>
    <row r="11127">
      <c r="A11127" t="inlineStr">
        <is>
          <t>PR-11126</t>
        </is>
      </c>
      <c r="B11127" t="inlineStr">
        <is>
          <t>2026-01-10 03:50:14 EET</t>
        </is>
      </c>
      <c r="C11127" t="inlineStr">
        <is>
          <t>loop_auto execution</t>
        </is>
      </c>
      <c r="D11127" t="inlineStr">
        <is>
          <t>loop</t>
        </is>
      </c>
      <c r="E11127" t="inlineStr">
        <is>
          <t>gate execution + Excel sync</t>
        </is>
      </c>
      <c r="F11127" t="inlineStr">
        <is>
          <t>Updated via evidence script</t>
        </is>
      </c>
      <c r="G11127" t="inlineStr">
        <is>
          <t>Success</t>
        </is>
      </c>
      <c r="H11127" t="inlineStr">
        <is>
          <t>YES</t>
        </is>
      </c>
      <c r="I11127" t="inlineStr">
        <is>
          <t>docs/evidence//20260110-035013</t>
        </is>
      </c>
    </row>
    <row r="11128">
      <c r="A11128" t="inlineStr">
        <is>
          <t>PR-11127</t>
        </is>
      </c>
      <c r="B11128" t="inlineStr">
        <is>
          <t>2026-01-10 03:50:16 EET</t>
        </is>
      </c>
      <c r="C11128" t="inlineStr">
        <is>
          <t>loop_auto execution</t>
        </is>
      </c>
      <c r="D11128" t="inlineStr">
        <is>
          <t>loop</t>
        </is>
      </c>
      <c r="E11128" t="inlineStr">
        <is>
          <t>gate execution + Excel sync</t>
        </is>
      </c>
      <c r="F11128" t="inlineStr">
        <is>
          <t>Updated via evidence script</t>
        </is>
      </c>
      <c r="G11128" t="inlineStr">
        <is>
          <t>Success</t>
        </is>
      </c>
      <c r="H11128" t="inlineStr">
        <is>
          <t>YES</t>
        </is>
      </c>
      <c r="I11128" t="inlineStr">
        <is>
          <t>docs/evidence//20260110-035015</t>
        </is>
      </c>
    </row>
    <row r="11129">
      <c r="A11129" t="inlineStr">
        <is>
          <t>PR-11128</t>
        </is>
      </c>
      <c r="B11129" t="inlineStr">
        <is>
          <t>2026-01-10 03:50:18 EET</t>
        </is>
      </c>
      <c r="C11129" t="inlineStr">
        <is>
          <t>loop_auto execution</t>
        </is>
      </c>
      <c r="D11129" t="inlineStr">
        <is>
          <t>loop</t>
        </is>
      </c>
      <c r="E11129" t="inlineStr">
        <is>
          <t>gate execution + Excel sync</t>
        </is>
      </c>
      <c r="F11129" t="inlineStr">
        <is>
          <t>Updated via evidence script</t>
        </is>
      </c>
      <c r="G11129" t="inlineStr">
        <is>
          <t>Success</t>
        </is>
      </c>
      <c r="H11129" t="inlineStr">
        <is>
          <t>YES</t>
        </is>
      </c>
      <c r="I11129" t="inlineStr">
        <is>
          <t>docs/evidence//20260110-035018</t>
        </is>
      </c>
    </row>
    <row r="11130">
      <c r="A11130" t="inlineStr">
        <is>
          <t>PR-11129</t>
        </is>
      </c>
      <c r="B11130" t="inlineStr">
        <is>
          <t>2026-01-10 03:50:21 EET</t>
        </is>
      </c>
      <c r="C11130" t="inlineStr">
        <is>
          <t>loop_auto execution</t>
        </is>
      </c>
      <c r="D11130" t="inlineStr">
        <is>
          <t>loop</t>
        </is>
      </c>
      <c r="E11130" t="inlineStr">
        <is>
          <t>gate execution + Excel sync</t>
        </is>
      </c>
      <c r="F11130" t="inlineStr">
        <is>
          <t>Updated via evidence script</t>
        </is>
      </c>
      <c r="G11130" t="inlineStr">
        <is>
          <t>Success</t>
        </is>
      </c>
      <c r="H11130" t="inlineStr">
        <is>
          <t>YES</t>
        </is>
      </c>
      <c r="I11130" t="inlineStr">
        <is>
          <t>docs/evidence//20260110-035020</t>
        </is>
      </c>
    </row>
    <row r="11131">
      <c r="A11131" t="inlineStr">
        <is>
          <t>PR-11130</t>
        </is>
      </c>
      <c r="B11131" t="inlineStr">
        <is>
          <t>2026-01-10 03:50:23 EET</t>
        </is>
      </c>
      <c r="C11131" t="inlineStr">
        <is>
          <t>loop_auto execution</t>
        </is>
      </c>
      <c r="D11131" t="inlineStr">
        <is>
          <t>loop</t>
        </is>
      </c>
      <c r="E11131" t="inlineStr">
        <is>
          <t>gate execution + Excel sync</t>
        </is>
      </c>
      <c r="F11131" t="inlineStr">
        <is>
          <t>Updated via evidence script</t>
        </is>
      </c>
      <c r="G11131" t="inlineStr">
        <is>
          <t>Success</t>
        </is>
      </c>
      <c r="H11131" t="inlineStr">
        <is>
          <t>YES</t>
        </is>
      </c>
      <c r="I11131" t="inlineStr">
        <is>
          <t>docs/evidence//20260110-035022</t>
        </is>
      </c>
    </row>
    <row r="11132">
      <c r="A11132" t="inlineStr">
        <is>
          <t>PR-11131</t>
        </is>
      </c>
      <c r="B11132" t="inlineStr">
        <is>
          <t>2026-01-10 03:50:25 EET</t>
        </is>
      </c>
      <c r="C11132" t="inlineStr">
        <is>
          <t>loop_auto execution</t>
        </is>
      </c>
      <c r="D11132" t="inlineStr">
        <is>
          <t>loop</t>
        </is>
      </c>
      <c r="E11132" t="inlineStr">
        <is>
          <t>gate execution + Excel sync</t>
        </is>
      </c>
      <c r="F11132" t="inlineStr">
        <is>
          <t>Updated via evidence script</t>
        </is>
      </c>
      <c r="G11132" t="inlineStr">
        <is>
          <t>Success</t>
        </is>
      </c>
      <c r="H11132" t="inlineStr">
        <is>
          <t>YES</t>
        </is>
      </c>
      <c r="I11132" t="inlineStr">
        <is>
          <t>docs/evidence//20260110-035024</t>
        </is>
      </c>
    </row>
    <row r="11133">
      <c r="A11133" t="inlineStr">
        <is>
          <t>PR-11132</t>
        </is>
      </c>
      <c r="B11133" t="inlineStr">
        <is>
          <t>2026-01-10 03:50:27 EET</t>
        </is>
      </c>
      <c r="C11133" t="inlineStr">
        <is>
          <t>loop_auto execution</t>
        </is>
      </c>
      <c r="D11133" t="inlineStr">
        <is>
          <t>loop</t>
        </is>
      </c>
      <c r="E11133" t="inlineStr">
        <is>
          <t>gate execution + Excel sync</t>
        </is>
      </c>
      <c r="F11133" t="inlineStr">
        <is>
          <t>Updated via evidence script</t>
        </is>
      </c>
      <c r="G11133" t="inlineStr">
        <is>
          <t>Success</t>
        </is>
      </c>
      <c r="H11133" t="inlineStr">
        <is>
          <t>YES</t>
        </is>
      </c>
      <c r="I11133" t="inlineStr">
        <is>
          <t>docs/evidence//20260110-035027</t>
        </is>
      </c>
    </row>
    <row r="11134">
      <c r="A11134" t="inlineStr">
        <is>
          <t>PR-11133</t>
        </is>
      </c>
      <c r="B11134" t="inlineStr">
        <is>
          <t>2026-01-10 03:50:30 EET</t>
        </is>
      </c>
      <c r="C11134" t="inlineStr">
        <is>
          <t>loop_auto execution</t>
        </is>
      </c>
      <c r="D11134" t="inlineStr">
        <is>
          <t>loop</t>
        </is>
      </c>
      <c r="E11134" t="inlineStr">
        <is>
          <t>gate execution + Excel sync</t>
        </is>
      </c>
      <c r="F11134" t="inlineStr">
        <is>
          <t>Updated via evidence script</t>
        </is>
      </c>
      <c r="G11134" t="inlineStr">
        <is>
          <t>Success</t>
        </is>
      </c>
      <c r="H11134" t="inlineStr">
        <is>
          <t>YES</t>
        </is>
      </c>
      <c r="I11134" t="inlineStr">
        <is>
          <t>docs/evidence//20260110-035029</t>
        </is>
      </c>
    </row>
    <row r="11135">
      <c r="A11135" t="inlineStr">
        <is>
          <t>PR-11134</t>
        </is>
      </c>
      <c r="B11135" t="inlineStr">
        <is>
          <t>2026-01-10 03:50:32 EET</t>
        </is>
      </c>
      <c r="C11135" t="inlineStr">
        <is>
          <t>loop_auto execution</t>
        </is>
      </c>
      <c r="D11135" t="inlineStr">
        <is>
          <t>loop</t>
        </is>
      </c>
      <c r="E11135" t="inlineStr">
        <is>
          <t>gate execution + Excel sync</t>
        </is>
      </c>
      <c r="F11135" t="inlineStr">
        <is>
          <t>Updated via evidence script</t>
        </is>
      </c>
      <c r="G11135" t="inlineStr">
        <is>
          <t>Success</t>
        </is>
      </c>
      <c r="H11135" t="inlineStr">
        <is>
          <t>YES</t>
        </is>
      </c>
      <c r="I11135" t="inlineStr">
        <is>
          <t>docs/evidence//20260110-035031</t>
        </is>
      </c>
    </row>
    <row r="11136">
      <c r="A11136" t="inlineStr">
        <is>
          <t>PR-11135</t>
        </is>
      </c>
      <c r="B11136" t="inlineStr">
        <is>
          <t>2026-01-10 03:50:34 EET</t>
        </is>
      </c>
      <c r="C11136" t="inlineStr">
        <is>
          <t>loop_auto execution</t>
        </is>
      </c>
      <c r="D11136" t="inlineStr">
        <is>
          <t>loop</t>
        </is>
      </c>
      <c r="E11136" t="inlineStr">
        <is>
          <t>gate execution + Excel sync</t>
        </is>
      </c>
      <c r="F11136" t="inlineStr">
        <is>
          <t>Updated via evidence script</t>
        </is>
      </c>
      <c r="G11136" t="inlineStr">
        <is>
          <t>Success</t>
        </is>
      </c>
      <c r="H11136" t="inlineStr">
        <is>
          <t>YES</t>
        </is>
      </c>
      <c r="I11136" t="inlineStr">
        <is>
          <t>docs/evidence//20260110-035033</t>
        </is>
      </c>
    </row>
    <row r="11137">
      <c r="A11137" t="inlineStr">
        <is>
          <t>PR-11136</t>
        </is>
      </c>
      <c r="B11137" t="inlineStr">
        <is>
          <t>2026-01-10 03:50:36 EET</t>
        </is>
      </c>
      <c r="C11137" t="inlineStr">
        <is>
          <t>loop_auto execution</t>
        </is>
      </c>
      <c r="D11137" t="inlineStr">
        <is>
          <t>loop</t>
        </is>
      </c>
      <c r="E11137" t="inlineStr">
        <is>
          <t>gate execution + Excel sync</t>
        </is>
      </c>
      <c r="F11137" t="inlineStr">
        <is>
          <t>Updated via evidence script</t>
        </is>
      </c>
      <c r="G11137" t="inlineStr">
        <is>
          <t>Success</t>
        </is>
      </c>
      <c r="H11137" t="inlineStr">
        <is>
          <t>YES</t>
        </is>
      </c>
      <c r="I11137" t="inlineStr">
        <is>
          <t>docs/evidence//20260110-035036</t>
        </is>
      </c>
    </row>
    <row r="11138">
      <c r="A11138" t="inlineStr">
        <is>
          <t>PR-11137</t>
        </is>
      </c>
      <c r="B11138" t="inlineStr">
        <is>
          <t>2026-01-10 03:50:39 EET</t>
        </is>
      </c>
      <c r="C11138" t="inlineStr">
        <is>
          <t>loop_auto execution</t>
        </is>
      </c>
      <c r="D11138" t="inlineStr">
        <is>
          <t>loop</t>
        </is>
      </c>
      <c r="E11138" t="inlineStr">
        <is>
          <t>gate execution + Excel sync</t>
        </is>
      </c>
      <c r="F11138" t="inlineStr">
        <is>
          <t>Updated via evidence script</t>
        </is>
      </c>
      <c r="G11138" t="inlineStr">
        <is>
          <t>Success</t>
        </is>
      </c>
      <c r="H11138" t="inlineStr">
        <is>
          <t>YES</t>
        </is>
      </c>
      <c r="I11138" t="inlineStr">
        <is>
          <t>docs/evidence//20260110-035038</t>
        </is>
      </c>
    </row>
    <row r="11139">
      <c r="A11139" t="inlineStr">
        <is>
          <t>PR-11138</t>
        </is>
      </c>
      <c r="B11139" t="inlineStr">
        <is>
          <t>2026-01-10 03:50:41 EET</t>
        </is>
      </c>
      <c r="C11139" t="inlineStr">
        <is>
          <t>loop_auto execution</t>
        </is>
      </c>
      <c r="D11139" t="inlineStr">
        <is>
          <t>loop</t>
        </is>
      </c>
      <c r="E11139" t="inlineStr">
        <is>
          <t>gate execution + Excel sync</t>
        </is>
      </c>
      <c r="F11139" t="inlineStr">
        <is>
          <t>Updated via evidence script</t>
        </is>
      </c>
      <c r="G11139" t="inlineStr">
        <is>
          <t>Success</t>
        </is>
      </c>
      <c r="H11139" t="inlineStr">
        <is>
          <t>YES</t>
        </is>
      </c>
      <c r="I11139" t="inlineStr">
        <is>
          <t>docs/evidence//20260110-035040</t>
        </is>
      </c>
    </row>
    <row r="11140">
      <c r="A11140" t="inlineStr">
        <is>
          <t>PR-11139</t>
        </is>
      </c>
      <c r="B11140" t="inlineStr">
        <is>
          <t>2026-01-10 03:50:43 EET</t>
        </is>
      </c>
      <c r="C11140" t="inlineStr">
        <is>
          <t>loop_auto execution</t>
        </is>
      </c>
      <c r="D11140" t="inlineStr">
        <is>
          <t>loop</t>
        </is>
      </c>
      <c r="E11140" t="inlineStr">
        <is>
          <t>gate execution + Excel sync</t>
        </is>
      </c>
      <c r="F11140" t="inlineStr">
        <is>
          <t>Updated via evidence script</t>
        </is>
      </c>
      <c r="G11140" t="inlineStr">
        <is>
          <t>Success</t>
        </is>
      </c>
      <c r="H11140" t="inlineStr">
        <is>
          <t>YES</t>
        </is>
      </c>
      <c r="I11140" t="inlineStr">
        <is>
          <t>docs/evidence//20260110-035043</t>
        </is>
      </c>
    </row>
    <row r="11141">
      <c r="A11141" t="inlineStr">
        <is>
          <t>PR-11140</t>
        </is>
      </c>
      <c r="B11141" t="inlineStr">
        <is>
          <t>2026-01-10 03:50:46 EET</t>
        </is>
      </c>
      <c r="C11141" t="inlineStr">
        <is>
          <t>loop_auto execution</t>
        </is>
      </c>
      <c r="D11141" t="inlineStr">
        <is>
          <t>loop</t>
        </is>
      </c>
      <c r="E11141" t="inlineStr">
        <is>
          <t>gate execution + Excel sync</t>
        </is>
      </c>
      <c r="F11141" t="inlineStr">
        <is>
          <t>Updated via evidence script</t>
        </is>
      </c>
      <c r="G11141" t="inlineStr">
        <is>
          <t>Success</t>
        </is>
      </c>
      <c r="H11141" t="inlineStr">
        <is>
          <t>YES</t>
        </is>
      </c>
      <c r="I11141" t="inlineStr">
        <is>
          <t>docs/evidence//20260110-035045</t>
        </is>
      </c>
    </row>
    <row r="11142">
      <c r="A11142" t="inlineStr">
        <is>
          <t>PR-11141</t>
        </is>
      </c>
      <c r="B11142" t="inlineStr">
        <is>
          <t>2026-01-10 03:50:48 EET</t>
        </is>
      </c>
      <c r="C11142" t="inlineStr">
        <is>
          <t>loop_auto execution</t>
        </is>
      </c>
      <c r="D11142" t="inlineStr">
        <is>
          <t>loop</t>
        </is>
      </c>
      <c r="E11142" t="inlineStr">
        <is>
          <t>gate execution + Excel sync</t>
        </is>
      </c>
      <c r="F11142" t="inlineStr">
        <is>
          <t>Updated via evidence script</t>
        </is>
      </c>
      <c r="G11142" t="inlineStr">
        <is>
          <t>Success</t>
        </is>
      </c>
      <c r="H11142" t="inlineStr">
        <is>
          <t>YES</t>
        </is>
      </c>
      <c r="I11142" t="inlineStr">
        <is>
          <t>docs/evidence//20260110-035047</t>
        </is>
      </c>
    </row>
    <row r="11143">
      <c r="A11143" t="inlineStr">
        <is>
          <t>PR-11142</t>
        </is>
      </c>
      <c r="B11143" t="inlineStr">
        <is>
          <t>2026-01-10 03:50:50 EET</t>
        </is>
      </c>
      <c r="C11143" t="inlineStr">
        <is>
          <t>loop_auto execution</t>
        </is>
      </c>
      <c r="D11143" t="inlineStr">
        <is>
          <t>loop</t>
        </is>
      </c>
      <c r="E11143" t="inlineStr">
        <is>
          <t>gate execution + Excel sync</t>
        </is>
      </c>
      <c r="F11143" t="inlineStr">
        <is>
          <t>Updated via evidence script</t>
        </is>
      </c>
      <c r="G11143" t="inlineStr">
        <is>
          <t>Success</t>
        </is>
      </c>
      <c r="H11143" t="inlineStr">
        <is>
          <t>YES</t>
        </is>
      </c>
      <c r="I11143" t="inlineStr">
        <is>
          <t>docs/evidence//20260110-035049</t>
        </is>
      </c>
    </row>
    <row r="11144">
      <c r="A11144" t="inlineStr">
        <is>
          <t>PR-11143</t>
        </is>
      </c>
      <c r="B11144" t="inlineStr">
        <is>
          <t>2026-01-10 03:50:52 EET</t>
        </is>
      </c>
      <c r="C11144" t="inlineStr">
        <is>
          <t>loop_auto execution</t>
        </is>
      </c>
      <c r="D11144" t="inlineStr">
        <is>
          <t>loop</t>
        </is>
      </c>
      <c r="E11144" t="inlineStr">
        <is>
          <t>gate execution + Excel sync</t>
        </is>
      </c>
      <c r="F11144" t="inlineStr">
        <is>
          <t>Updated via evidence script</t>
        </is>
      </c>
      <c r="G11144" t="inlineStr">
        <is>
          <t>Success</t>
        </is>
      </c>
      <c r="H11144" t="inlineStr">
        <is>
          <t>YES</t>
        </is>
      </c>
      <c r="I11144" t="inlineStr">
        <is>
          <t>docs/evidence//20260110-035052</t>
        </is>
      </c>
    </row>
    <row r="11145">
      <c r="A11145" t="inlineStr">
        <is>
          <t>PR-11144</t>
        </is>
      </c>
      <c r="B11145" t="inlineStr">
        <is>
          <t>2026-01-10 03:50:55 EET</t>
        </is>
      </c>
      <c r="C11145" t="inlineStr">
        <is>
          <t>loop_auto execution</t>
        </is>
      </c>
      <c r="D11145" t="inlineStr">
        <is>
          <t>loop</t>
        </is>
      </c>
      <c r="E11145" t="inlineStr">
        <is>
          <t>gate execution + Excel sync</t>
        </is>
      </c>
      <c r="F11145" t="inlineStr">
        <is>
          <t>Updated via evidence script</t>
        </is>
      </c>
      <c r="G11145" t="inlineStr">
        <is>
          <t>Success</t>
        </is>
      </c>
      <c r="H11145" t="inlineStr">
        <is>
          <t>YES</t>
        </is>
      </c>
      <c r="I11145" t="inlineStr">
        <is>
          <t>docs/evidence//20260110-035054</t>
        </is>
      </c>
    </row>
    <row r="11146">
      <c r="A11146" t="inlineStr">
        <is>
          <t>PR-11145</t>
        </is>
      </c>
      <c r="B11146" t="inlineStr">
        <is>
          <t>2026-01-10 03:50:57 EET</t>
        </is>
      </c>
      <c r="C11146" t="inlineStr">
        <is>
          <t>loop_auto execution</t>
        </is>
      </c>
      <c r="D11146" t="inlineStr">
        <is>
          <t>loop</t>
        </is>
      </c>
      <c r="E11146" t="inlineStr">
        <is>
          <t>gate execution + Excel sync</t>
        </is>
      </c>
      <c r="F11146" t="inlineStr">
        <is>
          <t>Updated via evidence script</t>
        </is>
      </c>
      <c r="G11146" t="inlineStr">
        <is>
          <t>Success</t>
        </is>
      </c>
      <c r="H11146" t="inlineStr">
        <is>
          <t>YES</t>
        </is>
      </c>
      <c r="I11146" t="inlineStr">
        <is>
          <t>docs/evidence//20260110-035056</t>
        </is>
      </c>
    </row>
    <row r="11147">
      <c r="A11147" t="inlineStr">
        <is>
          <t>PR-11146</t>
        </is>
      </c>
      <c r="B11147" t="inlineStr">
        <is>
          <t>2026-01-10 03:50:59 EET</t>
        </is>
      </c>
      <c r="C11147" t="inlineStr">
        <is>
          <t>loop_auto execution</t>
        </is>
      </c>
      <c r="D11147" t="inlineStr">
        <is>
          <t>loop</t>
        </is>
      </c>
      <c r="E11147" t="inlineStr">
        <is>
          <t>gate execution + Excel sync</t>
        </is>
      </c>
      <c r="F11147" t="inlineStr">
        <is>
          <t>Updated via evidence script</t>
        </is>
      </c>
      <c r="G11147" t="inlineStr">
        <is>
          <t>Success</t>
        </is>
      </c>
      <c r="H11147" t="inlineStr">
        <is>
          <t>YES</t>
        </is>
      </c>
      <c r="I11147" t="inlineStr">
        <is>
          <t>docs/evidence//20260110-035058</t>
        </is>
      </c>
    </row>
    <row r="11148">
      <c r="A11148" t="inlineStr">
        <is>
          <t>PR-11147</t>
        </is>
      </c>
      <c r="B11148" t="inlineStr">
        <is>
          <t>2026-01-10 03:51:01 EET</t>
        </is>
      </c>
      <c r="C11148" t="inlineStr">
        <is>
          <t>loop_auto execution</t>
        </is>
      </c>
      <c r="D11148" t="inlineStr">
        <is>
          <t>loop</t>
        </is>
      </c>
      <c r="E11148" t="inlineStr">
        <is>
          <t>gate execution + Excel sync</t>
        </is>
      </c>
      <c r="F11148" t="inlineStr">
        <is>
          <t>Updated via evidence script</t>
        </is>
      </c>
      <c r="G11148" t="inlineStr">
        <is>
          <t>Success</t>
        </is>
      </c>
      <c r="H11148" t="inlineStr">
        <is>
          <t>YES</t>
        </is>
      </c>
      <c r="I11148" t="inlineStr">
        <is>
          <t>docs/evidence//20260110-035101</t>
        </is>
      </c>
    </row>
    <row r="11149">
      <c r="A11149" t="inlineStr">
        <is>
          <t>PR-11148</t>
        </is>
      </c>
      <c r="B11149" t="inlineStr">
        <is>
          <t>2026-01-10 03:51:04 EET</t>
        </is>
      </c>
      <c r="C11149" t="inlineStr">
        <is>
          <t>loop_auto execution</t>
        </is>
      </c>
      <c r="D11149" t="inlineStr">
        <is>
          <t>loop</t>
        </is>
      </c>
      <c r="E11149" t="inlineStr">
        <is>
          <t>gate execution + Excel sync</t>
        </is>
      </c>
      <c r="F11149" t="inlineStr">
        <is>
          <t>Updated via evidence script</t>
        </is>
      </c>
      <c r="G11149" t="inlineStr">
        <is>
          <t>Success</t>
        </is>
      </c>
      <c r="H11149" t="inlineStr">
        <is>
          <t>YES</t>
        </is>
      </c>
      <c r="I11149" t="inlineStr">
        <is>
          <t>docs/evidence//20260110-035103</t>
        </is>
      </c>
    </row>
    <row r="11150">
      <c r="A11150" t="inlineStr">
        <is>
          <t>PR-11149</t>
        </is>
      </c>
      <c r="B11150" t="inlineStr">
        <is>
          <t>2026-01-10 03:51:06 EET</t>
        </is>
      </c>
      <c r="C11150" t="inlineStr">
        <is>
          <t>loop_auto execution</t>
        </is>
      </c>
      <c r="D11150" t="inlineStr">
        <is>
          <t>loop</t>
        </is>
      </c>
      <c r="E11150" t="inlineStr">
        <is>
          <t>gate execution + Excel sync</t>
        </is>
      </c>
      <c r="F11150" t="inlineStr">
        <is>
          <t>Updated via evidence script</t>
        </is>
      </c>
      <c r="G11150" t="inlineStr">
        <is>
          <t>Success</t>
        </is>
      </c>
      <c r="H11150" t="inlineStr">
        <is>
          <t>YES</t>
        </is>
      </c>
      <c r="I11150" t="inlineStr">
        <is>
          <t>docs/evidence//20260110-035105</t>
        </is>
      </c>
    </row>
    <row r="11151">
      <c r="A11151" t="inlineStr">
        <is>
          <t>PR-11150</t>
        </is>
      </c>
      <c r="B11151" t="inlineStr">
        <is>
          <t>2026-01-10 03:51:08 EET</t>
        </is>
      </c>
      <c r="C11151" t="inlineStr">
        <is>
          <t>loop_auto execution</t>
        </is>
      </c>
      <c r="D11151" t="inlineStr">
        <is>
          <t>loop</t>
        </is>
      </c>
      <c r="E11151" t="inlineStr">
        <is>
          <t>gate execution + Excel sync</t>
        </is>
      </c>
      <c r="F11151" t="inlineStr">
        <is>
          <t>Updated via evidence script</t>
        </is>
      </c>
      <c r="G11151" t="inlineStr">
        <is>
          <t>Success</t>
        </is>
      </c>
      <c r="H11151" t="inlineStr">
        <is>
          <t>YES</t>
        </is>
      </c>
      <c r="I11151" t="inlineStr">
        <is>
          <t>docs/evidence//20260110-035107</t>
        </is>
      </c>
    </row>
    <row r="11152">
      <c r="A11152" t="inlineStr">
        <is>
          <t>PR-11151</t>
        </is>
      </c>
      <c r="B11152" t="inlineStr">
        <is>
          <t>2026-01-10 03:51:10 EET</t>
        </is>
      </c>
      <c r="C11152" t="inlineStr">
        <is>
          <t>loop_auto execution</t>
        </is>
      </c>
      <c r="D11152" t="inlineStr">
        <is>
          <t>loop</t>
        </is>
      </c>
      <c r="E11152" t="inlineStr">
        <is>
          <t>gate execution + Excel sync</t>
        </is>
      </c>
      <c r="F11152" t="inlineStr">
        <is>
          <t>Updated via evidence script</t>
        </is>
      </c>
      <c r="G11152" t="inlineStr">
        <is>
          <t>Success</t>
        </is>
      </c>
      <c r="H11152" t="inlineStr">
        <is>
          <t>YES</t>
        </is>
      </c>
      <c r="I11152" t="inlineStr">
        <is>
          <t>docs/evidence//20260110-035110</t>
        </is>
      </c>
    </row>
    <row r="11153">
      <c r="A11153" t="inlineStr">
        <is>
          <t>PR-11152</t>
        </is>
      </c>
      <c r="B11153" t="inlineStr">
        <is>
          <t>2026-01-10 03:51:13 EET</t>
        </is>
      </c>
      <c r="C11153" t="inlineStr">
        <is>
          <t>loop_auto execution</t>
        </is>
      </c>
      <c r="D11153" t="inlineStr">
        <is>
          <t>loop</t>
        </is>
      </c>
      <c r="E11153" t="inlineStr">
        <is>
          <t>gate execution + Excel sync</t>
        </is>
      </c>
      <c r="F11153" t="inlineStr">
        <is>
          <t>Updated via evidence script</t>
        </is>
      </c>
      <c r="G11153" t="inlineStr">
        <is>
          <t>Success</t>
        </is>
      </c>
      <c r="H11153" t="inlineStr">
        <is>
          <t>YES</t>
        </is>
      </c>
      <c r="I11153" t="inlineStr">
        <is>
          <t>docs/evidence//20260110-035112</t>
        </is>
      </c>
    </row>
    <row r="11154">
      <c r="A11154" t="inlineStr">
        <is>
          <t>PR-11153</t>
        </is>
      </c>
      <c r="B11154" t="inlineStr">
        <is>
          <t>2026-01-10 03:51:15 EET</t>
        </is>
      </c>
      <c r="C11154" t="inlineStr">
        <is>
          <t>loop_auto execution</t>
        </is>
      </c>
      <c r="D11154" t="inlineStr">
        <is>
          <t>loop</t>
        </is>
      </c>
      <c r="E11154" t="inlineStr">
        <is>
          <t>gate execution + Excel sync</t>
        </is>
      </c>
      <c r="F11154" t="inlineStr">
        <is>
          <t>Updated via evidence script</t>
        </is>
      </c>
      <c r="G11154" t="inlineStr">
        <is>
          <t>Success</t>
        </is>
      </c>
      <c r="H11154" t="inlineStr">
        <is>
          <t>YES</t>
        </is>
      </c>
      <c r="I11154" t="inlineStr">
        <is>
          <t>docs/evidence//20260110-035114</t>
        </is>
      </c>
    </row>
    <row r="11155">
      <c r="A11155" t="inlineStr">
        <is>
          <t>PR-11154</t>
        </is>
      </c>
      <c r="B11155" t="inlineStr">
        <is>
          <t>2026-01-10 03:51:17 EET</t>
        </is>
      </c>
      <c r="C11155" t="inlineStr">
        <is>
          <t>loop_auto execution</t>
        </is>
      </c>
      <c r="D11155" t="inlineStr">
        <is>
          <t>loop</t>
        </is>
      </c>
      <c r="E11155" t="inlineStr">
        <is>
          <t>gate execution + Excel sync</t>
        </is>
      </c>
      <c r="F11155" t="inlineStr">
        <is>
          <t>Updated via evidence script</t>
        </is>
      </c>
      <c r="G11155" t="inlineStr">
        <is>
          <t>Success</t>
        </is>
      </c>
      <c r="H11155" t="inlineStr">
        <is>
          <t>YES</t>
        </is>
      </c>
      <c r="I11155" t="inlineStr">
        <is>
          <t>docs/evidence//20260110-035117</t>
        </is>
      </c>
    </row>
    <row r="11156">
      <c r="A11156" t="inlineStr">
        <is>
          <t>PR-11155</t>
        </is>
      </c>
      <c r="B11156" t="inlineStr">
        <is>
          <t>2026-01-10 03:51:20 EET</t>
        </is>
      </c>
      <c r="C11156" t="inlineStr">
        <is>
          <t>loop_auto execution</t>
        </is>
      </c>
      <c r="D11156" t="inlineStr">
        <is>
          <t>loop</t>
        </is>
      </c>
      <c r="E11156" t="inlineStr">
        <is>
          <t>gate execution + Excel sync</t>
        </is>
      </c>
      <c r="F11156" t="inlineStr">
        <is>
          <t>Updated via evidence script</t>
        </is>
      </c>
      <c r="G11156" t="inlineStr">
        <is>
          <t>Success</t>
        </is>
      </c>
      <c r="H11156" t="inlineStr">
        <is>
          <t>YES</t>
        </is>
      </c>
      <c r="I11156" t="inlineStr">
        <is>
          <t>docs/evidence//20260110-035119</t>
        </is>
      </c>
    </row>
    <row r="11157">
      <c r="A11157" t="inlineStr">
        <is>
          <t>PR-11156</t>
        </is>
      </c>
      <c r="B11157" t="inlineStr">
        <is>
          <t>2026-01-10 03:51:22 EET</t>
        </is>
      </c>
      <c r="C11157" t="inlineStr">
        <is>
          <t>loop_auto execution</t>
        </is>
      </c>
      <c r="D11157" t="inlineStr">
        <is>
          <t>loop</t>
        </is>
      </c>
      <c r="E11157" t="inlineStr">
        <is>
          <t>gate execution + Excel sync</t>
        </is>
      </c>
      <c r="F11157" t="inlineStr">
        <is>
          <t>Updated via evidence script</t>
        </is>
      </c>
      <c r="G11157" t="inlineStr">
        <is>
          <t>Success</t>
        </is>
      </c>
      <c r="H11157" t="inlineStr">
        <is>
          <t>YES</t>
        </is>
      </c>
      <c r="I11157" t="inlineStr">
        <is>
          <t>docs/evidence//20260110-035121</t>
        </is>
      </c>
    </row>
    <row r="11158">
      <c r="A11158" t="inlineStr">
        <is>
          <t>PR-11157</t>
        </is>
      </c>
      <c r="B11158" t="inlineStr">
        <is>
          <t>2026-01-10 03:51:24 EET</t>
        </is>
      </c>
      <c r="C11158" t="inlineStr">
        <is>
          <t>loop_auto execution</t>
        </is>
      </c>
      <c r="D11158" t="inlineStr">
        <is>
          <t>loop</t>
        </is>
      </c>
      <c r="E11158" t="inlineStr">
        <is>
          <t>gate execution + Excel sync</t>
        </is>
      </c>
      <c r="F11158" t="inlineStr">
        <is>
          <t>Updated via evidence script</t>
        </is>
      </c>
      <c r="G11158" t="inlineStr">
        <is>
          <t>Success</t>
        </is>
      </c>
      <c r="H11158" t="inlineStr">
        <is>
          <t>YES</t>
        </is>
      </c>
      <c r="I11158" t="inlineStr">
        <is>
          <t>docs/evidence//20260110-035123</t>
        </is>
      </c>
    </row>
    <row r="11159">
      <c r="A11159" t="inlineStr">
        <is>
          <t>PR-11158</t>
        </is>
      </c>
      <c r="B11159" t="inlineStr">
        <is>
          <t>2026-01-10 03:51:26 EET</t>
        </is>
      </c>
      <c r="C11159" t="inlineStr">
        <is>
          <t>loop_auto execution</t>
        </is>
      </c>
      <c r="D11159" t="inlineStr">
        <is>
          <t>loop</t>
        </is>
      </c>
      <c r="E11159" t="inlineStr">
        <is>
          <t>gate execution + Excel sync</t>
        </is>
      </c>
      <c r="F11159" t="inlineStr">
        <is>
          <t>Updated via evidence script</t>
        </is>
      </c>
      <c r="G11159" t="inlineStr">
        <is>
          <t>Success</t>
        </is>
      </c>
      <c r="H11159" t="inlineStr">
        <is>
          <t>YES</t>
        </is>
      </c>
      <c r="I11159" t="inlineStr">
        <is>
          <t>docs/evidence//20260110-035126</t>
        </is>
      </c>
    </row>
    <row r="11160">
      <c r="A11160" t="inlineStr">
        <is>
          <t>PR-11159</t>
        </is>
      </c>
      <c r="B11160" t="inlineStr">
        <is>
          <t>2026-01-10 03:51:29 EET</t>
        </is>
      </c>
      <c r="C11160" t="inlineStr">
        <is>
          <t>loop_auto execution</t>
        </is>
      </c>
      <c r="D11160" t="inlineStr">
        <is>
          <t>loop</t>
        </is>
      </c>
      <c r="E11160" t="inlineStr">
        <is>
          <t>gate execution + Excel sync</t>
        </is>
      </c>
      <c r="F11160" t="inlineStr">
        <is>
          <t>Updated via evidence script</t>
        </is>
      </c>
      <c r="G11160" t="inlineStr">
        <is>
          <t>Success</t>
        </is>
      </c>
      <c r="H11160" t="inlineStr">
        <is>
          <t>YES</t>
        </is>
      </c>
      <c r="I11160" t="inlineStr">
        <is>
          <t>docs/evidence//20260110-035128</t>
        </is>
      </c>
    </row>
    <row r="11161">
      <c r="A11161" t="inlineStr">
        <is>
          <t>PR-11160</t>
        </is>
      </c>
      <c r="B11161" t="inlineStr">
        <is>
          <t>2026-01-10 03:51:31 EET</t>
        </is>
      </c>
      <c r="C11161" t="inlineStr">
        <is>
          <t>loop_auto execution</t>
        </is>
      </c>
      <c r="D11161" t="inlineStr">
        <is>
          <t>loop</t>
        </is>
      </c>
      <c r="E11161" t="inlineStr">
        <is>
          <t>gate execution + Excel sync</t>
        </is>
      </c>
      <c r="F11161" t="inlineStr">
        <is>
          <t>Updated via evidence script</t>
        </is>
      </c>
      <c r="G11161" t="inlineStr">
        <is>
          <t>Success</t>
        </is>
      </c>
      <c r="H11161" t="inlineStr">
        <is>
          <t>YES</t>
        </is>
      </c>
      <c r="I11161" t="inlineStr">
        <is>
          <t>docs/evidence//20260110-035130</t>
        </is>
      </c>
    </row>
    <row r="11162">
      <c r="A11162" t="inlineStr">
        <is>
          <t>PR-11161</t>
        </is>
      </c>
      <c r="B11162" t="inlineStr">
        <is>
          <t>2026-01-10 03:51:33 EET</t>
        </is>
      </c>
      <c r="C11162" t="inlineStr">
        <is>
          <t>loop_auto execution</t>
        </is>
      </c>
      <c r="D11162" t="inlineStr">
        <is>
          <t>loop</t>
        </is>
      </c>
      <c r="E11162" t="inlineStr">
        <is>
          <t>gate execution + Excel sync</t>
        </is>
      </c>
      <c r="F11162" t="inlineStr">
        <is>
          <t>Updated via evidence script</t>
        </is>
      </c>
      <c r="G11162" t="inlineStr">
        <is>
          <t>Success</t>
        </is>
      </c>
      <c r="H11162" t="inlineStr">
        <is>
          <t>YES</t>
        </is>
      </c>
      <c r="I11162" t="inlineStr">
        <is>
          <t>docs/evidence//20260110-035132</t>
        </is>
      </c>
    </row>
    <row r="11163">
      <c r="A11163" t="inlineStr">
        <is>
          <t>PR-11162</t>
        </is>
      </c>
      <c r="B11163" t="inlineStr">
        <is>
          <t>2026-01-10 03:51:35 EET</t>
        </is>
      </c>
      <c r="C11163" t="inlineStr">
        <is>
          <t>loop_auto execution</t>
        </is>
      </c>
      <c r="D11163" t="inlineStr">
        <is>
          <t>loop</t>
        </is>
      </c>
      <c r="E11163" t="inlineStr">
        <is>
          <t>gate execution + Excel sync</t>
        </is>
      </c>
      <c r="F11163" t="inlineStr">
        <is>
          <t>Updated via evidence script</t>
        </is>
      </c>
      <c r="G11163" t="inlineStr">
        <is>
          <t>Success</t>
        </is>
      </c>
      <c r="H11163" t="inlineStr">
        <is>
          <t>YES</t>
        </is>
      </c>
      <c r="I11163" t="inlineStr">
        <is>
          <t>docs/evidence//20260110-035135</t>
        </is>
      </c>
    </row>
    <row r="11164">
      <c r="A11164" t="inlineStr">
        <is>
          <t>PR-11163</t>
        </is>
      </c>
      <c r="B11164" t="inlineStr">
        <is>
          <t>2026-01-10 03:51:38 EET</t>
        </is>
      </c>
      <c r="C11164" t="inlineStr">
        <is>
          <t>loop_auto execution</t>
        </is>
      </c>
      <c r="D11164" t="inlineStr">
        <is>
          <t>loop</t>
        </is>
      </c>
      <c r="E11164" t="inlineStr">
        <is>
          <t>gate execution + Excel sync</t>
        </is>
      </c>
      <c r="F11164" t="inlineStr">
        <is>
          <t>Updated via evidence script</t>
        </is>
      </c>
      <c r="G11164" t="inlineStr">
        <is>
          <t>Success</t>
        </is>
      </c>
      <c r="H11164" t="inlineStr">
        <is>
          <t>YES</t>
        </is>
      </c>
      <c r="I11164" t="inlineStr">
        <is>
          <t>docs/evidence//20260110-035137</t>
        </is>
      </c>
    </row>
    <row r="11165">
      <c r="A11165" t="inlineStr">
        <is>
          <t>PR-11164</t>
        </is>
      </c>
      <c r="B11165" t="inlineStr">
        <is>
          <t>2026-01-10 03:51:40 EET</t>
        </is>
      </c>
      <c r="C11165" t="inlineStr">
        <is>
          <t>loop_auto execution</t>
        </is>
      </c>
      <c r="D11165" t="inlineStr">
        <is>
          <t>loop</t>
        </is>
      </c>
      <c r="E11165" t="inlineStr">
        <is>
          <t>gate execution + Excel sync</t>
        </is>
      </c>
      <c r="F11165" t="inlineStr">
        <is>
          <t>Updated via evidence script</t>
        </is>
      </c>
      <c r="G11165" t="inlineStr">
        <is>
          <t>Success</t>
        </is>
      </c>
      <c r="H11165" t="inlineStr">
        <is>
          <t>YES</t>
        </is>
      </c>
      <c r="I11165" t="inlineStr">
        <is>
          <t>docs/evidence//20260110-035139</t>
        </is>
      </c>
    </row>
    <row r="11166">
      <c r="A11166" t="inlineStr">
        <is>
          <t>PR-11165</t>
        </is>
      </c>
      <c r="B11166" t="inlineStr">
        <is>
          <t>2026-01-10 03:51:42 EET</t>
        </is>
      </c>
      <c r="C11166" t="inlineStr">
        <is>
          <t>loop_auto execution</t>
        </is>
      </c>
      <c r="D11166" t="inlineStr">
        <is>
          <t>loop</t>
        </is>
      </c>
      <c r="E11166" t="inlineStr">
        <is>
          <t>gate execution + Excel sync</t>
        </is>
      </c>
      <c r="F11166" t="inlineStr">
        <is>
          <t>Updated via evidence script</t>
        </is>
      </c>
      <c r="G11166" t="inlineStr">
        <is>
          <t>Success</t>
        </is>
      </c>
      <c r="H11166" t="inlineStr">
        <is>
          <t>YES</t>
        </is>
      </c>
      <c r="I11166" t="inlineStr">
        <is>
          <t>docs/evidence//20260110-035141</t>
        </is>
      </c>
    </row>
    <row r="11167">
      <c r="A11167" t="inlineStr">
        <is>
          <t>PR-11166</t>
        </is>
      </c>
      <c r="B11167" t="inlineStr">
        <is>
          <t>2026-01-10 03:51:45 EET</t>
        </is>
      </c>
      <c r="C11167" t="inlineStr">
        <is>
          <t>loop_auto execution</t>
        </is>
      </c>
      <c r="D11167" t="inlineStr">
        <is>
          <t>loop</t>
        </is>
      </c>
      <c r="E11167" t="inlineStr">
        <is>
          <t>gate execution + Excel sync</t>
        </is>
      </c>
      <c r="F11167" t="inlineStr">
        <is>
          <t>Updated via evidence script</t>
        </is>
      </c>
      <c r="G11167" t="inlineStr">
        <is>
          <t>Success</t>
        </is>
      </c>
      <c r="H11167" t="inlineStr">
        <is>
          <t>YES</t>
        </is>
      </c>
      <c r="I11167" t="inlineStr">
        <is>
          <t>docs/evidence//20260110-035144</t>
        </is>
      </c>
    </row>
    <row r="11168">
      <c r="A11168" t="inlineStr">
        <is>
          <t>PR-11167</t>
        </is>
      </c>
      <c r="B11168" t="inlineStr">
        <is>
          <t>2026-01-10 03:51:47 EET</t>
        </is>
      </c>
      <c r="C11168" t="inlineStr">
        <is>
          <t>loop_auto execution</t>
        </is>
      </c>
      <c r="D11168" t="inlineStr">
        <is>
          <t>loop</t>
        </is>
      </c>
      <c r="E11168" t="inlineStr">
        <is>
          <t>gate execution + Excel sync</t>
        </is>
      </c>
      <c r="F11168" t="inlineStr">
        <is>
          <t>Updated via evidence script</t>
        </is>
      </c>
      <c r="G11168" t="inlineStr">
        <is>
          <t>Success</t>
        </is>
      </c>
      <c r="H11168" t="inlineStr">
        <is>
          <t>YES</t>
        </is>
      </c>
      <c r="I11168" t="inlineStr">
        <is>
          <t>docs/evidence//20260110-035146</t>
        </is>
      </c>
    </row>
    <row r="11169">
      <c r="A11169" t="inlineStr">
        <is>
          <t>PR-11168</t>
        </is>
      </c>
      <c r="B11169" t="inlineStr">
        <is>
          <t>2026-01-10 03:51:49 EET</t>
        </is>
      </c>
      <c r="C11169" t="inlineStr">
        <is>
          <t>loop_auto execution</t>
        </is>
      </c>
      <c r="D11169" t="inlineStr">
        <is>
          <t>loop</t>
        </is>
      </c>
      <c r="E11169" t="inlineStr">
        <is>
          <t>gate execution + Excel sync</t>
        </is>
      </c>
      <c r="F11169" t="inlineStr">
        <is>
          <t>Updated via evidence script</t>
        </is>
      </c>
      <c r="G11169" t="inlineStr">
        <is>
          <t>Success</t>
        </is>
      </c>
      <c r="H11169" t="inlineStr">
        <is>
          <t>YES</t>
        </is>
      </c>
      <c r="I11169" t="inlineStr">
        <is>
          <t>docs/evidence//20260110-035149</t>
        </is>
      </c>
    </row>
    <row r="11170">
      <c r="A11170" t="inlineStr">
        <is>
          <t>PR-11169</t>
        </is>
      </c>
      <c r="B11170" t="inlineStr">
        <is>
          <t>2026-01-10 03:51:52 EET</t>
        </is>
      </c>
      <c r="C11170" t="inlineStr">
        <is>
          <t>loop_auto execution</t>
        </is>
      </c>
      <c r="D11170" t="inlineStr">
        <is>
          <t>loop</t>
        </is>
      </c>
      <c r="E11170" t="inlineStr">
        <is>
          <t>gate execution + Excel sync</t>
        </is>
      </c>
      <c r="F11170" t="inlineStr">
        <is>
          <t>Updated via evidence script</t>
        </is>
      </c>
      <c r="G11170" t="inlineStr">
        <is>
          <t>Success</t>
        </is>
      </c>
      <c r="H11170" t="inlineStr">
        <is>
          <t>YES</t>
        </is>
      </c>
      <c r="I11170" t="inlineStr">
        <is>
          <t>docs/evidence//20260110-035151</t>
        </is>
      </c>
    </row>
    <row r="11171">
      <c r="A11171" t="inlineStr">
        <is>
          <t>PR-11170</t>
        </is>
      </c>
      <c r="B11171" t="inlineStr">
        <is>
          <t>2026-01-10 03:51:54 EET</t>
        </is>
      </c>
      <c r="C11171" t="inlineStr">
        <is>
          <t>loop_auto execution</t>
        </is>
      </c>
      <c r="D11171" t="inlineStr">
        <is>
          <t>loop</t>
        </is>
      </c>
      <c r="E11171" t="inlineStr">
        <is>
          <t>gate execution + Excel sync</t>
        </is>
      </c>
      <c r="F11171" t="inlineStr">
        <is>
          <t>Updated via evidence script</t>
        </is>
      </c>
      <c r="G11171" t="inlineStr">
        <is>
          <t>Success</t>
        </is>
      </c>
      <c r="H11171" t="inlineStr">
        <is>
          <t>YES</t>
        </is>
      </c>
      <c r="I11171" t="inlineStr">
        <is>
          <t>docs/evidence//20260110-035153</t>
        </is>
      </c>
    </row>
    <row r="11172">
      <c r="A11172" t="inlineStr">
        <is>
          <t>PR-11171</t>
        </is>
      </c>
      <c r="B11172" t="inlineStr">
        <is>
          <t>2026-01-10 03:51:56 EET</t>
        </is>
      </c>
      <c r="C11172" t="inlineStr">
        <is>
          <t>loop_auto execution</t>
        </is>
      </c>
      <c r="D11172" t="inlineStr">
        <is>
          <t>loop</t>
        </is>
      </c>
      <c r="E11172" t="inlineStr">
        <is>
          <t>gate execution + Excel sync</t>
        </is>
      </c>
      <c r="F11172" t="inlineStr">
        <is>
          <t>Updated via evidence script</t>
        </is>
      </c>
      <c r="G11172" t="inlineStr">
        <is>
          <t>Success</t>
        </is>
      </c>
      <c r="H11172" t="inlineStr">
        <is>
          <t>YES</t>
        </is>
      </c>
      <c r="I11172" t="inlineStr">
        <is>
          <t>docs/evidence//20260110-035155</t>
        </is>
      </c>
    </row>
    <row r="11173">
      <c r="A11173" t="inlineStr">
        <is>
          <t>PR-11172</t>
        </is>
      </c>
      <c r="B11173" t="inlineStr">
        <is>
          <t>2026-01-10 03:51:58 EET</t>
        </is>
      </c>
      <c r="C11173" t="inlineStr">
        <is>
          <t>loop_auto execution</t>
        </is>
      </c>
      <c r="D11173" t="inlineStr">
        <is>
          <t>loop</t>
        </is>
      </c>
      <c r="E11173" t="inlineStr">
        <is>
          <t>gate execution + Excel sync</t>
        </is>
      </c>
      <c r="F11173" t="inlineStr">
        <is>
          <t>Updated via evidence script</t>
        </is>
      </c>
      <c r="G11173" t="inlineStr">
        <is>
          <t>Success</t>
        </is>
      </c>
      <c r="H11173" t="inlineStr">
        <is>
          <t>YES</t>
        </is>
      </c>
      <c r="I11173" t="inlineStr">
        <is>
          <t>docs/evidence//20260110-035158</t>
        </is>
      </c>
    </row>
    <row r="11174">
      <c r="A11174" t="inlineStr">
        <is>
          <t>PR-11173</t>
        </is>
      </c>
      <c r="B11174" t="inlineStr">
        <is>
          <t>2026-01-10 03:52:01 EET</t>
        </is>
      </c>
      <c r="C11174" t="inlineStr">
        <is>
          <t>loop_auto execution</t>
        </is>
      </c>
      <c r="D11174" t="inlineStr">
        <is>
          <t>loop</t>
        </is>
      </c>
      <c r="E11174" t="inlineStr">
        <is>
          <t>gate execution + Excel sync</t>
        </is>
      </c>
      <c r="F11174" t="inlineStr">
        <is>
          <t>Updated via evidence script</t>
        </is>
      </c>
      <c r="G11174" t="inlineStr">
        <is>
          <t>Success</t>
        </is>
      </c>
      <c r="H11174" t="inlineStr">
        <is>
          <t>YES</t>
        </is>
      </c>
      <c r="I11174" t="inlineStr">
        <is>
          <t>docs/evidence//20260110-035200</t>
        </is>
      </c>
    </row>
    <row r="11175">
      <c r="A11175" t="inlineStr">
        <is>
          <t>PR-11174</t>
        </is>
      </c>
      <c r="B11175" t="inlineStr">
        <is>
          <t>2026-01-10 03:52:03 EET</t>
        </is>
      </c>
      <c r="C11175" t="inlineStr">
        <is>
          <t>loop_auto execution</t>
        </is>
      </c>
      <c r="D11175" t="inlineStr">
        <is>
          <t>loop</t>
        </is>
      </c>
      <c r="E11175" t="inlineStr">
        <is>
          <t>gate execution + Excel sync</t>
        </is>
      </c>
      <c r="F11175" t="inlineStr">
        <is>
          <t>Updated via evidence script</t>
        </is>
      </c>
      <c r="G11175" t="inlineStr">
        <is>
          <t>Success</t>
        </is>
      </c>
      <c r="H11175" t="inlineStr">
        <is>
          <t>YES</t>
        </is>
      </c>
      <c r="I11175" t="inlineStr">
        <is>
          <t>docs/evidence//20260110-035202</t>
        </is>
      </c>
    </row>
    <row r="11176">
      <c r="A11176" t="inlineStr">
        <is>
          <t>PR-11175</t>
        </is>
      </c>
      <c r="B11176" t="inlineStr">
        <is>
          <t>2026-01-10 03:52:05 EET</t>
        </is>
      </c>
      <c r="C11176" t="inlineStr">
        <is>
          <t>loop_auto execution</t>
        </is>
      </c>
      <c r="D11176" t="inlineStr">
        <is>
          <t>loop</t>
        </is>
      </c>
      <c r="E11176" t="inlineStr">
        <is>
          <t>gate execution + Excel sync</t>
        </is>
      </c>
      <c r="F11176" t="inlineStr">
        <is>
          <t>Updated via evidence script</t>
        </is>
      </c>
      <c r="G11176" t="inlineStr">
        <is>
          <t>Success</t>
        </is>
      </c>
      <c r="H11176" t="inlineStr">
        <is>
          <t>YES</t>
        </is>
      </c>
      <c r="I11176" t="inlineStr">
        <is>
          <t>docs/evidence//20260110-035205</t>
        </is>
      </c>
    </row>
    <row r="11177">
      <c r="A11177" t="inlineStr">
        <is>
          <t>PR-11176</t>
        </is>
      </c>
      <c r="B11177" t="inlineStr">
        <is>
          <t>2026-01-10 03:52:08 EET</t>
        </is>
      </c>
      <c r="C11177" t="inlineStr">
        <is>
          <t>loop_auto execution</t>
        </is>
      </c>
      <c r="D11177" t="inlineStr">
        <is>
          <t>loop</t>
        </is>
      </c>
      <c r="E11177" t="inlineStr">
        <is>
          <t>gate execution + Excel sync</t>
        </is>
      </c>
      <c r="F11177" t="inlineStr">
        <is>
          <t>Updated via evidence script</t>
        </is>
      </c>
      <c r="G11177" t="inlineStr">
        <is>
          <t>Success</t>
        </is>
      </c>
      <c r="H11177" t="inlineStr">
        <is>
          <t>YES</t>
        </is>
      </c>
      <c r="I11177" t="inlineStr">
        <is>
          <t>docs/evidence//20260110-035207</t>
        </is>
      </c>
    </row>
    <row r="11178">
      <c r="A11178" t="inlineStr">
        <is>
          <t>PR-11177</t>
        </is>
      </c>
      <c r="B11178" t="inlineStr">
        <is>
          <t>2026-01-10 03:52:10 EET</t>
        </is>
      </c>
      <c r="C11178" t="inlineStr">
        <is>
          <t>loop_auto execution</t>
        </is>
      </c>
      <c r="D11178" t="inlineStr">
        <is>
          <t>loop</t>
        </is>
      </c>
      <c r="E11178" t="inlineStr">
        <is>
          <t>gate execution + Excel sync</t>
        </is>
      </c>
      <c r="F11178" t="inlineStr">
        <is>
          <t>Updated via evidence script</t>
        </is>
      </c>
      <c r="G11178" t="inlineStr">
        <is>
          <t>Success</t>
        </is>
      </c>
      <c r="H11178" t="inlineStr">
        <is>
          <t>YES</t>
        </is>
      </c>
      <c r="I11178" t="inlineStr">
        <is>
          <t>docs/evidence//20260110-035209</t>
        </is>
      </c>
    </row>
    <row r="11179">
      <c r="A11179" t="inlineStr">
        <is>
          <t>PR-11178</t>
        </is>
      </c>
      <c r="B11179" t="inlineStr">
        <is>
          <t>2026-01-10 03:52:12 EET</t>
        </is>
      </c>
      <c r="C11179" t="inlineStr">
        <is>
          <t>loop_auto execution</t>
        </is>
      </c>
      <c r="D11179" t="inlineStr">
        <is>
          <t>loop</t>
        </is>
      </c>
      <c r="E11179" t="inlineStr">
        <is>
          <t>gate execution + Excel sync</t>
        </is>
      </c>
      <c r="F11179" t="inlineStr">
        <is>
          <t>Updated via evidence script</t>
        </is>
      </c>
      <c r="G11179" t="inlineStr">
        <is>
          <t>Success</t>
        </is>
      </c>
      <c r="H11179" t="inlineStr">
        <is>
          <t>YES</t>
        </is>
      </c>
      <c r="I11179" t="inlineStr">
        <is>
          <t>docs/evidence//20260110-035211</t>
        </is>
      </c>
    </row>
    <row r="11180">
      <c r="A11180" t="inlineStr">
        <is>
          <t>PR-11179</t>
        </is>
      </c>
      <c r="B11180" t="inlineStr">
        <is>
          <t>2026-01-10 03:52:14 EET</t>
        </is>
      </c>
      <c r="C11180" t="inlineStr">
        <is>
          <t>loop_auto execution</t>
        </is>
      </c>
      <c r="D11180" t="inlineStr">
        <is>
          <t>loop</t>
        </is>
      </c>
      <c r="E11180" t="inlineStr">
        <is>
          <t>gate execution + Excel sync</t>
        </is>
      </c>
      <c r="F11180" t="inlineStr">
        <is>
          <t>Updated via evidence script</t>
        </is>
      </c>
      <c r="G11180" t="inlineStr">
        <is>
          <t>Success</t>
        </is>
      </c>
      <c r="H11180" t="inlineStr">
        <is>
          <t>YES</t>
        </is>
      </c>
      <c r="I11180" t="inlineStr">
        <is>
          <t>docs/evidence//20260110-035214</t>
        </is>
      </c>
    </row>
    <row r="11181">
      <c r="A11181" t="inlineStr">
        <is>
          <t>PR-11180</t>
        </is>
      </c>
      <c r="B11181" t="inlineStr">
        <is>
          <t>2026-01-10 03:52:17 EET</t>
        </is>
      </c>
      <c r="C11181" t="inlineStr">
        <is>
          <t>loop_auto execution</t>
        </is>
      </c>
      <c r="D11181" t="inlineStr">
        <is>
          <t>loop</t>
        </is>
      </c>
      <c r="E11181" t="inlineStr">
        <is>
          <t>gate execution + Excel sync</t>
        </is>
      </c>
      <c r="F11181" t="inlineStr">
        <is>
          <t>Updated via evidence script</t>
        </is>
      </c>
      <c r="G11181" t="inlineStr">
        <is>
          <t>Success</t>
        </is>
      </c>
      <c r="H11181" t="inlineStr">
        <is>
          <t>YES</t>
        </is>
      </c>
      <c r="I11181" t="inlineStr">
        <is>
          <t>docs/evidence//20260110-035216</t>
        </is>
      </c>
    </row>
    <row r="11182">
      <c r="A11182" t="inlineStr">
        <is>
          <t>PR-11181</t>
        </is>
      </c>
      <c r="B11182" t="inlineStr">
        <is>
          <t>2026-01-10 03:52:19 EET</t>
        </is>
      </c>
      <c r="C11182" t="inlineStr">
        <is>
          <t>loop_auto execution</t>
        </is>
      </c>
      <c r="D11182" t="inlineStr">
        <is>
          <t>loop</t>
        </is>
      </c>
      <c r="E11182" t="inlineStr">
        <is>
          <t>gate execution + Excel sync</t>
        </is>
      </c>
      <c r="F11182" t="inlineStr">
        <is>
          <t>Updated via evidence script</t>
        </is>
      </c>
      <c r="G11182" t="inlineStr">
        <is>
          <t>Success</t>
        </is>
      </c>
      <c r="H11182" t="inlineStr">
        <is>
          <t>YES</t>
        </is>
      </c>
      <c r="I11182" t="inlineStr">
        <is>
          <t>docs/evidence//20260110-035218</t>
        </is>
      </c>
    </row>
    <row r="11183">
      <c r="A11183" t="inlineStr">
        <is>
          <t>PR-11182</t>
        </is>
      </c>
      <c r="B11183" t="inlineStr">
        <is>
          <t>2026-01-10 03:52:21 EET</t>
        </is>
      </c>
      <c r="C11183" t="inlineStr">
        <is>
          <t>loop_auto execution</t>
        </is>
      </c>
      <c r="D11183" t="inlineStr">
        <is>
          <t>loop</t>
        </is>
      </c>
      <c r="E11183" t="inlineStr">
        <is>
          <t>gate execution + Excel sync</t>
        </is>
      </c>
      <c r="F11183" t="inlineStr">
        <is>
          <t>Updated via evidence script</t>
        </is>
      </c>
      <c r="G11183" t="inlineStr">
        <is>
          <t>Success</t>
        </is>
      </c>
      <c r="H11183" t="inlineStr">
        <is>
          <t>YES</t>
        </is>
      </c>
      <c r="I11183" t="inlineStr">
        <is>
          <t>docs/evidence//20260110-035220</t>
        </is>
      </c>
    </row>
    <row r="11184">
      <c r="A11184" t="inlineStr">
        <is>
          <t>PR-11183</t>
        </is>
      </c>
      <c r="B11184" t="inlineStr">
        <is>
          <t>2026-01-10 03:52:24 EET</t>
        </is>
      </c>
      <c r="C11184" t="inlineStr">
        <is>
          <t>loop_auto execution</t>
        </is>
      </c>
      <c r="D11184" t="inlineStr">
        <is>
          <t>loop</t>
        </is>
      </c>
      <c r="E11184" t="inlineStr">
        <is>
          <t>gate execution + Excel sync</t>
        </is>
      </c>
      <c r="F11184" t="inlineStr">
        <is>
          <t>Updated via evidence script</t>
        </is>
      </c>
      <c r="G11184" t="inlineStr">
        <is>
          <t>Success</t>
        </is>
      </c>
      <c r="H11184" t="inlineStr">
        <is>
          <t>YES</t>
        </is>
      </c>
      <c r="I11184" t="inlineStr">
        <is>
          <t>docs/evidence//20260110-035223</t>
        </is>
      </c>
    </row>
    <row r="11185">
      <c r="A11185" t="inlineStr">
        <is>
          <t>PR-11184</t>
        </is>
      </c>
      <c r="B11185" t="inlineStr">
        <is>
          <t>2026-01-10 03:52:26 EET</t>
        </is>
      </c>
      <c r="C11185" t="inlineStr">
        <is>
          <t>loop_auto execution</t>
        </is>
      </c>
      <c r="D11185" t="inlineStr">
        <is>
          <t>loop</t>
        </is>
      </c>
      <c r="E11185" t="inlineStr">
        <is>
          <t>gate execution + Excel sync</t>
        </is>
      </c>
      <c r="F11185" t="inlineStr">
        <is>
          <t>Updated via evidence script</t>
        </is>
      </c>
      <c r="G11185" t="inlineStr">
        <is>
          <t>Success</t>
        </is>
      </c>
      <c r="H11185" t="inlineStr">
        <is>
          <t>YES</t>
        </is>
      </c>
      <c r="I11185" t="inlineStr">
        <is>
          <t>docs/evidence//20260110-035225</t>
        </is>
      </c>
    </row>
    <row r="11186">
      <c r="A11186" t="inlineStr">
        <is>
          <t>PR-11185</t>
        </is>
      </c>
      <c r="B11186" t="inlineStr">
        <is>
          <t>2026-01-10 03:52:28 EET</t>
        </is>
      </c>
      <c r="C11186" t="inlineStr">
        <is>
          <t>loop_auto execution</t>
        </is>
      </c>
      <c r="D11186" t="inlineStr">
        <is>
          <t>loop</t>
        </is>
      </c>
      <c r="E11186" t="inlineStr">
        <is>
          <t>gate execution + Excel sync</t>
        </is>
      </c>
      <c r="F11186" t="inlineStr">
        <is>
          <t>Updated via evidence script</t>
        </is>
      </c>
      <c r="G11186" t="inlineStr">
        <is>
          <t>Success</t>
        </is>
      </c>
      <c r="H11186" t="inlineStr">
        <is>
          <t>YES</t>
        </is>
      </c>
      <c r="I11186" t="inlineStr">
        <is>
          <t>docs/evidence//20260110-035227</t>
        </is>
      </c>
    </row>
    <row r="11187">
      <c r="A11187" t="inlineStr">
        <is>
          <t>PR-11186</t>
        </is>
      </c>
      <c r="B11187" t="inlineStr">
        <is>
          <t>2026-01-10 03:52:30 EET</t>
        </is>
      </c>
      <c r="C11187" t="inlineStr">
        <is>
          <t>loop_auto execution</t>
        </is>
      </c>
      <c r="D11187" t="inlineStr">
        <is>
          <t>loop</t>
        </is>
      </c>
      <c r="E11187" t="inlineStr">
        <is>
          <t>gate execution + Excel sync</t>
        </is>
      </c>
      <c r="F11187" t="inlineStr">
        <is>
          <t>Updated via evidence script</t>
        </is>
      </c>
      <c r="G11187" t="inlineStr">
        <is>
          <t>Success</t>
        </is>
      </c>
      <c r="H11187" t="inlineStr">
        <is>
          <t>YES</t>
        </is>
      </c>
      <c r="I11187" t="inlineStr">
        <is>
          <t>docs/evidence//20260110-035230</t>
        </is>
      </c>
    </row>
    <row r="11188">
      <c r="A11188" t="inlineStr">
        <is>
          <t>PR-11187</t>
        </is>
      </c>
      <c r="B11188" t="inlineStr">
        <is>
          <t>2026-01-10 03:52:33 EET</t>
        </is>
      </c>
      <c r="C11188" t="inlineStr">
        <is>
          <t>loop_auto execution</t>
        </is>
      </c>
      <c r="D11188" t="inlineStr">
        <is>
          <t>loop</t>
        </is>
      </c>
      <c r="E11188" t="inlineStr">
        <is>
          <t>gate execution + Excel sync</t>
        </is>
      </c>
      <c r="F11188" t="inlineStr">
        <is>
          <t>Updated via evidence script</t>
        </is>
      </c>
      <c r="G11188" t="inlineStr">
        <is>
          <t>Success</t>
        </is>
      </c>
      <c r="H11188" t="inlineStr">
        <is>
          <t>YES</t>
        </is>
      </c>
      <c r="I11188" t="inlineStr">
        <is>
          <t>docs/evidence//20260110-035232</t>
        </is>
      </c>
    </row>
    <row r="11189">
      <c r="A11189" t="inlineStr">
        <is>
          <t>PR-11188</t>
        </is>
      </c>
      <c r="B11189" t="inlineStr">
        <is>
          <t>2026-01-10 03:52:35 EET</t>
        </is>
      </c>
      <c r="C11189" t="inlineStr">
        <is>
          <t>loop_auto execution</t>
        </is>
      </c>
      <c r="D11189" t="inlineStr">
        <is>
          <t>loop</t>
        </is>
      </c>
      <c r="E11189" t="inlineStr">
        <is>
          <t>gate execution + Excel sync</t>
        </is>
      </c>
      <c r="F11189" t="inlineStr">
        <is>
          <t>Updated via evidence script</t>
        </is>
      </c>
      <c r="G11189" t="inlineStr">
        <is>
          <t>Success</t>
        </is>
      </c>
      <c r="H11189" t="inlineStr">
        <is>
          <t>YES</t>
        </is>
      </c>
      <c r="I11189" t="inlineStr">
        <is>
          <t>docs/evidence//20260110-035234</t>
        </is>
      </c>
    </row>
    <row r="11190">
      <c r="A11190" t="inlineStr">
        <is>
          <t>PR-11189</t>
        </is>
      </c>
      <c r="B11190" t="inlineStr">
        <is>
          <t>2026-01-10 03:52:37 EET</t>
        </is>
      </c>
      <c r="C11190" t="inlineStr">
        <is>
          <t>loop_auto execution</t>
        </is>
      </c>
      <c r="D11190" t="inlineStr">
        <is>
          <t>loop</t>
        </is>
      </c>
      <c r="E11190" t="inlineStr">
        <is>
          <t>gate execution + Excel sync</t>
        </is>
      </c>
      <c r="F11190" t="inlineStr">
        <is>
          <t>Updated via evidence script</t>
        </is>
      </c>
      <c r="G11190" t="inlineStr">
        <is>
          <t>Success</t>
        </is>
      </c>
      <c r="H11190" t="inlineStr">
        <is>
          <t>YES</t>
        </is>
      </c>
      <c r="I11190" t="inlineStr">
        <is>
          <t>docs/evidence//20260110-035236</t>
        </is>
      </c>
    </row>
    <row r="11191">
      <c r="A11191" t="inlineStr">
        <is>
          <t>PR-11190</t>
        </is>
      </c>
      <c r="B11191" t="inlineStr">
        <is>
          <t>2026-01-10 03:52:39 EET</t>
        </is>
      </c>
      <c r="C11191" t="inlineStr">
        <is>
          <t>loop_auto execution</t>
        </is>
      </c>
      <c r="D11191" t="inlineStr">
        <is>
          <t>loop</t>
        </is>
      </c>
      <c r="E11191" t="inlineStr">
        <is>
          <t>gate execution + Excel sync</t>
        </is>
      </c>
      <c r="F11191" t="inlineStr">
        <is>
          <t>Updated via evidence script</t>
        </is>
      </c>
      <c r="G11191" t="inlineStr">
        <is>
          <t>Success</t>
        </is>
      </c>
      <c r="H11191" t="inlineStr">
        <is>
          <t>YES</t>
        </is>
      </c>
      <c r="I11191" t="inlineStr">
        <is>
          <t>docs/evidence//20260110-035239</t>
        </is>
      </c>
    </row>
    <row r="11192">
      <c r="A11192" t="inlineStr">
        <is>
          <t>PR-11191</t>
        </is>
      </c>
      <c r="B11192" t="inlineStr">
        <is>
          <t>2026-01-10 03:52:42 EET</t>
        </is>
      </c>
      <c r="C11192" t="inlineStr">
        <is>
          <t>loop_auto execution</t>
        </is>
      </c>
      <c r="D11192" t="inlineStr">
        <is>
          <t>loop</t>
        </is>
      </c>
      <c r="E11192" t="inlineStr">
        <is>
          <t>gate execution + Excel sync</t>
        </is>
      </c>
      <c r="F11192" t="inlineStr">
        <is>
          <t>Updated via evidence script</t>
        </is>
      </c>
      <c r="G11192" t="inlineStr">
        <is>
          <t>Success</t>
        </is>
      </c>
      <c r="H11192" t="inlineStr">
        <is>
          <t>YES</t>
        </is>
      </c>
      <c r="I11192" t="inlineStr">
        <is>
          <t>docs/evidence//20260110-035241</t>
        </is>
      </c>
    </row>
    <row r="11193">
      <c r="A11193" t="inlineStr">
        <is>
          <t>PR-11192</t>
        </is>
      </c>
      <c r="B11193" t="inlineStr">
        <is>
          <t>2026-01-10 03:52:44 EET</t>
        </is>
      </c>
      <c r="C11193" t="inlineStr">
        <is>
          <t>loop_auto execution</t>
        </is>
      </c>
      <c r="D11193" t="inlineStr">
        <is>
          <t>loop</t>
        </is>
      </c>
      <c r="E11193" t="inlineStr">
        <is>
          <t>gate execution + Excel sync</t>
        </is>
      </c>
      <c r="F11193" t="inlineStr">
        <is>
          <t>Updated via evidence script</t>
        </is>
      </c>
      <c r="G11193" t="inlineStr">
        <is>
          <t>Success</t>
        </is>
      </c>
      <c r="H11193" t="inlineStr">
        <is>
          <t>YES</t>
        </is>
      </c>
      <c r="I11193" t="inlineStr">
        <is>
          <t>docs/evidence//20260110-035243</t>
        </is>
      </c>
    </row>
    <row r="11194">
      <c r="A11194" t="inlineStr">
        <is>
          <t>PR-11193</t>
        </is>
      </c>
      <c r="B11194" t="inlineStr">
        <is>
          <t>2026-01-10 03:52:46 EET</t>
        </is>
      </c>
      <c r="C11194" t="inlineStr">
        <is>
          <t>loop_auto execution</t>
        </is>
      </c>
      <c r="D11194" t="inlineStr">
        <is>
          <t>loop</t>
        </is>
      </c>
      <c r="E11194" t="inlineStr">
        <is>
          <t>gate execution + Excel sync</t>
        </is>
      </c>
      <c r="F11194" t="inlineStr">
        <is>
          <t>Updated via evidence script</t>
        </is>
      </c>
      <c r="G11194" t="inlineStr">
        <is>
          <t>Success</t>
        </is>
      </c>
      <c r="H11194" t="inlineStr">
        <is>
          <t>YES</t>
        </is>
      </c>
      <c r="I11194" t="inlineStr">
        <is>
          <t>docs/evidence//20260110-035246</t>
        </is>
      </c>
    </row>
    <row r="11195">
      <c r="A11195" t="inlineStr">
        <is>
          <t>PR-11194</t>
        </is>
      </c>
      <c r="B11195" t="inlineStr">
        <is>
          <t>2026-01-10 03:52:49 EET</t>
        </is>
      </c>
      <c r="C11195" t="inlineStr">
        <is>
          <t>loop_auto execution</t>
        </is>
      </c>
      <c r="D11195" t="inlineStr">
        <is>
          <t>loop</t>
        </is>
      </c>
      <c r="E11195" t="inlineStr">
        <is>
          <t>gate execution + Excel sync</t>
        </is>
      </c>
      <c r="F11195" t="inlineStr">
        <is>
          <t>Updated via evidence script</t>
        </is>
      </c>
      <c r="G11195" t="inlineStr">
        <is>
          <t>Success</t>
        </is>
      </c>
      <c r="H11195" t="inlineStr">
        <is>
          <t>YES</t>
        </is>
      </c>
      <c r="I11195" t="inlineStr">
        <is>
          <t>docs/evidence//20260110-035248</t>
        </is>
      </c>
    </row>
    <row r="11196">
      <c r="A11196" t="inlineStr">
        <is>
          <t>PR-11195</t>
        </is>
      </c>
      <c r="B11196" t="inlineStr">
        <is>
          <t>2026-01-10 03:52:51 EET</t>
        </is>
      </c>
      <c r="C11196" t="inlineStr">
        <is>
          <t>loop_auto execution</t>
        </is>
      </c>
      <c r="D11196" t="inlineStr">
        <is>
          <t>loop</t>
        </is>
      </c>
      <c r="E11196" t="inlineStr">
        <is>
          <t>gate execution + Excel sync</t>
        </is>
      </c>
      <c r="F11196" t="inlineStr">
        <is>
          <t>Updated via evidence script</t>
        </is>
      </c>
      <c r="G11196" t="inlineStr">
        <is>
          <t>Success</t>
        </is>
      </c>
      <c r="H11196" t="inlineStr">
        <is>
          <t>YES</t>
        </is>
      </c>
      <c r="I11196" t="inlineStr">
        <is>
          <t>docs/evidence//20260110-035250</t>
        </is>
      </c>
    </row>
    <row r="11197">
      <c r="A11197" t="inlineStr">
        <is>
          <t>PR-11196</t>
        </is>
      </c>
      <c r="B11197" t="inlineStr">
        <is>
          <t>2026-01-10 03:52:53 EET</t>
        </is>
      </c>
      <c r="C11197" t="inlineStr">
        <is>
          <t>loop_auto execution</t>
        </is>
      </c>
      <c r="D11197" t="inlineStr">
        <is>
          <t>loop</t>
        </is>
      </c>
      <c r="E11197" t="inlineStr">
        <is>
          <t>gate execution + Excel sync</t>
        </is>
      </c>
      <c r="F11197" t="inlineStr">
        <is>
          <t>Updated via evidence script</t>
        </is>
      </c>
      <c r="G11197" t="inlineStr">
        <is>
          <t>Success</t>
        </is>
      </c>
      <c r="H11197" t="inlineStr">
        <is>
          <t>YES</t>
        </is>
      </c>
      <c r="I11197" t="inlineStr">
        <is>
          <t>docs/evidence//20260110-035253</t>
        </is>
      </c>
    </row>
    <row r="11198">
      <c r="A11198" t="inlineStr">
        <is>
          <t>PR-11197</t>
        </is>
      </c>
      <c r="B11198" t="inlineStr">
        <is>
          <t>2026-01-10 03:52:56 EET</t>
        </is>
      </c>
      <c r="C11198" t="inlineStr">
        <is>
          <t>loop_auto execution</t>
        </is>
      </c>
      <c r="D11198" t="inlineStr">
        <is>
          <t>loop</t>
        </is>
      </c>
      <c r="E11198" t="inlineStr">
        <is>
          <t>gate execution + Excel sync</t>
        </is>
      </c>
      <c r="F11198" t="inlineStr">
        <is>
          <t>Updated via evidence script</t>
        </is>
      </c>
      <c r="G11198" t="inlineStr">
        <is>
          <t>Success</t>
        </is>
      </c>
      <c r="H11198" t="inlineStr">
        <is>
          <t>YES</t>
        </is>
      </c>
      <c r="I11198" t="inlineStr">
        <is>
          <t>docs/evidence//20260110-035255</t>
        </is>
      </c>
    </row>
    <row r="11199">
      <c r="A11199" t="inlineStr">
        <is>
          <t>PR-11198</t>
        </is>
      </c>
      <c r="B11199" t="inlineStr">
        <is>
          <t>2026-01-10 03:52:58 EET</t>
        </is>
      </c>
      <c r="C11199" t="inlineStr">
        <is>
          <t>loop_auto execution</t>
        </is>
      </c>
      <c r="D11199" t="inlineStr">
        <is>
          <t>loop</t>
        </is>
      </c>
      <c r="E11199" t="inlineStr">
        <is>
          <t>gate execution + Excel sync</t>
        </is>
      </c>
      <c r="F11199" t="inlineStr">
        <is>
          <t>Updated via evidence script</t>
        </is>
      </c>
      <c r="G11199" t="inlineStr">
        <is>
          <t>Success</t>
        </is>
      </c>
      <c r="H11199" t="inlineStr">
        <is>
          <t>YES</t>
        </is>
      </c>
      <c r="I11199" t="inlineStr">
        <is>
          <t>docs/evidence//20260110-035257</t>
        </is>
      </c>
    </row>
    <row r="11200">
      <c r="A11200" t="inlineStr">
        <is>
          <t>PR-11199</t>
        </is>
      </c>
      <c r="B11200" t="inlineStr">
        <is>
          <t>2026-01-10 03:53:00 EET</t>
        </is>
      </c>
      <c r="C11200" t="inlineStr">
        <is>
          <t>loop_auto execution</t>
        </is>
      </c>
      <c r="D11200" t="inlineStr">
        <is>
          <t>loop</t>
        </is>
      </c>
      <c r="E11200" t="inlineStr">
        <is>
          <t>gate execution + Excel sync</t>
        </is>
      </c>
      <c r="F11200" t="inlineStr">
        <is>
          <t>Updated via evidence script</t>
        </is>
      </c>
      <c r="G11200" t="inlineStr">
        <is>
          <t>Success</t>
        </is>
      </c>
      <c r="H11200" t="inlineStr">
        <is>
          <t>YES</t>
        </is>
      </c>
      <c r="I11200" t="inlineStr">
        <is>
          <t>docs/evidence//20260110-035259</t>
        </is>
      </c>
    </row>
    <row r="11201">
      <c r="A11201" t="inlineStr">
        <is>
          <t>PR-11200</t>
        </is>
      </c>
      <c r="B11201" t="inlineStr">
        <is>
          <t>2026-01-10 03:53:02 EET</t>
        </is>
      </c>
      <c r="C11201" t="inlineStr">
        <is>
          <t>loop_auto execution</t>
        </is>
      </c>
      <c r="D11201" t="inlineStr">
        <is>
          <t>loop</t>
        </is>
      </c>
      <c r="E11201" t="inlineStr">
        <is>
          <t>gate execution + Excel sync</t>
        </is>
      </c>
      <c r="F11201" t="inlineStr">
        <is>
          <t>Updated via evidence script</t>
        </is>
      </c>
      <c r="G11201" t="inlineStr">
        <is>
          <t>Success</t>
        </is>
      </c>
      <c r="H11201" t="inlineStr">
        <is>
          <t>YES</t>
        </is>
      </c>
      <c r="I11201" t="inlineStr">
        <is>
          <t>docs/evidence//20260110-035302</t>
        </is>
      </c>
    </row>
    <row r="11202">
      <c r="A11202" t="inlineStr">
        <is>
          <t>PR-11201</t>
        </is>
      </c>
      <c r="B11202" t="inlineStr">
        <is>
          <t>2026-01-10 03:53:05 EET</t>
        </is>
      </c>
      <c r="C11202" t="inlineStr">
        <is>
          <t>loop_auto execution</t>
        </is>
      </c>
      <c r="D11202" t="inlineStr">
        <is>
          <t>loop</t>
        </is>
      </c>
      <c r="E11202" t="inlineStr">
        <is>
          <t>gate execution + Excel sync</t>
        </is>
      </c>
      <c r="F11202" t="inlineStr">
        <is>
          <t>Updated via evidence script</t>
        </is>
      </c>
      <c r="G11202" t="inlineStr">
        <is>
          <t>Success</t>
        </is>
      </c>
      <c r="H11202" t="inlineStr">
        <is>
          <t>YES</t>
        </is>
      </c>
      <c r="I11202" t="inlineStr">
        <is>
          <t>docs/evidence//20260110-035304</t>
        </is>
      </c>
    </row>
    <row r="11203">
      <c r="A11203" t="inlineStr">
        <is>
          <t>PR-11202</t>
        </is>
      </c>
      <c r="B11203" t="inlineStr">
        <is>
          <t>2026-01-10 03:53:07 EET</t>
        </is>
      </c>
      <c r="C11203" t="inlineStr">
        <is>
          <t>loop_auto execution</t>
        </is>
      </c>
      <c r="D11203" t="inlineStr">
        <is>
          <t>loop</t>
        </is>
      </c>
      <c r="E11203" t="inlineStr">
        <is>
          <t>gate execution + Excel sync</t>
        </is>
      </c>
      <c r="F11203" t="inlineStr">
        <is>
          <t>Updated via evidence script</t>
        </is>
      </c>
      <c r="G11203" t="inlineStr">
        <is>
          <t>Success</t>
        </is>
      </c>
      <c r="H11203" t="inlineStr">
        <is>
          <t>YES</t>
        </is>
      </c>
      <c r="I11203" t="inlineStr">
        <is>
          <t>docs/evidence//20260110-035306</t>
        </is>
      </c>
    </row>
    <row r="11204">
      <c r="A11204" t="inlineStr">
        <is>
          <t>PR-11203</t>
        </is>
      </c>
      <c r="B11204" t="inlineStr">
        <is>
          <t>2026-01-10 03:53:09 EET</t>
        </is>
      </c>
      <c r="C11204" t="inlineStr">
        <is>
          <t>loop_auto execution</t>
        </is>
      </c>
      <c r="D11204" t="inlineStr">
        <is>
          <t>loop</t>
        </is>
      </c>
      <c r="E11204" t="inlineStr">
        <is>
          <t>gate execution + Excel sync</t>
        </is>
      </c>
      <c r="F11204" t="inlineStr">
        <is>
          <t>Updated via evidence script</t>
        </is>
      </c>
      <c r="G11204" t="inlineStr">
        <is>
          <t>Success</t>
        </is>
      </c>
      <c r="H11204" t="inlineStr">
        <is>
          <t>YES</t>
        </is>
      </c>
      <c r="I11204" t="inlineStr">
        <is>
          <t>docs/evidence//20260110-035308</t>
        </is>
      </c>
    </row>
    <row r="11205">
      <c r="A11205" t="inlineStr">
        <is>
          <t>PR-11204</t>
        </is>
      </c>
      <c r="B11205" t="inlineStr">
        <is>
          <t>2026-01-10 03:53:12 EET</t>
        </is>
      </c>
      <c r="C11205" t="inlineStr">
        <is>
          <t>loop_auto execution</t>
        </is>
      </c>
      <c r="D11205" t="inlineStr">
        <is>
          <t>loop</t>
        </is>
      </c>
      <c r="E11205" t="inlineStr">
        <is>
          <t>gate execution + Excel sync</t>
        </is>
      </c>
      <c r="F11205" t="inlineStr">
        <is>
          <t>Updated via evidence script</t>
        </is>
      </c>
      <c r="G11205" t="inlineStr">
        <is>
          <t>Success</t>
        </is>
      </c>
      <c r="H11205" t="inlineStr">
        <is>
          <t>YES</t>
        </is>
      </c>
      <c r="I11205" t="inlineStr">
        <is>
          <t>docs/evidence//20260110-035311</t>
        </is>
      </c>
    </row>
    <row r="11206">
      <c r="A11206" t="inlineStr">
        <is>
          <t>PR-11205</t>
        </is>
      </c>
      <c r="B11206" t="inlineStr">
        <is>
          <t>2026-01-10 03:53:14 EET</t>
        </is>
      </c>
      <c r="C11206" t="inlineStr">
        <is>
          <t>loop_auto execution</t>
        </is>
      </c>
      <c r="D11206" t="inlineStr">
        <is>
          <t>loop</t>
        </is>
      </c>
      <c r="E11206" t="inlineStr">
        <is>
          <t>gate execution + Excel sync</t>
        </is>
      </c>
      <c r="F11206" t="inlineStr">
        <is>
          <t>Updated via evidence script</t>
        </is>
      </c>
      <c r="G11206" t="inlineStr">
        <is>
          <t>Success</t>
        </is>
      </c>
      <c r="H11206" t="inlineStr">
        <is>
          <t>YES</t>
        </is>
      </c>
      <c r="I11206" t="inlineStr">
        <is>
          <t>docs/evidence//20260110-035313</t>
        </is>
      </c>
    </row>
    <row r="11207">
      <c r="A11207" t="inlineStr">
        <is>
          <t>PR-11206</t>
        </is>
      </c>
      <c r="B11207" t="inlineStr">
        <is>
          <t>2026-01-10 03:53:16 EET</t>
        </is>
      </c>
      <c r="C11207" t="inlineStr">
        <is>
          <t>loop_auto execution</t>
        </is>
      </c>
      <c r="D11207" t="inlineStr">
        <is>
          <t>loop</t>
        </is>
      </c>
      <c r="E11207" t="inlineStr">
        <is>
          <t>gate execution + Excel sync</t>
        </is>
      </c>
      <c r="F11207" t="inlineStr">
        <is>
          <t>Updated via evidence script</t>
        </is>
      </c>
      <c r="G11207" t="inlineStr">
        <is>
          <t>Success</t>
        </is>
      </c>
      <c r="H11207" t="inlineStr">
        <is>
          <t>YES</t>
        </is>
      </c>
      <c r="I11207" t="inlineStr">
        <is>
          <t>docs/evidence//20260110-035315</t>
        </is>
      </c>
    </row>
    <row r="11208">
      <c r="A11208" t="inlineStr">
        <is>
          <t>PR-11207</t>
        </is>
      </c>
      <c r="B11208" t="inlineStr">
        <is>
          <t>2026-01-10 03:53:18 EET</t>
        </is>
      </c>
      <c r="C11208" t="inlineStr">
        <is>
          <t>loop_auto execution</t>
        </is>
      </c>
      <c r="D11208" t="inlineStr">
        <is>
          <t>loop</t>
        </is>
      </c>
      <c r="E11208" t="inlineStr">
        <is>
          <t>gate execution + Excel sync</t>
        </is>
      </c>
      <c r="F11208" t="inlineStr">
        <is>
          <t>Updated via evidence script</t>
        </is>
      </c>
      <c r="G11208" t="inlineStr">
        <is>
          <t>Success</t>
        </is>
      </c>
      <c r="H11208" t="inlineStr">
        <is>
          <t>YES</t>
        </is>
      </c>
      <c r="I11208" t="inlineStr">
        <is>
          <t>docs/evidence//20260110-035318</t>
        </is>
      </c>
    </row>
    <row r="11209">
      <c r="A11209" t="inlineStr">
        <is>
          <t>PR-11208</t>
        </is>
      </c>
      <c r="B11209" t="inlineStr">
        <is>
          <t>2026-01-10 03:53:21 EET</t>
        </is>
      </c>
      <c r="C11209" t="inlineStr">
        <is>
          <t>loop_auto execution</t>
        </is>
      </c>
      <c r="D11209" t="inlineStr">
        <is>
          <t>loop</t>
        </is>
      </c>
      <c r="E11209" t="inlineStr">
        <is>
          <t>gate execution + Excel sync</t>
        </is>
      </c>
      <c r="F11209" t="inlineStr">
        <is>
          <t>Updated via evidence script</t>
        </is>
      </c>
      <c r="G11209" t="inlineStr">
        <is>
          <t>Success</t>
        </is>
      </c>
      <c r="H11209" t="inlineStr">
        <is>
          <t>YES</t>
        </is>
      </c>
      <c r="I11209" t="inlineStr">
        <is>
          <t>docs/evidence//20260110-035320</t>
        </is>
      </c>
    </row>
    <row r="11210">
      <c r="A11210" t="inlineStr">
        <is>
          <t>PR-11209</t>
        </is>
      </c>
      <c r="B11210" t="inlineStr">
        <is>
          <t>2026-01-10 03:53:23 EET</t>
        </is>
      </c>
      <c r="C11210" t="inlineStr">
        <is>
          <t>loop_auto execution</t>
        </is>
      </c>
      <c r="D11210" t="inlineStr">
        <is>
          <t>loop</t>
        </is>
      </c>
      <c r="E11210" t="inlineStr">
        <is>
          <t>gate execution + Excel sync</t>
        </is>
      </c>
      <c r="F11210" t="inlineStr">
        <is>
          <t>Updated via evidence script</t>
        </is>
      </c>
      <c r="G11210" t="inlineStr">
        <is>
          <t>Success</t>
        </is>
      </c>
      <c r="H11210" t="inlineStr">
        <is>
          <t>YES</t>
        </is>
      </c>
      <c r="I11210" t="inlineStr">
        <is>
          <t>docs/evidence//20260110-035322</t>
        </is>
      </c>
    </row>
    <row r="11211">
      <c r="A11211" t="inlineStr">
        <is>
          <t>PR-11210</t>
        </is>
      </c>
      <c r="B11211" t="inlineStr">
        <is>
          <t>2026-01-10 03:53:25 EET</t>
        </is>
      </c>
      <c r="C11211" t="inlineStr">
        <is>
          <t>loop_auto execution</t>
        </is>
      </c>
      <c r="D11211" t="inlineStr">
        <is>
          <t>loop</t>
        </is>
      </c>
      <c r="E11211" t="inlineStr">
        <is>
          <t>gate execution + Excel sync</t>
        </is>
      </c>
      <c r="F11211" t="inlineStr">
        <is>
          <t>Updated via evidence script</t>
        </is>
      </c>
      <c r="G11211" t="inlineStr">
        <is>
          <t>Success</t>
        </is>
      </c>
      <c r="H11211" t="inlineStr">
        <is>
          <t>YES</t>
        </is>
      </c>
      <c r="I11211" t="inlineStr">
        <is>
          <t>docs/evidence//20260110-035324</t>
        </is>
      </c>
    </row>
    <row r="11212">
      <c r="A11212" t="inlineStr">
        <is>
          <t>PR-11211</t>
        </is>
      </c>
      <c r="B11212" t="inlineStr">
        <is>
          <t>2026-01-10 03:53:27 EET</t>
        </is>
      </c>
      <c r="C11212" t="inlineStr">
        <is>
          <t>loop_auto execution</t>
        </is>
      </c>
      <c r="D11212" t="inlineStr">
        <is>
          <t>loop</t>
        </is>
      </c>
      <c r="E11212" t="inlineStr">
        <is>
          <t>gate execution + Excel sync</t>
        </is>
      </c>
      <c r="F11212" t="inlineStr">
        <is>
          <t>Updated via evidence script</t>
        </is>
      </c>
      <c r="G11212" t="inlineStr">
        <is>
          <t>Success</t>
        </is>
      </c>
      <c r="H11212" t="inlineStr">
        <is>
          <t>YES</t>
        </is>
      </c>
      <c r="I11212" t="inlineStr">
        <is>
          <t>docs/evidence//20260110-035327</t>
        </is>
      </c>
    </row>
    <row r="11213">
      <c r="A11213" t="inlineStr">
        <is>
          <t>PR-11212</t>
        </is>
      </c>
      <c r="B11213" t="inlineStr">
        <is>
          <t>2026-01-10 03:53:30 EET</t>
        </is>
      </c>
      <c r="C11213" t="inlineStr">
        <is>
          <t>loop_auto execution</t>
        </is>
      </c>
      <c r="D11213" t="inlineStr">
        <is>
          <t>loop</t>
        </is>
      </c>
      <c r="E11213" t="inlineStr">
        <is>
          <t>gate execution + Excel sync</t>
        </is>
      </c>
      <c r="F11213" t="inlineStr">
        <is>
          <t>Updated via evidence script</t>
        </is>
      </c>
      <c r="G11213" t="inlineStr">
        <is>
          <t>Success</t>
        </is>
      </c>
      <c r="H11213" t="inlineStr">
        <is>
          <t>YES</t>
        </is>
      </c>
      <c r="I11213" t="inlineStr">
        <is>
          <t>docs/evidence//20260110-035329</t>
        </is>
      </c>
    </row>
    <row r="11214">
      <c r="A11214" t="inlineStr">
        <is>
          <t>PR-11213</t>
        </is>
      </c>
      <c r="B11214" t="inlineStr">
        <is>
          <t>2026-01-10 03:53:32 EET</t>
        </is>
      </c>
      <c r="C11214" t="inlineStr">
        <is>
          <t>loop_auto execution</t>
        </is>
      </c>
      <c r="D11214" t="inlineStr">
        <is>
          <t>loop</t>
        </is>
      </c>
      <c r="E11214" t="inlineStr">
        <is>
          <t>gate execution + Excel sync</t>
        </is>
      </c>
      <c r="F11214" t="inlineStr">
        <is>
          <t>Updated via evidence script</t>
        </is>
      </c>
      <c r="G11214" t="inlineStr">
        <is>
          <t>Success</t>
        </is>
      </c>
      <c r="H11214" t="inlineStr">
        <is>
          <t>YES</t>
        </is>
      </c>
      <c r="I11214" t="inlineStr">
        <is>
          <t>docs/evidence//20260110-035331</t>
        </is>
      </c>
    </row>
    <row r="11215">
      <c r="A11215" t="inlineStr">
        <is>
          <t>PR-11214</t>
        </is>
      </c>
      <c r="B11215" t="inlineStr">
        <is>
          <t>2026-01-10 03:53:34 EET</t>
        </is>
      </c>
      <c r="C11215" t="inlineStr">
        <is>
          <t>loop_auto execution</t>
        </is>
      </c>
      <c r="D11215" t="inlineStr">
        <is>
          <t>loop</t>
        </is>
      </c>
      <c r="E11215" t="inlineStr">
        <is>
          <t>gate execution + Excel sync</t>
        </is>
      </c>
      <c r="F11215" t="inlineStr">
        <is>
          <t>Updated via evidence script</t>
        </is>
      </c>
      <c r="G11215" t="inlineStr">
        <is>
          <t>Success</t>
        </is>
      </c>
      <c r="H11215" t="inlineStr">
        <is>
          <t>YES</t>
        </is>
      </c>
      <c r="I11215" t="inlineStr">
        <is>
          <t>docs/evidence//20260110-035334</t>
        </is>
      </c>
    </row>
    <row r="11216">
      <c r="A11216" t="inlineStr">
        <is>
          <t>PR-11215</t>
        </is>
      </c>
      <c r="B11216" t="inlineStr">
        <is>
          <t>2026-01-10 03:53:37 EET</t>
        </is>
      </c>
      <c r="C11216" t="inlineStr">
        <is>
          <t>loop_auto execution</t>
        </is>
      </c>
      <c r="D11216" t="inlineStr">
        <is>
          <t>loop</t>
        </is>
      </c>
      <c r="E11216" t="inlineStr">
        <is>
          <t>gate execution + Excel sync</t>
        </is>
      </c>
      <c r="F11216" t="inlineStr">
        <is>
          <t>Updated via evidence script</t>
        </is>
      </c>
      <c r="G11216" t="inlineStr">
        <is>
          <t>Success</t>
        </is>
      </c>
      <c r="H11216" t="inlineStr">
        <is>
          <t>YES</t>
        </is>
      </c>
      <c r="I11216" t="inlineStr">
        <is>
          <t>docs/evidence//20260110-035336</t>
        </is>
      </c>
    </row>
    <row r="11217">
      <c r="A11217" t="inlineStr">
        <is>
          <t>PR-11216</t>
        </is>
      </c>
      <c r="B11217" t="inlineStr">
        <is>
          <t>2026-01-10 03:53:39 EET</t>
        </is>
      </c>
      <c r="C11217" t="inlineStr">
        <is>
          <t>loop_auto execution</t>
        </is>
      </c>
      <c r="D11217" t="inlineStr">
        <is>
          <t>loop</t>
        </is>
      </c>
      <c r="E11217" t="inlineStr">
        <is>
          <t>gate execution + Excel sync</t>
        </is>
      </c>
      <c r="F11217" t="inlineStr">
        <is>
          <t>Updated via evidence script</t>
        </is>
      </c>
      <c r="G11217" t="inlineStr">
        <is>
          <t>Success</t>
        </is>
      </c>
      <c r="H11217" t="inlineStr">
        <is>
          <t>YES</t>
        </is>
      </c>
      <c r="I11217" t="inlineStr">
        <is>
          <t>docs/evidence//20260110-035338</t>
        </is>
      </c>
    </row>
    <row r="11218">
      <c r="A11218" t="inlineStr">
        <is>
          <t>PR-11217</t>
        </is>
      </c>
      <c r="B11218" t="inlineStr">
        <is>
          <t>2026-01-10 03:53:41 EET</t>
        </is>
      </c>
      <c r="C11218" t="inlineStr">
        <is>
          <t>loop_auto execution</t>
        </is>
      </c>
      <c r="D11218" t="inlineStr">
        <is>
          <t>loop</t>
        </is>
      </c>
      <c r="E11218" t="inlineStr">
        <is>
          <t>gate execution + Excel sync</t>
        </is>
      </c>
      <c r="F11218" t="inlineStr">
        <is>
          <t>Updated via evidence script</t>
        </is>
      </c>
      <c r="G11218" t="inlineStr">
        <is>
          <t>Success</t>
        </is>
      </c>
      <c r="H11218" t="inlineStr">
        <is>
          <t>YES</t>
        </is>
      </c>
      <c r="I11218" t="inlineStr">
        <is>
          <t>docs/evidence//20260110-035341</t>
        </is>
      </c>
    </row>
    <row r="11219">
      <c r="A11219" t="inlineStr">
        <is>
          <t>PR-11218</t>
        </is>
      </c>
      <c r="B11219" t="inlineStr">
        <is>
          <t>2026-01-10 03:53:44 EET</t>
        </is>
      </c>
      <c r="C11219" t="inlineStr">
        <is>
          <t>loop_auto execution</t>
        </is>
      </c>
      <c r="D11219" t="inlineStr">
        <is>
          <t>loop</t>
        </is>
      </c>
      <c r="E11219" t="inlineStr">
        <is>
          <t>gate execution + Excel sync</t>
        </is>
      </c>
      <c r="F11219" t="inlineStr">
        <is>
          <t>Updated via evidence script</t>
        </is>
      </c>
      <c r="G11219" t="inlineStr">
        <is>
          <t>Success</t>
        </is>
      </c>
      <c r="H11219" t="inlineStr">
        <is>
          <t>YES</t>
        </is>
      </c>
      <c r="I11219" t="inlineStr">
        <is>
          <t>docs/evidence//20260110-035343</t>
        </is>
      </c>
    </row>
    <row r="11220">
      <c r="A11220" t="inlineStr">
        <is>
          <t>PR-11219</t>
        </is>
      </c>
      <c r="B11220" t="inlineStr">
        <is>
          <t>2026-01-10 03:53:46 EET</t>
        </is>
      </c>
      <c r="C11220" t="inlineStr">
        <is>
          <t>loop_auto execution</t>
        </is>
      </c>
      <c r="D11220" t="inlineStr">
        <is>
          <t>loop</t>
        </is>
      </c>
      <c r="E11220" t="inlineStr">
        <is>
          <t>gate execution + Excel sync</t>
        </is>
      </c>
      <c r="F11220" t="inlineStr">
        <is>
          <t>Updated via evidence script</t>
        </is>
      </c>
      <c r="G11220" t="inlineStr">
        <is>
          <t>Success</t>
        </is>
      </c>
      <c r="H11220" t="inlineStr">
        <is>
          <t>YES</t>
        </is>
      </c>
      <c r="I11220" t="inlineStr">
        <is>
          <t>docs/evidence//20260110-035345</t>
        </is>
      </c>
    </row>
    <row r="11221">
      <c r="A11221" t="inlineStr">
        <is>
          <t>PR-11220</t>
        </is>
      </c>
      <c r="B11221" t="inlineStr">
        <is>
          <t>2026-01-10 03:53:48 EET</t>
        </is>
      </c>
      <c r="C11221" t="inlineStr">
        <is>
          <t>loop_auto execution</t>
        </is>
      </c>
      <c r="D11221" t="inlineStr">
        <is>
          <t>loop</t>
        </is>
      </c>
      <c r="E11221" t="inlineStr">
        <is>
          <t>gate execution + Excel sync</t>
        </is>
      </c>
      <c r="F11221" t="inlineStr">
        <is>
          <t>Updated via evidence script</t>
        </is>
      </c>
      <c r="G11221" t="inlineStr">
        <is>
          <t>Success</t>
        </is>
      </c>
      <c r="H11221" t="inlineStr">
        <is>
          <t>YES</t>
        </is>
      </c>
      <c r="I11221" t="inlineStr">
        <is>
          <t>docs/evidence//20260110-035347</t>
        </is>
      </c>
    </row>
    <row r="11222">
      <c r="A11222" t="inlineStr">
        <is>
          <t>PR-11221</t>
        </is>
      </c>
      <c r="B11222" t="inlineStr">
        <is>
          <t>2026-01-10 03:53:50 EET</t>
        </is>
      </c>
      <c r="C11222" t="inlineStr">
        <is>
          <t>loop_auto execution</t>
        </is>
      </c>
      <c r="D11222" t="inlineStr">
        <is>
          <t>loop</t>
        </is>
      </c>
      <c r="E11222" t="inlineStr">
        <is>
          <t>gate execution + Excel sync</t>
        </is>
      </c>
      <c r="F11222" t="inlineStr">
        <is>
          <t>Updated via evidence script</t>
        </is>
      </c>
      <c r="G11222" t="inlineStr">
        <is>
          <t>Success</t>
        </is>
      </c>
      <c r="H11222" t="inlineStr">
        <is>
          <t>YES</t>
        </is>
      </c>
      <c r="I11222" t="inlineStr">
        <is>
          <t>docs/evidence//20260110-035350</t>
        </is>
      </c>
    </row>
    <row r="11223">
      <c r="A11223" t="inlineStr">
        <is>
          <t>PR-11222</t>
        </is>
      </c>
      <c r="B11223" t="inlineStr">
        <is>
          <t>2026-01-10 03:53:53 EET</t>
        </is>
      </c>
      <c r="C11223" t="inlineStr">
        <is>
          <t>loop_auto execution</t>
        </is>
      </c>
      <c r="D11223" t="inlineStr">
        <is>
          <t>loop</t>
        </is>
      </c>
      <c r="E11223" t="inlineStr">
        <is>
          <t>gate execution + Excel sync</t>
        </is>
      </c>
      <c r="F11223" t="inlineStr">
        <is>
          <t>Updated via evidence script</t>
        </is>
      </c>
      <c r="G11223" t="inlineStr">
        <is>
          <t>Success</t>
        </is>
      </c>
      <c r="H11223" t="inlineStr">
        <is>
          <t>YES</t>
        </is>
      </c>
      <c r="I11223" t="inlineStr">
        <is>
          <t>docs/evidence//20260110-035352</t>
        </is>
      </c>
    </row>
    <row r="11224">
      <c r="A11224" t="inlineStr">
        <is>
          <t>PR-11223</t>
        </is>
      </c>
      <c r="B11224" t="inlineStr">
        <is>
          <t>2026-01-10 03:53:55 EET</t>
        </is>
      </c>
      <c r="C11224" t="inlineStr">
        <is>
          <t>loop_auto execution</t>
        </is>
      </c>
      <c r="D11224" t="inlineStr">
        <is>
          <t>loop</t>
        </is>
      </c>
      <c r="E11224" t="inlineStr">
        <is>
          <t>gate execution + Excel sync</t>
        </is>
      </c>
      <c r="F11224" t="inlineStr">
        <is>
          <t>Updated via evidence script</t>
        </is>
      </c>
      <c r="G11224" t="inlineStr">
        <is>
          <t>Success</t>
        </is>
      </c>
      <c r="H11224" t="inlineStr">
        <is>
          <t>YES</t>
        </is>
      </c>
      <c r="I11224" t="inlineStr">
        <is>
          <t>docs/evidence//20260110-035354</t>
        </is>
      </c>
    </row>
    <row r="11225">
      <c r="A11225" t="inlineStr">
        <is>
          <t>PR-11224</t>
        </is>
      </c>
      <c r="B11225" t="inlineStr">
        <is>
          <t>2026-01-10 03:53:57 EET</t>
        </is>
      </c>
      <c r="C11225" t="inlineStr">
        <is>
          <t>loop_auto execution</t>
        </is>
      </c>
      <c r="D11225" t="inlineStr">
        <is>
          <t>loop</t>
        </is>
      </c>
      <c r="E11225" t="inlineStr">
        <is>
          <t>gate execution + Excel sync</t>
        </is>
      </c>
      <c r="F11225" t="inlineStr">
        <is>
          <t>Updated via evidence script</t>
        </is>
      </c>
      <c r="G11225" t="inlineStr">
        <is>
          <t>Success</t>
        </is>
      </c>
      <c r="H11225" t="inlineStr">
        <is>
          <t>YES</t>
        </is>
      </c>
      <c r="I11225" t="inlineStr">
        <is>
          <t>docs/evidence//20260110-035356</t>
        </is>
      </c>
    </row>
    <row r="11226">
      <c r="A11226" t="inlineStr">
        <is>
          <t>PR-11225</t>
        </is>
      </c>
      <c r="B11226" t="inlineStr">
        <is>
          <t>2026-01-10 03:54:00 EET</t>
        </is>
      </c>
      <c r="C11226" t="inlineStr">
        <is>
          <t>loop_auto execution</t>
        </is>
      </c>
      <c r="D11226" t="inlineStr">
        <is>
          <t>loop</t>
        </is>
      </c>
      <c r="E11226" t="inlineStr">
        <is>
          <t>gate execution + Excel sync</t>
        </is>
      </c>
      <c r="F11226" t="inlineStr">
        <is>
          <t>Updated via evidence script</t>
        </is>
      </c>
      <c r="G11226" t="inlineStr">
        <is>
          <t>Success</t>
        </is>
      </c>
      <c r="H11226" t="inlineStr">
        <is>
          <t>YES</t>
        </is>
      </c>
      <c r="I11226" t="inlineStr">
        <is>
          <t>docs/evidence//20260110-035359</t>
        </is>
      </c>
    </row>
    <row r="11227">
      <c r="A11227" t="inlineStr">
        <is>
          <t>PR-11226</t>
        </is>
      </c>
      <c r="B11227" t="inlineStr">
        <is>
          <t>2026-01-10 03:54:02 EET</t>
        </is>
      </c>
      <c r="C11227" t="inlineStr">
        <is>
          <t>loop_auto execution</t>
        </is>
      </c>
      <c r="D11227" t="inlineStr">
        <is>
          <t>loop</t>
        </is>
      </c>
      <c r="E11227" t="inlineStr">
        <is>
          <t>gate execution + Excel sync</t>
        </is>
      </c>
      <c r="F11227" t="inlineStr">
        <is>
          <t>Updated via evidence script</t>
        </is>
      </c>
      <c r="G11227" t="inlineStr">
        <is>
          <t>Success</t>
        </is>
      </c>
      <c r="H11227" t="inlineStr">
        <is>
          <t>YES</t>
        </is>
      </c>
      <c r="I11227" t="inlineStr">
        <is>
          <t>docs/evidence//20260110-035401</t>
        </is>
      </c>
    </row>
    <row r="11228">
      <c r="A11228" t="inlineStr">
        <is>
          <t>PR-11227</t>
        </is>
      </c>
      <c r="B11228" t="inlineStr">
        <is>
          <t>2026-01-10 03:54:04 EET</t>
        </is>
      </c>
      <c r="C11228" t="inlineStr">
        <is>
          <t>loop_auto execution</t>
        </is>
      </c>
      <c r="D11228" t="inlineStr">
        <is>
          <t>loop</t>
        </is>
      </c>
      <c r="E11228" t="inlineStr">
        <is>
          <t>gate execution + Excel sync</t>
        </is>
      </c>
      <c r="F11228" t="inlineStr">
        <is>
          <t>Updated via evidence script</t>
        </is>
      </c>
      <c r="G11228" t="inlineStr">
        <is>
          <t>Success</t>
        </is>
      </c>
      <c r="H11228" t="inlineStr">
        <is>
          <t>YES</t>
        </is>
      </c>
      <c r="I11228" t="inlineStr">
        <is>
          <t>docs/evidence//20260110-035403</t>
        </is>
      </c>
    </row>
    <row r="11229">
      <c r="A11229" t="inlineStr">
        <is>
          <t>PR-11228</t>
        </is>
      </c>
      <c r="B11229" t="inlineStr">
        <is>
          <t>2026-01-10 03:54:06 EET</t>
        </is>
      </c>
      <c r="C11229" t="inlineStr">
        <is>
          <t>loop_auto execution</t>
        </is>
      </c>
      <c r="D11229" t="inlineStr">
        <is>
          <t>loop</t>
        </is>
      </c>
      <c r="E11229" t="inlineStr">
        <is>
          <t>gate execution + Excel sync</t>
        </is>
      </c>
      <c r="F11229" t="inlineStr">
        <is>
          <t>Updated via evidence script</t>
        </is>
      </c>
      <c r="G11229" t="inlineStr">
        <is>
          <t>Success</t>
        </is>
      </c>
      <c r="H11229" t="inlineStr">
        <is>
          <t>YES</t>
        </is>
      </c>
      <c r="I11229" t="inlineStr">
        <is>
          <t>docs/evidence//20260110-035406</t>
        </is>
      </c>
    </row>
    <row r="11230">
      <c r="A11230" t="inlineStr">
        <is>
          <t>PR-11229</t>
        </is>
      </c>
      <c r="B11230" t="inlineStr">
        <is>
          <t>2026-01-10 03:54:09 EET</t>
        </is>
      </c>
      <c r="C11230" t="inlineStr">
        <is>
          <t>loop_auto execution</t>
        </is>
      </c>
      <c r="D11230" t="inlineStr">
        <is>
          <t>loop</t>
        </is>
      </c>
      <c r="E11230" t="inlineStr">
        <is>
          <t>gate execution + Excel sync</t>
        </is>
      </c>
      <c r="F11230" t="inlineStr">
        <is>
          <t>Updated via evidence script</t>
        </is>
      </c>
      <c r="G11230" t="inlineStr">
        <is>
          <t>Success</t>
        </is>
      </c>
      <c r="H11230" t="inlineStr">
        <is>
          <t>YES</t>
        </is>
      </c>
      <c r="I11230" t="inlineStr">
        <is>
          <t>docs/evidence//20260110-035408</t>
        </is>
      </c>
    </row>
    <row r="11231">
      <c r="A11231" t="inlineStr">
        <is>
          <t>PR-11230</t>
        </is>
      </c>
      <c r="B11231" t="inlineStr">
        <is>
          <t>2026-01-10 03:54:11 EET</t>
        </is>
      </c>
      <c r="C11231" t="inlineStr">
        <is>
          <t>loop_auto execution</t>
        </is>
      </c>
      <c r="D11231" t="inlineStr">
        <is>
          <t>loop</t>
        </is>
      </c>
      <c r="E11231" t="inlineStr">
        <is>
          <t>gate execution + Excel sync</t>
        </is>
      </c>
      <c r="F11231" t="inlineStr">
        <is>
          <t>Updated via evidence script</t>
        </is>
      </c>
      <c r="G11231" t="inlineStr">
        <is>
          <t>Success</t>
        </is>
      </c>
      <c r="H11231" t="inlineStr">
        <is>
          <t>YES</t>
        </is>
      </c>
      <c r="I11231" t="inlineStr">
        <is>
          <t>docs/evidence//20260110-035410</t>
        </is>
      </c>
    </row>
    <row r="11232">
      <c r="A11232" t="inlineStr">
        <is>
          <t>PR-11231</t>
        </is>
      </c>
      <c r="B11232" t="inlineStr">
        <is>
          <t>2026-01-10 03:54:13 EET</t>
        </is>
      </c>
      <c r="C11232" t="inlineStr">
        <is>
          <t>loop_auto execution</t>
        </is>
      </c>
      <c r="D11232" t="inlineStr">
        <is>
          <t>loop</t>
        </is>
      </c>
      <c r="E11232" t="inlineStr">
        <is>
          <t>gate execution + Excel sync</t>
        </is>
      </c>
      <c r="F11232" t="inlineStr">
        <is>
          <t>Updated via evidence script</t>
        </is>
      </c>
      <c r="G11232" t="inlineStr">
        <is>
          <t>Success</t>
        </is>
      </c>
      <c r="H11232" t="inlineStr">
        <is>
          <t>YES</t>
        </is>
      </c>
      <c r="I11232" t="inlineStr">
        <is>
          <t>docs/evidence//20260110-035412</t>
        </is>
      </c>
    </row>
    <row r="11233">
      <c r="A11233" t="inlineStr">
        <is>
          <t>PR-11232</t>
        </is>
      </c>
      <c r="B11233" t="inlineStr">
        <is>
          <t>2026-01-10 03:54:16 EET</t>
        </is>
      </c>
      <c r="C11233" t="inlineStr">
        <is>
          <t>loop_auto execution</t>
        </is>
      </c>
      <c r="D11233" t="inlineStr">
        <is>
          <t>loop</t>
        </is>
      </c>
      <c r="E11233" t="inlineStr">
        <is>
          <t>gate execution + Excel sync</t>
        </is>
      </c>
      <c r="F11233" t="inlineStr">
        <is>
          <t>Updated via evidence script</t>
        </is>
      </c>
      <c r="G11233" t="inlineStr">
        <is>
          <t>Success</t>
        </is>
      </c>
      <c r="H11233" t="inlineStr">
        <is>
          <t>YES</t>
        </is>
      </c>
      <c r="I11233" t="inlineStr">
        <is>
          <t>docs/evidence//20260110-035415</t>
        </is>
      </c>
    </row>
    <row r="11234">
      <c r="A11234" t="inlineStr">
        <is>
          <t>PR-11233</t>
        </is>
      </c>
      <c r="B11234" t="inlineStr">
        <is>
          <t>2026-01-10 03:54:18 EET</t>
        </is>
      </c>
      <c r="C11234" t="inlineStr">
        <is>
          <t>loop_auto execution</t>
        </is>
      </c>
      <c r="D11234" t="inlineStr">
        <is>
          <t>loop</t>
        </is>
      </c>
      <c r="E11234" t="inlineStr">
        <is>
          <t>gate execution + Excel sync</t>
        </is>
      </c>
      <c r="F11234" t="inlineStr">
        <is>
          <t>Updated via evidence script</t>
        </is>
      </c>
      <c r="G11234" t="inlineStr">
        <is>
          <t>Success</t>
        </is>
      </c>
      <c r="H11234" t="inlineStr">
        <is>
          <t>YES</t>
        </is>
      </c>
      <c r="I11234" t="inlineStr">
        <is>
          <t>docs/evidence//20260110-035417</t>
        </is>
      </c>
    </row>
    <row r="11235">
      <c r="A11235" t="inlineStr">
        <is>
          <t>PR-11234</t>
        </is>
      </c>
      <c r="B11235" t="inlineStr">
        <is>
          <t>2026-01-10 03:54:20 EET</t>
        </is>
      </c>
      <c r="C11235" t="inlineStr">
        <is>
          <t>loop_auto execution</t>
        </is>
      </c>
      <c r="D11235" t="inlineStr">
        <is>
          <t>loop</t>
        </is>
      </c>
      <c r="E11235" t="inlineStr">
        <is>
          <t>gate execution + Excel sync</t>
        </is>
      </c>
      <c r="F11235" t="inlineStr">
        <is>
          <t>Updated via evidence script</t>
        </is>
      </c>
      <c r="G11235" t="inlineStr">
        <is>
          <t>Success</t>
        </is>
      </c>
      <c r="H11235" t="inlineStr">
        <is>
          <t>YES</t>
        </is>
      </c>
      <c r="I11235" t="inlineStr">
        <is>
          <t>docs/evidence//20260110-035419</t>
        </is>
      </c>
    </row>
    <row r="11236">
      <c r="A11236" t="inlineStr">
        <is>
          <t>PR-11235</t>
        </is>
      </c>
      <c r="B11236" t="inlineStr">
        <is>
          <t>2026-01-10 03:54:22 EET</t>
        </is>
      </c>
      <c r="C11236" t="inlineStr">
        <is>
          <t>loop_auto execution</t>
        </is>
      </c>
      <c r="D11236" t="inlineStr">
        <is>
          <t>loop</t>
        </is>
      </c>
      <c r="E11236" t="inlineStr">
        <is>
          <t>gate execution + Excel sync</t>
        </is>
      </c>
      <c r="F11236" t="inlineStr">
        <is>
          <t>Updated via evidence script</t>
        </is>
      </c>
      <c r="G11236" t="inlineStr">
        <is>
          <t>Success</t>
        </is>
      </c>
      <c r="H11236" t="inlineStr">
        <is>
          <t>YES</t>
        </is>
      </c>
      <c r="I11236" t="inlineStr">
        <is>
          <t>docs/evidence//20260110-035422</t>
        </is>
      </c>
    </row>
    <row r="11237">
      <c r="A11237" t="inlineStr">
        <is>
          <t>PR-11236</t>
        </is>
      </c>
      <c r="B11237" t="inlineStr">
        <is>
          <t>2026-01-10 03:54:25 EET</t>
        </is>
      </c>
      <c r="C11237" t="inlineStr">
        <is>
          <t>loop_auto execution</t>
        </is>
      </c>
      <c r="D11237" t="inlineStr">
        <is>
          <t>loop</t>
        </is>
      </c>
      <c r="E11237" t="inlineStr">
        <is>
          <t>gate execution + Excel sync</t>
        </is>
      </c>
      <c r="F11237" t="inlineStr">
        <is>
          <t>Updated via evidence script</t>
        </is>
      </c>
      <c r="G11237" t="inlineStr">
        <is>
          <t>Success</t>
        </is>
      </c>
      <c r="H11237" t="inlineStr">
        <is>
          <t>YES</t>
        </is>
      </c>
      <c r="I11237" t="inlineStr">
        <is>
          <t>docs/evidence//20260110-035424</t>
        </is>
      </c>
    </row>
    <row r="11238">
      <c r="A11238" t="inlineStr">
        <is>
          <t>PR-11237</t>
        </is>
      </c>
      <c r="B11238" t="inlineStr">
        <is>
          <t>2026-01-10 03:54:27 EET</t>
        </is>
      </c>
      <c r="C11238" t="inlineStr">
        <is>
          <t>loop_auto execution</t>
        </is>
      </c>
      <c r="D11238" t="inlineStr">
        <is>
          <t>loop</t>
        </is>
      </c>
      <c r="E11238" t="inlineStr">
        <is>
          <t>gate execution + Excel sync</t>
        </is>
      </c>
      <c r="F11238" t="inlineStr">
        <is>
          <t>Updated via evidence script</t>
        </is>
      </c>
      <c r="G11238" t="inlineStr">
        <is>
          <t>Success</t>
        </is>
      </c>
      <c r="H11238" t="inlineStr">
        <is>
          <t>YES</t>
        </is>
      </c>
      <c r="I11238" t="inlineStr">
        <is>
          <t>docs/evidence//20260110-035426</t>
        </is>
      </c>
    </row>
    <row r="11239">
      <c r="A11239" t="inlineStr">
        <is>
          <t>PR-11238</t>
        </is>
      </c>
      <c r="B11239" t="inlineStr">
        <is>
          <t>2026-01-10 03:54:29 EET</t>
        </is>
      </c>
      <c r="C11239" t="inlineStr">
        <is>
          <t>loop_auto execution</t>
        </is>
      </c>
      <c r="D11239" t="inlineStr">
        <is>
          <t>loop</t>
        </is>
      </c>
      <c r="E11239" t="inlineStr">
        <is>
          <t>gate execution + Excel sync</t>
        </is>
      </c>
      <c r="F11239" t="inlineStr">
        <is>
          <t>Updated via evidence script</t>
        </is>
      </c>
      <c r="G11239" t="inlineStr">
        <is>
          <t>Success</t>
        </is>
      </c>
      <c r="H11239" t="inlineStr">
        <is>
          <t>YES</t>
        </is>
      </c>
      <c r="I11239" t="inlineStr">
        <is>
          <t>docs/evidence//20260110-035428</t>
        </is>
      </c>
    </row>
    <row r="11240">
      <c r="A11240" t="inlineStr">
        <is>
          <t>PR-11239</t>
        </is>
      </c>
      <c r="B11240" t="inlineStr">
        <is>
          <t>2026-01-10 03:54:32 EET</t>
        </is>
      </c>
      <c r="C11240" t="inlineStr">
        <is>
          <t>loop_auto execution</t>
        </is>
      </c>
      <c r="D11240" t="inlineStr">
        <is>
          <t>loop</t>
        </is>
      </c>
      <c r="E11240" t="inlineStr">
        <is>
          <t>gate execution + Excel sync</t>
        </is>
      </c>
      <c r="F11240" t="inlineStr">
        <is>
          <t>Updated via evidence script</t>
        </is>
      </c>
      <c r="G11240" t="inlineStr">
        <is>
          <t>Success</t>
        </is>
      </c>
      <c r="H11240" t="inlineStr">
        <is>
          <t>YES</t>
        </is>
      </c>
      <c r="I11240" t="inlineStr">
        <is>
          <t>docs/evidence//20260110-035431</t>
        </is>
      </c>
    </row>
    <row r="11241">
      <c r="A11241" t="inlineStr">
        <is>
          <t>PR-11240</t>
        </is>
      </c>
      <c r="B11241" t="inlineStr">
        <is>
          <t>2026-01-10 03:54:34 EET</t>
        </is>
      </c>
      <c r="C11241" t="inlineStr">
        <is>
          <t>loop_auto execution</t>
        </is>
      </c>
      <c r="D11241" t="inlineStr">
        <is>
          <t>loop</t>
        </is>
      </c>
      <c r="E11241" t="inlineStr">
        <is>
          <t>gate execution + Excel sync</t>
        </is>
      </c>
      <c r="F11241" t="inlineStr">
        <is>
          <t>Updated via evidence script</t>
        </is>
      </c>
      <c r="G11241" t="inlineStr">
        <is>
          <t>Success</t>
        </is>
      </c>
      <c r="H11241" t="inlineStr">
        <is>
          <t>YES</t>
        </is>
      </c>
      <c r="I11241" t="inlineStr">
        <is>
          <t>docs/evidence//20260110-035433</t>
        </is>
      </c>
    </row>
    <row r="11242">
      <c r="A11242" t="inlineStr">
        <is>
          <t>PR-11241</t>
        </is>
      </c>
      <c r="B11242" t="inlineStr">
        <is>
          <t>2026-01-10 03:54:36 EET</t>
        </is>
      </c>
      <c r="C11242" t="inlineStr">
        <is>
          <t>loop_auto execution</t>
        </is>
      </c>
      <c r="D11242" t="inlineStr">
        <is>
          <t>loop</t>
        </is>
      </c>
      <c r="E11242" t="inlineStr">
        <is>
          <t>gate execution + Excel sync</t>
        </is>
      </c>
      <c r="F11242" t="inlineStr">
        <is>
          <t>Updated via evidence script</t>
        </is>
      </c>
      <c r="G11242" t="inlineStr">
        <is>
          <t>Success</t>
        </is>
      </c>
      <c r="H11242" t="inlineStr">
        <is>
          <t>YES</t>
        </is>
      </c>
      <c r="I11242" t="inlineStr">
        <is>
          <t>docs/evidence//20260110-035435</t>
        </is>
      </c>
    </row>
    <row r="11243">
      <c r="A11243" t="inlineStr">
        <is>
          <t>PR-11242</t>
        </is>
      </c>
      <c r="B11243" t="inlineStr">
        <is>
          <t>2026-01-10 03:54:38 EET</t>
        </is>
      </c>
      <c r="C11243" t="inlineStr">
        <is>
          <t>loop_auto execution</t>
        </is>
      </c>
      <c r="D11243" t="inlineStr">
        <is>
          <t>loop</t>
        </is>
      </c>
      <c r="E11243" t="inlineStr">
        <is>
          <t>gate execution + Excel sync</t>
        </is>
      </c>
      <c r="F11243" t="inlineStr">
        <is>
          <t>Updated via evidence script</t>
        </is>
      </c>
      <c r="G11243" t="inlineStr">
        <is>
          <t>Success</t>
        </is>
      </c>
      <c r="H11243" t="inlineStr">
        <is>
          <t>YES</t>
        </is>
      </c>
      <c r="I11243" t="inlineStr">
        <is>
          <t>docs/evidence//20260110-035438</t>
        </is>
      </c>
    </row>
    <row r="11244">
      <c r="A11244" t="inlineStr">
        <is>
          <t>PR-11243</t>
        </is>
      </c>
      <c r="B11244" t="inlineStr">
        <is>
          <t>2026-01-10 03:54:41 EET</t>
        </is>
      </c>
      <c r="C11244" t="inlineStr">
        <is>
          <t>loop_auto execution</t>
        </is>
      </c>
      <c r="D11244" t="inlineStr">
        <is>
          <t>loop</t>
        </is>
      </c>
      <c r="E11244" t="inlineStr">
        <is>
          <t>gate execution + Excel sync</t>
        </is>
      </c>
      <c r="F11244" t="inlineStr">
        <is>
          <t>Updated via evidence script</t>
        </is>
      </c>
      <c r="G11244" t="inlineStr">
        <is>
          <t>Success</t>
        </is>
      </c>
      <c r="H11244" t="inlineStr">
        <is>
          <t>YES</t>
        </is>
      </c>
      <c r="I11244" t="inlineStr">
        <is>
          <t>docs/evidence//20260110-035440</t>
        </is>
      </c>
    </row>
    <row r="11245">
      <c r="A11245" t="inlineStr">
        <is>
          <t>PR-11244</t>
        </is>
      </c>
      <c r="B11245" t="inlineStr">
        <is>
          <t>2026-01-10 03:54:43 EET</t>
        </is>
      </c>
      <c r="C11245" t="inlineStr">
        <is>
          <t>loop_auto execution</t>
        </is>
      </c>
      <c r="D11245" t="inlineStr">
        <is>
          <t>loop</t>
        </is>
      </c>
      <c r="E11245" t="inlineStr">
        <is>
          <t>gate execution + Excel sync</t>
        </is>
      </c>
      <c r="F11245" t="inlineStr">
        <is>
          <t>Updated via evidence script</t>
        </is>
      </c>
      <c r="G11245" t="inlineStr">
        <is>
          <t>Success</t>
        </is>
      </c>
      <c r="H11245" t="inlineStr">
        <is>
          <t>YES</t>
        </is>
      </c>
      <c r="I11245" t="inlineStr">
        <is>
          <t>docs/evidence//20260110-035442</t>
        </is>
      </c>
    </row>
    <row r="11246">
      <c r="A11246" t="inlineStr">
        <is>
          <t>PR-11245</t>
        </is>
      </c>
      <c r="B11246" t="inlineStr">
        <is>
          <t>2026-01-10 03:54:45 EET</t>
        </is>
      </c>
      <c r="C11246" t="inlineStr">
        <is>
          <t>loop_auto execution</t>
        </is>
      </c>
      <c r="D11246" t="inlineStr">
        <is>
          <t>loop</t>
        </is>
      </c>
      <c r="E11246" t="inlineStr">
        <is>
          <t>gate execution + Excel sync</t>
        </is>
      </c>
      <c r="F11246" t="inlineStr">
        <is>
          <t>Updated via evidence script</t>
        </is>
      </c>
      <c r="G11246" t="inlineStr">
        <is>
          <t>Success</t>
        </is>
      </c>
      <c r="H11246" t="inlineStr">
        <is>
          <t>YES</t>
        </is>
      </c>
      <c r="I11246" t="inlineStr">
        <is>
          <t>docs/evidence//20260110-035445</t>
        </is>
      </c>
    </row>
    <row r="11247">
      <c r="A11247" t="inlineStr">
        <is>
          <t>PR-11246</t>
        </is>
      </c>
      <c r="B11247" t="inlineStr">
        <is>
          <t>2026-01-10 03:54:48 EET</t>
        </is>
      </c>
      <c r="C11247" t="inlineStr">
        <is>
          <t>loop_auto execution</t>
        </is>
      </c>
      <c r="D11247" t="inlineStr">
        <is>
          <t>loop</t>
        </is>
      </c>
      <c r="E11247" t="inlineStr">
        <is>
          <t>gate execution + Excel sync</t>
        </is>
      </c>
      <c r="F11247" t="inlineStr">
        <is>
          <t>Updated via evidence script</t>
        </is>
      </c>
      <c r="G11247" t="inlineStr">
        <is>
          <t>Success</t>
        </is>
      </c>
      <c r="H11247" t="inlineStr">
        <is>
          <t>YES</t>
        </is>
      </c>
      <c r="I11247" t="inlineStr">
        <is>
          <t>docs/evidence//20260110-035447</t>
        </is>
      </c>
    </row>
    <row r="11248">
      <c r="A11248" t="inlineStr">
        <is>
          <t>PR-11247</t>
        </is>
      </c>
      <c r="B11248" t="inlineStr">
        <is>
          <t>2026-01-10 03:54:50 EET</t>
        </is>
      </c>
      <c r="C11248" t="inlineStr">
        <is>
          <t>loop_auto execution</t>
        </is>
      </c>
      <c r="D11248" t="inlineStr">
        <is>
          <t>loop</t>
        </is>
      </c>
      <c r="E11248" t="inlineStr">
        <is>
          <t>gate execution + Excel sync</t>
        </is>
      </c>
      <c r="F11248" t="inlineStr">
        <is>
          <t>Updated via evidence script</t>
        </is>
      </c>
      <c r="G11248" t="inlineStr">
        <is>
          <t>Success</t>
        </is>
      </c>
      <c r="H11248" t="inlineStr">
        <is>
          <t>YES</t>
        </is>
      </c>
      <c r="I11248" t="inlineStr">
        <is>
          <t>docs/evidence//20260110-035449</t>
        </is>
      </c>
    </row>
    <row r="11249">
      <c r="A11249" t="inlineStr">
        <is>
          <t>PR-11248</t>
        </is>
      </c>
      <c r="B11249" t="inlineStr">
        <is>
          <t>2026-01-10 03:54:52 EET</t>
        </is>
      </c>
      <c r="C11249" t="inlineStr">
        <is>
          <t>loop_auto execution</t>
        </is>
      </c>
      <c r="D11249" t="inlineStr">
        <is>
          <t>loop</t>
        </is>
      </c>
      <c r="E11249" t="inlineStr">
        <is>
          <t>gate execution + Excel sync</t>
        </is>
      </c>
      <c r="F11249" t="inlineStr">
        <is>
          <t>Updated via evidence script</t>
        </is>
      </c>
      <c r="G11249" t="inlineStr">
        <is>
          <t>Success</t>
        </is>
      </c>
      <c r="H11249" t="inlineStr">
        <is>
          <t>YES</t>
        </is>
      </c>
      <c r="I11249" t="inlineStr">
        <is>
          <t>docs/evidence//20260110-035451</t>
        </is>
      </c>
    </row>
    <row r="11250">
      <c r="A11250" t="inlineStr">
        <is>
          <t>PR-11249</t>
        </is>
      </c>
      <c r="B11250" t="inlineStr">
        <is>
          <t>2026-01-10 03:54:54 EET</t>
        </is>
      </c>
      <c r="C11250" t="inlineStr">
        <is>
          <t>loop_auto execution</t>
        </is>
      </c>
      <c r="D11250" t="inlineStr">
        <is>
          <t>loop</t>
        </is>
      </c>
      <c r="E11250" t="inlineStr">
        <is>
          <t>gate execution + Excel sync</t>
        </is>
      </c>
      <c r="F11250" t="inlineStr">
        <is>
          <t>Updated via evidence script</t>
        </is>
      </c>
      <c r="G11250" t="inlineStr">
        <is>
          <t>Success</t>
        </is>
      </c>
      <c r="H11250" t="inlineStr">
        <is>
          <t>YES</t>
        </is>
      </c>
      <c r="I11250" t="inlineStr">
        <is>
          <t>docs/evidence//20260110-035454</t>
        </is>
      </c>
    </row>
    <row r="11251">
      <c r="A11251" t="inlineStr">
        <is>
          <t>PR-11250</t>
        </is>
      </c>
      <c r="B11251" t="inlineStr">
        <is>
          <t>2026-01-10 03:54:57 EET</t>
        </is>
      </c>
      <c r="C11251" t="inlineStr">
        <is>
          <t>loop_auto execution</t>
        </is>
      </c>
      <c r="D11251" t="inlineStr">
        <is>
          <t>loop</t>
        </is>
      </c>
      <c r="E11251" t="inlineStr">
        <is>
          <t>gate execution + Excel sync</t>
        </is>
      </c>
      <c r="F11251" t="inlineStr">
        <is>
          <t>Updated via evidence script</t>
        </is>
      </c>
      <c r="G11251" t="inlineStr">
        <is>
          <t>Success</t>
        </is>
      </c>
      <c r="H11251" t="inlineStr">
        <is>
          <t>YES</t>
        </is>
      </c>
      <c r="I11251" t="inlineStr">
        <is>
          <t>docs/evidence//20260110-035456</t>
        </is>
      </c>
    </row>
    <row r="11252">
      <c r="A11252" t="inlineStr">
        <is>
          <t>PR-11251</t>
        </is>
      </c>
      <c r="B11252" t="inlineStr">
        <is>
          <t>2026-01-10 03:54:59 EET</t>
        </is>
      </c>
      <c r="C11252" t="inlineStr">
        <is>
          <t>loop_auto execution</t>
        </is>
      </c>
      <c r="D11252" t="inlineStr">
        <is>
          <t>loop</t>
        </is>
      </c>
      <c r="E11252" t="inlineStr">
        <is>
          <t>gate execution + Excel sync</t>
        </is>
      </c>
      <c r="F11252" t="inlineStr">
        <is>
          <t>Updated via evidence script</t>
        </is>
      </c>
      <c r="G11252" t="inlineStr">
        <is>
          <t>Success</t>
        </is>
      </c>
      <c r="H11252" t="inlineStr">
        <is>
          <t>YES</t>
        </is>
      </c>
      <c r="I11252" t="inlineStr">
        <is>
          <t>docs/evidence//20260110-035458</t>
        </is>
      </c>
    </row>
    <row r="11253">
      <c r="A11253" t="inlineStr">
        <is>
          <t>PR-11252</t>
        </is>
      </c>
      <c r="B11253" t="inlineStr">
        <is>
          <t>2026-01-10 03:55:01 EET</t>
        </is>
      </c>
      <c r="C11253" t="inlineStr">
        <is>
          <t>loop_auto execution</t>
        </is>
      </c>
      <c r="D11253" t="inlineStr">
        <is>
          <t>loop</t>
        </is>
      </c>
      <c r="E11253" t="inlineStr">
        <is>
          <t>gate execution + Excel sync</t>
        </is>
      </c>
      <c r="F11253" t="inlineStr">
        <is>
          <t>Updated via evidence script</t>
        </is>
      </c>
      <c r="G11253" t="inlineStr">
        <is>
          <t>Success</t>
        </is>
      </c>
      <c r="H11253" t="inlineStr">
        <is>
          <t>YES</t>
        </is>
      </c>
      <c r="I11253" t="inlineStr">
        <is>
          <t>docs/evidence//20260110-035501</t>
        </is>
      </c>
    </row>
    <row r="11254">
      <c r="A11254" t="inlineStr">
        <is>
          <t>PR-11253</t>
        </is>
      </c>
      <c r="B11254" t="inlineStr">
        <is>
          <t>2026-01-10 03:55:04 EET</t>
        </is>
      </c>
      <c r="C11254" t="inlineStr">
        <is>
          <t>loop_auto execution</t>
        </is>
      </c>
      <c r="D11254" t="inlineStr">
        <is>
          <t>loop</t>
        </is>
      </c>
      <c r="E11254" t="inlineStr">
        <is>
          <t>gate execution + Excel sync</t>
        </is>
      </c>
      <c r="F11254" t="inlineStr">
        <is>
          <t>Updated via evidence script</t>
        </is>
      </c>
      <c r="G11254" t="inlineStr">
        <is>
          <t>Success</t>
        </is>
      </c>
      <c r="H11254" t="inlineStr">
        <is>
          <t>YES</t>
        </is>
      </c>
      <c r="I11254" t="inlineStr">
        <is>
          <t>docs/evidence//20260110-035503</t>
        </is>
      </c>
    </row>
    <row r="11255">
      <c r="A11255" t="inlineStr">
        <is>
          <t>PR-11254</t>
        </is>
      </c>
      <c r="B11255" t="inlineStr">
        <is>
          <t>2026-01-10 03:55:06 EET</t>
        </is>
      </c>
      <c r="C11255" t="inlineStr">
        <is>
          <t>loop_auto execution</t>
        </is>
      </c>
      <c r="D11255" t="inlineStr">
        <is>
          <t>loop</t>
        </is>
      </c>
      <c r="E11255" t="inlineStr">
        <is>
          <t>gate execution + Excel sync</t>
        </is>
      </c>
      <c r="F11255" t="inlineStr">
        <is>
          <t>Updated via evidence script</t>
        </is>
      </c>
      <c r="G11255" t="inlineStr">
        <is>
          <t>Success</t>
        </is>
      </c>
      <c r="H11255" t="inlineStr">
        <is>
          <t>YES</t>
        </is>
      </c>
      <c r="I11255" t="inlineStr">
        <is>
          <t>docs/evidence//20260110-035505</t>
        </is>
      </c>
    </row>
    <row r="11256">
      <c r="A11256" t="inlineStr">
        <is>
          <t>PR-11255</t>
        </is>
      </c>
      <c r="B11256" t="inlineStr">
        <is>
          <t>2026-01-10 03:55:08 EET</t>
        </is>
      </c>
      <c r="C11256" t="inlineStr">
        <is>
          <t>loop_auto execution</t>
        </is>
      </c>
      <c r="D11256" t="inlineStr">
        <is>
          <t>loop</t>
        </is>
      </c>
      <c r="E11256" t="inlineStr">
        <is>
          <t>gate execution + Excel sync</t>
        </is>
      </c>
      <c r="F11256" t="inlineStr">
        <is>
          <t>Updated via evidence script</t>
        </is>
      </c>
      <c r="G11256" t="inlineStr">
        <is>
          <t>Success</t>
        </is>
      </c>
      <c r="H11256" t="inlineStr">
        <is>
          <t>YES</t>
        </is>
      </c>
      <c r="I11256" t="inlineStr">
        <is>
          <t>docs/evidence//20260110-035507</t>
        </is>
      </c>
    </row>
    <row r="11257">
      <c r="A11257" t="inlineStr">
        <is>
          <t>PR-11256</t>
        </is>
      </c>
      <c r="B11257" t="inlineStr">
        <is>
          <t>2026-01-10 03:55:10 EET</t>
        </is>
      </c>
      <c r="C11257" t="inlineStr">
        <is>
          <t>loop_auto execution</t>
        </is>
      </c>
      <c r="D11257" t="inlineStr">
        <is>
          <t>loop</t>
        </is>
      </c>
      <c r="E11257" t="inlineStr">
        <is>
          <t>gate execution + Excel sync</t>
        </is>
      </c>
      <c r="F11257" t="inlineStr">
        <is>
          <t>Updated via evidence script</t>
        </is>
      </c>
      <c r="G11257" t="inlineStr">
        <is>
          <t>Success</t>
        </is>
      </c>
      <c r="H11257" t="inlineStr">
        <is>
          <t>YES</t>
        </is>
      </c>
      <c r="I11257" t="inlineStr">
        <is>
          <t>docs/evidence//20260110-035510</t>
        </is>
      </c>
    </row>
    <row r="11258">
      <c r="A11258" t="inlineStr">
        <is>
          <t>PR-11257</t>
        </is>
      </c>
      <c r="B11258" t="inlineStr">
        <is>
          <t>2026-01-10 03:55:13 EET</t>
        </is>
      </c>
      <c r="C11258" t="inlineStr">
        <is>
          <t>loop_auto execution</t>
        </is>
      </c>
      <c r="D11258" t="inlineStr">
        <is>
          <t>loop</t>
        </is>
      </c>
      <c r="E11258" t="inlineStr">
        <is>
          <t>gate execution + Excel sync</t>
        </is>
      </c>
      <c r="F11258" t="inlineStr">
        <is>
          <t>Updated via evidence script</t>
        </is>
      </c>
      <c r="G11258" t="inlineStr">
        <is>
          <t>Success</t>
        </is>
      </c>
      <c r="H11258" t="inlineStr">
        <is>
          <t>YES</t>
        </is>
      </c>
      <c r="I11258" t="inlineStr">
        <is>
          <t>docs/evidence//20260110-035512</t>
        </is>
      </c>
    </row>
    <row r="11259">
      <c r="A11259" t="inlineStr">
        <is>
          <t>PR-11258</t>
        </is>
      </c>
      <c r="B11259" t="inlineStr">
        <is>
          <t>2026-01-10 03:55:15 EET</t>
        </is>
      </c>
      <c r="C11259" t="inlineStr">
        <is>
          <t>loop_auto execution</t>
        </is>
      </c>
      <c r="D11259" t="inlineStr">
        <is>
          <t>loop</t>
        </is>
      </c>
      <c r="E11259" t="inlineStr">
        <is>
          <t>gate execution + Excel sync</t>
        </is>
      </c>
      <c r="F11259" t="inlineStr">
        <is>
          <t>Updated via evidence script</t>
        </is>
      </c>
      <c r="G11259" t="inlineStr">
        <is>
          <t>Success</t>
        </is>
      </c>
      <c r="H11259" t="inlineStr">
        <is>
          <t>YES</t>
        </is>
      </c>
      <c r="I11259" t="inlineStr">
        <is>
          <t>docs/evidence//20260110-035514</t>
        </is>
      </c>
    </row>
    <row r="11260">
      <c r="A11260" t="inlineStr">
        <is>
          <t>PR-11259</t>
        </is>
      </c>
      <c r="B11260" t="inlineStr">
        <is>
          <t>2026-01-10 03:55:17 EET</t>
        </is>
      </c>
      <c r="C11260" t="inlineStr">
        <is>
          <t>loop_auto execution</t>
        </is>
      </c>
      <c r="D11260" t="inlineStr">
        <is>
          <t>loop</t>
        </is>
      </c>
      <c r="E11260" t="inlineStr">
        <is>
          <t>gate execution + Excel sync</t>
        </is>
      </c>
      <c r="F11260" t="inlineStr">
        <is>
          <t>Updated via evidence script</t>
        </is>
      </c>
      <c r="G11260" t="inlineStr">
        <is>
          <t>Success</t>
        </is>
      </c>
      <c r="H11260" t="inlineStr">
        <is>
          <t>YES</t>
        </is>
      </c>
      <c r="I11260" t="inlineStr">
        <is>
          <t>docs/evidence//20260110-035517</t>
        </is>
      </c>
    </row>
    <row r="11261">
      <c r="A11261" t="inlineStr">
        <is>
          <t>PR-11260</t>
        </is>
      </c>
      <c r="B11261" t="inlineStr">
        <is>
          <t>2026-01-10 03:55:20 EET</t>
        </is>
      </c>
      <c r="C11261" t="inlineStr">
        <is>
          <t>loop_auto execution</t>
        </is>
      </c>
      <c r="D11261" t="inlineStr">
        <is>
          <t>loop</t>
        </is>
      </c>
      <c r="E11261" t="inlineStr">
        <is>
          <t>gate execution + Excel sync</t>
        </is>
      </c>
      <c r="F11261" t="inlineStr">
        <is>
          <t>Updated via evidence script</t>
        </is>
      </c>
      <c r="G11261" t="inlineStr">
        <is>
          <t>Success</t>
        </is>
      </c>
      <c r="H11261" t="inlineStr">
        <is>
          <t>YES</t>
        </is>
      </c>
      <c r="I11261" t="inlineStr">
        <is>
          <t>docs/evidence//20260110-035519</t>
        </is>
      </c>
    </row>
    <row r="11262">
      <c r="A11262" t="inlineStr">
        <is>
          <t>PR-11261</t>
        </is>
      </c>
      <c r="B11262" t="inlineStr">
        <is>
          <t>2026-01-10 03:55:22 EET</t>
        </is>
      </c>
      <c r="C11262" t="inlineStr">
        <is>
          <t>loop_auto execution</t>
        </is>
      </c>
      <c r="D11262" t="inlineStr">
        <is>
          <t>loop</t>
        </is>
      </c>
      <c r="E11262" t="inlineStr">
        <is>
          <t>gate execution + Excel sync</t>
        </is>
      </c>
      <c r="F11262" t="inlineStr">
        <is>
          <t>Updated via evidence script</t>
        </is>
      </c>
      <c r="G11262" t="inlineStr">
        <is>
          <t>Success</t>
        </is>
      </c>
      <c r="H11262" t="inlineStr">
        <is>
          <t>YES</t>
        </is>
      </c>
      <c r="I11262" t="inlineStr">
        <is>
          <t>docs/evidence//20260110-035521</t>
        </is>
      </c>
    </row>
    <row r="11263">
      <c r="A11263" t="inlineStr">
        <is>
          <t>PR-11262</t>
        </is>
      </c>
      <c r="B11263" t="inlineStr">
        <is>
          <t>2026-01-10 03:55:24 EET</t>
        </is>
      </c>
      <c r="C11263" t="inlineStr">
        <is>
          <t>loop_auto execution</t>
        </is>
      </c>
      <c r="D11263" t="inlineStr">
        <is>
          <t>loop</t>
        </is>
      </c>
      <c r="E11263" t="inlineStr">
        <is>
          <t>gate execution + Excel sync</t>
        </is>
      </c>
      <c r="F11263" t="inlineStr">
        <is>
          <t>Updated via evidence script</t>
        </is>
      </c>
      <c r="G11263" t="inlineStr">
        <is>
          <t>Success</t>
        </is>
      </c>
      <c r="H11263" t="inlineStr">
        <is>
          <t>YES</t>
        </is>
      </c>
      <c r="I11263" t="inlineStr">
        <is>
          <t>docs/evidence//20260110-035523</t>
        </is>
      </c>
    </row>
    <row r="11264">
      <c r="A11264" t="inlineStr">
        <is>
          <t>PR-11263</t>
        </is>
      </c>
      <c r="B11264" t="inlineStr">
        <is>
          <t>2026-01-10 03:55:27 EET</t>
        </is>
      </c>
      <c r="C11264" t="inlineStr">
        <is>
          <t>loop_auto execution</t>
        </is>
      </c>
      <c r="D11264" t="inlineStr">
        <is>
          <t>loop</t>
        </is>
      </c>
      <c r="E11264" t="inlineStr">
        <is>
          <t>gate execution + Excel sync</t>
        </is>
      </c>
      <c r="F11264" t="inlineStr">
        <is>
          <t>Updated via evidence script</t>
        </is>
      </c>
      <c r="G11264" t="inlineStr">
        <is>
          <t>Success</t>
        </is>
      </c>
      <c r="H11264" t="inlineStr">
        <is>
          <t>YES</t>
        </is>
      </c>
      <c r="I11264" t="inlineStr">
        <is>
          <t>docs/evidence//20260110-035526</t>
        </is>
      </c>
    </row>
    <row r="11265">
      <c r="A11265" t="inlineStr">
        <is>
          <t>PR-11264</t>
        </is>
      </c>
      <c r="B11265" t="inlineStr">
        <is>
          <t>2026-01-10 03:55:29 EET</t>
        </is>
      </c>
      <c r="C11265" t="inlineStr">
        <is>
          <t>loop_auto execution</t>
        </is>
      </c>
      <c r="D11265" t="inlineStr">
        <is>
          <t>loop</t>
        </is>
      </c>
      <c r="E11265" t="inlineStr">
        <is>
          <t>gate execution + Excel sync</t>
        </is>
      </c>
      <c r="F11265" t="inlineStr">
        <is>
          <t>Updated via evidence script</t>
        </is>
      </c>
      <c r="G11265" t="inlineStr">
        <is>
          <t>Success</t>
        </is>
      </c>
      <c r="H11265" t="inlineStr">
        <is>
          <t>YES</t>
        </is>
      </c>
      <c r="I11265" t="inlineStr">
        <is>
          <t>docs/evidence//20260110-035528</t>
        </is>
      </c>
    </row>
    <row r="11266">
      <c r="A11266" t="inlineStr">
        <is>
          <t>PR-11265</t>
        </is>
      </c>
      <c r="B11266" t="inlineStr">
        <is>
          <t>2026-01-10 03:55:31 EET</t>
        </is>
      </c>
      <c r="C11266" t="inlineStr">
        <is>
          <t>loop_auto execution</t>
        </is>
      </c>
      <c r="D11266" t="inlineStr">
        <is>
          <t>loop</t>
        </is>
      </c>
      <c r="E11266" t="inlineStr">
        <is>
          <t>gate execution + Excel sync</t>
        </is>
      </c>
      <c r="F11266" t="inlineStr">
        <is>
          <t>Updated via evidence script</t>
        </is>
      </c>
      <c r="G11266" t="inlineStr">
        <is>
          <t>Success</t>
        </is>
      </c>
      <c r="H11266" t="inlineStr">
        <is>
          <t>YES</t>
        </is>
      </c>
      <c r="I11266" t="inlineStr">
        <is>
          <t>docs/evidence//20260110-035530</t>
        </is>
      </c>
    </row>
    <row r="11267">
      <c r="A11267" t="inlineStr">
        <is>
          <t>PR-11266</t>
        </is>
      </c>
      <c r="B11267" t="inlineStr">
        <is>
          <t>2026-01-10 03:55:33 EET</t>
        </is>
      </c>
      <c r="C11267" t="inlineStr">
        <is>
          <t>loop_auto execution</t>
        </is>
      </c>
      <c r="D11267" t="inlineStr">
        <is>
          <t>loop</t>
        </is>
      </c>
      <c r="E11267" t="inlineStr">
        <is>
          <t>gate execution + Excel sync</t>
        </is>
      </c>
      <c r="F11267" t="inlineStr">
        <is>
          <t>Updated via evidence script</t>
        </is>
      </c>
      <c r="G11267" t="inlineStr">
        <is>
          <t>Success</t>
        </is>
      </c>
      <c r="H11267" t="inlineStr">
        <is>
          <t>YES</t>
        </is>
      </c>
      <c r="I11267" t="inlineStr">
        <is>
          <t>docs/evidence//20260110-035533</t>
        </is>
      </c>
    </row>
    <row r="11268">
      <c r="A11268" t="inlineStr">
        <is>
          <t>PR-11267</t>
        </is>
      </c>
      <c r="B11268" t="inlineStr">
        <is>
          <t>2026-01-10 03:55:36 EET</t>
        </is>
      </c>
      <c r="C11268" t="inlineStr">
        <is>
          <t>loop_auto execution</t>
        </is>
      </c>
      <c r="D11268" t="inlineStr">
        <is>
          <t>loop</t>
        </is>
      </c>
      <c r="E11268" t="inlineStr">
        <is>
          <t>gate execution + Excel sync</t>
        </is>
      </c>
      <c r="F11268" t="inlineStr">
        <is>
          <t>Updated via evidence script</t>
        </is>
      </c>
      <c r="G11268" t="inlineStr">
        <is>
          <t>Success</t>
        </is>
      </c>
      <c r="H11268" t="inlineStr">
        <is>
          <t>YES</t>
        </is>
      </c>
      <c r="I11268" t="inlineStr">
        <is>
          <t>docs/evidence//20260110-035535</t>
        </is>
      </c>
    </row>
    <row r="11269">
      <c r="A11269" t="inlineStr">
        <is>
          <t>PR-11268</t>
        </is>
      </c>
      <c r="B11269" t="inlineStr">
        <is>
          <t>2026-01-10 03:55:38 EET</t>
        </is>
      </c>
      <c r="C11269" t="inlineStr">
        <is>
          <t>loop_auto execution</t>
        </is>
      </c>
      <c r="D11269" t="inlineStr">
        <is>
          <t>loop</t>
        </is>
      </c>
      <c r="E11269" t="inlineStr">
        <is>
          <t>gate execution + Excel sync</t>
        </is>
      </c>
      <c r="F11269" t="inlineStr">
        <is>
          <t>Updated via evidence script</t>
        </is>
      </c>
      <c r="G11269" t="inlineStr">
        <is>
          <t>Success</t>
        </is>
      </c>
      <c r="H11269" t="inlineStr">
        <is>
          <t>YES</t>
        </is>
      </c>
      <c r="I11269" t="inlineStr">
        <is>
          <t>docs/evidence//20260110-035537</t>
        </is>
      </c>
    </row>
    <row r="11270">
      <c r="A11270" t="inlineStr">
        <is>
          <t>PR-11269</t>
        </is>
      </c>
      <c r="B11270" t="inlineStr">
        <is>
          <t>2026-01-10 03:55:40 EET</t>
        </is>
      </c>
      <c r="C11270" t="inlineStr">
        <is>
          <t>loop_auto execution</t>
        </is>
      </c>
      <c r="D11270" t="inlineStr">
        <is>
          <t>loop</t>
        </is>
      </c>
      <c r="E11270" t="inlineStr">
        <is>
          <t>gate execution + Excel sync</t>
        </is>
      </c>
      <c r="F11270" t="inlineStr">
        <is>
          <t>Updated via evidence script</t>
        </is>
      </c>
      <c r="G11270" t="inlineStr">
        <is>
          <t>Success</t>
        </is>
      </c>
      <c r="H11270" t="inlineStr">
        <is>
          <t>YES</t>
        </is>
      </c>
      <c r="I11270" t="inlineStr">
        <is>
          <t>docs/evidence//20260110-035540</t>
        </is>
      </c>
    </row>
    <row r="11271">
      <c r="A11271" t="inlineStr">
        <is>
          <t>PR-11270</t>
        </is>
      </c>
      <c r="B11271" t="inlineStr">
        <is>
          <t>2026-01-10 03:55:43 EET</t>
        </is>
      </c>
      <c r="C11271" t="inlineStr">
        <is>
          <t>loop_auto execution</t>
        </is>
      </c>
      <c r="D11271" t="inlineStr">
        <is>
          <t>loop</t>
        </is>
      </c>
      <c r="E11271" t="inlineStr">
        <is>
          <t>gate execution + Excel sync</t>
        </is>
      </c>
      <c r="F11271" t="inlineStr">
        <is>
          <t>Updated via evidence script</t>
        </is>
      </c>
      <c r="G11271" t="inlineStr">
        <is>
          <t>Success</t>
        </is>
      </c>
      <c r="H11271" t="inlineStr">
        <is>
          <t>YES</t>
        </is>
      </c>
      <c r="I11271" t="inlineStr">
        <is>
          <t>docs/evidence//20260110-035542</t>
        </is>
      </c>
    </row>
    <row r="11272">
      <c r="A11272" t="inlineStr">
        <is>
          <t>PR-11271</t>
        </is>
      </c>
      <c r="B11272" t="inlineStr">
        <is>
          <t>2026-01-10 03:55:45 EET</t>
        </is>
      </c>
      <c r="C11272" t="inlineStr">
        <is>
          <t>loop_auto execution</t>
        </is>
      </c>
      <c r="D11272" t="inlineStr">
        <is>
          <t>loop</t>
        </is>
      </c>
      <c r="E11272" t="inlineStr">
        <is>
          <t>gate execution + Excel sync</t>
        </is>
      </c>
      <c r="F11272" t="inlineStr">
        <is>
          <t>Updated via evidence script</t>
        </is>
      </c>
      <c r="G11272" t="inlineStr">
        <is>
          <t>Success</t>
        </is>
      </c>
      <c r="H11272" t="inlineStr">
        <is>
          <t>YES</t>
        </is>
      </c>
      <c r="I11272" t="inlineStr">
        <is>
          <t>docs/evidence//20260110-035544</t>
        </is>
      </c>
    </row>
    <row r="11273">
      <c r="A11273" t="inlineStr">
        <is>
          <t>PR-11272</t>
        </is>
      </c>
      <c r="B11273" t="inlineStr">
        <is>
          <t>2026-01-10 03:55:47 EET</t>
        </is>
      </c>
      <c r="C11273" t="inlineStr">
        <is>
          <t>loop_auto execution</t>
        </is>
      </c>
      <c r="D11273" t="inlineStr">
        <is>
          <t>loop</t>
        </is>
      </c>
      <c r="E11273" t="inlineStr">
        <is>
          <t>gate execution + Excel sync</t>
        </is>
      </c>
      <c r="F11273" t="inlineStr">
        <is>
          <t>Updated via evidence script</t>
        </is>
      </c>
      <c r="G11273" t="inlineStr">
        <is>
          <t>Success</t>
        </is>
      </c>
      <c r="H11273" t="inlineStr">
        <is>
          <t>YES</t>
        </is>
      </c>
      <c r="I11273" t="inlineStr">
        <is>
          <t>docs/evidence//20260110-035546</t>
        </is>
      </c>
    </row>
    <row r="11274">
      <c r="A11274" t="inlineStr">
        <is>
          <t>PR-11273</t>
        </is>
      </c>
      <c r="B11274" t="inlineStr">
        <is>
          <t>2026-01-10 03:55:49 EET</t>
        </is>
      </c>
      <c r="C11274" t="inlineStr">
        <is>
          <t>loop_auto execution</t>
        </is>
      </c>
      <c r="D11274" t="inlineStr">
        <is>
          <t>loop</t>
        </is>
      </c>
      <c r="E11274" t="inlineStr">
        <is>
          <t>gate execution + Excel sync</t>
        </is>
      </c>
      <c r="F11274" t="inlineStr">
        <is>
          <t>Updated via evidence script</t>
        </is>
      </c>
      <c r="G11274" t="inlineStr">
        <is>
          <t>Success</t>
        </is>
      </c>
      <c r="H11274" t="inlineStr">
        <is>
          <t>YES</t>
        </is>
      </c>
      <c r="I11274" t="inlineStr">
        <is>
          <t>docs/evidence//20260110-035549</t>
        </is>
      </c>
    </row>
    <row r="11275">
      <c r="A11275" t="inlineStr">
        <is>
          <t>PR-11274</t>
        </is>
      </c>
      <c r="B11275" t="inlineStr">
        <is>
          <t>2026-01-10 03:55:52 EET</t>
        </is>
      </c>
      <c r="C11275" t="inlineStr">
        <is>
          <t>loop_auto execution</t>
        </is>
      </c>
      <c r="D11275" t="inlineStr">
        <is>
          <t>loop</t>
        </is>
      </c>
      <c r="E11275" t="inlineStr">
        <is>
          <t>gate execution + Excel sync</t>
        </is>
      </c>
      <c r="F11275" t="inlineStr">
        <is>
          <t>Updated via evidence script</t>
        </is>
      </c>
      <c r="G11275" t="inlineStr">
        <is>
          <t>Success</t>
        </is>
      </c>
      <c r="H11275" t="inlineStr">
        <is>
          <t>YES</t>
        </is>
      </c>
      <c r="I11275" t="inlineStr">
        <is>
          <t>docs/evidence//20260110-035551</t>
        </is>
      </c>
    </row>
    <row r="11276">
      <c r="A11276" t="inlineStr">
        <is>
          <t>PR-11275</t>
        </is>
      </c>
      <c r="B11276" t="inlineStr">
        <is>
          <t>2026-01-10 03:55:54 EET</t>
        </is>
      </c>
      <c r="C11276" t="inlineStr">
        <is>
          <t>loop_auto execution</t>
        </is>
      </c>
      <c r="D11276" t="inlineStr">
        <is>
          <t>loop</t>
        </is>
      </c>
      <c r="E11276" t="inlineStr">
        <is>
          <t>gate execution + Excel sync</t>
        </is>
      </c>
      <c r="F11276" t="inlineStr">
        <is>
          <t>Updated via evidence script</t>
        </is>
      </c>
      <c r="G11276" t="inlineStr">
        <is>
          <t>Success</t>
        </is>
      </c>
      <c r="H11276" t="inlineStr">
        <is>
          <t>YES</t>
        </is>
      </c>
      <c r="I11276" t="inlineStr">
        <is>
          <t>docs/evidence//20260110-035553</t>
        </is>
      </c>
    </row>
    <row r="11277">
      <c r="A11277" t="inlineStr">
        <is>
          <t>PR-11276</t>
        </is>
      </c>
      <c r="B11277" t="inlineStr">
        <is>
          <t>2026-01-10 03:55:56 EET</t>
        </is>
      </c>
      <c r="C11277" t="inlineStr">
        <is>
          <t>loop_auto execution</t>
        </is>
      </c>
      <c r="D11277" t="inlineStr">
        <is>
          <t>loop</t>
        </is>
      </c>
      <c r="E11277" t="inlineStr">
        <is>
          <t>gate execution + Excel sync</t>
        </is>
      </c>
      <c r="F11277" t="inlineStr">
        <is>
          <t>Updated via evidence script</t>
        </is>
      </c>
      <c r="G11277" t="inlineStr">
        <is>
          <t>Success</t>
        </is>
      </c>
      <c r="H11277" t="inlineStr">
        <is>
          <t>YES</t>
        </is>
      </c>
      <c r="I11277" t="inlineStr">
        <is>
          <t>docs/evidence//20260110-035556</t>
        </is>
      </c>
    </row>
    <row r="11278">
      <c r="A11278" t="inlineStr">
        <is>
          <t>PR-11277</t>
        </is>
      </c>
      <c r="B11278" t="inlineStr">
        <is>
          <t>2026-01-10 03:55:59 EET</t>
        </is>
      </c>
      <c r="C11278" t="inlineStr">
        <is>
          <t>loop_auto execution</t>
        </is>
      </c>
      <c r="D11278" t="inlineStr">
        <is>
          <t>loop</t>
        </is>
      </c>
      <c r="E11278" t="inlineStr">
        <is>
          <t>gate execution + Excel sync</t>
        </is>
      </c>
      <c r="F11278" t="inlineStr">
        <is>
          <t>Updated via evidence script</t>
        </is>
      </c>
      <c r="G11278" t="inlineStr">
        <is>
          <t>Success</t>
        </is>
      </c>
      <c r="H11278" t="inlineStr">
        <is>
          <t>YES</t>
        </is>
      </c>
      <c r="I11278" t="inlineStr">
        <is>
          <t>docs/evidence//20260110-035558</t>
        </is>
      </c>
    </row>
    <row r="11279">
      <c r="A11279" t="inlineStr">
        <is>
          <t>PR-11278</t>
        </is>
      </c>
      <c r="B11279" t="inlineStr">
        <is>
          <t>2026-01-10 03:56:01 EET</t>
        </is>
      </c>
      <c r="C11279" t="inlineStr">
        <is>
          <t>loop_auto execution</t>
        </is>
      </c>
      <c r="D11279" t="inlineStr">
        <is>
          <t>loop</t>
        </is>
      </c>
      <c r="E11279" t="inlineStr">
        <is>
          <t>gate execution + Excel sync</t>
        </is>
      </c>
      <c r="F11279" t="inlineStr">
        <is>
          <t>Updated via evidence script</t>
        </is>
      </c>
      <c r="G11279" t="inlineStr">
        <is>
          <t>Success</t>
        </is>
      </c>
      <c r="H11279" t="inlineStr">
        <is>
          <t>YES</t>
        </is>
      </c>
      <c r="I11279" t="inlineStr">
        <is>
          <t>docs/evidence//20260110-035600</t>
        </is>
      </c>
    </row>
    <row r="11280">
      <c r="A11280" t="inlineStr">
        <is>
          <t>PR-11279</t>
        </is>
      </c>
      <c r="B11280" t="inlineStr">
        <is>
          <t>2026-01-10 03:56:03 EET</t>
        </is>
      </c>
      <c r="C11280" t="inlineStr">
        <is>
          <t>loop_auto execution</t>
        </is>
      </c>
      <c r="D11280" t="inlineStr">
        <is>
          <t>loop</t>
        </is>
      </c>
      <c r="E11280" t="inlineStr">
        <is>
          <t>gate execution + Excel sync</t>
        </is>
      </c>
      <c r="F11280" t="inlineStr">
        <is>
          <t>Updated via evidence script</t>
        </is>
      </c>
      <c r="G11280" t="inlineStr">
        <is>
          <t>Success</t>
        </is>
      </c>
      <c r="H11280" t="inlineStr">
        <is>
          <t>YES</t>
        </is>
      </c>
      <c r="I11280" t="inlineStr">
        <is>
          <t>docs/evidence//20260110-035602</t>
        </is>
      </c>
    </row>
    <row r="11281">
      <c r="A11281" t="inlineStr">
        <is>
          <t>PR-11280</t>
        </is>
      </c>
      <c r="B11281" t="inlineStr">
        <is>
          <t>2026-01-10 03:56:05 EET</t>
        </is>
      </c>
      <c r="C11281" t="inlineStr">
        <is>
          <t>loop_auto execution</t>
        </is>
      </c>
      <c r="D11281" t="inlineStr">
        <is>
          <t>loop</t>
        </is>
      </c>
      <c r="E11281" t="inlineStr">
        <is>
          <t>gate execution + Excel sync</t>
        </is>
      </c>
      <c r="F11281" t="inlineStr">
        <is>
          <t>Updated via evidence script</t>
        </is>
      </c>
      <c r="G11281" t="inlineStr">
        <is>
          <t>Success</t>
        </is>
      </c>
      <c r="H11281" t="inlineStr">
        <is>
          <t>YES</t>
        </is>
      </c>
      <c r="I11281" t="inlineStr">
        <is>
          <t>docs/evidence//20260110-035605</t>
        </is>
      </c>
    </row>
    <row r="11282">
      <c r="A11282" t="inlineStr">
        <is>
          <t>PR-11281</t>
        </is>
      </c>
      <c r="B11282" t="inlineStr">
        <is>
          <t>2026-01-10 03:56:08 EET</t>
        </is>
      </c>
      <c r="C11282" t="inlineStr">
        <is>
          <t>loop_auto execution</t>
        </is>
      </c>
      <c r="D11282" t="inlineStr">
        <is>
          <t>loop</t>
        </is>
      </c>
      <c r="E11282" t="inlineStr">
        <is>
          <t>gate execution + Excel sync</t>
        </is>
      </c>
      <c r="F11282" t="inlineStr">
        <is>
          <t>Updated via evidence script</t>
        </is>
      </c>
      <c r="G11282" t="inlineStr">
        <is>
          <t>Success</t>
        </is>
      </c>
      <c r="H11282" t="inlineStr">
        <is>
          <t>YES</t>
        </is>
      </c>
      <c r="I11282" t="inlineStr">
        <is>
          <t>docs/evidence//20260110-035607</t>
        </is>
      </c>
    </row>
    <row r="11283">
      <c r="A11283" t="inlineStr">
        <is>
          <t>PR-11282</t>
        </is>
      </c>
      <c r="B11283" t="inlineStr">
        <is>
          <t>2026-01-10 03:56:10 EET</t>
        </is>
      </c>
      <c r="C11283" t="inlineStr">
        <is>
          <t>loop_auto execution</t>
        </is>
      </c>
      <c r="D11283" t="inlineStr">
        <is>
          <t>loop</t>
        </is>
      </c>
      <c r="E11283" t="inlineStr">
        <is>
          <t>gate execution + Excel sync</t>
        </is>
      </c>
      <c r="F11283" t="inlineStr">
        <is>
          <t>Updated via evidence script</t>
        </is>
      </c>
      <c r="G11283" t="inlineStr">
        <is>
          <t>Success</t>
        </is>
      </c>
      <c r="H11283" t="inlineStr">
        <is>
          <t>YES</t>
        </is>
      </c>
      <c r="I11283" t="inlineStr">
        <is>
          <t>docs/evidence//20260110-035609</t>
        </is>
      </c>
    </row>
    <row r="11284">
      <c r="A11284" t="inlineStr">
        <is>
          <t>PR-11283</t>
        </is>
      </c>
      <c r="B11284" t="inlineStr">
        <is>
          <t>2026-01-10 03:56:12 EET</t>
        </is>
      </c>
      <c r="C11284" t="inlineStr">
        <is>
          <t>loop_auto execution</t>
        </is>
      </c>
      <c r="D11284" t="inlineStr">
        <is>
          <t>loop</t>
        </is>
      </c>
      <c r="E11284" t="inlineStr">
        <is>
          <t>gate execution + Excel sync</t>
        </is>
      </c>
      <c r="F11284" t="inlineStr">
        <is>
          <t>Updated via evidence script</t>
        </is>
      </c>
      <c r="G11284" t="inlineStr">
        <is>
          <t>Success</t>
        </is>
      </c>
      <c r="H11284" t="inlineStr">
        <is>
          <t>YES</t>
        </is>
      </c>
      <c r="I11284" t="inlineStr">
        <is>
          <t>docs/evidence//20260110-035612</t>
        </is>
      </c>
    </row>
    <row r="11285">
      <c r="A11285" t="inlineStr">
        <is>
          <t>PR-11284</t>
        </is>
      </c>
      <c r="B11285" t="inlineStr">
        <is>
          <t>2026-01-10 03:56:15 EET</t>
        </is>
      </c>
      <c r="C11285" t="inlineStr">
        <is>
          <t>loop_auto execution</t>
        </is>
      </c>
      <c r="D11285" t="inlineStr">
        <is>
          <t>loop</t>
        </is>
      </c>
      <c r="E11285" t="inlineStr">
        <is>
          <t>gate execution + Excel sync</t>
        </is>
      </c>
      <c r="F11285" t="inlineStr">
        <is>
          <t>Updated via evidence script</t>
        </is>
      </c>
      <c r="G11285" t="inlineStr">
        <is>
          <t>Success</t>
        </is>
      </c>
      <c r="H11285" t="inlineStr">
        <is>
          <t>YES</t>
        </is>
      </c>
      <c r="I11285" t="inlineStr">
        <is>
          <t>docs/evidence//20260110-035614</t>
        </is>
      </c>
    </row>
    <row r="11286">
      <c r="A11286" t="inlineStr">
        <is>
          <t>PR-11285</t>
        </is>
      </c>
      <c r="B11286" t="inlineStr">
        <is>
          <t>2026-01-10 03:56:17 EET</t>
        </is>
      </c>
      <c r="C11286" t="inlineStr">
        <is>
          <t>loop_auto execution</t>
        </is>
      </c>
      <c r="D11286" t="inlineStr">
        <is>
          <t>loop</t>
        </is>
      </c>
      <c r="E11286" t="inlineStr">
        <is>
          <t>gate execution + Excel sync</t>
        </is>
      </c>
      <c r="F11286" t="inlineStr">
        <is>
          <t>Updated via evidence script</t>
        </is>
      </c>
      <c r="G11286" t="inlineStr">
        <is>
          <t>Success</t>
        </is>
      </c>
      <c r="H11286" t="inlineStr">
        <is>
          <t>YES</t>
        </is>
      </c>
      <c r="I11286" t="inlineStr">
        <is>
          <t>docs/evidence//20260110-035616</t>
        </is>
      </c>
    </row>
    <row r="11287">
      <c r="A11287" t="inlineStr">
        <is>
          <t>PR-11286</t>
        </is>
      </c>
      <c r="B11287" t="inlineStr">
        <is>
          <t>2026-01-10 03:56:19 EET</t>
        </is>
      </c>
      <c r="C11287" t="inlineStr">
        <is>
          <t>loop_auto execution</t>
        </is>
      </c>
      <c r="D11287" t="inlineStr">
        <is>
          <t>loop</t>
        </is>
      </c>
      <c r="E11287" t="inlineStr">
        <is>
          <t>gate execution + Excel sync</t>
        </is>
      </c>
      <c r="F11287" t="inlineStr">
        <is>
          <t>Updated via evidence script</t>
        </is>
      </c>
      <c r="G11287" t="inlineStr">
        <is>
          <t>Success</t>
        </is>
      </c>
      <c r="H11287" t="inlineStr">
        <is>
          <t>YES</t>
        </is>
      </c>
      <c r="I11287" t="inlineStr">
        <is>
          <t>docs/evidence//20260110-035618</t>
        </is>
      </c>
    </row>
    <row r="11288">
      <c r="A11288" t="inlineStr">
        <is>
          <t>PR-11287</t>
        </is>
      </c>
      <c r="B11288" t="inlineStr">
        <is>
          <t>2026-01-10 03:56:22 EET</t>
        </is>
      </c>
      <c r="C11288" t="inlineStr">
        <is>
          <t>loop_auto execution</t>
        </is>
      </c>
      <c r="D11288" t="inlineStr">
        <is>
          <t>loop</t>
        </is>
      </c>
      <c r="E11288" t="inlineStr">
        <is>
          <t>gate execution + Excel sync</t>
        </is>
      </c>
      <c r="F11288" t="inlineStr">
        <is>
          <t>Updated via evidence script</t>
        </is>
      </c>
      <c r="G11288" t="inlineStr">
        <is>
          <t>Success</t>
        </is>
      </c>
      <c r="H11288" t="inlineStr">
        <is>
          <t>YES</t>
        </is>
      </c>
      <c r="I11288" t="inlineStr">
        <is>
          <t>docs/evidence//20260110-035621</t>
        </is>
      </c>
    </row>
    <row r="11289">
      <c r="A11289" t="inlineStr">
        <is>
          <t>PR-11288</t>
        </is>
      </c>
      <c r="B11289" t="inlineStr">
        <is>
          <t>2026-01-10 03:56:24 EET</t>
        </is>
      </c>
      <c r="C11289" t="inlineStr">
        <is>
          <t>loop_auto execution</t>
        </is>
      </c>
      <c r="D11289" t="inlineStr">
        <is>
          <t>loop</t>
        </is>
      </c>
      <c r="E11289" t="inlineStr">
        <is>
          <t>gate execution + Excel sync</t>
        </is>
      </c>
      <c r="F11289" t="inlineStr">
        <is>
          <t>Updated via evidence script</t>
        </is>
      </c>
      <c r="G11289" t="inlineStr">
        <is>
          <t>Success</t>
        </is>
      </c>
      <c r="H11289" t="inlineStr">
        <is>
          <t>YES</t>
        </is>
      </c>
      <c r="I11289" t="inlineStr">
        <is>
          <t>docs/evidence//20260110-035623</t>
        </is>
      </c>
    </row>
    <row r="11290">
      <c r="A11290" t="inlineStr">
        <is>
          <t>PR-11289</t>
        </is>
      </c>
      <c r="B11290" t="inlineStr">
        <is>
          <t>2026-01-10 03:56:26 EET</t>
        </is>
      </c>
      <c r="C11290" t="inlineStr">
        <is>
          <t>loop_auto execution</t>
        </is>
      </c>
      <c r="D11290" t="inlineStr">
        <is>
          <t>loop</t>
        </is>
      </c>
      <c r="E11290" t="inlineStr">
        <is>
          <t>gate execution + Excel sync</t>
        </is>
      </c>
      <c r="F11290" t="inlineStr">
        <is>
          <t>Updated via evidence script</t>
        </is>
      </c>
      <c r="G11290" t="inlineStr">
        <is>
          <t>Success</t>
        </is>
      </c>
      <c r="H11290" t="inlineStr">
        <is>
          <t>YES</t>
        </is>
      </c>
      <c r="I11290" t="inlineStr">
        <is>
          <t>docs/evidence//20260110-035625</t>
        </is>
      </c>
    </row>
    <row r="11291">
      <c r="A11291" t="inlineStr">
        <is>
          <t>PR-11290</t>
        </is>
      </c>
      <c r="B11291" t="inlineStr">
        <is>
          <t>2026-01-10 03:56:28 EET</t>
        </is>
      </c>
      <c r="C11291" t="inlineStr">
        <is>
          <t>loop_auto execution</t>
        </is>
      </c>
      <c r="D11291" t="inlineStr">
        <is>
          <t>loop</t>
        </is>
      </c>
      <c r="E11291" t="inlineStr">
        <is>
          <t>gate execution + Excel sync</t>
        </is>
      </c>
      <c r="F11291" t="inlineStr">
        <is>
          <t>Updated via evidence script</t>
        </is>
      </c>
      <c r="G11291" t="inlineStr">
        <is>
          <t>Success</t>
        </is>
      </c>
      <c r="H11291" t="inlineStr">
        <is>
          <t>YES</t>
        </is>
      </c>
      <c r="I11291" t="inlineStr">
        <is>
          <t>docs/evidence//20260110-035628</t>
        </is>
      </c>
    </row>
    <row r="11292">
      <c r="A11292" t="inlineStr">
        <is>
          <t>PR-11291</t>
        </is>
      </c>
      <c r="B11292" t="inlineStr">
        <is>
          <t>2026-01-10 03:56:31 EET</t>
        </is>
      </c>
      <c r="C11292" t="inlineStr">
        <is>
          <t>loop_auto execution</t>
        </is>
      </c>
      <c r="D11292" t="inlineStr">
        <is>
          <t>loop</t>
        </is>
      </c>
      <c r="E11292" t="inlineStr">
        <is>
          <t>gate execution + Excel sync</t>
        </is>
      </c>
      <c r="F11292" t="inlineStr">
        <is>
          <t>Updated via evidence script</t>
        </is>
      </c>
      <c r="G11292" t="inlineStr">
        <is>
          <t>Success</t>
        </is>
      </c>
      <c r="H11292" t="inlineStr">
        <is>
          <t>YES</t>
        </is>
      </c>
      <c r="I11292" t="inlineStr">
        <is>
          <t>docs/evidence//20260110-035630</t>
        </is>
      </c>
    </row>
    <row r="11293">
      <c r="A11293" t="inlineStr">
        <is>
          <t>PR-11292</t>
        </is>
      </c>
      <c r="B11293" t="inlineStr">
        <is>
          <t>2026-01-10 03:56:33 EET</t>
        </is>
      </c>
      <c r="C11293" t="inlineStr">
        <is>
          <t>loop_auto execution</t>
        </is>
      </c>
      <c r="D11293" t="inlineStr">
        <is>
          <t>loop</t>
        </is>
      </c>
      <c r="E11293" t="inlineStr">
        <is>
          <t>gate execution + Excel sync</t>
        </is>
      </c>
      <c r="F11293" t="inlineStr">
        <is>
          <t>Updated via evidence script</t>
        </is>
      </c>
      <c r="G11293" t="inlineStr">
        <is>
          <t>Success</t>
        </is>
      </c>
      <c r="H11293" t="inlineStr">
        <is>
          <t>YES</t>
        </is>
      </c>
      <c r="I11293" t="inlineStr">
        <is>
          <t>docs/evidence//20260110-035632</t>
        </is>
      </c>
    </row>
    <row r="11294">
      <c r="A11294" t="inlineStr">
        <is>
          <t>PR-11293</t>
        </is>
      </c>
      <c r="B11294" t="inlineStr">
        <is>
          <t>2026-01-10 03:56:35 EET</t>
        </is>
      </c>
      <c r="C11294" t="inlineStr">
        <is>
          <t>loop_auto execution</t>
        </is>
      </c>
      <c r="D11294" t="inlineStr">
        <is>
          <t>loop</t>
        </is>
      </c>
      <c r="E11294" t="inlineStr">
        <is>
          <t>gate execution + Excel sync</t>
        </is>
      </c>
      <c r="F11294" t="inlineStr">
        <is>
          <t>Updated via evidence script</t>
        </is>
      </c>
      <c r="G11294" t="inlineStr">
        <is>
          <t>Success</t>
        </is>
      </c>
      <c r="H11294" t="inlineStr">
        <is>
          <t>YES</t>
        </is>
      </c>
      <c r="I11294" t="inlineStr">
        <is>
          <t>docs/evidence//20260110-035635</t>
        </is>
      </c>
    </row>
    <row r="11295">
      <c r="A11295" t="inlineStr">
        <is>
          <t>PR-11294</t>
        </is>
      </c>
      <c r="B11295" t="inlineStr">
        <is>
          <t>2026-01-10 03:56:38 EET</t>
        </is>
      </c>
      <c r="C11295" t="inlineStr">
        <is>
          <t>loop_auto execution</t>
        </is>
      </c>
      <c r="D11295" t="inlineStr">
        <is>
          <t>loop</t>
        </is>
      </c>
      <c r="E11295" t="inlineStr">
        <is>
          <t>gate execution + Excel sync</t>
        </is>
      </c>
      <c r="F11295" t="inlineStr">
        <is>
          <t>Updated via evidence script</t>
        </is>
      </c>
      <c r="G11295" t="inlineStr">
        <is>
          <t>Success</t>
        </is>
      </c>
      <c r="H11295" t="inlineStr">
        <is>
          <t>YES</t>
        </is>
      </c>
      <c r="I11295" t="inlineStr">
        <is>
          <t>docs/evidence//20260110-035637</t>
        </is>
      </c>
    </row>
    <row r="11296">
      <c r="A11296" t="inlineStr">
        <is>
          <t>PR-11295</t>
        </is>
      </c>
      <c r="B11296" t="inlineStr">
        <is>
          <t>2026-01-10 03:56:40 EET</t>
        </is>
      </c>
      <c r="C11296" t="inlineStr">
        <is>
          <t>loop_auto execution</t>
        </is>
      </c>
      <c r="D11296" t="inlineStr">
        <is>
          <t>loop</t>
        </is>
      </c>
      <c r="E11296" t="inlineStr">
        <is>
          <t>gate execution + Excel sync</t>
        </is>
      </c>
      <c r="F11296" t="inlineStr">
        <is>
          <t>Updated via evidence script</t>
        </is>
      </c>
      <c r="G11296" t="inlineStr">
        <is>
          <t>Success</t>
        </is>
      </c>
      <c r="H11296" t="inlineStr">
        <is>
          <t>YES</t>
        </is>
      </c>
      <c r="I11296" t="inlineStr">
        <is>
          <t>docs/evidence//20260110-035639</t>
        </is>
      </c>
    </row>
    <row r="11297">
      <c r="A11297" t="inlineStr">
        <is>
          <t>PR-11296</t>
        </is>
      </c>
      <c r="B11297" t="inlineStr">
        <is>
          <t>2026-01-10 03:56:42 EET</t>
        </is>
      </c>
      <c r="C11297" t="inlineStr">
        <is>
          <t>loop_auto execution</t>
        </is>
      </c>
      <c r="D11297" t="inlineStr">
        <is>
          <t>loop</t>
        </is>
      </c>
      <c r="E11297" t="inlineStr">
        <is>
          <t>gate execution + Excel sync</t>
        </is>
      </c>
      <c r="F11297" t="inlineStr">
        <is>
          <t>Updated via evidence script</t>
        </is>
      </c>
      <c r="G11297" t="inlineStr">
        <is>
          <t>Success</t>
        </is>
      </c>
      <c r="H11297" t="inlineStr">
        <is>
          <t>YES</t>
        </is>
      </c>
      <c r="I11297" t="inlineStr">
        <is>
          <t>docs/evidence//20260110-035642</t>
        </is>
      </c>
    </row>
    <row r="11298">
      <c r="A11298" t="inlineStr">
        <is>
          <t>PR-11297</t>
        </is>
      </c>
      <c r="B11298" t="inlineStr">
        <is>
          <t>2026-01-10 03:56:45 EET</t>
        </is>
      </c>
      <c r="C11298" t="inlineStr">
        <is>
          <t>loop_auto execution</t>
        </is>
      </c>
      <c r="D11298" t="inlineStr">
        <is>
          <t>loop</t>
        </is>
      </c>
      <c r="E11298" t="inlineStr">
        <is>
          <t>gate execution + Excel sync</t>
        </is>
      </c>
      <c r="F11298" t="inlineStr">
        <is>
          <t>Updated via evidence script</t>
        </is>
      </c>
      <c r="G11298" t="inlineStr">
        <is>
          <t>Success</t>
        </is>
      </c>
      <c r="H11298" t="inlineStr">
        <is>
          <t>YES</t>
        </is>
      </c>
      <c r="I11298" t="inlineStr">
        <is>
          <t>docs/evidence//20260110-035644</t>
        </is>
      </c>
    </row>
    <row r="11299">
      <c r="A11299" t="inlineStr">
        <is>
          <t>PR-11298</t>
        </is>
      </c>
      <c r="B11299" t="inlineStr">
        <is>
          <t>2026-01-10 03:56:47 EET</t>
        </is>
      </c>
      <c r="C11299" t="inlineStr">
        <is>
          <t>loop_auto execution</t>
        </is>
      </c>
      <c r="D11299" t="inlineStr">
        <is>
          <t>loop</t>
        </is>
      </c>
      <c r="E11299" t="inlineStr">
        <is>
          <t>gate execution + Excel sync</t>
        </is>
      </c>
      <c r="F11299" t="inlineStr">
        <is>
          <t>Updated via evidence script</t>
        </is>
      </c>
      <c r="G11299" t="inlineStr">
        <is>
          <t>Success</t>
        </is>
      </c>
      <c r="H11299" t="inlineStr">
        <is>
          <t>YES</t>
        </is>
      </c>
      <c r="I11299" t="inlineStr">
        <is>
          <t>docs/evidence//20260110-035646</t>
        </is>
      </c>
    </row>
    <row r="11300">
      <c r="A11300" t="inlineStr">
        <is>
          <t>PR-11299</t>
        </is>
      </c>
      <c r="B11300" t="inlineStr">
        <is>
          <t>2026-01-10 03:56:49 EET</t>
        </is>
      </c>
      <c r="C11300" t="inlineStr">
        <is>
          <t>loop_auto execution</t>
        </is>
      </c>
      <c r="D11300" t="inlineStr">
        <is>
          <t>loop</t>
        </is>
      </c>
      <c r="E11300" t="inlineStr">
        <is>
          <t>gate execution + Excel sync</t>
        </is>
      </c>
      <c r="F11300" t="inlineStr">
        <is>
          <t>Updated via evidence script</t>
        </is>
      </c>
      <c r="G11300" t="inlineStr">
        <is>
          <t>Success</t>
        </is>
      </c>
      <c r="H11300" t="inlineStr">
        <is>
          <t>YES</t>
        </is>
      </c>
      <c r="I11300" t="inlineStr">
        <is>
          <t>docs/evidence//20260110-035649</t>
        </is>
      </c>
    </row>
    <row r="11301">
      <c r="A11301" t="inlineStr">
        <is>
          <t>PR-11300</t>
        </is>
      </c>
      <c r="B11301" t="inlineStr">
        <is>
          <t>2026-01-10 03:56:52 EET</t>
        </is>
      </c>
      <c r="C11301" t="inlineStr">
        <is>
          <t>loop_auto execution</t>
        </is>
      </c>
      <c r="D11301" t="inlineStr">
        <is>
          <t>loop</t>
        </is>
      </c>
      <c r="E11301" t="inlineStr">
        <is>
          <t>gate execution + Excel sync</t>
        </is>
      </c>
      <c r="F11301" t="inlineStr">
        <is>
          <t>Updated via evidence script</t>
        </is>
      </c>
      <c r="G11301" t="inlineStr">
        <is>
          <t>Success</t>
        </is>
      </c>
      <c r="H11301" t="inlineStr">
        <is>
          <t>YES</t>
        </is>
      </c>
      <c r="I11301" t="inlineStr">
        <is>
          <t>docs/evidence//20260110-035651</t>
        </is>
      </c>
    </row>
    <row r="11302">
      <c r="A11302" t="inlineStr">
        <is>
          <t>PR-11301</t>
        </is>
      </c>
      <c r="B11302" t="inlineStr">
        <is>
          <t>2026-01-10 03:56:54 EET</t>
        </is>
      </c>
      <c r="C11302" t="inlineStr">
        <is>
          <t>loop_auto execution</t>
        </is>
      </c>
      <c r="D11302" t="inlineStr">
        <is>
          <t>loop</t>
        </is>
      </c>
      <c r="E11302" t="inlineStr">
        <is>
          <t>gate execution + Excel sync</t>
        </is>
      </c>
      <c r="F11302" t="inlineStr">
        <is>
          <t>Updated via evidence script</t>
        </is>
      </c>
      <c r="G11302" t="inlineStr">
        <is>
          <t>Success</t>
        </is>
      </c>
      <c r="H11302" t="inlineStr">
        <is>
          <t>YES</t>
        </is>
      </c>
      <c r="I11302" t="inlineStr">
        <is>
          <t>docs/evidence//20260110-035653</t>
        </is>
      </c>
    </row>
    <row r="11303">
      <c r="A11303" t="inlineStr">
        <is>
          <t>PR-11302</t>
        </is>
      </c>
      <c r="B11303" t="inlineStr">
        <is>
          <t>2026-01-10 03:56:56 EET</t>
        </is>
      </c>
      <c r="C11303" t="inlineStr">
        <is>
          <t>loop_auto execution</t>
        </is>
      </c>
      <c r="D11303" t="inlineStr">
        <is>
          <t>loop</t>
        </is>
      </c>
      <c r="E11303" t="inlineStr">
        <is>
          <t>gate execution + Excel sync</t>
        </is>
      </c>
      <c r="F11303" t="inlineStr">
        <is>
          <t>Updated via evidence script</t>
        </is>
      </c>
      <c r="G11303" t="inlineStr">
        <is>
          <t>Success</t>
        </is>
      </c>
      <c r="H11303" t="inlineStr">
        <is>
          <t>YES</t>
        </is>
      </c>
      <c r="I11303" t="inlineStr">
        <is>
          <t>docs/evidence//20260110-035656</t>
        </is>
      </c>
    </row>
    <row r="11304">
      <c r="A11304" t="inlineStr">
        <is>
          <t>PR-11303</t>
        </is>
      </c>
      <c r="B11304" t="inlineStr">
        <is>
          <t>2026-01-10 03:56:59 EET</t>
        </is>
      </c>
      <c r="C11304" t="inlineStr">
        <is>
          <t>loop_auto execution</t>
        </is>
      </c>
      <c r="D11304" t="inlineStr">
        <is>
          <t>loop</t>
        </is>
      </c>
      <c r="E11304" t="inlineStr">
        <is>
          <t>gate execution + Excel sync</t>
        </is>
      </c>
      <c r="F11304" t="inlineStr">
        <is>
          <t>Updated via evidence script</t>
        </is>
      </c>
      <c r="G11304" t="inlineStr">
        <is>
          <t>Success</t>
        </is>
      </c>
      <c r="H11304" t="inlineStr">
        <is>
          <t>YES</t>
        </is>
      </c>
      <c r="I11304" t="inlineStr">
        <is>
          <t>docs/evidence//20260110-035658</t>
        </is>
      </c>
    </row>
    <row r="11305">
      <c r="A11305" t="inlineStr">
        <is>
          <t>PR-11304</t>
        </is>
      </c>
      <c r="B11305" t="inlineStr">
        <is>
          <t>2026-01-10 03:57:01 EET</t>
        </is>
      </c>
      <c r="C11305" t="inlineStr">
        <is>
          <t>loop_auto execution</t>
        </is>
      </c>
      <c r="D11305" t="inlineStr">
        <is>
          <t>loop</t>
        </is>
      </c>
      <c r="E11305" t="inlineStr">
        <is>
          <t>gate execution + Excel sync</t>
        </is>
      </c>
      <c r="F11305" t="inlineStr">
        <is>
          <t>Updated via evidence script</t>
        </is>
      </c>
      <c r="G11305" t="inlineStr">
        <is>
          <t>Success</t>
        </is>
      </c>
      <c r="H11305" t="inlineStr">
        <is>
          <t>YES</t>
        </is>
      </c>
      <c r="I11305" t="inlineStr">
        <is>
          <t>docs/evidence//20260110-035700</t>
        </is>
      </c>
    </row>
    <row r="11306">
      <c r="A11306" t="inlineStr">
        <is>
          <t>PR-11305</t>
        </is>
      </c>
      <c r="B11306" t="inlineStr">
        <is>
          <t>2026-01-10 03:57:03 EET</t>
        </is>
      </c>
      <c r="C11306" t="inlineStr">
        <is>
          <t>loop_auto execution</t>
        </is>
      </c>
      <c r="D11306" t="inlineStr">
        <is>
          <t>loop</t>
        </is>
      </c>
      <c r="E11306" t="inlineStr">
        <is>
          <t>gate execution + Excel sync</t>
        </is>
      </c>
      <c r="F11306" t="inlineStr">
        <is>
          <t>Updated via evidence script</t>
        </is>
      </c>
      <c r="G11306" t="inlineStr">
        <is>
          <t>Success</t>
        </is>
      </c>
      <c r="H11306" t="inlineStr">
        <is>
          <t>YES</t>
        </is>
      </c>
      <c r="I11306" t="inlineStr">
        <is>
          <t>docs/evidence//20260110-035703</t>
        </is>
      </c>
    </row>
    <row r="11307">
      <c r="A11307" t="inlineStr">
        <is>
          <t>PR-11306</t>
        </is>
      </c>
      <c r="B11307" t="inlineStr">
        <is>
          <t>2026-01-10 03:57:06 EET</t>
        </is>
      </c>
      <c r="C11307" t="inlineStr">
        <is>
          <t>loop_auto execution</t>
        </is>
      </c>
      <c r="D11307" t="inlineStr">
        <is>
          <t>loop</t>
        </is>
      </c>
      <c r="E11307" t="inlineStr">
        <is>
          <t>gate execution + Excel sync</t>
        </is>
      </c>
      <c r="F11307" t="inlineStr">
        <is>
          <t>Updated via evidence script</t>
        </is>
      </c>
      <c r="G11307" t="inlineStr">
        <is>
          <t>Success</t>
        </is>
      </c>
      <c r="H11307" t="inlineStr">
        <is>
          <t>YES</t>
        </is>
      </c>
      <c r="I11307" t="inlineStr">
        <is>
          <t>docs/evidence//20260110-035705</t>
        </is>
      </c>
    </row>
    <row r="11308">
      <c r="A11308" t="inlineStr">
        <is>
          <t>PR-11307</t>
        </is>
      </c>
      <c r="B11308" t="inlineStr">
        <is>
          <t>2026-01-10 03:57:08 EET</t>
        </is>
      </c>
      <c r="C11308" t="inlineStr">
        <is>
          <t>loop_auto execution</t>
        </is>
      </c>
      <c r="D11308" t="inlineStr">
        <is>
          <t>loop</t>
        </is>
      </c>
      <c r="E11308" t="inlineStr">
        <is>
          <t>gate execution + Excel sync</t>
        </is>
      </c>
      <c r="F11308" t="inlineStr">
        <is>
          <t>Updated via evidence script</t>
        </is>
      </c>
      <c r="G11308" t="inlineStr">
        <is>
          <t>Success</t>
        </is>
      </c>
      <c r="H11308" t="inlineStr">
        <is>
          <t>YES</t>
        </is>
      </c>
      <c r="I11308" t="inlineStr">
        <is>
          <t>docs/evidence//20260110-035707</t>
        </is>
      </c>
    </row>
    <row r="11309">
      <c r="A11309" t="inlineStr">
        <is>
          <t>PR-11308</t>
        </is>
      </c>
      <c r="B11309" t="inlineStr">
        <is>
          <t>2026-01-10 03:57:10 EET</t>
        </is>
      </c>
      <c r="C11309" t="inlineStr">
        <is>
          <t>loop_auto execution</t>
        </is>
      </c>
      <c r="D11309" t="inlineStr">
        <is>
          <t>loop</t>
        </is>
      </c>
      <c r="E11309" t="inlineStr">
        <is>
          <t>gate execution + Excel sync</t>
        </is>
      </c>
      <c r="F11309" t="inlineStr">
        <is>
          <t>Updated via evidence script</t>
        </is>
      </c>
      <c r="G11309" t="inlineStr">
        <is>
          <t>Success</t>
        </is>
      </c>
      <c r="H11309" t="inlineStr">
        <is>
          <t>YES</t>
        </is>
      </c>
      <c r="I11309" t="inlineStr">
        <is>
          <t>docs/evidence//20260110-035709</t>
        </is>
      </c>
    </row>
    <row r="11310">
      <c r="A11310" t="inlineStr">
        <is>
          <t>PR-11309</t>
        </is>
      </c>
      <c r="B11310" t="inlineStr">
        <is>
          <t>2026-01-10 03:57:12 EET</t>
        </is>
      </c>
      <c r="C11310" t="inlineStr">
        <is>
          <t>loop_auto execution</t>
        </is>
      </c>
      <c r="D11310" t="inlineStr">
        <is>
          <t>loop</t>
        </is>
      </c>
      <c r="E11310" t="inlineStr">
        <is>
          <t>gate execution + Excel sync</t>
        </is>
      </c>
      <c r="F11310" t="inlineStr">
        <is>
          <t>Updated via evidence script</t>
        </is>
      </c>
      <c r="G11310" t="inlineStr">
        <is>
          <t>Success</t>
        </is>
      </c>
      <c r="H11310" t="inlineStr">
        <is>
          <t>YES</t>
        </is>
      </c>
      <c r="I11310" t="inlineStr">
        <is>
          <t>docs/evidence//20260110-035712</t>
        </is>
      </c>
    </row>
    <row r="11311">
      <c r="A11311" t="inlineStr">
        <is>
          <t>PR-11310</t>
        </is>
      </c>
      <c r="B11311" t="inlineStr">
        <is>
          <t>2026-01-10 03:57:15 EET</t>
        </is>
      </c>
      <c r="C11311" t="inlineStr">
        <is>
          <t>loop_auto execution</t>
        </is>
      </c>
      <c r="D11311" t="inlineStr">
        <is>
          <t>loop</t>
        </is>
      </c>
      <c r="E11311" t="inlineStr">
        <is>
          <t>gate execution + Excel sync</t>
        </is>
      </c>
      <c r="F11311" t="inlineStr">
        <is>
          <t>Updated via evidence script</t>
        </is>
      </c>
      <c r="G11311" t="inlineStr">
        <is>
          <t>Success</t>
        </is>
      </c>
      <c r="H11311" t="inlineStr">
        <is>
          <t>YES</t>
        </is>
      </c>
      <c r="I11311" t="inlineStr">
        <is>
          <t>docs/evidence//20260110-035714</t>
        </is>
      </c>
    </row>
    <row r="11312">
      <c r="A11312" t="inlineStr">
        <is>
          <t>PR-11311</t>
        </is>
      </c>
      <c r="B11312" t="inlineStr">
        <is>
          <t>2026-01-10 03:57:17 EET</t>
        </is>
      </c>
      <c r="C11312" t="inlineStr">
        <is>
          <t>loop_auto execution</t>
        </is>
      </c>
      <c r="D11312" t="inlineStr">
        <is>
          <t>loop</t>
        </is>
      </c>
      <c r="E11312" t="inlineStr">
        <is>
          <t>gate execution + Excel sync</t>
        </is>
      </c>
      <c r="F11312" t="inlineStr">
        <is>
          <t>Updated via evidence script</t>
        </is>
      </c>
      <c r="G11312" t="inlineStr">
        <is>
          <t>Success</t>
        </is>
      </c>
      <c r="H11312" t="inlineStr">
        <is>
          <t>YES</t>
        </is>
      </c>
      <c r="I11312" t="inlineStr">
        <is>
          <t>docs/evidence//20260110-035716</t>
        </is>
      </c>
    </row>
    <row r="11313">
      <c r="A11313" t="inlineStr">
        <is>
          <t>PR-11312</t>
        </is>
      </c>
      <c r="B11313" t="inlineStr">
        <is>
          <t>2026-01-10 03:57:19 EET</t>
        </is>
      </c>
      <c r="C11313" t="inlineStr">
        <is>
          <t>loop_auto execution</t>
        </is>
      </c>
      <c r="D11313" t="inlineStr">
        <is>
          <t>loop</t>
        </is>
      </c>
      <c r="E11313" t="inlineStr">
        <is>
          <t>gate execution + Excel sync</t>
        </is>
      </c>
      <c r="F11313" t="inlineStr">
        <is>
          <t>Updated via evidence script</t>
        </is>
      </c>
      <c r="G11313" t="inlineStr">
        <is>
          <t>Success</t>
        </is>
      </c>
      <c r="H11313" t="inlineStr">
        <is>
          <t>YES</t>
        </is>
      </c>
      <c r="I11313" t="inlineStr">
        <is>
          <t>docs/evidence//20260110-035719</t>
        </is>
      </c>
    </row>
    <row r="11314">
      <c r="A11314" t="inlineStr">
        <is>
          <t>PR-11313</t>
        </is>
      </c>
      <c r="B11314" t="inlineStr">
        <is>
          <t>2026-01-10 03:57:22 EET</t>
        </is>
      </c>
      <c r="C11314" t="inlineStr">
        <is>
          <t>loop_auto execution</t>
        </is>
      </c>
      <c r="D11314" t="inlineStr">
        <is>
          <t>loop</t>
        </is>
      </c>
      <c r="E11314" t="inlineStr">
        <is>
          <t>gate execution + Excel sync</t>
        </is>
      </c>
      <c r="F11314" t="inlineStr">
        <is>
          <t>Updated via evidence script</t>
        </is>
      </c>
      <c r="G11314" t="inlineStr">
        <is>
          <t>Success</t>
        </is>
      </c>
      <c r="H11314" t="inlineStr">
        <is>
          <t>YES</t>
        </is>
      </c>
      <c r="I11314" t="inlineStr">
        <is>
          <t>docs/evidence//20260110-035721</t>
        </is>
      </c>
    </row>
    <row r="11315">
      <c r="A11315" t="inlineStr">
        <is>
          <t>PR-11314</t>
        </is>
      </c>
      <c r="B11315" t="inlineStr">
        <is>
          <t>2026-01-10 03:57:24 EET</t>
        </is>
      </c>
      <c r="C11315" t="inlineStr">
        <is>
          <t>loop_auto execution</t>
        </is>
      </c>
      <c r="D11315" t="inlineStr">
        <is>
          <t>loop</t>
        </is>
      </c>
      <c r="E11315" t="inlineStr">
        <is>
          <t>gate execution + Excel sync</t>
        </is>
      </c>
      <c r="F11315" t="inlineStr">
        <is>
          <t>Updated via evidence script</t>
        </is>
      </c>
      <c r="G11315" t="inlineStr">
        <is>
          <t>Success</t>
        </is>
      </c>
      <c r="H11315" t="inlineStr">
        <is>
          <t>YES</t>
        </is>
      </c>
      <c r="I11315" t="inlineStr">
        <is>
          <t>docs/evidence//20260110-035723</t>
        </is>
      </c>
    </row>
    <row r="11316">
      <c r="A11316" t="inlineStr">
        <is>
          <t>PR-11315</t>
        </is>
      </c>
      <c r="B11316" t="inlineStr">
        <is>
          <t>2026-01-10 03:57:26 EET</t>
        </is>
      </c>
      <c r="C11316" t="inlineStr">
        <is>
          <t>loop_auto execution</t>
        </is>
      </c>
      <c r="D11316" t="inlineStr">
        <is>
          <t>loop</t>
        </is>
      </c>
      <c r="E11316" t="inlineStr">
        <is>
          <t>gate execution + Excel sync</t>
        </is>
      </c>
      <c r="F11316" t="inlineStr">
        <is>
          <t>Updated via evidence script</t>
        </is>
      </c>
      <c r="G11316" t="inlineStr">
        <is>
          <t>Success</t>
        </is>
      </c>
      <c r="H11316" t="inlineStr">
        <is>
          <t>YES</t>
        </is>
      </c>
      <c r="I11316" t="inlineStr">
        <is>
          <t>docs/evidence//20260110-035726</t>
        </is>
      </c>
    </row>
    <row r="11317">
      <c r="A11317" t="inlineStr">
        <is>
          <t>PR-11316</t>
        </is>
      </c>
      <c r="B11317" t="inlineStr">
        <is>
          <t>2026-01-10 03:57:29 EET</t>
        </is>
      </c>
      <c r="C11317" t="inlineStr">
        <is>
          <t>loop_auto execution</t>
        </is>
      </c>
      <c r="D11317" t="inlineStr">
        <is>
          <t>loop</t>
        </is>
      </c>
      <c r="E11317" t="inlineStr">
        <is>
          <t>gate execution + Excel sync</t>
        </is>
      </c>
      <c r="F11317" t="inlineStr">
        <is>
          <t>Updated via evidence script</t>
        </is>
      </c>
      <c r="G11317" t="inlineStr">
        <is>
          <t>Success</t>
        </is>
      </c>
      <c r="H11317" t="inlineStr">
        <is>
          <t>YES</t>
        </is>
      </c>
      <c r="I11317" t="inlineStr">
        <is>
          <t>docs/evidence//20260110-035728</t>
        </is>
      </c>
    </row>
    <row r="11318">
      <c r="A11318" t="inlineStr">
        <is>
          <t>PR-11317</t>
        </is>
      </c>
      <c r="B11318" t="inlineStr">
        <is>
          <t>2026-01-10 03:57:31 EET</t>
        </is>
      </c>
      <c r="C11318" t="inlineStr">
        <is>
          <t>loop_auto execution</t>
        </is>
      </c>
      <c r="D11318" t="inlineStr">
        <is>
          <t>loop</t>
        </is>
      </c>
      <c r="E11318" t="inlineStr">
        <is>
          <t>gate execution + Excel sync</t>
        </is>
      </c>
      <c r="F11318" t="inlineStr">
        <is>
          <t>Updated via evidence script</t>
        </is>
      </c>
      <c r="G11318" t="inlineStr">
        <is>
          <t>Success</t>
        </is>
      </c>
      <c r="H11318" t="inlineStr">
        <is>
          <t>YES</t>
        </is>
      </c>
      <c r="I11318" t="inlineStr">
        <is>
          <t>docs/evidence//20260110-035730</t>
        </is>
      </c>
    </row>
    <row r="11319">
      <c r="A11319" t="inlineStr">
        <is>
          <t>PR-11318</t>
        </is>
      </c>
      <c r="B11319" t="inlineStr">
        <is>
          <t>2026-01-10 03:57:33 EET</t>
        </is>
      </c>
      <c r="C11319" t="inlineStr">
        <is>
          <t>loop_auto execution</t>
        </is>
      </c>
      <c r="D11319" t="inlineStr">
        <is>
          <t>loop</t>
        </is>
      </c>
      <c r="E11319" t="inlineStr">
        <is>
          <t>gate execution + Excel sync</t>
        </is>
      </c>
      <c r="F11319" t="inlineStr">
        <is>
          <t>Updated via evidence script</t>
        </is>
      </c>
      <c r="G11319" t="inlineStr">
        <is>
          <t>Success</t>
        </is>
      </c>
      <c r="H11319" t="inlineStr">
        <is>
          <t>YES</t>
        </is>
      </c>
      <c r="I11319" t="inlineStr">
        <is>
          <t>docs/evidence//20260110-035732</t>
        </is>
      </c>
    </row>
    <row r="11320">
      <c r="A11320" t="inlineStr">
        <is>
          <t>PR-11319</t>
        </is>
      </c>
      <c r="B11320" t="inlineStr">
        <is>
          <t>2026-01-10 03:57:36 EET</t>
        </is>
      </c>
      <c r="C11320" t="inlineStr">
        <is>
          <t>loop_auto execution</t>
        </is>
      </c>
      <c r="D11320" t="inlineStr">
        <is>
          <t>loop</t>
        </is>
      </c>
      <c r="E11320" t="inlineStr">
        <is>
          <t>gate execution + Excel sync</t>
        </is>
      </c>
      <c r="F11320" t="inlineStr">
        <is>
          <t>Updated via evidence script</t>
        </is>
      </c>
      <c r="G11320" t="inlineStr">
        <is>
          <t>Success</t>
        </is>
      </c>
      <c r="H11320" t="inlineStr">
        <is>
          <t>YES</t>
        </is>
      </c>
      <c r="I11320" t="inlineStr">
        <is>
          <t>docs/evidence//20260110-035735</t>
        </is>
      </c>
    </row>
    <row r="11321">
      <c r="A11321" t="inlineStr">
        <is>
          <t>PR-11320</t>
        </is>
      </c>
      <c r="B11321" t="inlineStr">
        <is>
          <t>2026-01-10 03:57:38 EET</t>
        </is>
      </c>
      <c r="C11321" t="inlineStr">
        <is>
          <t>loop_auto execution</t>
        </is>
      </c>
      <c r="D11321" t="inlineStr">
        <is>
          <t>loop</t>
        </is>
      </c>
      <c r="E11321" t="inlineStr">
        <is>
          <t>gate execution + Excel sync</t>
        </is>
      </c>
      <c r="F11321" t="inlineStr">
        <is>
          <t>Updated via evidence script</t>
        </is>
      </c>
      <c r="G11321" t="inlineStr">
        <is>
          <t>Success</t>
        </is>
      </c>
      <c r="H11321" t="inlineStr">
        <is>
          <t>YES</t>
        </is>
      </c>
      <c r="I11321" t="inlineStr">
        <is>
          <t>docs/evidence//20260110-035737</t>
        </is>
      </c>
    </row>
    <row r="11322">
      <c r="A11322" t="inlineStr">
        <is>
          <t>PR-11321</t>
        </is>
      </c>
      <c r="B11322" t="inlineStr">
        <is>
          <t>2026-01-10 03:57:40 EET</t>
        </is>
      </c>
      <c r="C11322" t="inlineStr">
        <is>
          <t>loop_auto execution</t>
        </is>
      </c>
      <c r="D11322" t="inlineStr">
        <is>
          <t>loop</t>
        </is>
      </c>
      <c r="E11322" t="inlineStr">
        <is>
          <t>gate execution + Excel sync</t>
        </is>
      </c>
      <c r="F11322" t="inlineStr">
        <is>
          <t>Updated via evidence script</t>
        </is>
      </c>
      <c r="G11322" t="inlineStr">
        <is>
          <t>Success</t>
        </is>
      </c>
      <c r="H11322" t="inlineStr">
        <is>
          <t>YES</t>
        </is>
      </c>
      <c r="I11322" t="inlineStr">
        <is>
          <t>docs/evidence//20260110-035739</t>
        </is>
      </c>
    </row>
    <row r="11323">
      <c r="A11323" t="inlineStr">
        <is>
          <t>PR-11322</t>
        </is>
      </c>
      <c r="B11323" t="inlineStr">
        <is>
          <t>2026-01-10 03:57:43 EET</t>
        </is>
      </c>
      <c r="C11323" t="inlineStr">
        <is>
          <t>loop_auto execution</t>
        </is>
      </c>
      <c r="D11323" t="inlineStr">
        <is>
          <t>loop</t>
        </is>
      </c>
      <c r="E11323" t="inlineStr">
        <is>
          <t>gate execution + Excel sync</t>
        </is>
      </c>
      <c r="F11323" t="inlineStr">
        <is>
          <t>Updated via evidence script</t>
        </is>
      </c>
      <c r="G11323" t="inlineStr">
        <is>
          <t>Success</t>
        </is>
      </c>
      <c r="H11323" t="inlineStr">
        <is>
          <t>YES</t>
        </is>
      </c>
      <c r="I11323" t="inlineStr">
        <is>
          <t>docs/evidence//20260110-035742</t>
        </is>
      </c>
    </row>
    <row r="11324">
      <c r="A11324" t="inlineStr">
        <is>
          <t>PR-11323</t>
        </is>
      </c>
      <c r="B11324" t="inlineStr">
        <is>
          <t>2026-01-10 03:57:45 EET</t>
        </is>
      </c>
      <c r="C11324" t="inlineStr">
        <is>
          <t>loop_auto execution</t>
        </is>
      </c>
      <c r="D11324" t="inlineStr">
        <is>
          <t>loop</t>
        </is>
      </c>
      <c r="E11324" t="inlineStr">
        <is>
          <t>gate execution + Excel sync</t>
        </is>
      </c>
      <c r="F11324" t="inlineStr">
        <is>
          <t>Updated via evidence script</t>
        </is>
      </c>
      <c r="G11324" t="inlineStr">
        <is>
          <t>Success</t>
        </is>
      </c>
      <c r="H11324" t="inlineStr">
        <is>
          <t>YES</t>
        </is>
      </c>
      <c r="I11324" t="inlineStr">
        <is>
          <t>docs/evidence//20260110-035744</t>
        </is>
      </c>
    </row>
    <row r="11325">
      <c r="A11325" t="inlineStr">
        <is>
          <t>PR-11324</t>
        </is>
      </c>
      <c r="B11325" t="inlineStr">
        <is>
          <t>2026-01-10 03:57:47 EET</t>
        </is>
      </c>
      <c r="C11325" t="inlineStr">
        <is>
          <t>loop_auto execution</t>
        </is>
      </c>
      <c r="D11325" t="inlineStr">
        <is>
          <t>loop</t>
        </is>
      </c>
      <c r="E11325" t="inlineStr">
        <is>
          <t>gate execution + Excel sync</t>
        </is>
      </c>
      <c r="F11325" t="inlineStr">
        <is>
          <t>Updated via evidence script</t>
        </is>
      </c>
      <c r="G11325" t="inlineStr">
        <is>
          <t>Success</t>
        </is>
      </c>
      <c r="H11325" t="inlineStr">
        <is>
          <t>YES</t>
        </is>
      </c>
      <c r="I11325" t="inlineStr">
        <is>
          <t>docs/evidence//20260110-035747</t>
        </is>
      </c>
    </row>
    <row r="11326">
      <c r="A11326" t="inlineStr">
        <is>
          <t>PR-11325</t>
        </is>
      </c>
      <c r="B11326" t="inlineStr">
        <is>
          <t>2026-01-10 03:57:50 EET</t>
        </is>
      </c>
      <c r="C11326" t="inlineStr">
        <is>
          <t>loop_auto execution</t>
        </is>
      </c>
      <c r="D11326" t="inlineStr">
        <is>
          <t>loop</t>
        </is>
      </c>
      <c r="E11326" t="inlineStr">
        <is>
          <t>gate execution + Excel sync</t>
        </is>
      </c>
      <c r="F11326" t="inlineStr">
        <is>
          <t>Updated via evidence script</t>
        </is>
      </c>
      <c r="G11326" t="inlineStr">
        <is>
          <t>Success</t>
        </is>
      </c>
      <c r="H11326" t="inlineStr">
        <is>
          <t>YES</t>
        </is>
      </c>
      <c r="I11326" t="inlineStr">
        <is>
          <t>docs/evidence//20260110-035749</t>
        </is>
      </c>
    </row>
    <row r="11327">
      <c r="A11327" t="inlineStr">
        <is>
          <t>PR-11326</t>
        </is>
      </c>
      <c r="B11327" t="inlineStr">
        <is>
          <t>2026-01-10 03:57:52 EET</t>
        </is>
      </c>
      <c r="C11327" t="inlineStr">
        <is>
          <t>loop_auto execution</t>
        </is>
      </c>
      <c r="D11327" t="inlineStr">
        <is>
          <t>loop</t>
        </is>
      </c>
      <c r="E11327" t="inlineStr">
        <is>
          <t>gate execution + Excel sync</t>
        </is>
      </c>
      <c r="F11327" t="inlineStr">
        <is>
          <t>Updated via evidence script</t>
        </is>
      </c>
      <c r="G11327" t="inlineStr">
        <is>
          <t>Success</t>
        </is>
      </c>
      <c r="H11327" t="inlineStr">
        <is>
          <t>YES</t>
        </is>
      </c>
      <c r="I11327" t="inlineStr">
        <is>
          <t>docs/evidence//20260110-035751</t>
        </is>
      </c>
    </row>
    <row r="11328">
      <c r="A11328" t="inlineStr">
        <is>
          <t>PR-11327</t>
        </is>
      </c>
      <c r="B11328" t="inlineStr">
        <is>
          <t>2026-01-10 03:57:54 EET</t>
        </is>
      </c>
      <c r="C11328" t="inlineStr">
        <is>
          <t>loop_auto execution</t>
        </is>
      </c>
      <c r="D11328" t="inlineStr">
        <is>
          <t>loop</t>
        </is>
      </c>
      <c r="E11328" t="inlineStr">
        <is>
          <t>gate execution + Excel sync</t>
        </is>
      </c>
      <c r="F11328" t="inlineStr">
        <is>
          <t>Updated via evidence script</t>
        </is>
      </c>
      <c r="G11328" t="inlineStr">
        <is>
          <t>Success</t>
        </is>
      </c>
      <c r="H11328" t="inlineStr">
        <is>
          <t>YES</t>
        </is>
      </c>
      <c r="I11328" t="inlineStr">
        <is>
          <t>docs/evidence//20260110-035753</t>
        </is>
      </c>
    </row>
    <row r="11329">
      <c r="A11329" t="inlineStr">
        <is>
          <t>PR-11328</t>
        </is>
      </c>
      <c r="B11329" t="inlineStr">
        <is>
          <t>2026-01-10 03:57:57 EET</t>
        </is>
      </c>
      <c r="C11329" t="inlineStr">
        <is>
          <t>loop_auto execution</t>
        </is>
      </c>
      <c r="D11329" t="inlineStr">
        <is>
          <t>loop</t>
        </is>
      </c>
      <c r="E11329" t="inlineStr">
        <is>
          <t>gate execution + Excel sync</t>
        </is>
      </c>
      <c r="F11329" t="inlineStr">
        <is>
          <t>Updated via evidence script</t>
        </is>
      </c>
      <c r="G11329" t="inlineStr">
        <is>
          <t>Success</t>
        </is>
      </c>
      <c r="H11329" t="inlineStr">
        <is>
          <t>YES</t>
        </is>
      </c>
      <c r="I11329" t="inlineStr">
        <is>
          <t>docs/evidence//20260110-035756</t>
        </is>
      </c>
    </row>
    <row r="11330">
      <c r="A11330" t="inlineStr">
        <is>
          <t>PR-11329</t>
        </is>
      </c>
      <c r="B11330" t="inlineStr">
        <is>
          <t>2026-01-10 03:57:59 EET</t>
        </is>
      </c>
      <c r="C11330" t="inlineStr">
        <is>
          <t>loop_auto execution</t>
        </is>
      </c>
      <c r="D11330" t="inlineStr">
        <is>
          <t>loop</t>
        </is>
      </c>
      <c r="E11330" t="inlineStr">
        <is>
          <t>gate execution + Excel sync</t>
        </is>
      </c>
      <c r="F11330" t="inlineStr">
        <is>
          <t>Updated via evidence script</t>
        </is>
      </c>
      <c r="G11330" t="inlineStr">
        <is>
          <t>Success</t>
        </is>
      </c>
      <c r="H11330" t="inlineStr">
        <is>
          <t>YES</t>
        </is>
      </c>
      <c r="I11330" t="inlineStr">
        <is>
          <t>docs/evidence//20260110-035758</t>
        </is>
      </c>
    </row>
    <row r="11331">
      <c r="A11331" t="inlineStr">
        <is>
          <t>PR-11330</t>
        </is>
      </c>
      <c r="B11331" t="inlineStr">
        <is>
          <t>2026-01-10 03:58:01 EET</t>
        </is>
      </c>
      <c r="C11331" t="inlineStr">
        <is>
          <t>loop_auto execution</t>
        </is>
      </c>
      <c r="D11331" t="inlineStr">
        <is>
          <t>loop</t>
        </is>
      </c>
      <c r="E11331" t="inlineStr">
        <is>
          <t>gate execution + Excel sync</t>
        </is>
      </c>
      <c r="F11331" t="inlineStr">
        <is>
          <t>Updated via evidence script</t>
        </is>
      </c>
      <c r="G11331" t="inlineStr">
        <is>
          <t>Success</t>
        </is>
      </c>
      <c r="H11331" t="inlineStr">
        <is>
          <t>YES</t>
        </is>
      </c>
      <c r="I11331" t="inlineStr">
        <is>
          <t>docs/evidence//20260110-035800</t>
        </is>
      </c>
    </row>
    <row r="11332">
      <c r="A11332" t="inlineStr">
        <is>
          <t>PR-11331</t>
        </is>
      </c>
      <c r="B11332" t="inlineStr">
        <is>
          <t>2026-01-10 03:58:03 EET</t>
        </is>
      </c>
      <c r="C11332" t="inlineStr">
        <is>
          <t>loop_auto execution</t>
        </is>
      </c>
      <c r="D11332" t="inlineStr">
        <is>
          <t>loop</t>
        </is>
      </c>
      <c r="E11332" t="inlineStr">
        <is>
          <t>gate execution + Excel sync</t>
        </is>
      </c>
      <c r="F11332" t="inlineStr">
        <is>
          <t>Updated via evidence script</t>
        </is>
      </c>
      <c r="G11332" t="inlineStr">
        <is>
          <t>Success</t>
        </is>
      </c>
      <c r="H11332" t="inlineStr">
        <is>
          <t>YES</t>
        </is>
      </c>
      <c r="I11332" t="inlineStr">
        <is>
          <t>docs/evidence//20260110-035803</t>
        </is>
      </c>
    </row>
    <row r="11333">
      <c r="A11333" t="inlineStr">
        <is>
          <t>PR-11332</t>
        </is>
      </c>
      <c r="B11333" t="inlineStr">
        <is>
          <t>2026-01-10 03:58:06 EET</t>
        </is>
      </c>
      <c r="C11333" t="inlineStr">
        <is>
          <t>loop_auto execution</t>
        </is>
      </c>
      <c r="D11333" t="inlineStr">
        <is>
          <t>loop</t>
        </is>
      </c>
      <c r="E11333" t="inlineStr">
        <is>
          <t>gate execution + Excel sync</t>
        </is>
      </c>
      <c r="F11333" t="inlineStr">
        <is>
          <t>Updated via evidence script</t>
        </is>
      </c>
      <c r="G11333" t="inlineStr">
        <is>
          <t>Success</t>
        </is>
      </c>
      <c r="H11333" t="inlineStr">
        <is>
          <t>YES</t>
        </is>
      </c>
      <c r="I11333" t="inlineStr">
        <is>
          <t>docs/evidence//20260110-035805</t>
        </is>
      </c>
    </row>
    <row r="11334">
      <c r="A11334" t="inlineStr">
        <is>
          <t>PR-11333</t>
        </is>
      </c>
      <c r="B11334" t="inlineStr">
        <is>
          <t>2026-01-10 03:58:08 EET</t>
        </is>
      </c>
      <c r="C11334" t="inlineStr">
        <is>
          <t>loop_auto execution</t>
        </is>
      </c>
      <c r="D11334" t="inlineStr">
        <is>
          <t>loop</t>
        </is>
      </c>
      <c r="E11334" t="inlineStr">
        <is>
          <t>gate execution + Excel sync</t>
        </is>
      </c>
      <c r="F11334" t="inlineStr">
        <is>
          <t>Updated via evidence script</t>
        </is>
      </c>
      <c r="G11334" t="inlineStr">
        <is>
          <t>Success</t>
        </is>
      </c>
      <c r="H11334" t="inlineStr">
        <is>
          <t>YES</t>
        </is>
      </c>
      <c r="I11334" t="inlineStr">
        <is>
          <t>docs/evidence//20260110-035807</t>
        </is>
      </c>
    </row>
    <row r="11335">
      <c r="A11335" t="inlineStr">
        <is>
          <t>PR-11334</t>
        </is>
      </c>
      <c r="B11335" t="inlineStr">
        <is>
          <t>2026-01-10 03:58:10 EET</t>
        </is>
      </c>
      <c r="C11335" t="inlineStr">
        <is>
          <t>loop_auto execution</t>
        </is>
      </c>
      <c r="D11335" t="inlineStr">
        <is>
          <t>loop</t>
        </is>
      </c>
      <c r="E11335" t="inlineStr">
        <is>
          <t>gate execution + Excel sync</t>
        </is>
      </c>
      <c r="F11335" t="inlineStr">
        <is>
          <t>Updated via evidence script</t>
        </is>
      </c>
      <c r="G11335" t="inlineStr">
        <is>
          <t>Success</t>
        </is>
      </c>
      <c r="H11335" t="inlineStr">
        <is>
          <t>YES</t>
        </is>
      </c>
      <c r="I11335" t="inlineStr">
        <is>
          <t>docs/evidence//20260110-035810</t>
        </is>
      </c>
    </row>
    <row r="11336">
      <c r="A11336" t="inlineStr">
        <is>
          <t>PR-11335</t>
        </is>
      </c>
      <c r="B11336" t="inlineStr">
        <is>
          <t>2026-01-10 03:58:13 EET</t>
        </is>
      </c>
      <c r="C11336" t="inlineStr">
        <is>
          <t>loop_auto execution</t>
        </is>
      </c>
      <c r="D11336" t="inlineStr">
        <is>
          <t>loop</t>
        </is>
      </c>
      <c r="E11336" t="inlineStr">
        <is>
          <t>gate execution + Excel sync</t>
        </is>
      </c>
      <c r="F11336" t="inlineStr">
        <is>
          <t>Updated via evidence script</t>
        </is>
      </c>
      <c r="G11336" t="inlineStr">
        <is>
          <t>Success</t>
        </is>
      </c>
      <c r="H11336" t="inlineStr">
        <is>
          <t>YES</t>
        </is>
      </c>
      <c r="I11336" t="inlineStr">
        <is>
          <t>docs/evidence//20260110-035812</t>
        </is>
      </c>
    </row>
    <row r="11337">
      <c r="A11337" t="inlineStr">
        <is>
          <t>PR-11336</t>
        </is>
      </c>
      <c r="B11337" t="inlineStr">
        <is>
          <t>2026-01-10 03:58:15 EET</t>
        </is>
      </c>
      <c r="C11337" t="inlineStr">
        <is>
          <t>loop_auto execution</t>
        </is>
      </c>
      <c r="D11337" t="inlineStr">
        <is>
          <t>loop</t>
        </is>
      </c>
      <c r="E11337" t="inlineStr">
        <is>
          <t>gate execution + Excel sync</t>
        </is>
      </c>
      <c r="F11337" t="inlineStr">
        <is>
          <t>Updated via evidence script</t>
        </is>
      </c>
      <c r="G11337" t="inlineStr">
        <is>
          <t>Success</t>
        </is>
      </c>
      <c r="H11337" t="inlineStr">
        <is>
          <t>YES</t>
        </is>
      </c>
      <c r="I11337" t="inlineStr">
        <is>
          <t>docs/evidence//20260110-035814</t>
        </is>
      </c>
    </row>
    <row r="11338">
      <c r="A11338" t="inlineStr">
        <is>
          <t>PR-11337</t>
        </is>
      </c>
      <c r="B11338" t="inlineStr">
        <is>
          <t>2026-01-10 03:58:17 EET</t>
        </is>
      </c>
      <c r="C11338" t="inlineStr">
        <is>
          <t>loop_auto execution</t>
        </is>
      </c>
      <c r="D11338" t="inlineStr">
        <is>
          <t>loop</t>
        </is>
      </c>
      <c r="E11338" t="inlineStr">
        <is>
          <t>gate execution + Excel sync</t>
        </is>
      </c>
      <c r="F11338" t="inlineStr">
        <is>
          <t>Updated via evidence script</t>
        </is>
      </c>
      <c r="G11338" t="inlineStr">
        <is>
          <t>Success</t>
        </is>
      </c>
      <c r="H11338" t="inlineStr">
        <is>
          <t>YES</t>
        </is>
      </c>
      <c r="I11338" t="inlineStr">
        <is>
          <t>docs/evidence//20260110-035817</t>
        </is>
      </c>
    </row>
    <row r="11339">
      <c r="A11339" t="inlineStr">
        <is>
          <t>PR-11338</t>
        </is>
      </c>
      <c r="B11339" t="inlineStr">
        <is>
          <t>2026-01-10 03:58:20 EET</t>
        </is>
      </c>
      <c r="C11339" t="inlineStr">
        <is>
          <t>loop_auto execution</t>
        </is>
      </c>
      <c r="D11339" t="inlineStr">
        <is>
          <t>loop</t>
        </is>
      </c>
      <c r="E11339" t="inlineStr">
        <is>
          <t>gate execution + Excel sync</t>
        </is>
      </c>
      <c r="F11339" t="inlineStr">
        <is>
          <t>Updated via evidence script</t>
        </is>
      </c>
      <c r="G11339" t="inlineStr">
        <is>
          <t>Success</t>
        </is>
      </c>
      <c r="H11339" t="inlineStr">
        <is>
          <t>YES</t>
        </is>
      </c>
      <c r="I11339" t="inlineStr">
        <is>
          <t>docs/evidence//20260110-035819</t>
        </is>
      </c>
    </row>
    <row r="11340">
      <c r="A11340" t="inlineStr">
        <is>
          <t>PR-11339</t>
        </is>
      </c>
      <c r="B11340" t="inlineStr">
        <is>
          <t>2026-01-10 03:58:22 EET</t>
        </is>
      </c>
      <c r="C11340" t="inlineStr">
        <is>
          <t>loop_auto execution</t>
        </is>
      </c>
      <c r="D11340" t="inlineStr">
        <is>
          <t>loop</t>
        </is>
      </c>
      <c r="E11340" t="inlineStr">
        <is>
          <t>gate execution + Excel sync</t>
        </is>
      </c>
      <c r="F11340" t="inlineStr">
        <is>
          <t>Updated via evidence script</t>
        </is>
      </c>
      <c r="G11340" t="inlineStr">
        <is>
          <t>Success</t>
        </is>
      </c>
      <c r="H11340" t="inlineStr">
        <is>
          <t>YES</t>
        </is>
      </c>
      <c r="I11340" t="inlineStr">
        <is>
          <t>docs/evidence//20260110-035821</t>
        </is>
      </c>
    </row>
    <row r="11341">
      <c r="A11341" t="inlineStr">
        <is>
          <t>PR-11340</t>
        </is>
      </c>
      <c r="B11341" t="inlineStr">
        <is>
          <t>2026-01-10 03:58:24 EET</t>
        </is>
      </c>
      <c r="C11341" t="inlineStr">
        <is>
          <t>loop_auto execution</t>
        </is>
      </c>
      <c r="D11341" t="inlineStr">
        <is>
          <t>loop</t>
        </is>
      </c>
      <c r="E11341" t="inlineStr">
        <is>
          <t>gate execution + Excel sync</t>
        </is>
      </c>
      <c r="F11341" t="inlineStr">
        <is>
          <t>Updated via evidence script</t>
        </is>
      </c>
      <c r="G11341" t="inlineStr">
        <is>
          <t>Success</t>
        </is>
      </c>
      <c r="H11341" t="inlineStr">
        <is>
          <t>YES</t>
        </is>
      </c>
      <c r="I11341" t="inlineStr">
        <is>
          <t>docs/evidence//20260110-035823</t>
        </is>
      </c>
    </row>
    <row r="11342">
      <c r="A11342" t="inlineStr">
        <is>
          <t>PR-11341</t>
        </is>
      </c>
      <c r="B11342" t="inlineStr">
        <is>
          <t>2026-01-10 03:58:27 EET</t>
        </is>
      </c>
      <c r="C11342" t="inlineStr">
        <is>
          <t>loop_auto execution</t>
        </is>
      </c>
      <c r="D11342" t="inlineStr">
        <is>
          <t>loop</t>
        </is>
      </c>
      <c r="E11342" t="inlineStr">
        <is>
          <t>gate execution + Excel sync</t>
        </is>
      </c>
      <c r="F11342" t="inlineStr">
        <is>
          <t>Updated via evidence script</t>
        </is>
      </c>
      <c r="G11342" t="inlineStr">
        <is>
          <t>Success</t>
        </is>
      </c>
      <c r="H11342" t="inlineStr">
        <is>
          <t>YES</t>
        </is>
      </c>
      <c r="I11342" t="inlineStr">
        <is>
          <t>docs/evidence//20260110-035826</t>
        </is>
      </c>
    </row>
    <row r="11343">
      <c r="A11343" t="inlineStr">
        <is>
          <t>PR-11342</t>
        </is>
      </c>
      <c r="B11343" t="inlineStr">
        <is>
          <t>2026-01-10 03:58:29 EET</t>
        </is>
      </c>
      <c r="C11343" t="inlineStr">
        <is>
          <t>loop_auto execution</t>
        </is>
      </c>
      <c r="D11343" t="inlineStr">
        <is>
          <t>loop</t>
        </is>
      </c>
      <c r="E11343" t="inlineStr">
        <is>
          <t>gate execution + Excel sync</t>
        </is>
      </c>
      <c r="F11343" t="inlineStr">
        <is>
          <t>Updated via evidence script</t>
        </is>
      </c>
      <c r="G11343" t="inlineStr">
        <is>
          <t>Success</t>
        </is>
      </c>
      <c r="H11343" t="inlineStr">
        <is>
          <t>YES</t>
        </is>
      </c>
      <c r="I11343" t="inlineStr">
        <is>
          <t>docs/evidence//20260110-035828</t>
        </is>
      </c>
    </row>
    <row r="11344">
      <c r="A11344" t="inlineStr">
        <is>
          <t>PR-11343</t>
        </is>
      </c>
      <c r="B11344" t="inlineStr">
        <is>
          <t>2026-01-10 03:58:31 EET</t>
        </is>
      </c>
      <c r="C11344" t="inlineStr">
        <is>
          <t>loop_auto execution</t>
        </is>
      </c>
      <c r="D11344" t="inlineStr">
        <is>
          <t>loop</t>
        </is>
      </c>
      <c r="E11344" t="inlineStr">
        <is>
          <t>gate execution + Excel sync</t>
        </is>
      </c>
      <c r="F11344" t="inlineStr">
        <is>
          <t>Updated via evidence script</t>
        </is>
      </c>
      <c r="G11344" t="inlineStr">
        <is>
          <t>Success</t>
        </is>
      </c>
      <c r="H11344" t="inlineStr">
        <is>
          <t>YES</t>
        </is>
      </c>
      <c r="I11344" t="inlineStr">
        <is>
          <t>docs/evidence//20260110-035830</t>
        </is>
      </c>
    </row>
    <row r="11345">
      <c r="A11345" t="inlineStr">
        <is>
          <t>PR-11344</t>
        </is>
      </c>
      <c r="B11345" t="inlineStr">
        <is>
          <t>2026-01-10 03:58:33 EET</t>
        </is>
      </c>
      <c r="C11345" t="inlineStr">
        <is>
          <t>loop_auto execution</t>
        </is>
      </c>
      <c r="D11345" t="inlineStr">
        <is>
          <t>loop</t>
        </is>
      </c>
      <c r="E11345" t="inlineStr">
        <is>
          <t>gate execution + Excel sync</t>
        </is>
      </c>
      <c r="F11345" t="inlineStr">
        <is>
          <t>Updated via evidence script</t>
        </is>
      </c>
      <c r="G11345" t="inlineStr">
        <is>
          <t>Success</t>
        </is>
      </c>
      <c r="H11345" t="inlineStr">
        <is>
          <t>YES</t>
        </is>
      </c>
      <c r="I11345" t="inlineStr">
        <is>
          <t>docs/evidence//20260110-035833</t>
        </is>
      </c>
    </row>
    <row r="11346">
      <c r="A11346" t="inlineStr">
        <is>
          <t>PR-11345</t>
        </is>
      </c>
      <c r="B11346" t="inlineStr">
        <is>
          <t>2026-01-10 03:58:36 EET</t>
        </is>
      </c>
      <c r="C11346" t="inlineStr">
        <is>
          <t>loop_auto execution</t>
        </is>
      </c>
      <c r="D11346" t="inlineStr">
        <is>
          <t>loop</t>
        </is>
      </c>
      <c r="E11346" t="inlineStr">
        <is>
          <t>gate execution + Excel sync</t>
        </is>
      </c>
      <c r="F11346" t="inlineStr">
        <is>
          <t>Updated via evidence script</t>
        </is>
      </c>
      <c r="G11346" t="inlineStr">
        <is>
          <t>Success</t>
        </is>
      </c>
      <c r="H11346" t="inlineStr">
        <is>
          <t>YES</t>
        </is>
      </c>
      <c r="I11346" t="inlineStr">
        <is>
          <t>docs/evidence//20260110-035835</t>
        </is>
      </c>
    </row>
    <row r="11347">
      <c r="A11347" t="inlineStr">
        <is>
          <t>PR-11346</t>
        </is>
      </c>
      <c r="B11347" t="inlineStr">
        <is>
          <t>2026-01-10 03:58:38 EET</t>
        </is>
      </c>
      <c r="C11347" t="inlineStr">
        <is>
          <t>loop_auto execution</t>
        </is>
      </c>
      <c r="D11347" t="inlineStr">
        <is>
          <t>loop</t>
        </is>
      </c>
      <c r="E11347" t="inlineStr">
        <is>
          <t>gate execution + Excel sync</t>
        </is>
      </c>
      <c r="F11347" t="inlineStr">
        <is>
          <t>Updated via evidence script</t>
        </is>
      </c>
      <c r="G11347" t="inlineStr">
        <is>
          <t>Success</t>
        </is>
      </c>
      <c r="H11347" t="inlineStr">
        <is>
          <t>YES</t>
        </is>
      </c>
      <c r="I11347" t="inlineStr">
        <is>
          <t>docs/evidence//20260110-035837</t>
        </is>
      </c>
    </row>
    <row r="11348">
      <c r="A11348" t="inlineStr">
        <is>
          <t>PR-11347</t>
        </is>
      </c>
      <c r="B11348" t="inlineStr">
        <is>
          <t>2026-01-10 03:58:40 EET</t>
        </is>
      </c>
      <c r="C11348" t="inlineStr">
        <is>
          <t>loop_auto execution</t>
        </is>
      </c>
      <c r="D11348" t="inlineStr">
        <is>
          <t>loop</t>
        </is>
      </c>
      <c r="E11348" t="inlineStr">
        <is>
          <t>gate execution + Excel sync</t>
        </is>
      </c>
      <c r="F11348" t="inlineStr">
        <is>
          <t>Updated via evidence script</t>
        </is>
      </c>
      <c r="G11348" t="inlineStr">
        <is>
          <t>Success</t>
        </is>
      </c>
      <c r="H11348" t="inlineStr">
        <is>
          <t>YES</t>
        </is>
      </c>
      <c r="I11348" t="inlineStr">
        <is>
          <t>docs/evidence//20260110-035840</t>
        </is>
      </c>
    </row>
    <row r="11349">
      <c r="A11349" t="inlineStr">
        <is>
          <t>PR-11348</t>
        </is>
      </c>
      <c r="B11349" t="inlineStr">
        <is>
          <t>2026-01-10 03:58:43 EET</t>
        </is>
      </c>
      <c r="C11349" t="inlineStr">
        <is>
          <t>loop_auto execution</t>
        </is>
      </c>
      <c r="D11349" t="inlineStr">
        <is>
          <t>loop</t>
        </is>
      </c>
      <c r="E11349" t="inlineStr">
        <is>
          <t>gate execution + Excel sync</t>
        </is>
      </c>
      <c r="F11349" t="inlineStr">
        <is>
          <t>Updated via evidence script</t>
        </is>
      </c>
      <c r="G11349" t="inlineStr">
        <is>
          <t>Success</t>
        </is>
      </c>
      <c r="H11349" t="inlineStr">
        <is>
          <t>YES</t>
        </is>
      </c>
      <c r="I11349" t="inlineStr">
        <is>
          <t>docs/evidence//20260110-035842</t>
        </is>
      </c>
    </row>
    <row r="11350">
      <c r="A11350" t="inlineStr">
        <is>
          <t>PR-11349</t>
        </is>
      </c>
      <c r="B11350" t="inlineStr">
        <is>
          <t>2026-01-10 03:58:45 EET</t>
        </is>
      </c>
      <c r="C11350" t="inlineStr">
        <is>
          <t>loop_auto execution</t>
        </is>
      </c>
      <c r="D11350" t="inlineStr">
        <is>
          <t>loop</t>
        </is>
      </c>
      <c r="E11350" t="inlineStr">
        <is>
          <t>gate execution + Excel sync</t>
        </is>
      </c>
      <c r="F11350" t="inlineStr">
        <is>
          <t>Updated via evidence script</t>
        </is>
      </c>
      <c r="G11350" t="inlineStr">
        <is>
          <t>Success</t>
        </is>
      </c>
      <c r="H11350" t="inlineStr">
        <is>
          <t>YES</t>
        </is>
      </c>
      <c r="I11350" t="inlineStr">
        <is>
          <t>docs/evidence//20260110-035844</t>
        </is>
      </c>
    </row>
    <row r="11351">
      <c r="A11351" t="inlineStr">
        <is>
          <t>PR-11350</t>
        </is>
      </c>
      <c r="B11351" t="inlineStr">
        <is>
          <t>2026-01-10 03:58:47 EET</t>
        </is>
      </c>
      <c r="C11351" t="inlineStr">
        <is>
          <t>loop_auto execution</t>
        </is>
      </c>
      <c r="D11351" t="inlineStr">
        <is>
          <t>loop</t>
        </is>
      </c>
      <c r="E11351" t="inlineStr">
        <is>
          <t>gate execution + Excel sync</t>
        </is>
      </c>
      <c r="F11351" t="inlineStr">
        <is>
          <t>Updated via evidence script</t>
        </is>
      </c>
      <c r="G11351" t="inlineStr">
        <is>
          <t>Success</t>
        </is>
      </c>
      <c r="H11351" t="inlineStr">
        <is>
          <t>YES</t>
        </is>
      </c>
      <c r="I11351" t="inlineStr">
        <is>
          <t>docs/evidence//20260110-035847</t>
        </is>
      </c>
    </row>
    <row r="11352">
      <c r="A11352" t="inlineStr">
        <is>
          <t>PR-11351</t>
        </is>
      </c>
      <c r="B11352" t="inlineStr">
        <is>
          <t>2026-01-10 03:58:50 EET</t>
        </is>
      </c>
      <c r="C11352" t="inlineStr">
        <is>
          <t>loop_auto execution</t>
        </is>
      </c>
      <c r="D11352" t="inlineStr">
        <is>
          <t>loop</t>
        </is>
      </c>
      <c r="E11352" t="inlineStr">
        <is>
          <t>gate execution + Excel sync</t>
        </is>
      </c>
      <c r="F11352" t="inlineStr">
        <is>
          <t>Updated via evidence script</t>
        </is>
      </c>
      <c r="G11352" t="inlineStr">
        <is>
          <t>Success</t>
        </is>
      </c>
      <c r="H11352" t="inlineStr">
        <is>
          <t>YES</t>
        </is>
      </c>
      <c r="I11352" t="inlineStr">
        <is>
          <t>docs/evidence//20260110-035849</t>
        </is>
      </c>
    </row>
    <row r="11353">
      <c r="A11353" t="inlineStr">
        <is>
          <t>PR-11352</t>
        </is>
      </c>
      <c r="B11353" t="inlineStr">
        <is>
          <t>2026-01-10 03:58:52 EET</t>
        </is>
      </c>
      <c r="C11353" t="inlineStr">
        <is>
          <t>loop_auto execution</t>
        </is>
      </c>
      <c r="D11353" t="inlineStr">
        <is>
          <t>loop</t>
        </is>
      </c>
      <c r="E11353" t="inlineStr">
        <is>
          <t>gate execution + Excel sync</t>
        </is>
      </c>
      <c r="F11353" t="inlineStr">
        <is>
          <t>Updated via evidence script</t>
        </is>
      </c>
      <c r="G11353" t="inlineStr">
        <is>
          <t>Success</t>
        </is>
      </c>
      <c r="H11353" t="inlineStr">
        <is>
          <t>YES</t>
        </is>
      </c>
      <c r="I11353" t="inlineStr">
        <is>
          <t>docs/evidence//20260110-035851</t>
        </is>
      </c>
    </row>
    <row r="11354">
      <c r="A11354" t="inlineStr">
        <is>
          <t>PR-11353</t>
        </is>
      </c>
      <c r="B11354" t="inlineStr">
        <is>
          <t>2026-01-10 03:58:54 EET</t>
        </is>
      </c>
      <c r="C11354" t="inlineStr">
        <is>
          <t>loop_auto execution</t>
        </is>
      </c>
      <c r="D11354" t="inlineStr">
        <is>
          <t>loop</t>
        </is>
      </c>
      <c r="E11354" t="inlineStr">
        <is>
          <t>gate execution + Excel sync</t>
        </is>
      </c>
      <c r="F11354" t="inlineStr">
        <is>
          <t>Updated via evidence script</t>
        </is>
      </c>
      <c r="G11354" t="inlineStr">
        <is>
          <t>Success</t>
        </is>
      </c>
      <c r="H11354" t="inlineStr">
        <is>
          <t>YES</t>
        </is>
      </c>
      <c r="I11354" t="inlineStr">
        <is>
          <t>docs/evidence//20260110-035853</t>
        </is>
      </c>
    </row>
    <row r="11355">
      <c r="A11355" t="inlineStr">
        <is>
          <t>PR-11354</t>
        </is>
      </c>
      <c r="B11355" t="inlineStr">
        <is>
          <t>2026-01-10 03:58:57 EET</t>
        </is>
      </c>
      <c r="C11355" t="inlineStr">
        <is>
          <t>loop_auto execution</t>
        </is>
      </c>
      <c r="D11355" t="inlineStr">
        <is>
          <t>loop</t>
        </is>
      </c>
      <c r="E11355" t="inlineStr">
        <is>
          <t>gate execution + Excel sync</t>
        </is>
      </c>
      <c r="F11355" t="inlineStr">
        <is>
          <t>Updated via evidence script</t>
        </is>
      </c>
      <c r="G11355" t="inlineStr">
        <is>
          <t>Success</t>
        </is>
      </c>
      <c r="H11355" t="inlineStr">
        <is>
          <t>YES</t>
        </is>
      </c>
      <c r="I11355" t="inlineStr">
        <is>
          <t>docs/evidence//20260110-035856</t>
        </is>
      </c>
    </row>
    <row r="11356">
      <c r="A11356" t="inlineStr">
        <is>
          <t>PR-11355</t>
        </is>
      </c>
      <c r="B11356" t="inlineStr">
        <is>
          <t>2026-01-10 03:58:59 EET</t>
        </is>
      </c>
      <c r="C11356" t="inlineStr">
        <is>
          <t>loop_auto execution</t>
        </is>
      </c>
      <c r="D11356" t="inlineStr">
        <is>
          <t>loop</t>
        </is>
      </c>
      <c r="E11356" t="inlineStr">
        <is>
          <t>gate execution + Excel sync</t>
        </is>
      </c>
      <c r="F11356" t="inlineStr">
        <is>
          <t>Updated via evidence script</t>
        </is>
      </c>
      <c r="G11356" t="inlineStr">
        <is>
          <t>Success</t>
        </is>
      </c>
      <c r="H11356" t="inlineStr">
        <is>
          <t>YES</t>
        </is>
      </c>
      <c r="I11356" t="inlineStr">
        <is>
          <t>docs/evidence//20260110-035858</t>
        </is>
      </c>
    </row>
    <row r="11357">
      <c r="A11357" t="inlineStr">
        <is>
          <t>PR-11356</t>
        </is>
      </c>
      <c r="B11357" t="inlineStr">
        <is>
          <t>2026-01-10 03:59:01 EET</t>
        </is>
      </c>
      <c r="C11357" t="inlineStr">
        <is>
          <t>loop_auto execution</t>
        </is>
      </c>
      <c r="D11357" t="inlineStr">
        <is>
          <t>loop</t>
        </is>
      </c>
      <c r="E11357" t="inlineStr">
        <is>
          <t>gate execution + Excel sync</t>
        </is>
      </c>
      <c r="F11357" t="inlineStr">
        <is>
          <t>Updated via evidence script</t>
        </is>
      </c>
      <c r="G11357" t="inlineStr">
        <is>
          <t>Success</t>
        </is>
      </c>
      <c r="H11357" t="inlineStr">
        <is>
          <t>YES</t>
        </is>
      </c>
      <c r="I11357" t="inlineStr">
        <is>
          <t>docs/evidence//20260110-035900</t>
        </is>
      </c>
    </row>
    <row r="11358">
      <c r="A11358" t="inlineStr">
        <is>
          <t>PR-11357</t>
        </is>
      </c>
      <c r="B11358" t="inlineStr">
        <is>
          <t>2026-01-10 03:59:03 EET</t>
        </is>
      </c>
      <c r="C11358" t="inlineStr">
        <is>
          <t>loop_auto execution</t>
        </is>
      </c>
      <c r="D11358" t="inlineStr">
        <is>
          <t>loop</t>
        </is>
      </c>
      <c r="E11358" t="inlineStr">
        <is>
          <t>gate execution + Excel sync</t>
        </is>
      </c>
      <c r="F11358" t="inlineStr">
        <is>
          <t>Updated via evidence script</t>
        </is>
      </c>
      <c r="G11358" t="inlineStr">
        <is>
          <t>Success</t>
        </is>
      </c>
      <c r="H11358" t="inlineStr">
        <is>
          <t>YES</t>
        </is>
      </c>
      <c r="I11358" t="inlineStr">
        <is>
          <t>docs/evidence//20260110-035903</t>
        </is>
      </c>
    </row>
    <row r="11359">
      <c r="A11359" t="inlineStr">
        <is>
          <t>PR-11358</t>
        </is>
      </c>
      <c r="B11359" t="inlineStr">
        <is>
          <t>2026-01-10 03:59:06 EET</t>
        </is>
      </c>
      <c r="C11359" t="inlineStr">
        <is>
          <t>loop_auto execution</t>
        </is>
      </c>
      <c r="D11359" t="inlineStr">
        <is>
          <t>loop</t>
        </is>
      </c>
      <c r="E11359" t="inlineStr">
        <is>
          <t>gate execution + Excel sync</t>
        </is>
      </c>
      <c r="F11359" t="inlineStr">
        <is>
          <t>Updated via evidence script</t>
        </is>
      </c>
      <c r="G11359" t="inlineStr">
        <is>
          <t>Success</t>
        </is>
      </c>
      <c r="H11359" t="inlineStr">
        <is>
          <t>YES</t>
        </is>
      </c>
      <c r="I11359" t="inlineStr">
        <is>
          <t>docs/evidence//20260110-035905</t>
        </is>
      </c>
    </row>
    <row r="11360">
      <c r="A11360" t="inlineStr">
        <is>
          <t>PR-11359</t>
        </is>
      </c>
      <c r="B11360" t="inlineStr">
        <is>
          <t>2026-01-10 03:59:08 EET</t>
        </is>
      </c>
      <c r="C11360" t="inlineStr">
        <is>
          <t>loop_auto execution</t>
        </is>
      </c>
      <c r="D11360" t="inlineStr">
        <is>
          <t>loop</t>
        </is>
      </c>
      <c r="E11360" t="inlineStr">
        <is>
          <t>gate execution + Excel sync</t>
        </is>
      </c>
      <c r="F11360" t="inlineStr">
        <is>
          <t>Updated via evidence script</t>
        </is>
      </c>
      <c r="G11360" t="inlineStr">
        <is>
          <t>Success</t>
        </is>
      </c>
      <c r="H11360" t="inlineStr">
        <is>
          <t>YES</t>
        </is>
      </c>
      <c r="I11360" t="inlineStr">
        <is>
          <t>docs/evidence//20260110-035907</t>
        </is>
      </c>
    </row>
    <row r="11361">
      <c r="A11361" t="inlineStr">
        <is>
          <t>PR-11360</t>
        </is>
      </c>
      <c r="B11361" t="inlineStr">
        <is>
          <t>2026-01-10 03:59:10 EET</t>
        </is>
      </c>
      <c r="C11361" t="inlineStr">
        <is>
          <t>loop_auto execution</t>
        </is>
      </c>
      <c r="D11361" t="inlineStr">
        <is>
          <t>loop</t>
        </is>
      </c>
      <c r="E11361" t="inlineStr">
        <is>
          <t>gate execution + Excel sync</t>
        </is>
      </c>
      <c r="F11361" t="inlineStr">
        <is>
          <t>Updated via evidence script</t>
        </is>
      </c>
      <c r="G11361" t="inlineStr">
        <is>
          <t>Success</t>
        </is>
      </c>
      <c r="H11361" t="inlineStr">
        <is>
          <t>YES</t>
        </is>
      </c>
      <c r="I11361" t="inlineStr">
        <is>
          <t>docs/evidence//20260110-035910</t>
        </is>
      </c>
    </row>
    <row r="11362">
      <c r="A11362" t="inlineStr">
        <is>
          <t>PR-11361</t>
        </is>
      </c>
      <c r="B11362" t="inlineStr">
        <is>
          <t>2026-01-10 03:59:13 EET</t>
        </is>
      </c>
      <c r="C11362" t="inlineStr">
        <is>
          <t>loop_auto execution</t>
        </is>
      </c>
      <c r="D11362" t="inlineStr">
        <is>
          <t>loop</t>
        </is>
      </c>
      <c r="E11362" t="inlineStr">
        <is>
          <t>gate execution + Excel sync</t>
        </is>
      </c>
      <c r="F11362" t="inlineStr">
        <is>
          <t>Updated via evidence script</t>
        </is>
      </c>
      <c r="G11362" t="inlineStr">
        <is>
          <t>Success</t>
        </is>
      </c>
      <c r="H11362" t="inlineStr">
        <is>
          <t>YES</t>
        </is>
      </c>
      <c r="I11362" t="inlineStr">
        <is>
          <t>docs/evidence//20260110-035912</t>
        </is>
      </c>
    </row>
    <row r="11363">
      <c r="A11363" t="inlineStr">
        <is>
          <t>PR-11362</t>
        </is>
      </c>
      <c r="B11363" t="inlineStr">
        <is>
          <t>2026-01-10 03:59:15 EET</t>
        </is>
      </c>
      <c r="C11363" t="inlineStr">
        <is>
          <t>loop_auto execution</t>
        </is>
      </c>
      <c r="D11363" t="inlineStr">
        <is>
          <t>loop</t>
        </is>
      </c>
      <c r="E11363" t="inlineStr">
        <is>
          <t>gate execution + Excel sync</t>
        </is>
      </c>
      <c r="F11363" t="inlineStr">
        <is>
          <t>Updated via evidence script</t>
        </is>
      </c>
      <c r="G11363" t="inlineStr">
        <is>
          <t>Success</t>
        </is>
      </c>
      <c r="H11363" t="inlineStr">
        <is>
          <t>YES</t>
        </is>
      </c>
      <c r="I11363" t="inlineStr">
        <is>
          <t>docs/evidence//20260110-035914</t>
        </is>
      </c>
    </row>
    <row r="11364">
      <c r="A11364" t="inlineStr">
        <is>
          <t>PR-11363</t>
        </is>
      </c>
      <c r="B11364" t="inlineStr">
        <is>
          <t>2026-01-10 03:59:17 EET</t>
        </is>
      </c>
      <c r="C11364" t="inlineStr">
        <is>
          <t>loop_auto execution</t>
        </is>
      </c>
      <c r="D11364" t="inlineStr">
        <is>
          <t>loop</t>
        </is>
      </c>
      <c r="E11364" t="inlineStr">
        <is>
          <t>gate execution + Excel sync</t>
        </is>
      </c>
      <c r="F11364" t="inlineStr">
        <is>
          <t>Updated via evidence script</t>
        </is>
      </c>
      <c r="G11364" t="inlineStr">
        <is>
          <t>Success</t>
        </is>
      </c>
      <c r="H11364" t="inlineStr">
        <is>
          <t>YES</t>
        </is>
      </c>
      <c r="I11364" t="inlineStr">
        <is>
          <t>docs/evidence//20260110-035917</t>
        </is>
      </c>
    </row>
    <row r="11365">
      <c r="A11365" t="inlineStr">
        <is>
          <t>PR-11364</t>
        </is>
      </c>
      <c r="B11365" t="inlineStr">
        <is>
          <t>2026-01-10 03:59:20 EET</t>
        </is>
      </c>
      <c r="C11365" t="inlineStr">
        <is>
          <t>loop_auto execution</t>
        </is>
      </c>
      <c r="D11365" t="inlineStr">
        <is>
          <t>loop</t>
        </is>
      </c>
      <c r="E11365" t="inlineStr">
        <is>
          <t>gate execution + Excel sync</t>
        </is>
      </c>
      <c r="F11365" t="inlineStr">
        <is>
          <t>Updated via evidence script</t>
        </is>
      </c>
      <c r="G11365" t="inlineStr">
        <is>
          <t>Success</t>
        </is>
      </c>
      <c r="H11365" t="inlineStr">
        <is>
          <t>YES</t>
        </is>
      </c>
      <c r="I11365" t="inlineStr">
        <is>
          <t>docs/evidence//20260110-035919</t>
        </is>
      </c>
    </row>
    <row r="11366">
      <c r="A11366" t="inlineStr">
        <is>
          <t>PR-11365</t>
        </is>
      </c>
      <c r="B11366" t="inlineStr">
        <is>
          <t>2026-01-10 03:59:22 EET</t>
        </is>
      </c>
      <c r="C11366" t="inlineStr">
        <is>
          <t>loop_auto execution</t>
        </is>
      </c>
      <c r="D11366" t="inlineStr">
        <is>
          <t>loop</t>
        </is>
      </c>
      <c r="E11366" t="inlineStr">
        <is>
          <t>gate execution + Excel sync</t>
        </is>
      </c>
      <c r="F11366" t="inlineStr">
        <is>
          <t>Updated via evidence script</t>
        </is>
      </c>
      <c r="G11366" t="inlineStr">
        <is>
          <t>Success</t>
        </is>
      </c>
      <c r="H11366" t="inlineStr">
        <is>
          <t>YES</t>
        </is>
      </c>
      <c r="I11366" t="inlineStr">
        <is>
          <t>docs/evidence//20260110-035921</t>
        </is>
      </c>
    </row>
    <row r="11367">
      <c r="A11367" t="inlineStr">
        <is>
          <t>PR-11366</t>
        </is>
      </c>
      <c r="B11367" t="inlineStr">
        <is>
          <t>2026-01-10 03:59:24 EET</t>
        </is>
      </c>
      <c r="C11367" t="inlineStr">
        <is>
          <t>loop_auto execution</t>
        </is>
      </c>
      <c r="D11367" t="inlineStr">
        <is>
          <t>loop</t>
        </is>
      </c>
      <c r="E11367" t="inlineStr">
        <is>
          <t>gate execution + Excel sync</t>
        </is>
      </c>
      <c r="F11367" t="inlineStr">
        <is>
          <t>Updated via evidence script</t>
        </is>
      </c>
      <c r="G11367" t="inlineStr">
        <is>
          <t>Success</t>
        </is>
      </c>
      <c r="H11367" t="inlineStr">
        <is>
          <t>YES</t>
        </is>
      </c>
      <c r="I11367" t="inlineStr">
        <is>
          <t>docs/evidence//20260110-035924</t>
        </is>
      </c>
    </row>
    <row r="11368">
      <c r="A11368" t="inlineStr">
        <is>
          <t>PR-11367</t>
        </is>
      </c>
      <c r="B11368" t="inlineStr">
        <is>
          <t>2026-01-10 03:59:27 EET</t>
        </is>
      </c>
      <c r="C11368" t="inlineStr">
        <is>
          <t>loop_auto execution</t>
        </is>
      </c>
      <c r="D11368" t="inlineStr">
        <is>
          <t>loop</t>
        </is>
      </c>
      <c r="E11368" t="inlineStr">
        <is>
          <t>gate execution + Excel sync</t>
        </is>
      </c>
      <c r="F11368" t="inlineStr">
        <is>
          <t>Updated via evidence script</t>
        </is>
      </c>
      <c r="G11368" t="inlineStr">
        <is>
          <t>Success</t>
        </is>
      </c>
      <c r="H11368" t="inlineStr">
        <is>
          <t>YES</t>
        </is>
      </c>
      <c r="I11368" t="inlineStr">
        <is>
          <t>docs/evidence//20260110-035926</t>
        </is>
      </c>
    </row>
    <row r="11369">
      <c r="A11369" t="inlineStr">
        <is>
          <t>PR-11368</t>
        </is>
      </c>
      <c r="B11369" t="inlineStr">
        <is>
          <t>2026-01-10 03:59:29 EET</t>
        </is>
      </c>
      <c r="C11369" t="inlineStr">
        <is>
          <t>loop_auto execution</t>
        </is>
      </c>
      <c r="D11369" t="inlineStr">
        <is>
          <t>loop</t>
        </is>
      </c>
      <c r="E11369" t="inlineStr">
        <is>
          <t>gate execution + Excel sync</t>
        </is>
      </c>
      <c r="F11369" t="inlineStr">
        <is>
          <t>Updated via evidence script</t>
        </is>
      </c>
      <c r="G11369" t="inlineStr">
        <is>
          <t>Success</t>
        </is>
      </c>
      <c r="H11369" t="inlineStr">
        <is>
          <t>YES</t>
        </is>
      </c>
      <c r="I11369" t="inlineStr">
        <is>
          <t>docs/evidence//20260110-035928</t>
        </is>
      </c>
    </row>
    <row r="11370">
      <c r="A11370" t="inlineStr">
        <is>
          <t>PR-11369</t>
        </is>
      </c>
      <c r="B11370" t="inlineStr">
        <is>
          <t>2026-01-10 03:59:31 EET</t>
        </is>
      </c>
      <c r="C11370" t="inlineStr">
        <is>
          <t>loop_auto execution</t>
        </is>
      </c>
      <c r="D11370" t="inlineStr">
        <is>
          <t>loop</t>
        </is>
      </c>
      <c r="E11370" t="inlineStr">
        <is>
          <t>gate execution + Excel sync</t>
        </is>
      </c>
      <c r="F11370" t="inlineStr">
        <is>
          <t>Updated via evidence script</t>
        </is>
      </c>
      <c r="G11370" t="inlineStr">
        <is>
          <t>Success</t>
        </is>
      </c>
      <c r="H11370" t="inlineStr">
        <is>
          <t>YES</t>
        </is>
      </c>
      <c r="I11370" t="inlineStr">
        <is>
          <t>docs/evidence//20260110-035930</t>
        </is>
      </c>
    </row>
    <row r="11371">
      <c r="A11371" t="inlineStr">
        <is>
          <t>PR-11370</t>
        </is>
      </c>
      <c r="B11371" t="inlineStr">
        <is>
          <t>2026-01-10 03:59:34 EET</t>
        </is>
      </c>
      <c r="C11371" t="inlineStr">
        <is>
          <t>loop_auto execution</t>
        </is>
      </c>
      <c r="D11371" t="inlineStr">
        <is>
          <t>loop</t>
        </is>
      </c>
      <c r="E11371" t="inlineStr">
        <is>
          <t>gate execution + Excel sync</t>
        </is>
      </c>
      <c r="F11371" t="inlineStr">
        <is>
          <t>Updated via evidence script</t>
        </is>
      </c>
      <c r="G11371" t="inlineStr">
        <is>
          <t>Success</t>
        </is>
      </c>
      <c r="H11371" t="inlineStr">
        <is>
          <t>YES</t>
        </is>
      </c>
      <c r="I11371" t="inlineStr">
        <is>
          <t>docs/evidence//20260110-035933</t>
        </is>
      </c>
    </row>
    <row r="11372">
      <c r="A11372" t="inlineStr">
        <is>
          <t>PR-11371</t>
        </is>
      </c>
      <c r="B11372" t="inlineStr">
        <is>
          <t>2026-01-10 03:59:36 EET</t>
        </is>
      </c>
      <c r="C11372" t="inlineStr">
        <is>
          <t>loop_auto execution</t>
        </is>
      </c>
      <c r="D11372" t="inlineStr">
        <is>
          <t>loop</t>
        </is>
      </c>
      <c r="E11372" t="inlineStr">
        <is>
          <t>gate execution + Excel sync</t>
        </is>
      </c>
      <c r="F11372" t="inlineStr">
        <is>
          <t>Updated via evidence script</t>
        </is>
      </c>
      <c r="G11372" t="inlineStr">
        <is>
          <t>Success</t>
        </is>
      </c>
      <c r="H11372" t="inlineStr">
        <is>
          <t>YES</t>
        </is>
      </c>
      <c r="I11372" t="inlineStr">
        <is>
          <t>docs/evidence//20260110-035935</t>
        </is>
      </c>
    </row>
    <row r="11373">
      <c r="A11373" t="inlineStr">
        <is>
          <t>PR-11372</t>
        </is>
      </c>
      <c r="B11373" t="inlineStr">
        <is>
          <t>2026-01-10 03:59:38 EET</t>
        </is>
      </c>
      <c r="C11373" t="inlineStr">
        <is>
          <t>loop_auto execution</t>
        </is>
      </c>
      <c r="D11373" t="inlineStr">
        <is>
          <t>loop</t>
        </is>
      </c>
      <c r="E11373" t="inlineStr">
        <is>
          <t>gate execution + Excel sync</t>
        </is>
      </c>
      <c r="F11373" t="inlineStr">
        <is>
          <t>Updated via evidence script</t>
        </is>
      </c>
      <c r="G11373" t="inlineStr">
        <is>
          <t>Success</t>
        </is>
      </c>
      <c r="H11373" t="inlineStr">
        <is>
          <t>YES</t>
        </is>
      </c>
      <c r="I11373" t="inlineStr">
        <is>
          <t>docs/evidence//20260110-035937</t>
        </is>
      </c>
    </row>
    <row r="11374">
      <c r="A11374" t="inlineStr">
        <is>
          <t>PR-11373</t>
        </is>
      </c>
      <c r="B11374" t="inlineStr">
        <is>
          <t>2026-01-10 03:59:40 EET</t>
        </is>
      </c>
      <c r="C11374" t="inlineStr">
        <is>
          <t>loop_auto execution</t>
        </is>
      </c>
      <c r="D11374" t="inlineStr">
        <is>
          <t>loop</t>
        </is>
      </c>
      <c r="E11374" t="inlineStr">
        <is>
          <t>gate execution + Excel sync</t>
        </is>
      </c>
      <c r="F11374" t="inlineStr">
        <is>
          <t>Updated via evidence script</t>
        </is>
      </c>
      <c r="G11374" t="inlineStr">
        <is>
          <t>Success</t>
        </is>
      </c>
      <c r="H11374" t="inlineStr">
        <is>
          <t>YES</t>
        </is>
      </c>
      <c r="I11374" t="inlineStr">
        <is>
          <t>docs/evidence//20260110-035940</t>
        </is>
      </c>
    </row>
    <row r="11375">
      <c r="A11375" t="inlineStr">
        <is>
          <t>PR-11374</t>
        </is>
      </c>
      <c r="B11375" t="inlineStr">
        <is>
          <t>2026-01-10 03:59:43 EET</t>
        </is>
      </c>
      <c r="C11375" t="inlineStr">
        <is>
          <t>loop_auto execution</t>
        </is>
      </c>
      <c r="D11375" t="inlineStr">
        <is>
          <t>loop</t>
        </is>
      </c>
      <c r="E11375" t="inlineStr">
        <is>
          <t>gate execution + Excel sync</t>
        </is>
      </c>
      <c r="F11375" t="inlineStr">
        <is>
          <t>Updated via evidence script</t>
        </is>
      </c>
      <c r="G11375" t="inlineStr">
        <is>
          <t>Success</t>
        </is>
      </c>
      <c r="H11375" t="inlineStr">
        <is>
          <t>YES</t>
        </is>
      </c>
      <c r="I11375" t="inlineStr">
        <is>
          <t>docs/evidence//20260110-035942</t>
        </is>
      </c>
    </row>
    <row r="11376">
      <c r="A11376" t="inlineStr">
        <is>
          <t>PR-11375</t>
        </is>
      </c>
      <c r="B11376" t="inlineStr">
        <is>
          <t>2026-01-10 03:59:45 EET</t>
        </is>
      </c>
      <c r="C11376" t="inlineStr">
        <is>
          <t>loop_auto execution</t>
        </is>
      </c>
      <c r="D11376" t="inlineStr">
        <is>
          <t>loop</t>
        </is>
      </c>
      <c r="E11376" t="inlineStr">
        <is>
          <t>gate execution + Excel sync</t>
        </is>
      </c>
      <c r="F11376" t="inlineStr">
        <is>
          <t>Updated via evidence script</t>
        </is>
      </c>
      <c r="G11376" t="inlineStr">
        <is>
          <t>Success</t>
        </is>
      </c>
      <c r="H11376" t="inlineStr">
        <is>
          <t>YES</t>
        </is>
      </c>
      <c r="I11376" t="inlineStr">
        <is>
          <t>docs/evidence//20260110-035944</t>
        </is>
      </c>
    </row>
    <row r="11377">
      <c r="A11377" t="inlineStr">
        <is>
          <t>PR-11376</t>
        </is>
      </c>
      <c r="B11377" t="inlineStr">
        <is>
          <t>2026-01-10 03:59:47 EET</t>
        </is>
      </c>
      <c r="C11377" t="inlineStr">
        <is>
          <t>loop_auto execution</t>
        </is>
      </c>
      <c r="D11377" t="inlineStr">
        <is>
          <t>loop</t>
        </is>
      </c>
      <c r="E11377" t="inlineStr">
        <is>
          <t>gate execution + Excel sync</t>
        </is>
      </c>
      <c r="F11377" t="inlineStr">
        <is>
          <t>Updated via evidence script</t>
        </is>
      </c>
      <c r="G11377" t="inlineStr">
        <is>
          <t>Success</t>
        </is>
      </c>
      <c r="H11377" t="inlineStr">
        <is>
          <t>YES</t>
        </is>
      </c>
      <c r="I11377" t="inlineStr">
        <is>
          <t>docs/evidence//20260110-035947</t>
        </is>
      </c>
    </row>
    <row r="11378">
      <c r="A11378" t="inlineStr">
        <is>
          <t>PR-11377</t>
        </is>
      </c>
      <c r="B11378" t="inlineStr">
        <is>
          <t>2026-01-10 03:59:50 EET</t>
        </is>
      </c>
      <c r="C11378" t="inlineStr">
        <is>
          <t>loop_auto execution</t>
        </is>
      </c>
      <c r="D11378" t="inlineStr">
        <is>
          <t>loop</t>
        </is>
      </c>
      <c r="E11378" t="inlineStr">
        <is>
          <t>gate execution + Excel sync</t>
        </is>
      </c>
      <c r="F11378" t="inlineStr">
        <is>
          <t>Updated via evidence script</t>
        </is>
      </c>
      <c r="G11378" t="inlineStr">
        <is>
          <t>Success</t>
        </is>
      </c>
      <c r="H11378" t="inlineStr">
        <is>
          <t>YES</t>
        </is>
      </c>
      <c r="I11378" t="inlineStr">
        <is>
          <t>docs/evidence//20260110-035949</t>
        </is>
      </c>
    </row>
    <row r="11379">
      <c r="A11379" t="inlineStr">
        <is>
          <t>PR-11378</t>
        </is>
      </c>
      <c r="B11379" t="inlineStr">
        <is>
          <t>2026-01-10 03:59:52 EET</t>
        </is>
      </c>
      <c r="C11379" t="inlineStr">
        <is>
          <t>loop_auto execution</t>
        </is>
      </c>
      <c r="D11379" t="inlineStr">
        <is>
          <t>loop</t>
        </is>
      </c>
      <c r="E11379" t="inlineStr">
        <is>
          <t>gate execution + Excel sync</t>
        </is>
      </c>
      <c r="F11379" t="inlineStr">
        <is>
          <t>Updated via evidence script</t>
        </is>
      </c>
      <c r="G11379" t="inlineStr">
        <is>
          <t>Success</t>
        </is>
      </c>
      <c r="H11379" t="inlineStr">
        <is>
          <t>YES</t>
        </is>
      </c>
      <c r="I11379" t="inlineStr">
        <is>
          <t>docs/evidence//20260110-035951</t>
        </is>
      </c>
    </row>
    <row r="11380">
      <c r="A11380" t="inlineStr">
        <is>
          <t>PR-11379</t>
        </is>
      </c>
      <c r="B11380" t="inlineStr">
        <is>
          <t>2026-01-10 03:59:54 EET</t>
        </is>
      </c>
      <c r="C11380" t="inlineStr">
        <is>
          <t>loop_auto execution</t>
        </is>
      </c>
      <c r="D11380" t="inlineStr">
        <is>
          <t>loop</t>
        </is>
      </c>
      <c r="E11380" t="inlineStr">
        <is>
          <t>gate execution + Excel sync</t>
        </is>
      </c>
      <c r="F11380" t="inlineStr">
        <is>
          <t>Updated via evidence script</t>
        </is>
      </c>
      <c r="G11380" t="inlineStr">
        <is>
          <t>Success</t>
        </is>
      </c>
      <c r="H11380" t="inlineStr">
        <is>
          <t>YES</t>
        </is>
      </c>
      <c r="I11380" t="inlineStr">
        <is>
          <t>docs/evidence//20260110-035954</t>
        </is>
      </c>
    </row>
    <row r="11381">
      <c r="A11381" t="inlineStr">
        <is>
          <t>PR-11380</t>
        </is>
      </c>
      <c r="B11381" t="inlineStr">
        <is>
          <t>2026-01-10 03:59:57 EET</t>
        </is>
      </c>
      <c r="C11381" t="inlineStr">
        <is>
          <t>loop_auto execution</t>
        </is>
      </c>
      <c r="D11381" t="inlineStr">
        <is>
          <t>loop</t>
        </is>
      </c>
      <c r="E11381" t="inlineStr">
        <is>
          <t>gate execution + Excel sync</t>
        </is>
      </c>
      <c r="F11381" t="inlineStr">
        <is>
          <t>Updated via evidence script</t>
        </is>
      </c>
      <c r="G11381" t="inlineStr">
        <is>
          <t>Success</t>
        </is>
      </c>
      <c r="H11381" t="inlineStr">
        <is>
          <t>YES</t>
        </is>
      </c>
      <c r="I11381" t="inlineStr">
        <is>
          <t>docs/evidence//20260110-035956</t>
        </is>
      </c>
    </row>
    <row r="11382">
      <c r="A11382" t="inlineStr">
        <is>
          <t>PR-11381</t>
        </is>
      </c>
      <c r="B11382" t="inlineStr">
        <is>
          <t>2026-01-10 03:59:59 EET</t>
        </is>
      </c>
      <c r="C11382" t="inlineStr">
        <is>
          <t>loop_auto execution</t>
        </is>
      </c>
      <c r="D11382" t="inlineStr">
        <is>
          <t>loop</t>
        </is>
      </c>
      <c r="E11382" t="inlineStr">
        <is>
          <t>gate execution + Excel sync</t>
        </is>
      </c>
      <c r="F11382" t="inlineStr">
        <is>
          <t>Updated via evidence script</t>
        </is>
      </c>
      <c r="G11382" t="inlineStr">
        <is>
          <t>Success</t>
        </is>
      </c>
      <c r="H11382" t="inlineStr">
        <is>
          <t>YES</t>
        </is>
      </c>
      <c r="I11382" t="inlineStr">
        <is>
          <t>docs/evidence//20260110-035958</t>
        </is>
      </c>
    </row>
    <row r="11383">
      <c r="A11383" t="inlineStr">
        <is>
          <t>PR-11382</t>
        </is>
      </c>
      <c r="B11383" t="inlineStr">
        <is>
          <t>2026-01-10 04:00:01 EET</t>
        </is>
      </c>
      <c r="C11383" t="inlineStr">
        <is>
          <t>loop_auto execution</t>
        </is>
      </c>
      <c r="D11383" t="inlineStr">
        <is>
          <t>loop</t>
        </is>
      </c>
      <c r="E11383" t="inlineStr">
        <is>
          <t>gate execution + Excel sync</t>
        </is>
      </c>
      <c r="F11383" t="inlineStr">
        <is>
          <t>Updated via evidence script</t>
        </is>
      </c>
      <c r="G11383" t="inlineStr">
        <is>
          <t>Success</t>
        </is>
      </c>
      <c r="H11383" t="inlineStr">
        <is>
          <t>YES</t>
        </is>
      </c>
      <c r="I11383" t="inlineStr">
        <is>
          <t>docs/evidence//20260110-040001</t>
        </is>
      </c>
    </row>
    <row r="11384">
      <c r="A11384" t="inlineStr">
        <is>
          <t>PR-11383</t>
        </is>
      </c>
      <c r="B11384" t="inlineStr">
        <is>
          <t>2026-01-10 04:00:04 EET</t>
        </is>
      </c>
      <c r="C11384" t="inlineStr">
        <is>
          <t>loop_auto execution</t>
        </is>
      </c>
      <c r="D11384" t="inlineStr">
        <is>
          <t>loop</t>
        </is>
      </c>
      <c r="E11384" t="inlineStr">
        <is>
          <t>gate execution + Excel sync</t>
        </is>
      </c>
      <c r="F11384" t="inlineStr">
        <is>
          <t>Updated via evidence script</t>
        </is>
      </c>
      <c r="G11384" t="inlineStr">
        <is>
          <t>Success</t>
        </is>
      </c>
      <c r="H11384" t="inlineStr">
        <is>
          <t>YES</t>
        </is>
      </c>
      <c r="I11384" t="inlineStr">
        <is>
          <t>docs/evidence//20260110-040003</t>
        </is>
      </c>
    </row>
    <row r="11385">
      <c r="A11385" t="inlineStr">
        <is>
          <t>PR-11384</t>
        </is>
      </c>
      <c r="B11385" t="inlineStr">
        <is>
          <t>2026-01-10 04:00:06 EET</t>
        </is>
      </c>
      <c r="C11385" t="inlineStr">
        <is>
          <t>loop_auto execution</t>
        </is>
      </c>
      <c r="D11385" t="inlineStr">
        <is>
          <t>loop</t>
        </is>
      </c>
      <c r="E11385" t="inlineStr">
        <is>
          <t>gate execution + Excel sync</t>
        </is>
      </c>
      <c r="F11385" t="inlineStr">
        <is>
          <t>Updated via evidence script</t>
        </is>
      </c>
      <c r="G11385" t="inlineStr">
        <is>
          <t>Success</t>
        </is>
      </c>
      <c r="H11385" t="inlineStr">
        <is>
          <t>YES</t>
        </is>
      </c>
      <c r="I11385" t="inlineStr">
        <is>
          <t>docs/evidence//20260110-040005</t>
        </is>
      </c>
    </row>
    <row r="11386">
      <c r="A11386" t="inlineStr">
        <is>
          <t>PR-11385</t>
        </is>
      </c>
      <c r="B11386" t="inlineStr">
        <is>
          <t>2026-01-10 04:00:08 EET</t>
        </is>
      </c>
      <c r="C11386" t="inlineStr">
        <is>
          <t>loop_auto execution</t>
        </is>
      </c>
      <c r="D11386" t="inlineStr">
        <is>
          <t>loop</t>
        </is>
      </c>
      <c r="E11386" t="inlineStr">
        <is>
          <t>gate execution + Excel sync</t>
        </is>
      </c>
      <c r="F11386" t="inlineStr">
        <is>
          <t>Updated via evidence script</t>
        </is>
      </c>
      <c r="G11386" t="inlineStr">
        <is>
          <t>Success</t>
        </is>
      </c>
      <c r="H11386" t="inlineStr">
        <is>
          <t>YES</t>
        </is>
      </c>
      <c r="I11386" t="inlineStr">
        <is>
          <t>docs/evidence//20260110-040007</t>
        </is>
      </c>
    </row>
    <row r="11387">
      <c r="A11387" t="inlineStr">
        <is>
          <t>PR-11386</t>
        </is>
      </c>
      <c r="B11387" t="inlineStr">
        <is>
          <t>2026-01-10 04:00:11 EET</t>
        </is>
      </c>
      <c r="C11387" t="inlineStr">
        <is>
          <t>loop_auto execution</t>
        </is>
      </c>
      <c r="D11387" t="inlineStr">
        <is>
          <t>loop</t>
        </is>
      </c>
      <c r="E11387" t="inlineStr">
        <is>
          <t>gate execution + Excel sync</t>
        </is>
      </c>
      <c r="F11387" t="inlineStr">
        <is>
          <t>Updated via evidence script</t>
        </is>
      </c>
      <c r="G11387" t="inlineStr">
        <is>
          <t>Success</t>
        </is>
      </c>
      <c r="H11387" t="inlineStr">
        <is>
          <t>YES</t>
        </is>
      </c>
      <c r="I11387" t="inlineStr">
        <is>
          <t>docs/evidence//20260110-040010</t>
        </is>
      </c>
    </row>
    <row r="11388">
      <c r="A11388" t="inlineStr">
        <is>
          <t>PR-11387</t>
        </is>
      </c>
      <c r="B11388" t="inlineStr">
        <is>
          <t>2026-01-10 04:00:13 EET</t>
        </is>
      </c>
      <c r="C11388" t="inlineStr">
        <is>
          <t>loop_auto execution</t>
        </is>
      </c>
      <c r="D11388" t="inlineStr">
        <is>
          <t>loop</t>
        </is>
      </c>
      <c r="E11388" t="inlineStr">
        <is>
          <t>gate execution + Excel sync</t>
        </is>
      </c>
      <c r="F11388" t="inlineStr">
        <is>
          <t>Updated via evidence script</t>
        </is>
      </c>
      <c r="G11388" t="inlineStr">
        <is>
          <t>Success</t>
        </is>
      </c>
      <c r="H11388" t="inlineStr">
        <is>
          <t>YES</t>
        </is>
      </c>
      <c r="I11388" t="inlineStr">
        <is>
          <t>docs/evidence//20260110-040012</t>
        </is>
      </c>
    </row>
    <row r="11389">
      <c r="A11389" t="inlineStr">
        <is>
          <t>PR-11388</t>
        </is>
      </c>
      <c r="B11389" t="inlineStr">
        <is>
          <t>2026-01-10 04:00:15 EET</t>
        </is>
      </c>
      <c r="C11389" t="inlineStr">
        <is>
          <t>loop_auto execution</t>
        </is>
      </c>
      <c r="D11389" t="inlineStr">
        <is>
          <t>loop</t>
        </is>
      </c>
      <c r="E11389" t="inlineStr">
        <is>
          <t>gate execution + Excel sync</t>
        </is>
      </c>
      <c r="F11389" t="inlineStr">
        <is>
          <t>Updated via evidence script</t>
        </is>
      </c>
      <c r="G11389" t="inlineStr">
        <is>
          <t>Success</t>
        </is>
      </c>
      <c r="H11389" t="inlineStr">
        <is>
          <t>YES</t>
        </is>
      </c>
      <c r="I11389" t="inlineStr">
        <is>
          <t>docs/evidence//20260110-040014</t>
        </is>
      </c>
    </row>
    <row r="11390">
      <c r="A11390" t="inlineStr">
        <is>
          <t>PR-11389</t>
        </is>
      </c>
      <c r="B11390" t="inlineStr">
        <is>
          <t>2026-01-10 04:00:17 EET</t>
        </is>
      </c>
      <c r="C11390" t="inlineStr">
        <is>
          <t>loop_auto execution</t>
        </is>
      </c>
      <c r="D11390" t="inlineStr">
        <is>
          <t>loop</t>
        </is>
      </c>
      <c r="E11390" t="inlineStr">
        <is>
          <t>gate execution + Excel sync</t>
        </is>
      </c>
      <c r="F11390" t="inlineStr">
        <is>
          <t>Updated via evidence script</t>
        </is>
      </c>
      <c r="G11390" t="inlineStr">
        <is>
          <t>Success</t>
        </is>
      </c>
      <c r="H11390" t="inlineStr">
        <is>
          <t>YES</t>
        </is>
      </c>
      <c r="I11390" t="inlineStr">
        <is>
          <t>docs/evidence//20260110-040017</t>
        </is>
      </c>
    </row>
    <row r="11391">
      <c r="A11391" t="inlineStr">
        <is>
          <t>PR-11390</t>
        </is>
      </c>
      <c r="B11391" t="inlineStr">
        <is>
          <t>2026-01-10 04:00:20 EET</t>
        </is>
      </c>
      <c r="C11391" t="inlineStr">
        <is>
          <t>loop_auto execution</t>
        </is>
      </c>
      <c r="D11391" t="inlineStr">
        <is>
          <t>loop</t>
        </is>
      </c>
      <c r="E11391" t="inlineStr">
        <is>
          <t>gate execution + Excel sync</t>
        </is>
      </c>
      <c r="F11391" t="inlineStr">
        <is>
          <t>Updated via evidence script</t>
        </is>
      </c>
      <c r="G11391" t="inlineStr">
        <is>
          <t>Success</t>
        </is>
      </c>
      <c r="H11391" t="inlineStr">
        <is>
          <t>YES</t>
        </is>
      </c>
      <c r="I11391" t="inlineStr">
        <is>
          <t>docs/evidence//20260110-040019</t>
        </is>
      </c>
    </row>
    <row r="11392">
      <c r="A11392" t="inlineStr">
        <is>
          <t>PR-11391</t>
        </is>
      </c>
      <c r="B11392" t="inlineStr">
        <is>
          <t>2026-01-10 04:00:22 EET</t>
        </is>
      </c>
      <c r="C11392" t="inlineStr">
        <is>
          <t>loop_auto execution</t>
        </is>
      </c>
      <c r="D11392" t="inlineStr">
        <is>
          <t>loop</t>
        </is>
      </c>
      <c r="E11392" t="inlineStr">
        <is>
          <t>gate execution + Excel sync</t>
        </is>
      </c>
      <c r="F11392" t="inlineStr">
        <is>
          <t>Updated via evidence script</t>
        </is>
      </c>
      <c r="G11392" t="inlineStr">
        <is>
          <t>Success</t>
        </is>
      </c>
      <c r="H11392" t="inlineStr">
        <is>
          <t>YES</t>
        </is>
      </c>
      <c r="I11392" t="inlineStr">
        <is>
          <t>docs/evidence//20260110-040021</t>
        </is>
      </c>
    </row>
    <row r="11393">
      <c r="A11393" t="inlineStr">
        <is>
          <t>PR-11392</t>
        </is>
      </c>
      <c r="B11393" t="inlineStr">
        <is>
          <t>2026-01-10 04:00:24 EET</t>
        </is>
      </c>
      <c r="C11393" t="inlineStr">
        <is>
          <t>loop_auto execution</t>
        </is>
      </c>
      <c r="D11393" t="inlineStr">
        <is>
          <t>loop</t>
        </is>
      </c>
      <c r="E11393" t="inlineStr">
        <is>
          <t>gate execution + Excel sync</t>
        </is>
      </c>
      <c r="F11393" t="inlineStr">
        <is>
          <t>Updated via evidence script</t>
        </is>
      </c>
      <c r="G11393" t="inlineStr">
        <is>
          <t>Success</t>
        </is>
      </c>
      <c r="H11393" t="inlineStr">
        <is>
          <t>YES</t>
        </is>
      </c>
      <c r="I11393" t="inlineStr">
        <is>
          <t>docs/evidence//20260110-040024</t>
        </is>
      </c>
    </row>
    <row r="11394">
      <c r="A11394" t="inlineStr">
        <is>
          <t>PR-11393</t>
        </is>
      </c>
      <c r="B11394" t="inlineStr">
        <is>
          <t>2026-01-10 04:00:27 EET</t>
        </is>
      </c>
      <c r="C11394" t="inlineStr">
        <is>
          <t>loop_auto execution</t>
        </is>
      </c>
      <c r="D11394" t="inlineStr">
        <is>
          <t>loop</t>
        </is>
      </c>
      <c r="E11394" t="inlineStr">
        <is>
          <t>gate execution + Excel sync</t>
        </is>
      </c>
      <c r="F11394" t="inlineStr">
        <is>
          <t>Updated via evidence script</t>
        </is>
      </c>
      <c r="G11394" t="inlineStr">
        <is>
          <t>Success</t>
        </is>
      </c>
      <c r="H11394" t="inlineStr">
        <is>
          <t>YES</t>
        </is>
      </c>
      <c r="I11394" t="inlineStr">
        <is>
          <t>docs/evidence//20260110-040026</t>
        </is>
      </c>
    </row>
    <row r="11395">
      <c r="A11395" t="inlineStr">
        <is>
          <t>PR-11394</t>
        </is>
      </c>
      <c r="B11395" t="inlineStr">
        <is>
          <t>2026-01-10 04:00:29 EET</t>
        </is>
      </c>
      <c r="C11395" t="inlineStr">
        <is>
          <t>loop_auto execution</t>
        </is>
      </c>
      <c r="D11395" t="inlineStr">
        <is>
          <t>loop</t>
        </is>
      </c>
      <c r="E11395" t="inlineStr">
        <is>
          <t>gate execution + Excel sync</t>
        </is>
      </c>
      <c r="F11395" t="inlineStr">
        <is>
          <t>Updated via evidence script</t>
        </is>
      </c>
      <c r="G11395" t="inlineStr">
        <is>
          <t>Success</t>
        </is>
      </c>
      <c r="H11395" t="inlineStr">
        <is>
          <t>YES</t>
        </is>
      </c>
      <c r="I11395" t="inlineStr">
        <is>
          <t>docs/evidence//20260110-040028</t>
        </is>
      </c>
    </row>
    <row r="11396">
      <c r="A11396" t="inlineStr">
        <is>
          <t>PR-11395</t>
        </is>
      </c>
      <c r="B11396" t="inlineStr">
        <is>
          <t>2026-01-10 04:00:31 EET</t>
        </is>
      </c>
      <c r="C11396" t="inlineStr">
        <is>
          <t>loop_auto execution</t>
        </is>
      </c>
      <c r="D11396" t="inlineStr">
        <is>
          <t>loop</t>
        </is>
      </c>
      <c r="E11396" t="inlineStr">
        <is>
          <t>gate execution + Excel sync</t>
        </is>
      </c>
      <c r="F11396" t="inlineStr">
        <is>
          <t>Updated via evidence script</t>
        </is>
      </c>
      <c r="G11396" t="inlineStr">
        <is>
          <t>Success</t>
        </is>
      </c>
      <c r="H11396" t="inlineStr">
        <is>
          <t>YES</t>
        </is>
      </c>
      <c r="I11396" t="inlineStr">
        <is>
          <t>docs/evidence//20260110-040031</t>
        </is>
      </c>
    </row>
    <row r="11397">
      <c r="A11397" t="inlineStr">
        <is>
          <t>PR-11396</t>
        </is>
      </c>
      <c r="B11397" t="inlineStr">
        <is>
          <t>2026-01-10 04:00:34 EET</t>
        </is>
      </c>
      <c r="C11397" t="inlineStr">
        <is>
          <t>loop_auto execution</t>
        </is>
      </c>
      <c r="D11397" t="inlineStr">
        <is>
          <t>loop</t>
        </is>
      </c>
      <c r="E11397" t="inlineStr">
        <is>
          <t>gate execution + Excel sync</t>
        </is>
      </c>
      <c r="F11397" t="inlineStr">
        <is>
          <t>Updated via evidence script</t>
        </is>
      </c>
      <c r="G11397" t="inlineStr">
        <is>
          <t>Success</t>
        </is>
      </c>
      <c r="H11397" t="inlineStr">
        <is>
          <t>YES</t>
        </is>
      </c>
      <c r="I11397" t="inlineStr">
        <is>
          <t>docs/evidence//20260110-040033</t>
        </is>
      </c>
    </row>
    <row r="11398">
      <c r="A11398" t="inlineStr">
        <is>
          <t>PR-11397</t>
        </is>
      </c>
      <c r="B11398" t="inlineStr">
        <is>
          <t>2026-01-10 04:00:36 EET</t>
        </is>
      </c>
      <c r="C11398" t="inlineStr">
        <is>
          <t>loop_auto execution</t>
        </is>
      </c>
      <c r="D11398" t="inlineStr">
        <is>
          <t>loop</t>
        </is>
      </c>
      <c r="E11398" t="inlineStr">
        <is>
          <t>gate execution + Excel sync</t>
        </is>
      </c>
      <c r="F11398" t="inlineStr">
        <is>
          <t>Updated via evidence script</t>
        </is>
      </c>
      <c r="G11398" t="inlineStr">
        <is>
          <t>Success</t>
        </is>
      </c>
      <c r="H11398" t="inlineStr">
        <is>
          <t>YES</t>
        </is>
      </c>
      <c r="I11398" t="inlineStr">
        <is>
          <t>docs/evidence//20260110-040035</t>
        </is>
      </c>
    </row>
    <row r="11399">
      <c r="A11399" t="inlineStr">
        <is>
          <t>PR-11398</t>
        </is>
      </c>
      <c r="B11399" t="inlineStr">
        <is>
          <t>2026-01-10 04:00:38 EET</t>
        </is>
      </c>
      <c r="C11399" t="inlineStr">
        <is>
          <t>loop_auto execution</t>
        </is>
      </c>
      <c r="D11399" t="inlineStr">
        <is>
          <t>loop</t>
        </is>
      </c>
      <c r="E11399" t="inlineStr">
        <is>
          <t>gate execution + Excel sync</t>
        </is>
      </c>
      <c r="F11399" t="inlineStr">
        <is>
          <t>Updated via evidence script</t>
        </is>
      </c>
      <c r="G11399" t="inlineStr">
        <is>
          <t>Success</t>
        </is>
      </c>
      <c r="H11399" t="inlineStr">
        <is>
          <t>YES</t>
        </is>
      </c>
      <c r="I11399" t="inlineStr">
        <is>
          <t>docs/evidence//20260110-040038</t>
        </is>
      </c>
    </row>
    <row r="11400">
      <c r="A11400" t="inlineStr">
        <is>
          <t>PR-11399</t>
        </is>
      </c>
      <c r="B11400" t="inlineStr">
        <is>
          <t>2026-01-10 04:00:41 EET</t>
        </is>
      </c>
      <c r="C11400" t="inlineStr">
        <is>
          <t>loop_auto execution</t>
        </is>
      </c>
      <c r="D11400" t="inlineStr">
        <is>
          <t>loop</t>
        </is>
      </c>
      <c r="E11400" t="inlineStr">
        <is>
          <t>gate execution + Excel sync</t>
        </is>
      </c>
      <c r="F11400" t="inlineStr">
        <is>
          <t>Updated via evidence script</t>
        </is>
      </c>
      <c r="G11400" t="inlineStr">
        <is>
          <t>Success</t>
        </is>
      </c>
      <c r="H11400" t="inlineStr">
        <is>
          <t>YES</t>
        </is>
      </c>
      <c r="I11400" t="inlineStr">
        <is>
          <t>docs/evidence//20260110-040040</t>
        </is>
      </c>
    </row>
    <row r="11401">
      <c r="A11401" t="inlineStr">
        <is>
          <t>PR-11400</t>
        </is>
      </c>
      <c r="B11401" t="inlineStr">
        <is>
          <t>2026-01-10 04:00:43 EET</t>
        </is>
      </c>
      <c r="C11401" t="inlineStr">
        <is>
          <t>loop_auto execution</t>
        </is>
      </c>
      <c r="D11401" t="inlineStr">
        <is>
          <t>loop</t>
        </is>
      </c>
      <c r="E11401" t="inlineStr">
        <is>
          <t>gate execution + Excel sync</t>
        </is>
      </c>
      <c r="F11401" t="inlineStr">
        <is>
          <t>Updated via evidence script</t>
        </is>
      </c>
      <c r="G11401" t="inlineStr">
        <is>
          <t>Success</t>
        </is>
      </c>
      <c r="H11401" t="inlineStr">
        <is>
          <t>YES</t>
        </is>
      </c>
      <c r="I11401" t="inlineStr">
        <is>
          <t>docs/evidence//20260110-040042</t>
        </is>
      </c>
    </row>
    <row r="11402">
      <c r="A11402" t="inlineStr">
        <is>
          <t>PR-11401</t>
        </is>
      </c>
      <c r="B11402" t="inlineStr">
        <is>
          <t>2026-01-10 04:00:45 EET</t>
        </is>
      </c>
      <c r="C11402" t="inlineStr">
        <is>
          <t>loop_auto execution</t>
        </is>
      </c>
      <c r="D11402" t="inlineStr">
        <is>
          <t>loop</t>
        </is>
      </c>
      <c r="E11402" t="inlineStr">
        <is>
          <t>gate execution + Excel sync</t>
        </is>
      </c>
      <c r="F11402" t="inlineStr">
        <is>
          <t>Updated via evidence script</t>
        </is>
      </c>
      <c r="G11402" t="inlineStr">
        <is>
          <t>Success</t>
        </is>
      </c>
      <c r="H11402" t="inlineStr">
        <is>
          <t>YES</t>
        </is>
      </c>
      <c r="I11402" t="inlineStr">
        <is>
          <t>docs/evidence//20260110-040044</t>
        </is>
      </c>
    </row>
    <row r="11403">
      <c r="A11403" t="inlineStr">
        <is>
          <t>PR-11402</t>
        </is>
      </c>
      <c r="B11403" t="inlineStr">
        <is>
          <t>2026-01-10 04:00:48 EET</t>
        </is>
      </c>
      <c r="C11403" t="inlineStr">
        <is>
          <t>loop_auto execution</t>
        </is>
      </c>
      <c r="D11403" t="inlineStr">
        <is>
          <t>loop</t>
        </is>
      </c>
      <c r="E11403" t="inlineStr">
        <is>
          <t>gate execution + Excel sync</t>
        </is>
      </c>
      <c r="F11403" t="inlineStr">
        <is>
          <t>Updated via evidence script</t>
        </is>
      </c>
      <c r="G11403" t="inlineStr">
        <is>
          <t>Success</t>
        </is>
      </c>
      <c r="H11403" t="inlineStr">
        <is>
          <t>YES</t>
        </is>
      </c>
      <c r="I11403" t="inlineStr">
        <is>
          <t>docs/evidence//20260110-040047</t>
        </is>
      </c>
    </row>
    <row r="11404">
      <c r="A11404" t="inlineStr">
        <is>
          <t>PR-11403</t>
        </is>
      </c>
      <c r="B11404" t="inlineStr">
        <is>
          <t>2026-01-10 04:00:50 EET</t>
        </is>
      </c>
      <c r="C11404" t="inlineStr">
        <is>
          <t>loop_auto execution</t>
        </is>
      </c>
      <c r="D11404" t="inlineStr">
        <is>
          <t>loop</t>
        </is>
      </c>
      <c r="E11404" t="inlineStr">
        <is>
          <t>gate execution + Excel sync</t>
        </is>
      </c>
      <c r="F11404" t="inlineStr">
        <is>
          <t>Updated via evidence script</t>
        </is>
      </c>
      <c r="G11404" t="inlineStr">
        <is>
          <t>Success</t>
        </is>
      </c>
      <c r="H11404" t="inlineStr">
        <is>
          <t>YES</t>
        </is>
      </c>
      <c r="I11404" t="inlineStr">
        <is>
          <t>docs/evidence//20260110-040049</t>
        </is>
      </c>
    </row>
    <row r="11405">
      <c r="A11405" t="inlineStr">
        <is>
          <t>PR-11404</t>
        </is>
      </c>
      <c r="B11405" t="inlineStr">
        <is>
          <t>2026-01-10 04:00:52 EET</t>
        </is>
      </c>
      <c r="C11405" t="inlineStr">
        <is>
          <t>loop_auto execution</t>
        </is>
      </c>
      <c r="D11405" t="inlineStr">
        <is>
          <t>loop</t>
        </is>
      </c>
      <c r="E11405" t="inlineStr">
        <is>
          <t>gate execution + Excel sync</t>
        </is>
      </c>
      <c r="F11405" t="inlineStr">
        <is>
          <t>Updated via evidence script</t>
        </is>
      </c>
      <c r="G11405" t="inlineStr">
        <is>
          <t>Success</t>
        </is>
      </c>
      <c r="H11405" t="inlineStr">
        <is>
          <t>YES</t>
        </is>
      </c>
      <c r="I11405" t="inlineStr">
        <is>
          <t>docs/evidence//20260110-040051</t>
        </is>
      </c>
    </row>
    <row r="11406">
      <c r="A11406" t="inlineStr">
        <is>
          <t>PR-11405</t>
        </is>
      </c>
      <c r="B11406" t="inlineStr">
        <is>
          <t>2026-01-10 04:00:55 EET</t>
        </is>
      </c>
      <c r="C11406" t="inlineStr">
        <is>
          <t>loop_auto execution</t>
        </is>
      </c>
      <c r="D11406" t="inlineStr">
        <is>
          <t>loop</t>
        </is>
      </c>
      <c r="E11406" t="inlineStr">
        <is>
          <t>gate execution + Excel sync</t>
        </is>
      </c>
      <c r="F11406" t="inlineStr">
        <is>
          <t>Updated via evidence script</t>
        </is>
      </c>
      <c r="G11406" t="inlineStr">
        <is>
          <t>Success</t>
        </is>
      </c>
      <c r="H11406" t="inlineStr">
        <is>
          <t>YES</t>
        </is>
      </c>
      <c r="I11406" t="inlineStr">
        <is>
          <t>docs/evidence//20260110-040054</t>
        </is>
      </c>
    </row>
    <row r="11407">
      <c r="A11407" t="inlineStr">
        <is>
          <t>PR-11406</t>
        </is>
      </c>
      <c r="B11407" t="inlineStr">
        <is>
          <t>2026-01-10 04:00:57 EET</t>
        </is>
      </c>
      <c r="C11407" t="inlineStr">
        <is>
          <t>loop_auto execution</t>
        </is>
      </c>
      <c r="D11407" t="inlineStr">
        <is>
          <t>loop</t>
        </is>
      </c>
      <c r="E11407" t="inlineStr">
        <is>
          <t>gate execution + Excel sync</t>
        </is>
      </c>
      <c r="F11407" t="inlineStr">
        <is>
          <t>Updated via evidence script</t>
        </is>
      </c>
      <c r="G11407" t="inlineStr">
        <is>
          <t>Success</t>
        </is>
      </c>
      <c r="H11407" t="inlineStr">
        <is>
          <t>YES</t>
        </is>
      </c>
      <c r="I11407" t="inlineStr">
        <is>
          <t>docs/evidence//20260110-040056</t>
        </is>
      </c>
    </row>
    <row r="11408">
      <c r="A11408" t="inlineStr">
        <is>
          <t>PR-11407</t>
        </is>
      </c>
      <c r="B11408" t="inlineStr">
        <is>
          <t>2026-01-10 04:00:59 EET</t>
        </is>
      </c>
      <c r="C11408" t="inlineStr">
        <is>
          <t>loop_auto execution</t>
        </is>
      </c>
      <c r="D11408" t="inlineStr">
        <is>
          <t>loop</t>
        </is>
      </c>
      <c r="E11408" t="inlineStr">
        <is>
          <t>gate execution + Excel sync</t>
        </is>
      </c>
      <c r="F11408" t="inlineStr">
        <is>
          <t>Updated via evidence script</t>
        </is>
      </c>
      <c r="G11408" t="inlineStr">
        <is>
          <t>Success</t>
        </is>
      </c>
      <c r="H11408" t="inlineStr">
        <is>
          <t>YES</t>
        </is>
      </c>
      <c r="I11408" t="inlineStr">
        <is>
          <t>docs/evidence//20260110-040058</t>
        </is>
      </c>
    </row>
    <row r="11409">
      <c r="A11409" t="inlineStr">
        <is>
          <t>PR-11408</t>
        </is>
      </c>
      <c r="B11409" t="inlineStr">
        <is>
          <t>2026-01-10 04:01:01 EET</t>
        </is>
      </c>
      <c r="C11409" t="inlineStr">
        <is>
          <t>loop_auto execution</t>
        </is>
      </c>
      <c r="D11409" t="inlineStr">
        <is>
          <t>loop</t>
        </is>
      </c>
      <c r="E11409" t="inlineStr">
        <is>
          <t>gate execution + Excel sync</t>
        </is>
      </c>
      <c r="F11409" t="inlineStr">
        <is>
          <t>Updated via evidence script</t>
        </is>
      </c>
      <c r="G11409" t="inlineStr">
        <is>
          <t>Success</t>
        </is>
      </c>
      <c r="H11409" t="inlineStr">
        <is>
          <t>YES</t>
        </is>
      </c>
      <c r="I11409" t="inlineStr">
        <is>
          <t>docs/evidence//20260110-040101</t>
        </is>
      </c>
    </row>
    <row r="11410">
      <c r="A11410" t="inlineStr">
        <is>
          <t>PR-11409</t>
        </is>
      </c>
      <c r="B11410" t="inlineStr">
        <is>
          <t>2026-01-10 04:01:04 EET</t>
        </is>
      </c>
      <c r="C11410" t="inlineStr">
        <is>
          <t>loop_auto execution</t>
        </is>
      </c>
      <c r="D11410" t="inlineStr">
        <is>
          <t>loop</t>
        </is>
      </c>
      <c r="E11410" t="inlineStr">
        <is>
          <t>gate execution + Excel sync</t>
        </is>
      </c>
      <c r="F11410" t="inlineStr">
        <is>
          <t>Updated via evidence script</t>
        </is>
      </c>
      <c r="G11410" t="inlineStr">
        <is>
          <t>Success</t>
        </is>
      </c>
      <c r="H11410" t="inlineStr">
        <is>
          <t>YES</t>
        </is>
      </c>
      <c r="I11410" t="inlineStr">
        <is>
          <t>docs/evidence//20260110-040103</t>
        </is>
      </c>
    </row>
    <row r="11411">
      <c r="A11411" t="inlineStr">
        <is>
          <t>PR-11410</t>
        </is>
      </c>
      <c r="B11411" t="inlineStr">
        <is>
          <t>2026-01-10 04:01:06 EET</t>
        </is>
      </c>
      <c r="C11411" t="inlineStr">
        <is>
          <t>loop_auto execution</t>
        </is>
      </c>
      <c r="D11411" t="inlineStr">
        <is>
          <t>loop</t>
        </is>
      </c>
      <c r="E11411" t="inlineStr">
        <is>
          <t>gate execution + Excel sync</t>
        </is>
      </c>
      <c r="F11411" t="inlineStr">
        <is>
          <t>Updated via evidence script</t>
        </is>
      </c>
      <c r="G11411" t="inlineStr">
        <is>
          <t>Success</t>
        </is>
      </c>
      <c r="H11411" t="inlineStr">
        <is>
          <t>YES</t>
        </is>
      </c>
      <c r="I11411" t="inlineStr">
        <is>
          <t>docs/evidence//20260110-040105</t>
        </is>
      </c>
    </row>
    <row r="11412">
      <c r="A11412" t="inlineStr">
        <is>
          <t>PR-11411</t>
        </is>
      </c>
      <c r="B11412" t="inlineStr">
        <is>
          <t>2026-01-10 04:01:08 EET</t>
        </is>
      </c>
      <c r="C11412" t="inlineStr">
        <is>
          <t>loop_auto execution</t>
        </is>
      </c>
      <c r="D11412" t="inlineStr">
        <is>
          <t>loop</t>
        </is>
      </c>
      <c r="E11412" t="inlineStr">
        <is>
          <t>gate execution + Excel sync</t>
        </is>
      </c>
      <c r="F11412" t="inlineStr">
        <is>
          <t>Updated via evidence script</t>
        </is>
      </c>
      <c r="G11412" t="inlineStr">
        <is>
          <t>Success</t>
        </is>
      </c>
      <c r="H11412" t="inlineStr">
        <is>
          <t>YES</t>
        </is>
      </c>
      <c r="I11412" t="inlineStr">
        <is>
          <t>docs/evidence//20260110-040108</t>
        </is>
      </c>
    </row>
    <row r="11413">
      <c r="A11413" t="inlineStr">
        <is>
          <t>PR-11412</t>
        </is>
      </c>
      <c r="B11413" t="inlineStr">
        <is>
          <t>2026-01-10 04:01:11 EET</t>
        </is>
      </c>
      <c r="C11413" t="inlineStr">
        <is>
          <t>loop_auto execution</t>
        </is>
      </c>
      <c r="D11413" t="inlineStr">
        <is>
          <t>loop</t>
        </is>
      </c>
      <c r="E11413" t="inlineStr">
        <is>
          <t>gate execution + Excel sync</t>
        </is>
      </c>
      <c r="F11413" t="inlineStr">
        <is>
          <t>Updated via evidence script</t>
        </is>
      </c>
      <c r="G11413" t="inlineStr">
        <is>
          <t>Success</t>
        </is>
      </c>
      <c r="H11413" t="inlineStr">
        <is>
          <t>YES</t>
        </is>
      </c>
      <c r="I11413" t="inlineStr">
        <is>
          <t>docs/evidence//20260110-040110</t>
        </is>
      </c>
    </row>
    <row r="11414">
      <c r="A11414" t="inlineStr">
        <is>
          <t>PR-11413</t>
        </is>
      </c>
      <c r="B11414" t="inlineStr">
        <is>
          <t>2026-01-10 04:01:13 EET</t>
        </is>
      </c>
      <c r="C11414" t="inlineStr">
        <is>
          <t>loop_auto execution</t>
        </is>
      </c>
      <c r="D11414" t="inlineStr">
        <is>
          <t>loop</t>
        </is>
      </c>
      <c r="E11414" t="inlineStr">
        <is>
          <t>gate execution + Excel sync</t>
        </is>
      </c>
      <c r="F11414" t="inlineStr">
        <is>
          <t>Updated via evidence script</t>
        </is>
      </c>
      <c r="G11414" t="inlineStr">
        <is>
          <t>Success</t>
        </is>
      </c>
      <c r="H11414" t="inlineStr">
        <is>
          <t>YES</t>
        </is>
      </c>
      <c r="I11414" t="inlineStr">
        <is>
          <t>docs/evidence//20260110-040112</t>
        </is>
      </c>
    </row>
    <row r="11415">
      <c r="A11415" t="inlineStr">
        <is>
          <t>PR-11414</t>
        </is>
      </c>
      <c r="B11415" t="inlineStr">
        <is>
          <t>2026-01-10 04:01:15 EET</t>
        </is>
      </c>
      <c r="C11415" t="inlineStr">
        <is>
          <t>loop_auto execution</t>
        </is>
      </c>
      <c r="D11415" t="inlineStr">
        <is>
          <t>loop</t>
        </is>
      </c>
      <c r="E11415" t="inlineStr">
        <is>
          <t>gate execution + Excel sync</t>
        </is>
      </c>
      <c r="F11415" t="inlineStr">
        <is>
          <t>Updated via evidence script</t>
        </is>
      </c>
      <c r="G11415" t="inlineStr">
        <is>
          <t>Success</t>
        </is>
      </c>
      <c r="H11415" t="inlineStr">
        <is>
          <t>YES</t>
        </is>
      </c>
      <c r="I11415" t="inlineStr">
        <is>
          <t>docs/evidence//20260110-040115</t>
        </is>
      </c>
    </row>
    <row r="11416">
      <c r="A11416" t="inlineStr">
        <is>
          <t>PR-11415</t>
        </is>
      </c>
      <c r="B11416" t="inlineStr">
        <is>
          <t>2026-01-10 04:01:18 EET</t>
        </is>
      </c>
      <c r="C11416" t="inlineStr">
        <is>
          <t>loop_auto execution</t>
        </is>
      </c>
      <c r="D11416" t="inlineStr">
        <is>
          <t>loop</t>
        </is>
      </c>
      <c r="E11416" t="inlineStr">
        <is>
          <t>gate execution + Excel sync</t>
        </is>
      </c>
      <c r="F11416" t="inlineStr">
        <is>
          <t>Updated via evidence script</t>
        </is>
      </c>
      <c r="G11416" t="inlineStr">
        <is>
          <t>Success</t>
        </is>
      </c>
      <c r="H11416" t="inlineStr">
        <is>
          <t>YES</t>
        </is>
      </c>
      <c r="I11416" t="inlineStr">
        <is>
          <t>docs/evidence//20260110-040117</t>
        </is>
      </c>
    </row>
    <row r="11417">
      <c r="A11417" t="inlineStr">
        <is>
          <t>PR-11416</t>
        </is>
      </c>
      <c r="B11417" t="inlineStr">
        <is>
          <t>2026-01-10 04:01:20 EET</t>
        </is>
      </c>
      <c r="C11417" t="inlineStr">
        <is>
          <t>loop_auto execution</t>
        </is>
      </c>
      <c r="D11417" t="inlineStr">
        <is>
          <t>loop</t>
        </is>
      </c>
      <c r="E11417" t="inlineStr">
        <is>
          <t>gate execution + Excel sync</t>
        </is>
      </c>
      <c r="F11417" t="inlineStr">
        <is>
          <t>Updated via evidence script</t>
        </is>
      </c>
      <c r="G11417" t="inlineStr">
        <is>
          <t>Success</t>
        </is>
      </c>
      <c r="H11417" t="inlineStr">
        <is>
          <t>YES</t>
        </is>
      </c>
      <c r="I11417" t="inlineStr">
        <is>
          <t>docs/evidence//20260110-040119</t>
        </is>
      </c>
    </row>
    <row r="11418">
      <c r="A11418" t="inlineStr">
        <is>
          <t>PR-11417</t>
        </is>
      </c>
      <c r="B11418" t="inlineStr">
        <is>
          <t>2026-01-10 04:01:22 EET</t>
        </is>
      </c>
      <c r="C11418" t="inlineStr">
        <is>
          <t>loop_auto execution</t>
        </is>
      </c>
      <c r="D11418" t="inlineStr">
        <is>
          <t>loop</t>
        </is>
      </c>
      <c r="E11418" t="inlineStr">
        <is>
          <t>gate execution + Excel sync</t>
        </is>
      </c>
      <c r="F11418" t="inlineStr">
        <is>
          <t>Updated via evidence script</t>
        </is>
      </c>
      <c r="G11418" t="inlineStr">
        <is>
          <t>Success</t>
        </is>
      </c>
      <c r="H11418" t="inlineStr">
        <is>
          <t>YES</t>
        </is>
      </c>
      <c r="I11418" t="inlineStr">
        <is>
          <t>docs/evidence//20260110-040122</t>
        </is>
      </c>
    </row>
    <row r="11419">
      <c r="A11419" t="inlineStr">
        <is>
          <t>PR-11418</t>
        </is>
      </c>
      <c r="B11419" t="inlineStr">
        <is>
          <t>2026-01-10 04:01:25 EET</t>
        </is>
      </c>
      <c r="C11419" t="inlineStr">
        <is>
          <t>loop_auto execution</t>
        </is>
      </c>
      <c r="D11419" t="inlineStr">
        <is>
          <t>loop</t>
        </is>
      </c>
      <c r="E11419" t="inlineStr">
        <is>
          <t>gate execution + Excel sync</t>
        </is>
      </c>
      <c r="F11419" t="inlineStr">
        <is>
          <t>Updated via evidence script</t>
        </is>
      </c>
      <c r="G11419" t="inlineStr">
        <is>
          <t>Success</t>
        </is>
      </c>
      <c r="H11419" t="inlineStr">
        <is>
          <t>YES</t>
        </is>
      </c>
      <c r="I11419" t="inlineStr">
        <is>
          <t>docs/evidence//20260110-040124</t>
        </is>
      </c>
    </row>
    <row r="11420">
      <c r="A11420" t="inlineStr">
        <is>
          <t>PR-11419</t>
        </is>
      </c>
      <c r="B11420" t="inlineStr">
        <is>
          <t>2026-01-10 04:01:27 EET</t>
        </is>
      </c>
      <c r="C11420" t="inlineStr">
        <is>
          <t>loop_auto execution</t>
        </is>
      </c>
      <c r="D11420" t="inlineStr">
        <is>
          <t>loop</t>
        </is>
      </c>
      <c r="E11420" t="inlineStr">
        <is>
          <t>gate execution + Excel sync</t>
        </is>
      </c>
      <c r="F11420" t="inlineStr">
        <is>
          <t>Updated via evidence script</t>
        </is>
      </c>
      <c r="G11420" t="inlineStr">
        <is>
          <t>Success</t>
        </is>
      </c>
      <c r="H11420" t="inlineStr">
        <is>
          <t>YES</t>
        </is>
      </c>
      <c r="I11420" t="inlineStr">
        <is>
          <t>docs/evidence//20260110-040126</t>
        </is>
      </c>
    </row>
    <row r="11421">
      <c r="A11421" t="inlineStr">
        <is>
          <t>PR-11420</t>
        </is>
      </c>
      <c r="B11421" t="inlineStr">
        <is>
          <t>2026-01-10 04:01:29 EET</t>
        </is>
      </c>
      <c r="C11421" t="inlineStr">
        <is>
          <t>loop_auto execution</t>
        </is>
      </c>
      <c r="D11421" t="inlineStr">
        <is>
          <t>loop</t>
        </is>
      </c>
      <c r="E11421" t="inlineStr">
        <is>
          <t>gate execution + Excel sync</t>
        </is>
      </c>
      <c r="F11421" t="inlineStr">
        <is>
          <t>Updated via evidence script</t>
        </is>
      </c>
      <c r="G11421" t="inlineStr">
        <is>
          <t>Success</t>
        </is>
      </c>
      <c r="H11421" t="inlineStr">
        <is>
          <t>YES</t>
        </is>
      </c>
      <c r="I11421" t="inlineStr">
        <is>
          <t>docs/evidence//20260110-040129</t>
        </is>
      </c>
    </row>
    <row r="11422">
      <c r="A11422" t="inlineStr">
        <is>
          <t>PR-11421</t>
        </is>
      </c>
      <c r="B11422" t="inlineStr">
        <is>
          <t>2026-01-10 04:01:32 EET</t>
        </is>
      </c>
      <c r="C11422" t="inlineStr">
        <is>
          <t>loop_auto execution</t>
        </is>
      </c>
      <c r="D11422" t="inlineStr">
        <is>
          <t>loop</t>
        </is>
      </c>
      <c r="E11422" t="inlineStr">
        <is>
          <t>gate execution + Excel sync</t>
        </is>
      </c>
      <c r="F11422" t="inlineStr">
        <is>
          <t>Updated via evidence script</t>
        </is>
      </c>
      <c r="G11422" t="inlineStr">
        <is>
          <t>Success</t>
        </is>
      </c>
      <c r="H11422" t="inlineStr">
        <is>
          <t>YES</t>
        </is>
      </c>
      <c r="I11422" t="inlineStr">
        <is>
          <t>docs/evidence//20260110-040131</t>
        </is>
      </c>
    </row>
    <row r="11423">
      <c r="A11423" t="inlineStr">
        <is>
          <t>PR-11422</t>
        </is>
      </c>
      <c r="B11423" t="inlineStr">
        <is>
          <t>2026-01-10 04:01:34 EET</t>
        </is>
      </c>
      <c r="C11423" t="inlineStr">
        <is>
          <t>loop_auto execution</t>
        </is>
      </c>
      <c r="D11423" t="inlineStr">
        <is>
          <t>loop</t>
        </is>
      </c>
      <c r="E11423" t="inlineStr">
        <is>
          <t>gate execution + Excel sync</t>
        </is>
      </c>
      <c r="F11423" t="inlineStr">
        <is>
          <t>Updated via evidence script</t>
        </is>
      </c>
      <c r="G11423" t="inlineStr">
        <is>
          <t>Success</t>
        </is>
      </c>
      <c r="H11423" t="inlineStr">
        <is>
          <t>YES</t>
        </is>
      </c>
      <c r="I11423" t="inlineStr">
        <is>
          <t>docs/evidence//20260110-040133</t>
        </is>
      </c>
    </row>
    <row r="11424">
      <c r="A11424" t="inlineStr">
        <is>
          <t>PR-11423</t>
        </is>
      </c>
      <c r="B11424" t="inlineStr">
        <is>
          <t>2026-01-10 04:01:36 EET</t>
        </is>
      </c>
      <c r="C11424" t="inlineStr">
        <is>
          <t>loop_auto execution</t>
        </is>
      </c>
      <c r="D11424" t="inlineStr">
        <is>
          <t>loop</t>
        </is>
      </c>
      <c r="E11424" t="inlineStr">
        <is>
          <t>gate execution + Excel sync</t>
        </is>
      </c>
      <c r="F11424" t="inlineStr">
        <is>
          <t>Updated via evidence script</t>
        </is>
      </c>
      <c r="G11424" t="inlineStr">
        <is>
          <t>Success</t>
        </is>
      </c>
      <c r="H11424" t="inlineStr">
        <is>
          <t>YES</t>
        </is>
      </c>
      <c r="I11424" t="inlineStr">
        <is>
          <t>docs/evidence//20260110-040135</t>
        </is>
      </c>
    </row>
    <row r="11425">
      <c r="A11425" t="inlineStr">
        <is>
          <t>PR-11424</t>
        </is>
      </c>
      <c r="B11425" t="inlineStr">
        <is>
          <t>2026-01-10 04:01:39 EET</t>
        </is>
      </c>
      <c r="C11425" t="inlineStr">
        <is>
          <t>loop_auto execution</t>
        </is>
      </c>
      <c r="D11425" t="inlineStr">
        <is>
          <t>loop</t>
        </is>
      </c>
      <c r="E11425" t="inlineStr">
        <is>
          <t>gate execution + Excel sync</t>
        </is>
      </c>
      <c r="F11425" t="inlineStr">
        <is>
          <t>Updated via evidence script</t>
        </is>
      </c>
      <c r="G11425" t="inlineStr">
        <is>
          <t>Success</t>
        </is>
      </c>
      <c r="H11425" t="inlineStr">
        <is>
          <t>YES</t>
        </is>
      </c>
      <c r="I11425" t="inlineStr">
        <is>
          <t>docs/evidence//20260110-040138</t>
        </is>
      </c>
    </row>
    <row r="11426">
      <c r="A11426" t="inlineStr">
        <is>
          <t>PR-11425</t>
        </is>
      </c>
      <c r="B11426" t="inlineStr">
        <is>
          <t>2026-01-10 04:01:41 EET</t>
        </is>
      </c>
      <c r="C11426" t="inlineStr">
        <is>
          <t>loop_auto execution</t>
        </is>
      </c>
      <c r="D11426" t="inlineStr">
        <is>
          <t>loop</t>
        </is>
      </c>
      <c r="E11426" t="inlineStr">
        <is>
          <t>gate execution + Excel sync</t>
        </is>
      </c>
      <c r="F11426" t="inlineStr">
        <is>
          <t>Updated via evidence script</t>
        </is>
      </c>
      <c r="G11426" t="inlineStr">
        <is>
          <t>Success</t>
        </is>
      </c>
      <c r="H11426" t="inlineStr">
        <is>
          <t>YES</t>
        </is>
      </c>
      <c r="I11426" t="inlineStr">
        <is>
          <t>docs/evidence//20260110-040140</t>
        </is>
      </c>
    </row>
    <row r="11427">
      <c r="A11427" t="inlineStr">
        <is>
          <t>PR-11426</t>
        </is>
      </c>
      <c r="B11427" t="inlineStr">
        <is>
          <t>2026-01-10 04:01:43 EET</t>
        </is>
      </c>
      <c r="C11427" t="inlineStr">
        <is>
          <t>loop_auto execution</t>
        </is>
      </c>
      <c r="D11427" t="inlineStr">
        <is>
          <t>loop</t>
        </is>
      </c>
      <c r="E11427" t="inlineStr">
        <is>
          <t>gate execution + Excel sync</t>
        </is>
      </c>
      <c r="F11427" t="inlineStr">
        <is>
          <t>Updated via evidence script</t>
        </is>
      </c>
      <c r="G11427" t="inlineStr">
        <is>
          <t>Success</t>
        </is>
      </c>
      <c r="H11427" t="inlineStr">
        <is>
          <t>YES</t>
        </is>
      </c>
      <c r="I11427" t="inlineStr">
        <is>
          <t>docs/evidence//20260110-040142</t>
        </is>
      </c>
    </row>
    <row r="11428">
      <c r="A11428" t="inlineStr">
        <is>
          <t>PR-11427</t>
        </is>
      </c>
      <c r="B11428" t="inlineStr">
        <is>
          <t>2026-01-10 04:01:46 EET</t>
        </is>
      </c>
      <c r="C11428" t="inlineStr">
        <is>
          <t>loop_auto execution</t>
        </is>
      </c>
      <c r="D11428" t="inlineStr">
        <is>
          <t>loop</t>
        </is>
      </c>
      <c r="E11428" t="inlineStr">
        <is>
          <t>gate execution + Excel sync</t>
        </is>
      </c>
      <c r="F11428" t="inlineStr">
        <is>
          <t>Updated via evidence script</t>
        </is>
      </c>
      <c r="G11428" t="inlineStr">
        <is>
          <t>Success</t>
        </is>
      </c>
      <c r="H11428" t="inlineStr">
        <is>
          <t>YES</t>
        </is>
      </c>
      <c r="I11428" t="inlineStr">
        <is>
          <t>docs/evidence//20260110-040145</t>
        </is>
      </c>
    </row>
    <row r="11429">
      <c r="A11429" t="inlineStr">
        <is>
          <t>PR-11428</t>
        </is>
      </c>
      <c r="B11429" t="inlineStr">
        <is>
          <t>2026-01-10 04:01:48 EET</t>
        </is>
      </c>
      <c r="C11429" t="inlineStr">
        <is>
          <t>loop_auto execution</t>
        </is>
      </c>
      <c r="D11429" t="inlineStr">
        <is>
          <t>loop</t>
        </is>
      </c>
      <c r="E11429" t="inlineStr">
        <is>
          <t>gate execution + Excel sync</t>
        </is>
      </c>
      <c r="F11429" t="inlineStr">
        <is>
          <t>Updated via evidence script</t>
        </is>
      </c>
      <c r="G11429" t="inlineStr">
        <is>
          <t>Success</t>
        </is>
      </c>
      <c r="H11429" t="inlineStr">
        <is>
          <t>YES</t>
        </is>
      </c>
      <c r="I11429" t="inlineStr">
        <is>
          <t>docs/evidence//20260110-040147</t>
        </is>
      </c>
    </row>
    <row r="11430">
      <c r="A11430" t="inlineStr">
        <is>
          <t>PR-11429</t>
        </is>
      </c>
      <c r="B11430" t="inlineStr">
        <is>
          <t>2026-01-10 04:01:50 EET</t>
        </is>
      </c>
      <c r="C11430" t="inlineStr">
        <is>
          <t>loop_auto execution</t>
        </is>
      </c>
      <c r="D11430" t="inlineStr">
        <is>
          <t>loop</t>
        </is>
      </c>
      <c r="E11430" t="inlineStr">
        <is>
          <t>gate execution + Excel sync</t>
        </is>
      </c>
      <c r="F11430" t="inlineStr">
        <is>
          <t>Updated via evidence script</t>
        </is>
      </c>
      <c r="G11430" t="inlineStr">
        <is>
          <t>Success</t>
        </is>
      </c>
      <c r="H11430" t="inlineStr">
        <is>
          <t>YES</t>
        </is>
      </c>
      <c r="I11430" t="inlineStr">
        <is>
          <t>docs/evidence//20260110-040150</t>
        </is>
      </c>
    </row>
    <row r="11431">
      <c r="A11431" t="inlineStr">
        <is>
          <t>PR-11430</t>
        </is>
      </c>
      <c r="B11431" t="inlineStr">
        <is>
          <t>2026-01-10 04:01:53 EET</t>
        </is>
      </c>
      <c r="C11431" t="inlineStr">
        <is>
          <t>loop_auto execution</t>
        </is>
      </c>
      <c r="D11431" t="inlineStr">
        <is>
          <t>loop</t>
        </is>
      </c>
      <c r="E11431" t="inlineStr">
        <is>
          <t>gate execution + Excel sync</t>
        </is>
      </c>
      <c r="F11431" t="inlineStr">
        <is>
          <t>Updated via evidence script</t>
        </is>
      </c>
      <c r="G11431" t="inlineStr">
        <is>
          <t>Success</t>
        </is>
      </c>
      <c r="H11431" t="inlineStr">
        <is>
          <t>YES</t>
        </is>
      </c>
      <c r="I11431" t="inlineStr">
        <is>
          <t>docs/evidence//20260110-040152</t>
        </is>
      </c>
    </row>
    <row r="11432">
      <c r="A11432" t="inlineStr">
        <is>
          <t>PR-11431</t>
        </is>
      </c>
      <c r="B11432" t="inlineStr">
        <is>
          <t>2026-01-10 04:01:55 EET</t>
        </is>
      </c>
      <c r="C11432" t="inlineStr">
        <is>
          <t>loop_auto execution</t>
        </is>
      </c>
      <c r="D11432" t="inlineStr">
        <is>
          <t>loop</t>
        </is>
      </c>
      <c r="E11432" t="inlineStr">
        <is>
          <t>gate execution + Excel sync</t>
        </is>
      </c>
      <c r="F11432" t="inlineStr">
        <is>
          <t>Updated via evidence script</t>
        </is>
      </c>
      <c r="G11432" t="inlineStr">
        <is>
          <t>Success</t>
        </is>
      </c>
      <c r="H11432" t="inlineStr">
        <is>
          <t>YES</t>
        </is>
      </c>
      <c r="I11432" t="inlineStr">
        <is>
          <t>docs/evidence//20260110-040154</t>
        </is>
      </c>
    </row>
    <row r="11433">
      <c r="A11433" t="inlineStr">
        <is>
          <t>PR-11432</t>
        </is>
      </c>
      <c r="B11433" t="inlineStr">
        <is>
          <t>2026-01-10 04:01:57 EET</t>
        </is>
      </c>
      <c r="C11433" t="inlineStr">
        <is>
          <t>loop_auto execution</t>
        </is>
      </c>
      <c r="D11433" t="inlineStr">
        <is>
          <t>loop</t>
        </is>
      </c>
      <c r="E11433" t="inlineStr">
        <is>
          <t>gate execution + Excel sync</t>
        </is>
      </c>
      <c r="F11433" t="inlineStr">
        <is>
          <t>Updated via evidence script</t>
        </is>
      </c>
      <c r="G11433" t="inlineStr">
        <is>
          <t>Success</t>
        </is>
      </c>
      <c r="H11433" t="inlineStr">
        <is>
          <t>YES</t>
        </is>
      </c>
      <c r="I11433" t="inlineStr">
        <is>
          <t>docs/evidence//20260110-040157</t>
        </is>
      </c>
    </row>
    <row r="11434">
      <c r="A11434" t="inlineStr">
        <is>
          <t>PR-11433</t>
        </is>
      </c>
      <c r="B11434" t="inlineStr">
        <is>
          <t>2026-01-10 04:02:00 EET</t>
        </is>
      </c>
      <c r="C11434" t="inlineStr">
        <is>
          <t>loop_auto execution</t>
        </is>
      </c>
      <c r="D11434" t="inlineStr">
        <is>
          <t>loop</t>
        </is>
      </c>
      <c r="E11434" t="inlineStr">
        <is>
          <t>gate execution + Excel sync</t>
        </is>
      </c>
      <c r="F11434" t="inlineStr">
        <is>
          <t>Updated via evidence script</t>
        </is>
      </c>
      <c r="G11434" t="inlineStr">
        <is>
          <t>Success</t>
        </is>
      </c>
      <c r="H11434" t="inlineStr">
        <is>
          <t>YES</t>
        </is>
      </c>
      <c r="I11434" t="inlineStr">
        <is>
          <t>docs/evidence//20260110-040159</t>
        </is>
      </c>
    </row>
    <row r="11435">
      <c r="A11435" t="inlineStr">
        <is>
          <t>PR-11434</t>
        </is>
      </c>
      <c r="B11435" t="inlineStr">
        <is>
          <t>2026-01-10 04:02:02 EET</t>
        </is>
      </c>
      <c r="C11435" t="inlineStr">
        <is>
          <t>loop_auto execution</t>
        </is>
      </c>
      <c r="D11435" t="inlineStr">
        <is>
          <t>loop</t>
        </is>
      </c>
      <c r="E11435" t="inlineStr">
        <is>
          <t>gate execution + Excel sync</t>
        </is>
      </c>
      <c r="F11435" t="inlineStr">
        <is>
          <t>Updated via evidence script</t>
        </is>
      </c>
      <c r="G11435" t="inlineStr">
        <is>
          <t>Success</t>
        </is>
      </c>
      <c r="H11435" t="inlineStr">
        <is>
          <t>YES</t>
        </is>
      </c>
      <c r="I11435" t="inlineStr">
        <is>
          <t>docs/evidence//20260110-040201</t>
        </is>
      </c>
    </row>
    <row r="11436">
      <c r="A11436" t="inlineStr">
        <is>
          <t>PR-11435</t>
        </is>
      </c>
      <c r="B11436" t="inlineStr">
        <is>
          <t>2026-01-10 04:02:04 EET</t>
        </is>
      </c>
      <c r="C11436" t="inlineStr">
        <is>
          <t>loop_auto execution</t>
        </is>
      </c>
      <c r="D11436" t="inlineStr">
        <is>
          <t>loop</t>
        </is>
      </c>
      <c r="E11436" t="inlineStr">
        <is>
          <t>gate execution + Excel sync</t>
        </is>
      </c>
      <c r="F11436" t="inlineStr">
        <is>
          <t>Updated via evidence script</t>
        </is>
      </c>
      <c r="G11436" t="inlineStr">
        <is>
          <t>Success</t>
        </is>
      </c>
      <c r="H11436" t="inlineStr">
        <is>
          <t>YES</t>
        </is>
      </c>
      <c r="I11436" t="inlineStr">
        <is>
          <t>docs/evidence//20260110-040204</t>
        </is>
      </c>
    </row>
    <row r="11437">
      <c r="A11437" t="inlineStr">
        <is>
          <t>PR-11436</t>
        </is>
      </c>
      <c r="B11437" t="inlineStr">
        <is>
          <t>2026-01-10 04:02:07 EET</t>
        </is>
      </c>
      <c r="C11437" t="inlineStr">
        <is>
          <t>loop_auto execution</t>
        </is>
      </c>
      <c r="D11437" t="inlineStr">
        <is>
          <t>loop</t>
        </is>
      </c>
      <c r="E11437" t="inlineStr">
        <is>
          <t>gate execution + Excel sync</t>
        </is>
      </c>
      <c r="F11437" t="inlineStr">
        <is>
          <t>Updated via evidence script</t>
        </is>
      </c>
      <c r="G11437" t="inlineStr">
        <is>
          <t>Success</t>
        </is>
      </c>
      <c r="H11437" t="inlineStr">
        <is>
          <t>YES</t>
        </is>
      </c>
      <c r="I11437" t="inlineStr">
        <is>
          <t>docs/evidence//20260110-040206</t>
        </is>
      </c>
    </row>
    <row r="11438">
      <c r="A11438" t="inlineStr">
        <is>
          <t>PR-11437</t>
        </is>
      </c>
      <c r="B11438" t="inlineStr">
        <is>
          <t>2026-01-10 04:02:09 EET</t>
        </is>
      </c>
      <c r="C11438" t="inlineStr">
        <is>
          <t>loop_auto execution</t>
        </is>
      </c>
      <c r="D11438" t="inlineStr">
        <is>
          <t>loop</t>
        </is>
      </c>
      <c r="E11438" t="inlineStr">
        <is>
          <t>gate execution + Excel sync</t>
        </is>
      </c>
      <c r="F11438" t="inlineStr">
        <is>
          <t>Updated via evidence script</t>
        </is>
      </c>
      <c r="G11438" t="inlineStr">
        <is>
          <t>Success</t>
        </is>
      </c>
      <c r="H11438" t="inlineStr">
        <is>
          <t>YES</t>
        </is>
      </c>
      <c r="I11438" t="inlineStr">
        <is>
          <t>docs/evidence//20260110-040208</t>
        </is>
      </c>
    </row>
    <row r="11439">
      <c r="A11439" t="inlineStr">
        <is>
          <t>PR-11438</t>
        </is>
      </c>
      <c r="B11439" t="inlineStr">
        <is>
          <t>2026-01-10 04:02:11 EET</t>
        </is>
      </c>
      <c r="C11439" t="inlineStr">
        <is>
          <t>loop_auto execution</t>
        </is>
      </c>
      <c r="D11439" t="inlineStr">
        <is>
          <t>loop</t>
        </is>
      </c>
      <c r="E11439" t="inlineStr">
        <is>
          <t>gate execution + Excel sync</t>
        </is>
      </c>
      <c r="F11439" t="inlineStr">
        <is>
          <t>Updated via evidence script</t>
        </is>
      </c>
      <c r="G11439" t="inlineStr">
        <is>
          <t>Success</t>
        </is>
      </c>
      <c r="H11439" t="inlineStr">
        <is>
          <t>YES</t>
        </is>
      </c>
      <c r="I11439" t="inlineStr">
        <is>
          <t>docs/evidence//20260110-040211</t>
        </is>
      </c>
    </row>
    <row r="11440">
      <c r="A11440" t="inlineStr">
        <is>
          <t>PR-11439</t>
        </is>
      </c>
      <c r="B11440" t="inlineStr">
        <is>
          <t>2026-01-10 04:02:14 EET</t>
        </is>
      </c>
      <c r="C11440" t="inlineStr">
        <is>
          <t>loop_auto execution</t>
        </is>
      </c>
      <c r="D11440" t="inlineStr">
        <is>
          <t>loop</t>
        </is>
      </c>
      <c r="E11440" t="inlineStr">
        <is>
          <t>gate execution + Excel sync</t>
        </is>
      </c>
      <c r="F11440" t="inlineStr">
        <is>
          <t>Updated via evidence script</t>
        </is>
      </c>
      <c r="G11440" t="inlineStr">
        <is>
          <t>Success</t>
        </is>
      </c>
      <c r="H11440" t="inlineStr">
        <is>
          <t>YES</t>
        </is>
      </c>
      <c r="I11440" t="inlineStr">
        <is>
          <t>docs/evidence//20260110-040213</t>
        </is>
      </c>
    </row>
    <row r="11441">
      <c r="A11441" t="inlineStr">
        <is>
          <t>PR-11440</t>
        </is>
      </c>
      <c r="B11441" t="inlineStr">
        <is>
          <t>2026-01-10 04:02:16 EET</t>
        </is>
      </c>
      <c r="C11441" t="inlineStr">
        <is>
          <t>loop_auto execution</t>
        </is>
      </c>
      <c r="D11441" t="inlineStr">
        <is>
          <t>loop</t>
        </is>
      </c>
      <c r="E11441" t="inlineStr">
        <is>
          <t>gate execution + Excel sync</t>
        </is>
      </c>
      <c r="F11441" t="inlineStr">
        <is>
          <t>Updated via evidence script</t>
        </is>
      </c>
      <c r="G11441" t="inlineStr">
        <is>
          <t>Success</t>
        </is>
      </c>
      <c r="H11441" t="inlineStr">
        <is>
          <t>YES</t>
        </is>
      </c>
      <c r="I11441" t="inlineStr">
        <is>
          <t>docs/evidence//20260110-040215</t>
        </is>
      </c>
    </row>
    <row r="11442">
      <c r="A11442" t="inlineStr">
        <is>
          <t>PR-11441</t>
        </is>
      </c>
      <c r="B11442" t="inlineStr">
        <is>
          <t>2026-01-10 04:02:18 EET</t>
        </is>
      </c>
      <c r="C11442" t="inlineStr">
        <is>
          <t>loop_auto execution</t>
        </is>
      </c>
      <c r="D11442" t="inlineStr">
        <is>
          <t>loop</t>
        </is>
      </c>
      <c r="E11442" t="inlineStr">
        <is>
          <t>gate execution + Excel sync</t>
        </is>
      </c>
      <c r="F11442" t="inlineStr">
        <is>
          <t>Updated via evidence script</t>
        </is>
      </c>
      <c r="G11442" t="inlineStr">
        <is>
          <t>Success</t>
        </is>
      </c>
      <c r="H11442" t="inlineStr">
        <is>
          <t>YES</t>
        </is>
      </c>
      <c r="I11442" t="inlineStr">
        <is>
          <t>docs/evidence//20260110-040218</t>
        </is>
      </c>
    </row>
    <row r="11443">
      <c r="A11443" t="inlineStr">
        <is>
          <t>PR-11442</t>
        </is>
      </c>
      <c r="B11443" t="inlineStr">
        <is>
          <t>2026-01-10 04:02:21 EET</t>
        </is>
      </c>
      <c r="C11443" t="inlineStr">
        <is>
          <t>loop_auto execution</t>
        </is>
      </c>
      <c r="D11443" t="inlineStr">
        <is>
          <t>loop</t>
        </is>
      </c>
      <c r="E11443" t="inlineStr">
        <is>
          <t>gate execution + Excel sync</t>
        </is>
      </c>
      <c r="F11443" t="inlineStr">
        <is>
          <t>Updated via evidence script</t>
        </is>
      </c>
      <c r="G11443" t="inlineStr">
        <is>
          <t>Success</t>
        </is>
      </c>
      <c r="H11443" t="inlineStr">
        <is>
          <t>YES</t>
        </is>
      </c>
      <c r="I11443" t="inlineStr">
        <is>
          <t>docs/evidence//20260110-040220</t>
        </is>
      </c>
    </row>
    <row r="11444">
      <c r="A11444" t="inlineStr">
        <is>
          <t>PR-11443</t>
        </is>
      </c>
      <c r="B11444" t="inlineStr">
        <is>
          <t>2026-01-10 04:02:23 EET</t>
        </is>
      </c>
      <c r="C11444" t="inlineStr">
        <is>
          <t>loop_auto execution</t>
        </is>
      </c>
      <c r="D11444" t="inlineStr">
        <is>
          <t>loop</t>
        </is>
      </c>
      <c r="E11444" t="inlineStr">
        <is>
          <t>gate execution + Excel sync</t>
        </is>
      </c>
      <c r="F11444" t="inlineStr">
        <is>
          <t>Updated via evidence script</t>
        </is>
      </c>
      <c r="G11444" t="inlineStr">
        <is>
          <t>Success</t>
        </is>
      </c>
      <c r="H11444" t="inlineStr">
        <is>
          <t>YES</t>
        </is>
      </c>
      <c r="I11444" t="inlineStr">
        <is>
          <t>docs/evidence//20260110-040222</t>
        </is>
      </c>
    </row>
    <row r="11445">
      <c r="A11445" t="inlineStr">
        <is>
          <t>PR-11444</t>
        </is>
      </c>
      <c r="B11445" t="inlineStr">
        <is>
          <t>2026-01-10 04:02:25 EET</t>
        </is>
      </c>
      <c r="C11445" t="inlineStr">
        <is>
          <t>loop_auto execution</t>
        </is>
      </c>
      <c r="D11445" t="inlineStr">
        <is>
          <t>loop</t>
        </is>
      </c>
      <c r="E11445" t="inlineStr">
        <is>
          <t>gate execution + Excel sync</t>
        </is>
      </c>
      <c r="F11445" t="inlineStr">
        <is>
          <t>Updated via evidence script</t>
        </is>
      </c>
      <c r="G11445" t="inlineStr">
        <is>
          <t>Success</t>
        </is>
      </c>
      <c r="H11445" t="inlineStr">
        <is>
          <t>YES</t>
        </is>
      </c>
      <c r="I11445" t="inlineStr">
        <is>
          <t>docs/evidence//20260110-040225</t>
        </is>
      </c>
    </row>
    <row r="11446">
      <c r="A11446" t="inlineStr">
        <is>
          <t>PR-11445</t>
        </is>
      </c>
      <c r="B11446" t="inlineStr">
        <is>
          <t>2026-01-10 04:02:28 EET</t>
        </is>
      </c>
      <c r="C11446" t="inlineStr">
        <is>
          <t>loop_auto execution</t>
        </is>
      </c>
      <c r="D11446" t="inlineStr">
        <is>
          <t>loop</t>
        </is>
      </c>
      <c r="E11446" t="inlineStr">
        <is>
          <t>gate execution + Excel sync</t>
        </is>
      </c>
      <c r="F11446" t="inlineStr">
        <is>
          <t>Updated via evidence script</t>
        </is>
      </c>
      <c r="G11446" t="inlineStr">
        <is>
          <t>Success</t>
        </is>
      </c>
      <c r="H11446" t="inlineStr">
        <is>
          <t>YES</t>
        </is>
      </c>
      <c r="I11446" t="inlineStr">
        <is>
          <t>docs/evidence//20260110-040227</t>
        </is>
      </c>
    </row>
    <row r="11447">
      <c r="A11447" t="inlineStr">
        <is>
          <t>PR-11446</t>
        </is>
      </c>
      <c r="B11447" t="inlineStr">
        <is>
          <t>2026-01-10 04:02:30 EET</t>
        </is>
      </c>
      <c r="C11447" t="inlineStr">
        <is>
          <t>loop_auto execution</t>
        </is>
      </c>
      <c r="D11447" t="inlineStr">
        <is>
          <t>loop</t>
        </is>
      </c>
      <c r="E11447" t="inlineStr">
        <is>
          <t>gate execution + Excel sync</t>
        </is>
      </c>
      <c r="F11447" t="inlineStr">
        <is>
          <t>Updated via evidence script</t>
        </is>
      </c>
      <c r="G11447" t="inlineStr">
        <is>
          <t>Success</t>
        </is>
      </c>
      <c r="H11447" t="inlineStr">
        <is>
          <t>YES</t>
        </is>
      </c>
      <c r="I11447" t="inlineStr">
        <is>
          <t>docs/evidence//20260110-040229</t>
        </is>
      </c>
    </row>
    <row r="11448">
      <c r="A11448" t="inlineStr">
        <is>
          <t>PR-11447</t>
        </is>
      </c>
      <c r="B11448" t="inlineStr">
        <is>
          <t>2026-01-10 04:02:32 EET</t>
        </is>
      </c>
      <c r="C11448" t="inlineStr">
        <is>
          <t>loop_auto execution</t>
        </is>
      </c>
      <c r="D11448" t="inlineStr">
        <is>
          <t>loop</t>
        </is>
      </c>
      <c r="E11448" t="inlineStr">
        <is>
          <t>gate execution + Excel sync</t>
        </is>
      </c>
      <c r="F11448" t="inlineStr">
        <is>
          <t>Updated via evidence script</t>
        </is>
      </c>
      <c r="G11448" t="inlineStr">
        <is>
          <t>Success</t>
        </is>
      </c>
      <c r="H11448" t="inlineStr">
        <is>
          <t>YES</t>
        </is>
      </c>
      <c r="I11448" t="inlineStr">
        <is>
          <t>docs/evidence//20260110-040232</t>
        </is>
      </c>
    </row>
    <row r="11449">
      <c r="A11449" t="inlineStr">
        <is>
          <t>PR-11448</t>
        </is>
      </c>
      <c r="B11449" t="inlineStr">
        <is>
          <t>2026-01-10 04:02:35 EET</t>
        </is>
      </c>
      <c r="C11449" t="inlineStr">
        <is>
          <t>loop_auto execution</t>
        </is>
      </c>
      <c r="D11449" t="inlineStr">
        <is>
          <t>loop</t>
        </is>
      </c>
      <c r="E11449" t="inlineStr">
        <is>
          <t>gate execution + Excel sync</t>
        </is>
      </c>
      <c r="F11449" t="inlineStr">
        <is>
          <t>Updated via evidence script</t>
        </is>
      </c>
      <c r="G11449" t="inlineStr">
        <is>
          <t>Success</t>
        </is>
      </c>
      <c r="H11449" t="inlineStr">
        <is>
          <t>YES</t>
        </is>
      </c>
      <c r="I11449" t="inlineStr">
        <is>
          <t>docs/evidence//20260110-040234</t>
        </is>
      </c>
    </row>
    <row r="11450">
      <c r="A11450" t="inlineStr">
        <is>
          <t>PR-11449</t>
        </is>
      </c>
      <c r="B11450" t="inlineStr">
        <is>
          <t>2026-01-10 04:02:37 EET</t>
        </is>
      </c>
      <c r="C11450" t="inlineStr">
        <is>
          <t>loop_auto execution</t>
        </is>
      </c>
      <c r="D11450" t="inlineStr">
        <is>
          <t>loop</t>
        </is>
      </c>
      <c r="E11450" t="inlineStr">
        <is>
          <t>gate execution + Excel sync</t>
        </is>
      </c>
      <c r="F11450" t="inlineStr">
        <is>
          <t>Updated via evidence script</t>
        </is>
      </c>
      <c r="G11450" t="inlineStr">
        <is>
          <t>Success</t>
        </is>
      </c>
      <c r="H11450" t="inlineStr">
        <is>
          <t>YES</t>
        </is>
      </c>
      <c r="I11450" t="inlineStr">
        <is>
          <t>docs/evidence//20260110-040236</t>
        </is>
      </c>
    </row>
    <row r="11451">
      <c r="A11451" t="inlineStr">
        <is>
          <t>PR-11450</t>
        </is>
      </c>
      <c r="B11451" t="inlineStr">
        <is>
          <t>2026-01-10 04:02:39 EET</t>
        </is>
      </c>
      <c r="C11451" t="inlineStr">
        <is>
          <t>loop_auto execution</t>
        </is>
      </c>
      <c r="D11451" t="inlineStr">
        <is>
          <t>loop</t>
        </is>
      </c>
      <c r="E11451" t="inlineStr">
        <is>
          <t>gate execution + Excel sync</t>
        </is>
      </c>
      <c r="F11451" t="inlineStr">
        <is>
          <t>Updated via evidence script</t>
        </is>
      </c>
      <c r="G11451" t="inlineStr">
        <is>
          <t>Success</t>
        </is>
      </c>
      <c r="H11451" t="inlineStr">
        <is>
          <t>YES</t>
        </is>
      </c>
      <c r="I11451" t="inlineStr">
        <is>
          <t>docs/evidence//20260110-040239</t>
        </is>
      </c>
    </row>
    <row r="11452">
      <c r="A11452" t="inlineStr">
        <is>
          <t>PR-11451</t>
        </is>
      </c>
      <c r="B11452" t="inlineStr">
        <is>
          <t>2026-01-10 04:02:42 EET</t>
        </is>
      </c>
      <c r="C11452" t="inlineStr">
        <is>
          <t>loop_auto execution</t>
        </is>
      </c>
      <c r="D11452" t="inlineStr">
        <is>
          <t>loop</t>
        </is>
      </c>
      <c r="E11452" t="inlineStr">
        <is>
          <t>gate execution + Excel sync</t>
        </is>
      </c>
      <c r="F11452" t="inlineStr">
        <is>
          <t>Updated via evidence script</t>
        </is>
      </c>
      <c r="G11452" t="inlineStr">
        <is>
          <t>Success</t>
        </is>
      </c>
      <c r="H11452" t="inlineStr">
        <is>
          <t>YES</t>
        </is>
      </c>
      <c r="I11452" t="inlineStr">
        <is>
          <t>docs/evidence//20260110-040241</t>
        </is>
      </c>
    </row>
    <row r="11453">
      <c r="A11453" t="inlineStr">
        <is>
          <t>PR-11452</t>
        </is>
      </c>
      <c r="B11453" t="inlineStr">
        <is>
          <t>2026-01-10 04:02:44 EET</t>
        </is>
      </c>
      <c r="C11453" t="inlineStr">
        <is>
          <t>loop_auto execution</t>
        </is>
      </c>
      <c r="D11453" t="inlineStr">
        <is>
          <t>loop</t>
        </is>
      </c>
      <c r="E11453" t="inlineStr">
        <is>
          <t>gate execution + Excel sync</t>
        </is>
      </c>
      <c r="F11453" t="inlineStr">
        <is>
          <t>Updated via evidence script</t>
        </is>
      </c>
      <c r="G11453" t="inlineStr">
        <is>
          <t>Success</t>
        </is>
      </c>
      <c r="H11453" t="inlineStr">
        <is>
          <t>YES</t>
        </is>
      </c>
      <c r="I11453" t="inlineStr">
        <is>
          <t>docs/evidence//20260110-040243</t>
        </is>
      </c>
    </row>
    <row r="11454">
      <c r="A11454" t="inlineStr">
        <is>
          <t>PR-11453</t>
        </is>
      </c>
      <c r="B11454" t="inlineStr">
        <is>
          <t>2026-01-10 04:02:47 EET</t>
        </is>
      </c>
      <c r="C11454" t="inlineStr">
        <is>
          <t>loop_auto execution</t>
        </is>
      </c>
      <c r="D11454" t="inlineStr">
        <is>
          <t>loop</t>
        </is>
      </c>
      <c r="E11454" t="inlineStr">
        <is>
          <t>gate execution + Excel sync</t>
        </is>
      </c>
      <c r="F11454" t="inlineStr">
        <is>
          <t>Updated via evidence script</t>
        </is>
      </c>
      <c r="G11454" t="inlineStr">
        <is>
          <t>Success</t>
        </is>
      </c>
      <c r="H11454" t="inlineStr">
        <is>
          <t>YES</t>
        </is>
      </c>
      <c r="I11454" t="inlineStr">
        <is>
          <t>docs/evidence//20260110-040246</t>
        </is>
      </c>
    </row>
    <row r="11455">
      <c r="A11455" t="inlineStr">
        <is>
          <t>PR-11454</t>
        </is>
      </c>
      <c r="B11455" t="inlineStr">
        <is>
          <t>2026-01-10 04:02:49 EET</t>
        </is>
      </c>
      <c r="C11455" t="inlineStr">
        <is>
          <t>loop_auto execution</t>
        </is>
      </c>
      <c r="D11455" t="inlineStr">
        <is>
          <t>loop</t>
        </is>
      </c>
      <c r="E11455" t="inlineStr">
        <is>
          <t>gate execution + Excel sync</t>
        </is>
      </c>
      <c r="F11455" t="inlineStr">
        <is>
          <t>Updated via evidence script</t>
        </is>
      </c>
      <c r="G11455" t="inlineStr">
        <is>
          <t>Success</t>
        </is>
      </c>
      <c r="H11455" t="inlineStr">
        <is>
          <t>YES</t>
        </is>
      </c>
      <c r="I11455" t="inlineStr">
        <is>
          <t>docs/evidence//20260110-040248</t>
        </is>
      </c>
    </row>
    <row r="11456">
      <c r="A11456" t="inlineStr">
        <is>
          <t>PR-11455</t>
        </is>
      </c>
      <c r="B11456" t="inlineStr">
        <is>
          <t>2026-01-10 04:02:51 EET</t>
        </is>
      </c>
      <c r="C11456" t="inlineStr">
        <is>
          <t>loop_auto execution</t>
        </is>
      </c>
      <c r="D11456" t="inlineStr">
        <is>
          <t>loop</t>
        </is>
      </c>
      <c r="E11456" t="inlineStr">
        <is>
          <t>gate execution + Excel sync</t>
        </is>
      </c>
      <c r="F11456" t="inlineStr">
        <is>
          <t>Updated via evidence script</t>
        </is>
      </c>
      <c r="G11456" t="inlineStr">
        <is>
          <t>Success</t>
        </is>
      </c>
      <c r="H11456" t="inlineStr">
        <is>
          <t>YES</t>
        </is>
      </c>
      <c r="I11456" t="inlineStr">
        <is>
          <t>docs/evidence//20260110-040250</t>
        </is>
      </c>
    </row>
    <row r="11457">
      <c r="A11457" t="inlineStr">
        <is>
          <t>PR-11456</t>
        </is>
      </c>
      <c r="B11457" t="inlineStr">
        <is>
          <t>2026-01-10 04:02:54 EET</t>
        </is>
      </c>
      <c r="C11457" t="inlineStr">
        <is>
          <t>loop_auto execution</t>
        </is>
      </c>
      <c r="D11457" t="inlineStr">
        <is>
          <t>loop</t>
        </is>
      </c>
      <c r="E11457" t="inlineStr">
        <is>
          <t>gate execution + Excel sync</t>
        </is>
      </c>
      <c r="F11457" t="inlineStr">
        <is>
          <t>Updated via evidence script</t>
        </is>
      </c>
      <c r="G11457" t="inlineStr">
        <is>
          <t>Success</t>
        </is>
      </c>
      <c r="H11457" t="inlineStr">
        <is>
          <t>YES</t>
        </is>
      </c>
      <c r="I11457" t="inlineStr">
        <is>
          <t>docs/evidence//20260110-040253</t>
        </is>
      </c>
    </row>
    <row r="11458">
      <c r="A11458" t="inlineStr">
        <is>
          <t>PR-11457</t>
        </is>
      </c>
      <c r="B11458" t="inlineStr">
        <is>
          <t>2026-01-10 04:02:56 EET</t>
        </is>
      </c>
      <c r="C11458" t="inlineStr">
        <is>
          <t>loop_auto execution</t>
        </is>
      </c>
      <c r="D11458" t="inlineStr">
        <is>
          <t>loop</t>
        </is>
      </c>
      <c r="E11458" t="inlineStr">
        <is>
          <t>gate execution + Excel sync</t>
        </is>
      </c>
      <c r="F11458" t="inlineStr">
        <is>
          <t>Updated via evidence script</t>
        </is>
      </c>
      <c r="G11458" t="inlineStr">
        <is>
          <t>Success</t>
        </is>
      </c>
      <c r="H11458" t="inlineStr">
        <is>
          <t>YES</t>
        </is>
      </c>
      <c r="I11458" t="inlineStr">
        <is>
          <t>docs/evidence//20260110-040255</t>
        </is>
      </c>
    </row>
    <row r="11459">
      <c r="A11459" t="inlineStr">
        <is>
          <t>PR-11458</t>
        </is>
      </c>
      <c r="B11459" t="inlineStr">
        <is>
          <t>2026-01-10 04:02:58 EET</t>
        </is>
      </c>
      <c r="C11459" t="inlineStr">
        <is>
          <t>loop_auto execution</t>
        </is>
      </c>
      <c r="D11459" t="inlineStr">
        <is>
          <t>loop</t>
        </is>
      </c>
      <c r="E11459" t="inlineStr">
        <is>
          <t>gate execution + Excel sync</t>
        </is>
      </c>
      <c r="F11459" t="inlineStr">
        <is>
          <t>Updated via evidence script</t>
        </is>
      </c>
      <c r="G11459" t="inlineStr">
        <is>
          <t>Success</t>
        </is>
      </c>
      <c r="H11459" t="inlineStr">
        <is>
          <t>YES</t>
        </is>
      </c>
      <c r="I11459" t="inlineStr">
        <is>
          <t>docs/evidence//20260110-040257</t>
        </is>
      </c>
    </row>
    <row r="11460">
      <c r="A11460" t="inlineStr">
        <is>
          <t>PR-11459</t>
        </is>
      </c>
      <c r="B11460" t="inlineStr">
        <is>
          <t>2026-01-10 04:03:01 EET</t>
        </is>
      </c>
      <c r="C11460" t="inlineStr">
        <is>
          <t>loop_auto execution</t>
        </is>
      </c>
      <c r="D11460" t="inlineStr">
        <is>
          <t>loop</t>
        </is>
      </c>
      <c r="E11460" t="inlineStr">
        <is>
          <t>gate execution + Excel sync</t>
        </is>
      </c>
      <c r="F11460" t="inlineStr">
        <is>
          <t>Updated via evidence script</t>
        </is>
      </c>
      <c r="G11460" t="inlineStr">
        <is>
          <t>Success</t>
        </is>
      </c>
      <c r="H11460" t="inlineStr">
        <is>
          <t>YES</t>
        </is>
      </c>
      <c r="I11460" t="inlineStr">
        <is>
          <t>docs/evidence//20260110-040300</t>
        </is>
      </c>
    </row>
    <row r="11461">
      <c r="A11461" t="inlineStr">
        <is>
          <t>PR-11460</t>
        </is>
      </c>
      <c r="B11461" t="inlineStr">
        <is>
          <t>2026-01-10 04:03:03 EET</t>
        </is>
      </c>
      <c r="C11461" t="inlineStr">
        <is>
          <t>loop_auto execution</t>
        </is>
      </c>
      <c r="D11461" t="inlineStr">
        <is>
          <t>loop</t>
        </is>
      </c>
      <c r="E11461" t="inlineStr">
        <is>
          <t>gate execution + Excel sync</t>
        </is>
      </c>
      <c r="F11461" t="inlineStr">
        <is>
          <t>Updated via evidence script</t>
        </is>
      </c>
      <c r="G11461" t="inlineStr">
        <is>
          <t>Success</t>
        </is>
      </c>
      <c r="H11461" t="inlineStr">
        <is>
          <t>YES</t>
        </is>
      </c>
      <c r="I11461" t="inlineStr">
        <is>
          <t>docs/evidence//20260110-040302</t>
        </is>
      </c>
    </row>
    <row r="11462">
      <c r="A11462" t="inlineStr">
        <is>
          <t>PR-11461</t>
        </is>
      </c>
      <c r="B11462" t="inlineStr">
        <is>
          <t>2026-01-10 04:03:05 EET</t>
        </is>
      </c>
      <c r="C11462" t="inlineStr">
        <is>
          <t>loop_auto execution</t>
        </is>
      </c>
      <c r="D11462" t="inlineStr">
        <is>
          <t>loop</t>
        </is>
      </c>
      <c r="E11462" t="inlineStr">
        <is>
          <t>gate execution + Excel sync</t>
        </is>
      </c>
      <c r="F11462" t="inlineStr">
        <is>
          <t>Updated via evidence script</t>
        </is>
      </c>
      <c r="G11462" t="inlineStr">
        <is>
          <t>Success</t>
        </is>
      </c>
      <c r="H11462" t="inlineStr">
        <is>
          <t>YES</t>
        </is>
      </c>
      <c r="I11462" t="inlineStr">
        <is>
          <t>docs/evidence//20260110-040304</t>
        </is>
      </c>
    </row>
    <row r="11463">
      <c r="A11463" t="inlineStr">
        <is>
          <t>PR-11462</t>
        </is>
      </c>
      <c r="B11463" t="inlineStr">
        <is>
          <t>2026-01-10 04:03:08 EET</t>
        </is>
      </c>
      <c r="C11463" t="inlineStr">
        <is>
          <t>loop_auto execution</t>
        </is>
      </c>
      <c r="D11463" t="inlineStr">
        <is>
          <t>loop</t>
        </is>
      </c>
      <c r="E11463" t="inlineStr">
        <is>
          <t>gate execution + Excel sync</t>
        </is>
      </c>
      <c r="F11463" t="inlineStr">
        <is>
          <t>Updated via evidence script</t>
        </is>
      </c>
      <c r="G11463" t="inlineStr">
        <is>
          <t>Success</t>
        </is>
      </c>
      <c r="H11463" t="inlineStr">
        <is>
          <t>YES</t>
        </is>
      </c>
      <c r="I11463" t="inlineStr">
        <is>
          <t>docs/evidence//20260110-040307</t>
        </is>
      </c>
    </row>
    <row r="11464">
      <c r="A11464" t="inlineStr">
        <is>
          <t>PR-11463</t>
        </is>
      </c>
      <c r="B11464" t="inlineStr">
        <is>
          <t>2026-01-10 04:03:10 EET</t>
        </is>
      </c>
      <c r="C11464" t="inlineStr">
        <is>
          <t>loop_auto execution</t>
        </is>
      </c>
      <c r="D11464" t="inlineStr">
        <is>
          <t>loop</t>
        </is>
      </c>
      <c r="E11464" t="inlineStr">
        <is>
          <t>gate execution + Excel sync</t>
        </is>
      </c>
      <c r="F11464" t="inlineStr">
        <is>
          <t>Updated via evidence script</t>
        </is>
      </c>
      <c r="G11464" t="inlineStr">
        <is>
          <t>Success</t>
        </is>
      </c>
      <c r="H11464" t="inlineStr">
        <is>
          <t>YES</t>
        </is>
      </c>
      <c r="I11464" t="inlineStr">
        <is>
          <t>docs/evidence//20260110-040309</t>
        </is>
      </c>
    </row>
    <row r="11465">
      <c r="A11465" t="inlineStr">
        <is>
          <t>PR-11464</t>
        </is>
      </c>
      <c r="B11465" t="inlineStr">
        <is>
          <t>2026-01-10 04:03:12 EET</t>
        </is>
      </c>
      <c r="C11465" t="inlineStr">
        <is>
          <t>loop_auto execution</t>
        </is>
      </c>
      <c r="D11465" t="inlineStr">
        <is>
          <t>loop</t>
        </is>
      </c>
      <c r="E11465" t="inlineStr">
        <is>
          <t>gate execution + Excel sync</t>
        </is>
      </c>
      <c r="F11465" t="inlineStr">
        <is>
          <t>Updated via evidence script</t>
        </is>
      </c>
      <c r="G11465" t="inlineStr">
        <is>
          <t>Success</t>
        </is>
      </c>
      <c r="H11465" t="inlineStr">
        <is>
          <t>YES</t>
        </is>
      </c>
      <c r="I11465" t="inlineStr">
        <is>
          <t>docs/evidence//20260110-040311</t>
        </is>
      </c>
    </row>
    <row r="11466">
      <c r="A11466" t="inlineStr">
        <is>
          <t>PR-11465</t>
        </is>
      </c>
      <c r="B11466" t="inlineStr">
        <is>
          <t>2026-01-10 04:03:15 EET</t>
        </is>
      </c>
      <c r="C11466" t="inlineStr">
        <is>
          <t>loop_auto execution</t>
        </is>
      </c>
      <c r="D11466" t="inlineStr">
        <is>
          <t>loop</t>
        </is>
      </c>
      <c r="E11466" t="inlineStr">
        <is>
          <t>gate execution + Excel sync</t>
        </is>
      </c>
      <c r="F11466" t="inlineStr">
        <is>
          <t>Updated via evidence script</t>
        </is>
      </c>
      <c r="G11466" t="inlineStr">
        <is>
          <t>Success</t>
        </is>
      </c>
      <c r="H11466" t="inlineStr">
        <is>
          <t>YES</t>
        </is>
      </c>
      <c r="I11466" t="inlineStr">
        <is>
          <t>docs/evidence//20260110-040314</t>
        </is>
      </c>
    </row>
    <row r="11467">
      <c r="A11467" t="inlineStr">
        <is>
          <t>PR-11466</t>
        </is>
      </c>
      <c r="B11467" t="inlineStr">
        <is>
          <t>2026-01-10 04:03:17 EET</t>
        </is>
      </c>
      <c r="C11467" t="inlineStr">
        <is>
          <t>loop_auto execution</t>
        </is>
      </c>
      <c r="D11467" t="inlineStr">
        <is>
          <t>loop</t>
        </is>
      </c>
      <c r="E11467" t="inlineStr">
        <is>
          <t>gate execution + Excel sync</t>
        </is>
      </c>
      <c r="F11467" t="inlineStr">
        <is>
          <t>Updated via evidence script</t>
        </is>
      </c>
      <c r="G11467" t="inlineStr">
        <is>
          <t>Success</t>
        </is>
      </c>
      <c r="H11467" t="inlineStr">
        <is>
          <t>YES</t>
        </is>
      </c>
      <c r="I11467" t="inlineStr">
        <is>
          <t>docs/evidence//20260110-040316</t>
        </is>
      </c>
    </row>
    <row r="11468">
      <c r="A11468" t="inlineStr">
        <is>
          <t>PR-11467</t>
        </is>
      </c>
      <c r="B11468" t="inlineStr">
        <is>
          <t>2026-01-10 04:03:19 EET</t>
        </is>
      </c>
      <c r="C11468" t="inlineStr">
        <is>
          <t>loop_auto execution</t>
        </is>
      </c>
      <c r="D11468" t="inlineStr">
        <is>
          <t>loop</t>
        </is>
      </c>
      <c r="E11468" t="inlineStr">
        <is>
          <t>gate execution + Excel sync</t>
        </is>
      </c>
      <c r="F11468" t="inlineStr">
        <is>
          <t>Updated via evidence script</t>
        </is>
      </c>
      <c r="G11468" t="inlineStr">
        <is>
          <t>Success</t>
        </is>
      </c>
      <c r="H11468" t="inlineStr">
        <is>
          <t>YES</t>
        </is>
      </c>
      <c r="I11468" t="inlineStr">
        <is>
          <t>docs/evidence//20260110-040318</t>
        </is>
      </c>
    </row>
    <row r="11469">
      <c r="A11469" t="inlineStr">
        <is>
          <t>PR-11468</t>
        </is>
      </c>
      <c r="B11469" t="inlineStr">
        <is>
          <t>2026-01-10 04:03:22 EET</t>
        </is>
      </c>
      <c r="C11469" t="inlineStr">
        <is>
          <t>loop_auto execution</t>
        </is>
      </c>
      <c r="D11469" t="inlineStr">
        <is>
          <t>loop</t>
        </is>
      </c>
      <c r="E11469" t="inlineStr">
        <is>
          <t>gate execution + Excel sync</t>
        </is>
      </c>
      <c r="F11469" t="inlineStr">
        <is>
          <t>Updated via evidence script</t>
        </is>
      </c>
      <c r="G11469" t="inlineStr">
        <is>
          <t>Success</t>
        </is>
      </c>
      <c r="H11469" t="inlineStr">
        <is>
          <t>YES</t>
        </is>
      </c>
      <c r="I11469" t="inlineStr">
        <is>
          <t>docs/evidence//20260110-040321</t>
        </is>
      </c>
    </row>
    <row r="11470">
      <c r="A11470" t="inlineStr">
        <is>
          <t>PR-11469</t>
        </is>
      </c>
      <c r="B11470" t="inlineStr">
        <is>
          <t>2026-01-10 04:03:24 EET</t>
        </is>
      </c>
      <c r="C11470" t="inlineStr">
        <is>
          <t>loop_auto execution</t>
        </is>
      </c>
      <c r="D11470" t="inlineStr">
        <is>
          <t>loop</t>
        </is>
      </c>
      <c r="E11470" t="inlineStr">
        <is>
          <t>gate execution + Excel sync</t>
        </is>
      </c>
      <c r="F11470" t="inlineStr">
        <is>
          <t>Updated via evidence script</t>
        </is>
      </c>
      <c r="G11470" t="inlineStr">
        <is>
          <t>Success</t>
        </is>
      </c>
      <c r="H11470" t="inlineStr">
        <is>
          <t>YES</t>
        </is>
      </c>
      <c r="I11470" t="inlineStr">
        <is>
          <t>docs/evidence//20260110-040323</t>
        </is>
      </c>
    </row>
    <row r="11471">
      <c r="A11471" t="inlineStr">
        <is>
          <t>PR-11470</t>
        </is>
      </c>
      <c r="B11471" t="inlineStr">
        <is>
          <t>2026-01-10 04:03:26 EET</t>
        </is>
      </c>
      <c r="C11471" t="inlineStr">
        <is>
          <t>loop_auto execution</t>
        </is>
      </c>
      <c r="D11471" t="inlineStr">
        <is>
          <t>loop</t>
        </is>
      </c>
      <c r="E11471" t="inlineStr">
        <is>
          <t>gate execution + Excel sync</t>
        </is>
      </c>
      <c r="F11471" t="inlineStr">
        <is>
          <t>Updated via evidence script</t>
        </is>
      </c>
      <c r="G11471" t="inlineStr">
        <is>
          <t>Success</t>
        </is>
      </c>
      <c r="H11471" t="inlineStr">
        <is>
          <t>YES</t>
        </is>
      </c>
      <c r="I11471" t="inlineStr">
        <is>
          <t>docs/evidence//20260110-040325</t>
        </is>
      </c>
    </row>
    <row r="11472">
      <c r="A11472" t="inlineStr">
        <is>
          <t>PR-11471</t>
        </is>
      </c>
      <c r="B11472" t="inlineStr">
        <is>
          <t>2026-01-10 04:03:29 EET</t>
        </is>
      </c>
      <c r="C11472" t="inlineStr">
        <is>
          <t>loop_auto execution</t>
        </is>
      </c>
      <c r="D11472" t="inlineStr">
        <is>
          <t>loop</t>
        </is>
      </c>
      <c r="E11472" t="inlineStr">
        <is>
          <t>gate execution + Excel sync</t>
        </is>
      </c>
      <c r="F11472" t="inlineStr">
        <is>
          <t>Updated via evidence script</t>
        </is>
      </c>
      <c r="G11472" t="inlineStr">
        <is>
          <t>Success</t>
        </is>
      </c>
      <c r="H11472" t="inlineStr">
        <is>
          <t>YES</t>
        </is>
      </c>
      <c r="I11472" t="inlineStr">
        <is>
          <t>docs/evidence//20260110-040328</t>
        </is>
      </c>
    </row>
    <row r="11473">
      <c r="A11473" t="inlineStr">
        <is>
          <t>PR-11472</t>
        </is>
      </c>
      <c r="B11473" t="inlineStr">
        <is>
          <t>2026-01-10 04:03:31 EET</t>
        </is>
      </c>
      <c r="C11473" t="inlineStr">
        <is>
          <t>loop_auto execution</t>
        </is>
      </c>
      <c r="D11473" t="inlineStr">
        <is>
          <t>loop</t>
        </is>
      </c>
      <c r="E11473" t="inlineStr">
        <is>
          <t>gate execution + Excel sync</t>
        </is>
      </c>
      <c r="F11473" t="inlineStr">
        <is>
          <t>Updated via evidence script</t>
        </is>
      </c>
      <c r="G11473" t="inlineStr">
        <is>
          <t>Success</t>
        </is>
      </c>
      <c r="H11473" t="inlineStr">
        <is>
          <t>YES</t>
        </is>
      </c>
      <c r="I11473" t="inlineStr">
        <is>
          <t>docs/evidence//20260110-040330</t>
        </is>
      </c>
    </row>
    <row r="11474">
      <c r="A11474" t="inlineStr">
        <is>
          <t>PR-11473</t>
        </is>
      </c>
      <c r="B11474" t="inlineStr">
        <is>
          <t>2026-01-10 04:03:33 EET</t>
        </is>
      </c>
      <c r="C11474" t="inlineStr">
        <is>
          <t>loop_auto execution</t>
        </is>
      </c>
      <c r="D11474" t="inlineStr">
        <is>
          <t>loop</t>
        </is>
      </c>
      <c r="E11474" t="inlineStr">
        <is>
          <t>gate execution + Excel sync</t>
        </is>
      </c>
      <c r="F11474" t="inlineStr">
        <is>
          <t>Updated via evidence script</t>
        </is>
      </c>
      <c r="G11474" t="inlineStr">
        <is>
          <t>Success</t>
        </is>
      </c>
      <c r="H11474" t="inlineStr">
        <is>
          <t>YES</t>
        </is>
      </c>
      <c r="I11474" t="inlineStr">
        <is>
          <t>docs/evidence//20260110-040333</t>
        </is>
      </c>
    </row>
    <row r="11475">
      <c r="A11475" t="inlineStr">
        <is>
          <t>PR-11474</t>
        </is>
      </c>
      <c r="B11475" t="inlineStr">
        <is>
          <t>2026-01-10 04:03:36 EET</t>
        </is>
      </c>
      <c r="C11475" t="inlineStr">
        <is>
          <t>loop_auto execution</t>
        </is>
      </c>
      <c r="D11475" t="inlineStr">
        <is>
          <t>loop</t>
        </is>
      </c>
      <c r="E11475" t="inlineStr">
        <is>
          <t>gate execution + Excel sync</t>
        </is>
      </c>
      <c r="F11475" t="inlineStr">
        <is>
          <t>Updated via evidence script</t>
        </is>
      </c>
      <c r="G11475" t="inlineStr">
        <is>
          <t>Success</t>
        </is>
      </c>
      <c r="H11475" t="inlineStr">
        <is>
          <t>YES</t>
        </is>
      </c>
      <c r="I11475" t="inlineStr">
        <is>
          <t>docs/evidence//20260110-040335</t>
        </is>
      </c>
    </row>
    <row r="11476">
      <c r="A11476" t="inlineStr">
        <is>
          <t>PR-11475</t>
        </is>
      </c>
      <c r="B11476" t="inlineStr">
        <is>
          <t>2026-01-10 04:03:38 EET</t>
        </is>
      </c>
      <c r="C11476" t="inlineStr">
        <is>
          <t>loop_auto execution</t>
        </is>
      </c>
      <c r="D11476" t="inlineStr">
        <is>
          <t>loop</t>
        </is>
      </c>
      <c r="E11476" t="inlineStr">
        <is>
          <t>gate execution + Excel sync</t>
        </is>
      </c>
      <c r="F11476" t="inlineStr">
        <is>
          <t>Updated via evidence script</t>
        </is>
      </c>
      <c r="G11476" t="inlineStr">
        <is>
          <t>Success</t>
        </is>
      </c>
      <c r="H11476" t="inlineStr">
        <is>
          <t>YES</t>
        </is>
      </c>
      <c r="I11476" t="inlineStr">
        <is>
          <t>docs/evidence//20260110-040337</t>
        </is>
      </c>
    </row>
    <row r="11477">
      <c r="A11477" t="inlineStr">
        <is>
          <t>PR-11476</t>
        </is>
      </c>
      <c r="B11477" t="inlineStr">
        <is>
          <t>2026-01-10 04:03:40 EET</t>
        </is>
      </c>
      <c r="C11477" t="inlineStr">
        <is>
          <t>loop_auto execution</t>
        </is>
      </c>
      <c r="D11477" t="inlineStr">
        <is>
          <t>loop</t>
        </is>
      </c>
      <c r="E11477" t="inlineStr">
        <is>
          <t>gate execution + Excel sync</t>
        </is>
      </c>
      <c r="F11477" t="inlineStr">
        <is>
          <t>Updated via evidence script</t>
        </is>
      </c>
      <c r="G11477" t="inlineStr">
        <is>
          <t>Success</t>
        </is>
      </c>
      <c r="H11477" t="inlineStr">
        <is>
          <t>YES</t>
        </is>
      </c>
      <c r="I11477" t="inlineStr">
        <is>
          <t>docs/evidence//20260110-040340</t>
        </is>
      </c>
    </row>
    <row r="11478">
      <c r="A11478" t="inlineStr">
        <is>
          <t>PR-11477</t>
        </is>
      </c>
      <c r="B11478" t="inlineStr">
        <is>
          <t>2026-01-10 04:03:43 EET</t>
        </is>
      </c>
      <c r="C11478" t="inlineStr">
        <is>
          <t>loop_auto execution</t>
        </is>
      </c>
      <c r="D11478" t="inlineStr">
        <is>
          <t>loop</t>
        </is>
      </c>
      <c r="E11478" t="inlineStr">
        <is>
          <t>gate execution + Excel sync</t>
        </is>
      </c>
      <c r="F11478" t="inlineStr">
        <is>
          <t>Updated via evidence script</t>
        </is>
      </c>
      <c r="G11478" t="inlineStr">
        <is>
          <t>Success</t>
        </is>
      </c>
      <c r="H11478" t="inlineStr">
        <is>
          <t>YES</t>
        </is>
      </c>
      <c r="I11478" t="inlineStr">
        <is>
          <t>docs/evidence//20260110-040342</t>
        </is>
      </c>
    </row>
    <row r="11479">
      <c r="A11479" t="inlineStr">
        <is>
          <t>PR-11478</t>
        </is>
      </c>
      <c r="B11479" t="inlineStr">
        <is>
          <t>2026-01-10 04:03:45 EET</t>
        </is>
      </c>
      <c r="C11479" t="inlineStr">
        <is>
          <t>loop_auto execution</t>
        </is>
      </c>
      <c r="D11479" t="inlineStr">
        <is>
          <t>loop</t>
        </is>
      </c>
      <c r="E11479" t="inlineStr">
        <is>
          <t>gate execution + Excel sync</t>
        </is>
      </c>
      <c r="F11479" t="inlineStr">
        <is>
          <t>Updated via evidence script</t>
        </is>
      </c>
      <c r="G11479" t="inlineStr">
        <is>
          <t>Success</t>
        </is>
      </c>
      <c r="H11479" t="inlineStr">
        <is>
          <t>YES</t>
        </is>
      </c>
      <c r="I11479" t="inlineStr">
        <is>
          <t>docs/evidence//20260110-040344</t>
        </is>
      </c>
    </row>
    <row r="11480">
      <c r="A11480" t="inlineStr">
        <is>
          <t>PR-11479</t>
        </is>
      </c>
      <c r="B11480" t="inlineStr">
        <is>
          <t>2026-01-10 04:03:47 EET</t>
        </is>
      </c>
      <c r="C11480" t="inlineStr">
        <is>
          <t>loop_auto execution</t>
        </is>
      </c>
      <c r="D11480" t="inlineStr">
        <is>
          <t>loop</t>
        </is>
      </c>
      <c r="E11480" t="inlineStr">
        <is>
          <t>gate execution + Excel sync</t>
        </is>
      </c>
      <c r="F11480" t="inlineStr">
        <is>
          <t>Updated via evidence script</t>
        </is>
      </c>
      <c r="G11480" t="inlineStr">
        <is>
          <t>Success</t>
        </is>
      </c>
      <c r="H11480" t="inlineStr">
        <is>
          <t>YES</t>
        </is>
      </c>
      <c r="I11480" t="inlineStr">
        <is>
          <t>docs/evidence//20260110-040347</t>
        </is>
      </c>
    </row>
    <row r="11481">
      <c r="A11481" t="inlineStr">
        <is>
          <t>PR-11480</t>
        </is>
      </c>
      <c r="B11481" t="inlineStr">
        <is>
          <t>2026-01-10 04:03:50 EET</t>
        </is>
      </c>
      <c r="C11481" t="inlineStr">
        <is>
          <t>loop_auto execution</t>
        </is>
      </c>
      <c r="D11481" t="inlineStr">
        <is>
          <t>loop</t>
        </is>
      </c>
      <c r="E11481" t="inlineStr">
        <is>
          <t>gate execution + Excel sync</t>
        </is>
      </c>
      <c r="F11481" t="inlineStr">
        <is>
          <t>Updated via evidence script</t>
        </is>
      </c>
      <c r="G11481" t="inlineStr">
        <is>
          <t>Success</t>
        </is>
      </c>
      <c r="H11481" t="inlineStr">
        <is>
          <t>YES</t>
        </is>
      </c>
      <c r="I11481" t="inlineStr">
        <is>
          <t>docs/evidence//20260110-040349</t>
        </is>
      </c>
    </row>
    <row r="11482">
      <c r="A11482" t="inlineStr">
        <is>
          <t>PR-11481</t>
        </is>
      </c>
      <c r="B11482" t="inlineStr">
        <is>
          <t>2026-01-10 04:03:52 EET</t>
        </is>
      </c>
      <c r="C11482" t="inlineStr">
        <is>
          <t>loop_auto execution</t>
        </is>
      </c>
      <c r="D11482" t="inlineStr">
        <is>
          <t>loop</t>
        </is>
      </c>
      <c r="E11482" t="inlineStr">
        <is>
          <t>gate execution + Excel sync</t>
        </is>
      </c>
      <c r="F11482" t="inlineStr">
        <is>
          <t>Updated via evidence script</t>
        </is>
      </c>
      <c r="G11482" t="inlineStr">
        <is>
          <t>Success</t>
        </is>
      </c>
      <c r="H11482" t="inlineStr">
        <is>
          <t>YES</t>
        </is>
      </c>
      <c r="I11482" t="inlineStr">
        <is>
          <t>docs/evidence//20260110-040351</t>
        </is>
      </c>
    </row>
    <row r="11483">
      <c r="A11483" t="inlineStr">
        <is>
          <t>PR-11482</t>
        </is>
      </c>
      <c r="B11483" t="inlineStr">
        <is>
          <t>2026-01-10 04:03:54 EET</t>
        </is>
      </c>
      <c r="C11483" t="inlineStr">
        <is>
          <t>loop_auto execution</t>
        </is>
      </c>
      <c r="D11483" t="inlineStr">
        <is>
          <t>loop</t>
        </is>
      </c>
      <c r="E11483" t="inlineStr">
        <is>
          <t>gate execution + Excel sync</t>
        </is>
      </c>
      <c r="F11483" t="inlineStr">
        <is>
          <t>Updated via evidence script</t>
        </is>
      </c>
      <c r="G11483" t="inlineStr">
        <is>
          <t>Success</t>
        </is>
      </c>
      <c r="H11483" t="inlineStr">
        <is>
          <t>YES</t>
        </is>
      </c>
      <c r="I11483" t="inlineStr">
        <is>
          <t>docs/evidence//20260110-040354</t>
        </is>
      </c>
    </row>
    <row r="11484">
      <c r="A11484" t="inlineStr">
        <is>
          <t>PR-11483</t>
        </is>
      </c>
      <c r="B11484" t="inlineStr">
        <is>
          <t>2026-01-10 04:03:57 EET</t>
        </is>
      </c>
      <c r="C11484" t="inlineStr">
        <is>
          <t>loop_auto execution</t>
        </is>
      </c>
      <c r="D11484" t="inlineStr">
        <is>
          <t>loop</t>
        </is>
      </c>
      <c r="E11484" t="inlineStr">
        <is>
          <t>gate execution + Excel sync</t>
        </is>
      </c>
      <c r="F11484" t="inlineStr">
        <is>
          <t>Updated via evidence script</t>
        </is>
      </c>
      <c r="G11484" t="inlineStr">
        <is>
          <t>Success</t>
        </is>
      </c>
      <c r="H11484" t="inlineStr">
        <is>
          <t>YES</t>
        </is>
      </c>
      <c r="I11484" t="inlineStr">
        <is>
          <t>docs/evidence//20260110-040356</t>
        </is>
      </c>
    </row>
    <row r="11485">
      <c r="A11485" t="inlineStr">
        <is>
          <t>PR-11484</t>
        </is>
      </c>
      <c r="B11485" t="inlineStr">
        <is>
          <t>2026-01-10 04:03:59 EET</t>
        </is>
      </c>
      <c r="C11485" t="inlineStr">
        <is>
          <t>loop_auto execution</t>
        </is>
      </c>
      <c r="D11485" t="inlineStr">
        <is>
          <t>loop</t>
        </is>
      </c>
      <c r="E11485" t="inlineStr">
        <is>
          <t>gate execution + Excel sync</t>
        </is>
      </c>
      <c r="F11485" t="inlineStr">
        <is>
          <t>Updated via evidence script</t>
        </is>
      </c>
      <c r="G11485" t="inlineStr">
        <is>
          <t>Success</t>
        </is>
      </c>
      <c r="H11485" t="inlineStr">
        <is>
          <t>YES</t>
        </is>
      </c>
      <c r="I11485" t="inlineStr">
        <is>
          <t>docs/evidence//20260110-040358</t>
        </is>
      </c>
    </row>
    <row r="11486">
      <c r="A11486" t="inlineStr">
        <is>
          <t>PR-11485</t>
        </is>
      </c>
      <c r="B11486" t="inlineStr">
        <is>
          <t>2026-01-10 04:04:01 EET</t>
        </is>
      </c>
      <c r="C11486" t="inlineStr">
        <is>
          <t>loop_auto execution</t>
        </is>
      </c>
      <c r="D11486" t="inlineStr">
        <is>
          <t>loop</t>
        </is>
      </c>
      <c r="E11486" t="inlineStr">
        <is>
          <t>gate execution + Excel sync</t>
        </is>
      </c>
      <c r="F11486" t="inlineStr">
        <is>
          <t>Updated via evidence script</t>
        </is>
      </c>
      <c r="G11486" t="inlineStr">
        <is>
          <t>Success</t>
        </is>
      </c>
      <c r="H11486" t="inlineStr">
        <is>
          <t>YES</t>
        </is>
      </c>
      <c r="I11486" t="inlineStr">
        <is>
          <t>docs/evidence//20260110-040401</t>
        </is>
      </c>
    </row>
    <row r="11487">
      <c r="A11487" t="inlineStr">
        <is>
          <t>PR-11486</t>
        </is>
      </c>
      <c r="B11487" t="inlineStr">
        <is>
          <t>2026-01-10 04:04:04 EET</t>
        </is>
      </c>
      <c r="C11487" t="inlineStr">
        <is>
          <t>loop_auto execution</t>
        </is>
      </c>
      <c r="D11487" t="inlineStr">
        <is>
          <t>loop</t>
        </is>
      </c>
      <c r="E11487" t="inlineStr">
        <is>
          <t>gate execution + Excel sync</t>
        </is>
      </c>
      <c r="F11487" t="inlineStr">
        <is>
          <t>Updated via evidence script</t>
        </is>
      </c>
      <c r="G11487" t="inlineStr">
        <is>
          <t>Success</t>
        </is>
      </c>
      <c r="H11487" t="inlineStr">
        <is>
          <t>YES</t>
        </is>
      </c>
      <c r="I11487" t="inlineStr">
        <is>
          <t>docs/evidence//20260110-040403</t>
        </is>
      </c>
    </row>
    <row r="11488">
      <c r="A11488" t="inlineStr">
        <is>
          <t>PR-11487</t>
        </is>
      </c>
      <c r="B11488" t="inlineStr">
        <is>
          <t>2026-01-10 04:04:06 EET</t>
        </is>
      </c>
      <c r="C11488" t="inlineStr">
        <is>
          <t>loop_auto execution</t>
        </is>
      </c>
      <c r="D11488" t="inlineStr">
        <is>
          <t>loop</t>
        </is>
      </c>
      <c r="E11488" t="inlineStr">
        <is>
          <t>gate execution + Excel sync</t>
        </is>
      </c>
      <c r="F11488" t="inlineStr">
        <is>
          <t>Updated via evidence script</t>
        </is>
      </c>
      <c r="G11488" t="inlineStr">
        <is>
          <t>Success</t>
        </is>
      </c>
      <c r="H11488" t="inlineStr">
        <is>
          <t>YES</t>
        </is>
      </c>
      <c r="I11488" t="inlineStr">
        <is>
          <t>docs/evidence//20260110-040405</t>
        </is>
      </c>
    </row>
    <row r="11489">
      <c r="A11489" t="inlineStr">
        <is>
          <t>PR-11488</t>
        </is>
      </c>
      <c r="B11489" t="inlineStr">
        <is>
          <t>2026-01-10 04:04:08 EET</t>
        </is>
      </c>
      <c r="C11489" t="inlineStr">
        <is>
          <t>loop_auto execution</t>
        </is>
      </c>
      <c r="D11489" t="inlineStr">
        <is>
          <t>loop</t>
        </is>
      </c>
      <c r="E11489" t="inlineStr">
        <is>
          <t>gate execution + Excel sync</t>
        </is>
      </c>
      <c r="F11489" t="inlineStr">
        <is>
          <t>Updated via evidence script</t>
        </is>
      </c>
      <c r="G11489" t="inlineStr">
        <is>
          <t>Success</t>
        </is>
      </c>
      <c r="H11489" t="inlineStr">
        <is>
          <t>YES</t>
        </is>
      </c>
      <c r="I11489" t="inlineStr">
        <is>
          <t>docs/evidence//20260110-040408</t>
        </is>
      </c>
    </row>
    <row r="11490">
      <c r="A11490" t="inlineStr">
        <is>
          <t>PR-11489</t>
        </is>
      </c>
      <c r="B11490" t="inlineStr">
        <is>
          <t>2026-01-10 04:04:11 EET</t>
        </is>
      </c>
      <c r="C11490" t="inlineStr">
        <is>
          <t>loop_auto execution</t>
        </is>
      </c>
      <c r="D11490" t="inlineStr">
        <is>
          <t>loop</t>
        </is>
      </c>
      <c r="E11490" t="inlineStr">
        <is>
          <t>gate execution + Excel sync</t>
        </is>
      </c>
      <c r="F11490" t="inlineStr">
        <is>
          <t>Updated via evidence script</t>
        </is>
      </c>
      <c r="G11490" t="inlineStr">
        <is>
          <t>Success</t>
        </is>
      </c>
      <c r="H11490" t="inlineStr">
        <is>
          <t>YES</t>
        </is>
      </c>
      <c r="I11490" t="inlineStr">
        <is>
          <t>docs/evidence//20260110-040410</t>
        </is>
      </c>
    </row>
    <row r="11491">
      <c r="A11491" t="inlineStr">
        <is>
          <t>PR-11490</t>
        </is>
      </c>
      <c r="B11491" t="inlineStr">
        <is>
          <t>2026-01-10 04:04:13 EET</t>
        </is>
      </c>
      <c r="C11491" t="inlineStr">
        <is>
          <t>loop_auto execution</t>
        </is>
      </c>
      <c r="D11491" t="inlineStr">
        <is>
          <t>loop</t>
        </is>
      </c>
      <c r="E11491" t="inlineStr">
        <is>
          <t>gate execution + Excel sync</t>
        </is>
      </c>
      <c r="F11491" t="inlineStr">
        <is>
          <t>Updated via evidence script</t>
        </is>
      </c>
      <c r="G11491" t="inlineStr">
        <is>
          <t>Success</t>
        </is>
      </c>
      <c r="H11491" t="inlineStr">
        <is>
          <t>YES</t>
        </is>
      </c>
      <c r="I11491" t="inlineStr">
        <is>
          <t>docs/evidence//20260110-040412</t>
        </is>
      </c>
    </row>
    <row r="11492">
      <c r="A11492" t="inlineStr">
        <is>
          <t>PR-11491</t>
        </is>
      </c>
      <c r="B11492" t="inlineStr">
        <is>
          <t>2026-01-10 04:04:15 EET</t>
        </is>
      </c>
      <c r="C11492" t="inlineStr">
        <is>
          <t>loop_auto execution</t>
        </is>
      </c>
      <c r="D11492" t="inlineStr">
        <is>
          <t>loop</t>
        </is>
      </c>
      <c r="E11492" t="inlineStr">
        <is>
          <t>gate execution + Excel sync</t>
        </is>
      </c>
      <c r="F11492" t="inlineStr">
        <is>
          <t>Updated via evidence script</t>
        </is>
      </c>
      <c r="G11492" t="inlineStr">
        <is>
          <t>Success</t>
        </is>
      </c>
      <c r="H11492" t="inlineStr">
        <is>
          <t>YES</t>
        </is>
      </c>
      <c r="I11492" t="inlineStr">
        <is>
          <t>docs/evidence//20260110-040415</t>
        </is>
      </c>
    </row>
    <row r="11493">
      <c r="A11493" t="inlineStr">
        <is>
          <t>PR-11492</t>
        </is>
      </c>
      <c r="B11493" t="inlineStr">
        <is>
          <t>2026-01-10 04:04:18 EET</t>
        </is>
      </c>
      <c r="C11493" t="inlineStr">
        <is>
          <t>loop_auto execution</t>
        </is>
      </c>
      <c r="D11493" t="inlineStr">
        <is>
          <t>loop</t>
        </is>
      </c>
      <c r="E11493" t="inlineStr">
        <is>
          <t>gate execution + Excel sync</t>
        </is>
      </c>
      <c r="F11493" t="inlineStr">
        <is>
          <t>Updated via evidence script</t>
        </is>
      </c>
      <c r="G11493" t="inlineStr">
        <is>
          <t>Success</t>
        </is>
      </c>
      <c r="H11493" t="inlineStr">
        <is>
          <t>YES</t>
        </is>
      </c>
      <c r="I11493" t="inlineStr">
        <is>
          <t>docs/evidence//20260110-040417</t>
        </is>
      </c>
    </row>
    <row r="11494">
      <c r="A11494" t="inlineStr">
        <is>
          <t>PR-11493</t>
        </is>
      </c>
      <c r="B11494" t="inlineStr">
        <is>
          <t>2026-01-10 04:04:20 EET</t>
        </is>
      </c>
      <c r="C11494" t="inlineStr">
        <is>
          <t>loop_auto execution</t>
        </is>
      </c>
      <c r="D11494" t="inlineStr">
        <is>
          <t>loop</t>
        </is>
      </c>
      <c r="E11494" t="inlineStr">
        <is>
          <t>gate execution + Excel sync</t>
        </is>
      </c>
      <c r="F11494" t="inlineStr">
        <is>
          <t>Updated via evidence script</t>
        </is>
      </c>
      <c r="G11494" t="inlineStr">
        <is>
          <t>Success</t>
        </is>
      </c>
      <c r="H11494" t="inlineStr">
        <is>
          <t>YES</t>
        </is>
      </c>
      <c r="I11494" t="inlineStr">
        <is>
          <t>docs/evidence//20260110-040419</t>
        </is>
      </c>
    </row>
    <row r="11495">
      <c r="A11495" t="inlineStr">
        <is>
          <t>PR-11494</t>
        </is>
      </c>
      <c r="B11495" t="inlineStr">
        <is>
          <t>2026-01-10 04:04:22 EET</t>
        </is>
      </c>
      <c r="C11495" t="inlineStr">
        <is>
          <t>loop_auto execution</t>
        </is>
      </c>
      <c r="D11495" t="inlineStr">
        <is>
          <t>loop</t>
        </is>
      </c>
      <c r="E11495" t="inlineStr">
        <is>
          <t>gate execution + Excel sync</t>
        </is>
      </c>
      <c r="F11495" t="inlineStr">
        <is>
          <t>Updated via evidence script</t>
        </is>
      </c>
      <c r="G11495" t="inlineStr">
        <is>
          <t>Success</t>
        </is>
      </c>
      <c r="H11495" t="inlineStr">
        <is>
          <t>YES</t>
        </is>
      </c>
      <c r="I11495" t="inlineStr">
        <is>
          <t>docs/evidence//20260110-040422</t>
        </is>
      </c>
    </row>
    <row r="11496">
      <c r="A11496" t="inlineStr">
        <is>
          <t>PR-11495</t>
        </is>
      </c>
      <c r="B11496" t="inlineStr">
        <is>
          <t>2026-01-10 04:04:25 EET</t>
        </is>
      </c>
      <c r="C11496" t="inlineStr">
        <is>
          <t>loop_auto execution</t>
        </is>
      </c>
      <c r="D11496" t="inlineStr">
        <is>
          <t>loop</t>
        </is>
      </c>
      <c r="E11496" t="inlineStr">
        <is>
          <t>gate execution + Excel sync</t>
        </is>
      </c>
      <c r="F11496" t="inlineStr">
        <is>
          <t>Updated via evidence script</t>
        </is>
      </c>
      <c r="G11496" t="inlineStr">
        <is>
          <t>Success</t>
        </is>
      </c>
      <c r="H11496" t="inlineStr">
        <is>
          <t>YES</t>
        </is>
      </c>
      <c r="I11496" t="inlineStr">
        <is>
          <t>docs/evidence//20260110-040424</t>
        </is>
      </c>
    </row>
    <row r="11497">
      <c r="A11497" t="inlineStr">
        <is>
          <t>PR-11496</t>
        </is>
      </c>
      <c r="B11497" t="inlineStr">
        <is>
          <t>2026-01-10 04:04:27 EET</t>
        </is>
      </c>
      <c r="C11497" t="inlineStr">
        <is>
          <t>loop_auto execution</t>
        </is>
      </c>
      <c r="D11497" t="inlineStr">
        <is>
          <t>loop</t>
        </is>
      </c>
      <c r="E11497" t="inlineStr">
        <is>
          <t>gate execution + Excel sync</t>
        </is>
      </c>
      <c r="F11497" t="inlineStr">
        <is>
          <t>Updated via evidence script</t>
        </is>
      </c>
      <c r="G11497" t="inlineStr">
        <is>
          <t>Success</t>
        </is>
      </c>
      <c r="H11497" t="inlineStr">
        <is>
          <t>YES</t>
        </is>
      </c>
      <c r="I11497" t="inlineStr">
        <is>
          <t>docs/evidence//20260110-040426</t>
        </is>
      </c>
    </row>
    <row r="11498">
      <c r="A11498" t="inlineStr">
        <is>
          <t>PR-11497</t>
        </is>
      </c>
      <c r="B11498" t="inlineStr">
        <is>
          <t>2026-01-10 04:04:29 EET</t>
        </is>
      </c>
      <c r="C11498" t="inlineStr">
        <is>
          <t>loop_auto execution</t>
        </is>
      </c>
      <c r="D11498" t="inlineStr">
        <is>
          <t>loop</t>
        </is>
      </c>
      <c r="E11498" t="inlineStr">
        <is>
          <t>gate execution + Excel sync</t>
        </is>
      </c>
      <c r="F11498" t="inlineStr">
        <is>
          <t>Updated via evidence script</t>
        </is>
      </c>
      <c r="G11498" t="inlineStr">
        <is>
          <t>Success</t>
        </is>
      </c>
      <c r="H11498" t="inlineStr">
        <is>
          <t>YES</t>
        </is>
      </c>
      <c r="I11498" t="inlineStr">
        <is>
          <t>docs/evidence//20260110-040429</t>
        </is>
      </c>
    </row>
    <row r="11499">
      <c r="A11499" t="inlineStr">
        <is>
          <t>PR-11498</t>
        </is>
      </c>
      <c r="B11499" t="inlineStr">
        <is>
          <t>2026-01-10 04:04:32 EET</t>
        </is>
      </c>
      <c r="C11499" t="inlineStr">
        <is>
          <t>loop_auto execution</t>
        </is>
      </c>
      <c r="D11499" t="inlineStr">
        <is>
          <t>loop</t>
        </is>
      </c>
      <c r="E11499" t="inlineStr">
        <is>
          <t>gate execution + Excel sync</t>
        </is>
      </c>
      <c r="F11499" t="inlineStr">
        <is>
          <t>Updated via evidence script</t>
        </is>
      </c>
      <c r="G11499" t="inlineStr">
        <is>
          <t>Success</t>
        </is>
      </c>
      <c r="H11499" t="inlineStr">
        <is>
          <t>YES</t>
        </is>
      </c>
      <c r="I11499" t="inlineStr">
        <is>
          <t>docs/evidence//20260110-040431</t>
        </is>
      </c>
    </row>
    <row r="11500">
      <c r="A11500" t="inlineStr">
        <is>
          <t>PR-11499</t>
        </is>
      </c>
      <c r="B11500" t="inlineStr">
        <is>
          <t>2026-01-10 04:04:34 EET</t>
        </is>
      </c>
      <c r="C11500" t="inlineStr">
        <is>
          <t>loop_auto execution</t>
        </is>
      </c>
      <c r="D11500" t="inlineStr">
        <is>
          <t>loop</t>
        </is>
      </c>
      <c r="E11500" t="inlineStr">
        <is>
          <t>gate execution + Excel sync</t>
        </is>
      </c>
      <c r="F11500" t="inlineStr">
        <is>
          <t>Updated via evidence script</t>
        </is>
      </c>
      <c r="G11500" t="inlineStr">
        <is>
          <t>Success</t>
        </is>
      </c>
      <c r="H11500" t="inlineStr">
        <is>
          <t>YES</t>
        </is>
      </c>
      <c r="I11500" t="inlineStr">
        <is>
          <t>docs/evidence//20260110-040433</t>
        </is>
      </c>
    </row>
    <row r="11501">
      <c r="A11501" t="inlineStr">
        <is>
          <t>PR-11500</t>
        </is>
      </c>
      <c r="B11501" t="inlineStr">
        <is>
          <t>2026-01-10 04:04:36 EET</t>
        </is>
      </c>
      <c r="C11501" t="inlineStr">
        <is>
          <t>loop_auto execution</t>
        </is>
      </c>
      <c r="D11501" t="inlineStr">
        <is>
          <t>loop</t>
        </is>
      </c>
      <c r="E11501" t="inlineStr">
        <is>
          <t>gate execution + Excel sync</t>
        </is>
      </c>
      <c r="F11501" t="inlineStr">
        <is>
          <t>Updated via evidence script</t>
        </is>
      </c>
      <c r="G11501" t="inlineStr">
        <is>
          <t>Success</t>
        </is>
      </c>
      <c r="H11501" t="inlineStr">
        <is>
          <t>YES</t>
        </is>
      </c>
      <c r="I11501" t="inlineStr">
        <is>
          <t>docs/evidence//20260110-040436</t>
        </is>
      </c>
    </row>
    <row r="11502">
      <c r="A11502" t="inlineStr">
        <is>
          <t>PR-11501</t>
        </is>
      </c>
      <c r="B11502" t="inlineStr">
        <is>
          <t>2026-01-10 04:04:39 EET</t>
        </is>
      </c>
      <c r="C11502" t="inlineStr">
        <is>
          <t>loop_auto execution</t>
        </is>
      </c>
      <c r="D11502" t="inlineStr">
        <is>
          <t>loop</t>
        </is>
      </c>
      <c r="E11502" t="inlineStr">
        <is>
          <t>gate execution + Excel sync</t>
        </is>
      </c>
      <c r="F11502" t="inlineStr">
        <is>
          <t>Updated via evidence script</t>
        </is>
      </c>
      <c r="G11502" t="inlineStr">
        <is>
          <t>Success</t>
        </is>
      </c>
      <c r="H11502" t="inlineStr">
        <is>
          <t>YES</t>
        </is>
      </c>
      <c r="I11502" t="inlineStr">
        <is>
          <t>docs/evidence//20260110-040438</t>
        </is>
      </c>
    </row>
    <row r="11503">
      <c r="A11503" t="inlineStr">
        <is>
          <t>PR-11502</t>
        </is>
      </c>
      <c r="B11503" t="inlineStr">
        <is>
          <t>2026-01-10 04:04:41 EET</t>
        </is>
      </c>
      <c r="C11503" t="inlineStr">
        <is>
          <t>loop_auto execution</t>
        </is>
      </c>
      <c r="D11503" t="inlineStr">
        <is>
          <t>loop</t>
        </is>
      </c>
      <c r="E11503" t="inlineStr">
        <is>
          <t>gate execution + Excel sync</t>
        </is>
      </c>
      <c r="F11503" t="inlineStr">
        <is>
          <t>Updated via evidence script</t>
        </is>
      </c>
      <c r="G11503" t="inlineStr">
        <is>
          <t>Success</t>
        </is>
      </c>
      <c r="H11503" t="inlineStr">
        <is>
          <t>YES</t>
        </is>
      </c>
      <c r="I11503" t="inlineStr">
        <is>
          <t>docs/evidence//20260110-040440</t>
        </is>
      </c>
    </row>
    <row r="11504">
      <c r="A11504" t="inlineStr">
        <is>
          <t>PR-11503</t>
        </is>
      </c>
      <c r="B11504" t="inlineStr">
        <is>
          <t>2026-01-10 04:04:43 EET</t>
        </is>
      </c>
      <c r="C11504" t="inlineStr">
        <is>
          <t>loop_auto execution</t>
        </is>
      </c>
      <c r="D11504" t="inlineStr">
        <is>
          <t>loop</t>
        </is>
      </c>
      <c r="E11504" t="inlineStr">
        <is>
          <t>gate execution + Excel sync</t>
        </is>
      </c>
      <c r="F11504" t="inlineStr">
        <is>
          <t>Updated via evidence script</t>
        </is>
      </c>
      <c r="G11504" t="inlineStr">
        <is>
          <t>Success</t>
        </is>
      </c>
      <c r="H11504" t="inlineStr">
        <is>
          <t>YES</t>
        </is>
      </c>
      <c r="I11504" t="inlineStr">
        <is>
          <t>docs/evidence//20260110-040443</t>
        </is>
      </c>
    </row>
    <row r="11505">
      <c r="A11505" t="inlineStr">
        <is>
          <t>PR-11504</t>
        </is>
      </c>
      <c r="B11505" t="inlineStr">
        <is>
          <t>2026-01-10 04:04:46 EET</t>
        </is>
      </c>
      <c r="C11505" t="inlineStr">
        <is>
          <t>loop_auto execution</t>
        </is>
      </c>
      <c r="D11505" t="inlineStr">
        <is>
          <t>loop</t>
        </is>
      </c>
      <c r="E11505" t="inlineStr">
        <is>
          <t>gate execution + Excel sync</t>
        </is>
      </c>
      <c r="F11505" t="inlineStr">
        <is>
          <t>Updated via evidence script</t>
        </is>
      </c>
      <c r="G11505" t="inlineStr">
        <is>
          <t>Success</t>
        </is>
      </c>
      <c r="H11505" t="inlineStr">
        <is>
          <t>YES</t>
        </is>
      </c>
      <c r="I11505" t="inlineStr">
        <is>
          <t>docs/evidence//20260110-040445</t>
        </is>
      </c>
    </row>
    <row r="11506">
      <c r="A11506" t="inlineStr">
        <is>
          <t>PR-11505</t>
        </is>
      </c>
      <c r="B11506" t="inlineStr">
        <is>
          <t>2026-01-10 04:04:48 EET</t>
        </is>
      </c>
      <c r="C11506" t="inlineStr">
        <is>
          <t>loop_auto execution</t>
        </is>
      </c>
      <c r="D11506" t="inlineStr">
        <is>
          <t>loop</t>
        </is>
      </c>
      <c r="E11506" t="inlineStr">
        <is>
          <t>gate execution + Excel sync</t>
        </is>
      </c>
      <c r="F11506" t="inlineStr">
        <is>
          <t>Updated via evidence script</t>
        </is>
      </c>
      <c r="G11506" t="inlineStr">
        <is>
          <t>Success</t>
        </is>
      </c>
      <c r="H11506" t="inlineStr">
        <is>
          <t>YES</t>
        </is>
      </c>
      <c r="I11506" t="inlineStr">
        <is>
          <t>docs/evidence//20260110-040447</t>
        </is>
      </c>
    </row>
    <row r="11507">
      <c r="A11507" t="inlineStr">
        <is>
          <t>PR-11506</t>
        </is>
      </c>
      <c r="B11507" t="inlineStr">
        <is>
          <t>2026-01-10 04:04:50 EET</t>
        </is>
      </c>
      <c r="C11507" t="inlineStr">
        <is>
          <t>loop_auto execution</t>
        </is>
      </c>
      <c r="D11507" t="inlineStr">
        <is>
          <t>loop</t>
        </is>
      </c>
      <c r="E11507" t="inlineStr">
        <is>
          <t>gate execution + Excel sync</t>
        </is>
      </c>
      <c r="F11507" t="inlineStr">
        <is>
          <t>Updated via evidence script</t>
        </is>
      </c>
      <c r="G11507" t="inlineStr">
        <is>
          <t>Success</t>
        </is>
      </c>
      <c r="H11507" t="inlineStr">
        <is>
          <t>YES</t>
        </is>
      </c>
      <c r="I11507" t="inlineStr">
        <is>
          <t>docs/evidence//20260110-040450</t>
        </is>
      </c>
    </row>
    <row r="11508">
      <c r="A11508" t="inlineStr">
        <is>
          <t>PR-11507</t>
        </is>
      </c>
      <c r="B11508" t="inlineStr">
        <is>
          <t>2026-01-10 04:04:53 EET</t>
        </is>
      </c>
      <c r="C11508" t="inlineStr">
        <is>
          <t>loop_auto execution</t>
        </is>
      </c>
      <c r="D11508" t="inlineStr">
        <is>
          <t>loop</t>
        </is>
      </c>
      <c r="E11508" t="inlineStr">
        <is>
          <t>gate execution + Excel sync</t>
        </is>
      </c>
      <c r="F11508" t="inlineStr">
        <is>
          <t>Updated via evidence script</t>
        </is>
      </c>
      <c r="G11508" t="inlineStr">
        <is>
          <t>Success</t>
        </is>
      </c>
      <c r="H11508" t="inlineStr">
        <is>
          <t>YES</t>
        </is>
      </c>
      <c r="I11508" t="inlineStr">
        <is>
          <t>docs/evidence//20260110-040452</t>
        </is>
      </c>
    </row>
    <row r="11509">
      <c r="A11509" t="inlineStr">
        <is>
          <t>PR-11508</t>
        </is>
      </c>
      <c r="B11509" t="inlineStr">
        <is>
          <t>2026-01-10 04:04:55 EET</t>
        </is>
      </c>
      <c r="C11509" t="inlineStr">
        <is>
          <t>loop_auto execution</t>
        </is>
      </c>
      <c r="D11509" t="inlineStr">
        <is>
          <t>loop</t>
        </is>
      </c>
      <c r="E11509" t="inlineStr">
        <is>
          <t>gate execution + Excel sync</t>
        </is>
      </c>
      <c r="F11509" t="inlineStr">
        <is>
          <t>Updated via evidence script</t>
        </is>
      </c>
      <c r="G11509" t="inlineStr">
        <is>
          <t>Success</t>
        </is>
      </c>
      <c r="H11509" t="inlineStr">
        <is>
          <t>YES</t>
        </is>
      </c>
      <c r="I11509" t="inlineStr">
        <is>
          <t>docs/evidence//20260110-040454</t>
        </is>
      </c>
    </row>
    <row r="11510">
      <c r="A11510" t="inlineStr">
        <is>
          <t>PR-11509</t>
        </is>
      </c>
      <c r="B11510" t="inlineStr">
        <is>
          <t>2026-01-10 04:04:57 EET</t>
        </is>
      </c>
      <c r="C11510" t="inlineStr">
        <is>
          <t>loop_auto execution</t>
        </is>
      </c>
      <c r="D11510" t="inlineStr">
        <is>
          <t>loop</t>
        </is>
      </c>
      <c r="E11510" t="inlineStr">
        <is>
          <t>gate execution + Excel sync</t>
        </is>
      </c>
      <c r="F11510" t="inlineStr">
        <is>
          <t>Updated via evidence script</t>
        </is>
      </c>
      <c r="G11510" t="inlineStr">
        <is>
          <t>Success</t>
        </is>
      </c>
      <c r="H11510" t="inlineStr">
        <is>
          <t>YES</t>
        </is>
      </c>
      <c r="I11510" t="inlineStr">
        <is>
          <t>docs/evidence//20260110-040457</t>
        </is>
      </c>
    </row>
    <row r="11511">
      <c r="A11511" t="inlineStr">
        <is>
          <t>PR-11510</t>
        </is>
      </c>
      <c r="B11511" t="inlineStr">
        <is>
          <t>2026-01-10 04:05:00 EET</t>
        </is>
      </c>
      <c r="C11511" t="inlineStr">
        <is>
          <t>loop_auto execution</t>
        </is>
      </c>
      <c r="D11511" t="inlineStr">
        <is>
          <t>loop</t>
        </is>
      </c>
      <c r="E11511" t="inlineStr">
        <is>
          <t>gate execution + Excel sync</t>
        </is>
      </c>
      <c r="F11511" t="inlineStr">
        <is>
          <t>Updated via evidence script</t>
        </is>
      </c>
      <c r="G11511" t="inlineStr">
        <is>
          <t>Success</t>
        </is>
      </c>
      <c r="H11511" t="inlineStr">
        <is>
          <t>YES</t>
        </is>
      </c>
      <c r="I11511" t="inlineStr">
        <is>
          <t>docs/evidence//20260110-040459</t>
        </is>
      </c>
    </row>
    <row r="11512">
      <c r="A11512" t="inlineStr">
        <is>
          <t>PR-11511</t>
        </is>
      </c>
      <c r="B11512" t="inlineStr">
        <is>
          <t>2026-01-10 04:05:02 EET</t>
        </is>
      </c>
      <c r="C11512" t="inlineStr">
        <is>
          <t>loop_auto execution</t>
        </is>
      </c>
      <c r="D11512" t="inlineStr">
        <is>
          <t>loop</t>
        </is>
      </c>
      <c r="E11512" t="inlineStr">
        <is>
          <t>gate execution + Excel sync</t>
        </is>
      </c>
      <c r="F11512" t="inlineStr">
        <is>
          <t>Updated via evidence script</t>
        </is>
      </c>
      <c r="G11512" t="inlineStr">
        <is>
          <t>Success</t>
        </is>
      </c>
      <c r="H11512" t="inlineStr">
        <is>
          <t>YES</t>
        </is>
      </c>
      <c r="I11512" t="inlineStr">
        <is>
          <t>docs/evidence//20260110-040501</t>
        </is>
      </c>
    </row>
    <row r="11513">
      <c r="A11513" t="inlineStr">
        <is>
          <t>PR-11512</t>
        </is>
      </c>
      <c r="B11513" t="inlineStr">
        <is>
          <t>2026-01-10 04:05:04 EET</t>
        </is>
      </c>
      <c r="C11513" t="inlineStr">
        <is>
          <t>loop_auto execution</t>
        </is>
      </c>
      <c r="D11513" t="inlineStr">
        <is>
          <t>loop</t>
        </is>
      </c>
      <c r="E11513" t="inlineStr">
        <is>
          <t>gate execution + Excel sync</t>
        </is>
      </c>
      <c r="F11513" t="inlineStr">
        <is>
          <t>Updated via evidence script</t>
        </is>
      </c>
      <c r="G11513" t="inlineStr">
        <is>
          <t>Success</t>
        </is>
      </c>
      <c r="H11513" t="inlineStr">
        <is>
          <t>YES</t>
        </is>
      </c>
      <c r="I11513" t="inlineStr">
        <is>
          <t>docs/evidence//20260110-040504</t>
        </is>
      </c>
    </row>
    <row r="11514">
      <c r="A11514" t="inlineStr">
        <is>
          <t>PR-11513</t>
        </is>
      </c>
      <c r="B11514" t="inlineStr">
        <is>
          <t>2026-01-10 04:05:07 EET</t>
        </is>
      </c>
      <c r="C11514" t="inlineStr">
        <is>
          <t>loop_auto execution</t>
        </is>
      </c>
      <c r="D11514" t="inlineStr">
        <is>
          <t>loop</t>
        </is>
      </c>
      <c r="E11514" t="inlineStr">
        <is>
          <t>gate execution + Excel sync</t>
        </is>
      </c>
      <c r="F11514" t="inlineStr">
        <is>
          <t>Updated via evidence script</t>
        </is>
      </c>
      <c r="G11514" t="inlineStr">
        <is>
          <t>Success</t>
        </is>
      </c>
      <c r="H11514" t="inlineStr">
        <is>
          <t>YES</t>
        </is>
      </c>
      <c r="I11514" t="inlineStr">
        <is>
          <t>docs/evidence//20260110-040506</t>
        </is>
      </c>
    </row>
    <row r="11515">
      <c r="A11515" t="inlineStr">
        <is>
          <t>PR-11514</t>
        </is>
      </c>
      <c r="B11515" t="inlineStr">
        <is>
          <t>2026-01-10 04:05:09 EET</t>
        </is>
      </c>
      <c r="C11515" t="inlineStr">
        <is>
          <t>loop_auto execution</t>
        </is>
      </c>
      <c r="D11515" t="inlineStr">
        <is>
          <t>loop</t>
        </is>
      </c>
      <c r="E11515" t="inlineStr">
        <is>
          <t>gate execution + Excel sync</t>
        </is>
      </c>
      <c r="F11515" t="inlineStr">
        <is>
          <t>Updated via evidence script</t>
        </is>
      </c>
      <c r="G11515" t="inlineStr">
        <is>
          <t>Success</t>
        </is>
      </c>
      <c r="H11515" t="inlineStr">
        <is>
          <t>YES</t>
        </is>
      </c>
      <c r="I11515" t="inlineStr">
        <is>
          <t>docs/evidence//20260110-040508</t>
        </is>
      </c>
    </row>
    <row r="11516">
      <c r="A11516" t="inlineStr">
        <is>
          <t>PR-11515</t>
        </is>
      </c>
      <c r="B11516" t="inlineStr">
        <is>
          <t>2026-01-10 04:05:11 EET</t>
        </is>
      </c>
      <c r="C11516" t="inlineStr">
        <is>
          <t>loop_auto execution</t>
        </is>
      </c>
      <c r="D11516" t="inlineStr">
        <is>
          <t>loop</t>
        </is>
      </c>
      <c r="E11516" t="inlineStr">
        <is>
          <t>gate execution + Excel sync</t>
        </is>
      </c>
      <c r="F11516" t="inlineStr">
        <is>
          <t>Updated via evidence script</t>
        </is>
      </c>
      <c r="G11516" t="inlineStr">
        <is>
          <t>Success</t>
        </is>
      </c>
      <c r="H11516" t="inlineStr">
        <is>
          <t>YES</t>
        </is>
      </c>
      <c r="I11516" t="inlineStr">
        <is>
          <t>docs/evidence//20260110-040511</t>
        </is>
      </c>
    </row>
    <row r="11517">
      <c r="A11517" t="inlineStr">
        <is>
          <t>PR-11516</t>
        </is>
      </c>
      <c r="B11517" t="inlineStr">
        <is>
          <t>2026-01-10 04:05:14 EET</t>
        </is>
      </c>
      <c r="C11517" t="inlineStr">
        <is>
          <t>loop_auto execution</t>
        </is>
      </c>
      <c r="D11517" t="inlineStr">
        <is>
          <t>loop</t>
        </is>
      </c>
      <c r="E11517" t="inlineStr">
        <is>
          <t>gate execution + Excel sync</t>
        </is>
      </c>
      <c r="F11517" t="inlineStr">
        <is>
          <t>Updated via evidence script</t>
        </is>
      </c>
      <c r="G11517" t="inlineStr">
        <is>
          <t>Success</t>
        </is>
      </c>
      <c r="H11517" t="inlineStr">
        <is>
          <t>YES</t>
        </is>
      </c>
      <c r="I11517" t="inlineStr">
        <is>
          <t>docs/evidence//20260110-040513</t>
        </is>
      </c>
    </row>
    <row r="11518">
      <c r="A11518" t="inlineStr">
        <is>
          <t>PR-11517</t>
        </is>
      </c>
      <c r="B11518" t="inlineStr">
        <is>
          <t>2026-01-10 04:05:16 EET</t>
        </is>
      </c>
      <c r="C11518" t="inlineStr">
        <is>
          <t>loop_auto execution</t>
        </is>
      </c>
      <c r="D11518" t="inlineStr">
        <is>
          <t>loop</t>
        </is>
      </c>
      <c r="E11518" t="inlineStr">
        <is>
          <t>gate execution + Excel sync</t>
        </is>
      </c>
      <c r="F11518" t="inlineStr">
        <is>
          <t>Updated via evidence script</t>
        </is>
      </c>
      <c r="G11518" t="inlineStr">
        <is>
          <t>Success</t>
        </is>
      </c>
      <c r="H11518" t="inlineStr">
        <is>
          <t>YES</t>
        </is>
      </c>
      <c r="I11518" t="inlineStr">
        <is>
          <t>docs/evidence//20260110-040515</t>
        </is>
      </c>
    </row>
    <row r="11519">
      <c r="A11519" t="inlineStr">
        <is>
          <t>PR-11518</t>
        </is>
      </c>
      <c r="B11519" t="inlineStr">
        <is>
          <t>2026-01-10 04:05:18 EET</t>
        </is>
      </c>
      <c r="C11519" t="inlineStr">
        <is>
          <t>loop_auto execution</t>
        </is>
      </c>
      <c r="D11519" t="inlineStr">
        <is>
          <t>loop</t>
        </is>
      </c>
      <c r="E11519" t="inlineStr">
        <is>
          <t>gate execution + Excel sync</t>
        </is>
      </c>
      <c r="F11519" t="inlineStr">
        <is>
          <t>Updated via evidence script</t>
        </is>
      </c>
      <c r="G11519" t="inlineStr">
        <is>
          <t>Success</t>
        </is>
      </c>
      <c r="H11519" t="inlineStr">
        <is>
          <t>YES</t>
        </is>
      </c>
      <c r="I11519" t="inlineStr">
        <is>
          <t>docs/evidence//20260110-040518</t>
        </is>
      </c>
    </row>
    <row r="11520">
      <c r="A11520" t="inlineStr">
        <is>
          <t>PR-11519</t>
        </is>
      </c>
      <c r="B11520" t="inlineStr">
        <is>
          <t>2026-01-10 04:05:21 EET</t>
        </is>
      </c>
      <c r="C11520" t="inlineStr">
        <is>
          <t>loop_auto execution</t>
        </is>
      </c>
      <c r="D11520" t="inlineStr">
        <is>
          <t>loop</t>
        </is>
      </c>
      <c r="E11520" t="inlineStr">
        <is>
          <t>gate execution + Excel sync</t>
        </is>
      </c>
      <c r="F11520" t="inlineStr">
        <is>
          <t>Updated via evidence script</t>
        </is>
      </c>
      <c r="G11520" t="inlineStr">
        <is>
          <t>Success</t>
        </is>
      </c>
      <c r="H11520" t="inlineStr">
        <is>
          <t>YES</t>
        </is>
      </c>
      <c r="I11520" t="inlineStr">
        <is>
          <t>docs/evidence//20260110-040520</t>
        </is>
      </c>
    </row>
    <row r="11521">
      <c r="A11521" t="inlineStr">
        <is>
          <t>PR-11520</t>
        </is>
      </c>
      <c r="B11521" t="inlineStr">
        <is>
          <t>2026-01-10 04:05:23 EET</t>
        </is>
      </c>
      <c r="C11521" t="inlineStr">
        <is>
          <t>loop_auto execution</t>
        </is>
      </c>
      <c r="D11521" t="inlineStr">
        <is>
          <t>loop</t>
        </is>
      </c>
      <c r="E11521" t="inlineStr">
        <is>
          <t>gate execution + Excel sync</t>
        </is>
      </c>
      <c r="F11521" t="inlineStr">
        <is>
          <t>Updated via evidence script</t>
        </is>
      </c>
      <c r="G11521" t="inlineStr">
        <is>
          <t>Success</t>
        </is>
      </c>
      <c r="H11521" t="inlineStr">
        <is>
          <t>YES</t>
        </is>
      </c>
      <c r="I11521" t="inlineStr">
        <is>
          <t>docs/evidence//20260110-040522</t>
        </is>
      </c>
    </row>
    <row r="11522">
      <c r="A11522" t="inlineStr">
        <is>
          <t>PR-11521</t>
        </is>
      </c>
      <c r="B11522" t="inlineStr">
        <is>
          <t>2026-01-10 04:05:25 EET</t>
        </is>
      </c>
      <c r="C11522" t="inlineStr">
        <is>
          <t>loop_auto execution</t>
        </is>
      </c>
      <c r="D11522" t="inlineStr">
        <is>
          <t>loop</t>
        </is>
      </c>
      <c r="E11522" t="inlineStr">
        <is>
          <t>gate execution + Excel sync</t>
        </is>
      </c>
      <c r="F11522" t="inlineStr">
        <is>
          <t>Updated via evidence script</t>
        </is>
      </c>
      <c r="G11522" t="inlineStr">
        <is>
          <t>Success</t>
        </is>
      </c>
      <c r="H11522" t="inlineStr">
        <is>
          <t>YES</t>
        </is>
      </c>
      <c r="I11522" t="inlineStr">
        <is>
          <t>docs/evidence//20260110-040525</t>
        </is>
      </c>
    </row>
    <row r="11523">
      <c r="A11523" t="inlineStr">
        <is>
          <t>PR-11522</t>
        </is>
      </c>
      <c r="B11523" t="inlineStr">
        <is>
          <t>2026-01-10 04:05:28 EET</t>
        </is>
      </c>
      <c r="C11523" t="inlineStr">
        <is>
          <t>loop_auto execution</t>
        </is>
      </c>
      <c r="D11523" t="inlineStr">
        <is>
          <t>loop</t>
        </is>
      </c>
      <c r="E11523" t="inlineStr">
        <is>
          <t>gate execution + Excel sync</t>
        </is>
      </c>
      <c r="F11523" t="inlineStr">
        <is>
          <t>Updated via evidence script</t>
        </is>
      </c>
      <c r="G11523" t="inlineStr">
        <is>
          <t>Success</t>
        </is>
      </c>
      <c r="H11523" t="inlineStr">
        <is>
          <t>YES</t>
        </is>
      </c>
      <c r="I11523" t="inlineStr">
        <is>
          <t>docs/evidence//20260110-040527</t>
        </is>
      </c>
    </row>
    <row r="11524">
      <c r="A11524" t="inlineStr">
        <is>
          <t>PR-11523</t>
        </is>
      </c>
      <c r="B11524" t="inlineStr">
        <is>
          <t>2026-01-10 04:05:30 EET</t>
        </is>
      </c>
      <c r="C11524" t="inlineStr">
        <is>
          <t>loop_auto execution</t>
        </is>
      </c>
      <c r="D11524" t="inlineStr">
        <is>
          <t>loop</t>
        </is>
      </c>
      <c r="E11524" t="inlineStr">
        <is>
          <t>gate execution + Excel sync</t>
        </is>
      </c>
      <c r="F11524" t="inlineStr">
        <is>
          <t>Updated via evidence script</t>
        </is>
      </c>
      <c r="G11524" t="inlineStr">
        <is>
          <t>Success</t>
        </is>
      </c>
      <c r="H11524" t="inlineStr">
        <is>
          <t>YES</t>
        </is>
      </c>
      <c r="I11524" t="inlineStr">
        <is>
          <t>docs/evidence//20260110-040529</t>
        </is>
      </c>
    </row>
    <row r="11525">
      <c r="A11525" t="inlineStr">
        <is>
          <t>PR-11524</t>
        </is>
      </c>
      <c r="B11525" t="inlineStr">
        <is>
          <t>2026-01-10 04:05:32 EET</t>
        </is>
      </c>
      <c r="C11525" t="inlineStr">
        <is>
          <t>loop_auto execution</t>
        </is>
      </c>
      <c r="D11525" t="inlineStr">
        <is>
          <t>loop</t>
        </is>
      </c>
      <c r="E11525" t="inlineStr">
        <is>
          <t>gate execution + Excel sync</t>
        </is>
      </c>
      <c r="F11525" t="inlineStr">
        <is>
          <t>Updated via evidence script</t>
        </is>
      </c>
      <c r="G11525" t="inlineStr">
        <is>
          <t>Success</t>
        </is>
      </c>
      <c r="H11525" t="inlineStr">
        <is>
          <t>YES</t>
        </is>
      </c>
      <c r="I11525" t="inlineStr">
        <is>
          <t>docs/evidence//20260110-040532</t>
        </is>
      </c>
    </row>
    <row r="11526">
      <c r="A11526" t="inlineStr">
        <is>
          <t>PR-11525</t>
        </is>
      </c>
      <c r="B11526" t="inlineStr">
        <is>
          <t>2026-01-10 04:05:35 EET</t>
        </is>
      </c>
      <c r="C11526" t="inlineStr">
        <is>
          <t>loop_auto execution</t>
        </is>
      </c>
      <c r="D11526" t="inlineStr">
        <is>
          <t>loop</t>
        </is>
      </c>
      <c r="E11526" t="inlineStr">
        <is>
          <t>gate execution + Excel sync</t>
        </is>
      </c>
      <c r="F11526" t="inlineStr">
        <is>
          <t>Updated via evidence script</t>
        </is>
      </c>
      <c r="G11526" t="inlineStr">
        <is>
          <t>Success</t>
        </is>
      </c>
      <c r="H11526" t="inlineStr">
        <is>
          <t>YES</t>
        </is>
      </c>
      <c r="I11526" t="inlineStr">
        <is>
          <t>docs/evidence//20260110-040534</t>
        </is>
      </c>
    </row>
    <row r="11527">
      <c r="A11527" t="inlineStr">
        <is>
          <t>PR-11526</t>
        </is>
      </c>
      <c r="B11527" t="inlineStr">
        <is>
          <t>2026-01-10 04:05:37 EET</t>
        </is>
      </c>
      <c r="C11527" t="inlineStr">
        <is>
          <t>loop_auto execution</t>
        </is>
      </c>
      <c r="D11527" t="inlineStr">
        <is>
          <t>loop</t>
        </is>
      </c>
      <c r="E11527" t="inlineStr">
        <is>
          <t>gate execution + Excel sync</t>
        </is>
      </c>
      <c r="F11527" t="inlineStr">
        <is>
          <t>Updated via evidence script</t>
        </is>
      </c>
      <c r="G11527" t="inlineStr">
        <is>
          <t>Success</t>
        </is>
      </c>
      <c r="H11527" t="inlineStr">
        <is>
          <t>YES</t>
        </is>
      </c>
      <c r="I11527" t="inlineStr">
        <is>
          <t>docs/evidence//20260110-040536</t>
        </is>
      </c>
    </row>
    <row r="11528">
      <c r="A11528" t="inlineStr">
        <is>
          <t>PR-11527</t>
        </is>
      </c>
      <c r="B11528" t="inlineStr">
        <is>
          <t>2026-01-10 04:05:39 EET</t>
        </is>
      </c>
      <c r="C11528" t="inlineStr">
        <is>
          <t>loop_auto execution</t>
        </is>
      </c>
      <c r="D11528" t="inlineStr">
        <is>
          <t>loop</t>
        </is>
      </c>
      <c r="E11528" t="inlineStr">
        <is>
          <t>gate execution + Excel sync</t>
        </is>
      </c>
      <c r="F11528" t="inlineStr">
        <is>
          <t>Updated via evidence script</t>
        </is>
      </c>
      <c r="G11528" t="inlineStr">
        <is>
          <t>Success</t>
        </is>
      </c>
      <c r="H11528" t="inlineStr">
        <is>
          <t>YES</t>
        </is>
      </c>
      <c r="I11528" t="inlineStr">
        <is>
          <t>docs/evidence//20260110-040539</t>
        </is>
      </c>
    </row>
    <row r="11529">
      <c r="A11529" t="inlineStr">
        <is>
          <t>PR-11528</t>
        </is>
      </c>
      <c r="B11529" t="inlineStr">
        <is>
          <t>2026-01-10 04:05:42 EET</t>
        </is>
      </c>
      <c r="C11529" t="inlineStr">
        <is>
          <t>loop_auto execution</t>
        </is>
      </c>
      <c r="D11529" t="inlineStr">
        <is>
          <t>loop</t>
        </is>
      </c>
      <c r="E11529" t="inlineStr">
        <is>
          <t>gate execution + Excel sync</t>
        </is>
      </c>
      <c r="F11529" t="inlineStr">
        <is>
          <t>Updated via evidence script</t>
        </is>
      </c>
      <c r="G11529" t="inlineStr">
        <is>
          <t>Success</t>
        </is>
      </c>
      <c r="H11529" t="inlineStr">
        <is>
          <t>YES</t>
        </is>
      </c>
      <c r="I11529" t="inlineStr">
        <is>
          <t>docs/evidence//20260110-040541</t>
        </is>
      </c>
    </row>
    <row r="11530">
      <c r="A11530" t="inlineStr">
        <is>
          <t>PR-11529</t>
        </is>
      </c>
      <c r="B11530" t="inlineStr">
        <is>
          <t>2026-01-10 04:05:44 EET</t>
        </is>
      </c>
      <c r="C11530" t="inlineStr">
        <is>
          <t>loop_auto execution</t>
        </is>
      </c>
      <c r="D11530" t="inlineStr">
        <is>
          <t>loop</t>
        </is>
      </c>
      <c r="E11530" t="inlineStr">
        <is>
          <t>gate execution + Excel sync</t>
        </is>
      </c>
      <c r="F11530" t="inlineStr">
        <is>
          <t>Updated via evidence script</t>
        </is>
      </c>
      <c r="G11530" t="inlineStr">
        <is>
          <t>Success</t>
        </is>
      </c>
      <c r="H11530" t="inlineStr">
        <is>
          <t>YES</t>
        </is>
      </c>
      <c r="I11530" t="inlineStr">
        <is>
          <t>docs/evidence//20260110-040543</t>
        </is>
      </c>
    </row>
    <row r="11531">
      <c r="A11531" t="inlineStr">
        <is>
          <t>PR-11530</t>
        </is>
      </c>
      <c r="B11531" t="inlineStr">
        <is>
          <t>2026-01-10 04:05:46 EET</t>
        </is>
      </c>
      <c r="C11531" t="inlineStr">
        <is>
          <t>loop_auto execution</t>
        </is>
      </c>
      <c r="D11531" t="inlineStr">
        <is>
          <t>loop</t>
        </is>
      </c>
      <c r="E11531" t="inlineStr">
        <is>
          <t>gate execution + Excel sync</t>
        </is>
      </c>
      <c r="F11531" t="inlineStr">
        <is>
          <t>Updated via evidence script</t>
        </is>
      </c>
      <c r="G11531" t="inlineStr">
        <is>
          <t>Success</t>
        </is>
      </c>
      <c r="H11531" t="inlineStr">
        <is>
          <t>YES</t>
        </is>
      </c>
      <c r="I11531" t="inlineStr">
        <is>
          <t>docs/evidence//20260110-040546</t>
        </is>
      </c>
    </row>
    <row r="11532">
      <c r="A11532" t="inlineStr">
        <is>
          <t>PR-11531</t>
        </is>
      </c>
      <c r="B11532" t="inlineStr">
        <is>
          <t>2026-01-10 04:05:49 EET</t>
        </is>
      </c>
      <c r="C11532" t="inlineStr">
        <is>
          <t>loop_auto execution</t>
        </is>
      </c>
      <c r="D11532" t="inlineStr">
        <is>
          <t>loop</t>
        </is>
      </c>
      <c r="E11532" t="inlineStr">
        <is>
          <t>gate execution + Excel sync</t>
        </is>
      </c>
      <c r="F11532" t="inlineStr">
        <is>
          <t>Updated via evidence script</t>
        </is>
      </c>
      <c r="G11532" t="inlineStr">
        <is>
          <t>Success</t>
        </is>
      </c>
      <c r="H11532" t="inlineStr">
        <is>
          <t>YES</t>
        </is>
      </c>
      <c r="I11532" t="inlineStr">
        <is>
          <t>docs/evidence//20260110-040548</t>
        </is>
      </c>
    </row>
    <row r="11533">
      <c r="A11533" t="inlineStr">
        <is>
          <t>PR-11532</t>
        </is>
      </c>
      <c r="B11533" t="inlineStr">
        <is>
          <t>2026-01-10 04:05:51 EET</t>
        </is>
      </c>
      <c r="C11533" t="inlineStr">
        <is>
          <t>loop_auto execution</t>
        </is>
      </c>
      <c r="D11533" t="inlineStr">
        <is>
          <t>loop</t>
        </is>
      </c>
      <c r="E11533" t="inlineStr">
        <is>
          <t>gate execution + Excel sync</t>
        </is>
      </c>
      <c r="F11533" t="inlineStr">
        <is>
          <t>Updated via evidence script</t>
        </is>
      </c>
      <c r="G11533" t="inlineStr">
        <is>
          <t>Success</t>
        </is>
      </c>
      <c r="H11533" t="inlineStr">
        <is>
          <t>YES</t>
        </is>
      </c>
      <c r="I11533" t="inlineStr">
        <is>
          <t>docs/evidence//20260110-040550</t>
        </is>
      </c>
    </row>
    <row r="11534">
      <c r="A11534" t="inlineStr">
        <is>
          <t>PR-11533</t>
        </is>
      </c>
      <c r="B11534" t="inlineStr">
        <is>
          <t>2026-01-10 04:05:53 EET</t>
        </is>
      </c>
      <c r="C11534" t="inlineStr">
        <is>
          <t>loop_auto execution</t>
        </is>
      </c>
      <c r="D11534" t="inlineStr">
        <is>
          <t>loop</t>
        </is>
      </c>
      <c r="E11534" t="inlineStr">
        <is>
          <t>gate execution + Excel sync</t>
        </is>
      </c>
      <c r="F11534" t="inlineStr">
        <is>
          <t>Updated via evidence script</t>
        </is>
      </c>
      <c r="G11534" t="inlineStr">
        <is>
          <t>Success</t>
        </is>
      </c>
      <c r="H11534" t="inlineStr">
        <is>
          <t>YES</t>
        </is>
      </c>
      <c r="I11534" t="inlineStr">
        <is>
          <t>docs/evidence//20260110-040553</t>
        </is>
      </c>
    </row>
    <row r="11535">
      <c r="A11535" t="inlineStr">
        <is>
          <t>PR-11534</t>
        </is>
      </c>
      <c r="B11535" t="inlineStr">
        <is>
          <t>2026-01-10 04:05:56 EET</t>
        </is>
      </c>
      <c r="C11535" t="inlineStr">
        <is>
          <t>loop_auto execution</t>
        </is>
      </c>
      <c r="D11535" t="inlineStr">
        <is>
          <t>loop</t>
        </is>
      </c>
      <c r="E11535" t="inlineStr">
        <is>
          <t>gate execution + Excel sync</t>
        </is>
      </c>
      <c r="F11535" t="inlineStr">
        <is>
          <t>Updated via evidence script</t>
        </is>
      </c>
      <c r="G11535" t="inlineStr">
        <is>
          <t>Success</t>
        </is>
      </c>
      <c r="H11535" t="inlineStr">
        <is>
          <t>YES</t>
        </is>
      </c>
      <c r="I11535" t="inlineStr">
        <is>
          <t>docs/evidence//20260110-040555</t>
        </is>
      </c>
    </row>
    <row r="11536">
      <c r="A11536" t="inlineStr">
        <is>
          <t>PR-11535</t>
        </is>
      </c>
      <c r="B11536" t="inlineStr">
        <is>
          <t>2026-01-10 04:05:58 EET</t>
        </is>
      </c>
      <c r="C11536" t="inlineStr">
        <is>
          <t>loop_auto execution</t>
        </is>
      </c>
      <c r="D11536" t="inlineStr">
        <is>
          <t>loop</t>
        </is>
      </c>
      <c r="E11536" t="inlineStr">
        <is>
          <t>gate execution + Excel sync</t>
        </is>
      </c>
      <c r="F11536" t="inlineStr">
        <is>
          <t>Updated via evidence script</t>
        </is>
      </c>
      <c r="G11536" t="inlineStr">
        <is>
          <t>Success</t>
        </is>
      </c>
      <c r="H11536" t="inlineStr">
        <is>
          <t>YES</t>
        </is>
      </c>
      <c r="I11536" t="inlineStr">
        <is>
          <t>docs/evidence//20260110-040557</t>
        </is>
      </c>
    </row>
    <row r="11537">
      <c r="A11537" t="inlineStr">
        <is>
          <t>PR-11536</t>
        </is>
      </c>
      <c r="B11537" t="inlineStr">
        <is>
          <t>2026-01-10 04:06:00 EET</t>
        </is>
      </c>
      <c r="C11537" t="inlineStr">
        <is>
          <t>loop_auto execution</t>
        </is>
      </c>
      <c r="D11537" t="inlineStr">
        <is>
          <t>loop</t>
        </is>
      </c>
      <c r="E11537" t="inlineStr">
        <is>
          <t>gate execution + Excel sync</t>
        </is>
      </c>
      <c r="F11537" t="inlineStr">
        <is>
          <t>Updated via evidence script</t>
        </is>
      </c>
      <c r="G11537" t="inlineStr">
        <is>
          <t>Success</t>
        </is>
      </c>
      <c r="H11537" t="inlineStr">
        <is>
          <t>YES</t>
        </is>
      </c>
      <c r="I11537" t="inlineStr">
        <is>
          <t>docs/evidence//20260110-040600</t>
        </is>
      </c>
    </row>
    <row r="11538">
      <c r="A11538" t="inlineStr">
        <is>
          <t>PR-11537</t>
        </is>
      </c>
      <c r="B11538" t="inlineStr">
        <is>
          <t>2026-01-10 04:06:03 EET</t>
        </is>
      </c>
      <c r="C11538" t="inlineStr">
        <is>
          <t>loop_auto execution</t>
        </is>
      </c>
      <c r="D11538" t="inlineStr">
        <is>
          <t>loop</t>
        </is>
      </c>
      <c r="E11538" t="inlineStr">
        <is>
          <t>gate execution + Excel sync</t>
        </is>
      </c>
      <c r="F11538" t="inlineStr">
        <is>
          <t>Updated via evidence script</t>
        </is>
      </c>
      <c r="G11538" t="inlineStr">
        <is>
          <t>Success</t>
        </is>
      </c>
      <c r="H11538" t="inlineStr">
        <is>
          <t>YES</t>
        </is>
      </c>
      <c r="I11538" t="inlineStr">
        <is>
          <t>docs/evidence//20260110-040602</t>
        </is>
      </c>
    </row>
    <row r="11539">
      <c r="A11539" t="inlineStr">
        <is>
          <t>PR-11538</t>
        </is>
      </c>
      <c r="B11539" t="inlineStr">
        <is>
          <t>2026-01-10 04:06:05 EET</t>
        </is>
      </c>
      <c r="C11539" t="inlineStr">
        <is>
          <t>loop_auto execution</t>
        </is>
      </c>
      <c r="D11539" t="inlineStr">
        <is>
          <t>loop</t>
        </is>
      </c>
      <c r="E11539" t="inlineStr">
        <is>
          <t>gate execution + Excel sync</t>
        </is>
      </c>
      <c r="F11539" t="inlineStr">
        <is>
          <t>Updated via evidence script</t>
        </is>
      </c>
      <c r="G11539" t="inlineStr">
        <is>
          <t>Success</t>
        </is>
      </c>
      <c r="H11539" t="inlineStr">
        <is>
          <t>YES</t>
        </is>
      </c>
      <c r="I11539" t="inlineStr">
        <is>
          <t>docs/evidence//20260110-040604</t>
        </is>
      </c>
    </row>
    <row r="11540">
      <c r="A11540" t="inlineStr">
        <is>
          <t>PR-11539</t>
        </is>
      </c>
      <c r="B11540" t="inlineStr">
        <is>
          <t>2026-01-10 04:06:07 EET</t>
        </is>
      </c>
      <c r="C11540" t="inlineStr">
        <is>
          <t>loop_auto execution</t>
        </is>
      </c>
      <c r="D11540" t="inlineStr">
        <is>
          <t>loop</t>
        </is>
      </c>
      <c r="E11540" t="inlineStr">
        <is>
          <t>gate execution + Excel sync</t>
        </is>
      </c>
      <c r="F11540" t="inlineStr">
        <is>
          <t>Updated via evidence script</t>
        </is>
      </c>
      <c r="G11540" t="inlineStr">
        <is>
          <t>Success</t>
        </is>
      </c>
      <c r="H11540" t="inlineStr">
        <is>
          <t>YES</t>
        </is>
      </c>
      <c r="I11540" t="inlineStr">
        <is>
          <t>docs/evidence//20260110-040607</t>
        </is>
      </c>
    </row>
    <row r="11541">
      <c r="A11541" t="inlineStr">
        <is>
          <t>PR-11540</t>
        </is>
      </c>
      <c r="B11541" t="inlineStr">
        <is>
          <t>2026-01-10 04:06:10 EET</t>
        </is>
      </c>
      <c r="C11541" t="inlineStr">
        <is>
          <t>loop_auto execution</t>
        </is>
      </c>
      <c r="D11541" t="inlineStr">
        <is>
          <t>loop</t>
        </is>
      </c>
      <c r="E11541" t="inlineStr">
        <is>
          <t>gate execution + Excel sync</t>
        </is>
      </c>
      <c r="F11541" t="inlineStr">
        <is>
          <t>Updated via evidence script</t>
        </is>
      </c>
      <c r="G11541" t="inlineStr">
        <is>
          <t>Success</t>
        </is>
      </c>
      <c r="H11541" t="inlineStr">
        <is>
          <t>YES</t>
        </is>
      </c>
      <c r="I11541" t="inlineStr">
        <is>
          <t>docs/evidence//20260110-040609</t>
        </is>
      </c>
    </row>
    <row r="11542">
      <c r="A11542" t="inlineStr">
        <is>
          <t>PR-11541</t>
        </is>
      </c>
      <c r="B11542" t="inlineStr">
        <is>
          <t>2026-01-10 04:06:12 EET</t>
        </is>
      </c>
      <c r="C11542" t="inlineStr">
        <is>
          <t>loop_auto execution</t>
        </is>
      </c>
      <c r="D11542" t="inlineStr">
        <is>
          <t>loop</t>
        </is>
      </c>
      <c r="E11542" t="inlineStr">
        <is>
          <t>gate execution + Excel sync</t>
        </is>
      </c>
      <c r="F11542" t="inlineStr">
        <is>
          <t>Updated via evidence script</t>
        </is>
      </c>
      <c r="G11542" t="inlineStr">
        <is>
          <t>Success</t>
        </is>
      </c>
      <c r="H11542" t="inlineStr">
        <is>
          <t>YES</t>
        </is>
      </c>
      <c r="I11542" t="inlineStr">
        <is>
          <t>docs/evidence//20260110-040611</t>
        </is>
      </c>
    </row>
    <row r="11543">
      <c r="A11543" t="inlineStr">
        <is>
          <t>PR-11542</t>
        </is>
      </c>
      <c r="B11543" t="inlineStr">
        <is>
          <t>2026-01-10 04:06:14 EET</t>
        </is>
      </c>
      <c r="C11543" t="inlineStr">
        <is>
          <t>loop_auto execution</t>
        </is>
      </c>
      <c r="D11543" t="inlineStr">
        <is>
          <t>loop</t>
        </is>
      </c>
      <c r="E11543" t="inlineStr">
        <is>
          <t>gate execution + Excel sync</t>
        </is>
      </c>
      <c r="F11543" t="inlineStr">
        <is>
          <t>Updated via evidence script</t>
        </is>
      </c>
      <c r="G11543" t="inlineStr">
        <is>
          <t>Success</t>
        </is>
      </c>
      <c r="H11543" t="inlineStr">
        <is>
          <t>YES</t>
        </is>
      </c>
      <c r="I11543" t="inlineStr">
        <is>
          <t>docs/evidence//20260110-040614</t>
        </is>
      </c>
    </row>
    <row r="11544">
      <c r="A11544" t="inlineStr">
        <is>
          <t>PR-11543</t>
        </is>
      </c>
      <c r="B11544" t="inlineStr">
        <is>
          <t>2026-01-10 04:06:17 EET</t>
        </is>
      </c>
      <c r="C11544" t="inlineStr">
        <is>
          <t>loop_auto execution</t>
        </is>
      </c>
      <c r="D11544" t="inlineStr">
        <is>
          <t>loop</t>
        </is>
      </c>
      <c r="E11544" t="inlineStr">
        <is>
          <t>gate execution + Excel sync</t>
        </is>
      </c>
      <c r="F11544" t="inlineStr">
        <is>
          <t>Updated via evidence script</t>
        </is>
      </c>
      <c r="G11544" t="inlineStr">
        <is>
          <t>Success</t>
        </is>
      </c>
      <c r="H11544" t="inlineStr">
        <is>
          <t>YES</t>
        </is>
      </c>
      <c r="I11544" t="inlineStr">
        <is>
          <t>docs/evidence//20260110-040616</t>
        </is>
      </c>
    </row>
    <row r="11545">
      <c r="A11545" t="inlineStr">
        <is>
          <t>PR-11544</t>
        </is>
      </c>
      <c r="B11545" t="inlineStr">
        <is>
          <t>2026-01-10 04:06:19 EET</t>
        </is>
      </c>
      <c r="C11545" t="inlineStr">
        <is>
          <t>loop_auto execution</t>
        </is>
      </c>
      <c r="D11545" t="inlineStr">
        <is>
          <t>loop</t>
        </is>
      </c>
      <c r="E11545" t="inlineStr">
        <is>
          <t>gate execution + Excel sync</t>
        </is>
      </c>
      <c r="F11545" t="inlineStr">
        <is>
          <t>Updated via evidence script</t>
        </is>
      </c>
      <c r="G11545" t="inlineStr">
        <is>
          <t>Success</t>
        </is>
      </c>
      <c r="H11545" t="inlineStr">
        <is>
          <t>YES</t>
        </is>
      </c>
      <c r="I11545" t="inlineStr">
        <is>
          <t>docs/evidence//20260110-040618</t>
        </is>
      </c>
    </row>
    <row r="11546">
      <c r="A11546" t="inlineStr">
        <is>
          <t>PR-11545</t>
        </is>
      </c>
      <c r="B11546" t="inlineStr">
        <is>
          <t>2026-01-10 04:06:21 EET</t>
        </is>
      </c>
      <c r="C11546" t="inlineStr">
        <is>
          <t>loop_auto execution</t>
        </is>
      </c>
      <c r="D11546" t="inlineStr">
        <is>
          <t>loop</t>
        </is>
      </c>
      <c r="E11546" t="inlineStr">
        <is>
          <t>gate execution + Excel sync</t>
        </is>
      </c>
      <c r="F11546" t="inlineStr">
        <is>
          <t>Updated via evidence script</t>
        </is>
      </c>
      <c r="G11546" t="inlineStr">
        <is>
          <t>Success</t>
        </is>
      </c>
      <c r="H11546" t="inlineStr">
        <is>
          <t>YES</t>
        </is>
      </c>
      <c r="I11546" t="inlineStr">
        <is>
          <t>docs/evidence//20260110-040621</t>
        </is>
      </c>
    </row>
    <row r="11547">
      <c r="A11547" t="inlineStr">
        <is>
          <t>PR-11546</t>
        </is>
      </c>
      <c r="B11547" t="inlineStr">
        <is>
          <t>2026-01-10 04:06:24 EET</t>
        </is>
      </c>
      <c r="C11547" t="inlineStr">
        <is>
          <t>loop_auto execution</t>
        </is>
      </c>
      <c r="D11547" t="inlineStr">
        <is>
          <t>loop</t>
        </is>
      </c>
      <c r="E11547" t="inlineStr">
        <is>
          <t>gate execution + Excel sync</t>
        </is>
      </c>
      <c r="F11547" t="inlineStr">
        <is>
          <t>Updated via evidence script</t>
        </is>
      </c>
      <c r="G11547" t="inlineStr">
        <is>
          <t>Success</t>
        </is>
      </c>
      <c r="H11547" t="inlineStr">
        <is>
          <t>YES</t>
        </is>
      </c>
      <c r="I11547" t="inlineStr">
        <is>
          <t>docs/evidence//20260110-040623</t>
        </is>
      </c>
    </row>
    <row r="11548">
      <c r="A11548" t="inlineStr">
        <is>
          <t>PR-11547</t>
        </is>
      </c>
      <c r="B11548" t="inlineStr">
        <is>
          <t>2026-01-10 04:06:26 EET</t>
        </is>
      </c>
      <c r="C11548" t="inlineStr">
        <is>
          <t>loop_auto execution</t>
        </is>
      </c>
      <c r="D11548" t="inlineStr">
        <is>
          <t>loop</t>
        </is>
      </c>
      <c r="E11548" t="inlineStr">
        <is>
          <t>gate execution + Excel sync</t>
        </is>
      </c>
      <c r="F11548" t="inlineStr">
        <is>
          <t>Updated via evidence script</t>
        </is>
      </c>
      <c r="G11548" t="inlineStr">
        <is>
          <t>Success</t>
        </is>
      </c>
      <c r="H11548" t="inlineStr">
        <is>
          <t>YES</t>
        </is>
      </c>
      <c r="I11548" t="inlineStr">
        <is>
          <t>docs/evidence//20260110-040625</t>
        </is>
      </c>
    </row>
    <row r="11549">
      <c r="A11549" t="inlineStr">
        <is>
          <t>PR-11548</t>
        </is>
      </c>
      <c r="B11549" t="inlineStr">
        <is>
          <t>2026-01-10 04:06:28 EET</t>
        </is>
      </c>
      <c r="C11549" t="inlineStr">
        <is>
          <t>loop_auto execution</t>
        </is>
      </c>
      <c r="D11549" t="inlineStr">
        <is>
          <t>loop</t>
        </is>
      </c>
      <c r="E11549" t="inlineStr">
        <is>
          <t>gate execution + Excel sync</t>
        </is>
      </c>
      <c r="F11549" t="inlineStr">
        <is>
          <t>Updated via evidence script</t>
        </is>
      </c>
      <c r="G11549" t="inlineStr">
        <is>
          <t>Success</t>
        </is>
      </c>
      <c r="H11549" t="inlineStr">
        <is>
          <t>YES</t>
        </is>
      </c>
      <c r="I11549" t="inlineStr">
        <is>
          <t>docs/evidence//20260110-040628</t>
        </is>
      </c>
    </row>
    <row r="11550">
      <c r="A11550" t="inlineStr">
        <is>
          <t>PR-11549</t>
        </is>
      </c>
      <c r="B11550" t="inlineStr">
        <is>
          <t>2026-01-10 04:06:31 EET</t>
        </is>
      </c>
      <c r="C11550" t="inlineStr">
        <is>
          <t>loop_auto execution</t>
        </is>
      </c>
      <c r="D11550" t="inlineStr">
        <is>
          <t>loop</t>
        </is>
      </c>
      <c r="E11550" t="inlineStr">
        <is>
          <t>gate execution + Excel sync</t>
        </is>
      </c>
      <c r="F11550" t="inlineStr">
        <is>
          <t>Updated via evidence script</t>
        </is>
      </c>
      <c r="G11550" t="inlineStr">
        <is>
          <t>Success</t>
        </is>
      </c>
      <c r="H11550" t="inlineStr">
        <is>
          <t>YES</t>
        </is>
      </c>
      <c r="I11550" t="inlineStr">
        <is>
          <t>docs/evidence//20260110-040630</t>
        </is>
      </c>
    </row>
    <row r="11551">
      <c r="A11551" t="inlineStr">
        <is>
          <t>PR-11550</t>
        </is>
      </c>
      <c r="B11551" t="inlineStr">
        <is>
          <t>2026-01-10 04:06:33 EET</t>
        </is>
      </c>
      <c r="C11551" t="inlineStr">
        <is>
          <t>loop_auto execution</t>
        </is>
      </c>
      <c r="D11551" t="inlineStr">
        <is>
          <t>loop</t>
        </is>
      </c>
      <c r="E11551" t="inlineStr">
        <is>
          <t>gate execution + Excel sync</t>
        </is>
      </c>
      <c r="F11551" t="inlineStr">
        <is>
          <t>Updated via evidence script</t>
        </is>
      </c>
      <c r="G11551" t="inlineStr">
        <is>
          <t>Success</t>
        </is>
      </c>
      <c r="H11551" t="inlineStr">
        <is>
          <t>YES</t>
        </is>
      </c>
      <c r="I11551" t="inlineStr">
        <is>
          <t>docs/evidence//20260110-040632</t>
        </is>
      </c>
    </row>
    <row r="11552">
      <c r="A11552" t="inlineStr">
        <is>
          <t>PR-11551</t>
        </is>
      </c>
      <c r="B11552" t="inlineStr">
        <is>
          <t>2026-01-10 04:06:35 EET</t>
        </is>
      </c>
      <c r="C11552" t="inlineStr">
        <is>
          <t>loop_auto execution</t>
        </is>
      </c>
      <c r="D11552" t="inlineStr">
        <is>
          <t>loop</t>
        </is>
      </c>
      <c r="E11552" t="inlineStr">
        <is>
          <t>gate execution + Excel sync</t>
        </is>
      </c>
      <c r="F11552" t="inlineStr">
        <is>
          <t>Updated via evidence script</t>
        </is>
      </c>
      <c r="G11552" t="inlineStr">
        <is>
          <t>Success</t>
        </is>
      </c>
      <c r="H11552" t="inlineStr">
        <is>
          <t>YES</t>
        </is>
      </c>
      <c r="I11552" t="inlineStr">
        <is>
          <t>docs/evidence//20260110-040635</t>
        </is>
      </c>
    </row>
    <row r="11553">
      <c r="A11553" t="inlineStr">
        <is>
          <t>PR-11552</t>
        </is>
      </c>
      <c r="B11553" t="inlineStr">
        <is>
          <t>2026-01-10 04:06:38 EET</t>
        </is>
      </c>
      <c r="C11553" t="inlineStr">
        <is>
          <t>loop_auto execution</t>
        </is>
      </c>
      <c r="D11553" t="inlineStr">
        <is>
          <t>loop</t>
        </is>
      </c>
      <c r="E11553" t="inlineStr">
        <is>
          <t>gate execution + Excel sync</t>
        </is>
      </c>
      <c r="F11553" t="inlineStr">
        <is>
          <t>Updated via evidence script</t>
        </is>
      </c>
      <c r="G11553" t="inlineStr">
        <is>
          <t>Success</t>
        </is>
      </c>
      <c r="H11553" t="inlineStr">
        <is>
          <t>YES</t>
        </is>
      </c>
      <c r="I11553" t="inlineStr">
        <is>
          <t>docs/evidence//20260110-040637</t>
        </is>
      </c>
    </row>
    <row r="11554">
      <c r="A11554" t="inlineStr">
        <is>
          <t>PR-11553</t>
        </is>
      </c>
      <c r="B11554" t="inlineStr">
        <is>
          <t>2026-01-10 04:06:40 EET</t>
        </is>
      </c>
      <c r="C11554" t="inlineStr">
        <is>
          <t>loop_auto execution</t>
        </is>
      </c>
      <c r="D11554" t="inlineStr">
        <is>
          <t>loop</t>
        </is>
      </c>
      <c r="E11554" t="inlineStr">
        <is>
          <t>gate execution + Excel sync</t>
        </is>
      </c>
      <c r="F11554" t="inlineStr">
        <is>
          <t>Updated via evidence script</t>
        </is>
      </c>
      <c r="G11554" t="inlineStr">
        <is>
          <t>Success</t>
        </is>
      </c>
      <c r="H11554" t="inlineStr">
        <is>
          <t>YES</t>
        </is>
      </c>
      <c r="I11554" t="inlineStr">
        <is>
          <t>docs/evidence//20260110-040639</t>
        </is>
      </c>
    </row>
    <row r="11555">
      <c r="A11555" t="inlineStr">
        <is>
          <t>PR-11554</t>
        </is>
      </c>
      <c r="B11555" t="inlineStr">
        <is>
          <t>2026-01-10 04:06:42 EET</t>
        </is>
      </c>
      <c r="C11555" t="inlineStr">
        <is>
          <t>loop_auto execution</t>
        </is>
      </c>
      <c r="D11555" t="inlineStr">
        <is>
          <t>loop</t>
        </is>
      </c>
      <c r="E11555" t="inlineStr">
        <is>
          <t>gate execution + Excel sync</t>
        </is>
      </c>
      <c r="F11555" t="inlineStr">
        <is>
          <t>Updated via evidence script</t>
        </is>
      </c>
      <c r="G11555" t="inlineStr">
        <is>
          <t>Success</t>
        </is>
      </c>
      <c r="H11555" t="inlineStr">
        <is>
          <t>YES</t>
        </is>
      </c>
      <c r="I11555" t="inlineStr">
        <is>
          <t>docs/evidence//20260110-040642</t>
        </is>
      </c>
    </row>
    <row r="11556">
      <c r="A11556" t="inlineStr">
        <is>
          <t>PR-11555</t>
        </is>
      </c>
      <c r="B11556" t="inlineStr">
        <is>
          <t>2026-01-10 04:06:45 EET</t>
        </is>
      </c>
      <c r="C11556" t="inlineStr">
        <is>
          <t>loop_auto execution</t>
        </is>
      </c>
      <c r="D11556" t="inlineStr">
        <is>
          <t>loop</t>
        </is>
      </c>
      <c r="E11556" t="inlineStr">
        <is>
          <t>gate execution + Excel sync</t>
        </is>
      </c>
      <c r="F11556" t="inlineStr">
        <is>
          <t>Updated via evidence script</t>
        </is>
      </c>
      <c r="G11556" t="inlineStr">
        <is>
          <t>Success</t>
        </is>
      </c>
      <c r="H11556" t="inlineStr">
        <is>
          <t>YES</t>
        </is>
      </c>
      <c r="I11556" t="inlineStr">
        <is>
          <t>docs/evidence//20260110-040644</t>
        </is>
      </c>
    </row>
    <row r="11557">
      <c r="A11557" t="inlineStr">
        <is>
          <t>PR-11556</t>
        </is>
      </c>
      <c r="B11557" t="inlineStr">
        <is>
          <t>2026-01-10 04:06:47 EET</t>
        </is>
      </c>
      <c r="C11557" t="inlineStr">
        <is>
          <t>loop_auto execution</t>
        </is>
      </c>
      <c r="D11557" t="inlineStr">
        <is>
          <t>loop</t>
        </is>
      </c>
      <c r="E11557" t="inlineStr">
        <is>
          <t>gate execution + Excel sync</t>
        </is>
      </c>
      <c r="F11557" t="inlineStr">
        <is>
          <t>Updated via evidence script</t>
        </is>
      </c>
      <c r="G11557" t="inlineStr">
        <is>
          <t>Success</t>
        </is>
      </c>
      <c r="H11557" t="inlineStr">
        <is>
          <t>YES</t>
        </is>
      </c>
      <c r="I11557" t="inlineStr">
        <is>
          <t>docs/evidence//20260110-040647</t>
        </is>
      </c>
    </row>
    <row r="11558">
      <c r="A11558" t="inlineStr">
        <is>
          <t>PR-11557</t>
        </is>
      </c>
      <c r="B11558" t="inlineStr">
        <is>
          <t>2026-01-10 04:06:50 EET</t>
        </is>
      </c>
      <c r="C11558" t="inlineStr">
        <is>
          <t>loop_auto execution</t>
        </is>
      </c>
      <c r="D11558" t="inlineStr">
        <is>
          <t>loop</t>
        </is>
      </c>
      <c r="E11558" t="inlineStr">
        <is>
          <t>gate execution + Excel sync</t>
        </is>
      </c>
      <c r="F11558" t="inlineStr">
        <is>
          <t>Updated via evidence script</t>
        </is>
      </c>
      <c r="G11558" t="inlineStr">
        <is>
          <t>Success</t>
        </is>
      </c>
      <c r="H11558" t="inlineStr">
        <is>
          <t>YES</t>
        </is>
      </c>
      <c r="I11558" t="inlineStr">
        <is>
          <t>docs/evidence//20260110-040649</t>
        </is>
      </c>
    </row>
    <row r="11559">
      <c r="A11559" t="inlineStr">
        <is>
          <t>PR-11558</t>
        </is>
      </c>
      <c r="B11559" t="inlineStr">
        <is>
          <t>2026-01-10 04:06:52 EET</t>
        </is>
      </c>
      <c r="C11559" t="inlineStr">
        <is>
          <t>loop_auto execution</t>
        </is>
      </c>
      <c r="D11559" t="inlineStr">
        <is>
          <t>loop</t>
        </is>
      </c>
      <c r="E11559" t="inlineStr">
        <is>
          <t>gate execution + Excel sync</t>
        </is>
      </c>
      <c r="F11559" t="inlineStr">
        <is>
          <t>Updated via evidence script</t>
        </is>
      </c>
      <c r="G11559" t="inlineStr">
        <is>
          <t>Success</t>
        </is>
      </c>
      <c r="H11559" t="inlineStr">
        <is>
          <t>YES</t>
        </is>
      </c>
      <c r="I11559" t="inlineStr">
        <is>
          <t>docs/evidence//20260110-040651</t>
        </is>
      </c>
    </row>
    <row r="11560">
      <c r="A11560" t="inlineStr">
        <is>
          <t>PR-11559</t>
        </is>
      </c>
      <c r="B11560" t="inlineStr">
        <is>
          <t>2026-01-10 04:06:54 EET</t>
        </is>
      </c>
      <c r="C11560" t="inlineStr">
        <is>
          <t>loop_auto execution</t>
        </is>
      </c>
      <c r="D11560" t="inlineStr">
        <is>
          <t>loop</t>
        </is>
      </c>
      <c r="E11560" t="inlineStr">
        <is>
          <t>gate execution + Excel sync</t>
        </is>
      </c>
      <c r="F11560" t="inlineStr">
        <is>
          <t>Updated via evidence script</t>
        </is>
      </c>
      <c r="G11560" t="inlineStr">
        <is>
          <t>Success</t>
        </is>
      </c>
      <c r="H11560" t="inlineStr">
        <is>
          <t>YES</t>
        </is>
      </c>
      <c r="I11560" t="inlineStr">
        <is>
          <t>docs/evidence//20260110-040654</t>
        </is>
      </c>
    </row>
    <row r="11561">
      <c r="A11561" t="inlineStr">
        <is>
          <t>PR-11560</t>
        </is>
      </c>
      <c r="B11561" t="inlineStr">
        <is>
          <t>2026-01-10 04:06:57 EET</t>
        </is>
      </c>
      <c r="C11561" t="inlineStr">
        <is>
          <t>loop_auto execution</t>
        </is>
      </c>
      <c r="D11561" t="inlineStr">
        <is>
          <t>loop</t>
        </is>
      </c>
      <c r="E11561" t="inlineStr">
        <is>
          <t>gate execution + Excel sync</t>
        </is>
      </c>
      <c r="F11561" t="inlineStr">
        <is>
          <t>Updated via evidence script</t>
        </is>
      </c>
      <c r="G11561" t="inlineStr">
        <is>
          <t>Success</t>
        </is>
      </c>
      <c r="H11561" t="inlineStr">
        <is>
          <t>YES</t>
        </is>
      </c>
      <c r="I11561" t="inlineStr">
        <is>
          <t>docs/evidence//20260110-040656</t>
        </is>
      </c>
    </row>
    <row r="11562">
      <c r="A11562" t="inlineStr">
        <is>
          <t>PR-11561</t>
        </is>
      </c>
      <c r="B11562" t="inlineStr">
        <is>
          <t>2026-01-10 04:06:59 EET</t>
        </is>
      </c>
      <c r="C11562" t="inlineStr">
        <is>
          <t>loop_auto execution</t>
        </is>
      </c>
      <c r="D11562" t="inlineStr">
        <is>
          <t>loop</t>
        </is>
      </c>
      <c r="E11562" t="inlineStr">
        <is>
          <t>gate execution + Excel sync</t>
        </is>
      </c>
      <c r="F11562" t="inlineStr">
        <is>
          <t>Updated via evidence script</t>
        </is>
      </c>
      <c r="G11562" t="inlineStr">
        <is>
          <t>Success</t>
        </is>
      </c>
      <c r="H11562" t="inlineStr">
        <is>
          <t>YES</t>
        </is>
      </c>
      <c r="I11562" t="inlineStr">
        <is>
          <t>docs/evidence//20260110-040658</t>
        </is>
      </c>
    </row>
    <row r="11563">
      <c r="A11563" t="inlineStr">
        <is>
          <t>PR-11562</t>
        </is>
      </c>
      <c r="B11563" t="inlineStr">
        <is>
          <t>2026-01-10 04:07:01 EET</t>
        </is>
      </c>
      <c r="C11563" t="inlineStr">
        <is>
          <t>loop_auto execution</t>
        </is>
      </c>
      <c r="D11563" t="inlineStr">
        <is>
          <t>loop</t>
        </is>
      </c>
      <c r="E11563" t="inlineStr">
        <is>
          <t>gate execution + Excel sync</t>
        </is>
      </c>
      <c r="F11563" t="inlineStr">
        <is>
          <t>Updated via evidence script</t>
        </is>
      </c>
      <c r="G11563" t="inlineStr">
        <is>
          <t>Success</t>
        </is>
      </c>
      <c r="H11563" t="inlineStr">
        <is>
          <t>YES</t>
        </is>
      </c>
      <c r="I11563" t="inlineStr">
        <is>
          <t>docs/evidence//20260110-040701</t>
        </is>
      </c>
    </row>
    <row r="11564">
      <c r="A11564" t="inlineStr">
        <is>
          <t>PR-11563</t>
        </is>
      </c>
      <c r="B11564" t="inlineStr">
        <is>
          <t>2026-01-10 04:07:04 EET</t>
        </is>
      </c>
      <c r="C11564" t="inlineStr">
        <is>
          <t>loop_auto execution</t>
        </is>
      </c>
      <c r="D11564" t="inlineStr">
        <is>
          <t>loop</t>
        </is>
      </c>
      <c r="E11564" t="inlineStr">
        <is>
          <t>gate execution + Excel sync</t>
        </is>
      </c>
      <c r="F11564" t="inlineStr">
        <is>
          <t>Updated via evidence script</t>
        </is>
      </c>
      <c r="G11564" t="inlineStr">
        <is>
          <t>Success</t>
        </is>
      </c>
      <c r="H11564" t="inlineStr">
        <is>
          <t>YES</t>
        </is>
      </c>
      <c r="I11564" t="inlineStr">
        <is>
          <t>docs/evidence//20260110-040703</t>
        </is>
      </c>
    </row>
    <row r="11565">
      <c r="A11565" t="inlineStr">
        <is>
          <t>PR-11564</t>
        </is>
      </c>
      <c r="B11565" t="inlineStr">
        <is>
          <t>2026-01-10 04:07:06 EET</t>
        </is>
      </c>
      <c r="C11565" t="inlineStr">
        <is>
          <t>loop_auto execution</t>
        </is>
      </c>
      <c r="D11565" t="inlineStr">
        <is>
          <t>loop</t>
        </is>
      </c>
      <c r="E11565" t="inlineStr">
        <is>
          <t>gate execution + Excel sync</t>
        </is>
      </c>
      <c r="F11565" t="inlineStr">
        <is>
          <t>Updated via evidence script</t>
        </is>
      </c>
      <c r="G11565" t="inlineStr">
        <is>
          <t>Success</t>
        </is>
      </c>
      <c r="H11565" t="inlineStr">
        <is>
          <t>YES</t>
        </is>
      </c>
      <c r="I11565" t="inlineStr">
        <is>
          <t>docs/evidence//20260110-040705</t>
        </is>
      </c>
    </row>
    <row r="11566">
      <c r="A11566" t="inlineStr">
        <is>
          <t>PR-11565</t>
        </is>
      </c>
      <c r="B11566" t="inlineStr">
        <is>
          <t>2026-01-10 04:07:09 EET</t>
        </is>
      </c>
      <c r="C11566" t="inlineStr">
        <is>
          <t>loop_auto execution</t>
        </is>
      </c>
      <c r="D11566" t="inlineStr">
        <is>
          <t>loop</t>
        </is>
      </c>
      <c r="E11566" t="inlineStr">
        <is>
          <t>gate execution + Excel sync</t>
        </is>
      </c>
      <c r="F11566" t="inlineStr">
        <is>
          <t>Updated via evidence script</t>
        </is>
      </c>
      <c r="G11566" t="inlineStr">
        <is>
          <t>Success</t>
        </is>
      </c>
      <c r="H11566" t="inlineStr">
        <is>
          <t>YES</t>
        </is>
      </c>
      <c r="I11566" t="inlineStr">
        <is>
          <t>docs/evidence//20260110-040708</t>
        </is>
      </c>
    </row>
    <row r="11567">
      <c r="A11567" t="inlineStr">
        <is>
          <t>PR-11566</t>
        </is>
      </c>
      <c r="B11567" t="inlineStr">
        <is>
          <t>2026-01-10 04:07:11 EET</t>
        </is>
      </c>
      <c r="C11567" t="inlineStr">
        <is>
          <t>loop_auto execution</t>
        </is>
      </c>
      <c r="D11567" t="inlineStr">
        <is>
          <t>loop</t>
        </is>
      </c>
      <c r="E11567" t="inlineStr">
        <is>
          <t>gate execution + Excel sync</t>
        </is>
      </c>
      <c r="F11567" t="inlineStr">
        <is>
          <t>Updated via evidence script</t>
        </is>
      </c>
      <c r="G11567" t="inlineStr">
        <is>
          <t>Success</t>
        </is>
      </c>
      <c r="H11567" t="inlineStr">
        <is>
          <t>YES</t>
        </is>
      </c>
      <c r="I11567" t="inlineStr">
        <is>
          <t>docs/evidence//20260110-040710</t>
        </is>
      </c>
    </row>
    <row r="11568">
      <c r="A11568" t="inlineStr">
        <is>
          <t>PR-11567</t>
        </is>
      </c>
      <c r="B11568" t="inlineStr">
        <is>
          <t>2026-01-10 04:07:13 EET</t>
        </is>
      </c>
      <c r="C11568" t="inlineStr">
        <is>
          <t>loop_auto execution</t>
        </is>
      </c>
      <c r="D11568" t="inlineStr">
        <is>
          <t>loop</t>
        </is>
      </c>
      <c r="E11568" t="inlineStr">
        <is>
          <t>gate execution + Excel sync</t>
        </is>
      </c>
      <c r="F11568" t="inlineStr">
        <is>
          <t>Updated via evidence script</t>
        </is>
      </c>
      <c r="G11568" t="inlineStr">
        <is>
          <t>Success</t>
        </is>
      </c>
      <c r="H11568" t="inlineStr">
        <is>
          <t>YES</t>
        </is>
      </c>
      <c r="I11568" t="inlineStr">
        <is>
          <t>docs/evidence//20260110-040712</t>
        </is>
      </c>
    </row>
    <row r="11569">
      <c r="A11569" t="inlineStr">
        <is>
          <t>PR-11568</t>
        </is>
      </c>
      <c r="B11569" t="inlineStr">
        <is>
          <t>2026-01-10 04:07:16 EET</t>
        </is>
      </c>
      <c r="C11569" t="inlineStr">
        <is>
          <t>loop_auto execution</t>
        </is>
      </c>
      <c r="D11569" t="inlineStr">
        <is>
          <t>loop</t>
        </is>
      </c>
      <c r="E11569" t="inlineStr">
        <is>
          <t>gate execution + Excel sync</t>
        </is>
      </c>
      <c r="F11569" t="inlineStr">
        <is>
          <t>Updated via evidence script</t>
        </is>
      </c>
      <c r="G11569" t="inlineStr">
        <is>
          <t>Success</t>
        </is>
      </c>
      <c r="H11569" t="inlineStr">
        <is>
          <t>YES</t>
        </is>
      </c>
      <c r="I11569" t="inlineStr">
        <is>
          <t>docs/evidence//20260110-040715</t>
        </is>
      </c>
    </row>
    <row r="11570">
      <c r="A11570" t="inlineStr">
        <is>
          <t>PR-11569</t>
        </is>
      </c>
      <c r="B11570" t="inlineStr">
        <is>
          <t>2026-01-10 04:07:18 EET</t>
        </is>
      </c>
      <c r="C11570" t="inlineStr">
        <is>
          <t>loop_auto execution</t>
        </is>
      </c>
      <c r="D11570" t="inlineStr">
        <is>
          <t>loop</t>
        </is>
      </c>
      <c r="E11570" t="inlineStr">
        <is>
          <t>gate execution + Excel sync</t>
        </is>
      </c>
      <c r="F11570" t="inlineStr">
        <is>
          <t>Updated via evidence script</t>
        </is>
      </c>
      <c r="G11570" t="inlineStr">
        <is>
          <t>Success</t>
        </is>
      </c>
      <c r="H11570" t="inlineStr">
        <is>
          <t>YES</t>
        </is>
      </c>
      <c r="I11570" t="inlineStr">
        <is>
          <t>docs/evidence//20260110-040717</t>
        </is>
      </c>
    </row>
    <row r="11571">
      <c r="A11571" t="inlineStr">
        <is>
          <t>PR-11570</t>
        </is>
      </c>
      <c r="B11571" t="inlineStr">
        <is>
          <t>2026-01-10 04:07:20 EET</t>
        </is>
      </c>
      <c r="C11571" t="inlineStr">
        <is>
          <t>loop_auto execution</t>
        </is>
      </c>
      <c r="D11571" t="inlineStr">
        <is>
          <t>loop</t>
        </is>
      </c>
      <c r="E11571" t="inlineStr">
        <is>
          <t>gate execution + Excel sync</t>
        </is>
      </c>
      <c r="F11571" t="inlineStr">
        <is>
          <t>Updated via evidence script</t>
        </is>
      </c>
      <c r="G11571" t="inlineStr">
        <is>
          <t>Success</t>
        </is>
      </c>
      <c r="H11571" t="inlineStr">
        <is>
          <t>YES</t>
        </is>
      </c>
      <c r="I11571" t="inlineStr">
        <is>
          <t>docs/evidence//20260110-040719</t>
        </is>
      </c>
    </row>
    <row r="11572">
      <c r="A11572" t="inlineStr">
        <is>
          <t>PR-11571</t>
        </is>
      </c>
      <c r="B11572" t="inlineStr">
        <is>
          <t>2026-01-10 04:07:23 EET</t>
        </is>
      </c>
      <c r="C11572" t="inlineStr">
        <is>
          <t>loop_auto execution</t>
        </is>
      </c>
      <c r="D11572" t="inlineStr">
        <is>
          <t>loop</t>
        </is>
      </c>
      <c r="E11572" t="inlineStr">
        <is>
          <t>gate execution + Excel sync</t>
        </is>
      </c>
      <c r="F11572" t="inlineStr">
        <is>
          <t>Updated via evidence script</t>
        </is>
      </c>
      <c r="G11572" t="inlineStr">
        <is>
          <t>Success</t>
        </is>
      </c>
      <c r="H11572" t="inlineStr">
        <is>
          <t>YES</t>
        </is>
      </c>
      <c r="I11572" t="inlineStr">
        <is>
          <t>docs/evidence//20260110-040722</t>
        </is>
      </c>
    </row>
    <row r="11573">
      <c r="A11573" t="inlineStr">
        <is>
          <t>PR-11572</t>
        </is>
      </c>
      <c r="B11573" t="inlineStr">
        <is>
          <t>2026-01-10 04:07:25 EET</t>
        </is>
      </c>
      <c r="C11573" t="inlineStr">
        <is>
          <t>loop_auto execution</t>
        </is>
      </c>
      <c r="D11573" t="inlineStr">
        <is>
          <t>loop</t>
        </is>
      </c>
      <c r="E11573" t="inlineStr">
        <is>
          <t>gate execution + Excel sync</t>
        </is>
      </c>
      <c r="F11573" t="inlineStr">
        <is>
          <t>Updated via evidence script</t>
        </is>
      </c>
      <c r="G11573" t="inlineStr">
        <is>
          <t>Success</t>
        </is>
      </c>
      <c r="H11573" t="inlineStr">
        <is>
          <t>YES</t>
        </is>
      </c>
      <c r="I11573" t="inlineStr">
        <is>
          <t>docs/evidence//20260110-040724</t>
        </is>
      </c>
    </row>
    <row r="11574">
      <c r="A11574" t="inlineStr">
        <is>
          <t>PR-11573</t>
        </is>
      </c>
      <c r="B11574" t="inlineStr">
        <is>
          <t>2026-01-10 04:07:27 EET</t>
        </is>
      </c>
      <c r="C11574" t="inlineStr">
        <is>
          <t>loop_auto execution</t>
        </is>
      </c>
      <c r="D11574" t="inlineStr">
        <is>
          <t>loop</t>
        </is>
      </c>
      <c r="E11574" t="inlineStr">
        <is>
          <t>gate execution + Excel sync</t>
        </is>
      </c>
      <c r="F11574" t="inlineStr">
        <is>
          <t>Updated via evidence script</t>
        </is>
      </c>
      <c r="G11574" t="inlineStr">
        <is>
          <t>Success</t>
        </is>
      </c>
      <c r="H11574" t="inlineStr">
        <is>
          <t>YES</t>
        </is>
      </c>
      <c r="I11574" t="inlineStr">
        <is>
          <t>docs/evidence//20260110-040726</t>
        </is>
      </c>
    </row>
    <row r="11575">
      <c r="A11575" t="inlineStr">
        <is>
          <t>PR-11574</t>
        </is>
      </c>
      <c r="B11575" t="inlineStr">
        <is>
          <t>2026-01-10 04:07:30 EET</t>
        </is>
      </c>
      <c r="C11575" t="inlineStr">
        <is>
          <t>loop_auto execution</t>
        </is>
      </c>
      <c r="D11575" t="inlineStr">
        <is>
          <t>loop</t>
        </is>
      </c>
      <c r="E11575" t="inlineStr">
        <is>
          <t>gate execution + Excel sync</t>
        </is>
      </c>
      <c r="F11575" t="inlineStr">
        <is>
          <t>Updated via evidence script</t>
        </is>
      </c>
      <c r="G11575" t="inlineStr">
        <is>
          <t>Success</t>
        </is>
      </c>
      <c r="H11575" t="inlineStr">
        <is>
          <t>YES</t>
        </is>
      </c>
      <c r="I11575" t="inlineStr">
        <is>
          <t>docs/evidence//20260110-040729</t>
        </is>
      </c>
    </row>
    <row r="11576">
      <c r="A11576" t="inlineStr">
        <is>
          <t>PR-11575</t>
        </is>
      </c>
      <c r="B11576" t="inlineStr">
        <is>
          <t>2026-01-10 04:07:32 EET</t>
        </is>
      </c>
      <c r="C11576" t="inlineStr">
        <is>
          <t>loop_auto execution</t>
        </is>
      </c>
      <c r="D11576" t="inlineStr">
        <is>
          <t>loop</t>
        </is>
      </c>
      <c r="E11576" t="inlineStr">
        <is>
          <t>gate execution + Excel sync</t>
        </is>
      </c>
      <c r="F11576" t="inlineStr">
        <is>
          <t>Updated via evidence script</t>
        </is>
      </c>
      <c r="G11576" t="inlineStr">
        <is>
          <t>Success</t>
        </is>
      </c>
      <c r="H11576" t="inlineStr">
        <is>
          <t>YES</t>
        </is>
      </c>
      <c r="I11576" t="inlineStr">
        <is>
          <t>docs/evidence//20260110-040731</t>
        </is>
      </c>
    </row>
    <row r="11577">
      <c r="A11577" t="inlineStr">
        <is>
          <t>PR-11576</t>
        </is>
      </c>
      <c r="B11577" t="inlineStr">
        <is>
          <t>2026-01-10 04:07:34 EET</t>
        </is>
      </c>
      <c r="C11577" t="inlineStr">
        <is>
          <t>loop_auto execution</t>
        </is>
      </c>
      <c r="D11577" t="inlineStr">
        <is>
          <t>loop</t>
        </is>
      </c>
      <c r="E11577" t="inlineStr">
        <is>
          <t>gate execution + Excel sync</t>
        </is>
      </c>
      <c r="F11577" t="inlineStr">
        <is>
          <t>Updated via evidence script</t>
        </is>
      </c>
      <c r="G11577" t="inlineStr">
        <is>
          <t>Success</t>
        </is>
      </c>
      <c r="H11577" t="inlineStr">
        <is>
          <t>YES</t>
        </is>
      </c>
      <c r="I11577" t="inlineStr">
        <is>
          <t>docs/evidence//20260110-040734</t>
        </is>
      </c>
    </row>
    <row r="11578">
      <c r="A11578" t="inlineStr">
        <is>
          <t>PR-11577</t>
        </is>
      </c>
      <c r="B11578" t="inlineStr">
        <is>
          <t>2026-01-10 04:07:37 EET</t>
        </is>
      </c>
      <c r="C11578" t="inlineStr">
        <is>
          <t>loop_auto execution</t>
        </is>
      </c>
      <c r="D11578" t="inlineStr">
        <is>
          <t>loop</t>
        </is>
      </c>
      <c r="E11578" t="inlineStr">
        <is>
          <t>gate execution + Excel sync</t>
        </is>
      </c>
      <c r="F11578" t="inlineStr">
        <is>
          <t>Updated via evidence script</t>
        </is>
      </c>
      <c r="G11578" t="inlineStr">
        <is>
          <t>Success</t>
        </is>
      </c>
      <c r="H11578" t="inlineStr">
        <is>
          <t>YES</t>
        </is>
      </c>
      <c r="I11578" t="inlineStr">
        <is>
          <t>docs/evidence//20260110-040736</t>
        </is>
      </c>
    </row>
    <row r="11579">
      <c r="A11579" t="inlineStr">
        <is>
          <t>PR-11578</t>
        </is>
      </c>
      <c r="B11579" t="inlineStr">
        <is>
          <t>2026-01-10 04:07:39 EET</t>
        </is>
      </c>
      <c r="C11579" t="inlineStr">
        <is>
          <t>loop_auto execution</t>
        </is>
      </c>
      <c r="D11579" t="inlineStr">
        <is>
          <t>loop</t>
        </is>
      </c>
      <c r="E11579" t="inlineStr">
        <is>
          <t>gate execution + Excel sync</t>
        </is>
      </c>
      <c r="F11579" t="inlineStr">
        <is>
          <t>Updated via evidence script</t>
        </is>
      </c>
      <c r="G11579" t="inlineStr">
        <is>
          <t>Success</t>
        </is>
      </c>
      <c r="H11579" t="inlineStr">
        <is>
          <t>YES</t>
        </is>
      </c>
      <c r="I11579" t="inlineStr">
        <is>
          <t>docs/evidence//20260110-040738</t>
        </is>
      </c>
    </row>
    <row r="11580">
      <c r="A11580" t="inlineStr">
        <is>
          <t>PR-11579</t>
        </is>
      </c>
      <c r="B11580" t="inlineStr">
        <is>
          <t>2026-01-10 04:07:41 EET</t>
        </is>
      </c>
      <c r="C11580" t="inlineStr">
        <is>
          <t>loop_auto execution</t>
        </is>
      </c>
      <c r="D11580" t="inlineStr">
        <is>
          <t>loop</t>
        </is>
      </c>
      <c r="E11580" t="inlineStr">
        <is>
          <t>gate execution + Excel sync</t>
        </is>
      </c>
      <c r="F11580" t="inlineStr">
        <is>
          <t>Updated via evidence script</t>
        </is>
      </c>
      <c r="G11580" t="inlineStr">
        <is>
          <t>Success</t>
        </is>
      </c>
      <c r="H11580" t="inlineStr">
        <is>
          <t>YES</t>
        </is>
      </c>
      <c r="I11580" t="inlineStr">
        <is>
          <t>docs/evidence//20260110-040741</t>
        </is>
      </c>
    </row>
    <row r="11581">
      <c r="A11581" t="inlineStr">
        <is>
          <t>PR-11580</t>
        </is>
      </c>
      <c r="B11581" t="inlineStr">
        <is>
          <t>2026-01-10 04:07:44 EET</t>
        </is>
      </c>
      <c r="C11581" t="inlineStr">
        <is>
          <t>loop_auto execution</t>
        </is>
      </c>
      <c r="D11581" t="inlineStr">
        <is>
          <t>loop</t>
        </is>
      </c>
      <c r="E11581" t="inlineStr">
        <is>
          <t>gate execution + Excel sync</t>
        </is>
      </c>
      <c r="F11581" t="inlineStr">
        <is>
          <t>Updated via evidence script</t>
        </is>
      </c>
      <c r="G11581" t="inlineStr">
        <is>
          <t>Success</t>
        </is>
      </c>
      <c r="H11581" t="inlineStr">
        <is>
          <t>YES</t>
        </is>
      </c>
      <c r="I11581" t="inlineStr">
        <is>
          <t>docs/evidence//20260110-040743</t>
        </is>
      </c>
    </row>
    <row r="11582">
      <c r="A11582" t="inlineStr">
        <is>
          <t>PR-11581</t>
        </is>
      </c>
      <c r="B11582" t="inlineStr">
        <is>
          <t>2026-01-10 04:07:46 EET</t>
        </is>
      </c>
      <c r="C11582" t="inlineStr">
        <is>
          <t>loop_auto execution</t>
        </is>
      </c>
      <c r="D11582" t="inlineStr">
        <is>
          <t>loop</t>
        </is>
      </c>
      <c r="E11582" t="inlineStr">
        <is>
          <t>gate execution + Excel sync</t>
        </is>
      </c>
      <c r="F11582" t="inlineStr">
        <is>
          <t>Updated via evidence script</t>
        </is>
      </c>
      <c r="G11582" t="inlineStr">
        <is>
          <t>Success</t>
        </is>
      </c>
      <c r="H11582" t="inlineStr">
        <is>
          <t>YES</t>
        </is>
      </c>
      <c r="I11582" t="inlineStr">
        <is>
          <t>docs/evidence//20260110-040745</t>
        </is>
      </c>
    </row>
    <row r="11583">
      <c r="A11583" t="inlineStr">
        <is>
          <t>PR-11582</t>
        </is>
      </c>
      <c r="B11583" t="inlineStr">
        <is>
          <t>2026-01-10 04:07:49 EET</t>
        </is>
      </c>
      <c r="C11583" t="inlineStr">
        <is>
          <t>loop_auto execution</t>
        </is>
      </c>
      <c r="D11583" t="inlineStr">
        <is>
          <t>loop</t>
        </is>
      </c>
      <c r="E11583" t="inlineStr">
        <is>
          <t>gate execution + Excel sync</t>
        </is>
      </c>
      <c r="F11583" t="inlineStr">
        <is>
          <t>Updated via evidence script</t>
        </is>
      </c>
      <c r="G11583" t="inlineStr">
        <is>
          <t>Success</t>
        </is>
      </c>
      <c r="H11583" t="inlineStr">
        <is>
          <t>YES</t>
        </is>
      </c>
      <c r="I11583" t="inlineStr">
        <is>
          <t>docs/evidence//20260110-040748</t>
        </is>
      </c>
    </row>
    <row r="11584">
      <c r="A11584" t="inlineStr">
        <is>
          <t>PR-11583</t>
        </is>
      </c>
      <c r="B11584" t="inlineStr">
        <is>
          <t>2026-01-10 04:07:51 EET</t>
        </is>
      </c>
      <c r="C11584" t="inlineStr">
        <is>
          <t>loop_auto execution</t>
        </is>
      </c>
      <c r="D11584" t="inlineStr">
        <is>
          <t>loop</t>
        </is>
      </c>
      <c r="E11584" t="inlineStr">
        <is>
          <t>gate execution + Excel sync</t>
        </is>
      </c>
      <c r="F11584" t="inlineStr">
        <is>
          <t>Updated via evidence script</t>
        </is>
      </c>
      <c r="G11584" t="inlineStr">
        <is>
          <t>Success</t>
        </is>
      </c>
      <c r="H11584" t="inlineStr">
        <is>
          <t>YES</t>
        </is>
      </c>
      <c r="I11584" t="inlineStr">
        <is>
          <t>docs/evidence//20260110-040750</t>
        </is>
      </c>
    </row>
    <row r="11585">
      <c r="A11585" t="inlineStr">
        <is>
          <t>PR-11584</t>
        </is>
      </c>
      <c r="B11585" t="inlineStr">
        <is>
          <t>2026-01-10 04:07:53 EET</t>
        </is>
      </c>
      <c r="C11585" t="inlineStr">
        <is>
          <t>loop_auto execution</t>
        </is>
      </c>
      <c r="D11585" t="inlineStr">
        <is>
          <t>loop</t>
        </is>
      </c>
      <c r="E11585" t="inlineStr">
        <is>
          <t>gate execution + Excel sync</t>
        </is>
      </c>
      <c r="F11585" t="inlineStr">
        <is>
          <t>Updated via evidence script</t>
        </is>
      </c>
      <c r="G11585" t="inlineStr">
        <is>
          <t>Success</t>
        </is>
      </c>
      <c r="H11585" t="inlineStr">
        <is>
          <t>YES</t>
        </is>
      </c>
      <c r="I11585" t="inlineStr">
        <is>
          <t>docs/evidence//20260110-040753</t>
        </is>
      </c>
    </row>
    <row r="11586">
      <c r="A11586" t="inlineStr">
        <is>
          <t>PR-11585</t>
        </is>
      </c>
      <c r="B11586" t="inlineStr">
        <is>
          <t>2026-01-10 04:07:56 EET</t>
        </is>
      </c>
      <c r="C11586" t="inlineStr">
        <is>
          <t>loop_auto execution</t>
        </is>
      </c>
      <c r="D11586" t="inlineStr">
        <is>
          <t>loop</t>
        </is>
      </c>
      <c r="E11586" t="inlineStr">
        <is>
          <t>gate execution + Excel sync</t>
        </is>
      </c>
      <c r="F11586" t="inlineStr">
        <is>
          <t>Updated via evidence script</t>
        </is>
      </c>
      <c r="G11586" t="inlineStr">
        <is>
          <t>Success</t>
        </is>
      </c>
      <c r="H11586" t="inlineStr">
        <is>
          <t>YES</t>
        </is>
      </c>
      <c r="I11586" t="inlineStr">
        <is>
          <t>docs/evidence//20260110-040755</t>
        </is>
      </c>
    </row>
    <row r="11587">
      <c r="A11587" t="inlineStr">
        <is>
          <t>PR-11586</t>
        </is>
      </c>
      <c r="B11587" t="inlineStr">
        <is>
          <t>2026-01-10 04:07:58 EET</t>
        </is>
      </c>
      <c r="C11587" t="inlineStr">
        <is>
          <t>loop_auto execution</t>
        </is>
      </c>
      <c r="D11587" t="inlineStr">
        <is>
          <t>loop</t>
        </is>
      </c>
      <c r="E11587" t="inlineStr">
        <is>
          <t>gate execution + Excel sync</t>
        </is>
      </c>
      <c r="F11587" t="inlineStr">
        <is>
          <t>Updated via evidence script</t>
        </is>
      </c>
      <c r="G11587" t="inlineStr">
        <is>
          <t>Success</t>
        </is>
      </c>
      <c r="H11587" t="inlineStr">
        <is>
          <t>YES</t>
        </is>
      </c>
      <c r="I11587" t="inlineStr">
        <is>
          <t>docs/evidence//20260110-040757</t>
        </is>
      </c>
    </row>
    <row r="11588">
      <c r="A11588" t="inlineStr">
        <is>
          <t>PR-11587</t>
        </is>
      </c>
      <c r="B11588" t="inlineStr">
        <is>
          <t>2026-01-10 04:08:00 EET</t>
        </is>
      </c>
      <c r="C11588" t="inlineStr">
        <is>
          <t>loop_auto execution</t>
        </is>
      </c>
      <c r="D11588" t="inlineStr">
        <is>
          <t>loop</t>
        </is>
      </c>
      <c r="E11588" t="inlineStr">
        <is>
          <t>gate execution + Excel sync</t>
        </is>
      </c>
      <c r="F11588" t="inlineStr">
        <is>
          <t>Updated via evidence script</t>
        </is>
      </c>
      <c r="G11588" t="inlineStr">
        <is>
          <t>Success</t>
        </is>
      </c>
      <c r="H11588" t="inlineStr">
        <is>
          <t>YES</t>
        </is>
      </c>
      <c r="I11588" t="inlineStr">
        <is>
          <t>docs/evidence//20260110-040800</t>
        </is>
      </c>
    </row>
    <row r="11589">
      <c r="A11589" t="inlineStr">
        <is>
          <t>PR-11588</t>
        </is>
      </c>
      <c r="B11589" t="inlineStr">
        <is>
          <t>2026-01-10 04:08:03 EET</t>
        </is>
      </c>
      <c r="C11589" t="inlineStr">
        <is>
          <t>loop_auto execution</t>
        </is>
      </c>
      <c r="D11589" t="inlineStr">
        <is>
          <t>loop</t>
        </is>
      </c>
      <c r="E11589" t="inlineStr">
        <is>
          <t>gate execution + Excel sync</t>
        </is>
      </c>
      <c r="F11589" t="inlineStr">
        <is>
          <t>Updated via evidence script</t>
        </is>
      </c>
      <c r="G11589" t="inlineStr">
        <is>
          <t>Success</t>
        </is>
      </c>
      <c r="H11589" t="inlineStr">
        <is>
          <t>YES</t>
        </is>
      </c>
      <c r="I11589" t="inlineStr">
        <is>
          <t>docs/evidence//20260110-040802</t>
        </is>
      </c>
    </row>
    <row r="11590">
      <c r="A11590" t="inlineStr">
        <is>
          <t>PR-11589</t>
        </is>
      </c>
      <c r="B11590" t="inlineStr">
        <is>
          <t>2026-01-10 04:08:05 EET</t>
        </is>
      </c>
      <c r="C11590" t="inlineStr">
        <is>
          <t>loop_auto execution</t>
        </is>
      </c>
      <c r="D11590" t="inlineStr">
        <is>
          <t>loop</t>
        </is>
      </c>
      <c r="E11590" t="inlineStr">
        <is>
          <t>gate execution + Excel sync</t>
        </is>
      </c>
      <c r="F11590" t="inlineStr">
        <is>
          <t>Updated via evidence script</t>
        </is>
      </c>
      <c r="G11590" t="inlineStr">
        <is>
          <t>Success</t>
        </is>
      </c>
      <c r="H11590" t="inlineStr">
        <is>
          <t>YES</t>
        </is>
      </c>
      <c r="I11590" t="inlineStr">
        <is>
          <t>docs/evidence//20260110-040804</t>
        </is>
      </c>
    </row>
    <row r="11591">
      <c r="A11591" t="inlineStr">
        <is>
          <t>PR-11590</t>
        </is>
      </c>
      <c r="B11591" t="inlineStr">
        <is>
          <t>2026-01-10 04:08:07 EET</t>
        </is>
      </c>
      <c r="C11591" t="inlineStr">
        <is>
          <t>loop_auto execution</t>
        </is>
      </c>
      <c r="D11591" t="inlineStr">
        <is>
          <t>loop</t>
        </is>
      </c>
      <c r="E11591" t="inlineStr">
        <is>
          <t>gate execution + Excel sync</t>
        </is>
      </c>
      <c r="F11591" t="inlineStr">
        <is>
          <t>Updated via evidence script</t>
        </is>
      </c>
      <c r="G11591" t="inlineStr">
        <is>
          <t>Success</t>
        </is>
      </c>
      <c r="H11591" t="inlineStr">
        <is>
          <t>YES</t>
        </is>
      </c>
      <c r="I11591" t="inlineStr">
        <is>
          <t>docs/evidence//20260110-040807</t>
        </is>
      </c>
    </row>
    <row r="11592">
      <c r="A11592" t="inlineStr">
        <is>
          <t>PR-11591</t>
        </is>
      </c>
      <c r="B11592" t="inlineStr">
        <is>
          <t>2026-01-10 04:08:10 EET</t>
        </is>
      </c>
      <c r="C11592" t="inlineStr">
        <is>
          <t>loop_auto execution</t>
        </is>
      </c>
      <c r="D11592" t="inlineStr">
        <is>
          <t>loop</t>
        </is>
      </c>
      <c r="E11592" t="inlineStr">
        <is>
          <t>gate execution + Excel sync</t>
        </is>
      </c>
      <c r="F11592" t="inlineStr">
        <is>
          <t>Updated via evidence script</t>
        </is>
      </c>
      <c r="G11592" t="inlineStr">
        <is>
          <t>Success</t>
        </is>
      </c>
      <c r="H11592" t="inlineStr">
        <is>
          <t>YES</t>
        </is>
      </c>
      <c r="I11592" t="inlineStr">
        <is>
          <t>docs/evidence//20260110-040809</t>
        </is>
      </c>
    </row>
    <row r="11593">
      <c r="A11593" t="inlineStr">
        <is>
          <t>PR-11592</t>
        </is>
      </c>
      <c r="B11593" t="inlineStr">
        <is>
          <t>2026-01-10 04:08:12 EET</t>
        </is>
      </c>
      <c r="C11593" t="inlineStr">
        <is>
          <t>loop_auto execution</t>
        </is>
      </c>
      <c r="D11593" t="inlineStr">
        <is>
          <t>loop</t>
        </is>
      </c>
      <c r="E11593" t="inlineStr">
        <is>
          <t>gate execution + Excel sync</t>
        </is>
      </c>
      <c r="F11593" t="inlineStr">
        <is>
          <t>Updated via evidence script</t>
        </is>
      </c>
      <c r="G11593" t="inlineStr">
        <is>
          <t>Success</t>
        </is>
      </c>
      <c r="H11593" t="inlineStr">
        <is>
          <t>YES</t>
        </is>
      </c>
      <c r="I11593" t="inlineStr">
        <is>
          <t>docs/evidence//20260110-040811</t>
        </is>
      </c>
    </row>
    <row r="11594">
      <c r="A11594" t="inlineStr">
        <is>
          <t>PR-11593</t>
        </is>
      </c>
      <c r="B11594" t="inlineStr">
        <is>
          <t>2026-01-10 04:08:14 EET</t>
        </is>
      </c>
      <c r="C11594" t="inlineStr">
        <is>
          <t>loop_auto execution</t>
        </is>
      </c>
      <c r="D11594" t="inlineStr">
        <is>
          <t>loop</t>
        </is>
      </c>
      <c r="E11594" t="inlineStr">
        <is>
          <t>gate execution + Excel sync</t>
        </is>
      </c>
      <c r="F11594" t="inlineStr">
        <is>
          <t>Updated via evidence script</t>
        </is>
      </c>
      <c r="G11594" t="inlineStr">
        <is>
          <t>Success</t>
        </is>
      </c>
      <c r="H11594" t="inlineStr">
        <is>
          <t>YES</t>
        </is>
      </c>
      <c r="I11594" t="inlineStr">
        <is>
          <t>docs/evidence//20260110-040814</t>
        </is>
      </c>
    </row>
    <row r="11595">
      <c r="A11595" t="inlineStr">
        <is>
          <t>PR-11594</t>
        </is>
      </c>
      <c r="B11595" t="inlineStr">
        <is>
          <t>2026-01-10 04:08:17 EET</t>
        </is>
      </c>
      <c r="C11595" t="inlineStr">
        <is>
          <t>loop_auto execution</t>
        </is>
      </c>
      <c r="D11595" t="inlineStr">
        <is>
          <t>loop</t>
        </is>
      </c>
      <c r="E11595" t="inlineStr">
        <is>
          <t>gate execution + Excel sync</t>
        </is>
      </c>
      <c r="F11595" t="inlineStr">
        <is>
          <t>Updated via evidence script</t>
        </is>
      </c>
      <c r="G11595" t="inlineStr">
        <is>
          <t>Success</t>
        </is>
      </c>
      <c r="H11595" t="inlineStr">
        <is>
          <t>YES</t>
        </is>
      </c>
      <c r="I11595" t="inlineStr">
        <is>
          <t>docs/evidence//20260110-040816</t>
        </is>
      </c>
    </row>
    <row r="11596">
      <c r="A11596" t="inlineStr">
        <is>
          <t>PR-11595</t>
        </is>
      </c>
      <c r="B11596" t="inlineStr">
        <is>
          <t>2026-01-10 04:08:19 EET</t>
        </is>
      </c>
      <c r="C11596" t="inlineStr">
        <is>
          <t>loop_auto execution</t>
        </is>
      </c>
      <c r="D11596" t="inlineStr">
        <is>
          <t>loop</t>
        </is>
      </c>
      <c r="E11596" t="inlineStr">
        <is>
          <t>gate execution + Excel sync</t>
        </is>
      </c>
      <c r="F11596" t="inlineStr">
        <is>
          <t>Updated via evidence script</t>
        </is>
      </c>
      <c r="G11596" t="inlineStr">
        <is>
          <t>Success</t>
        </is>
      </c>
      <c r="H11596" t="inlineStr">
        <is>
          <t>YES</t>
        </is>
      </c>
      <c r="I11596" t="inlineStr">
        <is>
          <t>docs/evidence//20260110-040818</t>
        </is>
      </c>
    </row>
    <row r="11597">
      <c r="A11597" t="inlineStr">
        <is>
          <t>PR-11596</t>
        </is>
      </c>
      <c r="B11597" t="inlineStr">
        <is>
          <t>2026-01-10 04:08:21 EET</t>
        </is>
      </c>
      <c r="C11597" t="inlineStr">
        <is>
          <t>loop_auto execution</t>
        </is>
      </c>
      <c r="D11597" t="inlineStr">
        <is>
          <t>loop</t>
        </is>
      </c>
      <c r="E11597" t="inlineStr">
        <is>
          <t>gate execution + Excel sync</t>
        </is>
      </c>
      <c r="F11597" t="inlineStr">
        <is>
          <t>Updated via evidence script</t>
        </is>
      </c>
      <c r="G11597" t="inlineStr">
        <is>
          <t>Success</t>
        </is>
      </c>
      <c r="H11597" t="inlineStr">
        <is>
          <t>YES</t>
        </is>
      </c>
      <c r="I11597" t="inlineStr">
        <is>
          <t>docs/evidence//20260110-040821</t>
        </is>
      </c>
    </row>
    <row r="11598">
      <c r="A11598" t="inlineStr">
        <is>
          <t>PR-11597</t>
        </is>
      </c>
      <c r="B11598" t="inlineStr">
        <is>
          <t>2026-01-10 04:08:24 EET</t>
        </is>
      </c>
      <c r="C11598" t="inlineStr">
        <is>
          <t>loop_auto execution</t>
        </is>
      </c>
      <c r="D11598" t="inlineStr">
        <is>
          <t>loop</t>
        </is>
      </c>
      <c r="E11598" t="inlineStr">
        <is>
          <t>gate execution + Excel sync</t>
        </is>
      </c>
      <c r="F11598" t="inlineStr">
        <is>
          <t>Updated via evidence script</t>
        </is>
      </c>
      <c r="G11598" t="inlineStr">
        <is>
          <t>Success</t>
        </is>
      </c>
      <c r="H11598" t="inlineStr">
        <is>
          <t>YES</t>
        </is>
      </c>
      <c r="I11598" t="inlineStr">
        <is>
          <t>docs/evidence//20260110-040823</t>
        </is>
      </c>
    </row>
    <row r="11599">
      <c r="A11599" t="inlineStr">
        <is>
          <t>PR-11598</t>
        </is>
      </c>
      <c r="B11599" t="inlineStr">
        <is>
          <t>2026-01-10 04:08:26 EET</t>
        </is>
      </c>
      <c r="C11599" t="inlineStr">
        <is>
          <t>loop_auto execution</t>
        </is>
      </c>
      <c r="D11599" t="inlineStr">
        <is>
          <t>loop</t>
        </is>
      </c>
      <c r="E11599" t="inlineStr">
        <is>
          <t>gate execution + Excel sync</t>
        </is>
      </c>
      <c r="F11599" t="inlineStr">
        <is>
          <t>Updated via evidence script</t>
        </is>
      </c>
      <c r="G11599" t="inlineStr">
        <is>
          <t>Success</t>
        </is>
      </c>
      <c r="H11599" t="inlineStr">
        <is>
          <t>YES</t>
        </is>
      </c>
      <c r="I11599" t="inlineStr">
        <is>
          <t>docs/evidence//20260110-040825</t>
        </is>
      </c>
    </row>
    <row r="11600">
      <c r="A11600" t="inlineStr">
        <is>
          <t>PR-11599</t>
        </is>
      </c>
      <c r="B11600" t="inlineStr">
        <is>
          <t>2026-01-10 04:08:29 EET</t>
        </is>
      </c>
      <c r="C11600" t="inlineStr">
        <is>
          <t>loop_auto execution</t>
        </is>
      </c>
      <c r="D11600" t="inlineStr">
        <is>
          <t>loop</t>
        </is>
      </c>
      <c r="E11600" t="inlineStr">
        <is>
          <t>gate execution + Excel sync</t>
        </is>
      </c>
      <c r="F11600" t="inlineStr">
        <is>
          <t>Updated via evidence script</t>
        </is>
      </c>
      <c r="G11600" t="inlineStr">
        <is>
          <t>Success</t>
        </is>
      </c>
      <c r="H11600" t="inlineStr">
        <is>
          <t>YES</t>
        </is>
      </c>
      <c r="I11600" t="inlineStr">
        <is>
          <t>docs/evidence//20260110-040828</t>
        </is>
      </c>
    </row>
    <row r="11601">
      <c r="A11601" t="inlineStr">
        <is>
          <t>PR-11600</t>
        </is>
      </c>
      <c r="B11601" t="inlineStr">
        <is>
          <t>2026-01-10 04:08:31 EET</t>
        </is>
      </c>
      <c r="C11601" t="inlineStr">
        <is>
          <t>loop_auto execution</t>
        </is>
      </c>
      <c r="D11601" t="inlineStr">
        <is>
          <t>loop</t>
        </is>
      </c>
      <c r="E11601" t="inlineStr">
        <is>
          <t>gate execution + Excel sync</t>
        </is>
      </c>
      <c r="F11601" t="inlineStr">
        <is>
          <t>Updated via evidence script</t>
        </is>
      </c>
      <c r="G11601" t="inlineStr">
        <is>
          <t>Success</t>
        </is>
      </c>
      <c r="H11601" t="inlineStr">
        <is>
          <t>YES</t>
        </is>
      </c>
      <c r="I11601" t="inlineStr">
        <is>
          <t>docs/evidence//20260110-040830</t>
        </is>
      </c>
    </row>
    <row r="11602">
      <c r="A11602" t="inlineStr">
        <is>
          <t>PR-11601</t>
        </is>
      </c>
      <c r="B11602" t="inlineStr">
        <is>
          <t>2026-01-10 04:08:33 EET</t>
        </is>
      </c>
      <c r="C11602" t="inlineStr">
        <is>
          <t>loop_auto execution</t>
        </is>
      </c>
      <c r="D11602" t="inlineStr">
        <is>
          <t>loop</t>
        </is>
      </c>
      <c r="E11602" t="inlineStr">
        <is>
          <t>gate execution + Excel sync</t>
        </is>
      </c>
      <c r="F11602" t="inlineStr">
        <is>
          <t>Updated via evidence script</t>
        </is>
      </c>
      <c r="G11602" t="inlineStr">
        <is>
          <t>Success</t>
        </is>
      </c>
      <c r="H11602" t="inlineStr">
        <is>
          <t>YES</t>
        </is>
      </c>
      <c r="I11602" t="inlineStr">
        <is>
          <t>docs/evidence//20260110-040832</t>
        </is>
      </c>
    </row>
    <row r="11603">
      <c r="A11603" t="inlineStr">
        <is>
          <t>PR-11602</t>
        </is>
      </c>
      <c r="B11603" t="inlineStr">
        <is>
          <t>2026-01-10 04:08:36 EET</t>
        </is>
      </c>
      <c r="C11603" t="inlineStr">
        <is>
          <t>loop_auto execution</t>
        </is>
      </c>
      <c r="D11603" t="inlineStr">
        <is>
          <t>loop</t>
        </is>
      </c>
      <c r="E11603" t="inlineStr">
        <is>
          <t>gate execution + Excel sync</t>
        </is>
      </c>
      <c r="F11603" t="inlineStr">
        <is>
          <t>Updated via evidence script</t>
        </is>
      </c>
      <c r="G11603" t="inlineStr">
        <is>
          <t>Success</t>
        </is>
      </c>
      <c r="H11603" t="inlineStr">
        <is>
          <t>YES</t>
        </is>
      </c>
      <c r="I11603" t="inlineStr">
        <is>
          <t>docs/evidence//20260110-040835</t>
        </is>
      </c>
    </row>
    <row r="11604">
      <c r="A11604" t="inlineStr">
        <is>
          <t>PR-11603</t>
        </is>
      </c>
      <c r="B11604" t="inlineStr">
        <is>
          <t>2026-01-10 04:08:38 EET</t>
        </is>
      </c>
      <c r="C11604" t="inlineStr">
        <is>
          <t>loop_auto execution</t>
        </is>
      </c>
      <c r="D11604" t="inlineStr">
        <is>
          <t>loop</t>
        </is>
      </c>
      <c r="E11604" t="inlineStr">
        <is>
          <t>gate execution + Excel sync</t>
        </is>
      </c>
      <c r="F11604" t="inlineStr">
        <is>
          <t>Updated via evidence script</t>
        </is>
      </c>
      <c r="G11604" t="inlineStr">
        <is>
          <t>Success</t>
        </is>
      </c>
      <c r="H11604" t="inlineStr">
        <is>
          <t>YES</t>
        </is>
      </c>
      <c r="I11604" t="inlineStr">
        <is>
          <t>docs/evidence//20260110-040837</t>
        </is>
      </c>
    </row>
    <row r="11605">
      <c r="A11605" t="inlineStr">
        <is>
          <t>PR-11604</t>
        </is>
      </c>
      <c r="B11605" t="inlineStr">
        <is>
          <t>2026-01-10 04:08:40 EET</t>
        </is>
      </c>
      <c r="C11605" t="inlineStr">
        <is>
          <t>loop_auto execution</t>
        </is>
      </c>
      <c r="D11605" t="inlineStr">
        <is>
          <t>loop</t>
        </is>
      </c>
      <c r="E11605" t="inlineStr">
        <is>
          <t>gate execution + Excel sync</t>
        </is>
      </c>
      <c r="F11605" t="inlineStr">
        <is>
          <t>Updated via evidence script</t>
        </is>
      </c>
      <c r="G11605" t="inlineStr">
        <is>
          <t>Success</t>
        </is>
      </c>
      <c r="H11605" t="inlineStr">
        <is>
          <t>YES</t>
        </is>
      </c>
      <c r="I11605" t="inlineStr">
        <is>
          <t>docs/evidence//20260110-040840</t>
        </is>
      </c>
    </row>
    <row r="11606">
      <c r="A11606" t="inlineStr">
        <is>
          <t>PR-11605</t>
        </is>
      </c>
      <c r="B11606" t="inlineStr">
        <is>
          <t>2026-01-10 04:08:43 EET</t>
        </is>
      </c>
      <c r="C11606" t="inlineStr">
        <is>
          <t>loop_auto execution</t>
        </is>
      </c>
      <c r="D11606" t="inlineStr">
        <is>
          <t>loop</t>
        </is>
      </c>
      <c r="E11606" t="inlineStr">
        <is>
          <t>gate execution + Excel sync</t>
        </is>
      </c>
      <c r="F11606" t="inlineStr">
        <is>
          <t>Updated via evidence script</t>
        </is>
      </c>
      <c r="G11606" t="inlineStr">
        <is>
          <t>Success</t>
        </is>
      </c>
      <c r="H11606" t="inlineStr">
        <is>
          <t>YES</t>
        </is>
      </c>
      <c r="I11606" t="inlineStr">
        <is>
          <t>docs/evidence//20260110-040842</t>
        </is>
      </c>
    </row>
    <row r="11607">
      <c r="A11607" t="inlineStr">
        <is>
          <t>PR-11606</t>
        </is>
      </c>
      <c r="B11607" t="inlineStr">
        <is>
          <t>2026-01-10 04:08:45 EET</t>
        </is>
      </c>
      <c r="C11607" t="inlineStr">
        <is>
          <t>loop_auto execution</t>
        </is>
      </c>
      <c r="D11607" t="inlineStr">
        <is>
          <t>loop</t>
        </is>
      </c>
      <c r="E11607" t="inlineStr">
        <is>
          <t>gate execution + Excel sync</t>
        </is>
      </c>
      <c r="F11607" t="inlineStr">
        <is>
          <t>Updated via evidence script</t>
        </is>
      </c>
      <c r="G11607" t="inlineStr">
        <is>
          <t>Success</t>
        </is>
      </c>
      <c r="H11607" t="inlineStr">
        <is>
          <t>YES</t>
        </is>
      </c>
      <c r="I11607" t="inlineStr">
        <is>
          <t>docs/evidence//20260110-040844</t>
        </is>
      </c>
    </row>
    <row r="11608">
      <c r="A11608" t="inlineStr">
        <is>
          <t>PR-11607</t>
        </is>
      </c>
      <c r="B11608" t="inlineStr">
        <is>
          <t>2026-01-10 04:08:47 EET</t>
        </is>
      </c>
      <c r="C11608" t="inlineStr">
        <is>
          <t>loop_auto execution</t>
        </is>
      </c>
      <c r="D11608" t="inlineStr">
        <is>
          <t>loop</t>
        </is>
      </c>
      <c r="E11608" t="inlineStr">
        <is>
          <t>gate execution + Excel sync</t>
        </is>
      </c>
      <c r="F11608" t="inlineStr">
        <is>
          <t>Updated via evidence script</t>
        </is>
      </c>
      <c r="G11608" t="inlineStr">
        <is>
          <t>Success</t>
        </is>
      </c>
      <c r="H11608" t="inlineStr">
        <is>
          <t>YES</t>
        </is>
      </c>
      <c r="I11608" t="inlineStr">
        <is>
          <t>docs/evidence//20260110-040847</t>
        </is>
      </c>
    </row>
    <row r="11609">
      <c r="A11609" t="inlineStr">
        <is>
          <t>PR-11608</t>
        </is>
      </c>
      <c r="B11609" t="inlineStr">
        <is>
          <t>2026-01-10 04:08:50 EET</t>
        </is>
      </c>
      <c r="C11609" t="inlineStr">
        <is>
          <t>loop_auto execution</t>
        </is>
      </c>
      <c r="D11609" t="inlineStr">
        <is>
          <t>loop</t>
        </is>
      </c>
      <c r="E11609" t="inlineStr">
        <is>
          <t>gate execution + Excel sync</t>
        </is>
      </c>
      <c r="F11609" t="inlineStr">
        <is>
          <t>Updated via evidence script</t>
        </is>
      </c>
      <c r="G11609" t="inlineStr">
        <is>
          <t>Success</t>
        </is>
      </c>
      <c r="H11609" t="inlineStr">
        <is>
          <t>YES</t>
        </is>
      </c>
      <c r="I11609" t="inlineStr">
        <is>
          <t>docs/evidence//20260110-040849</t>
        </is>
      </c>
    </row>
    <row r="11610">
      <c r="A11610" t="inlineStr">
        <is>
          <t>PR-11609</t>
        </is>
      </c>
      <c r="B11610" t="inlineStr">
        <is>
          <t>2026-01-10 04:08:52 EET</t>
        </is>
      </c>
      <c r="C11610" t="inlineStr">
        <is>
          <t>loop_auto execution</t>
        </is>
      </c>
      <c r="D11610" t="inlineStr">
        <is>
          <t>loop</t>
        </is>
      </c>
      <c r="E11610" t="inlineStr">
        <is>
          <t>gate execution + Excel sync</t>
        </is>
      </c>
      <c r="F11610" t="inlineStr">
        <is>
          <t>Updated via evidence script</t>
        </is>
      </c>
      <c r="G11610" t="inlineStr">
        <is>
          <t>Success</t>
        </is>
      </c>
      <c r="H11610" t="inlineStr">
        <is>
          <t>YES</t>
        </is>
      </c>
      <c r="I11610" t="inlineStr">
        <is>
          <t>docs/evidence//20260110-040851</t>
        </is>
      </c>
    </row>
    <row r="11611">
      <c r="A11611" t="inlineStr">
        <is>
          <t>PR-11610</t>
        </is>
      </c>
      <c r="B11611" t="inlineStr">
        <is>
          <t>2026-01-10 04:08:54 EET</t>
        </is>
      </c>
      <c r="C11611" t="inlineStr">
        <is>
          <t>loop_auto execution</t>
        </is>
      </c>
      <c r="D11611" t="inlineStr">
        <is>
          <t>loop</t>
        </is>
      </c>
      <c r="E11611" t="inlineStr">
        <is>
          <t>gate execution + Excel sync</t>
        </is>
      </c>
      <c r="F11611" t="inlineStr">
        <is>
          <t>Updated via evidence script</t>
        </is>
      </c>
      <c r="G11611" t="inlineStr">
        <is>
          <t>Success</t>
        </is>
      </c>
      <c r="H11611" t="inlineStr">
        <is>
          <t>YES</t>
        </is>
      </c>
      <c r="I11611" t="inlineStr">
        <is>
          <t>docs/evidence//20260110-040854</t>
        </is>
      </c>
    </row>
    <row r="11612">
      <c r="A11612" t="inlineStr">
        <is>
          <t>PR-11611</t>
        </is>
      </c>
      <c r="B11612" t="inlineStr">
        <is>
          <t>2026-01-10 04:08:57 EET</t>
        </is>
      </c>
      <c r="C11612" t="inlineStr">
        <is>
          <t>loop_auto execution</t>
        </is>
      </c>
      <c r="D11612" t="inlineStr">
        <is>
          <t>loop</t>
        </is>
      </c>
      <c r="E11612" t="inlineStr">
        <is>
          <t>gate execution + Excel sync</t>
        </is>
      </c>
      <c r="F11612" t="inlineStr">
        <is>
          <t>Updated via evidence script</t>
        </is>
      </c>
      <c r="G11612" t="inlineStr">
        <is>
          <t>Success</t>
        </is>
      </c>
      <c r="H11612" t="inlineStr">
        <is>
          <t>YES</t>
        </is>
      </c>
      <c r="I11612" t="inlineStr">
        <is>
          <t>docs/evidence//20260110-040856</t>
        </is>
      </c>
    </row>
    <row r="11613">
      <c r="A11613" t="inlineStr">
        <is>
          <t>PR-11612</t>
        </is>
      </c>
      <c r="B11613" t="inlineStr">
        <is>
          <t>2026-01-10 04:08:59 EET</t>
        </is>
      </c>
      <c r="C11613" t="inlineStr">
        <is>
          <t>loop_auto execution</t>
        </is>
      </c>
      <c r="D11613" t="inlineStr">
        <is>
          <t>loop</t>
        </is>
      </c>
      <c r="E11613" t="inlineStr">
        <is>
          <t>gate execution + Excel sync</t>
        </is>
      </c>
      <c r="F11613" t="inlineStr">
        <is>
          <t>Updated via evidence script</t>
        </is>
      </c>
      <c r="G11613" t="inlineStr">
        <is>
          <t>Success</t>
        </is>
      </c>
      <c r="H11613" t="inlineStr">
        <is>
          <t>YES</t>
        </is>
      </c>
      <c r="I11613" t="inlineStr">
        <is>
          <t>docs/evidence//20260110-040858</t>
        </is>
      </c>
    </row>
    <row r="11614">
      <c r="A11614" t="inlineStr">
        <is>
          <t>PR-11613</t>
        </is>
      </c>
      <c r="B11614" t="inlineStr">
        <is>
          <t>2026-01-10 04:09:01 EET</t>
        </is>
      </c>
      <c r="C11614" t="inlineStr">
        <is>
          <t>loop_auto execution</t>
        </is>
      </c>
      <c r="D11614" t="inlineStr">
        <is>
          <t>loop</t>
        </is>
      </c>
      <c r="E11614" t="inlineStr">
        <is>
          <t>gate execution + Excel sync</t>
        </is>
      </c>
      <c r="F11614" t="inlineStr">
        <is>
          <t>Updated via evidence script</t>
        </is>
      </c>
      <c r="G11614" t="inlineStr">
        <is>
          <t>Success</t>
        </is>
      </c>
      <c r="H11614" t="inlineStr">
        <is>
          <t>YES</t>
        </is>
      </c>
      <c r="I11614" t="inlineStr">
        <is>
          <t>docs/evidence//20260110-040901</t>
        </is>
      </c>
    </row>
    <row r="11615">
      <c r="A11615" t="inlineStr">
        <is>
          <t>PR-11614</t>
        </is>
      </c>
      <c r="B11615" t="inlineStr">
        <is>
          <t>2026-01-10 04:09:04 EET</t>
        </is>
      </c>
      <c r="C11615" t="inlineStr">
        <is>
          <t>loop_auto execution</t>
        </is>
      </c>
      <c r="D11615" t="inlineStr">
        <is>
          <t>loop</t>
        </is>
      </c>
      <c r="E11615" t="inlineStr">
        <is>
          <t>gate execution + Excel sync</t>
        </is>
      </c>
      <c r="F11615" t="inlineStr">
        <is>
          <t>Updated via evidence script</t>
        </is>
      </c>
      <c r="G11615" t="inlineStr">
        <is>
          <t>Success</t>
        </is>
      </c>
      <c r="H11615" t="inlineStr">
        <is>
          <t>YES</t>
        </is>
      </c>
      <c r="I11615" t="inlineStr">
        <is>
          <t>docs/evidence//20260110-040903</t>
        </is>
      </c>
    </row>
    <row r="11616">
      <c r="A11616" t="inlineStr">
        <is>
          <t>PR-11615</t>
        </is>
      </c>
      <c r="B11616" t="inlineStr">
        <is>
          <t>2026-01-10 04:09:06 EET</t>
        </is>
      </c>
      <c r="C11616" t="inlineStr">
        <is>
          <t>loop_auto execution</t>
        </is>
      </c>
      <c r="D11616" t="inlineStr">
        <is>
          <t>loop</t>
        </is>
      </c>
      <c r="E11616" t="inlineStr">
        <is>
          <t>gate execution + Excel sync</t>
        </is>
      </c>
      <c r="F11616" t="inlineStr">
        <is>
          <t>Updated via evidence script</t>
        </is>
      </c>
      <c r="G11616" t="inlineStr">
        <is>
          <t>Success</t>
        </is>
      </c>
      <c r="H11616" t="inlineStr">
        <is>
          <t>YES</t>
        </is>
      </c>
      <c r="I11616" t="inlineStr">
        <is>
          <t>docs/evidence//20260110-040905</t>
        </is>
      </c>
    </row>
    <row r="11617">
      <c r="A11617" t="inlineStr">
        <is>
          <t>PR-11616</t>
        </is>
      </c>
      <c r="B11617" t="inlineStr">
        <is>
          <t>2026-01-10 04:09:09 EET</t>
        </is>
      </c>
      <c r="C11617" t="inlineStr">
        <is>
          <t>loop_auto execution</t>
        </is>
      </c>
      <c r="D11617" t="inlineStr">
        <is>
          <t>loop</t>
        </is>
      </c>
      <c r="E11617" t="inlineStr">
        <is>
          <t>gate execution + Excel sync</t>
        </is>
      </c>
      <c r="F11617" t="inlineStr">
        <is>
          <t>Updated via evidence script</t>
        </is>
      </c>
      <c r="G11617" t="inlineStr">
        <is>
          <t>Success</t>
        </is>
      </c>
      <c r="H11617" t="inlineStr">
        <is>
          <t>YES</t>
        </is>
      </c>
      <c r="I11617" t="inlineStr">
        <is>
          <t>docs/evidence//20260110-040908</t>
        </is>
      </c>
    </row>
    <row r="11618">
      <c r="A11618" t="inlineStr">
        <is>
          <t>PR-11617</t>
        </is>
      </c>
      <c r="B11618" t="inlineStr">
        <is>
          <t>2026-01-10 04:09:11 EET</t>
        </is>
      </c>
      <c r="C11618" t="inlineStr">
        <is>
          <t>loop_auto execution</t>
        </is>
      </c>
      <c r="D11618" t="inlineStr">
        <is>
          <t>loop</t>
        </is>
      </c>
      <c r="E11618" t="inlineStr">
        <is>
          <t>gate execution + Excel sync</t>
        </is>
      </c>
      <c r="F11618" t="inlineStr">
        <is>
          <t>Updated via evidence script</t>
        </is>
      </c>
      <c r="G11618" t="inlineStr">
        <is>
          <t>Success</t>
        </is>
      </c>
      <c r="H11618" t="inlineStr">
        <is>
          <t>YES</t>
        </is>
      </c>
      <c r="I11618" t="inlineStr">
        <is>
          <t>docs/evidence//20260110-040910</t>
        </is>
      </c>
    </row>
    <row r="11619">
      <c r="A11619" t="inlineStr">
        <is>
          <t>PR-11618</t>
        </is>
      </c>
      <c r="B11619" t="inlineStr">
        <is>
          <t>2026-01-10 04:09:13 EET</t>
        </is>
      </c>
      <c r="C11619" t="inlineStr">
        <is>
          <t>loop_auto execution</t>
        </is>
      </c>
      <c r="D11619" t="inlineStr">
        <is>
          <t>loop</t>
        </is>
      </c>
      <c r="E11619" t="inlineStr">
        <is>
          <t>gate execution + Excel sync</t>
        </is>
      </c>
      <c r="F11619" t="inlineStr">
        <is>
          <t>Updated via evidence script</t>
        </is>
      </c>
      <c r="G11619" t="inlineStr">
        <is>
          <t>Success</t>
        </is>
      </c>
      <c r="H11619" t="inlineStr">
        <is>
          <t>YES</t>
        </is>
      </c>
      <c r="I11619" t="inlineStr">
        <is>
          <t>docs/evidence//20260110-040912</t>
        </is>
      </c>
    </row>
    <row r="11620">
      <c r="A11620" t="inlineStr">
        <is>
          <t>PR-11619</t>
        </is>
      </c>
      <c r="B11620" t="inlineStr">
        <is>
          <t>2026-01-10 04:09:16 EET</t>
        </is>
      </c>
      <c r="C11620" t="inlineStr">
        <is>
          <t>loop_auto execution</t>
        </is>
      </c>
      <c r="D11620" t="inlineStr">
        <is>
          <t>loop</t>
        </is>
      </c>
      <c r="E11620" t="inlineStr">
        <is>
          <t>gate execution + Excel sync</t>
        </is>
      </c>
      <c r="F11620" t="inlineStr">
        <is>
          <t>Updated via evidence script</t>
        </is>
      </c>
      <c r="G11620" t="inlineStr">
        <is>
          <t>Success</t>
        </is>
      </c>
      <c r="H11620" t="inlineStr">
        <is>
          <t>YES</t>
        </is>
      </c>
      <c r="I11620" t="inlineStr">
        <is>
          <t>docs/evidence//20260110-040915</t>
        </is>
      </c>
    </row>
    <row r="11621">
      <c r="A11621" t="inlineStr">
        <is>
          <t>PR-11620</t>
        </is>
      </c>
      <c r="B11621" t="inlineStr">
        <is>
          <t>2026-01-10 04:09:18 EET</t>
        </is>
      </c>
      <c r="C11621" t="inlineStr">
        <is>
          <t>loop_auto execution</t>
        </is>
      </c>
      <c r="D11621" t="inlineStr">
        <is>
          <t>loop</t>
        </is>
      </c>
      <c r="E11621" t="inlineStr">
        <is>
          <t>gate execution + Excel sync</t>
        </is>
      </c>
      <c r="F11621" t="inlineStr">
        <is>
          <t>Updated via evidence script</t>
        </is>
      </c>
      <c r="G11621" t="inlineStr">
        <is>
          <t>Success</t>
        </is>
      </c>
      <c r="H11621" t="inlineStr">
        <is>
          <t>YES</t>
        </is>
      </c>
      <c r="I11621" t="inlineStr">
        <is>
          <t>docs/evidence//20260110-040917</t>
        </is>
      </c>
    </row>
    <row r="11622">
      <c r="A11622" t="inlineStr">
        <is>
          <t>PR-11621</t>
        </is>
      </c>
      <c r="B11622" t="inlineStr">
        <is>
          <t>2026-01-10 04:09:20 EET</t>
        </is>
      </c>
      <c r="C11622" t="inlineStr">
        <is>
          <t>loop_auto execution</t>
        </is>
      </c>
      <c r="D11622" t="inlineStr">
        <is>
          <t>loop</t>
        </is>
      </c>
      <c r="E11622" t="inlineStr">
        <is>
          <t>gate execution + Excel sync</t>
        </is>
      </c>
      <c r="F11622" t="inlineStr">
        <is>
          <t>Updated via evidence script</t>
        </is>
      </c>
      <c r="G11622" t="inlineStr">
        <is>
          <t>Success</t>
        </is>
      </c>
      <c r="H11622" t="inlineStr">
        <is>
          <t>YES</t>
        </is>
      </c>
      <c r="I11622" t="inlineStr">
        <is>
          <t>docs/evidence//20260110-040920</t>
        </is>
      </c>
    </row>
    <row r="11623">
      <c r="A11623" t="inlineStr">
        <is>
          <t>PR-11622</t>
        </is>
      </c>
      <c r="B11623" t="inlineStr">
        <is>
          <t>2026-01-10 04:09:23 EET</t>
        </is>
      </c>
      <c r="C11623" t="inlineStr">
        <is>
          <t>loop_auto execution</t>
        </is>
      </c>
      <c r="D11623" t="inlineStr">
        <is>
          <t>loop</t>
        </is>
      </c>
      <c r="E11623" t="inlineStr">
        <is>
          <t>gate execution + Excel sync</t>
        </is>
      </c>
      <c r="F11623" t="inlineStr">
        <is>
          <t>Updated via evidence script</t>
        </is>
      </c>
      <c r="G11623" t="inlineStr">
        <is>
          <t>Success</t>
        </is>
      </c>
      <c r="H11623" t="inlineStr">
        <is>
          <t>YES</t>
        </is>
      </c>
      <c r="I11623" t="inlineStr">
        <is>
          <t>docs/evidence//20260110-040922</t>
        </is>
      </c>
    </row>
    <row r="11624">
      <c r="A11624" t="inlineStr">
        <is>
          <t>PR-11623</t>
        </is>
      </c>
      <c r="B11624" t="inlineStr">
        <is>
          <t>2026-01-10 04:09:25 EET</t>
        </is>
      </c>
      <c r="C11624" t="inlineStr">
        <is>
          <t>loop_auto execution</t>
        </is>
      </c>
      <c r="D11624" t="inlineStr">
        <is>
          <t>loop</t>
        </is>
      </c>
      <c r="E11624" t="inlineStr">
        <is>
          <t>gate execution + Excel sync</t>
        </is>
      </c>
      <c r="F11624" t="inlineStr">
        <is>
          <t>Updated via evidence script</t>
        </is>
      </c>
      <c r="G11624" t="inlineStr">
        <is>
          <t>Success</t>
        </is>
      </c>
      <c r="H11624" t="inlineStr">
        <is>
          <t>YES</t>
        </is>
      </c>
      <c r="I11624" t="inlineStr">
        <is>
          <t>docs/evidence//20260110-040924</t>
        </is>
      </c>
    </row>
    <row r="11625">
      <c r="A11625" t="inlineStr">
        <is>
          <t>PR-11624</t>
        </is>
      </c>
      <c r="B11625" t="inlineStr">
        <is>
          <t>2026-01-10 04:09:27 EET</t>
        </is>
      </c>
      <c r="C11625" t="inlineStr">
        <is>
          <t>loop_auto execution</t>
        </is>
      </c>
      <c r="D11625" t="inlineStr">
        <is>
          <t>loop</t>
        </is>
      </c>
      <c r="E11625" t="inlineStr">
        <is>
          <t>gate execution + Excel sync</t>
        </is>
      </c>
      <c r="F11625" t="inlineStr">
        <is>
          <t>Updated via evidence script</t>
        </is>
      </c>
      <c r="G11625" t="inlineStr">
        <is>
          <t>Success</t>
        </is>
      </c>
      <c r="H11625" t="inlineStr">
        <is>
          <t>YES</t>
        </is>
      </c>
      <c r="I11625" t="inlineStr">
        <is>
          <t>docs/evidence//20260110-040927</t>
        </is>
      </c>
    </row>
    <row r="11626">
      <c r="A11626" t="inlineStr">
        <is>
          <t>PR-11625</t>
        </is>
      </c>
      <c r="B11626" t="inlineStr">
        <is>
          <t>2026-01-10 04:09:30 EET</t>
        </is>
      </c>
      <c r="C11626" t="inlineStr">
        <is>
          <t>loop_auto execution</t>
        </is>
      </c>
      <c r="D11626" t="inlineStr">
        <is>
          <t>loop</t>
        </is>
      </c>
      <c r="E11626" t="inlineStr">
        <is>
          <t>gate execution + Excel sync</t>
        </is>
      </c>
      <c r="F11626" t="inlineStr">
        <is>
          <t>Updated via evidence script</t>
        </is>
      </c>
      <c r="G11626" t="inlineStr">
        <is>
          <t>Success</t>
        </is>
      </c>
      <c r="H11626" t="inlineStr">
        <is>
          <t>YES</t>
        </is>
      </c>
      <c r="I11626" t="inlineStr">
        <is>
          <t>docs/evidence//20260110-040929</t>
        </is>
      </c>
    </row>
    <row r="11627">
      <c r="A11627" t="inlineStr">
        <is>
          <t>PR-11626</t>
        </is>
      </c>
      <c r="B11627" t="inlineStr">
        <is>
          <t>2026-01-10 04:09:32 EET</t>
        </is>
      </c>
      <c r="C11627" t="inlineStr">
        <is>
          <t>loop_auto execution</t>
        </is>
      </c>
      <c r="D11627" t="inlineStr">
        <is>
          <t>loop</t>
        </is>
      </c>
      <c r="E11627" t="inlineStr">
        <is>
          <t>gate execution + Excel sync</t>
        </is>
      </c>
      <c r="F11627" t="inlineStr">
        <is>
          <t>Updated via evidence script</t>
        </is>
      </c>
      <c r="G11627" t="inlineStr">
        <is>
          <t>Success</t>
        </is>
      </c>
      <c r="H11627" t="inlineStr">
        <is>
          <t>YES</t>
        </is>
      </c>
      <c r="I11627" t="inlineStr">
        <is>
          <t>docs/evidence//20260110-040931</t>
        </is>
      </c>
    </row>
    <row r="11628">
      <c r="A11628" t="inlineStr">
        <is>
          <t>PR-11627</t>
        </is>
      </c>
      <c r="B11628" t="inlineStr">
        <is>
          <t>2026-01-10 04:09:34 EET</t>
        </is>
      </c>
      <c r="C11628" t="inlineStr">
        <is>
          <t>loop_auto execution</t>
        </is>
      </c>
      <c r="D11628" t="inlineStr">
        <is>
          <t>loop</t>
        </is>
      </c>
      <c r="E11628" t="inlineStr">
        <is>
          <t>gate execution + Excel sync</t>
        </is>
      </c>
      <c r="F11628" t="inlineStr">
        <is>
          <t>Updated via evidence script</t>
        </is>
      </c>
      <c r="G11628" t="inlineStr">
        <is>
          <t>Success</t>
        </is>
      </c>
      <c r="H11628" t="inlineStr">
        <is>
          <t>YES</t>
        </is>
      </c>
      <c r="I11628" t="inlineStr">
        <is>
          <t>docs/evidence//20260110-040934</t>
        </is>
      </c>
    </row>
    <row r="11629">
      <c r="A11629" t="inlineStr">
        <is>
          <t>PR-11628</t>
        </is>
      </c>
      <c r="B11629" t="inlineStr">
        <is>
          <t>2026-01-10 04:09:37 EET</t>
        </is>
      </c>
      <c r="C11629" t="inlineStr">
        <is>
          <t>loop_auto execution</t>
        </is>
      </c>
      <c r="D11629" t="inlineStr">
        <is>
          <t>loop</t>
        </is>
      </c>
      <c r="E11629" t="inlineStr">
        <is>
          <t>gate execution + Excel sync</t>
        </is>
      </c>
      <c r="F11629" t="inlineStr">
        <is>
          <t>Updated via evidence script</t>
        </is>
      </c>
      <c r="G11629" t="inlineStr">
        <is>
          <t>Success</t>
        </is>
      </c>
      <c r="H11629" t="inlineStr">
        <is>
          <t>YES</t>
        </is>
      </c>
      <c r="I11629" t="inlineStr">
        <is>
          <t>docs/evidence//20260110-040936</t>
        </is>
      </c>
    </row>
    <row r="11630">
      <c r="A11630" t="inlineStr">
        <is>
          <t>PR-11629</t>
        </is>
      </c>
      <c r="B11630" t="inlineStr">
        <is>
          <t>2026-01-10 04:09:39 EET</t>
        </is>
      </c>
      <c r="C11630" t="inlineStr">
        <is>
          <t>loop_auto execution</t>
        </is>
      </c>
      <c r="D11630" t="inlineStr">
        <is>
          <t>loop</t>
        </is>
      </c>
      <c r="E11630" t="inlineStr">
        <is>
          <t>gate execution + Excel sync</t>
        </is>
      </c>
      <c r="F11630" t="inlineStr">
        <is>
          <t>Updated via evidence script</t>
        </is>
      </c>
      <c r="G11630" t="inlineStr">
        <is>
          <t>Success</t>
        </is>
      </c>
      <c r="H11630" t="inlineStr">
        <is>
          <t>YES</t>
        </is>
      </c>
      <c r="I11630" t="inlineStr">
        <is>
          <t>docs/evidence//20260110-040938</t>
        </is>
      </c>
    </row>
    <row r="11631">
      <c r="A11631" t="inlineStr">
        <is>
          <t>PR-11630</t>
        </is>
      </c>
      <c r="B11631" t="inlineStr">
        <is>
          <t>2026-01-10 04:09:41 EET</t>
        </is>
      </c>
      <c r="C11631" t="inlineStr">
        <is>
          <t>loop_auto execution</t>
        </is>
      </c>
      <c r="D11631" t="inlineStr">
        <is>
          <t>loop</t>
        </is>
      </c>
      <c r="E11631" t="inlineStr">
        <is>
          <t>gate execution + Excel sync</t>
        </is>
      </c>
      <c r="F11631" t="inlineStr">
        <is>
          <t>Updated via evidence script</t>
        </is>
      </c>
      <c r="G11631" t="inlineStr">
        <is>
          <t>Success</t>
        </is>
      </c>
      <c r="H11631" t="inlineStr">
        <is>
          <t>YES</t>
        </is>
      </c>
      <c r="I11631" t="inlineStr">
        <is>
          <t>docs/evidence//20260110-040941</t>
        </is>
      </c>
    </row>
    <row r="11632">
      <c r="A11632" t="inlineStr">
        <is>
          <t>PR-11631</t>
        </is>
      </c>
      <c r="B11632" t="inlineStr">
        <is>
          <t>2026-01-10 04:09:44 EET</t>
        </is>
      </c>
      <c r="C11632" t="inlineStr">
        <is>
          <t>loop_auto execution</t>
        </is>
      </c>
      <c r="D11632" t="inlineStr">
        <is>
          <t>loop</t>
        </is>
      </c>
      <c r="E11632" t="inlineStr">
        <is>
          <t>gate execution + Excel sync</t>
        </is>
      </c>
      <c r="F11632" t="inlineStr">
        <is>
          <t>Updated via evidence script</t>
        </is>
      </c>
      <c r="G11632" t="inlineStr">
        <is>
          <t>Success</t>
        </is>
      </c>
      <c r="H11632" t="inlineStr">
        <is>
          <t>YES</t>
        </is>
      </c>
      <c r="I11632" t="inlineStr">
        <is>
          <t>docs/evidence//20260110-040943</t>
        </is>
      </c>
    </row>
    <row r="11633">
      <c r="A11633" t="inlineStr">
        <is>
          <t>PR-11632</t>
        </is>
      </c>
      <c r="B11633" t="inlineStr">
        <is>
          <t>2026-01-10 04:09:46 EET</t>
        </is>
      </c>
      <c r="C11633" t="inlineStr">
        <is>
          <t>loop_auto execution</t>
        </is>
      </c>
      <c r="D11633" t="inlineStr">
        <is>
          <t>loop</t>
        </is>
      </c>
      <c r="E11633" t="inlineStr">
        <is>
          <t>gate execution + Excel sync</t>
        </is>
      </c>
      <c r="F11633" t="inlineStr">
        <is>
          <t>Updated via evidence script</t>
        </is>
      </c>
      <c r="G11633" t="inlineStr">
        <is>
          <t>Success</t>
        </is>
      </c>
      <c r="H11633" t="inlineStr">
        <is>
          <t>YES</t>
        </is>
      </c>
      <c r="I11633" t="inlineStr">
        <is>
          <t>docs/evidence//20260110-040945</t>
        </is>
      </c>
    </row>
    <row r="11634">
      <c r="A11634" t="inlineStr">
        <is>
          <t>PR-11633</t>
        </is>
      </c>
      <c r="B11634" t="inlineStr">
        <is>
          <t>2026-01-10 04:09:49 EET</t>
        </is>
      </c>
      <c r="C11634" t="inlineStr">
        <is>
          <t>loop_auto execution</t>
        </is>
      </c>
      <c r="D11634" t="inlineStr">
        <is>
          <t>loop</t>
        </is>
      </c>
      <c r="E11634" t="inlineStr">
        <is>
          <t>gate execution + Excel sync</t>
        </is>
      </c>
      <c r="F11634" t="inlineStr">
        <is>
          <t>Updated via evidence script</t>
        </is>
      </c>
      <c r="G11634" t="inlineStr">
        <is>
          <t>Success</t>
        </is>
      </c>
      <c r="H11634" t="inlineStr">
        <is>
          <t>YES</t>
        </is>
      </c>
      <c r="I11634" t="inlineStr">
        <is>
          <t>docs/evidence//20260110-040948</t>
        </is>
      </c>
    </row>
    <row r="11635">
      <c r="A11635" t="inlineStr">
        <is>
          <t>PR-11634</t>
        </is>
      </c>
      <c r="B11635" t="inlineStr">
        <is>
          <t>2026-01-10 04:09:51 EET</t>
        </is>
      </c>
      <c r="C11635" t="inlineStr">
        <is>
          <t>loop_auto execution</t>
        </is>
      </c>
      <c r="D11635" t="inlineStr">
        <is>
          <t>loop</t>
        </is>
      </c>
      <c r="E11635" t="inlineStr">
        <is>
          <t>gate execution + Excel sync</t>
        </is>
      </c>
      <c r="F11635" t="inlineStr">
        <is>
          <t>Updated via evidence script</t>
        </is>
      </c>
      <c r="G11635" t="inlineStr">
        <is>
          <t>Success</t>
        </is>
      </c>
      <c r="H11635" t="inlineStr">
        <is>
          <t>YES</t>
        </is>
      </c>
      <c r="I11635" t="inlineStr">
        <is>
          <t>docs/evidence//20260110-040950</t>
        </is>
      </c>
    </row>
    <row r="11636">
      <c r="A11636" t="inlineStr">
        <is>
          <t>PR-11635</t>
        </is>
      </c>
      <c r="B11636" t="inlineStr">
        <is>
          <t>2026-01-10 04:09:53 EET</t>
        </is>
      </c>
      <c r="C11636" t="inlineStr">
        <is>
          <t>loop_auto execution</t>
        </is>
      </c>
      <c r="D11636" t="inlineStr">
        <is>
          <t>loop</t>
        </is>
      </c>
      <c r="E11636" t="inlineStr">
        <is>
          <t>gate execution + Excel sync</t>
        </is>
      </c>
      <c r="F11636" t="inlineStr">
        <is>
          <t>Updated via evidence script</t>
        </is>
      </c>
      <c r="G11636" t="inlineStr">
        <is>
          <t>Success</t>
        </is>
      </c>
      <c r="H11636" t="inlineStr">
        <is>
          <t>YES</t>
        </is>
      </c>
      <c r="I11636" t="inlineStr">
        <is>
          <t>docs/evidence//20260110-040952</t>
        </is>
      </c>
    </row>
    <row r="11637">
      <c r="A11637" t="inlineStr">
        <is>
          <t>PR-11636</t>
        </is>
      </c>
      <c r="B11637" t="inlineStr">
        <is>
          <t>2026-01-10 04:09:56 EET</t>
        </is>
      </c>
      <c r="C11637" t="inlineStr">
        <is>
          <t>loop_auto execution</t>
        </is>
      </c>
      <c r="D11637" t="inlineStr">
        <is>
          <t>loop</t>
        </is>
      </c>
      <c r="E11637" t="inlineStr">
        <is>
          <t>gate execution + Excel sync</t>
        </is>
      </c>
      <c r="F11637" t="inlineStr">
        <is>
          <t>Updated via evidence script</t>
        </is>
      </c>
      <c r="G11637" t="inlineStr">
        <is>
          <t>Success</t>
        </is>
      </c>
      <c r="H11637" t="inlineStr">
        <is>
          <t>YES</t>
        </is>
      </c>
      <c r="I11637" t="inlineStr">
        <is>
          <t>docs/evidence//20260110-040955</t>
        </is>
      </c>
    </row>
    <row r="11638">
      <c r="A11638" t="inlineStr">
        <is>
          <t>PR-11637</t>
        </is>
      </c>
      <c r="B11638" t="inlineStr">
        <is>
          <t>2026-01-10 04:09:58 EET</t>
        </is>
      </c>
      <c r="C11638" t="inlineStr">
        <is>
          <t>loop_auto execution</t>
        </is>
      </c>
      <c r="D11638" t="inlineStr">
        <is>
          <t>loop</t>
        </is>
      </c>
      <c r="E11638" t="inlineStr">
        <is>
          <t>gate execution + Excel sync</t>
        </is>
      </c>
      <c r="F11638" t="inlineStr">
        <is>
          <t>Updated via evidence script</t>
        </is>
      </c>
      <c r="G11638" t="inlineStr">
        <is>
          <t>Success</t>
        </is>
      </c>
      <c r="H11638" t="inlineStr">
        <is>
          <t>YES</t>
        </is>
      </c>
      <c r="I11638" t="inlineStr">
        <is>
          <t>docs/evidence//20260110-040957</t>
        </is>
      </c>
    </row>
    <row r="11639">
      <c r="A11639" t="inlineStr">
        <is>
          <t>PR-11638</t>
        </is>
      </c>
      <c r="B11639" t="inlineStr">
        <is>
          <t>2026-01-10 04:10:00 EET</t>
        </is>
      </c>
      <c r="C11639" t="inlineStr">
        <is>
          <t>loop_auto execution</t>
        </is>
      </c>
      <c r="D11639" t="inlineStr">
        <is>
          <t>loop</t>
        </is>
      </c>
      <c r="E11639" t="inlineStr">
        <is>
          <t>gate execution + Excel sync</t>
        </is>
      </c>
      <c r="F11639" t="inlineStr">
        <is>
          <t>Updated via evidence script</t>
        </is>
      </c>
      <c r="G11639" t="inlineStr">
        <is>
          <t>Success</t>
        </is>
      </c>
      <c r="H11639" t="inlineStr">
        <is>
          <t>YES</t>
        </is>
      </c>
      <c r="I11639" t="inlineStr">
        <is>
          <t>docs/evidence//20260110-041000</t>
        </is>
      </c>
    </row>
    <row r="11640">
      <c r="A11640" t="inlineStr">
        <is>
          <t>PR-11639</t>
        </is>
      </c>
      <c r="B11640" t="inlineStr">
        <is>
          <t>2026-01-10 04:10:03 EET</t>
        </is>
      </c>
      <c r="C11640" t="inlineStr">
        <is>
          <t>loop_auto execution</t>
        </is>
      </c>
      <c r="D11640" t="inlineStr">
        <is>
          <t>loop</t>
        </is>
      </c>
      <c r="E11640" t="inlineStr">
        <is>
          <t>gate execution + Excel sync</t>
        </is>
      </c>
      <c r="F11640" t="inlineStr">
        <is>
          <t>Updated via evidence script</t>
        </is>
      </c>
      <c r="G11640" t="inlineStr">
        <is>
          <t>Success</t>
        </is>
      </c>
      <c r="H11640" t="inlineStr">
        <is>
          <t>YES</t>
        </is>
      </c>
      <c r="I11640" t="inlineStr">
        <is>
          <t>docs/evidence//20260110-041002</t>
        </is>
      </c>
    </row>
    <row r="11641">
      <c r="A11641" t="inlineStr">
        <is>
          <t>PR-11640</t>
        </is>
      </c>
      <c r="B11641" t="inlineStr">
        <is>
          <t>2026-01-10 04:10:05 EET</t>
        </is>
      </c>
      <c r="C11641" t="inlineStr">
        <is>
          <t>loop_auto execution</t>
        </is>
      </c>
      <c r="D11641" t="inlineStr">
        <is>
          <t>loop</t>
        </is>
      </c>
      <c r="E11641" t="inlineStr">
        <is>
          <t>gate execution + Excel sync</t>
        </is>
      </c>
      <c r="F11641" t="inlineStr">
        <is>
          <t>Updated via evidence script</t>
        </is>
      </c>
      <c r="G11641" t="inlineStr">
        <is>
          <t>Success</t>
        </is>
      </c>
      <c r="H11641" t="inlineStr">
        <is>
          <t>YES</t>
        </is>
      </c>
      <c r="I11641" t="inlineStr">
        <is>
          <t>docs/evidence//20260110-041004</t>
        </is>
      </c>
    </row>
    <row r="11642">
      <c r="A11642" t="inlineStr">
        <is>
          <t>PR-11641</t>
        </is>
      </c>
      <c r="B11642" t="inlineStr">
        <is>
          <t>2026-01-10 04:10:07 EET</t>
        </is>
      </c>
      <c r="C11642" t="inlineStr">
        <is>
          <t>loop_auto execution</t>
        </is>
      </c>
      <c r="D11642" t="inlineStr">
        <is>
          <t>loop</t>
        </is>
      </c>
      <c r="E11642" t="inlineStr">
        <is>
          <t>gate execution + Excel sync</t>
        </is>
      </c>
      <c r="F11642" t="inlineStr">
        <is>
          <t>Updated via evidence script</t>
        </is>
      </c>
      <c r="G11642" t="inlineStr">
        <is>
          <t>Success</t>
        </is>
      </c>
      <c r="H11642" t="inlineStr">
        <is>
          <t>YES</t>
        </is>
      </c>
      <c r="I11642" t="inlineStr">
        <is>
          <t>docs/evidence//20260110-041007</t>
        </is>
      </c>
    </row>
    <row r="11643">
      <c r="A11643" t="inlineStr">
        <is>
          <t>PR-11642</t>
        </is>
      </c>
      <c r="B11643" t="inlineStr">
        <is>
          <t>2026-01-10 04:10:10 EET</t>
        </is>
      </c>
      <c r="C11643" t="inlineStr">
        <is>
          <t>loop_auto execution</t>
        </is>
      </c>
      <c r="D11643" t="inlineStr">
        <is>
          <t>loop</t>
        </is>
      </c>
      <c r="E11643" t="inlineStr">
        <is>
          <t>gate execution + Excel sync</t>
        </is>
      </c>
      <c r="F11643" t="inlineStr">
        <is>
          <t>Updated via evidence script</t>
        </is>
      </c>
      <c r="G11643" t="inlineStr">
        <is>
          <t>Success</t>
        </is>
      </c>
      <c r="H11643" t="inlineStr">
        <is>
          <t>YES</t>
        </is>
      </c>
      <c r="I11643" t="inlineStr">
        <is>
          <t>docs/evidence//20260110-041009</t>
        </is>
      </c>
    </row>
    <row r="11644">
      <c r="A11644" t="inlineStr">
        <is>
          <t>PR-11643</t>
        </is>
      </c>
      <c r="B11644" t="inlineStr">
        <is>
          <t>2026-01-10 04:10:12 EET</t>
        </is>
      </c>
      <c r="C11644" t="inlineStr">
        <is>
          <t>loop_auto execution</t>
        </is>
      </c>
      <c r="D11644" t="inlineStr">
        <is>
          <t>loop</t>
        </is>
      </c>
      <c r="E11644" t="inlineStr">
        <is>
          <t>gate execution + Excel sync</t>
        </is>
      </c>
      <c r="F11644" t="inlineStr">
        <is>
          <t>Updated via evidence script</t>
        </is>
      </c>
      <c r="G11644" t="inlineStr">
        <is>
          <t>Success</t>
        </is>
      </c>
      <c r="H11644" t="inlineStr">
        <is>
          <t>YES</t>
        </is>
      </c>
      <c r="I11644" t="inlineStr">
        <is>
          <t>docs/evidence//20260110-041011</t>
        </is>
      </c>
    </row>
    <row r="11645">
      <c r="A11645" t="inlineStr">
        <is>
          <t>PR-11644</t>
        </is>
      </c>
      <c r="B11645" t="inlineStr">
        <is>
          <t>2026-01-10 04:10:14 EET</t>
        </is>
      </c>
      <c r="C11645" t="inlineStr">
        <is>
          <t>loop_auto execution</t>
        </is>
      </c>
      <c r="D11645" t="inlineStr">
        <is>
          <t>loop</t>
        </is>
      </c>
      <c r="E11645" t="inlineStr">
        <is>
          <t>gate execution + Excel sync</t>
        </is>
      </c>
      <c r="F11645" t="inlineStr">
        <is>
          <t>Updated via evidence script</t>
        </is>
      </c>
      <c r="G11645" t="inlineStr">
        <is>
          <t>Success</t>
        </is>
      </c>
      <c r="H11645" t="inlineStr">
        <is>
          <t>YES</t>
        </is>
      </c>
      <c r="I11645" t="inlineStr">
        <is>
          <t>docs/evidence//20260110-041014</t>
        </is>
      </c>
    </row>
    <row r="11646">
      <c r="A11646" t="inlineStr">
        <is>
          <t>PR-11645</t>
        </is>
      </c>
      <c r="B11646" t="inlineStr">
        <is>
          <t>2026-01-10 04:10:17 EET</t>
        </is>
      </c>
      <c r="C11646" t="inlineStr">
        <is>
          <t>loop_auto execution</t>
        </is>
      </c>
      <c r="D11646" t="inlineStr">
        <is>
          <t>loop</t>
        </is>
      </c>
      <c r="E11646" t="inlineStr">
        <is>
          <t>gate execution + Excel sync</t>
        </is>
      </c>
      <c r="F11646" t="inlineStr">
        <is>
          <t>Updated via evidence script</t>
        </is>
      </c>
      <c r="G11646" t="inlineStr">
        <is>
          <t>Success</t>
        </is>
      </c>
      <c r="H11646" t="inlineStr">
        <is>
          <t>YES</t>
        </is>
      </c>
      <c r="I11646" t="inlineStr">
        <is>
          <t>docs/evidence//20260110-041016</t>
        </is>
      </c>
    </row>
    <row r="11647">
      <c r="A11647" t="inlineStr">
        <is>
          <t>PR-11646</t>
        </is>
      </c>
      <c r="B11647" t="inlineStr">
        <is>
          <t>2026-01-10 04:10:19 EET</t>
        </is>
      </c>
      <c r="C11647" t="inlineStr">
        <is>
          <t>loop_auto execution</t>
        </is>
      </c>
      <c r="D11647" t="inlineStr">
        <is>
          <t>loop</t>
        </is>
      </c>
      <c r="E11647" t="inlineStr">
        <is>
          <t>gate execution + Excel sync</t>
        </is>
      </c>
      <c r="F11647" t="inlineStr">
        <is>
          <t>Updated via evidence script</t>
        </is>
      </c>
      <c r="G11647" t="inlineStr">
        <is>
          <t>Success</t>
        </is>
      </c>
      <c r="H11647" t="inlineStr">
        <is>
          <t>YES</t>
        </is>
      </c>
      <c r="I11647" t="inlineStr">
        <is>
          <t>docs/evidence//20260110-041018</t>
        </is>
      </c>
    </row>
    <row r="11648">
      <c r="A11648" t="inlineStr">
        <is>
          <t>PR-11647</t>
        </is>
      </c>
      <c r="B11648" t="inlineStr">
        <is>
          <t>2026-01-10 04:10:21 EET</t>
        </is>
      </c>
      <c r="C11648" t="inlineStr">
        <is>
          <t>loop_auto execution</t>
        </is>
      </c>
      <c r="D11648" t="inlineStr">
        <is>
          <t>loop</t>
        </is>
      </c>
      <c r="E11648" t="inlineStr">
        <is>
          <t>gate execution + Excel sync</t>
        </is>
      </c>
      <c r="F11648" t="inlineStr">
        <is>
          <t>Updated via evidence script</t>
        </is>
      </c>
      <c r="G11648" t="inlineStr">
        <is>
          <t>Success</t>
        </is>
      </c>
      <c r="H11648" t="inlineStr">
        <is>
          <t>YES</t>
        </is>
      </c>
      <c r="I11648" t="inlineStr">
        <is>
          <t>docs/evidence//20260110-041021</t>
        </is>
      </c>
    </row>
    <row r="11649">
      <c r="A11649" t="inlineStr">
        <is>
          <t>PR-11648</t>
        </is>
      </c>
      <c r="B11649" t="inlineStr">
        <is>
          <t>2026-01-10 04:10:24 EET</t>
        </is>
      </c>
      <c r="C11649" t="inlineStr">
        <is>
          <t>loop_auto execution</t>
        </is>
      </c>
      <c r="D11649" t="inlineStr">
        <is>
          <t>loop</t>
        </is>
      </c>
      <c r="E11649" t="inlineStr">
        <is>
          <t>gate execution + Excel sync</t>
        </is>
      </c>
      <c r="F11649" t="inlineStr">
        <is>
          <t>Updated via evidence script</t>
        </is>
      </c>
      <c r="G11649" t="inlineStr">
        <is>
          <t>Success</t>
        </is>
      </c>
      <c r="H11649" t="inlineStr">
        <is>
          <t>YES</t>
        </is>
      </c>
      <c r="I11649" t="inlineStr">
        <is>
          <t>docs/evidence//20260110-041023</t>
        </is>
      </c>
    </row>
    <row r="11650">
      <c r="A11650" t="inlineStr">
        <is>
          <t>PR-11649</t>
        </is>
      </c>
      <c r="B11650" t="inlineStr">
        <is>
          <t>2026-01-10 04:10:26 EET</t>
        </is>
      </c>
      <c r="C11650" t="inlineStr">
        <is>
          <t>loop_auto execution</t>
        </is>
      </c>
      <c r="D11650" t="inlineStr">
        <is>
          <t>loop</t>
        </is>
      </c>
      <c r="E11650" t="inlineStr">
        <is>
          <t>gate execution + Excel sync</t>
        </is>
      </c>
      <c r="F11650" t="inlineStr">
        <is>
          <t>Updated via evidence script</t>
        </is>
      </c>
      <c r="G11650" t="inlineStr">
        <is>
          <t>Success</t>
        </is>
      </c>
      <c r="H11650" t="inlineStr">
        <is>
          <t>YES</t>
        </is>
      </c>
      <c r="I11650" t="inlineStr">
        <is>
          <t>docs/evidence//20260110-041025</t>
        </is>
      </c>
    </row>
    <row r="11651">
      <c r="A11651" t="inlineStr">
        <is>
          <t>PR-11650</t>
        </is>
      </c>
      <c r="B11651" t="inlineStr">
        <is>
          <t>2026-01-10 04:10:29 EET</t>
        </is>
      </c>
      <c r="C11651" t="inlineStr">
        <is>
          <t>loop_auto execution</t>
        </is>
      </c>
      <c r="D11651" t="inlineStr">
        <is>
          <t>loop</t>
        </is>
      </c>
      <c r="E11651" t="inlineStr">
        <is>
          <t>gate execution + Excel sync</t>
        </is>
      </c>
      <c r="F11651" t="inlineStr">
        <is>
          <t>Updated via evidence script</t>
        </is>
      </c>
      <c r="G11651" t="inlineStr">
        <is>
          <t>Success</t>
        </is>
      </c>
      <c r="H11651" t="inlineStr">
        <is>
          <t>YES</t>
        </is>
      </c>
      <c r="I11651" t="inlineStr">
        <is>
          <t>docs/evidence//20260110-041028</t>
        </is>
      </c>
    </row>
    <row r="11652">
      <c r="A11652" t="inlineStr">
        <is>
          <t>PR-11651</t>
        </is>
      </c>
      <c r="B11652" t="inlineStr">
        <is>
          <t>2026-01-10 04:10:31 EET</t>
        </is>
      </c>
      <c r="C11652" t="inlineStr">
        <is>
          <t>loop_auto execution</t>
        </is>
      </c>
      <c r="D11652" t="inlineStr">
        <is>
          <t>loop</t>
        </is>
      </c>
      <c r="E11652" t="inlineStr">
        <is>
          <t>gate execution + Excel sync</t>
        </is>
      </c>
      <c r="F11652" t="inlineStr">
        <is>
          <t>Updated via evidence script</t>
        </is>
      </c>
      <c r="G11652" t="inlineStr">
        <is>
          <t>Success</t>
        </is>
      </c>
      <c r="H11652" t="inlineStr">
        <is>
          <t>YES</t>
        </is>
      </c>
      <c r="I11652" t="inlineStr">
        <is>
          <t>docs/evidence//20260110-041030</t>
        </is>
      </c>
    </row>
    <row r="11653">
      <c r="A11653" t="inlineStr">
        <is>
          <t>PR-11652</t>
        </is>
      </c>
      <c r="B11653" t="inlineStr">
        <is>
          <t>2026-01-10 04:10:33 EET</t>
        </is>
      </c>
      <c r="C11653" t="inlineStr">
        <is>
          <t>loop_auto execution</t>
        </is>
      </c>
      <c r="D11653" t="inlineStr">
        <is>
          <t>loop</t>
        </is>
      </c>
      <c r="E11653" t="inlineStr">
        <is>
          <t>gate execution + Excel sync</t>
        </is>
      </c>
      <c r="F11653" t="inlineStr">
        <is>
          <t>Updated via evidence script</t>
        </is>
      </c>
      <c r="G11653" t="inlineStr">
        <is>
          <t>Success</t>
        </is>
      </c>
      <c r="H11653" t="inlineStr">
        <is>
          <t>YES</t>
        </is>
      </c>
      <c r="I11653" t="inlineStr">
        <is>
          <t>docs/evidence//20260110-041032</t>
        </is>
      </c>
    </row>
    <row r="11654">
      <c r="A11654" t="inlineStr">
        <is>
          <t>PR-11653</t>
        </is>
      </c>
      <c r="B11654" t="inlineStr">
        <is>
          <t>2026-01-10 04:10:36 EET</t>
        </is>
      </c>
      <c r="C11654" t="inlineStr">
        <is>
          <t>loop_auto execution</t>
        </is>
      </c>
      <c r="D11654" t="inlineStr">
        <is>
          <t>loop</t>
        </is>
      </c>
      <c r="E11654" t="inlineStr">
        <is>
          <t>gate execution + Excel sync</t>
        </is>
      </c>
      <c r="F11654" t="inlineStr">
        <is>
          <t>Updated via evidence script</t>
        </is>
      </c>
      <c r="G11654" t="inlineStr">
        <is>
          <t>Success</t>
        </is>
      </c>
      <c r="H11654" t="inlineStr">
        <is>
          <t>YES</t>
        </is>
      </c>
      <c r="I11654" t="inlineStr">
        <is>
          <t>docs/evidence//20260110-041035</t>
        </is>
      </c>
    </row>
    <row r="11655">
      <c r="A11655" t="inlineStr">
        <is>
          <t>PR-11654</t>
        </is>
      </c>
      <c r="B11655" t="inlineStr">
        <is>
          <t>2026-01-10 04:10:38 EET</t>
        </is>
      </c>
      <c r="C11655" t="inlineStr">
        <is>
          <t>loop_auto execution</t>
        </is>
      </c>
      <c r="D11655" t="inlineStr">
        <is>
          <t>loop</t>
        </is>
      </c>
      <c r="E11655" t="inlineStr">
        <is>
          <t>gate execution + Excel sync</t>
        </is>
      </c>
      <c r="F11655" t="inlineStr">
        <is>
          <t>Updated via evidence script</t>
        </is>
      </c>
      <c r="G11655" t="inlineStr">
        <is>
          <t>Success</t>
        </is>
      </c>
      <c r="H11655" t="inlineStr">
        <is>
          <t>YES</t>
        </is>
      </c>
      <c r="I11655" t="inlineStr">
        <is>
          <t>docs/evidence//20260110-041037</t>
        </is>
      </c>
    </row>
    <row r="11656">
      <c r="A11656" t="inlineStr">
        <is>
          <t>PR-11655</t>
        </is>
      </c>
      <c r="B11656" t="inlineStr">
        <is>
          <t>2026-01-10 04:10:40 EET</t>
        </is>
      </c>
      <c r="C11656" t="inlineStr">
        <is>
          <t>loop_auto execution</t>
        </is>
      </c>
      <c r="D11656" t="inlineStr">
        <is>
          <t>loop</t>
        </is>
      </c>
      <c r="E11656" t="inlineStr">
        <is>
          <t>gate execution + Excel sync</t>
        </is>
      </c>
      <c r="F11656" t="inlineStr">
        <is>
          <t>Updated via evidence script</t>
        </is>
      </c>
      <c r="G11656" t="inlineStr">
        <is>
          <t>Success</t>
        </is>
      </c>
      <c r="H11656" t="inlineStr">
        <is>
          <t>YES</t>
        </is>
      </c>
      <c r="I11656" t="inlineStr">
        <is>
          <t>docs/evidence//20260110-041039</t>
        </is>
      </c>
    </row>
    <row r="11657">
      <c r="A11657" t="inlineStr">
        <is>
          <t>PR-11656</t>
        </is>
      </c>
      <c r="B11657" t="inlineStr">
        <is>
          <t>2026-01-10 04:10:43 EET</t>
        </is>
      </c>
      <c r="C11657" t="inlineStr">
        <is>
          <t>loop_auto execution</t>
        </is>
      </c>
      <c r="D11657" t="inlineStr">
        <is>
          <t>loop</t>
        </is>
      </c>
      <c r="E11657" t="inlineStr">
        <is>
          <t>gate execution + Excel sync</t>
        </is>
      </c>
      <c r="F11657" t="inlineStr">
        <is>
          <t>Updated via evidence script</t>
        </is>
      </c>
      <c r="G11657" t="inlineStr">
        <is>
          <t>Success</t>
        </is>
      </c>
      <c r="H11657" t="inlineStr">
        <is>
          <t>YES</t>
        </is>
      </c>
      <c r="I11657" t="inlineStr">
        <is>
          <t>docs/evidence//20260110-041042</t>
        </is>
      </c>
    </row>
    <row r="11658">
      <c r="A11658" t="inlineStr">
        <is>
          <t>PR-11657</t>
        </is>
      </c>
      <c r="B11658" t="inlineStr">
        <is>
          <t>2026-01-10 04:10:45 EET</t>
        </is>
      </c>
      <c r="C11658" t="inlineStr">
        <is>
          <t>loop_auto execution</t>
        </is>
      </c>
      <c r="D11658" t="inlineStr">
        <is>
          <t>loop</t>
        </is>
      </c>
      <c r="E11658" t="inlineStr">
        <is>
          <t>gate execution + Excel sync</t>
        </is>
      </c>
      <c r="F11658" t="inlineStr">
        <is>
          <t>Updated via evidence script</t>
        </is>
      </c>
      <c r="G11658" t="inlineStr">
        <is>
          <t>Success</t>
        </is>
      </c>
      <c r="H11658" t="inlineStr">
        <is>
          <t>YES</t>
        </is>
      </c>
      <c r="I11658" t="inlineStr">
        <is>
          <t>docs/evidence//20260110-041044</t>
        </is>
      </c>
    </row>
    <row r="11659">
      <c r="A11659" t="inlineStr">
        <is>
          <t>PR-11658</t>
        </is>
      </c>
      <c r="B11659" t="inlineStr">
        <is>
          <t>2026-01-10 04:10:47 EET</t>
        </is>
      </c>
      <c r="C11659" t="inlineStr">
        <is>
          <t>loop_auto execution</t>
        </is>
      </c>
      <c r="D11659" t="inlineStr">
        <is>
          <t>loop</t>
        </is>
      </c>
      <c r="E11659" t="inlineStr">
        <is>
          <t>gate execution + Excel sync</t>
        </is>
      </c>
      <c r="F11659" t="inlineStr">
        <is>
          <t>Updated via evidence script</t>
        </is>
      </c>
      <c r="G11659" t="inlineStr">
        <is>
          <t>Success</t>
        </is>
      </c>
      <c r="H11659" t="inlineStr">
        <is>
          <t>YES</t>
        </is>
      </c>
      <c r="I11659" t="inlineStr">
        <is>
          <t>docs/evidence//20260110-041047</t>
        </is>
      </c>
    </row>
    <row r="11660">
      <c r="A11660" t="inlineStr">
        <is>
          <t>PR-11659</t>
        </is>
      </c>
      <c r="B11660" t="inlineStr">
        <is>
          <t>2026-01-10 04:10:50 EET</t>
        </is>
      </c>
      <c r="C11660" t="inlineStr">
        <is>
          <t>loop_auto execution</t>
        </is>
      </c>
      <c r="D11660" t="inlineStr">
        <is>
          <t>loop</t>
        </is>
      </c>
      <c r="E11660" t="inlineStr">
        <is>
          <t>gate execution + Excel sync</t>
        </is>
      </c>
      <c r="F11660" t="inlineStr">
        <is>
          <t>Updated via evidence script</t>
        </is>
      </c>
      <c r="G11660" t="inlineStr">
        <is>
          <t>Success</t>
        </is>
      </c>
      <c r="H11660" t="inlineStr">
        <is>
          <t>YES</t>
        </is>
      </c>
      <c r="I11660" t="inlineStr">
        <is>
          <t>docs/evidence//20260110-041049</t>
        </is>
      </c>
    </row>
    <row r="11661">
      <c r="A11661" t="inlineStr">
        <is>
          <t>PR-11660</t>
        </is>
      </c>
      <c r="B11661" t="inlineStr">
        <is>
          <t>2026-01-10 04:10:52 EET</t>
        </is>
      </c>
      <c r="C11661" t="inlineStr">
        <is>
          <t>loop_auto execution</t>
        </is>
      </c>
      <c r="D11661" t="inlineStr">
        <is>
          <t>loop</t>
        </is>
      </c>
      <c r="E11661" t="inlineStr">
        <is>
          <t>gate execution + Excel sync</t>
        </is>
      </c>
      <c r="F11661" t="inlineStr">
        <is>
          <t>Updated via evidence script</t>
        </is>
      </c>
      <c r="G11661" t="inlineStr">
        <is>
          <t>Success</t>
        </is>
      </c>
      <c r="H11661" t="inlineStr">
        <is>
          <t>YES</t>
        </is>
      </c>
      <c r="I11661" t="inlineStr">
        <is>
          <t>docs/evidence//20260110-041051</t>
        </is>
      </c>
    </row>
    <row r="11662">
      <c r="A11662" t="inlineStr">
        <is>
          <t>PR-11661</t>
        </is>
      </c>
      <c r="B11662" t="inlineStr">
        <is>
          <t>2026-01-10 04:10:54 EET</t>
        </is>
      </c>
      <c r="C11662" t="inlineStr">
        <is>
          <t>loop_auto execution</t>
        </is>
      </c>
      <c r="D11662" t="inlineStr">
        <is>
          <t>loop</t>
        </is>
      </c>
      <c r="E11662" t="inlineStr">
        <is>
          <t>gate execution + Excel sync</t>
        </is>
      </c>
      <c r="F11662" t="inlineStr">
        <is>
          <t>Updated via evidence script</t>
        </is>
      </c>
      <c r="G11662" t="inlineStr">
        <is>
          <t>Success</t>
        </is>
      </c>
      <c r="H11662" t="inlineStr">
        <is>
          <t>YES</t>
        </is>
      </c>
      <c r="I11662" t="inlineStr">
        <is>
          <t>docs/evidence//20260110-041054</t>
        </is>
      </c>
    </row>
    <row r="11663">
      <c r="A11663" t="inlineStr">
        <is>
          <t>PR-11662</t>
        </is>
      </c>
      <c r="B11663" t="inlineStr">
        <is>
          <t>2026-01-10 04:10:57 EET</t>
        </is>
      </c>
      <c r="C11663" t="inlineStr">
        <is>
          <t>loop_auto execution</t>
        </is>
      </c>
      <c r="D11663" t="inlineStr">
        <is>
          <t>loop</t>
        </is>
      </c>
      <c r="E11663" t="inlineStr">
        <is>
          <t>gate execution + Excel sync</t>
        </is>
      </c>
      <c r="F11663" t="inlineStr">
        <is>
          <t>Updated via evidence script</t>
        </is>
      </c>
      <c r="G11663" t="inlineStr">
        <is>
          <t>Success</t>
        </is>
      </c>
      <c r="H11663" t="inlineStr">
        <is>
          <t>YES</t>
        </is>
      </c>
      <c r="I11663" t="inlineStr">
        <is>
          <t>docs/evidence//20260110-041056</t>
        </is>
      </c>
    </row>
    <row r="11664">
      <c r="A11664" t="inlineStr">
        <is>
          <t>PR-11663</t>
        </is>
      </c>
      <c r="B11664" t="inlineStr">
        <is>
          <t>2026-01-10 04:10:59 EET</t>
        </is>
      </c>
      <c r="C11664" t="inlineStr">
        <is>
          <t>loop_auto execution</t>
        </is>
      </c>
      <c r="D11664" t="inlineStr">
        <is>
          <t>loop</t>
        </is>
      </c>
      <c r="E11664" t="inlineStr">
        <is>
          <t>gate execution + Excel sync</t>
        </is>
      </c>
      <c r="F11664" t="inlineStr">
        <is>
          <t>Updated via evidence script</t>
        </is>
      </c>
      <c r="G11664" t="inlineStr">
        <is>
          <t>Success</t>
        </is>
      </c>
      <c r="H11664" t="inlineStr">
        <is>
          <t>YES</t>
        </is>
      </c>
      <c r="I11664" t="inlineStr">
        <is>
          <t>docs/evidence//20260110-041058</t>
        </is>
      </c>
    </row>
    <row r="11665">
      <c r="A11665" t="inlineStr">
        <is>
          <t>PR-11664</t>
        </is>
      </c>
      <c r="B11665" t="inlineStr">
        <is>
          <t>2026-01-10 04:11:01 EET</t>
        </is>
      </c>
      <c r="C11665" t="inlineStr">
        <is>
          <t>loop_auto execution</t>
        </is>
      </c>
      <c r="D11665" t="inlineStr">
        <is>
          <t>loop</t>
        </is>
      </c>
      <c r="E11665" t="inlineStr">
        <is>
          <t>gate execution + Excel sync</t>
        </is>
      </c>
      <c r="F11665" t="inlineStr">
        <is>
          <t>Updated via evidence script</t>
        </is>
      </c>
      <c r="G11665" t="inlineStr">
        <is>
          <t>Success</t>
        </is>
      </c>
      <c r="H11665" t="inlineStr">
        <is>
          <t>YES</t>
        </is>
      </c>
      <c r="I11665" t="inlineStr">
        <is>
          <t>docs/evidence//20260110-041101</t>
        </is>
      </c>
    </row>
    <row r="11666">
      <c r="A11666" t="inlineStr">
        <is>
          <t>PR-11665</t>
        </is>
      </c>
      <c r="B11666" t="inlineStr">
        <is>
          <t>2026-01-10 04:11:04 EET</t>
        </is>
      </c>
      <c r="C11666" t="inlineStr">
        <is>
          <t>loop_auto execution</t>
        </is>
      </c>
      <c r="D11666" t="inlineStr">
        <is>
          <t>loop</t>
        </is>
      </c>
      <c r="E11666" t="inlineStr">
        <is>
          <t>gate execution + Excel sync</t>
        </is>
      </c>
      <c r="F11666" t="inlineStr">
        <is>
          <t>Updated via evidence script</t>
        </is>
      </c>
      <c r="G11666" t="inlineStr">
        <is>
          <t>Success</t>
        </is>
      </c>
      <c r="H11666" t="inlineStr">
        <is>
          <t>YES</t>
        </is>
      </c>
      <c r="I11666" t="inlineStr">
        <is>
          <t>docs/evidence//20260110-041103</t>
        </is>
      </c>
    </row>
    <row r="11667">
      <c r="A11667" t="inlineStr">
        <is>
          <t>PR-11666</t>
        </is>
      </c>
      <c r="B11667" t="inlineStr">
        <is>
          <t>2026-01-10 04:11:06 EET</t>
        </is>
      </c>
      <c r="C11667" t="inlineStr">
        <is>
          <t>loop_auto execution</t>
        </is>
      </c>
      <c r="D11667" t="inlineStr">
        <is>
          <t>loop</t>
        </is>
      </c>
      <c r="E11667" t="inlineStr">
        <is>
          <t>gate execution + Excel sync</t>
        </is>
      </c>
      <c r="F11667" t="inlineStr">
        <is>
          <t>Updated via evidence script</t>
        </is>
      </c>
      <c r="G11667" t="inlineStr">
        <is>
          <t>Success</t>
        </is>
      </c>
      <c r="H11667" t="inlineStr">
        <is>
          <t>YES</t>
        </is>
      </c>
      <c r="I11667" t="inlineStr">
        <is>
          <t>docs/evidence//20260110-041105</t>
        </is>
      </c>
    </row>
    <row r="11668">
      <c r="A11668" t="inlineStr">
        <is>
          <t>PR-11667</t>
        </is>
      </c>
      <c r="B11668" t="inlineStr">
        <is>
          <t>2026-01-10 04:11:08 EET</t>
        </is>
      </c>
      <c r="C11668" t="inlineStr">
        <is>
          <t>loop_auto execution</t>
        </is>
      </c>
      <c r="D11668" t="inlineStr">
        <is>
          <t>loop</t>
        </is>
      </c>
      <c r="E11668" t="inlineStr">
        <is>
          <t>gate execution + Excel sync</t>
        </is>
      </c>
      <c r="F11668" t="inlineStr">
        <is>
          <t>Updated via evidence script</t>
        </is>
      </c>
      <c r="G11668" t="inlineStr">
        <is>
          <t>Success</t>
        </is>
      </c>
      <c r="H11668" t="inlineStr">
        <is>
          <t>YES</t>
        </is>
      </c>
      <c r="I11668" t="inlineStr">
        <is>
          <t>docs/evidence//20260110-041108</t>
        </is>
      </c>
    </row>
    <row r="11669">
      <c r="A11669" t="inlineStr">
        <is>
          <t>PR-11668</t>
        </is>
      </c>
      <c r="B11669" t="inlineStr">
        <is>
          <t>2026-01-10 04:11:11 EET</t>
        </is>
      </c>
      <c r="C11669" t="inlineStr">
        <is>
          <t>loop_auto execution</t>
        </is>
      </c>
      <c r="D11669" t="inlineStr">
        <is>
          <t>loop</t>
        </is>
      </c>
      <c r="E11669" t="inlineStr">
        <is>
          <t>gate execution + Excel sync</t>
        </is>
      </c>
      <c r="F11669" t="inlineStr">
        <is>
          <t>Updated via evidence script</t>
        </is>
      </c>
      <c r="G11669" t="inlineStr">
        <is>
          <t>Success</t>
        </is>
      </c>
      <c r="H11669" t="inlineStr">
        <is>
          <t>YES</t>
        </is>
      </c>
      <c r="I11669" t="inlineStr">
        <is>
          <t>docs/evidence//20260110-041110</t>
        </is>
      </c>
    </row>
    <row r="11670">
      <c r="A11670" t="inlineStr">
        <is>
          <t>PR-11669</t>
        </is>
      </c>
      <c r="B11670" t="inlineStr">
        <is>
          <t>2026-01-10 04:11:13 EET</t>
        </is>
      </c>
      <c r="C11670" t="inlineStr">
        <is>
          <t>loop_auto execution</t>
        </is>
      </c>
      <c r="D11670" t="inlineStr">
        <is>
          <t>loop</t>
        </is>
      </c>
      <c r="E11670" t="inlineStr">
        <is>
          <t>gate execution + Excel sync</t>
        </is>
      </c>
      <c r="F11670" t="inlineStr">
        <is>
          <t>Updated via evidence script</t>
        </is>
      </c>
      <c r="G11670" t="inlineStr">
        <is>
          <t>Success</t>
        </is>
      </c>
      <c r="H11670" t="inlineStr">
        <is>
          <t>YES</t>
        </is>
      </c>
      <c r="I11670" t="inlineStr">
        <is>
          <t>docs/evidence//20260110-041112</t>
        </is>
      </c>
    </row>
    <row r="11671">
      <c r="A11671" t="inlineStr">
        <is>
          <t>PR-11670</t>
        </is>
      </c>
      <c r="B11671" t="inlineStr">
        <is>
          <t>2026-01-10 04:11:16 EET</t>
        </is>
      </c>
      <c r="C11671" t="inlineStr">
        <is>
          <t>loop_auto execution</t>
        </is>
      </c>
      <c r="D11671" t="inlineStr">
        <is>
          <t>loop</t>
        </is>
      </c>
      <c r="E11671" t="inlineStr">
        <is>
          <t>gate execution + Excel sync</t>
        </is>
      </c>
      <c r="F11671" t="inlineStr">
        <is>
          <t>Updated via evidence script</t>
        </is>
      </c>
      <c r="G11671" t="inlineStr">
        <is>
          <t>Success</t>
        </is>
      </c>
      <c r="H11671" t="inlineStr">
        <is>
          <t>YES</t>
        </is>
      </c>
      <c r="I11671" t="inlineStr">
        <is>
          <t>docs/evidence//20260110-041115</t>
        </is>
      </c>
    </row>
    <row r="11672">
      <c r="A11672" t="inlineStr">
        <is>
          <t>PR-11671</t>
        </is>
      </c>
      <c r="B11672" t="inlineStr">
        <is>
          <t>2026-01-10 04:11:18 EET</t>
        </is>
      </c>
      <c r="C11672" t="inlineStr">
        <is>
          <t>loop_auto execution</t>
        </is>
      </c>
      <c r="D11672" t="inlineStr">
        <is>
          <t>loop</t>
        </is>
      </c>
      <c r="E11672" t="inlineStr">
        <is>
          <t>gate execution + Excel sync</t>
        </is>
      </c>
      <c r="F11672" t="inlineStr">
        <is>
          <t>Updated via evidence script</t>
        </is>
      </c>
      <c r="G11672" t="inlineStr">
        <is>
          <t>Success</t>
        </is>
      </c>
      <c r="H11672" t="inlineStr">
        <is>
          <t>YES</t>
        </is>
      </c>
      <c r="I11672" t="inlineStr">
        <is>
          <t>docs/evidence//20260110-041117</t>
        </is>
      </c>
    </row>
    <row r="11673">
      <c r="A11673" t="inlineStr">
        <is>
          <t>PR-11672</t>
        </is>
      </c>
      <c r="B11673" t="inlineStr">
        <is>
          <t>2026-01-10 04:11:20 EET</t>
        </is>
      </c>
      <c r="C11673" t="inlineStr">
        <is>
          <t>loop_auto execution</t>
        </is>
      </c>
      <c r="D11673" t="inlineStr">
        <is>
          <t>loop</t>
        </is>
      </c>
      <c r="E11673" t="inlineStr">
        <is>
          <t>gate execution + Excel sync</t>
        </is>
      </c>
      <c r="F11673" t="inlineStr">
        <is>
          <t>Updated via evidence script</t>
        </is>
      </c>
      <c r="G11673" t="inlineStr">
        <is>
          <t>Success</t>
        </is>
      </c>
      <c r="H11673" t="inlineStr">
        <is>
          <t>YES</t>
        </is>
      </c>
      <c r="I11673" t="inlineStr">
        <is>
          <t>docs/evidence//20260110-041119</t>
        </is>
      </c>
    </row>
    <row r="11674">
      <c r="A11674" t="inlineStr">
        <is>
          <t>PR-11673</t>
        </is>
      </c>
      <c r="B11674" t="inlineStr">
        <is>
          <t>2026-01-10 04:11:23 EET</t>
        </is>
      </c>
      <c r="C11674" t="inlineStr">
        <is>
          <t>loop_auto execution</t>
        </is>
      </c>
      <c r="D11674" t="inlineStr">
        <is>
          <t>loop</t>
        </is>
      </c>
      <c r="E11674" t="inlineStr">
        <is>
          <t>gate execution + Excel sync</t>
        </is>
      </c>
      <c r="F11674" t="inlineStr">
        <is>
          <t>Updated via evidence script</t>
        </is>
      </c>
      <c r="G11674" t="inlineStr">
        <is>
          <t>Success</t>
        </is>
      </c>
      <c r="H11674" t="inlineStr">
        <is>
          <t>YES</t>
        </is>
      </c>
      <c r="I11674" t="inlineStr">
        <is>
          <t>docs/evidence//20260110-041122</t>
        </is>
      </c>
    </row>
    <row r="11675">
      <c r="A11675" t="inlineStr">
        <is>
          <t>PR-11674</t>
        </is>
      </c>
      <c r="B11675" t="inlineStr">
        <is>
          <t>2026-01-10 04:11:25 EET</t>
        </is>
      </c>
      <c r="C11675" t="inlineStr">
        <is>
          <t>loop_auto execution</t>
        </is>
      </c>
      <c r="D11675" t="inlineStr">
        <is>
          <t>loop</t>
        </is>
      </c>
      <c r="E11675" t="inlineStr">
        <is>
          <t>gate execution + Excel sync</t>
        </is>
      </c>
      <c r="F11675" t="inlineStr">
        <is>
          <t>Updated via evidence script</t>
        </is>
      </c>
      <c r="G11675" t="inlineStr">
        <is>
          <t>Success</t>
        </is>
      </c>
      <c r="H11675" t="inlineStr">
        <is>
          <t>YES</t>
        </is>
      </c>
      <c r="I11675" t="inlineStr">
        <is>
          <t>docs/evidence//20260110-041124</t>
        </is>
      </c>
    </row>
    <row r="11676">
      <c r="A11676" t="inlineStr">
        <is>
          <t>PR-11675</t>
        </is>
      </c>
      <c r="B11676" t="inlineStr">
        <is>
          <t>2026-01-10 04:11:27 EET</t>
        </is>
      </c>
      <c r="C11676" t="inlineStr">
        <is>
          <t>loop_auto execution</t>
        </is>
      </c>
      <c r="D11676" t="inlineStr">
        <is>
          <t>loop</t>
        </is>
      </c>
      <c r="E11676" t="inlineStr">
        <is>
          <t>gate execution + Excel sync</t>
        </is>
      </c>
      <c r="F11676" t="inlineStr">
        <is>
          <t>Updated via evidence script</t>
        </is>
      </c>
      <c r="G11676" t="inlineStr">
        <is>
          <t>Success</t>
        </is>
      </c>
      <c r="H11676" t="inlineStr">
        <is>
          <t>YES</t>
        </is>
      </c>
      <c r="I11676" t="inlineStr">
        <is>
          <t>docs/evidence//20260110-041126</t>
        </is>
      </c>
    </row>
    <row r="11677">
      <c r="A11677" t="inlineStr">
        <is>
          <t>PR-11676</t>
        </is>
      </c>
      <c r="B11677" t="inlineStr">
        <is>
          <t>2026-01-10 04:11:30 EET</t>
        </is>
      </c>
      <c r="C11677" t="inlineStr">
        <is>
          <t>loop_auto execution</t>
        </is>
      </c>
      <c r="D11677" t="inlineStr">
        <is>
          <t>loop</t>
        </is>
      </c>
      <c r="E11677" t="inlineStr">
        <is>
          <t>gate execution + Excel sync</t>
        </is>
      </c>
      <c r="F11677" t="inlineStr">
        <is>
          <t>Updated via evidence script</t>
        </is>
      </c>
      <c r="G11677" t="inlineStr">
        <is>
          <t>Success</t>
        </is>
      </c>
      <c r="H11677" t="inlineStr">
        <is>
          <t>YES</t>
        </is>
      </c>
      <c r="I11677" t="inlineStr">
        <is>
          <t>docs/evidence//20260110-041129</t>
        </is>
      </c>
    </row>
    <row r="11678">
      <c r="A11678" t="inlineStr">
        <is>
          <t>PR-11677</t>
        </is>
      </c>
      <c r="B11678" t="inlineStr">
        <is>
          <t>2026-01-10 04:11:32 EET</t>
        </is>
      </c>
      <c r="C11678" t="inlineStr">
        <is>
          <t>loop_auto execution</t>
        </is>
      </c>
      <c r="D11678" t="inlineStr">
        <is>
          <t>loop</t>
        </is>
      </c>
      <c r="E11678" t="inlineStr">
        <is>
          <t>gate execution + Excel sync</t>
        </is>
      </c>
      <c r="F11678" t="inlineStr">
        <is>
          <t>Updated via evidence script</t>
        </is>
      </c>
      <c r="G11678" t="inlineStr">
        <is>
          <t>Success</t>
        </is>
      </c>
      <c r="H11678" t="inlineStr">
        <is>
          <t>YES</t>
        </is>
      </c>
      <c r="I11678" t="inlineStr">
        <is>
          <t>docs/evidence//20260110-041131</t>
        </is>
      </c>
    </row>
    <row r="11679">
      <c r="A11679" t="inlineStr">
        <is>
          <t>PR-11678</t>
        </is>
      </c>
      <c r="B11679" t="inlineStr">
        <is>
          <t>2026-01-10 04:11:34 EET</t>
        </is>
      </c>
      <c r="C11679" t="inlineStr">
        <is>
          <t>loop_auto execution</t>
        </is>
      </c>
      <c r="D11679" t="inlineStr">
        <is>
          <t>loop</t>
        </is>
      </c>
      <c r="E11679" t="inlineStr">
        <is>
          <t>gate execution + Excel sync</t>
        </is>
      </c>
      <c r="F11679" t="inlineStr">
        <is>
          <t>Updated via evidence script</t>
        </is>
      </c>
      <c r="G11679" t="inlineStr">
        <is>
          <t>Success</t>
        </is>
      </c>
      <c r="H11679" t="inlineStr">
        <is>
          <t>YES</t>
        </is>
      </c>
      <c r="I11679" t="inlineStr">
        <is>
          <t>docs/evidence//20260110-041134</t>
        </is>
      </c>
    </row>
    <row r="11680">
      <c r="A11680" t="inlineStr">
        <is>
          <t>PR-11679</t>
        </is>
      </c>
      <c r="B11680" t="inlineStr">
        <is>
          <t>2026-01-10 04:11:37 EET</t>
        </is>
      </c>
      <c r="C11680" t="inlineStr">
        <is>
          <t>loop_auto execution</t>
        </is>
      </c>
      <c r="D11680" t="inlineStr">
        <is>
          <t>loop</t>
        </is>
      </c>
      <c r="E11680" t="inlineStr">
        <is>
          <t>gate execution + Excel sync</t>
        </is>
      </c>
      <c r="F11680" t="inlineStr">
        <is>
          <t>Updated via evidence script</t>
        </is>
      </c>
      <c r="G11680" t="inlineStr">
        <is>
          <t>Success</t>
        </is>
      </c>
      <c r="H11680" t="inlineStr">
        <is>
          <t>YES</t>
        </is>
      </c>
      <c r="I11680" t="inlineStr">
        <is>
          <t>docs/evidence//20260110-041136</t>
        </is>
      </c>
    </row>
    <row r="11681">
      <c r="A11681" t="inlineStr">
        <is>
          <t>PR-11680</t>
        </is>
      </c>
      <c r="B11681" t="inlineStr">
        <is>
          <t>2026-01-10 04:11:39 EET</t>
        </is>
      </c>
      <c r="C11681" t="inlineStr">
        <is>
          <t>loop_auto execution</t>
        </is>
      </c>
      <c r="D11681" t="inlineStr">
        <is>
          <t>loop</t>
        </is>
      </c>
      <c r="E11681" t="inlineStr">
        <is>
          <t>gate execution + Excel sync</t>
        </is>
      </c>
      <c r="F11681" t="inlineStr">
        <is>
          <t>Updated via evidence script</t>
        </is>
      </c>
      <c r="G11681" t="inlineStr">
        <is>
          <t>Success</t>
        </is>
      </c>
      <c r="H11681" t="inlineStr">
        <is>
          <t>YES</t>
        </is>
      </c>
      <c r="I11681" t="inlineStr">
        <is>
          <t>docs/evidence//20260110-041138</t>
        </is>
      </c>
    </row>
    <row r="11682">
      <c r="A11682" t="inlineStr">
        <is>
          <t>PR-11681</t>
        </is>
      </c>
      <c r="B11682" t="inlineStr">
        <is>
          <t>2026-01-10 04:11:41 EET</t>
        </is>
      </c>
      <c r="C11682" t="inlineStr">
        <is>
          <t>loop_auto execution</t>
        </is>
      </c>
      <c r="D11682" t="inlineStr">
        <is>
          <t>loop</t>
        </is>
      </c>
      <c r="E11682" t="inlineStr">
        <is>
          <t>gate execution + Excel sync</t>
        </is>
      </c>
      <c r="F11682" t="inlineStr">
        <is>
          <t>Updated via evidence script</t>
        </is>
      </c>
      <c r="G11682" t="inlineStr">
        <is>
          <t>Success</t>
        </is>
      </c>
      <c r="H11682" t="inlineStr">
        <is>
          <t>YES</t>
        </is>
      </c>
      <c r="I11682" t="inlineStr">
        <is>
          <t>docs/evidence//20260110-041141</t>
        </is>
      </c>
    </row>
    <row r="11683">
      <c r="A11683" t="inlineStr">
        <is>
          <t>PR-11682</t>
        </is>
      </c>
      <c r="B11683" t="inlineStr">
        <is>
          <t>2026-01-10 04:11:44 EET</t>
        </is>
      </c>
      <c r="C11683" t="inlineStr">
        <is>
          <t>loop_auto execution</t>
        </is>
      </c>
      <c r="D11683" t="inlineStr">
        <is>
          <t>loop</t>
        </is>
      </c>
      <c r="E11683" t="inlineStr">
        <is>
          <t>gate execution + Excel sync</t>
        </is>
      </c>
      <c r="F11683" t="inlineStr">
        <is>
          <t>Updated via evidence script</t>
        </is>
      </c>
      <c r="G11683" t="inlineStr">
        <is>
          <t>Success</t>
        </is>
      </c>
      <c r="H11683" t="inlineStr">
        <is>
          <t>YES</t>
        </is>
      </c>
      <c r="I11683" t="inlineStr">
        <is>
          <t>docs/evidence//20260110-041143</t>
        </is>
      </c>
    </row>
    <row r="11684">
      <c r="A11684" t="inlineStr">
        <is>
          <t>PR-11683</t>
        </is>
      </c>
      <c r="B11684" t="inlineStr">
        <is>
          <t>2026-01-10 04:11:46 EET</t>
        </is>
      </c>
      <c r="C11684" t="inlineStr">
        <is>
          <t>loop_auto execution</t>
        </is>
      </c>
      <c r="D11684" t="inlineStr">
        <is>
          <t>loop</t>
        </is>
      </c>
      <c r="E11684" t="inlineStr">
        <is>
          <t>gate execution + Excel sync</t>
        </is>
      </c>
      <c r="F11684" t="inlineStr">
        <is>
          <t>Updated via evidence script</t>
        </is>
      </c>
      <c r="G11684" t="inlineStr">
        <is>
          <t>Success</t>
        </is>
      </c>
      <c r="H11684" t="inlineStr">
        <is>
          <t>YES</t>
        </is>
      </c>
      <c r="I11684" t="inlineStr">
        <is>
          <t>docs/evidence//20260110-041145</t>
        </is>
      </c>
    </row>
    <row r="11685">
      <c r="A11685" t="inlineStr">
        <is>
          <t>PR-11684</t>
        </is>
      </c>
      <c r="B11685" t="inlineStr">
        <is>
          <t>2026-01-10 04:11:49 EET</t>
        </is>
      </c>
      <c r="C11685" t="inlineStr">
        <is>
          <t>loop_auto execution</t>
        </is>
      </c>
      <c r="D11685" t="inlineStr">
        <is>
          <t>loop</t>
        </is>
      </c>
      <c r="E11685" t="inlineStr">
        <is>
          <t>gate execution + Excel sync</t>
        </is>
      </c>
      <c r="F11685" t="inlineStr">
        <is>
          <t>Updated via evidence script</t>
        </is>
      </c>
      <c r="G11685" t="inlineStr">
        <is>
          <t>Success</t>
        </is>
      </c>
      <c r="H11685" t="inlineStr">
        <is>
          <t>YES</t>
        </is>
      </c>
      <c r="I11685" t="inlineStr">
        <is>
          <t>docs/evidence//20260110-041148</t>
        </is>
      </c>
    </row>
    <row r="11686">
      <c r="A11686" t="inlineStr">
        <is>
          <t>PR-11685</t>
        </is>
      </c>
      <c r="B11686" t="inlineStr">
        <is>
          <t>2026-01-10 04:11:51 EET</t>
        </is>
      </c>
      <c r="C11686" t="inlineStr">
        <is>
          <t>loop_auto execution</t>
        </is>
      </c>
      <c r="D11686" t="inlineStr">
        <is>
          <t>loop</t>
        </is>
      </c>
      <c r="E11686" t="inlineStr">
        <is>
          <t>gate execution + Excel sync</t>
        </is>
      </c>
      <c r="F11686" t="inlineStr">
        <is>
          <t>Updated via evidence script</t>
        </is>
      </c>
      <c r="G11686" t="inlineStr">
        <is>
          <t>Success</t>
        </is>
      </c>
      <c r="H11686" t="inlineStr">
        <is>
          <t>YES</t>
        </is>
      </c>
      <c r="I11686" t="inlineStr">
        <is>
          <t>docs/evidence//20260110-041150</t>
        </is>
      </c>
    </row>
    <row r="11687">
      <c r="A11687" t="inlineStr">
        <is>
          <t>PR-11686</t>
        </is>
      </c>
      <c r="B11687" t="inlineStr">
        <is>
          <t>2026-01-10 04:11:54 EET</t>
        </is>
      </c>
      <c r="C11687" t="inlineStr">
        <is>
          <t>loop_auto execution</t>
        </is>
      </c>
      <c r="D11687" t="inlineStr">
        <is>
          <t>loop</t>
        </is>
      </c>
      <c r="E11687" t="inlineStr">
        <is>
          <t>gate execution + Excel sync</t>
        </is>
      </c>
      <c r="F11687" t="inlineStr">
        <is>
          <t>Updated via evidence script</t>
        </is>
      </c>
      <c r="G11687" t="inlineStr">
        <is>
          <t>Success</t>
        </is>
      </c>
      <c r="H11687" t="inlineStr">
        <is>
          <t>YES</t>
        </is>
      </c>
      <c r="I11687" t="inlineStr">
        <is>
          <t>docs/evidence//20260110-041153</t>
        </is>
      </c>
    </row>
    <row r="11688">
      <c r="A11688" t="inlineStr">
        <is>
          <t>PR-11687</t>
        </is>
      </c>
      <c r="B11688" t="inlineStr">
        <is>
          <t>2026-01-10 04:11:56 EET</t>
        </is>
      </c>
      <c r="C11688" t="inlineStr">
        <is>
          <t>loop_auto execution</t>
        </is>
      </c>
      <c r="D11688" t="inlineStr">
        <is>
          <t>loop</t>
        </is>
      </c>
      <c r="E11688" t="inlineStr">
        <is>
          <t>gate execution + Excel sync</t>
        </is>
      </c>
      <c r="F11688" t="inlineStr">
        <is>
          <t>Updated via evidence script</t>
        </is>
      </c>
      <c r="G11688" t="inlineStr">
        <is>
          <t>Success</t>
        </is>
      </c>
      <c r="H11688" t="inlineStr">
        <is>
          <t>YES</t>
        </is>
      </c>
      <c r="I11688" t="inlineStr">
        <is>
          <t>docs/evidence//20260110-041155</t>
        </is>
      </c>
    </row>
    <row r="11689">
      <c r="A11689" t="inlineStr">
        <is>
          <t>PR-11688</t>
        </is>
      </c>
      <c r="B11689" t="inlineStr">
        <is>
          <t>2026-01-10 04:11:58 EET</t>
        </is>
      </c>
      <c r="C11689" t="inlineStr">
        <is>
          <t>loop_auto execution</t>
        </is>
      </c>
      <c r="D11689" t="inlineStr">
        <is>
          <t>loop</t>
        </is>
      </c>
      <c r="E11689" t="inlineStr">
        <is>
          <t>gate execution + Excel sync</t>
        </is>
      </c>
      <c r="F11689" t="inlineStr">
        <is>
          <t>Updated via evidence script</t>
        </is>
      </c>
      <c r="G11689" t="inlineStr">
        <is>
          <t>Success</t>
        </is>
      </c>
      <c r="H11689" t="inlineStr">
        <is>
          <t>YES</t>
        </is>
      </c>
      <c r="I11689" t="inlineStr">
        <is>
          <t>docs/evidence//20260110-041157</t>
        </is>
      </c>
    </row>
    <row r="11690">
      <c r="A11690" t="inlineStr">
        <is>
          <t>PR-11689</t>
        </is>
      </c>
      <c r="B11690" t="inlineStr">
        <is>
          <t>2026-01-10 04:12:01 EET</t>
        </is>
      </c>
      <c r="C11690" t="inlineStr">
        <is>
          <t>loop_auto execution</t>
        </is>
      </c>
      <c r="D11690" t="inlineStr">
        <is>
          <t>loop</t>
        </is>
      </c>
      <c r="E11690" t="inlineStr">
        <is>
          <t>gate execution + Excel sync</t>
        </is>
      </c>
      <c r="F11690" t="inlineStr">
        <is>
          <t>Updated via evidence script</t>
        </is>
      </c>
      <c r="G11690" t="inlineStr">
        <is>
          <t>Success</t>
        </is>
      </c>
      <c r="H11690" t="inlineStr">
        <is>
          <t>YES</t>
        </is>
      </c>
      <c r="I11690" t="inlineStr">
        <is>
          <t>docs/evidence//20260110-041200</t>
        </is>
      </c>
    </row>
    <row r="11691">
      <c r="A11691" t="inlineStr">
        <is>
          <t>PR-11690</t>
        </is>
      </c>
      <c r="B11691" t="inlineStr">
        <is>
          <t>2026-01-10 04:12:03 EET</t>
        </is>
      </c>
      <c r="C11691" t="inlineStr">
        <is>
          <t>loop_auto execution</t>
        </is>
      </c>
      <c r="D11691" t="inlineStr">
        <is>
          <t>loop</t>
        </is>
      </c>
      <c r="E11691" t="inlineStr">
        <is>
          <t>gate execution + Excel sync</t>
        </is>
      </c>
      <c r="F11691" t="inlineStr">
        <is>
          <t>Updated via evidence script</t>
        </is>
      </c>
      <c r="G11691" t="inlineStr">
        <is>
          <t>Success</t>
        </is>
      </c>
      <c r="H11691" t="inlineStr">
        <is>
          <t>YES</t>
        </is>
      </c>
      <c r="I11691" t="inlineStr">
        <is>
          <t>docs/evidence//20260110-041202</t>
        </is>
      </c>
    </row>
    <row r="11692">
      <c r="A11692" t="inlineStr">
        <is>
          <t>PR-11691</t>
        </is>
      </c>
      <c r="B11692" t="inlineStr">
        <is>
          <t>2026-01-10 04:12:05 EET</t>
        </is>
      </c>
      <c r="C11692" t="inlineStr">
        <is>
          <t>loop_auto execution</t>
        </is>
      </c>
      <c r="D11692" t="inlineStr">
        <is>
          <t>loop</t>
        </is>
      </c>
      <c r="E11692" t="inlineStr">
        <is>
          <t>gate execution + Excel sync</t>
        </is>
      </c>
      <c r="F11692" t="inlineStr">
        <is>
          <t>Updated via evidence script</t>
        </is>
      </c>
      <c r="G11692" t="inlineStr">
        <is>
          <t>Success</t>
        </is>
      </c>
      <c r="H11692" t="inlineStr">
        <is>
          <t>YES</t>
        </is>
      </c>
      <c r="I11692" t="inlineStr">
        <is>
          <t>docs/evidence//20260110-041205</t>
        </is>
      </c>
    </row>
    <row r="11693">
      <c r="A11693" t="inlineStr">
        <is>
          <t>PR-11692</t>
        </is>
      </c>
      <c r="B11693" t="inlineStr">
        <is>
          <t>2026-01-10 04:12:08 EET</t>
        </is>
      </c>
      <c r="C11693" t="inlineStr">
        <is>
          <t>loop_auto execution</t>
        </is>
      </c>
      <c r="D11693" t="inlineStr">
        <is>
          <t>loop</t>
        </is>
      </c>
      <c r="E11693" t="inlineStr">
        <is>
          <t>gate execution + Excel sync</t>
        </is>
      </c>
      <c r="F11693" t="inlineStr">
        <is>
          <t>Updated via evidence script</t>
        </is>
      </c>
      <c r="G11693" t="inlineStr">
        <is>
          <t>Success</t>
        </is>
      </c>
      <c r="H11693" t="inlineStr">
        <is>
          <t>YES</t>
        </is>
      </c>
      <c r="I11693" t="inlineStr">
        <is>
          <t>docs/evidence//20260110-041207</t>
        </is>
      </c>
    </row>
    <row r="11694">
      <c r="A11694" t="inlineStr">
        <is>
          <t>PR-11693</t>
        </is>
      </c>
      <c r="B11694" t="inlineStr">
        <is>
          <t>2026-01-10 04:12:10 EET</t>
        </is>
      </c>
      <c r="C11694" t="inlineStr">
        <is>
          <t>loop_auto execution</t>
        </is>
      </c>
      <c r="D11694" t="inlineStr">
        <is>
          <t>loop</t>
        </is>
      </c>
      <c r="E11694" t="inlineStr">
        <is>
          <t>gate execution + Excel sync</t>
        </is>
      </c>
      <c r="F11694" t="inlineStr">
        <is>
          <t>Updated via evidence script</t>
        </is>
      </c>
      <c r="G11694" t="inlineStr">
        <is>
          <t>Success</t>
        </is>
      </c>
      <c r="H11694" t="inlineStr">
        <is>
          <t>YES</t>
        </is>
      </c>
      <c r="I11694" t="inlineStr">
        <is>
          <t>docs/evidence//20260110-041209</t>
        </is>
      </c>
    </row>
    <row r="11695">
      <c r="A11695" t="inlineStr">
        <is>
          <t>PR-11694</t>
        </is>
      </c>
      <c r="B11695" t="inlineStr">
        <is>
          <t>2026-01-10 04:12:12 EET</t>
        </is>
      </c>
      <c r="C11695" t="inlineStr">
        <is>
          <t>loop_auto execution</t>
        </is>
      </c>
      <c r="D11695" t="inlineStr">
        <is>
          <t>loop</t>
        </is>
      </c>
      <c r="E11695" t="inlineStr">
        <is>
          <t>gate execution + Excel sync</t>
        </is>
      </c>
      <c r="F11695" t="inlineStr">
        <is>
          <t>Updated via evidence script</t>
        </is>
      </c>
      <c r="G11695" t="inlineStr">
        <is>
          <t>Success</t>
        </is>
      </c>
      <c r="H11695" t="inlineStr">
        <is>
          <t>YES</t>
        </is>
      </c>
      <c r="I11695" t="inlineStr">
        <is>
          <t>docs/evidence//20260110-041212</t>
        </is>
      </c>
    </row>
    <row r="11696">
      <c r="A11696" t="inlineStr">
        <is>
          <t>PR-11695</t>
        </is>
      </c>
      <c r="B11696" t="inlineStr">
        <is>
          <t>2026-01-10 04:12:15 EET</t>
        </is>
      </c>
      <c r="C11696" t="inlineStr">
        <is>
          <t>loop_auto execution</t>
        </is>
      </c>
      <c r="D11696" t="inlineStr">
        <is>
          <t>loop</t>
        </is>
      </c>
      <c r="E11696" t="inlineStr">
        <is>
          <t>gate execution + Excel sync</t>
        </is>
      </c>
      <c r="F11696" t="inlineStr">
        <is>
          <t>Updated via evidence script</t>
        </is>
      </c>
      <c r="G11696" t="inlineStr">
        <is>
          <t>Success</t>
        </is>
      </c>
      <c r="H11696" t="inlineStr">
        <is>
          <t>YES</t>
        </is>
      </c>
      <c r="I11696" t="inlineStr">
        <is>
          <t>docs/evidence//20260110-041214</t>
        </is>
      </c>
    </row>
    <row r="11697">
      <c r="A11697" t="inlineStr">
        <is>
          <t>PR-11696</t>
        </is>
      </c>
      <c r="B11697" t="inlineStr">
        <is>
          <t>2026-01-10 04:12:17 EET</t>
        </is>
      </c>
      <c r="C11697" t="inlineStr">
        <is>
          <t>loop_auto execution</t>
        </is>
      </c>
      <c r="D11697" t="inlineStr">
        <is>
          <t>loop</t>
        </is>
      </c>
      <c r="E11697" t="inlineStr">
        <is>
          <t>gate execution + Excel sync</t>
        </is>
      </c>
      <c r="F11697" t="inlineStr">
        <is>
          <t>Updated via evidence script</t>
        </is>
      </c>
      <c r="G11697" t="inlineStr">
        <is>
          <t>Success</t>
        </is>
      </c>
      <c r="H11697" t="inlineStr">
        <is>
          <t>YES</t>
        </is>
      </c>
      <c r="I11697" t="inlineStr">
        <is>
          <t>docs/evidence//20260110-041216</t>
        </is>
      </c>
    </row>
    <row r="11698">
      <c r="A11698" t="inlineStr">
        <is>
          <t>PR-11697</t>
        </is>
      </c>
      <c r="B11698" t="inlineStr">
        <is>
          <t>2026-01-10 04:12:20 EET</t>
        </is>
      </c>
      <c r="C11698" t="inlineStr">
        <is>
          <t>loop_auto execution</t>
        </is>
      </c>
      <c r="D11698" t="inlineStr">
        <is>
          <t>loop</t>
        </is>
      </c>
      <c r="E11698" t="inlineStr">
        <is>
          <t>gate execution + Excel sync</t>
        </is>
      </c>
      <c r="F11698" t="inlineStr">
        <is>
          <t>Updated via evidence script</t>
        </is>
      </c>
      <c r="G11698" t="inlineStr">
        <is>
          <t>Success</t>
        </is>
      </c>
      <c r="H11698" t="inlineStr">
        <is>
          <t>YES</t>
        </is>
      </c>
      <c r="I11698" t="inlineStr">
        <is>
          <t>docs/evidence//20260110-041219</t>
        </is>
      </c>
    </row>
    <row r="11699">
      <c r="A11699" t="inlineStr">
        <is>
          <t>PR-11698</t>
        </is>
      </c>
      <c r="B11699" t="inlineStr">
        <is>
          <t>2026-01-10 04:12:22 EET</t>
        </is>
      </c>
      <c r="C11699" t="inlineStr">
        <is>
          <t>loop_auto execution</t>
        </is>
      </c>
      <c r="D11699" t="inlineStr">
        <is>
          <t>loop</t>
        </is>
      </c>
      <c r="E11699" t="inlineStr">
        <is>
          <t>gate execution + Excel sync</t>
        </is>
      </c>
      <c r="F11699" t="inlineStr">
        <is>
          <t>Updated via evidence script</t>
        </is>
      </c>
      <c r="G11699" t="inlineStr">
        <is>
          <t>Success</t>
        </is>
      </c>
      <c r="H11699" t="inlineStr">
        <is>
          <t>YES</t>
        </is>
      </c>
      <c r="I11699" t="inlineStr">
        <is>
          <t>docs/evidence//20260110-041221</t>
        </is>
      </c>
    </row>
    <row r="11700">
      <c r="A11700" t="inlineStr">
        <is>
          <t>PR-11699</t>
        </is>
      </c>
      <c r="B11700" t="inlineStr">
        <is>
          <t>2026-01-10 04:12:24 EET</t>
        </is>
      </c>
      <c r="C11700" t="inlineStr">
        <is>
          <t>loop_auto execution</t>
        </is>
      </c>
      <c r="D11700" t="inlineStr">
        <is>
          <t>loop</t>
        </is>
      </c>
      <c r="E11700" t="inlineStr">
        <is>
          <t>gate execution + Excel sync</t>
        </is>
      </c>
      <c r="F11700" t="inlineStr">
        <is>
          <t>Updated via evidence script</t>
        </is>
      </c>
      <c r="G11700" t="inlineStr">
        <is>
          <t>Success</t>
        </is>
      </c>
      <c r="H11700" t="inlineStr">
        <is>
          <t>YES</t>
        </is>
      </c>
      <c r="I11700" t="inlineStr">
        <is>
          <t>docs/evidence//20260110-041223</t>
        </is>
      </c>
    </row>
    <row r="11701">
      <c r="A11701" t="inlineStr">
        <is>
          <t>PR-11700</t>
        </is>
      </c>
      <c r="B11701" t="inlineStr">
        <is>
          <t>2026-01-10 04:12:27 EET</t>
        </is>
      </c>
      <c r="C11701" t="inlineStr">
        <is>
          <t>loop_auto execution</t>
        </is>
      </c>
      <c r="D11701" t="inlineStr">
        <is>
          <t>loop</t>
        </is>
      </c>
      <c r="E11701" t="inlineStr">
        <is>
          <t>gate execution + Excel sync</t>
        </is>
      </c>
      <c r="F11701" t="inlineStr">
        <is>
          <t>Updated via evidence script</t>
        </is>
      </c>
      <c r="G11701" t="inlineStr">
        <is>
          <t>Success</t>
        </is>
      </c>
      <c r="H11701" t="inlineStr">
        <is>
          <t>YES</t>
        </is>
      </c>
      <c r="I11701" t="inlineStr">
        <is>
          <t>docs/evidence//20260110-041226</t>
        </is>
      </c>
    </row>
    <row r="11702">
      <c r="A11702" t="inlineStr">
        <is>
          <t>PR-11701</t>
        </is>
      </c>
      <c r="B11702" t="inlineStr">
        <is>
          <t>2026-01-10 04:12:29 EET</t>
        </is>
      </c>
      <c r="C11702" t="inlineStr">
        <is>
          <t>loop_auto execution</t>
        </is>
      </c>
      <c r="D11702" t="inlineStr">
        <is>
          <t>loop</t>
        </is>
      </c>
      <c r="E11702" t="inlineStr">
        <is>
          <t>gate execution + Excel sync</t>
        </is>
      </c>
      <c r="F11702" t="inlineStr">
        <is>
          <t>Updated via evidence script</t>
        </is>
      </c>
      <c r="G11702" t="inlineStr">
        <is>
          <t>Success</t>
        </is>
      </c>
      <c r="H11702" t="inlineStr">
        <is>
          <t>YES</t>
        </is>
      </c>
      <c r="I11702" t="inlineStr">
        <is>
          <t>docs/evidence//20260110-041228</t>
        </is>
      </c>
    </row>
    <row r="11703">
      <c r="A11703" t="inlineStr">
        <is>
          <t>PR-11702</t>
        </is>
      </c>
      <c r="B11703" t="inlineStr">
        <is>
          <t>2026-01-10 04:12:31 EET</t>
        </is>
      </c>
      <c r="C11703" t="inlineStr">
        <is>
          <t>loop_auto execution</t>
        </is>
      </c>
      <c r="D11703" t="inlineStr">
        <is>
          <t>loop</t>
        </is>
      </c>
      <c r="E11703" t="inlineStr">
        <is>
          <t>gate execution + Excel sync</t>
        </is>
      </c>
      <c r="F11703" t="inlineStr">
        <is>
          <t>Updated via evidence script</t>
        </is>
      </c>
      <c r="G11703" t="inlineStr">
        <is>
          <t>Success</t>
        </is>
      </c>
      <c r="H11703" t="inlineStr">
        <is>
          <t>YES</t>
        </is>
      </c>
      <c r="I11703" t="inlineStr">
        <is>
          <t>docs/evidence//20260110-041231</t>
        </is>
      </c>
    </row>
    <row r="11704">
      <c r="A11704" t="inlineStr">
        <is>
          <t>PR-11703</t>
        </is>
      </c>
      <c r="B11704" t="inlineStr">
        <is>
          <t>2026-01-10 04:12:34 EET</t>
        </is>
      </c>
      <c r="C11704" t="inlineStr">
        <is>
          <t>loop_auto execution</t>
        </is>
      </c>
      <c r="D11704" t="inlineStr">
        <is>
          <t>loop</t>
        </is>
      </c>
      <c r="E11704" t="inlineStr">
        <is>
          <t>gate execution + Excel sync</t>
        </is>
      </c>
      <c r="F11704" t="inlineStr">
        <is>
          <t>Updated via evidence script</t>
        </is>
      </c>
      <c r="G11704" t="inlineStr">
        <is>
          <t>Success</t>
        </is>
      </c>
      <c r="H11704" t="inlineStr">
        <is>
          <t>YES</t>
        </is>
      </c>
      <c r="I11704" t="inlineStr">
        <is>
          <t>docs/evidence//20260110-041233</t>
        </is>
      </c>
    </row>
    <row r="11705">
      <c r="A11705" t="inlineStr">
        <is>
          <t>PR-11704</t>
        </is>
      </c>
      <c r="B11705" t="inlineStr">
        <is>
          <t>2026-01-10 04:12:36 EET</t>
        </is>
      </c>
      <c r="C11705" t="inlineStr">
        <is>
          <t>loop_auto execution</t>
        </is>
      </c>
      <c r="D11705" t="inlineStr">
        <is>
          <t>loop</t>
        </is>
      </c>
      <c r="E11705" t="inlineStr">
        <is>
          <t>gate execution + Excel sync</t>
        </is>
      </c>
      <c r="F11705" t="inlineStr">
        <is>
          <t>Updated via evidence script</t>
        </is>
      </c>
      <c r="G11705" t="inlineStr">
        <is>
          <t>Success</t>
        </is>
      </c>
      <c r="H11705" t="inlineStr">
        <is>
          <t>YES</t>
        </is>
      </c>
      <c r="I11705" t="inlineStr">
        <is>
          <t>docs/evidence//20260110-041235</t>
        </is>
      </c>
    </row>
    <row r="11706">
      <c r="A11706" t="inlineStr">
        <is>
          <t>PR-11705</t>
        </is>
      </c>
      <c r="B11706" t="inlineStr">
        <is>
          <t>2026-01-10 04:12:38 EET</t>
        </is>
      </c>
      <c r="C11706" t="inlineStr">
        <is>
          <t>loop_auto execution</t>
        </is>
      </c>
      <c r="D11706" t="inlineStr">
        <is>
          <t>loop</t>
        </is>
      </c>
      <c r="E11706" t="inlineStr">
        <is>
          <t>gate execution + Excel sync</t>
        </is>
      </c>
      <c r="F11706" t="inlineStr">
        <is>
          <t>Updated via evidence script</t>
        </is>
      </c>
      <c r="G11706" t="inlineStr">
        <is>
          <t>Success</t>
        </is>
      </c>
      <c r="H11706" t="inlineStr">
        <is>
          <t>YES</t>
        </is>
      </c>
      <c r="I11706" t="inlineStr">
        <is>
          <t>docs/evidence//20260110-041238</t>
        </is>
      </c>
    </row>
    <row r="11707">
      <c r="A11707" t="inlineStr">
        <is>
          <t>PR-11706</t>
        </is>
      </c>
      <c r="B11707" t="inlineStr">
        <is>
          <t>2026-01-10 04:12:41 EET</t>
        </is>
      </c>
      <c r="C11707" t="inlineStr">
        <is>
          <t>loop_auto execution</t>
        </is>
      </c>
      <c r="D11707" t="inlineStr">
        <is>
          <t>loop</t>
        </is>
      </c>
      <c r="E11707" t="inlineStr">
        <is>
          <t>gate execution + Excel sync</t>
        </is>
      </c>
      <c r="F11707" t="inlineStr">
        <is>
          <t>Updated via evidence script</t>
        </is>
      </c>
      <c r="G11707" t="inlineStr">
        <is>
          <t>Success</t>
        </is>
      </c>
      <c r="H11707" t="inlineStr">
        <is>
          <t>YES</t>
        </is>
      </c>
      <c r="I11707" t="inlineStr">
        <is>
          <t>docs/evidence//20260110-041240</t>
        </is>
      </c>
    </row>
    <row r="11708">
      <c r="A11708" t="inlineStr">
        <is>
          <t>PR-11707</t>
        </is>
      </c>
      <c r="B11708" t="inlineStr">
        <is>
          <t>2026-01-10 04:12:43 EET</t>
        </is>
      </c>
      <c r="C11708" t="inlineStr">
        <is>
          <t>loop_auto execution</t>
        </is>
      </c>
      <c r="D11708" t="inlineStr">
        <is>
          <t>loop</t>
        </is>
      </c>
      <c r="E11708" t="inlineStr">
        <is>
          <t>gate execution + Excel sync</t>
        </is>
      </c>
      <c r="F11708" t="inlineStr">
        <is>
          <t>Updated via evidence script</t>
        </is>
      </c>
      <c r="G11708" t="inlineStr">
        <is>
          <t>Success</t>
        </is>
      </c>
      <c r="H11708" t="inlineStr">
        <is>
          <t>YES</t>
        </is>
      </c>
      <c r="I11708" t="inlineStr">
        <is>
          <t>docs/evidence//20260110-041242</t>
        </is>
      </c>
    </row>
    <row r="11709">
      <c r="A11709" t="inlineStr">
        <is>
          <t>PR-11708</t>
        </is>
      </c>
      <c r="B11709" t="inlineStr">
        <is>
          <t>2026-01-10 04:12:46 EET</t>
        </is>
      </c>
      <c r="C11709" t="inlineStr">
        <is>
          <t>loop_auto execution</t>
        </is>
      </c>
      <c r="D11709" t="inlineStr">
        <is>
          <t>loop</t>
        </is>
      </c>
      <c r="E11709" t="inlineStr">
        <is>
          <t>gate execution + Excel sync</t>
        </is>
      </c>
      <c r="F11709" t="inlineStr">
        <is>
          <t>Updated via evidence script</t>
        </is>
      </c>
      <c r="G11709" t="inlineStr">
        <is>
          <t>Success</t>
        </is>
      </c>
      <c r="H11709" t="inlineStr">
        <is>
          <t>YES</t>
        </is>
      </c>
      <c r="I11709" t="inlineStr">
        <is>
          <t>docs/evidence//20260110-041245</t>
        </is>
      </c>
    </row>
    <row r="11710">
      <c r="A11710" t="inlineStr">
        <is>
          <t>PR-11709</t>
        </is>
      </c>
      <c r="B11710" t="inlineStr">
        <is>
          <t>2026-01-10 04:12:48 EET</t>
        </is>
      </c>
      <c r="C11710" t="inlineStr">
        <is>
          <t>loop_auto execution</t>
        </is>
      </c>
      <c r="D11710" t="inlineStr">
        <is>
          <t>loop</t>
        </is>
      </c>
      <c r="E11710" t="inlineStr">
        <is>
          <t>gate execution + Excel sync</t>
        </is>
      </c>
      <c r="F11710" t="inlineStr">
        <is>
          <t>Updated via evidence script</t>
        </is>
      </c>
      <c r="G11710" t="inlineStr">
        <is>
          <t>Success</t>
        </is>
      </c>
      <c r="H11710" t="inlineStr">
        <is>
          <t>YES</t>
        </is>
      </c>
      <c r="I11710" t="inlineStr">
        <is>
          <t>docs/evidence//20260110-041247</t>
        </is>
      </c>
    </row>
    <row r="11711">
      <c r="A11711" t="inlineStr">
        <is>
          <t>PR-11710</t>
        </is>
      </c>
      <c r="B11711" t="inlineStr">
        <is>
          <t>2026-01-10 04:12:50 EET</t>
        </is>
      </c>
      <c r="C11711" t="inlineStr">
        <is>
          <t>loop_auto execution</t>
        </is>
      </c>
      <c r="D11711" t="inlineStr">
        <is>
          <t>loop</t>
        </is>
      </c>
      <c r="E11711" t="inlineStr">
        <is>
          <t>gate execution + Excel sync</t>
        </is>
      </c>
      <c r="F11711" t="inlineStr">
        <is>
          <t>Updated via evidence script</t>
        </is>
      </c>
      <c r="G11711" t="inlineStr">
        <is>
          <t>Success</t>
        </is>
      </c>
      <c r="H11711" t="inlineStr">
        <is>
          <t>YES</t>
        </is>
      </c>
      <c r="I11711" t="inlineStr">
        <is>
          <t>docs/evidence//20260110-041250</t>
        </is>
      </c>
    </row>
    <row r="11712">
      <c r="A11712" t="inlineStr">
        <is>
          <t>PR-11711</t>
        </is>
      </c>
      <c r="B11712" t="inlineStr">
        <is>
          <t>2026-01-10 04:12:53 EET</t>
        </is>
      </c>
      <c r="C11712" t="inlineStr">
        <is>
          <t>loop_auto execution</t>
        </is>
      </c>
      <c r="D11712" t="inlineStr">
        <is>
          <t>loop</t>
        </is>
      </c>
      <c r="E11712" t="inlineStr">
        <is>
          <t>gate execution + Excel sync</t>
        </is>
      </c>
      <c r="F11712" t="inlineStr">
        <is>
          <t>Updated via evidence script</t>
        </is>
      </c>
      <c r="G11712" t="inlineStr">
        <is>
          <t>Success</t>
        </is>
      </c>
      <c r="H11712" t="inlineStr">
        <is>
          <t>YES</t>
        </is>
      </c>
      <c r="I11712" t="inlineStr">
        <is>
          <t>docs/evidence//20260110-041252</t>
        </is>
      </c>
    </row>
    <row r="11713">
      <c r="A11713" t="inlineStr">
        <is>
          <t>PR-11712</t>
        </is>
      </c>
      <c r="B11713" t="inlineStr">
        <is>
          <t>2026-01-10 04:12:55 EET</t>
        </is>
      </c>
      <c r="C11713" t="inlineStr">
        <is>
          <t>loop_auto execution</t>
        </is>
      </c>
      <c r="D11713" t="inlineStr">
        <is>
          <t>loop</t>
        </is>
      </c>
      <c r="E11713" t="inlineStr">
        <is>
          <t>gate execution + Excel sync</t>
        </is>
      </c>
      <c r="F11713" t="inlineStr">
        <is>
          <t>Updated via evidence script</t>
        </is>
      </c>
      <c r="G11713" t="inlineStr">
        <is>
          <t>Success</t>
        </is>
      </c>
      <c r="H11713" t="inlineStr">
        <is>
          <t>YES</t>
        </is>
      </c>
      <c r="I11713" t="inlineStr">
        <is>
          <t>docs/evidence//20260110-041254</t>
        </is>
      </c>
    </row>
    <row r="11714">
      <c r="A11714" t="inlineStr">
        <is>
          <t>PR-11713</t>
        </is>
      </c>
      <c r="B11714" t="inlineStr">
        <is>
          <t>2026-01-10 04:12:57 EET</t>
        </is>
      </c>
      <c r="C11714" t="inlineStr">
        <is>
          <t>loop_auto execution</t>
        </is>
      </c>
      <c r="D11714" t="inlineStr">
        <is>
          <t>loop</t>
        </is>
      </c>
      <c r="E11714" t="inlineStr">
        <is>
          <t>gate execution + Excel sync</t>
        </is>
      </c>
      <c r="F11714" t="inlineStr">
        <is>
          <t>Updated via evidence script</t>
        </is>
      </c>
      <c r="G11714" t="inlineStr">
        <is>
          <t>Success</t>
        </is>
      </c>
      <c r="H11714" t="inlineStr">
        <is>
          <t>YES</t>
        </is>
      </c>
      <c r="I11714" t="inlineStr">
        <is>
          <t>docs/evidence//20260110-041257</t>
        </is>
      </c>
    </row>
    <row r="11715">
      <c r="A11715" t="inlineStr">
        <is>
          <t>PR-11714</t>
        </is>
      </c>
      <c r="B11715" t="inlineStr">
        <is>
          <t>2026-01-10 04:13:00 EET</t>
        </is>
      </c>
      <c r="C11715" t="inlineStr">
        <is>
          <t>loop_auto execution</t>
        </is>
      </c>
      <c r="D11715" t="inlineStr">
        <is>
          <t>loop</t>
        </is>
      </c>
      <c r="E11715" t="inlineStr">
        <is>
          <t>gate execution + Excel sync</t>
        </is>
      </c>
      <c r="F11715" t="inlineStr">
        <is>
          <t>Updated via evidence script</t>
        </is>
      </c>
      <c r="G11715" t="inlineStr">
        <is>
          <t>Success</t>
        </is>
      </c>
      <c r="H11715" t="inlineStr">
        <is>
          <t>YES</t>
        </is>
      </c>
      <c r="I11715" t="inlineStr">
        <is>
          <t>docs/evidence//20260110-041259</t>
        </is>
      </c>
    </row>
    <row r="11716">
      <c r="A11716" t="inlineStr">
        <is>
          <t>PR-11715</t>
        </is>
      </c>
      <c r="B11716" t="inlineStr">
        <is>
          <t>2026-01-10 04:13:02 EET</t>
        </is>
      </c>
      <c r="C11716" t="inlineStr">
        <is>
          <t>loop_auto execution</t>
        </is>
      </c>
      <c r="D11716" t="inlineStr">
        <is>
          <t>loop</t>
        </is>
      </c>
      <c r="E11716" t="inlineStr">
        <is>
          <t>gate execution + Excel sync</t>
        </is>
      </c>
      <c r="F11716" t="inlineStr">
        <is>
          <t>Updated via evidence script</t>
        </is>
      </c>
      <c r="G11716" t="inlineStr">
        <is>
          <t>Success</t>
        </is>
      </c>
      <c r="H11716" t="inlineStr">
        <is>
          <t>YES</t>
        </is>
      </c>
      <c r="I11716" t="inlineStr">
        <is>
          <t>docs/evidence//20260110-041301</t>
        </is>
      </c>
    </row>
    <row r="11717">
      <c r="A11717" t="inlineStr">
        <is>
          <t>PR-11716</t>
        </is>
      </c>
      <c r="B11717" t="inlineStr">
        <is>
          <t>2026-01-10 04:13:05 EET</t>
        </is>
      </c>
      <c r="C11717" t="inlineStr">
        <is>
          <t>loop_auto execution</t>
        </is>
      </c>
      <c r="D11717" t="inlineStr">
        <is>
          <t>loop</t>
        </is>
      </c>
      <c r="E11717" t="inlineStr">
        <is>
          <t>gate execution + Excel sync</t>
        </is>
      </c>
      <c r="F11717" t="inlineStr">
        <is>
          <t>Updated via evidence script</t>
        </is>
      </c>
      <c r="G11717" t="inlineStr">
        <is>
          <t>Success</t>
        </is>
      </c>
      <c r="H11717" t="inlineStr">
        <is>
          <t>YES</t>
        </is>
      </c>
      <c r="I11717" t="inlineStr">
        <is>
          <t>docs/evidence//20260110-041304</t>
        </is>
      </c>
    </row>
    <row r="11718">
      <c r="A11718" t="inlineStr">
        <is>
          <t>PR-11717</t>
        </is>
      </c>
      <c r="B11718" t="inlineStr">
        <is>
          <t>2026-01-10 04:13:07 EET</t>
        </is>
      </c>
      <c r="C11718" t="inlineStr">
        <is>
          <t>loop_auto execution</t>
        </is>
      </c>
      <c r="D11718" t="inlineStr">
        <is>
          <t>loop</t>
        </is>
      </c>
      <c r="E11718" t="inlineStr">
        <is>
          <t>gate execution + Excel sync</t>
        </is>
      </c>
      <c r="F11718" t="inlineStr">
        <is>
          <t>Updated via evidence script</t>
        </is>
      </c>
      <c r="G11718" t="inlineStr">
        <is>
          <t>Success</t>
        </is>
      </c>
      <c r="H11718" t="inlineStr">
        <is>
          <t>YES</t>
        </is>
      </c>
      <c r="I11718" t="inlineStr">
        <is>
          <t>docs/evidence//20260110-041306</t>
        </is>
      </c>
    </row>
    <row r="11719">
      <c r="A11719" t="inlineStr">
        <is>
          <t>PR-11718</t>
        </is>
      </c>
      <c r="B11719" t="inlineStr">
        <is>
          <t>2026-01-10 04:13:09 EET</t>
        </is>
      </c>
      <c r="C11719" t="inlineStr">
        <is>
          <t>loop_auto execution</t>
        </is>
      </c>
      <c r="D11719" t="inlineStr">
        <is>
          <t>loop</t>
        </is>
      </c>
      <c r="E11719" t="inlineStr">
        <is>
          <t>gate execution + Excel sync</t>
        </is>
      </c>
      <c r="F11719" t="inlineStr">
        <is>
          <t>Updated via evidence script</t>
        </is>
      </c>
      <c r="G11719" t="inlineStr">
        <is>
          <t>Success</t>
        </is>
      </c>
      <c r="H11719" t="inlineStr">
        <is>
          <t>YES</t>
        </is>
      </c>
      <c r="I11719" t="inlineStr">
        <is>
          <t>docs/evidence//20260110-041309</t>
        </is>
      </c>
    </row>
    <row r="11720">
      <c r="A11720" t="inlineStr">
        <is>
          <t>PR-11719</t>
        </is>
      </c>
      <c r="B11720" t="inlineStr">
        <is>
          <t>2026-01-10 04:13:12 EET</t>
        </is>
      </c>
      <c r="C11720" t="inlineStr">
        <is>
          <t>loop_auto execution</t>
        </is>
      </c>
      <c r="D11720" t="inlineStr">
        <is>
          <t>loop</t>
        </is>
      </c>
      <c r="E11720" t="inlineStr">
        <is>
          <t>gate execution + Excel sync</t>
        </is>
      </c>
      <c r="F11720" t="inlineStr">
        <is>
          <t>Updated via evidence script</t>
        </is>
      </c>
      <c r="G11720" t="inlineStr">
        <is>
          <t>Success</t>
        </is>
      </c>
      <c r="H11720" t="inlineStr">
        <is>
          <t>YES</t>
        </is>
      </c>
      <c r="I11720" t="inlineStr">
        <is>
          <t>docs/evidence//20260110-041311</t>
        </is>
      </c>
    </row>
    <row r="11721">
      <c r="A11721" t="inlineStr">
        <is>
          <t>PR-11720</t>
        </is>
      </c>
      <c r="B11721" t="inlineStr">
        <is>
          <t>2026-01-10 04:13:14 EET</t>
        </is>
      </c>
      <c r="C11721" t="inlineStr">
        <is>
          <t>loop_auto execution</t>
        </is>
      </c>
      <c r="D11721" t="inlineStr">
        <is>
          <t>loop</t>
        </is>
      </c>
      <c r="E11721" t="inlineStr">
        <is>
          <t>gate execution + Excel sync</t>
        </is>
      </c>
      <c r="F11721" t="inlineStr">
        <is>
          <t>Updated via evidence script</t>
        </is>
      </c>
      <c r="G11721" t="inlineStr">
        <is>
          <t>Success</t>
        </is>
      </c>
      <c r="H11721" t="inlineStr">
        <is>
          <t>YES</t>
        </is>
      </c>
      <c r="I11721" t="inlineStr">
        <is>
          <t>docs/evidence//20260110-041313</t>
        </is>
      </c>
    </row>
    <row r="11722">
      <c r="A11722" t="inlineStr">
        <is>
          <t>PR-11721</t>
        </is>
      </c>
      <c r="B11722" t="inlineStr">
        <is>
          <t>2026-01-10 04:13:16 EET</t>
        </is>
      </c>
      <c r="C11722" t="inlineStr">
        <is>
          <t>loop_auto execution</t>
        </is>
      </c>
      <c r="D11722" t="inlineStr">
        <is>
          <t>loop</t>
        </is>
      </c>
      <c r="E11722" t="inlineStr">
        <is>
          <t>gate execution + Excel sync</t>
        </is>
      </c>
      <c r="F11722" t="inlineStr">
        <is>
          <t>Updated via evidence script</t>
        </is>
      </c>
      <c r="G11722" t="inlineStr">
        <is>
          <t>Success</t>
        </is>
      </c>
      <c r="H11722" t="inlineStr">
        <is>
          <t>YES</t>
        </is>
      </c>
      <c r="I11722" t="inlineStr">
        <is>
          <t>docs/evidence//20260110-041316</t>
        </is>
      </c>
    </row>
    <row r="11723">
      <c r="A11723" t="inlineStr">
        <is>
          <t>PR-11722</t>
        </is>
      </c>
      <c r="B11723" t="inlineStr">
        <is>
          <t>2026-01-10 04:13:19 EET</t>
        </is>
      </c>
      <c r="C11723" t="inlineStr">
        <is>
          <t>loop_auto execution</t>
        </is>
      </c>
      <c r="D11723" t="inlineStr">
        <is>
          <t>loop</t>
        </is>
      </c>
      <c r="E11723" t="inlineStr">
        <is>
          <t>gate execution + Excel sync</t>
        </is>
      </c>
      <c r="F11723" t="inlineStr">
        <is>
          <t>Updated via evidence script</t>
        </is>
      </c>
      <c r="G11723" t="inlineStr">
        <is>
          <t>Success</t>
        </is>
      </c>
      <c r="H11723" t="inlineStr">
        <is>
          <t>YES</t>
        </is>
      </c>
      <c r="I11723" t="inlineStr">
        <is>
          <t>docs/evidence//20260110-041318</t>
        </is>
      </c>
    </row>
    <row r="11724">
      <c r="A11724" t="inlineStr">
        <is>
          <t>PR-11723</t>
        </is>
      </c>
      <c r="B11724" t="inlineStr">
        <is>
          <t>2026-01-10 04:13:21 EET</t>
        </is>
      </c>
      <c r="C11724" t="inlineStr">
        <is>
          <t>loop_auto execution</t>
        </is>
      </c>
      <c r="D11724" t="inlineStr">
        <is>
          <t>loop</t>
        </is>
      </c>
      <c r="E11724" t="inlineStr">
        <is>
          <t>gate execution + Excel sync</t>
        </is>
      </c>
      <c r="F11724" t="inlineStr">
        <is>
          <t>Updated via evidence script</t>
        </is>
      </c>
      <c r="G11724" t="inlineStr">
        <is>
          <t>Success</t>
        </is>
      </c>
      <c r="H11724" t="inlineStr">
        <is>
          <t>YES</t>
        </is>
      </c>
      <c r="I11724" t="inlineStr">
        <is>
          <t>docs/evidence//20260110-041320</t>
        </is>
      </c>
    </row>
    <row r="11725">
      <c r="A11725" t="inlineStr">
        <is>
          <t>PR-11724</t>
        </is>
      </c>
      <c r="B11725" t="inlineStr">
        <is>
          <t>2026-01-10 04:13:24 EET</t>
        </is>
      </c>
      <c r="C11725" t="inlineStr">
        <is>
          <t>loop_auto execution</t>
        </is>
      </c>
      <c r="D11725" t="inlineStr">
        <is>
          <t>loop</t>
        </is>
      </c>
      <c r="E11725" t="inlineStr">
        <is>
          <t>gate execution + Excel sync</t>
        </is>
      </c>
      <c r="F11725" t="inlineStr">
        <is>
          <t>Updated via evidence script</t>
        </is>
      </c>
      <c r="G11725" t="inlineStr">
        <is>
          <t>Success</t>
        </is>
      </c>
      <c r="H11725" t="inlineStr">
        <is>
          <t>YES</t>
        </is>
      </c>
      <c r="I11725" t="inlineStr">
        <is>
          <t>docs/evidence//20260110-041323</t>
        </is>
      </c>
    </row>
    <row r="11726">
      <c r="A11726" t="inlineStr">
        <is>
          <t>PR-11725</t>
        </is>
      </c>
      <c r="B11726" t="inlineStr">
        <is>
          <t>2026-01-10 04:13:26 EET</t>
        </is>
      </c>
      <c r="C11726" t="inlineStr">
        <is>
          <t>loop_auto execution</t>
        </is>
      </c>
      <c r="D11726" t="inlineStr">
        <is>
          <t>loop</t>
        </is>
      </c>
      <c r="E11726" t="inlineStr">
        <is>
          <t>gate execution + Excel sync</t>
        </is>
      </c>
      <c r="F11726" t="inlineStr">
        <is>
          <t>Updated via evidence script</t>
        </is>
      </c>
      <c r="G11726" t="inlineStr">
        <is>
          <t>Success</t>
        </is>
      </c>
      <c r="H11726" t="inlineStr">
        <is>
          <t>YES</t>
        </is>
      </c>
      <c r="I11726" t="inlineStr">
        <is>
          <t>docs/evidence//20260110-041325</t>
        </is>
      </c>
    </row>
    <row r="11727">
      <c r="A11727" t="inlineStr">
        <is>
          <t>PR-11726</t>
        </is>
      </c>
      <c r="B11727" t="inlineStr">
        <is>
          <t>2026-01-10 04:13:28 EET</t>
        </is>
      </c>
      <c r="C11727" t="inlineStr">
        <is>
          <t>loop_auto execution</t>
        </is>
      </c>
      <c r="D11727" t="inlineStr">
        <is>
          <t>loop</t>
        </is>
      </c>
      <c r="E11727" t="inlineStr">
        <is>
          <t>gate execution + Excel sync</t>
        </is>
      </c>
      <c r="F11727" t="inlineStr">
        <is>
          <t>Updated via evidence script</t>
        </is>
      </c>
      <c r="G11727" t="inlineStr">
        <is>
          <t>Success</t>
        </is>
      </c>
      <c r="H11727" t="inlineStr">
        <is>
          <t>YES</t>
        </is>
      </c>
      <c r="I11727" t="inlineStr">
        <is>
          <t>docs/evidence//20260110-041327</t>
        </is>
      </c>
    </row>
    <row r="11728">
      <c r="A11728" t="inlineStr">
        <is>
          <t>PR-11727</t>
        </is>
      </c>
      <c r="B11728" t="inlineStr">
        <is>
          <t>2026-01-10 04:13:31 EET</t>
        </is>
      </c>
      <c r="C11728" t="inlineStr">
        <is>
          <t>loop_auto execution</t>
        </is>
      </c>
      <c r="D11728" t="inlineStr">
        <is>
          <t>loop</t>
        </is>
      </c>
      <c r="E11728" t="inlineStr">
        <is>
          <t>gate execution + Excel sync</t>
        </is>
      </c>
      <c r="F11728" t="inlineStr">
        <is>
          <t>Updated via evidence script</t>
        </is>
      </c>
      <c r="G11728" t="inlineStr">
        <is>
          <t>Success</t>
        </is>
      </c>
      <c r="H11728" t="inlineStr">
        <is>
          <t>YES</t>
        </is>
      </c>
      <c r="I11728" t="inlineStr">
        <is>
          <t>docs/evidence//20260110-041330</t>
        </is>
      </c>
    </row>
    <row r="11729">
      <c r="A11729" t="inlineStr">
        <is>
          <t>PR-11728</t>
        </is>
      </c>
      <c r="B11729" t="inlineStr">
        <is>
          <t>2026-01-10 04:13:33 EET</t>
        </is>
      </c>
      <c r="C11729" t="inlineStr">
        <is>
          <t>loop_auto execution</t>
        </is>
      </c>
      <c r="D11729" t="inlineStr">
        <is>
          <t>loop</t>
        </is>
      </c>
      <c r="E11729" t="inlineStr">
        <is>
          <t>gate execution + Excel sync</t>
        </is>
      </c>
      <c r="F11729" t="inlineStr">
        <is>
          <t>Updated via evidence script</t>
        </is>
      </c>
      <c r="G11729" t="inlineStr">
        <is>
          <t>Success</t>
        </is>
      </c>
      <c r="H11729" t="inlineStr">
        <is>
          <t>YES</t>
        </is>
      </c>
      <c r="I11729" t="inlineStr">
        <is>
          <t>docs/evidence//20260110-041332</t>
        </is>
      </c>
    </row>
    <row r="11730">
      <c r="A11730" t="inlineStr">
        <is>
          <t>PR-11729</t>
        </is>
      </c>
      <c r="B11730" t="inlineStr">
        <is>
          <t>2026-01-10 04:13:35 EET</t>
        </is>
      </c>
      <c r="C11730" t="inlineStr">
        <is>
          <t>loop_auto execution</t>
        </is>
      </c>
      <c r="D11730" t="inlineStr">
        <is>
          <t>loop</t>
        </is>
      </c>
      <c r="E11730" t="inlineStr">
        <is>
          <t>gate execution + Excel sync</t>
        </is>
      </c>
      <c r="F11730" t="inlineStr">
        <is>
          <t>Updated via evidence script</t>
        </is>
      </c>
      <c r="G11730" t="inlineStr">
        <is>
          <t>Success</t>
        </is>
      </c>
      <c r="H11730" t="inlineStr">
        <is>
          <t>YES</t>
        </is>
      </c>
      <c r="I11730" t="inlineStr">
        <is>
          <t>docs/evidence//20260110-041335</t>
        </is>
      </c>
    </row>
    <row r="11731">
      <c r="A11731" t="inlineStr">
        <is>
          <t>PR-11730</t>
        </is>
      </c>
      <c r="B11731" t="inlineStr">
        <is>
          <t>2026-01-10 04:13:38 EET</t>
        </is>
      </c>
      <c r="C11731" t="inlineStr">
        <is>
          <t>loop_auto execution</t>
        </is>
      </c>
      <c r="D11731" t="inlineStr">
        <is>
          <t>loop</t>
        </is>
      </c>
      <c r="E11731" t="inlineStr">
        <is>
          <t>gate execution + Excel sync</t>
        </is>
      </c>
      <c r="F11731" t="inlineStr">
        <is>
          <t>Updated via evidence script</t>
        </is>
      </c>
      <c r="G11731" t="inlineStr">
        <is>
          <t>Success</t>
        </is>
      </c>
      <c r="H11731" t="inlineStr">
        <is>
          <t>YES</t>
        </is>
      </c>
      <c r="I11731" t="inlineStr">
        <is>
          <t>docs/evidence//20260110-041337</t>
        </is>
      </c>
    </row>
    <row r="11732">
      <c r="A11732" t="inlineStr">
        <is>
          <t>PR-11731</t>
        </is>
      </c>
      <c r="B11732" t="inlineStr">
        <is>
          <t>2026-01-10 04:13:40 EET</t>
        </is>
      </c>
      <c r="C11732" t="inlineStr">
        <is>
          <t>loop_auto execution</t>
        </is>
      </c>
      <c r="D11732" t="inlineStr">
        <is>
          <t>loop</t>
        </is>
      </c>
      <c r="E11732" t="inlineStr">
        <is>
          <t>gate execution + Excel sync</t>
        </is>
      </c>
      <c r="F11732" t="inlineStr">
        <is>
          <t>Updated via evidence script</t>
        </is>
      </c>
      <c r="G11732" t="inlineStr">
        <is>
          <t>Success</t>
        </is>
      </c>
      <c r="H11732" t="inlineStr">
        <is>
          <t>YES</t>
        </is>
      </c>
      <c r="I11732" t="inlineStr">
        <is>
          <t>docs/evidence//20260110-041339</t>
        </is>
      </c>
    </row>
    <row r="11733">
      <c r="A11733" t="inlineStr">
        <is>
          <t>PR-11732</t>
        </is>
      </c>
      <c r="B11733" t="inlineStr">
        <is>
          <t>2026-01-10 04:13:42 EET</t>
        </is>
      </c>
      <c r="C11733" t="inlineStr">
        <is>
          <t>loop_auto execution</t>
        </is>
      </c>
      <c r="D11733" t="inlineStr">
        <is>
          <t>loop</t>
        </is>
      </c>
      <c r="E11733" t="inlineStr">
        <is>
          <t>gate execution + Excel sync</t>
        </is>
      </c>
      <c r="F11733" t="inlineStr">
        <is>
          <t>Updated via evidence script</t>
        </is>
      </c>
      <c r="G11733" t="inlineStr">
        <is>
          <t>Success</t>
        </is>
      </c>
      <c r="H11733" t="inlineStr">
        <is>
          <t>YES</t>
        </is>
      </c>
      <c r="I11733" t="inlineStr">
        <is>
          <t>docs/evidence//20260110-041342</t>
        </is>
      </c>
    </row>
    <row r="11734">
      <c r="A11734" t="inlineStr">
        <is>
          <t>PR-11733</t>
        </is>
      </c>
      <c r="B11734" t="inlineStr">
        <is>
          <t>2026-01-10 04:13:45 EET</t>
        </is>
      </c>
      <c r="C11734" t="inlineStr">
        <is>
          <t>loop_auto execution</t>
        </is>
      </c>
      <c r="D11734" t="inlineStr">
        <is>
          <t>loop</t>
        </is>
      </c>
      <c r="E11734" t="inlineStr">
        <is>
          <t>gate execution + Excel sync</t>
        </is>
      </c>
      <c r="F11734" t="inlineStr">
        <is>
          <t>Updated via evidence script</t>
        </is>
      </c>
      <c r="G11734" t="inlineStr">
        <is>
          <t>Success</t>
        </is>
      </c>
      <c r="H11734" t="inlineStr">
        <is>
          <t>YES</t>
        </is>
      </c>
      <c r="I11734" t="inlineStr">
        <is>
          <t>docs/evidence//20260110-041344</t>
        </is>
      </c>
    </row>
    <row r="11735">
      <c r="A11735" t="inlineStr">
        <is>
          <t>PR-11734</t>
        </is>
      </c>
      <c r="B11735" t="inlineStr">
        <is>
          <t>2026-01-10 04:13:47 EET</t>
        </is>
      </c>
      <c r="C11735" t="inlineStr">
        <is>
          <t>loop_auto execution</t>
        </is>
      </c>
      <c r="D11735" t="inlineStr">
        <is>
          <t>loop</t>
        </is>
      </c>
      <c r="E11735" t="inlineStr">
        <is>
          <t>gate execution + Excel sync</t>
        </is>
      </c>
      <c r="F11735" t="inlineStr">
        <is>
          <t>Updated via evidence script</t>
        </is>
      </c>
      <c r="G11735" t="inlineStr">
        <is>
          <t>Success</t>
        </is>
      </c>
      <c r="H11735" t="inlineStr">
        <is>
          <t>YES</t>
        </is>
      </c>
      <c r="I11735" t="inlineStr">
        <is>
          <t>docs/evidence//20260110-041346</t>
        </is>
      </c>
    </row>
    <row r="11736">
      <c r="A11736" t="inlineStr">
        <is>
          <t>PR-11735</t>
        </is>
      </c>
      <c r="B11736" t="inlineStr">
        <is>
          <t>2026-01-10 04:13:50 EET</t>
        </is>
      </c>
      <c r="C11736" t="inlineStr">
        <is>
          <t>loop_auto execution</t>
        </is>
      </c>
      <c r="D11736" t="inlineStr">
        <is>
          <t>loop</t>
        </is>
      </c>
      <c r="E11736" t="inlineStr">
        <is>
          <t>gate execution + Excel sync</t>
        </is>
      </c>
      <c r="F11736" t="inlineStr">
        <is>
          <t>Updated via evidence script</t>
        </is>
      </c>
      <c r="G11736" t="inlineStr">
        <is>
          <t>Success</t>
        </is>
      </c>
      <c r="H11736" t="inlineStr">
        <is>
          <t>YES</t>
        </is>
      </c>
      <c r="I11736" t="inlineStr">
        <is>
          <t>docs/evidence//20260110-041349</t>
        </is>
      </c>
    </row>
    <row r="11737">
      <c r="A11737" t="inlineStr">
        <is>
          <t>PR-11736</t>
        </is>
      </c>
      <c r="B11737" t="inlineStr">
        <is>
          <t>2026-01-10 04:13:52 EET</t>
        </is>
      </c>
      <c r="C11737" t="inlineStr">
        <is>
          <t>loop_auto execution</t>
        </is>
      </c>
      <c r="D11737" t="inlineStr">
        <is>
          <t>loop</t>
        </is>
      </c>
      <c r="E11737" t="inlineStr">
        <is>
          <t>gate execution + Excel sync</t>
        </is>
      </c>
      <c r="F11737" t="inlineStr">
        <is>
          <t>Updated via evidence script</t>
        </is>
      </c>
      <c r="G11737" t="inlineStr">
        <is>
          <t>Success</t>
        </is>
      </c>
      <c r="H11737" t="inlineStr">
        <is>
          <t>YES</t>
        </is>
      </c>
      <c r="I11737" t="inlineStr">
        <is>
          <t>docs/evidence//20260110-041351</t>
        </is>
      </c>
    </row>
    <row r="11738">
      <c r="A11738" t="inlineStr">
        <is>
          <t>PR-11737</t>
        </is>
      </c>
      <c r="B11738" t="inlineStr">
        <is>
          <t>2026-01-10 04:13:54 EET</t>
        </is>
      </c>
      <c r="C11738" t="inlineStr">
        <is>
          <t>loop_auto execution</t>
        </is>
      </c>
      <c r="D11738" t="inlineStr">
        <is>
          <t>loop</t>
        </is>
      </c>
      <c r="E11738" t="inlineStr">
        <is>
          <t>gate execution + Excel sync</t>
        </is>
      </c>
      <c r="F11738" t="inlineStr">
        <is>
          <t>Updated via evidence script</t>
        </is>
      </c>
      <c r="G11738" t="inlineStr">
        <is>
          <t>Success</t>
        </is>
      </c>
      <c r="H11738" t="inlineStr">
        <is>
          <t>YES</t>
        </is>
      </c>
      <c r="I11738" t="inlineStr">
        <is>
          <t>docs/evidence//20260110-041354</t>
        </is>
      </c>
    </row>
    <row r="11739">
      <c r="A11739" t="inlineStr">
        <is>
          <t>PR-11738</t>
        </is>
      </c>
      <c r="B11739" t="inlineStr">
        <is>
          <t>2026-01-10 04:13:57 EET</t>
        </is>
      </c>
      <c r="C11739" t="inlineStr">
        <is>
          <t>loop_auto execution</t>
        </is>
      </c>
      <c r="D11739" t="inlineStr">
        <is>
          <t>loop</t>
        </is>
      </c>
      <c r="E11739" t="inlineStr">
        <is>
          <t>gate execution + Excel sync</t>
        </is>
      </c>
      <c r="F11739" t="inlineStr">
        <is>
          <t>Updated via evidence script</t>
        </is>
      </c>
      <c r="G11739" t="inlineStr">
        <is>
          <t>Success</t>
        </is>
      </c>
      <c r="H11739" t="inlineStr">
        <is>
          <t>YES</t>
        </is>
      </c>
      <c r="I11739" t="inlineStr">
        <is>
          <t>docs/evidence//20260110-041356</t>
        </is>
      </c>
    </row>
    <row r="11740">
      <c r="A11740" t="inlineStr">
        <is>
          <t>PR-11739</t>
        </is>
      </c>
      <c r="B11740" t="inlineStr">
        <is>
          <t>2026-01-10 04:13:59 EET</t>
        </is>
      </c>
      <c r="C11740" t="inlineStr">
        <is>
          <t>loop_auto execution</t>
        </is>
      </c>
      <c r="D11740" t="inlineStr">
        <is>
          <t>loop</t>
        </is>
      </c>
      <c r="E11740" t="inlineStr">
        <is>
          <t>gate execution + Excel sync</t>
        </is>
      </c>
      <c r="F11740" t="inlineStr">
        <is>
          <t>Updated via evidence script</t>
        </is>
      </c>
      <c r="G11740" t="inlineStr">
        <is>
          <t>Success</t>
        </is>
      </c>
      <c r="H11740" t="inlineStr">
        <is>
          <t>YES</t>
        </is>
      </c>
      <c r="I11740" t="inlineStr">
        <is>
          <t>docs/evidence//20260110-041358</t>
        </is>
      </c>
    </row>
    <row r="11741">
      <c r="A11741" t="inlineStr">
        <is>
          <t>PR-11740</t>
        </is>
      </c>
      <c r="B11741" t="inlineStr">
        <is>
          <t>2026-01-10 04:14:01 EET</t>
        </is>
      </c>
      <c r="C11741" t="inlineStr">
        <is>
          <t>loop_auto execution</t>
        </is>
      </c>
      <c r="D11741" t="inlineStr">
        <is>
          <t>loop</t>
        </is>
      </c>
      <c r="E11741" t="inlineStr">
        <is>
          <t>gate execution + Excel sync</t>
        </is>
      </c>
      <c r="F11741" t="inlineStr">
        <is>
          <t>Updated via evidence script</t>
        </is>
      </c>
      <c r="G11741" t="inlineStr">
        <is>
          <t>Success</t>
        </is>
      </c>
      <c r="H11741" t="inlineStr">
        <is>
          <t>YES</t>
        </is>
      </c>
      <c r="I11741" t="inlineStr">
        <is>
          <t>docs/evidence//20260110-041401</t>
        </is>
      </c>
    </row>
    <row r="11742">
      <c r="A11742" t="inlineStr">
        <is>
          <t>PR-11741</t>
        </is>
      </c>
      <c r="B11742" t="inlineStr">
        <is>
          <t>2026-01-10 04:14:04 EET</t>
        </is>
      </c>
      <c r="C11742" t="inlineStr">
        <is>
          <t>loop_auto execution</t>
        </is>
      </c>
      <c r="D11742" t="inlineStr">
        <is>
          <t>loop</t>
        </is>
      </c>
      <c r="E11742" t="inlineStr">
        <is>
          <t>gate execution + Excel sync</t>
        </is>
      </c>
      <c r="F11742" t="inlineStr">
        <is>
          <t>Updated via evidence script</t>
        </is>
      </c>
      <c r="G11742" t="inlineStr">
        <is>
          <t>Success</t>
        </is>
      </c>
      <c r="H11742" t="inlineStr">
        <is>
          <t>YES</t>
        </is>
      </c>
      <c r="I11742" t="inlineStr">
        <is>
          <t>docs/evidence//20260110-041403</t>
        </is>
      </c>
    </row>
    <row r="11743">
      <c r="A11743" t="inlineStr">
        <is>
          <t>PR-11742</t>
        </is>
      </c>
      <c r="B11743" t="inlineStr">
        <is>
          <t>2026-01-10 04:14:06 EET</t>
        </is>
      </c>
      <c r="C11743" t="inlineStr">
        <is>
          <t>loop_auto execution</t>
        </is>
      </c>
      <c r="D11743" t="inlineStr">
        <is>
          <t>loop</t>
        </is>
      </c>
      <c r="E11743" t="inlineStr">
        <is>
          <t>gate execution + Excel sync</t>
        </is>
      </c>
      <c r="F11743" t="inlineStr">
        <is>
          <t>Updated via evidence script</t>
        </is>
      </c>
      <c r="G11743" t="inlineStr">
        <is>
          <t>Success</t>
        </is>
      </c>
      <c r="H11743" t="inlineStr">
        <is>
          <t>YES</t>
        </is>
      </c>
      <c r="I11743" t="inlineStr">
        <is>
          <t>docs/evidence//20260110-041405</t>
        </is>
      </c>
    </row>
    <row r="11744">
      <c r="A11744" t="inlineStr">
        <is>
          <t>PR-11743</t>
        </is>
      </c>
      <c r="B11744" t="inlineStr">
        <is>
          <t>2026-01-10 04:14:08 EET</t>
        </is>
      </c>
      <c r="C11744" t="inlineStr">
        <is>
          <t>loop_auto execution</t>
        </is>
      </c>
      <c r="D11744" t="inlineStr">
        <is>
          <t>loop</t>
        </is>
      </c>
      <c r="E11744" t="inlineStr">
        <is>
          <t>gate execution + Excel sync</t>
        </is>
      </c>
      <c r="F11744" t="inlineStr">
        <is>
          <t>Updated via evidence script</t>
        </is>
      </c>
      <c r="G11744" t="inlineStr">
        <is>
          <t>Success</t>
        </is>
      </c>
      <c r="H11744" t="inlineStr">
        <is>
          <t>YES</t>
        </is>
      </c>
      <c r="I11744" t="inlineStr">
        <is>
          <t>docs/evidence//20260110-041408</t>
        </is>
      </c>
    </row>
    <row r="11745">
      <c r="A11745" t="inlineStr">
        <is>
          <t>PR-11744</t>
        </is>
      </c>
      <c r="B11745" t="inlineStr">
        <is>
          <t>2026-01-10 04:14:11 EET</t>
        </is>
      </c>
      <c r="C11745" t="inlineStr">
        <is>
          <t>loop_auto execution</t>
        </is>
      </c>
      <c r="D11745" t="inlineStr">
        <is>
          <t>loop</t>
        </is>
      </c>
      <c r="E11745" t="inlineStr">
        <is>
          <t>gate execution + Excel sync</t>
        </is>
      </c>
      <c r="F11745" t="inlineStr">
        <is>
          <t>Updated via evidence script</t>
        </is>
      </c>
      <c r="G11745" t="inlineStr">
        <is>
          <t>Success</t>
        </is>
      </c>
      <c r="H11745" t="inlineStr">
        <is>
          <t>YES</t>
        </is>
      </c>
      <c r="I11745" t="inlineStr">
        <is>
          <t>docs/evidence//20260110-041410</t>
        </is>
      </c>
    </row>
    <row r="11746">
      <c r="A11746" t="inlineStr">
        <is>
          <t>PR-11745</t>
        </is>
      </c>
      <c r="B11746" t="inlineStr">
        <is>
          <t>2026-01-10 04:14:13 EET</t>
        </is>
      </c>
      <c r="C11746" t="inlineStr">
        <is>
          <t>loop_auto execution</t>
        </is>
      </c>
      <c r="D11746" t="inlineStr">
        <is>
          <t>loop</t>
        </is>
      </c>
      <c r="E11746" t="inlineStr">
        <is>
          <t>gate execution + Excel sync</t>
        </is>
      </c>
      <c r="F11746" t="inlineStr">
        <is>
          <t>Updated via evidence script</t>
        </is>
      </c>
      <c r="G11746" t="inlineStr">
        <is>
          <t>Success</t>
        </is>
      </c>
      <c r="H11746" t="inlineStr">
        <is>
          <t>YES</t>
        </is>
      </c>
      <c r="I11746" t="inlineStr">
        <is>
          <t>docs/evidence//20260110-041412</t>
        </is>
      </c>
    </row>
    <row r="11747">
      <c r="A11747" t="inlineStr">
        <is>
          <t>PR-11746</t>
        </is>
      </c>
      <c r="B11747" t="inlineStr">
        <is>
          <t>2026-01-10 04:14:16 EET</t>
        </is>
      </c>
      <c r="C11747" t="inlineStr">
        <is>
          <t>loop_auto execution</t>
        </is>
      </c>
      <c r="D11747" t="inlineStr">
        <is>
          <t>loop</t>
        </is>
      </c>
      <c r="E11747" t="inlineStr">
        <is>
          <t>gate execution + Excel sync</t>
        </is>
      </c>
      <c r="F11747" t="inlineStr">
        <is>
          <t>Updated via evidence script</t>
        </is>
      </c>
      <c r="G11747" t="inlineStr">
        <is>
          <t>Success</t>
        </is>
      </c>
      <c r="H11747" t="inlineStr">
        <is>
          <t>YES</t>
        </is>
      </c>
      <c r="I11747" t="inlineStr">
        <is>
          <t>docs/evidence//20260110-041415</t>
        </is>
      </c>
    </row>
    <row r="11748">
      <c r="A11748" t="inlineStr">
        <is>
          <t>PR-11747</t>
        </is>
      </c>
      <c r="B11748" t="inlineStr">
        <is>
          <t>2026-01-10 04:14:18 EET</t>
        </is>
      </c>
      <c r="C11748" t="inlineStr">
        <is>
          <t>loop_auto execution</t>
        </is>
      </c>
      <c r="D11748" t="inlineStr">
        <is>
          <t>loop</t>
        </is>
      </c>
      <c r="E11748" t="inlineStr">
        <is>
          <t>gate execution + Excel sync</t>
        </is>
      </c>
      <c r="F11748" t="inlineStr">
        <is>
          <t>Updated via evidence script</t>
        </is>
      </c>
      <c r="G11748" t="inlineStr">
        <is>
          <t>Success</t>
        </is>
      </c>
      <c r="H11748" t="inlineStr">
        <is>
          <t>YES</t>
        </is>
      </c>
      <c r="I11748" t="inlineStr">
        <is>
          <t>docs/evidence//20260110-041417</t>
        </is>
      </c>
    </row>
    <row r="11749">
      <c r="A11749" t="inlineStr">
        <is>
          <t>PR-11748</t>
        </is>
      </c>
      <c r="B11749" t="inlineStr">
        <is>
          <t>2026-01-10 04:14:20 EET</t>
        </is>
      </c>
      <c r="C11749" t="inlineStr">
        <is>
          <t>loop_auto execution</t>
        </is>
      </c>
      <c r="D11749" t="inlineStr">
        <is>
          <t>loop</t>
        </is>
      </c>
      <c r="E11749" t="inlineStr">
        <is>
          <t>gate execution + Excel sync</t>
        </is>
      </c>
      <c r="F11749" t="inlineStr">
        <is>
          <t>Updated via evidence script</t>
        </is>
      </c>
      <c r="G11749" t="inlineStr">
        <is>
          <t>Success</t>
        </is>
      </c>
      <c r="H11749" t="inlineStr">
        <is>
          <t>YES</t>
        </is>
      </c>
      <c r="I11749" t="inlineStr">
        <is>
          <t>docs/evidence//20260110-041420</t>
        </is>
      </c>
    </row>
    <row r="11750">
      <c r="A11750" t="inlineStr">
        <is>
          <t>PR-11749</t>
        </is>
      </c>
      <c r="B11750" t="inlineStr">
        <is>
          <t>2026-01-10 04:14:23 EET</t>
        </is>
      </c>
      <c r="C11750" t="inlineStr">
        <is>
          <t>loop_auto execution</t>
        </is>
      </c>
      <c r="D11750" t="inlineStr">
        <is>
          <t>loop</t>
        </is>
      </c>
      <c r="E11750" t="inlineStr">
        <is>
          <t>gate execution + Excel sync</t>
        </is>
      </c>
      <c r="F11750" t="inlineStr">
        <is>
          <t>Updated via evidence script</t>
        </is>
      </c>
      <c r="G11750" t="inlineStr">
        <is>
          <t>Success</t>
        </is>
      </c>
      <c r="H11750" t="inlineStr">
        <is>
          <t>YES</t>
        </is>
      </c>
      <c r="I11750" t="inlineStr">
        <is>
          <t>docs/evidence//20260110-041422</t>
        </is>
      </c>
    </row>
    <row r="11751">
      <c r="A11751" t="inlineStr">
        <is>
          <t>PR-11750</t>
        </is>
      </c>
      <c r="B11751" t="inlineStr">
        <is>
          <t>2026-01-10 04:14:25 EET</t>
        </is>
      </c>
      <c r="C11751" t="inlineStr">
        <is>
          <t>loop_auto execution</t>
        </is>
      </c>
      <c r="D11751" t="inlineStr">
        <is>
          <t>loop</t>
        </is>
      </c>
      <c r="E11751" t="inlineStr">
        <is>
          <t>gate execution + Excel sync</t>
        </is>
      </c>
      <c r="F11751" t="inlineStr">
        <is>
          <t>Updated via evidence script</t>
        </is>
      </c>
      <c r="G11751" t="inlineStr">
        <is>
          <t>Success</t>
        </is>
      </c>
      <c r="H11751" t="inlineStr">
        <is>
          <t>YES</t>
        </is>
      </c>
      <c r="I11751" t="inlineStr">
        <is>
          <t>docs/evidence//20260110-041424</t>
        </is>
      </c>
    </row>
    <row r="11752">
      <c r="A11752" t="inlineStr">
        <is>
          <t>PR-11751</t>
        </is>
      </c>
      <c r="B11752" t="inlineStr">
        <is>
          <t>2026-01-10 04:14:27 EET</t>
        </is>
      </c>
      <c r="C11752" t="inlineStr">
        <is>
          <t>loop_auto execution</t>
        </is>
      </c>
      <c r="D11752" t="inlineStr">
        <is>
          <t>loop</t>
        </is>
      </c>
      <c r="E11752" t="inlineStr">
        <is>
          <t>gate execution + Excel sync</t>
        </is>
      </c>
      <c r="F11752" t="inlineStr">
        <is>
          <t>Updated via evidence script</t>
        </is>
      </c>
      <c r="G11752" t="inlineStr">
        <is>
          <t>Success</t>
        </is>
      </c>
      <c r="H11752" t="inlineStr">
        <is>
          <t>YES</t>
        </is>
      </c>
      <c r="I11752" t="inlineStr">
        <is>
          <t>docs/evidence//20260110-041427</t>
        </is>
      </c>
    </row>
    <row r="11753">
      <c r="A11753" t="inlineStr">
        <is>
          <t>PR-11752</t>
        </is>
      </c>
      <c r="B11753" t="inlineStr">
        <is>
          <t>2026-01-10 04:14:30 EET</t>
        </is>
      </c>
      <c r="C11753" t="inlineStr">
        <is>
          <t>loop_auto execution</t>
        </is>
      </c>
      <c r="D11753" t="inlineStr">
        <is>
          <t>loop</t>
        </is>
      </c>
      <c r="E11753" t="inlineStr">
        <is>
          <t>gate execution + Excel sync</t>
        </is>
      </c>
      <c r="F11753" t="inlineStr">
        <is>
          <t>Updated via evidence script</t>
        </is>
      </c>
      <c r="G11753" t="inlineStr">
        <is>
          <t>Success</t>
        </is>
      </c>
      <c r="H11753" t="inlineStr">
        <is>
          <t>YES</t>
        </is>
      </c>
      <c r="I11753" t="inlineStr">
        <is>
          <t>docs/evidence//20260110-041429</t>
        </is>
      </c>
    </row>
    <row r="11754">
      <c r="A11754" t="inlineStr">
        <is>
          <t>PR-11753</t>
        </is>
      </c>
      <c r="B11754" t="inlineStr">
        <is>
          <t>2026-01-10 04:14:32 EET</t>
        </is>
      </c>
      <c r="C11754" t="inlineStr">
        <is>
          <t>loop_auto execution</t>
        </is>
      </c>
      <c r="D11754" t="inlineStr">
        <is>
          <t>loop</t>
        </is>
      </c>
      <c r="E11754" t="inlineStr">
        <is>
          <t>gate execution + Excel sync</t>
        </is>
      </c>
      <c r="F11754" t="inlineStr">
        <is>
          <t>Updated via evidence script</t>
        </is>
      </c>
      <c r="G11754" t="inlineStr">
        <is>
          <t>Success</t>
        </is>
      </c>
      <c r="H11754" t="inlineStr">
        <is>
          <t>YES</t>
        </is>
      </c>
      <c r="I11754" t="inlineStr">
        <is>
          <t>docs/evidence//20260110-041431</t>
        </is>
      </c>
    </row>
    <row r="11755">
      <c r="A11755" t="inlineStr">
        <is>
          <t>PR-11754</t>
        </is>
      </c>
      <c r="B11755" t="inlineStr">
        <is>
          <t>2026-01-10 04:14:34 EET</t>
        </is>
      </c>
      <c r="C11755" t="inlineStr">
        <is>
          <t>loop_auto execution</t>
        </is>
      </c>
      <c r="D11755" t="inlineStr">
        <is>
          <t>loop</t>
        </is>
      </c>
      <c r="E11755" t="inlineStr">
        <is>
          <t>gate execution + Excel sync</t>
        </is>
      </c>
      <c r="F11755" t="inlineStr">
        <is>
          <t>Updated via evidence script</t>
        </is>
      </c>
      <c r="G11755" t="inlineStr">
        <is>
          <t>Success</t>
        </is>
      </c>
      <c r="H11755" t="inlineStr">
        <is>
          <t>YES</t>
        </is>
      </c>
      <c r="I11755" t="inlineStr">
        <is>
          <t>docs/evidence//20260110-041434</t>
        </is>
      </c>
    </row>
    <row r="11756">
      <c r="A11756" t="inlineStr">
        <is>
          <t>PR-11755</t>
        </is>
      </c>
      <c r="B11756" t="inlineStr">
        <is>
          <t>2026-01-10 04:14:37 EET</t>
        </is>
      </c>
      <c r="C11756" t="inlineStr">
        <is>
          <t>loop_auto execution</t>
        </is>
      </c>
      <c r="D11756" t="inlineStr">
        <is>
          <t>loop</t>
        </is>
      </c>
      <c r="E11756" t="inlineStr">
        <is>
          <t>gate execution + Excel sync</t>
        </is>
      </c>
      <c r="F11756" t="inlineStr">
        <is>
          <t>Updated via evidence script</t>
        </is>
      </c>
      <c r="G11756" t="inlineStr">
        <is>
          <t>Success</t>
        </is>
      </c>
      <c r="H11756" t="inlineStr">
        <is>
          <t>YES</t>
        </is>
      </c>
      <c r="I11756" t="inlineStr">
        <is>
          <t>docs/evidence//20260110-041436</t>
        </is>
      </c>
    </row>
    <row r="11757">
      <c r="A11757" t="inlineStr">
        <is>
          <t>PR-11756</t>
        </is>
      </c>
      <c r="B11757" t="inlineStr">
        <is>
          <t>2026-01-10 04:14:39 EET</t>
        </is>
      </c>
      <c r="C11757" t="inlineStr">
        <is>
          <t>loop_auto execution</t>
        </is>
      </c>
      <c r="D11757" t="inlineStr">
        <is>
          <t>loop</t>
        </is>
      </c>
      <c r="E11757" t="inlineStr">
        <is>
          <t>gate execution + Excel sync</t>
        </is>
      </c>
      <c r="F11757" t="inlineStr">
        <is>
          <t>Updated via evidence script</t>
        </is>
      </c>
      <c r="G11757" t="inlineStr">
        <is>
          <t>Success</t>
        </is>
      </c>
      <c r="H11757" t="inlineStr">
        <is>
          <t>YES</t>
        </is>
      </c>
      <c r="I11757" t="inlineStr">
        <is>
          <t>docs/evidence//20260110-041438</t>
        </is>
      </c>
    </row>
    <row r="11758">
      <c r="A11758" t="inlineStr">
        <is>
          <t>PR-11757</t>
        </is>
      </c>
      <c r="B11758" t="inlineStr">
        <is>
          <t>2026-01-10 04:14:42 EET</t>
        </is>
      </c>
      <c r="C11758" t="inlineStr">
        <is>
          <t>loop_auto execution</t>
        </is>
      </c>
      <c r="D11758" t="inlineStr">
        <is>
          <t>loop</t>
        </is>
      </c>
      <c r="E11758" t="inlineStr">
        <is>
          <t>gate execution + Excel sync</t>
        </is>
      </c>
      <c r="F11758" t="inlineStr">
        <is>
          <t>Updated via evidence script</t>
        </is>
      </c>
      <c r="G11758" t="inlineStr">
        <is>
          <t>Success</t>
        </is>
      </c>
      <c r="H11758" t="inlineStr">
        <is>
          <t>YES</t>
        </is>
      </c>
      <c r="I11758" t="inlineStr">
        <is>
          <t>docs/evidence//20260110-041441</t>
        </is>
      </c>
    </row>
    <row r="11759">
      <c r="A11759" t="inlineStr">
        <is>
          <t>PR-11758</t>
        </is>
      </c>
      <c r="B11759" t="inlineStr">
        <is>
          <t>2026-01-10 04:14:44 EET</t>
        </is>
      </c>
      <c r="C11759" t="inlineStr">
        <is>
          <t>loop_auto execution</t>
        </is>
      </c>
      <c r="D11759" t="inlineStr">
        <is>
          <t>loop</t>
        </is>
      </c>
      <c r="E11759" t="inlineStr">
        <is>
          <t>gate execution + Excel sync</t>
        </is>
      </c>
      <c r="F11759" t="inlineStr">
        <is>
          <t>Updated via evidence script</t>
        </is>
      </c>
      <c r="G11759" t="inlineStr">
        <is>
          <t>Success</t>
        </is>
      </c>
      <c r="H11759" t="inlineStr">
        <is>
          <t>YES</t>
        </is>
      </c>
      <c r="I11759" t="inlineStr">
        <is>
          <t>docs/evidence//20260110-041443</t>
        </is>
      </c>
    </row>
    <row r="11760">
      <c r="A11760" t="inlineStr">
        <is>
          <t>PR-11759</t>
        </is>
      </c>
      <c r="B11760" t="inlineStr">
        <is>
          <t>2026-01-10 04:14:46 EET</t>
        </is>
      </c>
      <c r="C11760" t="inlineStr">
        <is>
          <t>loop_auto execution</t>
        </is>
      </c>
      <c r="D11760" t="inlineStr">
        <is>
          <t>loop</t>
        </is>
      </c>
      <c r="E11760" t="inlineStr">
        <is>
          <t>gate execution + Excel sync</t>
        </is>
      </c>
      <c r="F11760" t="inlineStr">
        <is>
          <t>Updated via evidence script</t>
        </is>
      </c>
      <c r="G11760" t="inlineStr">
        <is>
          <t>Success</t>
        </is>
      </c>
      <c r="H11760" t="inlineStr">
        <is>
          <t>YES</t>
        </is>
      </c>
      <c r="I11760" t="inlineStr">
        <is>
          <t>docs/evidence//20260110-041446</t>
        </is>
      </c>
    </row>
    <row r="11761">
      <c r="A11761" t="inlineStr">
        <is>
          <t>PR-11760</t>
        </is>
      </c>
      <c r="B11761" t="inlineStr">
        <is>
          <t>2026-01-10 04:14:49 EET</t>
        </is>
      </c>
      <c r="C11761" t="inlineStr">
        <is>
          <t>loop_auto execution</t>
        </is>
      </c>
      <c r="D11761" t="inlineStr">
        <is>
          <t>loop</t>
        </is>
      </c>
      <c r="E11761" t="inlineStr">
        <is>
          <t>gate execution + Excel sync</t>
        </is>
      </c>
      <c r="F11761" t="inlineStr">
        <is>
          <t>Updated via evidence script</t>
        </is>
      </c>
      <c r="G11761" t="inlineStr">
        <is>
          <t>Success</t>
        </is>
      </c>
      <c r="H11761" t="inlineStr">
        <is>
          <t>YES</t>
        </is>
      </c>
      <c r="I11761" t="inlineStr">
        <is>
          <t>docs/evidence//20260110-041448</t>
        </is>
      </c>
    </row>
    <row r="11762">
      <c r="A11762" t="inlineStr">
        <is>
          <t>PR-11761</t>
        </is>
      </c>
      <c r="B11762" t="inlineStr">
        <is>
          <t>2026-01-10 04:14:51 EET</t>
        </is>
      </c>
      <c r="C11762" t="inlineStr">
        <is>
          <t>loop_auto execution</t>
        </is>
      </c>
      <c r="D11762" t="inlineStr">
        <is>
          <t>loop</t>
        </is>
      </c>
      <c r="E11762" t="inlineStr">
        <is>
          <t>gate execution + Excel sync</t>
        </is>
      </c>
      <c r="F11762" t="inlineStr">
        <is>
          <t>Updated via evidence script</t>
        </is>
      </c>
      <c r="G11762" t="inlineStr">
        <is>
          <t>Success</t>
        </is>
      </c>
      <c r="H11762" t="inlineStr">
        <is>
          <t>YES</t>
        </is>
      </c>
      <c r="I11762" t="inlineStr">
        <is>
          <t>docs/evidence//20260110-041450</t>
        </is>
      </c>
    </row>
    <row r="11763">
      <c r="A11763" t="inlineStr">
        <is>
          <t>PR-11762</t>
        </is>
      </c>
      <c r="B11763" t="inlineStr">
        <is>
          <t>2026-01-10 04:14:53 EET</t>
        </is>
      </c>
      <c r="C11763" t="inlineStr">
        <is>
          <t>loop_auto execution</t>
        </is>
      </c>
      <c r="D11763" t="inlineStr">
        <is>
          <t>loop</t>
        </is>
      </c>
      <c r="E11763" t="inlineStr">
        <is>
          <t>gate execution + Excel sync</t>
        </is>
      </c>
      <c r="F11763" t="inlineStr">
        <is>
          <t>Updated via evidence script</t>
        </is>
      </c>
      <c r="G11763" t="inlineStr">
        <is>
          <t>Success</t>
        </is>
      </c>
      <c r="H11763" t="inlineStr">
        <is>
          <t>YES</t>
        </is>
      </c>
      <c r="I11763" t="inlineStr">
        <is>
          <t>docs/evidence//20260110-041453</t>
        </is>
      </c>
    </row>
    <row r="11764">
      <c r="A11764" t="inlineStr">
        <is>
          <t>PR-11763</t>
        </is>
      </c>
      <c r="B11764" t="inlineStr">
        <is>
          <t>2026-01-10 04:14:56 EET</t>
        </is>
      </c>
      <c r="C11764" t="inlineStr">
        <is>
          <t>loop_auto execution</t>
        </is>
      </c>
      <c r="D11764" t="inlineStr">
        <is>
          <t>loop</t>
        </is>
      </c>
      <c r="E11764" t="inlineStr">
        <is>
          <t>gate execution + Excel sync</t>
        </is>
      </c>
      <c r="F11764" t="inlineStr">
        <is>
          <t>Updated via evidence script</t>
        </is>
      </c>
      <c r="G11764" t="inlineStr">
        <is>
          <t>Success</t>
        </is>
      </c>
      <c r="H11764" t="inlineStr">
        <is>
          <t>YES</t>
        </is>
      </c>
      <c r="I11764" t="inlineStr">
        <is>
          <t>docs/evidence//20260110-041455</t>
        </is>
      </c>
    </row>
    <row r="11765">
      <c r="A11765" t="inlineStr">
        <is>
          <t>PR-11764</t>
        </is>
      </c>
      <c r="B11765" t="inlineStr">
        <is>
          <t>2026-01-10 04:14:58 EET</t>
        </is>
      </c>
      <c r="C11765" t="inlineStr">
        <is>
          <t>loop_auto execution</t>
        </is>
      </c>
      <c r="D11765" t="inlineStr">
        <is>
          <t>loop</t>
        </is>
      </c>
      <c r="E11765" t="inlineStr">
        <is>
          <t>gate execution + Excel sync</t>
        </is>
      </c>
      <c r="F11765" t="inlineStr">
        <is>
          <t>Updated via evidence script</t>
        </is>
      </c>
      <c r="G11765" t="inlineStr">
        <is>
          <t>Success</t>
        </is>
      </c>
      <c r="H11765" t="inlineStr">
        <is>
          <t>YES</t>
        </is>
      </c>
      <c r="I11765" t="inlineStr">
        <is>
          <t>docs/evidence//20260110-041457</t>
        </is>
      </c>
    </row>
    <row r="11766">
      <c r="A11766" t="inlineStr">
        <is>
          <t>PR-11765</t>
        </is>
      </c>
      <c r="B11766" t="inlineStr">
        <is>
          <t>2026-01-10 04:15:01 EET</t>
        </is>
      </c>
      <c r="C11766" t="inlineStr">
        <is>
          <t>loop_auto execution</t>
        </is>
      </c>
      <c r="D11766" t="inlineStr">
        <is>
          <t>loop</t>
        </is>
      </c>
      <c r="E11766" t="inlineStr">
        <is>
          <t>gate execution + Excel sync</t>
        </is>
      </c>
      <c r="F11766" t="inlineStr">
        <is>
          <t>Updated via evidence script</t>
        </is>
      </c>
      <c r="G11766" t="inlineStr">
        <is>
          <t>Success</t>
        </is>
      </c>
      <c r="H11766" t="inlineStr">
        <is>
          <t>YES</t>
        </is>
      </c>
      <c r="I11766" t="inlineStr">
        <is>
          <t>docs/evidence//20260110-041500</t>
        </is>
      </c>
    </row>
    <row r="11767">
      <c r="A11767" t="inlineStr">
        <is>
          <t>PR-11766</t>
        </is>
      </c>
      <c r="B11767" t="inlineStr">
        <is>
          <t>2026-01-10 04:15:03 EET</t>
        </is>
      </c>
      <c r="C11767" t="inlineStr">
        <is>
          <t>loop_auto execution</t>
        </is>
      </c>
      <c r="D11767" t="inlineStr">
        <is>
          <t>loop</t>
        </is>
      </c>
      <c r="E11767" t="inlineStr">
        <is>
          <t>gate execution + Excel sync</t>
        </is>
      </c>
      <c r="F11767" t="inlineStr">
        <is>
          <t>Updated via evidence script</t>
        </is>
      </c>
      <c r="G11767" t="inlineStr">
        <is>
          <t>Success</t>
        </is>
      </c>
      <c r="H11767" t="inlineStr">
        <is>
          <t>YES</t>
        </is>
      </c>
      <c r="I11767" t="inlineStr">
        <is>
          <t>docs/evidence//20260110-041502</t>
        </is>
      </c>
    </row>
    <row r="11768">
      <c r="A11768" t="inlineStr">
        <is>
          <t>PR-11767</t>
        </is>
      </c>
      <c r="B11768" t="inlineStr">
        <is>
          <t>2026-01-10 04:15:05 EET</t>
        </is>
      </c>
      <c r="C11768" t="inlineStr">
        <is>
          <t>loop_auto execution</t>
        </is>
      </c>
      <c r="D11768" t="inlineStr">
        <is>
          <t>loop</t>
        </is>
      </c>
      <c r="E11768" t="inlineStr">
        <is>
          <t>gate execution + Excel sync</t>
        </is>
      </c>
      <c r="F11768" t="inlineStr">
        <is>
          <t>Updated via evidence script</t>
        </is>
      </c>
      <c r="G11768" t="inlineStr">
        <is>
          <t>Success</t>
        </is>
      </c>
      <c r="H11768" t="inlineStr">
        <is>
          <t>YES</t>
        </is>
      </c>
      <c r="I11768" t="inlineStr">
        <is>
          <t>docs/evidence//20260110-041504</t>
        </is>
      </c>
    </row>
    <row r="11769">
      <c r="A11769" t="inlineStr">
        <is>
          <t>PR-11768</t>
        </is>
      </c>
      <c r="B11769" t="inlineStr">
        <is>
          <t>2026-01-10 04:15:08 EET</t>
        </is>
      </c>
      <c r="C11769" t="inlineStr">
        <is>
          <t>loop_auto execution</t>
        </is>
      </c>
      <c r="D11769" t="inlineStr">
        <is>
          <t>loop</t>
        </is>
      </c>
      <c r="E11769" t="inlineStr">
        <is>
          <t>gate execution + Excel sync</t>
        </is>
      </c>
      <c r="F11769" t="inlineStr">
        <is>
          <t>Updated via evidence script</t>
        </is>
      </c>
      <c r="G11769" t="inlineStr">
        <is>
          <t>Success</t>
        </is>
      </c>
      <c r="H11769" t="inlineStr">
        <is>
          <t>YES</t>
        </is>
      </c>
      <c r="I11769" t="inlineStr">
        <is>
          <t>docs/evidence//20260110-041507</t>
        </is>
      </c>
    </row>
    <row r="11770">
      <c r="A11770" t="inlineStr">
        <is>
          <t>PR-11769</t>
        </is>
      </c>
      <c r="B11770" t="inlineStr">
        <is>
          <t>2026-01-10 04:15:10 EET</t>
        </is>
      </c>
      <c r="C11770" t="inlineStr">
        <is>
          <t>loop_auto execution</t>
        </is>
      </c>
      <c r="D11770" t="inlineStr">
        <is>
          <t>loop</t>
        </is>
      </c>
      <c r="E11770" t="inlineStr">
        <is>
          <t>gate execution + Excel sync</t>
        </is>
      </c>
      <c r="F11770" t="inlineStr">
        <is>
          <t>Updated via evidence script</t>
        </is>
      </c>
      <c r="G11770" t="inlineStr">
        <is>
          <t>Success</t>
        </is>
      </c>
      <c r="H11770" t="inlineStr">
        <is>
          <t>YES</t>
        </is>
      </c>
      <c r="I11770" t="inlineStr">
        <is>
          <t>docs/evidence//20260110-041509</t>
        </is>
      </c>
    </row>
    <row r="11771">
      <c r="A11771" t="inlineStr">
        <is>
          <t>PR-11770</t>
        </is>
      </c>
      <c r="B11771" t="inlineStr">
        <is>
          <t>2026-01-10 04:15:12 EET</t>
        </is>
      </c>
      <c r="C11771" t="inlineStr">
        <is>
          <t>loop_auto execution</t>
        </is>
      </c>
      <c r="D11771" t="inlineStr">
        <is>
          <t>loop</t>
        </is>
      </c>
      <c r="E11771" t="inlineStr">
        <is>
          <t>gate execution + Excel sync</t>
        </is>
      </c>
      <c r="F11771" t="inlineStr">
        <is>
          <t>Updated via evidence script</t>
        </is>
      </c>
      <c r="G11771" t="inlineStr">
        <is>
          <t>Success</t>
        </is>
      </c>
      <c r="H11771" t="inlineStr">
        <is>
          <t>YES</t>
        </is>
      </c>
      <c r="I11771" t="inlineStr">
        <is>
          <t>docs/evidence//20260110-041512</t>
        </is>
      </c>
    </row>
    <row r="11772">
      <c r="A11772" t="inlineStr">
        <is>
          <t>PR-11771</t>
        </is>
      </c>
      <c r="B11772" t="inlineStr">
        <is>
          <t>2026-01-10 04:15:15 EET</t>
        </is>
      </c>
      <c r="C11772" t="inlineStr">
        <is>
          <t>loop_auto execution</t>
        </is>
      </c>
      <c r="D11772" t="inlineStr">
        <is>
          <t>loop</t>
        </is>
      </c>
      <c r="E11772" t="inlineStr">
        <is>
          <t>gate execution + Excel sync</t>
        </is>
      </c>
      <c r="F11772" t="inlineStr">
        <is>
          <t>Updated via evidence script</t>
        </is>
      </c>
      <c r="G11772" t="inlineStr">
        <is>
          <t>Success</t>
        </is>
      </c>
      <c r="H11772" t="inlineStr">
        <is>
          <t>YES</t>
        </is>
      </c>
      <c r="I11772" t="inlineStr">
        <is>
          <t>docs/evidence//20260110-041514</t>
        </is>
      </c>
    </row>
    <row r="11773">
      <c r="A11773" t="inlineStr">
        <is>
          <t>PR-11772</t>
        </is>
      </c>
      <c r="B11773" t="inlineStr">
        <is>
          <t>2026-01-10 04:15:17 EET</t>
        </is>
      </c>
      <c r="C11773" t="inlineStr">
        <is>
          <t>loop_auto execution</t>
        </is>
      </c>
      <c r="D11773" t="inlineStr">
        <is>
          <t>loop</t>
        </is>
      </c>
      <c r="E11773" t="inlineStr">
        <is>
          <t>gate execution + Excel sync</t>
        </is>
      </c>
      <c r="F11773" t="inlineStr">
        <is>
          <t>Updated via evidence script</t>
        </is>
      </c>
      <c r="G11773" t="inlineStr">
        <is>
          <t>Success</t>
        </is>
      </c>
      <c r="H11773" t="inlineStr">
        <is>
          <t>YES</t>
        </is>
      </c>
      <c r="I11773" t="inlineStr">
        <is>
          <t>docs/evidence//20260110-041516</t>
        </is>
      </c>
    </row>
    <row r="11774">
      <c r="A11774" t="inlineStr">
        <is>
          <t>PR-11773</t>
        </is>
      </c>
      <c r="B11774" t="inlineStr">
        <is>
          <t>2026-01-10 04:15:19 EET</t>
        </is>
      </c>
      <c r="C11774" t="inlineStr">
        <is>
          <t>loop_auto execution</t>
        </is>
      </c>
      <c r="D11774" t="inlineStr">
        <is>
          <t>loop</t>
        </is>
      </c>
      <c r="E11774" t="inlineStr">
        <is>
          <t>gate execution + Excel sync</t>
        </is>
      </c>
      <c r="F11774" t="inlineStr">
        <is>
          <t>Updated via evidence script</t>
        </is>
      </c>
      <c r="G11774" t="inlineStr">
        <is>
          <t>Success</t>
        </is>
      </c>
      <c r="H11774" t="inlineStr">
        <is>
          <t>YES</t>
        </is>
      </c>
      <c r="I11774" t="inlineStr">
        <is>
          <t>docs/evidence//20260110-041519</t>
        </is>
      </c>
    </row>
    <row r="11775">
      <c r="A11775" t="inlineStr">
        <is>
          <t>PR-11774</t>
        </is>
      </c>
      <c r="B11775" t="inlineStr">
        <is>
          <t>2026-01-10 04:15:22 EET</t>
        </is>
      </c>
      <c r="C11775" t="inlineStr">
        <is>
          <t>loop_auto execution</t>
        </is>
      </c>
      <c r="D11775" t="inlineStr">
        <is>
          <t>loop</t>
        </is>
      </c>
      <c r="E11775" t="inlineStr">
        <is>
          <t>gate execution + Excel sync</t>
        </is>
      </c>
      <c r="F11775" t="inlineStr">
        <is>
          <t>Updated via evidence script</t>
        </is>
      </c>
      <c r="G11775" t="inlineStr">
        <is>
          <t>Success</t>
        </is>
      </c>
      <c r="H11775" t="inlineStr">
        <is>
          <t>YES</t>
        </is>
      </c>
      <c r="I11775" t="inlineStr">
        <is>
          <t>docs/evidence//20260110-041521</t>
        </is>
      </c>
    </row>
    <row r="11776">
      <c r="A11776" t="inlineStr">
        <is>
          <t>PR-11775</t>
        </is>
      </c>
      <c r="B11776" t="inlineStr">
        <is>
          <t>2026-01-10 04:15:24 EET</t>
        </is>
      </c>
      <c r="C11776" t="inlineStr">
        <is>
          <t>loop_auto execution</t>
        </is>
      </c>
      <c r="D11776" t="inlineStr">
        <is>
          <t>loop</t>
        </is>
      </c>
      <c r="E11776" t="inlineStr">
        <is>
          <t>gate execution + Excel sync</t>
        </is>
      </c>
      <c r="F11776" t="inlineStr">
        <is>
          <t>Updated via evidence script</t>
        </is>
      </c>
      <c r="G11776" t="inlineStr">
        <is>
          <t>Success</t>
        </is>
      </c>
      <c r="H11776" t="inlineStr">
        <is>
          <t>YES</t>
        </is>
      </c>
      <c r="I11776" t="inlineStr">
        <is>
          <t>docs/evidence//20260110-041523</t>
        </is>
      </c>
    </row>
    <row r="11777">
      <c r="A11777" t="inlineStr">
        <is>
          <t>PR-11776</t>
        </is>
      </c>
      <c r="B11777" t="inlineStr">
        <is>
          <t>2026-01-10 04:15:27 EET</t>
        </is>
      </c>
      <c r="C11777" t="inlineStr">
        <is>
          <t>loop_auto execution</t>
        </is>
      </c>
      <c r="D11777" t="inlineStr">
        <is>
          <t>loop</t>
        </is>
      </c>
      <c r="E11777" t="inlineStr">
        <is>
          <t>gate execution + Excel sync</t>
        </is>
      </c>
      <c r="F11777" t="inlineStr">
        <is>
          <t>Updated via evidence script</t>
        </is>
      </c>
      <c r="G11777" t="inlineStr">
        <is>
          <t>Success</t>
        </is>
      </c>
      <c r="H11777" t="inlineStr">
        <is>
          <t>YES</t>
        </is>
      </c>
      <c r="I11777" t="inlineStr">
        <is>
          <t>docs/evidence//20260110-041526</t>
        </is>
      </c>
    </row>
    <row r="11778">
      <c r="A11778" t="inlineStr">
        <is>
          <t>PR-11777</t>
        </is>
      </c>
      <c r="B11778" t="inlineStr">
        <is>
          <t>2026-01-10 04:15:29 EET</t>
        </is>
      </c>
      <c r="C11778" t="inlineStr">
        <is>
          <t>loop_auto execution</t>
        </is>
      </c>
      <c r="D11778" t="inlineStr">
        <is>
          <t>loop</t>
        </is>
      </c>
      <c r="E11778" t="inlineStr">
        <is>
          <t>gate execution + Excel sync</t>
        </is>
      </c>
      <c r="F11778" t="inlineStr">
        <is>
          <t>Updated via evidence script</t>
        </is>
      </c>
      <c r="G11778" t="inlineStr">
        <is>
          <t>Success</t>
        </is>
      </c>
      <c r="H11778" t="inlineStr">
        <is>
          <t>YES</t>
        </is>
      </c>
      <c r="I11778" t="inlineStr">
        <is>
          <t>docs/evidence//20260110-041528</t>
        </is>
      </c>
    </row>
    <row r="11779">
      <c r="A11779" t="inlineStr">
        <is>
          <t>PR-11778</t>
        </is>
      </c>
      <c r="B11779" t="inlineStr">
        <is>
          <t>2026-01-10 04:15:31 EET</t>
        </is>
      </c>
      <c r="C11779" t="inlineStr">
        <is>
          <t>loop_auto execution</t>
        </is>
      </c>
      <c r="D11779" t="inlineStr">
        <is>
          <t>loop</t>
        </is>
      </c>
      <c r="E11779" t="inlineStr">
        <is>
          <t>gate execution + Excel sync</t>
        </is>
      </c>
      <c r="F11779" t="inlineStr">
        <is>
          <t>Updated via evidence script</t>
        </is>
      </c>
      <c r="G11779" t="inlineStr">
        <is>
          <t>Success</t>
        </is>
      </c>
      <c r="H11779" t="inlineStr">
        <is>
          <t>YES</t>
        </is>
      </c>
      <c r="I11779" t="inlineStr">
        <is>
          <t>docs/evidence//20260110-041531</t>
        </is>
      </c>
    </row>
    <row r="11780">
      <c r="A11780" t="inlineStr">
        <is>
          <t>PR-11779</t>
        </is>
      </c>
      <c r="B11780" t="inlineStr">
        <is>
          <t>2026-01-10 04:15:34 EET</t>
        </is>
      </c>
      <c r="C11780" t="inlineStr">
        <is>
          <t>loop_auto execution</t>
        </is>
      </c>
      <c r="D11780" t="inlineStr">
        <is>
          <t>loop</t>
        </is>
      </c>
      <c r="E11780" t="inlineStr">
        <is>
          <t>gate execution + Excel sync</t>
        </is>
      </c>
      <c r="F11780" t="inlineStr">
        <is>
          <t>Updated via evidence script</t>
        </is>
      </c>
      <c r="G11780" t="inlineStr">
        <is>
          <t>Success</t>
        </is>
      </c>
      <c r="H11780" t="inlineStr">
        <is>
          <t>YES</t>
        </is>
      </c>
      <c r="I11780" t="inlineStr">
        <is>
          <t>docs/evidence//20260110-041533</t>
        </is>
      </c>
    </row>
    <row r="11781">
      <c r="A11781" t="inlineStr">
        <is>
          <t>PR-11780</t>
        </is>
      </c>
      <c r="B11781" t="inlineStr">
        <is>
          <t>2026-01-10 04:15:36 EET</t>
        </is>
      </c>
      <c r="C11781" t="inlineStr">
        <is>
          <t>loop_auto execution</t>
        </is>
      </c>
      <c r="D11781" t="inlineStr">
        <is>
          <t>loop</t>
        </is>
      </c>
      <c r="E11781" t="inlineStr">
        <is>
          <t>gate execution + Excel sync</t>
        </is>
      </c>
      <c r="F11781" t="inlineStr">
        <is>
          <t>Updated via evidence script</t>
        </is>
      </c>
      <c r="G11781" t="inlineStr">
        <is>
          <t>Success</t>
        </is>
      </c>
      <c r="H11781" t="inlineStr">
        <is>
          <t>YES</t>
        </is>
      </c>
      <c r="I11781" t="inlineStr">
        <is>
          <t>docs/evidence//20260110-041535</t>
        </is>
      </c>
    </row>
    <row r="11782">
      <c r="A11782" t="inlineStr">
        <is>
          <t>PR-11781</t>
        </is>
      </c>
      <c r="B11782" t="inlineStr">
        <is>
          <t>2026-01-10 04:15:38 EET</t>
        </is>
      </c>
      <c r="C11782" t="inlineStr">
        <is>
          <t>loop_auto execution</t>
        </is>
      </c>
      <c r="D11782" t="inlineStr">
        <is>
          <t>loop</t>
        </is>
      </c>
      <c r="E11782" t="inlineStr">
        <is>
          <t>gate execution + Excel sync</t>
        </is>
      </c>
      <c r="F11782" t="inlineStr">
        <is>
          <t>Updated via evidence script</t>
        </is>
      </c>
      <c r="G11782" t="inlineStr">
        <is>
          <t>Success</t>
        </is>
      </c>
      <c r="H11782" t="inlineStr">
        <is>
          <t>YES</t>
        </is>
      </c>
      <c r="I11782" t="inlineStr">
        <is>
          <t>docs/evidence//20260110-041538</t>
        </is>
      </c>
    </row>
    <row r="11783">
      <c r="A11783" t="inlineStr">
        <is>
          <t>PR-11782</t>
        </is>
      </c>
      <c r="B11783" t="inlineStr">
        <is>
          <t>2026-01-10 04:15:41 EET</t>
        </is>
      </c>
      <c r="C11783" t="inlineStr">
        <is>
          <t>loop_auto execution</t>
        </is>
      </c>
      <c r="D11783" t="inlineStr">
        <is>
          <t>loop</t>
        </is>
      </c>
      <c r="E11783" t="inlineStr">
        <is>
          <t>gate execution + Excel sync</t>
        </is>
      </c>
      <c r="F11783" t="inlineStr">
        <is>
          <t>Updated via evidence script</t>
        </is>
      </c>
      <c r="G11783" t="inlineStr">
        <is>
          <t>Success</t>
        </is>
      </c>
      <c r="H11783" t="inlineStr">
        <is>
          <t>YES</t>
        </is>
      </c>
      <c r="I11783" t="inlineStr">
        <is>
          <t>docs/evidence//20260110-041540</t>
        </is>
      </c>
    </row>
    <row r="11784">
      <c r="A11784" t="inlineStr">
        <is>
          <t>PR-11783</t>
        </is>
      </c>
      <c r="B11784" t="inlineStr">
        <is>
          <t>2026-01-10 04:15:43 EET</t>
        </is>
      </c>
      <c r="C11784" t="inlineStr">
        <is>
          <t>loop_auto execution</t>
        </is>
      </c>
      <c r="D11784" t="inlineStr">
        <is>
          <t>loop</t>
        </is>
      </c>
      <c r="E11784" t="inlineStr">
        <is>
          <t>gate execution + Excel sync</t>
        </is>
      </c>
      <c r="F11784" t="inlineStr">
        <is>
          <t>Updated via evidence script</t>
        </is>
      </c>
      <c r="G11784" t="inlineStr">
        <is>
          <t>Success</t>
        </is>
      </c>
      <c r="H11784" t="inlineStr">
        <is>
          <t>YES</t>
        </is>
      </c>
      <c r="I11784" t="inlineStr">
        <is>
          <t>docs/evidence//20260110-041542</t>
        </is>
      </c>
    </row>
    <row r="11785">
      <c r="A11785" t="inlineStr">
        <is>
          <t>PR-11784</t>
        </is>
      </c>
      <c r="B11785" t="inlineStr">
        <is>
          <t>2026-01-10 04:15:46 EET</t>
        </is>
      </c>
      <c r="C11785" t="inlineStr">
        <is>
          <t>loop_auto execution</t>
        </is>
      </c>
      <c r="D11785" t="inlineStr">
        <is>
          <t>loop</t>
        </is>
      </c>
      <c r="E11785" t="inlineStr">
        <is>
          <t>gate execution + Excel sync</t>
        </is>
      </c>
      <c r="F11785" t="inlineStr">
        <is>
          <t>Updated via evidence script</t>
        </is>
      </c>
      <c r="G11785" t="inlineStr">
        <is>
          <t>Success</t>
        </is>
      </c>
      <c r="H11785" t="inlineStr">
        <is>
          <t>YES</t>
        </is>
      </c>
      <c r="I11785" t="inlineStr">
        <is>
          <t>docs/evidence//20260110-041545</t>
        </is>
      </c>
    </row>
    <row r="11786">
      <c r="A11786" t="inlineStr">
        <is>
          <t>PR-11785</t>
        </is>
      </c>
      <c r="B11786" t="inlineStr">
        <is>
          <t>2026-01-10 04:15:48 EET</t>
        </is>
      </c>
      <c r="C11786" t="inlineStr">
        <is>
          <t>loop_auto execution</t>
        </is>
      </c>
      <c r="D11786" t="inlineStr">
        <is>
          <t>loop</t>
        </is>
      </c>
      <c r="E11786" t="inlineStr">
        <is>
          <t>gate execution + Excel sync</t>
        </is>
      </c>
      <c r="F11786" t="inlineStr">
        <is>
          <t>Updated via evidence script</t>
        </is>
      </c>
      <c r="G11786" t="inlineStr">
        <is>
          <t>Success</t>
        </is>
      </c>
      <c r="H11786" t="inlineStr">
        <is>
          <t>YES</t>
        </is>
      </c>
      <c r="I11786" t="inlineStr">
        <is>
          <t>docs/evidence//20260110-041547</t>
        </is>
      </c>
    </row>
    <row r="11787">
      <c r="A11787" t="inlineStr">
        <is>
          <t>PR-11786</t>
        </is>
      </c>
      <c r="B11787" t="inlineStr">
        <is>
          <t>2026-01-10 04:15:50 EET</t>
        </is>
      </c>
      <c r="C11787" t="inlineStr">
        <is>
          <t>loop_auto execution</t>
        </is>
      </c>
      <c r="D11787" t="inlineStr">
        <is>
          <t>loop</t>
        </is>
      </c>
      <c r="E11787" t="inlineStr">
        <is>
          <t>gate execution + Excel sync</t>
        </is>
      </c>
      <c r="F11787" t="inlineStr">
        <is>
          <t>Updated via evidence script</t>
        </is>
      </c>
      <c r="G11787" t="inlineStr">
        <is>
          <t>Success</t>
        </is>
      </c>
      <c r="H11787" t="inlineStr">
        <is>
          <t>YES</t>
        </is>
      </c>
      <c r="I11787" t="inlineStr">
        <is>
          <t>docs/evidence//20260110-041550</t>
        </is>
      </c>
    </row>
    <row r="11788">
      <c r="A11788" t="inlineStr">
        <is>
          <t>PR-11787</t>
        </is>
      </c>
      <c r="B11788" t="inlineStr">
        <is>
          <t>2026-01-10 04:15:53 EET</t>
        </is>
      </c>
      <c r="C11788" t="inlineStr">
        <is>
          <t>loop_auto execution</t>
        </is>
      </c>
      <c r="D11788" t="inlineStr">
        <is>
          <t>loop</t>
        </is>
      </c>
      <c r="E11788" t="inlineStr">
        <is>
          <t>gate execution + Excel sync</t>
        </is>
      </c>
      <c r="F11788" t="inlineStr">
        <is>
          <t>Updated via evidence script</t>
        </is>
      </c>
      <c r="G11788" t="inlineStr">
        <is>
          <t>Success</t>
        </is>
      </c>
      <c r="H11788" t="inlineStr">
        <is>
          <t>YES</t>
        </is>
      </c>
      <c r="I11788" t="inlineStr">
        <is>
          <t>docs/evidence//20260110-041552</t>
        </is>
      </c>
    </row>
    <row r="11789">
      <c r="A11789" t="inlineStr">
        <is>
          <t>PR-11788</t>
        </is>
      </c>
      <c r="B11789" t="inlineStr">
        <is>
          <t>2026-01-10 04:15:55 EET</t>
        </is>
      </c>
      <c r="C11789" t="inlineStr">
        <is>
          <t>loop_auto execution</t>
        </is>
      </c>
      <c r="D11789" t="inlineStr">
        <is>
          <t>loop</t>
        </is>
      </c>
      <c r="E11789" t="inlineStr">
        <is>
          <t>gate execution + Excel sync</t>
        </is>
      </c>
      <c r="F11789" t="inlineStr">
        <is>
          <t>Updated via evidence script</t>
        </is>
      </c>
      <c r="G11789" t="inlineStr">
        <is>
          <t>Success</t>
        </is>
      </c>
      <c r="H11789" t="inlineStr">
        <is>
          <t>YES</t>
        </is>
      </c>
      <c r="I11789" t="inlineStr">
        <is>
          <t>docs/evidence//20260110-041554</t>
        </is>
      </c>
    </row>
    <row r="11790">
      <c r="A11790" t="inlineStr">
        <is>
          <t>PR-11789</t>
        </is>
      </c>
      <c r="B11790" t="inlineStr">
        <is>
          <t>2026-01-10 04:15:57 EET</t>
        </is>
      </c>
      <c r="C11790" t="inlineStr">
        <is>
          <t>loop_auto execution</t>
        </is>
      </c>
      <c r="D11790" t="inlineStr">
        <is>
          <t>loop</t>
        </is>
      </c>
      <c r="E11790" t="inlineStr">
        <is>
          <t>gate execution + Excel sync</t>
        </is>
      </c>
      <c r="F11790" t="inlineStr">
        <is>
          <t>Updated via evidence script</t>
        </is>
      </c>
      <c r="G11790" t="inlineStr">
        <is>
          <t>Success</t>
        </is>
      </c>
      <c r="H11790" t="inlineStr">
        <is>
          <t>YES</t>
        </is>
      </c>
      <c r="I11790" t="inlineStr">
        <is>
          <t>docs/evidence//20260110-041557</t>
        </is>
      </c>
    </row>
    <row r="11791">
      <c r="A11791" t="inlineStr">
        <is>
          <t>PR-11790</t>
        </is>
      </c>
      <c r="B11791" t="inlineStr">
        <is>
          <t>2026-01-10 04:16:00 EET</t>
        </is>
      </c>
      <c r="C11791" t="inlineStr">
        <is>
          <t>loop_auto execution</t>
        </is>
      </c>
      <c r="D11791" t="inlineStr">
        <is>
          <t>loop</t>
        </is>
      </c>
      <c r="E11791" t="inlineStr">
        <is>
          <t>gate execution + Excel sync</t>
        </is>
      </c>
      <c r="F11791" t="inlineStr">
        <is>
          <t>Updated via evidence script</t>
        </is>
      </c>
      <c r="G11791" t="inlineStr">
        <is>
          <t>Success</t>
        </is>
      </c>
      <c r="H11791" t="inlineStr">
        <is>
          <t>YES</t>
        </is>
      </c>
      <c r="I11791" t="inlineStr">
        <is>
          <t>docs/evidence//20260110-041559</t>
        </is>
      </c>
    </row>
    <row r="11792">
      <c r="A11792" t="inlineStr">
        <is>
          <t>PR-11791</t>
        </is>
      </c>
      <c r="B11792" t="inlineStr">
        <is>
          <t>2026-01-10 04:16:02 EET</t>
        </is>
      </c>
      <c r="C11792" t="inlineStr">
        <is>
          <t>loop_auto execution</t>
        </is>
      </c>
      <c r="D11792" t="inlineStr">
        <is>
          <t>loop</t>
        </is>
      </c>
      <c r="E11792" t="inlineStr">
        <is>
          <t>gate execution + Excel sync</t>
        </is>
      </c>
      <c r="F11792" t="inlineStr">
        <is>
          <t>Updated via evidence script</t>
        </is>
      </c>
      <c r="G11792" t="inlineStr">
        <is>
          <t>Success</t>
        </is>
      </c>
      <c r="H11792" t="inlineStr">
        <is>
          <t>YES</t>
        </is>
      </c>
      <c r="I11792" t="inlineStr">
        <is>
          <t>docs/evidence//20260110-041601</t>
        </is>
      </c>
    </row>
    <row r="11793">
      <c r="A11793" t="inlineStr">
        <is>
          <t>PR-11792</t>
        </is>
      </c>
      <c r="B11793" t="inlineStr">
        <is>
          <t>2026-01-10 04:16:05 EET</t>
        </is>
      </c>
      <c r="C11793" t="inlineStr">
        <is>
          <t>loop_auto execution</t>
        </is>
      </c>
      <c r="D11793" t="inlineStr">
        <is>
          <t>loop</t>
        </is>
      </c>
      <c r="E11793" t="inlineStr">
        <is>
          <t>gate execution + Excel sync</t>
        </is>
      </c>
      <c r="F11793" t="inlineStr">
        <is>
          <t>Updated via evidence script</t>
        </is>
      </c>
      <c r="G11793" t="inlineStr">
        <is>
          <t>Success</t>
        </is>
      </c>
      <c r="H11793" t="inlineStr">
        <is>
          <t>YES</t>
        </is>
      </c>
      <c r="I11793" t="inlineStr">
        <is>
          <t>docs/evidence//20260110-041604</t>
        </is>
      </c>
    </row>
    <row r="11794">
      <c r="A11794" t="inlineStr">
        <is>
          <t>PR-11793</t>
        </is>
      </c>
      <c r="B11794" t="inlineStr">
        <is>
          <t>2026-01-10 04:16:07 EET</t>
        </is>
      </c>
      <c r="C11794" t="inlineStr">
        <is>
          <t>loop_auto execution</t>
        </is>
      </c>
      <c r="D11794" t="inlineStr">
        <is>
          <t>loop</t>
        </is>
      </c>
      <c r="E11794" t="inlineStr">
        <is>
          <t>gate execution + Excel sync</t>
        </is>
      </c>
      <c r="F11794" t="inlineStr">
        <is>
          <t>Updated via evidence script</t>
        </is>
      </c>
      <c r="G11794" t="inlineStr">
        <is>
          <t>Success</t>
        </is>
      </c>
      <c r="H11794" t="inlineStr">
        <is>
          <t>YES</t>
        </is>
      </c>
      <c r="I11794" t="inlineStr">
        <is>
          <t>docs/evidence//20260110-041606</t>
        </is>
      </c>
    </row>
    <row r="11795">
      <c r="A11795" t="inlineStr">
        <is>
          <t>PR-11794</t>
        </is>
      </c>
      <c r="B11795" t="inlineStr">
        <is>
          <t>2026-01-10 04:16:09 EET</t>
        </is>
      </c>
      <c r="C11795" t="inlineStr">
        <is>
          <t>loop_auto execution</t>
        </is>
      </c>
      <c r="D11795" t="inlineStr">
        <is>
          <t>loop</t>
        </is>
      </c>
      <c r="E11795" t="inlineStr">
        <is>
          <t>gate execution + Excel sync</t>
        </is>
      </c>
      <c r="F11795" t="inlineStr">
        <is>
          <t>Updated via evidence script</t>
        </is>
      </c>
      <c r="G11795" t="inlineStr">
        <is>
          <t>Success</t>
        </is>
      </c>
      <c r="H11795" t="inlineStr">
        <is>
          <t>YES</t>
        </is>
      </c>
      <c r="I11795" t="inlineStr">
        <is>
          <t>docs/evidence//20260110-041609</t>
        </is>
      </c>
    </row>
    <row r="11796">
      <c r="A11796" t="inlineStr">
        <is>
          <t>PR-11795</t>
        </is>
      </c>
      <c r="B11796" t="inlineStr">
        <is>
          <t>2026-01-10 04:16:12 EET</t>
        </is>
      </c>
      <c r="C11796" t="inlineStr">
        <is>
          <t>loop_auto execution</t>
        </is>
      </c>
      <c r="D11796" t="inlineStr">
        <is>
          <t>loop</t>
        </is>
      </c>
      <c r="E11796" t="inlineStr">
        <is>
          <t>gate execution + Excel sync</t>
        </is>
      </c>
      <c r="F11796" t="inlineStr">
        <is>
          <t>Updated via evidence script</t>
        </is>
      </c>
      <c r="G11796" t="inlineStr">
        <is>
          <t>Success</t>
        </is>
      </c>
      <c r="H11796" t="inlineStr">
        <is>
          <t>YES</t>
        </is>
      </c>
      <c r="I11796" t="inlineStr">
        <is>
          <t>docs/evidence//20260110-041611</t>
        </is>
      </c>
    </row>
    <row r="11797">
      <c r="A11797" t="inlineStr">
        <is>
          <t>PR-11796</t>
        </is>
      </c>
      <c r="B11797" t="inlineStr">
        <is>
          <t>2026-01-10 04:16:14 EET</t>
        </is>
      </c>
      <c r="C11797" t="inlineStr">
        <is>
          <t>loop_auto execution</t>
        </is>
      </c>
      <c r="D11797" t="inlineStr">
        <is>
          <t>loop</t>
        </is>
      </c>
      <c r="E11797" t="inlineStr">
        <is>
          <t>gate execution + Excel sync</t>
        </is>
      </c>
      <c r="F11797" t="inlineStr">
        <is>
          <t>Updated via evidence script</t>
        </is>
      </c>
      <c r="G11797" t="inlineStr">
        <is>
          <t>Success</t>
        </is>
      </c>
      <c r="H11797" t="inlineStr">
        <is>
          <t>YES</t>
        </is>
      </c>
      <c r="I11797" t="inlineStr">
        <is>
          <t>docs/evidence//20260110-041613</t>
        </is>
      </c>
    </row>
    <row r="11798">
      <c r="A11798" t="inlineStr">
        <is>
          <t>PR-11797</t>
        </is>
      </c>
      <c r="B11798" t="inlineStr">
        <is>
          <t>2026-01-10 04:16:16 EET</t>
        </is>
      </c>
      <c r="C11798" t="inlineStr">
        <is>
          <t>loop_auto execution</t>
        </is>
      </c>
      <c r="D11798" t="inlineStr">
        <is>
          <t>loop</t>
        </is>
      </c>
      <c r="E11798" t="inlineStr">
        <is>
          <t>gate execution + Excel sync</t>
        </is>
      </c>
      <c r="F11798" t="inlineStr">
        <is>
          <t>Updated via evidence script</t>
        </is>
      </c>
      <c r="G11798" t="inlineStr">
        <is>
          <t>Success</t>
        </is>
      </c>
      <c r="H11798" t="inlineStr">
        <is>
          <t>YES</t>
        </is>
      </c>
      <c r="I11798" t="inlineStr">
        <is>
          <t>docs/evidence//20260110-041616</t>
        </is>
      </c>
    </row>
    <row r="11799">
      <c r="A11799" t="inlineStr">
        <is>
          <t>PR-11798</t>
        </is>
      </c>
      <c r="B11799" t="inlineStr">
        <is>
          <t>2026-01-10 04:16:19 EET</t>
        </is>
      </c>
      <c r="C11799" t="inlineStr">
        <is>
          <t>loop_auto execution</t>
        </is>
      </c>
      <c r="D11799" t="inlineStr">
        <is>
          <t>loop</t>
        </is>
      </c>
      <c r="E11799" t="inlineStr">
        <is>
          <t>gate execution + Excel sync</t>
        </is>
      </c>
      <c r="F11799" t="inlineStr">
        <is>
          <t>Updated via evidence script</t>
        </is>
      </c>
      <c r="G11799" t="inlineStr">
        <is>
          <t>Success</t>
        </is>
      </c>
      <c r="H11799" t="inlineStr">
        <is>
          <t>YES</t>
        </is>
      </c>
      <c r="I11799" t="inlineStr">
        <is>
          <t>docs/evidence//20260110-041618</t>
        </is>
      </c>
    </row>
    <row r="11800">
      <c r="A11800" t="inlineStr">
        <is>
          <t>PR-11799</t>
        </is>
      </c>
      <c r="B11800" t="inlineStr">
        <is>
          <t>2026-01-10 04:16:21 EET</t>
        </is>
      </c>
      <c r="C11800" t="inlineStr">
        <is>
          <t>loop_auto execution</t>
        </is>
      </c>
      <c r="D11800" t="inlineStr">
        <is>
          <t>loop</t>
        </is>
      </c>
      <c r="E11800" t="inlineStr">
        <is>
          <t>gate execution + Excel sync</t>
        </is>
      </c>
      <c r="F11800" t="inlineStr">
        <is>
          <t>Updated via evidence script</t>
        </is>
      </c>
      <c r="G11800" t="inlineStr">
        <is>
          <t>Success</t>
        </is>
      </c>
      <c r="H11800" t="inlineStr">
        <is>
          <t>YES</t>
        </is>
      </c>
      <c r="I11800" t="inlineStr">
        <is>
          <t>docs/evidence//20260110-041620</t>
        </is>
      </c>
    </row>
    <row r="11801">
      <c r="A11801" t="inlineStr">
        <is>
          <t>PR-11800</t>
        </is>
      </c>
      <c r="B11801" t="inlineStr">
        <is>
          <t>2026-01-10 04:16:24 EET</t>
        </is>
      </c>
      <c r="C11801" t="inlineStr">
        <is>
          <t>loop_auto execution</t>
        </is>
      </c>
      <c r="D11801" t="inlineStr">
        <is>
          <t>loop</t>
        </is>
      </c>
      <c r="E11801" t="inlineStr">
        <is>
          <t>gate execution + Excel sync</t>
        </is>
      </c>
      <c r="F11801" t="inlineStr">
        <is>
          <t>Updated via evidence script</t>
        </is>
      </c>
      <c r="G11801" t="inlineStr">
        <is>
          <t>Success</t>
        </is>
      </c>
      <c r="H11801" t="inlineStr">
        <is>
          <t>YES</t>
        </is>
      </c>
      <c r="I11801" t="inlineStr">
        <is>
          <t>docs/evidence//20260110-041623</t>
        </is>
      </c>
    </row>
    <row r="11802">
      <c r="A11802" t="inlineStr">
        <is>
          <t>PR-11801</t>
        </is>
      </c>
      <c r="B11802" t="inlineStr">
        <is>
          <t>2026-01-10 04:16:26 EET</t>
        </is>
      </c>
      <c r="C11802" t="inlineStr">
        <is>
          <t>loop_auto execution</t>
        </is>
      </c>
      <c r="D11802" t="inlineStr">
        <is>
          <t>loop</t>
        </is>
      </c>
      <c r="E11802" t="inlineStr">
        <is>
          <t>gate execution + Excel sync</t>
        </is>
      </c>
      <c r="F11802" t="inlineStr">
        <is>
          <t>Updated via evidence script</t>
        </is>
      </c>
      <c r="G11802" t="inlineStr">
        <is>
          <t>Success</t>
        </is>
      </c>
      <c r="H11802" t="inlineStr">
        <is>
          <t>YES</t>
        </is>
      </c>
      <c r="I11802" t="inlineStr">
        <is>
          <t>docs/evidence//20260110-041625</t>
        </is>
      </c>
    </row>
    <row r="11803">
      <c r="A11803" t="inlineStr">
        <is>
          <t>PR-11802</t>
        </is>
      </c>
      <c r="B11803" t="inlineStr">
        <is>
          <t>2026-01-10 04:16:28 EET</t>
        </is>
      </c>
      <c r="C11803" t="inlineStr">
        <is>
          <t>loop_auto execution</t>
        </is>
      </c>
      <c r="D11803" t="inlineStr">
        <is>
          <t>loop</t>
        </is>
      </c>
      <c r="E11803" t="inlineStr">
        <is>
          <t>gate execution + Excel sync</t>
        </is>
      </c>
      <c r="F11803" t="inlineStr">
        <is>
          <t>Updated via evidence script</t>
        </is>
      </c>
      <c r="G11803" t="inlineStr">
        <is>
          <t>Success</t>
        </is>
      </c>
      <c r="H11803" t="inlineStr">
        <is>
          <t>YES</t>
        </is>
      </c>
      <c r="I11803" t="inlineStr">
        <is>
          <t>docs/evidence//20260110-041628</t>
        </is>
      </c>
    </row>
    <row r="11804">
      <c r="A11804" t="inlineStr">
        <is>
          <t>PR-11803</t>
        </is>
      </c>
      <c r="B11804" t="inlineStr">
        <is>
          <t>2026-01-10 04:16:31 EET</t>
        </is>
      </c>
      <c r="C11804" t="inlineStr">
        <is>
          <t>loop_auto execution</t>
        </is>
      </c>
      <c r="D11804" t="inlineStr">
        <is>
          <t>loop</t>
        </is>
      </c>
      <c r="E11804" t="inlineStr">
        <is>
          <t>gate execution + Excel sync</t>
        </is>
      </c>
      <c r="F11804" t="inlineStr">
        <is>
          <t>Updated via evidence script</t>
        </is>
      </c>
      <c r="G11804" t="inlineStr">
        <is>
          <t>Success</t>
        </is>
      </c>
      <c r="H11804" t="inlineStr">
        <is>
          <t>YES</t>
        </is>
      </c>
      <c r="I11804" t="inlineStr">
        <is>
          <t>docs/evidence//20260110-041630</t>
        </is>
      </c>
    </row>
    <row r="11805">
      <c r="A11805" t="inlineStr">
        <is>
          <t>PR-11804</t>
        </is>
      </c>
      <c r="B11805" t="inlineStr">
        <is>
          <t>2026-01-10 04:16:33 EET</t>
        </is>
      </c>
      <c r="C11805" t="inlineStr">
        <is>
          <t>loop_auto execution</t>
        </is>
      </c>
      <c r="D11805" t="inlineStr">
        <is>
          <t>loop</t>
        </is>
      </c>
      <c r="E11805" t="inlineStr">
        <is>
          <t>gate execution + Excel sync</t>
        </is>
      </c>
      <c r="F11805" t="inlineStr">
        <is>
          <t>Updated via evidence script</t>
        </is>
      </c>
      <c r="G11805" t="inlineStr">
        <is>
          <t>Success</t>
        </is>
      </c>
      <c r="H11805" t="inlineStr">
        <is>
          <t>YES</t>
        </is>
      </c>
      <c r="I11805" t="inlineStr">
        <is>
          <t>docs/evidence//20260110-041632</t>
        </is>
      </c>
    </row>
    <row r="11806">
      <c r="A11806" t="inlineStr">
        <is>
          <t>PR-11805</t>
        </is>
      </c>
      <c r="B11806" t="inlineStr">
        <is>
          <t>2026-01-10 04:16:35 EET</t>
        </is>
      </c>
      <c r="C11806" t="inlineStr">
        <is>
          <t>loop_auto execution</t>
        </is>
      </c>
      <c r="D11806" t="inlineStr">
        <is>
          <t>loop</t>
        </is>
      </c>
      <c r="E11806" t="inlineStr">
        <is>
          <t>gate execution + Excel sync</t>
        </is>
      </c>
      <c r="F11806" t="inlineStr">
        <is>
          <t>Updated via evidence script</t>
        </is>
      </c>
      <c r="G11806" t="inlineStr">
        <is>
          <t>Success</t>
        </is>
      </c>
      <c r="H11806" t="inlineStr">
        <is>
          <t>YES</t>
        </is>
      </c>
      <c r="I11806" t="inlineStr">
        <is>
          <t>docs/evidence//20260110-041635</t>
        </is>
      </c>
    </row>
    <row r="11807">
      <c r="A11807" t="inlineStr">
        <is>
          <t>PR-11806</t>
        </is>
      </c>
      <c r="B11807" t="inlineStr">
        <is>
          <t>2026-01-10 04:16:38 EET</t>
        </is>
      </c>
      <c r="C11807" t="inlineStr">
        <is>
          <t>loop_auto execution</t>
        </is>
      </c>
      <c r="D11807" t="inlineStr">
        <is>
          <t>loop</t>
        </is>
      </c>
      <c r="E11807" t="inlineStr">
        <is>
          <t>gate execution + Excel sync</t>
        </is>
      </c>
      <c r="F11807" t="inlineStr">
        <is>
          <t>Updated via evidence script</t>
        </is>
      </c>
      <c r="G11807" t="inlineStr">
        <is>
          <t>Success</t>
        </is>
      </c>
      <c r="H11807" t="inlineStr">
        <is>
          <t>YES</t>
        </is>
      </c>
      <c r="I11807" t="inlineStr">
        <is>
          <t>docs/evidence//20260110-041637</t>
        </is>
      </c>
    </row>
    <row r="11808">
      <c r="A11808" t="inlineStr">
        <is>
          <t>PR-11807</t>
        </is>
      </c>
      <c r="B11808" t="inlineStr">
        <is>
          <t>2026-01-10 04:16:40 EET</t>
        </is>
      </c>
      <c r="C11808" t="inlineStr">
        <is>
          <t>loop_auto execution</t>
        </is>
      </c>
      <c r="D11808" t="inlineStr">
        <is>
          <t>loop</t>
        </is>
      </c>
      <c r="E11808" t="inlineStr">
        <is>
          <t>gate execution + Excel sync</t>
        </is>
      </c>
      <c r="F11808" t="inlineStr">
        <is>
          <t>Updated via evidence script</t>
        </is>
      </c>
      <c r="G11808" t="inlineStr">
        <is>
          <t>Success</t>
        </is>
      </c>
      <c r="H11808" t="inlineStr">
        <is>
          <t>YES</t>
        </is>
      </c>
      <c r="I11808" t="inlineStr">
        <is>
          <t>docs/evidence//20260110-041639</t>
        </is>
      </c>
    </row>
    <row r="11809">
      <c r="A11809" t="inlineStr">
        <is>
          <t>PR-11808</t>
        </is>
      </c>
      <c r="B11809" t="inlineStr">
        <is>
          <t>2026-01-10 04:16:43 EET</t>
        </is>
      </c>
      <c r="C11809" t="inlineStr">
        <is>
          <t>loop_auto execution</t>
        </is>
      </c>
      <c r="D11809" t="inlineStr">
        <is>
          <t>loop</t>
        </is>
      </c>
      <c r="E11809" t="inlineStr">
        <is>
          <t>gate execution + Excel sync</t>
        </is>
      </c>
      <c r="F11809" t="inlineStr">
        <is>
          <t>Updated via evidence script</t>
        </is>
      </c>
      <c r="G11809" t="inlineStr">
        <is>
          <t>Success</t>
        </is>
      </c>
      <c r="H11809" t="inlineStr">
        <is>
          <t>YES</t>
        </is>
      </c>
      <c r="I11809" t="inlineStr">
        <is>
          <t>docs/evidence//20260110-041642</t>
        </is>
      </c>
    </row>
    <row r="11810">
      <c r="A11810" t="inlineStr">
        <is>
          <t>PR-11809</t>
        </is>
      </c>
      <c r="B11810" t="inlineStr">
        <is>
          <t>2026-01-10 04:16:45 EET</t>
        </is>
      </c>
      <c r="C11810" t="inlineStr">
        <is>
          <t>loop_auto execution</t>
        </is>
      </c>
      <c r="D11810" t="inlineStr">
        <is>
          <t>loop</t>
        </is>
      </c>
      <c r="E11810" t="inlineStr">
        <is>
          <t>gate execution + Excel sync</t>
        </is>
      </c>
      <c r="F11810" t="inlineStr">
        <is>
          <t>Updated via evidence script</t>
        </is>
      </c>
      <c r="G11810" t="inlineStr">
        <is>
          <t>Success</t>
        </is>
      </c>
      <c r="H11810" t="inlineStr">
        <is>
          <t>YES</t>
        </is>
      </c>
      <c r="I11810" t="inlineStr">
        <is>
          <t>docs/evidence//20260110-041644</t>
        </is>
      </c>
    </row>
    <row r="11811">
      <c r="A11811" t="inlineStr">
        <is>
          <t>PR-11810</t>
        </is>
      </c>
      <c r="B11811" t="inlineStr">
        <is>
          <t>2026-01-10 04:16:48 EET</t>
        </is>
      </c>
      <c r="C11811" t="inlineStr">
        <is>
          <t>loop_auto execution</t>
        </is>
      </c>
      <c r="D11811" t="inlineStr">
        <is>
          <t>loop</t>
        </is>
      </c>
      <c r="E11811" t="inlineStr">
        <is>
          <t>gate execution + Excel sync</t>
        </is>
      </c>
      <c r="F11811" t="inlineStr">
        <is>
          <t>Updated via evidence script</t>
        </is>
      </c>
      <c r="G11811" t="inlineStr">
        <is>
          <t>Success</t>
        </is>
      </c>
      <c r="H11811" t="inlineStr">
        <is>
          <t>YES</t>
        </is>
      </c>
      <c r="I11811" t="inlineStr">
        <is>
          <t>docs/evidence//20260110-041647</t>
        </is>
      </c>
    </row>
    <row r="11812">
      <c r="A11812" t="inlineStr">
        <is>
          <t>PR-11811</t>
        </is>
      </c>
      <c r="B11812" t="inlineStr">
        <is>
          <t>2026-01-10 04:16:50 EET</t>
        </is>
      </c>
      <c r="C11812" t="inlineStr">
        <is>
          <t>loop_auto execution</t>
        </is>
      </c>
      <c r="D11812" t="inlineStr">
        <is>
          <t>loop</t>
        </is>
      </c>
      <c r="E11812" t="inlineStr">
        <is>
          <t>gate execution + Excel sync</t>
        </is>
      </c>
      <c r="F11812" t="inlineStr">
        <is>
          <t>Updated via evidence script</t>
        </is>
      </c>
      <c r="G11812" t="inlineStr">
        <is>
          <t>Success</t>
        </is>
      </c>
      <c r="H11812" t="inlineStr">
        <is>
          <t>YES</t>
        </is>
      </c>
      <c r="I11812" t="inlineStr">
        <is>
          <t>docs/evidence//20260110-041649</t>
        </is>
      </c>
    </row>
    <row r="11813">
      <c r="A11813" t="inlineStr">
        <is>
          <t>PR-11812</t>
        </is>
      </c>
      <c r="B11813" t="inlineStr">
        <is>
          <t>2026-01-10 04:16:52 EET</t>
        </is>
      </c>
      <c r="C11813" t="inlineStr">
        <is>
          <t>loop_auto execution</t>
        </is>
      </c>
      <c r="D11813" t="inlineStr">
        <is>
          <t>loop</t>
        </is>
      </c>
      <c r="E11813" t="inlineStr">
        <is>
          <t>gate execution + Excel sync</t>
        </is>
      </c>
      <c r="F11813" t="inlineStr">
        <is>
          <t>Updated via evidence script</t>
        </is>
      </c>
      <c r="G11813" t="inlineStr">
        <is>
          <t>Success</t>
        </is>
      </c>
      <c r="H11813" t="inlineStr">
        <is>
          <t>YES</t>
        </is>
      </c>
      <c r="I11813" t="inlineStr">
        <is>
          <t>docs/evidence//20260110-041652</t>
        </is>
      </c>
    </row>
    <row r="11814">
      <c r="A11814" t="inlineStr">
        <is>
          <t>PR-11813</t>
        </is>
      </c>
      <c r="B11814" t="inlineStr">
        <is>
          <t>2026-01-10 04:16:55 EET</t>
        </is>
      </c>
      <c r="C11814" t="inlineStr">
        <is>
          <t>loop_auto execution</t>
        </is>
      </c>
      <c r="D11814" t="inlineStr">
        <is>
          <t>loop</t>
        </is>
      </c>
      <c r="E11814" t="inlineStr">
        <is>
          <t>gate execution + Excel sync</t>
        </is>
      </c>
      <c r="F11814" t="inlineStr">
        <is>
          <t>Updated via evidence script</t>
        </is>
      </c>
      <c r="G11814" t="inlineStr">
        <is>
          <t>Success</t>
        </is>
      </c>
      <c r="H11814" t="inlineStr">
        <is>
          <t>YES</t>
        </is>
      </c>
      <c r="I11814" t="inlineStr">
        <is>
          <t>docs/evidence//20260110-041654</t>
        </is>
      </c>
    </row>
    <row r="11815">
      <c r="A11815" t="inlineStr">
        <is>
          <t>PR-11814</t>
        </is>
      </c>
      <c r="B11815" t="inlineStr">
        <is>
          <t>2026-01-10 04:16:57 EET</t>
        </is>
      </c>
      <c r="C11815" t="inlineStr">
        <is>
          <t>loop_auto execution</t>
        </is>
      </c>
      <c r="D11815" t="inlineStr">
        <is>
          <t>loop</t>
        </is>
      </c>
      <c r="E11815" t="inlineStr">
        <is>
          <t>gate execution + Excel sync</t>
        </is>
      </c>
      <c r="F11815" t="inlineStr">
        <is>
          <t>Updated via evidence script</t>
        </is>
      </c>
      <c r="G11815" t="inlineStr">
        <is>
          <t>Success</t>
        </is>
      </c>
      <c r="H11815" t="inlineStr">
        <is>
          <t>YES</t>
        </is>
      </c>
      <c r="I11815" t="inlineStr">
        <is>
          <t>docs/evidence//20260110-041656</t>
        </is>
      </c>
    </row>
    <row r="11816">
      <c r="A11816" t="inlineStr">
        <is>
          <t>PR-11815</t>
        </is>
      </c>
      <c r="B11816" t="inlineStr">
        <is>
          <t>2026-01-10 04:17:00 EET</t>
        </is>
      </c>
      <c r="C11816" t="inlineStr">
        <is>
          <t>loop_auto execution</t>
        </is>
      </c>
      <c r="D11816" t="inlineStr">
        <is>
          <t>loop</t>
        </is>
      </c>
      <c r="E11816" t="inlineStr">
        <is>
          <t>gate execution + Excel sync</t>
        </is>
      </c>
      <c r="F11816" t="inlineStr">
        <is>
          <t>Updated via evidence script</t>
        </is>
      </c>
      <c r="G11816" t="inlineStr">
        <is>
          <t>Success</t>
        </is>
      </c>
      <c r="H11816" t="inlineStr">
        <is>
          <t>YES</t>
        </is>
      </c>
      <c r="I11816" t="inlineStr">
        <is>
          <t>docs/evidence//20260110-041659</t>
        </is>
      </c>
    </row>
    <row r="11817">
      <c r="A11817" t="inlineStr">
        <is>
          <t>PR-11816</t>
        </is>
      </c>
      <c r="B11817" t="inlineStr">
        <is>
          <t>2026-01-10 04:17:02 EET</t>
        </is>
      </c>
      <c r="C11817" t="inlineStr">
        <is>
          <t>loop_auto execution</t>
        </is>
      </c>
      <c r="D11817" t="inlineStr">
        <is>
          <t>loop</t>
        </is>
      </c>
      <c r="E11817" t="inlineStr">
        <is>
          <t>gate execution + Excel sync</t>
        </is>
      </c>
      <c r="F11817" t="inlineStr">
        <is>
          <t>Updated via evidence script</t>
        </is>
      </c>
      <c r="G11817" t="inlineStr">
        <is>
          <t>Success</t>
        </is>
      </c>
      <c r="H11817" t="inlineStr">
        <is>
          <t>YES</t>
        </is>
      </c>
      <c r="I11817" t="inlineStr">
        <is>
          <t>docs/evidence//20260110-041701</t>
        </is>
      </c>
    </row>
    <row r="11818">
      <c r="A11818" t="inlineStr">
        <is>
          <t>PR-11817</t>
        </is>
      </c>
      <c r="B11818" t="inlineStr">
        <is>
          <t>2026-01-10 04:17:04 EET</t>
        </is>
      </c>
      <c r="C11818" t="inlineStr">
        <is>
          <t>loop_auto execution</t>
        </is>
      </c>
      <c r="D11818" t="inlineStr">
        <is>
          <t>loop</t>
        </is>
      </c>
      <c r="E11818" t="inlineStr">
        <is>
          <t>gate execution + Excel sync</t>
        </is>
      </c>
      <c r="F11818" t="inlineStr">
        <is>
          <t>Updated via evidence script</t>
        </is>
      </c>
      <c r="G11818" t="inlineStr">
        <is>
          <t>Success</t>
        </is>
      </c>
      <c r="H11818" t="inlineStr">
        <is>
          <t>YES</t>
        </is>
      </c>
      <c r="I11818" t="inlineStr">
        <is>
          <t>docs/evidence//20260110-041704</t>
        </is>
      </c>
    </row>
    <row r="11819">
      <c r="A11819" t="inlineStr">
        <is>
          <t>PR-11818</t>
        </is>
      </c>
      <c r="B11819" t="inlineStr">
        <is>
          <t>2026-01-10 04:17:07 EET</t>
        </is>
      </c>
      <c r="C11819" t="inlineStr">
        <is>
          <t>loop_auto execution</t>
        </is>
      </c>
      <c r="D11819" t="inlineStr">
        <is>
          <t>loop</t>
        </is>
      </c>
      <c r="E11819" t="inlineStr">
        <is>
          <t>gate execution + Excel sync</t>
        </is>
      </c>
      <c r="F11819" t="inlineStr">
        <is>
          <t>Updated via evidence script</t>
        </is>
      </c>
      <c r="G11819" t="inlineStr">
        <is>
          <t>Success</t>
        </is>
      </c>
      <c r="H11819" t="inlineStr">
        <is>
          <t>YES</t>
        </is>
      </c>
      <c r="I11819" t="inlineStr">
        <is>
          <t>docs/evidence//20260110-041706</t>
        </is>
      </c>
    </row>
    <row r="11820">
      <c r="A11820" t="inlineStr">
        <is>
          <t>PR-11819</t>
        </is>
      </c>
      <c r="B11820" t="inlineStr">
        <is>
          <t>2026-01-10 04:17:09 EET</t>
        </is>
      </c>
      <c r="C11820" t="inlineStr">
        <is>
          <t>loop_auto execution</t>
        </is>
      </c>
      <c r="D11820" t="inlineStr">
        <is>
          <t>loop</t>
        </is>
      </c>
      <c r="E11820" t="inlineStr">
        <is>
          <t>gate execution + Excel sync</t>
        </is>
      </c>
      <c r="F11820" t="inlineStr">
        <is>
          <t>Updated via evidence script</t>
        </is>
      </c>
      <c r="G11820" t="inlineStr">
        <is>
          <t>Success</t>
        </is>
      </c>
      <c r="H11820" t="inlineStr">
        <is>
          <t>YES</t>
        </is>
      </c>
      <c r="I11820" t="inlineStr">
        <is>
          <t>docs/evidence//20260110-041708</t>
        </is>
      </c>
    </row>
    <row r="11821">
      <c r="A11821" t="inlineStr">
        <is>
          <t>PR-11820</t>
        </is>
      </c>
      <c r="B11821" t="inlineStr">
        <is>
          <t>2026-01-10 04:17:12 EET</t>
        </is>
      </c>
      <c r="C11821" t="inlineStr">
        <is>
          <t>loop_auto execution</t>
        </is>
      </c>
      <c r="D11821" t="inlineStr">
        <is>
          <t>loop</t>
        </is>
      </c>
      <c r="E11821" t="inlineStr">
        <is>
          <t>gate execution + Excel sync</t>
        </is>
      </c>
      <c r="F11821" t="inlineStr">
        <is>
          <t>Updated via evidence script</t>
        </is>
      </c>
      <c r="G11821" t="inlineStr">
        <is>
          <t>Success</t>
        </is>
      </c>
      <c r="H11821" t="inlineStr">
        <is>
          <t>YES</t>
        </is>
      </c>
      <c r="I11821" t="inlineStr">
        <is>
          <t>docs/evidence//20260110-041711</t>
        </is>
      </c>
    </row>
    <row r="11822">
      <c r="A11822" t="inlineStr">
        <is>
          <t>PR-11821</t>
        </is>
      </c>
      <c r="B11822" t="inlineStr">
        <is>
          <t>2026-01-10 04:17:14 EET</t>
        </is>
      </c>
      <c r="C11822" t="inlineStr">
        <is>
          <t>loop_auto execution</t>
        </is>
      </c>
      <c r="D11822" t="inlineStr">
        <is>
          <t>loop</t>
        </is>
      </c>
      <c r="E11822" t="inlineStr">
        <is>
          <t>gate execution + Excel sync</t>
        </is>
      </c>
      <c r="F11822" t="inlineStr">
        <is>
          <t>Updated via evidence script</t>
        </is>
      </c>
      <c r="G11822" t="inlineStr">
        <is>
          <t>Success</t>
        </is>
      </c>
      <c r="H11822" t="inlineStr">
        <is>
          <t>YES</t>
        </is>
      </c>
      <c r="I11822" t="inlineStr">
        <is>
          <t>docs/evidence//20260110-041713</t>
        </is>
      </c>
    </row>
    <row r="11823">
      <c r="A11823" t="inlineStr">
        <is>
          <t>PR-11822</t>
        </is>
      </c>
      <c r="B11823" t="inlineStr">
        <is>
          <t>2026-01-10 04:17:16 EET</t>
        </is>
      </c>
      <c r="C11823" t="inlineStr">
        <is>
          <t>loop_auto execution</t>
        </is>
      </c>
      <c r="D11823" t="inlineStr">
        <is>
          <t>loop</t>
        </is>
      </c>
      <c r="E11823" t="inlineStr">
        <is>
          <t>gate execution + Excel sync</t>
        </is>
      </c>
      <c r="F11823" t="inlineStr">
        <is>
          <t>Updated via evidence script</t>
        </is>
      </c>
      <c r="G11823" t="inlineStr">
        <is>
          <t>Success</t>
        </is>
      </c>
      <c r="H11823" t="inlineStr">
        <is>
          <t>YES</t>
        </is>
      </c>
      <c r="I11823" t="inlineStr">
        <is>
          <t>docs/evidence//20260110-041716</t>
        </is>
      </c>
    </row>
    <row r="11824">
      <c r="A11824" t="inlineStr">
        <is>
          <t>PR-11823</t>
        </is>
      </c>
      <c r="B11824" t="inlineStr">
        <is>
          <t>2026-01-10 04:17:19 EET</t>
        </is>
      </c>
      <c r="C11824" t="inlineStr">
        <is>
          <t>loop_auto execution</t>
        </is>
      </c>
      <c r="D11824" t="inlineStr">
        <is>
          <t>loop</t>
        </is>
      </c>
      <c r="E11824" t="inlineStr">
        <is>
          <t>gate execution + Excel sync</t>
        </is>
      </c>
      <c r="F11824" t="inlineStr">
        <is>
          <t>Updated via evidence script</t>
        </is>
      </c>
      <c r="G11824" t="inlineStr">
        <is>
          <t>Success</t>
        </is>
      </c>
      <c r="H11824" t="inlineStr">
        <is>
          <t>YES</t>
        </is>
      </c>
      <c r="I11824" t="inlineStr">
        <is>
          <t>docs/evidence//20260110-041718</t>
        </is>
      </c>
    </row>
    <row r="11825">
      <c r="A11825" t="inlineStr">
        <is>
          <t>PR-11824</t>
        </is>
      </c>
      <c r="B11825" t="inlineStr">
        <is>
          <t>2026-01-10 04:17:21 EET</t>
        </is>
      </c>
      <c r="C11825" t="inlineStr">
        <is>
          <t>loop_auto execution</t>
        </is>
      </c>
      <c r="D11825" t="inlineStr">
        <is>
          <t>loop</t>
        </is>
      </c>
      <c r="E11825" t="inlineStr">
        <is>
          <t>gate execution + Excel sync</t>
        </is>
      </c>
      <c r="F11825" t="inlineStr">
        <is>
          <t>Updated via evidence script</t>
        </is>
      </c>
      <c r="G11825" t="inlineStr">
        <is>
          <t>Success</t>
        </is>
      </c>
      <c r="H11825" t="inlineStr">
        <is>
          <t>YES</t>
        </is>
      </c>
      <c r="I11825" t="inlineStr">
        <is>
          <t>docs/evidence//20260110-041720</t>
        </is>
      </c>
    </row>
    <row r="11826">
      <c r="A11826" t="inlineStr">
        <is>
          <t>PR-11825</t>
        </is>
      </c>
      <c r="B11826" t="inlineStr">
        <is>
          <t>2026-01-10 04:17:24 EET</t>
        </is>
      </c>
      <c r="C11826" t="inlineStr">
        <is>
          <t>loop_auto execution</t>
        </is>
      </c>
      <c r="D11826" t="inlineStr">
        <is>
          <t>loop</t>
        </is>
      </c>
      <c r="E11826" t="inlineStr">
        <is>
          <t>gate execution + Excel sync</t>
        </is>
      </c>
      <c r="F11826" t="inlineStr">
        <is>
          <t>Updated via evidence script</t>
        </is>
      </c>
      <c r="G11826" t="inlineStr">
        <is>
          <t>Success</t>
        </is>
      </c>
      <c r="H11826" t="inlineStr">
        <is>
          <t>YES</t>
        </is>
      </c>
      <c r="I11826" t="inlineStr">
        <is>
          <t>docs/evidence//20260110-041723</t>
        </is>
      </c>
    </row>
    <row r="11827">
      <c r="A11827" t="inlineStr">
        <is>
          <t>PR-11826</t>
        </is>
      </c>
      <c r="B11827" t="inlineStr">
        <is>
          <t>2026-01-10 04:17:26 EET</t>
        </is>
      </c>
      <c r="C11827" t="inlineStr">
        <is>
          <t>loop_auto execution</t>
        </is>
      </c>
      <c r="D11827" t="inlineStr">
        <is>
          <t>loop</t>
        </is>
      </c>
      <c r="E11827" t="inlineStr">
        <is>
          <t>gate execution + Excel sync</t>
        </is>
      </c>
      <c r="F11827" t="inlineStr">
        <is>
          <t>Updated via evidence script</t>
        </is>
      </c>
      <c r="G11827" t="inlineStr">
        <is>
          <t>Success</t>
        </is>
      </c>
      <c r="H11827" t="inlineStr">
        <is>
          <t>YES</t>
        </is>
      </c>
      <c r="I11827" t="inlineStr">
        <is>
          <t>docs/evidence//20260110-041725</t>
        </is>
      </c>
    </row>
    <row r="11828">
      <c r="A11828" t="inlineStr">
        <is>
          <t>PR-11827</t>
        </is>
      </c>
      <c r="B11828" t="inlineStr">
        <is>
          <t>2026-01-10 04:17:28 EET</t>
        </is>
      </c>
      <c r="C11828" t="inlineStr">
        <is>
          <t>loop_auto execution</t>
        </is>
      </c>
      <c r="D11828" t="inlineStr">
        <is>
          <t>loop</t>
        </is>
      </c>
      <c r="E11828" t="inlineStr">
        <is>
          <t>gate execution + Excel sync</t>
        </is>
      </c>
      <c r="F11828" t="inlineStr">
        <is>
          <t>Updated via evidence script</t>
        </is>
      </c>
      <c r="G11828" t="inlineStr">
        <is>
          <t>Success</t>
        </is>
      </c>
      <c r="H11828" t="inlineStr">
        <is>
          <t>YES</t>
        </is>
      </c>
      <c r="I11828" t="inlineStr">
        <is>
          <t>docs/evidence//20260110-041728</t>
        </is>
      </c>
    </row>
    <row r="11829">
      <c r="A11829" t="inlineStr">
        <is>
          <t>PR-11828</t>
        </is>
      </c>
      <c r="B11829" t="inlineStr">
        <is>
          <t>2026-01-10 04:17:31 EET</t>
        </is>
      </c>
      <c r="C11829" t="inlineStr">
        <is>
          <t>loop_auto execution</t>
        </is>
      </c>
      <c r="D11829" t="inlineStr">
        <is>
          <t>loop</t>
        </is>
      </c>
      <c r="E11829" t="inlineStr">
        <is>
          <t>gate execution + Excel sync</t>
        </is>
      </c>
      <c r="F11829" t="inlineStr">
        <is>
          <t>Updated via evidence script</t>
        </is>
      </c>
      <c r="G11829" t="inlineStr">
        <is>
          <t>Success</t>
        </is>
      </c>
      <c r="H11829" t="inlineStr">
        <is>
          <t>YES</t>
        </is>
      </c>
      <c r="I11829" t="inlineStr">
        <is>
          <t>docs/evidence//20260110-041730</t>
        </is>
      </c>
    </row>
    <row r="11830">
      <c r="A11830" t="inlineStr">
        <is>
          <t>PR-11829</t>
        </is>
      </c>
      <c r="B11830" t="inlineStr">
        <is>
          <t>2026-01-10 04:17:33 EET</t>
        </is>
      </c>
      <c r="C11830" t="inlineStr">
        <is>
          <t>loop_auto execution</t>
        </is>
      </c>
      <c r="D11830" t="inlineStr">
        <is>
          <t>loop</t>
        </is>
      </c>
      <c r="E11830" t="inlineStr">
        <is>
          <t>gate execution + Excel sync</t>
        </is>
      </c>
      <c r="F11830" t="inlineStr">
        <is>
          <t>Updated via evidence script</t>
        </is>
      </c>
      <c r="G11830" t="inlineStr">
        <is>
          <t>Success</t>
        </is>
      </c>
      <c r="H11830" t="inlineStr">
        <is>
          <t>YES</t>
        </is>
      </c>
      <c r="I11830" t="inlineStr">
        <is>
          <t>docs/evidence//20260110-041732</t>
        </is>
      </c>
    </row>
    <row r="11831">
      <c r="A11831" t="inlineStr">
        <is>
          <t>PR-11830</t>
        </is>
      </c>
      <c r="B11831" t="inlineStr">
        <is>
          <t>2026-01-10 04:17:36 EET</t>
        </is>
      </c>
      <c r="C11831" t="inlineStr">
        <is>
          <t>loop_auto execution</t>
        </is>
      </c>
      <c r="D11831" t="inlineStr">
        <is>
          <t>loop</t>
        </is>
      </c>
      <c r="E11831" t="inlineStr">
        <is>
          <t>gate execution + Excel sync</t>
        </is>
      </c>
      <c r="F11831" t="inlineStr">
        <is>
          <t>Updated via evidence script</t>
        </is>
      </c>
      <c r="G11831" t="inlineStr">
        <is>
          <t>Success</t>
        </is>
      </c>
      <c r="H11831" t="inlineStr">
        <is>
          <t>YES</t>
        </is>
      </c>
      <c r="I11831" t="inlineStr">
        <is>
          <t>docs/evidence//20260110-041735</t>
        </is>
      </c>
    </row>
    <row r="11832">
      <c r="A11832" t="inlineStr">
        <is>
          <t>PR-11831</t>
        </is>
      </c>
      <c r="B11832" t="inlineStr">
        <is>
          <t>2026-01-10 04:17:38 EET</t>
        </is>
      </c>
      <c r="C11832" t="inlineStr">
        <is>
          <t>loop_auto execution</t>
        </is>
      </c>
      <c r="D11832" t="inlineStr">
        <is>
          <t>loop</t>
        </is>
      </c>
      <c r="E11832" t="inlineStr">
        <is>
          <t>gate execution + Excel sync</t>
        </is>
      </c>
      <c r="F11832" t="inlineStr">
        <is>
          <t>Updated via evidence script</t>
        </is>
      </c>
      <c r="G11832" t="inlineStr">
        <is>
          <t>Success</t>
        </is>
      </c>
      <c r="H11832" t="inlineStr">
        <is>
          <t>YES</t>
        </is>
      </c>
      <c r="I11832" t="inlineStr">
        <is>
          <t>docs/evidence//20260110-041737</t>
        </is>
      </c>
    </row>
    <row r="11833">
      <c r="A11833" t="inlineStr">
        <is>
          <t>PR-11832</t>
        </is>
      </c>
      <c r="B11833" t="inlineStr">
        <is>
          <t>2026-01-10 04:17:40 EET</t>
        </is>
      </c>
      <c r="C11833" t="inlineStr">
        <is>
          <t>loop_auto execution</t>
        </is>
      </c>
      <c r="D11833" t="inlineStr">
        <is>
          <t>loop</t>
        </is>
      </c>
      <c r="E11833" t="inlineStr">
        <is>
          <t>gate execution + Excel sync</t>
        </is>
      </c>
      <c r="F11833" t="inlineStr">
        <is>
          <t>Updated via evidence script</t>
        </is>
      </c>
      <c r="G11833" t="inlineStr">
        <is>
          <t>Success</t>
        </is>
      </c>
      <c r="H11833" t="inlineStr">
        <is>
          <t>YES</t>
        </is>
      </c>
      <c r="I11833" t="inlineStr">
        <is>
          <t>docs/evidence//20260110-041739</t>
        </is>
      </c>
    </row>
    <row r="11834">
      <c r="A11834" t="inlineStr">
        <is>
          <t>PR-11833</t>
        </is>
      </c>
      <c r="B11834" t="inlineStr">
        <is>
          <t>2026-01-10 04:17:43 EET</t>
        </is>
      </c>
      <c r="C11834" t="inlineStr">
        <is>
          <t>loop_auto execution</t>
        </is>
      </c>
      <c r="D11834" t="inlineStr">
        <is>
          <t>loop</t>
        </is>
      </c>
      <c r="E11834" t="inlineStr">
        <is>
          <t>gate execution + Excel sync</t>
        </is>
      </c>
      <c r="F11834" t="inlineStr">
        <is>
          <t>Updated via evidence script</t>
        </is>
      </c>
      <c r="G11834" t="inlineStr">
        <is>
          <t>Success</t>
        </is>
      </c>
      <c r="H11834" t="inlineStr">
        <is>
          <t>YES</t>
        </is>
      </c>
      <c r="I11834" t="inlineStr">
        <is>
          <t>docs/evidence//20260110-041742</t>
        </is>
      </c>
    </row>
    <row r="11835">
      <c r="A11835" t="inlineStr">
        <is>
          <t>PR-11834</t>
        </is>
      </c>
      <c r="B11835" t="inlineStr">
        <is>
          <t>2026-01-10 04:17:45 EET</t>
        </is>
      </c>
      <c r="C11835" t="inlineStr">
        <is>
          <t>loop_auto execution</t>
        </is>
      </c>
      <c r="D11835" t="inlineStr">
        <is>
          <t>loop</t>
        </is>
      </c>
      <c r="E11835" t="inlineStr">
        <is>
          <t>gate execution + Excel sync</t>
        </is>
      </c>
      <c r="F11835" t="inlineStr">
        <is>
          <t>Updated via evidence script</t>
        </is>
      </c>
      <c r="G11835" t="inlineStr">
        <is>
          <t>Success</t>
        </is>
      </c>
      <c r="H11835" t="inlineStr">
        <is>
          <t>YES</t>
        </is>
      </c>
      <c r="I11835" t="inlineStr">
        <is>
          <t>docs/evidence//20260110-041745</t>
        </is>
      </c>
    </row>
    <row r="11836">
      <c r="A11836" t="inlineStr">
        <is>
          <t>PR-11835</t>
        </is>
      </c>
      <c r="B11836" t="inlineStr">
        <is>
          <t>2026-01-10 04:17:48 EET</t>
        </is>
      </c>
      <c r="C11836" t="inlineStr">
        <is>
          <t>loop_auto execution</t>
        </is>
      </c>
      <c r="D11836" t="inlineStr">
        <is>
          <t>loop</t>
        </is>
      </c>
      <c r="E11836" t="inlineStr">
        <is>
          <t>gate execution + Excel sync</t>
        </is>
      </c>
      <c r="F11836" t="inlineStr">
        <is>
          <t>Updated via evidence script</t>
        </is>
      </c>
      <c r="G11836" t="inlineStr">
        <is>
          <t>Success</t>
        </is>
      </c>
      <c r="H11836" t="inlineStr">
        <is>
          <t>YES</t>
        </is>
      </c>
      <c r="I11836" t="inlineStr">
        <is>
          <t>docs/evidence//20260110-041747</t>
        </is>
      </c>
    </row>
    <row r="11837">
      <c r="A11837" t="inlineStr">
        <is>
          <t>PR-11836</t>
        </is>
      </c>
      <c r="B11837" t="inlineStr">
        <is>
          <t>2026-01-10 04:17:50 EET</t>
        </is>
      </c>
      <c r="C11837" t="inlineStr">
        <is>
          <t>loop_auto execution</t>
        </is>
      </c>
      <c r="D11837" t="inlineStr">
        <is>
          <t>loop</t>
        </is>
      </c>
      <c r="E11837" t="inlineStr">
        <is>
          <t>gate execution + Excel sync</t>
        </is>
      </c>
      <c r="F11837" t="inlineStr">
        <is>
          <t>Updated via evidence script</t>
        </is>
      </c>
      <c r="G11837" t="inlineStr">
        <is>
          <t>Success</t>
        </is>
      </c>
      <c r="H11837" t="inlineStr">
        <is>
          <t>YES</t>
        </is>
      </c>
      <c r="I11837" t="inlineStr">
        <is>
          <t>docs/evidence//20260110-041749</t>
        </is>
      </c>
    </row>
    <row r="11838">
      <c r="A11838" t="inlineStr">
        <is>
          <t>PR-11837</t>
        </is>
      </c>
      <c r="B11838" t="inlineStr">
        <is>
          <t>2026-01-10 04:17:53 EET</t>
        </is>
      </c>
      <c r="C11838" t="inlineStr">
        <is>
          <t>loop_auto execution</t>
        </is>
      </c>
      <c r="D11838" t="inlineStr">
        <is>
          <t>loop</t>
        </is>
      </c>
      <c r="E11838" t="inlineStr">
        <is>
          <t>gate execution + Excel sync</t>
        </is>
      </c>
      <c r="F11838" t="inlineStr">
        <is>
          <t>Updated via evidence script</t>
        </is>
      </c>
      <c r="G11838" t="inlineStr">
        <is>
          <t>Success</t>
        </is>
      </c>
      <c r="H11838" t="inlineStr">
        <is>
          <t>YES</t>
        </is>
      </c>
      <c r="I11838" t="inlineStr">
        <is>
          <t>docs/evidence//20260110-041752</t>
        </is>
      </c>
    </row>
    <row r="11839">
      <c r="A11839" t="inlineStr">
        <is>
          <t>PR-11838</t>
        </is>
      </c>
      <c r="B11839" t="inlineStr">
        <is>
          <t>2026-01-10 04:17:55 EET</t>
        </is>
      </c>
      <c r="C11839" t="inlineStr">
        <is>
          <t>loop_auto execution</t>
        </is>
      </c>
      <c r="D11839" t="inlineStr">
        <is>
          <t>loop</t>
        </is>
      </c>
      <c r="E11839" t="inlineStr">
        <is>
          <t>gate execution + Excel sync</t>
        </is>
      </c>
      <c r="F11839" t="inlineStr">
        <is>
          <t>Updated via evidence script</t>
        </is>
      </c>
      <c r="G11839" t="inlineStr">
        <is>
          <t>Success</t>
        </is>
      </c>
      <c r="H11839" t="inlineStr">
        <is>
          <t>YES</t>
        </is>
      </c>
      <c r="I11839" t="inlineStr">
        <is>
          <t>docs/evidence//20260110-041754</t>
        </is>
      </c>
    </row>
    <row r="11840">
      <c r="A11840" t="inlineStr">
        <is>
          <t>PR-11839</t>
        </is>
      </c>
      <c r="B11840" t="inlineStr">
        <is>
          <t>2026-01-10 04:17:57 EET</t>
        </is>
      </c>
      <c r="C11840" t="inlineStr">
        <is>
          <t>loop_auto execution</t>
        </is>
      </c>
      <c r="D11840" t="inlineStr">
        <is>
          <t>loop</t>
        </is>
      </c>
      <c r="E11840" t="inlineStr">
        <is>
          <t>gate execution + Excel sync</t>
        </is>
      </c>
      <c r="F11840" t="inlineStr">
        <is>
          <t>Updated via evidence script</t>
        </is>
      </c>
      <c r="G11840" t="inlineStr">
        <is>
          <t>Success</t>
        </is>
      </c>
      <c r="H11840" t="inlineStr">
        <is>
          <t>YES</t>
        </is>
      </c>
      <c r="I11840" t="inlineStr">
        <is>
          <t>docs/evidence//20260110-041757</t>
        </is>
      </c>
    </row>
    <row r="11841">
      <c r="A11841" t="inlineStr">
        <is>
          <t>PR-11840</t>
        </is>
      </c>
      <c r="B11841" t="inlineStr">
        <is>
          <t>2026-01-10 04:18:00 EET</t>
        </is>
      </c>
      <c r="C11841" t="inlineStr">
        <is>
          <t>loop_auto execution</t>
        </is>
      </c>
      <c r="D11841" t="inlineStr">
        <is>
          <t>loop</t>
        </is>
      </c>
      <c r="E11841" t="inlineStr">
        <is>
          <t>gate execution + Excel sync</t>
        </is>
      </c>
      <c r="F11841" t="inlineStr">
        <is>
          <t>Updated via evidence script</t>
        </is>
      </c>
      <c r="G11841" t="inlineStr">
        <is>
          <t>Success</t>
        </is>
      </c>
      <c r="H11841" t="inlineStr">
        <is>
          <t>YES</t>
        </is>
      </c>
      <c r="I11841" t="inlineStr">
        <is>
          <t>docs/evidence//20260110-041759</t>
        </is>
      </c>
    </row>
    <row r="11842">
      <c r="A11842" t="inlineStr">
        <is>
          <t>PR-11841</t>
        </is>
      </c>
      <c r="B11842" t="inlineStr">
        <is>
          <t>2026-01-10 04:18:02 EET</t>
        </is>
      </c>
      <c r="C11842" t="inlineStr">
        <is>
          <t>loop_auto execution</t>
        </is>
      </c>
      <c r="D11842" t="inlineStr">
        <is>
          <t>loop</t>
        </is>
      </c>
      <c r="E11842" t="inlineStr">
        <is>
          <t>gate execution + Excel sync</t>
        </is>
      </c>
      <c r="F11842" t="inlineStr">
        <is>
          <t>Updated via evidence script</t>
        </is>
      </c>
      <c r="G11842" t="inlineStr">
        <is>
          <t>Success</t>
        </is>
      </c>
      <c r="H11842" t="inlineStr">
        <is>
          <t>YES</t>
        </is>
      </c>
      <c r="I11842" t="inlineStr">
        <is>
          <t>docs/evidence//20260110-041801</t>
        </is>
      </c>
    </row>
    <row r="11843">
      <c r="A11843" t="inlineStr">
        <is>
          <t>PR-11842</t>
        </is>
      </c>
      <c r="B11843" t="inlineStr">
        <is>
          <t>2026-01-10 04:18:05 EET</t>
        </is>
      </c>
      <c r="C11843" t="inlineStr">
        <is>
          <t>loop_auto execution</t>
        </is>
      </c>
      <c r="D11843" t="inlineStr">
        <is>
          <t>loop</t>
        </is>
      </c>
      <c r="E11843" t="inlineStr">
        <is>
          <t>gate execution + Excel sync</t>
        </is>
      </c>
      <c r="F11843" t="inlineStr">
        <is>
          <t>Updated via evidence script</t>
        </is>
      </c>
      <c r="G11843" t="inlineStr">
        <is>
          <t>Success</t>
        </is>
      </c>
      <c r="H11843" t="inlineStr">
        <is>
          <t>YES</t>
        </is>
      </c>
      <c r="I11843" t="inlineStr">
        <is>
          <t>docs/evidence//20260110-041804</t>
        </is>
      </c>
    </row>
    <row r="11844">
      <c r="A11844" t="inlineStr">
        <is>
          <t>PR-11843</t>
        </is>
      </c>
      <c r="B11844" t="inlineStr">
        <is>
          <t>2026-01-10 04:18:07 EET</t>
        </is>
      </c>
      <c r="C11844" t="inlineStr">
        <is>
          <t>loop_auto execution</t>
        </is>
      </c>
      <c r="D11844" t="inlineStr">
        <is>
          <t>loop</t>
        </is>
      </c>
      <c r="E11844" t="inlineStr">
        <is>
          <t>gate execution + Excel sync</t>
        </is>
      </c>
      <c r="F11844" t="inlineStr">
        <is>
          <t>Updated via evidence script</t>
        </is>
      </c>
      <c r="G11844" t="inlineStr">
        <is>
          <t>Success</t>
        </is>
      </c>
      <c r="H11844" t="inlineStr">
        <is>
          <t>YES</t>
        </is>
      </c>
      <c r="I11844" t="inlineStr">
        <is>
          <t>docs/evidence//20260110-041806</t>
        </is>
      </c>
    </row>
    <row r="11845">
      <c r="A11845" t="inlineStr">
        <is>
          <t>PR-11844</t>
        </is>
      </c>
      <c r="B11845" t="inlineStr">
        <is>
          <t>2026-01-10 04:18:09 EET</t>
        </is>
      </c>
      <c r="C11845" t="inlineStr">
        <is>
          <t>loop_auto execution</t>
        </is>
      </c>
      <c r="D11845" t="inlineStr">
        <is>
          <t>loop</t>
        </is>
      </c>
      <c r="E11845" t="inlineStr">
        <is>
          <t>gate execution + Excel sync</t>
        </is>
      </c>
      <c r="F11845" t="inlineStr">
        <is>
          <t>Updated via evidence script</t>
        </is>
      </c>
      <c r="G11845" t="inlineStr">
        <is>
          <t>Success</t>
        </is>
      </c>
      <c r="H11845" t="inlineStr">
        <is>
          <t>YES</t>
        </is>
      </c>
      <c r="I11845" t="inlineStr">
        <is>
          <t>docs/evidence//20260110-041809</t>
        </is>
      </c>
    </row>
    <row r="11846">
      <c r="A11846" t="inlineStr">
        <is>
          <t>PR-11845</t>
        </is>
      </c>
      <c r="B11846" t="inlineStr">
        <is>
          <t>2026-01-10 04:18:12 EET</t>
        </is>
      </c>
      <c r="C11846" t="inlineStr">
        <is>
          <t>loop_auto execution</t>
        </is>
      </c>
      <c r="D11846" t="inlineStr">
        <is>
          <t>loop</t>
        </is>
      </c>
      <c r="E11846" t="inlineStr">
        <is>
          <t>gate execution + Excel sync</t>
        </is>
      </c>
      <c r="F11846" t="inlineStr">
        <is>
          <t>Updated via evidence script</t>
        </is>
      </c>
      <c r="G11846" t="inlineStr">
        <is>
          <t>Success</t>
        </is>
      </c>
      <c r="H11846" t="inlineStr">
        <is>
          <t>YES</t>
        </is>
      </c>
      <c r="I11846" t="inlineStr">
        <is>
          <t>docs/evidence//20260110-041811</t>
        </is>
      </c>
    </row>
    <row r="11847">
      <c r="A11847" t="inlineStr">
        <is>
          <t>PR-11846</t>
        </is>
      </c>
      <c r="B11847" t="inlineStr">
        <is>
          <t>2026-01-10 04:18:14 EET</t>
        </is>
      </c>
      <c r="C11847" t="inlineStr">
        <is>
          <t>loop_auto execution</t>
        </is>
      </c>
      <c r="D11847" t="inlineStr">
        <is>
          <t>loop</t>
        </is>
      </c>
      <c r="E11847" t="inlineStr">
        <is>
          <t>gate execution + Excel sync</t>
        </is>
      </c>
      <c r="F11847" t="inlineStr">
        <is>
          <t>Updated via evidence script</t>
        </is>
      </c>
      <c r="G11847" t="inlineStr">
        <is>
          <t>Success</t>
        </is>
      </c>
      <c r="H11847" t="inlineStr">
        <is>
          <t>YES</t>
        </is>
      </c>
      <c r="I11847" t="inlineStr">
        <is>
          <t>docs/evidence//20260110-041813</t>
        </is>
      </c>
    </row>
    <row r="11848">
      <c r="A11848" t="inlineStr">
        <is>
          <t>PR-11847</t>
        </is>
      </c>
      <c r="B11848" t="inlineStr">
        <is>
          <t>2026-01-10 04:18:17 EET</t>
        </is>
      </c>
      <c r="C11848" t="inlineStr">
        <is>
          <t>loop_auto execution</t>
        </is>
      </c>
      <c r="D11848" t="inlineStr">
        <is>
          <t>loop</t>
        </is>
      </c>
      <c r="E11848" t="inlineStr">
        <is>
          <t>gate execution + Excel sync</t>
        </is>
      </c>
      <c r="F11848" t="inlineStr">
        <is>
          <t>Updated via evidence script</t>
        </is>
      </c>
      <c r="G11848" t="inlineStr">
        <is>
          <t>Success</t>
        </is>
      </c>
      <c r="H11848" t="inlineStr">
        <is>
          <t>YES</t>
        </is>
      </c>
      <c r="I11848" t="inlineStr">
        <is>
          <t>docs/evidence//20260110-041816</t>
        </is>
      </c>
    </row>
    <row r="11849">
      <c r="A11849" t="inlineStr">
        <is>
          <t>PR-11848</t>
        </is>
      </c>
      <c r="B11849" t="inlineStr">
        <is>
          <t>2026-01-10 04:18:19 EET</t>
        </is>
      </c>
      <c r="C11849" t="inlineStr">
        <is>
          <t>loop_auto execution</t>
        </is>
      </c>
      <c r="D11849" t="inlineStr">
        <is>
          <t>loop</t>
        </is>
      </c>
      <c r="E11849" t="inlineStr">
        <is>
          <t>gate execution + Excel sync</t>
        </is>
      </c>
      <c r="F11849" t="inlineStr">
        <is>
          <t>Updated via evidence script</t>
        </is>
      </c>
      <c r="G11849" t="inlineStr">
        <is>
          <t>Success</t>
        </is>
      </c>
      <c r="H11849" t="inlineStr">
        <is>
          <t>YES</t>
        </is>
      </c>
      <c r="I11849" t="inlineStr">
        <is>
          <t>docs/evidence//20260110-041818</t>
        </is>
      </c>
    </row>
    <row r="11850">
      <c r="A11850" t="inlineStr">
        <is>
          <t>PR-11849</t>
        </is>
      </c>
      <c r="B11850" t="inlineStr">
        <is>
          <t>2026-01-10 04:18:21 EET</t>
        </is>
      </c>
      <c r="C11850" t="inlineStr">
        <is>
          <t>loop_auto execution</t>
        </is>
      </c>
      <c r="D11850" t="inlineStr">
        <is>
          <t>loop</t>
        </is>
      </c>
      <c r="E11850" t="inlineStr">
        <is>
          <t>gate execution + Excel sync</t>
        </is>
      </c>
      <c r="F11850" t="inlineStr">
        <is>
          <t>Updated via evidence script</t>
        </is>
      </c>
      <c r="G11850" t="inlineStr">
        <is>
          <t>Success</t>
        </is>
      </c>
      <c r="H11850" t="inlineStr">
        <is>
          <t>YES</t>
        </is>
      </c>
      <c r="I11850" t="inlineStr">
        <is>
          <t>docs/evidence//20260110-041821</t>
        </is>
      </c>
    </row>
    <row r="11851">
      <c r="A11851" t="inlineStr">
        <is>
          <t>PR-11850</t>
        </is>
      </c>
      <c r="B11851" t="inlineStr">
        <is>
          <t>2026-01-10 04:18:24 EET</t>
        </is>
      </c>
      <c r="C11851" t="inlineStr">
        <is>
          <t>loop_auto execution</t>
        </is>
      </c>
      <c r="D11851" t="inlineStr">
        <is>
          <t>loop</t>
        </is>
      </c>
      <c r="E11851" t="inlineStr">
        <is>
          <t>gate execution + Excel sync</t>
        </is>
      </c>
      <c r="F11851" t="inlineStr">
        <is>
          <t>Updated via evidence script</t>
        </is>
      </c>
      <c r="G11851" t="inlineStr">
        <is>
          <t>Success</t>
        </is>
      </c>
      <c r="H11851" t="inlineStr">
        <is>
          <t>YES</t>
        </is>
      </c>
      <c r="I11851" t="inlineStr">
        <is>
          <t>docs/evidence//20260110-041823</t>
        </is>
      </c>
    </row>
    <row r="11852">
      <c r="A11852" t="inlineStr">
        <is>
          <t>PR-11851</t>
        </is>
      </c>
      <c r="B11852" t="inlineStr">
        <is>
          <t>2026-01-10 04:18:26 EET</t>
        </is>
      </c>
      <c r="C11852" t="inlineStr">
        <is>
          <t>loop_auto execution</t>
        </is>
      </c>
      <c r="D11852" t="inlineStr">
        <is>
          <t>loop</t>
        </is>
      </c>
      <c r="E11852" t="inlineStr">
        <is>
          <t>gate execution + Excel sync</t>
        </is>
      </c>
      <c r="F11852" t="inlineStr">
        <is>
          <t>Updated via evidence script</t>
        </is>
      </c>
      <c r="G11852" t="inlineStr">
        <is>
          <t>Success</t>
        </is>
      </c>
      <c r="H11852" t="inlineStr">
        <is>
          <t>YES</t>
        </is>
      </c>
      <c r="I11852" t="inlineStr">
        <is>
          <t>docs/evidence//20260110-041825</t>
        </is>
      </c>
    </row>
    <row r="11853">
      <c r="A11853" t="inlineStr">
        <is>
          <t>PR-11852</t>
        </is>
      </c>
      <c r="B11853" t="inlineStr">
        <is>
          <t>2026-01-10 04:18:29 EET</t>
        </is>
      </c>
      <c r="C11853" t="inlineStr">
        <is>
          <t>loop_auto execution</t>
        </is>
      </c>
      <c r="D11853" t="inlineStr">
        <is>
          <t>loop</t>
        </is>
      </c>
      <c r="E11853" t="inlineStr">
        <is>
          <t>gate execution + Excel sync</t>
        </is>
      </c>
      <c r="F11853" t="inlineStr">
        <is>
          <t>Updated via evidence script</t>
        </is>
      </c>
      <c r="G11853" t="inlineStr">
        <is>
          <t>Success</t>
        </is>
      </c>
      <c r="H11853" t="inlineStr">
        <is>
          <t>YES</t>
        </is>
      </c>
      <c r="I11853" t="inlineStr">
        <is>
          <t>docs/evidence//20260110-041828</t>
        </is>
      </c>
    </row>
    <row r="11854">
      <c r="A11854" t="inlineStr">
        <is>
          <t>PR-11853</t>
        </is>
      </c>
      <c r="B11854" t="inlineStr">
        <is>
          <t>2026-01-10 04:18:31 EET</t>
        </is>
      </c>
      <c r="C11854" t="inlineStr">
        <is>
          <t>loop_auto execution</t>
        </is>
      </c>
      <c r="D11854" t="inlineStr">
        <is>
          <t>loop</t>
        </is>
      </c>
      <c r="E11854" t="inlineStr">
        <is>
          <t>gate execution + Excel sync</t>
        </is>
      </c>
      <c r="F11854" t="inlineStr">
        <is>
          <t>Updated via evidence script</t>
        </is>
      </c>
      <c r="G11854" t="inlineStr">
        <is>
          <t>Success</t>
        </is>
      </c>
      <c r="H11854" t="inlineStr">
        <is>
          <t>YES</t>
        </is>
      </c>
      <c r="I11854" t="inlineStr">
        <is>
          <t>docs/evidence//20260110-041830</t>
        </is>
      </c>
    </row>
    <row r="11855">
      <c r="A11855" t="inlineStr">
        <is>
          <t>PR-11854</t>
        </is>
      </c>
      <c r="B11855" t="inlineStr">
        <is>
          <t>2026-01-10 04:18:33 EET</t>
        </is>
      </c>
      <c r="C11855" t="inlineStr">
        <is>
          <t>loop_auto execution</t>
        </is>
      </c>
      <c r="D11855" t="inlineStr">
        <is>
          <t>loop</t>
        </is>
      </c>
      <c r="E11855" t="inlineStr">
        <is>
          <t>gate execution + Excel sync</t>
        </is>
      </c>
      <c r="F11855" t="inlineStr">
        <is>
          <t>Updated via evidence script</t>
        </is>
      </c>
      <c r="G11855" t="inlineStr">
        <is>
          <t>Success</t>
        </is>
      </c>
      <c r="H11855" t="inlineStr">
        <is>
          <t>YES</t>
        </is>
      </c>
      <c r="I11855" t="inlineStr">
        <is>
          <t>docs/evidence//20260110-041833</t>
        </is>
      </c>
    </row>
    <row r="11856">
      <c r="A11856" t="inlineStr">
        <is>
          <t>PR-11855</t>
        </is>
      </c>
      <c r="B11856" t="inlineStr">
        <is>
          <t>2026-01-10 04:18:36 EET</t>
        </is>
      </c>
      <c r="C11856" t="inlineStr">
        <is>
          <t>loop_auto execution</t>
        </is>
      </c>
      <c r="D11856" t="inlineStr">
        <is>
          <t>loop</t>
        </is>
      </c>
      <c r="E11856" t="inlineStr">
        <is>
          <t>gate execution + Excel sync</t>
        </is>
      </c>
      <c r="F11856" t="inlineStr">
        <is>
          <t>Updated via evidence script</t>
        </is>
      </c>
      <c r="G11856" t="inlineStr">
        <is>
          <t>Success</t>
        </is>
      </c>
      <c r="H11856" t="inlineStr">
        <is>
          <t>YES</t>
        </is>
      </c>
      <c r="I11856" t="inlineStr">
        <is>
          <t>docs/evidence//20260110-041835</t>
        </is>
      </c>
    </row>
    <row r="11857">
      <c r="A11857" t="inlineStr">
        <is>
          <t>PR-11856</t>
        </is>
      </c>
      <c r="B11857" t="inlineStr">
        <is>
          <t>2026-01-10 04:18:38 EET</t>
        </is>
      </c>
      <c r="C11857" t="inlineStr">
        <is>
          <t>loop_auto execution</t>
        </is>
      </c>
      <c r="D11857" t="inlineStr">
        <is>
          <t>loop</t>
        </is>
      </c>
      <c r="E11857" t="inlineStr">
        <is>
          <t>gate execution + Excel sync</t>
        </is>
      </c>
      <c r="F11857" t="inlineStr">
        <is>
          <t>Updated via evidence script</t>
        </is>
      </c>
      <c r="G11857" t="inlineStr">
        <is>
          <t>Success</t>
        </is>
      </c>
      <c r="H11857" t="inlineStr">
        <is>
          <t>YES</t>
        </is>
      </c>
      <c r="I11857" t="inlineStr">
        <is>
          <t>docs/evidence//20260110-041837</t>
        </is>
      </c>
    </row>
    <row r="11858">
      <c r="A11858" t="inlineStr">
        <is>
          <t>PR-11857</t>
        </is>
      </c>
      <c r="B11858" t="inlineStr">
        <is>
          <t>2026-01-10 04:18:41 EET</t>
        </is>
      </c>
      <c r="C11858" t="inlineStr">
        <is>
          <t>loop_auto execution</t>
        </is>
      </c>
      <c r="D11858" t="inlineStr">
        <is>
          <t>loop</t>
        </is>
      </c>
      <c r="E11858" t="inlineStr">
        <is>
          <t>gate execution + Excel sync</t>
        </is>
      </c>
      <c r="F11858" t="inlineStr">
        <is>
          <t>Updated via evidence script</t>
        </is>
      </c>
      <c r="G11858" t="inlineStr">
        <is>
          <t>Success</t>
        </is>
      </c>
      <c r="H11858" t="inlineStr">
        <is>
          <t>YES</t>
        </is>
      </c>
      <c r="I11858" t="inlineStr">
        <is>
          <t>docs/evidence//20260110-041840</t>
        </is>
      </c>
    </row>
    <row r="11859">
      <c r="A11859" t="inlineStr">
        <is>
          <t>PR-11858</t>
        </is>
      </c>
      <c r="B11859" t="inlineStr">
        <is>
          <t>2026-01-10 04:18:43 EET</t>
        </is>
      </c>
      <c r="C11859" t="inlineStr">
        <is>
          <t>loop_auto execution</t>
        </is>
      </c>
      <c r="D11859" t="inlineStr">
        <is>
          <t>loop</t>
        </is>
      </c>
      <c r="E11859" t="inlineStr">
        <is>
          <t>gate execution + Excel sync</t>
        </is>
      </c>
      <c r="F11859" t="inlineStr">
        <is>
          <t>Updated via evidence script</t>
        </is>
      </c>
      <c r="G11859" t="inlineStr">
        <is>
          <t>Success</t>
        </is>
      </c>
      <c r="H11859" t="inlineStr">
        <is>
          <t>YES</t>
        </is>
      </c>
      <c r="I11859" t="inlineStr">
        <is>
          <t>docs/evidence//20260110-041842</t>
        </is>
      </c>
    </row>
    <row r="11860">
      <c r="A11860" t="inlineStr">
        <is>
          <t>PR-11859</t>
        </is>
      </c>
      <c r="B11860" t="inlineStr">
        <is>
          <t>2026-01-10 04:18:45 EET</t>
        </is>
      </c>
      <c r="C11860" t="inlineStr">
        <is>
          <t>loop_auto execution</t>
        </is>
      </c>
      <c r="D11860" t="inlineStr">
        <is>
          <t>loop</t>
        </is>
      </c>
      <c r="E11860" t="inlineStr">
        <is>
          <t>gate execution + Excel sync</t>
        </is>
      </c>
      <c r="F11860" t="inlineStr">
        <is>
          <t>Updated via evidence script</t>
        </is>
      </c>
      <c r="G11860" t="inlineStr">
        <is>
          <t>Success</t>
        </is>
      </c>
      <c r="H11860" t="inlineStr">
        <is>
          <t>YES</t>
        </is>
      </c>
      <c r="I11860" t="inlineStr">
        <is>
          <t>docs/evidence//20260110-041845</t>
        </is>
      </c>
    </row>
    <row r="11861">
      <c r="A11861" t="inlineStr">
        <is>
          <t>PR-11860</t>
        </is>
      </c>
      <c r="B11861" t="inlineStr">
        <is>
          <t>2026-01-10 04:18:48 EET</t>
        </is>
      </c>
      <c r="C11861" t="inlineStr">
        <is>
          <t>loop_auto execution</t>
        </is>
      </c>
      <c r="D11861" t="inlineStr">
        <is>
          <t>loop</t>
        </is>
      </c>
      <c r="E11861" t="inlineStr">
        <is>
          <t>gate execution + Excel sync</t>
        </is>
      </c>
      <c r="F11861" t="inlineStr">
        <is>
          <t>Updated via evidence script</t>
        </is>
      </c>
      <c r="G11861" t="inlineStr">
        <is>
          <t>Success</t>
        </is>
      </c>
      <c r="H11861" t="inlineStr">
        <is>
          <t>YES</t>
        </is>
      </c>
      <c r="I11861" t="inlineStr">
        <is>
          <t>docs/evidence//20260110-041847</t>
        </is>
      </c>
    </row>
    <row r="11862">
      <c r="A11862" t="inlineStr">
        <is>
          <t>PR-11861</t>
        </is>
      </c>
      <c r="B11862" t="inlineStr">
        <is>
          <t>2026-01-10 04:18:50 EET</t>
        </is>
      </c>
      <c r="C11862" t="inlineStr">
        <is>
          <t>loop_auto execution</t>
        </is>
      </c>
      <c r="D11862" t="inlineStr">
        <is>
          <t>loop</t>
        </is>
      </c>
      <c r="E11862" t="inlineStr">
        <is>
          <t>gate execution + Excel sync</t>
        </is>
      </c>
      <c r="F11862" t="inlineStr">
        <is>
          <t>Updated via evidence script</t>
        </is>
      </c>
      <c r="G11862" t="inlineStr">
        <is>
          <t>Success</t>
        </is>
      </c>
      <c r="H11862" t="inlineStr">
        <is>
          <t>YES</t>
        </is>
      </c>
      <c r="I11862" t="inlineStr">
        <is>
          <t>docs/evidence//20260110-041849</t>
        </is>
      </c>
    </row>
    <row r="11863">
      <c r="A11863" t="inlineStr">
        <is>
          <t>PR-11862</t>
        </is>
      </c>
      <c r="B11863" t="inlineStr">
        <is>
          <t>2026-01-10 04:18:53 EET</t>
        </is>
      </c>
      <c r="C11863" t="inlineStr">
        <is>
          <t>loop_auto execution</t>
        </is>
      </c>
      <c r="D11863" t="inlineStr">
        <is>
          <t>loop</t>
        </is>
      </c>
      <c r="E11863" t="inlineStr">
        <is>
          <t>gate execution + Excel sync</t>
        </is>
      </c>
      <c r="F11863" t="inlineStr">
        <is>
          <t>Updated via evidence script</t>
        </is>
      </c>
      <c r="G11863" t="inlineStr">
        <is>
          <t>Success</t>
        </is>
      </c>
      <c r="H11863" t="inlineStr">
        <is>
          <t>YES</t>
        </is>
      </c>
      <c r="I11863" t="inlineStr">
        <is>
          <t>docs/evidence//20260110-041852</t>
        </is>
      </c>
    </row>
    <row r="11864">
      <c r="A11864" t="inlineStr">
        <is>
          <t>PR-11863</t>
        </is>
      </c>
      <c r="B11864" t="inlineStr">
        <is>
          <t>2026-01-10 04:18:55 EET</t>
        </is>
      </c>
      <c r="C11864" t="inlineStr">
        <is>
          <t>loop_auto execution</t>
        </is>
      </c>
      <c r="D11864" t="inlineStr">
        <is>
          <t>loop</t>
        </is>
      </c>
      <c r="E11864" t="inlineStr">
        <is>
          <t>gate execution + Excel sync</t>
        </is>
      </c>
      <c r="F11864" t="inlineStr">
        <is>
          <t>Updated via evidence script</t>
        </is>
      </c>
      <c r="G11864" t="inlineStr">
        <is>
          <t>Success</t>
        </is>
      </c>
      <c r="H11864" t="inlineStr">
        <is>
          <t>YES</t>
        </is>
      </c>
      <c r="I11864" t="inlineStr">
        <is>
          <t>docs/evidence//20260110-041854</t>
        </is>
      </c>
    </row>
    <row r="11865">
      <c r="A11865" t="inlineStr">
        <is>
          <t>PR-11864</t>
        </is>
      </c>
      <c r="B11865" t="inlineStr">
        <is>
          <t>2026-01-10 04:18:57 EET</t>
        </is>
      </c>
      <c r="C11865" t="inlineStr">
        <is>
          <t>loop_auto execution</t>
        </is>
      </c>
      <c r="D11865" t="inlineStr">
        <is>
          <t>loop</t>
        </is>
      </c>
      <c r="E11865" t="inlineStr">
        <is>
          <t>gate execution + Excel sync</t>
        </is>
      </c>
      <c r="F11865" t="inlineStr">
        <is>
          <t>Updated via evidence script</t>
        </is>
      </c>
      <c r="G11865" t="inlineStr">
        <is>
          <t>Success</t>
        </is>
      </c>
      <c r="H11865" t="inlineStr">
        <is>
          <t>YES</t>
        </is>
      </c>
      <c r="I11865" t="inlineStr">
        <is>
          <t>docs/evidence//20260110-041857</t>
        </is>
      </c>
    </row>
    <row r="11866">
      <c r="A11866" t="inlineStr">
        <is>
          <t>PR-11865</t>
        </is>
      </c>
      <c r="B11866" t="inlineStr">
        <is>
          <t>2026-01-10 04:19:00 EET</t>
        </is>
      </c>
      <c r="C11866" t="inlineStr">
        <is>
          <t>loop_auto execution</t>
        </is>
      </c>
      <c r="D11866" t="inlineStr">
        <is>
          <t>loop</t>
        </is>
      </c>
      <c r="E11866" t="inlineStr">
        <is>
          <t>gate execution + Excel sync</t>
        </is>
      </c>
      <c r="F11866" t="inlineStr">
        <is>
          <t>Updated via evidence script</t>
        </is>
      </c>
      <c r="G11866" t="inlineStr">
        <is>
          <t>Success</t>
        </is>
      </c>
      <c r="H11866" t="inlineStr">
        <is>
          <t>YES</t>
        </is>
      </c>
      <c r="I11866" t="inlineStr">
        <is>
          <t>docs/evidence//20260110-041859</t>
        </is>
      </c>
    </row>
    <row r="11867">
      <c r="A11867" t="inlineStr">
        <is>
          <t>PR-11866</t>
        </is>
      </c>
      <c r="B11867" t="inlineStr">
        <is>
          <t>2026-01-10 04:19:02 EET</t>
        </is>
      </c>
      <c r="C11867" t="inlineStr">
        <is>
          <t>loop_auto execution</t>
        </is>
      </c>
      <c r="D11867" t="inlineStr">
        <is>
          <t>loop</t>
        </is>
      </c>
      <c r="E11867" t="inlineStr">
        <is>
          <t>gate execution + Excel sync</t>
        </is>
      </c>
      <c r="F11867" t="inlineStr">
        <is>
          <t>Updated via evidence script</t>
        </is>
      </c>
      <c r="G11867" t="inlineStr">
        <is>
          <t>Success</t>
        </is>
      </c>
      <c r="H11867" t="inlineStr">
        <is>
          <t>YES</t>
        </is>
      </c>
      <c r="I11867" t="inlineStr">
        <is>
          <t>docs/evidence//20260110-041901</t>
        </is>
      </c>
    </row>
    <row r="11868">
      <c r="A11868" t="inlineStr">
        <is>
          <t>PR-11867</t>
        </is>
      </c>
      <c r="B11868" t="inlineStr">
        <is>
          <t>2026-01-10 04:19:05 EET</t>
        </is>
      </c>
      <c r="C11868" t="inlineStr">
        <is>
          <t>loop_auto execution</t>
        </is>
      </c>
      <c r="D11868" t="inlineStr">
        <is>
          <t>loop</t>
        </is>
      </c>
      <c r="E11868" t="inlineStr">
        <is>
          <t>gate execution + Excel sync</t>
        </is>
      </c>
      <c r="F11868" t="inlineStr">
        <is>
          <t>Updated via evidence script</t>
        </is>
      </c>
      <c r="G11868" t="inlineStr">
        <is>
          <t>Success</t>
        </is>
      </c>
      <c r="H11868" t="inlineStr">
        <is>
          <t>YES</t>
        </is>
      </c>
      <c r="I11868" t="inlineStr">
        <is>
          <t>docs/evidence//20260110-041904</t>
        </is>
      </c>
    </row>
    <row r="11869">
      <c r="A11869" t="inlineStr">
        <is>
          <t>PR-11868</t>
        </is>
      </c>
      <c r="B11869" t="inlineStr">
        <is>
          <t>2026-01-10 04:19:07 EET</t>
        </is>
      </c>
      <c r="C11869" t="inlineStr">
        <is>
          <t>loop_auto execution</t>
        </is>
      </c>
      <c r="D11869" t="inlineStr">
        <is>
          <t>loop</t>
        </is>
      </c>
      <c r="E11869" t="inlineStr">
        <is>
          <t>gate execution + Excel sync</t>
        </is>
      </c>
      <c r="F11869" t="inlineStr">
        <is>
          <t>Updated via evidence script</t>
        </is>
      </c>
      <c r="G11869" t="inlineStr">
        <is>
          <t>Success</t>
        </is>
      </c>
      <c r="H11869" t="inlineStr">
        <is>
          <t>YES</t>
        </is>
      </c>
      <c r="I11869" t="inlineStr">
        <is>
          <t>docs/evidence//20260110-041906</t>
        </is>
      </c>
    </row>
    <row r="11870">
      <c r="A11870" t="inlineStr">
        <is>
          <t>PR-11869</t>
        </is>
      </c>
      <c r="B11870" t="inlineStr">
        <is>
          <t>2026-01-10 04:19:09 EET</t>
        </is>
      </c>
      <c r="C11870" t="inlineStr">
        <is>
          <t>loop_auto execution</t>
        </is>
      </c>
      <c r="D11870" t="inlineStr">
        <is>
          <t>loop</t>
        </is>
      </c>
      <c r="E11870" t="inlineStr">
        <is>
          <t>gate execution + Excel sync</t>
        </is>
      </c>
      <c r="F11870" t="inlineStr">
        <is>
          <t>Updated via evidence script</t>
        </is>
      </c>
      <c r="G11870" t="inlineStr">
        <is>
          <t>Success</t>
        </is>
      </c>
      <c r="H11870" t="inlineStr">
        <is>
          <t>YES</t>
        </is>
      </c>
      <c r="I11870" t="inlineStr">
        <is>
          <t>docs/evidence//20260110-041909</t>
        </is>
      </c>
    </row>
    <row r="11871">
      <c r="A11871" t="inlineStr">
        <is>
          <t>PR-11870</t>
        </is>
      </c>
      <c r="B11871" t="inlineStr">
        <is>
          <t>2026-01-10 04:19:12 EET</t>
        </is>
      </c>
      <c r="C11871" t="inlineStr">
        <is>
          <t>loop_auto execution</t>
        </is>
      </c>
      <c r="D11871" t="inlineStr">
        <is>
          <t>loop</t>
        </is>
      </c>
      <c r="E11871" t="inlineStr">
        <is>
          <t>gate execution + Excel sync</t>
        </is>
      </c>
      <c r="F11871" t="inlineStr">
        <is>
          <t>Updated via evidence script</t>
        </is>
      </c>
      <c r="G11871" t="inlineStr">
        <is>
          <t>Success</t>
        </is>
      </c>
      <c r="H11871" t="inlineStr">
        <is>
          <t>YES</t>
        </is>
      </c>
      <c r="I11871" t="inlineStr">
        <is>
          <t>docs/evidence//20260110-041911</t>
        </is>
      </c>
    </row>
    <row r="11872">
      <c r="A11872" t="inlineStr">
        <is>
          <t>PR-11871</t>
        </is>
      </c>
      <c r="B11872" t="inlineStr">
        <is>
          <t>2026-01-10 04:19:14 EET</t>
        </is>
      </c>
      <c r="C11872" t="inlineStr">
        <is>
          <t>loop_auto execution</t>
        </is>
      </c>
      <c r="D11872" t="inlineStr">
        <is>
          <t>loop</t>
        </is>
      </c>
      <c r="E11872" t="inlineStr">
        <is>
          <t>gate execution + Excel sync</t>
        </is>
      </c>
      <c r="F11872" t="inlineStr">
        <is>
          <t>Updated via evidence script</t>
        </is>
      </c>
      <c r="G11872" t="inlineStr">
        <is>
          <t>Success</t>
        </is>
      </c>
      <c r="H11872" t="inlineStr">
        <is>
          <t>YES</t>
        </is>
      </c>
      <c r="I11872" t="inlineStr">
        <is>
          <t>docs/evidence//20260110-041913</t>
        </is>
      </c>
    </row>
    <row r="11873">
      <c r="A11873" t="inlineStr">
        <is>
          <t>PR-11872</t>
        </is>
      </c>
      <c r="B11873" t="inlineStr">
        <is>
          <t>2026-01-10 04:19:17 EET</t>
        </is>
      </c>
      <c r="C11873" t="inlineStr">
        <is>
          <t>loop_auto execution</t>
        </is>
      </c>
      <c r="D11873" t="inlineStr">
        <is>
          <t>loop</t>
        </is>
      </c>
      <c r="E11873" t="inlineStr">
        <is>
          <t>gate execution + Excel sync</t>
        </is>
      </c>
      <c r="F11873" t="inlineStr">
        <is>
          <t>Updated via evidence script</t>
        </is>
      </c>
      <c r="G11873" t="inlineStr">
        <is>
          <t>Success</t>
        </is>
      </c>
      <c r="H11873" t="inlineStr">
        <is>
          <t>YES</t>
        </is>
      </c>
      <c r="I11873" t="inlineStr">
        <is>
          <t>docs/evidence//20260110-041916</t>
        </is>
      </c>
    </row>
    <row r="11874">
      <c r="A11874" t="inlineStr">
        <is>
          <t>PR-11873</t>
        </is>
      </c>
      <c r="B11874" t="inlineStr">
        <is>
          <t>2026-01-10 04:19:19 EET</t>
        </is>
      </c>
      <c r="C11874" t="inlineStr">
        <is>
          <t>loop_auto execution</t>
        </is>
      </c>
      <c r="D11874" t="inlineStr">
        <is>
          <t>loop</t>
        </is>
      </c>
      <c r="E11874" t="inlineStr">
        <is>
          <t>gate execution + Excel sync</t>
        </is>
      </c>
      <c r="F11874" t="inlineStr">
        <is>
          <t>Updated via evidence script</t>
        </is>
      </c>
      <c r="G11874" t="inlineStr">
        <is>
          <t>Success</t>
        </is>
      </c>
      <c r="H11874" t="inlineStr">
        <is>
          <t>YES</t>
        </is>
      </c>
      <c r="I11874" t="inlineStr">
        <is>
          <t>docs/evidence//20260110-041918</t>
        </is>
      </c>
    </row>
    <row r="11875">
      <c r="A11875" t="inlineStr">
        <is>
          <t>PR-11874</t>
        </is>
      </c>
      <c r="B11875" t="inlineStr">
        <is>
          <t>2026-01-10 04:19:21 EET</t>
        </is>
      </c>
      <c r="C11875" t="inlineStr">
        <is>
          <t>loop_auto execution</t>
        </is>
      </c>
      <c r="D11875" t="inlineStr">
        <is>
          <t>loop</t>
        </is>
      </c>
      <c r="E11875" t="inlineStr">
        <is>
          <t>gate execution + Excel sync</t>
        </is>
      </c>
      <c r="F11875" t="inlineStr">
        <is>
          <t>Updated via evidence script</t>
        </is>
      </c>
      <c r="G11875" t="inlineStr">
        <is>
          <t>Success</t>
        </is>
      </c>
      <c r="H11875" t="inlineStr">
        <is>
          <t>YES</t>
        </is>
      </c>
      <c r="I11875" t="inlineStr">
        <is>
          <t>docs/evidence//20260110-041921</t>
        </is>
      </c>
    </row>
    <row r="11876">
      <c r="A11876" t="inlineStr">
        <is>
          <t>PR-11875</t>
        </is>
      </c>
      <c r="B11876" t="inlineStr">
        <is>
          <t>2026-01-10 04:19:24 EET</t>
        </is>
      </c>
      <c r="C11876" t="inlineStr">
        <is>
          <t>loop_auto execution</t>
        </is>
      </c>
      <c r="D11876" t="inlineStr">
        <is>
          <t>loop</t>
        </is>
      </c>
      <c r="E11876" t="inlineStr">
        <is>
          <t>gate execution + Excel sync</t>
        </is>
      </c>
      <c r="F11876" t="inlineStr">
        <is>
          <t>Updated via evidence script</t>
        </is>
      </c>
      <c r="G11876" t="inlineStr">
        <is>
          <t>Success</t>
        </is>
      </c>
      <c r="H11876" t="inlineStr">
        <is>
          <t>YES</t>
        </is>
      </c>
      <c r="I11876" t="inlineStr">
        <is>
          <t>docs/evidence//20260110-041923</t>
        </is>
      </c>
    </row>
    <row r="11877">
      <c r="A11877" t="inlineStr">
        <is>
          <t>PR-11876</t>
        </is>
      </c>
      <c r="B11877" t="inlineStr">
        <is>
          <t>2026-01-10 04:19:26 EET</t>
        </is>
      </c>
      <c r="C11877" t="inlineStr">
        <is>
          <t>loop_auto execution</t>
        </is>
      </c>
      <c r="D11877" t="inlineStr">
        <is>
          <t>loop</t>
        </is>
      </c>
      <c r="E11877" t="inlineStr">
        <is>
          <t>gate execution + Excel sync</t>
        </is>
      </c>
      <c r="F11877" t="inlineStr">
        <is>
          <t>Updated via evidence script</t>
        </is>
      </c>
      <c r="G11877" t="inlineStr">
        <is>
          <t>Success</t>
        </is>
      </c>
      <c r="H11877" t="inlineStr">
        <is>
          <t>YES</t>
        </is>
      </c>
      <c r="I11877" t="inlineStr">
        <is>
          <t>docs/evidence//20260110-041926</t>
        </is>
      </c>
    </row>
    <row r="11878">
      <c r="A11878" t="inlineStr">
        <is>
          <t>PR-11877</t>
        </is>
      </c>
      <c r="B11878" t="inlineStr">
        <is>
          <t>2026-01-10 04:19:29 EET</t>
        </is>
      </c>
      <c r="C11878" t="inlineStr">
        <is>
          <t>loop_auto execution</t>
        </is>
      </c>
      <c r="D11878" t="inlineStr">
        <is>
          <t>loop</t>
        </is>
      </c>
      <c r="E11878" t="inlineStr">
        <is>
          <t>gate execution + Excel sync</t>
        </is>
      </c>
      <c r="F11878" t="inlineStr">
        <is>
          <t>Updated via evidence script</t>
        </is>
      </c>
      <c r="G11878" t="inlineStr">
        <is>
          <t>Success</t>
        </is>
      </c>
      <c r="H11878" t="inlineStr">
        <is>
          <t>YES</t>
        </is>
      </c>
      <c r="I11878" t="inlineStr">
        <is>
          <t>docs/evidence//20260110-041928</t>
        </is>
      </c>
    </row>
    <row r="11879">
      <c r="A11879" t="inlineStr">
        <is>
          <t>PR-11878</t>
        </is>
      </c>
      <c r="B11879" t="inlineStr">
        <is>
          <t>2026-01-10 04:19:31 EET</t>
        </is>
      </c>
      <c r="C11879" t="inlineStr">
        <is>
          <t>loop_auto execution</t>
        </is>
      </c>
      <c r="D11879" t="inlineStr">
        <is>
          <t>loop</t>
        </is>
      </c>
      <c r="E11879" t="inlineStr">
        <is>
          <t>gate execution + Excel sync</t>
        </is>
      </c>
      <c r="F11879" t="inlineStr">
        <is>
          <t>Updated via evidence script</t>
        </is>
      </c>
      <c r="G11879" t="inlineStr">
        <is>
          <t>Success</t>
        </is>
      </c>
      <c r="H11879" t="inlineStr">
        <is>
          <t>YES</t>
        </is>
      </c>
      <c r="I11879" t="inlineStr">
        <is>
          <t>docs/evidence//20260110-041930</t>
        </is>
      </c>
    </row>
    <row r="11880">
      <c r="A11880" t="inlineStr">
        <is>
          <t>PR-11879</t>
        </is>
      </c>
      <c r="B11880" t="inlineStr">
        <is>
          <t>2026-01-10 04:19:34 EET</t>
        </is>
      </c>
      <c r="C11880" t="inlineStr">
        <is>
          <t>loop_auto execution</t>
        </is>
      </c>
      <c r="D11880" t="inlineStr">
        <is>
          <t>loop</t>
        </is>
      </c>
      <c r="E11880" t="inlineStr">
        <is>
          <t>gate execution + Excel sync</t>
        </is>
      </c>
      <c r="F11880" t="inlineStr">
        <is>
          <t>Updated via evidence script</t>
        </is>
      </c>
      <c r="G11880" t="inlineStr">
        <is>
          <t>Success</t>
        </is>
      </c>
      <c r="H11880" t="inlineStr">
        <is>
          <t>YES</t>
        </is>
      </c>
      <c r="I11880" t="inlineStr">
        <is>
          <t>docs/evidence//20260110-041933</t>
        </is>
      </c>
    </row>
    <row r="11881">
      <c r="A11881" t="inlineStr">
        <is>
          <t>PR-11880</t>
        </is>
      </c>
      <c r="B11881" t="inlineStr">
        <is>
          <t>2026-01-10 04:19:36 EET</t>
        </is>
      </c>
      <c r="C11881" t="inlineStr">
        <is>
          <t>loop_auto execution</t>
        </is>
      </c>
      <c r="D11881" t="inlineStr">
        <is>
          <t>loop</t>
        </is>
      </c>
      <c r="E11881" t="inlineStr">
        <is>
          <t>gate execution + Excel sync</t>
        </is>
      </c>
      <c r="F11881" t="inlineStr">
        <is>
          <t>Updated via evidence script</t>
        </is>
      </c>
      <c r="G11881" t="inlineStr">
        <is>
          <t>Success</t>
        </is>
      </c>
      <c r="H11881" t="inlineStr">
        <is>
          <t>YES</t>
        </is>
      </c>
      <c r="I11881" t="inlineStr">
        <is>
          <t>docs/evidence//20260110-041935</t>
        </is>
      </c>
    </row>
    <row r="11882">
      <c r="A11882" t="inlineStr">
        <is>
          <t>PR-11881</t>
        </is>
      </c>
      <c r="B11882" t="inlineStr">
        <is>
          <t>2026-01-10 04:19:38 EET</t>
        </is>
      </c>
      <c r="C11882" t="inlineStr">
        <is>
          <t>loop_auto execution</t>
        </is>
      </c>
      <c r="D11882" t="inlineStr">
        <is>
          <t>loop</t>
        </is>
      </c>
      <c r="E11882" t="inlineStr">
        <is>
          <t>gate execution + Excel sync</t>
        </is>
      </c>
      <c r="F11882" t="inlineStr">
        <is>
          <t>Updated via evidence script</t>
        </is>
      </c>
      <c r="G11882" t="inlineStr">
        <is>
          <t>Success</t>
        </is>
      </c>
      <c r="H11882" t="inlineStr">
        <is>
          <t>YES</t>
        </is>
      </c>
      <c r="I11882" t="inlineStr">
        <is>
          <t>docs/evidence//20260110-041938</t>
        </is>
      </c>
    </row>
    <row r="11883">
      <c r="A11883" t="inlineStr">
        <is>
          <t>PR-11882</t>
        </is>
      </c>
      <c r="B11883" t="inlineStr">
        <is>
          <t>2026-01-10 04:19:41 EET</t>
        </is>
      </c>
      <c r="C11883" t="inlineStr">
        <is>
          <t>loop_auto execution</t>
        </is>
      </c>
      <c r="D11883" t="inlineStr">
        <is>
          <t>loop</t>
        </is>
      </c>
      <c r="E11883" t="inlineStr">
        <is>
          <t>gate execution + Excel sync</t>
        </is>
      </c>
      <c r="F11883" t="inlineStr">
        <is>
          <t>Updated via evidence script</t>
        </is>
      </c>
      <c r="G11883" t="inlineStr">
        <is>
          <t>Success</t>
        </is>
      </c>
      <c r="H11883" t="inlineStr">
        <is>
          <t>YES</t>
        </is>
      </c>
      <c r="I11883" t="inlineStr">
        <is>
          <t>docs/evidence//20260110-041940</t>
        </is>
      </c>
    </row>
    <row r="11884">
      <c r="A11884" t="inlineStr">
        <is>
          <t>PR-11883</t>
        </is>
      </c>
      <c r="B11884" t="inlineStr">
        <is>
          <t>2026-01-10 04:19:43 EET</t>
        </is>
      </c>
      <c r="C11884" t="inlineStr">
        <is>
          <t>loop_auto execution</t>
        </is>
      </c>
      <c r="D11884" t="inlineStr">
        <is>
          <t>loop</t>
        </is>
      </c>
      <c r="E11884" t="inlineStr">
        <is>
          <t>gate execution + Excel sync</t>
        </is>
      </c>
      <c r="F11884" t="inlineStr">
        <is>
          <t>Updated via evidence script</t>
        </is>
      </c>
      <c r="G11884" t="inlineStr">
        <is>
          <t>Success</t>
        </is>
      </c>
      <c r="H11884" t="inlineStr">
        <is>
          <t>YES</t>
        </is>
      </c>
      <c r="I11884" t="inlineStr">
        <is>
          <t>docs/evidence//20260110-041942</t>
        </is>
      </c>
    </row>
    <row r="11885">
      <c r="A11885" t="inlineStr">
        <is>
          <t>PR-11884</t>
        </is>
      </c>
      <c r="B11885" t="inlineStr">
        <is>
          <t>2026-01-10 04:19:46 EET</t>
        </is>
      </c>
      <c r="C11885" t="inlineStr">
        <is>
          <t>loop_auto execution</t>
        </is>
      </c>
      <c r="D11885" t="inlineStr">
        <is>
          <t>loop</t>
        </is>
      </c>
      <c r="E11885" t="inlineStr">
        <is>
          <t>gate execution + Excel sync</t>
        </is>
      </c>
      <c r="F11885" t="inlineStr">
        <is>
          <t>Updated via evidence script</t>
        </is>
      </c>
      <c r="G11885" t="inlineStr">
        <is>
          <t>Success</t>
        </is>
      </c>
      <c r="H11885" t="inlineStr">
        <is>
          <t>YES</t>
        </is>
      </c>
      <c r="I11885" t="inlineStr">
        <is>
          <t>docs/evidence//20260110-041945</t>
        </is>
      </c>
    </row>
    <row r="11886">
      <c r="A11886" t="inlineStr">
        <is>
          <t>PR-11885</t>
        </is>
      </c>
      <c r="B11886" t="inlineStr">
        <is>
          <t>2026-01-10 04:19:48 EET</t>
        </is>
      </c>
      <c r="C11886" t="inlineStr">
        <is>
          <t>loop_auto execution</t>
        </is>
      </c>
      <c r="D11886" t="inlineStr">
        <is>
          <t>loop</t>
        </is>
      </c>
      <c r="E11886" t="inlineStr">
        <is>
          <t>gate execution + Excel sync</t>
        </is>
      </c>
      <c r="F11886" t="inlineStr">
        <is>
          <t>Updated via evidence script</t>
        </is>
      </c>
      <c r="G11886" t="inlineStr">
        <is>
          <t>Success</t>
        </is>
      </c>
      <c r="H11886" t="inlineStr">
        <is>
          <t>YES</t>
        </is>
      </c>
      <c r="I11886" t="inlineStr">
        <is>
          <t>docs/evidence//20260110-041947</t>
        </is>
      </c>
    </row>
    <row r="11887">
      <c r="A11887" t="inlineStr">
        <is>
          <t>PR-11886</t>
        </is>
      </c>
      <c r="B11887" t="inlineStr">
        <is>
          <t>2026-01-10 04:19:50 EET</t>
        </is>
      </c>
      <c r="C11887" t="inlineStr">
        <is>
          <t>loop_auto execution</t>
        </is>
      </c>
      <c r="D11887" t="inlineStr">
        <is>
          <t>loop</t>
        </is>
      </c>
      <c r="E11887" t="inlineStr">
        <is>
          <t>gate execution + Excel sync</t>
        </is>
      </c>
      <c r="F11887" t="inlineStr">
        <is>
          <t>Updated via evidence script</t>
        </is>
      </c>
      <c r="G11887" t="inlineStr">
        <is>
          <t>Success</t>
        </is>
      </c>
      <c r="H11887" t="inlineStr">
        <is>
          <t>YES</t>
        </is>
      </c>
      <c r="I11887" t="inlineStr">
        <is>
          <t>docs/evidence//20260110-041950</t>
        </is>
      </c>
    </row>
    <row r="11888">
      <c r="A11888" t="inlineStr">
        <is>
          <t>PR-11887</t>
        </is>
      </c>
      <c r="B11888" t="inlineStr">
        <is>
          <t>2026-01-10 04:19:53 EET</t>
        </is>
      </c>
      <c r="C11888" t="inlineStr">
        <is>
          <t>loop_auto execution</t>
        </is>
      </c>
      <c r="D11888" t="inlineStr">
        <is>
          <t>loop</t>
        </is>
      </c>
      <c r="E11888" t="inlineStr">
        <is>
          <t>gate execution + Excel sync</t>
        </is>
      </c>
      <c r="F11888" t="inlineStr">
        <is>
          <t>Updated via evidence script</t>
        </is>
      </c>
      <c r="G11888" t="inlineStr">
        <is>
          <t>Success</t>
        </is>
      </c>
      <c r="H11888" t="inlineStr">
        <is>
          <t>YES</t>
        </is>
      </c>
      <c r="I11888" t="inlineStr">
        <is>
          <t>docs/evidence//20260110-041952</t>
        </is>
      </c>
    </row>
    <row r="11889">
      <c r="A11889" t="inlineStr">
        <is>
          <t>PR-11888</t>
        </is>
      </c>
      <c r="B11889" t="inlineStr">
        <is>
          <t>2026-01-10 04:19:55 EET</t>
        </is>
      </c>
      <c r="C11889" t="inlineStr">
        <is>
          <t>loop_auto execution</t>
        </is>
      </c>
      <c r="D11889" t="inlineStr">
        <is>
          <t>loop</t>
        </is>
      </c>
      <c r="E11889" t="inlineStr">
        <is>
          <t>gate execution + Excel sync</t>
        </is>
      </c>
      <c r="F11889" t="inlineStr">
        <is>
          <t>Updated via evidence script</t>
        </is>
      </c>
      <c r="G11889" t="inlineStr">
        <is>
          <t>Success</t>
        </is>
      </c>
      <c r="H11889" t="inlineStr">
        <is>
          <t>YES</t>
        </is>
      </c>
      <c r="I11889" t="inlineStr">
        <is>
          <t>docs/evidence//20260110-041954</t>
        </is>
      </c>
    </row>
    <row r="11890">
      <c r="A11890" t="inlineStr">
        <is>
          <t>PR-11889</t>
        </is>
      </c>
      <c r="B11890" t="inlineStr">
        <is>
          <t>2026-01-10 04:19:58 EET</t>
        </is>
      </c>
      <c r="C11890" t="inlineStr">
        <is>
          <t>loop_auto execution</t>
        </is>
      </c>
      <c r="D11890" t="inlineStr">
        <is>
          <t>loop</t>
        </is>
      </c>
      <c r="E11890" t="inlineStr">
        <is>
          <t>gate execution + Excel sync</t>
        </is>
      </c>
      <c r="F11890" t="inlineStr">
        <is>
          <t>Updated via evidence script</t>
        </is>
      </c>
      <c r="G11890" t="inlineStr">
        <is>
          <t>Success</t>
        </is>
      </c>
      <c r="H11890" t="inlineStr">
        <is>
          <t>YES</t>
        </is>
      </c>
      <c r="I11890" t="inlineStr">
        <is>
          <t>docs/evidence//20260110-041957</t>
        </is>
      </c>
    </row>
    <row r="11891">
      <c r="A11891" t="inlineStr">
        <is>
          <t>PR-11890</t>
        </is>
      </c>
      <c r="B11891" t="inlineStr">
        <is>
          <t>2026-01-10 04:20:00 EET</t>
        </is>
      </c>
      <c r="C11891" t="inlineStr">
        <is>
          <t>loop_auto execution</t>
        </is>
      </c>
      <c r="D11891" t="inlineStr">
        <is>
          <t>loop</t>
        </is>
      </c>
      <c r="E11891" t="inlineStr">
        <is>
          <t>gate execution + Excel sync</t>
        </is>
      </c>
      <c r="F11891" t="inlineStr">
        <is>
          <t>Updated via evidence script</t>
        </is>
      </c>
      <c r="G11891" t="inlineStr">
        <is>
          <t>Success</t>
        </is>
      </c>
      <c r="H11891" t="inlineStr">
        <is>
          <t>YES</t>
        </is>
      </c>
      <c r="I11891" t="inlineStr">
        <is>
          <t>docs/evidence//20260110-041959</t>
        </is>
      </c>
    </row>
    <row r="11892">
      <c r="A11892" t="inlineStr">
        <is>
          <t>PR-11891</t>
        </is>
      </c>
      <c r="B11892" t="inlineStr">
        <is>
          <t>2026-01-10 04:20:02 EET</t>
        </is>
      </c>
      <c r="C11892" t="inlineStr">
        <is>
          <t>loop_auto execution</t>
        </is>
      </c>
      <c r="D11892" t="inlineStr">
        <is>
          <t>loop</t>
        </is>
      </c>
      <c r="E11892" t="inlineStr">
        <is>
          <t>gate execution + Excel sync</t>
        </is>
      </c>
      <c r="F11892" t="inlineStr">
        <is>
          <t>Updated via evidence script</t>
        </is>
      </c>
      <c r="G11892" t="inlineStr">
        <is>
          <t>Success</t>
        </is>
      </c>
      <c r="H11892" t="inlineStr">
        <is>
          <t>YES</t>
        </is>
      </c>
      <c r="I11892" t="inlineStr">
        <is>
          <t>docs/evidence//20260110-042002</t>
        </is>
      </c>
    </row>
    <row r="11893">
      <c r="A11893" t="inlineStr">
        <is>
          <t>PR-11892</t>
        </is>
      </c>
      <c r="B11893" t="inlineStr">
        <is>
          <t>2026-01-10 04:20:05 EET</t>
        </is>
      </c>
      <c r="C11893" t="inlineStr">
        <is>
          <t>loop_auto execution</t>
        </is>
      </c>
      <c r="D11893" t="inlineStr">
        <is>
          <t>loop</t>
        </is>
      </c>
      <c r="E11893" t="inlineStr">
        <is>
          <t>gate execution + Excel sync</t>
        </is>
      </c>
      <c r="F11893" t="inlineStr">
        <is>
          <t>Updated via evidence script</t>
        </is>
      </c>
      <c r="G11893" t="inlineStr">
        <is>
          <t>Success</t>
        </is>
      </c>
      <c r="H11893" t="inlineStr">
        <is>
          <t>YES</t>
        </is>
      </c>
      <c r="I11893" t="inlineStr">
        <is>
          <t>docs/evidence//20260110-042004</t>
        </is>
      </c>
    </row>
    <row r="11894">
      <c r="A11894" t="inlineStr">
        <is>
          <t>PR-11893</t>
        </is>
      </c>
      <c r="B11894" t="inlineStr">
        <is>
          <t>2026-01-10 04:20:07 EET</t>
        </is>
      </c>
      <c r="C11894" t="inlineStr">
        <is>
          <t>loop_auto execution</t>
        </is>
      </c>
      <c r="D11894" t="inlineStr">
        <is>
          <t>loop</t>
        </is>
      </c>
      <c r="E11894" t="inlineStr">
        <is>
          <t>gate execution + Excel sync</t>
        </is>
      </c>
      <c r="F11894" t="inlineStr">
        <is>
          <t>Updated via evidence script</t>
        </is>
      </c>
      <c r="G11894" t="inlineStr">
        <is>
          <t>Success</t>
        </is>
      </c>
      <c r="H11894" t="inlineStr">
        <is>
          <t>YES</t>
        </is>
      </c>
      <c r="I11894" t="inlineStr">
        <is>
          <t>docs/evidence//20260110-042006</t>
        </is>
      </c>
    </row>
    <row r="11895">
      <c r="A11895" t="inlineStr">
        <is>
          <t>PR-11894</t>
        </is>
      </c>
      <c r="B11895" t="inlineStr">
        <is>
          <t>2026-01-10 04:20:10 EET</t>
        </is>
      </c>
      <c r="C11895" t="inlineStr">
        <is>
          <t>loop_auto execution</t>
        </is>
      </c>
      <c r="D11895" t="inlineStr">
        <is>
          <t>loop</t>
        </is>
      </c>
      <c r="E11895" t="inlineStr">
        <is>
          <t>gate execution + Excel sync</t>
        </is>
      </c>
      <c r="F11895" t="inlineStr">
        <is>
          <t>Updated via evidence script</t>
        </is>
      </c>
      <c r="G11895" t="inlineStr">
        <is>
          <t>Success</t>
        </is>
      </c>
      <c r="H11895" t="inlineStr">
        <is>
          <t>YES</t>
        </is>
      </c>
      <c r="I11895" t="inlineStr">
        <is>
          <t>docs/evidence//20260110-042009</t>
        </is>
      </c>
    </row>
    <row r="11896">
      <c r="A11896" t="inlineStr">
        <is>
          <t>PR-11895</t>
        </is>
      </c>
      <c r="B11896" t="inlineStr">
        <is>
          <t>2026-01-10 04:20:12 EET</t>
        </is>
      </c>
      <c r="C11896" t="inlineStr">
        <is>
          <t>loop_auto execution</t>
        </is>
      </c>
      <c r="D11896" t="inlineStr">
        <is>
          <t>loop</t>
        </is>
      </c>
      <c r="E11896" t="inlineStr">
        <is>
          <t>gate execution + Excel sync</t>
        </is>
      </c>
      <c r="F11896" t="inlineStr">
        <is>
          <t>Updated via evidence script</t>
        </is>
      </c>
      <c r="G11896" t="inlineStr">
        <is>
          <t>Success</t>
        </is>
      </c>
      <c r="H11896" t="inlineStr">
        <is>
          <t>YES</t>
        </is>
      </c>
      <c r="I11896" t="inlineStr">
        <is>
          <t>docs/evidence//20260110-042011</t>
        </is>
      </c>
    </row>
    <row r="11897">
      <c r="A11897" t="inlineStr">
        <is>
          <t>PR-11896</t>
        </is>
      </c>
      <c r="B11897" t="inlineStr">
        <is>
          <t>2026-01-10 04:20:15 EET</t>
        </is>
      </c>
      <c r="C11897" t="inlineStr">
        <is>
          <t>loop_auto execution</t>
        </is>
      </c>
      <c r="D11897" t="inlineStr">
        <is>
          <t>loop</t>
        </is>
      </c>
      <c r="E11897" t="inlineStr">
        <is>
          <t>gate execution + Excel sync</t>
        </is>
      </c>
      <c r="F11897" t="inlineStr">
        <is>
          <t>Updated via evidence script</t>
        </is>
      </c>
      <c r="G11897" t="inlineStr">
        <is>
          <t>Success</t>
        </is>
      </c>
      <c r="H11897" t="inlineStr">
        <is>
          <t>YES</t>
        </is>
      </c>
      <c r="I11897" t="inlineStr">
        <is>
          <t>docs/evidence//20260110-042014</t>
        </is>
      </c>
    </row>
    <row r="11898">
      <c r="A11898" t="inlineStr">
        <is>
          <t>PR-11897</t>
        </is>
      </c>
      <c r="B11898" t="inlineStr">
        <is>
          <t>2026-01-10 04:20:17 EET</t>
        </is>
      </c>
      <c r="C11898" t="inlineStr">
        <is>
          <t>loop_auto execution</t>
        </is>
      </c>
      <c r="D11898" t="inlineStr">
        <is>
          <t>loop</t>
        </is>
      </c>
      <c r="E11898" t="inlineStr">
        <is>
          <t>gate execution + Excel sync</t>
        </is>
      </c>
      <c r="F11898" t="inlineStr">
        <is>
          <t>Updated via evidence script</t>
        </is>
      </c>
      <c r="G11898" t="inlineStr">
        <is>
          <t>Success</t>
        </is>
      </c>
      <c r="H11898" t="inlineStr">
        <is>
          <t>YES</t>
        </is>
      </c>
      <c r="I11898" t="inlineStr">
        <is>
          <t>docs/evidence//20260110-042016</t>
        </is>
      </c>
    </row>
    <row r="11899">
      <c r="A11899" t="inlineStr">
        <is>
          <t>PR-11898</t>
        </is>
      </c>
      <c r="B11899" t="inlineStr">
        <is>
          <t>2026-01-10 04:20:19 EET</t>
        </is>
      </c>
      <c r="C11899" t="inlineStr">
        <is>
          <t>loop_auto execution</t>
        </is>
      </c>
      <c r="D11899" t="inlineStr">
        <is>
          <t>loop</t>
        </is>
      </c>
      <c r="E11899" t="inlineStr">
        <is>
          <t>gate execution + Excel sync</t>
        </is>
      </c>
      <c r="F11899" t="inlineStr">
        <is>
          <t>Updated via evidence script</t>
        </is>
      </c>
      <c r="G11899" t="inlineStr">
        <is>
          <t>Success</t>
        </is>
      </c>
      <c r="H11899" t="inlineStr">
        <is>
          <t>YES</t>
        </is>
      </c>
      <c r="I11899" t="inlineStr">
        <is>
          <t>docs/evidence//20260110-042019</t>
        </is>
      </c>
    </row>
    <row r="11900">
      <c r="A11900" t="inlineStr">
        <is>
          <t>PR-11899</t>
        </is>
      </c>
      <c r="B11900" t="inlineStr">
        <is>
          <t>2026-01-10 04:20:22 EET</t>
        </is>
      </c>
      <c r="C11900" t="inlineStr">
        <is>
          <t>loop_auto execution</t>
        </is>
      </c>
      <c r="D11900" t="inlineStr">
        <is>
          <t>loop</t>
        </is>
      </c>
      <c r="E11900" t="inlineStr">
        <is>
          <t>gate execution + Excel sync</t>
        </is>
      </c>
      <c r="F11900" t="inlineStr">
        <is>
          <t>Updated via evidence script</t>
        </is>
      </c>
      <c r="G11900" t="inlineStr">
        <is>
          <t>Success</t>
        </is>
      </c>
      <c r="H11900" t="inlineStr">
        <is>
          <t>YES</t>
        </is>
      </c>
      <c r="I11900" t="inlineStr">
        <is>
          <t>docs/evidence//20260110-042021</t>
        </is>
      </c>
    </row>
    <row r="11901">
      <c r="A11901" t="inlineStr">
        <is>
          <t>PR-11900</t>
        </is>
      </c>
      <c r="B11901" t="inlineStr">
        <is>
          <t>2026-01-10 04:20:24 EET</t>
        </is>
      </c>
      <c r="C11901" t="inlineStr">
        <is>
          <t>loop_auto execution</t>
        </is>
      </c>
      <c r="D11901" t="inlineStr">
        <is>
          <t>loop</t>
        </is>
      </c>
      <c r="E11901" t="inlineStr">
        <is>
          <t>gate execution + Excel sync</t>
        </is>
      </c>
      <c r="F11901" t="inlineStr">
        <is>
          <t>Updated via evidence script</t>
        </is>
      </c>
      <c r="G11901" t="inlineStr">
        <is>
          <t>Success</t>
        </is>
      </c>
      <c r="H11901" t="inlineStr">
        <is>
          <t>YES</t>
        </is>
      </c>
      <c r="I11901" t="inlineStr">
        <is>
          <t>docs/evidence//20260110-042023</t>
        </is>
      </c>
    </row>
    <row r="11902">
      <c r="A11902" t="inlineStr">
        <is>
          <t>PR-11901</t>
        </is>
      </c>
      <c r="B11902" t="inlineStr">
        <is>
          <t>2026-01-10 04:20:27 EET</t>
        </is>
      </c>
      <c r="C11902" t="inlineStr">
        <is>
          <t>loop_auto execution</t>
        </is>
      </c>
      <c r="D11902" t="inlineStr">
        <is>
          <t>loop</t>
        </is>
      </c>
      <c r="E11902" t="inlineStr">
        <is>
          <t>gate execution + Excel sync</t>
        </is>
      </c>
      <c r="F11902" t="inlineStr">
        <is>
          <t>Updated via evidence script</t>
        </is>
      </c>
      <c r="G11902" t="inlineStr">
        <is>
          <t>Success</t>
        </is>
      </c>
      <c r="H11902" t="inlineStr">
        <is>
          <t>YES</t>
        </is>
      </c>
      <c r="I11902" t="inlineStr">
        <is>
          <t>docs/evidence//20260110-042026</t>
        </is>
      </c>
    </row>
    <row r="11903">
      <c r="A11903" t="inlineStr">
        <is>
          <t>PR-11902</t>
        </is>
      </c>
      <c r="B11903" t="inlineStr">
        <is>
          <t>2026-01-10 04:20:29 EET</t>
        </is>
      </c>
      <c r="C11903" t="inlineStr">
        <is>
          <t>loop_auto execution</t>
        </is>
      </c>
      <c r="D11903" t="inlineStr">
        <is>
          <t>loop</t>
        </is>
      </c>
      <c r="E11903" t="inlineStr">
        <is>
          <t>gate execution + Excel sync</t>
        </is>
      </c>
      <c r="F11903" t="inlineStr">
        <is>
          <t>Updated via evidence script</t>
        </is>
      </c>
      <c r="G11903" t="inlineStr">
        <is>
          <t>Success</t>
        </is>
      </c>
      <c r="H11903" t="inlineStr">
        <is>
          <t>YES</t>
        </is>
      </c>
      <c r="I11903" t="inlineStr">
        <is>
          <t>docs/evidence//20260110-042028</t>
        </is>
      </c>
    </row>
    <row r="11904">
      <c r="A11904" t="inlineStr">
        <is>
          <t>PR-11903</t>
        </is>
      </c>
      <c r="B11904" t="inlineStr">
        <is>
          <t>2026-01-10 04:20:31 EET</t>
        </is>
      </c>
      <c r="C11904" t="inlineStr">
        <is>
          <t>loop_auto execution</t>
        </is>
      </c>
      <c r="D11904" t="inlineStr">
        <is>
          <t>loop</t>
        </is>
      </c>
      <c r="E11904" t="inlineStr">
        <is>
          <t>gate execution + Excel sync</t>
        </is>
      </c>
      <c r="F11904" t="inlineStr">
        <is>
          <t>Updated via evidence script</t>
        </is>
      </c>
      <c r="G11904" t="inlineStr">
        <is>
          <t>Success</t>
        </is>
      </c>
      <c r="H11904" t="inlineStr">
        <is>
          <t>YES</t>
        </is>
      </c>
      <c r="I11904" t="inlineStr">
        <is>
          <t>docs/evidence//20260110-042031</t>
        </is>
      </c>
    </row>
    <row r="11905">
      <c r="A11905" t="inlineStr">
        <is>
          <t>PR-11904</t>
        </is>
      </c>
      <c r="B11905" t="inlineStr">
        <is>
          <t>2026-01-10 04:20:34 EET</t>
        </is>
      </c>
      <c r="C11905" t="inlineStr">
        <is>
          <t>loop_auto execution</t>
        </is>
      </c>
      <c r="D11905" t="inlineStr">
        <is>
          <t>loop</t>
        </is>
      </c>
      <c r="E11905" t="inlineStr">
        <is>
          <t>gate execution + Excel sync</t>
        </is>
      </c>
      <c r="F11905" t="inlineStr">
        <is>
          <t>Updated via evidence script</t>
        </is>
      </c>
      <c r="G11905" t="inlineStr">
        <is>
          <t>Success</t>
        </is>
      </c>
      <c r="H11905" t="inlineStr">
        <is>
          <t>YES</t>
        </is>
      </c>
      <c r="I11905" t="inlineStr">
        <is>
          <t>docs/evidence//20260110-042033</t>
        </is>
      </c>
    </row>
    <row r="11906">
      <c r="A11906" t="inlineStr">
        <is>
          <t>PR-11905</t>
        </is>
      </c>
      <c r="B11906" t="inlineStr">
        <is>
          <t>2026-01-10 04:20:36 EET</t>
        </is>
      </c>
      <c r="C11906" t="inlineStr">
        <is>
          <t>loop_auto execution</t>
        </is>
      </c>
      <c r="D11906" t="inlineStr">
        <is>
          <t>loop</t>
        </is>
      </c>
      <c r="E11906" t="inlineStr">
        <is>
          <t>gate execution + Excel sync</t>
        </is>
      </c>
      <c r="F11906" t="inlineStr">
        <is>
          <t>Updated via evidence script</t>
        </is>
      </c>
      <c r="G11906" t="inlineStr">
        <is>
          <t>Success</t>
        </is>
      </c>
      <c r="H11906" t="inlineStr">
        <is>
          <t>YES</t>
        </is>
      </c>
      <c r="I11906" t="inlineStr">
        <is>
          <t>docs/evidence//20260110-042035</t>
        </is>
      </c>
    </row>
    <row r="11907">
      <c r="A11907" t="inlineStr">
        <is>
          <t>PR-11906</t>
        </is>
      </c>
      <c r="B11907" t="inlineStr">
        <is>
          <t>2026-01-10 04:20:39 EET</t>
        </is>
      </c>
      <c r="C11907" t="inlineStr">
        <is>
          <t>loop_auto execution</t>
        </is>
      </c>
      <c r="D11907" t="inlineStr">
        <is>
          <t>loop</t>
        </is>
      </c>
      <c r="E11907" t="inlineStr">
        <is>
          <t>gate execution + Excel sync</t>
        </is>
      </c>
      <c r="F11907" t="inlineStr">
        <is>
          <t>Updated via evidence script</t>
        </is>
      </c>
      <c r="G11907" t="inlineStr">
        <is>
          <t>Success</t>
        </is>
      </c>
      <c r="H11907" t="inlineStr">
        <is>
          <t>YES</t>
        </is>
      </c>
      <c r="I11907" t="inlineStr">
        <is>
          <t>docs/evidence//20260110-042038</t>
        </is>
      </c>
    </row>
    <row r="11908">
      <c r="A11908" t="inlineStr">
        <is>
          <t>PR-11907</t>
        </is>
      </c>
      <c r="B11908" t="inlineStr">
        <is>
          <t>2026-01-10 04:20:41 EET</t>
        </is>
      </c>
      <c r="C11908" t="inlineStr">
        <is>
          <t>loop_auto execution</t>
        </is>
      </c>
      <c r="D11908" t="inlineStr">
        <is>
          <t>loop</t>
        </is>
      </c>
      <c r="E11908" t="inlineStr">
        <is>
          <t>gate execution + Excel sync</t>
        </is>
      </c>
      <c r="F11908" t="inlineStr">
        <is>
          <t>Updated via evidence script</t>
        </is>
      </c>
      <c r="G11908" t="inlineStr">
        <is>
          <t>Success</t>
        </is>
      </c>
      <c r="H11908" t="inlineStr">
        <is>
          <t>YES</t>
        </is>
      </c>
      <c r="I11908" t="inlineStr">
        <is>
          <t>docs/evidence//20260110-042040</t>
        </is>
      </c>
    </row>
    <row r="11909">
      <c r="A11909" t="inlineStr">
        <is>
          <t>PR-11908</t>
        </is>
      </c>
      <c r="B11909" t="inlineStr">
        <is>
          <t>2026-01-10 04:20:43 EET</t>
        </is>
      </c>
      <c r="C11909" t="inlineStr">
        <is>
          <t>loop_auto execution</t>
        </is>
      </c>
      <c r="D11909" t="inlineStr">
        <is>
          <t>loop</t>
        </is>
      </c>
      <c r="E11909" t="inlineStr">
        <is>
          <t>gate execution + Excel sync</t>
        </is>
      </c>
      <c r="F11909" t="inlineStr">
        <is>
          <t>Updated via evidence script</t>
        </is>
      </c>
      <c r="G11909" t="inlineStr">
        <is>
          <t>Success</t>
        </is>
      </c>
      <c r="H11909" t="inlineStr">
        <is>
          <t>YES</t>
        </is>
      </c>
      <c r="I11909" t="inlineStr">
        <is>
          <t>docs/evidence//20260110-042043</t>
        </is>
      </c>
    </row>
    <row r="11910">
      <c r="A11910" t="inlineStr">
        <is>
          <t>PR-11909</t>
        </is>
      </c>
      <c r="B11910" t="inlineStr">
        <is>
          <t>2026-01-10 04:20:46 EET</t>
        </is>
      </c>
      <c r="C11910" t="inlineStr">
        <is>
          <t>loop_auto execution</t>
        </is>
      </c>
      <c r="D11910" t="inlineStr">
        <is>
          <t>loop</t>
        </is>
      </c>
      <c r="E11910" t="inlineStr">
        <is>
          <t>gate execution + Excel sync</t>
        </is>
      </c>
      <c r="F11910" t="inlineStr">
        <is>
          <t>Updated via evidence script</t>
        </is>
      </c>
      <c r="G11910" t="inlineStr">
        <is>
          <t>Success</t>
        </is>
      </c>
      <c r="H11910" t="inlineStr">
        <is>
          <t>YES</t>
        </is>
      </c>
      <c r="I11910" t="inlineStr">
        <is>
          <t>docs/evidence//20260110-042045</t>
        </is>
      </c>
    </row>
    <row r="11911">
      <c r="A11911" t="inlineStr">
        <is>
          <t>PR-11910</t>
        </is>
      </c>
      <c r="B11911" t="inlineStr">
        <is>
          <t>2026-01-10 04:20:48 EET</t>
        </is>
      </c>
      <c r="C11911" t="inlineStr">
        <is>
          <t>loop_auto execution</t>
        </is>
      </c>
      <c r="D11911" t="inlineStr">
        <is>
          <t>loop</t>
        </is>
      </c>
      <c r="E11911" t="inlineStr">
        <is>
          <t>gate execution + Excel sync</t>
        </is>
      </c>
      <c r="F11911" t="inlineStr">
        <is>
          <t>Updated via evidence script</t>
        </is>
      </c>
      <c r="G11911" t="inlineStr">
        <is>
          <t>Success</t>
        </is>
      </c>
      <c r="H11911" t="inlineStr">
        <is>
          <t>YES</t>
        </is>
      </c>
      <c r="I11911" t="inlineStr">
        <is>
          <t>docs/evidence//20260110-042047</t>
        </is>
      </c>
    </row>
    <row r="11912">
      <c r="A11912" t="inlineStr">
        <is>
          <t>PR-11911</t>
        </is>
      </c>
      <c r="B11912" t="inlineStr">
        <is>
          <t>2026-01-10 04:20:51 EET</t>
        </is>
      </c>
      <c r="C11912" t="inlineStr">
        <is>
          <t>loop_auto execution</t>
        </is>
      </c>
      <c r="D11912" t="inlineStr">
        <is>
          <t>loop</t>
        </is>
      </c>
      <c r="E11912" t="inlineStr">
        <is>
          <t>gate execution + Excel sync</t>
        </is>
      </c>
      <c r="F11912" t="inlineStr">
        <is>
          <t>Updated via evidence script</t>
        </is>
      </c>
      <c r="G11912" t="inlineStr">
        <is>
          <t>Success</t>
        </is>
      </c>
      <c r="H11912" t="inlineStr">
        <is>
          <t>YES</t>
        </is>
      </c>
      <c r="I11912" t="inlineStr">
        <is>
          <t>docs/evidence//20260110-042050</t>
        </is>
      </c>
    </row>
    <row r="11913">
      <c r="A11913" t="inlineStr">
        <is>
          <t>PR-11912</t>
        </is>
      </c>
      <c r="B11913" t="inlineStr">
        <is>
          <t>2026-01-10 04:20:53 EET</t>
        </is>
      </c>
      <c r="C11913" t="inlineStr">
        <is>
          <t>loop_auto execution</t>
        </is>
      </c>
      <c r="D11913" t="inlineStr">
        <is>
          <t>loop</t>
        </is>
      </c>
      <c r="E11913" t="inlineStr">
        <is>
          <t>gate execution + Excel sync</t>
        </is>
      </c>
      <c r="F11913" t="inlineStr">
        <is>
          <t>Updated via evidence script</t>
        </is>
      </c>
      <c r="G11913" t="inlineStr">
        <is>
          <t>Success</t>
        </is>
      </c>
      <c r="H11913" t="inlineStr">
        <is>
          <t>YES</t>
        </is>
      </c>
      <c r="I11913" t="inlineStr">
        <is>
          <t>docs/evidence//20260110-042052</t>
        </is>
      </c>
    </row>
    <row r="11914">
      <c r="A11914" t="inlineStr">
        <is>
          <t>PR-11913</t>
        </is>
      </c>
      <c r="B11914" t="inlineStr">
        <is>
          <t>2026-01-10 04:20:55 EET</t>
        </is>
      </c>
      <c r="C11914" t="inlineStr">
        <is>
          <t>loop_auto execution</t>
        </is>
      </c>
      <c r="D11914" t="inlineStr">
        <is>
          <t>loop</t>
        </is>
      </c>
      <c r="E11914" t="inlineStr">
        <is>
          <t>gate execution + Excel sync</t>
        </is>
      </c>
      <c r="F11914" t="inlineStr">
        <is>
          <t>Updated via evidence script</t>
        </is>
      </c>
      <c r="G11914" t="inlineStr">
        <is>
          <t>Success</t>
        </is>
      </c>
      <c r="H11914" t="inlineStr">
        <is>
          <t>YES</t>
        </is>
      </c>
      <c r="I11914" t="inlineStr">
        <is>
          <t>docs/evidence//20260110-042055</t>
        </is>
      </c>
    </row>
    <row r="11915">
      <c r="A11915" t="inlineStr">
        <is>
          <t>PR-11914</t>
        </is>
      </c>
      <c r="B11915" t="inlineStr">
        <is>
          <t>2026-01-10 04:20:58 EET</t>
        </is>
      </c>
      <c r="C11915" t="inlineStr">
        <is>
          <t>loop_auto execution</t>
        </is>
      </c>
      <c r="D11915" t="inlineStr">
        <is>
          <t>loop</t>
        </is>
      </c>
      <c r="E11915" t="inlineStr">
        <is>
          <t>gate execution + Excel sync</t>
        </is>
      </c>
      <c r="F11915" t="inlineStr">
        <is>
          <t>Updated via evidence script</t>
        </is>
      </c>
      <c r="G11915" t="inlineStr">
        <is>
          <t>Success</t>
        </is>
      </c>
      <c r="H11915" t="inlineStr">
        <is>
          <t>YES</t>
        </is>
      </c>
      <c r="I11915" t="inlineStr">
        <is>
          <t>docs/evidence//20260110-042057</t>
        </is>
      </c>
    </row>
    <row r="11916">
      <c r="A11916" t="inlineStr">
        <is>
          <t>PR-11915</t>
        </is>
      </c>
      <c r="B11916" t="inlineStr">
        <is>
          <t>2026-01-10 04:21:00 EET</t>
        </is>
      </c>
      <c r="C11916" t="inlineStr">
        <is>
          <t>loop_auto execution</t>
        </is>
      </c>
      <c r="D11916" t="inlineStr">
        <is>
          <t>loop</t>
        </is>
      </c>
      <c r="E11916" t="inlineStr">
        <is>
          <t>gate execution + Excel sync</t>
        </is>
      </c>
      <c r="F11916" t="inlineStr">
        <is>
          <t>Updated via evidence script</t>
        </is>
      </c>
      <c r="G11916" t="inlineStr">
        <is>
          <t>Success</t>
        </is>
      </c>
      <c r="H11916" t="inlineStr">
        <is>
          <t>YES</t>
        </is>
      </c>
      <c r="I11916" t="inlineStr">
        <is>
          <t>docs/evidence//20260110-042059</t>
        </is>
      </c>
    </row>
    <row r="11917">
      <c r="A11917" t="inlineStr">
        <is>
          <t>PR-11916</t>
        </is>
      </c>
      <c r="B11917" t="inlineStr">
        <is>
          <t>2026-01-10 04:21:03 EET</t>
        </is>
      </c>
      <c r="C11917" t="inlineStr">
        <is>
          <t>loop_auto execution</t>
        </is>
      </c>
      <c r="D11917" t="inlineStr">
        <is>
          <t>loop</t>
        </is>
      </c>
      <c r="E11917" t="inlineStr">
        <is>
          <t>gate execution + Excel sync</t>
        </is>
      </c>
      <c r="F11917" t="inlineStr">
        <is>
          <t>Updated via evidence script</t>
        </is>
      </c>
      <c r="G11917" t="inlineStr">
        <is>
          <t>Success</t>
        </is>
      </c>
      <c r="H11917" t="inlineStr">
        <is>
          <t>YES</t>
        </is>
      </c>
      <c r="I11917" t="inlineStr">
        <is>
          <t>docs/evidence//20260110-042102</t>
        </is>
      </c>
    </row>
    <row r="11918">
      <c r="A11918" t="inlineStr">
        <is>
          <t>PR-11917</t>
        </is>
      </c>
      <c r="B11918" t="inlineStr">
        <is>
          <t>2026-01-10 04:21:05 EET</t>
        </is>
      </c>
      <c r="C11918" t="inlineStr">
        <is>
          <t>loop_auto execution</t>
        </is>
      </c>
      <c r="D11918" t="inlineStr">
        <is>
          <t>loop</t>
        </is>
      </c>
      <c r="E11918" t="inlineStr">
        <is>
          <t>gate execution + Excel sync</t>
        </is>
      </c>
      <c r="F11918" t="inlineStr">
        <is>
          <t>Updated via evidence script</t>
        </is>
      </c>
      <c r="G11918" t="inlineStr">
        <is>
          <t>Success</t>
        </is>
      </c>
      <c r="H11918" t="inlineStr">
        <is>
          <t>YES</t>
        </is>
      </c>
      <c r="I11918" t="inlineStr">
        <is>
          <t>docs/evidence//20260110-042104</t>
        </is>
      </c>
    </row>
    <row r="11919">
      <c r="A11919" t="inlineStr">
        <is>
          <t>PR-11918</t>
        </is>
      </c>
      <c r="B11919" t="inlineStr">
        <is>
          <t>2026-01-10 04:21:07 EET</t>
        </is>
      </c>
      <c r="C11919" t="inlineStr">
        <is>
          <t>loop_auto execution</t>
        </is>
      </c>
      <c r="D11919" t="inlineStr">
        <is>
          <t>loop</t>
        </is>
      </c>
      <c r="E11919" t="inlineStr">
        <is>
          <t>gate execution + Excel sync</t>
        </is>
      </c>
      <c r="F11919" t="inlineStr">
        <is>
          <t>Updated via evidence script</t>
        </is>
      </c>
      <c r="G11919" t="inlineStr">
        <is>
          <t>Success</t>
        </is>
      </c>
      <c r="H11919" t="inlineStr">
        <is>
          <t>YES</t>
        </is>
      </c>
      <c r="I11919" t="inlineStr">
        <is>
          <t>docs/evidence//20260110-042107</t>
        </is>
      </c>
    </row>
    <row r="11920">
      <c r="A11920" t="inlineStr">
        <is>
          <t>PR-11919</t>
        </is>
      </c>
      <c r="B11920" t="inlineStr">
        <is>
          <t>2026-01-10 04:21:10 EET</t>
        </is>
      </c>
      <c r="C11920" t="inlineStr">
        <is>
          <t>loop_auto execution</t>
        </is>
      </c>
      <c r="D11920" t="inlineStr">
        <is>
          <t>loop</t>
        </is>
      </c>
      <c r="E11920" t="inlineStr">
        <is>
          <t>gate execution + Excel sync</t>
        </is>
      </c>
      <c r="F11920" t="inlineStr">
        <is>
          <t>Updated via evidence script</t>
        </is>
      </c>
      <c r="G11920" t="inlineStr">
        <is>
          <t>Success</t>
        </is>
      </c>
      <c r="H11920" t="inlineStr">
        <is>
          <t>YES</t>
        </is>
      </c>
      <c r="I11920" t="inlineStr">
        <is>
          <t>docs/evidence//20260110-042109</t>
        </is>
      </c>
    </row>
    <row r="11921">
      <c r="A11921" t="inlineStr">
        <is>
          <t>PR-11920</t>
        </is>
      </c>
      <c r="B11921" t="inlineStr">
        <is>
          <t>2026-01-10 04:21:12 EET</t>
        </is>
      </c>
      <c r="C11921" t="inlineStr">
        <is>
          <t>loop_auto execution</t>
        </is>
      </c>
      <c r="D11921" t="inlineStr">
        <is>
          <t>loop</t>
        </is>
      </c>
      <c r="E11921" t="inlineStr">
        <is>
          <t>gate execution + Excel sync</t>
        </is>
      </c>
      <c r="F11921" t="inlineStr">
        <is>
          <t>Updated via evidence script</t>
        </is>
      </c>
      <c r="G11921" t="inlineStr">
        <is>
          <t>Success</t>
        </is>
      </c>
      <c r="H11921" t="inlineStr">
        <is>
          <t>YES</t>
        </is>
      </c>
      <c r="I11921" t="inlineStr">
        <is>
          <t>docs/evidence//20260110-042111</t>
        </is>
      </c>
    </row>
    <row r="11922">
      <c r="A11922" t="inlineStr">
        <is>
          <t>PR-11921</t>
        </is>
      </c>
      <c r="B11922" t="inlineStr">
        <is>
          <t>2026-01-10 04:21:15 EET</t>
        </is>
      </c>
      <c r="C11922" t="inlineStr">
        <is>
          <t>loop_auto execution</t>
        </is>
      </c>
      <c r="D11922" t="inlineStr">
        <is>
          <t>loop</t>
        </is>
      </c>
      <c r="E11922" t="inlineStr">
        <is>
          <t>gate execution + Excel sync</t>
        </is>
      </c>
      <c r="F11922" t="inlineStr">
        <is>
          <t>Updated via evidence script</t>
        </is>
      </c>
      <c r="G11922" t="inlineStr">
        <is>
          <t>Success</t>
        </is>
      </c>
      <c r="H11922" t="inlineStr">
        <is>
          <t>YES</t>
        </is>
      </c>
      <c r="I11922" t="inlineStr">
        <is>
          <t>docs/evidence//20260110-042114</t>
        </is>
      </c>
    </row>
    <row r="11923">
      <c r="A11923" t="inlineStr">
        <is>
          <t>PR-11922</t>
        </is>
      </c>
      <c r="B11923" t="inlineStr">
        <is>
          <t>2026-01-10 04:21:17 EET</t>
        </is>
      </c>
      <c r="C11923" t="inlineStr">
        <is>
          <t>loop_auto execution</t>
        </is>
      </c>
      <c r="D11923" t="inlineStr">
        <is>
          <t>loop</t>
        </is>
      </c>
      <c r="E11923" t="inlineStr">
        <is>
          <t>gate execution + Excel sync</t>
        </is>
      </c>
      <c r="F11923" t="inlineStr">
        <is>
          <t>Updated via evidence script</t>
        </is>
      </c>
      <c r="G11923" t="inlineStr">
        <is>
          <t>Success</t>
        </is>
      </c>
      <c r="H11923" t="inlineStr">
        <is>
          <t>YES</t>
        </is>
      </c>
      <c r="I11923" t="inlineStr">
        <is>
          <t>docs/evidence//20260110-042116</t>
        </is>
      </c>
    </row>
    <row r="11924">
      <c r="A11924" t="inlineStr">
        <is>
          <t>PR-11923</t>
        </is>
      </c>
      <c r="B11924" t="inlineStr">
        <is>
          <t>2026-01-10 04:21:20 EET</t>
        </is>
      </c>
      <c r="C11924" t="inlineStr">
        <is>
          <t>loop_auto execution</t>
        </is>
      </c>
      <c r="D11924" t="inlineStr">
        <is>
          <t>loop</t>
        </is>
      </c>
      <c r="E11924" t="inlineStr">
        <is>
          <t>gate execution + Excel sync</t>
        </is>
      </c>
      <c r="F11924" t="inlineStr">
        <is>
          <t>Updated via evidence script</t>
        </is>
      </c>
      <c r="G11924" t="inlineStr">
        <is>
          <t>Success</t>
        </is>
      </c>
      <c r="H11924" t="inlineStr">
        <is>
          <t>YES</t>
        </is>
      </c>
      <c r="I11924" t="inlineStr">
        <is>
          <t>docs/evidence//20260110-042119</t>
        </is>
      </c>
    </row>
    <row r="11925">
      <c r="A11925" t="inlineStr">
        <is>
          <t>PR-11924</t>
        </is>
      </c>
      <c r="B11925" t="inlineStr">
        <is>
          <t>2026-01-10 04:21:22 EET</t>
        </is>
      </c>
      <c r="C11925" t="inlineStr">
        <is>
          <t>loop_auto execution</t>
        </is>
      </c>
      <c r="D11925" t="inlineStr">
        <is>
          <t>loop</t>
        </is>
      </c>
      <c r="E11925" t="inlineStr">
        <is>
          <t>gate execution + Excel sync</t>
        </is>
      </c>
      <c r="F11925" t="inlineStr">
        <is>
          <t>Updated via evidence script</t>
        </is>
      </c>
      <c r="G11925" t="inlineStr">
        <is>
          <t>Success</t>
        </is>
      </c>
      <c r="H11925" t="inlineStr">
        <is>
          <t>YES</t>
        </is>
      </c>
      <c r="I11925" t="inlineStr">
        <is>
          <t>docs/evidence//20260110-042121</t>
        </is>
      </c>
    </row>
    <row r="11926">
      <c r="A11926" t="inlineStr">
        <is>
          <t>PR-11925</t>
        </is>
      </c>
      <c r="B11926" t="inlineStr">
        <is>
          <t>2026-01-10 04:21:24 EET</t>
        </is>
      </c>
      <c r="C11926" t="inlineStr">
        <is>
          <t>loop_auto execution</t>
        </is>
      </c>
      <c r="D11926" t="inlineStr">
        <is>
          <t>loop</t>
        </is>
      </c>
      <c r="E11926" t="inlineStr">
        <is>
          <t>gate execution + Excel sync</t>
        </is>
      </c>
      <c r="F11926" t="inlineStr">
        <is>
          <t>Updated via evidence script</t>
        </is>
      </c>
      <c r="G11926" t="inlineStr">
        <is>
          <t>Success</t>
        </is>
      </c>
      <c r="H11926" t="inlineStr">
        <is>
          <t>YES</t>
        </is>
      </c>
      <c r="I11926" t="inlineStr">
        <is>
          <t>docs/evidence//20260110-042124</t>
        </is>
      </c>
    </row>
    <row r="11927">
      <c r="A11927" t="inlineStr">
        <is>
          <t>PR-11926</t>
        </is>
      </c>
      <c r="B11927" t="inlineStr">
        <is>
          <t>2026-01-10 04:21:27 EET</t>
        </is>
      </c>
      <c r="C11927" t="inlineStr">
        <is>
          <t>loop_auto execution</t>
        </is>
      </c>
      <c r="D11927" t="inlineStr">
        <is>
          <t>loop</t>
        </is>
      </c>
      <c r="E11927" t="inlineStr">
        <is>
          <t>gate execution + Excel sync</t>
        </is>
      </c>
      <c r="F11927" t="inlineStr">
        <is>
          <t>Updated via evidence script</t>
        </is>
      </c>
      <c r="G11927" t="inlineStr">
        <is>
          <t>Success</t>
        </is>
      </c>
      <c r="H11927" t="inlineStr">
        <is>
          <t>YES</t>
        </is>
      </c>
      <c r="I11927" t="inlineStr">
        <is>
          <t>docs/evidence//20260110-042126</t>
        </is>
      </c>
    </row>
    <row r="11928">
      <c r="A11928" t="inlineStr">
        <is>
          <t>PR-11927</t>
        </is>
      </c>
      <c r="B11928" t="inlineStr">
        <is>
          <t>2026-01-10 04:21:29 EET</t>
        </is>
      </c>
      <c r="C11928" t="inlineStr">
        <is>
          <t>loop_auto execution</t>
        </is>
      </c>
      <c r="D11928" t="inlineStr">
        <is>
          <t>loop</t>
        </is>
      </c>
      <c r="E11928" t="inlineStr">
        <is>
          <t>gate execution + Excel sync</t>
        </is>
      </c>
      <c r="F11928" t="inlineStr">
        <is>
          <t>Updated via evidence script</t>
        </is>
      </c>
      <c r="G11928" t="inlineStr">
        <is>
          <t>Success</t>
        </is>
      </c>
      <c r="H11928" t="inlineStr">
        <is>
          <t>YES</t>
        </is>
      </c>
      <c r="I11928" t="inlineStr">
        <is>
          <t>docs/evidence//20260110-042128</t>
        </is>
      </c>
    </row>
    <row r="11929">
      <c r="A11929" t="inlineStr">
        <is>
          <t>PR-11928</t>
        </is>
      </c>
      <c r="B11929" t="inlineStr">
        <is>
          <t>2026-01-10 04:21:32 EET</t>
        </is>
      </c>
      <c r="C11929" t="inlineStr">
        <is>
          <t>loop_auto execution</t>
        </is>
      </c>
      <c r="D11929" t="inlineStr">
        <is>
          <t>loop</t>
        </is>
      </c>
      <c r="E11929" t="inlineStr">
        <is>
          <t>gate execution + Excel sync</t>
        </is>
      </c>
      <c r="F11929" t="inlineStr">
        <is>
          <t>Updated via evidence script</t>
        </is>
      </c>
      <c r="G11929" t="inlineStr">
        <is>
          <t>Success</t>
        </is>
      </c>
      <c r="H11929" t="inlineStr">
        <is>
          <t>YES</t>
        </is>
      </c>
      <c r="I11929" t="inlineStr">
        <is>
          <t>docs/evidence//20260110-042131</t>
        </is>
      </c>
    </row>
    <row r="11930">
      <c r="A11930" t="inlineStr">
        <is>
          <t>PR-11929</t>
        </is>
      </c>
      <c r="B11930" t="inlineStr">
        <is>
          <t>2026-01-10 04:21:34 EET</t>
        </is>
      </c>
      <c r="C11930" t="inlineStr">
        <is>
          <t>loop_auto execution</t>
        </is>
      </c>
      <c r="D11930" t="inlineStr">
        <is>
          <t>loop</t>
        </is>
      </c>
      <c r="E11930" t="inlineStr">
        <is>
          <t>gate execution + Excel sync</t>
        </is>
      </c>
      <c r="F11930" t="inlineStr">
        <is>
          <t>Updated via evidence script</t>
        </is>
      </c>
      <c r="G11930" t="inlineStr">
        <is>
          <t>Success</t>
        </is>
      </c>
      <c r="H11930" t="inlineStr">
        <is>
          <t>YES</t>
        </is>
      </c>
      <c r="I11930" t="inlineStr">
        <is>
          <t>docs/evidence//20260110-042133</t>
        </is>
      </c>
    </row>
    <row r="11931">
      <c r="A11931" t="inlineStr">
        <is>
          <t>PR-11930</t>
        </is>
      </c>
      <c r="B11931" t="inlineStr">
        <is>
          <t>2026-01-10 04:21:36 EET</t>
        </is>
      </c>
      <c r="C11931" t="inlineStr">
        <is>
          <t>loop_auto execution</t>
        </is>
      </c>
      <c r="D11931" t="inlineStr">
        <is>
          <t>loop</t>
        </is>
      </c>
      <c r="E11931" t="inlineStr">
        <is>
          <t>gate execution + Excel sync</t>
        </is>
      </c>
      <c r="F11931" t="inlineStr">
        <is>
          <t>Updated via evidence script</t>
        </is>
      </c>
      <c r="G11931" t="inlineStr">
        <is>
          <t>Success</t>
        </is>
      </c>
      <c r="H11931" t="inlineStr">
        <is>
          <t>YES</t>
        </is>
      </c>
      <c r="I11931" t="inlineStr">
        <is>
          <t>docs/evidence//20260110-042136</t>
        </is>
      </c>
    </row>
    <row r="11932">
      <c r="A11932" t="inlineStr">
        <is>
          <t>PR-11931</t>
        </is>
      </c>
      <c r="B11932" t="inlineStr">
        <is>
          <t>2026-01-10 04:21:39 EET</t>
        </is>
      </c>
      <c r="C11932" t="inlineStr">
        <is>
          <t>loop_auto execution</t>
        </is>
      </c>
      <c r="D11932" t="inlineStr">
        <is>
          <t>loop</t>
        </is>
      </c>
      <c r="E11932" t="inlineStr">
        <is>
          <t>gate execution + Excel sync</t>
        </is>
      </c>
      <c r="F11932" t="inlineStr">
        <is>
          <t>Updated via evidence script</t>
        </is>
      </c>
      <c r="G11932" t="inlineStr">
        <is>
          <t>Success</t>
        </is>
      </c>
      <c r="H11932" t="inlineStr">
        <is>
          <t>YES</t>
        </is>
      </c>
      <c r="I11932" t="inlineStr">
        <is>
          <t>docs/evidence//20260110-042138</t>
        </is>
      </c>
    </row>
    <row r="11933">
      <c r="A11933" t="inlineStr">
        <is>
          <t>PR-11932</t>
        </is>
      </c>
      <c r="B11933" t="inlineStr">
        <is>
          <t>2026-01-10 04:21:41 EET</t>
        </is>
      </c>
      <c r="C11933" t="inlineStr">
        <is>
          <t>loop_auto execution</t>
        </is>
      </c>
      <c r="D11933" t="inlineStr">
        <is>
          <t>loop</t>
        </is>
      </c>
      <c r="E11933" t="inlineStr">
        <is>
          <t>gate execution + Excel sync</t>
        </is>
      </c>
      <c r="F11933" t="inlineStr">
        <is>
          <t>Updated via evidence script</t>
        </is>
      </c>
      <c r="G11933" t="inlineStr">
        <is>
          <t>Success</t>
        </is>
      </c>
      <c r="H11933" t="inlineStr">
        <is>
          <t>YES</t>
        </is>
      </c>
      <c r="I11933" t="inlineStr">
        <is>
          <t>docs/evidence//20260110-042140</t>
        </is>
      </c>
    </row>
    <row r="11934">
      <c r="A11934" t="inlineStr">
        <is>
          <t>PR-11933</t>
        </is>
      </c>
      <c r="B11934" t="inlineStr">
        <is>
          <t>2026-01-10 04:21:44 EET</t>
        </is>
      </c>
      <c r="C11934" t="inlineStr">
        <is>
          <t>loop_auto execution</t>
        </is>
      </c>
      <c r="D11934" t="inlineStr">
        <is>
          <t>loop</t>
        </is>
      </c>
      <c r="E11934" t="inlineStr">
        <is>
          <t>gate execution + Excel sync</t>
        </is>
      </c>
      <c r="F11934" t="inlineStr">
        <is>
          <t>Updated via evidence script</t>
        </is>
      </c>
      <c r="G11934" t="inlineStr">
        <is>
          <t>Success</t>
        </is>
      </c>
      <c r="H11934" t="inlineStr">
        <is>
          <t>YES</t>
        </is>
      </c>
      <c r="I11934" t="inlineStr">
        <is>
          <t>docs/evidence//20260110-042143</t>
        </is>
      </c>
    </row>
    <row r="11935">
      <c r="A11935" t="inlineStr">
        <is>
          <t>PR-11934</t>
        </is>
      </c>
      <c r="B11935" t="inlineStr">
        <is>
          <t>2026-01-10 04:21:46 EET</t>
        </is>
      </c>
      <c r="C11935" t="inlineStr">
        <is>
          <t>loop_auto execution</t>
        </is>
      </c>
      <c r="D11935" t="inlineStr">
        <is>
          <t>loop</t>
        </is>
      </c>
      <c r="E11935" t="inlineStr">
        <is>
          <t>gate execution + Excel sync</t>
        </is>
      </c>
      <c r="F11935" t="inlineStr">
        <is>
          <t>Updated via evidence script</t>
        </is>
      </c>
      <c r="G11935" t="inlineStr">
        <is>
          <t>Success</t>
        </is>
      </c>
      <c r="H11935" t="inlineStr">
        <is>
          <t>YES</t>
        </is>
      </c>
      <c r="I11935" t="inlineStr">
        <is>
          <t>docs/evidence//20260110-042145</t>
        </is>
      </c>
    </row>
    <row r="11936">
      <c r="A11936" t="inlineStr">
        <is>
          <t>PR-11935</t>
        </is>
      </c>
      <c r="B11936" t="inlineStr">
        <is>
          <t>2026-01-10 04:21:49 EET</t>
        </is>
      </c>
      <c r="C11936" t="inlineStr">
        <is>
          <t>loop_auto execution</t>
        </is>
      </c>
      <c r="D11936" t="inlineStr">
        <is>
          <t>loop</t>
        </is>
      </c>
      <c r="E11936" t="inlineStr">
        <is>
          <t>gate execution + Excel sync</t>
        </is>
      </c>
      <c r="F11936" t="inlineStr">
        <is>
          <t>Updated via evidence script</t>
        </is>
      </c>
      <c r="G11936" t="inlineStr">
        <is>
          <t>Success</t>
        </is>
      </c>
      <c r="H11936" t="inlineStr">
        <is>
          <t>YES</t>
        </is>
      </c>
      <c r="I11936" t="inlineStr">
        <is>
          <t>docs/evidence//20260110-042148</t>
        </is>
      </c>
    </row>
    <row r="11937">
      <c r="A11937" t="inlineStr">
        <is>
          <t>PR-11936</t>
        </is>
      </c>
      <c r="B11937" t="inlineStr">
        <is>
          <t>2026-01-10 04:21:51 EET</t>
        </is>
      </c>
      <c r="C11937" t="inlineStr">
        <is>
          <t>loop_auto execution</t>
        </is>
      </c>
      <c r="D11937" t="inlineStr">
        <is>
          <t>loop</t>
        </is>
      </c>
      <c r="E11937" t="inlineStr">
        <is>
          <t>gate execution + Excel sync</t>
        </is>
      </c>
      <c r="F11937" t="inlineStr">
        <is>
          <t>Updated via evidence script</t>
        </is>
      </c>
      <c r="G11937" t="inlineStr">
        <is>
          <t>Success</t>
        </is>
      </c>
      <c r="H11937" t="inlineStr">
        <is>
          <t>YES</t>
        </is>
      </c>
      <c r="I11937" t="inlineStr">
        <is>
          <t>docs/evidence//20260110-042150</t>
        </is>
      </c>
    </row>
    <row r="11938">
      <c r="A11938" t="inlineStr">
        <is>
          <t>PR-11937</t>
        </is>
      </c>
      <c r="B11938" t="inlineStr">
        <is>
          <t>2026-01-10 04:21:54 EET</t>
        </is>
      </c>
      <c r="C11938" t="inlineStr">
        <is>
          <t>loop_auto execution</t>
        </is>
      </c>
      <c r="D11938" t="inlineStr">
        <is>
          <t>loop</t>
        </is>
      </c>
      <c r="E11938" t="inlineStr">
        <is>
          <t>gate execution + Excel sync</t>
        </is>
      </c>
      <c r="F11938" t="inlineStr">
        <is>
          <t>Updated via evidence script</t>
        </is>
      </c>
      <c r="G11938" t="inlineStr">
        <is>
          <t>Success</t>
        </is>
      </c>
      <c r="H11938" t="inlineStr">
        <is>
          <t>YES</t>
        </is>
      </c>
      <c r="I11938" t="inlineStr">
        <is>
          <t>docs/evidence//20260110-042153</t>
        </is>
      </c>
    </row>
    <row r="11939">
      <c r="A11939" t="inlineStr">
        <is>
          <t>PR-11938</t>
        </is>
      </c>
      <c r="B11939" t="inlineStr">
        <is>
          <t>2026-01-10 04:21:56 EET</t>
        </is>
      </c>
      <c r="C11939" t="inlineStr">
        <is>
          <t>loop_auto execution</t>
        </is>
      </c>
      <c r="D11939" t="inlineStr">
        <is>
          <t>loop</t>
        </is>
      </c>
      <c r="E11939" t="inlineStr">
        <is>
          <t>gate execution + Excel sync</t>
        </is>
      </c>
      <c r="F11939" t="inlineStr">
        <is>
          <t>Updated via evidence script</t>
        </is>
      </c>
      <c r="G11939" t="inlineStr">
        <is>
          <t>Success</t>
        </is>
      </c>
      <c r="H11939" t="inlineStr">
        <is>
          <t>YES</t>
        </is>
      </c>
      <c r="I11939" t="inlineStr">
        <is>
          <t>docs/evidence//20260110-042155</t>
        </is>
      </c>
    </row>
    <row r="11940">
      <c r="A11940" t="inlineStr">
        <is>
          <t>PR-11939</t>
        </is>
      </c>
      <c r="B11940" t="inlineStr">
        <is>
          <t>2026-01-10 04:21:58 EET</t>
        </is>
      </c>
      <c r="C11940" t="inlineStr">
        <is>
          <t>loop_auto execution</t>
        </is>
      </c>
      <c r="D11940" t="inlineStr">
        <is>
          <t>loop</t>
        </is>
      </c>
      <c r="E11940" t="inlineStr">
        <is>
          <t>gate execution + Excel sync</t>
        </is>
      </c>
      <c r="F11940" t="inlineStr">
        <is>
          <t>Updated via evidence script</t>
        </is>
      </c>
      <c r="G11940" t="inlineStr">
        <is>
          <t>Success</t>
        </is>
      </c>
      <c r="H11940" t="inlineStr">
        <is>
          <t>YES</t>
        </is>
      </c>
      <c r="I11940" t="inlineStr">
        <is>
          <t>docs/evidence//20260110-042158</t>
        </is>
      </c>
    </row>
    <row r="11941">
      <c r="A11941" t="inlineStr">
        <is>
          <t>PR-11940</t>
        </is>
      </c>
      <c r="B11941" t="inlineStr">
        <is>
          <t>2026-01-10 04:22:01 EET</t>
        </is>
      </c>
      <c r="C11941" t="inlineStr">
        <is>
          <t>loop_auto execution</t>
        </is>
      </c>
      <c r="D11941" t="inlineStr">
        <is>
          <t>loop</t>
        </is>
      </c>
      <c r="E11941" t="inlineStr">
        <is>
          <t>gate execution + Excel sync</t>
        </is>
      </c>
      <c r="F11941" t="inlineStr">
        <is>
          <t>Updated via evidence script</t>
        </is>
      </c>
      <c r="G11941" t="inlineStr">
        <is>
          <t>Success</t>
        </is>
      </c>
      <c r="H11941" t="inlineStr">
        <is>
          <t>YES</t>
        </is>
      </c>
      <c r="I11941" t="inlineStr">
        <is>
          <t>docs/evidence//20260110-042200</t>
        </is>
      </c>
    </row>
    <row r="11942">
      <c r="A11942" t="inlineStr">
        <is>
          <t>PR-11941</t>
        </is>
      </c>
      <c r="B11942" t="inlineStr">
        <is>
          <t>2026-01-10 04:22:03 EET</t>
        </is>
      </c>
      <c r="C11942" t="inlineStr">
        <is>
          <t>loop_auto execution</t>
        </is>
      </c>
      <c r="D11942" t="inlineStr">
        <is>
          <t>loop</t>
        </is>
      </c>
      <c r="E11942" t="inlineStr">
        <is>
          <t>gate execution + Excel sync</t>
        </is>
      </c>
      <c r="F11942" t="inlineStr">
        <is>
          <t>Updated via evidence script</t>
        </is>
      </c>
      <c r="G11942" t="inlineStr">
        <is>
          <t>Success</t>
        </is>
      </c>
      <c r="H11942" t="inlineStr">
        <is>
          <t>YES</t>
        </is>
      </c>
      <c r="I11942" t="inlineStr">
        <is>
          <t>docs/evidence//20260110-042202</t>
        </is>
      </c>
    </row>
    <row r="11943">
      <c r="A11943" t="inlineStr">
        <is>
          <t>PR-11942</t>
        </is>
      </c>
      <c r="B11943" t="inlineStr">
        <is>
          <t>2026-01-10 04:22:06 EET</t>
        </is>
      </c>
      <c r="C11943" t="inlineStr">
        <is>
          <t>loop_auto execution</t>
        </is>
      </c>
      <c r="D11943" t="inlineStr">
        <is>
          <t>loop</t>
        </is>
      </c>
      <c r="E11943" t="inlineStr">
        <is>
          <t>gate execution + Excel sync</t>
        </is>
      </c>
      <c r="F11943" t="inlineStr">
        <is>
          <t>Updated via evidence script</t>
        </is>
      </c>
      <c r="G11943" t="inlineStr">
        <is>
          <t>Success</t>
        </is>
      </c>
      <c r="H11943" t="inlineStr">
        <is>
          <t>YES</t>
        </is>
      </c>
      <c r="I11943" t="inlineStr">
        <is>
          <t>docs/evidence//20260110-042205</t>
        </is>
      </c>
    </row>
    <row r="11944">
      <c r="A11944" t="inlineStr">
        <is>
          <t>PR-11943</t>
        </is>
      </c>
      <c r="B11944" t="inlineStr">
        <is>
          <t>2026-01-10 04:22:08 EET</t>
        </is>
      </c>
      <c r="C11944" t="inlineStr">
        <is>
          <t>loop_auto execution</t>
        </is>
      </c>
      <c r="D11944" t="inlineStr">
        <is>
          <t>loop</t>
        </is>
      </c>
      <c r="E11944" t="inlineStr">
        <is>
          <t>gate execution + Excel sync</t>
        </is>
      </c>
      <c r="F11944" t="inlineStr">
        <is>
          <t>Updated via evidence script</t>
        </is>
      </c>
      <c r="G11944" t="inlineStr">
        <is>
          <t>Success</t>
        </is>
      </c>
      <c r="H11944" t="inlineStr">
        <is>
          <t>YES</t>
        </is>
      </c>
      <c r="I11944" t="inlineStr">
        <is>
          <t>docs/evidence//20260110-042207</t>
        </is>
      </c>
    </row>
    <row r="11945">
      <c r="A11945" t="inlineStr">
        <is>
          <t>PR-11944</t>
        </is>
      </c>
      <c r="B11945" t="inlineStr">
        <is>
          <t>2026-01-10 04:22:10 EET</t>
        </is>
      </c>
      <c r="C11945" t="inlineStr">
        <is>
          <t>loop_auto execution</t>
        </is>
      </c>
      <c r="D11945" t="inlineStr">
        <is>
          <t>loop</t>
        </is>
      </c>
      <c r="E11945" t="inlineStr">
        <is>
          <t>gate execution + Excel sync</t>
        </is>
      </c>
      <c r="F11945" t="inlineStr">
        <is>
          <t>Updated via evidence script</t>
        </is>
      </c>
      <c r="G11945" t="inlineStr">
        <is>
          <t>Success</t>
        </is>
      </c>
      <c r="H11945" t="inlineStr">
        <is>
          <t>YES</t>
        </is>
      </c>
      <c r="I11945" t="inlineStr">
        <is>
          <t>docs/evidence//20260110-042210</t>
        </is>
      </c>
    </row>
    <row r="11946">
      <c r="A11946" t="inlineStr">
        <is>
          <t>PR-11945</t>
        </is>
      </c>
      <c r="B11946" t="inlineStr">
        <is>
          <t>2026-01-10 04:22:13 EET</t>
        </is>
      </c>
      <c r="C11946" t="inlineStr">
        <is>
          <t>loop_auto execution</t>
        </is>
      </c>
      <c r="D11946" t="inlineStr">
        <is>
          <t>loop</t>
        </is>
      </c>
      <c r="E11946" t="inlineStr">
        <is>
          <t>gate execution + Excel sync</t>
        </is>
      </c>
      <c r="F11946" t="inlineStr">
        <is>
          <t>Updated via evidence script</t>
        </is>
      </c>
      <c r="G11946" t="inlineStr">
        <is>
          <t>Success</t>
        </is>
      </c>
      <c r="H11946" t="inlineStr">
        <is>
          <t>YES</t>
        </is>
      </c>
      <c r="I11946" t="inlineStr">
        <is>
          <t>docs/evidence//20260110-042212</t>
        </is>
      </c>
    </row>
    <row r="11947">
      <c r="A11947" t="inlineStr">
        <is>
          <t>PR-11946</t>
        </is>
      </c>
      <c r="B11947" t="inlineStr">
        <is>
          <t>2026-01-10 04:22:15 EET</t>
        </is>
      </c>
      <c r="C11947" t="inlineStr">
        <is>
          <t>loop_auto execution</t>
        </is>
      </c>
      <c r="D11947" t="inlineStr">
        <is>
          <t>loop</t>
        </is>
      </c>
      <c r="E11947" t="inlineStr">
        <is>
          <t>gate execution + Excel sync</t>
        </is>
      </c>
      <c r="F11947" t="inlineStr">
        <is>
          <t>Updated via evidence script</t>
        </is>
      </c>
      <c r="G11947" t="inlineStr">
        <is>
          <t>Success</t>
        </is>
      </c>
      <c r="H11947" t="inlineStr">
        <is>
          <t>YES</t>
        </is>
      </c>
      <c r="I11947" t="inlineStr">
        <is>
          <t>docs/evidence//20260110-042214</t>
        </is>
      </c>
    </row>
    <row r="11948">
      <c r="A11948" t="inlineStr">
        <is>
          <t>PR-11947</t>
        </is>
      </c>
      <c r="B11948" t="inlineStr">
        <is>
          <t>2026-01-10 04:22:18 EET</t>
        </is>
      </c>
      <c r="C11948" t="inlineStr">
        <is>
          <t>loop_auto execution</t>
        </is>
      </c>
      <c r="D11948" t="inlineStr">
        <is>
          <t>loop</t>
        </is>
      </c>
      <c r="E11948" t="inlineStr">
        <is>
          <t>gate execution + Excel sync</t>
        </is>
      </c>
      <c r="F11948" t="inlineStr">
        <is>
          <t>Updated via evidence script</t>
        </is>
      </c>
      <c r="G11948" t="inlineStr">
        <is>
          <t>Success</t>
        </is>
      </c>
      <c r="H11948" t="inlineStr">
        <is>
          <t>YES</t>
        </is>
      </c>
      <c r="I11948" t="inlineStr">
        <is>
          <t>docs/evidence//20260110-042217</t>
        </is>
      </c>
    </row>
    <row r="11949">
      <c r="A11949" t="inlineStr">
        <is>
          <t>PR-11948</t>
        </is>
      </c>
      <c r="B11949" t="inlineStr">
        <is>
          <t>2026-01-10 04:22:20 EET</t>
        </is>
      </c>
      <c r="C11949" t="inlineStr">
        <is>
          <t>loop_auto execution</t>
        </is>
      </c>
      <c r="D11949" t="inlineStr">
        <is>
          <t>loop</t>
        </is>
      </c>
      <c r="E11949" t="inlineStr">
        <is>
          <t>gate execution + Excel sync</t>
        </is>
      </c>
      <c r="F11949" t="inlineStr">
        <is>
          <t>Updated via evidence script</t>
        </is>
      </c>
      <c r="G11949" t="inlineStr">
        <is>
          <t>Success</t>
        </is>
      </c>
      <c r="H11949" t="inlineStr">
        <is>
          <t>YES</t>
        </is>
      </c>
      <c r="I11949" t="inlineStr">
        <is>
          <t>docs/evidence//20260110-042219</t>
        </is>
      </c>
    </row>
    <row r="11950">
      <c r="A11950" t="inlineStr">
        <is>
          <t>PR-11949</t>
        </is>
      </c>
      <c r="B11950" t="inlineStr">
        <is>
          <t>2026-01-10 04:22:23 EET</t>
        </is>
      </c>
      <c r="C11950" t="inlineStr">
        <is>
          <t>loop_auto execution</t>
        </is>
      </c>
      <c r="D11950" t="inlineStr">
        <is>
          <t>loop</t>
        </is>
      </c>
      <c r="E11950" t="inlineStr">
        <is>
          <t>gate execution + Excel sync</t>
        </is>
      </c>
      <c r="F11950" t="inlineStr">
        <is>
          <t>Updated via evidence script</t>
        </is>
      </c>
      <c r="G11950" t="inlineStr">
        <is>
          <t>Success</t>
        </is>
      </c>
      <c r="H11950" t="inlineStr">
        <is>
          <t>YES</t>
        </is>
      </c>
      <c r="I11950" t="inlineStr">
        <is>
          <t>docs/evidence//20260110-042222</t>
        </is>
      </c>
    </row>
    <row r="11951">
      <c r="A11951" t="inlineStr">
        <is>
          <t>PR-11950</t>
        </is>
      </c>
      <c r="B11951" t="inlineStr">
        <is>
          <t>2026-01-10 04:22:25 EET</t>
        </is>
      </c>
      <c r="C11951" t="inlineStr">
        <is>
          <t>loop_auto execution</t>
        </is>
      </c>
      <c r="D11951" t="inlineStr">
        <is>
          <t>loop</t>
        </is>
      </c>
      <c r="E11951" t="inlineStr">
        <is>
          <t>gate execution + Excel sync</t>
        </is>
      </c>
      <c r="F11951" t="inlineStr">
        <is>
          <t>Updated via evidence script</t>
        </is>
      </c>
      <c r="G11951" t="inlineStr">
        <is>
          <t>Success</t>
        </is>
      </c>
      <c r="H11951" t="inlineStr">
        <is>
          <t>YES</t>
        </is>
      </c>
      <c r="I11951" t="inlineStr">
        <is>
          <t>docs/evidence//20260110-042224</t>
        </is>
      </c>
    </row>
    <row r="11952">
      <c r="A11952" t="inlineStr">
        <is>
          <t>PR-11951</t>
        </is>
      </c>
      <c r="B11952" t="inlineStr">
        <is>
          <t>2026-01-10 04:22:27 EET</t>
        </is>
      </c>
      <c r="C11952" t="inlineStr">
        <is>
          <t>loop_auto execution</t>
        </is>
      </c>
      <c r="D11952" t="inlineStr">
        <is>
          <t>loop</t>
        </is>
      </c>
      <c r="E11952" t="inlineStr">
        <is>
          <t>gate execution + Excel sync</t>
        </is>
      </c>
      <c r="F11952" t="inlineStr">
        <is>
          <t>Updated via evidence script</t>
        </is>
      </c>
      <c r="G11952" t="inlineStr">
        <is>
          <t>Success</t>
        </is>
      </c>
      <c r="H11952" t="inlineStr">
        <is>
          <t>YES</t>
        </is>
      </c>
      <c r="I11952" t="inlineStr">
        <is>
          <t>docs/evidence//20260110-042227</t>
        </is>
      </c>
    </row>
    <row r="11953">
      <c r="A11953" t="inlineStr">
        <is>
          <t>PR-11952</t>
        </is>
      </c>
      <c r="B11953" t="inlineStr">
        <is>
          <t>2026-01-10 04:22:30 EET</t>
        </is>
      </c>
      <c r="C11953" t="inlineStr">
        <is>
          <t>loop_auto execution</t>
        </is>
      </c>
      <c r="D11953" t="inlineStr">
        <is>
          <t>loop</t>
        </is>
      </c>
      <c r="E11953" t="inlineStr">
        <is>
          <t>gate execution + Excel sync</t>
        </is>
      </c>
      <c r="F11953" t="inlineStr">
        <is>
          <t>Updated via evidence script</t>
        </is>
      </c>
      <c r="G11953" t="inlineStr">
        <is>
          <t>Success</t>
        </is>
      </c>
      <c r="H11953" t="inlineStr">
        <is>
          <t>YES</t>
        </is>
      </c>
      <c r="I11953" t="inlineStr">
        <is>
          <t>docs/evidence//20260110-042229</t>
        </is>
      </c>
    </row>
    <row r="11954">
      <c r="A11954" t="inlineStr">
        <is>
          <t>PR-11953</t>
        </is>
      </c>
      <c r="B11954" t="inlineStr">
        <is>
          <t>2026-01-10 04:22:32 EET</t>
        </is>
      </c>
      <c r="C11954" t="inlineStr">
        <is>
          <t>loop_auto execution</t>
        </is>
      </c>
      <c r="D11954" t="inlineStr">
        <is>
          <t>loop</t>
        </is>
      </c>
      <c r="E11954" t="inlineStr">
        <is>
          <t>gate execution + Excel sync</t>
        </is>
      </c>
      <c r="F11954" t="inlineStr">
        <is>
          <t>Updated via evidence script</t>
        </is>
      </c>
      <c r="G11954" t="inlineStr">
        <is>
          <t>Success</t>
        </is>
      </c>
      <c r="H11954" t="inlineStr">
        <is>
          <t>YES</t>
        </is>
      </c>
      <c r="I11954" t="inlineStr">
        <is>
          <t>docs/evidence//20260110-042232</t>
        </is>
      </c>
    </row>
    <row r="11955">
      <c r="A11955" t="inlineStr">
        <is>
          <t>PR-11954</t>
        </is>
      </c>
      <c r="B11955" t="inlineStr">
        <is>
          <t>2026-01-10 04:22:35 EET</t>
        </is>
      </c>
      <c r="C11955" t="inlineStr">
        <is>
          <t>loop_auto execution</t>
        </is>
      </c>
      <c r="D11955" t="inlineStr">
        <is>
          <t>loop</t>
        </is>
      </c>
      <c r="E11955" t="inlineStr">
        <is>
          <t>gate execution + Excel sync</t>
        </is>
      </c>
      <c r="F11955" t="inlineStr">
        <is>
          <t>Updated via evidence script</t>
        </is>
      </c>
      <c r="G11955" t="inlineStr">
        <is>
          <t>Success</t>
        </is>
      </c>
      <c r="H11955" t="inlineStr">
        <is>
          <t>YES</t>
        </is>
      </c>
      <c r="I11955" t="inlineStr">
        <is>
          <t>docs/evidence//20260110-042234</t>
        </is>
      </c>
    </row>
    <row r="11956">
      <c r="A11956" t="inlineStr">
        <is>
          <t>PR-11955</t>
        </is>
      </c>
      <c r="B11956" t="inlineStr">
        <is>
          <t>2026-01-10 04:22:37 EET</t>
        </is>
      </c>
      <c r="C11956" t="inlineStr">
        <is>
          <t>loop_auto execution</t>
        </is>
      </c>
      <c r="D11956" t="inlineStr">
        <is>
          <t>loop</t>
        </is>
      </c>
      <c r="E11956" t="inlineStr">
        <is>
          <t>gate execution + Excel sync</t>
        </is>
      </c>
      <c r="F11956" t="inlineStr">
        <is>
          <t>Updated via evidence script</t>
        </is>
      </c>
      <c r="G11956" t="inlineStr">
        <is>
          <t>Success</t>
        </is>
      </c>
      <c r="H11956" t="inlineStr">
        <is>
          <t>YES</t>
        </is>
      </c>
      <c r="I11956" t="inlineStr">
        <is>
          <t>docs/evidence//20260110-042236</t>
        </is>
      </c>
    </row>
    <row r="11957">
      <c r="A11957" t="inlineStr">
        <is>
          <t>PR-11956</t>
        </is>
      </c>
      <c r="B11957" t="inlineStr">
        <is>
          <t>2026-01-10 04:22:40 EET</t>
        </is>
      </c>
      <c r="C11957" t="inlineStr">
        <is>
          <t>loop_auto execution</t>
        </is>
      </c>
      <c r="D11957" t="inlineStr">
        <is>
          <t>loop</t>
        </is>
      </c>
      <c r="E11957" t="inlineStr">
        <is>
          <t>gate execution + Excel sync</t>
        </is>
      </c>
      <c r="F11957" t="inlineStr">
        <is>
          <t>Updated via evidence script</t>
        </is>
      </c>
      <c r="G11957" t="inlineStr">
        <is>
          <t>Success</t>
        </is>
      </c>
      <c r="H11957" t="inlineStr">
        <is>
          <t>YES</t>
        </is>
      </c>
      <c r="I11957" t="inlineStr">
        <is>
          <t>docs/evidence//20260110-042239</t>
        </is>
      </c>
    </row>
    <row r="11958">
      <c r="A11958" t="inlineStr">
        <is>
          <t>PR-11957</t>
        </is>
      </c>
      <c r="B11958" t="inlineStr">
        <is>
          <t>2026-01-10 04:22:42 EET</t>
        </is>
      </c>
      <c r="C11958" t="inlineStr">
        <is>
          <t>loop_auto execution</t>
        </is>
      </c>
      <c r="D11958" t="inlineStr">
        <is>
          <t>loop</t>
        </is>
      </c>
      <c r="E11958" t="inlineStr">
        <is>
          <t>gate execution + Excel sync</t>
        </is>
      </c>
      <c r="F11958" t="inlineStr">
        <is>
          <t>Updated via evidence script</t>
        </is>
      </c>
      <c r="G11958" t="inlineStr">
        <is>
          <t>Success</t>
        </is>
      </c>
      <c r="H11958" t="inlineStr">
        <is>
          <t>YES</t>
        </is>
      </c>
      <c r="I11958" t="inlineStr">
        <is>
          <t>docs/evidence//20260110-042241</t>
        </is>
      </c>
    </row>
    <row r="11959">
      <c r="A11959" t="inlineStr">
        <is>
          <t>PR-11958</t>
        </is>
      </c>
      <c r="B11959" t="inlineStr">
        <is>
          <t>2026-01-10 04:22:45 EET</t>
        </is>
      </c>
      <c r="C11959" t="inlineStr">
        <is>
          <t>loop_auto execution</t>
        </is>
      </c>
      <c r="D11959" t="inlineStr">
        <is>
          <t>loop</t>
        </is>
      </c>
      <c r="E11959" t="inlineStr">
        <is>
          <t>gate execution + Excel sync</t>
        </is>
      </c>
      <c r="F11959" t="inlineStr">
        <is>
          <t>Updated via evidence script</t>
        </is>
      </c>
      <c r="G11959" t="inlineStr">
        <is>
          <t>Success</t>
        </is>
      </c>
      <c r="H11959" t="inlineStr">
        <is>
          <t>YES</t>
        </is>
      </c>
      <c r="I11959" t="inlineStr">
        <is>
          <t>docs/evidence//20260110-042244</t>
        </is>
      </c>
    </row>
    <row r="11960">
      <c r="A11960" t="inlineStr">
        <is>
          <t>PR-11959</t>
        </is>
      </c>
      <c r="B11960" t="inlineStr">
        <is>
          <t>2026-01-10 04:22:47 EET</t>
        </is>
      </c>
      <c r="C11960" t="inlineStr">
        <is>
          <t>loop_auto execution</t>
        </is>
      </c>
      <c r="D11960" t="inlineStr">
        <is>
          <t>loop</t>
        </is>
      </c>
      <c r="E11960" t="inlineStr">
        <is>
          <t>gate execution + Excel sync</t>
        </is>
      </c>
      <c r="F11960" t="inlineStr">
        <is>
          <t>Updated via evidence script</t>
        </is>
      </c>
      <c r="G11960" t="inlineStr">
        <is>
          <t>Success</t>
        </is>
      </c>
      <c r="H11960" t="inlineStr">
        <is>
          <t>YES</t>
        </is>
      </c>
      <c r="I11960" t="inlineStr">
        <is>
          <t>docs/evidence//20260110-042246</t>
        </is>
      </c>
    </row>
    <row r="11961">
      <c r="A11961" t="inlineStr">
        <is>
          <t>PR-11960</t>
        </is>
      </c>
      <c r="B11961" t="inlineStr">
        <is>
          <t>2026-01-10 04:22:49 EET</t>
        </is>
      </c>
      <c r="C11961" t="inlineStr">
        <is>
          <t>loop_auto execution</t>
        </is>
      </c>
      <c r="D11961" t="inlineStr">
        <is>
          <t>loop</t>
        </is>
      </c>
      <c r="E11961" t="inlineStr">
        <is>
          <t>gate execution + Excel sync</t>
        </is>
      </c>
      <c r="F11961" t="inlineStr">
        <is>
          <t>Updated via evidence script</t>
        </is>
      </c>
      <c r="G11961" t="inlineStr">
        <is>
          <t>Success</t>
        </is>
      </c>
      <c r="H11961" t="inlineStr">
        <is>
          <t>YES</t>
        </is>
      </c>
      <c r="I11961" t="inlineStr">
        <is>
          <t>docs/evidence//20260110-042249</t>
        </is>
      </c>
    </row>
    <row r="11962">
      <c r="A11962" t="inlineStr">
        <is>
          <t>PR-11961</t>
        </is>
      </c>
      <c r="B11962" t="inlineStr">
        <is>
          <t>2026-01-10 04:22:52 EET</t>
        </is>
      </c>
      <c r="C11962" t="inlineStr">
        <is>
          <t>loop_auto execution</t>
        </is>
      </c>
      <c r="D11962" t="inlineStr">
        <is>
          <t>loop</t>
        </is>
      </c>
      <c r="E11962" t="inlineStr">
        <is>
          <t>gate execution + Excel sync</t>
        </is>
      </c>
      <c r="F11962" t="inlineStr">
        <is>
          <t>Updated via evidence script</t>
        </is>
      </c>
      <c r="G11962" t="inlineStr">
        <is>
          <t>Success</t>
        </is>
      </c>
      <c r="H11962" t="inlineStr">
        <is>
          <t>YES</t>
        </is>
      </c>
      <c r="I11962" t="inlineStr">
        <is>
          <t>docs/evidence//20260110-042251</t>
        </is>
      </c>
    </row>
    <row r="11963">
      <c r="A11963" t="inlineStr">
        <is>
          <t>PR-11962</t>
        </is>
      </c>
      <c r="B11963" t="inlineStr">
        <is>
          <t>2026-01-10 04:22:54 EET</t>
        </is>
      </c>
      <c r="C11963" t="inlineStr">
        <is>
          <t>loop_auto execution</t>
        </is>
      </c>
      <c r="D11963" t="inlineStr">
        <is>
          <t>loop</t>
        </is>
      </c>
      <c r="E11963" t="inlineStr">
        <is>
          <t>gate execution + Excel sync</t>
        </is>
      </c>
      <c r="F11963" t="inlineStr">
        <is>
          <t>Updated via evidence script</t>
        </is>
      </c>
      <c r="G11963" t="inlineStr">
        <is>
          <t>Success</t>
        </is>
      </c>
      <c r="H11963" t="inlineStr">
        <is>
          <t>YES</t>
        </is>
      </c>
      <c r="I11963" t="inlineStr">
        <is>
          <t>docs/evidence//20260110-042254</t>
        </is>
      </c>
    </row>
    <row r="11964">
      <c r="A11964" t="inlineStr">
        <is>
          <t>PR-11963</t>
        </is>
      </c>
      <c r="B11964" t="inlineStr">
        <is>
          <t>2026-01-10 04:22:57 EET</t>
        </is>
      </c>
      <c r="C11964" t="inlineStr">
        <is>
          <t>loop_auto execution</t>
        </is>
      </c>
      <c r="D11964" t="inlineStr">
        <is>
          <t>loop</t>
        </is>
      </c>
      <c r="E11964" t="inlineStr">
        <is>
          <t>gate execution + Excel sync</t>
        </is>
      </c>
      <c r="F11964" t="inlineStr">
        <is>
          <t>Updated via evidence script</t>
        </is>
      </c>
      <c r="G11964" t="inlineStr">
        <is>
          <t>Success</t>
        </is>
      </c>
      <c r="H11964" t="inlineStr">
        <is>
          <t>YES</t>
        </is>
      </c>
      <c r="I11964" t="inlineStr">
        <is>
          <t>docs/evidence//20260110-042256</t>
        </is>
      </c>
    </row>
    <row r="11965">
      <c r="A11965" t="inlineStr">
        <is>
          <t>PR-11964</t>
        </is>
      </c>
      <c r="B11965" t="inlineStr">
        <is>
          <t>2026-01-10 04:22:59 EET</t>
        </is>
      </c>
      <c r="C11965" t="inlineStr">
        <is>
          <t>loop_auto execution</t>
        </is>
      </c>
      <c r="D11965" t="inlineStr">
        <is>
          <t>loop</t>
        </is>
      </c>
      <c r="E11965" t="inlineStr">
        <is>
          <t>gate execution + Excel sync</t>
        </is>
      </c>
      <c r="F11965" t="inlineStr">
        <is>
          <t>Updated via evidence script</t>
        </is>
      </c>
      <c r="G11965" t="inlineStr">
        <is>
          <t>Success</t>
        </is>
      </c>
      <c r="H11965" t="inlineStr">
        <is>
          <t>YES</t>
        </is>
      </c>
      <c r="I11965" t="inlineStr">
        <is>
          <t>docs/evidence//20260110-042258</t>
        </is>
      </c>
    </row>
    <row r="11966">
      <c r="A11966" t="inlineStr">
        <is>
          <t>PR-11965</t>
        </is>
      </c>
      <c r="B11966" t="inlineStr">
        <is>
          <t>2026-01-10 04:23:02 EET</t>
        </is>
      </c>
      <c r="C11966" t="inlineStr">
        <is>
          <t>loop_auto execution</t>
        </is>
      </c>
      <c r="D11966" t="inlineStr">
        <is>
          <t>loop</t>
        </is>
      </c>
      <c r="E11966" t="inlineStr">
        <is>
          <t>gate execution + Excel sync</t>
        </is>
      </c>
      <c r="F11966" t="inlineStr">
        <is>
          <t>Updated via evidence script</t>
        </is>
      </c>
      <c r="G11966" t="inlineStr">
        <is>
          <t>Success</t>
        </is>
      </c>
      <c r="H11966" t="inlineStr">
        <is>
          <t>YES</t>
        </is>
      </c>
      <c r="I11966" t="inlineStr">
        <is>
          <t>docs/evidence//20260110-042301</t>
        </is>
      </c>
    </row>
    <row r="11967">
      <c r="A11967" t="inlineStr">
        <is>
          <t>PR-11966</t>
        </is>
      </c>
      <c r="B11967" t="inlineStr">
        <is>
          <t>2026-01-10 04:23:04 EET</t>
        </is>
      </c>
      <c r="C11967" t="inlineStr">
        <is>
          <t>loop_auto execution</t>
        </is>
      </c>
      <c r="D11967" t="inlineStr">
        <is>
          <t>loop</t>
        </is>
      </c>
      <c r="E11967" t="inlineStr">
        <is>
          <t>gate execution + Excel sync</t>
        </is>
      </c>
      <c r="F11967" t="inlineStr">
        <is>
          <t>Updated via evidence script</t>
        </is>
      </c>
      <c r="G11967" t="inlineStr">
        <is>
          <t>Success</t>
        </is>
      </c>
      <c r="H11967" t="inlineStr">
        <is>
          <t>YES</t>
        </is>
      </c>
      <c r="I11967" t="inlineStr">
        <is>
          <t>docs/evidence//20260110-042303</t>
        </is>
      </c>
    </row>
    <row r="11968">
      <c r="A11968" t="inlineStr">
        <is>
          <t>PR-11967</t>
        </is>
      </c>
      <c r="B11968" t="inlineStr">
        <is>
          <t>2026-01-10 04:23:06 EET</t>
        </is>
      </c>
      <c r="C11968" t="inlineStr">
        <is>
          <t>loop_auto execution</t>
        </is>
      </c>
      <c r="D11968" t="inlineStr">
        <is>
          <t>loop</t>
        </is>
      </c>
      <c r="E11968" t="inlineStr">
        <is>
          <t>gate execution + Excel sync</t>
        </is>
      </c>
      <c r="F11968" t="inlineStr">
        <is>
          <t>Updated via evidence script</t>
        </is>
      </c>
      <c r="G11968" t="inlineStr">
        <is>
          <t>Success</t>
        </is>
      </c>
      <c r="H11968" t="inlineStr">
        <is>
          <t>YES</t>
        </is>
      </c>
      <c r="I11968" t="inlineStr">
        <is>
          <t>docs/evidence//20260110-042306</t>
        </is>
      </c>
    </row>
    <row r="11969">
      <c r="A11969" t="inlineStr">
        <is>
          <t>PR-11968</t>
        </is>
      </c>
      <c r="B11969" t="inlineStr">
        <is>
          <t>2026-01-10 04:23:09 EET</t>
        </is>
      </c>
      <c r="C11969" t="inlineStr">
        <is>
          <t>loop_auto execution</t>
        </is>
      </c>
      <c r="D11969" t="inlineStr">
        <is>
          <t>loop</t>
        </is>
      </c>
      <c r="E11969" t="inlineStr">
        <is>
          <t>gate execution + Excel sync</t>
        </is>
      </c>
      <c r="F11969" t="inlineStr">
        <is>
          <t>Updated via evidence script</t>
        </is>
      </c>
      <c r="G11969" t="inlineStr">
        <is>
          <t>Success</t>
        </is>
      </c>
      <c r="H11969" t="inlineStr">
        <is>
          <t>YES</t>
        </is>
      </c>
      <c r="I11969" t="inlineStr">
        <is>
          <t>docs/evidence//20260110-042308</t>
        </is>
      </c>
    </row>
    <row r="11970">
      <c r="A11970" t="inlineStr">
        <is>
          <t>PR-11969</t>
        </is>
      </c>
      <c r="B11970" t="inlineStr">
        <is>
          <t>2026-01-10 04:23:11 EET</t>
        </is>
      </c>
      <c r="C11970" t="inlineStr">
        <is>
          <t>loop_auto execution</t>
        </is>
      </c>
      <c r="D11970" t="inlineStr">
        <is>
          <t>loop</t>
        </is>
      </c>
      <c r="E11970" t="inlineStr">
        <is>
          <t>gate execution + Excel sync</t>
        </is>
      </c>
      <c r="F11970" t="inlineStr">
        <is>
          <t>Updated via evidence script</t>
        </is>
      </c>
      <c r="G11970" t="inlineStr">
        <is>
          <t>Success</t>
        </is>
      </c>
      <c r="H11970" t="inlineStr">
        <is>
          <t>YES</t>
        </is>
      </c>
      <c r="I11970" t="inlineStr">
        <is>
          <t>docs/evidence//20260110-042310</t>
        </is>
      </c>
    </row>
    <row r="11971">
      <c r="A11971" t="inlineStr">
        <is>
          <t>PR-11970</t>
        </is>
      </c>
      <c r="B11971" t="inlineStr">
        <is>
          <t>2026-01-10 04:23:14 EET</t>
        </is>
      </c>
      <c r="C11971" t="inlineStr">
        <is>
          <t>loop_auto execution</t>
        </is>
      </c>
      <c r="D11971" t="inlineStr">
        <is>
          <t>loop</t>
        </is>
      </c>
      <c r="E11971" t="inlineStr">
        <is>
          <t>gate execution + Excel sync</t>
        </is>
      </c>
      <c r="F11971" t="inlineStr">
        <is>
          <t>Updated via evidence script</t>
        </is>
      </c>
      <c r="G11971" t="inlineStr">
        <is>
          <t>Success</t>
        </is>
      </c>
      <c r="H11971" t="inlineStr">
        <is>
          <t>YES</t>
        </is>
      </c>
      <c r="I11971" t="inlineStr">
        <is>
          <t>docs/evidence//20260110-042313</t>
        </is>
      </c>
    </row>
    <row r="11972">
      <c r="A11972" t="inlineStr">
        <is>
          <t>PR-11971</t>
        </is>
      </c>
      <c r="B11972" t="inlineStr">
        <is>
          <t>2026-01-10 04:23:16 EET</t>
        </is>
      </c>
      <c r="C11972" t="inlineStr">
        <is>
          <t>loop_auto execution</t>
        </is>
      </c>
      <c r="D11972" t="inlineStr">
        <is>
          <t>loop</t>
        </is>
      </c>
      <c r="E11972" t="inlineStr">
        <is>
          <t>gate execution + Excel sync</t>
        </is>
      </c>
      <c r="F11972" t="inlineStr">
        <is>
          <t>Updated via evidence script</t>
        </is>
      </c>
      <c r="G11972" t="inlineStr">
        <is>
          <t>Success</t>
        </is>
      </c>
      <c r="H11972" t="inlineStr">
        <is>
          <t>YES</t>
        </is>
      </c>
      <c r="I11972" t="inlineStr">
        <is>
          <t>docs/evidence//20260110-042315</t>
        </is>
      </c>
    </row>
    <row r="11973">
      <c r="A11973" t="inlineStr">
        <is>
          <t>PR-11972</t>
        </is>
      </c>
      <c r="B11973" t="inlineStr">
        <is>
          <t>2026-01-10 04:23:19 EET</t>
        </is>
      </c>
      <c r="C11973" t="inlineStr">
        <is>
          <t>loop_auto execution</t>
        </is>
      </c>
      <c r="D11973" t="inlineStr">
        <is>
          <t>loop</t>
        </is>
      </c>
      <c r="E11973" t="inlineStr">
        <is>
          <t>gate execution + Excel sync</t>
        </is>
      </c>
      <c r="F11973" t="inlineStr">
        <is>
          <t>Updated via evidence script</t>
        </is>
      </c>
      <c r="G11973" t="inlineStr">
        <is>
          <t>Success</t>
        </is>
      </c>
      <c r="H11973" t="inlineStr">
        <is>
          <t>YES</t>
        </is>
      </c>
      <c r="I11973" t="inlineStr">
        <is>
          <t>docs/evidence//20260110-042318</t>
        </is>
      </c>
    </row>
    <row r="11974">
      <c r="A11974" t="inlineStr">
        <is>
          <t>PR-11973</t>
        </is>
      </c>
      <c r="B11974" t="inlineStr">
        <is>
          <t>2026-01-10 04:23:21 EET</t>
        </is>
      </c>
      <c r="C11974" t="inlineStr">
        <is>
          <t>loop_auto execution</t>
        </is>
      </c>
      <c r="D11974" t="inlineStr">
        <is>
          <t>loop</t>
        </is>
      </c>
      <c r="E11974" t="inlineStr">
        <is>
          <t>gate execution + Excel sync</t>
        </is>
      </c>
      <c r="F11974" t="inlineStr">
        <is>
          <t>Updated via evidence script</t>
        </is>
      </c>
      <c r="G11974" t="inlineStr">
        <is>
          <t>Success</t>
        </is>
      </c>
      <c r="H11974" t="inlineStr">
        <is>
          <t>YES</t>
        </is>
      </c>
      <c r="I11974" t="inlineStr">
        <is>
          <t>docs/evidence//20260110-042320</t>
        </is>
      </c>
    </row>
    <row r="11975">
      <c r="A11975" t="inlineStr">
        <is>
          <t>PR-11974</t>
        </is>
      </c>
      <c r="B11975" t="inlineStr">
        <is>
          <t>2026-01-10 04:23:23 EET</t>
        </is>
      </c>
      <c r="C11975" t="inlineStr">
        <is>
          <t>loop_auto execution</t>
        </is>
      </c>
      <c r="D11975" t="inlineStr">
        <is>
          <t>loop</t>
        </is>
      </c>
      <c r="E11975" t="inlineStr">
        <is>
          <t>gate execution + Excel sync</t>
        </is>
      </c>
      <c r="F11975" t="inlineStr">
        <is>
          <t>Updated via evidence script</t>
        </is>
      </c>
      <c r="G11975" t="inlineStr">
        <is>
          <t>Success</t>
        </is>
      </c>
      <c r="H11975" t="inlineStr">
        <is>
          <t>YES</t>
        </is>
      </c>
      <c r="I11975" t="inlineStr">
        <is>
          <t>docs/evidence//20260110-042323</t>
        </is>
      </c>
    </row>
    <row r="11976">
      <c r="A11976" t="inlineStr">
        <is>
          <t>PR-11975</t>
        </is>
      </c>
      <c r="B11976" t="inlineStr">
        <is>
          <t>2026-01-10 04:23:26 EET</t>
        </is>
      </c>
      <c r="C11976" t="inlineStr">
        <is>
          <t>loop_auto execution</t>
        </is>
      </c>
      <c r="D11976" t="inlineStr">
        <is>
          <t>loop</t>
        </is>
      </c>
      <c r="E11976" t="inlineStr">
        <is>
          <t>gate execution + Excel sync</t>
        </is>
      </c>
      <c r="F11976" t="inlineStr">
        <is>
          <t>Updated via evidence script</t>
        </is>
      </c>
      <c r="G11976" t="inlineStr">
        <is>
          <t>Success</t>
        </is>
      </c>
      <c r="H11976" t="inlineStr">
        <is>
          <t>YES</t>
        </is>
      </c>
      <c r="I11976" t="inlineStr">
        <is>
          <t>docs/evidence//20260110-042325</t>
        </is>
      </c>
    </row>
    <row r="11977">
      <c r="A11977" t="inlineStr">
        <is>
          <t>PR-11976</t>
        </is>
      </c>
      <c r="B11977" t="inlineStr">
        <is>
          <t>2026-01-10 04:23:28 EET</t>
        </is>
      </c>
      <c r="C11977" t="inlineStr">
        <is>
          <t>loop_auto execution</t>
        </is>
      </c>
      <c r="D11977" t="inlineStr">
        <is>
          <t>loop</t>
        </is>
      </c>
      <c r="E11977" t="inlineStr">
        <is>
          <t>gate execution + Excel sync</t>
        </is>
      </c>
      <c r="F11977" t="inlineStr">
        <is>
          <t>Updated via evidence script</t>
        </is>
      </c>
      <c r="G11977" t="inlineStr">
        <is>
          <t>Success</t>
        </is>
      </c>
      <c r="H11977" t="inlineStr">
        <is>
          <t>YES</t>
        </is>
      </c>
      <c r="I11977" t="inlineStr">
        <is>
          <t>docs/evidence//20260110-042327</t>
        </is>
      </c>
    </row>
    <row r="11978">
      <c r="A11978" t="inlineStr">
        <is>
          <t>PR-11977</t>
        </is>
      </c>
      <c r="B11978" t="inlineStr">
        <is>
          <t>2026-01-10 04:23:31 EET</t>
        </is>
      </c>
      <c r="C11978" t="inlineStr">
        <is>
          <t>loop_auto execution</t>
        </is>
      </c>
      <c r="D11978" t="inlineStr">
        <is>
          <t>loop</t>
        </is>
      </c>
      <c r="E11978" t="inlineStr">
        <is>
          <t>gate execution + Excel sync</t>
        </is>
      </c>
      <c r="F11978" t="inlineStr">
        <is>
          <t>Updated via evidence script</t>
        </is>
      </c>
      <c r="G11978" t="inlineStr">
        <is>
          <t>Success</t>
        </is>
      </c>
      <c r="H11978" t="inlineStr">
        <is>
          <t>YES</t>
        </is>
      </c>
      <c r="I11978" t="inlineStr">
        <is>
          <t>docs/evidence//20260110-042330</t>
        </is>
      </c>
    </row>
    <row r="11979">
      <c r="A11979" t="inlineStr">
        <is>
          <t>PR-11978</t>
        </is>
      </c>
      <c r="B11979" t="inlineStr">
        <is>
          <t>2026-01-10 04:23:33 EET</t>
        </is>
      </c>
      <c r="C11979" t="inlineStr">
        <is>
          <t>loop_auto execution</t>
        </is>
      </c>
      <c r="D11979" t="inlineStr">
        <is>
          <t>loop</t>
        </is>
      </c>
      <c r="E11979" t="inlineStr">
        <is>
          <t>gate execution + Excel sync</t>
        </is>
      </c>
      <c r="F11979" t="inlineStr">
        <is>
          <t>Updated via evidence script</t>
        </is>
      </c>
      <c r="G11979" t="inlineStr">
        <is>
          <t>Success</t>
        </is>
      </c>
      <c r="H11979" t="inlineStr">
        <is>
          <t>YES</t>
        </is>
      </c>
      <c r="I11979" t="inlineStr">
        <is>
          <t>docs/evidence//20260110-042332</t>
        </is>
      </c>
    </row>
    <row r="11980">
      <c r="A11980" t="inlineStr">
        <is>
          <t>PR-11979</t>
        </is>
      </c>
      <c r="B11980" t="inlineStr">
        <is>
          <t>2026-01-10 04:23:35 EET</t>
        </is>
      </c>
      <c r="C11980" t="inlineStr">
        <is>
          <t>loop_auto execution</t>
        </is>
      </c>
      <c r="D11980" t="inlineStr">
        <is>
          <t>loop</t>
        </is>
      </c>
      <c r="E11980" t="inlineStr">
        <is>
          <t>gate execution + Excel sync</t>
        </is>
      </c>
      <c r="F11980" t="inlineStr">
        <is>
          <t>Updated via evidence script</t>
        </is>
      </c>
      <c r="G11980" t="inlineStr">
        <is>
          <t>Success</t>
        </is>
      </c>
      <c r="H11980" t="inlineStr">
        <is>
          <t>YES</t>
        </is>
      </c>
      <c r="I11980" t="inlineStr">
        <is>
          <t>docs/evidence//20260110-042335</t>
        </is>
      </c>
    </row>
    <row r="11981">
      <c r="A11981" t="inlineStr">
        <is>
          <t>PR-11980</t>
        </is>
      </c>
      <c r="B11981" t="inlineStr">
        <is>
          <t>2026-01-10 04:23:38 EET</t>
        </is>
      </c>
      <c r="C11981" t="inlineStr">
        <is>
          <t>loop_auto execution</t>
        </is>
      </c>
      <c r="D11981" t="inlineStr">
        <is>
          <t>loop</t>
        </is>
      </c>
      <c r="E11981" t="inlineStr">
        <is>
          <t>gate execution + Excel sync</t>
        </is>
      </c>
      <c r="F11981" t="inlineStr">
        <is>
          <t>Updated via evidence script</t>
        </is>
      </c>
      <c r="G11981" t="inlineStr">
        <is>
          <t>Success</t>
        </is>
      </c>
      <c r="H11981" t="inlineStr">
        <is>
          <t>YES</t>
        </is>
      </c>
      <c r="I11981" t="inlineStr">
        <is>
          <t>docs/evidence//20260110-042337</t>
        </is>
      </c>
    </row>
    <row r="11982">
      <c r="A11982" t="inlineStr">
        <is>
          <t>PR-11981</t>
        </is>
      </c>
      <c r="B11982" t="inlineStr">
        <is>
          <t>2026-01-10 04:23:40 EET</t>
        </is>
      </c>
      <c r="C11982" t="inlineStr">
        <is>
          <t>loop_auto execution</t>
        </is>
      </c>
      <c r="D11982" t="inlineStr">
        <is>
          <t>loop</t>
        </is>
      </c>
      <c r="E11982" t="inlineStr">
        <is>
          <t>gate execution + Excel sync</t>
        </is>
      </c>
      <c r="F11982" t="inlineStr">
        <is>
          <t>Updated via evidence script</t>
        </is>
      </c>
      <c r="G11982" t="inlineStr">
        <is>
          <t>Success</t>
        </is>
      </c>
      <c r="H11982" t="inlineStr">
        <is>
          <t>YES</t>
        </is>
      </c>
      <c r="I11982" t="inlineStr">
        <is>
          <t>docs/evidence//20260110-042340</t>
        </is>
      </c>
    </row>
    <row r="11983">
      <c r="A11983" t="inlineStr">
        <is>
          <t>PR-11982</t>
        </is>
      </c>
      <c r="B11983" t="inlineStr">
        <is>
          <t>2026-01-10 04:23:43 EET</t>
        </is>
      </c>
      <c r="C11983" t="inlineStr">
        <is>
          <t>loop_auto execution</t>
        </is>
      </c>
      <c r="D11983" t="inlineStr">
        <is>
          <t>loop</t>
        </is>
      </c>
      <c r="E11983" t="inlineStr">
        <is>
          <t>gate execution + Excel sync</t>
        </is>
      </c>
      <c r="F11983" t="inlineStr">
        <is>
          <t>Updated via evidence script</t>
        </is>
      </c>
      <c r="G11983" t="inlineStr">
        <is>
          <t>Success</t>
        </is>
      </c>
      <c r="H11983" t="inlineStr">
        <is>
          <t>YES</t>
        </is>
      </c>
      <c r="I11983" t="inlineStr">
        <is>
          <t>docs/evidence//20260110-042342</t>
        </is>
      </c>
    </row>
    <row r="11984">
      <c r="A11984" t="inlineStr">
        <is>
          <t>PR-11983</t>
        </is>
      </c>
      <c r="B11984" t="inlineStr">
        <is>
          <t>2026-01-10 04:23:45 EET</t>
        </is>
      </c>
      <c r="C11984" t="inlineStr">
        <is>
          <t>loop_auto execution</t>
        </is>
      </c>
      <c r="D11984" t="inlineStr">
        <is>
          <t>loop</t>
        </is>
      </c>
      <c r="E11984" t="inlineStr">
        <is>
          <t>gate execution + Excel sync</t>
        </is>
      </c>
      <c r="F11984" t="inlineStr">
        <is>
          <t>Updated via evidence script</t>
        </is>
      </c>
      <c r="G11984" t="inlineStr">
        <is>
          <t>Success</t>
        </is>
      </c>
      <c r="H11984" t="inlineStr">
        <is>
          <t>YES</t>
        </is>
      </c>
      <c r="I11984" t="inlineStr">
        <is>
          <t>docs/evidence//20260110-042344</t>
        </is>
      </c>
    </row>
    <row r="11985">
      <c r="A11985" t="inlineStr">
        <is>
          <t>PR-11984</t>
        </is>
      </c>
      <c r="B11985" t="inlineStr">
        <is>
          <t>2026-01-10 04:23:48 EET</t>
        </is>
      </c>
      <c r="C11985" t="inlineStr">
        <is>
          <t>loop_auto execution</t>
        </is>
      </c>
      <c r="D11985" t="inlineStr">
        <is>
          <t>loop</t>
        </is>
      </c>
      <c r="E11985" t="inlineStr">
        <is>
          <t>gate execution + Excel sync</t>
        </is>
      </c>
      <c r="F11985" t="inlineStr">
        <is>
          <t>Updated via evidence script</t>
        </is>
      </c>
      <c r="G11985" t="inlineStr">
        <is>
          <t>Success</t>
        </is>
      </c>
      <c r="H11985" t="inlineStr">
        <is>
          <t>YES</t>
        </is>
      </c>
      <c r="I11985" t="inlineStr">
        <is>
          <t>docs/evidence//20260110-042347</t>
        </is>
      </c>
    </row>
    <row r="11986">
      <c r="A11986" t="inlineStr">
        <is>
          <t>PR-11985</t>
        </is>
      </c>
      <c r="B11986" t="inlineStr">
        <is>
          <t>2026-01-10 04:23:50 EET</t>
        </is>
      </c>
      <c r="C11986" t="inlineStr">
        <is>
          <t>loop_auto execution</t>
        </is>
      </c>
      <c r="D11986" t="inlineStr">
        <is>
          <t>loop</t>
        </is>
      </c>
      <c r="E11986" t="inlineStr">
        <is>
          <t>gate execution + Excel sync</t>
        </is>
      </c>
      <c r="F11986" t="inlineStr">
        <is>
          <t>Updated via evidence script</t>
        </is>
      </c>
      <c r="G11986" t="inlineStr">
        <is>
          <t>Success</t>
        </is>
      </c>
      <c r="H11986" t="inlineStr">
        <is>
          <t>YES</t>
        </is>
      </c>
      <c r="I11986" t="inlineStr">
        <is>
          <t>docs/evidence//20260110-042349</t>
        </is>
      </c>
    </row>
    <row r="11987">
      <c r="A11987" t="inlineStr">
        <is>
          <t>PR-11986</t>
        </is>
      </c>
      <c r="B11987" t="inlineStr">
        <is>
          <t>2026-01-10 04:23:53 EET</t>
        </is>
      </c>
      <c r="C11987" t="inlineStr">
        <is>
          <t>loop_auto execution</t>
        </is>
      </c>
      <c r="D11987" t="inlineStr">
        <is>
          <t>loop</t>
        </is>
      </c>
      <c r="E11987" t="inlineStr">
        <is>
          <t>gate execution + Excel sync</t>
        </is>
      </c>
      <c r="F11987" t="inlineStr">
        <is>
          <t>Updated via evidence script</t>
        </is>
      </c>
      <c r="G11987" t="inlineStr">
        <is>
          <t>Success</t>
        </is>
      </c>
      <c r="H11987" t="inlineStr">
        <is>
          <t>YES</t>
        </is>
      </c>
      <c r="I11987" t="inlineStr">
        <is>
          <t>docs/evidence//20260110-042352</t>
        </is>
      </c>
    </row>
    <row r="11988">
      <c r="A11988" t="inlineStr">
        <is>
          <t>PR-11987</t>
        </is>
      </c>
      <c r="B11988" t="inlineStr">
        <is>
          <t>2026-01-10 04:23:55 EET</t>
        </is>
      </c>
      <c r="C11988" t="inlineStr">
        <is>
          <t>loop_auto execution</t>
        </is>
      </c>
      <c r="D11988" t="inlineStr">
        <is>
          <t>loop</t>
        </is>
      </c>
      <c r="E11988" t="inlineStr">
        <is>
          <t>gate execution + Excel sync</t>
        </is>
      </c>
      <c r="F11988" t="inlineStr">
        <is>
          <t>Updated via evidence script</t>
        </is>
      </c>
      <c r="G11988" t="inlineStr">
        <is>
          <t>Success</t>
        </is>
      </c>
      <c r="H11988" t="inlineStr">
        <is>
          <t>YES</t>
        </is>
      </c>
      <c r="I11988" t="inlineStr">
        <is>
          <t>docs/evidence//20260110-042354</t>
        </is>
      </c>
    </row>
    <row r="11989">
      <c r="A11989" t="inlineStr">
        <is>
          <t>PR-11988</t>
        </is>
      </c>
      <c r="B11989" t="inlineStr">
        <is>
          <t>2026-01-10 04:23:57 EET</t>
        </is>
      </c>
      <c r="C11989" t="inlineStr">
        <is>
          <t>loop_auto execution</t>
        </is>
      </c>
      <c r="D11989" t="inlineStr">
        <is>
          <t>loop</t>
        </is>
      </c>
      <c r="E11989" t="inlineStr">
        <is>
          <t>gate execution + Excel sync</t>
        </is>
      </c>
      <c r="F11989" t="inlineStr">
        <is>
          <t>Updated via evidence script</t>
        </is>
      </c>
      <c r="G11989" t="inlineStr">
        <is>
          <t>Success</t>
        </is>
      </c>
      <c r="H11989" t="inlineStr">
        <is>
          <t>YES</t>
        </is>
      </c>
      <c r="I11989" t="inlineStr">
        <is>
          <t>docs/evidence//20260110-042357</t>
        </is>
      </c>
    </row>
    <row r="11990">
      <c r="A11990" t="inlineStr">
        <is>
          <t>PR-11989</t>
        </is>
      </c>
      <c r="B11990" t="inlineStr">
        <is>
          <t>2026-01-10 04:24:00 EET</t>
        </is>
      </c>
      <c r="C11990" t="inlineStr">
        <is>
          <t>loop_auto execution</t>
        </is>
      </c>
      <c r="D11990" t="inlineStr">
        <is>
          <t>loop</t>
        </is>
      </c>
      <c r="E11990" t="inlineStr">
        <is>
          <t>gate execution + Excel sync</t>
        </is>
      </c>
      <c r="F11990" t="inlineStr">
        <is>
          <t>Updated via evidence script</t>
        </is>
      </c>
      <c r="G11990" t="inlineStr">
        <is>
          <t>Success</t>
        </is>
      </c>
      <c r="H11990" t="inlineStr">
        <is>
          <t>YES</t>
        </is>
      </c>
      <c r="I11990" t="inlineStr">
        <is>
          <t>docs/evidence//20260110-042359</t>
        </is>
      </c>
    </row>
    <row r="11991">
      <c r="A11991" t="inlineStr">
        <is>
          <t>PR-11990</t>
        </is>
      </c>
      <c r="B11991" t="inlineStr">
        <is>
          <t>2026-01-10 04:24:02 EET</t>
        </is>
      </c>
      <c r="C11991" t="inlineStr">
        <is>
          <t>loop_auto execution</t>
        </is>
      </c>
      <c r="D11991" t="inlineStr">
        <is>
          <t>loop</t>
        </is>
      </c>
      <c r="E11991" t="inlineStr">
        <is>
          <t>gate execution + Excel sync</t>
        </is>
      </c>
      <c r="F11991" t="inlineStr">
        <is>
          <t>Updated via evidence script</t>
        </is>
      </c>
      <c r="G11991" t="inlineStr">
        <is>
          <t>Success</t>
        </is>
      </c>
      <c r="H11991" t="inlineStr">
        <is>
          <t>YES</t>
        </is>
      </c>
      <c r="I11991" t="inlineStr">
        <is>
          <t>docs/evidence//20260110-042401</t>
        </is>
      </c>
    </row>
    <row r="11992">
      <c r="A11992" t="inlineStr">
        <is>
          <t>PR-11991</t>
        </is>
      </c>
      <c r="B11992" t="inlineStr">
        <is>
          <t>2026-01-10 04:24:05 EET</t>
        </is>
      </c>
      <c r="C11992" t="inlineStr">
        <is>
          <t>loop_auto execution</t>
        </is>
      </c>
      <c r="D11992" t="inlineStr">
        <is>
          <t>loop</t>
        </is>
      </c>
      <c r="E11992" t="inlineStr">
        <is>
          <t>gate execution + Excel sync</t>
        </is>
      </c>
      <c r="F11992" t="inlineStr">
        <is>
          <t>Updated via evidence script</t>
        </is>
      </c>
      <c r="G11992" t="inlineStr">
        <is>
          <t>Success</t>
        </is>
      </c>
      <c r="H11992" t="inlineStr">
        <is>
          <t>YES</t>
        </is>
      </c>
      <c r="I11992" t="inlineStr">
        <is>
          <t>docs/evidence//20260110-042404</t>
        </is>
      </c>
    </row>
    <row r="11993">
      <c r="A11993" t="inlineStr">
        <is>
          <t>PR-11992</t>
        </is>
      </c>
      <c r="B11993" t="inlineStr">
        <is>
          <t>2026-01-10 04:24:07 EET</t>
        </is>
      </c>
      <c r="C11993" t="inlineStr">
        <is>
          <t>loop_auto execution</t>
        </is>
      </c>
      <c r="D11993" t="inlineStr">
        <is>
          <t>loop</t>
        </is>
      </c>
      <c r="E11993" t="inlineStr">
        <is>
          <t>gate execution + Excel sync</t>
        </is>
      </c>
      <c r="F11993" t="inlineStr">
        <is>
          <t>Updated via evidence script</t>
        </is>
      </c>
      <c r="G11993" t="inlineStr">
        <is>
          <t>Success</t>
        </is>
      </c>
      <c r="H11993" t="inlineStr">
        <is>
          <t>YES</t>
        </is>
      </c>
      <c r="I11993" t="inlineStr">
        <is>
          <t>docs/evidence//20260110-042406</t>
        </is>
      </c>
    </row>
    <row r="11994">
      <c r="A11994" t="inlineStr">
        <is>
          <t>PR-11993</t>
        </is>
      </c>
      <c r="B11994" t="inlineStr">
        <is>
          <t>2026-01-10 04:24:09 EET</t>
        </is>
      </c>
      <c r="C11994" t="inlineStr">
        <is>
          <t>loop_auto execution</t>
        </is>
      </c>
      <c r="D11994" t="inlineStr">
        <is>
          <t>loop</t>
        </is>
      </c>
      <c r="E11994" t="inlineStr">
        <is>
          <t>gate execution + Excel sync</t>
        </is>
      </c>
      <c r="F11994" t="inlineStr">
        <is>
          <t>Updated via evidence script</t>
        </is>
      </c>
      <c r="G11994" t="inlineStr">
        <is>
          <t>Success</t>
        </is>
      </c>
      <c r="H11994" t="inlineStr">
        <is>
          <t>YES</t>
        </is>
      </c>
      <c r="I11994" t="inlineStr">
        <is>
          <t>docs/evidence//20260110-042409</t>
        </is>
      </c>
    </row>
    <row r="11995">
      <c r="A11995" t="inlineStr">
        <is>
          <t>PR-11994</t>
        </is>
      </c>
      <c r="B11995" t="inlineStr">
        <is>
          <t>2026-01-10 04:24:12 EET</t>
        </is>
      </c>
      <c r="C11995" t="inlineStr">
        <is>
          <t>loop_auto execution</t>
        </is>
      </c>
      <c r="D11995" t="inlineStr">
        <is>
          <t>loop</t>
        </is>
      </c>
      <c r="E11995" t="inlineStr">
        <is>
          <t>gate execution + Excel sync</t>
        </is>
      </c>
      <c r="F11995" t="inlineStr">
        <is>
          <t>Updated via evidence script</t>
        </is>
      </c>
      <c r="G11995" t="inlineStr">
        <is>
          <t>Success</t>
        </is>
      </c>
      <c r="H11995" t="inlineStr">
        <is>
          <t>YES</t>
        </is>
      </c>
      <c r="I11995" t="inlineStr">
        <is>
          <t>docs/evidence//20260110-042411</t>
        </is>
      </c>
    </row>
    <row r="11996">
      <c r="A11996" t="inlineStr">
        <is>
          <t>PR-11995</t>
        </is>
      </c>
      <c r="B11996" t="inlineStr">
        <is>
          <t>2026-01-10 04:24:14 EET</t>
        </is>
      </c>
      <c r="C11996" t="inlineStr">
        <is>
          <t>loop_auto execution</t>
        </is>
      </c>
      <c r="D11996" t="inlineStr">
        <is>
          <t>loop</t>
        </is>
      </c>
      <c r="E11996" t="inlineStr">
        <is>
          <t>gate execution + Excel sync</t>
        </is>
      </c>
      <c r="F11996" t="inlineStr">
        <is>
          <t>Updated via evidence script</t>
        </is>
      </c>
      <c r="G11996" t="inlineStr">
        <is>
          <t>Success</t>
        </is>
      </c>
      <c r="H11996" t="inlineStr">
        <is>
          <t>YES</t>
        </is>
      </c>
      <c r="I11996" t="inlineStr">
        <is>
          <t>docs/evidence//20260110-042414</t>
        </is>
      </c>
    </row>
    <row r="11997">
      <c r="A11997" t="inlineStr">
        <is>
          <t>PR-11996</t>
        </is>
      </c>
      <c r="B11997" t="inlineStr">
        <is>
          <t>2026-01-10 04:24:17 EET</t>
        </is>
      </c>
      <c r="C11997" t="inlineStr">
        <is>
          <t>loop_auto execution</t>
        </is>
      </c>
      <c r="D11997" t="inlineStr">
        <is>
          <t>loop</t>
        </is>
      </c>
      <c r="E11997" t="inlineStr">
        <is>
          <t>gate execution + Excel sync</t>
        </is>
      </c>
      <c r="F11997" t="inlineStr">
        <is>
          <t>Updated via evidence script</t>
        </is>
      </c>
      <c r="G11997" t="inlineStr">
        <is>
          <t>Success</t>
        </is>
      </c>
      <c r="H11997" t="inlineStr">
        <is>
          <t>YES</t>
        </is>
      </c>
      <c r="I11997" t="inlineStr">
        <is>
          <t>docs/evidence//20260110-042416</t>
        </is>
      </c>
    </row>
    <row r="11998">
      <c r="A11998" t="inlineStr">
        <is>
          <t>PR-11997</t>
        </is>
      </c>
      <c r="B11998" t="inlineStr">
        <is>
          <t>2026-01-10 04:24:19 EET</t>
        </is>
      </c>
      <c r="C11998" t="inlineStr">
        <is>
          <t>loop_auto execution</t>
        </is>
      </c>
      <c r="D11998" t="inlineStr">
        <is>
          <t>loop</t>
        </is>
      </c>
      <c r="E11998" t="inlineStr">
        <is>
          <t>gate execution + Excel sync</t>
        </is>
      </c>
      <c r="F11998" t="inlineStr">
        <is>
          <t>Updated via evidence script</t>
        </is>
      </c>
      <c r="G11998" t="inlineStr">
        <is>
          <t>Success</t>
        </is>
      </c>
      <c r="H11998" t="inlineStr">
        <is>
          <t>YES</t>
        </is>
      </c>
      <c r="I11998" t="inlineStr">
        <is>
          <t>docs/evidence//20260110-042418</t>
        </is>
      </c>
    </row>
    <row r="11999">
      <c r="A11999" t="inlineStr">
        <is>
          <t>PR-11998</t>
        </is>
      </c>
      <c r="B11999" t="inlineStr">
        <is>
          <t>2026-01-10 04:24:22 EET</t>
        </is>
      </c>
      <c r="C11999" t="inlineStr">
        <is>
          <t>loop_auto execution</t>
        </is>
      </c>
      <c r="D11999" t="inlineStr">
        <is>
          <t>loop</t>
        </is>
      </c>
      <c r="E11999" t="inlineStr">
        <is>
          <t>gate execution + Excel sync</t>
        </is>
      </c>
      <c r="F11999" t="inlineStr">
        <is>
          <t>Updated via evidence script</t>
        </is>
      </c>
      <c r="G11999" t="inlineStr">
        <is>
          <t>Success</t>
        </is>
      </c>
      <c r="H11999" t="inlineStr">
        <is>
          <t>YES</t>
        </is>
      </c>
      <c r="I11999" t="inlineStr">
        <is>
          <t>docs/evidence//20260110-042421</t>
        </is>
      </c>
    </row>
    <row r="12000">
      <c r="A12000" t="inlineStr">
        <is>
          <t>PR-11999</t>
        </is>
      </c>
      <c r="B12000" t="inlineStr">
        <is>
          <t>2026-01-10 04:24:24 EET</t>
        </is>
      </c>
      <c r="C12000" t="inlineStr">
        <is>
          <t>loop_auto execution</t>
        </is>
      </c>
      <c r="D12000" t="inlineStr">
        <is>
          <t>loop</t>
        </is>
      </c>
      <c r="E12000" t="inlineStr">
        <is>
          <t>gate execution + Excel sync</t>
        </is>
      </c>
      <c r="F12000" t="inlineStr">
        <is>
          <t>Updated via evidence script</t>
        </is>
      </c>
      <c r="G12000" t="inlineStr">
        <is>
          <t>Success</t>
        </is>
      </c>
      <c r="H12000" t="inlineStr">
        <is>
          <t>YES</t>
        </is>
      </c>
      <c r="I12000" t="inlineStr">
        <is>
          <t>docs/evidence//20260110-042423</t>
        </is>
      </c>
    </row>
    <row r="12001">
      <c r="A12001" t="inlineStr">
        <is>
          <t>PR-12000</t>
        </is>
      </c>
      <c r="B12001" t="inlineStr">
        <is>
          <t>2026-01-10 04:24:26 EET</t>
        </is>
      </c>
      <c r="C12001" t="inlineStr">
        <is>
          <t>loop_auto execution</t>
        </is>
      </c>
      <c r="D12001" t="inlineStr">
        <is>
          <t>loop</t>
        </is>
      </c>
      <c r="E12001" t="inlineStr">
        <is>
          <t>gate execution + Excel sync</t>
        </is>
      </c>
      <c r="F12001" t="inlineStr">
        <is>
          <t>Updated via evidence script</t>
        </is>
      </c>
      <c r="G12001" t="inlineStr">
        <is>
          <t>Success</t>
        </is>
      </c>
      <c r="H12001" t="inlineStr">
        <is>
          <t>YES</t>
        </is>
      </c>
      <c r="I12001" t="inlineStr">
        <is>
          <t>docs/evidence//20260110-042426</t>
        </is>
      </c>
    </row>
    <row r="12002">
      <c r="A12002" t="inlineStr">
        <is>
          <t>PR-12001</t>
        </is>
      </c>
      <c r="B12002" t="inlineStr">
        <is>
          <t>2026-01-10 04:24:29 EET</t>
        </is>
      </c>
      <c r="C12002" t="inlineStr">
        <is>
          <t>loop_auto execution</t>
        </is>
      </c>
      <c r="D12002" t="inlineStr">
        <is>
          <t>loop</t>
        </is>
      </c>
      <c r="E12002" t="inlineStr">
        <is>
          <t>gate execution + Excel sync</t>
        </is>
      </c>
      <c r="F12002" t="inlineStr">
        <is>
          <t>Updated via evidence script</t>
        </is>
      </c>
      <c r="G12002" t="inlineStr">
        <is>
          <t>Success</t>
        </is>
      </c>
      <c r="H12002" t="inlineStr">
        <is>
          <t>YES</t>
        </is>
      </c>
      <c r="I12002" t="inlineStr">
        <is>
          <t>docs/evidence//20260110-042428</t>
        </is>
      </c>
    </row>
    <row r="12003">
      <c r="A12003" t="inlineStr">
        <is>
          <t>PR-12002</t>
        </is>
      </c>
      <c r="B12003" t="inlineStr">
        <is>
          <t>2026-01-10 04:24:31 EET</t>
        </is>
      </c>
      <c r="C12003" t="inlineStr">
        <is>
          <t>loop_auto execution</t>
        </is>
      </c>
      <c r="D12003" t="inlineStr">
        <is>
          <t>loop</t>
        </is>
      </c>
      <c r="E12003" t="inlineStr">
        <is>
          <t>gate execution + Excel sync</t>
        </is>
      </c>
      <c r="F12003" t="inlineStr">
        <is>
          <t>Updated via evidence script</t>
        </is>
      </c>
      <c r="G12003" t="inlineStr">
        <is>
          <t>Success</t>
        </is>
      </c>
      <c r="H12003" t="inlineStr">
        <is>
          <t>YES</t>
        </is>
      </c>
      <c r="I12003" t="inlineStr">
        <is>
          <t>docs/evidence//20260110-042430</t>
        </is>
      </c>
    </row>
    <row r="12004">
      <c r="A12004" t="inlineStr">
        <is>
          <t>PR-12003</t>
        </is>
      </c>
      <c r="B12004" t="inlineStr">
        <is>
          <t>2026-01-10 04:24:34 EET</t>
        </is>
      </c>
      <c r="C12004" t="inlineStr">
        <is>
          <t>loop_auto execution</t>
        </is>
      </c>
      <c r="D12004" t="inlineStr">
        <is>
          <t>loop</t>
        </is>
      </c>
      <c r="E12004" t="inlineStr">
        <is>
          <t>gate execution + Excel sync</t>
        </is>
      </c>
      <c r="F12004" t="inlineStr">
        <is>
          <t>Updated via evidence script</t>
        </is>
      </c>
      <c r="G12004" t="inlineStr">
        <is>
          <t>Success</t>
        </is>
      </c>
      <c r="H12004" t="inlineStr">
        <is>
          <t>YES</t>
        </is>
      </c>
      <c r="I12004" t="inlineStr">
        <is>
          <t>docs/evidence//20260110-042433</t>
        </is>
      </c>
    </row>
    <row r="12005">
      <c r="A12005" t="inlineStr">
        <is>
          <t>PR-12004</t>
        </is>
      </c>
      <c r="B12005" t="inlineStr">
        <is>
          <t>2026-01-10 04:24:36 EET</t>
        </is>
      </c>
      <c r="C12005" t="inlineStr">
        <is>
          <t>loop_auto execution</t>
        </is>
      </c>
      <c r="D12005" t="inlineStr">
        <is>
          <t>loop</t>
        </is>
      </c>
      <c r="E12005" t="inlineStr">
        <is>
          <t>gate execution + Excel sync</t>
        </is>
      </c>
      <c r="F12005" t="inlineStr">
        <is>
          <t>Updated via evidence script</t>
        </is>
      </c>
      <c r="G12005" t="inlineStr">
        <is>
          <t>Success</t>
        </is>
      </c>
      <c r="H12005" t="inlineStr">
        <is>
          <t>YES</t>
        </is>
      </c>
      <c r="I12005" t="inlineStr">
        <is>
          <t>docs/evidence//20260110-042435</t>
        </is>
      </c>
    </row>
    <row r="12006">
      <c r="A12006" t="inlineStr">
        <is>
          <t>PR-12005</t>
        </is>
      </c>
      <c r="B12006" t="inlineStr">
        <is>
          <t>2026-01-10 04:24:39 EET</t>
        </is>
      </c>
      <c r="C12006" t="inlineStr">
        <is>
          <t>loop_auto execution</t>
        </is>
      </c>
      <c r="D12006" t="inlineStr">
        <is>
          <t>loop</t>
        </is>
      </c>
      <c r="E12006" t="inlineStr">
        <is>
          <t>gate execution + Excel sync</t>
        </is>
      </c>
      <c r="F12006" t="inlineStr">
        <is>
          <t>Updated via evidence script</t>
        </is>
      </c>
      <c r="G12006" t="inlineStr">
        <is>
          <t>Success</t>
        </is>
      </c>
      <c r="H12006" t="inlineStr">
        <is>
          <t>YES</t>
        </is>
      </c>
      <c r="I12006" t="inlineStr">
        <is>
          <t>docs/evidence//20260110-042438</t>
        </is>
      </c>
    </row>
    <row r="12007">
      <c r="A12007" t="inlineStr">
        <is>
          <t>PR-12006</t>
        </is>
      </c>
      <c r="B12007" t="inlineStr">
        <is>
          <t>2026-01-10 04:24:41 EET</t>
        </is>
      </c>
      <c r="C12007" t="inlineStr">
        <is>
          <t>loop_auto execution</t>
        </is>
      </c>
      <c r="D12007" t="inlineStr">
        <is>
          <t>loop</t>
        </is>
      </c>
      <c r="E12007" t="inlineStr">
        <is>
          <t>gate execution + Excel sync</t>
        </is>
      </c>
      <c r="F12007" t="inlineStr">
        <is>
          <t>Updated via evidence script</t>
        </is>
      </c>
      <c r="G12007" t="inlineStr">
        <is>
          <t>Success</t>
        </is>
      </c>
      <c r="H12007" t="inlineStr">
        <is>
          <t>YES</t>
        </is>
      </c>
      <c r="I12007" t="inlineStr">
        <is>
          <t>docs/evidence//20260110-042440</t>
        </is>
      </c>
    </row>
    <row r="12008">
      <c r="A12008" t="inlineStr">
        <is>
          <t>PR-12007</t>
        </is>
      </c>
      <c r="B12008" t="inlineStr">
        <is>
          <t>2026-01-10 04:24:43 EET</t>
        </is>
      </c>
      <c r="C12008" t="inlineStr">
        <is>
          <t>loop_auto execution</t>
        </is>
      </c>
      <c r="D12008" t="inlineStr">
        <is>
          <t>loop</t>
        </is>
      </c>
      <c r="E12008" t="inlineStr">
        <is>
          <t>gate execution + Excel sync</t>
        </is>
      </c>
      <c r="F12008" t="inlineStr">
        <is>
          <t>Updated via evidence script</t>
        </is>
      </c>
      <c r="G12008" t="inlineStr">
        <is>
          <t>Success</t>
        </is>
      </c>
      <c r="H12008" t="inlineStr">
        <is>
          <t>YES</t>
        </is>
      </c>
      <c r="I12008" t="inlineStr">
        <is>
          <t>docs/evidence//20260110-042443</t>
        </is>
      </c>
    </row>
    <row r="12009">
      <c r="A12009" t="inlineStr">
        <is>
          <t>PR-12008</t>
        </is>
      </c>
      <c r="B12009" t="inlineStr">
        <is>
          <t>2026-01-10 04:24:46 EET</t>
        </is>
      </c>
      <c r="C12009" t="inlineStr">
        <is>
          <t>loop_auto execution</t>
        </is>
      </c>
      <c r="D12009" t="inlineStr">
        <is>
          <t>loop</t>
        </is>
      </c>
      <c r="E12009" t="inlineStr">
        <is>
          <t>gate execution + Excel sync</t>
        </is>
      </c>
      <c r="F12009" t="inlineStr">
        <is>
          <t>Updated via evidence script</t>
        </is>
      </c>
      <c r="G12009" t="inlineStr">
        <is>
          <t>Success</t>
        </is>
      </c>
      <c r="H12009" t="inlineStr">
        <is>
          <t>YES</t>
        </is>
      </c>
      <c r="I12009" t="inlineStr">
        <is>
          <t>docs/evidence//20260110-042445</t>
        </is>
      </c>
    </row>
    <row r="12010">
      <c r="A12010" t="inlineStr">
        <is>
          <t>PR-12009</t>
        </is>
      </c>
      <c r="B12010" t="inlineStr">
        <is>
          <t>2026-01-10 04:24:48 EET</t>
        </is>
      </c>
      <c r="C12010" t="inlineStr">
        <is>
          <t>loop_auto execution</t>
        </is>
      </c>
      <c r="D12010" t="inlineStr">
        <is>
          <t>loop</t>
        </is>
      </c>
      <c r="E12010" t="inlineStr">
        <is>
          <t>gate execution + Excel sync</t>
        </is>
      </c>
      <c r="F12010" t="inlineStr">
        <is>
          <t>Updated via evidence script</t>
        </is>
      </c>
      <c r="G12010" t="inlineStr">
        <is>
          <t>Success</t>
        </is>
      </c>
      <c r="H12010" t="inlineStr">
        <is>
          <t>YES</t>
        </is>
      </c>
      <c r="I12010" t="inlineStr">
        <is>
          <t>docs/evidence//20260110-042447</t>
        </is>
      </c>
    </row>
    <row r="12011">
      <c r="A12011" t="inlineStr">
        <is>
          <t>PR-12010</t>
        </is>
      </c>
      <c r="B12011" t="inlineStr">
        <is>
          <t>2026-01-10 04:24:51 EET</t>
        </is>
      </c>
      <c r="C12011" t="inlineStr">
        <is>
          <t>loop_auto execution</t>
        </is>
      </c>
      <c r="D12011" t="inlineStr">
        <is>
          <t>loop</t>
        </is>
      </c>
      <c r="E12011" t="inlineStr">
        <is>
          <t>gate execution + Excel sync</t>
        </is>
      </c>
      <c r="F12011" t="inlineStr">
        <is>
          <t>Updated via evidence script</t>
        </is>
      </c>
      <c r="G12011" t="inlineStr">
        <is>
          <t>Success</t>
        </is>
      </c>
      <c r="H12011" t="inlineStr">
        <is>
          <t>YES</t>
        </is>
      </c>
      <c r="I12011" t="inlineStr">
        <is>
          <t>docs/evidence//20260110-042450</t>
        </is>
      </c>
    </row>
    <row r="12012">
      <c r="A12012" t="inlineStr">
        <is>
          <t>PR-12011</t>
        </is>
      </c>
      <c r="B12012" t="inlineStr">
        <is>
          <t>2026-01-10 04:24:53 EET</t>
        </is>
      </c>
      <c r="C12012" t="inlineStr">
        <is>
          <t>loop_auto execution</t>
        </is>
      </c>
      <c r="D12012" t="inlineStr">
        <is>
          <t>loop</t>
        </is>
      </c>
      <c r="E12012" t="inlineStr">
        <is>
          <t>gate execution + Excel sync</t>
        </is>
      </c>
      <c r="F12012" t="inlineStr">
        <is>
          <t>Updated via evidence script</t>
        </is>
      </c>
      <c r="G12012" t="inlineStr">
        <is>
          <t>Success</t>
        </is>
      </c>
      <c r="H12012" t="inlineStr">
        <is>
          <t>YES</t>
        </is>
      </c>
      <c r="I12012" t="inlineStr">
        <is>
          <t>docs/evidence//20260110-042452</t>
        </is>
      </c>
    </row>
    <row r="12013">
      <c r="A12013" t="inlineStr">
        <is>
          <t>PR-12012</t>
        </is>
      </c>
      <c r="B12013" t="inlineStr">
        <is>
          <t>2026-01-10 04:24:56 EET</t>
        </is>
      </c>
      <c r="C12013" t="inlineStr">
        <is>
          <t>loop_auto execution</t>
        </is>
      </c>
      <c r="D12013" t="inlineStr">
        <is>
          <t>loop</t>
        </is>
      </c>
      <c r="E12013" t="inlineStr">
        <is>
          <t>gate execution + Excel sync</t>
        </is>
      </c>
      <c r="F12013" t="inlineStr">
        <is>
          <t>Updated via evidence script</t>
        </is>
      </c>
      <c r="G12013" t="inlineStr">
        <is>
          <t>Success</t>
        </is>
      </c>
      <c r="H12013" t="inlineStr">
        <is>
          <t>YES</t>
        </is>
      </c>
      <c r="I12013" t="inlineStr">
        <is>
          <t>docs/evidence//20260110-042455</t>
        </is>
      </c>
    </row>
    <row r="12014">
      <c r="A12014" t="inlineStr">
        <is>
          <t>PR-12013</t>
        </is>
      </c>
      <c r="B12014" t="inlineStr">
        <is>
          <t>2026-01-10 04:24:58 EET</t>
        </is>
      </c>
      <c r="C12014" t="inlineStr">
        <is>
          <t>loop_auto execution</t>
        </is>
      </c>
      <c r="D12014" t="inlineStr">
        <is>
          <t>loop</t>
        </is>
      </c>
      <c r="E12014" t="inlineStr">
        <is>
          <t>gate execution + Excel sync</t>
        </is>
      </c>
      <c r="F12014" t="inlineStr">
        <is>
          <t>Updated via evidence script</t>
        </is>
      </c>
      <c r="G12014" t="inlineStr">
        <is>
          <t>Success</t>
        </is>
      </c>
      <c r="H12014" t="inlineStr">
        <is>
          <t>YES</t>
        </is>
      </c>
      <c r="I12014" t="inlineStr">
        <is>
          <t>docs/evidence//20260110-042457</t>
        </is>
      </c>
    </row>
    <row r="12015">
      <c r="A12015" t="inlineStr">
        <is>
          <t>PR-12014</t>
        </is>
      </c>
      <c r="B12015" t="inlineStr">
        <is>
          <t>2026-01-10 04:25:00 EET</t>
        </is>
      </c>
      <c r="C12015" t="inlineStr">
        <is>
          <t>loop_auto execution</t>
        </is>
      </c>
      <c r="D12015" t="inlineStr">
        <is>
          <t>loop</t>
        </is>
      </c>
      <c r="E12015" t="inlineStr">
        <is>
          <t>gate execution + Excel sync</t>
        </is>
      </c>
      <c r="F12015" t="inlineStr">
        <is>
          <t>Updated via evidence script</t>
        </is>
      </c>
      <c r="G12015" t="inlineStr">
        <is>
          <t>Success</t>
        </is>
      </c>
      <c r="H12015" t="inlineStr">
        <is>
          <t>YES</t>
        </is>
      </c>
      <c r="I12015" t="inlineStr">
        <is>
          <t>docs/evidence//20260110-042500</t>
        </is>
      </c>
    </row>
    <row r="12016">
      <c r="A12016" t="inlineStr">
        <is>
          <t>PR-12015</t>
        </is>
      </c>
      <c r="B12016" t="inlineStr">
        <is>
          <t>2026-01-10 04:25:03 EET</t>
        </is>
      </c>
      <c r="C12016" t="inlineStr">
        <is>
          <t>loop_auto execution</t>
        </is>
      </c>
      <c r="D12016" t="inlineStr">
        <is>
          <t>loop</t>
        </is>
      </c>
      <c r="E12016" t="inlineStr">
        <is>
          <t>gate execution + Excel sync</t>
        </is>
      </c>
      <c r="F12016" t="inlineStr">
        <is>
          <t>Updated via evidence script</t>
        </is>
      </c>
      <c r="G12016" t="inlineStr">
        <is>
          <t>Success</t>
        </is>
      </c>
      <c r="H12016" t="inlineStr">
        <is>
          <t>YES</t>
        </is>
      </c>
      <c r="I12016" t="inlineStr">
        <is>
          <t>docs/evidence//20260110-042502</t>
        </is>
      </c>
    </row>
    <row r="12017">
      <c r="A12017" t="inlineStr">
        <is>
          <t>PR-12016</t>
        </is>
      </c>
      <c r="B12017" t="inlineStr">
        <is>
          <t>2026-01-10 04:25:05 EET</t>
        </is>
      </c>
      <c r="C12017" t="inlineStr">
        <is>
          <t>loop_auto execution</t>
        </is>
      </c>
      <c r="D12017" t="inlineStr">
        <is>
          <t>loop</t>
        </is>
      </c>
      <c r="E12017" t="inlineStr">
        <is>
          <t>gate execution + Excel sync</t>
        </is>
      </c>
      <c r="F12017" t="inlineStr">
        <is>
          <t>Updated via evidence script</t>
        </is>
      </c>
      <c r="G12017" t="inlineStr">
        <is>
          <t>Success</t>
        </is>
      </c>
      <c r="H12017" t="inlineStr">
        <is>
          <t>YES</t>
        </is>
      </c>
      <c r="I12017" t="inlineStr">
        <is>
          <t>docs/evidence//20260110-042504</t>
        </is>
      </c>
    </row>
    <row r="12018">
      <c r="A12018" t="inlineStr">
        <is>
          <t>PR-12017</t>
        </is>
      </c>
      <c r="B12018" t="inlineStr">
        <is>
          <t>2026-01-10 04:25:08 EET</t>
        </is>
      </c>
      <c r="C12018" t="inlineStr">
        <is>
          <t>loop_auto execution</t>
        </is>
      </c>
      <c r="D12018" t="inlineStr">
        <is>
          <t>loop</t>
        </is>
      </c>
      <c r="E12018" t="inlineStr">
        <is>
          <t>gate execution + Excel sync</t>
        </is>
      </c>
      <c r="F12018" t="inlineStr">
        <is>
          <t>Updated via evidence script</t>
        </is>
      </c>
      <c r="G12018" t="inlineStr">
        <is>
          <t>Success</t>
        </is>
      </c>
      <c r="H12018" t="inlineStr">
        <is>
          <t>YES</t>
        </is>
      </c>
      <c r="I12018" t="inlineStr">
        <is>
          <t>docs/evidence//20260110-042507</t>
        </is>
      </c>
    </row>
    <row r="12019">
      <c r="A12019" t="inlineStr">
        <is>
          <t>PR-12018</t>
        </is>
      </c>
      <c r="B12019" t="inlineStr">
        <is>
          <t>2026-01-10 04:25:10 EET</t>
        </is>
      </c>
      <c r="C12019" t="inlineStr">
        <is>
          <t>loop_auto execution</t>
        </is>
      </c>
      <c r="D12019" t="inlineStr">
        <is>
          <t>loop</t>
        </is>
      </c>
      <c r="E12019" t="inlineStr">
        <is>
          <t>gate execution + Excel sync</t>
        </is>
      </c>
      <c r="F12019" t="inlineStr">
        <is>
          <t>Updated via evidence script</t>
        </is>
      </c>
      <c r="G12019" t="inlineStr">
        <is>
          <t>Success</t>
        </is>
      </c>
      <c r="H12019" t="inlineStr">
        <is>
          <t>YES</t>
        </is>
      </c>
      <c r="I12019" t="inlineStr">
        <is>
          <t>docs/evidence//20260110-042509</t>
        </is>
      </c>
    </row>
    <row r="12020">
      <c r="A12020" t="inlineStr">
        <is>
          <t>PR-12019</t>
        </is>
      </c>
      <c r="B12020" t="inlineStr">
        <is>
          <t>2026-01-10 04:25:13 EET</t>
        </is>
      </c>
      <c r="C12020" t="inlineStr">
        <is>
          <t>loop_auto execution</t>
        </is>
      </c>
      <c r="D12020" t="inlineStr">
        <is>
          <t>loop</t>
        </is>
      </c>
      <c r="E12020" t="inlineStr">
        <is>
          <t>gate execution + Excel sync</t>
        </is>
      </c>
      <c r="F12020" t="inlineStr">
        <is>
          <t>Updated via evidence script</t>
        </is>
      </c>
      <c r="G12020" t="inlineStr">
        <is>
          <t>Success</t>
        </is>
      </c>
      <c r="H12020" t="inlineStr">
        <is>
          <t>YES</t>
        </is>
      </c>
      <c r="I12020" t="inlineStr">
        <is>
          <t>docs/evidence//20260110-042512</t>
        </is>
      </c>
    </row>
    <row r="12021">
      <c r="A12021" t="inlineStr">
        <is>
          <t>PR-12020</t>
        </is>
      </c>
      <c r="B12021" t="inlineStr">
        <is>
          <t>2026-01-10 04:25:15 EET</t>
        </is>
      </c>
      <c r="C12021" t="inlineStr">
        <is>
          <t>loop_auto execution</t>
        </is>
      </c>
      <c r="D12021" t="inlineStr">
        <is>
          <t>loop</t>
        </is>
      </c>
      <c r="E12021" t="inlineStr">
        <is>
          <t>gate execution + Excel sync</t>
        </is>
      </c>
      <c r="F12021" t="inlineStr">
        <is>
          <t>Updated via evidence script</t>
        </is>
      </c>
      <c r="G12021" t="inlineStr">
        <is>
          <t>Success</t>
        </is>
      </c>
      <c r="H12021" t="inlineStr">
        <is>
          <t>YES</t>
        </is>
      </c>
      <c r="I12021" t="inlineStr">
        <is>
          <t>docs/evidence//20260110-042514</t>
        </is>
      </c>
    </row>
    <row r="12022">
      <c r="A12022" t="inlineStr">
        <is>
          <t>PR-12021</t>
        </is>
      </c>
      <c r="B12022" t="inlineStr">
        <is>
          <t>2026-01-10 04:25:17 EET</t>
        </is>
      </c>
      <c r="C12022" t="inlineStr">
        <is>
          <t>loop_auto execution</t>
        </is>
      </c>
      <c r="D12022" t="inlineStr">
        <is>
          <t>loop</t>
        </is>
      </c>
      <c r="E12022" t="inlineStr">
        <is>
          <t>gate execution + Excel sync</t>
        </is>
      </c>
      <c r="F12022" t="inlineStr">
        <is>
          <t>Updated via evidence script</t>
        </is>
      </c>
      <c r="G12022" t="inlineStr">
        <is>
          <t>Success</t>
        </is>
      </c>
      <c r="H12022" t="inlineStr">
        <is>
          <t>YES</t>
        </is>
      </c>
      <c r="I12022" t="inlineStr">
        <is>
          <t>docs/evidence//20260110-042517</t>
        </is>
      </c>
    </row>
    <row r="12023">
      <c r="A12023" t="inlineStr">
        <is>
          <t>PR-12022</t>
        </is>
      </c>
      <c r="B12023" t="inlineStr">
        <is>
          <t>2026-01-10 04:25:20 EET</t>
        </is>
      </c>
      <c r="C12023" t="inlineStr">
        <is>
          <t>loop_auto execution</t>
        </is>
      </c>
      <c r="D12023" t="inlineStr">
        <is>
          <t>loop</t>
        </is>
      </c>
      <c r="E12023" t="inlineStr">
        <is>
          <t>gate execution + Excel sync</t>
        </is>
      </c>
      <c r="F12023" t="inlineStr">
        <is>
          <t>Updated via evidence script</t>
        </is>
      </c>
      <c r="G12023" t="inlineStr">
        <is>
          <t>Success</t>
        </is>
      </c>
      <c r="H12023" t="inlineStr">
        <is>
          <t>YES</t>
        </is>
      </c>
      <c r="I12023" t="inlineStr">
        <is>
          <t>docs/evidence//20260110-042519</t>
        </is>
      </c>
    </row>
    <row r="12024">
      <c r="A12024" t="inlineStr">
        <is>
          <t>PR-12023</t>
        </is>
      </c>
      <c r="B12024" t="inlineStr">
        <is>
          <t>2026-01-10 04:25:22 EET</t>
        </is>
      </c>
      <c r="C12024" t="inlineStr">
        <is>
          <t>loop_auto execution</t>
        </is>
      </c>
      <c r="D12024" t="inlineStr">
        <is>
          <t>loop</t>
        </is>
      </c>
      <c r="E12024" t="inlineStr">
        <is>
          <t>gate execution + Excel sync</t>
        </is>
      </c>
      <c r="F12024" t="inlineStr">
        <is>
          <t>Updated via evidence script</t>
        </is>
      </c>
      <c r="G12024" t="inlineStr">
        <is>
          <t>Success</t>
        </is>
      </c>
      <c r="H12024" t="inlineStr">
        <is>
          <t>YES</t>
        </is>
      </c>
      <c r="I12024" t="inlineStr">
        <is>
          <t>docs/evidence//20260110-042521</t>
        </is>
      </c>
    </row>
    <row r="12025">
      <c r="A12025" t="inlineStr">
        <is>
          <t>PR-12024</t>
        </is>
      </c>
      <c r="B12025" t="inlineStr">
        <is>
          <t>2026-01-10 04:25:25 EET</t>
        </is>
      </c>
      <c r="C12025" t="inlineStr">
        <is>
          <t>loop_auto execution</t>
        </is>
      </c>
      <c r="D12025" t="inlineStr">
        <is>
          <t>loop</t>
        </is>
      </c>
      <c r="E12025" t="inlineStr">
        <is>
          <t>gate execution + Excel sync</t>
        </is>
      </c>
      <c r="F12025" t="inlineStr">
        <is>
          <t>Updated via evidence script</t>
        </is>
      </c>
      <c r="G12025" t="inlineStr">
        <is>
          <t>Success</t>
        </is>
      </c>
      <c r="H12025" t="inlineStr">
        <is>
          <t>YES</t>
        </is>
      </c>
      <c r="I12025" t="inlineStr">
        <is>
          <t>docs/evidence//20260110-042524</t>
        </is>
      </c>
    </row>
    <row r="12026">
      <c r="A12026" t="inlineStr">
        <is>
          <t>PR-12025</t>
        </is>
      </c>
      <c r="B12026" t="inlineStr">
        <is>
          <t>2026-01-10 04:25:27 EET</t>
        </is>
      </c>
      <c r="C12026" t="inlineStr">
        <is>
          <t>loop_auto execution</t>
        </is>
      </c>
      <c r="D12026" t="inlineStr">
        <is>
          <t>loop</t>
        </is>
      </c>
      <c r="E12026" t="inlineStr">
        <is>
          <t>gate execution + Excel sync</t>
        </is>
      </c>
      <c r="F12026" t="inlineStr">
        <is>
          <t>Updated via evidence script</t>
        </is>
      </c>
      <c r="G12026" t="inlineStr">
        <is>
          <t>Success</t>
        </is>
      </c>
      <c r="H12026" t="inlineStr">
        <is>
          <t>YES</t>
        </is>
      </c>
      <c r="I12026" t="inlineStr">
        <is>
          <t>docs/evidence//20260110-042526</t>
        </is>
      </c>
    </row>
    <row r="12027">
      <c r="A12027" t="inlineStr">
        <is>
          <t>PR-12026</t>
        </is>
      </c>
      <c r="B12027" t="inlineStr">
        <is>
          <t>2026-01-10 04:25:30 EET</t>
        </is>
      </c>
      <c r="C12027" t="inlineStr">
        <is>
          <t>loop_auto execution</t>
        </is>
      </c>
      <c r="D12027" t="inlineStr">
        <is>
          <t>loop</t>
        </is>
      </c>
      <c r="E12027" t="inlineStr">
        <is>
          <t>gate execution + Excel sync</t>
        </is>
      </c>
      <c r="F12027" t="inlineStr">
        <is>
          <t>Updated via evidence script</t>
        </is>
      </c>
      <c r="G12027" t="inlineStr">
        <is>
          <t>Success</t>
        </is>
      </c>
      <c r="H12027" t="inlineStr">
        <is>
          <t>YES</t>
        </is>
      </c>
      <c r="I12027" t="inlineStr">
        <is>
          <t>docs/evidence//20260110-042529</t>
        </is>
      </c>
    </row>
    <row r="12028">
      <c r="A12028" t="inlineStr">
        <is>
          <t>PR-12027</t>
        </is>
      </c>
      <c r="B12028" t="inlineStr">
        <is>
          <t>2026-01-10 04:25:32 EET</t>
        </is>
      </c>
      <c r="C12028" t="inlineStr">
        <is>
          <t>loop_auto execution</t>
        </is>
      </c>
      <c r="D12028" t="inlineStr">
        <is>
          <t>loop</t>
        </is>
      </c>
      <c r="E12028" t="inlineStr">
        <is>
          <t>gate execution + Excel sync</t>
        </is>
      </c>
      <c r="F12028" t="inlineStr">
        <is>
          <t>Updated via evidence script</t>
        </is>
      </c>
      <c r="G12028" t="inlineStr">
        <is>
          <t>Success</t>
        </is>
      </c>
      <c r="H12028" t="inlineStr">
        <is>
          <t>YES</t>
        </is>
      </c>
      <c r="I12028" t="inlineStr">
        <is>
          <t>docs/evidence//20260110-042531</t>
        </is>
      </c>
    </row>
    <row r="12029">
      <c r="A12029" t="inlineStr">
        <is>
          <t>PR-12028</t>
        </is>
      </c>
      <c r="B12029" t="inlineStr">
        <is>
          <t>2026-01-10 04:25:34 EET</t>
        </is>
      </c>
      <c r="C12029" t="inlineStr">
        <is>
          <t>loop_auto execution</t>
        </is>
      </c>
      <c r="D12029" t="inlineStr">
        <is>
          <t>loop</t>
        </is>
      </c>
      <c r="E12029" t="inlineStr">
        <is>
          <t>gate execution + Excel sync</t>
        </is>
      </c>
      <c r="F12029" t="inlineStr">
        <is>
          <t>Updated via evidence script</t>
        </is>
      </c>
      <c r="G12029" t="inlineStr">
        <is>
          <t>Success</t>
        </is>
      </c>
      <c r="H12029" t="inlineStr">
        <is>
          <t>YES</t>
        </is>
      </c>
      <c r="I12029" t="inlineStr">
        <is>
          <t>docs/evidence//20260110-042534</t>
        </is>
      </c>
    </row>
    <row r="12030">
      <c r="A12030" t="inlineStr">
        <is>
          <t>PR-12029</t>
        </is>
      </c>
      <c r="B12030" t="inlineStr">
        <is>
          <t>2026-01-10 04:25:37 EET</t>
        </is>
      </c>
      <c r="C12030" t="inlineStr">
        <is>
          <t>loop_auto execution</t>
        </is>
      </c>
      <c r="D12030" t="inlineStr">
        <is>
          <t>loop</t>
        </is>
      </c>
      <c r="E12030" t="inlineStr">
        <is>
          <t>gate execution + Excel sync</t>
        </is>
      </c>
      <c r="F12030" t="inlineStr">
        <is>
          <t>Updated via evidence script</t>
        </is>
      </c>
      <c r="G12030" t="inlineStr">
        <is>
          <t>Success</t>
        </is>
      </c>
      <c r="H12030" t="inlineStr">
        <is>
          <t>YES</t>
        </is>
      </c>
      <c r="I12030" t="inlineStr">
        <is>
          <t>docs/evidence//20260110-042536</t>
        </is>
      </c>
    </row>
    <row r="12031">
      <c r="A12031" t="inlineStr">
        <is>
          <t>PR-12030</t>
        </is>
      </c>
      <c r="B12031" t="inlineStr">
        <is>
          <t>2026-01-10 04:25:39 EET</t>
        </is>
      </c>
      <c r="C12031" t="inlineStr">
        <is>
          <t>loop_auto execution</t>
        </is>
      </c>
      <c r="D12031" t="inlineStr">
        <is>
          <t>loop</t>
        </is>
      </c>
      <c r="E12031" t="inlineStr">
        <is>
          <t>gate execution + Excel sync</t>
        </is>
      </c>
      <c r="F12031" t="inlineStr">
        <is>
          <t>Updated via evidence script</t>
        </is>
      </c>
      <c r="G12031" t="inlineStr">
        <is>
          <t>Success</t>
        </is>
      </c>
      <c r="H12031" t="inlineStr">
        <is>
          <t>YES</t>
        </is>
      </c>
      <c r="I12031" t="inlineStr">
        <is>
          <t>docs/evidence//20260110-042538</t>
        </is>
      </c>
    </row>
    <row r="12032">
      <c r="A12032" t="inlineStr">
        <is>
          <t>PR-12031</t>
        </is>
      </c>
      <c r="B12032" t="inlineStr">
        <is>
          <t>2026-01-10 04:25:42 EET</t>
        </is>
      </c>
      <c r="C12032" t="inlineStr">
        <is>
          <t>loop_auto execution</t>
        </is>
      </c>
      <c r="D12032" t="inlineStr">
        <is>
          <t>loop</t>
        </is>
      </c>
      <c r="E12032" t="inlineStr">
        <is>
          <t>gate execution + Excel sync</t>
        </is>
      </c>
      <c r="F12032" t="inlineStr">
        <is>
          <t>Updated via evidence script</t>
        </is>
      </c>
      <c r="G12032" t="inlineStr">
        <is>
          <t>Success</t>
        </is>
      </c>
      <c r="H12032" t="inlineStr">
        <is>
          <t>YES</t>
        </is>
      </c>
      <c r="I12032" t="inlineStr">
        <is>
          <t>docs/evidence//20260110-042541</t>
        </is>
      </c>
    </row>
    <row r="12033">
      <c r="A12033" t="inlineStr">
        <is>
          <t>PR-12032</t>
        </is>
      </c>
      <c r="B12033" t="inlineStr">
        <is>
          <t>2026-01-10 04:25:44 EET</t>
        </is>
      </c>
      <c r="C12033" t="inlineStr">
        <is>
          <t>loop_auto execution</t>
        </is>
      </c>
      <c r="D12033" t="inlineStr">
        <is>
          <t>loop</t>
        </is>
      </c>
      <c r="E12033" t="inlineStr">
        <is>
          <t>gate execution + Excel sync</t>
        </is>
      </c>
      <c r="F12033" t="inlineStr">
        <is>
          <t>Updated via evidence script</t>
        </is>
      </c>
      <c r="G12033" t="inlineStr">
        <is>
          <t>Success</t>
        </is>
      </c>
      <c r="H12033" t="inlineStr">
        <is>
          <t>YES</t>
        </is>
      </c>
      <c r="I12033" t="inlineStr">
        <is>
          <t>docs/evidence//20260110-042543</t>
        </is>
      </c>
    </row>
    <row r="12034">
      <c r="A12034" t="inlineStr">
        <is>
          <t>PR-12033</t>
        </is>
      </c>
      <c r="B12034" t="inlineStr">
        <is>
          <t>2026-01-10 04:25:47 EET</t>
        </is>
      </c>
      <c r="C12034" t="inlineStr">
        <is>
          <t>loop_auto execution</t>
        </is>
      </c>
      <c r="D12034" t="inlineStr">
        <is>
          <t>loop</t>
        </is>
      </c>
      <c r="E12034" t="inlineStr">
        <is>
          <t>gate execution + Excel sync</t>
        </is>
      </c>
      <c r="F12034" t="inlineStr">
        <is>
          <t>Updated via evidence script</t>
        </is>
      </c>
      <c r="G12034" t="inlineStr">
        <is>
          <t>Success</t>
        </is>
      </c>
      <c r="H12034" t="inlineStr">
        <is>
          <t>YES</t>
        </is>
      </c>
      <c r="I12034" t="inlineStr">
        <is>
          <t>docs/evidence//20260110-042546</t>
        </is>
      </c>
    </row>
    <row r="12035">
      <c r="A12035" t="inlineStr">
        <is>
          <t>PR-12034</t>
        </is>
      </c>
      <c r="B12035" t="inlineStr">
        <is>
          <t>2026-01-10 04:25:49 EET</t>
        </is>
      </c>
      <c r="C12035" t="inlineStr">
        <is>
          <t>loop_auto execution</t>
        </is>
      </c>
      <c r="D12035" t="inlineStr">
        <is>
          <t>loop</t>
        </is>
      </c>
      <c r="E12035" t="inlineStr">
        <is>
          <t>gate execution + Excel sync</t>
        </is>
      </c>
      <c r="F12035" t="inlineStr">
        <is>
          <t>Updated via evidence script</t>
        </is>
      </c>
      <c r="G12035" t="inlineStr">
        <is>
          <t>Success</t>
        </is>
      </c>
      <c r="H12035" t="inlineStr">
        <is>
          <t>YES</t>
        </is>
      </c>
      <c r="I12035" t="inlineStr">
        <is>
          <t>docs/evidence//20260110-042548</t>
        </is>
      </c>
    </row>
    <row r="12036">
      <c r="A12036" t="inlineStr">
        <is>
          <t>PR-12035</t>
        </is>
      </c>
      <c r="B12036" t="inlineStr">
        <is>
          <t>2026-01-10 04:25:51 EET</t>
        </is>
      </c>
      <c r="C12036" t="inlineStr">
        <is>
          <t>loop_auto execution</t>
        </is>
      </c>
      <c r="D12036" t="inlineStr">
        <is>
          <t>loop</t>
        </is>
      </c>
      <c r="E12036" t="inlineStr">
        <is>
          <t>gate execution + Excel sync</t>
        </is>
      </c>
      <c r="F12036" t="inlineStr">
        <is>
          <t>Updated via evidence script</t>
        </is>
      </c>
      <c r="G12036" t="inlineStr">
        <is>
          <t>Success</t>
        </is>
      </c>
      <c r="H12036" t="inlineStr">
        <is>
          <t>YES</t>
        </is>
      </c>
      <c r="I12036" t="inlineStr">
        <is>
          <t>docs/evidence//20260110-042551</t>
        </is>
      </c>
    </row>
    <row r="12037">
      <c r="A12037" t="inlineStr">
        <is>
          <t>PR-12036</t>
        </is>
      </c>
      <c r="B12037" t="inlineStr">
        <is>
          <t>2026-01-10 04:25:54 EET</t>
        </is>
      </c>
      <c r="C12037" t="inlineStr">
        <is>
          <t>loop_auto execution</t>
        </is>
      </c>
      <c r="D12037" t="inlineStr">
        <is>
          <t>loop</t>
        </is>
      </c>
      <c r="E12037" t="inlineStr">
        <is>
          <t>gate execution + Excel sync</t>
        </is>
      </c>
      <c r="F12037" t="inlineStr">
        <is>
          <t>Updated via evidence script</t>
        </is>
      </c>
      <c r="G12037" t="inlineStr">
        <is>
          <t>Success</t>
        </is>
      </c>
      <c r="H12037" t="inlineStr">
        <is>
          <t>YES</t>
        </is>
      </c>
      <c r="I12037" t="inlineStr">
        <is>
          <t>docs/evidence//20260110-042553</t>
        </is>
      </c>
    </row>
    <row r="12038">
      <c r="A12038" t="inlineStr">
        <is>
          <t>PR-12037</t>
        </is>
      </c>
      <c r="B12038" t="inlineStr">
        <is>
          <t>2026-01-10 04:25:56 EET</t>
        </is>
      </c>
      <c r="C12038" t="inlineStr">
        <is>
          <t>loop_auto execution</t>
        </is>
      </c>
      <c r="D12038" t="inlineStr">
        <is>
          <t>loop</t>
        </is>
      </c>
      <c r="E12038" t="inlineStr">
        <is>
          <t>gate execution + Excel sync</t>
        </is>
      </c>
      <c r="F12038" t="inlineStr">
        <is>
          <t>Updated via evidence script</t>
        </is>
      </c>
      <c r="G12038" t="inlineStr">
        <is>
          <t>Success</t>
        </is>
      </c>
      <c r="H12038" t="inlineStr">
        <is>
          <t>YES</t>
        </is>
      </c>
      <c r="I12038" t="inlineStr">
        <is>
          <t>docs/evidence//20260110-042555</t>
        </is>
      </c>
    </row>
    <row r="12039">
      <c r="A12039" t="inlineStr">
        <is>
          <t>PR-12038</t>
        </is>
      </c>
      <c r="B12039" t="inlineStr">
        <is>
          <t>2026-01-10 04:25:59 EET</t>
        </is>
      </c>
      <c r="C12039" t="inlineStr">
        <is>
          <t>loop_auto execution</t>
        </is>
      </c>
      <c r="D12039" t="inlineStr">
        <is>
          <t>loop</t>
        </is>
      </c>
      <c r="E12039" t="inlineStr">
        <is>
          <t>gate execution + Excel sync</t>
        </is>
      </c>
      <c r="F12039" t="inlineStr">
        <is>
          <t>Updated via evidence script</t>
        </is>
      </c>
      <c r="G12039" t="inlineStr">
        <is>
          <t>Success</t>
        </is>
      </c>
      <c r="H12039" t="inlineStr">
        <is>
          <t>YES</t>
        </is>
      </c>
      <c r="I12039" t="inlineStr">
        <is>
          <t>docs/evidence//20260110-042558</t>
        </is>
      </c>
    </row>
    <row r="12040">
      <c r="A12040" t="inlineStr">
        <is>
          <t>PR-12039</t>
        </is>
      </c>
      <c r="B12040" t="inlineStr">
        <is>
          <t>2026-01-10 04:26:01 EET</t>
        </is>
      </c>
      <c r="C12040" t="inlineStr">
        <is>
          <t>loop_auto execution</t>
        </is>
      </c>
      <c r="D12040" t="inlineStr">
        <is>
          <t>loop</t>
        </is>
      </c>
      <c r="E12040" t="inlineStr">
        <is>
          <t>gate execution + Excel sync</t>
        </is>
      </c>
      <c r="F12040" t="inlineStr">
        <is>
          <t>Updated via evidence script</t>
        </is>
      </c>
      <c r="G12040" t="inlineStr">
        <is>
          <t>Success</t>
        </is>
      </c>
      <c r="H12040" t="inlineStr">
        <is>
          <t>YES</t>
        </is>
      </c>
      <c r="I12040" t="inlineStr">
        <is>
          <t>docs/evidence//20260110-042600</t>
        </is>
      </c>
    </row>
    <row r="12041">
      <c r="A12041" t="inlineStr">
        <is>
          <t>PR-12040</t>
        </is>
      </c>
      <c r="B12041" t="inlineStr">
        <is>
          <t>2026-01-10 04:26:04 EET</t>
        </is>
      </c>
      <c r="C12041" t="inlineStr">
        <is>
          <t>loop_auto execution</t>
        </is>
      </c>
      <c r="D12041" t="inlineStr">
        <is>
          <t>loop</t>
        </is>
      </c>
      <c r="E12041" t="inlineStr">
        <is>
          <t>gate execution + Excel sync</t>
        </is>
      </c>
      <c r="F12041" t="inlineStr">
        <is>
          <t>Updated via evidence script</t>
        </is>
      </c>
      <c r="G12041" t="inlineStr">
        <is>
          <t>Success</t>
        </is>
      </c>
      <c r="H12041" t="inlineStr">
        <is>
          <t>YES</t>
        </is>
      </c>
      <c r="I12041" t="inlineStr">
        <is>
          <t>docs/evidence//20260110-042603</t>
        </is>
      </c>
    </row>
    <row r="12042">
      <c r="A12042" t="inlineStr">
        <is>
          <t>PR-12041</t>
        </is>
      </c>
      <c r="B12042" t="inlineStr">
        <is>
          <t>2026-01-10 04:26:06 EET</t>
        </is>
      </c>
      <c r="C12042" t="inlineStr">
        <is>
          <t>loop_auto execution</t>
        </is>
      </c>
      <c r="D12042" t="inlineStr">
        <is>
          <t>loop</t>
        </is>
      </c>
      <c r="E12042" t="inlineStr">
        <is>
          <t>gate execution + Excel sync</t>
        </is>
      </c>
      <c r="F12042" t="inlineStr">
        <is>
          <t>Updated via evidence script</t>
        </is>
      </c>
      <c r="G12042" t="inlineStr">
        <is>
          <t>Success</t>
        </is>
      </c>
      <c r="H12042" t="inlineStr">
        <is>
          <t>YES</t>
        </is>
      </c>
      <c r="I12042" t="inlineStr">
        <is>
          <t>docs/evidence//20260110-042605</t>
        </is>
      </c>
    </row>
    <row r="12043">
      <c r="A12043" t="inlineStr">
        <is>
          <t>PR-12042</t>
        </is>
      </c>
      <c r="B12043" t="inlineStr">
        <is>
          <t>2026-01-10 04:26:08 EET</t>
        </is>
      </c>
      <c r="C12043" t="inlineStr">
        <is>
          <t>loop_auto execution</t>
        </is>
      </c>
      <c r="D12043" t="inlineStr">
        <is>
          <t>loop</t>
        </is>
      </c>
      <c r="E12043" t="inlineStr">
        <is>
          <t>gate execution + Excel sync</t>
        </is>
      </c>
      <c r="F12043" t="inlineStr">
        <is>
          <t>Updated via evidence script</t>
        </is>
      </c>
      <c r="G12043" t="inlineStr">
        <is>
          <t>Success</t>
        </is>
      </c>
      <c r="H12043" t="inlineStr">
        <is>
          <t>YES</t>
        </is>
      </c>
      <c r="I12043" t="inlineStr">
        <is>
          <t>docs/evidence//20260110-042608</t>
        </is>
      </c>
    </row>
    <row r="12044">
      <c r="A12044" t="inlineStr">
        <is>
          <t>PR-12043</t>
        </is>
      </c>
      <c r="B12044" t="inlineStr">
        <is>
          <t>2026-01-10 04:26:11 EET</t>
        </is>
      </c>
      <c r="C12044" t="inlineStr">
        <is>
          <t>loop_auto execution</t>
        </is>
      </c>
      <c r="D12044" t="inlineStr">
        <is>
          <t>loop</t>
        </is>
      </c>
      <c r="E12044" t="inlineStr">
        <is>
          <t>gate execution + Excel sync</t>
        </is>
      </c>
      <c r="F12044" t="inlineStr">
        <is>
          <t>Updated via evidence script</t>
        </is>
      </c>
      <c r="G12044" t="inlineStr">
        <is>
          <t>Success</t>
        </is>
      </c>
      <c r="H12044" t="inlineStr">
        <is>
          <t>YES</t>
        </is>
      </c>
      <c r="I12044" t="inlineStr">
        <is>
          <t>docs/evidence//20260110-042610</t>
        </is>
      </c>
    </row>
    <row r="12045">
      <c r="A12045" t="inlineStr">
        <is>
          <t>PR-12044</t>
        </is>
      </c>
      <c r="B12045" t="inlineStr">
        <is>
          <t>2026-01-10 04:26:13 EET</t>
        </is>
      </c>
      <c r="C12045" t="inlineStr">
        <is>
          <t>loop_auto execution</t>
        </is>
      </c>
      <c r="D12045" t="inlineStr">
        <is>
          <t>loop</t>
        </is>
      </c>
      <c r="E12045" t="inlineStr">
        <is>
          <t>gate execution + Excel sync</t>
        </is>
      </c>
      <c r="F12045" t="inlineStr">
        <is>
          <t>Updated via evidence script</t>
        </is>
      </c>
      <c r="G12045" t="inlineStr">
        <is>
          <t>Success</t>
        </is>
      </c>
      <c r="H12045" t="inlineStr">
        <is>
          <t>YES</t>
        </is>
      </c>
      <c r="I12045" t="inlineStr">
        <is>
          <t>docs/evidence//20260110-042612</t>
        </is>
      </c>
    </row>
    <row r="12046">
      <c r="A12046" t="inlineStr">
        <is>
          <t>PR-12045</t>
        </is>
      </c>
      <c r="B12046" t="inlineStr">
        <is>
          <t>2026-01-10 04:26:16 EET</t>
        </is>
      </c>
      <c r="C12046" t="inlineStr">
        <is>
          <t>loop_auto execution</t>
        </is>
      </c>
      <c r="D12046" t="inlineStr">
        <is>
          <t>loop</t>
        </is>
      </c>
      <c r="E12046" t="inlineStr">
        <is>
          <t>gate execution + Excel sync</t>
        </is>
      </c>
      <c r="F12046" t="inlineStr">
        <is>
          <t>Updated via evidence script</t>
        </is>
      </c>
      <c r="G12046" t="inlineStr">
        <is>
          <t>Success</t>
        </is>
      </c>
      <c r="H12046" t="inlineStr">
        <is>
          <t>YES</t>
        </is>
      </c>
      <c r="I12046" t="inlineStr">
        <is>
          <t>docs/evidence//20260110-042615</t>
        </is>
      </c>
    </row>
    <row r="12047">
      <c r="A12047" t="inlineStr">
        <is>
          <t>PR-12046</t>
        </is>
      </c>
      <c r="B12047" t="inlineStr">
        <is>
          <t>2026-01-10 04:26:18 EET</t>
        </is>
      </c>
      <c r="C12047" t="inlineStr">
        <is>
          <t>loop_auto execution</t>
        </is>
      </c>
      <c r="D12047" t="inlineStr">
        <is>
          <t>loop</t>
        </is>
      </c>
      <c r="E12047" t="inlineStr">
        <is>
          <t>gate execution + Excel sync</t>
        </is>
      </c>
      <c r="F12047" t="inlineStr">
        <is>
          <t>Updated via evidence script</t>
        </is>
      </c>
      <c r="G12047" t="inlineStr">
        <is>
          <t>Success</t>
        </is>
      </c>
      <c r="H12047" t="inlineStr">
        <is>
          <t>YES</t>
        </is>
      </c>
      <c r="I12047" t="inlineStr">
        <is>
          <t>docs/evidence//20260110-042617</t>
        </is>
      </c>
    </row>
    <row r="12048">
      <c r="A12048" t="inlineStr">
        <is>
          <t>PR-12047</t>
        </is>
      </c>
      <c r="B12048" t="inlineStr">
        <is>
          <t>2026-01-10 04:26:21 EET</t>
        </is>
      </c>
      <c r="C12048" t="inlineStr">
        <is>
          <t>loop_auto execution</t>
        </is>
      </c>
      <c r="D12048" t="inlineStr">
        <is>
          <t>loop</t>
        </is>
      </c>
      <c r="E12048" t="inlineStr">
        <is>
          <t>gate execution + Excel sync</t>
        </is>
      </c>
      <c r="F12048" t="inlineStr">
        <is>
          <t>Updated via evidence script</t>
        </is>
      </c>
      <c r="G12048" t="inlineStr">
        <is>
          <t>Success</t>
        </is>
      </c>
      <c r="H12048" t="inlineStr">
        <is>
          <t>YES</t>
        </is>
      </c>
      <c r="I12048" t="inlineStr">
        <is>
          <t>docs/evidence//20260110-042620</t>
        </is>
      </c>
    </row>
    <row r="12049">
      <c r="A12049" t="inlineStr">
        <is>
          <t>PR-12048</t>
        </is>
      </c>
      <c r="B12049" t="inlineStr">
        <is>
          <t>2026-01-10 04:26:23 EET</t>
        </is>
      </c>
      <c r="C12049" t="inlineStr">
        <is>
          <t>loop_auto execution</t>
        </is>
      </c>
      <c r="D12049" t="inlineStr">
        <is>
          <t>loop</t>
        </is>
      </c>
      <c r="E12049" t="inlineStr">
        <is>
          <t>gate execution + Excel sync</t>
        </is>
      </c>
      <c r="F12049" t="inlineStr">
        <is>
          <t>Updated via evidence script</t>
        </is>
      </c>
      <c r="G12049" t="inlineStr">
        <is>
          <t>Success</t>
        </is>
      </c>
      <c r="H12049" t="inlineStr">
        <is>
          <t>YES</t>
        </is>
      </c>
      <c r="I12049" t="inlineStr">
        <is>
          <t>docs/evidence//20260110-042622</t>
        </is>
      </c>
    </row>
    <row r="12050">
      <c r="A12050" t="inlineStr">
        <is>
          <t>PR-12049</t>
        </is>
      </c>
      <c r="B12050" t="inlineStr">
        <is>
          <t>2026-01-10 04:26:25 EET</t>
        </is>
      </c>
      <c r="C12050" t="inlineStr">
        <is>
          <t>loop_auto execution</t>
        </is>
      </c>
      <c r="D12050" t="inlineStr">
        <is>
          <t>loop</t>
        </is>
      </c>
      <c r="E12050" t="inlineStr">
        <is>
          <t>gate execution + Excel sync</t>
        </is>
      </c>
      <c r="F12050" t="inlineStr">
        <is>
          <t>Updated via evidence script</t>
        </is>
      </c>
      <c r="G12050" t="inlineStr">
        <is>
          <t>Success</t>
        </is>
      </c>
      <c r="H12050" t="inlineStr">
        <is>
          <t>YES</t>
        </is>
      </c>
      <c r="I12050" t="inlineStr">
        <is>
          <t>docs/evidence//20260110-042625</t>
        </is>
      </c>
    </row>
    <row r="12051">
      <c r="A12051" t="inlineStr">
        <is>
          <t>PR-12050</t>
        </is>
      </c>
      <c r="B12051" t="inlineStr">
        <is>
          <t>2026-01-10 04:26:28 EET</t>
        </is>
      </c>
      <c r="C12051" t="inlineStr">
        <is>
          <t>loop_auto execution</t>
        </is>
      </c>
      <c r="D12051" t="inlineStr">
        <is>
          <t>loop</t>
        </is>
      </c>
      <c r="E12051" t="inlineStr">
        <is>
          <t>gate execution + Excel sync</t>
        </is>
      </c>
      <c r="F12051" t="inlineStr">
        <is>
          <t>Updated via evidence script</t>
        </is>
      </c>
      <c r="G12051" t="inlineStr">
        <is>
          <t>Success</t>
        </is>
      </c>
      <c r="H12051" t="inlineStr">
        <is>
          <t>YES</t>
        </is>
      </c>
      <c r="I12051" t="inlineStr">
        <is>
          <t>docs/evidence//20260110-042627</t>
        </is>
      </c>
    </row>
    <row r="12052">
      <c r="A12052" t="inlineStr">
        <is>
          <t>PR-12051</t>
        </is>
      </c>
      <c r="B12052" t="inlineStr">
        <is>
          <t>2026-01-10 04:26:30 EET</t>
        </is>
      </c>
      <c r="C12052" t="inlineStr">
        <is>
          <t>loop_auto execution</t>
        </is>
      </c>
      <c r="D12052" t="inlineStr">
        <is>
          <t>loop</t>
        </is>
      </c>
      <c r="E12052" t="inlineStr">
        <is>
          <t>gate execution + Excel sync</t>
        </is>
      </c>
      <c r="F12052" t="inlineStr">
        <is>
          <t>Updated via evidence script</t>
        </is>
      </c>
      <c r="G12052" t="inlineStr">
        <is>
          <t>Success</t>
        </is>
      </c>
      <c r="H12052" t="inlineStr">
        <is>
          <t>YES</t>
        </is>
      </c>
      <c r="I12052" t="inlineStr">
        <is>
          <t>docs/evidence//20260110-042629</t>
        </is>
      </c>
    </row>
    <row r="12053">
      <c r="A12053" t="inlineStr">
        <is>
          <t>PR-12052</t>
        </is>
      </c>
      <c r="B12053" t="inlineStr">
        <is>
          <t>2026-01-10 04:26:33 EET</t>
        </is>
      </c>
      <c r="C12053" t="inlineStr">
        <is>
          <t>loop_auto execution</t>
        </is>
      </c>
      <c r="D12053" t="inlineStr">
        <is>
          <t>loop</t>
        </is>
      </c>
      <c r="E12053" t="inlineStr">
        <is>
          <t>gate execution + Excel sync</t>
        </is>
      </c>
      <c r="F12053" t="inlineStr">
        <is>
          <t>Updated via evidence script</t>
        </is>
      </c>
      <c r="G12053" t="inlineStr">
        <is>
          <t>Success</t>
        </is>
      </c>
      <c r="H12053" t="inlineStr">
        <is>
          <t>YES</t>
        </is>
      </c>
      <c r="I12053" t="inlineStr">
        <is>
          <t>docs/evidence//20260110-042632</t>
        </is>
      </c>
    </row>
    <row r="12054">
      <c r="A12054" t="inlineStr">
        <is>
          <t>PR-12053</t>
        </is>
      </c>
      <c r="B12054" t="inlineStr">
        <is>
          <t>2026-01-10 04:26:35 EET</t>
        </is>
      </c>
      <c r="C12054" t="inlineStr">
        <is>
          <t>loop_auto execution</t>
        </is>
      </c>
      <c r="D12054" t="inlineStr">
        <is>
          <t>loop</t>
        </is>
      </c>
      <c r="E12054" t="inlineStr">
        <is>
          <t>gate execution + Excel sync</t>
        </is>
      </c>
      <c r="F12054" t="inlineStr">
        <is>
          <t>Updated via evidence script</t>
        </is>
      </c>
      <c r="G12054" t="inlineStr">
        <is>
          <t>Success</t>
        </is>
      </c>
      <c r="H12054" t="inlineStr">
        <is>
          <t>YES</t>
        </is>
      </c>
      <c r="I12054" t="inlineStr">
        <is>
          <t>docs/evidence//20260110-042634</t>
        </is>
      </c>
    </row>
    <row r="12055">
      <c r="A12055" t="inlineStr">
        <is>
          <t>PR-12054</t>
        </is>
      </c>
      <c r="B12055" t="inlineStr">
        <is>
          <t>2026-01-10 04:26:38 EET</t>
        </is>
      </c>
      <c r="C12055" t="inlineStr">
        <is>
          <t>loop_auto execution</t>
        </is>
      </c>
      <c r="D12055" t="inlineStr">
        <is>
          <t>loop</t>
        </is>
      </c>
      <c r="E12055" t="inlineStr">
        <is>
          <t>gate execution + Excel sync</t>
        </is>
      </c>
      <c r="F12055" t="inlineStr">
        <is>
          <t>Updated via evidence script</t>
        </is>
      </c>
      <c r="G12055" t="inlineStr">
        <is>
          <t>Success</t>
        </is>
      </c>
      <c r="H12055" t="inlineStr">
        <is>
          <t>YES</t>
        </is>
      </c>
      <c r="I12055" t="inlineStr">
        <is>
          <t>docs/evidence//20260110-042637</t>
        </is>
      </c>
    </row>
    <row r="12056">
      <c r="A12056" t="inlineStr">
        <is>
          <t>PR-12055</t>
        </is>
      </c>
      <c r="B12056" t="inlineStr">
        <is>
          <t>2026-01-10 04:26:40 EET</t>
        </is>
      </c>
      <c r="C12056" t="inlineStr">
        <is>
          <t>loop_auto execution</t>
        </is>
      </c>
      <c r="D12056" t="inlineStr">
        <is>
          <t>loop</t>
        </is>
      </c>
      <c r="E12056" t="inlineStr">
        <is>
          <t>gate execution + Excel sync</t>
        </is>
      </c>
      <c r="F12056" t="inlineStr">
        <is>
          <t>Updated via evidence script</t>
        </is>
      </c>
      <c r="G12056" t="inlineStr">
        <is>
          <t>Success</t>
        </is>
      </c>
      <c r="H12056" t="inlineStr">
        <is>
          <t>YES</t>
        </is>
      </c>
      <c r="I12056" t="inlineStr">
        <is>
          <t>docs/evidence//20260110-042639</t>
        </is>
      </c>
    </row>
    <row r="12057">
      <c r="A12057" t="inlineStr">
        <is>
          <t>PR-12056</t>
        </is>
      </c>
      <c r="B12057" t="inlineStr">
        <is>
          <t>2026-01-10 04:26:42 EET</t>
        </is>
      </c>
      <c r="C12057" t="inlineStr">
        <is>
          <t>loop_auto execution</t>
        </is>
      </c>
      <c r="D12057" t="inlineStr">
        <is>
          <t>loop</t>
        </is>
      </c>
      <c r="E12057" t="inlineStr">
        <is>
          <t>gate execution + Excel sync</t>
        </is>
      </c>
      <c r="F12057" t="inlineStr">
        <is>
          <t>Updated via evidence script</t>
        </is>
      </c>
      <c r="G12057" t="inlineStr">
        <is>
          <t>Success</t>
        </is>
      </c>
      <c r="H12057" t="inlineStr">
        <is>
          <t>YES</t>
        </is>
      </c>
      <c r="I12057" t="inlineStr">
        <is>
          <t>docs/evidence//20260110-042642</t>
        </is>
      </c>
    </row>
    <row r="12058">
      <c r="A12058" t="inlineStr">
        <is>
          <t>PR-12057</t>
        </is>
      </c>
      <c r="B12058" t="inlineStr">
        <is>
          <t>2026-01-10 04:26:45 EET</t>
        </is>
      </c>
      <c r="C12058" t="inlineStr">
        <is>
          <t>loop_auto execution</t>
        </is>
      </c>
      <c r="D12058" t="inlineStr">
        <is>
          <t>loop</t>
        </is>
      </c>
      <c r="E12058" t="inlineStr">
        <is>
          <t>gate execution + Excel sync</t>
        </is>
      </c>
      <c r="F12058" t="inlineStr">
        <is>
          <t>Updated via evidence script</t>
        </is>
      </c>
      <c r="G12058" t="inlineStr">
        <is>
          <t>Success</t>
        </is>
      </c>
      <c r="H12058" t="inlineStr">
        <is>
          <t>YES</t>
        </is>
      </c>
      <c r="I12058" t="inlineStr">
        <is>
          <t>docs/evidence//20260110-042644</t>
        </is>
      </c>
    </row>
    <row r="12059">
      <c r="A12059" t="inlineStr">
        <is>
          <t>PR-12058</t>
        </is>
      </c>
      <c r="B12059" t="inlineStr">
        <is>
          <t>2026-01-10 04:26:48 EET</t>
        </is>
      </c>
      <c r="C12059" t="inlineStr">
        <is>
          <t>loop_auto execution</t>
        </is>
      </c>
      <c r="D12059" t="inlineStr">
        <is>
          <t>loop</t>
        </is>
      </c>
      <c r="E12059" t="inlineStr">
        <is>
          <t>gate execution + Excel sync</t>
        </is>
      </c>
      <c r="F12059" t="inlineStr">
        <is>
          <t>Updated via evidence script</t>
        </is>
      </c>
      <c r="G12059" t="inlineStr">
        <is>
          <t>Success</t>
        </is>
      </c>
      <c r="H12059" t="inlineStr">
        <is>
          <t>YES</t>
        </is>
      </c>
      <c r="I12059" t="inlineStr">
        <is>
          <t>docs/evidence//20260110-042647</t>
        </is>
      </c>
    </row>
    <row r="12060">
      <c r="A12060" t="inlineStr">
        <is>
          <t>PR-12059</t>
        </is>
      </c>
      <c r="B12060" t="inlineStr">
        <is>
          <t>2026-01-10 04:26:50 EET</t>
        </is>
      </c>
      <c r="C12060" t="inlineStr">
        <is>
          <t>loop_auto execution</t>
        </is>
      </c>
      <c r="D12060" t="inlineStr">
        <is>
          <t>loop</t>
        </is>
      </c>
      <c r="E12060" t="inlineStr">
        <is>
          <t>gate execution + Excel sync</t>
        </is>
      </c>
      <c r="F12060" t="inlineStr">
        <is>
          <t>Updated via evidence script</t>
        </is>
      </c>
      <c r="G12060" t="inlineStr">
        <is>
          <t>Success</t>
        </is>
      </c>
      <c r="H12060" t="inlineStr">
        <is>
          <t>YES</t>
        </is>
      </c>
      <c r="I12060" t="inlineStr">
        <is>
          <t>docs/evidence//20260110-042649</t>
        </is>
      </c>
    </row>
    <row r="12061">
      <c r="A12061" t="inlineStr">
        <is>
          <t>PR-12060</t>
        </is>
      </c>
      <c r="B12061" t="inlineStr">
        <is>
          <t>2026-01-10 04:26:52 EET</t>
        </is>
      </c>
      <c r="C12061" t="inlineStr">
        <is>
          <t>loop_auto execution</t>
        </is>
      </c>
      <c r="D12061" t="inlineStr">
        <is>
          <t>loop</t>
        </is>
      </c>
      <c r="E12061" t="inlineStr">
        <is>
          <t>gate execution + Excel sync</t>
        </is>
      </c>
      <c r="F12061" t="inlineStr">
        <is>
          <t>Updated via evidence script</t>
        </is>
      </c>
      <c r="G12061" t="inlineStr">
        <is>
          <t>Success</t>
        </is>
      </c>
      <c r="H12061" t="inlineStr">
        <is>
          <t>YES</t>
        </is>
      </c>
      <c r="I12061" t="inlineStr">
        <is>
          <t>docs/evidence//20260110-042652</t>
        </is>
      </c>
    </row>
    <row r="12062">
      <c r="A12062" t="inlineStr">
        <is>
          <t>PR-12061</t>
        </is>
      </c>
      <c r="B12062" t="inlineStr">
        <is>
          <t>2026-01-10 04:26:55 EET</t>
        </is>
      </c>
      <c r="C12062" t="inlineStr">
        <is>
          <t>loop_auto execution</t>
        </is>
      </c>
      <c r="D12062" t="inlineStr">
        <is>
          <t>loop</t>
        </is>
      </c>
      <c r="E12062" t="inlineStr">
        <is>
          <t>gate execution + Excel sync</t>
        </is>
      </c>
      <c r="F12062" t="inlineStr">
        <is>
          <t>Updated via evidence script</t>
        </is>
      </c>
      <c r="G12062" t="inlineStr">
        <is>
          <t>Success</t>
        </is>
      </c>
      <c r="H12062" t="inlineStr">
        <is>
          <t>YES</t>
        </is>
      </c>
      <c r="I12062" t="inlineStr">
        <is>
          <t>docs/evidence//20260110-042654</t>
        </is>
      </c>
    </row>
    <row r="12063">
      <c r="A12063" t="inlineStr">
        <is>
          <t>PR-12062</t>
        </is>
      </c>
      <c r="B12063" t="inlineStr">
        <is>
          <t>2026-01-10 04:26:57 EET</t>
        </is>
      </c>
      <c r="C12063" t="inlineStr">
        <is>
          <t>loop_auto execution</t>
        </is>
      </c>
      <c r="D12063" t="inlineStr">
        <is>
          <t>loop</t>
        </is>
      </c>
      <c r="E12063" t="inlineStr">
        <is>
          <t>gate execution + Excel sync</t>
        </is>
      </c>
      <c r="F12063" t="inlineStr">
        <is>
          <t>Updated via evidence script</t>
        </is>
      </c>
      <c r="G12063" t="inlineStr">
        <is>
          <t>Success</t>
        </is>
      </c>
      <c r="H12063" t="inlineStr">
        <is>
          <t>YES</t>
        </is>
      </c>
      <c r="I12063" t="inlineStr">
        <is>
          <t>docs/evidence//20260110-042657</t>
        </is>
      </c>
    </row>
    <row r="12064">
      <c r="A12064" t="inlineStr">
        <is>
          <t>PR-12063</t>
        </is>
      </c>
      <c r="B12064" t="inlineStr">
        <is>
          <t>2026-01-10 04:27:00 EET</t>
        </is>
      </c>
      <c r="C12064" t="inlineStr">
        <is>
          <t>loop_auto execution</t>
        </is>
      </c>
      <c r="D12064" t="inlineStr">
        <is>
          <t>loop</t>
        </is>
      </c>
      <c r="E12064" t="inlineStr">
        <is>
          <t>gate execution + Excel sync</t>
        </is>
      </c>
      <c r="F12064" t="inlineStr">
        <is>
          <t>Updated via evidence script</t>
        </is>
      </c>
      <c r="G12064" t="inlineStr">
        <is>
          <t>Success</t>
        </is>
      </c>
      <c r="H12064" t="inlineStr">
        <is>
          <t>YES</t>
        </is>
      </c>
      <c r="I12064" t="inlineStr">
        <is>
          <t>docs/evidence//20260110-042659</t>
        </is>
      </c>
    </row>
    <row r="12065">
      <c r="A12065" t="inlineStr">
        <is>
          <t>PR-12064</t>
        </is>
      </c>
      <c r="B12065" t="inlineStr">
        <is>
          <t>2026-01-10 04:27:02 EET</t>
        </is>
      </c>
      <c r="C12065" t="inlineStr">
        <is>
          <t>loop_auto execution</t>
        </is>
      </c>
      <c r="D12065" t="inlineStr">
        <is>
          <t>loop</t>
        </is>
      </c>
      <c r="E12065" t="inlineStr">
        <is>
          <t>gate execution + Excel sync</t>
        </is>
      </c>
      <c r="F12065" t="inlineStr">
        <is>
          <t>Updated via evidence script</t>
        </is>
      </c>
      <c r="G12065" t="inlineStr">
        <is>
          <t>Success</t>
        </is>
      </c>
      <c r="H12065" t="inlineStr">
        <is>
          <t>YES</t>
        </is>
      </c>
      <c r="I12065" t="inlineStr">
        <is>
          <t>docs/evidence//20260110-042701</t>
        </is>
      </c>
    </row>
    <row r="12066">
      <c r="A12066" t="inlineStr">
        <is>
          <t>PR-12065</t>
        </is>
      </c>
      <c r="B12066" t="inlineStr">
        <is>
          <t>2026-01-10 04:27:05 EET</t>
        </is>
      </c>
      <c r="C12066" t="inlineStr">
        <is>
          <t>loop_auto execution</t>
        </is>
      </c>
      <c r="D12066" t="inlineStr">
        <is>
          <t>loop</t>
        </is>
      </c>
      <c r="E12066" t="inlineStr">
        <is>
          <t>gate execution + Excel sync</t>
        </is>
      </c>
      <c r="F12066" t="inlineStr">
        <is>
          <t>Updated via evidence script</t>
        </is>
      </c>
      <c r="G12066" t="inlineStr">
        <is>
          <t>Success</t>
        </is>
      </c>
      <c r="H12066" t="inlineStr">
        <is>
          <t>YES</t>
        </is>
      </c>
      <c r="I12066" t="inlineStr">
        <is>
          <t>docs/evidence//20260110-042704</t>
        </is>
      </c>
    </row>
    <row r="12067">
      <c r="A12067" t="inlineStr">
        <is>
          <t>PR-12066</t>
        </is>
      </c>
      <c r="B12067" t="inlineStr">
        <is>
          <t>2026-01-10 04:27:07 EET</t>
        </is>
      </c>
      <c r="C12067" t="inlineStr">
        <is>
          <t>loop_auto execution</t>
        </is>
      </c>
      <c r="D12067" t="inlineStr">
        <is>
          <t>loop</t>
        </is>
      </c>
      <c r="E12067" t="inlineStr">
        <is>
          <t>gate execution + Excel sync</t>
        </is>
      </c>
      <c r="F12067" t="inlineStr">
        <is>
          <t>Updated via evidence script</t>
        </is>
      </c>
      <c r="G12067" t="inlineStr">
        <is>
          <t>Success</t>
        </is>
      </c>
      <c r="H12067" t="inlineStr">
        <is>
          <t>YES</t>
        </is>
      </c>
      <c r="I12067" t="inlineStr">
        <is>
          <t>docs/evidence//20260110-042706</t>
        </is>
      </c>
    </row>
    <row r="12068">
      <c r="A12068" t="inlineStr">
        <is>
          <t>PR-12067</t>
        </is>
      </c>
      <c r="B12068" t="inlineStr">
        <is>
          <t>2026-01-10 04:27:10 EET</t>
        </is>
      </c>
      <c r="C12068" t="inlineStr">
        <is>
          <t>loop_auto execution</t>
        </is>
      </c>
      <c r="D12068" t="inlineStr">
        <is>
          <t>loop</t>
        </is>
      </c>
      <c r="E12068" t="inlineStr">
        <is>
          <t>gate execution + Excel sync</t>
        </is>
      </c>
      <c r="F12068" t="inlineStr">
        <is>
          <t>Updated via evidence script</t>
        </is>
      </c>
      <c r="G12068" t="inlineStr">
        <is>
          <t>Success</t>
        </is>
      </c>
      <c r="H12068" t="inlineStr">
        <is>
          <t>YES</t>
        </is>
      </c>
      <c r="I12068" t="inlineStr">
        <is>
          <t>docs/evidence//20260110-042709</t>
        </is>
      </c>
    </row>
    <row r="12069">
      <c r="A12069" t="inlineStr">
        <is>
          <t>PR-12068</t>
        </is>
      </c>
      <c r="B12069" t="inlineStr">
        <is>
          <t>2026-01-10 04:27:12 EET</t>
        </is>
      </c>
      <c r="C12069" t="inlineStr">
        <is>
          <t>loop_auto execution</t>
        </is>
      </c>
      <c r="D12069" t="inlineStr">
        <is>
          <t>loop</t>
        </is>
      </c>
      <c r="E12069" t="inlineStr">
        <is>
          <t>gate execution + Excel sync</t>
        </is>
      </c>
      <c r="F12069" t="inlineStr">
        <is>
          <t>Updated via evidence script</t>
        </is>
      </c>
      <c r="G12069" t="inlineStr">
        <is>
          <t>Success</t>
        </is>
      </c>
      <c r="H12069" t="inlineStr">
        <is>
          <t>YES</t>
        </is>
      </c>
      <c r="I12069" t="inlineStr">
        <is>
          <t>docs/evidence//20260110-042711</t>
        </is>
      </c>
    </row>
    <row r="12070">
      <c r="A12070" t="inlineStr">
        <is>
          <t>PR-12069</t>
        </is>
      </c>
      <c r="B12070" t="inlineStr">
        <is>
          <t>2026-01-10 04:27:14 EET</t>
        </is>
      </c>
      <c r="C12070" t="inlineStr">
        <is>
          <t>loop_auto execution</t>
        </is>
      </c>
      <c r="D12070" t="inlineStr">
        <is>
          <t>loop</t>
        </is>
      </c>
      <c r="E12070" t="inlineStr">
        <is>
          <t>gate execution + Excel sync</t>
        </is>
      </c>
      <c r="F12070" t="inlineStr">
        <is>
          <t>Updated via evidence script</t>
        </is>
      </c>
      <c r="G12070" t="inlineStr">
        <is>
          <t>Success</t>
        </is>
      </c>
      <c r="H12070" t="inlineStr">
        <is>
          <t>YES</t>
        </is>
      </c>
      <c r="I12070" t="inlineStr">
        <is>
          <t>docs/evidence//20260110-042714</t>
        </is>
      </c>
    </row>
    <row r="12071">
      <c r="A12071" t="inlineStr">
        <is>
          <t>PR-12070</t>
        </is>
      </c>
      <c r="B12071" t="inlineStr">
        <is>
          <t>2026-01-10 04:27:17 EET</t>
        </is>
      </c>
      <c r="C12071" t="inlineStr">
        <is>
          <t>loop_auto execution</t>
        </is>
      </c>
      <c r="D12071" t="inlineStr">
        <is>
          <t>loop</t>
        </is>
      </c>
      <c r="E12071" t="inlineStr">
        <is>
          <t>gate execution + Excel sync</t>
        </is>
      </c>
      <c r="F12071" t="inlineStr">
        <is>
          <t>Updated via evidence script</t>
        </is>
      </c>
      <c r="G12071" t="inlineStr">
        <is>
          <t>Success</t>
        </is>
      </c>
      <c r="H12071" t="inlineStr">
        <is>
          <t>YES</t>
        </is>
      </c>
      <c r="I12071" t="inlineStr">
        <is>
          <t>docs/evidence//20260110-042716</t>
        </is>
      </c>
    </row>
    <row r="12072">
      <c r="A12072" t="inlineStr">
        <is>
          <t>PR-12071</t>
        </is>
      </c>
      <c r="B12072" t="inlineStr">
        <is>
          <t>2026-01-10 04:27:19 EET</t>
        </is>
      </c>
      <c r="C12072" t="inlineStr">
        <is>
          <t>loop_auto execution</t>
        </is>
      </c>
      <c r="D12072" t="inlineStr">
        <is>
          <t>loop</t>
        </is>
      </c>
      <c r="E12072" t="inlineStr">
        <is>
          <t>gate execution + Excel sync</t>
        </is>
      </c>
      <c r="F12072" t="inlineStr">
        <is>
          <t>Updated via evidence script</t>
        </is>
      </c>
      <c r="G12072" t="inlineStr">
        <is>
          <t>Success</t>
        </is>
      </c>
      <c r="H12072" t="inlineStr">
        <is>
          <t>YES</t>
        </is>
      </c>
      <c r="I12072" t="inlineStr">
        <is>
          <t>docs/evidence//20260110-042719</t>
        </is>
      </c>
    </row>
    <row r="12073">
      <c r="A12073" t="inlineStr">
        <is>
          <t>PR-12072</t>
        </is>
      </c>
      <c r="B12073" t="inlineStr">
        <is>
          <t>2026-01-10 04:27:22 EET</t>
        </is>
      </c>
      <c r="C12073" t="inlineStr">
        <is>
          <t>loop_auto execution</t>
        </is>
      </c>
      <c r="D12073" t="inlineStr">
        <is>
          <t>loop</t>
        </is>
      </c>
      <c r="E12073" t="inlineStr">
        <is>
          <t>gate execution + Excel sync</t>
        </is>
      </c>
      <c r="F12073" t="inlineStr">
        <is>
          <t>Updated via evidence script</t>
        </is>
      </c>
      <c r="G12073" t="inlineStr">
        <is>
          <t>Success</t>
        </is>
      </c>
      <c r="H12073" t="inlineStr">
        <is>
          <t>YES</t>
        </is>
      </c>
      <c r="I12073" t="inlineStr">
        <is>
          <t>docs/evidence//20260110-042721</t>
        </is>
      </c>
    </row>
    <row r="12074">
      <c r="A12074" t="inlineStr">
        <is>
          <t>PR-12073</t>
        </is>
      </c>
      <c r="B12074" t="inlineStr">
        <is>
          <t>2026-01-10 04:27:24 EET</t>
        </is>
      </c>
      <c r="C12074" t="inlineStr">
        <is>
          <t>loop_auto execution</t>
        </is>
      </c>
      <c r="D12074" t="inlineStr">
        <is>
          <t>loop</t>
        </is>
      </c>
      <c r="E12074" t="inlineStr">
        <is>
          <t>gate execution + Excel sync</t>
        </is>
      </c>
      <c r="F12074" t="inlineStr">
        <is>
          <t>Updated via evidence script</t>
        </is>
      </c>
      <c r="G12074" t="inlineStr">
        <is>
          <t>Success</t>
        </is>
      </c>
      <c r="H12074" t="inlineStr">
        <is>
          <t>YES</t>
        </is>
      </c>
      <c r="I12074" t="inlineStr">
        <is>
          <t>docs/evidence//20260110-042723</t>
        </is>
      </c>
    </row>
    <row r="12075">
      <c r="A12075" t="inlineStr">
        <is>
          <t>PR-12074</t>
        </is>
      </c>
      <c r="B12075" t="inlineStr">
        <is>
          <t>2026-01-10 04:27:27 EET</t>
        </is>
      </c>
      <c r="C12075" t="inlineStr">
        <is>
          <t>loop_auto execution</t>
        </is>
      </c>
      <c r="D12075" t="inlineStr">
        <is>
          <t>loop</t>
        </is>
      </c>
      <c r="E12075" t="inlineStr">
        <is>
          <t>gate execution + Excel sync</t>
        </is>
      </c>
      <c r="F12075" t="inlineStr">
        <is>
          <t>Updated via evidence script</t>
        </is>
      </c>
      <c r="G12075" t="inlineStr">
        <is>
          <t>Success</t>
        </is>
      </c>
      <c r="H12075" t="inlineStr">
        <is>
          <t>YES</t>
        </is>
      </c>
      <c r="I12075" t="inlineStr">
        <is>
          <t>docs/evidence//20260110-042726</t>
        </is>
      </c>
    </row>
    <row r="12076">
      <c r="A12076" t="inlineStr">
        <is>
          <t>PR-12075</t>
        </is>
      </c>
      <c r="B12076" t="inlineStr">
        <is>
          <t>2026-01-10 04:27:29 EET</t>
        </is>
      </c>
      <c r="C12076" t="inlineStr">
        <is>
          <t>loop_auto execution</t>
        </is>
      </c>
      <c r="D12076" t="inlineStr">
        <is>
          <t>loop</t>
        </is>
      </c>
      <c r="E12076" t="inlineStr">
        <is>
          <t>gate execution + Excel sync</t>
        </is>
      </c>
      <c r="F12076" t="inlineStr">
        <is>
          <t>Updated via evidence script</t>
        </is>
      </c>
      <c r="G12076" t="inlineStr">
        <is>
          <t>Success</t>
        </is>
      </c>
      <c r="H12076" t="inlineStr">
        <is>
          <t>YES</t>
        </is>
      </c>
      <c r="I12076" t="inlineStr">
        <is>
          <t>docs/evidence//20260110-042728</t>
        </is>
      </c>
    </row>
    <row r="12077">
      <c r="A12077" t="inlineStr">
        <is>
          <t>PR-12076</t>
        </is>
      </c>
      <c r="B12077" t="inlineStr">
        <is>
          <t>2026-01-10 04:27:32 EET</t>
        </is>
      </c>
      <c r="C12077" t="inlineStr">
        <is>
          <t>loop_auto execution</t>
        </is>
      </c>
      <c r="D12077" t="inlineStr">
        <is>
          <t>loop</t>
        </is>
      </c>
      <c r="E12077" t="inlineStr">
        <is>
          <t>gate execution + Excel sync</t>
        </is>
      </c>
      <c r="F12077" t="inlineStr">
        <is>
          <t>Updated via evidence script</t>
        </is>
      </c>
      <c r="G12077" t="inlineStr">
        <is>
          <t>Success</t>
        </is>
      </c>
      <c r="H12077" t="inlineStr">
        <is>
          <t>YES</t>
        </is>
      </c>
      <c r="I12077" t="inlineStr">
        <is>
          <t>docs/evidence//20260110-042731</t>
        </is>
      </c>
    </row>
    <row r="12078">
      <c r="A12078" t="inlineStr">
        <is>
          <t>PR-12077</t>
        </is>
      </c>
      <c r="B12078" t="inlineStr">
        <is>
          <t>2026-01-10 04:27:34 EET</t>
        </is>
      </c>
      <c r="C12078" t="inlineStr">
        <is>
          <t>loop_auto execution</t>
        </is>
      </c>
      <c r="D12078" t="inlineStr">
        <is>
          <t>loop</t>
        </is>
      </c>
      <c r="E12078" t="inlineStr">
        <is>
          <t>gate execution + Excel sync</t>
        </is>
      </c>
      <c r="F12078" t="inlineStr">
        <is>
          <t>Updated via evidence script</t>
        </is>
      </c>
      <c r="G12078" t="inlineStr">
        <is>
          <t>Success</t>
        </is>
      </c>
      <c r="H12078" t="inlineStr">
        <is>
          <t>YES</t>
        </is>
      </c>
      <c r="I12078" t="inlineStr">
        <is>
          <t>docs/evidence//20260110-042733</t>
        </is>
      </c>
    </row>
    <row r="12079">
      <c r="A12079" t="inlineStr">
        <is>
          <t>PR-12078</t>
        </is>
      </c>
      <c r="B12079" t="inlineStr">
        <is>
          <t>2026-01-10 04:27:36 EET</t>
        </is>
      </c>
      <c r="C12079" t="inlineStr">
        <is>
          <t>loop_auto execution</t>
        </is>
      </c>
      <c r="D12079" t="inlineStr">
        <is>
          <t>loop</t>
        </is>
      </c>
      <c r="E12079" t="inlineStr">
        <is>
          <t>gate execution + Excel sync</t>
        </is>
      </c>
      <c r="F12079" t="inlineStr">
        <is>
          <t>Updated via evidence script</t>
        </is>
      </c>
      <c r="G12079" t="inlineStr">
        <is>
          <t>Success</t>
        </is>
      </c>
      <c r="H12079" t="inlineStr">
        <is>
          <t>YES</t>
        </is>
      </c>
      <c r="I12079" t="inlineStr">
        <is>
          <t>docs/evidence//20260110-042736</t>
        </is>
      </c>
    </row>
    <row r="12080">
      <c r="A12080" t="inlineStr">
        <is>
          <t>PR-12079</t>
        </is>
      </c>
      <c r="B12080" t="inlineStr">
        <is>
          <t>2026-01-10 04:27:39 EET</t>
        </is>
      </c>
      <c r="C12080" t="inlineStr">
        <is>
          <t>loop_auto execution</t>
        </is>
      </c>
      <c r="D12080" t="inlineStr">
        <is>
          <t>loop</t>
        </is>
      </c>
      <c r="E12080" t="inlineStr">
        <is>
          <t>gate execution + Excel sync</t>
        </is>
      </c>
      <c r="F12080" t="inlineStr">
        <is>
          <t>Updated via evidence script</t>
        </is>
      </c>
      <c r="G12080" t="inlineStr">
        <is>
          <t>Success</t>
        </is>
      </c>
      <c r="H12080" t="inlineStr">
        <is>
          <t>YES</t>
        </is>
      </c>
      <c r="I12080" t="inlineStr">
        <is>
          <t>docs/evidence//20260110-042738</t>
        </is>
      </c>
    </row>
    <row r="12081">
      <c r="A12081" t="inlineStr">
        <is>
          <t>PR-12080</t>
        </is>
      </c>
      <c r="B12081" t="inlineStr">
        <is>
          <t>2026-01-10 04:27:41 EET</t>
        </is>
      </c>
      <c r="C12081" t="inlineStr">
        <is>
          <t>loop_auto execution</t>
        </is>
      </c>
      <c r="D12081" t="inlineStr">
        <is>
          <t>loop</t>
        </is>
      </c>
      <c r="E12081" t="inlineStr">
        <is>
          <t>gate execution + Excel sync</t>
        </is>
      </c>
      <c r="F12081" t="inlineStr">
        <is>
          <t>Updated via evidence script</t>
        </is>
      </c>
      <c r="G12081" t="inlineStr">
        <is>
          <t>Success</t>
        </is>
      </c>
      <c r="H12081" t="inlineStr">
        <is>
          <t>YES</t>
        </is>
      </c>
      <c r="I12081" t="inlineStr">
        <is>
          <t>docs/evidence//20260110-042740</t>
        </is>
      </c>
    </row>
    <row r="12082">
      <c r="A12082" t="inlineStr">
        <is>
          <t>PR-12081</t>
        </is>
      </c>
      <c r="B12082" t="inlineStr">
        <is>
          <t>2026-01-10 04:27:44 EET</t>
        </is>
      </c>
      <c r="C12082" t="inlineStr">
        <is>
          <t>loop_auto execution</t>
        </is>
      </c>
      <c r="D12082" t="inlineStr">
        <is>
          <t>loop</t>
        </is>
      </c>
      <c r="E12082" t="inlineStr">
        <is>
          <t>gate execution + Excel sync</t>
        </is>
      </c>
      <c r="F12082" t="inlineStr">
        <is>
          <t>Updated via evidence script</t>
        </is>
      </c>
      <c r="G12082" t="inlineStr">
        <is>
          <t>Success</t>
        </is>
      </c>
      <c r="H12082" t="inlineStr">
        <is>
          <t>YES</t>
        </is>
      </c>
      <c r="I12082" t="inlineStr">
        <is>
          <t>docs/evidence//20260110-042743</t>
        </is>
      </c>
    </row>
    <row r="12083">
      <c r="A12083" t="inlineStr">
        <is>
          <t>PR-12082</t>
        </is>
      </c>
      <c r="B12083" t="inlineStr">
        <is>
          <t>2026-01-10 04:27:46 EET</t>
        </is>
      </c>
      <c r="C12083" t="inlineStr">
        <is>
          <t>loop_auto execution</t>
        </is>
      </c>
      <c r="D12083" t="inlineStr">
        <is>
          <t>loop</t>
        </is>
      </c>
      <c r="E12083" t="inlineStr">
        <is>
          <t>gate execution + Excel sync</t>
        </is>
      </c>
      <c r="F12083" t="inlineStr">
        <is>
          <t>Updated via evidence script</t>
        </is>
      </c>
      <c r="G12083" t="inlineStr">
        <is>
          <t>Success</t>
        </is>
      </c>
      <c r="H12083" t="inlineStr">
        <is>
          <t>YES</t>
        </is>
      </c>
      <c r="I12083" t="inlineStr">
        <is>
          <t>docs/evidence//20260110-042746</t>
        </is>
      </c>
    </row>
    <row r="12084">
      <c r="A12084" t="inlineStr">
        <is>
          <t>PR-12083</t>
        </is>
      </c>
      <c r="B12084" t="inlineStr">
        <is>
          <t>2026-01-10 04:27:49 EET</t>
        </is>
      </c>
      <c r="C12084" t="inlineStr">
        <is>
          <t>loop_auto execution</t>
        </is>
      </c>
      <c r="D12084" t="inlineStr">
        <is>
          <t>loop</t>
        </is>
      </c>
      <c r="E12084" t="inlineStr">
        <is>
          <t>gate execution + Excel sync</t>
        </is>
      </c>
      <c r="F12084" t="inlineStr">
        <is>
          <t>Updated via evidence script</t>
        </is>
      </c>
      <c r="G12084" t="inlineStr">
        <is>
          <t>Success</t>
        </is>
      </c>
      <c r="H12084" t="inlineStr">
        <is>
          <t>YES</t>
        </is>
      </c>
      <c r="I12084" t="inlineStr">
        <is>
          <t>docs/evidence//20260110-042748</t>
        </is>
      </c>
    </row>
    <row r="12085">
      <c r="A12085" t="inlineStr">
        <is>
          <t>PR-12084</t>
        </is>
      </c>
      <c r="B12085" t="inlineStr">
        <is>
          <t>2026-01-10 04:27:51 EET</t>
        </is>
      </c>
      <c r="C12085" t="inlineStr">
        <is>
          <t>loop_auto execution</t>
        </is>
      </c>
      <c r="D12085" t="inlineStr">
        <is>
          <t>loop</t>
        </is>
      </c>
      <c r="E12085" t="inlineStr">
        <is>
          <t>gate execution + Excel sync</t>
        </is>
      </c>
      <c r="F12085" t="inlineStr">
        <is>
          <t>Updated via evidence script</t>
        </is>
      </c>
      <c r="G12085" t="inlineStr">
        <is>
          <t>Success</t>
        </is>
      </c>
      <c r="H12085" t="inlineStr">
        <is>
          <t>YES</t>
        </is>
      </c>
      <c r="I12085" t="inlineStr">
        <is>
          <t>docs/evidence//20260110-042750</t>
        </is>
      </c>
    </row>
    <row r="12086">
      <c r="A12086" t="inlineStr">
        <is>
          <t>PR-12085</t>
        </is>
      </c>
      <c r="B12086" t="inlineStr">
        <is>
          <t>2026-01-10 04:27:54 EET</t>
        </is>
      </c>
      <c r="C12086" t="inlineStr">
        <is>
          <t>loop_auto execution</t>
        </is>
      </c>
      <c r="D12086" t="inlineStr">
        <is>
          <t>loop</t>
        </is>
      </c>
      <c r="E12086" t="inlineStr">
        <is>
          <t>gate execution + Excel sync</t>
        </is>
      </c>
      <c r="F12086" t="inlineStr">
        <is>
          <t>Updated via evidence script</t>
        </is>
      </c>
      <c r="G12086" t="inlineStr">
        <is>
          <t>Success</t>
        </is>
      </c>
      <c r="H12086" t="inlineStr">
        <is>
          <t>YES</t>
        </is>
      </c>
      <c r="I12086" t="inlineStr">
        <is>
          <t>docs/evidence//20260110-042753</t>
        </is>
      </c>
    </row>
    <row r="12087">
      <c r="A12087" t="inlineStr">
        <is>
          <t>PR-12086</t>
        </is>
      </c>
      <c r="B12087" t="inlineStr">
        <is>
          <t>2026-01-10 04:27:56 EET</t>
        </is>
      </c>
      <c r="C12087" t="inlineStr">
        <is>
          <t>loop_auto execution</t>
        </is>
      </c>
      <c r="D12087" t="inlineStr">
        <is>
          <t>loop</t>
        </is>
      </c>
      <c r="E12087" t="inlineStr">
        <is>
          <t>gate execution + Excel sync</t>
        </is>
      </c>
      <c r="F12087" t="inlineStr">
        <is>
          <t>Updated via evidence script</t>
        </is>
      </c>
      <c r="G12087" t="inlineStr">
        <is>
          <t>Success</t>
        </is>
      </c>
      <c r="H12087" t="inlineStr">
        <is>
          <t>YES</t>
        </is>
      </c>
      <c r="I12087" t="inlineStr">
        <is>
          <t>docs/evidence//20260110-042755</t>
        </is>
      </c>
    </row>
    <row r="12088">
      <c r="A12088" t="inlineStr">
        <is>
          <t>PR-12087</t>
        </is>
      </c>
      <c r="B12088" t="inlineStr">
        <is>
          <t>2026-01-10 04:27:59 EET</t>
        </is>
      </c>
      <c r="C12088" t="inlineStr">
        <is>
          <t>loop_auto execution</t>
        </is>
      </c>
      <c r="D12088" t="inlineStr">
        <is>
          <t>loop</t>
        </is>
      </c>
      <c r="E12088" t="inlineStr">
        <is>
          <t>gate execution + Excel sync</t>
        </is>
      </c>
      <c r="F12088" t="inlineStr">
        <is>
          <t>Updated via evidence script</t>
        </is>
      </c>
      <c r="G12088" t="inlineStr">
        <is>
          <t>Success</t>
        </is>
      </c>
      <c r="H12088" t="inlineStr">
        <is>
          <t>YES</t>
        </is>
      </c>
      <c r="I12088" t="inlineStr">
        <is>
          <t>docs/evidence//20260110-042758</t>
        </is>
      </c>
    </row>
    <row r="12089">
      <c r="A12089" t="inlineStr">
        <is>
          <t>PR-12088</t>
        </is>
      </c>
      <c r="B12089" t="inlineStr">
        <is>
          <t>2026-01-10 04:28:01 EET</t>
        </is>
      </c>
      <c r="C12089" t="inlineStr">
        <is>
          <t>loop_auto execution</t>
        </is>
      </c>
      <c r="D12089" t="inlineStr">
        <is>
          <t>loop</t>
        </is>
      </c>
      <c r="E12089" t="inlineStr">
        <is>
          <t>gate execution + Excel sync</t>
        </is>
      </c>
      <c r="F12089" t="inlineStr">
        <is>
          <t>Updated via evidence script</t>
        </is>
      </c>
      <c r="G12089" t="inlineStr">
        <is>
          <t>Success</t>
        </is>
      </c>
      <c r="H12089" t="inlineStr">
        <is>
          <t>YES</t>
        </is>
      </c>
      <c r="I12089" t="inlineStr">
        <is>
          <t>docs/evidence//20260110-042800</t>
        </is>
      </c>
    </row>
    <row r="12090">
      <c r="A12090" t="inlineStr">
        <is>
          <t>PR-12089</t>
        </is>
      </c>
      <c r="B12090" t="inlineStr">
        <is>
          <t>2026-01-10 04:28:04 EET</t>
        </is>
      </c>
      <c r="C12090" t="inlineStr">
        <is>
          <t>loop_auto execution</t>
        </is>
      </c>
      <c r="D12090" t="inlineStr">
        <is>
          <t>loop</t>
        </is>
      </c>
      <c r="E12090" t="inlineStr">
        <is>
          <t>gate execution + Excel sync</t>
        </is>
      </c>
      <c r="F12090" t="inlineStr">
        <is>
          <t>Updated via evidence script</t>
        </is>
      </c>
      <c r="G12090" t="inlineStr">
        <is>
          <t>Success</t>
        </is>
      </c>
      <c r="H12090" t="inlineStr">
        <is>
          <t>YES</t>
        </is>
      </c>
      <c r="I12090" t="inlineStr">
        <is>
          <t>docs/evidence//20260110-042803</t>
        </is>
      </c>
    </row>
    <row r="12091">
      <c r="A12091" t="inlineStr">
        <is>
          <t>PR-12090</t>
        </is>
      </c>
      <c r="B12091" t="inlineStr">
        <is>
          <t>2026-01-10 04:28:06 EET</t>
        </is>
      </c>
      <c r="C12091" t="inlineStr">
        <is>
          <t>loop_auto execution</t>
        </is>
      </c>
      <c r="D12091" t="inlineStr">
        <is>
          <t>loop</t>
        </is>
      </c>
      <c r="E12091" t="inlineStr">
        <is>
          <t>gate execution + Excel sync</t>
        </is>
      </c>
      <c r="F12091" t="inlineStr">
        <is>
          <t>Updated via evidence script</t>
        </is>
      </c>
      <c r="G12091" t="inlineStr">
        <is>
          <t>Success</t>
        </is>
      </c>
      <c r="H12091" t="inlineStr">
        <is>
          <t>YES</t>
        </is>
      </c>
      <c r="I12091" t="inlineStr">
        <is>
          <t>docs/evidence//20260110-042805</t>
        </is>
      </c>
    </row>
    <row r="12092">
      <c r="A12092" t="inlineStr">
        <is>
          <t>PR-12091</t>
        </is>
      </c>
      <c r="B12092" t="inlineStr">
        <is>
          <t>2026-01-10 04:28:08 EET</t>
        </is>
      </c>
      <c r="C12092" t="inlineStr">
        <is>
          <t>loop_auto execution</t>
        </is>
      </c>
      <c r="D12092" t="inlineStr">
        <is>
          <t>loop</t>
        </is>
      </c>
      <c r="E12092" t="inlineStr">
        <is>
          <t>gate execution + Excel sync</t>
        </is>
      </c>
      <c r="F12092" t="inlineStr">
        <is>
          <t>Updated via evidence script</t>
        </is>
      </c>
      <c r="G12092" t="inlineStr">
        <is>
          <t>Success</t>
        </is>
      </c>
      <c r="H12092" t="inlineStr">
        <is>
          <t>YES</t>
        </is>
      </c>
      <c r="I12092" t="inlineStr">
        <is>
          <t>docs/evidence//20260110-042808</t>
        </is>
      </c>
    </row>
    <row r="12093">
      <c r="A12093" t="inlineStr">
        <is>
          <t>PR-12092</t>
        </is>
      </c>
      <c r="B12093" t="inlineStr">
        <is>
          <t>2026-01-10 04:28:11 EET</t>
        </is>
      </c>
      <c r="C12093" t="inlineStr">
        <is>
          <t>loop_auto execution</t>
        </is>
      </c>
      <c r="D12093" t="inlineStr">
        <is>
          <t>loop</t>
        </is>
      </c>
      <c r="E12093" t="inlineStr">
        <is>
          <t>gate execution + Excel sync</t>
        </is>
      </c>
      <c r="F12093" t="inlineStr">
        <is>
          <t>Updated via evidence script</t>
        </is>
      </c>
      <c r="G12093" t="inlineStr">
        <is>
          <t>Success</t>
        </is>
      </c>
      <c r="H12093" t="inlineStr">
        <is>
          <t>YES</t>
        </is>
      </c>
      <c r="I12093" t="inlineStr">
        <is>
          <t>docs/evidence//20260110-042810</t>
        </is>
      </c>
    </row>
    <row r="12094">
      <c r="A12094" t="inlineStr">
        <is>
          <t>PR-12093</t>
        </is>
      </c>
      <c r="B12094" t="inlineStr">
        <is>
          <t>2026-01-10 04:28:13 EET</t>
        </is>
      </c>
      <c r="C12094" t="inlineStr">
        <is>
          <t>loop_auto execution</t>
        </is>
      </c>
      <c r="D12094" t="inlineStr">
        <is>
          <t>loop</t>
        </is>
      </c>
      <c r="E12094" t="inlineStr">
        <is>
          <t>gate execution + Excel sync</t>
        </is>
      </c>
      <c r="F12094" t="inlineStr">
        <is>
          <t>Updated via evidence script</t>
        </is>
      </c>
      <c r="G12094" t="inlineStr">
        <is>
          <t>Success</t>
        </is>
      </c>
      <c r="H12094" t="inlineStr">
        <is>
          <t>YES</t>
        </is>
      </c>
      <c r="I12094" t="inlineStr">
        <is>
          <t>docs/evidence//20260110-042813</t>
        </is>
      </c>
    </row>
    <row r="12095">
      <c r="A12095" t="inlineStr">
        <is>
          <t>PR-12094</t>
        </is>
      </c>
      <c r="B12095" t="inlineStr">
        <is>
          <t>2026-01-10 04:28:16 EET</t>
        </is>
      </c>
      <c r="C12095" t="inlineStr">
        <is>
          <t>loop_auto execution</t>
        </is>
      </c>
      <c r="D12095" t="inlineStr">
        <is>
          <t>loop</t>
        </is>
      </c>
      <c r="E12095" t="inlineStr">
        <is>
          <t>gate execution + Excel sync</t>
        </is>
      </c>
      <c r="F12095" t="inlineStr">
        <is>
          <t>Updated via evidence script</t>
        </is>
      </c>
      <c r="G12095" t="inlineStr">
        <is>
          <t>Success</t>
        </is>
      </c>
      <c r="H12095" t="inlineStr">
        <is>
          <t>YES</t>
        </is>
      </c>
      <c r="I12095" t="inlineStr">
        <is>
          <t>docs/evidence//20260110-042815</t>
        </is>
      </c>
    </row>
    <row r="12096">
      <c r="A12096" t="inlineStr">
        <is>
          <t>PR-12095</t>
        </is>
      </c>
      <c r="B12096" t="inlineStr">
        <is>
          <t>2026-01-10 04:28:18 EET</t>
        </is>
      </c>
      <c r="C12096" t="inlineStr">
        <is>
          <t>loop_auto execution</t>
        </is>
      </c>
      <c r="D12096" t="inlineStr">
        <is>
          <t>loop</t>
        </is>
      </c>
      <c r="E12096" t="inlineStr">
        <is>
          <t>gate execution + Excel sync</t>
        </is>
      </c>
      <c r="F12096" t="inlineStr">
        <is>
          <t>Updated via evidence script</t>
        </is>
      </c>
      <c r="G12096" t="inlineStr">
        <is>
          <t>Success</t>
        </is>
      </c>
      <c r="H12096" t="inlineStr">
        <is>
          <t>YES</t>
        </is>
      </c>
      <c r="I12096" t="inlineStr">
        <is>
          <t>docs/evidence//20260110-042818</t>
        </is>
      </c>
    </row>
    <row r="12097">
      <c r="A12097" t="inlineStr">
        <is>
          <t>PR-12096</t>
        </is>
      </c>
      <c r="B12097" t="inlineStr">
        <is>
          <t>2026-01-10 04:28:21 EET</t>
        </is>
      </c>
      <c r="C12097" t="inlineStr">
        <is>
          <t>loop_auto execution</t>
        </is>
      </c>
      <c r="D12097" t="inlineStr">
        <is>
          <t>loop</t>
        </is>
      </c>
      <c r="E12097" t="inlineStr">
        <is>
          <t>gate execution + Excel sync</t>
        </is>
      </c>
      <c r="F12097" t="inlineStr">
        <is>
          <t>Updated via evidence script</t>
        </is>
      </c>
      <c r="G12097" t="inlineStr">
        <is>
          <t>Success</t>
        </is>
      </c>
      <c r="H12097" t="inlineStr">
        <is>
          <t>YES</t>
        </is>
      </c>
      <c r="I12097" t="inlineStr">
        <is>
          <t>docs/evidence//20260110-042820</t>
        </is>
      </c>
    </row>
    <row r="12098">
      <c r="A12098" t="inlineStr">
        <is>
          <t>PR-12097</t>
        </is>
      </c>
      <c r="B12098" t="inlineStr">
        <is>
          <t>2026-01-10 04:28:24 EET</t>
        </is>
      </c>
      <c r="C12098" t="inlineStr">
        <is>
          <t>loop_auto execution</t>
        </is>
      </c>
      <c r="D12098" t="inlineStr">
        <is>
          <t>loop</t>
        </is>
      </c>
      <c r="E12098" t="inlineStr">
        <is>
          <t>gate execution + Excel sync</t>
        </is>
      </c>
      <c r="F12098" t="inlineStr">
        <is>
          <t>Updated via evidence script</t>
        </is>
      </c>
      <c r="G12098" t="inlineStr">
        <is>
          <t>Success</t>
        </is>
      </c>
      <c r="H12098" t="inlineStr">
        <is>
          <t>YES</t>
        </is>
      </c>
      <c r="I12098" t="inlineStr">
        <is>
          <t>docs/evidence//20260110-042823</t>
        </is>
      </c>
    </row>
    <row r="12099">
      <c r="A12099" t="inlineStr">
        <is>
          <t>PR-12098</t>
        </is>
      </c>
      <c r="B12099" t="inlineStr">
        <is>
          <t>2026-01-10 04:28:26 EET</t>
        </is>
      </c>
      <c r="C12099" t="inlineStr">
        <is>
          <t>loop_auto execution</t>
        </is>
      </c>
      <c r="D12099" t="inlineStr">
        <is>
          <t>loop</t>
        </is>
      </c>
      <c r="E12099" t="inlineStr">
        <is>
          <t>gate execution + Excel sync</t>
        </is>
      </c>
      <c r="F12099" t="inlineStr">
        <is>
          <t>Updated via evidence script</t>
        </is>
      </c>
      <c r="G12099" t="inlineStr">
        <is>
          <t>Success</t>
        </is>
      </c>
      <c r="H12099" t="inlineStr">
        <is>
          <t>YES</t>
        </is>
      </c>
      <c r="I12099" t="inlineStr">
        <is>
          <t>docs/evidence//20260110-042825</t>
        </is>
      </c>
    </row>
    <row r="12100">
      <c r="A12100" t="inlineStr">
        <is>
          <t>PR-12099</t>
        </is>
      </c>
      <c r="B12100" t="inlineStr">
        <is>
          <t>2026-01-10 04:28:29 EET</t>
        </is>
      </c>
      <c r="C12100" t="inlineStr">
        <is>
          <t>loop_auto execution</t>
        </is>
      </c>
      <c r="D12100" t="inlineStr">
        <is>
          <t>loop</t>
        </is>
      </c>
      <c r="E12100" t="inlineStr">
        <is>
          <t>gate execution + Excel sync</t>
        </is>
      </c>
      <c r="F12100" t="inlineStr">
        <is>
          <t>Updated via evidence script</t>
        </is>
      </c>
      <c r="G12100" t="inlineStr">
        <is>
          <t>Success</t>
        </is>
      </c>
      <c r="H12100" t="inlineStr">
        <is>
          <t>YES</t>
        </is>
      </c>
      <c r="I12100" t="inlineStr">
        <is>
          <t>docs/evidence//20260110-042828</t>
        </is>
      </c>
    </row>
    <row r="12101">
      <c r="A12101" t="inlineStr">
        <is>
          <t>PR-12100</t>
        </is>
      </c>
      <c r="B12101" t="inlineStr">
        <is>
          <t>2026-01-10 04:28:31 EET</t>
        </is>
      </c>
      <c r="C12101" t="inlineStr">
        <is>
          <t>loop_auto execution</t>
        </is>
      </c>
      <c r="D12101" t="inlineStr">
        <is>
          <t>loop</t>
        </is>
      </c>
      <c r="E12101" t="inlineStr">
        <is>
          <t>gate execution + Excel sync</t>
        </is>
      </c>
      <c r="F12101" t="inlineStr">
        <is>
          <t>Updated via evidence script</t>
        </is>
      </c>
      <c r="G12101" t="inlineStr">
        <is>
          <t>Success</t>
        </is>
      </c>
      <c r="H12101" t="inlineStr">
        <is>
          <t>YES</t>
        </is>
      </c>
      <c r="I12101" t="inlineStr">
        <is>
          <t>docs/evidence//20260110-042830</t>
        </is>
      </c>
    </row>
    <row r="12102">
      <c r="A12102" t="inlineStr">
        <is>
          <t>PR-12101</t>
        </is>
      </c>
      <c r="B12102" t="inlineStr">
        <is>
          <t>2026-01-10 04:28:33 EET</t>
        </is>
      </c>
      <c r="C12102" t="inlineStr">
        <is>
          <t>loop_auto execution</t>
        </is>
      </c>
      <c r="D12102" t="inlineStr">
        <is>
          <t>loop</t>
        </is>
      </c>
      <c r="E12102" t="inlineStr">
        <is>
          <t>gate execution + Excel sync</t>
        </is>
      </c>
      <c r="F12102" t="inlineStr">
        <is>
          <t>Updated via evidence script</t>
        </is>
      </c>
      <c r="G12102" t="inlineStr">
        <is>
          <t>Success</t>
        </is>
      </c>
      <c r="H12102" t="inlineStr">
        <is>
          <t>YES</t>
        </is>
      </c>
      <c r="I12102" t="inlineStr">
        <is>
          <t>docs/evidence//20260110-042833</t>
        </is>
      </c>
    </row>
    <row r="12103">
      <c r="A12103" t="inlineStr">
        <is>
          <t>PR-12102</t>
        </is>
      </c>
      <c r="B12103" t="inlineStr">
        <is>
          <t>2026-01-10 04:28:36 EET</t>
        </is>
      </c>
      <c r="C12103" t="inlineStr">
        <is>
          <t>loop_auto execution</t>
        </is>
      </c>
      <c r="D12103" t="inlineStr">
        <is>
          <t>loop</t>
        </is>
      </c>
      <c r="E12103" t="inlineStr">
        <is>
          <t>gate execution + Excel sync</t>
        </is>
      </c>
      <c r="F12103" t="inlineStr">
        <is>
          <t>Updated via evidence script</t>
        </is>
      </c>
      <c r="G12103" t="inlineStr">
        <is>
          <t>Success</t>
        </is>
      </c>
      <c r="H12103" t="inlineStr">
        <is>
          <t>YES</t>
        </is>
      </c>
      <c r="I12103" t="inlineStr">
        <is>
          <t>docs/evidence//20260110-042835</t>
        </is>
      </c>
    </row>
    <row r="12104">
      <c r="A12104" t="inlineStr">
        <is>
          <t>PR-12103</t>
        </is>
      </c>
      <c r="B12104" t="inlineStr">
        <is>
          <t>2026-01-10 04:28:38 EET</t>
        </is>
      </c>
      <c r="C12104" t="inlineStr">
        <is>
          <t>loop_auto execution</t>
        </is>
      </c>
      <c r="D12104" t="inlineStr">
        <is>
          <t>loop</t>
        </is>
      </c>
      <c r="E12104" t="inlineStr">
        <is>
          <t>gate execution + Excel sync</t>
        </is>
      </c>
      <c r="F12104" t="inlineStr">
        <is>
          <t>Updated via evidence script</t>
        </is>
      </c>
      <c r="G12104" t="inlineStr">
        <is>
          <t>Success</t>
        </is>
      </c>
      <c r="H12104" t="inlineStr">
        <is>
          <t>YES</t>
        </is>
      </c>
      <c r="I12104" t="inlineStr">
        <is>
          <t>docs/evidence//20260110-042838</t>
        </is>
      </c>
    </row>
    <row r="12105">
      <c r="A12105" t="inlineStr">
        <is>
          <t>PR-12104</t>
        </is>
      </c>
      <c r="B12105" t="inlineStr">
        <is>
          <t>2026-01-10 04:28:41 EET</t>
        </is>
      </c>
      <c r="C12105" t="inlineStr">
        <is>
          <t>loop_auto execution</t>
        </is>
      </c>
      <c r="D12105" t="inlineStr">
        <is>
          <t>loop</t>
        </is>
      </c>
      <c r="E12105" t="inlineStr">
        <is>
          <t>gate execution + Excel sync</t>
        </is>
      </c>
      <c r="F12105" t="inlineStr">
        <is>
          <t>Updated via evidence script</t>
        </is>
      </c>
      <c r="G12105" t="inlineStr">
        <is>
          <t>Success</t>
        </is>
      </c>
      <c r="H12105" t="inlineStr">
        <is>
          <t>YES</t>
        </is>
      </c>
      <c r="I12105" t="inlineStr">
        <is>
          <t>docs/evidence//20260110-042840</t>
        </is>
      </c>
    </row>
    <row r="12106">
      <c r="A12106" t="inlineStr">
        <is>
          <t>PR-12105</t>
        </is>
      </c>
      <c r="B12106" t="inlineStr">
        <is>
          <t>2026-01-10 04:28:43 EET</t>
        </is>
      </c>
      <c r="C12106" t="inlineStr">
        <is>
          <t>loop_auto execution</t>
        </is>
      </c>
      <c r="D12106" t="inlineStr">
        <is>
          <t>loop</t>
        </is>
      </c>
      <c r="E12106" t="inlineStr">
        <is>
          <t>gate execution + Excel sync</t>
        </is>
      </c>
      <c r="F12106" t="inlineStr">
        <is>
          <t>Updated via evidence script</t>
        </is>
      </c>
      <c r="G12106" t="inlineStr">
        <is>
          <t>Success</t>
        </is>
      </c>
      <c r="H12106" t="inlineStr">
        <is>
          <t>YES</t>
        </is>
      </c>
      <c r="I12106" t="inlineStr">
        <is>
          <t>docs/evidence//20260110-042843</t>
        </is>
      </c>
    </row>
    <row r="12107">
      <c r="A12107" t="inlineStr">
        <is>
          <t>PR-12106</t>
        </is>
      </c>
      <c r="B12107" t="inlineStr">
        <is>
          <t>2026-01-10 04:28:46 EET</t>
        </is>
      </c>
      <c r="C12107" t="inlineStr">
        <is>
          <t>loop_auto execution</t>
        </is>
      </c>
      <c r="D12107" t="inlineStr">
        <is>
          <t>loop</t>
        </is>
      </c>
      <c r="E12107" t="inlineStr">
        <is>
          <t>gate execution + Excel sync</t>
        </is>
      </c>
      <c r="F12107" t="inlineStr">
        <is>
          <t>Updated via evidence script</t>
        </is>
      </c>
      <c r="G12107" t="inlineStr">
        <is>
          <t>Success</t>
        </is>
      </c>
      <c r="H12107" t="inlineStr">
        <is>
          <t>YES</t>
        </is>
      </c>
      <c r="I12107" t="inlineStr">
        <is>
          <t>docs/evidence//20260110-042845</t>
        </is>
      </c>
    </row>
    <row r="12108">
      <c r="A12108" t="inlineStr">
        <is>
          <t>PR-12107</t>
        </is>
      </c>
      <c r="B12108" t="inlineStr">
        <is>
          <t>2026-01-10 04:28:48 EET</t>
        </is>
      </c>
      <c r="C12108" t="inlineStr">
        <is>
          <t>loop_auto execution</t>
        </is>
      </c>
      <c r="D12108" t="inlineStr">
        <is>
          <t>loop</t>
        </is>
      </c>
      <c r="E12108" t="inlineStr">
        <is>
          <t>gate execution + Excel sync</t>
        </is>
      </c>
      <c r="F12108" t="inlineStr">
        <is>
          <t>Updated via evidence script</t>
        </is>
      </c>
      <c r="G12108" t="inlineStr">
        <is>
          <t>Success</t>
        </is>
      </c>
      <c r="H12108" t="inlineStr">
        <is>
          <t>YES</t>
        </is>
      </c>
      <c r="I12108" t="inlineStr">
        <is>
          <t>docs/evidence//20260110-042847</t>
        </is>
      </c>
    </row>
    <row r="12109">
      <c r="A12109" t="inlineStr">
        <is>
          <t>PR-12108</t>
        </is>
      </c>
      <c r="B12109" t="inlineStr">
        <is>
          <t>2026-01-10 04:28:51 EET</t>
        </is>
      </c>
      <c r="C12109" t="inlineStr">
        <is>
          <t>loop_auto execution</t>
        </is>
      </c>
      <c r="D12109" t="inlineStr">
        <is>
          <t>loop</t>
        </is>
      </c>
      <c r="E12109" t="inlineStr">
        <is>
          <t>gate execution + Excel sync</t>
        </is>
      </c>
      <c r="F12109" t="inlineStr">
        <is>
          <t>Updated via evidence script</t>
        </is>
      </c>
      <c r="G12109" t="inlineStr">
        <is>
          <t>Success</t>
        </is>
      </c>
      <c r="H12109" t="inlineStr">
        <is>
          <t>YES</t>
        </is>
      </c>
      <c r="I12109" t="inlineStr">
        <is>
          <t>docs/evidence//20260110-042850</t>
        </is>
      </c>
    </row>
    <row r="12110">
      <c r="A12110" t="inlineStr">
        <is>
          <t>PR-12109</t>
        </is>
      </c>
      <c r="B12110" t="inlineStr">
        <is>
          <t>2026-01-10 04:28:53 EET</t>
        </is>
      </c>
      <c r="C12110" t="inlineStr">
        <is>
          <t>loop_auto execution</t>
        </is>
      </c>
      <c r="D12110" t="inlineStr">
        <is>
          <t>loop</t>
        </is>
      </c>
      <c r="E12110" t="inlineStr">
        <is>
          <t>gate execution + Excel sync</t>
        </is>
      </c>
      <c r="F12110" t="inlineStr">
        <is>
          <t>Updated via evidence script</t>
        </is>
      </c>
      <c r="G12110" t="inlineStr">
        <is>
          <t>Success</t>
        </is>
      </c>
      <c r="H12110" t="inlineStr">
        <is>
          <t>YES</t>
        </is>
      </c>
      <c r="I12110" t="inlineStr">
        <is>
          <t>docs/evidence//20260110-042852</t>
        </is>
      </c>
    </row>
    <row r="12111">
      <c r="A12111" t="inlineStr">
        <is>
          <t>PR-12110</t>
        </is>
      </c>
      <c r="B12111" t="inlineStr">
        <is>
          <t>2026-01-10 04:28:56 EET</t>
        </is>
      </c>
      <c r="C12111" t="inlineStr">
        <is>
          <t>loop_auto execution</t>
        </is>
      </c>
      <c r="D12111" t="inlineStr">
        <is>
          <t>loop</t>
        </is>
      </c>
      <c r="E12111" t="inlineStr">
        <is>
          <t>gate execution + Excel sync</t>
        </is>
      </c>
      <c r="F12111" t="inlineStr">
        <is>
          <t>Updated via evidence script</t>
        </is>
      </c>
      <c r="G12111" t="inlineStr">
        <is>
          <t>Success</t>
        </is>
      </c>
      <c r="H12111" t="inlineStr">
        <is>
          <t>YES</t>
        </is>
      </c>
      <c r="I12111" t="inlineStr">
        <is>
          <t>docs/evidence//20260110-042855</t>
        </is>
      </c>
    </row>
    <row r="12112">
      <c r="A12112" t="inlineStr">
        <is>
          <t>PR-12111</t>
        </is>
      </c>
      <c r="B12112" t="inlineStr">
        <is>
          <t>2026-01-10 04:28:58 EET</t>
        </is>
      </c>
      <c r="C12112" t="inlineStr">
        <is>
          <t>loop_auto execution</t>
        </is>
      </c>
      <c r="D12112" t="inlineStr">
        <is>
          <t>loop</t>
        </is>
      </c>
      <c r="E12112" t="inlineStr">
        <is>
          <t>gate execution + Excel sync</t>
        </is>
      </c>
      <c r="F12112" t="inlineStr">
        <is>
          <t>Updated via evidence script</t>
        </is>
      </c>
      <c r="G12112" t="inlineStr">
        <is>
          <t>Success</t>
        </is>
      </c>
      <c r="H12112" t="inlineStr">
        <is>
          <t>YES</t>
        </is>
      </c>
      <c r="I12112" t="inlineStr">
        <is>
          <t>docs/evidence//20260110-042857</t>
        </is>
      </c>
    </row>
    <row r="12113">
      <c r="A12113" t="inlineStr">
        <is>
          <t>PR-12112</t>
        </is>
      </c>
      <c r="B12113" t="inlineStr">
        <is>
          <t>2026-01-10 04:29:01 EET</t>
        </is>
      </c>
      <c r="C12113" t="inlineStr">
        <is>
          <t>loop_auto execution</t>
        </is>
      </c>
      <c r="D12113" t="inlineStr">
        <is>
          <t>loop</t>
        </is>
      </c>
      <c r="E12113" t="inlineStr">
        <is>
          <t>gate execution + Excel sync</t>
        </is>
      </c>
      <c r="F12113" t="inlineStr">
        <is>
          <t>Updated via evidence script</t>
        </is>
      </c>
      <c r="G12113" t="inlineStr">
        <is>
          <t>Success</t>
        </is>
      </c>
      <c r="H12113" t="inlineStr">
        <is>
          <t>YES</t>
        </is>
      </c>
      <c r="I12113" t="inlineStr">
        <is>
          <t>docs/evidence//20260110-042900</t>
        </is>
      </c>
    </row>
    <row r="12114">
      <c r="A12114" t="inlineStr">
        <is>
          <t>PR-12113</t>
        </is>
      </c>
      <c r="B12114" t="inlineStr">
        <is>
          <t>2026-01-10 04:29:03 EET</t>
        </is>
      </c>
      <c r="C12114" t="inlineStr">
        <is>
          <t>loop_auto execution</t>
        </is>
      </c>
      <c r="D12114" t="inlineStr">
        <is>
          <t>loop</t>
        </is>
      </c>
      <c r="E12114" t="inlineStr">
        <is>
          <t>gate execution + Excel sync</t>
        </is>
      </c>
      <c r="F12114" t="inlineStr">
        <is>
          <t>Updated via evidence script</t>
        </is>
      </c>
      <c r="G12114" t="inlineStr">
        <is>
          <t>Success</t>
        </is>
      </c>
      <c r="H12114" t="inlineStr">
        <is>
          <t>YES</t>
        </is>
      </c>
      <c r="I12114" t="inlineStr">
        <is>
          <t>docs/evidence//20260110-042902</t>
        </is>
      </c>
    </row>
    <row r="12115">
      <c r="A12115" t="inlineStr">
        <is>
          <t>PR-12114</t>
        </is>
      </c>
      <c r="B12115" t="inlineStr">
        <is>
          <t>2026-01-10 04:29:05 EET</t>
        </is>
      </c>
      <c r="C12115" t="inlineStr">
        <is>
          <t>loop_auto execution</t>
        </is>
      </c>
      <c r="D12115" t="inlineStr">
        <is>
          <t>loop</t>
        </is>
      </c>
      <c r="E12115" t="inlineStr">
        <is>
          <t>gate execution + Excel sync</t>
        </is>
      </c>
      <c r="F12115" t="inlineStr">
        <is>
          <t>Updated via evidence script</t>
        </is>
      </c>
      <c r="G12115" t="inlineStr">
        <is>
          <t>Success</t>
        </is>
      </c>
      <c r="H12115" t="inlineStr">
        <is>
          <t>YES</t>
        </is>
      </c>
      <c r="I12115" t="inlineStr">
        <is>
          <t>docs/evidence//20260110-042905</t>
        </is>
      </c>
    </row>
    <row r="12116">
      <c r="A12116" t="inlineStr">
        <is>
          <t>PR-12115</t>
        </is>
      </c>
      <c r="B12116" t="inlineStr">
        <is>
          <t>2026-01-10 04:29:08 EET</t>
        </is>
      </c>
      <c r="C12116" t="inlineStr">
        <is>
          <t>loop_auto execution</t>
        </is>
      </c>
      <c r="D12116" t="inlineStr">
        <is>
          <t>loop</t>
        </is>
      </c>
      <c r="E12116" t="inlineStr">
        <is>
          <t>gate execution + Excel sync</t>
        </is>
      </c>
      <c r="F12116" t="inlineStr">
        <is>
          <t>Updated via evidence script</t>
        </is>
      </c>
      <c r="G12116" t="inlineStr">
        <is>
          <t>Success</t>
        </is>
      </c>
      <c r="H12116" t="inlineStr">
        <is>
          <t>YES</t>
        </is>
      </c>
      <c r="I12116" t="inlineStr">
        <is>
          <t>docs/evidence//20260110-042907</t>
        </is>
      </c>
    </row>
    <row r="12117">
      <c r="A12117" t="inlineStr">
        <is>
          <t>PR-12116</t>
        </is>
      </c>
      <c r="B12117" t="inlineStr">
        <is>
          <t>2026-01-10 04:29:10 EET</t>
        </is>
      </c>
      <c r="C12117" t="inlineStr">
        <is>
          <t>loop_auto execution</t>
        </is>
      </c>
      <c r="D12117" t="inlineStr">
        <is>
          <t>loop</t>
        </is>
      </c>
      <c r="E12117" t="inlineStr">
        <is>
          <t>gate execution + Excel sync</t>
        </is>
      </c>
      <c r="F12117" t="inlineStr">
        <is>
          <t>Updated via evidence script</t>
        </is>
      </c>
      <c r="G12117" t="inlineStr">
        <is>
          <t>Success</t>
        </is>
      </c>
      <c r="H12117" t="inlineStr">
        <is>
          <t>YES</t>
        </is>
      </c>
      <c r="I12117" t="inlineStr">
        <is>
          <t>docs/evidence//20260110-042910</t>
        </is>
      </c>
    </row>
    <row r="12118">
      <c r="A12118" t="inlineStr">
        <is>
          <t>PR-12117</t>
        </is>
      </c>
      <c r="B12118" t="inlineStr">
        <is>
          <t>2026-01-10 04:29:13 EET</t>
        </is>
      </c>
      <c r="C12118" t="inlineStr">
        <is>
          <t>loop_auto execution</t>
        </is>
      </c>
      <c r="D12118" t="inlineStr">
        <is>
          <t>loop</t>
        </is>
      </c>
      <c r="E12118" t="inlineStr">
        <is>
          <t>gate execution + Excel sync</t>
        </is>
      </c>
      <c r="F12118" t="inlineStr">
        <is>
          <t>Updated via evidence script</t>
        </is>
      </c>
      <c r="G12118" t="inlineStr">
        <is>
          <t>Success</t>
        </is>
      </c>
      <c r="H12118" t="inlineStr">
        <is>
          <t>YES</t>
        </is>
      </c>
      <c r="I12118" t="inlineStr">
        <is>
          <t>docs/evidence//20260110-042912</t>
        </is>
      </c>
    </row>
    <row r="12119">
      <c r="A12119" t="inlineStr">
        <is>
          <t>PR-12118</t>
        </is>
      </c>
      <c r="B12119" t="inlineStr">
        <is>
          <t>2026-01-10 04:29:15 EET</t>
        </is>
      </c>
      <c r="C12119" t="inlineStr">
        <is>
          <t>loop_auto execution</t>
        </is>
      </c>
      <c r="D12119" t="inlineStr">
        <is>
          <t>loop</t>
        </is>
      </c>
      <c r="E12119" t="inlineStr">
        <is>
          <t>gate execution + Excel sync</t>
        </is>
      </c>
      <c r="F12119" t="inlineStr">
        <is>
          <t>Updated via evidence script</t>
        </is>
      </c>
      <c r="G12119" t="inlineStr">
        <is>
          <t>Success</t>
        </is>
      </c>
      <c r="H12119" t="inlineStr">
        <is>
          <t>YES</t>
        </is>
      </c>
      <c r="I12119" t="inlineStr">
        <is>
          <t>docs/evidence//20260110-042914</t>
        </is>
      </c>
    </row>
    <row r="12120">
      <c r="A12120" t="inlineStr">
        <is>
          <t>PR-12119</t>
        </is>
      </c>
      <c r="B12120" t="inlineStr">
        <is>
          <t>2026-01-10 04:29:18 EET</t>
        </is>
      </c>
      <c r="C12120" t="inlineStr">
        <is>
          <t>loop_auto execution</t>
        </is>
      </c>
      <c r="D12120" t="inlineStr">
        <is>
          <t>loop</t>
        </is>
      </c>
      <c r="E12120" t="inlineStr">
        <is>
          <t>gate execution + Excel sync</t>
        </is>
      </c>
      <c r="F12120" t="inlineStr">
        <is>
          <t>Updated via evidence script</t>
        </is>
      </c>
      <c r="G12120" t="inlineStr">
        <is>
          <t>Success</t>
        </is>
      </c>
      <c r="H12120" t="inlineStr">
        <is>
          <t>YES</t>
        </is>
      </c>
      <c r="I12120" t="inlineStr">
        <is>
          <t>docs/evidence//20260110-042917</t>
        </is>
      </c>
    </row>
    <row r="12121">
      <c r="A12121" t="inlineStr">
        <is>
          <t>PR-12120</t>
        </is>
      </c>
      <c r="B12121" t="inlineStr">
        <is>
          <t>2026-01-10 04:29:20 EET</t>
        </is>
      </c>
      <c r="C12121" t="inlineStr">
        <is>
          <t>loop_auto execution</t>
        </is>
      </c>
      <c r="D12121" t="inlineStr">
        <is>
          <t>loop</t>
        </is>
      </c>
      <c r="E12121" t="inlineStr">
        <is>
          <t>gate execution + Excel sync</t>
        </is>
      </c>
      <c r="F12121" t="inlineStr">
        <is>
          <t>Updated via evidence script</t>
        </is>
      </c>
      <c r="G12121" t="inlineStr">
        <is>
          <t>Success</t>
        </is>
      </c>
      <c r="H12121" t="inlineStr">
        <is>
          <t>YES</t>
        </is>
      </c>
      <c r="I12121" t="inlineStr">
        <is>
          <t>docs/evidence//20260110-042919</t>
        </is>
      </c>
    </row>
    <row r="12122">
      <c r="A12122" t="inlineStr">
        <is>
          <t>PR-12121</t>
        </is>
      </c>
      <c r="B12122" t="inlineStr">
        <is>
          <t>2026-01-10 04:29:23 EET</t>
        </is>
      </c>
      <c r="C12122" t="inlineStr">
        <is>
          <t>loop_auto execution</t>
        </is>
      </c>
      <c r="D12122" t="inlineStr">
        <is>
          <t>loop</t>
        </is>
      </c>
      <c r="E12122" t="inlineStr">
        <is>
          <t>gate execution + Excel sync</t>
        </is>
      </c>
      <c r="F12122" t="inlineStr">
        <is>
          <t>Updated via evidence script</t>
        </is>
      </c>
      <c r="G12122" t="inlineStr">
        <is>
          <t>Success</t>
        </is>
      </c>
      <c r="H12122" t="inlineStr">
        <is>
          <t>YES</t>
        </is>
      </c>
      <c r="I12122" t="inlineStr">
        <is>
          <t>docs/evidence//20260110-042922</t>
        </is>
      </c>
    </row>
    <row r="12123">
      <c r="A12123" t="inlineStr">
        <is>
          <t>PR-12122</t>
        </is>
      </c>
      <c r="B12123" t="inlineStr">
        <is>
          <t>2026-01-10 04:29:25 EET</t>
        </is>
      </c>
      <c r="C12123" t="inlineStr">
        <is>
          <t>loop_auto execution</t>
        </is>
      </c>
      <c r="D12123" t="inlineStr">
        <is>
          <t>loop</t>
        </is>
      </c>
      <c r="E12123" t="inlineStr">
        <is>
          <t>gate execution + Excel sync</t>
        </is>
      </c>
      <c r="F12123" t="inlineStr">
        <is>
          <t>Updated via evidence script</t>
        </is>
      </c>
      <c r="G12123" t="inlineStr">
        <is>
          <t>Success</t>
        </is>
      </c>
      <c r="H12123" t="inlineStr">
        <is>
          <t>YES</t>
        </is>
      </c>
      <c r="I12123" t="inlineStr">
        <is>
          <t>docs/evidence//20260110-042924</t>
        </is>
      </c>
    </row>
    <row r="12124">
      <c r="A12124" t="inlineStr">
        <is>
          <t>PR-12123</t>
        </is>
      </c>
      <c r="B12124" t="inlineStr">
        <is>
          <t>2026-01-10 04:29:28 EET</t>
        </is>
      </c>
      <c r="C12124" t="inlineStr">
        <is>
          <t>loop_auto execution</t>
        </is>
      </c>
      <c r="D12124" t="inlineStr">
        <is>
          <t>loop</t>
        </is>
      </c>
      <c r="E12124" t="inlineStr">
        <is>
          <t>gate execution + Excel sync</t>
        </is>
      </c>
      <c r="F12124" t="inlineStr">
        <is>
          <t>Updated via evidence script</t>
        </is>
      </c>
      <c r="G12124" t="inlineStr">
        <is>
          <t>Success</t>
        </is>
      </c>
      <c r="H12124" t="inlineStr">
        <is>
          <t>YES</t>
        </is>
      </c>
      <c r="I12124" t="inlineStr">
        <is>
          <t>docs/evidence//20260110-042927</t>
        </is>
      </c>
    </row>
    <row r="12125">
      <c r="A12125" t="inlineStr">
        <is>
          <t>PR-12124</t>
        </is>
      </c>
      <c r="B12125" t="inlineStr">
        <is>
          <t>2026-01-10 04:29:30 EET</t>
        </is>
      </c>
      <c r="C12125" t="inlineStr">
        <is>
          <t>loop_auto execution</t>
        </is>
      </c>
      <c r="D12125" t="inlineStr">
        <is>
          <t>loop</t>
        </is>
      </c>
      <c r="E12125" t="inlineStr">
        <is>
          <t>gate execution + Excel sync</t>
        </is>
      </c>
      <c r="F12125" t="inlineStr">
        <is>
          <t>Updated via evidence script</t>
        </is>
      </c>
      <c r="G12125" t="inlineStr">
        <is>
          <t>Success</t>
        </is>
      </c>
      <c r="H12125" t="inlineStr">
        <is>
          <t>YES</t>
        </is>
      </c>
      <c r="I12125" t="inlineStr">
        <is>
          <t>docs/evidence//20260110-042929</t>
        </is>
      </c>
    </row>
    <row r="12126">
      <c r="A12126" t="inlineStr">
        <is>
          <t>PR-12125</t>
        </is>
      </c>
      <c r="B12126" t="inlineStr">
        <is>
          <t>2026-01-10 04:29:33 EET</t>
        </is>
      </c>
      <c r="C12126" t="inlineStr">
        <is>
          <t>loop_auto execution</t>
        </is>
      </c>
      <c r="D12126" t="inlineStr">
        <is>
          <t>loop</t>
        </is>
      </c>
      <c r="E12126" t="inlineStr">
        <is>
          <t>gate execution + Excel sync</t>
        </is>
      </c>
      <c r="F12126" t="inlineStr">
        <is>
          <t>Updated via evidence script</t>
        </is>
      </c>
      <c r="G12126" t="inlineStr">
        <is>
          <t>Success</t>
        </is>
      </c>
      <c r="H12126" t="inlineStr">
        <is>
          <t>YES</t>
        </is>
      </c>
      <c r="I12126" t="inlineStr">
        <is>
          <t>docs/evidence//20260110-042932</t>
        </is>
      </c>
    </row>
    <row r="12127">
      <c r="A12127" t="inlineStr">
        <is>
          <t>PR-12126</t>
        </is>
      </c>
      <c r="B12127" t="inlineStr">
        <is>
          <t>2026-01-10 04:29:35 EET</t>
        </is>
      </c>
      <c r="C12127" t="inlineStr">
        <is>
          <t>loop_auto execution</t>
        </is>
      </c>
      <c r="D12127" t="inlineStr">
        <is>
          <t>loop</t>
        </is>
      </c>
      <c r="E12127" t="inlineStr">
        <is>
          <t>gate execution + Excel sync</t>
        </is>
      </c>
      <c r="F12127" t="inlineStr">
        <is>
          <t>Updated via evidence script</t>
        </is>
      </c>
      <c r="G12127" t="inlineStr">
        <is>
          <t>Success</t>
        </is>
      </c>
      <c r="H12127" t="inlineStr">
        <is>
          <t>YES</t>
        </is>
      </c>
      <c r="I12127" t="inlineStr">
        <is>
          <t>docs/evidence//20260110-042934</t>
        </is>
      </c>
    </row>
    <row r="12128">
      <c r="A12128" t="inlineStr">
        <is>
          <t>PR-12127</t>
        </is>
      </c>
      <c r="B12128" t="inlineStr">
        <is>
          <t>2026-01-10 04:29:37 EET</t>
        </is>
      </c>
      <c r="C12128" t="inlineStr">
        <is>
          <t>loop_auto execution</t>
        </is>
      </c>
      <c r="D12128" t="inlineStr">
        <is>
          <t>loop</t>
        </is>
      </c>
      <c r="E12128" t="inlineStr">
        <is>
          <t>gate execution + Excel sync</t>
        </is>
      </c>
      <c r="F12128" t="inlineStr">
        <is>
          <t>Updated via evidence script</t>
        </is>
      </c>
      <c r="G12128" t="inlineStr">
        <is>
          <t>Success</t>
        </is>
      </c>
      <c r="H12128" t="inlineStr">
        <is>
          <t>YES</t>
        </is>
      </c>
      <c r="I12128" t="inlineStr">
        <is>
          <t>docs/evidence//20260110-042937</t>
        </is>
      </c>
    </row>
    <row r="12129">
      <c r="A12129" t="inlineStr">
        <is>
          <t>PR-12128</t>
        </is>
      </c>
      <c r="B12129" t="inlineStr">
        <is>
          <t>2026-01-10 04:29:40 EET</t>
        </is>
      </c>
      <c r="C12129" t="inlineStr">
        <is>
          <t>loop_auto execution</t>
        </is>
      </c>
      <c r="D12129" t="inlineStr">
        <is>
          <t>loop</t>
        </is>
      </c>
      <c r="E12129" t="inlineStr">
        <is>
          <t>gate execution + Excel sync</t>
        </is>
      </c>
      <c r="F12129" t="inlineStr">
        <is>
          <t>Updated via evidence script</t>
        </is>
      </c>
      <c r="G12129" t="inlineStr">
        <is>
          <t>Success</t>
        </is>
      </c>
      <c r="H12129" t="inlineStr">
        <is>
          <t>YES</t>
        </is>
      </c>
      <c r="I12129" t="inlineStr">
        <is>
          <t>docs/evidence//20260110-042939</t>
        </is>
      </c>
    </row>
    <row r="12130">
      <c r="A12130" t="inlineStr">
        <is>
          <t>PR-12129</t>
        </is>
      </c>
      <c r="B12130" t="inlineStr">
        <is>
          <t>2026-01-10 04:29:42 EET</t>
        </is>
      </c>
      <c r="C12130" t="inlineStr">
        <is>
          <t>loop_auto execution</t>
        </is>
      </c>
      <c r="D12130" t="inlineStr">
        <is>
          <t>loop</t>
        </is>
      </c>
      <c r="E12130" t="inlineStr">
        <is>
          <t>gate execution + Excel sync</t>
        </is>
      </c>
      <c r="F12130" t="inlineStr">
        <is>
          <t>Updated via evidence script</t>
        </is>
      </c>
      <c r="G12130" t="inlineStr">
        <is>
          <t>Success</t>
        </is>
      </c>
      <c r="H12130" t="inlineStr">
        <is>
          <t>YES</t>
        </is>
      </c>
      <c r="I12130" t="inlineStr">
        <is>
          <t>docs/evidence//20260110-042942</t>
        </is>
      </c>
    </row>
    <row r="12131">
      <c r="A12131" t="inlineStr">
        <is>
          <t>PR-12130</t>
        </is>
      </c>
      <c r="B12131" t="inlineStr">
        <is>
          <t>2026-01-10 04:29:45 EET</t>
        </is>
      </c>
      <c r="C12131" t="inlineStr">
        <is>
          <t>loop_auto execution</t>
        </is>
      </c>
      <c r="D12131" t="inlineStr">
        <is>
          <t>loop</t>
        </is>
      </c>
      <c r="E12131" t="inlineStr">
        <is>
          <t>gate execution + Excel sync</t>
        </is>
      </c>
      <c r="F12131" t="inlineStr">
        <is>
          <t>Updated via evidence script</t>
        </is>
      </c>
      <c r="G12131" t="inlineStr">
        <is>
          <t>Success</t>
        </is>
      </c>
      <c r="H12131" t="inlineStr">
        <is>
          <t>YES</t>
        </is>
      </c>
      <c r="I12131" t="inlineStr">
        <is>
          <t>docs/evidence//20260110-042944</t>
        </is>
      </c>
    </row>
    <row r="12132">
      <c r="A12132" t="inlineStr">
        <is>
          <t>PR-12131</t>
        </is>
      </c>
      <c r="B12132" t="inlineStr">
        <is>
          <t>2026-01-10 04:29:47 EET</t>
        </is>
      </c>
      <c r="C12132" t="inlineStr">
        <is>
          <t>loop_auto execution</t>
        </is>
      </c>
      <c r="D12132" t="inlineStr">
        <is>
          <t>loop</t>
        </is>
      </c>
      <c r="E12132" t="inlineStr">
        <is>
          <t>gate execution + Excel sync</t>
        </is>
      </c>
      <c r="F12132" t="inlineStr">
        <is>
          <t>Updated via evidence script</t>
        </is>
      </c>
      <c r="G12132" t="inlineStr">
        <is>
          <t>Success</t>
        </is>
      </c>
      <c r="H12132" t="inlineStr">
        <is>
          <t>YES</t>
        </is>
      </c>
      <c r="I12132" t="inlineStr">
        <is>
          <t>docs/evidence//20260110-042946</t>
        </is>
      </c>
    </row>
    <row r="12133">
      <c r="A12133" t="inlineStr">
        <is>
          <t>PR-12132</t>
        </is>
      </c>
      <c r="B12133" t="inlineStr">
        <is>
          <t>2026-01-10 04:29:50 EET</t>
        </is>
      </c>
      <c r="C12133" t="inlineStr">
        <is>
          <t>loop_auto execution</t>
        </is>
      </c>
      <c r="D12133" t="inlineStr">
        <is>
          <t>loop</t>
        </is>
      </c>
      <c r="E12133" t="inlineStr">
        <is>
          <t>gate execution + Excel sync</t>
        </is>
      </c>
      <c r="F12133" t="inlineStr">
        <is>
          <t>Updated via evidence script</t>
        </is>
      </c>
      <c r="G12133" t="inlineStr">
        <is>
          <t>Success</t>
        </is>
      </c>
      <c r="H12133" t="inlineStr">
        <is>
          <t>YES</t>
        </is>
      </c>
      <c r="I12133" t="inlineStr">
        <is>
          <t>docs/evidence//20260110-042949</t>
        </is>
      </c>
    </row>
    <row r="12134">
      <c r="A12134" t="inlineStr">
        <is>
          <t>PR-12133</t>
        </is>
      </c>
      <c r="B12134" t="inlineStr">
        <is>
          <t>2026-01-10 04:29:52 EET</t>
        </is>
      </c>
      <c r="C12134" t="inlineStr">
        <is>
          <t>loop_auto execution</t>
        </is>
      </c>
      <c r="D12134" t="inlineStr">
        <is>
          <t>loop</t>
        </is>
      </c>
      <c r="E12134" t="inlineStr">
        <is>
          <t>gate execution + Excel sync</t>
        </is>
      </c>
      <c r="F12134" t="inlineStr">
        <is>
          <t>Updated via evidence script</t>
        </is>
      </c>
      <c r="G12134" t="inlineStr">
        <is>
          <t>Success</t>
        </is>
      </c>
      <c r="H12134" t="inlineStr">
        <is>
          <t>YES</t>
        </is>
      </c>
      <c r="I12134" t="inlineStr">
        <is>
          <t>docs/evidence//20260110-042951</t>
        </is>
      </c>
    </row>
    <row r="12135">
      <c r="A12135" t="inlineStr">
        <is>
          <t>PR-12134</t>
        </is>
      </c>
      <c r="B12135" t="inlineStr">
        <is>
          <t>2026-01-10 04:29:55 EET</t>
        </is>
      </c>
      <c r="C12135" t="inlineStr">
        <is>
          <t>loop_auto execution</t>
        </is>
      </c>
      <c r="D12135" t="inlineStr">
        <is>
          <t>loop</t>
        </is>
      </c>
      <c r="E12135" t="inlineStr">
        <is>
          <t>gate execution + Excel sync</t>
        </is>
      </c>
      <c r="F12135" t="inlineStr">
        <is>
          <t>Updated via evidence script</t>
        </is>
      </c>
      <c r="G12135" t="inlineStr">
        <is>
          <t>Success</t>
        </is>
      </c>
      <c r="H12135" t="inlineStr">
        <is>
          <t>YES</t>
        </is>
      </c>
      <c r="I12135" t="inlineStr">
        <is>
          <t>docs/evidence//20260110-042954</t>
        </is>
      </c>
    </row>
    <row r="12136">
      <c r="A12136" t="inlineStr">
        <is>
          <t>PR-12135</t>
        </is>
      </c>
      <c r="B12136" t="inlineStr">
        <is>
          <t>2026-01-10 04:29:57 EET</t>
        </is>
      </c>
      <c r="C12136" t="inlineStr">
        <is>
          <t>loop_auto execution</t>
        </is>
      </c>
      <c r="D12136" t="inlineStr">
        <is>
          <t>loop</t>
        </is>
      </c>
      <c r="E12136" t="inlineStr">
        <is>
          <t>gate execution + Excel sync</t>
        </is>
      </c>
      <c r="F12136" t="inlineStr">
        <is>
          <t>Updated via evidence script</t>
        </is>
      </c>
      <c r="G12136" t="inlineStr">
        <is>
          <t>Success</t>
        </is>
      </c>
      <c r="H12136" t="inlineStr">
        <is>
          <t>YES</t>
        </is>
      </c>
      <c r="I12136" t="inlineStr">
        <is>
          <t>docs/evidence//20260110-042956</t>
        </is>
      </c>
    </row>
    <row r="12137">
      <c r="A12137" t="inlineStr">
        <is>
          <t>PR-12136</t>
        </is>
      </c>
      <c r="B12137" t="inlineStr">
        <is>
          <t>2026-01-10 04:30:00 EET</t>
        </is>
      </c>
      <c r="C12137" t="inlineStr">
        <is>
          <t>loop_auto execution</t>
        </is>
      </c>
      <c r="D12137" t="inlineStr">
        <is>
          <t>loop</t>
        </is>
      </c>
      <c r="E12137" t="inlineStr">
        <is>
          <t>gate execution + Excel sync</t>
        </is>
      </c>
      <c r="F12137" t="inlineStr">
        <is>
          <t>Updated via evidence script</t>
        </is>
      </c>
      <c r="G12137" t="inlineStr">
        <is>
          <t>Success</t>
        </is>
      </c>
      <c r="H12137" t="inlineStr">
        <is>
          <t>YES</t>
        </is>
      </c>
      <c r="I12137" t="inlineStr">
        <is>
          <t>docs/evidence//20260110-042959</t>
        </is>
      </c>
    </row>
    <row r="12138">
      <c r="A12138" t="inlineStr">
        <is>
          <t>PR-12137</t>
        </is>
      </c>
      <c r="B12138" t="inlineStr">
        <is>
          <t>2026-01-10 04:30:02 EET</t>
        </is>
      </c>
      <c r="C12138" t="inlineStr">
        <is>
          <t>loop_auto execution</t>
        </is>
      </c>
      <c r="D12138" t="inlineStr">
        <is>
          <t>loop</t>
        </is>
      </c>
      <c r="E12138" t="inlineStr">
        <is>
          <t>gate execution + Excel sync</t>
        </is>
      </c>
      <c r="F12138" t="inlineStr">
        <is>
          <t>Updated via evidence script</t>
        </is>
      </c>
      <c r="G12138" t="inlineStr">
        <is>
          <t>Success</t>
        </is>
      </c>
      <c r="H12138" t="inlineStr">
        <is>
          <t>YES</t>
        </is>
      </c>
      <c r="I12138" t="inlineStr">
        <is>
          <t>docs/evidence//20260110-043001</t>
        </is>
      </c>
    </row>
    <row r="12139">
      <c r="A12139" t="inlineStr">
        <is>
          <t>PR-12138</t>
        </is>
      </c>
      <c r="B12139" t="inlineStr">
        <is>
          <t>2026-01-10 04:30:05 EET</t>
        </is>
      </c>
      <c r="C12139" t="inlineStr">
        <is>
          <t>loop_auto execution</t>
        </is>
      </c>
      <c r="D12139" t="inlineStr">
        <is>
          <t>loop</t>
        </is>
      </c>
      <c r="E12139" t="inlineStr">
        <is>
          <t>gate execution + Excel sync</t>
        </is>
      </c>
      <c r="F12139" t="inlineStr">
        <is>
          <t>Updated via evidence script</t>
        </is>
      </c>
      <c r="G12139" t="inlineStr">
        <is>
          <t>Success</t>
        </is>
      </c>
      <c r="H12139" t="inlineStr">
        <is>
          <t>YES</t>
        </is>
      </c>
      <c r="I12139" t="inlineStr">
        <is>
          <t>docs/evidence//20260110-043004</t>
        </is>
      </c>
    </row>
    <row r="12140">
      <c r="A12140" t="inlineStr">
        <is>
          <t>PR-12139</t>
        </is>
      </c>
      <c r="B12140" t="inlineStr">
        <is>
          <t>2026-01-10 04:30:07 EET</t>
        </is>
      </c>
      <c r="C12140" t="inlineStr">
        <is>
          <t>loop_auto execution</t>
        </is>
      </c>
      <c r="D12140" t="inlineStr">
        <is>
          <t>loop</t>
        </is>
      </c>
      <c r="E12140" t="inlineStr">
        <is>
          <t>gate execution + Excel sync</t>
        </is>
      </c>
      <c r="F12140" t="inlineStr">
        <is>
          <t>Updated via evidence script</t>
        </is>
      </c>
      <c r="G12140" t="inlineStr">
        <is>
          <t>Success</t>
        </is>
      </c>
      <c r="H12140" t="inlineStr">
        <is>
          <t>YES</t>
        </is>
      </c>
      <c r="I12140" t="inlineStr">
        <is>
          <t>docs/evidence//20260110-043006</t>
        </is>
      </c>
    </row>
    <row r="12141">
      <c r="A12141" t="inlineStr">
        <is>
          <t>PR-12140</t>
        </is>
      </c>
      <c r="B12141" t="inlineStr">
        <is>
          <t>2026-01-10 04:30:09 EET</t>
        </is>
      </c>
      <c r="C12141" t="inlineStr">
        <is>
          <t>loop_auto execution</t>
        </is>
      </c>
      <c r="D12141" t="inlineStr">
        <is>
          <t>loop</t>
        </is>
      </c>
      <c r="E12141" t="inlineStr">
        <is>
          <t>gate execution + Excel sync</t>
        </is>
      </c>
      <c r="F12141" t="inlineStr">
        <is>
          <t>Updated via evidence script</t>
        </is>
      </c>
      <c r="G12141" t="inlineStr">
        <is>
          <t>Success</t>
        </is>
      </c>
      <c r="H12141" t="inlineStr">
        <is>
          <t>YES</t>
        </is>
      </c>
      <c r="I12141" t="inlineStr">
        <is>
          <t>docs/evidence//20260110-043009</t>
        </is>
      </c>
    </row>
    <row r="12142">
      <c r="A12142" t="inlineStr">
        <is>
          <t>PR-12141</t>
        </is>
      </c>
      <c r="B12142" t="inlineStr">
        <is>
          <t>2026-01-10 04:30:12 EET</t>
        </is>
      </c>
      <c r="C12142" t="inlineStr">
        <is>
          <t>loop_auto execution</t>
        </is>
      </c>
      <c r="D12142" t="inlineStr">
        <is>
          <t>loop</t>
        </is>
      </c>
      <c r="E12142" t="inlineStr">
        <is>
          <t>gate execution + Excel sync</t>
        </is>
      </c>
      <c r="F12142" t="inlineStr">
        <is>
          <t>Updated via evidence script</t>
        </is>
      </c>
      <c r="G12142" t="inlineStr">
        <is>
          <t>Success</t>
        </is>
      </c>
      <c r="H12142" t="inlineStr">
        <is>
          <t>YES</t>
        </is>
      </c>
      <c r="I12142" t="inlineStr">
        <is>
          <t>docs/evidence//20260110-043011</t>
        </is>
      </c>
    </row>
    <row r="12143">
      <c r="A12143" t="inlineStr">
        <is>
          <t>PR-12142</t>
        </is>
      </c>
      <c r="B12143" t="inlineStr">
        <is>
          <t>2026-01-10 04:30:14 EET</t>
        </is>
      </c>
      <c r="C12143" t="inlineStr">
        <is>
          <t>loop_auto execution</t>
        </is>
      </c>
      <c r="D12143" t="inlineStr">
        <is>
          <t>loop</t>
        </is>
      </c>
      <c r="E12143" t="inlineStr">
        <is>
          <t>gate execution + Excel sync</t>
        </is>
      </c>
      <c r="F12143" t="inlineStr">
        <is>
          <t>Updated via evidence script</t>
        </is>
      </c>
      <c r="G12143" t="inlineStr">
        <is>
          <t>Success</t>
        </is>
      </c>
      <c r="H12143" t="inlineStr">
        <is>
          <t>YES</t>
        </is>
      </c>
      <c r="I12143" t="inlineStr">
        <is>
          <t>docs/evidence//20260110-043014</t>
        </is>
      </c>
    </row>
    <row r="12144">
      <c r="A12144" t="inlineStr">
        <is>
          <t>PR-12143</t>
        </is>
      </c>
      <c r="B12144" t="inlineStr">
        <is>
          <t>2026-01-10 04:30:17 EET</t>
        </is>
      </c>
      <c r="C12144" t="inlineStr">
        <is>
          <t>loop_auto execution</t>
        </is>
      </c>
      <c r="D12144" t="inlineStr">
        <is>
          <t>loop</t>
        </is>
      </c>
      <c r="E12144" t="inlineStr">
        <is>
          <t>gate execution + Excel sync</t>
        </is>
      </c>
      <c r="F12144" t="inlineStr">
        <is>
          <t>Updated via evidence script</t>
        </is>
      </c>
      <c r="G12144" t="inlineStr">
        <is>
          <t>Success</t>
        </is>
      </c>
      <c r="H12144" t="inlineStr">
        <is>
          <t>YES</t>
        </is>
      </c>
      <c r="I12144" t="inlineStr">
        <is>
          <t>docs/evidence//20260110-043016</t>
        </is>
      </c>
    </row>
    <row r="12145">
      <c r="A12145" t="inlineStr">
        <is>
          <t>PR-12144</t>
        </is>
      </c>
      <c r="B12145" t="inlineStr">
        <is>
          <t>2026-01-10 04:30:19 EET</t>
        </is>
      </c>
      <c r="C12145" t="inlineStr">
        <is>
          <t>loop_auto execution</t>
        </is>
      </c>
      <c r="D12145" t="inlineStr">
        <is>
          <t>loop</t>
        </is>
      </c>
      <c r="E12145" t="inlineStr">
        <is>
          <t>gate execution + Excel sync</t>
        </is>
      </c>
      <c r="F12145" t="inlineStr">
        <is>
          <t>Updated via evidence script</t>
        </is>
      </c>
      <c r="G12145" t="inlineStr">
        <is>
          <t>Success</t>
        </is>
      </c>
      <c r="H12145" t="inlineStr">
        <is>
          <t>YES</t>
        </is>
      </c>
      <c r="I12145" t="inlineStr">
        <is>
          <t>docs/evidence//20260110-043018</t>
        </is>
      </c>
    </row>
    <row r="12146">
      <c r="A12146" t="inlineStr">
        <is>
          <t>PR-12145</t>
        </is>
      </c>
      <c r="B12146" t="inlineStr">
        <is>
          <t>2026-01-10 04:30:22 EET</t>
        </is>
      </c>
      <c r="C12146" t="inlineStr">
        <is>
          <t>loop_auto execution</t>
        </is>
      </c>
      <c r="D12146" t="inlineStr">
        <is>
          <t>loop</t>
        </is>
      </c>
      <c r="E12146" t="inlineStr">
        <is>
          <t>gate execution + Excel sync</t>
        </is>
      </c>
      <c r="F12146" t="inlineStr">
        <is>
          <t>Updated via evidence script</t>
        </is>
      </c>
      <c r="G12146" t="inlineStr">
        <is>
          <t>Success</t>
        </is>
      </c>
      <c r="H12146" t="inlineStr">
        <is>
          <t>YES</t>
        </is>
      </c>
      <c r="I12146" t="inlineStr">
        <is>
          <t>docs/evidence//20260110-043021</t>
        </is>
      </c>
    </row>
    <row r="12147">
      <c r="A12147" t="inlineStr">
        <is>
          <t>PR-12146</t>
        </is>
      </c>
      <c r="B12147" t="inlineStr">
        <is>
          <t>2026-01-10 04:30:24 EET</t>
        </is>
      </c>
      <c r="C12147" t="inlineStr">
        <is>
          <t>loop_auto execution</t>
        </is>
      </c>
      <c r="D12147" t="inlineStr">
        <is>
          <t>loop</t>
        </is>
      </c>
      <c r="E12147" t="inlineStr">
        <is>
          <t>gate execution + Excel sync</t>
        </is>
      </c>
      <c r="F12147" t="inlineStr">
        <is>
          <t>Updated via evidence script</t>
        </is>
      </c>
      <c r="G12147" t="inlineStr">
        <is>
          <t>Success</t>
        </is>
      </c>
      <c r="H12147" t="inlineStr">
        <is>
          <t>YES</t>
        </is>
      </c>
      <c r="I12147" t="inlineStr">
        <is>
          <t>docs/evidence//20260110-043023</t>
        </is>
      </c>
    </row>
    <row r="12148">
      <c r="A12148" t="inlineStr">
        <is>
          <t>PR-12147</t>
        </is>
      </c>
      <c r="B12148" t="inlineStr">
        <is>
          <t>2026-01-10 04:30:27 EET</t>
        </is>
      </c>
      <c r="C12148" t="inlineStr">
        <is>
          <t>loop_auto execution</t>
        </is>
      </c>
      <c r="D12148" t="inlineStr">
        <is>
          <t>loop</t>
        </is>
      </c>
      <c r="E12148" t="inlineStr">
        <is>
          <t>gate execution + Excel sync</t>
        </is>
      </c>
      <c r="F12148" t="inlineStr">
        <is>
          <t>Updated via evidence script</t>
        </is>
      </c>
      <c r="G12148" t="inlineStr">
        <is>
          <t>Success</t>
        </is>
      </c>
      <c r="H12148" t="inlineStr">
        <is>
          <t>YES</t>
        </is>
      </c>
      <c r="I12148" t="inlineStr">
        <is>
          <t>docs/evidence//20260110-043026</t>
        </is>
      </c>
    </row>
    <row r="12149">
      <c r="A12149" t="inlineStr">
        <is>
          <t>PR-12148</t>
        </is>
      </c>
      <c r="B12149" t="inlineStr">
        <is>
          <t>2026-01-10 04:30:29 EET</t>
        </is>
      </c>
      <c r="C12149" t="inlineStr">
        <is>
          <t>loop_auto execution</t>
        </is>
      </c>
      <c r="D12149" t="inlineStr">
        <is>
          <t>loop</t>
        </is>
      </c>
      <c r="E12149" t="inlineStr">
        <is>
          <t>gate execution + Excel sync</t>
        </is>
      </c>
      <c r="F12149" t="inlineStr">
        <is>
          <t>Updated via evidence script</t>
        </is>
      </c>
      <c r="G12149" t="inlineStr">
        <is>
          <t>Success</t>
        </is>
      </c>
      <c r="H12149" t="inlineStr">
        <is>
          <t>YES</t>
        </is>
      </c>
      <c r="I12149" t="inlineStr">
        <is>
          <t>docs/evidence//20260110-043028</t>
        </is>
      </c>
    </row>
    <row r="12150">
      <c r="A12150" t="inlineStr">
        <is>
          <t>PR-12149</t>
        </is>
      </c>
      <c r="B12150" t="inlineStr">
        <is>
          <t>2026-01-10 04:30:32 EET</t>
        </is>
      </c>
      <c r="C12150" t="inlineStr">
        <is>
          <t>loop_auto execution</t>
        </is>
      </c>
      <c r="D12150" t="inlineStr">
        <is>
          <t>loop</t>
        </is>
      </c>
      <c r="E12150" t="inlineStr">
        <is>
          <t>gate execution + Excel sync</t>
        </is>
      </c>
      <c r="F12150" t="inlineStr">
        <is>
          <t>Updated via evidence script</t>
        </is>
      </c>
      <c r="G12150" t="inlineStr">
        <is>
          <t>Success</t>
        </is>
      </c>
      <c r="H12150" t="inlineStr">
        <is>
          <t>YES</t>
        </is>
      </c>
      <c r="I12150" t="inlineStr">
        <is>
          <t>docs/evidence//20260110-043031</t>
        </is>
      </c>
    </row>
    <row r="12151">
      <c r="A12151" t="inlineStr">
        <is>
          <t>PR-12150</t>
        </is>
      </c>
      <c r="B12151" t="inlineStr">
        <is>
          <t>2026-01-10 04:30:34 EET</t>
        </is>
      </c>
      <c r="C12151" t="inlineStr">
        <is>
          <t>loop_auto execution</t>
        </is>
      </c>
      <c r="D12151" t="inlineStr">
        <is>
          <t>loop</t>
        </is>
      </c>
      <c r="E12151" t="inlineStr">
        <is>
          <t>gate execution + Excel sync</t>
        </is>
      </c>
      <c r="F12151" t="inlineStr">
        <is>
          <t>Updated via evidence script</t>
        </is>
      </c>
      <c r="G12151" t="inlineStr">
        <is>
          <t>Success</t>
        </is>
      </c>
      <c r="H12151" t="inlineStr">
        <is>
          <t>YES</t>
        </is>
      </c>
      <c r="I12151" t="inlineStr">
        <is>
          <t>docs/evidence//20260110-043033</t>
        </is>
      </c>
    </row>
    <row r="12152">
      <c r="A12152" t="inlineStr">
        <is>
          <t>PR-12151</t>
        </is>
      </c>
      <c r="B12152" t="inlineStr">
        <is>
          <t>2026-01-10 04:30:36 EET</t>
        </is>
      </c>
      <c r="C12152" t="inlineStr">
        <is>
          <t>loop_auto execution</t>
        </is>
      </c>
      <c r="D12152" t="inlineStr">
        <is>
          <t>loop</t>
        </is>
      </c>
      <c r="E12152" t="inlineStr">
        <is>
          <t>gate execution + Excel sync</t>
        </is>
      </c>
      <c r="F12152" t="inlineStr">
        <is>
          <t>Updated via evidence script</t>
        </is>
      </c>
      <c r="G12152" t="inlineStr">
        <is>
          <t>Success</t>
        </is>
      </c>
      <c r="H12152" t="inlineStr">
        <is>
          <t>YES</t>
        </is>
      </c>
      <c r="I12152" t="inlineStr">
        <is>
          <t>docs/evidence//20260110-043036</t>
        </is>
      </c>
    </row>
    <row r="12153">
      <c r="A12153" t="inlineStr">
        <is>
          <t>PR-12152</t>
        </is>
      </c>
      <c r="B12153" t="inlineStr">
        <is>
          <t>2026-01-10 04:30:39 EET</t>
        </is>
      </c>
      <c r="C12153" t="inlineStr">
        <is>
          <t>loop_auto execution</t>
        </is>
      </c>
      <c r="D12153" t="inlineStr">
        <is>
          <t>loop</t>
        </is>
      </c>
      <c r="E12153" t="inlineStr">
        <is>
          <t>gate execution + Excel sync</t>
        </is>
      </c>
      <c r="F12153" t="inlineStr">
        <is>
          <t>Updated via evidence script</t>
        </is>
      </c>
      <c r="G12153" t="inlineStr">
        <is>
          <t>Success</t>
        </is>
      </c>
      <c r="H12153" t="inlineStr">
        <is>
          <t>YES</t>
        </is>
      </c>
      <c r="I12153" t="inlineStr">
        <is>
          <t>docs/evidence//20260110-043038</t>
        </is>
      </c>
    </row>
    <row r="12154">
      <c r="A12154" t="inlineStr">
        <is>
          <t>PR-12153</t>
        </is>
      </c>
      <c r="B12154" t="inlineStr">
        <is>
          <t>2026-01-10 04:30:41 EET</t>
        </is>
      </c>
      <c r="C12154" t="inlineStr">
        <is>
          <t>loop_auto execution</t>
        </is>
      </c>
      <c r="D12154" t="inlineStr">
        <is>
          <t>loop</t>
        </is>
      </c>
      <c r="E12154" t="inlineStr">
        <is>
          <t>gate execution + Excel sync</t>
        </is>
      </c>
      <c r="F12154" t="inlineStr">
        <is>
          <t>Updated via evidence script</t>
        </is>
      </c>
      <c r="G12154" t="inlineStr">
        <is>
          <t>Success</t>
        </is>
      </c>
      <c r="H12154" t="inlineStr">
        <is>
          <t>YES</t>
        </is>
      </c>
      <c r="I12154" t="inlineStr">
        <is>
          <t>docs/evidence//20260110-043041</t>
        </is>
      </c>
    </row>
    <row r="12155">
      <c r="A12155" t="inlineStr">
        <is>
          <t>PR-12154</t>
        </is>
      </c>
      <c r="B12155" t="inlineStr">
        <is>
          <t>2026-01-10 04:30:44 EET</t>
        </is>
      </c>
      <c r="C12155" t="inlineStr">
        <is>
          <t>loop_auto execution</t>
        </is>
      </c>
      <c r="D12155" t="inlineStr">
        <is>
          <t>loop</t>
        </is>
      </c>
      <c r="E12155" t="inlineStr">
        <is>
          <t>gate execution + Excel sync</t>
        </is>
      </c>
      <c r="F12155" t="inlineStr">
        <is>
          <t>Updated via evidence script</t>
        </is>
      </c>
      <c r="G12155" t="inlineStr">
        <is>
          <t>Success</t>
        </is>
      </c>
      <c r="H12155" t="inlineStr">
        <is>
          <t>YES</t>
        </is>
      </c>
      <c r="I12155" t="inlineStr">
        <is>
          <t>docs/evidence//20260110-043043</t>
        </is>
      </c>
    </row>
    <row r="12156">
      <c r="A12156" t="inlineStr">
        <is>
          <t>PR-12155</t>
        </is>
      </c>
      <c r="B12156" t="inlineStr">
        <is>
          <t>2026-01-10 04:30:46 EET</t>
        </is>
      </c>
      <c r="C12156" t="inlineStr">
        <is>
          <t>loop_auto execution</t>
        </is>
      </c>
      <c r="D12156" t="inlineStr">
        <is>
          <t>loop</t>
        </is>
      </c>
      <c r="E12156" t="inlineStr">
        <is>
          <t>gate execution + Excel sync</t>
        </is>
      </c>
      <c r="F12156" t="inlineStr">
        <is>
          <t>Updated via evidence script</t>
        </is>
      </c>
      <c r="G12156" t="inlineStr">
        <is>
          <t>Success</t>
        </is>
      </c>
      <c r="H12156" t="inlineStr">
        <is>
          <t>YES</t>
        </is>
      </c>
      <c r="I12156" t="inlineStr">
        <is>
          <t>docs/evidence//20260110-043045</t>
        </is>
      </c>
    </row>
    <row r="12157">
      <c r="A12157" t="inlineStr">
        <is>
          <t>PR-12156</t>
        </is>
      </c>
      <c r="B12157" t="inlineStr">
        <is>
          <t>2026-01-10 04:30:49 EET</t>
        </is>
      </c>
      <c r="C12157" t="inlineStr">
        <is>
          <t>loop_auto execution</t>
        </is>
      </c>
      <c r="D12157" t="inlineStr">
        <is>
          <t>loop</t>
        </is>
      </c>
      <c r="E12157" t="inlineStr">
        <is>
          <t>gate execution + Excel sync</t>
        </is>
      </c>
      <c r="F12157" t="inlineStr">
        <is>
          <t>Updated via evidence script</t>
        </is>
      </c>
      <c r="G12157" t="inlineStr">
        <is>
          <t>Success</t>
        </is>
      </c>
      <c r="H12157" t="inlineStr">
        <is>
          <t>YES</t>
        </is>
      </c>
      <c r="I12157" t="inlineStr">
        <is>
          <t>docs/evidence//20260110-043048</t>
        </is>
      </c>
    </row>
    <row r="12158">
      <c r="A12158" t="inlineStr">
        <is>
          <t>PR-12157</t>
        </is>
      </c>
      <c r="B12158" t="inlineStr">
        <is>
          <t>2026-01-10 04:30:51 EET</t>
        </is>
      </c>
      <c r="C12158" t="inlineStr">
        <is>
          <t>loop_auto execution</t>
        </is>
      </c>
      <c r="D12158" t="inlineStr">
        <is>
          <t>loop</t>
        </is>
      </c>
      <c r="E12158" t="inlineStr">
        <is>
          <t>gate execution + Excel sync</t>
        </is>
      </c>
      <c r="F12158" t="inlineStr">
        <is>
          <t>Updated via evidence script</t>
        </is>
      </c>
      <c r="G12158" t="inlineStr">
        <is>
          <t>Success</t>
        </is>
      </c>
      <c r="H12158" t="inlineStr">
        <is>
          <t>YES</t>
        </is>
      </c>
      <c r="I12158" t="inlineStr">
        <is>
          <t>docs/evidence//20260110-043050</t>
        </is>
      </c>
    </row>
    <row r="12159">
      <c r="A12159" t="inlineStr">
        <is>
          <t>PR-12158</t>
        </is>
      </c>
      <c r="B12159" t="inlineStr">
        <is>
          <t>2026-01-10 04:30:54 EET</t>
        </is>
      </c>
      <c r="C12159" t="inlineStr">
        <is>
          <t>loop_auto execution</t>
        </is>
      </c>
      <c r="D12159" t="inlineStr">
        <is>
          <t>loop</t>
        </is>
      </c>
      <c r="E12159" t="inlineStr">
        <is>
          <t>gate execution + Excel sync</t>
        </is>
      </c>
      <c r="F12159" t="inlineStr">
        <is>
          <t>Updated via evidence script</t>
        </is>
      </c>
      <c r="G12159" t="inlineStr">
        <is>
          <t>Success</t>
        </is>
      </c>
      <c r="H12159" t="inlineStr">
        <is>
          <t>YES</t>
        </is>
      </c>
      <c r="I12159" t="inlineStr">
        <is>
          <t>docs/evidence//20260110-043053</t>
        </is>
      </c>
    </row>
    <row r="12160">
      <c r="A12160" t="inlineStr">
        <is>
          <t>PR-12159</t>
        </is>
      </c>
      <c r="B12160" t="inlineStr">
        <is>
          <t>2026-01-10 04:30:56 EET</t>
        </is>
      </c>
      <c r="C12160" t="inlineStr">
        <is>
          <t>loop_auto execution</t>
        </is>
      </c>
      <c r="D12160" t="inlineStr">
        <is>
          <t>loop</t>
        </is>
      </c>
      <c r="E12160" t="inlineStr">
        <is>
          <t>gate execution + Excel sync</t>
        </is>
      </c>
      <c r="F12160" t="inlineStr">
        <is>
          <t>Updated via evidence script</t>
        </is>
      </c>
      <c r="G12160" t="inlineStr">
        <is>
          <t>Success</t>
        </is>
      </c>
      <c r="H12160" t="inlineStr">
        <is>
          <t>YES</t>
        </is>
      </c>
      <c r="I12160" t="inlineStr">
        <is>
          <t>docs/evidence//20260110-043055</t>
        </is>
      </c>
    </row>
    <row r="12161">
      <c r="A12161" t="inlineStr">
        <is>
          <t>PR-12160</t>
        </is>
      </c>
      <c r="B12161" t="inlineStr">
        <is>
          <t>2026-01-10 04:30:58 EET</t>
        </is>
      </c>
      <c r="C12161" t="inlineStr">
        <is>
          <t>loop_auto execution</t>
        </is>
      </c>
      <c r="D12161" t="inlineStr">
        <is>
          <t>loop</t>
        </is>
      </c>
      <c r="E12161" t="inlineStr">
        <is>
          <t>gate execution + Excel sync</t>
        </is>
      </c>
      <c r="F12161" t="inlineStr">
        <is>
          <t>Updated via evidence script</t>
        </is>
      </c>
      <c r="G12161" t="inlineStr">
        <is>
          <t>Success</t>
        </is>
      </c>
      <c r="H12161" t="inlineStr">
        <is>
          <t>YES</t>
        </is>
      </c>
      <c r="I12161" t="inlineStr">
        <is>
          <t>docs/evidence//20260110-043058</t>
        </is>
      </c>
    </row>
    <row r="12162">
      <c r="A12162" t="inlineStr">
        <is>
          <t>PR-12161</t>
        </is>
      </c>
      <c r="B12162" t="inlineStr">
        <is>
          <t>2026-01-10 04:31:01 EET</t>
        </is>
      </c>
      <c r="C12162" t="inlineStr">
        <is>
          <t>loop_auto execution</t>
        </is>
      </c>
      <c r="D12162" t="inlineStr">
        <is>
          <t>loop</t>
        </is>
      </c>
      <c r="E12162" t="inlineStr">
        <is>
          <t>gate execution + Excel sync</t>
        </is>
      </c>
      <c r="F12162" t="inlineStr">
        <is>
          <t>Updated via evidence script</t>
        </is>
      </c>
      <c r="G12162" t="inlineStr">
        <is>
          <t>Success</t>
        </is>
      </c>
      <c r="H12162" t="inlineStr">
        <is>
          <t>YES</t>
        </is>
      </c>
      <c r="I12162" t="inlineStr">
        <is>
          <t>docs/evidence//20260110-043100</t>
        </is>
      </c>
    </row>
    <row r="12163">
      <c r="A12163" t="inlineStr">
        <is>
          <t>PR-12162</t>
        </is>
      </c>
      <c r="B12163" t="inlineStr">
        <is>
          <t>2026-01-10 04:31:03 EET</t>
        </is>
      </c>
      <c r="C12163" t="inlineStr">
        <is>
          <t>loop_auto execution</t>
        </is>
      </c>
      <c r="D12163" t="inlineStr">
        <is>
          <t>loop</t>
        </is>
      </c>
      <c r="E12163" t="inlineStr">
        <is>
          <t>gate execution + Excel sync</t>
        </is>
      </c>
      <c r="F12163" t="inlineStr">
        <is>
          <t>Updated via evidence script</t>
        </is>
      </c>
      <c r="G12163" t="inlineStr">
        <is>
          <t>Success</t>
        </is>
      </c>
      <c r="H12163" t="inlineStr">
        <is>
          <t>YES</t>
        </is>
      </c>
      <c r="I12163" t="inlineStr">
        <is>
          <t>docs/evidence//20260110-043103</t>
        </is>
      </c>
    </row>
    <row r="12164">
      <c r="A12164" t="inlineStr">
        <is>
          <t>PR-12163</t>
        </is>
      </c>
      <c r="B12164" t="inlineStr">
        <is>
          <t>2026-01-10 04:31:06 EET</t>
        </is>
      </c>
      <c r="C12164" t="inlineStr">
        <is>
          <t>loop_auto execution</t>
        </is>
      </c>
      <c r="D12164" t="inlineStr">
        <is>
          <t>loop</t>
        </is>
      </c>
      <c r="E12164" t="inlineStr">
        <is>
          <t>gate execution + Excel sync</t>
        </is>
      </c>
      <c r="F12164" t="inlineStr">
        <is>
          <t>Updated via evidence script</t>
        </is>
      </c>
      <c r="G12164" t="inlineStr">
        <is>
          <t>Success</t>
        </is>
      </c>
      <c r="H12164" t="inlineStr">
        <is>
          <t>YES</t>
        </is>
      </c>
      <c r="I12164" t="inlineStr">
        <is>
          <t>docs/evidence//20260110-043105</t>
        </is>
      </c>
    </row>
    <row r="12165">
      <c r="A12165" t="inlineStr">
        <is>
          <t>PR-12164</t>
        </is>
      </c>
      <c r="B12165" t="inlineStr">
        <is>
          <t>2026-01-10 04:31:08 EET</t>
        </is>
      </c>
      <c r="C12165" t="inlineStr">
        <is>
          <t>loop_auto execution</t>
        </is>
      </c>
      <c r="D12165" t="inlineStr">
        <is>
          <t>loop</t>
        </is>
      </c>
      <c r="E12165" t="inlineStr">
        <is>
          <t>gate execution + Excel sync</t>
        </is>
      </c>
      <c r="F12165" t="inlineStr">
        <is>
          <t>Updated via evidence script</t>
        </is>
      </c>
      <c r="G12165" t="inlineStr">
        <is>
          <t>Success</t>
        </is>
      </c>
      <c r="H12165" t="inlineStr">
        <is>
          <t>YES</t>
        </is>
      </c>
      <c r="I12165" t="inlineStr">
        <is>
          <t>docs/evidence//20260110-043108</t>
        </is>
      </c>
    </row>
    <row r="12166">
      <c r="A12166" t="inlineStr">
        <is>
          <t>PR-12165</t>
        </is>
      </c>
      <c r="B12166" t="inlineStr">
        <is>
          <t>2026-01-10 04:31:11 EET</t>
        </is>
      </c>
      <c r="C12166" t="inlineStr">
        <is>
          <t>loop_auto execution</t>
        </is>
      </c>
      <c r="D12166" t="inlineStr">
        <is>
          <t>loop</t>
        </is>
      </c>
      <c r="E12166" t="inlineStr">
        <is>
          <t>gate execution + Excel sync</t>
        </is>
      </c>
      <c r="F12166" t="inlineStr">
        <is>
          <t>Updated via evidence script</t>
        </is>
      </c>
      <c r="G12166" t="inlineStr">
        <is>
          <t>Success</t>
        </is>
      </c>
      <c r="H12166" t="inlineStr">
        <is>
          <t>YES</t>
        </is>
      </c>
      <c r="I12166" t="inlineStr">
        <is>
          <t>docs/evidence//20260110-043110</t>
        </is>
      </c>
    </row>
    <row r="12167">
      <c r="A12167" t="inlineStr">
        <is>
          <t>PR-12166</t>
        </is>
      </c>
      <c r="B12167" t="inlineStr">
        <is>
          <t>2026-01-10 04:31:13 EET</t>
        </is>
      </c>
      <c r="C12167" t="inlineStr">
        <is>
          <t>loop_auto execution</t>
        </is>
      </c>
      <c r="D12167" t="inlineStr">
        <is>
          <t>loop</t>
        </is>
      </c>
      <c r="E12167" t="inlineStr">
        <is>
          <t>gate execution + Excel sync</t>
        </is>
      </c>
      <c r="F12167" t="inlineStr">
        <is>
          <t>Updated via evidence script</t>
        </is>
      </c>
      <c r="G12167" t="inlineStr">
        <is>
          <t>Success</t>
        </is>
      </c>
      <c r="H12167" t="inlineStr">
        <is>
          <t>YES</t>
        </is>
      </c>
      <c r="I12167" t="inlineStr">
        <is>
          <t>docs/evidence//20260110-043112</t>
        </is>
      </c>
    </row>
    <row r="12168">
      <c r="A12168" t="inlineStr">
        <is>
          <t>PR-12167</t>
        </is>
      </c>
      <c r="B12168" t="inlineStr">
        <is>
          <t>2026-01-10 04:31:16 EET</t>
        </is>
      </c>
      <c r="C12168" t="inlineStr">
        <is>
          <t>loop_auto execution</t>
        </is>
      </c>
      <c r="D12168" t="inlineStr">
        <is>
          <t>loop</t>
        </is>
      </c>
      <c r="E12168" t="inlineStr">
        <is>
          <t>gate execution + Excel sync</t>
        </is>
      </c>
      <c r="F12168" t="inlineStr">
        <is>
          <t>Updated via evidence script</t>
        </is>
      </c>
      <c r="G12168" t="inlineStr">
        <is>
          <t>Success</t>
        </is>
      </c>
      <c r="H12168" t="inlineStr">
        <is>
          <t>YES</t>
        </is>
      </c>
      <c r="I12168" t="inlineStr">
        <is>
          <t>docs/evidence//20260110-043115</t>
        </is>
      </c>
    </row>
    <row r="12169">
      <c r="A12169" t="inlineStr">
        <is>
          <t>PR-12168</t>
        </is>
      </c>
      <c r="B12169" t="inlineStr">
        <is>
          <t>2026-01-10 04:31:18 EET</t>
        </is>
      </c>
      <c r="C12169" t="inlineStr">
        <is>
          <t>loop_auto execution</t>
        </is>
      </c>
      <c r="D12169" t="inlineStr">
        <is>
          <t>loop</t>
        </is>
      </c>
      <c r="E12169" t="inlineStr">
        <is>
          <t>gate execution + Excel sync</t>
        </is>
      </c>
      <c r="F12169" t="inlineStr">
        <is>
          <t>Updated via evidence script</t>
        </is>
      </c>
      <c r="G12169" t="inlineStr">
        <is>
          <t>Success</t>
        </is>
      </c>
      <c r="H12169" t="inlineStr">
        <is>
          <t>YES</t>
        </is>
      </c>
      <c r="I12169" t="inlineStr">
        <is>
          <t>docs/evidence//20260110-043117</t>
        </is>
      </c>
    </row>
    <row r="12170">
      <c r="A12170" t="inlineStr">
        <is>
          <t>PR-12169</t>
        </is>
      </c>
      <c r="B12170" t="inlineStr">
        <is>
          <t>2026-01-10 04:31:21 EET</t>
        </is>
      </c>
      <c r="C12170" t="inlineStr">
        <is>
          <t>loop_auto execution</t>
        </is>
      </c>
      <c r="D12170" t="inlineStr">
        <is>
          <t>loop</t>
        </is>
      </c>
      <c r="E12170" t="inlineStr">
        <is>
          <t>gate execution + Excel sync</t>
        </is>
      </c>
      <c r="F12170" t="inlineStr">
        <is>
          <t>Updated via evidence script</t>
        </is>
      </c>
      <c r="G12170" t="inlineStr">
        <is>
          <t>Success</t>
        </is>
      </c>
      <c r="H12170" t="inlineStr">
        <is>
          <t>YES</t>
        </is>
      </c>
      <c r="I12170" t="inlineStr">
        <is>
          <t>docs/evidence//20260110-043120</t>
        </is>
      </c>
    </row>
    <row r="12171">
      <c r="A12171" t="inlineStr">
        <is>
          <t>PR-12170</t>
        </is>
      </c>
      <c r="B12171" t="inlineStr">
        <is>
          <t>2026-01-10 04:31:23 EET</t>
        </is>
      </c>
      <c r="C12171" t="inlineStr">
        <is>
          <t>loop_auto execution</t>
        </is>
      </c>
      <c r="D12171" t="inlineStr">
        <is>
          <t>loop</t>
        </is>
      </c>
      <c r="E12171" t="inlineStr">
        <is>
          <t>gate execution + Excel sync</t>
        </is>
      </c>
      <c r="F12171" t="inlineStr">
        <is>
          <t>Updated via evidence script</t>
        </is>
      </c>
      <c r="G12171" t="inlineStr">
        <is>
          <t>Success</t>
        </is>
      </c>
      <c r="H12171" t="inlineStr">
        <is>
          <t>YES</t>
        </is>
      </c>
      <c r="I12171" t="inlineStr">
        <is>
          <t>docs/evidence//20260110-043122</t>
        </is>
      </c>
    </row>
    <row r="12172">
      <c r="A12172" t="inlineStr">
        <is>
          <t>PR-12171</t>
        </is>
      </c>
      <c r="B12172" t="inlineStr">
        <is>
          <t>2026-01-10 04:31:25 EET</t>
        </is>
      </c>
      <c r="C12172" t="inlineStr">
        <is>
          <t>loop_auto execution</t>
        </is>
      </c>
      <c r="D12172" t="inlineStr">
        <is>
          <t>loop</t>
        </is>
      </c>
      <c r="E12172" t="inlineStr">
        <is>
          <t>gate execution + Excel sync</t>
        </is>
      </c>
      <c r="F12172" t="inlineStr">
        <is>
          <t>Updated via evidence script</t>
        </is>
      </c>
      <c r="G12172" t="inlineStr">
        <is>
          <t>Success</t>
        </is>
      </c>
      <c r="H12172" t="inlineStr">
        <is>
          <t>YES</t>
        </is>
      </c>
      <c r="I12172" t="inlineStr">
        <is>
          <t>docs/evidence//20260110-043125</t>
        </is>
      </c>
    </row>
    <row r="12173">
      <c r="A12173" t="inlineStr">
        <is>
          <t>PR-12172</t>
        </is>
      </c>
      <c r="B12173" t="inlineStr">
        <is>
          <t>2026-01-10 04:31:28 EET</t>
        </is>
      </c>
      <c r="C12173" t="inlineStr">
        <is>
          <t>loop_auto execution</t>
        </is>
      </c>
      <c r="D12173" t="inlineStr">
        <is>
          <t>loop</t>
        </is>
      </c>
      <c r="E12173" t="inlineStr">
        <is>
          <t>gate execution + Excel sync</t>
        </is>
      </c>
      <c r="F12173" t="inlineStr">
        <is>
          <t>Updated via evidence script</t>
        </is>
      </c>
      <c r="G12173" t="inlineStr">
        <is>
          <t>Success</t>
        </is>
      </c>
      <c r="H12173" t="inlineStr">
        <is>
          <t>YES</t>
        </is>
      </c>
      <c r="I12173" t="inlineStr">
        <is>
          <t>docs/evidence//20260110-043127</t>
        </is>
      </c>
    </row>
    <row r="12174">
      <c r="A12174" t="inlineStr">
        <is>
          <t>PR-12173</t>
        </is>
      </c>
      <c r="B12174" t="inlineStr">
        <is>
          <t>2026-01-10 04:31:30 EET</t>
        </is>
      </c>
      <c r="C12174" t="inlineStr">
        <is>
          <t>loop_auto execution</t>
        </is>
      </c>
      <c r="D12174" t="inlineStr">
        <is>
          <t>loop</t>
        </is>
      </c>
      <c r="E12174" t="inlineStr">
        <is>
          <t>gate execution + Excel sync</t>
        </is>
      </c>
      <c r="F12174" t="inlineStr">
        <is>
          <t>Updated via evidence script</t>
        </is>
      </c>
      <c r="G12174" t="inlineStr">
        <is>
          <t>Success</t>
        </is>
      </c>
      <c r="H12174" t="inlineStr">
        <is>
          <t>YES</t>
        </is>
      </c>
      <c r="I12174" t="inlineStr">
        <is>
          <t>docs/evidence//20260110-043130</t>
        </is>
      </c>
    </row>
    <row r="12175">
      <c r="A12175" t="inlineStr">
        <is>
          <t>PR-12174</t>
        </is>
      </c>
      <c r="B12175" t="inlineStr">
        <is>
          <t>2026-01-10 04:31:33 EET</t>
        </is>
      </c>
      <c r="C12175" t="inlineStr">
        <is>
          <t>loop_auto execution</t>
        </is>
      </c>
      <c r="D12175" t="inlineStr">
        <is>
          <t>loop</t>
        </is>
      </c>
      <c r="E12175" t="inlineStr">
        <is>
          <t>gate execution + Excel sync</t>
        </is>
      </c>
      <c r="F12175" t="inlineStr">
        <is>
          <t>Updated via evidence script</t>
        </is>
      </c>
      <c r="G12175" t="inlineStr">
        <is>
          <t>Success</t>
        </is>
      </c>
      <c r="H12175" t="inlineStr">
        <is>
          <t>YES</t>
        </is>
      </c>
      <c r="I12175" t="inlineStr">
        <is>
          <t>docs/evidence//20260110-043132</t>
        </is>
      </c>
    </row>
    <row r="12176">
      <c r="A12176" t="inlineStr">
        <is>
          <t>PR-12175</t>
        </is>
      </c>
      <c r="B12176" t="inlineStr">
        <is>
          <t>2026-01-10 04:31:35 EET</t>
        </is>
      </c>
      <c r="C12176" t="inlineStr">
        <is>
          <t>loop_auto execution</t>
        </is>
      </c>
      <c r="D12176" t="inlineStr">
        <is>
          <t>loop</t>
        </is>
      </c>
      <c r="E12176" t="inlineStr">
        <is>
          <t>gate execution + Excel sync</t>
        </is>
      </c>
      <c r="F12176" t="inlineStr">
        <is>
          <t>Updated via evidence script</t>
        </is>
      </c>
      <c r="G12176" t="inlineStr">
        <is>
          <t>Success</t>
        </is>
      </c>
      <c r="H12176" t="inlineStr">
        <is>
          <t>YES</t>
        </is>
      </c>
      <c r="I12176" t="inlineStr">
        <is>
          <t>docs/evidence//20260110-043134</t>
        </is>
      </c>
    </row>
    <row r="12177">
      <c r="A12177" t="inlineStr">
        <is>
          <t>PR-12176</t>
        </is>
      </c>
      <c r="B12177" t="inlineStr">
        <is>
          <t>2026-01-10 04:31:38 EET</t>
        </is>
      </c>
      <c r="C12177" t="inlineStr">
        <is>
          <t>loop_auto execution</t>
        </is>
      </c>
      <c r="D12177" t="inlineStr">
        <is>
          <t>loop</t>
        </is>
      </c>
      <c r="E12177" t="inlineStr">
        <is>
          <t>gate execution + Excel sync</t>
        </is>
      </c>
      <c r="F12177" t="inlineStr">
        <is>
          <t>Updated via evidence script</t>
        </is>
      </c>
      <c r="G12177" t="inlineStr">
        <is>
          <t>Success</t>
        </is>
      </c>
      <c r="H12177" t="inlineStr">
        <is>
          <t>YES</t>
        </is>
      </c>
      <c r="I12177" t="inlineStr">
        <is>
          <t>docs/evidence//20260110-043137</t>
        </is>
      </c>
    </row>
    <row r="12178">
      <c r="A12178" t="inlineStr">
        <is>
          <t>PR-12177</t>
        </is>
      </c>
      <c r="B12178" t="inlineStr">
        <is>
          <t>2026-01-10 04:31:40 EET</t>
        </is>
      </c>
      <c r="C12178" t="inlineStr">
        <is>
          <t>loop_auto execution</t>
        </is>
      </c>
      <c r="D12178" t="inlineStr">
        <is>
          <t>loop</t>
        </is>
      </c>
      <c r="E12178" t="inlineStr">
        <is>
          <t>gate execution + Excel sync</t>
        </is>
      </c>
      <c r="F12178" t="inlineStr">
        <is>
          <t>Updated via evidence script</t>
        </is>
      </c>
      <c r="G12178" t="inlineStr">
        <is>
          <t>Success</t>
        </is>
      </c>
      <c r="H12178" t="inlineStr">
        <is>
          <t>YES</t>
        </is>
      </c>
      <c r="I12178" t="inlineStr">
        <is>
          <t>docs/evidence//20260110-043139</t>
        </is>
      </c>
    </row>
    <row r="12179">
      <c r="A12179" t="inlineStr">
        <is>
          <t>PR-12178</t>
        </is>
      </c>
      <c r="B12179" t="inlineStr">
        <is>
          <t>2026-01-10 04:31:43 EET</t>
        </is>
      </c>
      <c r="C12179" t="inlineStr">
        <is>
          <t>loop_auto execution</t>
        </is>
      </c>
      <c r="D12179" t="inlineStr">
        <is>
          <t>loop</t>
        </is>
      </c>
      <c r="E12179" t="inlineStr">
        <is>
          <t>gate execution + Excel sync</t>
        </is>
      </c>
      <c r="F12179" t="inlineStr">
        <is>
          <t>Updated via evidence script</t>
        </is>
      </c>
      <c r="G12179" t="inlineStr">
        <is>
          <t>Success</t>
        </is>
      </c>
      <c r="H12179" t="inlineStr">
        <is>
          <t>YES</t>
        </is>
      </c>
      <c r="I12179" t="inlineStr">
        <is>
          <t>docs/evidence//20260110-043142</t>
        </is>
      </c>
    </row>
    <row r="12180">
      <c r="A12180" t="inlineStr">
        <is>
          <t>PR-12179</t>
        </is>
      </c>
      <c r="B12180" t="inlineStr">
        <is>
          <t>2026-01-10 04:31:45 EET</t>
        </is>
      </c>
      <c r="C12180" t="inlineStr">
        <is>
          <t>loop_auto execution</t>
        </is>
      </c>
      <c r="D12180" t="inlineStr">
        <is>
          <t>loop</t>
        </is>
      </c>
      <c r="E12180" t="inlineStr">
        <is>
          <t>gate execution + Excel sync</t>
        </is>
      </c>
      <c r="F12180" t="inlineStr">
        <is>
          <t>Updated via evidence script</t>
        </is>
      </c>
      <c r="G12180" t="inlineStr">
        <is>
          <t>Success</t>
        </is>
      </c>
      <c r="H12180" t="inlineStr">
        <is>
          <t>YES</t>
        </is>
      </c>
      <c r="I12180" t="inlineStr">
        <is>
          <t>docs/evidence//20260110-043144</t>
        </is>
      </c>
    </row>
    <row r="12181">
      <c r="A12181" t="inlineStr">
        <is>
          <t>PR-12180</t>
        </is>
      </c>
      <c r="B12181" t="inlineStr">
        <is>
          <t>2026-01-10 04:31:48 EET</t>
        </is>
      </c>
      <c r="C12181" t="inlineStr">
        <is>
          <t>loop_auto execution</t>
        </is>
      </c>
      <c r="D12181" t="inlineStr">
        <is>
          <t>loop</t>
        </is>
      </c>
      <c r="E12181" t="inlineStr">
        <is>
          <t>gate execution + Excel sync</t>
        </is>
      </c>
      <c r="F12181" t="inlineStr">
        <is>
          <t>Updated via evidence script</t>
        </is>
      </c>
      <c r="G12181" t="inlineStr">
        <is>
          <t>Success</t>
        </is>
      </c>
      <c r="H12181" t="inlineStr">
        <is>
          <t>YES</t>
        </is>
      </c>
      <c r="I12181" t="inlineStr">
        <is>
          <t>docs/evidence//20260110-043147</t>
        </is>
      </c>
    </row>
    <row r="12182">
      <c r="A12182" t="inlineStr">
        <is>
          <t>PR-12181</t>
        </is>
      </c>
      <c r="B12182" t="inlineStr">
        <is>
          <t>2026-01-10 04:31:50 EET</t>
        </is>
      </c>
      <c r="C12182" t="inlineStr">
        <is>
          <t>loop_auto execution</t>
        </is>
      </c>
      <c r="D12182" t="inlineStr">
        <is>
          <t>loop</t>
        </is>
      </c>
      <c r="E12182" t="inlineStr">
        <is>
          <t>gate execution + Excel sync</t>
        </is>
      </c>
      <c r="F12182" t="inlineStr">
        <is>
          <t>Updated via evidence script</t>
        </is>
      </c>
      <c r="G12182" t="inlineStr">
        <is>
          <t>Success</t>
        </is>
      </c>
      <c r="H12182" t="inlineStr">
        <is>
          <t>YES</t>
        </is>
      </c>
      <c r="I12182" t="inlineStr">
        <is>
          <t>docs/evidence//20260110-043149</t>
        </is>
      </c>
    </row>
    <row r="12183">
      <c r="A12183" t="inlineStr">
        <is>
          <t>PR-12182</t>
        </is>
      </c>
      <c r="B12183" t="inlineStr">
        <is>
          <t>2026-01-10 04:31:53 EET</t>
        </is>
      </c>
      <c r="C12183" t="inlineStr">
        <is>
          <t>loop_auto execution</t>
        </is>
      </c>
      <c r="D12183" t="inlineStr">
        <is>
          <t>loop</t>
        </is>
      </c>
      <c r="E12183" t="inlineStr">
        <is>
          <t>gate execution + Excel sync</t>
        </is>
      </c>
      <c r="F12183" t="inlineStr">
        <is>
          <t>Updated via evidence script</t>
        </is>
      </c>
      <c r="G12183" t="inlineStr">
        <is>
          <t>Success</t>
        </is>
      </c>
      <c r="H12183" t="inlineStr">
        <is>
          <t>YES</t>
        </is>
      </c>
      <c r="I12183" t="inlineStr">
        <is>
          <t>docs/evidence//20260110-043152</t>
        </is>
      </c>
    </row>
    <row r="12184">
      <c r="A12184" t="inlineStr">
        <is>
          <t>PR-12183</t>
        </is>
      </c>
      <c r="B12184" t="inlineStr">
        <is>
          <t>2026-01-10 04:31:55 EET</t>
        </is>
      </c>
      <c r="C12184" t="inlineStr">
        <is>
          <t>loop_auto execution</t>
        </is>
      </c>
      <c r="D12184" t="inlineStr">
        <is>
          <t>loop</t>
        </is>
      </c>
      <c r="E12184" t="inlineStr">
        <is>
          <t>gate execution + Excel sync</t>
        </is>
      </c>
      <c r="F12184" t="inlineStr">
        <is>
          <t>Updated via evidence script</t>
        </is>
      </c>
      <c r="G12184" t="inlineStr">
        <is>
          <t>Success</t>
        </is>
      </c>
      <c r="H12184" t="inlineStr">
        <is>
          <t>YES</t>
        </is>
      </c>
      <c r="I12184" t="inlineStr">
        <is>
          <t>docs/evidence//20260110-043154</t>
        </is>
      </c>
    </row>
    <row r="12185">
      <c r="A12185" t="inlineStr">
        <is>
          <t>PR-12184</t>
        </is>
      </c>
      <c r="B12185" t="inlineStr">
        <is>
          <t>2026-01-10 04:31:58 EET</t>
        </is>
      </c>
      <c r="C12185" t="inlineStr">
        <is>
          <t>loop_auto execution</t>
        </is>
      </c>
      <c r="D12185" t="inlineStr">
        <is>
          <t>loop</t>
        </is>
      </c>
      <c r="E12185" t="inlineStr">
        <is>
          <t>gate execution + Excel sync</t>
        </is>
      </c>
      <c r="F12185" t="inlineStr">
        <is>
          <t>Updated via evidence script</t>
        </is>
      </c>
      <c r="G12185" t="inlineStr">
        <is>
          <t>Success</t>
        </is>
      </c>
      <c r="H12185" t="inlineStr">
        <is>
          <t>YES</t>
        </is>
      </c>
      <c r="I12185" t="inlineStr">
        <is>
          <t>docs/evidence//20260110-043157</t>
        </is>
      </c>
    </row>
    <row r="12186">
      <c r="A12186" t="inlineStr">
        <is>
          <t>PR-12185</t>
        </is>
      </c>
      <c r="B12186" t="inlineStr">
        <is>
          <t>2026-01-10 04:32:00 EET</t>
        </is>
      </c>
      <c r="C12186" t="inlineStr">
        <is>
          <t>loop_auto execution</t>
        </is>
      </c>
      <c r="D12186" t="inlineStr">
        <is>
          <t>loop</t>
        </is>
      </c>
      <c r="E12186" t="inlineStr">
        <is>
          <t>gate execution + Excel sync</t>
        </is>
      </c>
      <c r="F12186" t="inlineStr">
        <is>
          <t>Updated via evidence script</t>
        </is>
      </c>
      <c r="G12186" t="inlineStr">
        <is>
          <t>Success</t>
        </is>
      </c>
      <c r="H12186" t="inlineStr">
        <is>
          <t>YES</t>
        </is>
      </c>
      <c r="I12186" t="inlineStr">
        <is>
          <t>docs/evidence//20260110-043159</t>
        </is>
      </c>
    </row>
    <row r="12187">
      <c r="A12187" t="inlineStr">
        <is>
          <t>PR-12186</t>
        </is>
      </c>
      <c r="B12187" t="inlineStr">
        <is>
          <t>2026-01-10 04:32:03 EET</t>
        </is>
      </c>
      <c r="C12187" t="inlineStr">
        <is>
          <t>loop_auto execution</t>
        </is>
      </c>
      <c r="D12187" t="inlineStr">
        <is>
          <t>loop</t>
        </is>
      </c>
      <c r="E12187" t="inlineStr">
        <is>
          <t>gate execution + Excel sync</t>
        </is>
      </c>
      <c r="F12187" t="inlineStr">
        <is>
          <t>Updated via evidence script</t>
        </is>
      </c>
      <c r="G12187" t="inlineStr">
        <is>
          <t>Success</t>
        </is>
      </c>
      <c r="H12187" t="inlineStr">
        <is>
          <t>YES</t>
        </is>
      </c>
      <c r="I12187" t="inlineStr">
        <is>
          <t>docs/evidence//20260110-043202</t>
        </is>
      </c>
    </row>
    <row r="12188">
      <c r="A12188" t="inlineStr">
        <is>
          <t>PR-12187</t>
        </is>
      </c>
      <c r="B12188" t="inlineStr">
        <is>
          <t>2026-01-10 04:32:05 EET</t>
        </is>
      </c>
      <c r="C12188" t="inlineStr">
        <is>
          <t>loop_auto execution</t>
        </is>
      </c>
      <c r="D12188" t="inlineStr">
        <is>
          <t>loop</t>
        </is>
      </c>
      <c r="E12188" t="inlineStr">
        <is>
          <t>gate execution + Excel sync</t>
        </is>
      </c>
      <c r="F12188" t="inlineStr">
        <is>
          <t>Updated via evidence script</t>
        </is>
      </c>
      <c r="G12188" t="inlineStr">
        <is>
          <t>Success</t>
        </is>
      </c>
      <c r="H12188" t="inlineStr">
        <is>
          <t>YES</t>
        </is>
      </c>
      <c r="I12188" t="inlineStr">
        <is>
          <t>docs/evidence//20260110-043204</t>
        </is>
      </c>
    </row>
    <row r="12189">
      <c r="A12189" t="inlineStr">
        <is>
          <t>PR-12188</t>
        </is>
      </c>
      <c r="B12189" t="inlineStr">
        <is>
          <t>2026-01-10 04:32:08 EET</t>
        </is>
      </c>
      <c r="C12189" t="inlineStr">
        <is>
          <t>loop_auto execution</t>
        </is>
      </c>
      <c r="D12189" t="inlineStr">
        <is>
          <t>loop</t>
        </is>
      </c>
      <c r="E12189" t="inlineStr">
        <is>
          <t>gate execution + Excel sync</t>
        </is>
      </c>
      <c r="F12189" t="inlineStr">
        <is>
          <t>Updated via evidence script</t>
        </is>
      </c>
      <c r="G12189" t="inlineStr">
        <is>
          <t>Success</t>
        </is>
      </c>
      <c r="H12189" t="inlineStr">
        <is>
          <t>YES</t>
        </is>
      </c>
      <c r="I12189" t="inlineStr">
        <is>
          <t>docs/evidence//20260110-043207</t>
        </is>
      </c>
    </row>
    <row r="12190">
      <c r="A12190" t="inlineStr">
        <is>
          <t>PR-12189</t>
        </is>
      </c>
      <c r="B12190" t="inlineStr">
        <is>
          <t>2026-01-10 04:32:10 EET</t>
        </is>
      </c>
      <c r="C12190" t="inlineStr">
        <is>
          <t>loop_auto execution</t>
        </is>
      </c>
      <c r="D12190" t="inlineStr">
        <is>
          <t>loop</t>
        </is>
      </c>
      <c r="E12190" t="inlineStr">
        <is>
          <t>gate execution + Excel sync</t>
        </is>
      </c>
      <c r="F12190" t="inlineStr">
        <is>
          <t>Updated via evidence script</t>
        </is>
      </c>
      <c r="G12190" t="inlineStr">
        <is>
          <t>Success</t>
        </is>
      </c>
      <c r="H12190" t="inlineStr">
        <is>
          <t>YES</t>
        </is>
      </c>
      <c r="I12190" t="inlineStr">
        <is>
          <t>docs/evidence//20260110-043209</t>
        </is>
      </c>
    </row>
    <row r="12191">
      <c r="A12191" t="inlineStr">
        <is>
          <t>PR-12190</t>
        </is>
      </c>
      <c r="B12191" t="inlineStr">
        <is>
          <t>2026-01-10 04:32:12 EET</t>
        </is>
      </c>
      <c r="C12191" t="inlineStr">
        <is>
          <t>loop_auto execution</t>
        </is>
      </c>
      <c r="D12191" t="inlineStr">
        <is>
          <t>loop</t>
        </is>
      </c>
      <c r="E12191" t="inlineStr">
        <is>
          <t>gate execution + Excel sync</t>
        </is>
      </c>
      <c r="F12191" t="inlineStr">
        <is>
          <t>Updated via evidence script</t>
        </is>
      </c>
      <c r="G12191" t="inlineStr">
        <is>
          <t>Success</t>
        </is>
      </c>
      <c r="H12191" t="inlineStr">
        <is>
          <t>YES</t>
        </is>
      </c>
      <c r="I12191" t="inlineStr">
        <is>
          <t>docs/evidence//20260110-043212</t>
        </is>
      </c>
    </row>
    <row r="12192">
      <c r="A12192" t="inlineStr">
        <is>
          <t>PR-12191</t>
        </is>
      </c>
      <c r="B12192" t="inlineStr">
        <is>
          <t>2026-01-10 04:32:15 EET</t>
        </is>
      </c>
      <c r="C12192" t="inlineStr">
        <is>
          <t>loop_auto execution</t>
        </is>
      </c>
      <c r="D12192" t="inlineStr">
        <is>
          <t>loop</t>
        </is>
      </c>
      <c r="E12192" t="inlineStr">
        <is>
          <t>gate execution + Excel sync</t>
        </is>
      </c>
      <c r="F12192" t="inlineStr">
        <is>
          <t>Updated via evidence script</t>
        </is>
      </c>
      <c r="G12192" t="inlineStr">
        <is>
          <t>Success</t>
        </is>
      </c>
      <c r="H12192" t="inlineStr">
        <is>
          <t>YES</t>
        </is>
      </c>
      <c r="I12192" t="inlineStr">
        <is>
          <t>docs/evidence//20260110-043214</t>
        </is>
      </c>
    </row>
    <row r="12193">
      <c r="A12193" t="inlineStr">
        <is>
          <t>PR-12192</t>
        </is>
      </c>
      <c r="B12193" t="inlineStr">
        <is>
          <t>2026-01-10 04:32:17 EET</t>
        </is>
      </c>
      <c r="C12193" t="inlineStr">
        <is>
          <t>loop_auto execution</t>
        </is>
      </c>
      <c r="D12193" t="inlineStr">
        <is>
          <t>loop</t>
        </is>
      </c>
      <c r="E12193" t="inlineStr">
        <is>
          <t>gate execution + Excel sync</t>
        </is>
      </c>
      <c r="F12193" t="inlineStr">
        <is>
          <t>Updated via evidence script</t>
        </is>
      </c>
      <c r="G12193" t="inlineStr">
        <is>
          <t>Success</t>
        </is>
      </c>
      <c r="H12193" t="inlineStr">
        <is>
          <t>YES</t>
        </is>
      </c>
      <c r="I12193" t="inlineStr">
        <is>
          <t>docs/evidence//20260110-043217</t>
        </is>
      </c>
    </row>
    <row r="12194">
      <c r="A12194" t="inlineStr">
        <is>
          <t>PR-12193</t>
        </is>
      </c>
      <c r="B12194" t="inlineStr">
        <is>
          <t>2026-01-10 04:32:20 EET</t>
        </is>
      </c>
      <c r="C12194" t="inlineStr">
        <is>
          <t>loop_auto execution</t>
        </is>
      </c>
      <c r="D12194" t="inlineStr">
        <is>
          <t>loop</t>
        </is>
      </c>
      <c r="E12194" t="inlineStr">
        <is>
          <t>gate execution + Excel sync</t>
        </is>
      </c>
      <c r="F12194" t="inlineStr">
        <is>
          <t>Updated via evidence script</t>
        </is>
      </c>
      <c r="G12194" t="inlineStr">
        <is>
          <t>Success</t>
        </is>
      </c>
      <c r="H12194" t="inlineStr">
        <is>
          <t>YES</t>
        </is>
      </c>
      <c r="I12194" t="inlineStr">
        <is>
          <t>docs/evidence//20260110-043219</t>
        </is>
      </c>
    </row>
    <row r="12195">
      <c r="A12195" t="inlineStr">
        <is>
          <t>PR-12194</t>
        </is>
      </c>
      <c r="B12195" t="inlineStr">
        <is>
          <t>2026-01-10 04:32:22 EET</t>
        </is>
      </c>
      <c r="C12195" t="inlineStr">
        <is>
          <t>loop_auto execution</t>
        </is>
      </c>
      <c r="D12195" t="inlineStr">
        <is>
          <t>loop</t>
        </is>
      </c>
      <c r="E12195" t="inlineStr">
        <is>
          <t>gate execution + Excel sync</t>
        </is>
      </c>
      <c r="F12195" t="inlineStr">
        <is>
          <t>Updated via evidence script</t>
        </is>
      </c>
      <c r="G12195" t="inlineStr">
        <is>
          <t>Success</t>
        </is>
      </c>
      <c r="H12195" t="inlineStr">
        <is>
          <t>YES</t>
        </is>
      </c>
      <c r="I12195" t="inlineStr">
        <is>
          <t>docs/evidence//20260110-043222</t>
        </is>
      </c>
    </row>
    <row r="12196">
      <c r="A12196" t="inlineStr">
        <is>
          <t>PR-12195</t>
        </is>
      </c>
      <c r="B12196" t="inlineStr">
        <is>
          <t>2026-01-10 04:32:25 EET</t>
        </is>
      </c>
      <c r="C12196" t="inlineStr">
        <is>
          <t>loop_auto execution</t>
        </is>
      </c>
      <c r="D12196" t="inlineStr">
        <is>
          <t>loop</t>
        </is>
      </c>
      <c r="E12196" t="inlineStr">
        <is>
          <t>gate execution + Excel sync</t>
        </is>
      </c>
      <c r="F12196" t="inlineStr">
        <is>
          <t>Updated via evidence script</t>
        </is>
      </c>
      <c r="G12196" t="inlineStr">
        <is>
          <t>Success</t>
        </is>
      </c>
      <c r="H12196" t="inlineStr">
        <is>
          <t>YES</t>
        </is>
      </c>
      <c r="I12196" t="inlineStr">
        <is>
          <t>docs/evidence//20260110-043224</t>
        </is>
      </c>
    </row>
    <row r="12197">
      <c r="A12197" t="inlineStr">
        <is>
          <t>PR-12196</t>
        </is>
      </c>
      <c r="B12197" t="inlineStr">
        <is>
          <t>2026-01-10 04:32:27 EET</t>
        </is>
      </c>
      <c r="C12197" t="inlineStr">
        <is>
          <t>loop_auto execution</t>
        </is>
      </c>
      <c r="D12197" t="inlineStr">
        <is>
          <t>loop</t>
        </is>
      </c>
      <c r="E12197" t="inlineStr">
        <is>
          <t>gate execution + Excel sync</t>
        </is>
      </c>
      <c r="F12197" t="inlineStr">
        <is>
          <t>Updated via evidence script</t>
        </is>
      </c>
      <c r="G12197" t="inlineStr">
        <is>
          <t>Success</t>
        </is>
      </c>
      <c r="H12197" t="inlineStr">
        <is>
          <t>YES</t>
        </is>
      </c>
      <c r="I12197" t="inlineStr">
        <is>
          <t>docs/evidence//20260110-043226</t>
        </is>
      </c>
    </row>
    <row r="12198">
      <c r="A12198" t="inlineStr">
        <is>
          <t>PR-12197</t>
        </is>
      </c>
      <c r="B12198" t="inlineStr">
        <is>
          <t>2026-01-10 04:32:30 EET</t>
        </is>
      </c>
      <c r="C12198" t="inlineStr">
        <is>
          <t>loop_auto execution</t>
        </is>
      </c>
      <c r="D12198" t="inlineStr">
        <is>
          <t>loop</t>
        </is>
      </c>
      <c r="E12198" t="inlineStr">
        <is>
          <t>gate execution + Excel sync</t>
        </is>
      </c>
      <c r="F12198" t="inlineStr">
        <is>
          <t>Updated via evidence script</t>
        </is>
      </c>
      <c r="G12198" t="inlineStr">
        <is>
          <t>Success</t>
        </is>
      </c>
      <c r="H12198" t="inlineStr">
        <is>
          <t>YES</t>
        </is>
      </c>
      <c r="I12198" t="inlineStr">
        <is>
          <t>docs/evidence//20260110-043229</t>
        </is>
      </c>
    </row>
    <row r="12199">
      <c r="A12199" t="inlineStr">
        <is>
          <t>PR-12198</t>
        </is>
      </c>
      <c r="B12199" t="inlineStr">
        <is>
          <t>2026-01-10 04:32:32 EET</t>
        </is>
      </c>
      <c r="C12199" t="inlineStr">
        <is>
          <t>loop_auto execution</t>
        </is>
      </c>
      <c r="D12199" t="inlineStr">
        <is>
          <t>loop</t>
        </is>
      </c>
      <c r="E12199" t="inlineStr">
        <is>
          <t>gate execution + Excel sync</t>
        </is>
      </c>
      <c r="F12199" t="inlineStr">
        <is>
          <t>Updated via evidence script</t>
        </is>
      </c>
      <c r="G12199" t="inlineStr">
        <is>
          <t>Success</t>
        </is>
      </c>
      <c r="H12199" t="inlineStr">
        <is>
          <t>YES</t>
        </is>
      </c>
      <c r="I12199" t="inlineStr">
        <is>
          <t>docs/evidence//20260110-043231</t>
        </is>
      </c>
    </row>
    <row r="12200">
      <c r="A12200" t="inlineStr">
        <is>
          <t>PR-12199</t>
        </is>
      </c>
      <c r="B12200" t="inlineStr">
        <is>
          <t>2026-01-10 04:32:35 EET</t>
        </is>
      </c>
      <c r="C12200" t="inlineStr">
        <is>
          <t>loop_auto execution</t>
        </is>
      </c>
      <c r="D12200" t="inlineStr">
        <is>
          <t>loop</t>
        </is>
      </c>
      <c r="E12200" t="inlineStr">
        <is>
          <t>gate execution + Excel sync</t>
        </is>
      </c>
      <c r="F12200" t="inlineStr">
        <is>
          <t>Updated via evidence script</t>
        </is>
      </c>
      <c r="G12200" t="inlineStr">
        <is>
          <t>Success</t>
        </is>
      </c>
      <c r="H12200" t="inlineStr">
        <is>
          <t>YES</t>
        </is>
      </c>
      <c r="I12200" t="inlineStr">
        <is>
          <t>docs/evidence//20260110-043234</t>
        </is>
      </c>
    </row>
    <row r="12201">
      <c r="A12201" t="inlineStr">
        <is>
          <t>PR-12200</t>
        </is>
      </c>
      <c r="B12201" t="inlineStr">
        <is>
          <t>2026-01-10 04:32:37 EET</t>
        </is>
      </c>
      <c r="C12201" t="inlineStr">
        <is>
          <t>loop_auto execution</t>
        </is>
      </c>
      <c r="D12201" t="inlineStr">
        <is>
          <t>loop</t>
        </is>
      </c>
      <c r="E12201" t="inlineStr">
        <is>
          <t>gate execution + Excel sync</t>
        </is>
      </c>
      <c r="F12201" t="inlineStr">
        <is>
          <t>Updated via evidence script</t>
        </is>
      </c>
      <c r="G12201" t="inlineStr">
        <is>
          <t>Success</t>
        </is>
      </c>
      <c r="H12201" t="inlineStr">
        <is>
          <t>YES</t>
        </is>
      </c>
      <c r="I12201" t="inlineStr">
        <is>
          <t>docs/evidence//20260110-043236</t>
        </is>
      </c>
    </row>
    <row r="12202">
      <c r="A12202" t="inlineStr">
        <is>
          <t>PR-12201</t>
        </is>
      </c>
      <c r="B12202" t="inlineStr">
        <is>
          <t>2026-01-10 04:32:40 EET</t>
        </is>
      </c>
      <c r="C12202" t="inlineStr">
        <is>
          <t>loop_auto execution</t>
        </is>
      </c>
      <c r="D12202" t="inlineStr">
        <is>
          <t>loop</t>
        </is>
      </c>
      <c r="E12202" t="inlineStr">
        <is>
          <t>gate execution + Excel sync</t>
        </is>
      </c>
      <c r="F12202" t="inlineStr">
        <is>
          <t>Updated via evidence script</t>
        </is>
      </c>
      <c r="G12202" t="inlineStr">
        <is>
          <t>Success</t>
        </is>
      </c>
      <c r="H12202" t="inlineStr">
        <is>
          <t>YES</t>
        </is>
      </c>
      <c r="I12202" t="inlineStr">
        <is>
          <t>docs/evidence//20260110-043239</t>
        </is>
      </c>
    </row>
    <row r="12203">
      <c r="A12203" t="inlineStr">
        <is>
          <t>PR-12202</t>
        </is>
      </c>
      <c r="B12203" t="inlineStr">
        <is>
          <t>2026-01-10 04:32:42 EET</t>
        </is>
      </c>
      <c r="C12203" t="inlineStr">
        <is>
          <t>loop_auto execution</t>
        </is>
      </c>
      <c r="D12203" t="inlineStr">
        <is>
          <t>loop</t>
        </is>
      </c>
      <c r="E12203" t="inlineStr">
        <is>
          <t>gate execution + Excel sync</t>
        </is>
      </c>
      <c r="F12203" t="inlineStr">
        <is>
          <t>Updated via evidence script</t>
        </is>
      </c>
      <c r="G12203" t="inlineStr">
        <is>
          <t>Success</t>
        </is>
      </c>
      <c r="H12203" t="inlineStr">
        <is>
          <t>YES</t>
        </is>
      </c>
      <c r="I12203" t="inlineStr">
        <is>
          <t>docs/evidence//20260110-043241</t>
        </is>
      </c>
    </row>
    <row r="12204">
      <c r="A12204" t="inlineStr">
        <is>
          <t>PR-12203</t>
        </is>
      </c>
      <c r="B12204" t="inlineStr">
        <is>
          <t>2026-01-10 04:32:45 EET</t>
        </is>
      </c>
      <c r="C12204" t="inlineStr">
        <is>
          <t>loop_auto execution</t>
        </is>
      </c>
      <c r="D12204" t="inlineStr">
        <is>
          <t>loop</t>
        </is>
      </c>
      <c r="E12204" t="inlineStr">
        <is>
          <t>gate execution + Excel sync</t>
        </is>
      </c>
      <c r="F12204" t="inlineStr">
        <is>
          <t>Updated via evidence script</t>
        </is>
      </c>
      <c r="G12204" t="inlineStr">
        <is>
          <t>Success</t>
        </is>
      </c>
      <c r="H12204" t="inlineStr">
        <is>
          <t>YES</t>
        </is>
      </c>
      <c r="I12204" t="inlineStr">
        <is>
          <t>docs/evidence//20260110-043244</t>
        </is>
      </c>
    </row>
    <row r="12205">
      <c r="A12205" t="inlineStr">
        <is>
          <t>PR-12204</t>
        </is>
      </c>
      <c r="B12205" t="inlineStr">
        <is>
          <t>2026-01-10 04:32:47 EET</t>
        </is>
      </c>
      <c r="C12205" t="inlineStr">
        <is>
          <t>loop_auto execution</t>
        </is>
      </c>
      <c r="D12205" t="inlineStr">
        <is>
          <t>loop</t>
        </is>
      </c>
      <c r="E12205" t="inlineStr">
        <is>
          <t>gate execution + Excel sync</t>
        </is>
      </c>
      <c r="F12205" t="inlineStr">
        <is>
          <t>Updated via evidence script</t>
        </is>
      </c>
      <c r="G12205" t="inlineStr">
        <is>
          <t>Success</t>
        </is>
      </c>
      <c r="H12205" t="inlineStr">
        <is>
          <t>YES</t>
        </is>
      </c>
      <c r="I12205" t="inlineStr">
        <is>
          <t>docs/evidence//20260110-043246</t>
        </is>
      </c>
    </row>
    <row r="12206">
      <c r="A12206" t="inlineStr">
        <is>
          <t>PR-12205</t>
        </is>
      </c>
      <c r="B12206" t="inlineStr">
        <is>
          <t>2026-01-10 04:32:50 EET</t>
        </is>
      </c>
      <c r="C12206" t="inlineStr">
        <is>
          <t>loop_auto execution</t>
        </is>
      </c>
      <c r="D12206" t="inlineStr">
        <is>
          <t>loop</t>
        </is>
      </c>
      <c r="E12206" t="inlineStr">
        <is>
          <t>gate execution + Excel sync</t>
        </is>
      </c>
      <c r="F12206" t="inlineStr">
        <is>
          <t>Updated via evidence script</t>
        </is>
      </c>
      <c r="G12206" t="inlineStr">
        <is>
          <t>Success</t>
        </is>
      </c>
      <c r="H12206" t="inlineStr">
        <is>
          <t>YES</t>
        </is>
      </c>
      <c r="I12206" t="inlineStr">
        <is>
          <t>docs/evidence//20260110-043249</t>
        </is>
      </c>
    </row>
    <row r="12207">
      <c r="A12207" t="inlineStr">
        <is>
          <t>PR-12206</t>
        </is>
      </c>
      <c r="B12207" t="inlineStr">
        <is>
          <t>2026-01-10 04:32:52 EET</t>
        </is>
      </c>
      <c r="C12207" t="inlineStr">
        <is>
          <t>loop_auto execution</t>
        </is>
      </c>
      <c r="D12207" t="inlineStr">
        <is>
          <t>loop</t>
        </is>
      </c>
      <c r="E12207" t="inlineStr">
        <is>
          <t>gate execution + Excel sync</t>
        </is>
      </c>
      <c r="F12207" t="inlineStr">
        <is>
          <t>Updated via evidence script</t>
        </is>
      </c>
      <c r="G12207" t="inlineStr">
        <is>
          <t>Success</t>
        </is>
      </c>
      <c r="H12207" t="inlineStr">
        <is>
          <t>YES</t>
        </is>
      </c>
      <c r="I12207" t="inlineStr">
        <is>
          <t>docs/evidence//20260110-043251</t>
        </is>
      </c>
    </row>
    <row r="12208">
      <c r="A12208" t="inlineStr">
        <is>
          <t>PR-12207</t>
        </is>
      </c>
      <c r="B12208" t="inlineStr">
        <is>
          <t>2026-01-10 04:32:55 EET</t>
        </is>
      </c>
      <c r="C12208" t="inlineStr">
        <is>
          <t>loop_auto execution</t>
        </is>
      </c>
      <c r="D12208" t="inlineStr">
        <is>
          <t>loop</t>
        </is>
      </c>
      <c r="E12208" t="inlineStr">
        <is>
          <t>gate execution + Excel sync</t>
        </is>
      </c>
      <c r="F12208" t="inlineStr">
        <is>
          <t>Updated via evidence script</t>
        </is>
      </c>
      <c r="G12208" t="inlineStr">
        <is>
          <t>Success</t>
        </is>
      </c>
      <c r="H12208" t="inlineStr">
        <is>
          <t>YES</t>
        </is>
      </c>
      <c r="I12208" t="inlineStr">
        <is>
          <t>docs/evidence//20260110-043254</t>
        </is>
      </c>
    </row>
    <row r="12209">
      <c r="A12209" t="inlineStr">
        <is>
          <t>PR-12208</t>
        </is>
      </c>
      <c r="B12209" t="inlineStr">
        <is>
          <t>2026-01-10 04:32:57 EET</t>
        </is>
      </c>
      <c r="C12209" t="inlineStr">
        <is>
          <t>loop_auto execution</t>
        </is>
      </c>
      <c r="D12209" t="inlineStr">
        <is>
          <t>loop</t>
        </is>
      </c>
      <c r="E12209" t="inlineStr">
        <is>
          <t>gate execution + Excel sync</t>
        </is>
      </c>
      <c r="F12209" t="inlineStr">
        <is>
          <t>Updated via evidence script</t>
        </is>
      </c>
      <c r="G12209" t="inlineStr">
        <is>
          <t>Success</t>
        </is>
      </c>
      <c r="H12209" t="inlineStr">
        <is>
          <t>YES</t>
        </is>
      </c>
      <c r="I12209" t="inlineStr">
        <is>
          <t>docs/evidence//20260110-043256</t>
        </is>
      </c>
    </row>
    <row r="12210">
      <c r="A12210" t="inlineStr">
        <is>
          <t>PR-12209</t>
        </is>
      </c>
      <c r="B12210" t="inlineStr">
        <is>
          <t>2026-01-10 04:33:00 EET</t>
        </is>
      </c>
      <c r="C12210" t="inlineStr">
        <is>
          <t>loop_auto execution</t>
        </is>
      </c>
      <c r="D12210" t="inlineStr">
        <is>
          <t>loop</t>
        </is>
      </c>
      <c r="E12210" t="inlineStr">
        <is>
          <t>gate execution + Excel sync</t>
        </is>
      </c>
      <c r="F12210" t="inlineStr">
        <is>
          <t>Updated via evidence script</t>
        </is>
      </c>
      <c r="G12210" t="inlineStr">
        <is>
          <t>Success</t>
        </is>
      </c>
      <c r="H12210" t="inlineStr">
        <is>
          <t>YES</t>
        </is>
      </c>
      <c r="I12210" t="inlineStr">
        <is>
          <t>docs/evidence//20260110-043259</t>
        </is>
      </c>
    </row>
    <row r="12211">
      <c r="A12211" t="inlineStr">
        <is>
          <t>PR-12210</t>
        </is>
      </c>
      <c r="B12211" t="inlineStr">
        <is>
          <t>2026-01-10 04:33:02 EET</t>
        </is>
      </c>
      <c r="C12211" t="inlineStr">
        <is>
          <t>loop_auto execution</t>
        </is>
      </c>
      <c r="D12211" t="inlineStr">
        <is>
          <t>loop</t>
        </is>
      </c>
      <c r="E12211" t="inlineStr">
        <is>
          <t>gate execution + Excel sync</t>
        </is>
      </c>
      <c r="F12211" t="inlineStr">
        <is>
          <t>Updated via evidence script</t>
        </is>
      </c>
      <c r="G12211" t="inlineStr">
        <is>
          <t>Success</t>
        </is>
      </c>
      <c r="H12211" t="inlineStr">
        <is>
          <t>YES</t>
        </is>
      </c>
      <c r="I12211" t="inlineStr">
        <is>
          <t>docs/evidence//20260110-043301</t>
        </is>
      </c>
    </row>
    <row r="12212">
      <c r="A12212" t="inlineStr">
        <is>
          <t>PR-12211</t>
        </is>
      </c>
      <c r="B12212" t="inlineStr">
        <is>
          <t>2026-01-10 04:33:05 EET</t>
        </is>
      </c>
      <c r="C12212" t="inlineStr">
        <is>
          <t>loop_auto execution</t>
        </is>
      </c>
      <c r="D12212" t="inlineStr">
        <is>
          <t>loop</t>
        </is>
      </c>
      <c r="E12212" t="inlineStr">
        <is>
          <t>gate execution + Excel sync</t>
        </is>
      </c>
      <c r="F12212" t="inlineStr">
        <is>
          <t>Updated via evidence script</t>
        </is>
      </c>
      <c r="G12212" t="inlineStr">
        <is>
          <t>Success</t>
        </is>
      </c>
      <c r="H12212" t="inlineStr">
        <is>
          <t>YES</t>
        </is>
      </c>
      <c r="I12212" t="inlineStr">
        <is>
          <t>docs/evidence//20260110-043304</t>
        </is>
      </c>
    </row>
    <row r="12213">
      <c r="A12213" t="inlineStr">
        <is>
          <t>PR-12212</t>
        </is>
      </c>
      <c r="B12213" t="inlineStr">
        <is>
          <t>2026-01-10 04:33:07 EET</t>
        </is>
      </c>
      <c r="C12213" t="inlineStr">
        <is>
          <t>loop_auto execution</t>
        </is>
      </c>
      <c r="D12213" t="inlineStr">
        <is>
          <t>loop</t>
        </is>
      </c>
      <c r="E12213" t="inlineStr">
        <is>
          <t>gate execution + Excel sync</t>
        </is>
      </c>
      <c r="F12213" t="inlineStr">
        <is>
          <t>Updated via evidence script</t>
        </is>
      </c>
      <c r="G12213" t="inlineStr">
        <is>
          <t>Success</t>
        </is>
      </c>
      <c r="H12213" t="inlineStr">
        <is>
          <t>YES</t>
        </is>
      </c>
      <c r="I12213" t="inlineStr">
        <is>
          <t>docs/evidence//20260110-043306</t>
        </is>
      </c>
    </row>
    <row r="12214">
      <c r="A12214" t="inlineStr">
        <is>
          <t>PR-12213</t>
        </is>
      </c>
      <c r="B12214" t="inlineStr">
        <is>
          <t>2026-01-10 04:33:09 EET</t>
        </is>
      </c>
      <c r="C12214" t="inlineStr">
        <is>
          <t>loop_auto execution</t>
        </is>
      </c>
      <c r="D12214" t="inlineStr">
        <is>
          <t>loop</t>
        </is>
      </c>
      <c r="E12214" t="inlineStr">
        <is>
          <t>gate execution + Excel sync</t>
        </is>
      </c>
      <c r="F12214" t="inlineStr">
        <is>
          <t>Updated via evidence script</t>
        </is>
      </c>
      <c r="G12214" t="inlineStr">
        <is>
          <t>Success</t>
        </is>
      </c>
      <c r="H12214" t="inlineStr">
        <is>
          <t>YES</t>
        </is>
      </c>
      <c r="I12214" t="inlineStr">
        <is>
          <t>docs/evidence//20260110-043309</t>
        </is>
      </c>
    </row>
    <row r="12215">
      <c r="A12215" t="inlineStr">
        <is>
          <t>PR-12214</t>
        </is>
      </c>
      <c r="B12215" t="inlineStr">
        <is>
          <t>2026-01-10 04:33:12 EET</t>
        </is>
      </c>
      <c r="C12215" t="inlineStr">
        <is>
          <t>loop_auto execution</t>
        </is>
      </c>
      <c r="D12215" t="inlineStr">
        <is>
          <t>loop</t>
        </is>
      </c>
      <c r="E12215" t="inlineStr">
        <is>
          <t>gate execution + Excel sync</t>
        </is>
      </c>
      <c r="F12215" t="inlineStr">
        <is>
          <t>Updated via evidence script</t>
        </is>
      </c>
      <c r="G12215" t="inlineStr">
        <is>
          <t>Success</t>
        </is>
      </c>
      <c r="H12215" t="inlineStr">
        <is>
          <t>YES</t>
        </is>
      </c>
      <c r="I12215" t="inlineStr">
        <is>
          <t>docs/evidence//20260110-043311</t>
        </is>
      </c>
    </row>
    <row r="12216">
      <c r="A12216" t="inlineStr">
        <is>
          <t>PR-12215</t>
        </is>
      </c>
      <c r="B12216" t="inlineStr">
        <is>
          <t>2026-01-10 04:33:14 EET</t>
        </is>
      </c>
      <c r="C12216" t="inlineStr">
        <is>
          <t>loop_auto execution</t>
        </is>
      </c>
      <c r="D12216" t="inlineStr">
        <is>
          <t>loop</t>
        </is>
      </c>
      <c r="E12216" t="inlineStr">
        <is>
          <t>gate execution + Excel sync</t>
        </is>
      </c>
      <c r="F12216" t="inlineStr">
        <is>
          <t>Updated via evidence script</t>
        </is>
      </c>
      <c r="G12216" t="inlineStr">
        <is>
          <t>Success</t>
        </is>
      </c>
      <c r="H12216" t="inlineStr">
        <is>
          <t>YES</t>
        </is>
      </c>
      <c r="I12216" t="inlineStr">
        <is>
          <t>docs/evidence//20260110-043314</t>
        </is>
      </c>
    </row>
    <row r="12217">
      <c r="A12217" t="inlineStr">
        <is>
          <t>PR-12216</t>
        </is>
      </c>
      <c r="B12217" t="inlineStr">
        <is>
          <t>2026-01-10 04:33:17 EET</t>
        </is>
      </c>
      <c r="C12217" t="inlineStr">
        <is>
          <t>loop_auto execution</t>
        </is>
      </c>
      <c r="D12217" t="inlineStr">
        <is>
          <t>loop</t>
        </is>
      </c>
      <c r="E12217" t="inlineStr">
        <is>
          <t>gate execution + Excel sync</t>
        </is>
      </c>
      <c r="F12217" t="inlineStr">
        <is>
          <t>Updated via evidence script</t>
        </is>
      </c>
      <c r="G12217" t="inlineStr">
        <is>
          <t>Success</t>
        </is>
      </c>
      <c r="H12217" t="inlineStr">
        <is>
          <t>YES</t>
        </is>
      </c>
      <c r="I12217" t="inlineStr">
        <is>
          <t>docs/evidence//20260110-043316</t>
        </is>
      </c>
    </row>
    <row r="12218">
      <c r="A12218" t="inlineStr">
        <is>
          <t>PR-12217</t>
        </is>
      </c>
      <c r="B12218" t="inlineStr">
        <is>
          <t>2026-01-10 04:33:19 EET</t>
        </is>
      </c>
      <c r="C12218" t="inlineStr">
        <is>
          <t>loop_auto execution</t>
        </is>
      </c>
      <c r="D12218" t="inlineStr">
        <is>
          <t>loop</t>
        </is>
      </c>
      <c r="E12218" t="inlineStr">
        <is>
          <t>gate execution + Excel sync</t>
        </is>
      </c>
      <c r="F12218" t="inlineStr">
        <is>
          <t>Updated via evidence script</t>
        </is>
      </c>
      <c r="G12218" t="inlineStr">
        <is>
          <t>Success</t>
        </is>
      </c>
      <c r="H12218" t="inlineStr">
        <is>
          <t>YES</t>
        </is>
      </c>
      <c r="I12218" t="inlineStr">
        <is>
          <t>docs/evidence//20260110-043319</t>
        </is>
      </c>
    </row>
    <row r="12219">
      <c r="A12219" t="inlineStr">
        <is>
          <t>PR-12218</t>
        </is>
      </c>
      <c r="B12219" t="inlineStr">
        <is>
          <t>2026-01-10 04:33:22 EET</t>
        </is>
      </c>
      <c r="C12219" t="inlineStr">
        <is>
          <t>loop_auto execution</t>
        </is>
      </c>
      <c r="D12219" t="inlineStr">
        <is>
          <t>loop</t>
        </is>
      </c>
      <c r="E12219" t="inlineStr">
        <is>
          <t>gate execution + Excel sync</t>
        </is>
      </c>
      <c r="F12219" t="inlineStr">
        <is>
          <t>Updated via evidence script</t>
        </is>
      </c>
      <c r="G12219" t="inlineStr">
        <is>
          <t>Success</t>
        </is>
      </c>
      <c r="H12219" t="inlineStr">
        <is>
          <t>YES</t>
        </is>
      </c>
      <c r="I12219" t="inlineStr">
        <is>
          <t>docs/evidence//20260110-043321</t>
        </is>
      </c>
    </row>
    <row r="12220">
      <c r="A12220" t="inlineStr">
        <is>
          <t>PR-12219</t>
        </is>
      </c>
      <c r="B12220" t="inlineStr">
        <is>
          <t>2026-01-10 04:33:24 EET</t>
        </is>
      </c>
      <c r="C12220" t="inlineStr">
        <is>
          <t>loop_auto execution</t>
        </is>
      </c>
      <c r="D12220" t="inlineStr">
        <is>
          <t>loop</t>
        </is>
      </c>
      <c r="E12220" t="inlineStr">
        <is>
          <t>gate execution + Excel sync</t>
        </is>
      </c>
      <c r="F12220" t="inlineStr">
        <is>
          <t>Updated via evidence script</t>
        </is>
      </c>
      <c r="G12220" t="inlineStr">
        <is>
          <t>Success</t>
        </is>
      </c>
      <c r="H12220" t="inlineStr">
        <is>
          <t>YES</t>
        </is>
      </c>
      <c r="I12220" t="inlineStr">
        <is>
          <t>docs/evidence//20260110-043324</t>
        </is>
      </c>
    </row>
    <row r="12221">
      <c r="A12221" t="inlineStr">
        <is>
          <t>PR-12220</t>
        </is>
      </c>
      <c r="B12221" t="inlineStr">
        <is>
          <t>2026-01-10 04:33:27 EET</t>
        </is>
      </c>
      <c r="C12221" t="inlineStr">
        <is>
          <t>loop_auto execution</t>
        </is>
      </c>
      <c r="D12221" t="inlineStr">
        <is>
          <t>loop</t>
        </is>
      </c>
      <c r="E12221" t="inlineStr">
        <is>
          <t>gate execution + Excel sync</t>
        </is>
      </c>
      <c r="F12221" t="inlineStr">
        <is>
          <t>Updated via evidence script</t>
        </is>
      </c>
      <c r="G12221" t="inlineStr">
        <is>
          <t>Success</t>
        </is>
      </c>
      <c r="H12221" t="inlineStr">
        <is>
          <t>YES</t>
        </is>
      </c>
      <c r="I12221" t="inlineStr">
        <is>
          <t>docs/evidence//20260110-043326</t>
        </is>
      </c>
    </row>
    <row r="12222">
      <c r="A12222" t="inlineStr">
        <is>
          <t>PR-12221</t>
        </is>
      </c>
      <c r="B12222" t="inlineStr">
        <is>
          <t>2026-01-10 04:33:29 EET</t>
        </is>
      </c>
      <c r="C12222" t="inlineStr">
        <is>
          <t>loop_auto execution</t>
        </is>
      </c>
      <c r="D12222" t="inlineStr">
        <is>
          <t>loop</t>
        </is>
      </c>
      <c r="E12222" t="inlineStr">
        <is>
          <t>gate execution + Excel sync</t>
        </is>
      </c>
      <c r="F12222" t="inlineStr">
        <is>
          <t>Updated via evidence script</t>
        </is>
      </c>
      <c r="G12222" t="inlineStr">
        <is>
          <t>Success</t>
        </is>
      </c>
      <c r="H12222" t="inlineStr">
        <is>
          <t>YES</t>
        </is>
      </c>
      <c r="I12222" t="inlineStr">
        <is>
          <t>docs/evidence//20260110-043328</t>
        </is>
      </c>
    </row>
    <row r="12223">
      <c r="A12223" t="inlineStr">
        <is>
          <t>PR-12222</t>
        </is>
      </c>
      <c r="B12223" t="inlineStr">
        <is>
          <t>2026-01-10 04:33:32 EET</t>
        </is>
      </c>
      <c r="C12223" t="inlineStr">
        <is>
          <t>loop_auto execution</t>
        </is>
      </c>
      <c r="D12223" t="inlineStr">
        <is>
          <t>loop</t>
        </is>
      </c>
      <c r="E12223" t="inlineStr">
        <is>
          <t>gate execution + Excel sync</t>
        </is>
      </c>
      <c r="F12223" t="inlineStr">
        <is>
          <t>Updated via evidence script</t>
        </is>
      </c>
      <c r="G12223" t="inlineStr">
        <is>
          <t>Success</t>
        </is>
      </c>
      <c r="H12223" t="inlineStr">
        <is>
          <t>YES</t>
        </is>
      </c>
      <c r="I12223" t="inlineStr">
        <is>
          <t>docs/evidence//20260110-043331</t>
        </is>
      </c>
    </row>
    <row r="12224">
      <c r="A12224" t="inlineStr">
        <is>
          <t>PR-12223</t>
        </is>
      </c>
      <c r="B12224" t="inlineStr">
        <is>
          <t>2026-01-10 04:33:34 EET</t>
        </is>
      </c>
      <c r="C12224" t="inlineStr">
        <is>
          <t>loop_auto execution</t>
        </is>
      </c>
      <c r="D12224" t="inlineStr">
        <is>
          <t>loop</t>
        </is>
      </c>
      <c r="E12224" t="inlineStr">
        <is>
          <t>gate execution + Excel sync</t>
        </is>
      </c>
      <c r="F12224" t="inlineStr">
        <is>
          <t>Updated via evidence script</t>
        </is>
      </c>
      <c r="G12224" t="inlineStr">
        <is>
          <t>Success</t>
        </is>
      </c>
      <c r="H12224" t="inlineStr">
        <is>
          <t>YES</t>
        </is>
      </c>
      <c r="I12224" t="inlineStr">
        <is>
          <t>docs/evidence//20260110-043333</t>
        </is>
      </c>
    </row>
    <row r="12225">
      <c r="A12225" t="inlineStr">
        <is>
          <t>PR-12224</t>
        </is>
      </c>
      <c r="B12225" t="inlineStr">
        <is>
          <t>2026-01-10 04:33:37 EET</t>
        </is>
      </c>
      <c r="C12225" t="inlineStr">
        <is>
          <t>loop_auto execution</t>
        </is>
      </c>
      <c r="D12225" t="inlineStr">
        <is>
          <t>loop</t>
        </is>
      </c>
      <c r="E12225" t="inlineStr">
        <is>
          <t>gate execution + Excel sync</t>
        </is>
      </c>
      <c r="F12225" t="inlineStr">
        <is>
          <t>Updated via evidence script</t>
        </is>
      </c>
      <c r="G12225" t="inlineStr">
        <is>
          <t>Success</t>
        </is>
      </c>
      <c r="H12225" t="inlineStr">
        <is>
          <t>YES</t>
        </is>
      </c>
      <c r="I12225" t="inlineStr">
        <is>
          <t>docs/evidence//20260110-043336</t>
        </is>
      </c>
    </row>
    <row r="12226">
      <c r="A12226" t="inlineStr">
        <is>
          <t>PR-12225</t>
        </is>
      </c>
      <c r="B12226" t="inlineStr">
        <is>
          <t>2026-01-10 04:33:39 EET</t>
        </is>
      </c>
      <c r="C12226" t="inlineStr">
        <is>
          <t>loop_auto execution</t>
        </is>
      </c>
      <c r="D12226" t="inlineStr">
        <is>
          <t>loop</t>
        </is>
      </c>
      <c r="E12226" t="inlineStr">
        <is>
          <t>gate execution + Excel sync</t>
        </is>
      </c>
      <c r="F12226" t="inlineStr">
        <is>
          <t>Updated via evidence script</t>
        </is>
      </c>
      <c r="G12226" t="inlineStr">
        <is>
          <t>Success</t>
        </is>
      </c>
      <c r="H12226" t="inlineStr">
        <is>
          <t>YES</t>
        </is>
      </c>
      <c r="I12226" t="inlineStr">
        <is>
          <t>docs/evidence//20260110-043338</t>
        </is>
      </c>
    </row>
    <row r="12227">
      <c r="A12227" t="inlineStr">
        <is>
          <t>PR-12226</t>
        </is>
      </c>
      <c r="B12227" t="inlineStr">
        <is>
          <t>2026-01-10 04:33:42 EET</t>
        </is>
      </c>
      <c r="C12227" t="inlineStr">
        <is>
          <t>loop_auto execution</t>
        </is>
      </c>
      <c r="D12227" t="inlineStr">
        <is>
          <t>loop</t>
        </is>
      </c>
      <c r="E12227" t="inlineStr">
        <is>
          <t>gate execution + Excel sync</t>
        </is>
      </c>
      <c r="F12227" t="inlineStr">
        <is>
          <t>Updated via evidence script</t>
        </is>
      </c>
      <c r="G12227" t="inlineStr">
        <is>
          <t>Success</t>
        </is>
      </c>
      <c r="H12227" t="inlineStr">
        <is>
          <t>YES</t>
        </is>
      </c>
      <c r="I12227" t="inlineStr">
        <is>
          <t>docs/evidence//20260110-043341</t>
        </is>
      </c>
    </row>
    <row r="12228">
      <c r="A12228" t="inlineStr">
        <is>
          <t>PR-12227</t>
        </is>
      </c>
      <c r="B12228" t="inlineStr">
        <is>
          <t>2026-01-10 04:33:44 EET</t>
        </is>
      </c>
      <c r="C12228" t="inlineStr">
        <is>
          <t>loop_auto execution</t>
        </is>
      </c>
      <c r="D12228" t="inlineStr">
        <is>
          <t>loop</t>
        </is>
      </c>
      <c r="E12228" t="inlineStr">
        <is>
          <t>gate execution + Excel sync</t>
        </is>
      </c>
      <c r="F12228" t="inlineStr">
        <is>
          <t>Updated via evidence script</t>
        </is>
      </c>
      <c r="G12228" t="inlineStr">
        <is>
          <t>Success</t>
        </is>
      </c>
      <c r="H12228" t="inlineStr">
        <is>
          <t>YES</t>
        </is>
      </c>
      <c r="I12228" t="inlineStr">
        <is>
          <t>docs/evidence//20260110-043343</t>
        </is>
      </c>
    </row>
    <row r="12229">
      <c r="A12229" t="inlineStr">
        <is>
          <t>PR-12228</t>
        </is>
      </c>
      <c r="B12229" t="inlineStr">
        <is>
          <t>2026-01-10 04:33:47 EET</t>
        </is>
      </c>
      <c r="C12229" t="inlineStr">
        <is>
          <t>loop_auto execution</t>
        </is>
      </c>
      <c r="D12229" t="inlineStr">
        <is>
          <t>loop</t>
        </is>
      </c>
      <c r="E12229" t="inlineStr">
        <is>
          <t>gate execution + Excel sync</t>
        </is>
      </c>
      <c r="F12229" t="inlineStr">
        <is>
          <t>Updated via evidence script</t>
        </is>
      </c>
      <c r="G12229" t="inlineStr">
        <is>
          <t>Success</t>
        </is>
      </c>
      <c r="H12229" t="inlineStr">
        <is>
          <t>YES</t>
        </is>
      </c>
      <c r="I12229" t="inlineStr">
        <is>
          <t>docs/evidence//20260110-043346</t>
        </is>
      </c>
    </row>
    <row r="12230">
      <c r="A12230" t="inlineStr">
        <is>
          <t>PR-12229</t>
        </is>
      </c>
      <c r="B12230" t="inlineStr">
        <is>
          <t>2026-01-10 04:33:49 EET</t>
        </is>
      </c>
      <c r="C12230" t="inlineStr">
        <is>
          <t>loop_auto execution</t>
        </is>
      </c>
      <c r="D12230" t="inlineStr">
        <is>
          <t>loop</t>
        </is>
      </c>
      <c r="E12230" t="inlineStr">
        <is>
          <t>gate execution + Excel sync</t>
        </is>
      </c>
      <c r="F12230" t="inlineStr">
        <is>
          <t>Updated via evidence script</t>
        </is>
      </c>
      <c r="G12230" t="inlineStr">
        <is>
          <t>Success</t>
        </is>
      </c>
      <c r="H12230" t="inlineStr">
        <is>
          <t>YES</t>
        </is>
      </c>
      <c r="I12230" t="inlineStr">
        <is>
          <t>docs/evidence//20260110-043348</t>
        </is>
      </c>
    </row>
    <row r="12231">
      <c r="A12231" t="inlineStr">
        <is>
          <t>PR-12230</t>
        </is>
      </c>
      <c r="B12231" t="inlineStr">
        <is>
          <t>2026-01-10 04:33:52 EET</t>
        </is>
      </c>
      <c r="C12231" t="inlineStr">
        <is>
          <t>loop_auto execution</t>
        </is>
      </c>
      <c r="D12231" t="inlineStr">
        <is>
          <t>loop</t>
        </is>
      </c>
      <c r="E12231" t="inlineStr">
        <is>
          <t>gate execution + Excel sync</t>
        </is>
      </c>
      <c r="F12231" t="inlineStr">
        <is>
          <t>Updated via evidence script</t>
        </is>
      </c>
      <c r="G12231" t="inlineStr">
        <is>
          <t>Success</t>
        </is>
      </c>
      <c r="H12231" t="inlineStr">
        <is>
          <t>YES</t>
        </is>
      </c>
      <c r="I12231" t="inlineStr">
        <is>
          <t>docs/evidence//20260110-043351</t>
        </is>
      </c>
    </row>
    <row r="12232">
      <c r="A12232" t="inlineStr">
        <is>
          <t>PR-12231</t>
        </is>
      </c>
      <c r="B12232" t="inlineStr">
        <is>
          <t>2026-01-10 04:33:54 EET</t>
        </is>
      </c>
      <c r="C12232" t="inlineStr">
        <is>
          <t>loop_auto execution</t>
        </is>
      </c>
      <c r="D12232" t="inlineStr">
        <is>
          <t>loop</t>
        </is>
      </c>
      <c r="E12232" t="inlineStr">
        <is>
          <t>gate execution + Excel sync</t>
        </is>
      </c>
      <c r="F12232" t="inlineStr">
        <is>
          <t>Updated via evidence script</t>
        </is>
      </c>
      <c r="G12232" t="inlineStr">
        <is>
          <t>Success</t>
        </is>
      </c>
      <c r="H12232" t="inlineStr">
        <is>
          <t>YES</t>
        </is>
      </c>
      <c r="I12232" t="inlineStr">
        <is>
          <t>docs/evidence//20260110-043353</t>
        </is>
      </c>
    </row>
    <row r="12233">
      <c r="A12233" t="inlineStr">
        <is>
          <t>PR-12232</t>
        </is>
      </c>
      <c r="B12233" t="inlineStr">
        <is>
          <t>2026-01-10 04:33:57 EET</t>
        </is>
      </c>
      <c r="C12233" t="inlineStr">
        <is>
          <t>loop_auto execution</t>
        </is>
      </c>
      <c r="D12233" t="inlineStr">
        <is>
          <t>loop</t>
        </is>
      </c>
      <c r="E12233" t="inlineStr">
        <is>
          <t>gate execution + Excel sync</t>
        </is>
      </c>
      <c r="F12233" t="inlineStr">
        <is>
          <t>Updated via evidence script</t>
        </is>
      </c>
      <c r="G12233" t="inlineStr">
        <is>
          <t>Success</t>
        </is>
      </c>
      <c r="H12233" t="inlineStr">
        <is>
          <t>YES</t>
        </is>
      </c>
      <c r="I12233" t="inlineStr">
        <is>
          <t>docs/evidence//20260110-043356</t>
        </is>
      </c>
    </row>
    <row r="12234">
      <c r="A12234" t="inlineStr">
        <is>
          <t>PR-12233</t>
        </is>
      </c>
      <c r="B12234" t="inlineStr">
        <is>
          <t>2026-01-10 04:33:59 EET</t>
        </is>
      </c>
      <c r="C12234" t="inlineStr">
        <is>
          <t>loop_auto execution</t>
        </is>
      </c>
      <c r="D12234" t="inlineStr">
        <is>
          <t>loop</t>
        </is>
      </c>
      <c r="E12234" t="inlineStr">
        <is>
          <t>gate execution + Excel sync</t>
        </is>
      </c>
      <c r="F12234" t="inlineStr">
        <is>
          <t>Updated via evidence script</t>
        </is>
      </c>
      <c r="G12234" t="inlineStr">
        <is>
          <t>Success</t>
        </is>
      </c>
      <c r="H12234" t="inlineStr">
        <is>
          <t>YES</t>
        </is>
      </c>
      <c r="I12234" t="inlineStr">
        <is>
          <t>docs/evidence//20260110-043358</t>
        </is>
      </c>
    </row>
    <row r="12235">
      <c r="A12235" t="inlineStr">
        <is>
          <t>PR-12234</t>
        </is>
      </c>
      <c r="B12235" t="inlineStr">
        <is>
          <t>2026-01-10 04:34:01 EET</t>
        </is>
      </c>
      <c r="C12235" t="inlineStr">
        <is>
          <t>loop_auto execution</t>
        </is>
      </c>
      <c r="D12235" t="inlineStr">
        <is>
          <t>loop</t>
        </is>
      </c>
      <c r="E12235" t="inlineStr">
        <is>
          <t>gate execution + Excel sync</t>
        </is>
      </c>
      <c r="F12235" t="inlineStr">
        <is>
          <t>Updated via evidence script</t>
        </is>
      </c>
      <c r="G12235" t="inlineStr">
        <is>
          <t>Success</t>
        </is>
      </c>
      <c r="H12235" t="inlineStr">
        <is>
          <t>YES</t>
        </is>
      </c>
      <c r="I12235" t="inlineStr">
        <is>
          <t>docs/evidence//20260110-043401</t>
        </is>
      </c>
    </row>
    <row r="12236">
      <c r="A12236" t="inlineStr">
        <is>
          <t>PR-12235</t>
        </is>
      </c>
      <c r="B12236" t="inlineStr">
        <is>
          <t>2026-01-10 04:34:04 EET</t>
        </is>
      </c>
      <c r="C12236" t="inlineStr">
        <is>
          <t>loop_auto execution</t>
        </is>
      </c>
      <c r="D12236" t="inlineStr">
        <is>
          <t>loop</t>
        </is>
      </c>
      <c r="E12236" t="inlineStr">
        <is>
          <t>gate execution + Excel sync</t>
        </is>
      </c>
      <c r="F12236" t="inlineStr">
        <is>
          <t>Updated via evidence script</t>
        </is>
      </c>
      <c r="G12236" t="inlineStr">
        <is>
          <t>Success</t>
        </is>
      </c>
      <c r="H12236" t="inlineStr">
        <is>
          <t>YES</t>
        </is>
      </c>
      <c r="I12236" t="inlineStr">
        <is>
          <t>docs/evidence//20260110-043403</t>
        </is>
      </c>
    </row>
    <row r="12237">
      <c r="A12237" t="inlineStr">
        <is>
          <t>PR-12236</t>
        </is>
      </c>
      <c r="B12237" t="inlineStr">
        <is>
          <t>2026-01-10 04:34:06 EET</t>
        </is>
      </c>
      <c r="C12237" t="inlineStr">
        <is>
          <t>loop_auto execution</t>
        </is>
      </c>
      <c r="D12237" t="inlineStr">
        <is>
          <t>loop</t>
        </is>
      </c>
      <c r="E12237" t="inlineStr">
        <is>
          <t>gate execution + Excel sync</t>
        </is>
      </c>
      <c r="F12237" t="inlineStr">
        <is>
          <t>Updated via evidence script</t>
        </is>
      </c>
      <c r="G12237" t="inlineStr">
        <is>
          <t>Success</t>
        </is>
      </c>
      <c r="H12237" t="inlineStr">
        <is>
          <t>YES</t>
        </is>
      </c>
      <c r="I12237" t="inlineStr">
        <is>
          <t>docs/evidence//20260110-043406</t>
        </is>
      </c>
    </row>
    <row r="12238">
      <c r="A12238" t="inlineStr">
        <is>
          <t>PR-12237</t>
        </is>
      </c>
      <c r="B12238" t="inlineStr">
        <is>
          <t>2026-01-10 04:34:09 EET</t>
        </is>
      </c>
      <c r="C12238" t="inlineStr">
        <is>
          <t>loop_auto execution</t>
        </is>
      </c>
      <c r="D12238" t="inlineStr">
        <is>
          <t>loop</t>
        </is>
      </c>
      <c r="E12238" t="inlineStr">
        <is>
          <t>gate execution + Excel sync</t>
        </is>
      </c>
      <c r="F12238" t="inlineStr">
        <is>
          <t>Updated via evidence script</t>
        </is>
      </c>
      <c r="G12238" t="inlineStr">
        <is>
          <t>Success</t>
        </is>
      </c>
      <c r="H12238" t="inlineStr">
        <is>
          <t>YES</t>
        </is>
      </c>
      <c r="I12238" t="inlineStr">
        <is>
          <t>docs/evidence//20260110-043408</t>
        </is>
      </c>
    </row>
    <row r="12239">
      <c r="A12239" t="inlineStr">
        <is>
          <t>PR-12238</t>
        </is>
      </c>
      <c r="B12239" t="inlineStr">
        <is>
          <t>2026-01-10 04:34:11 EET</t>
        </is>
      </c>
      <c r="C12239" t="inlineStr">
        <is>
          <t>loop_auto execution</t>
        </is>
      </c>
      <c r="D12239" t="inlineStr">
        <is>
          <t>loop</t>
        </is>
      </c>
      <c r="E12239" t="inlineStr">
        <is>
          <t>gate execution + Excel sync</t>
        </is>
      </c>
      <c r="F12239" t="inlineStr">
        <is>
          <t>Updated via evidence script</t>
        </is>
      </c>
      <c r="G12239" t="inlineStr">
        <is>
          <t>Success</t>
        </is>
      </c>
      <c r="H12239" t="inlineStr">
        <is>
          <t>YES</t>
        </is>
      </c>
      <c r="I12239" t="inlineStr">
        <is>
          <t>docs/evidence//20260110-043411</t>
        </is>
      </c>
    </row>
    <row r="12240">
      <c r="A12240" t="inlineStr">
        <is>
          <t>PR-12239</t>
        </is>
      </c>
      <c r="B12240" t="inlineStr">
        <is>
          <t>2026-01-10 04:34:14 EET</t>
        </is>
      </c>
      <c r="C12240" t="inlineStr">
        <is>
          <t>loop_auto execution</t>
        </is>
      </c>
      <c r="D12240" t="inlineStr">
        <is>
          <t>loop</t>
        </is>
      </c>
      <c r="E12240" t="inlineStr">
        <is>
          <t>gate execution + Excel sync</t>
        </is>
      </c>
      <c r="F12240" t="inlineStr">
        <is>
          <t>Updated via evidence script</t>
        </is>
      </c>
      <c r="G12240" t="inlineStr">
        <is>
          <t>Success</t>
        </is>
      </c>
      <c r="H12240" t="inlineStr">
        <is>
          <t>YES</t>
        </is>
      </c>
      <c r="I12240" t="inlineStr">
        <is>
          <t>docs/evidence//20260110-043413</t>
        </is>
      </c>
    </row>
    <row r="12241">
      <c r="A12241" t="inlineStr">
        <is>
          <t>PR-12240</t>
        </is>
      </c>
      <c r="B12241" t="inlineStr">
        <is>
          <t>2026-01-10 04:34:16 EET</t>
        </is>
      </c>
      <c r="C12241" t="inlineStr">
        <is>
          <t>loop_auto execution</t>
        </is>
      </c>
      <c r="D12241" t="inlineStr">
        <is>
          <t>loop</t>
        </is>
      </c>
      <c r="E12241" t="inlineStr">
        <is>
          <t>gate execution + Excel sync</t>
        </is>
      </c>
      <c r="F12241" t="inlineStr">
        <is>
          <t>Updated via evidence script</t>
        </is>
      </c>
      <c r="G12241" t="inlineStr">
        <is>
          <t>Success</t>
        </is>
      </c>
      <c r="H12241" t="inlineStr">
        <is>
          <t>YES</t>
        </is>
      </c>
      <c r="I12241" t="inlineStr">
        <is>
          <t>docs/evidence//20260110-043415</t>
        </is>
      </c>
    </row>
    <row r="12242">
      <c r="A12242" t="inlineStr">
        <is>
          <t>PR-12241</t>
        </is>
      </c>
      <c r="B12242" t="inlineStr">
        <is>
          <t>2026-01-10 04:34:19 EET</t>
        </is>
      </c>
      <c r="C12242" t="inlineStr">
        <is>
          <t>loop_auto execution</t>
        </is>
      </c>
      <c r="D12242" t="inlineStr">
        <is>
          <t>loop</t>
        </is>
      </c>
      <c r="E12242" t="inlineStr">
        <is>
          <t>gate execution + Excel sync</t>
        </is>
      </c>
      <c r="F12242" t="inlineStr">
        <is>
          <t>Updated via evidence script</t>
        </is>
      </c>
      <c r="G12242" t="inlineStr">
        <is>
          <t>Success</t>
        </is>
      </c>
      <c r="H12242" t="inlineStr">
        <is>
          <t>YES</t>
        </is>
      </c>
      <c r="I12242" t="inlineStr">
        <is>
          <t>docs/evidence//20260110-043418</t>
        </is>
      </c>
    </row>
    <row r="12243">
      <c r="A12243" t="inlineStr">
        <is>
          <t>PR-12242</t>
        </is>
      </c>
      <c r="B12243" t="inlineStr">
        <is>
          <t>2026-01-10 04:34:21 EET</t>
        </is>
      </c>
      <c r="C12243" t="inlineStr">
        <is>
          <t>loop_auto execution</t>
        </is>
      </c>
      <c r="D12243" t="inlineStr">
        <is>
          <t>loop</t>
        </is>
      </c>
      <c r="E12243" t="inlineStr">
        <is>
          <t>gate execution + Excel sync</t>
        </is>
      </c>
      <c r="F12243" t="inlineStr">
        <is>
          <t>Updated via evidence script</t>
        </is>
      </c>
      <c r="G12243" t="inlineStr">
        <is>
          <t>Success</t>
        </is>
      </c>
      <c r="H12243" t="inlineStr">
        <is>
          <t>YES</t>
        </is>
      </c>
      <c r="I12243" t="inlineStr">
        <is>
          <t>docs/evidence//20260110-043420</t>
        </is>
      </c>
    </row>
    <row r="12244">
      <c r="A12244" t="inlineStr">
        <is>
          <t>PR-12243</t>
        </is>
      </c>
      <c r="B12244" t="inlineStr">
        <is>
          <t>2026-01-10 04:34:24 EET</t>
        </is>
      </c>
      <c r="C12244" t="inlineStr">
        <is>
          <t>loop_auto execution</t>
        </is>
      </c>
      <c r="D12244" t="inlineStr">
        <is>
          <t>loop</t>
        </is>
      </c>
      <c r="E12244" t="inlineStr">
        <is>
          <t>gate execution + Excel sync</t>
        </is>
      </c>
      <c r="F12244" t="inlineStr">
        <is>
          <t>Updated via evidence script</t>
        </is>
      </c>
      <c r="G12244" t="inlineStr">
        <is>
          <t>Success</t>
        </is>
      </c>
      <c r="H12244" t="inlineStr">
        <is>
          <t>YES</t>
        </is>
      </c>
      <c r="I12244" t="inlineStr">
        <is>
          <t>docs/evidence//20260110-043423</t>
        </is>
      </c>
    </row>
    <row r="12245">
      <c r="A12245" t="inlineStr">
        <is>
          <t>PR-12244</t>
        </is>
      </c>
      <c r="B12245" t="inlineStr">
        <is>
          <t>2026-01-10 04:34:26 EET</t>
        </is>
      </c>
      <c r="C12245" t="inlineStr">
        <is>
          <t>loop_auto execution</t>
        </is>
      </c>
      <c r="D12245" t="inlineStr">
        <is>
          <t>loop</t>
        </is>
      </c>
      <c r="E12245" t="inlineStr">
        <is>
          <t>gate execution + Excel sync</t>
        </is>
      </c>
      <c r="F12245" t="inlineStr">
        <is>
          <t>Updated via evidence script</t>
        </is>
      </c>
      <c r="G12245" t="inlineStr">
        <is>
          <t>Success</t>
        </is>
      </c>
      <c r="H12245" t="inlineStr">
        <is>
          <t>YES</t>
        </is>
      </c>
      <c r="I12245" t="inlineStr">
        <is>
          <t>docs/evidence//20260110-043425</t>
        </is>
      </c>
    </row>
    <row r="12246">
      <c r="A12246" t="inlineStr">
        <is>
          <t>PR-12245</t>
        </is>
      </c>
      <c r="B12246" t="inlineStr">
        <is>
          <t>2026-01-10 04:34:29 EET</t>
        </is>
      </c>
      <c r="C12246" t="inlineStr">
        <is>
          <t>loop_auto execution</t>
        </is>
      </c>
      <c r="D12246" t="inlineStr">
        <is>
          <t>loop</t>
        </is>
      </c>
      <c r="E12246" t="inlineStr">
        <is>
          <t>gate execution + Excel sync</t>
        </is>
      </c>
      <c r="F12246" t="inlineStr">
        <is>
          <t>Updated via evidence script</t>
        </is>
      </c>
      <c r="G12246" t="inlineStr">
        <is>
          <t>Success</t>
        </is>
      </c>
      <c r="H12246" t="inlineStr">
        <is>
          <t>YES</t>
        </is>
      </c>
      <c r="I12246" t="inlineStr">
        <is>
          <t>docs/evidence//20260110-043428</t>
        </is>
      </c>
    </row>
    <row r="12247">
      <c r="A12247" t="inlineStr">
        <is>
          <t>PR-12246</t>
        </is>
      </c>
      <c r="B12247" t="inlineStr">
        <is>
          <t>2026-01-10 04:34:31 EET</t>
        </is>
      </c>
      <c r="C12247" t="inlineStr">
        <is>
          <t>loop_auto execution</t>
        </is>
      </c>
      <c r="D12247" t="inlineStr">
        <is>
          <t>loop</t>
        </is>
      </c>
      <c r="E12247" t="inlineStr">
        <is>
          <t>gate execution + Excel sync</t>
        </is>
      </c>
      <c r="F12247" t="inlineStr">
        <is>
          <t>Updated via evidence script</t>
        </is>
      </c>
      <c r="G12247" t="inlineStr">
        <is>
          <t>Success</t>
        </is>
      </c>
      <c r="H12247" t="inlineStr">
        <is>
          <t>YES</t>
        </is>
      </c>
      <c r="I12247" t="inlineStr">
        <is>
          <t>docs/evidence//20260110-043430</t>
        </is>
      </c>
    </row>
    <row r="12248">
      <c r="A12248" t="inlineStr">
        <is>
          <t>PR-12247</t>
        </is>
      </c>
      <c r="B12248" t="inlineStr">
        <is>
          <t>2026-01-10 04:34:34 EET</t>
        </is>
      </c>
      <c r="C12248" t="inlineStr">
        <is>
          <t>loop_auto execution</t>
        </is>
      </c>
      <c r="D12248" t="inlineStr">
        <is>
          <t>loop</t>
        </is>
      </c>
      <c r="E12248" t="inlineStr">
        <is>
          <t>gate execution + Excel sync</t>
        </is>
      </c>
      <c r="F12248" t="inlineStr">
        <is>
          <t>Updated via evidence script</t>
        </is>
      </c>
      <c r="G12248" t="inlineStr">
        <is>
          <t>Success</t>
        </is>
      </c>
      <c r="H12248" t="inlineStr">
        <is>
          <t>YES</t>
        </is>
      </c>
      <c r="I12248" t="inlineStr">
        <is>
          <t>docs/evidence//20260110-043433</t>
        </is>
      </c>
    </row>
    <row r="12249">
      <c r="A12249" t="inlineStr">
        <is>
          <t>PR-12248</t>
        </is>
      </c>
      <c r="B12249" t="inlineStr">
        <is>
          <t>2026-01-10 04:34:36 EET</t>
        </is>
      </c>
      <c r="C12249" t="inlineStr">
        <is>
          <t>loop_auto execution</t>
        </is>
      </c>
      <c r="D12249" t="inlineStr">
        <is>
          <t>loop</t>
        </is>
      </c>
      <c r="E12249" t="inlineStr">
        <is>
          <t>gate execution + Excel sync</t>
        </is>
      </c>
      <c r="F12249" t="inlineStr">
        <is>
          <t>Updated via evidence script</t>
        </is>
      </c>
      <c r="G12249" t="inlineStr">
        <is>
          <t>Success</t>
        </is>
      </c>
      <c r="H12249" t="inlineStr">
        <is>
          <t>YES</t>
        </is>
      </c>
      <c r="I12249" t="inlineStr">
        <is>
          <t>docs/evidence//20260110-043435</t>
        </is>
      </c>
    </row>
    <row r="12250">
      <c r="A12250" t="inlineStr">
        <is>
          <t>PR-12249</t>
        </is>
      </c>
      <c r="B12250" t="inlineStr">
        <is>
          <t>2026-01-10 04:34:39 EET</t>
        </is>
      </c>
      <c r="C12250" t="inlineStr">
        <is>
          <t>loop_auto execution</t>
        </is>
      </c>
      <c r="D12250" t="inlineStr">
        <is>
          <t>loop</t>
        </is>
      </c>
      <c r="E12250" t="inlineStr">
        <is>
          <t>gate execution + Excel sync</t>
        </is>
      </c>
      <c r="F12250" t="inlineStr">
        <is>
          <t>Updated via evidence script</t>
        </is>
      </c>
      <c r="G12250" t="inlineStr">
        <is>
          <t>Success</t>
        </is>
      </c>
      <c r="H12250" t="inlineStr">
        <is>
          <t>YES</t>
        </is>
      </c>
      <c r="I12250" t="inlineStr">
        <is>
          <t>docs/evidence//20260110-043438</t>
        </is>
      </c>
    </row>
    <row r="12251">
      <c r="A12251" t="inlineStr">
        <is>
          <t>PR-12250</t>
        </is>
      </c>
      <c r="B12251" t="inlineStr">
        <is>
          <t>2026-01-10 04:34:41 EET</t>
        </is>
      </c>
      <c r="C12251" t="inlineStr">
        <is>
          <t>loop_auto execution</t>
        </is>
      </c>
      <c r="D12251" t="inlineStr">
        <is>
          <t>loop</t>
        </is>
      </c>
      <c r="E12251" t="inlineStr">
        <is>
          <t>gate execution + Excel sync</t>
        </is>
      </c>
      <c r="F12251" t="inlineStr">
        <is>
          <t>Updated via evidence script</t>
        </is>
      </c>
      <c r="G12251" t="inlineStr">
        <is>
          <t>Success</t>
        </is>
      </c>
      <c r="H12251" t="inlineStr">
        <is>
          <t>YES</t>
        </is>
      </c>
      <c r="I12251" t="inlineStr">
        <is>
          <t>docs/evidence//20260110-043440</t>
        </is>
      </c>
    </row>
    <row r="12252">
      <c r="A12252" t="inlineStr">
        <is>
          <t>PR-12251</t>
        </is>
      </c>
      <c r="B12252" t="inlineStr">
        <is>
          <t>2026-01-10 04:34:44 EET</t>
        </is>
      </c>
      <c r="C12252" t="inlineStr">
        <is>
          <t>loop_auto execution</t>
        </is>
      </c>
      <c r="D12252" t="inlineStr">
        <is>
          <t>loop</t>
        </is>
      </c>
      <c r="E12252" t="inlineStr">
        <is>
          <t>gate execution + Excel sync</t>
        </is>
      </c>
      <c r="F12252" t="inlineStr">
        <is>
          <t>Updated via evidence script</t>
        </is>
      </c>
      <c r="G12252" t="inlineStr">
        <is>
          <t>Success</t>
        </is>
      </c>
      <c r="H12252" t="inlineStr">
        <is>
          <t>YES</t>
        </is>
      </c>
      <c r="I12252" t="inlineStr">
        <is>
          <t>docs/evidence//20260110-043443</t>
        </is>
      </c>
    </row>
    <row r="12253">
      <c r="A12253" t="inlineStr">
        <is>
          <t>PR-12252</t>
        </is>
      </c>
      <c r="B12253" t="inlineStr">
        <is>
          <t>2026-01-10 04:34:46 EET</t>
        </is>
      </c>
      <c r="C12253" t="inlineStr">
        <is>
          <t>loop_auto execution</t>
        </is>
      </c>
      <c r="D12253" t="inlineStr">
        <is>
          <t>loop</t>
        </is>
      </c>
      <c r="E12253" t="inlineStr">
        <is>
          <t>gate execution + Excel sync</t>
        </is>
      </c>
      <c r="F12253" t="inlineStr">
        <is>
          <t>Updated via evidence script</t>
        </is>
      </c>
      <c r="G12253" t="inlineStr">
        <is>
          <t>Success</t>
        </is>
      </c>
      <c r="H12253" t="inlineStr">
        <is>
          <t>YES</t>
        </is>
      </c>
      <c r="I12253" t="inlineStr">
        <is>
          <t>docs/evidence//20260110-043445</t>
        </is>
      </c>
    </row>
    <row r="12254">
      <c r="A12254" t="inlineStr">
        <is>
          <t>PR-12253</t>
        </is>
      </c>
      <c r="B12254" t="inlineStr">
        <is>
          <t>2026-01-10 04:34:48 EET</t>
        </is>
      </c>
      <c r="C12254" t="inlineStr">
        <is>
          <t>loop_auto execution</t>
        </is>
      </c>
      <c r="D12254" t="inlineStr">
        <is>
          <t>loop</t>
        </is>
      </c>
      <c r="E12254" t="inlineStr">
        <is>
          <t>gate execution + Excel sync</t>
        </is>
      </c>
      <c r="F12254" t="inlineStr">
        <is>
          <t>Updated via evidence script</t>
        </is>
      </c>
      <c r="G12254" t="inlineStr">
        <is>
          <t>Success</t>
        </is>
      </c>
      <c r="H12254" t="inlineStr">
        <is>
          <t>YES</t>
        </is>
      </c>
      <c r="I12254" t="inlineStr">
        <is>
          <t>docs/evidence//20260110-043448</t>
        </is>
      </c>
    </row>
    <row r="12255">
      <c r="A12255" t="inlineStr">
        <is>
          <t>PR-12254</t>
        </is>
      </c>
      <c r="B12255" t="inlineStr">
        <is>
          <t>2026-01-10 04:34:51 EET</t>
        </is>
      </c>
      <c r="C12255" t="inlineStr">
        <is>
          <t>loop_auto execution</t>
        </is>
      </c>
      <c r="D12255" t="inlineStr">
        <is>
          <t>loop</t>
        </is>
      </c>
      <c r="E12255" t="inlineStr">
        <is>
          <t>gate execution + Excel sync</t>
        </is>
      </c>
      <c r="F12255" t="inlineStr">
        <is>
          <t>Updated via evidence script</t>
        </is>
      </c>
      <c r="G12255" t="inlineStr">
        <is>
          <t>Success</t>
        </is>
      </c>
      <c r="H12255" t="inlineStr">
        <is>
          <t>YES</t>
        </is>
      </c>
      <c r="I12255" t="inlineStr">
        <is>
          <t>docs/evidence//20260110-043450</t>
        </is>
      </c>
    </row>
    <row r="12256">
      <c r="A12256" t="inlineStr">
        <is>
          <t>PR-12255</t>
        </is>
      </c>
      <c r="B12256" t="inlineStr">
        <is>
          <t>2026-01-10 04:34:53 EET</t>
        </is>
      </c>
      <c r="C12256" t="inlineStr">
        <is>
          <t>loop_auto execution</t>
        </is>
      </c>
      <c r="D12256" t="inlineStr">
        <is>
          <t>loop</t>
        </is>
      </c>
      <c r="E12256" t="inlineStr">
        <is>
          <t>gate execution + Excel sync</t>
        </is>
      </c>
      <c r="F12256" t="inlineStr">
        <is>
          <t>Updated via evidence script</t>
        </is>
      </c>
      <c r="G12256" t="inlineStr">
        <is>
          <t>Success</t>
        </is>
      </c>
      <c r="H12256" t="inlineStr">
        <is>
          <t>YES</t>
        </is>
      </c>
      <c r="I12256" t="inlineStr">
        <is>
          <t>docs/evidence//20260110-043453</t>
        </is>
      </c>
    </row>
    <row r="12257">
      <c r="A12257" t="inlineStr">
        <is>
          <t>PR-12256</t>
        </is>
      </c>
      <c r="B12257" t="inlineStr">
        <is>
          <t>2026-01-10 04:34:56 EET</t>
        </is>
      </c>
      <c r="C12257" t="inlineStr">
        <is>
          <t>loop_auto execution</t>
        </is>
      </c>
      <c r="D12257" t="inlineStr">
        <is>
          <t>loop</t>
        </is>
      </c>
      <c r="E12257" t="inlineStr">
        <is>
          <t>gate execution + Excel sync</t>
        </is>
      </c>
      <c r="F12257" t="inlineStr">
        <is>
          <t>Updated via evidence script</t>
        </is>
      </c>
      <c r="G12257" t="inlineStr">
        <is>
          <t>Success</t>
        </is>
      </c>
      <c r="H12257" t="inlineStr">
        <is>
          <t>YES</t>
        </is>
      </c>
      <c r="I12257" t="inlineStr">
        <is>
          <t>docs/evidence//20260110-043455</t>
        </is>
      </c>
    </row>
    <row r="12258">
      <c r="A12258" t="inlineStr">
        <is>
          <t>PR-12257</t>
        </is>
      </c>
      <c r="B12258" t="inlineStr">
        <is>
          <t>2026-01-10 04:34:58 EET</t>
        </is>
      </c>
      <c r="C12258" t="inlineStr">
        <is>
          <t>loop_auto execution</t>
        </is>
      </c>
      <c r="D12258" t="inlineStr">
        <is>
          <t>loop</t>
        </is>
      </c>
      <c r="E12258" t="inlineStr">
        <is>
          <t>gate execution + Excel sync</t>
        </is>
      </c>
      <c r="F12258" t="inlineStr">
        <is>
          <t>Updated via evidence script</t>
        </is>
      </c>
      <c r="G12258" t="inlineStr">
        <is>
          <t>Success</t>
        </is>
      </c>
      <c r="H12258" t="inlineStr">
        <is>
          <t>YES</t>
        </is>
      </c>
      <c r="I12258" t="inlineStr">
        <is>
          <t>docs/evidence//20260110-043458</t>
        </is>
      </c>
    </row>
    <row r="12259">
      <c r="A12259" t="inlineStr">
        <is>
          <t>PR-12258</t>
        </is>
      </c>
      <c r="B12259" t="inlineStr">
        <is>
          <t>2026-01-10 04:35:01 EET</t>
        </is>
      </c>
      <c r="C12259" t="inlineStr">
        <is>
          <t>loop_auto execution</t>
        </is>
      </c>
      <c r="D12259" t="inlineStr">
        <is>
          <t>loop</t>
        </is>
      </c>
      <c r="E12259" t="inlineStr">
        <is>
          <t>gate execution + Excel sync</t>
        </is>
      </c>
      <c r="F12259" t="inlineStr">
        <is>
          <t>Updated via evidence script</t>
        </is>
      </c>
      <c r="G12259" t="inlineStr">
        <is>
          <t>Success</t>
        </is>
      </c>
      <c r="H12259" t="inlineStr">
        <is>
          <t>YES</t>
        </is>
      </c>
      <c r="I12259" t="inlineStr">
        <is>
          <t>docs/evidence//20260110-043500</t>
        </is>
      </c>
    </row>
    <row r="12260">
      <c r="A12260" t="inlineStr">
        <is>
          <t>PR-12259</t>
        </is>
      </c>
      <c r="B12260" t="inlineStr">
        <is>
          <t>2026-01-10 04:35:03 EET</t>
        </is>
      </c>
      <c r="C12260" t="inlineStr">
        <is>
          <t>loop_auto execution</t>
        </is>
      </c>
      <c r="D12260" t="inlineStr">
        <is>
          <t>loop</t>
        </is>
      </c>
      <c r="E12260" t="inlineStr">
        <is>
          <t>gate execution + Excel sync</t>
        </is>
      </c>
      <c r="F12260" t="inlineStr">
        <is>
          <t>Updated via evidence script</t>
        </is>
      </c>
      <c r="G12260" t="inlineStr">
        <is>
          <t>Success</t>
        </is>
      </c>
      <c r="H12260" t="inlineStr">
        <is>
          <t>YES</t>
        </is>
      </c>
      <c r="I12260" t="inlineStr">
        <is>
          <t>docs/evidence//20260110-043502</t>
        </is>
      </c>
    </row>
    <row r="12261">
      <c r="A12261" t="inlineStr">
        <is>
          <t>PR-12260</t>
        </is>
      </c>
      <c r="B12261" t="inlineStr">
        <is>
          <t>2026-01-10 04:35:06 EET</t>
        </is>
      </c>
      <c r="C12261" t="inlineStr">
        <is>
          <t>loop_auto execution</t>
        </is>
      </c>
      <c r="D12261" t="inlineStr">
        <is>
          <t>loop</t>
        </is>
      </c>
      <c r="E12261" t="inlineStr">
        <is>
          <t>gate execution + Excel sync</t>
        </is>
      </c>
      <c r="F12261" t="inlineStr">
        <is>
          <t>Updated via evidence script</t>
        </is>
      </c>
      <c r="G12261" t="inlineStr">
        <is>
          <t>Success</t>
        </is>
      </c>
      <c r="H12261" t="inlineStr">
        <is>
          <t>YES</t>
        </is>
      </c>
      <c r="I12261" t="inlineStr">
        <is>
          <t>docs/evidence//20260110-043505</t>
        </is>
      </c>
    </row>
    <row r="12262">
      <c r="A12262" t="inlineStr">
        <is>
          <t>PR-12261</t>
        </is>
      </c>
      <c r="B12262" t="inlineStr">
        <is>
          <t>2026-01-10 04:35:08 EET</t>
        </is>
      </c>
      <c r="C12262" t="inlineStr">
        <is>
          <t>loop_auto execution</t>
        </is>
      </c>
      <c r="D12262" t="inlineStr">
        <is>
          <t>loop</t>
        </is>
      </c>
      <c r="E12262" t="inlineStr">
        <is>
          <t>gate execution + Excel sync</t>
        </is>
      </c>
      <c r="F12262" t="inlineStr">
        <is>
          <t>Updated via evidence script</t>
        </is>
      </c>
      <c r="G12262" t="inlineStr">
        <is>
          <t>Success</t>
        </is>
      </c>
      <c r="H12262" t="inlineStr">
        <is>
          <t>YES</t>
        </is>
      </c>
      <c r="I12262" t="inlineStr">
        <is>
          <t>docs/evidence//20260110-043507</t>
        </is>
      </c>
    </row>
    <row r="12263">
      <c r="A12263" t="inlineStr">
        <is>
          <t>PR-12262</t>
        </is>
      </c>
      <c r="B12263" t="inlineStr">
        <is>
          <t>2026-01-10 04:35:11 EET</t>
        </is>
      </c>
      <c r="C12263" t="inlineStr">
        <is>
          <t>loop_auto execution</t>
        </is>
      </c>
      <c r="D12263" t="inlineStr">
        <is>
          <t>loop</t>
        </is>
      </c>
      <c r="E12263" t="inlineStr">
        <is>
          <t>gate execution + Excel sync</t>
        </is>
      </c>
      <c r="F12263" t="inlineStr">
        <is>
          <t>Updated via evidence script</t>
        </is>
      </c>
      <c r="G12263" t="inlineStr">
        <is>
          <t>Success</t>
        </is>
      </c>
      <c r="H12263" t="inlineStr">
        <is>
          <t>YES</t>
        </is>
      </c>
      <c r="I12263" t="inlineStr">
        <is>
          <t>docs/evidence//20260110-043510</t>
        </is>
      </c>
    </row>
    <row r="12264">
      <c r="A12264" t="inlineStr">
        <is>
          <t>PR-12263</t>
        </is>
      </c>
      <c r="B12264" t="inlineStr">
        <is>
          <t>2026-01-10 04:35:13 EET</t>
        </is>
      </c>
      <c r="C12264" t="inlineStr">
        <is>
          <t>loop_auto execution</t>
        </is>
      </c>
      <c r="D12264" t="inlineStr">
        <is>
          <t>loop</t>
        </is>
      </c>
      <c r="E12264" t="inlineStr">
        <is>
          <t>gate execution + Excel sync</t>
        </is>
      </c>
      <c r="F12264" t="inlineStr">
        <is>
          <t>Updated via evidence script</t>
        </is>
      </c>
      <c r="G12264" t="inlineStr">
        <is>
          <t>Success</t>
        </is>
      </c>
      <c r="H12264" t="inlineStr">
        <is>
          <t>YES</t>
        </is>
      </c>
      <c r="I12264" t="inlineStr">
        <is>
          <t>docs/evidence//20260110-043512</t>
        </is>
      </c>
    </row>
    <row r="12265">
      <c r="A12265" t="inlineStr">
        <is>
          <t>PR-12264</t>
        </is>
      </c>
      <c r="B12265" t="inlineStr">
        <is>
          <t>2026-01-10 04:35:16 EET</t>
        </is>
      </c>
      <c r="C12265" t="inlineStr">
        <is>
          <t>loop_auto execution</t>
        </is>
      </c>
      <c r="D12265" t="inlineStr">
        <is>
          <t>loop</t>
        </is>
      </c>
      <c r="E12265" t="inlineStr">
        <is>
          <t>gate execution + Excel sync</t>
        </is>
      </c>
      <c r="F12265" t="inlineStr">
        <is>
          <t>Updated via evidence script</t>
        </is>
      </c>
      <c r="G12265" t="inlineStr">
        <is>
          <t>Success</t>
        </is>
      </c>
      <c r="H12265" t="inlineStr">
        <is>
          <t>YES</t>
        </is>
      </c>
      <c r="I12265" t="inlineStr">
        <is>
          <t>docs/evidence//20260110-043515</t>
        </is>
      </c>
    </row>
    <row r="12266">
      <c r="A12266" t="inlineStr">
        <is>
          <t>PR-12265</t>
        </is>
      </c>
      <c r="B12266" t="inlineStr">
        <is>
          <t>2026-01-10 04:35:18 EET</t>
        </is>
      </c>
      <c r="C12266" t="inlineStr">
        <is>
          <t>loop_auto execution</t>
        </is>
      </c>
      <c r="D12266" t="inlineStr">
        <is>
          <t>loop</t>
        </is>
      </c>
      <c r="E12266" t="inlineStr">
        <is>
          <t>gate execution + Excel sync</t>
        </is>
      </c>
      <c r="F12266" t="inlineStr">
        <is>
          <t>Updated via evidence script</t>
        </is>
      </c>
      <c r="G12266" t="inlineStr">
        <is>
          <t>Success</t>
        </is>
      </c>
      <c r="H12266" t="inlineStr">
        <is>
          <t>YES</t>
        </is>
      </c>
      <c r="I12266" t="inlineStr">
        <is>
          <t>docs/evidence//20260110-043517</t>
        </is>
      </c>
    </row>
    <row r="12267">
      <c r="A12267" t="inlineStr">
        <is>
          <t>PR-12266</t>
        </is>
      </c>
      <c r="B12267" t="inlineStr">
        <is>
          <t>2026-01-10 04:35:21 EET</t>
        </is>
      </c>
      <c r="C12267" t="inlineStr">
        <is>
          <t>loop_auto execution</t>
        </is>
      </c>
      <c r="D12267" t="inlineStr">
        <is>
          <t>loop</t>
        </is>
      </c>
      <c r="E12267" t="inlineStr">
        <is>
          <t>gate execution + Excel sync</t>
        </is>
      </c>
      <c r="F12267" t="inlineStr">
        <is>
          <t>Updated via evidence script</t>
        </is>
      </c>
      <c r="G12267" t="inlineStr">
        <is>
          <t>Success</t>
        </is>
      </c>
      <c r="H12267" t="inlineStr">
        <is>
          <t>YES</t>
        </is>
      </c>
      <c r="I12267" t="inlineStr">
        <is>
          <t>docs/evidence//20260110-043520</t>
        </is>
      </c>
    </row>
    <row r="12268">
      <c r="A12268" t="inlineStr">
        <is>
          <t>PR-12267</t>
        </is>
      </c>
      <c r="B12268" t="inlineStr">
        <is>
          <t>2026-01-10 04:35:23 EET</t>
        </is>
      </c>
      <c r="C12268" t="inlineStr">
        <is>
          <t>loop_auto execution</t>
        </is>
      </c>
      <c r="D12268" t="inlineStr">
        <is>
          <t>loop</t>
        </is>
      </c>
      <c r="E12268" t="inlineStr">
        <is>
          <t>gate execution + Excel sync</t>
        </is>
      </c>
      <c r="F12268" t="inlineStr">
        <is>
          <t>Updated via evidence script</t>
        </is>
      </c>
      <c r="G12268" t="inlineStr">
        <is>
          <t>Success</t>
        </is>
      </c>
      <c r="H12268" t="inlineStr">
        <is>
          <t>YES</t>
        </is>
      </c>
      <c r="I12268" t="inlineStr">
        <is>
          <t>docs/evidence//20260110-043522</t>
        </is>
      </c>
    </row>
    <row r="12269">
      <c r="A12269" t="inlineStr">
        <is>
          <t>PR-12268</t>
        </is>
      </c>
      <c r="B12269" t="inlineStr">
        <is>
          <t>2026-01-10 04:35:26 EET</t>
        </is>
      </c>
      <c r="C12269" t="inlineStr">
        <is>
          <t>loop_auto execution</t>
        </is>
      </c>
      <c r="D12269" t="inlineStr">
        <is>
          <t>loop</t>
        </is>
      </c>
      <c r="E12269" t="inlineStr">
        <is>
          <t>gate execution + Excel sync</t>
        </is>
      </c>
      <c r="F12269" t="inlineStr">
        <is>
          <t>Updated via evidence script</t>
        </is>
      </c>
      <c r="G12269" t="inlineStr">
        <is>
          <t>Success</t>
        </is>
      </c>
      <c r="H12269" t="inlineStr">
        <is>
          <t>YES</t>
        </is>
      </c>
      <c r="I12269" t="inlineStr">
        <is>
          <t>docs/evidence//20260110-043525</t>
        </is>
      </c>
    </row>
    <row r="12270">
      <c r="A12270" t="inlineStr">
        <is>
          <t>PR-12269</t>
        </is>
      </c>
      <c r="B12270" t="inlineStr">
        <is>
          <t>2026-01-10 04:35:28 EET</t>
        </is>
      </c>
      <c r="C12270" t="inlineStr">
        <is>
          <t>loop_auto execution</t>
        </is>
      </c>
      <c r="D12270" t="inlineStr">
        <is>
          <t>loop</t>
        </is>
      </c>
      <c r="E12270" t="inlineStr">
        <is>
          <t>gate execution + Excel sync</t>
        </is>
      </c>
      <c r="F12270" t="inlineStr">
        <is>
          <t>Updated via evidence script</t>
        </is>
      </c>
      <c r="G12270" t="inlineStr">
        <is>
          <t>Success</t>
        </is>
      </c>
      <c r="H12270" t="inlineStr">
        <is>
          <t>YES</t>
        </is>
      </c>
      <c r="I12270" t="inlineStr">
        <is>
          <t>docs/evidence//20260110-043527</t>
        </is>
      </c>
    </row>
    <row r="12271">
      <c r="A12271" t="inlineStr">
        <is>
          <t>PR-12270</t>
        </is>
      </c>
      <c r="B12271" t="inlineStr">
        <is>
          <t>2026-01-10 04:35:30 EET</t>
        </is>
      </c>
      <c r="C12271" t="inlineStr">
        <is>
          <t>loop_auto execution</t>
        </is>
      </c>
      <c r="D12271" t="inlineStr">
        <is>
          <t>loop</t>
        </is>
      </c>
      <c r="E12271" t="inlineStr">
        <is>
          <t>gate execution + Excel sync</t>
        </is>
      </c>
      <c r="F12271" t="inlineStr">
        <is>
          <t>Updated via evidence script</t>
        </is>
      </c>
      <c r="G12271" t="inlineStr">
        <is>
          <t>Success</t>
        </is>
      </c>
      <c r="H12271" t="inlineStr">
        <is>
          <t>YES</t>
        </is>
      </c>
      <c r="I12271" t="inlineStr">
        <is>
          <t>docs/evidence//20260110-043530</t>
        </is>
      </c>
    </row>
    <row r="12272">
      <c r="A12272" t="inlineStr">
        <is>
          <t>PR-12271</t>
        </is>
      </c>
      <c r="B12272" t="inlineStr">
        <is>
          <t>2026-01-10 04:35:33 EET</t>
        </is>
      </c>
      <c r="C12272" t="inlineStr">
        <is>
          <t>loop_auto execution</t>
        </is>
      </c>
      <c r="D12272" t="inlineStr">
        <is>
          <t>loop</t>
        </is>
      </c>
      <c r="E12272" t="inlineStr">
        <is>
          <t>gate execution + Excel sync</t>
        </is>
      </c>
      <c r="F12272" t="inlineStr">
        <is>
          <t>Updated via evidence script</t>
        </is>
      </c>
      <c r="G12272" t="inlineStr">
        <is>
          <t>Success</t>
        </is>
      </c>
      <c r="H12272" t="inlineStr">
        <is>
          <t>YES</t>
        </is>
      </c>
      <c r="I12272" t="inlineStr">
        <is>
          <t>docs/evidence//20260110-043532</t>
        </is>
      </c>
    </row>
    <row r="12273">
      <c r="A12273" t="inlineStr">
        <is>
          <t>PR-12272</t>
        </is>
      </c>
      <c r="B12273" t="inlineStr">
        <is>
          <t>2026-01-10 04:35:35 EET</t>
        </is>
      </c>
      <c r="C12273" t="inlineStr">
        <is>
          <t>loop_auto execution</t>
        </is>
      </c>
      <c r="D12273" t="inlineStr">
        <is>
          <t>loop</t>
        </is>
      </c>
      <c r="E12273" t="inlineStr">
        <is>
          <t>gate execution + Excel sync</t>
        </is>
      </c>
      <c r="F12273" t="inlineStr">
        <is>
          <t>Updated via evidence script</t>
        </is>
      </c>
      <c r="G12273" t="inlineStr">
        <is>
          <t>Success</t>
        </is>
      </c>
      <c r="H12273" t="inlineStr">
        <is>
          <t>YES</t>
        </is>
      </c>
      <c r="I12273" t="inlineStr">
        <is>
          <t>docs/evidence//20260110-043535</t>
        </is>
      </c>
    </row>
    <row r="12274">
      <c r="A12274" t="inlineStr">
        <is>
          <t>PR-12273</t>
        </is>
      </c>
      <c r="B12274" t="inlineStr">
        <is>
          <t>2026-01-10 04:35:38 EET</t>
        </is>
      </c>
      <c r="C12274" t="inlineStr">
        <is>
          <t>loop_auto execution</t>
        </is>
      </c>
      <c r="D12274" t="inlineStr">
        <is>
          <t>loop</t>
        </is>
      </c>
      <c r="E12274" t="inlineStr">
        <is>
          <t>gate execution + Excel sync</t>
        </is>
      </c>
      <c r="F12274" t="inlineStr">
        <is>
          <t>Updated via evidence script</t>
        </is>
      </c>
      <c r="G12274" t="inlineStr">
        <is>
          <t>Success</t>
        </is>
      </c>
      <c r="H12274" t="inlineStr">
        <is>
          <t>YES</t>
        </is>
      </c>
      <c r="I12274" t="inlineStr">
        <is>
          <t>docs/evidence//20260110-043537</t>
        </is>
      </c>
    </row>
    <row r="12275">
      <c r="A12275" t="inlineStr">
        <is>
          <t>PR-12274</t>
        </is>
      </c>
      <c r="B12275" t="inlineStr">
        <is>
          <t>2026-01-10 04:35:40 EET</t>
        </is>
      </c>
      <c r="C12275" t="inlineStr">
        <is>
          <t>loop_auto execution</t>
        </is>
      </c>
      <c r="D12275" t="inlineStr">
        <is>
          <t>loop</t>
        </is>
      </c>
      <c r="E12275" t="inlineStr">
        <is>
          <t>gate execution + Excel sync</t>
        </is>
      </c>
      <c r="F12275" t="inlineStr">
        <is>
          <t>Updated via evidence script</t>
        </is>
      </c>
      <c r="G12275" t="inlineStr">
        <is>
          <t>Success</t>
        </is>
      </c>
      <c r="H12275" t="inlineStr">
        <is>
          <t>YES</t>
        </is>
      </c>
      <c r="I12275" t="inlineStr">
        <is>
          <t>docs/evidence//20260110-043540</t>
        </is>
      </c>
    </row>
    <row r="12276">
      <c r="A12276" t="inlineStr">
        <is>
          <t>PR-12275</t>
        </is>
      </c>
      <c r="B12276" t="inlineStr">
        <is>
          <t>2026-01-10 04:35:43 EET</t>
        </is>
      </c>
      <c r="C12276" t="inlineStr">
        <is>
          <t>loop_auto execution</t>
        </is>
      </c>
      <c r="D12276" t="inlineStr">
        <is>
          <t>loop</t>
        </is>
      </c>
      <c r="E12276" t="inlineStr">
        <is>
          <t>gate execution + Excel sync</t>
        </is>
      </c>
      <c r="F12276" t="inlineStr">
        <is>
          <t>Updated via evidence script</t>
        </is>
      </c>
      <c r="G12276" t="inlineStr">
        <is>
          <t>Success</t>
        </is>
      </c>
      <c r="H12276" t="inlineStr">
        <is>
          <t>YES</t>
        </is>
      </c>
      <c r="I12276" t="inlineStr">
        <is>
          <t>docs/evidence//20260110-043542</t>
        </is>
      </c>
    </row>
    <row r="12277">
      <c r="A12277" t="inlineStr">
        <is>
          <t>PR-12276</t>
        </is>
      </c>
      <c r="B12277" t="inlineStr">
        <is>
          <t>2026-01-10 04:35:45 EET</t>
        </is>
      </c>
      <c r="C12277" t="inlineStr">
        <is>
          <t>loop_auto execution</t>
        </is>
      </c>
      <c r="D12277" t="inlineStr">
        <is>
          <t>loop</t>
        </is>
      </c>
      <c r="E12277" t="inlineStr">
        <is>
          <t>gate execution + Excel sync</t>
        </is>
      </c>
      <c r="F12277" t="inlineStr">
        <is>
          <t>Updated via evidence script</t>
        </is>
      </c>
      <c r="G12277" t="inlineStr">
        <is>
          <t>Success</t>
        </is>
      </c>
      <c r="H12277" t="inlineStr">
        <is>
          <t>YES</t>
        </is>
      </c>
      <c r="I12277" t="inlineStr">
        <is>
          <t>docs/evidence//20260110-043544</t>
        </is>
      </c>
    </row>
    <row r="12278">
      <c r="A12278" t="inlineStr">
        <is>
          <t>PR-12277</t>
        </is>
      </c>
      <c r="B12278" t="inlineStr">
        <is>
          <t>2026-01-10 04:35:48 EET</t>
        </is>
      </c>
      <c r="C12278" t="inlineStr">
        <is>
          <t>loop_auto execution</t>
        </is>
      </c>
      <c r="D12278" t="inlineStr">
        <is>
          <t>loop</t>
        </is>
      </c>
      <c r="E12278" t="inlineStr">
        <is>
          <t>gate execution + Excel sync</t>
        </is>
      </c>
      <c r="F12278" t="inlineStr">
        <is>
          <t>Updated via evidence script</t>
        </is>
      </c>
      <c r="G12278" t="inlineStr">
        <is>
          <t>Success</t>
        </is>
      </c>
      <c r="H12278" t="inlineStr">
        <is>
          <t>YES</t>
        </is>
      </c>
      <c r="I12278" t="inlineStr">
        <is>
          <t>docs/evidence//20260110-043547</t>
        </is>
      </c>
    </row>
    <row r="12279">
      <c r="A12279" t="inlineStr">
        <is>
          <t>PR-12278</t>
        </is>
      </c>
      <c r="B12279" t="inlineStr">
        <is>
          <t>2026-01-10 04:35:50 EET</t>
        </is>
      </c>
      <c r="C12279" t="inlineStr">
        <is>
          <t>loop_auto execution</t>
        </is>
      </c>
      <c r="D12279" t="inlineStr">
        <is>
          <t>loop</t>
        </is>
      </c>
      <c r="E12279" t="inlineStr">
        <is>
          <t>gate execution + Excel sync</t>
        </is>
      </c>
      <c r="F12279" t="inlineStr">
        <is>
          <t>Updated via evidence script</t>
        </is>
      </c>
      <c r="G12279" t="inlineStr">
        <is>
          <t>Success</t>
        </is>
      </c>
      <c r="H12279" t="inlineStr">
        <is>
          <t>YES</t>
        </is>
      </c>
      <c r="I12279" t="inlineStr">
        <is>
          <t>docs/evidence//20260110-043549</t>
        </is>
      </c>
    </row>
    <row r="12280">
      <c r="A12280" t="inlineStr">
        <is>
          <t>PR-12279</t>
        </is>
      </c>
      <c r="B12280" t="inlineStr">
        <is>
          <t>2026-01-10 04:35:53 EET</t>
        </is>
      </c>
      <c r="C12280" t="inlineStr">
        <is>
          <t>loop_auto execution</t>
        </is>
      </c>
      <c r="D12280" t="inlineStr">
        <is>
          <t>loop</t>
        </is>
      </c>
      <c r="E12280" t="inlineStr">
        <is>
          <t>gate execution + Excel sync</t>
        </is>
      </c>
      <c r="F12280" t="inlineStr">
        <is>
          <t>Updated via evidence script</t>
        </is>
      </c>
      <c r="G12280" t="inlineStr">
        <is>
          <t>Success</t>
        </is>
      </c>
      <c r="H12280" t="inlineStr">
        <is>
          <t>YES</t>
        </is>
      </c>
      <c r="I12280" t="inlineStr">
        <is>
          <t>docs/evidence//20260110-043552</t>
        </is>
      </c>
    </row>
    <row r="12281">
      <c r="A12281" t="inlineStr">
        <is>
          <t>PR-12280</t>
        </is>
      </c>
      <c r="B12281" t="inlineStr">
        <is>
          <t>2026-01-10 04:35:55 EET</t>
        </is>
      </c>
      <c r="C12281" t="inlineStr">
        <is>
          <t>loop_auto execution</t>
        </is>
      </c>
      <c r="D12281" t="inlineStr">
        <is>
          <t>loop</t>
        </is>
      </c>
      <c r="E12281" t="inlineStr">
        <is>
          <t>gate execution + Excel sync</t>
        </is>
      </c>
      <c r="F12281" t="inlineStr">
        <is>
          <t>Updated via evidence script</t>
        </is>
      </c>
      <c r="G12281" t="inlineStr">
        <is>
          <t>Success</t>
        </is>
      </c>
      <c r="H12281" t="inlineStr">
        <is>
          <t>YES</t>
        </is>
      </c>
      <c r="I12281" t="inlineStr">
        <is>
          <t>docs/evidence//20260110-043554</t>
        </is>
      </c>
    </row>
    <row r="12282">
      <c r="A12282" t="inlineStr">
        <is>
          <t>PR-12281</t>
        </is>
      </c>
      <c r="B12282" t="inlineStr">
        <is>
          <t>2026-01-10 04:35:58 EET</t>
        </is>
      </c>
      <c r="C12282" t="inlineStr">
        <is>
          <t>loop_auto execution</t>
        </is>
      </c>
      <c r="D12282" t="inlineStr">
        <is>
          <t>loop</t>
        </is>
      </c>
      <c r="E12282" t="inlineStr">
        <is>
          <t>gate execution + Excel sync</t>
        </is>
      </c>
      <c r="F12282" t="inlineStr">
        <is>
          <t>Updated via evidence script</t>
        </is>
      </c>
      <c r="G12282" t="inlineStr">
        <is>
          <t>Success</t>
        </is>
      </c>
      <c r="H12282" t="inlineStr">
        <is>
          <t>YES</t>
        </is>
      </c>
      <c r="I12282" t="inlineStr">
        <is>
          <t>docs/evidence//20260110-043557</t>
        </is>
      </c>
    </row>
    <row r="12283">
      <c r="A12283" t="inlineStr">
        <is>
          <t>PR-12282</t>
        </is>
      </c>
      <c r="B12283" t="inlineStr">
        <is>
          <t>2026-01-10 04:36:00 EET</t>
        </is>
      </c>
      <c r="C12283" t="inlineStr">
        <is>
          <t>loop_auto execution</t>
        </is>
      </c>
      <c r="D12283" t="inlineStr">
        <is>
          <t>loop</t>
        </is>
      </c>
      <c r="E12283" t="inlineStr">
        <is>
          <t>gate execution + Excel sync</t>
        </is>
      </c>
      <c r="F12283" t="inlineStr">
        <is>
          <t>Updated via evidence script</t>
        </is>
      </c>
      <c r="G12283" t="inlineStr">
        <is>
          <t>Success</t>
        </is>
      </c>
      <c r="H12283" t="inlineStr">
        <is>
          <t>YES</t>
        </is>
      </c>
      <c r="I12283" t="inlineStr">
        <is>
          <t>docs/evidence//20260110-043559</t>
        </is>
      </c>
    </row>
    <row r="12284">
      <c r="A12284" t="inlineStr">
        <is>
          <t>PR-12283</t>
        </is>
      </c>
      <c r="B12284" t="inlineStr">
        <is>
          <t>2026-01-10 04:36:03 EET</t>
        </is>
      </c>
      <c r="C12284" t="inlineStr">
        <is>
          <t>loop_auto execution</t>
        </is>
      </c>
      <c r="D12284" t="inlineStr">
        <is>
          <t>loop</t>
        </is>
      </c>
      <c r="E12284" t="inlineStr">
        <is>
          <t>gate execution + Excel sync</t>
        </is>
      </c>
      <c r="F12284" t="inlineStr">
        <is>
          <t>Updated via evidence script</t>
        </is>
      </c>
      <c r="G12284" t="inlineStr">
        <is>
          <t>Success</t>
        </is>
      </c>
      <c r="H12284" t="inlineStr">
        <is>
          <t>YES</t>
        </is>
      </c>
      <c r="I12284" t="inlineStr">
        <is>
          <t>docs/evidence//20260110-043602</t>
        </is>
      </c>
    </row>
    <row r="12285">
      <c r="A12285" t="inlineStr">
        <is>
          <t>PR-12284</t>
        </is>
      </c>
      <c r="B12285" t="inlineStr">
        <is>
          <t>2026-01-10 04:36:05 EET</t>
        </is>
      </c>
      <c r="C12285" t="inlineStr">
        <is>
          <t>loop_auto execution</t>
        </is>
      </c>
      <c r="D12285" t="inlineStr">
        <is>
          <t>loop</t>
        </is>
      </c>
      <c r="E12285" t="inlineStr">
        <is>
          <t>gate execution + Excel sync</t>
        </is>
      </c>
      <c r="F12285" t="inlineStr">
        <is>
          <t>Updated via evidence script</t>
        </is>
      </c>
      <c r="G12285" t="inlineStr">
        <is>
          <t>Success</t>
        </is>
      </c>
      <c r="H12285" t="inlineStr">
        <is>
          <t>YES</t>
        </is>
      </c>
      <c r="I12285" t="inlineStr">
        <is>
          <t>docs/evidence//20260110-043604</t>
        </is>
      </c>
    </row>
    <row r="12286">
      <c r="A12286" t="inlineStr">
        <is>
          <t>PR-12285</t>
        </is>
      </c>
      <c r="B12286" t="inlineStr">
        <is>
          <t>2026-01-10 04:36:08 EET</t>
        </is>
      </c>
      <c r="C12286" t="inlineStr">
        <is>
          <t>loop_auto execution</t>
        </is>
      </c>
      <c r="D12286" t="inlineStr">
        <is>
          <t>loop</t>
        </is>
      </c>
      <c r="E12286" t="inlineStr">
        <is>
          <t>gate execution + Excel sync</t>
        </is>
      </c>
      <c r="F12286" t="inlineStr">
        <is>
          <t>Updated via evidence script</t>
        </is>
      </c>
      <c r="G12286" t="inlineStr">
        <is>
          <t>Success</t>
        </is>
      </c>
      <c r="H12286" t="inlineStr">
        <is>
          <t>YES</t>
        </is>
      </c>
      <c r="I12286" t="inlineStr">
        <is>
          <t>docs/evidence//20260110-043607</t>
        </is>
      </c>
    </row>
    <row r="12287">
      <c r="A12287" t="inlineStr">
        <is>
          <t>PR-12286</t>
        </is>
      </c>
      <c r="B12287" t="inlineStr">
        <is>
          <t>2026-01-10 04:36:10 EET</t>
        </is>
      </c>
      <c r="C12287" t="inlineStr">
        <is>
          <t>loop_auto execution</t>
        </is>
      </c>
      <c r="D12287" t="inlineStr">
        <is>
          <t>loop</t>
        </is>
      </c>
      <c r="E12287" t="inlineStr">
        <is>
          <t>gate execution + Excel sync</t>
        </is>
      </c>
      <c r="F12287" t="inlineStr">
        <is>
          <t>Updated via evidence script</t>
        </is>
      </c>
      <c r="G12287" t="inlineStr">
        <is>
          <t>Success</t>
        </is>
      </c>
      <c r="H12287" t="inlineStr">
        <is>
          <t>YES</t>
        </is>
      </c>
      <c r="I12287" t="inlineStr">
        <is>
          <t>docs/evidence//20260110-043609</t>
        </is>
      </c>
    </row>
    <row r="12288">
      <c r="A12288" t="inlineStr">
        <is>
          <t>PR-12287</t>
        </is>
      </c>
      <c r="B12288" t="inlineStr">
        <is>
          <t>2026-01-10 04:36:13 EET</t>
        </is>
      </c>
      <c r="C12288" t="inlineStr">
        <is>
          <t>loop_auto execution</t>
        </is>
      </c>
      <c r="D12288" t="inlineStr">
        <is>
          <t>loop</t>
        </is>
      </c>
      <c r="E12288" t="inlineStr">
        <is>
          <t>gate execution + Excel sync</t>
        </is>
      </c>
      <c r="F12288" t="inlineStr">
        <is>
          <t>Updated via evidence script</t>
        </is>
      </c>
      <c r="G12288" t="inlineStr">
        <is>
          <t>Success</t>
        </is>
      </c>
      <c r="H12288" t="inlineStr">
        <is>
          <t>YES</t>
        </is>
      </c>
      <c r="I12288" t="inlineStr">
        <is>
          <t>docs/evidence//20260110-043612</t>
        </is>
      </c>
    </row>
    <row r="12289">
      <c r="A12289" t="inlineStr">
        <is>
          <t>PR-12288</t>
        </is>
      </c>
      <c r="B12289" t="inlineStr">
        <is>
          <t>2026-01-10 04:36:15 EET</t>
        </is>
      </c>
      <c r="C12289" t="inlineStr">
        <is>
          <t>loop_auto execution</t>
        </is>
      </c>
      <c r="D12289" t="inlineStr">
        <is>
          <t>loop</t>
        </is>
      </c>
      <c r="E12289" t="inlineStr">
        <is>
          <t>gate execution + Excel sync</t>
        </is>
      </c>
      <c r="F12289" t="inlineStr">
        <is>
          <t>Updated via evidence script</t>
        </is>
      </c>
      <c r="G12289" t="inlineStr">
        <is>
          <t>Success</t>
        </is>
      </c>
      <c r="H12289" t="inlineStr">
        <is>
          <t>YES</t>
        </is>
      </c>
      <c r="I12289" t="inlineStr">
        <is>
          <t>docs/evidence//20260110-043614</t>
        </is>
      </c>
    </row>
    <row r="12290">
      <c r="A12290" t="inlineStr">
        <is>
          <t>PR-12289</t>
        </is>
      </c>
      <c r="B12290" t="inlineStr">
        <is>
          <t>2026-01-10 04:36:17 EET</t>
        </is>
      </c>
      <c r="C12290" t="inlineStr">
        <is>
          <t>loop_auto execution</t>
        </is>
      </c>
      <c r="D12290" t="inlineStr">
        <is>
          <t>loop</t>
        </is>
      </c>
      <c r="E12290" t="inlineStr">
        <is>
          <t>gate execution + Excel sync</t>
        </is>
      </c>
      <c r="F12290" t="inlineStr">
        <is>
          <t>Updated via evidence script</t>
        </is>
      </c>
      <c r="G12290" t="inlineStr">
        <is>
          <t>Success</t>
        </is>
      </c>
      <c r="H12290" t="inlineStr">
        <is>
          <t>YES</t>
        </is>
      </c>
      <c r="I12290" t="inlineStr">
        <is>
          <t>docs/evidence//20260110-043617</t>
        </is>
      </c>
    </row>
    <row r="12291">
      <c r="A12291" t="inlineStr">
        <is>
          <t>PR-12290</t>
        </is>
      </c>
      <c r="B12291" t="inlineStr">
        <is>
          <t>2026-01-10 04:36:20 EET</t>
        </is>
      </c>
      <c r="C12291" t="inlineStr">
        <is>
          <t>loop_auto execution</t>
        </is>
      </c>
      <c r="D12291" t="inlineStr">
        <is>
          <t>loop</t>
        </is>
      </c>
      <c r="E12291" t="inlineStr">
        <is>
          <t>gate execution + Excel sync</t>
        </is>
      </c>
      <c r="F12291" t="inlineStr">
        <is>
          <t>Updated via evidence script</t>
        </is>
      </c>
      <c r="G12291" t="inlineStr">
        <is>
          <t>Success</t>
        </is>
      </c>
      <c r="H12291" t="inlineStr">
        <is>
          <t>YES</t>
        </is>
      </c>
      <c r="I12291" t="inlineStr">
        <is>
          <t>docs/evidence//20260110-043619</t>
        </is>
      </c>
    </row>
    <row r="12292">
      <c r="A12292" t="inlineStr">
        <is>
          <t>PR-12291</t>
        </is>
      </c>
      <c r="B12292" t="inlineStr">
        <is>
          <t>2026-01-10 04:36:22 EET</t>
        </is>
      </c>
      <c r="C12292" t="inlineStr">
        <is>
          <t>loop_auto execution</t>
        </is>
      </c>
      <c r="D12292" t="inlineStr">
        <is>
          <t>loop</t>
        </is>
      </c>
      <c r="E12292" t="inlineStr">
        <is>
          <t>gate execution + Excel sync</t>
        </is>
      </c>
      <c r="F12292" t="inlineStr">
        <is>
          <t>Updated via evidence script</t>
        </is>
      </c>
      <c r="G12292" t="inlineStr">
        <is>
          <t>Success</t>
        </is>
      </c>
      <c r="H12292" t="inlineStr">
        <is>
          <t>YES</t>
        </is>
      </c>
      <c r="I12292" t="inlineStr">
        <is>
          <t>docs/evidence//20260110-043622</t>
        </is>
      </c>
    </row>
    <row r="12293">
      <c r="A12293" t="inlineStr">
        <is>
          <t>PR-12292</t>
        </is>
      </c>
      <c r="B12293" t="inlineStr">
        <is>
          <t>2026-01-10 04:36:25 EET</t>
        </is>
      </c>
      <c r="C12293" t="inlineStr">
        <is>
          <t>loop_auto execution</t>
        </is>
      </c>
      <c r="D12293" t="inlineStr">
        <is>
          <t>loop</t>
        </is>
      </c>
      <c r="E12293" t="inlineStr">
        <is>
          <t>gate execution + Excel sync</t>
        </is>
      </c>
      <c r="F12293" t="inlineStr">
        <is>
          <t>Updated via evidence script</t>
        </is>
      </c>
      <c r="G12293" t="inlineStr">
        <is>
          <t>Success</t>
        </is>
      </c>
      <c r="H12293" t="inlineStr">
        <is>
          <t>YES</t>
        </is>
      </c>
      <c r="I12293" t="inlineStr">
        <is>
          <t>docs/evidence//20260110-043624</t>
        </is>
      </c>
    </row>
    <row r="12294">
      <c r="A12294" t="inlineStr">
        <is>
          <t>PR-12293</t>
        </is>
      </c>
      <c r="B12294" t="inlineStr">
        <is>
          <t>2026-01-10 04:36:27 EET</t>
        </is>
      </c>
      <c r="C12294" t="inlineStr">
        <is>
          <t>loop_auto execution</t>
        </is>
      </c>
      <c r="D12294" t="inlineStr">
        <is>
          <t>loop</t>
        </is>
      </c>
      <c r="E12294" t="inlineStr">
        <is>
          <t>gate execution + Excel sync</t>
        </is>
      </c>
      <c r="F12294" t="inlineStr">
        <is>
          <t>Updated via evidence script</t>
        </is>
      </c>
      <c r="G12294" t="inlineStr">
        <is>
          <t>Success</t>
        </is>
      </c>
      <c r="H12294" t="inlineStr">
        <is>
          <t>YES</t>
        </is>
      </c>
      <c r="I12294" t="inlineStr">
        <is>
          <t>docs/evidence//20260110-043627</t>
        </is>
      </c>
    </row>
    <row r="12295">
      <c r="A12295" t="inlineStr">
        <is>
          <t>PR-12294</t>
        </is>
      </c>
      <c r="B12295" t="inlineStr">
        <is>
          <t>2026-01-10 04:36:30 EET</t>
        </is>
      </c>
      <c r="C12295" t="inlineStr">
        <is>
          <t>loop_auto execution</t>
        </is>
      </c>
      <c r="D12295" t="inlineStr">
        <is>
          <t>loop</t>
        </is>
      </c>
      <c r="E12295" t="inlineStr">
        <is>
          <t>gate execution + Excel sync</t>
        </is>
      </c>
      <c r="F12295" t="inlineStr">
        <is>
          <t>Updated via evidence script</t>
        </is>
      </c>
      <c r="G12295" t="inlineStr">
        <is>
          <t>Success</t>
        </is>
      </c>
      <c r="H12295" t="inlineStr">
        <is>
          <t>YES</t>
        </is>
      </c>
      <c r="I12295" t="inlineStr">
        <is>
          <t>docs/evidence//20260110-043629</t>
        </is>
      </c>
    </row>
    <row r="12296">
      <c r="A12296" t="inlineStr">
        <is>
          <t>PR-12295</t>
        </is>
      </c>
      <c r="B12296" t="inlineStr">
        <is>
          <t>2026-01-10 04:36:32 EET</t>
        </is>
      </c>
      <c r="C12296" t="inlineStr">
        <is>
          <t>loop_auto execution</t>
        </is>
      </c>
      <c r="D12296" t="inlineStr">
        <is>
          <t>loop</t>
        </is>
      </c>
      <c r="E12296" t="inlineStr">
        <is>
          <t>gate execution + Excel sync</t>
        </is>
      </c>
      <c r="F12296" t="inlineStr">
        <is>
          <t>Updated via evidence script</t>
        </is>
      </c>
      <c r="G12296" t="inlineStr">
        <is>
          <t>Success</t>
        </is>
      </c>
      <c r="H12296" t="inlineStr">
        <is>
          <t>YES</t>
        </is>
      </c>
      <c r="I12296" t="inlineStr">
        <is>
          <t>docs/evidence//20260110-043632</t>
        </is>
      </c>
    </row>
    <row r="12297">
      <c r="A12297" t="inlineStr">
        <is>
          <t>PR-12296</t>
        </is>
      </c>
      <c r="B12297" t="inlineStr">
        <is>
          <t>2026-01-10 04:36:35 EET</t>
        </is>
      </c>
      <c r="C12297" t="inlineStr">
        <is>
          <t>loop_auto execution</t>
        </is>
      </c>
      <c r="D12297" t="inlineStr">
        <is>
          <t>loop</t>
        </is>
      </c>
      <c r="E12297" t="inlineStr">
        <is>
          <t>gate execution + Excel sync</t>
        </is>
      </c>
      <c r="F12297" t="inlineStr">
        <is>
          <t>Updated via evidence script</t>
        </is>
      </c>
      <c r="G12297" t="inlineStr">
        <is>
          <t>Success</t>
        </is>
      </c>
      <c r="H12297" t="inlineStr">
        <is>
          <t>YES</t>
        </is>
      </c>
      <c r="I12297" t="inlineStr">
        <is>
          <t>docs/evidence//20260110-043634</t>
        </is>
      </c>
    </row>
    <row r="12298">
      <c r="A12298" t="inlineStr">
        <is>
          <t>PR-12297</t>
        </is>
      </c>
      <c r="B12298" t="inlineStr">
        <is>
          <t>2026-01-10 04:36:37 EET</t>
        </is>
      </c>
      <c r="C12298" t="inlineStr">
        <is>
          <t>loop_auto execution</t>
        </is>
      </c>
      <c r="D12298" t="inlineStr">
        <is>
          <t>loop</t>
        </is>
      </c>
      <c r="E12298" t="inlineStr">
        <is>
          <t>gate execution + Excel sync</t>
        </is>
      </c>
      <c r="F12298" t="inlineStr">
        <is>
          <t>Updated via evidence script</t>
        </is>
      </c>
      <c r="G12298" t="inlineStr">
        <is>
          <t>Success</t>
        </is>
      </c>
      <c r="H12298" t="inlineStr">
        <is>
          <t>YES</t>
        </is>
      </c>
      <c r="I12298" t="inlineStr">
        <is>
          <t>docs/evidence//20260110-043637</t>
        </is>
      </c>
    </row>
    <row r="12299">
      <c r="A12299" t="inlineStr">
        <is>
          <t>PR-12298</t>
        </is>
      </c>
      <c r="B12299" t="inlineStr">
        <is>
          <t>2026-01-10 04:36:40 EET</t>
        </is>
      </c>
      <c r="C12299" t="inlineStr">
        <is>
          <t>loop_auto execution</t>
        </is>
      </c>
      <c r="D12299" t="inlineStr">
        <is>
          <t>loop</t>
        </is>
      </c>
      <c r="E12299" t="inlineStr">
        <is>
          <t>gate execution + Excel sync</t>
        </is>
      </c>
      <c r="F12299" t="inlineStr">
        <is>
          <t>Updated via evidence script</t>
        </is>
      </c>
      <c r="G12299" t="inlineStr">
        <is>
          <t>Success</t>
        </is>
      </c>
      <c r="H12299" t="inlineStr">
        <is>
          <t>YES</t>
        </is>
      </c>
      <c r="I12299" t="inlineStr">
        <is>
          <t>docs/evidence//20260110-043639</t>
        </is>
      </c>
    </row>
    <row r="12300">
      <c r="A12300" t="inlineStr">
        <is>
          <t>PR-12299</t>
        </is>
      </c>
      <c r="B12300" t="inlineStr">
        <is>
          <t>2026-01-10 04:36:42 EET</t>
        </is>
      </c>
      <c r="C12300" t="inlineStr">
        <is>
          <t>loop_auto execution</t>
        </is>
      </c>
      <c r="D12300" t="inlineStr">
        <is>
          <t>loop</t>
        </is>
      </c>
      <c r="E12300" t="inlineStr">
        <is>
          <t>gate execution + Excel sync</t>
        </is>
      </c>
      <c r="F12300" t="inlineStr">
        <is>
          <t>Updated via evidence script</t>
        </is>
      </c>
      <c r="G12300" t="inlineStr">
        <is>
          <t>Success</t>
        </is>
      </c>
      <c r="H12300" t="inlineStr">
        <is>
          <t>YES</t>
        </is>
      </c>
      <c r="I12300" t="inlineStr">
        <is>
          <t>docs/evidence//20260110-043641</t>
        </is>
      </c>
    </row>
    <row r="12301">
      <c r="A12301" t="inlineStr">
        <is>
          <t>PR-12300</t>
        </is>
      </c>
      <c r="B12301" t="inlineStr">
        <is>
          <t>2026-01-10 04:36:45 EET</t>
        </is>
      </c>
      <c r="C12301" t="inlineStr">
        <is>
          <t>loop_auto execution</t>
        </is>
      </c>
      <c r="D12301" t="inlineStr">
        <is>
          <t>loop</t>
        </is>
      </c>
      <c r="E12301" t="inlineStr">
        <is>
          <t>gate execution + Excel sync</t>
        </is>
      </c>
      <c r="F12301" t="inlineStr">
        <is>
          <t>Updated via evidence script</t>
        </is>
      </c>
      <c r="G12301" t="inlineStr">
        <is>
          <t>Success</t>
        </is>
      </c>
      <c r="H12301" t="inlineStr">
        <is>
          <t>YES</t>
        </is>
      </c>
      <c r="I12301" t="inlineStr">
        <is>
          <t>docs/evidence//20260110-043644</t>
        </is>
      </c>
    </row>
    <row r="12302">
      <c r="A12302" t="inlineStr">
        <is>
          <t>PR-12301</t>
        </is>
      </c>
      <c r="B12302" t="inlineStr">
        <is>
          <t>2026-01-10 04:36:47 EET</t>
        </is>
      </c>
      <c r="C12302" t="inlineStr">
        <is>
          <t>loop_auto execution</t>
        </is>
      </c>
      <c r="D12302" t="inlineStr">
        <is>
          <t>loop</t>
        </is>
      </c>
      <c r="E12302" t="inlineStr">
        <is>
          <t>gate execution + Excel sync</t>
        </is>
      </c>
      <c r="F12302" t="inlineStr">
        <is>
          <t>Updated via evidence script</t>
        </is>
      </c>
      <c r="G12302" t="inlineStr">
        <is>
          <t>Success</t>
        </is>
      </c>
      <c r="H12302" t="inlineStr">
        <is>
          <t>YES</t>
        </is>
      </c>
      <c r="I12302" t="inlineStr">
        <is>
          <t>docs/evidence//20260110-043647</t>
        </is>
      </c>
    </row>
    <row r="12303">
      <c r="A12303" t="inlineStr">
        <is>
          <t>PR-12302</t>
        </is>
      </c>
      <c r="B12303" t="inlineStr">
        <is>
          <t>2026-01-10 04:36:50 EET</t>
        </is>
      </c>
      <c r="C12303" t="inlineStr">
        <is>
          <t>loop_auto execution</t>
        </is>
      </c>
      <c r="D12303" t="inlineStr">
        <is>
          <t>loop</t>
        </is>
      </c>
      <c r="E12303" t="inlineStr">
        <is>
          <t>gate execution + Excel sync</t>
        </is>
      </c>
      <c r="F12303" t="inlineStr">
        <is>
          <t>Updated via evidence script</t>
        </is>
      </c>
      <c r="G12303" t="inlineStr">
        <is>
          <t>Success</t>
        </is>
      </c>
      <c r="H12303" t="inlineStr">
        <is>
          <t>YES</t>
        </is>
      </c>
      <c r="I12303" t="inlineStr">
        <is>
          <t>docs/evidence//20260110-043649</t>
        </is>
      </c>
    </row>
    <row r="12304">
      <c r="A12304" t="inlineStr">
        <is>
          <t>PR-12303</t>
        </is>
      </c>
      <c r="B12304" t="inlineStr">
        <is>
          <t>2026-01-10 04:36:52 EET</t>
        </is>
      </c>
      <c r="C12304" t="inlineStr">
        <is>
          <t>loop_auto execution</t>
        </is>
      </c>
      <c r="D12304" t="inlineStr">
        <is>
          <t>loop</t>
        </is>
      </c>
      <c r="E12304" t="inlineStr">
        <is>
          <t>gate execution + Excel sync</t>
        </is>
      </c>
      <c r="F12304" t="inlineStr">
        <is>
          <t>Updated via evidence script</t>
        </is>
      </c>
      <c r="G12304" t="inlineStr">
        <is>
          <t>Success</t>
        </is>
      </c>
      <c r="H12304" t="inlineStr">
        <is>
          <t>YES</t>
        </is>
      </c>
      <c r="I12304" t="inlineStr">
        <is>
          <t>docs/evidence//20260110-043652</t>
        </is>
      </c>
    </row>
    <row r="12305">
      <c r="A12305" t="inlineStr">
        <is>
          <t>PR-12304</t>
        </is>
      </c>
      <c r="B12305" t="inlineStr">
        <is>
          <t>2026-01-10 04:36:55 EET</t>
        </is>
      </c>
      <c r="C12305" t="inlineStr">
        <is>
          <t>loop_auto execution</t>
        </is>
      </c>
      <c r="D12305" t="inlineStr">
        <is>
          <t>loop</t>
        </is>
      </c>
      <c r="E12305" t="inlineStr">
        <is>
          <t>gate execution + Excel sync</t>
        </is>
      </c>
      <c r="F12305" t="inlineStr">
        <is>
          <t>Updated via evidence script</t>
        </is>
      </c>
      <c r="G12305" t="inlineStr">
        <is>
          <t>Success</t>
        </is>
      </c>
      <c r="H12305" t="inlineStr">
        <is>
          <t>YES</t>
        </is>
      </c>
      <c r="I12305" t="inlineStr">
        <is>
          <t>docs/evidence//20260110-043654</t>
        </is>
      </c>
    </row>
    <row r="12306">
      <c r="A12306" t="inlineStr">
        <is>
          <t>PR-12305</t>
        </is>
      </c>
      <c r="B12306" t="inlineStr">
        <is>
          <t>2026-01-10 04:36:57 EET</t>
        </is>
      </c>
      <c r="C12306" t="inlineStr">
        <is>
          <t>loop_auto execution</t>
        </is>
      </c>
      <c r="D12306" t="inlineStr">
        <is>
          <t>loop</t>
        </is>
      </c>
      <c r="E12306" t="inlineStr">
        <is>
          <t>gate execution + Excel sync</t>
        </is>
      </c>
      <c r="F12306" t="inlineStr">
        <is>
          <t>Updated via evidence script</t>
        </is>
      </c>
      <c r="G12306" t="inlineStr">
        <is>
          <t>Success</t>
        </is>
      </c>
      <c r="H12306" t="inlineStr">
        <is>
          <t>YES</t>
        </is>
      </c>
      <c r="I12306" t="inlineStr">
        <is>
          <t>docs/evidence//20260110-043657</t>
        </is>
      </c>
    </row>
    <row r="12307">
      <c r="A12307" t="inlineStr">
        <is>
          <t>PR-12306</t>
        </is>
      </c>
      <c r="B12307" t="inlineStr">
        <is>
          <t>2026-01-10 04:37:00 EET</t>
        </is>
      </c>
      <c r="C12307" t="inlineStr">
        <is>
          <t>loop_auto execution</t>
        </is>
      </c>
      <c r="D12307" t="inlineStr">
        <is>
          <t>loop</t>
        </is>
      </c>
      <c r="E12307" t="inlineStr">
        <is>
          <t>gate execution + Excel sync</t>
        </is>
      </c>
      <c r="F12307" t="inlineStr">
        <is>
          <t>Updated via evidence script</t>
        </is>
      </c>
      <c r="G12307" t="inlineStr">
        <is>
          <t>Success</t>
        </is>
      </c>
      <c r="H12307" t="inlineStr">
        <is>
          <t>YES</t>
        </is>
      </c>
      <c r="I12307" t="inlineStr">
        <is>
          <t>docs/evidence//20260110-043659</t>
        </is>
      </c>
    </row>
    <row r="12308">
      <c r="A12308" t="inlineStr">
        <is>
          <t>PR-12307</t>
        </is>
      </c>
      <c r="B12308" t="inlineStr">
        <is>
          <t>2026-01-10 04:37:02 EET</t>
        </is>
      </c>
      <c r="C12308" t="inlineStr">
        <is>
          <t>loop_auto execution</t>
        </is>
      </c>
      <c r="D12308" t="inlineStr">
        <is>
          <t>loop</t>
        </is>
      </c>
      <c r="E12308" t="inlineStr">
        <is>
          <t>gate execution + Excel sync</t>
        </is>
      </c>
      <c r="F12308" t="inlineStr">
        <is>
          <t>Updated via evidence script</t>
        </is>
      </c>
      <c r="G12308" t="inlineStr">
        <is>
          <t>Success</t>
        </is>
      </c>
      <c r="H12308" t="inlineStr">
        <is>
          <t>YES</t>
        </is>
      </c>
      <c r="I12308" t="inlineStr">
        <is>
          <t>docs/evidence//20260110-043702</t>
        </is>
      </c>
    </row>
    <row r="12309">
      <c r="A12309" t="inlineStr">
        <is>
          <t>PR-12308</t>
        </is>
      </c>
      <c r="B12309" t="inlineStr">
        <is>
          <t>2026-01-10 04:37:05 EET</t>
        </is>
      </c>
      <c r="C12309" t="inlineStr">
        <is>
          <t>loop_auto execution</t>
        </is>
      </c>
      <c r="D12309" t="inlineStr">
        <is>
          <t>loop</t>
        </is>
      </c>
      <c r="E12309" t="inlineStr">
        <is>
          <t>gate execution + Excel sync</t>
        </is>
      </c>
      <c r="F12309" t="inlineStr">
        <is>
          <t>Updated via evidence script</t>
        </is>
      </c>
      <c r="G12309" t="inlineStr">
        <is>
          <t>Success</t>
        </is>
      </c>
      <c r="H12309" t="inlineStr">
        <is>
          <t>YES</t>
        </is>
      </c>
      <c r="I12309" t="inlineStr">
        <is>
          <t>docs/evidence//20260110-043704</t>
        </is>
      </c>
    </row>
    <row r="12310">
      <c r="A12310" t="inlineStr">
        <is>
          <t>PR-12309</t>
        </is>
      </c>
      <c r="B12310" t="inlineStr">
        <is>
          <t>2026-01-10 04:37:07 EET</t>
        </is>
      </c>
      <c r="C12310" t="inlineStr">
        <is>
          <t>loop_auto execution</t>
        </is>
      </c>
      <c r="D12310" t="inlineStr">
        <is>
          <t>loop</t>
        </is>
      </c>
      <c r="E12310" t="inlineStr">
        <is>
          <t>gate execution + Excel sync</t>
        </is>
      </c>
      <c r="F12310" t="inlineStr">
        <is>
          <t>Updated via evidence script</t>
        </is>
      </c>
      <c r="G12310" t="inlineStr">
        <is>
          <t>Success</t>
        </is>
      </c>
      <c r="H12310" t="inlineStr">
        <is>
          <t>YES</t>
        </is>
      </c>
      <c r="I12310" t="inlineStr">
        <is>
          <t>docs/evidence//20260110-043707</t>
        </is>
      </c>
    </row>
    <row r="12311">
      <c r="A12311" t="inlineStr">
        <is>
          <t>PR-12310</t>
        </is>
      </c>
      <c r="B12311" t="inlineStr">
        <is>
          <t>2026-01-10 04:37:10 EET</t>
        </is>
      </c>
      <c r="C12311" t="inlineStr">
        <is>
          <t>loop_auto execution</t>
        </is>
      </c>
      <c r="D12311" t="inlineStr">
        <is>
          <t>loop</t>
        </is>
      </c>
      <c r="E12311" t="inlineStr">
        <is>
          <t>gate execution + Excel sync</t>
        </is>
      </c>
      <c r="F12311" t="inlineStr">
        <is>
          <t>Updated via evidence script</t>
        </is>
      </c>
      <c r="G12311" t="inlineStr">
        <is>
          <t>Success</t>
        </is>
      </c>
      <c r="H12311" t="inlineStr">
        <is>
          <t>YES</t>
        </is>
      </c>
      <c r="I12311" t="inlineStr">
        <is>
          <t>docs/evidence//20260110-043709</t>
        </is>
      </c>
    </row>
    <row r="12312">
      <c r="A12312" t="inlineStr">
        <is>
          <t>PR-12311</t>
        </is>
      </c>
      <c r="B12312" t="inlineStr">
        <is>
          <t>2026-01-10 04:37:12 EET</t>
        </is>
      </c>
      <c r="C12312" t="inlineStr">
        <is>
          <t>loop_auto execution</t>
        </is>
      </c>
      <c r="D12312" t="inlineStr">
        <is>
          <t>loop</t>
        </is>
      </c>
      <c r="E12312" t="inlineStr">
        <is>
          <t>gate execution + Excel sync</t>
        </is>
      </c>
      <c r="F12312" t="inlineStr">
        <is>
          <t>Updated via evidence script</t>
        </is>
      </c>
      <c r="G12312" t="inlineStr">
        <is>
          <t>Success</t>
        </is>
      </c>
      <c r="H12312" t="inlineStr">
        <is>
          <t>YES</t>
        </is>
      </c>
      <c r="I12312" t="inlineStr">
        <is>
          <t>docs/evidence//20260110-043711</t>
        </is>
      </c>
    </row>
    <row r="12313">
      <c r="A12313" t="inlineStr">
        <is>
          <t>PR-12312</t>
        </is>
      </c>
      <c r="B12313" t="inlineStr">
        <is>
          <t>2026-01-10 04:37:15 EET</t>
        </is>
      </c>
      <c r="C12313" t="inlineStr">
        <is>
          <t>loop_auto execution</t>
        </is>
      </c>
      <c r="D12313" t="inlineStr">
        <is>
          <t>loop</t>
        </is>
      </c>
      <c r="E12313" t="inlineStr">
        <is>
          <t>gate execution + Excel sync</t>
        </is>
      </c>
      <c r="F12313" t="inlineStr">
        <is>
          <t>Updated via evidence script</t>
        </is>
      </c>
      <c r="G12313" t="inlineStr">
        <is>
          <t>Success</t>
        </is>
      </c>
      <c r="H12313" t="inlineStr">
        <is>
          <t>YES</t>
        </is>
      </c>
      <c r="I12313" t="inlineStr">
        <is>
          <t>docs/evidence//20260110-043714</t>
        </is>
      </c>
    </row>
    <row r="12314">
      <c r="A12314" t="inlineStr">
        <is>
          <t>PR-12313</t>
        </is>
      </c>
      <c r="B12314" t="inlineStr">
        <is>
          <t>2026-01-10 04:37:17 EET</t>
        </is>
      </c>
      <c r="C12314" t="inlineStr">
        <is>
          <t>loop_auto execution</t>
        </is>
      </c>
      <c r="D12314" t="inlineStr">
        <is>
          <t>loop</t>
        </is>
      </c>
      <c r="E12314" t="inlineStr">
        <is>
          <t>gate execution + Excel sync</t>
        </is>
      </c>
      <c r="F12314" t="inlineStr">
        <is>
          <t>Updated via evidence script</t>
        </is>
      </c>
      <c r="G12314" t="inlineStr">
        <is>
          <t>Success</t>
        </is>
      </c>
      <c r="H12314" t="inlineStr">
        <is>
          <t>YES</t>
        </is>
      </c>
      <c r="I12314" t="inlineStr">
        <is>
          <t>docs/evidence//20260110-043716</t>
        </is>
      </c>
    </row>
    <row r="12315">
      <c r="A12315" t="inlineStr">
        <is>
          <t>PR-12314</t>
        </is>
      </c>
      <c r="B12315" t="inlineStr">
        <is>
          <t>2026-01-10 04:37:20 EET</t>
        </is>
      </c>
      <c r="C12315" t="inlineStr">
        <is>
          <t>loop_auto execution</t>
        </is>
      </c>
      <c r="D12315" t="inlineStr">
        <is>
          <t>loop</t>
        </is>
      </c>
      <c r="E12315" t="inlineStr">
        <is>
          <t>gate execution + Excel sync</t>
        </is>
      </c>
      <c r="F12315" t="inlineStr">
        <is>
          <t>Updated via evidence script</t>
        </is>
      </c>
      <c r="G12315" t="inlineStr">
        <is>
          <t>Success</t>
        </is>
      </c>
      <c r="H12315" t="inlineStr">
        <is>
          <t>YES</t>
        </is>
      </c>
      <c r="I12315" t="inlineStr">
        <is>
          <t>docs/evidence//20260110-043719</t>
        </is>
      </c>
    </row>
    <row r="12316">
      <c r="A12316" t="inlineStr">
        <is>
          <t>PR-12315</t>
        </is>
      </c>
      <c r="B12316" t="inlineStr">
        <is>
          <t>2026-01-10 04:37:22 EET</t>
        </is>
      </c>
      <c r="C12316" t="inlineStr">
        <is>
          <t>loop_auto execution</t>
        </is>
      </c>
      <c r="D12316" t="inlineStr">
        <is>
          <t>loop</t>
        </is>
      </c>
      <c r="E12316" t="inlineStr">
        <is>
          <t>gate execution + Excel sync</t>
        </is>
      </c>
      <c r="F12316" t="inlineStr">
        <is>
          <t>Updated via evidence script</t>
        </is>
      </c>
      <c r="G12316" t="inlineStr">
        <is>
          <t>Success</t>
        </is>
      </c>
      <c r="H12316" t="inlineStr">
        <is>
          <t>YES</t>
        </is>
      </c>
      <c r="I12316" t="inlineStr">
        <is>
          <t>docs/evidence//20260110-043721</t>
        </is>
      </c>
    </row>
    <row r="12317">
      <c r="A12317" t="inlineStr">
        <is>
          <t>PR-12316</t>
        </is>
      </c>
      <c r="B12317" t="inlineStr">
        <is>
          <t>2026-01-10 04:37:25 EET</t>
        </is>
      </c>
      <c r="C12317" t="inlineStr">
        <is>
          <t>loop_auto execution</t>
        </is>
      </c>
      <c r="D12317" t="inlineStr">
        <is>
          <t>loop</t>
        </is>
      </c>
      <c r="E12317" t="inlineStr">
        <is>
          <t>gate execution + Excel sync</t>
        </is>
      </c>
      <c r="F12317" t="inlineStr">
        <is>
          <t>Updated via evidence script</t>
        </is>
      </c>
      <c r="G12317" t="inlineStr">
        <is>
          <t>Success</t>
        </is>
      </c>
      <c r="H12317" t="inlineStr">
        <is>
          <t>YES</t>
        </is>
      </c>
      <c r="I12317" t="inlineStr">
        <is>
          <t>docs/evidence//20260110-043724</t>
        </is>
      </c>
    </row>
    <row r="12318">
      <c r="A12318" t="inlineStr">
        <is>
          <t>PR-12317</t>
        </is>
      </c>
      <c r="B12318" t="inlineStr">
        <is>
          <t>2026-01-10 04:37:27 EET</t>
        </is>
      </c>
      <c r="C12318" t="inlineStr">
        <is>
          <t>loop_auto execution</t>
        </is>
      </c>
      <c r="D12318" t="inlineStr">
        <is>
          <t>loop</t>
        </is>
      </c>
      <c r="E12318" t="inlineStr">
        <is>
          <t>gate execution + Excel sync</t>
        </is>
      </c>
      <c r="F12318" t="inlineStr">
        <is>
          <t>Updated via evidence script</t>
        </is>
      </c>
      <c r="G12318" t="inlineStr">
        <is>
          <t>Success</t>
        </is>
      </c>
      <c r="H12318" t="inlineStr">
        <is>
          <t>YES</t>
        </is>
      </c>
      <c r="I12318" t="inlineStr">
        <is>
          <t>docs/evidence//20260110-043726</t>
        </is>
      </c>
    </row>
    <row r="12319">
      <c r="A12319" t="inlineStr">
        <is>
          <t>PR-12318</t>
        </is>
      </c>
      <c r="B12319" t="inlineStr">
        <is>
          <t>2026-01-10 04:37:30 EET</t>
        </is>
      </c>
      <c r="C12319" t="inlineStr">
        <is>
          <t>loop_auto execution</t>
        </is>
      </c>
      <c r="D12319" t="inlineStr">
        <is>
          <t>loop</t>
        </is>
      </c>
      <c r="E12319" t="inlineStr">
        <is>
          <t>gate execution + Excel sync</t>
        </is>
      </c>
      <c r="F12319" t="inlineStr">
        <is>
          <t>Updated via evidence script</t>
        </is>
      </c>
      <c r="G12319" t="inlineStr">
        <is>
          <t>Success</t>
        </is>
      </c>
      <c r="H12319" t="inlineStr">
        <is>
          <t>YES</t>
        </is>
      </c>
      <c r="I12319" t="inlineStr">
        <is>
          <t>docs/evidence//20260110-043729</t>
        </is>
      </c>
    </row>
    <row r="12320">
      <c r="A12320" t="inlineStr">
        <is>
          <t>PR-12319</t>
        </is>
      </c>
      <c r="B12320" t="inlineStr">
        <is>
          <t>2026-01-10 04:37:32 EET</t>
        </is>
      </c>
      <c r="C12320" t="inlineStr">
        <is>
          <t>loop_auto execution</t>
        </is>
      </c>
      <c r="D12320" t="inlineStr">
        <is>
          <t>loop</t>
        </is>
      </c>
      <c r="E12320" t="inlineStr">
        <is>
          <t>gate execution + Excel sync</t>
        </is>
      </c>
      <c r="F12320" t="inlineStr">
        <is>
          <t>Updated via evidence script</t>
        </is>
      </c>
      <c r="G12320" t="inlineStr">
        <is>
          <t>Success</t>
        </is>
      </c>
      <c r="H12320" t="inlineStr">
        <is>
          <t>YES</t>
        </is>
      </c>
      <c r="I12320" t="inlineStr">
        <is>
          <t>docs/evidence//20260110-043731</t>
        </is>
      </c>
    </row>
    <row r="12321">
      <c r="A12321" t="inlineStr">
        <is>
          <t>PR-12320</t>
        </is>
      </c>
      <c r="B12321" t="inlineStr">
        <is>
          <t>2026-01-10 04:37:35 EET</t>
        </is>
      </c>
      <c r="C12321" t="inlineStr">
        <is>
          <t>loop_auto execution</t>
        </is>
      </c>
      <c r="D12321" t="inlineStr">
        <is>
          <t>loop</t>
        </is>
      </c>
      <c r="E12321" t="inlineStr">
        <is>
          <t>gate execution + Excel sync</t>
        </is>
      </c>
      <c r="F12321" t="inlineStr">
        <is>
          <t>Updated via evidence script</t>
        </is>
      </c>
      <c r="G12321" t="inlineStr">
        <is>
          <t>Success</t>
        </is>
      </c>
      <c r="H12321" t="inlineStr">
        <is>
          <t>YES</t>
        </is>
      </c>
      <c r="I12321" t="inlineStr">
        <is>
          <t>docs/evidence//20260110-043734</t>
        </is>
      </c>
    </row>
    <row r="12322">
      <c r="A12322" t="inlineStr">
        <is>
          <t>PR-12321</t>
        </is>
      </c>
      <c r="B12322" t="inlineStr">
        <is>
          <t>2026-01-10 04:37:37 EET</t>
        </is>
      </c>
      <c r="C12322" t="inlineStr">
        <is>
          <t>loop_auto execution</t>
        </is>
      </c>
      <c r="D12322" t="inlineStr">
        <is>
          <t>loop</t>
        </is>
      </c>
      <c r="E12322" t="inlineStr">
        <is>
          <t>gate execution + Excel sync</t>
        </is>
      </c>
      <c r="F12322" t="inlineStr">
        <is>
          <t>Updated via evidence script</t>
        </is>
      </c>
      <c r="G12322" t="inlineStr">
        <is>
          <t>Success</t>
        </is>
      </c>
      <c r="H12322" t="inlineStr">
        <is>
          <t>YES</t>
        </is>
      </c>
      <c r="I12322" t="inlineStr">
        <is>
          <t>docs/evidence//20260110-043736</t>
        </is>
      </c>
    </row>
    <row r="12323">
      <c r="A12323" t="inlineStr">
        <is>
          <t>PR-12322</t>
        </is>
      </c>
      <c r="B12323" t="inlineStr">
        <is>
          <t>2026-01-10 04:37:40 EET</t>
        </is>
      </c>
      <c r="C12323" t="inlineStr">
        <is>
          <t>loop_auto execution</t>
        </is>
      </c>
      <c r="D12323" t="inlineStr">
        <is>
          <t>loop</t>
        </is>
      </c>
      <c r="E12323" t="inlineStr">
        <is>
          <t>gate execution + Excel sync</t>
        </is>
      </c>
      <c r="F12323" t="inlineStr">
        <is>
          <t>Updated via evidence script</t>
        </is>
      </c>
      <c r="G12323" t="inlineStr">
        <is>
          <t>Success</t>
        </is>
      </c>
      <c r="H12323" t="inlineStr">
        <is>
          <t>YES</t>
        </is>
      </c>
      <c r="I12323" t="inlineStr">
        <is>
          <t>docs/evidence//20260110-043739</t>
        </is>
      </c>
    </row>
    <row r="12324">
      <c r="A12324" t="inlineStr">
        <is>
          <t>PR-12323</t>
        </is>
      </c>
      <c r="B12324" t="inlineStr">
        <is>
          <t>2026-01-10 04:37:42 EET</t>
        </is>
      </c>
      <c r="C12324" t="inlineStr">
        <is>
          <t>loop_auto execution</t>
        </is>
      </c>
      <c r="D12324" t="inlineStr">
        <is>
          <t>loop</t>
        </is>
      </c>
      <c r="E12324" t="inlineStr">
        <is>
          <t>gate execution + Excel sync</t>
        </is>
      </c>
      <c r="F12324" t="inlineStr">
        <is>
          <t>Updated via evidence script</t>
        </is>
      </c>
      <c r="G12324" t="inlineStr">
        <is>
          <t>Success</t>
        </is>
      </c>
      <c r="H12324" t="inlineStr">
        <is>
          <t>YES</t>
        </is>
      </c>
      <c r="I12324" t="inlineStr">
        <is>
          <t>docs/evidence//20260110-043741</t>
        </is>
      </c>
    </row>
    <row r="12325">
      <c r="A12325" t="inlineStr">
        <is>
          <t>PR-12324</t>
        </is>
      </c>
      <c r="B12325" t="inlineStr">
        <is>
          <t>2026-01-10 04:37:45 EET</t>
        </is>
      </c>
      <c r="C12325" t="inlineStr">
        <is>
          <t>loop_auto execution</t>
        </is>
      </c>
      <c r="D12325" t="inlineStr">
        <is>
          <t>loop</t>
        </is>
      </c>
      <c r="E12325" t="inlineStr">
        <is>
          <t>gate execution + Excel sync</t>
        </is>
      </c>
      <c r="F12325" t="inlineStr">
        <is>
          <t>Updated via evidence script</t>
        </is>
      </c>
      <c r="G12325" t="inlineStr">
        <is>
          <t>Success</t>
        </is>
      </c>
      <c r="H12325" t="inlineStr">
        <is>
          <t>YES</t>
        </is>
      </c>
      <c r="I12325" t="inlineStr">
        <is>
          <t>docs/evidence//20260110-043744</t>
        </is>
      </c>
    </row>
    <row r="12326">
      <c r="A12326" t="inlineStr">
        <is>
          <t>PR-12325</t>
        </is>
      </c>
      <c r="B12326" t="inlineStr">
        <is>
          <t>2026-01-10 04:37:47 EET</t>
        </is>
      </c>
      <c r="C12326" t="inlineStr">
        <is>
          <t>loop_auto execution</t>
        </is>
      </c>
      <c r="D12326" t="inlineStr">
        <is>
          <t>loop</t>
        </is>
      </c>
      <c r="E12326" t="inlineStr">
        <is>
          <t>gate execution + Excel sync</t>
        </is>
      </c>
      <c r="F12326" t="inlineStr">
        <is>
          <t>Updated via evidence script</t>
        </is>
      </c>
      <c r="G12326" t="inlineStr">
        <is>
          <t>Success</t>
        </is>
      </c>
      <c r="H12326" t="inlineStr">
        <is>
          <t>YES</t>
        </is>
      </c>
      <c r="I12326" t="inlineStr">
        <is>
          <t>docs/evidence//20260110-043746</t>
        </is>
      </c>
    </row>
    <row r="12327">
      <c r="A12327" t="inlineStr">
        <is>
          <t>PR-12326</t>
        </is>
      </c>
      <c r="B12327" t="inlineStr">
        <is>
          <t>2026-01-10 04:37:50 EET</t>
        </is>
      </c>
      <c r="C12327" t="inlineStr">
        <is>
          <t>loop_auto execution</t>
        </is>
      </c>
      <c r="D12327" t="inlineStr">
        <is>
          <t>loop</t>
        </is>
      </c>
      <c r="E12327" t="inlineStr">
        <is>
          <t>gate execution + Excel sync</t>
        </is>
      </c>
      <c r="F12327" t="inlineStr">
        <is>
          <t>Updated via evidence script</t>
        </is>
      </c>
      <c r="G12327" t="inlineStr">
        <is>
          <t>Success</t>
        </is>
      </c>
      <c r="H12327" t="inlineStr">
        <is>
          <t>YES</t>
        </is>
      </c>
      <c r="I12327" t="inlineStr">
        <is>
          <t>docs/evidence//20260110-043749</t>
        </is>
      </c>
    </row>
    <row r="12328">
      <c r="A12328" t="inlineStr">
        <is>
          <t>PR-12327</t>
        </is>
      </c>
      <c r="B12328" t="inlineStr">
        <is>
          <t>2026-01-10 04:37:52 EET</t>
        </is>
      </c>
      <c r="C12328" t="inlineStr">
        <is>
          <t>loop_auto execution</t>
        </is>
      </c>
      <c r="D12328" t="inlineStr">
        <is>
          <t>loop</t>
        </is>
      </c>
      <c r="E12328" t="inlineStr">
        <is>
          <t>gate execution + Excel sync</t>
        </is>
      </c>
      <c r="F12328" t="inlineStr">
        <is>
          <t>Updated via evidence script</t>
        </is>
      </c>
      <c r="G12328" t="inlineStr">
        <is>
          <t>Success</t>
        </is>
      </c>
      <c r="H12328" t="inlineStr">
        <is>
          <t>YES</t>
        </is>
      </c>
      <c r="I12328" t="inlineStr">
        <is>
          <t>docs/evidence//20260110-043751</t>
        </is>
      </c>
    </row>
    <row r="12329">
      <c r="A12329" t="inlineStr">
        <is>
          <t>PR-12328</t>
        </is>
      </c>
      <c r="B12329" t="inlineStr">
        <is>
          <t>2026-01-10 04:37:55 EET</t>
        </is>
      </c>
      <c r="C12329" t="inlineStr">
        <is>
          <t>loop_auto execution</t>
        </is>
      </c>
      <c r="D12329" t="inlineStr">
        <is>
          <t>loop</t>
        </is>
      </c>
      <c r="E12329" t="inlineStr">
        <is>
          <t>gate execution + Excel sync</t>
        </is>
      </c>
      <c r="F12329" t="inlineStr">
        <is>
          <t>Updated via evidence script</t>
        </is>
      </c>
      <c r="G12329" t="inlineStr">
        <is>
          <t>Success</t>
        </is>
      </c>
      <c r="H12329" t="inlineStr">
        <is>
          <t>YES</t>
        </is>
      </c>
      <c r="I12329" t="inlineStr">
        <is>
          <t>docs/evidence//20260110-043754</t>
        </is>
      </c>
    </row>
    <row r="12330">
      <c r="A12330" t="inlineStr">
        <is>
          <t>PR-12329</t>
        </is>
      </c>
      <c r="B12330" t="inlineStr">
        <is>
          <t>2026-01-10 04:37:57 EET</t>
        </is>
      </c>
      <c r="C12330" t="inlineStr">
        <is>
          <t>loop_auto execution</t>
        </is>
      </c>
      <c r="D12330" t="inlineStr">
        <is>
          <t>loop</t>
        </is>
      </c>
      <c r="E12330" t="inlineStr">
        <is>
          <t>gate execution + Excel sync</t>
        </is>
      </c>
      <c r="F12330" t="inlineStr">
        <is>
          <t>Updated via evidence script</t>
        </is>
      </c>
      <c r="G12330" t="inlineStr">
        <is>
          <t>Success</t>
        </is>
      </c>
      <c r="H12330" t="inlineStr">
        <is>
          <t>YES</t>
        </is>
      </c>
      <c r="I12330" t="inlineStr">
        <is>
          <t>docs/evidence//20260110-043756</t>
        </is>
      </c>
    </row>
    <row r="12331">
      <c r="A12331" t="inlineStr">
        <is>
          <t>PR-12330</t>
        </is>
      </c>
      <c r="B12331" t="inlineStr">
        <is>
          <t>2026-01-10 04:38:00 EET</t>
        </is>
      </c>
      <c r="C12331" t="inlineStr">
        <is>
          <t>loop_auto execution</t>
        </is>
      </c>
      <c r="D12331" t="inlineStr">
        <is>
          <t>loop</t>
        </is>
      </c>
      <c r="E12331" t="inlineStr">
        <is>
          <t>gate execution + Excel sync</t>
        </is>
      </c>
      <c r="F12331" t="inlineStr">
        <is>
          <t>Updated via evidence script</t>
        </is>
      </c>
      <c r="G12331" t="inlineStr">
        <is>
          <t>Success</t>
        </is>
      </c>
      <c r="H12331" t="inlineStr">
        <is>
          <t>YES</t>
        </is>
      </c>
      <c r="I12331" t="inlineStr">
        <is>
          <t>docs/evidence//20260110-043759</t>
        </is>
      </c>
    </row>
    <row r="12332">
      <c r="A12332" t="inlineStr">
        <is>
          <t>PR-12331</t>
        </is>
      </c>
      <c r="B12332" t="inlineStr">
        <is>
          <t>2026-01-10 04:38:02 EET</t>
        </is>
      </c>
      <c r="C12332" t="inlineStr">
        <is>
          <t>loop_auto execution</t>
        </is>
      </c>
      <c r="D12332" t="inlineStr">
        <is>
          <t>loop</t>
        </is>
      </c>
      <c r="E12332" t="inlineStr">
        <is>
          <t>gate execution + Excel sync</t>
        </is>
      </c>
      <c r="F12332" t="inlineStr">
        <is>
          <t>Updated via evidence script</t>
        </is>
      </c>
      <c r="G12332" t="inlineStr">
        <is>
          <t>Success</t>
        </is>
      </c>
      <c r="H12332" t="inlineStr">
        <is>
          <t>YES</t>
        </is>
      </c>
      <c r="I12332" t="inlineStr">
        <is>
          <t>docs/evidence//20260110-043801</t>
        </is>
      </c>
    </row>
    <row r="12333">
      <c r="A12333" t="inlineStr">
        <is>
          <t>PR-12332</t>
        </is>
      </c>
      <c r="B12333" t="inlineStr">
        <is>
          <t>2026-01-10 04:38:05 EET</t>
        </is>
      </c>
      <c r="C12333" t="inlineStr">
        <is>
          <t>loop_auto execution</t>
        </is>
      </c>
      <c r="D12333" t="inlineStr">
        <is>
          <t>loop</t>
        </is>
      </c>
      <c r="E12333" t="inlineStr">
        <is>
          <t>gate execution + Excel sync</t>
        </is>
      </c>
      <c r="F12333" t="inlineStr">
        <is>
          <t>Updated via evidence script</t>
        </is>
      </c>
      <c r="G12333" t="inlineStr">
        <is>
          <t>Success</t>
        </is>
      </c>
      <c r="H12333" t="inlineStr">
        <is>
          <t>YES</t>
        </is>
      </c>
      <c r="I12333" t="inlineStr">
        <is>
          <t>docs/evidence//20260110-043804</t>
        </is>
      </c>
    </row>
    <row r="12334">
      <c r="A12334" t="inlineStr">
        <is>
          <t>PR-12333</t>
        </is>
      </c>
      <c r="B12334" t="inlineStr">
        <is>
          <t>2026-01-10 04:38:07 EET</t>
        </is>
      </c>
      <c r="C12334" t="inlineStr">
        <is>
          <t>loop_auto execution</t>
        </is>
      </c>
      <c r="D12334" t="inlineStr">
        <is>
          <t>loop</t>
        </is>
      </c>
      <c r="E12334" t="inlineStr">
        <is>
          <t>gate execution + Excel sync</t>
        </is>
      </c>
      <c r="F12334" t="inlineStr">
        <is>
          <t>Updated via evidence script</t>
        </is>
      </c>
      <c r="G12334" t="inlineStr">
        <is>
          <t>Success</t>
        </is>
      </c>
      <c r="H12334" t="inlineStr">
        <is>
          <t>YES</t>
        </is>
      </c>
      <c r="I12334" t="inlineStr">
        <is>
          <t>docs/evidence//20260110-043806</t>
        </is>
      </c>
    </row>
    <row r="12335">
      <c r="A12335" t="inlineStr">
        <is>
          <t>PR-12334</t>
        </is>
      </c>
      <c r="B12335" t="inlineStr">
        <is>
          <t>2026-01-10 04:38:10 EET</t>
        </is>
      </c>
      <c r="C12335" t="inlineStr">
        <is>
          <t>loop_auto execution</t>
        </is>
      </c>
      <c r="D12335" t="inlineStr">
        <is>
          <t>loop</t>
        </is>
      </c>
      <c r="E12335" t="inlineStr">
        <is>
          <t>gate execution + Excel sync</t>
        </is>
      </c>
      <c r="F12335" t="inlineStr">
        <is>
          <t>Updated via evidence script</t>
        </is>
      </c>
      <c r="G12335" t="inlineStr">
        <is>
          <t>Success</t>
        </is>
      </c>
      <c r="H12335" t="inlineStr">
        <is>
          <t>YES</t>
        </is>
      </c>
      <c r="I12335" t="inlineStr">
        <is>
          <t>docs/evidence//20260110-043809</t>
        </is>
      </c>
    </row>
    <row r="12336">
      <c r="A12336" t="inlineStr">
        <is>
          <t>PR-12335</t>
        </is>
      </c>
      <c r="B12336" t="inlineStr">
        <is>
          <t>2026-01-10 04:38:12 EET</t>
        </is>
      </c>
      <c r="C12336" t="inlineStr">
        <is>
          <t>loop_auto execution</t>
        </is>
      </c>
      <c r="D12336" t="inlineStr">
        <is>
          <t>loop</t>
        </is>
      </c>
      <c r="E12336" t="inlineStr">
        <is>
          <t>gate execution + Excel sync</t>
        </is>
      </c>
      <c r="F12336" t="inlineStr">
        <is>
          <t>Updated via evidence script</t>
        </is>
      </c>
      <c r="G12336" t="inlineStr">
        <is>
          <t>Success</t>
        </is>
      </c>
      <c r="H12336" t="inlineStr">
        <is>
          <t>YES</t>
        </is>
      </c>
      <c r="I12336" t="inlineStr">
        <is>
          <t>docs/evidence//20260110-043811</t>
        </is>
      </c>
    </row>
    <row r="12337">
      <c r="A12337" t="inlineStr">
        <is>
          <t>PR-12336</t>
        </is>
      </c>
      <c r="B12337" t="inlineStr">
        <is>
          <t>2026-01-10 04:38:15 EET</t>
        </is>
      </c>
      <c r="C12337" t="inlineStr">
        <is>
          <t>loop_auto execution</t>
        </is>
      </c>
      <c r="D12337" t="inlineStr">
        <is>
          <t>loop</t>
        </is>
      </c>
      <c r="E12337" t="inlineStr">
        <is>
          <t>gate execution + Excel sync</t>
        </is>
      </c>
      <c r="F12337" t="inlineStr">
        <is>
          <t>Updated via evidence script</t>
        </is>
      </c>
      <c r="G12337" t="inlineStr">
        <is>
          <t>Success</t>
        </is>
      </c>
      <c r="H12337" t="inlineStr">
        <is>
          <t>YES</t>
        </is>
      </c>
      <c r="I12337" t="inlineStr">
        <is>
          <t>docs/evidence//20260110-043814</t>
        </is>
      </c>
    </row>
    <row r="12338">
      <c r="A12338" t="inlineStr">
        <is>
          <t>PR-12337</t>
        </is>
      </c>
      <c r="B12338" t="inlineStr">
        <is>
          <t>2026-01-10 04:38:17 EET</t>
        </is>
      </c>
      <c r="C12338" t="inlineStr">
        <is>
          <t>loop_auto execution</t>
        </is>
      </c>
      <c r="D12338" t="inlineStr">
        <is>
          <t>loop</t>
        </is>
      </c>
      <c r="E12338" t="inlineStr">
        <is>
          <t>gate execution + Excel sync</t>
        </is>
      </c>
      <c r="F12338" t="inlineStr">
        <is>
          <t>Updated via evidence script</t>
        </is>
      </c>
      <c r="G12338" t="inlineStr">
        <is>
          <t>Success</t>
        </is>
      </c>
      <c r="H12338" t="inlineStr">
        <is>
          <t>YES</t>
        </is>
      </c>
      <c r="I12338" t="inlineStr">
        <is>
          <t>docs/evidence//20260110-043816</t>
        </is>
      </c>
    </row>
    <row r="12339">
      <c r="A12339" t="inlineStr">
        <is>
          <t>PR-12338</t>
        </is>
      </c>
      <c r="B12339" t="inlineStr">
        <is>
          <t>2026-01-10 04:38:20 EET</t>
        </is>
      </c>
      <c r="C12339" t="inlineStr">
        <is>
          <t>loop_auto execution</t>
        </is>
      </c>
      <c r="D12339" t="inlineStr">
        <is>
          <t>loop</t>
        </is>
      </c>
      <c r="E12339" t="inlineStr">
        <is>
          <t>gate execution + Excel sync</t>
        </is>
      </c>
      <c r="F12339" t="inlineStr">
        <is>
          <t>Updated via evidence script</t>
        </is>
      </c>
      <c r="G12339" t="inlineStr">
        <is>
          <t>Success</t>
        </is>
      </c>
      <c r="H12339" t="inlineStr">
        <is>
          <t>YES</t>
        </is>
      </c>
      <c r="I12339" t="inlineStr">
        <is>
          <t>docs/evidence//20260110-043819</t>
        </is>
      </c>
    </row>
    <row r="12340">
      <c r="A12340" t="inlineStr">
        <is>
          <t>PR-12339</t>
        </is>
      </c>
      <c r="B12340" t="inlineStr">
        <is>
          <t>2026-01-10 04:38:22 EET</t>
        </is>
      </c>
      <c r="C12340" t="inlineStr">
        <is>
          <t>loop_auto execution</t>
        </is>
      </c>
      <c r="D12340" t="inlineStr">
        <is>
          <t>loop</t>
        </is>
      </c>
      <c r="E12340" t="inlineStr">
        <is>
          <t>gate execution + Excel sync</t>
        </is>
      </c>
      <c r="F12340" t="inlineStr">
        <is>
          <t>Updated via evidence script</t>
        </is>
      </c>
      <c r="G12340" t="inlineStr">
        <is>
          <t>Success</t>
        </is>
      </c>
      <c r="H12340" t="inlineStr">
        <is>
          <t>YES</t>
        </is>
      </c>
      <c r="I12340" t="inlineStr">
        <is>
          <t>docs/evidence//20260110-043821</t>
        </is>
      </c>
    </row>
    <row r="12341">
      <c r="A12341" t="inlineStr">
        <is>
          <t>PR-12340</t>
        </is>
      </c>
      <c r="B12341" t="inlineStr">
        <is>
          <t>2026-01-10 04:38:25 EET</t>
        </is>
      </c>
      <c r="C12341" t="inlineStr">
        <is>
          <t>loop_auto execution</t>
        </is>
      </c>
      <c r="D12341" t="inlineStr">
        <is>
          <t>loop</t>
        </is>
      </c>
      <c r="E12341" t="inlineStr">
        <is>
          <t>gate execution + Excel sync</t>
        </is>
      </c>
      <c r="F12341" t="inlineStr">
        <is>
          <t>Updated via evidence script</t>
        </is>
      </c>
      <c r="G12341" t="inlineStr">
        <is>
          <t>Success</t>
        </is>
      </c>
      <c r="H12341" t="inlineStr">
        <is>
          <t>YES</t>
        </is>
      </c>
      <c r="I12341" t="inlineStr">
        <is>
          <t>docs/evidence//20260110-043824</t>
        </is>
      </c>
    </row>
    <row r="12342">
      <c r="A12342" t="inlineStr">
        <is>
          <t>PR-12341</t>
        </is>
      </c>
      <c r="B12342" t="inlineStr">
        <is>
          <t>2026-01-10 04:38:27 EET</t>
        </is>
      </c>
      <c r="C12342" t="inlineStr">
        <is>
          <t>loop_auto execution</t>
        </is>
      </c>
      <c r="D12342" t="inlineStr">
        <is>
          <t>loop</t>
        </is>
      </c>
      <c r="E12342" t="inlineStr">
        <is>
          <t>gate execution + Excel sync</t>
        </is>
      </c>
      <c r="F12342" t="inlineStr">
        <is>
          <t>Updated via evidence script</t>
        </is>
      </c>
      <c r="G12342" t="inlineStr">
        <is>
          <t>Success</t>
        </is>
      </c>
      <c r="H12342" t="inlineStr">
        <is>
          <t>YES</t>
        </is>
      </c>
      <c r="I12342" t="inlineStr">
        <is>
          <t>docs/evidence//20260110-043826</t>
        </is>
      </c>
    </row>
    <row r="12343">
      <c r="A12343" t="inlineStr">
        <is>
          <t>PR-12342</t>
        </is>
      </c>
      <c r="B12343" t="inlineStr">
        <is>
          <t>2026-01-10 04:38:30 EET</t>
        </is>
      </c>
      <c r="C12343" t="inlineStr">
        <is>
          <t>loop_auto execution</t>
        </is>
      </c>
      <c r="D12343" t="inlineStr">
        <is>
          <t>loop</t>
        </is>
      </c>
      <c r="E12343" t="inlineStr">
        <is>
          <t>gate execution + Excel sync</t>
        </is>
      </c>
      <c r="F12343" t="inlineStr">
        <is>
          <t>Updated via evidence script</t>
        </is>
      </c>
      <c r="G12343" t="inlineStr">
        <is>
          <t>Success</t>
        </is>
      </c>
      <c r="H12343" t="inlineStr">
        <is>
          <t>YES</t>
        </is>
      </c>
      <c r="I12343" t="inlineStr">
        <is>
          <t>docs/evidence//20260110-043829</t>
        </is>
      </c>
    </row>
    <row r="12344">
      <c r="A12344" t="inlineStr">
        <is>
          <t>PR-12343</t>
        </is>
      </c>
      <c r="B12344" t="inlineStr">
        <is>
          <t>2026-01-10 04:38:32 EET</t>
        </is>
      </c>
      <c r="C12344" t="inlineStr">
        <is>
          <t>loop_auto execution</t>
        </is>
      </c>
      <c r="D12344" t="inlineStr">
        <is>
          <t>loop</t>
        </is>
      </c>
      <c r="E12344" t="inlineStr">
        <is>
          <t>gate execution + Excel sync</t>
        </is>
      </c>
      <c r="F12344" t="inlineStr">
        <is>
          <t>Updated via evidence script</t>
        </is>
      </c>
      <c r="G12344" t="inlineStr">
        <is>
          <t>Success</t>
        </is>
      </c>
      <c r="H12344" t="inlineStr">
        <is>
          <t>YES</t>
        </is>
      </c>
      <c r="I12344" t="inlineStr">
        <is>
          <t>docs/evidence//20260110-043831</t>
        </is>
      </c>
    </row>
    <row r="12345">
      <c r="A12345" t="inlineStr">
        <is>
          <t>PR-12344</t>
        </is>
      </c>
      <c r="B12345" t="inlineStr">
        <is>
          <t>2026-01-10 04:38:35 EET</t>
        </is>
      </c>
      <c r="C12345" t="inlineStr">
        <is>
          <t>loop_auto execution</t>
        </is>
      </c>
      <c r="D12345" t="inlineStr">
        <is>
          <t>loop</t>
        </is>
      </c>
      <c r="E12345" t="inlineStr">
        <is>
          <t>gate execution + Excel sync</t>
        </is>
      </c>
      <c r="F12345" t="inlineStr">
        <is>
          <t>Updated via evidence script</t>
        </is>
      </c>
      <c r="G12345" t="inlineStr">
        <is>
          <t>Success</t>
        </is>
      </c>
      <c r="H12345" t="inlineStr">
        <is>
          <t>YES</t>
        </is>
      </c>
      <c r="I12345" t="inlineStr">
        <is>
          <t>docs/evidence//20260110-043834</t>
        </is>
      </c>
    </row>
    <row r="12346">
      <c r="A12346" t="inlineStr">
        <is>
          <t>PR-12345</t>
        </is>
      </c>
      <c r="B12346" t="inlineStr">
        <is>
          <t>2026-01-10 04:38:37 EET</t>
        </is>
      </c>
      <c r="C12346" t="inlineStr">
        <is>
          <t>loop_auto execution</t>
        </is>
      </c>
      <c r="D12346" t="inlineStr">
        <is>
          <t>loop</t>
        </is>
      </c>
      <c r="E12346" t="inlineStr">
        <is>
          <t>gate execution + Excel sync</t>
        </is>
      </c>
      <c r="F12346" t="inlineStr">
        <is>
          <t>Updated via evidence script</t>
        </is>
      </c>
      <c r="G12346" t="inlineStr">
        <is>
          <t>Success</t>
        </is>
      </c>
      <c r="H12346" t="inlineStr">
        <is>
          <t>YES</t>
        </is>
      </c>
      <c r="I12346" t="inlineStr">
        <is>
          <t>docs/evidence//20260110-043836</t>
        </is>
      </c>
    </row>
    <row r="12347">
      <c r="A12347" t="inlineStr">
        <is>
          <t>PR-12346</t>
        </is>
      </c>
      <c r="B12347" t="inlineStr">
        <is>
          <t>2026-01-10 04:38:40 EET</t>
        </is>
      </c>
      <c r="C12347" t="inlineStr">
        <is>
          <t>loop_auto execution</t>
        </is>
      </c>
      <c r="D12347" t="inlineStr">
        <is>
          <t>loop</t>
        </is>
      </c>
      <c r="E12347" t="inlineStr">
        <is>
          <t>gate execution + Excel sync</t>
        </is>
      </c>
      <c r="F12347" t="inlineStr">
        <is>
          <t>Updated via evidence script</t>
        </is>
      </c>
      <c r="G12347" t="inlineStr">
        <is>
          <t>Success</t>
        </is>
      </c>
      <c r="H12347" t="inlineStr">
        <is>
          <t>YES</t>
        </is>
      </c>
      <c r="I12347" t="inlineStr">
        <is>
          <t>docs/evidence//20260110-043839</t>
        </is>
      </c>
    </row>
    <row r="12348">
      <c r="A12348" t="inlineStr">
        <is>
          <t>PR-12347</t>
        </is>
      </c>
      <c r="B12348" t="inlineStr">
        <is>
          <t>2026-01-10 04:38:42 EET</t>
        </is>
      </c>
      <c r="C12348" t="inlineStr">
        <is>
          <t>loop_auto execution</t>
        </is>
      </c>
      <c r="D12348" t="inlineStr">
        <is>
          <t>loop</t>
        </is>
      </c>
      <c r="E12348" t="inlineStr">
        <is>
          <t>gate execution + Excel sync</t>
        </is>
      </c>
      <c r="F12348" t="inlineStr">
        <is>
          <t>Updated via evidence script</t>
        </is>
      </c>
      <c r="G12348" t="inlineStr">
        <is>
          <t>Success</t>
        </is>
      </c>
      <c r="H12348" t="inlineStr">
        <is>
          <t>YES</t>
        </is>
      </c>
      <c r="I12348" t="inlineStr">
        <is>
          <t>docs/evidence//20260110-043841</t>
        </is>
      </c>
    </row>
    <row r="12349">
      <c r="A12349" t="inlineStr">
        <is>
          <t>PR-12348</t>
        </is>
      </c>
      <c r="B12349" t="inlineStr">
        <is>
          <t>2026-01-10 04:38:45 EET</t>
        </is>
      </c>
      <c r="C12349" t="inlineStr">
        <is>
          <t>loop_auto execution</t>
        </is>
      </c>
      <c r="D12349" t="inlineStr">
        <is>
          <t>loop</t>
        </is>
      </c>
      <c r="E12349" t="inlineStr">
        <is>
          <t>gate execution + Excel sync</t>
        </is>
      </c>
      <c r="F12349" t="inlineStr">
        <is>
          <t>Updated via evidence script</t>
        </is>
      </c>
      <c r="G12349" t="inlineStr">
        <is>
          <t>Success</t>
        </is>
      </c>
      <c r="H12349" t="inlineStr">
        <is>
          <t>YES</t>
        </is>
      </c>
      <c r="I12349" t="inlineStr">
        <is>
          <t>docs/evidence//20260110-043844</t>
        </is>
      </c>
    </row>
    <row r="12350">
      <c r="A12350" t="inlineStr">
        <is>
          <t>PR-12349</t>
        </is>
      </c>
      <c r="B12350" t="inlineStr">
        <is>
          <t>2026-01-10 04:38:47 EET</t>
        </is>
      </c>
      <c r="C12350" t="inlineStr">
        <is>
          <t>loop_auto execution</t>
        </is>
      </c>
      <c r="D12350" t="inlineStr">
        <is>
          <t>loop</t>
        </is>
      </c>
      <c r="E12350" t="inlineStr">
        <is>
          <t>gate execution + Excel sync</t>
        </is>
      </c>
      <c r="F12350" t="inlineStr">
        <is>
          <t>Updated via evidence script</t>
        </is>
      </c>
      <c r="G12350" t="inlineStr">
        <is>
          <t>Success</t>
        </is>
      </c>
      <c r="H12350" t="inlineStr">
        <is>
          <t>YES</t>
        </is>
      </c>
      <c r="I12350" t="inlineStr">
        <is>
          <t>docs/evidence//20260110-043846</t>
        </is>
      </c>
    </row>
    <row r="12351">
      <c r="A12351" t="inlineStr">
        <is>
          <t>PR-12350</t>
        </is>
      </c>
      <c r="B12351" t="inlineStr">
        <is>
          <t>2026-01-10 04:38:50 EET</t>
        </is>
      </c>
      <c r="C12351" t="inlineStr">
        <is>
          <t>loop_auto execution</t>
        </is>
      </c>
      <c r="D12351" t="inlineStr">
        <is>
          <t>loop</t>
        </is>
      </c>
      <c r="E12351" t="inlineStr">
        <is>
          <t>gate execution + Excel sync</t>
        </is>
      </c>
      <c r="F12351" t="inlineStr">
        <is>
          <t>Updated via evidence script</t>
        </is>
      </c>
      <c r="G12351" t="inlineStr">
        <is>
          <t>Success</t>
        </is>
      </c>
      <c r="H12351" t="inlineStr">
        <is>
          <t>YES</t>
        </is>
      </c>
      <c r="I12351" t="inlineStr">
        <is>
          <t>docs/evidence//20260110-043849</t>
        </is>
      </c>
    </row>
    <row r="12352">
      <c r="A12352" t="inlineStr">
        <is>
          <t>PR-12351</t>
        </is>
      </c>
      <c r="B12352" t="inlineStr">
        <is>
          <t>2026-01-10 04:38:52 EET</t>
        </is>
      </c>
      <c r="C12352" t="inlineStr">
        <is>
          <t>loop_auto execution</t>
        </is>
      </c>
      <c r="D12352" t="inlineStr">
        <is>
          <t>loop</t>
        </is>
      </c>
      <c r="E12352" t="inlineStr">
        <is>
          <t>gate execution + Excel sync</t>
        </is>
      </c>
      <c r="F12352" t="inlineStr">
        <is>
          <t>Updated via evidence script</t>
        </is>
      </c>
      <c r="G12352" t="inlineStr">
        <is>
          <t>Success</t>
        </is>
      </c>
      <c r="H12352" t="inlineStr">
        <is>
          <t>YES</t>
        </is>
      </c>
      <c r="I12352" t="inlineStr">
        <is>
          <t>docs/evidence//20260110-043851</t>
        </is>
      </c>
    </row>
    <row r="12353">
      <c r="A12353" t="inlineStr">
        <is>
          <t>PR-12352</t>
        </is>
      </c>
      <c r="B12353" t="inlineStr">
        <is>
          <t>2026-01-10 04:38:54 EET</t>
        </is>
      </c>
      <c r="C12353" t="inlineStr">
        <is>
          <t>loop_auto execution</t>
        </is>
      </c>
      <c r="D12353" t="inlineStr">
        <is>
          <t>loop</t>
        </is>
      </c>
      <c r="E12353" t="inlineStr">
        <is>
          <t>gate execution + Excel sync</t>
        </is>
      </c>
      <c r="F12353" t="inlineStr">
        <is>
          <t>Updated via evidence script</t>
        </is>
      </c>
      <c r="G12353" t="inlineStr">
        <is>
          <t>Success</t>
        </is>
      </c>
      <c r="H12353" t="inlineStr">
        <is>
          <t>YES</t>
        </is>
      </c>
      <c r="I12353" t="inlineStr">
        <is>
          <t>docs/evidence//20260110-043854</t>
        </is>
      </c>
    </row>
    <row r="12354">
      <c r="A12354" t="inlineStr">
        <is>
          <t>PR-12353</t>
        </is>
      </c>
      <c r="B12354" t="inlineStr">
        <is>
          <t>2026-01-10 04:38:57 EET</t>
        </is>
      </c>
      <c r="C12354" t="inlineStr">
        <is>
          <t>loop_auto execution</t>
        </is>
      </c>
      <c r="D12354" t="inlineStr">
        <is>
          <t>loop</t>
        </is>
      </c>
      <c r="E12354" t="inlineStr">
        <is>
          <t>gate execution + Excel sync</t>
        </is>
      </c>
      <c r="F12354" t="inlineStr">
        <is>
          <t>Updated via evidence script</t>
        </is>
      </c>
      <c r="G12354" t="inlineStr">
        <is>
          <t>Success</t>
        </is>
      </c>
      <c r="H12354" t="inlineStr">
        <is>
          <t>YES</t>
        </is>
      </c>
      <c r="I12354" t="inlineStr">
        <is>
          <t>docs/evidence//20260110-043856</t>
        </is>
      </c>
    </row>
    <row r="12355">
      <c r="A12355" t="inlineStr">
        <is>
          <t>PR-12354</t>
        </is>
      </c>
      <c r="B12355" t="inlineStr">
        <is>
          <t>2026-01-10 04:38:59 EET</t>
        </is>
      </c>
      <c r="C12355" t="inlineStr">
        <is>
          <t>loop_auto execution</t>
        </is>
      </c>
      <c r="D12355" t="inlineStr">
        <is>
          <t>loop</t>
        </is>
      </c>
      <c r="E12355" t="inlineStr">
        <is>
          <t>gate execution + Excel sync</t>
        </is>
      </c>
      <c r="F12355" t="inlineStr">
        <is>
          <t>Updated via evidence script</t>
        </is>
      </c>
      <c r="G12355" t="inlineStr">
        <is>
          <t>Success</t>
        </is>
      </c>
      <c r="H12355" t="inlineStr">
        <is>
          <t>YES</t>
        </is>
      </c>
      <c r="I12355" t="inlineStr">
        <is>
          <t>docs/evidence//20260110-043859</t>
        </is>
      </c>
    </row>
    <row r="12356">
      <c r="A12356" t="inlineStr">
        <is>
          <t>PR-12355</t>
        </is>
      </c>
      <c r="B12356" t="inlineStr">
        <is>
          <t>2026-01-10 04:39:02 EET</t>
        </is>
      </c>
      <c r="C12356" t="inlineStr">
        <is>
          <t>loop_auto execution</t>
        </is>
      </c>
      <c r="D12356" t="inlineStr">
        <is>
          <t>loop</t>
        </is>
      </c>
      <c r="E12356" t="inlineStr">
        <is>
          <t>gate execution + Excel sync</t>
        </is>
      </c>
      <c r="F12356" t="inlineStr">
        <is>
          <t>Updated via evidence script</t>
        </is>
      </c>
      <c r="G12356" t="inlineStr">
        <is>
          <t>Success</t>
        </is>
      </c>
      <c r="H12356" t="inlineStr">
        <is>
          <t>YES</t>
        </is>
      </c>
      <c r="I12356" t="inlineStr">
        <is>
          <t>docs/evidence//20260110-043901</t>
        </is>
      </c>
    </row>
    <row r="12357">
      <c r="A12357" t="inlineStr">
        <is>
          <t>PR-12356</t>
        </is>
      </c>
      <c r="B12357" t="inlineStr">
        <is>
          <t>2026-01-10 04:39:04 EET</t>
        </is>
      </c>
      <c r="C12357" t="inlineStr">
        <is>
          <t>loop_auto execution</t>
        </is>
      </c>
      <c r="D12357" t="inlineStr">
        <is>
          <t>loop</t>
        </is>
      </c>
      <c r="E12357" t="inlineStr">
        <is>
          <t>gate execution + Excel sync</t>
        </is>
      </c>
      <c r="F12357" t="inlineStr">
        <is>
          <t>Updated via evidence script</t>
        </is>
      </c>
      <c r="G12357" t="inlineStr">
        <is>
          <t>Success</t>
        </is>
      </c>
      <c r="H12357" t="inlineStr">
        <is>
          <t>YES</t>
        </is>
      </c>
      <c r="I12357" t="inlineStr">
        <is>
          <t>docs/evidence//20260110-043904</t>
        </is>
      </c>
    </row>
    <row r="12358">
      <c r="A12358" t="inlineStr">
        <is>
          <t>PR-12357</t>
        </is>
      </c>
      <c r="B12358" t="inlineStr">
        <is>
          <t>2026-01-10 04:39:07 EET</t>
        </is>
      </c>
      <c r="C12358" t="inlineStr">
        <is>
          <t>loop_auto execution</t>
        </is>
      </c>
      <c r="D12358" t="inlineStr">
        <is>
          <t>loop</t>
        </is>
      </c>
      <c r="E12358" t="inlineStr">
        <is>
          <t>gate execution + Excel sync</t>
        </is>
      </c>
      <c r="F12358" t="inlineStr">
        <is>
          <t>Updated via evidence script</t>
        </is>
      </c>
      <c r="G12358" t="inlineStr">
        <is>
          <t>Success</t>
        </is>
      </c>
      <c r="H12358" t="inlineStr">
        <is>
          <t>YES</t>
        </is>
      </c>
      <c r="I12358" t="inlineStr">
        <is>
          <t>docs/evidence//20260110-043906</t>
        </is>
      </c>
    </row>
    <row r="12359">
      <c r="A12359" t="inlineStr">
        <is>
          <t>PR-12358</t>
        </is>
      </c>
      <c r="B12359" t="inlineStr">
        <is>
          <t>2026-01-10 04:39:09 EET</t>
        </is>
      </c>
      <c r="C12359" t="inlineStr">
        <is>
          <t>loop_auto execution</t>
        </is>
      </c>
      <c r="D12359" t="inlineStr">
        <is>
          <t>loop</t>
        </is>
      </c>
      <c r="E12359" t="inlineStr">
        <is>
          <t>gate execution + Excel sync</t>
        </is>
      </c>
      <c r="F12359" t="inlineStr">
        <is>
          <t>Updated via evidence script</t>
        </is>
      </c>
      <c r="G12359" t="inlineStr">
        <is>
          <t>Success</t>
        </is>
      </c>
      <c r="H12359" t="inlineStr">
        <is>
          <t>YES</t>
        </is>
      </c>
      <c r="I12359" t="inlineStr">
        <is>
          <t>docs/evidence//20260110-043909</t>
        </is>
      </c>
    </row>
    <row r="12360">
      <c r="A12360" t="inlineStr">
        <is>
          <t>PR-12359</t>
        </is>
      </c>
      <c r="B12360" t="inlineStr">
        <is>
          <t>2026-01-10 04:39:12 EET</t>
        </is>
      </c>
      <c r="C12360" t="inlineStr">
        <is>
          <t>loop_auto execution</t>
        </is>
      </c>
      <c r="D12360" t="inlineStr">
        <is>
          <t>loop</t>
        </is>
      </c>
      <c r="E12360" t="inlineStr">
        <is>
          <t>gate execution + Excel sync</t>
        </is>
      </c>
      <c r="F12360" t="inlineStr">
        <is>
          <t>Updated via evidence script</t>
        </is>
      </c>
      <c r="G12360" t="inlineStr">
        <is>
          <t>Success</t>
        </is>
      </c>
      <c r="H12360" t="inlineStr">
        <is>
          <t>YES</t>
        </is>
      </c>
      <c r="I12360" t="inlineStr">
        <is>
          <t>docs/evidence//20260110-043911</t>
        </is>
      </c>
    </row>
    <row r="12361">
      <c r="A12361" t="inlineStr">
        <is>
          <t>PR-12360</t>
        </is>
      </c>
      <c r="B12361" t="inlineStr">
        <is>
          <t>2026-01-10 04:39:14 EET</t>
        </is>
      </c>
      <c r="C12361" t="inlineStr">
        <is>
          <t>loop_auto execution</t>
        </is>
      </c>
      <c r="D12361" t="inlineStr">
        <is>
          <t>loop</t>
        </is>
      </c>
      <c r="E12361" t="inlineStr">
        <is>
          <t>gate execution + Excel sync</t>
        </is>
      </c>
      <c r="F12361" t="inlineStr">
        <is>
          <t>Updated via evidence script</t>
        </is>
      </c>
      <c r="G12361" t="inlineStr">
        <is>
          <t>Success</t>
        </is>
      </c>
      <c r="H12361" t="inlineStr">
        <is>
          <t>YES</t>
        </is>
      </c>
      <c r="I12361" t="inlineStr">
        <is>
          <t>docs/evidence//20260110-043914</t>
        </is>
      </c>
    </row>
    <row r="12362">
      <c r="A12362" t="inlineStr">
        <is>
          <t>PR-12361</t>
        </is>
      </c>
      <c r="B12362" t="inlineStr">
        <is>
          <t>2026-01-10 04:39:17 EET</t>
        </is>
      </c>
      <c r="C12362" t="inlineStr">
        <is>
          <t>loop_auto execution</t>
        </is>
      </c>
      <c r="D12362" t="inlineStr">
        <is>
          <t>loop</t>
        </is>
      </c>
      <c r="E12362" t="inlineStr">
        <is>
          <t>gate execution + Excel sync</t>
        </is>
      </c>
      <c r="F12362" t="inlineStr">
        <is>
          <t>Updated via evidence script</t>
        </is>
      </c>
      <c r="G12362" t="inlineStr">
        <is>
          <t>Success</t>
        </is>
      </c>
      <c r="H12362" t="inlineStr">
        <is>
          <t>YES</t>
        </is>
      </c>
      <c r="I12362" t="inlineStr">
        <is>
          <t>docs/evidence//20260110-043916</t>
        </is>
      </c>
    </row>
    <row r="12363">
      <c r="A12363" t="inlineStr">
        <is>
          <t>PR-12362</t>
        </is>
      </c>
      <c r="B12363" t="inlineStr">
        <is>
          <t>2026-01-10 04:39:19 EET</t>
        </is>
      </c>
      <c r="C12363" t="inlineStr">
        <is>
          <t>loop_auto execution</t>
        </is>
      </c>
      <c r="D12363" t="inlineStr">
        <is>
          <t>loop</t>
        </is>
      </c>
      <c r="E12363" t="inlineStr">
        <is>
          <t>gate execution + Excel sync</t>
        </is>
      </c>
      <c r="F12363" t="inlineStr">
        <is>
          <t>Updated via evidence script</t>
        </is>
      </c>
      <c r="G12363" t="inlineStr">
        <is>
          <t>Success</t>
        </is>
      </c>
      <c r="H12363" t="inlineStr">
        <is>
          <t>YES</t>
        </is>
      </c>
      <c r="I12363" t="inlineStr">
        <is>
          <t>docs/evidence//20260110-043919</t>
        </is>
      </c>
    </row>
    <row r="12364">
      <c r="A12364" t="inlineStr">
        <is>
          <t>PR-12363</t>
        </is>
      </c>
      <c r="B12364" t="inlineStr">
        <is>
          <t>2026-01-10 04:39:22 EET</t>
        </is>
      </c>
      <c r="C12364" t="inlineStr">
        <is>
          <t>loop_auto execution</t>
        </is>
      </c>
      <c r="D12364" t="inlineStr">
        <is>
          <t>loop</t>
        </is>
      </c>
      <c r="E12364" t="inlineStr">
        <is>
          <t>gate execution + Excel sync</t>
        </is>
      </c>
      <c r="F12364" t="inlineStr">
        <is>
          <t>Updated via evidence script</t>
        </is>
      </c>
      <c r="G12364" t="inlineStr">
        <is>
          <t>Success</t>
        </is>
      </c>
      <c r="H12364" t="inlineStr">
        <is>
          <t>YES</t>
        </is>
      </c>
      <c r="I12364" t="inlineStr">
        <is>
          <t>docs/evidence//20260110-043921</t>
        </is>
      </c>
    </row>
    <row r="12365">
      <c r="A12365" t="inlineStr">
        <is>
          <t>PR-12364</t>
        </is>
      </c>
      <c r="B12365" t="inlineStr">
        <is>
          <t>2026-01-10 04:39:24 EET</t>
        </is>
      </c>
      <c r="C12365" t="inlineStr">
        <is>
          <t>loop_auto execution</t>
        </is>
      </c>
      <c r="D12365" t="inlineStr">
        <is>
          <t>loop</t>
        </is>
      </c>
      <c r="E12365" t="inlineStr">
        <is>
          <t>gate execution + Excel sync</t>
        </is>
      </c>
      <c r="F12365" t="inlineStr">
        <is>
          <t>Updated via evidence script</t>
        </is>
      </c>
      <c r="G12365" t="inlineStr">
        <is>
          <t>Success</t>
        </is>
      </c>
      <c r="H12365" t="inlineStr">
        <is>
          <t>YES</t>
        </is>
      </c>
      <c r="I12365" t="inlineStr">
        <is>
          <t>docs/evidence//20260110-043924</t>
        </is>
      </c>
    </row>
    <row r="12366">
      <c r="A12366" t="inlineStr">
        <is>
          <t>PR-12365</t>
        </is>
      </c>
      <c r="B12366" t="inlineStr">
        <is>
          <t>2026-01-10 04:39:27 EET</t>
        </is>
      </c>
      <c r="C12366" t="inlineStr">
        <is>
          <t>loop_auto execution</t>
        </is>
      </c>
      <c r="D12366" t="inlineStr">
        <is>
          <t>loop</t>
        </is>
      </c>
      <c r="E12366" t="inlineStr">
        <is>
          <t>gate execution + Excel sync</t>
        </is>
      </c>
      <c r="F12366" t="inlineStr">
        <is>
          <t>Updated via evidence script</t>
        </is>
      </c>
      <c r="G12366" t="inlineStr">
        <is>
          <t>Success</t>
        </is>
      </c>
      <c r="H12366" t="inlineStr">
        <is>
          <t>YES</t>
        </is>
      </c>
      <c r="I12366" t="inlineStr">
        <is>
          <t>docs/evidence//20260110-043926</t>
        </is>
      </c>
    </row>
    <row r="12367">
      <c r="A12367" t="inlineStr">
        <is>
          <t>PR-12366</t>
        </is>
      </c>
      <c r="B12367" t="inlineStr">
        <is>
          <t>2026-01-10 04:39:29 EET</t>
        </is>
      </c>
      <c r="C12367" t="inlineStr">
        <is>
          <t>loop_auto execution</t>
        </is>
      </c>
      <c r="D12367" t="inlineStr">
        <is>
          <t>loop</t>
        </is>
      </c>
      <c r="E12367" t="inlineStr">
        <is>
          <t>gate execution + Excel sync</t>
        </is>
      </c>
      <c r="F12367" t="inlineStr">
        <is>
          <t>Updated via evidence script</t>
        </is>
      </c>
      <c r="G12367" t="inlineStr">
        <is>
          <t>Success</t>
        </is>
      </c>
      <c r="H12367" t="inlineStr">
        <is>
          <t>YES</t>
        </is>
      </c>
      <c r="I12367" t="inlineStr">
        <is>
          <t>docs/evidence//20260110-043929</t>
        </is>
      </c>
    </row>
    <row r="12368">
      <c r="A12368" t="inlineStr">
        <is>
          <t>PR-12367</t>
        </is>
      </c>
      <c r="B12368" t="inlineStr">
        <is>
          <t>2026-01-10 04:39:32 EET</t>
        </is>
      </c>
      <c r="C12368" t="inlineStr">
        <is>
          <t>loop_auto execution</t>
        </is>
      </c>
      <c r="D12368" t="inlineStr">
        <is>
          <t>loop</t>
        </is>
      </c>
      <c r="E12368" t="inlineStr">
        <is>
          <t>gate execution + Excel sync</t>
        </is>
      </c>
      <c r="F12368" t="inlineStr">
        <is>
          <t>Updated via evidence script</t>
        </is>
      </c>
      <c r="G12368" t="inlineStr">
        <is>
          <t>Success</t>
        </is>
      </c>
      <c r="H12368" t="inlineStr">
        <is>
          <t>YES</t>
        </is>
      </c>
      <c r="I12368" t="inlineStr">
        <is>
          <t>docs/evidence//20260110-043931</t>
        </is>
      </c>
    </row>
    <row r="12369">
      <c r="A12369" t="inlineStr">
        <is>
          <t>PR-12368</t>
        </is>
      </c>
      <c r="B12369" t="inlineStr">
        <is>
          <t>2026-01-10 04:39:34 EET</t>
        </is>
      </c>
      <c r="C12369" t="inlineStr">
        <is>
          <t>loop_auto execution</t>
        </is>
      </c>
      <c r="D12369" t="inlineStr">
        <is>
          <t>loop</t>
        </is>
      </c>
      <c r="E12369" t="inlineStr">
        <is>
          <t>gate execution + Excel sync</t>
        </is>
      </c>
      <c r="F12369" t="inlineStr">
        <is>
          <t>Updated via evidence script</t>
        </is>
      </c>
      <c r="G12369" t="inlineStr">
        <is>
          <t>Success</t>
        </is>
      </c>
      <c r="H12369" t="inlineStr">
        <is>
          <t>YES</t>
        </is>
      </c>
      <c r="I12369" t="inlineStr">
        <is>
          <t>docs/evidence//20260110-043934</t>
        </is>
      </c>
    </row>
    <row r="12370">
      <c r="A12370" t="inlineStr">
        <is>
          <t>PR-12369</t>
        </is>
      </c>
      <c r="B12370" t="inlineStr">
        <is>
          <t>2026-01-10 04:39:37 EET</t>
        </is>
      </c>
      <c r="C12370" t="inlineStr">
        <is>
          <t>loop_auto execution</t>
        </is>
      </c>
      <c r="D12370" t="inlineStr">
        <is>
          <t>loop</t>
        </is>
      </c>
      <c r="E12370" t="inlineStr">
        <is>
          <t>gate execution + Excel sync</t>
        </is>
      </c>
      <c r="F12370" t="inlineStr">
        <is>
          <t>Updated via evidence script</t>
        </is>
      </c>
      <c r="G12370" t="inlineStr">
        <is>
          <t>Success</t>
        </is>
      </c>
      <c r="H12370" t="inlineStr">
        <is>
          <t>YES</t>
        </is>
      </c>
      <c r="I12370" t="inlineStr">
        <is>
          <t>docs/evidence//20260110-043936</t>
        </is>
      </c>
    </row>
    <row r="12371">
      <c r="A12371" t="inlineStr">
        <is>
          <t>PR-12370</t>
        </is>
      </c>
      <c r="B12371" t="inlineStr">
        <is>
          <t>2026-01-10 04:39:39 EET</t>
        </is>
      </c>
      <c r="C12371" t="inlineStr">
        <is>
          <t>loop_auto execution</t>
        </is>
      </c>
      <c r="D12371" t="inlineStr">
        <is>
          <t>loop</t>
        </is>
      </c>
      <c r="E12371" t="inlineStr">
        <is>
          <t>gate execution + Excel sync</t>
        </is>
      </c>
      <c r="F12371" t="inlineStr">
        <is>
          <t>Updated via evidence script</t>
        </is>
      </c>
      <c r="G12371" t="inlineStr">
        <is>
          <t>Success</t>
        </is>
      </c>
      <c r="H12371" t="inlineStr">
        <is>
          <t>YES</t>
        </is>
      </c>
      <c r="I12371" t="inlineStr">
        <is>
          <t>docs/evidence//20260110-043939</t>
        </is>
      </c>
    </row>
    <row r="12372">
      <c r="A12372" t="inlineStr">
        <is>
          <t>PR-12371</t>
        </is>
      </c>
      <c r="B12372" t="inlineStr">
        <is>
          <t>2026-01-10 04:39:42 EET</t>
        </is>
      </c>
      <c r="C12372" t="inlineStr">
        <is>
          <t>loop_auto execution</t>
        </is>
      </c>
      <c r="D12372" t="inlineStr">
        <is>
          <t>loop</t>
        </is>
      </c>
      <c r="E12372" t="inlineStr">
        <is>
          <t>gate execution + Excel sync</t>
        </is>
      </c>
      <c r="F12372" t="inlineStr">
        <is>
          <t>Updated via evidence script</t>
        </is>
      </c>
      <c r="G12372" t="inlineStr">
        <is>
          <t>Success</t>
        </is>
      </c>
      <c r="H12372" t="inlineStr">
        <is>
          <t>YES</t>
        </is>
      </c>
      <c r="I12372" t="inlineStr">
        <is>
          <t>docs/evidence//20260110-043941</t>
        </is>
      </c>
    </row>
    <row r="12373">
      <c r="A12373" t="inlineStr">
        <is>
          <t>PR-12372</t>
        </is>
      </c>
      <c r="B12373" t="inlineStr">
        <is>
          <t>2026-01-10 04:39:44 EET</t>
        </is>
      </c>
      <c r="C12373" t="inlineStr">
        <is>
          <t>loop_auto execution</t>
        </is>
      </c>
      <c r="D12373" t="inlineStr">
        <is>
          <t>loop</t>
        </is>
      </c>
      <c r="E12373" t="inlineStr">
        <is>
          <t>gate execution + Excel sync</t>
        </is>
      </c>
      <c r="F12373" t="inlineStr">
        <is>
          <t>Updated via evidence script</t>
        </is>
      </c>
      <c r="G12373" t="inlineStr">
        <is>
          <t>Success</t>
        </is>
      </c>
      <c r="H12373" t="inlineStr">
        <is>
          <t>YES</t>
        </is>
      </c>
      <c r="I12373" t="inlineStr">
        <is>
          <t>docs/evidence//20260110-043944</t>
        </is>
      </c>
    </row>
    <row r="12374">
      <c r="A12374" t="inlineStr">
        <is>
          <t>PR-12373</t>
        </is>
      </c>
      <c r="B12374" t="inlineStr">
        <is>
          <t>2026-01-10 04:39:47 EET</t>
        </is>
      </c>
      <c r="C12374" t="inlineStr">
        <is>
          <t>loop_auto execution</t>
        </is>
      </c>
      <c r="D12374" t="inlineStr">
        <is>
          <t>loop</t>
        </is>
      </c>
      <c r="E12374" t="inlineStr">
        <is>
          <t>gate execution + Excel sync</t>
        </is>
      </c>
      <c r="F12374" t="inlineStr">
        <is>
          <t>Updated via evidence script</t>
        </is>
      </c>
      <c r="G12374" t="inlineStr">
        <is>
          <t>Success</t>
        </is>
      </c>
      <c r="H12374" t="inlineStr">
        <is>
          <t>YES</t>
        </is>
      </c>
      <c r="I12374" t="inlineStr">
        <is>
          <t>docs/evidence//20260110-043946</t>
        </is>
      </c>
    </row>
    <row r="12375">
      <c r="A12375" t="inlineStr">
        <is>
          <t>PR-12374</t>
        </is>
      </c>
      <c r="B12375" t="inlineStr">
        <is>
          <t>2026-01-10 04:39:49 EET</t>
        </is>
      </c>
      <c r="C12375" t="inlineStr">
        <is>
          <t>loop_auto execution</t>
        </is>
      </c>
      <c r="D12375" t="inlineStr">
        <is>
          <t>loop</t>
        </is>
      </c>
      <c r="E12375" t="inlineStr">
        <is>
          <t>gate execution + Excel sync</t>
        </is>
      </c>
      <c r="F12375" t="inlineStr">
        <is>
          <t>Updated via evidence script</t>
        </is>
      </c>
      <c r="G12375" t="inlineStr">
        <is>
          <t>Success</t>
        </is>
      </c>
      <c r="H12375" t="inlineStr">
        <is>
          <t>YES</t>
        </is>
      </c>
      <c r="I12375" t="inlineStr">
        <is>
          <t>docs/evidence//20260110-043949</t>
        </is>
      </c>
    </row>
    <row r="12376">
      <c r="A12376" t="inlineStr">
        <is>
          <t>PR-12375</t>
        </is>
      </c>
      <c r="B12376" t="inlineStr">
        <is>
          <t>2026-01-10 04:39:52 EET</t>
        </is>
      </c>
      <c r="C12376" t="inlineStr">
        <is>
          <t>loop_auto execution</t>
        </is>
      </c>
      <c r="D12376" t="inlineStr">
        <is>
          <t>loop</t>
        </is>
      </c>
      <c r="E12376" t="inlineStr">
        <is>
          <t>gate execution + Excel sync</t>
        </is>
      </c>
      <c r="F12376" t="inlineStr">
        <is>
          <t>Updated via evidence script</t>
        </is>
      </c>
      <c r="G12376" t="inlineStr">
        <is>
          <t>Success</t>
        </is>
      </c>
      <c r="H12376" t="inlineStr">
        <is>
          <t>YES</t>
        </is>
      </c>
      <c r="I12376" t="inlineStr">
        <is>
          <t>docs/evidence//20260110-043951</t>
        </is>
      </c>
    </row>
    <row r="12377">
      <c r="A12377" t="inlineStr">
        <is>
          <t>PR-12376</t>
        </is>
      </c>
      <c r="B12377" t="inlineStr">
        <is>
          <t>2026-01-10 04:39:54 EET</t>
        </is>
      </c>
      <c r="C12377" t="inlineStr">
        <is>
          <t>loop_auto execution</t>
        </is>
      </c>
      <c r="D12377" t="inlineStr">
        <is>
          <t>loop</t>
        </is>
      </c>
      <c r="E12377" t="inlineStr">
        <is>
          <t>gate execution + Excel sync</t>
        </is>
      </c>
      <c r="F12377" t="inlineStr">
        <is>
          <t>Updated via evidence script</t>
        </is>
      </c>
      <c r="G12377" t="inlineStr">
        <is>
          <t>Success</t>
        </is>
      </c>
      <c r="H12377" t="inlineStr">
        <is>
          <t>YES</t>
        </is>
      </c>
      <c r="I12377" t="inlineStr">
        <is>
          <t>docs/evidence//20260110-043954</t>
        </is>
      </c>
    </row>
    <row r="12378">
      <c r="A12378" t="inlineStr">
        <is>
          <t>PR-12377</t>
        </is>
      </c>
      <c r="B12378" t="inlineStr">
        <is>
          <t>2026-01-10 04:39:57 EET</t>
        </is>
      </c>
      <c r="C12378" t="inlineStr">
        <is>
          <t>loop_auto execution</t>
        </is>
      </c>
      <c r="D12378" t="inlineStr">
        <is>
          <t>loop</t>
        </is>
      </c>
      <c r="E12378" t="inlineStr">
        <is>
          <t>gate execution + Excel sync</t>
        </is>
      </c>
      <c r="F12378" t="inlineStr">
        <is>
          <t>Updated via evidence script</t>
        </is>
      </c>
      <c r="G12378" t="inlineStr">
        <is>
          <t>Success</t>
        </is>
      </c>
      <c r="H12378" t="inlineStr">
        <is>
          <t>YES</t>
        </is>
      </c>
      <c r="I12378" t="inlineStr">
        <is>
          <t>docs/evidence//20260110-043956</t>
        </is>
      </c>
    </row>
    <row r="12379">
      <c r="A12379" t="inlineStr">
        <is>
          <t>PR-12378</t>
        </is>
      </c>
      <c r="B12379" t="inlineStr">
        <is>
          <t>2026-01-10 04:39:59 EET</t>
        </is>
      </c>
      <c r="C12379" t="inlineStr">
        <is>
          <t>loop_auto execution</t>
        </is>
      </c>
      <c r="D12379" t="inlineStr">
        <is>
          <t>loop</t>
        </is>
      </c>
      <c r="E12379" t="inlineStr">
        <is>
          <t>gate execution + Excel sync</t>
        </is>
      </c>
      <c r="F12379" t="inlineStr">
        <is>
          <t>Updated via evidence script</t>
        </is>
      </c>
      <c r="G12379" t="inlineStr">
        <is>
          <t>Success</t>
        </is>
      </c>
      <c r="H12379" t="inlineStr">
        <is>
          <t>YES</t>
        </is>
      </c>
      <c r="I12379" t="inlineStr">
        <is>
          <t>docs/evidence//20260110-043959</t>
        </is>
      </c>
    </row>
    <row r="12380">
      <c r="A12380" t="inlineStr">
        <is>
          <t>PR-12379</t>
        </is>
      </c>
      <c r="B12380" t="inlineStr">
        <is>
          <t>2026-01-10 04:40:02 EET</t>
        </is>
      </c>
      <c r="C12380" t="inlineStr">
        <is>
          <t>loop_auto execution</t>
        </is>
      </c>
      <c r="D12380" t="inlineStr">
        <is>
          <t>loop</t>
        </is>
      </c>
      <c r="E12380" t="inlineStr">
        <is>
          <t>gate execution + Excel sync</t>
        </is>
      </c>
      <c r="F12380" t="inlineStr">
        <is>
          <t>Updated via evidence script</t>
        </is>
      </c>
      <c r="G12380" t="inlineStr">
        <is>
          <t>Success</t>
        </is>
      </c>
      <c r="H12380" t="inlineStr">
        <is>
          <t>YES</t>
        </is>
      </c>
      <c r="I12380" t="inlineStr">
        <is>
          <t>docs/evidence//20260110-044001</t>
        </is>
      </c>
    </row>
    <row r="12381">
      <c r="A12381" t="inlineStr">
        <is>
          <t>PR-12380</t>
        </is>
      </c>
      <c r="B12381" t="inlineStr">
        <is>
          <t>2026-01-10 04:40:04 EET</t>
        </is>
      </c>
      <c r="C12381" t="inlineStr">
        <is>
          <t>loop_auto execution</t>
        </is>
      </c>
      <c r="D12381" t="inlineStr">
        <is>
          <t>loop</t>
        </is>
      </c>
      <c r="E12381" t="inlineStr">
        <is>
          <t>gate execution + Excel sync</t>
        </is>
      </c>
      <c r="F12381" t="inlineStr">
        <is>
          <t>Updated via evidence script</t>
        </is>
      </c>
      <c r="G12381" t="inlineStr">
        <is>
          <t>Success</t>
        </is>
      </c>
      <c r="H12381" t="inlineStr">
        <is>
          <t>YES</t>
        </is>
      </c>
      <c r="I12381" t="inlineStr">
        <is>
          <t>docs/evidence//20260110-044003</t>
        </is>
      </c>
    </row>
    <row r="12382">
      <c r="A12382" t="inlineStr">
        <is>
          <t>PR-12381</t>
        </is>
      </c>
      <c r="B12382" t="inlineStr">
        <is>
          <t>2026-01-10 04:40:07 EET</t>
        </is>
      </c>
      <c r="C12382" t="inlineStr">
        <is>
          <t>loop_auto execution</t>
        </is>
      </c>
      <c r="D12382" t="inlineStr">
        <is>
          <t>loop</t>
        </is>
      </c>
      <c r="E12382" t="inlineStr">
        <is>
          <t>gate execution + Excel sync</t>
        </is>
      </c>
      <c r="F12382" t="inlineStr">
        <is>
          <t>Updated via evidence script</t>
        </is>
      </c>
      <c r="G12382" t="inlineStr">
        <is>
          <t>Success</t>
        </is>
      </c>
      <c r="H12382" t="inlineStr">
        <is>
          <t>YES</t>
        </is>
      </c>
      <c r="I12382" t="inlineStr">
        <is>
          <t>docs/evidence//20260110-044006</t>
        </is>
      </c>
    </row>
    <row r="12383">
      <c r="A12383" t="inlineStr">
        <is>
          <t>PR-12382</t>
        </is>
      </c>
      <c r="B12383" t="inlineStr">
        <is>
          <t>2026-01-10 04:40:09 EET</t>
        </is>
      </c>
      <c r="C12383" t="inlineStr">
        <is>
          <t>loop_auto execution</t>
        </is>
      </c>
      <c r="D12383" t="inlineStr">
        <is>
          <t>loop</t>
        </is>
      </c>
      <c r="E12383" t="inlineStr">
        <is>
          <t>gate execution + Excel sync</t>
        </is>
      </c>
      <c r="F12383" t="inlineStr">
        <is>
          <t>Updated via evidence script</t>
        </is>
      </c>
      <c r="G12383" t="inlineStr">
        <is>
          <t>Success</t>
        </is>
      </c>
      <c r="H12383" t="inlineStr">
        <is>
          <t>YES</t>
        </is>
      </c>
      <c r="I12383" t="inlineStr">
        <is>
          <t>docs/evidence//20260110-044008</t>
        </is>
      </c>
    </row>
    <row r="12384">
      <c r="A12384" t="inlineStr">
        <is>
          <t>PR-12383</t>
        </is>
      </c>
      <c r="B12384" t="inlineStr">
        <is>
          <t>2026-01-10 04:40:12 EET</t>
        </is>
      </c>
      <c r="C12384" t="inlineStr">
        <is>
          <t>loop_auto execution</t>
        </is>
      </c>
      <c r="D12384" t="inlineStr">
        <is>
          <t>loop</t>
        </is>
      </c>
      <c r="E12384" t="inlineStr">
        <is>
          <t>gate execution + Excel sync</t>
        </is>
      </c>
      <c r="F12384" t="inlineStr">
        <is>
          <t>Updated via evidence script</t>
        </is>
      </c>
      <c r="G12384" t="inlineStr">
        <is>
          <t>Success</t>
        </is>
      </c>
      <c r="H12384" t="inlineStr">
        <is>
          <t>YES</t>
        </is>
      </c>
      <c r="I12384" t="inlineStr">
        <is>
          <t>docs/evidence//20260110-044011</t>
        </is>
      </c>
    </row>
    <row r="12385">
      <c r="A12385" t="inlineStr">
        <is>
          <t>PR-12384</t>
        </is>
      </c>
      <c r="B12385" t="inlineStr">
        <is>
          <t>2026-01-10 04:40:14 EET</t>
        </is>
      </c>
      <c r="C12385" t="inlineStr">
        <is>
          <t>loop_auto execution</t>
        </is>
      </c>
      <c r="D12385" t="inlineStr">
        <is>
          <t>loop</t>
        </is>
      </c>
      <c r="E12385" t="inlineStr">
        <is>
          <t>gate execution + Excel sync</t>
        </is>
      </c>
      <c r="F12385" t="inlineStr">
        <is>
          <t>Updated via evidence script</t>
        </is>
      </c>
      <c r="G12385" t="inlineStr">
        <is>
          <t>Success</t>
        </is>
      </c>
      <c r="H12385" t="inlineStr">
        <is>
          <t>YES</t>
        </is>
      </c>
      <c r="I12385" t="inlineStr">
        <is>
          <t>docs/evidence//20260110-044013</t>
        </is>
      </c>
    </row>
    <row r="12386">
      <c r="A12386" t="inlineStr">
        <is>
          <t>PR-12385</t>
        </is>
      </c>
      <c r="B12386" t="inlineStr">
        <is>
          <t>2026-01-10 04:40:17 EET</t>
        </is>
      </c>
      <c r="C12386" t="inlineStr">
        <is>
          <t>loop_auto execution</t>
        </is>
      </c>
      <c r="D12386" t="inlineStr">
        <is>
          <t>loop</t>
        </is>
      </c>
      <c r="E12386" t="inlineStr">
        <is>
          <t>gate execution + Excel sync</t>
        </is>
      </c>
      <c r="F12386" t="inlineStr">
        <is>
          <t>Updated via evidence script</t>
        </is>
      </c>
      <c r="G12386" t="inlineStr">
        <is>
          <t>Success</t>
        </is>
      </c>
      <c r="H12386" t="inlineStr">
        <is>
          <t>YES</t>
        </is>
      </c>
      <c r="I12386" t="inlineStr">
        <is>
          <t>docs/evidence//20260110-044016</t>
        </is>
      </c>
    </row>
    <row r="12387">
      <c r="A12387" t="inlineStr">
        <is>
          <t>PR-12386</t>
        </is>
      </c>
      <c r="B12387" t="inlineStr">
        <is>
          <t>2026-01-10 04:40:19 EET</t>
        </is>
      </c>
      <c r="C12387" t="inlineStr">
        <is>
          <t>loop_auto execution</t>
        </is>
      </c>
      <c r="D12387" t="inlineStr">
        <is>
          <t>loop</t>
        </is>
      </c>
      <c r="E12387" t="inlineStr">
        <is>
          <t>gate execution + Excel sync</t>
        </is>
      </c>
      <c r="F12387" t="inlineStr">
        <is>
          <t>Updated via evidence script</t>
        </is>
      </c>
      <c r="G12387" t="inlineStr">
        <is>
          <t>Success</t>
        </is>
      </c>
      <c r="H12387" t="inlineStr">
        <is>
          <t>YES</t>
        </is>
      </c>
      <c r="I12387" t="inlineStr">
        <is>
          <t>docs/evidence//20260110-044018</t>
        </is>
      </c>
    </row>
    <row r="12388">
      <c r="A12388" t="inlineStr">
        <is>
          <t>PR-12387</t>
        </is>
      </c>
      <c r="B12388" t="inlineStr">
        <is>
          <t>2026-01-10 04:40:22 EET</t>
        </is>
      </c>
      <c r="C12388" t="inlineStr">
        <is>
          <t>loop_auto execution</t>
        </is>
      </c>
      <c r="D12388" t="inlineStr">
        <is>
          <t>loop</t>
        </is>
      </c>
      <c r="E12388" t="inlineStr">
        <is>
          <t>gate execution + Excel sync</t>
        </is>
      </c>
      <c r="F12388" t="inlineStr">
        <is>
          <t>Updated via evidence script</t>
        </is>
      </c>
      <c r="G12388" t="inlineStr">
        <is>
          <t>Success</t>
        </is>
      </c>
      <c r="H12388" t="inlineStr">
        <is>
          <t>YES</t>
        </is>
      </c>
      <c r="I12388" t="inlineStr">
        <is>
          <t>docs/evidence//20260110-044021</t>
        </is>
      </c>
    </row>
    <row r="12389">
      <c r="A12389" t="inlineStr">
        <is>
          <t>PR-12388</t>
        </is>
      </c>
      <c r="B12389" t="inlineStr">
        <is>
          <t>2026-01-10 04:40:24 EET</t>
        </is>
      </c>
      <c r="C12389" t="inlineStr">
        <is>
          <t>loop_auto execution</t>
        </is>
      </c>
      <c r="D12389" t="inlineStr">
        <is>
          <t>loop</t>
        </is>
      </c>
      <c r="E12389" t="inlineStr">
        <is>
          <t>gate execution + Excel sync</t>
        </is>
      </c>
      <c r="F12389" t="inlineStr">
        <is>
          <t>Updated via evidence script</t>
        </is>
      </c>
      <c r="G12389" t="inlineStr">
        <is>
          <t>Success</t>
        </is>
      </c>
      <c r="H12389" t="inlineStr">
        <is>
          <t>YES</t>
        </is>
      </c>
      <c r="I12389" t="inlineStr">
        <is>
          <t>docs/evidence//20260110-044023</t>
        </is>
      </c>
    </row>
    <row r="12390">
      <c r="A12390" t="inlineStr">
        <is>
          <t>PR-12389</t>
        </is>
      </c>
      <c r="B12390" t="inlineStr">
        <is>
          <t>2026-01-10 04:40:27 EET</t>
        </is>
      </c>
      <c r="C12390" t="inlineStr">
        <is>
          <t>loop_auto execution</t>
        </is>
      </c>
      <c r="D12390" t="inlineStr">
        <is>
          <t>loop</t>
        </is>
      </c>
      <c r="E12390" t="inlineStr">
        <is>
          <t>gate execution + Excel sync</t>
        </is>
      </c>
      <c r="F12390" t="inlineStr">
        <is>
          <t>Updated via evidence script</t>
        </is>
      </c>
      <c r="G12390" t="inlineStr">
        <is>
          <t>Success</t>
        </is>
      </c>
      <c r="H12390" t="inlineStr">
        <is>
          <t>YES</t>
        </is>
      </c>
      <c r="I12390" t="inlineStr">
        <is>
          <t>docs/evidence//20260110-044026</t>
        </is>
      </c>
    </row>
    <row r="12391">
      <c r="A12391" t="inlineStr">
        <is>
          <t>PR-12390</t>
        </is>
      </c>
      <c r="B12391" t="inlineStr">
        <is>
          <t>2026-01-10 04:40:29 EET</t>
        </is>
      </c>
      <c r="C12391" t="inlineStr">
        <is>
          <t>loop_auto execution</t>
        </is>
      </c>
      <c r="D12391" t="inlineStr">
        <is>
          <t>loop</t>
        </is>
      </c>
      <c r="E12391" t="inlineStr">
        <is>
          <t>gate execution + Excel sync</t>
        </is>
      </c>
      <c r="F12391" t="inlineStr">
        <is>
          <t>Updated via evidence script</t>
        </is>
      </c>
      <c r="G12391" t="inlineStr">
        <is>
          <t>Success</t>
        </is>
      </c>
      <c r="H12391" t="inlineStr">
        <is>
          <t>YES</t>
        </is>
      </c>
      <c r="I12391" t="inlineStr">
        <is>
          <t>docs/evidence//20260110-044028</t>
        </is>
      </c>
    </row>
    <row r="12392">
      <c r="A12392" t="inlineStr">
        <is>
          <t>PR-12391</t>
        </is>
      </c>
      <c r="B12392" t="inlineStr">
        <is>
          <t>2026-01-10 04:40:32 EET</t>
        </is>
      </c>
      <c r="C12392" t="inlineStr">
        <is>
          <t>loop_auto execution</t>
        </is>
      </c>
      <c r="D12392" t="inlineStr">
        <is>
          <t>loop</t>
        </is>
      </c>
      <c r="E12392" t="inlineStr">
        <is>
          <t>gate execution + Excel sync</t>
        </is>
      </c>
      <c r="F12392" t="inlineStr">
        <is>
          <t>Updated via evidence script</t>
        </is>
      </c>
      <c r="G12392" t="inlineStr">
        <is>
          <t>Success</t>
        </is>
      </c>
      <c r="H12392" t="inlineStr">
        <is>
          <t>YES</t>
        </is>
      </c>
      <c r="I12392" t="inlineStr">
        <is>
          <t>docs/evidence//20260110-044031</t>
        </is>
      </c>
    </row>
    <row r="12393">
      <c r="A12393" t="inlineStr">
        <is>
          <t>PR-12392</t>
        </is>
      </c>
      <c r="B12393" t="inlineStr">
        <is>
          <t>2026-01-10 04:40:34 EET</t>
        </is>
      </c>
      <c r="C12393" t="inlineStr">
        <is>
          <t>loop_auto execution</t>
        </is>
      </c>
      <c r="D12393" t="inlineStr">
        <is>
          <t>loop</t>
        </is>
      </c>
      <c r="E12393" t="inlineStr">
        <is>
          <t>gate execution + Excel sync</t>
        </is>
      </c>
      <c r="F12393" t="inlineStr">
        <is>
          <t>Updated via evidence script</t>
        </is>
      </c>
      <c r="G12393" t="inlineStr">
        <is>
          <t>Success</t>
        </is>
      </c>
      <c r="H12393" t="inlineStr">
        <is>
          <t>YES</t>
        </is>
      </c>
      <c r="I12393" t="inlineStr">
        <is>
          <t>docs/evidence//20260110-044033</t>
        </is>
      </c>
    </row>
    <row r="12394">
      <c r="A12394" t="inlineStr">
        <is>
          <t>PR-12393</t>
        </is>
      </c>
      <c r="B12394" t="inlineStr">
        <is>
          <t>2026-01-10 04:40:37 EET</t>
        </is>
      </c>
      <c r="C12394" t="inlineStr">
        <is>
          <t>loop_auto execution</t>
        </is>
      </c>
      <c r="D12394" t="inlineStr">
        <is>
          <t>loop</t>
        </is>
      </c>
      <c r="E12394" t="inlineStr">
        <is>
          <t>gate execution + Excel sync</t>
        </is>
      </c>
      <c r="F12394" t="inlineStr">
        <is>
          <t>Updated via evidence script</t>
        </is>
      </c>
      <c r="G12394" t="inlineStr">
        <is>
          <t>Success</t>
        </is>
      </c>
      <c r="H12394" t="inlineStr">
        <is>
          <t>YES</t>
        </is>
      </c>
      <c r="I12394" t="inlineStr">
        <is>
          <t>docs/evidence//20260110-044036</t>
        </is>
      </c>
    </row>
    <row r="12395">
      <c r="A12395" t="inlineStr">
        <is>
          <t>PR-12394</t>
        </is>
      </c>
      <c r="B12395" t="inlineStr">
        <is>
          <t>2026-01-10 04:40:39 EET</t>
        </is>
      </c>
      <c r="C12395" t="inlineStr">
        <is>
          <t>loop_auto execution</t>
        </is>
      </c>
      <c r="D12395" t="inlineStr">
        <is>
          <t>loop</t>
        </is>
      </c>
      <c r="E12395" t="inlineStr">
        <is>
          <t>gate execution + Excel sync</t>
        </is>
      </c>
      <c r="F12395" t="inlineStr">
        <is>
          <t>Updated via evidence script</t>
        </is>
      </c>
      <c r="G12395" t="inlineStr">
        <is>
          <t>Success</t>
        </is>
      </c>
      <c r="H12395" t="inlineStr">
        <is>
          <t>YES</t>
        </is>
      </c>
      <c r="I12395" t="inlineStr">
        <is>
          <t>docs/evidence//20260110-044038</t>
        </is>
      </c>
    </row>
    <row r="12396">
      <c r="A12396" t="inlineStr">
        <is>
          <t>PR-12395</t>
        </is>
      </c>
      <c r="B12396" t="inlineStr">
        <is>
          <t>2026-01-10 04:40:42 EET</t>
        </is>
      </c>
      <c r="C12396" t="inlineStr">
        <is>
          <t>loop_auto execution</t>
        </is>
      </c>
      <c r="D12396" t="inlineStr">
        <is>
          <t>loop</t>
        </is>
      </c>
      <c r="E12396" t="inlineStr">
        <is>
          <t>gate execution + Excel sync</t>
        </is>
      </c>
      <c r="F12396" t="inlineStr">
        <is>
          <t>Updated via evidence script</t>
        </is>
      </c>
      <c r="G12396" t="inlineStr">
        <is>
          <t>Success</t>
        </is>
      </c>
      <c r="H12396" t="inlineStr">
        <is>
          <t>YES</t>
        </is>
      </c>
      <c r="I12396" t="inlineStr">
        <is>
          <t>docs/evidence//20260110-044041</t>
        </is>
      </c>
    </row>
    <row r="12397">
      <c r="A12397" t="inlineStr">
        <is>
          <t>PR-12396</t>
        </is>
      </c>
      <c r="B12397" t="inlineStr">
        <is>
          <t>2026-01-10 04:40:44 EET</t>
        </is>
      </c>
      <c r="C12397" t="inlineStr">
        <is>
          <t>loop_auto execution</t>
        </is>
      </c>
      <c r="D12397" t="inlineStr">
        <is>
          <t>loop</t>
        </is>
      </c>
      <c r="E12397" t="inlineStr">
        <is>
          <t>gate execution + Excel sync</t>
        </is>
      </c>
      <c r="F12397" t="inlineStr">
        <is>
          <t>Updated via evidence script</t>
        </is>
      </c>
      <c r="G12397" t="inlineStr">
        <is>
          <t>Success</t>
        </is>
      </c>
      <c r="H12397" t="inlineStr">
        <is>
          <t>YES</t>
        </is>
      </c>
      <c r="I12397" t="inlineStr">
        <is>
          <t>docs/evidence//20260110-044043</t>
        </is>
      </c>
    </row>
    <row r="12398">
      <c r="A12398" t="inlineStr">
        <is>
          <t>PR-12397</t>
        </is>
      </c>
      <c r="B12398" t="inlineStr">
        <is>
          <t>2026-01-10 04:40:47 EET</t>
        </is>
      </c>
      <c r="C12398" t="inlineStr">
        <is>
          <t>loop_auto execution</t>
        </is>
      </c>
      <c r="D12398" t="inlineStr">
        <is>
          <t>loop</t>
        </is>
      </c>
      <c r="E12398" t="inlineStr">
        <is>
          <t>gate execution + Excel sync</t>
        </is>
      </c>
      <c r="F12398" t="inlineStr">
        <is>
          <t>Updated via evidence script</t>
        </is>
      </c>
      <c r="G12398" t="inlineStr">
        <is>
          <t>Success</t>
        </is>
      </c>
      <c r="H12398" t="inlineStr">
        <is>
          <t>YES</t>
        </is>
      </c>
      <c r="I12398" t="inlineStr">
        <is>
          <t>docs/evidence//20260110-044046</t>
        </is>
      </c>
    </row>
    <row r="12399">
      <c r="A12399" t="inlineStr">
        <is>
          <t>PR-12398</t>
        </is>
      </c>
      <c r="B12399" t="inlineStr">
        <is>
          <t>2026-01-10 04:40:49 EET</t>
        </is>
      </c>
      <c r="C12399" t="inlineStr">
        <is>
          <t>loop_auto execution</t>
        </is>
      </c>
      <c r="D12399" t="inlineStr">
        <is>
          <t>loop</t>
        </is>
      </c>
      <c r="E12399" t="inlineStr">
        <is>
          <t>gate execution + Excel sync</t>
        </is>
      </c>
      <c r="F12399" t="inlineStr">
        <is>
          <t>Updated via evidence script</t>
        </is>
      </c>
      <c r="G12399" t="inlineStr">
        <is>
          <t>Success</t>
        </is>
      </c>
      <c r="H12399" t="inlineStr">
        <is>
          <t>YES</t>
        </is>
      </c>
      <c r="I12399" t="inlineStr">
        <is>
          <t>docs/evidence//20260110-044048</t>
        </is>
      </c>
    </row>
    <row r="12400">
      <c r="A12400" t="inlineStr">
        <is>
          <t>PR-12399</t>
        </is>
      </c>
      <c r="B12400" t="inlineStr">
        <is>
          <t>2026-01-10 04:40:52 EET</t>
        </is>
      </c>
      <c r="C12400" t="inlineStr">
        <is>
          <t>loop_auto execution</t>
        </is>
      </c>
      <c r="D12400" t="inlineStr">
        <is>
          <t>loop</t>
        </is>
      </c>
      <c r="E12400" t="inlineStr">
        <is>
          <t>gate execution + Excel sync</t>
        </is>
      </c>
      <c r="F12400" t="inlineStr">
        <is>
          <t>Updated via evidence script</t>
        </is>
      </c>
      <c r="G12400" t="inlineStr">
        <is>
          <t>Success</t>
        </is>
      </c>
      <c r="H12400" t="inlineStr">
        <is>
          <t>YES</t>
        </is>
      </c>
      <c r="I12400" t="inlineStr">
        <is>
          <t>docs/evidence//20260110-044051</t>
        </is>
      </c>
    </row>
    <row r="12401">
      <c r="A12401" t="inlineStr">
        <is>
          <t>PR-12400</t>
        </is>
      </c>
      <c r="B12401" t="inlineStr">
        <is>
          <t>2026-01-10 04:40:54 EET</t>
        </is>
      </c>
      <c r="C12401" t="inlineStr">
        <is>
          <t>loop_auto execution</t>
        </is>
      </c>
      <c r="D12401" t="inlineStr">
        <is>
          <t>loop</t>
        </is>
      </c>
      <c r="E12401" t="inlineStr">
        <is>
          <t>gate execution + Excel sync</t>
        </is>
      </c>
      <c r="F12401" t="inlineStr">
        <is>
          <t>Updated via evidence script</t>
        </is>
      </c>
      <c r="G12401" t="inlineStr">
        <is>
          <t>Success</t>
        </is>
      </c>
      <c r="H12401" t="inlineStr">
        <is>
          <t>YES</t>
        </is>
      </c>
      <c r="I12401" t="inlineStr">
        <is>
          <t>docs/evidence//20260110-044053</t>
        </is>
      </c>
    </row>
    <row r="12402">
      <c r="A12402" t="inlineStr">
        <is>
          <t>PR-12401</t>
        </is>
      </c>
      <c r="B12402" t="inlineStr">
        <is>
          <t>2026-01-10 04:40:57 EET</t>
        </is>
      </c>
      <c r="C12402" t="inlineStr">
        <is>
          <t>loop_auto execution</t>
        </is>
      </c>
      <c r="D12402" t="inlineStr">
        <is>
          <t>loop</t>
        </is>
      </c>
      <c r="E12402" t="inlineStr">
        <is>
          <t>gate execution + Excel sync</t>
        </is>
      </c>
      <c r="F12402" t="inlineStr">
        <is>
          <t>Updated via evidence script</t>
        </is>
      </c>
      <c r="G12402" t="inlineStr">
        <is>
          <t>Success</t>
        </is>
      </c>
      <c r="H12402" t="inlineStr">
        <is>
          <t>YES</t>
        </is>
      </c>
      <c r="I12402" t="inlineStr">
        <is>
          <t>docs/evidence//20260110-044056</t>
        </is>
      </c>
    </row>
    <row r="12403">
      <c r="A12403" t="inlineStr">
        <is>
          <t>PR-12402</t>
        </is>
      </c>
      <c r="B12403" t="inlineStr">
        <is>
          <t>2026-01-10 04:40:59 EET</t>
        </is>
      </c>
      <c r="C12403" t="inlineStr">
        <is>
          <t>loop_auto execution</t>
        </is>
      </c>
      <c r="D12403" t="inlineStr">
        <is>
          <t>loop</t>
        </is>
      </c>
      <c r="E12403" t="inlineStr">
        <is>
          <t>gate execution + Excel sync</t>
        </is>
      </c>
      <c r="F12403" t="inlineStr">
        <is>
          <t>Updated via evidence script</t>
        </is>
      </c>
      <c r="G12403" t="inlineStr">
        <is>
          <t>Success</t>
        </is>
      </c>
      <c r="H12403" t="inlineStr">
        <is>
          <t>YES</t>
        </is>
      </c>
      <c r="I12403" t="inlineStr">
        <is>
          <t>docs/evidence//20260110-044058</t>
        </is>
      </c>
    </row>
    <row r="12404">
      <c r="A12404" t="inlineStr">
        <is>
          <t>PR-12403</t>
        </is>
      </c>
      <c r="B12404" t="inlineStr">
        <is>
          <t>2026-01-10 04:41:02 EET</t>
        </is>
      </c>
      <c r="C12404" t="inlineStr">
        <is>
          <t>loop_auto execution</t>
        </is>
      </c>
      <c r="D12404" t="inlineStr">
        <is>
          <t>loop</t>
        </is>
      </c>
      <c r="E12404" t="inlineStr">
        <is>
          <t>gate execution + Excel sync</t>
        </is>
      </c>
      <c r="F12404" t="inlineStr">
        <is>
          <t>Updated via evidence script</t>
        </is>
      </c>
      <c r="G12404" t="inlineStr">
        <is>
          <t>Success</t>
        </is>
      </c>
      <c r="H12404" t="inlineStr">
        <is>
          <t>YES</t>
        </is>
      </c>
      <c r="I12404" t="inlineStr">
        <is>
          <t>docs/evidence//20260110-044101</t>
        </is>
      </c>
    </row>
    <row r="12405">
      <c r="A12405" t="inlineStr">
        <is>
          <t>PR-12404</t>
        </is>
      </c>
      <c r="B12405" t="inlineStr">
        <is>
          <t>2026-01-10 04:41:04 EET</t>
        </is>
      </c>
      <c r="C12405" t="inlineStr">
        <is>
          <t>loop_auto execution</t>
        </is>
      </c>
      <c r="D12405" t="inlineStr">
        <is>
          <t>loop</t>
        </is>
      </c>
      <c r="E12405" t="inlineStr">
        <is>
          <t>gate execution + Excel sync</t>
        </is>
      </c>
      <c r="F12405" t="inlineStr">
        <is>
          <t>Updated via evidence script</t>
        </is>
      </c>
      <c r="G12405" t="inlineStr">
        <is>
          <t>Success</t>
        </is>
      </c>
      <c r="H12405" t="inlineStr">
        <is>
          <t>YES</t>
        </is>
      </c>
      <c r="I12405" t="inlineStr">
        <is>
          <t>docs/evidence//20260110-044103</t>
        </is>
      </c>
    </row>
    <row r="12406">
      <c r="A12406" t="inlineStr">
        <is>
          <t>PR-12405</t>
        </is>
      </c>
      <c r="B12406" t="inlineStr">
        <is>
          <t>2026-01-10 04:41:07 EET</t>
        </is>
      </c>
      <c r="C12406" t="inlineStr">
        <is>
          <t>loop_auto execution</t>
        </is>
      </c>
      <c r="D12406" t="inlineStr">
        <is>
          <t>loop</t>
        </is>
      </c>
      <c r="E12406" t="inlineStr">
        <is>
          <t>gate execution + Excel sync</t>
        </is>
      </c>
      <c r="F12406" t="inlineStr">
        <is>
          <t>Updated via evidence script</t>
        </is>
      </c>
      <c r="G12406" t="inlineStr">
        <is>
          <t>Success</t>
        </is>
      </c>
      <c r="H12406" t="inlineStr">
        <is>
          <t>YES</t>
        </is>
      </c>
      <c r="I12406" t="inlineStr">
        <is>
          <t>docs/evidence//20260110-044106</t>
        </is>
      </c>
    </row>
    <row r="12407">
      <c r="A12407" t="inlineStr">
        <is>
          <t>PR-12406</t>
        </is>
      </c>
      <c r="B12407" t="inlineStr">
        <is>
          <t>2026-01-10 04:41:09 EET</t>
        </is>
      </c>
      <c r="C12407" t="inlineStr">
        <is>
          <t>loop_auto execution</t>
        </is>
      </c>
      <c r="D12407" t="inlineStr">
        <is>
          <t>loop</t>
        </is>
      </c>
      <c r="E12407" t="inlineStr">
        <is>
          <t>gate execution + Excel sync</t>
        </is>
      </c>
      <c r="F12407" t="inlineStr">
        <is>
          <t>Updated via evidence script</t>
        </is>
      </c>
      <c r="G12407" t="inlineStr">
        <is>
          <t>Success</t>
        </is>
      </c>
      <c r="H12407" t="inlineStr">
        <is>
          <t>YES</t>
        </is>
      </c>
      <c r="I12407" t="inlineStr">
        <is>
          <t>docs/evidence//20260110-044108</t>
        </is>
      </c>
    </row>
    <row r="12408">
      <c r="A12408" t="inlineStr">
        <is>
          <t>PR-12407</t>
        </is>
      </c>
      <c r="B12408" t="inlineStr">
        <is>
          <t>2026-01-10 04:41:12 EET</t>
        </is>
      </c>
      <c r="C12408" t="inlineStr">
        <is>
          <t>loop_auto execution</t>
        </is>
      </c>
      <c r="D12408" t="inlineStr">
        <is>
          <t>loop</t>
        </is>
      </c>
      <c r="E12408" t="inlineStr">
        <is>
          <t>gate execution + Excel sync</t>
        </is>
      </c>
      <c r="F12408" t="inlineStr">
        <is>
          <t>Updated via evidence script</t>
        </is>
      </c>
      <c r="G12408" t="inlineStr">
        <is>
          <t>Success</t>
        </is>
      </c>
      <c r="H12408" t="inlineStr">
        <is>
          <t>YES</t>
        </is>
      </c>
      <c r="I12408" t="inlineStr">
        <is>
          <t>docs/evidence//20260110-044111</t>
        </is>
      </c>
    </row>
    <row r="12409">
      <c r="A12409" t="inlineStr">
        <is>
          <t>PR-12408</t>
        </is>
      </c>
      <c r="B12409" t="inlineStr">
        <is>
          <t>2026-01-10 04:41:14 EET</t>
        </is>
      </c>
      <c r="C12409" t="inlineStr">
        <is>
          <t>loop_auto execution</t>
        </is>
      </c>
      <c r="D12409" t="inlineStr">
        <is>
          <t>loop</t>
        </is>
      </c>
      <c r="E12409" t="inlineStr">
        <is>
          <t>gate execution + Excel sync</t>
        </is>
      </c>
      <c r="F12409" t="inlineStr">
        <is>
          <t>Updated via evidence script</t>
        </is>
      </c>
      <c r="G12409" t="inlineStr">
        <is>
          <t>Success</t>
        </is>
      </c>
      <c r="H12409" t="inlineStr">
        <is>
          <t>YES</t>
        </is>
      </c>
      <c r="I12409" t="inlineStr">
        <is>
          <t>docs/evidence//20260110-044113</t>
        </is>
      </c>
    </row>
    <row r="12410">
      <c r="A12410" t="inlineStr">
        <is>
          <t>PR-12409</t>
        </is>
      </c>
      <c r="B12410" t="inlineStr">
        <is>
          <t>2026-01-10 04:41:17 EET</t>
        </is>
      </c>
      <c r="C12410" t="inlineStr">
        <is>
          <t>loop_auto execution</t>
        </is>
      </c>
      <c r="D12410" t="inlineStr">
        <is>
          <t>loop</t>
        </is>
      </c>
      <c r="E12410" t="inlineStr">
        <is>
          <t>gate execution + Excel sync</t>
        </is>
      </c>
      <c r="F12410" t="inlineStr">
        <is>
          <t>Updated via evidence script</t>
        </is>
      </c>
      <c r="G12410" t="inlineStr">
        <is>
          <t>Success</t>
        </is>
      </c>
      <c r="H12410" t="inlineStr">
        <is>
          <t>YES</t>
        </is>
      </c>
      <c r="I12410" t="inlineStr">
        <is>
          <t>docs/evidence//20260110-044116</t>
        </is>
      </c>
    </row>
    <row r="12411">
      <c r="A12411" t="inlineStr">
        <is>
          <t>PR-12410</t>
        </is>
      </c>
      <c r="B12411" t="inlineStr">
        <is>
          <t>2026-01-10 04:41:19 EET</t>
        </is>
      </c>
      <c r="C12411" t="inlineStr">
        <is>
          <t>loop_auto execution</t>
        </is>
      </c>
      <c r="D12411" t="inlineStr">
        <is>
          <t>loop</t>
        </is>
      </c>
      <c r="E12411" t="inlineStr">
        <is>
          <t>gate execution + Excel sync</t>
        </is>
      </c>
      <c r="F12411" t="inlineStr">
        <is>
          <t>Updated via evidence script</t>
        </is>
      </c>
      <c r="G12411" t="inlineStr">
        <is>
          <t>Success</t>
        </is>
      </c>
      <c r="H12411" t="inlineStr">
        <is>
          <t>YES</t>
        </is>
      </c>
      <c r="I12411" t="inlineStr">
        <is>
          <t>docs/evidence//20260110-044118</t>
        </is>
      </c>
    </row>
    <row r="12412">
      <c r="A12412" t="inlineStr">
        <is>
          <t>PR-12411</t>
        </is>
      </c>
      <c r="B12412" t="inlineStr">
        <is>
          <t>2026-01-10 04:41:22 EET</t>
        </is>
      </c>
      <c r="C12412" t="inlineStr">
        <is>
          <t>loop_auto execution</t>
        </is>
      </c>
      <c r="D12412" t="inlineStr">
        <is>
          <t>loop</t>
        </is>
      </c>
      <c r="E12412" t="inlineStr">
        <is>
          <t>gate execution + Excel sync</t>
        </is>
      </c>
      <c r="F12412" t="inlineStr">
        <is>
          <t>Updated via evidence script</t>
        </is>
      </c>
      <c r="G12412" t="inlineStr">
        <is>
          <t>Success</t>
        </is>
      </c>
      <c r="H12412" t="inlineStr">
        <is>
          <t>YES</t>
        </is>
      </c>
      <c r="I12412" t="inlineStr">
        <is>
          <t>docs/evidence//20260110-044121</t>
        </is>
      </c>
    </row>
    <row r="12413">
      <c r="A12413" t="inlineStr">
        <is>
          <t>PR-12412</t>
        </is>
      </c>
      <c r="B12413" t="inlineStr">
        <is>
          <t>2026-01-10 04:41:24 EET</t>
        </is>
      </c>
      <c r="C12413" t="inlineStr">
        <is>
          <t>loop_auto execution</t>
        </is>
      </c>
      <c r="D12413" t="inlineStr">
        <is>
          <t>loop</t>
        </is>
      </c>
      <c r="E12413" t="inlineStr">
        <is>
          <t>gate execution + Excel sync</t>
        </is>
      </c>
      <c r="F12413" t="inlineStr">
        <is>
          <t>Updated via evidence script</t>
        </is>
      </c>
      <c r="G12413" t="inlineStr">
        <is>
          <t>Success</t>
        </is>
      </c>
      <c r="H12413" t="inlineStr">
        <is>
          <t>YES</t>
        </is>
      </c>
      <c r="I12413" t="inlineStr">
        <is>
          <t>docs/evidence//20260110-044123</t>
        </is>
      </c>
    </row>
    <row r="12414">
      <c r="A12414" t="inlineStr">
        <is>
          <t>PR-12413</t>
        </is>
      </c>
      <c r="B12414" t="inlineStr">
        <is>
          <t>2026-01-10 04:41:27 EET</t>
        </is>
      </c>
      <c r="C12414" t="inlineStr">
        <is>
          <t>loop_auto execution</t>
        </is>
      </c>
      <c r="D12414" t="inlineStr">
        <is>
          <t>loop</t>
        </is>
      </c>
      <c r="E12414" t="inlineStr">
        <is>
          <t>gate execution + Excel sync</t>
        </is>
      </c>
      <c r="F12414" t="inlineStr">
        <is>
          <t>Updated via evidence script</t>
        </is>
      </c>
      <c r="G12414" t="inlineStr">
        <is>
          <t>Success</t>
        </is>
      </c>
      <c r="H12414" t="inlineStr">
        <is>
          <t>YES</t>
        </is>
      </c>
      <c r="I12414" t="inlineStr">
        <is>
          <t>docs/evidence//20260110-044126</t>
        </is>
      </c>
    </row>
    <row r="12415">
      <c r="A12415" t="inlineStr">
        <is>
          <t>PR-12414</t>
        </is>
      </c>
      <c r="B12415" t="inlineStr">
        <is>
          <t>2026-01-10 04:41:29 EET</t>
        </is>
      </c>
      <c r="C12415" t="inlineStr">
        <is>
          <t>loop_auto execution</t>
        </is>
      </c>
      <c r="D12415" t="inlineStr">
        <is>
          <t>loop</t>
        </is>
      </c>
      <c r="E12415" t="inlineStr">
        <is>
          <t>gate execution + Excel sync</t>
        </is>
      </c>
      <c r="F12415" t="inlineStr">
        <is>
          <t>Updated via evidence script</t>
        </is>
      </c>
      <c r="G12415" t="inlineStr">
        <is>
          <t>Success</t>
        </is>
      </c>
      <c r="H12415" t="inlineStr">
        <is>
          <t>YES</t>
        </is>
      </c>
      <c r="I12415" t="inlineStr">
        <is>
          <t>docs/evidence//20260110-044128</t>
        </is>
      </c>
    </row>
    <row r="12416">
      <c r="A12416" t="inlineStr">
        <is>
          <t>PR-12415</t>
        </is>
      </c>
      <c r="B12416" t="inlineStr">
        <is>
          <t>2026-01-10 04:41:32 EET</t>
        </is>
      </c>
      <c r="C12416" t="inlineStr">
        <is>
          <t>loop_auto execution</t>
        </is>
      </c>
      <c r="D12416" t="inlineStr">
        <is>
          <t>loop</t>
        </is>
      </c>
      <c r="E12416" t="inlineStr">
        <is>
          <t>gate execution + Excel sync</t>
        </is>
      </c>
      <c r="F12416" t="inlineStr">
        <is>
          <t>Updated via evidence script</t>
        </is>
      </c>
      <c r="G12416" t="inlineStr">
        <is>
          <t>Success</t>
        </is>
      </c>
      <c r="H12416" t="inlineStr">
        <is>
          <t>YES</t>
        </is>
      </c>
      <c r="I12416" t="inlineStr">
        <is>
          <t>docs/evidence//20260110-044131</t>
        </is>
      </c>
    </row>
    <row r="12417">
      <c r="A12417" t="inlineStr">
        <is>
          <t>PR-12416</t>
        </is>
      </c>
      <c r="B12417" t="inlineStr">
        <is>
          <t>2026-01-10 04:41:34 EET</t>
        </is>
      </c>
      <c r="C12417" t="inlineStr">
        <is>
          <t>loop_auto execution</t>
        </is>
      </c>
      <c r="D12417" t="inlineStr">
        <is>
          <t>loop</t>
        </is>
      </c>
      <c r="E12417" t="inlineStr">
        <is>
          <t>gate execution + Excel sync</t>
        </is>
      </c>
      <c r="F12417" t="inlineStr">
        <is>
          <t>Updated via evidence script</t>
        </is>
      </c>
      <c r="G12417" t="inlineStr">
        <is>
          <t>Success</t>
        </is>
      </c>
      <c r="H12417" t="inlineStr">
        <is>
          <t>YES</t>
        </is>
      </c>
      <c r="I12417" t="inlineStr">
        <is>
          <t>docs/evidence//20260110-044133</t>
        </is>
      </c>
    </row>
    <row r="12418">
      <c r="A12418" t="inlineStr">
        <is>
          <t>PR-12417</t>
        </is>
      </c>
      <c r="B12418" t="inlineStr">
        <is>
          <t>2026-01-10 04:41:37 EET</t>
        </is>
      </c>
      <c r="C12418" t="inlineStr">
        <is>
          <t>loop_auto execution</t>
        </is>
      </c>
      <c r="D12418" t="inlineStr">
        <is>
          <t>loop</t>
        </is>
      </c>
      <c r="E12418" t="inlineStr">
        <is>
          <t>gate execution + Excel sync</t>
        </is>
      </c>
      <c r="F12418" t="inlineStr">
        <is>
          <t>Updated via evidence script</t>
        </is>
      </c>
      <c r="G12418" t="inlineStr">
        <is>
          <t>Success</t>
        </is>
      </c>
      <c r="H12418" t="inlineStr">
        <is>
          <t>YES</t>
        </is>
      </c>
      <c r="I12418" t="inlineStr">
        <is>
          <t>docs/evidence//20260110-044136</t>
        </is>
      </c>
    </row>
    <row r="12419">
      <c r="A12419" t="inlineStr">
        <is>
          <t>PR-12418</t>
        </is>
      </c>
      <c r="B12419" t="inlineStr">
        <is>
          <t>2026-01-10 04:41:39 EET</t>
        </is>
      </c>
      <c r="C12419" t="inlineStr">
        <is>
          <t>loop_auto execution</t>
        </is>
      </c>
      <c r="D12419" t="inlineStr">
        <is>
          <t>loop</t>
        </is>
      </c>
      <c r="E12419" t="inlineStr">
        <is>
          <t>gate execution + Excel sync</t>
        </is>
      </c>
      <c r="F12419" t="inlineStr">
        <is>
          <t>Updated via evidence script</t>
        </is>
      </c>
      <c r="G12419" t="inlineStr">
        <is>
          <t>Success</t>
        </is>
      </c>
      <c r="H12419" t="inlineStr">
        <is>
          <t>YES</t>
        </is>
      </c>
      <c r="I12419" t="inlineStr">
        <is>
          <t>docs/evidence//20260110-044138</t>
        </is>
      </c>
    </row>
    <row r="12420">
      <c r="A12420" t="inlineStr">
        <is>
          <t>PR-12419</t>
        </is>
      </c>
      <c r="B12420" t="inlineStr">
        <is>
          <t>2026-01-10 04:41:42 EET</t>
        </is>
      </c>
      <c r="C12420" t="inlineStr">
        <is>
          <t>loop_auto execution</t>
        </is>
      </c>
      <c r="D12420" t="inlineStr">
        <is>
          <t>loop</t>
        </is>
      </c>
      <c r="E12420" t="inlineStr">
        <is>
          <t>gate execution + Excel sync</t>
        </is>
      </c>
      <c r="F12420" t="inlineStr">
        <is>
          <t>Updated via evidence script</t>
        </is>
      </c>
      <c r="G12420" t="inlineStr">
        <is>
          <t>Success</t>
        </is>
      </c>
      <c r="H12420" t="inlineStr">
        <is>
          <t>YES</t>
        </is>
      </c>
      <c r="I12420" t="inlineStr">
        <is>
          <t>docs/evidence//20260110-044141</t>
        </is>
      </c>
    </row>
    <row r="12421">
      <c r="A12421" t="inlineStr">
        <is>
          <t>PR-12420</t>
        </is>
      </c>
      <c r="B12421" t="inlineStr">
        <is>
          <t>2026-01-10 04:41:44 EET</t>
        </is>
      </c>
      <c r="C12421" t="inlineStr">
        <is>
          <t>loop_auto execution</t>
        </is>
      </c>
      <c r="D12421" t="inlineStr">
        <is>
          <t>loop</t>
        </is>
      </c>
      <c r="E12421" t="inlineStr">
        <is>
          <t>gate execution + Excel sync</t>
        </is>
      </c>
      <c r="F12421" t="inlineStr">
        <is>
          <t>Updated via evidence script</t>
        </is>
      </c>
      <c r="G12421" t="inlineStr">
        <is>
          <t>Success</t>
        </is>
      </c>
      <c r="H12421" t="inlineStr">
        <is>
          <t>YES</t>
        </is>
      </c>
      <c r="I12421" t="inlineStr">
        <is>
          <t>docs/evidence//20260110-044143</t>
        </is>
      </c>
    </row>
    <row r="12422">
      <c r="A12422" t="inlineStr">
        <is>
          <t>PR-12421</t>
        </is>
      </c>
      <c r="B12422" t="inlineStr">
        <is>
          <t>2026-01-10 04:41:47 EET</t>
        </is>
      </c>
      <c r="C12422" t="inlineStr">
        <is>
          <t>loop_auto execution</t>
        </is>
      </c>
      <c r="D12422" t="inlineStr">
        <is>
          <t>loop</t>
        </is>
      </c>
      <c r="E12422" t="inlineStr">
        <is>
          <t>gate execution + Excel sync</t>
        </is>
      </c>
      <c r="F12422" t="inlineStr">
        <is>
          <t>Updated via evidence script</t>
        </is>
      </c>
      <c r="G12422" t="inlineStr">
        <is>
          <t>Success</t>
        </is>
      </c>
      <c r="H12422" t="inlineStr">
        <is>
          <t>YES</t>
        </is>
      </c>
      <c r="I12422" t="inlineStr">
        <is>
          <t>docs/evidence//20260110-044146</t>
        </is>
      </c>
    </row>
    <row r="12423">
      <c r="A12423" t="inlineStr">
        <is>
          <t>PR-12422</t>
        </is>
      </c>
      <c r="B12423" t="inlineStr">
        <is>
          <t>2026-01-10 04:41:50 EET</t>
        </is>
      </c>
      <c r="C12423" t="inlineStr">
        <is>
          <t>loop_auto execution</t>
        </is>
      </c>
      <c r="D12423" t="inlineStr">
        <is>
          <t>loop</t>
        </is>
      </c>
      <c r="E12423" t="inlineStr">
        <is>
          <t>gate execution + Excel sync</t>
        </is>
      </c>
      <c r="F12423" t="inlineStr">
        <is>
          <t>Updated via evidence script</t>
        </is>
      </c>
      <c r="G12423" t="inlineStr">
        <is>
          <t>Success</t>
        </is>
      </c>
      <c r="H12423" t="inlineStr">
        <is>
          <t>YES</t>
        </is>
      </c>
      <c r="I12423" t="inlineStr">
        <is>
          <t>docs/evidence//20260110-044149</t>
        </is>
      </c>
    </row>
    <row r="12424">
      <c r="A12424" t="inlineStr">
        <is>
          <t>PR-12423</t>
        </is>
      </c>
      <c r="B12424" t="inlineStr">
        <is>
          <t>2026-01-10 04:41:52 EET</t>
        </is>
      </c>
      <c r="C12424" t="inlineStr">
        <is>
          <t>loop_auto execution</t>
        </is>
      </c>
      <c r="D12424" t="inlineStr">
        <is>
          <t>loop</t>
        </is>
      </c>
      <c r="E12424" t="inlineStr">
        <is>
          <t>gate execution + Excel sync</t>
        </is>
      </c>
      <c r="F12424" t="inlineStr">
        <is>
          <t>Updated via evidence script</t>
        </is>
      </c>
      <c r="G12424" t="inlineStr">
        <is>
          <t>Success</t>
        </is>
      </c>
      <c r="H12424" t="inlineStr">
        <is>
          <t>YES</t>
        </is>
      </c>
      <c r="I12424" t="inlineStr">
        <is>
          <t>docs/evidence//20260110-044151</t>
        </is>
      </c>
    </row>
    <row r="12425">
      <c r="A12425" t="inlineStr">
        <is>
          <t>PR-12424</t>
        </is>
      </c>
      <c r="B12425" t="inlineStr">
        <is>
          <t>2026-01-10 04:41:55 EET</t>
        </is>
      </c>
      <c r="C12425" t="inlineStr">
        <is>
          <t>loop_auto execution</t>
        </is>
      </c>
      <c r="D12425" t="inlineStr">
        <is>
          <t>loop</t>
        </is>
      </c>
      <c r="E12425" t="inlineStr">
        <is>
          <t>gate execution + Excel sync</t>
        </is>
      </c>
      <c r="F12425" t="inlineStr">
        <is>
          <t>Updated via evidence script</t>
        </is>
      </c>
      <c r="G12425" t="inlineStr">
        <is>
          <t>Success</t>
        </is>
      </c>
      <c r="H12425" t="inlineStr">
        <is>
          <t>YES</t>
        </is>
      </c>
      <c r="I12425" t="inlineStr">
        <is>
          <t>docs/evidence//20260110-044154</t>
        </is>
      </c>
    </row>
    <row r="12426">
      <c r="A12426" t="inlineStr">
        <is>
          <t>PR-12425</t>
        </is>
      </c>
      <c r="B12426" t="inlineStr">
        <is>
          <t>2026-01-10 04:41:57 EET</t>
        </is>
      </c>
      <c r="C12426" t="inlineStr">
        <is>
          <t>loop_auto execution</t>
        </is>
      </c>
      <c r="D12426" t="inlineStr">
        <is>
          <t>loop</t>
        </is>
      </c>
      <c r="E12426" t="inlineStr">
        <is>
          <t>gate execution + Excel sync</t>
        </is>
      </c>
      <c r="F12426" t="inlineStr">
        <is>
          <t>Updated via evidence script</t>
        </is>
      </c>
      <c r="G12426" t="inlineStr">
        <is>
          <t>Success</t>
        </is>
      </c>
      <c r="H12426" t="inlineStr">
        <is>
          <t>YES</t>
        </is>
      </c>
      <c r="I12426" t="inlineStr">
        <is>
          <t>docs/evidence//20260110-044156</t>
        </is>
      </c>
    </row>
    <row r="12427">
      <c r="A12427" t="inlineStr">
        <is>
          <t>PR-12426</t>
        </is>
      </c>
      <c r="B12427" t="inlineStr">
        <is>
          <t>2026-01-10 04:42:00 EET</t>
        </is>
      </c>
      <c r="C12427" t="inlineStr">
        <is>
          <t>loop_auto execution</t>
        </is>
      </c>
      <c r="D12427" t="inlineStr">
        <is>
          <t>loop</t>
        </is>
      </c>
      <c r="E12427" t="inlineStr">
        <is>
          <t>gate execution + Excel sync</t>
        </is>
      </c>
      <c r="F12427" t="inlineStr">
        <is>
          <t>Updated via evidence script</t>
        </is>
      </c>
      <c r="G12427" t="inlineStr">
        <is>
          <t>Success</t>
        </is>
      </c>
      <c r="H12427" t="inlineStr">
        <is>
          <t>YES</t>
        </is>
      </c>
      <c r="I12427" t="inlineStr">
        <is>
          <t>docs/evidence//20260110-044159</t>
        </is>
      </c>
    </row>
    <row r="12428">
      <c r="A12428" t="inlineStr">
        <is>
          <t>PR-12427</t>
        </is>
      </c>
      <c r="B12428" t="inlineStr">
        <is>
          <t>2026-01-10 04:42:02 EET</t>
        </is>
      </c>
      <c r="C12428" t="inlineStr">
        <is>
          <t>loop_auto execution</t>
        </is>
      </c>
      <c r="D12428" t="inlineStr">
        <is>
          <t>loop</t>
        </is>
      </c>
      <c r="E12428" t="inlineStr">
        <is>
          <t>gate execution + Excel sync</t>
        </is>
      </c>
      <c r="F12428" t="inlineStr">
        <is>
          <t>Updated via evidence script</t>
        </is>
      </c>
      <c r="G12428" t="inlineStr">
        <is>
          <t>Success</t>
        </is>
      </c>
      <c r="H12428" t="inlineStr">
        <is>
          <t>YES</t>
        </is>
      </c>
      <c r="I12428" t="inlineStr">
        <is>
          <t>docs/evidence//20260110-044201</t>
        </is>
      </c>
    </row>
    <row r="12429">
      <c r="A12429" t="inlineStr">
        <is>
          <t>PR-12428</t>
        </is>
      </c>
      <c r="B12429" t="inlineStr">
        <is>
          <t>2026-01-10 04:42:05 EET</t>
        </is>
      </c>
      <c r="C12429" t="inlineStr">
        <is>
          <t>loop_auto execution</t>
        </is>
      </c>
      <c r="D12429" t="inlineStr">
        <is>
          <t>loop</t>
        </is>
      </c>
      <c r="E12429" t="inlineStr">
        <is>
          <t>gate execution + Excel sync</t>
        </is>
      </c>
      <c r="F12429" t="inlineStr">
        <is>
          <t>Updated via evidence script</t>
        </is>
      </c>
      <c r="G12429" t="inlineStr">
        <is>
          <t>Success</t>
        </is>
      </c>
      <c r="H12429" t="inlineStr">
        <is>
          <t>YES</t>
        </is>
      </c>
      <c r="I12429" t="inlineStr">
        <is>
          <t>docs/evidence//20260110-044204</t>
        </is>
      </c>
    </row>
    <row r="12430">
      <c r="A12430" t="inlineStr">
        <is>
          <t>PR-12429</t>
        </is>
      </c>
      <c r="B12430" t="inlineStr">
        <is>
          <t>2026-01-10 04:42:07 EET</t>
        </is>
      </c>
      <c r="C12430" t="inlineStr">
        <is>
          <t>loop_auto execution</t>
        </is>
      </c>
      <c r="D12430" t="inlineStr">
        <is>
          <t>loop</t>
        </is>
      </c>
      <c r="E12430" t="inlineStr">
        <is>
          <t>gate execution + Excel sync</t>
        </is>
      </c>
      <c r="F12430" t="inlineStr">
        <is>
          <t>Updated via evidence script</t>
        </is>
      </c>
      <c r="G12430" t="inlineStr">
        <is>
          <t>Success</t>
        </is>
      </c>
      <c r="H12430" t="inlineStr">
        <is>
          <t>YES</t>
        </is>
      </c>
      <c r="I12430" t="inlineStr">
        <is>
          <t>docs/evidence//20260110-044206</t>
        </is>
      </c>
    </row>
    <row r="12431">
      <c r="A12431" t="inlineStr">
        <is>
          <t>PR-12430</t>
        </is>
      </c>
      <c r="B12431" t="inlineStr">
        <is>
          <t>2026-01-10 04:42:10 EET</t>
        </is>
      </c>
      <c r="C12431" t="inlineStr">
        <is>
          <t>loop_auto execution</t>
        </is>
      </c>
      <c r="D12431" t="inlineStr">
        <is>
          <t>loop</t>
        </is>
      </c>
      <c r="E12431" t="inlineStr">
        <is>
          <t>gate execution + Excel sync</t>
        </is>
      </c>
      <c r="F12431" t="inlineStr">
        <is>
          <t>Updated via evidence script</t>
        </is>
      </c>
      <c r="G12431" t="inlineStr">
        <is>
          <t>Success</t>
        </is>
      </c>
      <c r="H12431" t="inlineStr">
        <is>
          <t>YES</t>
        </is>
      </c>
      <c r="I12431" t="inlineStr">
        <is>
          <t>docs/evidence//20260110-044209</t>
        </is>
      </c>
    </row>
    <row r="12432">
      <c r="A12432" t="inlineStr">
        <is>
          <t>PR-12431</t>
        </is>
      </c>
      <c r="B12432" t="inlineStr">
        <is>
          <t>2026-01-10 04:42:12 EET</t>
        </is>
      </c>
      <c r="C12432" t="inlineStr">
        <is>
          <t>loop_auto execution</t>
        </is>
      </c>
      <c r="D12432" t="inlineStr">
        <is>
          <t>loop</t>
        </is>
      </c>
      <c r="E12432" t="inlineStr">
        <is>
          <t>gate execution + Excel sync</t>
        </is>
      </c>
      <c r="F12432" t="inlineStr">
        <is>
          <t>Updated via evidence script</t>
        </is>
      </c>
      <c r="G12432" t="inlineStr">
        <is>
          <t>Success</t>
        </is>
      </c>
      <c r="H12432" t="inlineStr">
        <is>
          <t>YES</t>
        </is>
      </c>
      <c r="I12432" t="inlineStr">
        <is>
          <t>docs/evidence//20260110-044211</t>
        </is>
      </c>
    </row>
    <row r="12433">
      <c r="A12433" t="inlineStr">
        <is>
          <t>PR-12432</t>
        </is>
      </c>
      <c r="B12433" t="inlineStr">
        <is>
          <t>2026-01-10 04:42:15 EET</t>
        </is>
      </c>
      <c r="C12433" t="inlineStr">
        <is>
          <t>loop_auto execution</t>
        </is>
      </c>
      <c r="D12433" t="inlineStr">
        <is>
          <t>loop</t>
        </is>
      </c>
      <c r="E12433" t="inlineStr">
        <is>
          <t>gate execution + Excel sync</t>
        </is>
      </c>
      <c r="F12433" t="inlineStr">
        <is>
          <t>Updated via evidence script</t>
        </is>
      </c>
      <c r="G12433" t="inlineStr">
        <is>
          <t>Success</t>
        </is>
      </c>
      <c r="H12433" t="inlineStr">
        <is>
          <t>YES</t>
        </is>
      </c>
      <c r="I12433" t="inlineStr">
        <is>
          <t>docs/evidence//20260110-044214</t>
        </is>
      </c>
    </row>
    <row r="12434">
      <c r="A12434" t="inlineStr">
        <is>
          <t>PR-12433</t>
        </is>
      </c>
      <c r="B12434" t="inlineStr">
        <is>
          <t>2026-01-10 04:42:17 EET</t>
        </is>
      </c>
      <c r="C12434" t="inlineStr">
        <is>
          <t>loop_auto execution</t>
        </is>
      </c>
      <c r="D12434" t="inlineStr">
        <is>
          <t>loop</t>
        </is>
      </c>
      <c r="E12434" t="inlineStr">
        <is>
          <t>gate execution + Excel sync</t>
        </is>
      </c>
      <c r="F12434" t="inlineStr">
        <is>
          <t>Updated via evidence script</t>
        </is>
      </c>
      <c r="G12434" t="inlineStr">
        <is>
          <t>Success</t>
        </is>
      </c>
      <c r="H12434" t="inlineStr">
        <is>
          <t>YES</t>
        </is>
      </c>
      <c r="I12434" t="inlineStr">
        <is>
          <t>docs/evidence//20260110-044216</t>
        </is>
      </c>
    </row>
    <row r="12435">
      <c r="A12435" t="inlineStr">
        <is>
          <t>PR-12434</t>
        </is>
      </c>
      <c r="B12435" t="inlineStr">
        <is>
          <t>2026-01-10 04:42:20 EET</t>
        </is>
      </c>
      <c r="C12435" t="inlineStr">
        <is>
          <t>loop_auto execution</t>
        </is>
      </c>
      <c r="D12435" t="inlineStr">
        <is>
          <t>loop</t>
        </is>
      </c>
      <c r="E12435" t="inlineStr">
        <is>
          <t>gate execution + Excel sync</t>
        </is>
      </c>
      <c r="F12435" t="inlineStr">
        <is>
          <t>Updated via evidence script</t>
        </is>
      </c>
      <c r="G12435" t="inlineStr">
        <is>
          <t>Success</t>
        </is>
      </c>
      <c r="H12435" t="inlineStr">
        <is>
          <t>YES</t>
        </is>
      </c>
      <c r="I12435" t="inlineStr">
        <is>
          <t>docs/evidence//20260110-044219</t>
        </is>
      </c>
    </row>
    <row r="12436">
      <c r="A12436" t="inlineStr">
        <is>
          <t>PR-12435</t>
        </is>
      </c>
      <c r="B12436" t="inlineStr">
        <is>
          <t>2026-01-10 04:42:22 EET</t>
        </is>
      </c>
      <c r="C12436" t="inlineStr">
        <is>
          <t>loop_auto execution</t>
        </is>
      </c>
      <c r="D12436" t="inlineStr">
        <is>
          <t>loop</t>
        </is>
      </c>
      <c r="E12436" t="inlineStr">
        <is>
          <t>gate execution + Excel sync</t>
        </is>
      </c>
      <c r="F12436" t="inlineStr">
        <is>
          <t>Updated via evidence script</t>
        </is>
      </c>
      <c r="G12436" t="inlineStr">
        <is>
          <t>Success</t>
        </is>
      </c>
      <c r="H12436" t="inlineStr">
        <is>
          <t>YES</t>
        </is>
      </c>
      <c r="I12436" t="inlineStr">
        <is>
          <t>docs/evidence//20260110-044221</t>
        </is>
      </c>
    </row>
    <row r="12437">
      <c r="A12437" t="inlineStr">
        <is>
          <t>PR-12436</t>
        </is>
      </c>
      <c r="B12437" t="inlineStr">
        <is>
          <t>2026-01-10 04:42:25 EET</t>
        </is>
      </c>
      <c r="C12437" t="inlineStr">
        <is>
          <t>loop_auto execution</t>
        </is>
      </c>
      <c r="D12437" t="inlineStr">
        <is>
          <t>loop</t>
        </is>
      </c>
      <c r="E12437" t="inlineStr">
        <is>
          <t>gate execution + Excel sync</t>
        </is>
      </c>
      <c r="F12437" t="inlineStr">
        <is>
          <t>Updated via evidence script</t>
        </is>
      </c>
      <c r="G12437" t="inlineStr">
        <is>
          <t>Success</t>
        </is>
      </c>
      <c r="H12437" t="inlineStr">
        <is>
          <t>YES</t>
        </is>
      </c>
      <c r="I12437" t="inlineStr">
        <is>
          <t>docs/evidence//20260110-044224</t>
        </is>
      </c>
    </row>
    <row r="12438">
      <c r="A12438" t="inlineStr">
        <is>
          <t>PR-12437</t>
        </is>
      </c>
      <c r="B12438" t="inlineStr">
        <is>
          <t>2026-01-10 04:42:27 EET</t>
        </is>
      </c>
      <c r="C12438" t="inlineStr">
        <is>
          <t>loop_auto execution</t>
        </is>
      </c>
      <c r="D12438" t="inlineStr">
        <is>
          <t>loop</t>
        </is>
      </c>
      <c r="E12438" t="inlineStr">
        <is>
          <t>gate execution + Excel sync</t>
        </is>
      </c>
      <c r="F12438" t="inlineStr">
        <is>
          <t>Updated via evidence script</t>
        </is>
      </c>
      <c r="G12438" t="inlineStr">
        <is>
          <t>Success</t>
        </is>
      </c>
      <c r="H12438" t="inlineStr">
        <is>
          <t>YES</t>
        </is>
      </c>
      <c r="I12438" t="inlineStr">
        <is>
          <t>docs/evidence//20260110-044226</t>
        </is>
      </c>
    </row>
    <row r="12439">
      <c r="A12439" t="inlineStr">
        <is>
          <t>PR-12438</t>
        </is>
      </c>
      <c r="B12439" t="inlineStr">
        <is>
          <t>2026-01-10 04:42:30 EET</t>
        </is>
      </c>
      <c r="C12439" t="inlineStr">
        <is>
          <t>loop_auto execution</t>
        </is>
      </c>
      <c r="D12439" t="inlineStr">
        <is>
          <t>loop</t>
        </is>
      </c>
      <c r="E12439" t="inlineStr">
        <is>
          <t>gate execution + Excel sync</t>
        </is>
      </c>
      <c r="F12439" t="inlineStr">
        <is>
          <t>Updated via evidence script</t>
        </is>
      </c>
      <c r="G12439" t="inlineStr">
        <is>
          <t>Success</t>
        </is>
      </c>
      <c r="H12439" t="inlineStr">
        <is>
          <t>YES</t>
        </is>
      </c>
      <c r="I12439" t="inlineStr">
        <is>
          <t>docs/evidence//20260110-044229</t>
        </is>
      </c>
    </row>
    <row r="12440">
      <c r="A12440" t="inlineStr">
        <is>
          <t>PR-12439</t>
        </is>
      </c>
      <c r="B12440" t="inlineStr">
        <is>
          <t>2026-01-10 04:42:32 EET</t>
        </is>
      </c>
      <c r="C12440" t="inlineStr">
        <is>
          <t>loop_auto execution</t>
        </is>
      </c>
      <c r="D12440" t="inlineStr">
        <is>
          <t>loop</t>
        </is>
      </c>
      <c r="E12440" t="inlineStr">
        <is>
          <t>gate execution + Excel sync</t>
        </is>
      </c>
      <c r="F12440" t="inlineStr">
        <is>
          <t>Updated via evidence script</t>
        </is>
      </c>
      <c r="G12440" t="inlineStr">
        <is>
          <t>Success</t>
        </is>
      </c>
      <c r="H12440" t="inlineStr">
        <is>
          <t>YES</t>
        </is>
      </c>
      <c r="I12440" t="inlineStr">
        <is>
          <t>docs/evidence//20260110-044232</t>
        </is>
      </c>
    </row>
    <row r="12441">
      <c r="A12441" t="inlineStr">
        <is>
          <t>PR-12440</t>
        </is>
      </c>
      <c r="B12441" t="inlineStr">
        <is>
          <t>2026-01-10 04:42:35 EET</t>
        </is>
      </c>
      <c r="C12441" t="inlineStr">
        <is>
          <t>loop_auto execution</t>
        </is>
      </c>
      <c r="D12441" t="inlineStr">
        <is>
          <t>loop</t>
        </is>
      </c>
      <c r="E12441" t="inlineStr">
        <is>
          <t>gate execution + Excel sync</t>
        </is>
      </c>
      <c r="F12441" t="inlineStr">
        <is>
          <t>Updated via evidence script</t>
        </is>
      </c>
      <c r="G12441" t="inlineStr">
        <is>
          <t>Success</t>
        </is>
      </c>
      <c r="H12441" t="inlineStr">
        <is>
          <t>YES</t>
        </is>
      </c>
      <c r="I12441" t="inlineStr">
        <is>
          <t>docs/evidence//20260110-044234</t>
        </is>
      </c>
    </row>
    <row r="12442">
      <c r="A12442" t="inlineStr">
        <is>
          <t>PR-12441</t>
        </is>
      </c>
      <c r="B12442" t="inlineStr">
        <is>
          <t>2026-01-10 04:42:38 EET</t>
        </is>
      </c>
      <c r="C12442" t="inlineStr">
        <is>
          <t>loop_auto execution</t>
        </is>
      </c>
      <c r="D12442" t="inlineStr">
        <is>
          <t>loop</t>
        </is>
      </c>
      <c r="E12442" t="inlineStr">
        <is>
          <t>gate execution + Excel sync</t>
        </is>
      </c>
      <c r="F12442" t="inlineStr">
        <is>
          <t>Updated via evidence script</t>
        </is>
      </c>
      <c r="G12442" t="inlineStr">
        <is>
          <t>Success</t>
        </is>
      </c>
      <c r="H12442" t="inlineStr">
        <is>
          <t>YES</t>
        </is>
      </c>
      <c r="I12442" t="inlineStr">
        <is>
          <t>docs/evidence//20260110-044237</t>
        </is>
      </c>
    </row>
    <row r="12443">
      <c r="A12443" t="inlineStr">
        <is>
          <t>PR-12442</t>
        </is>
      </c>
      <c r="B12443" t="inlineStr">
        <is>
          <t>2026-01-10 04:42:40 EET</t>
        </is>
      </c>
      <c r="C12443" t="inlineStr">
        <is>
          <t>loop_auto execution</t>
        </is>
      </c>
      <c r="D12443" t="inlineStr">
        <is>
          <t>loop</t>
        </is>
      </c>
      <c r="E12443" t="inlineStr">
        <is>
          <t>gate execution + Excel sync</t>
        </is>
      </c>
      <c r="F12443" t="inlineStr">
        <is>
          <t>Updated via evidence script</t>
        </is>
      </c>
      <c r="G12443" t="inlineStr">
        <is>
          <t>Success</t>
        </is>
      </c>
      <c r="H12443" t="inlineStr">
        <is>
          <t>YES</t>
        </is>
      </c>
      <c r="I12443" t="inlineStr">
        <is>
          <t>docs/evidence//20260110-044239</t>
        </is>
      </c>
    </row>
    <row r="12444">
      <c r="A12444" t="inlineStr">
        <is>
          <t>PR-12443</t>
        </is>
      </c>
      <c r="B12444" t="inlineStr">
        <is>
          <t>2026-01-10 04:42:43 EET</t>
        </is>
      </c>
      <c r="C12444" t="inlineStr">
        <is>
          <t>loop_auto execution</t>
        </is>
      </c>
      <c r="D12444" t="inlineStr">
        <is>
          <t>loop</t>
        </is>
      </c>
      <c r="E12444" t="inlineStr">
        <is>
          <t>gate execution + Excel sync</t>
        </is>
      </c>
      <c r="F12444" t="inlineStr">
        <is>
          <t>Updated via evidence script</t>
        </is>
      </c>
      <c r="G12444" t="inlineStr">
        <is>
          <t>Success</t>
        </is>
      </c>
      <c r="H12444" t="inlineStr">
        <is>
          <t>YES</t>
        </is>
      </c>
      <c r="I12444" t="inlineStr">
        <is>
          <t>docs/evidence//20260110-044242</t>
        </is>
      </c>
    </row>
    <row r="12445">
      <c r="A12445" t="inlineStr">
        <is>
          <t>PR-12444</t>
        </is>
      </c>
      <c r="B12445" t="inlineStr">
        <is>
          <t>2026-01-10 04:42:46 EET</t>
        </is>
      </c>
      <c r="C12445" t="inlineStr">
        <is>
          <t>loop_auto execution</t>
        </is>
      </c>
      <c r="D12445" t="inlineStr">
        <is>
          <t>loop</t>
        </is>
      </c>
      <c r="E12445" t="inlineStr">
        <is>
          <t>gate execution + Excel sync</t>
        </is>
      </c>
      <c r="F12445" t="inlineStr">
        <is>
          <t>Updated via evidence script</t>
        </is>
      </c>
      <c r="G12445" t="inlineStr">
        <is>
          <t>Success</t>
        </is>
      </c>
      <c r="H12445" t="inlineStr">
        <is>
          <t>YES</t>
        </is>
      </c>
      <c r="I12445" t="inlineStr">
        <is>
          <t>docs/evidence//20260110-044245</t>
        </is>
      </c>
    </row>
    <row r="12446">
      <c r="A12446" t="inlineStr">
        <is>
          <t>PR-12445</t>
        </is>
      </c>
      <c r="B12446" t="inlineStr">
        <is>
          <t>2026-01-10 04:42:48 EET</t>
        </is>
      </c>
      <c r="C12446" t="inlineStr">
        <is>
          <t>loop_auto execution</t>
        </is>
      </c>
      <c r="D12446" t="inlineStr">
        <is>
          <t>loop</t>
        </is>
      </c>
      <c r="E12446" t="inlineStr">
        <is>
          <t>gate execution + Excel sync</t>
        </is>
      </c>
      <c r="F12446" t="inlineStr">
        <is>
          <t>Updated via evidence script</t>
        </is>
      </c>
      <c r="G12446" t="inlineStr">
        <is>
          <t>Success</t>
        </is>
      </c>
      <c r="H12446" t="inlineStr">
        <is>
          <t>YES</t>
        </is>
      </c>
      <c r="I12446" t="inlineStr">
        <is>
          <t>docs/evidence//20260110-044247</t>
        </is>
      </c>
    </row>
    <row r="12447">
      <c r="A12447" t="inlineStr">
        <is>
          <t>PR-12446</t>
        </is>
      </c>
      <c r="B12447" t="inlineStr">
        <is>
          <t>2026-01-10 04:42:51 EET</t>
        </is>
      </c>
      <c r="C12447" t="inlineStr">
        <is>
          <t>loop_auto execution</t>
        </is>
      </c>
      <c r="D12447" t="inlineStr">
        <is>
          <t>loop</t>
        </is>
      </c>
      <c r="E12447" t="inlineStr">
        <is>
          <t>gate execution + Excel sync</t>
        </is>
      </c>
      <c r="F12447" t="inlineStr">
        <is>
          <t>Updated via evidence script</t>
        </is>
      </c>
      <c r="G12447" t="inlineStr">
        <is>
          <t>Success</t>
        </is>
      </c>
      <c r="H12447" t="inlineStr">
        <is>
          <t>YES</t>
        </is>
      </c>
      <c r="I12447" t="inlineStr">
        <is>
          <t>docs/evidence//20260110-044250</t>
        </is>
      </c>
    </row>
    <row r="12448">
      <c r="A12448" t="inlineStr">
        <is>
          <t>PR-12447</t>
        </is>
      </c>
      <c r="B12448" t="inlineStr">
        <is>
          <t>2026-01-10 04:42:53 EET</t>
        </is>
      </c>
      <c r="C12448" t="inlineStr">
        <is>
          <t>loop_auto execution</t>
        </is>
      </c>
      <c r="D12448" t="inlineStr">
        <is>
          <t>loop</t>
        </is>
      </c>
      <c r="E12448" t="inlineStr">
        <is>
          <t>gate execution + Excel sync</t>
        </is>
      </c>
      <c r="F12448" t="inlineStr">
        <is>
          <t>Updated via evidence script</t>
        </is>
      </c>
      <c r="G12448" t="inlineStr">
        <is>
          <t>Success</t>
        </is>
      </c>
      <c r="H12448" t="inlineStr">
        <is>
          <t>YES</t>
        </is>
      </c>
      <c r="I12448" t="inlineStr">
        <is>
          <t>docs/evidence//20260110-044252</t>
        </is>
      </c>
    </row>
    <row r="12449">
      <c r="A12449" t="inlineStr">
        <is>
          <t>PR-12448</t>
        </is>
      </c>
      <c r="B12449" t="inlineStr">
        <is>
          <t>2026-01-10 04:42:56 EET</t>
        </is>
      </c>
      <c r="C12449" t="inlineStr">
        <is>
          <t>loop_auto execution</t>
        </is>
      </c>
      <c r="D12449" t="inlineStr">
        <is>
          <t>loop</t>
        </is>
      </c>
      <c r="E12449" t="inlineStr">
        <is>
          <t>gate execution + Excel sync</t>
        </is>
      </c>
      <c r="F12449" t="inlineStr">
        <is>
          <t>Updated via evidence script</t>
        </is>
      </c>
      <c r="G12449" t="inlineStr">
        <is>
          <t>Success</t>
        </is>
      </c>
      <c r="H12449" t="inlineStr">
        <is>
          <t>YES</t>
        </is>
      </c>
      <c r="I12449" t="inlineStr">
        <is>
          <t>docs/evidence//20260110-044255</t>
        </is>
      </c>
    </row>
    <row r="12450">
      <c r="A12450" t="inlineStr">
        <is>
          <t>PR-12449</t>
        </is>
      </c>
      <c r="B12450" t="inlineStr">
        <is>
          <t>2026-01-10 04:42:58 EET</t>
        </is>
      </c>
      <c r="C12450" t="inlineStr">
        <is>
          <t>loop_auto execution</t>
        </is>
      </c>
      <c r="D12450" t="inlineStr">
        <is>
          <t>loop</t>
        </is>
      </c>
      <c r="E12450" t="inlineStr">
        <is>
          <t>gate execution + Excel sync</t>
        </is>
      </c>
      <c r="F12450" t="inlineStr">
        <is>
          <t>Updated via evidence script</t>
        </is>
      </c>
      <c r="G12450" t="inlineStr">
        <is>
          <t>Success</t>
        </is>
      </c>
      <c r="H12450" t="inlineStr">
        <is>
          <t>YES</t>
        </is>
      </c>
      <c r="I12450" t="inlineStr">
        <is>
          <t>docs/evidence//20260110-044257</t>
        </is>
      </c>
    </row>
    <row r="12451">
      <c r="A12451" t="inlineStr">
        <is>
          <t>PR-12450</t>
        </is>
      </c>
      <c r="B12451" t="inlineStr">
        <is>
          <t>2026-01-10 04:43:01 EET</t>
        </is>
      </c>
      <c r="C12451" t="inlineStr">
        <is>
          <t>loop_auto execution</t>
        </is>
      </c>
      <c r="D12451" t="inlineStr">
        <is>
          <t>loop</t>
        </is>
      </c>
      <c r="E12451" t="inlineStr">
        <is>
          <t>gate execution + Excel sync</t>
        </is>
      </c>
      <c r="F12451" t="inlineStr">
        <is>
          <t>Updated via evidence script</t>
        </is>
      </c>
      <c r="G12451" t="inlineStr">
        <is>
          <t>Success</t>
        </is>
      </c>
      <c r="H12451" t="inlineStr">
        <is>
          <t>YES</t>
        </is>
      </c>
      <c r="I12451" t="inlineStr">
        <is>
          <t>docs/evidence//20260110-044300</t>
        </is>
      </c>
    </row>
    <row r="12452">
      <c r="A12452" t="inlineStr">
        <is>
          <t>PR-12451</t>
        </is>
      </c>
      <c r="B12452" t="inlineStr">
        <is>
          <t>2026-01-10 04:43:03 EET</t>
        </is>
      </c>
      <c r="C12452" t="inlineStr">
        <is>
          <t>loop_auto execution</t>
        </is>
      </c>
      <c r="D12452" t="inlineStr">
        <is>
          <t>loop</t>
        </is>
      </c>
      <c r="E12452" t="inlineStr">
        <is>
          <t>gate execution + Excel sync</t>
        </is>
      </c>
      <c r="F12452" t="inlineStr">
        <is>
          <t>Updated via evidence script</t>
        </is>
      </c>
      <c r="G12452" t="inlineStr">
        <is>
          <t>Success</t>
        </is>
      </c>
      <c r="H12452" t="inlineStr">
        <is>
          <t>YES</t>
        </is>
      </c>
      <c r="I12452" t="inlineStr">
        <is>
          <t>docs/evidence//20260110-044303</t>
        </is>
      </c>
    </row>
    <row r="12453">
      <c r="A12453" t="inlineStr">
        <is>
          <t>PR-12452</t>
        </is>
      </c>
      <c r="B12453" t="inlineStr">
        <is>
          <t>2026-01-10 04:43:06 EET</t>
        </is>
      </c>
      <c r="C12453" t="inlineStr">
        <is>
          <t>loop_auto execution</t>
        </is>
      </c>
      <c r="D12453" t="inlineStr">
        <is>
          <t>loop</t>
        </is>
      </c>
      <c r="E12453" t="inlineStr">
        <is>
          <t>gate execution + Excel sync</t>
        </is>
      </c>
      <c r="F12453" t="inlineStr">
        <is>
          <t>Updated via evidence script</t>
        </is>
      </c>
      <c r="G12453" t="inlineStr">
        <is>
          <t>Success</t>
        </is>
      </c>
      <c r="H12453" t="inlineStr">
        <is>
          <t>YES</t>
        </is>
      </c>
      <c r="I12453" t="inlineStr">
        <is>
          <t>docs/evidence//20260110-044305</t>
        </is>
      </c>
    </row>
    <row r="12454">
      <c r="A12454" t="inlineStr">
        <is>
          <t>PR-12453</t>
        </is>
      </c>
      <c r="B12454" t="inlineStr">
        <is>
          <t>2026-01-10 04:43:08 EET</t>
        </is>
      </c>
      <c r="C12454" t="inlineStr">
        <is>
          <t>loop_auto execution</t>
        </is>
      </c>
      <c r="D12454" t="inlineStr">
        <is>
          <t>loop</t>
        </is>
      </c>
      <c r="E12454" t="inlineStr">
        <is>
          <t>gate execution + Excel sync</t>
        </is>
      </c>
      <c r="F12454" t="inlineStr">
        <is>
          <t>Updated via evidence script</t>
        </is>
      </c>
      <c r="G12454" t="inlineStr">
        <is>
          <t>Success</t>
        </is>
      </c>
      <c r="H12454" t="inlineStr">
        <is>
          <t>YES</t>
        </is>
      </c>
      <c r="I12454" t="inlineStr">
        <is>
          <t>docs/evidence//20260110-044308</t>
        </is>
      </c>
    </row>
    <row r="12455">
      <c r="A12455" t="inlineStr">
        <is>
          <t>PR-12454</t>
        </is>
      </c>
      <c r="B12455" t="inlineStr">
        <is>
          <t>2026-01-10 04:43:11 EET</t>
        </is>
      </c>
      <c r="C12455" t="inlineStr">
        <is>
          <t>loop_auto execution</t>
        </is>
      </c>
      <c r="D12455" t="inlineStr">
        <is>
          <t>loop</t>
        </is>
      </c>
      <c r="E12455" t="inlineStr">
        <is>
          <t>gate execution + Excel sync</t>
        </is>
      </c>
      <c r="F12455" t="inlineStr">
        <is>
          <t>Updated via evidence script</t>
        </is>
      </c>
      <c r="G12455" t="inlineStr">
        <is>
          <t>Success</t>
        </is>
      </c>
      <c r="H12455" t="inlineStr">
        <is>
          <t>YES</t>
        </is>
      </c>
      <c r="I12455" t="inlineStr">
        <is>
          <t>docs/evidence//20260110-044310</t>
        </is>
      </c>
    </row>
    <row r="12456">
      <c r="A12456" t="inlineStr">
        <is>
          <t>PR-12455</t>
        </is>
      </c>
      <c r="B12456" t="inlineStr">
        <is>
          <t>2026-01-10 04:43:14 EET</t>
        </is>
      </c>
      <c r="C12456" t="inlineStr">
        <is>
          <t>loop_auto execution</t>
        </is>
      </c>
      <c r="D12456" t="inlineStr">
        <is>
          <t>loop</t>
        </is>
      </c>
      <c r="E12456" t="inlineStr">
        <is>
          <t>gate execution + Excel sync</t>
        </is>
      </c>
      <c r="F12456" t="inlineStr">
        <is>
          <t>Updated via evidence script</t>
        </is>
      </c>
      <c r="G12456" t="inlineStr">
        <is>
          <t>Success</t>
        </is>
      </c>
      <c r="H12456" t="inlineStr">
        <is>
          <t>YES</t>
        </is>
      </c>
      <c r="I12456" t="inlineStr">
        <is>
          <t>docs/evidence//20260110-044313</t>
        </is>
      </c>
    </row>
    <row r="12457">
      <c r="A12457" t="inlineStr">
        <is>
          <t>PR-12456</t>
        </is>
      </c>
      <c r="B12457" t="inlineStr">
        <is>
          <t>2026-01-10 04:43:16 EET</t>
        </is>
      </c>
      <c r="C12457" t="inlineStr">
        <is>
          <t>loop_auto execution</t>
        </is>
      </c>
      <c r="D12457" t="inlineStr">
        <is>
          <t>loop</t>
        </is>
      </c>
      <c r="E12457" t="inlineStr">
        <is>
          <t>gate execution + Excel sync</t>
        </is>
      </c>
      <c r="F12457" t="inlineStr">
        <is>
          <t>Updated via evidence script</t>
        </is>
      </c>
      <c r="G12457" t="inlineStr">
        <is>
          <t>Success</t>
        </is>
      </c>
      <c r="H12457" t="inlineStr">
        <is>
          <t>YES</t>
        </is>
      </c>
      <c r="I12457" t="inlineStr">
        <is>
          <t>docs/evidence//20260110-044315</t>
        </is>
      </c>
    </row>
    <row r="12458">
      <c r="A12458" t="inlineStr">
        <is>
          <t>PR-12457</t>
        </is>
      </c>
      <c r="B12458" t="inlineStr">
        <is>
          <t>2026-01-10 04:43:19 EET</t>
        </is>
      </c>
      <c r="C12458" t="inlineStr">
        <is>
          <t>loop_auto execution</t>
        </is>
      </c>
      <c r="D12458" t="inlineStr">
        <is>
          <t>loop</t>
        </is>
      </c>
      <c r="E12458" t="inlineStr">
        <is>
          <t>gate execution + Excel sync</t>
        </is>
      </c>
      <c r="F12458" t="inlineStr">
        <is>
          <t>Updated via evidence script</t>
        </is>
      </c>
      <c r="G12458" t="inlineStr">
        <is>
          <t>Success</t>
        </is>
      </c>
      <c r="H12458" t="inlineStr">
        <is>
          <t>YES</t>
        </is>
      </c>
      <c r="I12458" t="inlineStr">
        <is>
          <t>docs/evidence//20260110-044318</t>
        </is>
      </c>
    </row>
    <row r="12459">
      <c r="A12459" t="inlineStr">
        <is>
          <t>PR-12458</t>
        </is>
      </c>
      <c r="B12459" t="inlineStr">
        <is>
          <t>2026-01-10 04:43:21 EET</t>
        </is>
      </c>
      <c r="C12459" t="inlineStr">
        <is>
          <t>loop_auto execution</t>
        </is>
      </c>
      <c r="D12459" t="inlineStr">
        <is>
          <t>loop</t>
        </is>
      </c>
      <c r="E12459" t="inlineStr">
        <is>
          <t>gate execution + Excel sync</t>
        </is>
      </c>
      <c r="F12459" t="inlineStr">
        <is>
          <t>Updated via evidence script</t>
        </is>
      </c>
      <c r="G12459" t="inlineStr">
        <is>
          <t>Success</t>
        </is>
      </c>
      <c r="H12459" t="inlineStr">
        <is>
          <t>YES</t>
        </is>
      </c>
      <c r="I12459" t="inlineStr">
        <is>
          <t>docs/evidence//20260110-044320</t>
        </is>
      </c>
    </row>
    <row r="12460">
      <c r="A12460" t="inlineStr">
        <is>
          <t>PR-12459</t>
        </is>
      </c>
      <c r="B12460" t="inlineStr">
        <is>
          <t>2026-01-10 04:43:24 EET</t>
        </is>
      </c>
      <c r="C12460" t="inlineStr">
        <is>
          <t>loop_auto execution</t>
        </is>
      </c>
      <c r="D12460" t="inlineStr">
        <is>
          <t>loop</t>
        </is>
      </c>
      <c r="E12460" t="inlineStr">
        <is>
          <t>gate execution + Excel sync</t>
        </is>
      </c>
      <c r="F12460" t="inlineStr">
        <is>
          <t>Updated via evidence script</t>
        </is>
      </c>
      <c r="G12460" t="inlineStr">
        <is>
          <t>Success</t>
        </is>
      </c>
      <c r="H12460" t="inlineStr">
        <is>
          <t>YES</t>
        </is>
      </c>
      <c r="I12460" t="inlineStr">
        <is>
          <t>docs/evidence//20260110-044323</t>
        </is>
      </c>
    </row>
    <row r="12461">
      <c r="A12461" t="inlineStr">
        <is>
          <t>PR-12460</t>
        </is>
      </c>
      <c r="B12461" t="inlineStr">
        <is>
          <t>2026-01-10 04:43:26 EET</t>
        </is>
      </c>
      <c r="C12461" t="inlineStr">
        <is>
          <t>loop_auto execution</t>
        </is>
      </c>
      <c r="D12461" t="inlineStr">
        <is>
          <t>loop</t>
        </is>
      </c>
      <c r="E12461" t="inlineStr">
        <is>
          <t>gate execution + Excel sync</t>
        </is>
      </c>
      <c r="F12461" t="inlineStr">
        <is>
          <t>Updated via evidence script</t>
        </is>
      </c>
      <c r="G12461" t="inlineStr">
        <is>
          <t>Success</t>
        </is>
      </c>
      <c r="H12461" t="inlineStr">
        <is>
          <t>YES</t>
        </is>
      </c>
      <c r="I12461" t="inlineStr">
        <is>
          <t>docs/evidence//20260110-044325</t>
        </is>
      </c>
    </row>
    <row r="12462">
      <c r="A12462" t="inlineStr">
        <is>
          <t>PR-12461</t>
        </is>
      </c>
      <c r="B12462" t="inlineStr">
        <is>
          <t>2026-01-10 04:43:29 EET</t>
        </is>
      </c>
      <c r="C12462" t="inlineStr">
        <is>
          <t>loop_auto execution</t>
        </is>
      </c>
      <c r="D12462" t="inlineStr">
        <is>
          <t>loop</t>
        </is>
      </c>
      <c r="E12462" t="inlineStr">
        <is>
          <t>gate execution + Excel sync</t>
        </is>
      </c>
      <c r="F12462" t="inlineStr">
        <is>
          <t>Updated via evidence script</t>
        </is>
      </c>
      <c r="G12462" t="inlineStr">
        <is>
          <t>Success</t>
        </is>
      </c>
      <c r="H12462" t="inlineStr">
        <is>
          <t>YES</t>
        </is>
      </c>
      <c r="I12462" t="inlineStr">
        <is>
          <t>docs/evidence//20260110-044328</t>
        </is>
      </c>
    </row>
    <row r="12463">
      <c r="A12463" t="inlineStr">
        <is>
          <t>PR-12462</t>
        </is>
      </c>
      <c r="B12463" t="inlineStr">
        <is>
          <t>2026-01-10 04:43:31 EET</t>
        </is>
      </c>
      <c r="C12463" t="inlineStr">
        <is>
          <t>loop_auto execution</t>
        </is>
      </c>
      <c r="D12463" t="inlineStr">
        <is>
          <t>loop</t>
        </is>
      </c>
      <c r="E12463" t="inlineStr">
        <is>
          <t>gate execution + Excel sync</t>
        </is>
      </c>
      <c r="F12463" t="inlineStr">
        <is>
          <t>Updated via evidence script</t>
        </is>
      </c>
      <c r="G12463" t="inlineStr">
        <is>
          <t>Success</t>
        </is>
      </c>
      <c r="H12463" t="inlineStr">
        <is>
          <t>YES</t>
        </is>
      </c>
      <c r="I12463" t="inlineStr">
        <is>
          <t>docs/evidence//20260110-044331</t>
        </is>
      </c>
    </row>
    <row r="12464">
      <c r="A12464" t="inlineStr">
        <is>
          <t>PR-12463</t>
        </is>
      </c>
      <c r="B12464" t="inlineStr">
        <is>
          <t>2026-01-10 04:43:34 EET</t>
        </is>
      </c>
      <c r="C12464" t="inlineStr">
        <is>
          <t>loop_auto execution</t>
        </is>
      </c>
      <c r="D12464" t="inlineStr">
        <is>
          <t>loop</t>
        </is>
      </c>
      <c r="E12464" t="inlineStr">
        <is>
          <t>gate execution + Excel sync</t>
        </is>
      </c>
      <c r="F12464" t="inlineStr">
        <is>
          <t>Updated via evidence script</t>
        </is>
      </c>
      <c r="G12464" t="inlineStr">
        <is>
          <t>Success</t>
        </is>
      </c>
      <c r="H12464" t="inlineStr">
        <is>
          <t>YES</t>
        </is>
      </c>
      <c r="I12464" t="inlineStr">
        <is>
          <t>docs/evidence//20260110-044333</t>
        </is>
      </c>
    </row>
    <row r="12465">
      <c r="A12465" t="inlineStr">
        <is>
          <t>PR-12464</t>
        </is>
      </c>
      <c r="B12465" t="inlineStr">
        <is>
          <t>2026-01-10 04:43:36 EET</t>
        </is>
      </c>
      <c r="C12465" t="inlineStr">
        <is>
          <t>loop_auto execution</t>
        </is>
      </c>
      <c r="D12465" t="inlineStr">
        <is>
          <t>loop</t>
        </is>
      </c>
      <c r="E12465" t="inlineStr">
        <is>
          <t>gate execution + Excel sync</t>
        </is>
      </c>
      <c r="F12465" t="inlineStr">
        <is>
          <t>Updated via evidence script</t>
        </is>
      </c>
      <c r="G12465" t="inlineStr">
        <is>
          <t>Success</t>
        </is>
      </c>
      <c r="H12465" t="inlineStr">
        <is>
          <t>YES</t>
        </is>
      </c>
      <c r="I12465" t="inlineStr">
        <is>
          <t>docs/evidence//20260110-044336</t>
        </is>
      </c>
    </row>
    <row r="12466">
      <c r="A12466" t="inlineStr">
        <is>
          <t>PR-12465</t>
        </is>
      </c>
      <c r="B12466" t="inlineStr">
        <is>
          <t>2026-01-10 04:43:39 EET</t>
        </is>
      </c>
      <c r="C12466" t="inlineStr">
        <is>
          <t>loop_auto execution</t>
        </is>
      </c>
      <c r="D12466" t="inlineStr">
        <is>
          <t>loop</t>
        </is>
      </c>
      <c r="E12466" t="inlineStr">
        <is>
          <t>gate execution + Excel sync</t>
        </is>
      </c>
      <c r="F12466" t="inlineStr">
        <is>
          <t>Updated via evidence script</t>
        </is>
      </c>
      <c r="G12466" t="inlineStr">
        <is>
          <t>Success</t>
        </is>
      </c>
      <c r="H12466" t="inlineStr">
        <is>
          <t>YES</t>
        </is>
      </c>
      <c r="I12466" t="inlineStr">
        <is>
          <t>docs/evidence//20260110-044338</t>
        </is>
      </c>
    </row>
    <row r="12467">
      <c r="A12467" t="inlineStr">
        <is>
          <t>PR-12466</t>
        </is>
      </c>
      <c r="B12467" t="inlineStr">
        <is>
          <t>2026-01-10 04:43:42 EET</t>
        </is>
      </c>
      <c r="C12467" t="inlineStr">
        <is>
          <t>loop_auto execution</t>
        </is>
      </c>
      <c r="D12467" t="inlineStr">
        <is>
          <t>loop</t>
        </is>
      </c>
      <c r="E12467" t="inlineStr">
        <is>
          <t>gate execution + Excel sync</t>
        </is>
      </c>
      <c r="F12467" t="inlineStr">
        <is>
          <t>Updated via evidence script</t>
        </is>
      </c>
      <c r="G12467" t="inlineStr">
        <is>
          <t>Success</t>
        </is>
      </c>
      <c r="H12467" t="inlineStr">
        <is>
          <t>YES</t>
        </is>
      </c>
      <c r="I12467" t="inlineStr">
        <is>
          <t>docs/evidence//20260110-044341</t>
        </is>
      </c>
    </row>
    <row r="12468">
      <c r="A12468" t="inlineStr">
        <is>
          <t>PR-12467</t>
        </is>
      </c>
      <c r="B12468" t="inlineStr">
        <is>
          <t>2026-01-10 04:43:44 EET</t>
        </is>
      </c>
      <c r="C12468" t="inlineStr">
        <is>
          <t>loop_auto execution</t>
        </is>
      </c>
      <c r="D12468" t="inlineStr">
        <is>
          <t>loop</t>
        </is>
      </c>
      <c r="E12468" t="inlineStr">
        <is>
          <t>gate execution + Excel sync</t>
        </is>
      </c>
      <c r="F12468" t="inlineStr">
        <is>
          <t>Updated via evidence script</t>
        </is>
      </c>
      <c r="G12468" t="inlineStr">
        <is>
          <t>Success</t>
        </is>
      </c>
      <c r="H12468" t="inlineStr">
        <is>
          <t>YES</t>
        </is>
      </c>
      <c r="I12468" t="inlineStr">
        <is>
          <t>docs/evidence//20260110-044343</t>
        </is>
      </c>
    </row>
    <row r="12469">
      <c r="A12469" t="inlineStr">
        <is>
          <t>PR-12468</t>
        </is>
      </c>
      <c r="B12469" t="inlineStr">
        <is>
          <t>2026-01-10 04:43:47 EET</t>
        </is>
      </c>
      <c r="C12469" t="inlineStr">
        <is>
          <t>loop_auto execution</t>
        </is>
      </c>
      <c r="D12469" t="inlineStr">
        <is>
          <t>loop</t>
        </is>
      </c>
      <c r="E12469" t="inlineStr">
        <is>
          <t>gate execution + Excel sync</t>
        </is>
      </c>
      <c r="F12469" t="inlineStr">
        <is>
          <t>Updated via evidence script</t>
        </is>
      </c>
      <c r="G12469" t="inlineStr">
        <is>
          <t>Success</t>
        </is>
      </c>
      <c r="H12469" t="inlineStr">
        <is>
          <t>YES</t>
        </is>
      </c>
      <c r="I12469" t="inlineStr">
        <is>
          <t>docs/evidence//20260110-044346</t>
        </is>
      </c>
    </row>
    <row r="12470">
      <c r="A12470" t="inlineStr">
        <is>
          <t>PR-12469</t>
        </is>
      </c>
      <c r="B12470" t="inlineStr">
        <is>
          <t>2026-01-10 04:43:49 EET</t>
        </is>
      </c>
      <c r="C12470" t="inlineStr">
        <is>
          <t>loop_auto execution</t>
        </is>
      </c>
      <c r="D12470" t="inlineStr">
        <is>
          <t>loop</t>
        </is>
      </c>
      <c r="E12470" t="inlineStr">
        <is>
          <t>gate execution + Excel sync</t>
        </is>
      </c>
      <c r="F12470" t="inlineStr">
        <is>
          <t>Updated via evidence script</t>
        </is>
      </c>
      <c r="G12470" t="inlineStr">
        <is>
          <t>Success</t>
        </is>
      </c>
      <c r="H12470" t="inlineStr">
        <is>
          <t>YES</t>
        </is>
      </c>
      <c r="I12470" t="inlineStr">
        <is>
          <t>docs/evidence//20260110-044348</t>
        </is>
      </c>
    </row>
    <row r="12471">
      <c r="A12471" t="inlineStr">
        <is>
          <t>PR-12470</t>
        </is>
      </c>
      <c r="B12471" t="inlineStr">
        <is>
          <t>2026-01-10 04:43:52 EET</t>
        </is>
      </c>
      <c r="C12471" t="inlineStr">
        <is>
          <t>loop_auto execution</t>
        </is>
      </c>
      <c r="D12471" t="inlineStr">
        <is>
          <t>loop</t>
        </is>
      </c>
      <c r="E12471" t="inlineStr">
        <is>
          <t>gate execution + Excel sync</t>
        </is>
      </c>
      <c r="F12471" t="inlineStr">
        <is>
          <t>Updated via evidence script</t>
        </is>
      </c>
      <c r="G12471" t="inlineStr">
        <is>
          <t>Success</t>
        </is>
      </c>
      <c r="H12471" t="inlineStr">
        <is>
          <t>YES</t>
        </is>
      </c>
      <c r="I12471" t="inlineStr">
        <is>
          <t>docs/evidence//20260110-044351</t>
        </is>
      </c>
    </row>
    <row r="12472">
      <c r="A12472" t="inlineStr">
        <is>
          <t>PR-12471</t>
        </is>
      </c>
      <c r="B12472" t="inlineStr">
        <is>
          <t>2026-01-10 04:43:54 EET</t>
        </is>
      </c>
      <c r="C12472" t="inlineStr">
        <is>
          <t>loop_auto execution</t>
        </is>
      </c>
      <c r="D12472" t="inlineStr">
        <is>
          <t>loop</t>
        </is>
      </c>
      <c r="E12472" t="inlineStr">
        <is>
          <t>gate execution + Excel sync</t>
        </is>
      </c>
      <c r="F12472" t="inlineStr">
        <is>
          <t>Updated via evidence script</t>
        </is>
      </c>
      <c r="G12472" t="inlineStr">
        <is>
          <t>Success</t>
        </is>
      </c>
      <c r="H12472" t="inlineStr">
        <is>
          <t>YES</t>
        </is>
      </c>
      <c r="I12472" t="inlineStr">
        <is>
          <t>docs/evidence//20260110-044353</t>
        </is>
      </c>
    </row>
    <row r="12473">
      <c r="A12473" t="inlineStr">
        <is>
          <t>PR-12472</t>
        </is>
      </c>
      <c r="B12473" t="inlineStr">
        <is>
          <t>2026-01-10 04:43:57 EET</t>
        </is>
      </c>
      <c r="C12473" t="inlineStr">
        <is>
          <t>loop_auto execution</t>
        </is>
      </c>
      <c r="D12473" t="inlineStr">
        <is>
          <t>loop</t>
        </is>
      </c>
      <c r="E12473" t="inlineStr">
        <is>
          <t>gate execution + Excel sync</t>
        </is>
      </c>
      <c r="F12473" t="inlineStr">
        <is>
          <t>Updated via evidence script</t>
        </is>
      </c>
      <c r="G12473" t="inlineStr">
        <is>
          <t>Success</t>
        </is>
      </c>
      <c r="H12473" t="inlineStr">
        <is>
          <t>YES</t>
        </is>
      </c>
      <c r="I12473" t="inlineStr">
        <is>
          <t>docs/evidence//20260110-044356</t>
        </is>
      </c>
    </row>
    <row r="12474">
      <c r="A12474" t="inlineStr">
        <is>
          <t>PR-12473</t>
        </is>
      </c>
      <c r="B12474" t="inlineStr">
        <is>
          <t>2026-01-10 04:43:59 EET</t>
        </is>
      </c>
      <c r="C12474" t="inlineStr">
        <is>
          <t>loop_auto execution</t>
        </is>
      </c>
      <c r="D12474" t="inlineStr">
        <is>
          <t>loop</t>
        </is>
      </c>
      <c r="E12474" t="inlineStr">
        <is>
          <t>gate execution + Excel sync</t>
        </is>
      </c>
      <c r="F12474" t="inlineStr">
        <is>
          <t>Updated via evidence script</t>
        </is>
      </c>
      <c r="G12474" t="inlineStr">
        <is>
          <t>Success</t>
        </is>
      </c>
      <c r="H12474" t="inlineStr">
        <is>
          <t>YES</t>
        </is>
      </c>
      <c r="I12474" t="inlineStr">
        <is>
          <t>docs/evidence//20260110-044359</t>
        </is>
      </c>
    </row>
    <row r="12475">
      <c r="A12475" t="inlineStr">
        <is>
          <t>PR-12474</t>
        </is>
      </c>
      <c r="B12475" t="inlineStr">
        <is>
          <t>2026-01-10 04:44:02 EET</t>
        </is>
      </c>
      <c r="C12475" t="inlineStr">
        <is>
          <t>loop_auto execution</t>
        </is>
      </c>
      <c r="D12475" t="inlineStr">
        <is>
          <t>loop</t>
        </is>
      </c>
      <c r="E12475" t="inlineStr">
        <is>
          <t>gate execution + Excel sync</t>
        </is>
      </c>
      <c r="F12475" t="inlineStr">
        <is>
          <t>Updated via evidence script</t>
        </is>
      </c>
      <c r="G12475" t="inlineStr">
        <is>
          <t>Success</t>
        </is>
      </c>
      <c r="H12475" t="inlineStr">
        <is>
          <t>YES</t>
        </is>
      </c>
      <c r="I12475" t="inlineStr">
        <is>
          <t>docs/evidence//20260110-044401</t>
        </is>
      </c>
    </row>
    <row r="12476">
      <c r="A12476" t="inlineStr">
        <is>
          <t>PR-12475</t>
        </is>
      </c>
      <c r="B12476" t="inlineStr">
        <is>
          <t>2026-01-10 04:44:04 EET</t>
        </is>
      </c>
      <c r="C12476" t="inlineStr">
        <is>
          <t>loop_auto execution</t>
        </is>
      </c>
      <c r="D12476" t="inlineStr">
        <is>
          <t>loop</t>
        </is>
      </c>
      <c r="E12476" t="inlineStr">
        <is>
          <t>gate execution + Excel sync</t>
        </is>
      </c>
      <c r="F12476" t="inlineStr">
        <is>
          <t>Updated via evidence script</t>
        </is>
      </c>
      <c r="G12476" t="inlineStr">
        <is>
          <t>Success</t>
        </is>
      </c>
      <c r="H12476" t="inlineStr">
        <is>
          <t>YES</t>
        </is>
      </c>
      <c r="I12476" t="inlineStr">
        <is>
          <t>docs/evidence//20260110-044404</t>
        </is>
      </c>
    </row>
    <row r="12477">
      <c r="A12477" t="inlineStr">
        <is>
          <t>PR-12476</t>
        </is>
      </c>
      <c r="B12477" t="inlineStr">
        <is>
          <t>2026-01-10 04:44:07 EET</t>
        </is>
      </c>
      <c r="C12477" t="inlineStr">
        <is>
          <t>loop_auto execution</t>
        </is>
      </c>
      <c r="D12477" t="inlineStr">
        <is>
          <t>loop</t>
        </is>
      </c>
      <c r="E12477" t="inlineStr">
        <is>
          <t>gate execution + Excel sync</t>
        </is>
      </c>
      <c r="F12477" t="inlineStr">
        <is>
          <t>Updated via evidence script</t>
        </is>
      </c>
      <c r="G12477" t="inlineStr">
        <is>
          <t>Success</t>
        </is>
      </c>
      <c r="H12477" t="inlineStr">
        <is>
          <t>YES</t>
        </is>
      </c>
      <c r="I12477" t="inlineStr">
        <is>
          <t>docs/evidence//20260110-044406</t>
        </is>
      </c>
    </row>
    <row r="12478">
      <c r="A12478" t="inlineStr">
        <is>
          <t>PR-12477</t>
        </is>
      </c>
      <c r="B12478" t="inlineStr">
        <is>
          <t>2026-01-10 04:44:10 EET</t>
        </is>
      </c>
      <c r="C12478" t="inlineStr">
        <is>
          <t>loop_auto execution</t>
        </is>
      </c>
      <c r="D12478" t="inlineStr">
        <is>
          <t>loop</t>
        </is>
      </c>
      <c r="E12478" t="inlineStr">
        <is>
          <t>gate execution + Excel sync</t>
        </is>
      </c>
      <c r="F12478" t="inlineStr">
        <is>
          <t>Updated via evidence script</t>
        </is>
      </c>
      <c r="G12478" t="inlineStr">
        <is>
          <t>Success</t>
        </is>
      </c>
      <c r="H12478" t="inlineStr">
        <is>
          <t>YES</t>
        </is>
      </c>
      <c r="I12478" t="inlineStr">
        <is>
          <t>docs/evidence//20260110-044409</t>
        </is>
      </c>
    </row>
    <row r="12479">
      <c r="A12479" t="inlineStr">
        <is>
          <t>PR-12478</t>
        </is>
      </c>
      <c r="B12479" t="inlineStr">
        <is>
          <t>2026-01-10 04:44:12 EET</t>
        </is>
      </c>
      <c r="C12479" t="inlineStr">
        <is>
          <t>loop_auto execution</t>
        </is>
      </c>
      <c r="D12479" t="inlineStr">
        <is>
          <t>loop</t>
        </is>
      </c>
      <c r="E12479" t="inlineStr">
        <is>
          <t>gate execution + Excel sync</t>
        </is>
      </c>
      <c r="F12479" t="inlineStr">
        <is>
          <t>Updated via evidence script</t>
        </is>
      </c>
      <c r="G12479" t="inlineStr">
        <is>
          <t>Success</t>
        </is>
      </c>
      <c r="H12479" t="inlineStr">
        <is>
          <t>YES</t>
        </is>
      </c>
      <c r="I12479" t="inlineStr">
        <is>
          <t>docs/evidence//20260110-044411</t>
        </is>
      </c>
    </row>
    <row r="12480">
      <c r="A12480" t="inlineStr">
        <is>
          <t>PR-12479</t>
        </is>
      </c>
      <c r="B12480" t="inlineStr">
        <is>
          <t>2026-01-10 04:44:15 EET</t>
        </is>
      </c>
      <c r="C12480" t="inlineStr">
        <is>
          <t>loop_auto execution</t>
        </is>
      </c>
      <c r="D12480" t="inlineStr">
        <is>
          <t>loop</t>
        </is>
      </c>
      <c r="E12480" t="inlineStr">
        <is>
          <t>gate execution + Excel sync</t>
        </is>
      </c>
      <c r="F12480" t="inlineStr">
        <is>
          <t>Updated via evidence script</t>
        </is>
      </c>
      <c r="G12480" t="inlineStr">
        <is>
          <t>Success</t>
        </is>
      </c>
      <c r="H12480" t="inlineStr">
        <is>
          <t>YES</t>
        </is>
      </c>
      <c r="I12480" t="inlineStr">
        <is>
          <t>docs/evidence//20260110-044414</t>
        </is>
      </c>
    </row>
    <row r="12481">
      <c r="A12481" t="inlineStr">
        <is>
          <t>PR-12480</t>
        </is>
      </c>
      <c r="B12481" t="inlineStr">
        <is>
          <t>2026-01-10 04:44:17 EET</t>
        </is>
      </c>
      <c r="C12481" t="inlineStr">
        <is>
          <t>loop_auto execution</t>
        </is>
      </c>
      <c r="D12481" t="inlineStr">
        <is>
          <t>loop</t>
        </is>
      </c>
      <c r="E12481" t="inlineStr">
        <is>
          <t>gate execution + Excel sync</t>
        </is>
      </c>
      <c r="F12481" t="inlineStr">
        <is>
          <t>Updated via evidence script</t>
        </is>
      </c>
      <c r="G12481" t="inlineStr">
        <is>
          <t>Success</t>
        </is>
      </c>
      <c r="H12481" t="inlineStr">
        <is>
          <t>YES</t>
        </is>
      </c>
      <c r="I12481" t="inlineStr">
        <is>
          <t>docs/evidence//20260110-044416</t>
        </is>
      </c>
    </row>
    <row r="12482">
      <c r="A12482" t="inlineStr">
        <is>
          <t>PR-12481</t>
        </is>
      </c>
      <c r="B12482" t="inlineStr">
        <is>
          <t>2026-01-10 04:44:20 EET</t>
        </is>
      </c>
      <c r="C12482" t="inlineStr">
        <is>
          <t>loop_auto execution</t>
        </is>
      </c>
      <c r="D12482" t="inlineStr">
        <is>
          <t>loop</t>
        </is>
      </c>
      <c r="E12482" t="inlineStr">
        <is>
          <t>gate execution + Excel sync</t>
        </is>
      </c>
      <c r="F12482" t="inlineStr">
        <is>
          <t>Updated via evidence script</t>
        </is>
      </c>
      <c r="G12482" t="inlineStr">
        <is>
          <t>Success</t>
        </is>
      </c>
      <c r="H12482" t="inlineStr">
        <is>
          <t>YES</t>
        </is>
      </c>
      <c r="I12482" t="inlineStr">
        <is>
          <t>docs/evidence//20260110-044419</t>
        </is>
      </c>
    </row>
    <row r="12483">
      <c r="A12483" t="inlineStr">
        <is>
          <t>PR-12482</t>
        </is>
      </c>
      <c r="B12483" t="inlineStr">
        <is>
          <t>2026-01-10 04:44:22 EET</t>
        </is>
      </c>
      <c r="C12483" t="inlineStr">
        <is>
          <t>loop_auto execution</t>
        </is>
      </c>
      <c r="D12483" t="inlineStr">
        <is>
          <t>loop</t>
        </is>
      </c>
      <c r="E12483" t="inlineStr">
        <is>
          <t>gate execution + Excel sync</t>
        </is>
      </c>
      <c r="F12483" t="inlineStr">
        <is>
          <t>Updated via evidence script</t>
        </is>
      </c>
      <c r="G12483" t="inlineStr">
        <is>
          <t>Success</t>
        </is>
      </c>
      <c r="H12483" t="inlineStr">
        <is>
          <t>YES</t>
        </is>
      </c>
      <c r="I12483" t="inlineStr">
        <is>
          <t>docs/evidence//20260110-044421</t>
        </is>
      </c>
    </row>
    <row r="12484">
      <c r="A12484" t="inlineStr">
        <is>
          <t>PR-12483</t>
        </is>
      </c>
      <c r="B12484" t="inlineStr">
        <is>
          <t>2026-01-10 04:44:25 EET</t>
        </is>
      </c>
      <c r="C12484" t="inlineStr">
        <is>
          <t>loop_auto execution</t>
        </is>
      </c>
      <c r="D12484" t="inlineStr">
        <is>
          <t>loop</t>
        </is>
      </c>
      <c r="E12484" t="inlineStr">
        <is>
          <t>gate execution + Excel sync</t>
        </is>
      </c>
      <c r="F12484" t="inlineStr">
        <is>
          <t>Updated via evidence script</t>
        </is>
      </c>
      <c r="G12484" t="inlineStr">
        <is>
          <t>Success</t>
        </is>
      </c>
      <c r="H12484" t="inlineStr">
        <is>
          <t>YES</t>
        </is>
      </c>
      <c r="I12484" t="inlineStr">
        <is>
          <t>docs/evidence//20260110-044424</t>
        </is>
      </c>
    </row>
    <row r="12485">
      <c r="A12485" t="inlineStr">
        <is>
          <t>PR-12484</t>
        </is>
      </c>
      <c r="B12485" t="inlineStr">
        <is>
          <t>2026-01-10 04:44:27 EET</t>
        </is>
      </c>
      <c r="C12485" t="inlineStr">
        <is>
          <t>loop_auto execution</t>
        </is>
      </c>
      <c r="D12485" t="inlineStr">
        <is>
          <t>loop</t>
        </is>
      </c>
      <c r="E12485" t="inlineStr">
        <is>
          <t>gate execution + Excel sync</t>
        </is>
      </c>
      <c r="F12485" t="inlineStr">
        <is>
          <t>Updated via evidence script</t>
        </is>
      </c>
      <c r="G12485" t="inlineStr">
        <is>
          <t>Success</t>
        </is>
      </c>
      <c r="H12485" t="inlineStr">
        <is>
          <t>YES</t>
        </is>
      </c>
      <c r="I12485" t="inlineStr">
        <is>
          <t>docs/evidence//20260110-044427</t>
        </is>
      </c>
    </row>
    <row r="12486">
      <c r="A12486" t="inlineStr">
        <is>
          <t>PR-12485</t>
        </is>
      </c>
      <c r="B12486" t="inlineStr">
        <is>
          <t>2026-01-10 04:44:30 EET</t>
        </is>
      </c>
      <c r="C12486" t="inlineStr">
        <is>
          <t>loop_auto execution</t>
        </is>
      </c>
      <c r="D12486" t="inlineStr">
        <is>
          <t>loop</t>
        </is>
      </c>
      <c r="E12486" t="inlineStr">
        <is>
          <t>gate execution + Excel sync</t>
        </is>
      </c>
      <c r="F12486" t="inlineStr">
        <is>
          <t>Updated via evidence script</t>
        </is>
      </c>
      <c r="G12486" t="inlineStr">
        <is>
          <t>Success</t>
        </is>
      </c>
      <c r="H12486" t="inlineStr">
        <is>
          <t>YES</t>
        </is>
      </c>
      <c r="I12486" t="inlineStr">
        <is>
          <t>docs/evidence//20260110-044429</t>
        </is>
      </c>
    </row>
    <row r="12487">
      <c r="A12487" t="inlineStr">
        <is>
          <t>PR-12486</t>
        </is>
      </c>
      <c r="B12487" t="inlineStr">
        <is>
          <t>2026-01-10 04:44:32 EET</t>
        </is>
      </c>
      <c r="C12487" t="inlineStr">
        <is>
          <t>loop_auto execution</t>
        </is>
      </c>
      <c r="D12487" t="inlineStr">
        <is>
          <t>loop</t>
        </is>
      </c>
      <c r="E12487" t="inlineStr">
        <is>
          <t>gate execution + Excel sync</t>
        </is>
      </c>
      <c r="F12487" t="inlineStr">
        <is>
          <t>Updated via evidence script</t>
        </is>
      </c>
      <c r="G12487" t="inlineStr">
        <is>
          <t>Success</t>
        </is>
      </c>
      <c r="H12487" t="inlineStr">
        <is>
          <t>YES</t>
        </is>
      </c>
      <c r="I12487" t="inlineStr">
        <is>
          <t>docs/evidence//20260110-044432</t>
        </is>
      </c>
    </row>
    <row r="12488">
      <c r="A12488" t="inlineStr">
        <is>
          <t>PR-12487</t>
        </is>
      </c>
      <c r="B12488" t="inlineStr">
        <is>
          <t>2026-01-10 04:44:35 EET</t>
        </is>
      </c>
      <c r="C12488" t="inlineStr">
        <is>
          <t>loop_auto execution</t>
        </is>
      </c>
      <c r="D12488" t="inlineStr">
        <is>
          <t>loop</t>
        </is>
      </c>
      <c r="E12488" t="inlineStr">
        <is>
          <t>gate execution + Excel sync</t>
        </is>
      </c>
      <c r="F12488" t="inlineStr">
        <is>
          <t>Updated via evidence script</t>
        </is>
      </c>
      <c r="G12488" t="inlineStr">
        <is>
          <t>Success</t>
        </is>
      </c>
      <c r="H12488" t="inlineStr">
        <is>
          <t>YES</t>
        </is>
      </c>
      <c r="I12488" t="inlineStr">
        <is>
          <t>docs/evidence//20260110-044434</t>
        </is>
      </c>
    </row>
    <row r="12489">
      <c r="A12489" t="inlineStr">
        <is>
          <t>PR-12488</t>
        </is>
      </c>
      <c r="B12489" t="inlineStr">
        <is>
          <t>2026-01-10 04:44:38 EET</t>
        </is>
      </c>
      <c r="C12489" t="inlineStr">
        <is>
          <t>loop_auto execution</t>
        </is>
      </c>
      <c r="D12489" t="inlineStr">
        <is>
          <t>loop</t>
        </is>
      </c>
      <c r="E12489" t="inlineStr">
        <is>
          <t>gate execution + Excel sync</t>
        </is>
      </c>
      <c r="F12489" t="inlineStr">
        <is>
          <t>Updated via evidence script</t>
        </is>
      </c>
      <c r="G12489" t="inlineStr">
        <is>
          <t>Success</t>
        </is>
      </c>
      <c r="H12489" t="inlineStr">
        <is>
          <t>YES</t>
        </is>
      </c>
      <c r="I12489" t="inlineStr">
        <is>
          <t>docs/evidence//20260110-044437</t>
        </is>
      </c>
    </row>
    <row r="12490">
      <c r="A12490" t="inlineStr">
        <is>
          <t>PR-12489</t>
        </is>
      </c>
      <c r="B12490" t="inlineStr">
        <is>
          <t>2026-01-10 04:44:40 EET</t>
        </is>
      </c>
      <c r="C12490" t="inlineStr">
        <is>
          <t>loop_auto execution</t>
        </is>
      </c>
      <c r="D12490" t="inlineStr">
        <is>
          <t>loop</t>
        </is>
      </c>
      <c r="E12490" t="inlineStr">
        <is>
          <t>gate execution + Excel sync</t>
        </is>
      </c>
      <c r="F12490" t="inlineStr">
        <is>
          <t>Updated via evidence script</t>
        </is>
      </c>
      <c r="G12490" t="inlineStr">
        <is>
          <t>Success</t>
        </is>
      </c>
      <c r="H12490" t="inlineStr">
        <is>
          <t>YES</t>
        </is>
      </c>
      <c r="I12490" t="inlineStr">
        <is>
          <t>docs/evidence//20260110-044439</t>
        </is>
      </c>
    </row>
    <row r="12491">
      <c r="A12491" t="inlineStr">
        <is>
          <t>PR-12490</t>
        </is>
      </c>
      <c r="B12491" t="inlineStr">
        <is>
          <t>2026-01-10 04:44:43 EET</t>
        </is>
      </c>
      <c r="C12491" t="inlineStr">
        <is>
          <t>loop_auto execution</t>
        </is>
      </c>
      <c r="D12491" t="inlineStr">
        <is>
          <t>loop</t>
        </is>
      </c>
      <c r="E12491" t="inlineStr">
        <is>
          <t>gate execution + Excel sync</t>
        </is>
      </c>
      <c r="F12491" t="inlineStr">
        <is>
          <t>Updated via evidence script</t>
        </is>
      </c>
      <c r="G12491" t="inlineStr">
        <is>
          <t>Success</t>
        </is>
      </c>
      <c r="H12491" t="inlineStr">
        <is>
          <t>YES</t>
        </is>
      </c>
      <c r="I12491" t="inlineStr">
        <is>
          <t>docs/evidence//20260110-044442</t>
        </is>
      </c>
    </row>
    <row r="12492">
      <c r="A12492" t="inlineStr">
        <is>
          <t>PR-12491</t>
        </is>
      </c>
      <c r="B12492" t="inlineStr">
        <is>
          <t>2026-01-10 04:44:45 EET</t>
        </is>
      </c>
      <c r="C12492" t="inlineStr">
        <is>
          <t>loop_auto execution</t>
        </is>
      </c>
      <c r="D12492" t="inlineStr">
        <is>
          <t>loop</t>
        </is>
      </c>
      <c r="E12492" t="inlineStr">
        <is>
          <t>gate execution + Excel sync</t>
        </is>
      </c>
      <c r="F12492" t="inlineStr">
        <is>
          <t>Updated via evidence script</t>
        </is>
      </c>
      <c r="G12492" t="inlineStr">
        <is>
          <t>Success</t>
        </is>
      </c>
      <c r="H12492" t="inlineStr">
        <is>
          <t>YES</t>
        </is>
      </c>
      <c r="I12492" t="inlineStr">
        <is>
          <t>docs/evidence//20260110-044444</t>
        </is>
      </c>
    </row>
    <row r="12493">
      <c r="A12493" t="inlineStr">
        <is>
          <t>PR-12492</t>
        </is>
      </c>
      <c r="B12493" t="inlineStr">
        <is>
          <t>2026-01-10 04:44:48 EET</t>
        </is>
      </c>
      <c r="C12493" t="inlineStr">
        <is>
          <t>loop_auto execution</t>
        </is>
      </c>
      <c r="D12493" t="inlineStr">
        <is>
          <t>loop</t>
        </is>
      </c>
      <c r="E12493" t="inlineStr">
        <is>
          <t>gate execution + Excel sync</t>
        </is>
      </c>
      <c r="F12493" t="inlineStr">
        <is>
          <t>Updated via evidence script</t>
        </is>
      </c>
      <c r="G12493" t="inlineStr">
        <is>
          <t>Success</t>
        </is>
      </c>
      <c r="H12493" t="inlineStr">
        <is>
          <t>YES</t>
        </is>
      </c>
      <c r="I12493" t="inlineStr">
        <is>
          <t>docs/evidence//20260110-044447</t>
        </is>
      </c>
    </row>
    <row r="12494">
      <c r="A12494" t="inlineStr">
        <is>
          <t>PR-12493</t>
        </is>
      </c>
      <c r="B12494" t="inlineStr">
        <is>
          <t>2026-01-10 04:44:50 EET</t>
        </is>
      </c>
      <c r="C12494" t="inlineStr">
        <is>
          <t>loop_auto execution</t>
        </is>
      </c>
      <c r="D12494" t="inlineStr">
        <is>
          <t>loop</t>
        </is>
      </c>
      <c r="E12494" t="inlineStr">
        <is>
          <t>gate execution + Excel sync</t>
        </is>
      </c>
      <c r="F12494" t="inlineStr">
        <is>
          <t>Updated via evidence script</t>
        </is>
      </c>
      <c r="G12494" t="inlineStr">
        <is>
          <t>Success</t>
        </is>
      </c>
      <c r="H12494" t="inlineStr">
        <is>
          <t>YES</t>
        </is>
      </c>
      <c r="I12494" t="inlineStr">
        <is>
          <t>docs/evidence//20260110-044449</t>
        </is>
      </c>
    </row>
    <row r="12495">
      <c r="A12495" t="inlineStr">
        <is>
          <t>PR-12494</t>
        </is>
      </c>
      <c r="B12495" t="inlineStr">
        <is>
          <t>2026-01-10 04:44:53 EET</t>
        </is>
      </c>
      <c r="C12495" t="inlineStr">
        <is>
          <t>loop_auto execution</t>
        </is>
      </c>
      <c r="D12495" t="inlineStr">
        <is>
          <t>loop</t>
        </is>
      </c>
      <c r="E12495" t="inlineStr">
        <is>
          <t>gate execution + Excel sync</t>
        </is>
      </c>
      <c r="F12495" t="inlineStr">
        <is>
          <t>Updated via evidence script</t>
        </is>
      </c>
      <c r="G12495" t="inlineStr">
        <is>
          <t>Success</t>
        </is>
      </c>
      <c r="H12495" t="inlineStr">
        <is>
          <t>YES</t>
        </is>
      </c>
      <c r="I12495" t="inlineStr">
        <is>
          <t>docs/evidence//20260110-044452</t>
        </is>
      </c>
    </row>
    <row r="12496">
      <c r="A12496" t="inlineStr">
        <is>
          <t>PR-12495</t>
        </is>
      </c>
      <c r="B12496" t="inlineStr">
        <is>
          <t>2026-01-10 04:44:55 EET</t>
        </is>
      </c>
      <c r="C12496" t="inlineStr">
        <is>
          <t>loop_auto execution</t>
        </is>
      </c>
      <c r="D12496" t="inlineStr">
        <is>
          <t>loop</t>
        </is>
      </c>
      <c r="E12496" t="inlineStr">
        <is>
          <t>gate execution + Excel sync</t>
        </is>
      </c>
      <c r="F12496" t="inlineStr">
        <is>
          <t>Updated via evidence script</t>
        </is>
      </c>
      <c r="G12496" t="inlineStr">
        <is>
          <t>Success</t>
        </is>
      </c>
      <c r="H12496" t="inlineStr">
        <is>
          <t>YES</t>
        </is>
      </c>
      <c r="I12496" t="inlineStr">
        <is>
          <t>docs/evidence//20260110-044455</t>
        </is>
      </c>
    </row>
    <row r="12497">
      <c r="A12497" t="inlineStr">
        <is>
          <t>PR-12496</t>
        </is>
      </c>
      <c r="B12497" t="inlineStr">
        <is>
          <t>2026-01-10 04:44:58 EET</t>
        </is>
      </c>
      <c r="C12497" t="inlineStr">
        <is>
          <t>loop_auto execution</t>
        </is>
      </c>
      <c r="D12497" t="inlineStr">
        <is>
          <t>loop</t>
        </is>
      </c>
      <c r="E12497" t="inlineStr">
        <is>
          <t>gate execution + Excel sync</t>
        </is>
      </c>
      <c r="F12497" t="inlineStr">
        <is>
          <t>Updated via evidence script</t>
        </is>
      </c>
      <c r="G12497" t="inlineStr">
        <is>
          <t>Success</t>
        </is>
      </c>
      <c r="H12497" t="inlineStr">
        <is>
          <t>YES</t>
        </is>
      </c>
      <c r="I12497" t="inlineStr">
        <is>
          <t>docs/evidence//20260110-044457</t>
        </is>
      </c>
    </row>
    <row r="12498">
      <c r="A12498" t="inlineStr">
        <is>
          <t>PR-12497</t>
        </is>
      </c>
      <c r="B12498" t="inlineStr">
        <is>
          <t>2026-01-10 04:45:01 EET</t>
        </is>
      </c>
      <c r="C12498" t="inlineStr">
        <is>
          <t>loop_auto execution</t>
        </is>
      </c>
      <c r="D12498" t="inlineStr">
        <is>
          <t>loop</t>
        </is>
      </c>
      <c r="E12498" t="inlineStr">
        <is>
          <t>gate execution + Excel sync</t>
        </is>
      </c>
      <c r="F12498" t="inlineStr">
        <is>
          <t>Updated via evidence script</t>
        </is>
      </c>
      <c r="G12498" t="inlineStr">
        <is>
          <t>Success</t>
        </is>
      </c>
      <c r="H12498" t="inlineStr">
        <is>
          <t>YES</t>
        </is>
      </c>
      <c r="I12498" t="inlineStr">
        <is>
          <t>docs/evidence//20260110-044500</t>
        </is>
      </c>
    </row>
    <row r="12499">
      <c r="A12499" t="inlineStr">
        <is>
          <t>PR-12498</t>
        </is>
      </c>
      <c r="B12499" t="inlineStr">
        <is>
          <t>2026-01-10 04:45:03 EET</t>
        </is>
      </c>
      <c r="C12499" t="inlineStr">
        <is>
          <t>loop_auto execution</t>
        </is>
      </c>
      <c r="D12499" t="inlineStr">
        <is>
          <t>loop</t>
        </is>
      </c>
      <c r="E12499" t="inlineStr">
        <is>
          <t>gate execution + Excel sync</t>
        </is>
      </c>
      <c r="F12499" t="inlineStr">
        <is>
          <t>Updated via evidence script</t>
        </is>
      </c>
      <c r="G12499" t="inlineStr">
        <is>
          <t>Success</t>
        </is>
      </c>
      <c r="H12499" t="inlineStr">
        <is>
          <t>YES</t>
        </is>
      </c>
      <c r="I12499" t="inlineStr">
        <is>
          <t>docs/evidence//20260110-044502</t>
        </is>
      </c>
    </row>
    <row r="12500">
      <c r="A12500" t="inlineStr">
        <is>
          <t>PR-12499</t>
        </is>
      </c>
      <c r="B12500" t="inlineStr">
        <is>
          <t>2026-01-10 04:45:06 EET</t>
        </is>
      </c>
      <c r="C12500" t="inlineStr">
        <is>
          <t>loop_auto execution</t>
        </is>
      </c>
      <c r="D12500" t="inlineStr">
        <is>
          <t>loop</t>
        </is>
      </c>
      <c r="E12500" t="inlineStr">
        <is>
          <t>gate execution + Excel sync</t>
        </is>
      </c>
      <c r="F12500" t="inlineStr">
        <is>
          <t>Updated via evidence script</t>
        </is>
      </c>
      <c r="G12500" t="inlineStr">
        <is>
          <t>Success</t>
        </is>
      </c>
      <c r="H12500" t="inlineStr">
        <is>
          <t>YES</t>
        </is>
      </c>
      <c r="I12500" t="inlineStr">
        <is>
          <t>docs/evidence//20260110-044505</t>
        </is>
      </c>
    </row>
    <row r="12501">
      <c r="A12501" t="inlineStr">
        <is>
          <t>PR-12500</t>
        </is>
      </c>
      <c r="B12501" t="inlineStr">
        <is>
          <t>2026-01-10 04:45:08 EET</t>
        </is>
      </c>
      <c r="C12501" t="inlineStr">
        <is>
          <t>loop_auto execution</t>
        </is>
      </c>
      <c r="D12501" t="inlineStr">
        <is>
          <t>loop</t>
        </is>
      </c>
      <c r="E12501" t="inlineStr">
        <is>
          <t>gate execution + Excel sync</t>
        </is>
      </c>
      <c r="F12501" t="inlineStr">
        <is>
          <t>Updated via evidence script</t>
        </is>
      </c>
      <c r="G12501" t="inlineStr">
        <is>
          <t>Success</t>
        </is>
      </c>
      <c r="H12501" t="inlineStr">
        <is>
          <t>YES</t>
        </is>
      </c>
      <c r="I12501" t="inlineStr">
        <is>
          <t>docs/evidence//20260110-044507</t>
        </is>
      </c>
    </row>
    <row r="12502">
      <c r="A12502" t="inlineStr">
        <is>
          <t>PR-12501</t>
        </is>
      </c>
      <c r="B12502" t="inlineStr">
        <is>
          <t>2026-01-10 04:45:11 EET</t>
        </is>
      </c>
      <c r="C12502" t="inlineStr">
        <is>
          <t>loop_auto execution</t>
        </is>
      </c>
      <c r="D12502" t="inlineStr">
        <is>
          <t>loop</t>
        </is>
      </c>
      <c r="E12502" t="inlineStr">
        <is>
          <t>gate execution + Excel sync</t>
        </is>
      </c>
      <c r="F12502" t="inlineStr">
        <is>
          <t>Updated via evidence script</t>
        </is>
      </c>
      <c r="G12502" t="inlineStr">
        <is>
          <t>Success</t>
        </is>
      </c>
      <c r="H12502" t="inlineStr">
        <is>
          <t>YES</t>
        </is>
      </c>
      <c r="I12502" t="inlineStr">
        <is>
          <t>docs/evidence//20260110-044510</t>
        </is>
      </c>
    </row>
    <row r="12503">
      <c r="A12503" t="inlineStr">
        <is>
          <t>PR-12502</t>
        </is>
      </c>
      <c r="B12503" t="inlineStr">
        <is>
          <t>2026-01-10 04:45:13 EET</t>
        </is>
      </c>
      <c r="C12503" t="inlineStr">
        <is>
          <t>loop_auto execution</t>
        </is>
      </c>
      <c r="D12503" t="inlineStr">
        <is>
          <t>loop</t>
        </is>
      </c>
      <c r="E12503" t="inlineStr">
        <is>
          <t>gate execution + Excel sync</t>
        </is>
      </c>
      <c r="F12503" t="inlineStr">
        <is>
          <t>Updated via evidence script</t>
        </is>
      </c>
      <c r="G12503" t="inlineStr">
        <is>
          <t>Success</t>
        </is>
      </c>
      <c r="H12503" t="inlineStr">
        <is>
          <t>YES</t>
        </is>
      </c>
      <c r="I12503" t="inlineStr">
        <is>
          <t>docs/evidence//20260110-044512</t>
        </is>
      </c>
    </row>
    <row r="12504">
      <c r="A12504" t="inlineStr">
        <is>
          <t>PR-12503</t>
        </is>
      </c>
      <c r="B12504" t="inlineStr">
        <is>
          <t>2026-01-10 04:45:16 EET</t>
        </is>
      </c>
      <c r="C12504" t="inlineStr">
        <is>
          <t>loop_auto execution</t>
        </is>
      </c>
      <c r="D12504" t="inlineStr">
        <is>
          <t>loop</t>
        </is>
      </c>
      <c r="E12504" t="inlineStr">
        <is>
          <t>gate execution + Excel sync</t>
        </is>
      </c>
      <c r="F12504" t="inlineStr">
        <is>
          <t>Updated via evidence script</t>
        </is>
      </c>
      <c r="G12504" t="inlineStr">
        <is>
          <t>Success</t>
        </is>
      </c>
      <c r="H12504" t="inlineStr">
        <is>
          <t>YES</t>
        </is>
      </c>
      <c r="I12504" t="inlineStr">
        <is>
          <t>docs/evidence//20260110-044515</t>
        </is>
      </c>
    </row>
    <row r="12505">
      <c r="A12505" t="inlineStr">
        <is>
          <t>PR-12504</t>
        </is>
      </c>
      <c r="B12505" t="inlineStr">
        <is>
          <t>2026-01-10 04:45:18 EET</t>
        </is>
      </c>
      <c r="C12505" t="inlineStr">
        <is>
          <t>loop_auto execution</t>
        </is>
      </c>
      <c r="D12505" t="inlineStr">
        <is>
          <t>loop</t>
        </is>
      </c>
      <c r="E12505" t="inlineStr">
        <is>
          <t>gate execution + Excel sync</t>
        </is>
      </c>
      <c r="F12505" t="inlineStr">
        <is>
          <t>Updated via evidence script</t>
        </is>
      </c>
      <c r="G12505" t="inlineStr">
        <is>
          <t>Success</t>
        </is>
      </c>
      <c r="H12505" t="inlineStr">
        <is>
          <t>YES</t>
        </is>
      </c>
      <c r="I12505" t="inlineStr">
        <is>
          <t>docs/evidence//20260110-044518</t>
        </is>
      </c>
    </row>
    <row r="12506">
      <c r="A12506" t="inlineStr">
        <is>
          <t>PR-12505</t>
        </is>
      </c>
      <c r="B12506" t="inlineStr">
        <is>
          <t>2026-01-10 04:45:21 EET</t>
        </is>
      </c>
      <c r="C12506" t="inlineStr">
        <is>
          <t>loop_auto execution</t>
        </is>
      </c>
      <c r="D12506" t="inlineStr">
        <is>
          <t>loop</t>
        </is>
      </c>
      <c r="E12506" t="inlineStr">
        <is>
          <t>gate execution + Excel sync</t>
        </is>
      </c>
      <c r="F12506" t="inlineStr">
        <is>
          <t>Updated via evidence script</t>
        </is>
      </c>
      <c r="G12506" t="inlineStr">
        <is>
          <t>Success</t>
        </is>
      </c>
      <c r="H12506" t="inlineStr">
        <is>
          <t>YES</t>
        </is>
      </c>
      <c r="I12506" t="inlineStr">
        <is>
          <t>docs/evidence//20260110-044520</t>
        </is>
      </c>
    </row>
    <row r="12507">
      <c r="A12507" t="inlineStr">
        <is>
          <t>PR-12506</t>
        </is>
      </c>
      <c r="B12507" t="inlineStr">
        <is>
          <t>2026-01-10 04:45:23 EET</t>
        </is>
      </c>
      <c r="C12507" t="inlineStr">
        <is>
          <t>loop_auto execution</t>
        </is>
      </c>
      <c r="D12507" t="inlineStr">
        <is>
          <t>loop</t>
        </is>
      </c>
      <c r="E12507" t="inlineStr">
        <is>
          <t>gate execution + Excel sync</t>
        </is>
      </c>
      <c r="F12507" t="inlineStr">
        <is>
          <t>Updated via evidence script</t>
        </is>
      </c>
      <c r="G12507" t="inlineStr">
        <is>
          <t>Success</t>
        </is>
      </c>
      <c r="H12507" t="inlineStr">
        <is>
          <t>YES</t>
        </is>
      </c>
      <c r="I12507" t="inlineStr">
        <is>
          <t>docs/evidence//20260110-044523</t>
        </is>
      </c>
    </row>
    <row r="12508">
      <c r="A12508" t="inlineStr">
        <is>
          <t>PR-12507</t>
        </is>
      </c>
      <c r="B12508" t="inlineStr">
        <is>
          <t>2026-01-10 04:45:26 EET</t>
        </is>
      </c>
      <c r="C12508" t="inlineStr">
        <is>
          <t>loop_auto execution</t>
        </is>
      </c>
      <c r="D12508" t="inlineStr">
        <is>
          <t>loop</t>
        </is>
      </c>
      <c r="E12508" t="inlineStr">
        <is>
          <t>gate execution + Excel sync</t>
        </is>
      </c>
      <c r="F12508" t="inlineStr">
        <is>
          <t>Updated via evidence script</t>
        </is>
      </c>
      <c r="G12508" t="inlineStr">
        <is>
          <t>Success</t>
        </is>
      </c>
      <c r="H12508" t="inlineStr">
        <is>
          <t>YES</t>
        </is>
      </c>
      <c r="I12508" t="inlineStr">
        <is>
          <t>docs/evidence//20260110-044525</t>
        </is>
      </c>
    </row>
    <row r="12509">
      <c r="A12509" t="inlineStr">
        <is>
          <t>PR-12508</t>
        </is>
      </c>
      <c r="B12509" t="inlineStr">
        <is>
          <t>2026-01-10 04:45:29 EET</t>
        </is>
      </c>
      <c r="C12509" t="inlineStr">
        <is>
          <t>loop_auto execution</t>
        </is>
      </c>
      <c r="D12509" t="inlineStr">
        <is>
          <t>loop</t>
        </is>
      </c>
      <c r="E12509" t="inlineStr">
        <is>
          <t>gate execution + Excel sync</t>
        </is>
      </c>
      <c r="F12509" t="inlineStr">
        <is>
          <t>Updated via evidence script</t>
        </is>
      </c>
      <c r="G12509" t="inlineStr">
        <is>
          <t>Success</t>
        </is>
      </c>
      <c r="H12509" t="inlineStr">
        <is>
          <t>YES</t>
        </is>
      </c>
      <c r="I12509" t="inlineStr">
        <is>
          <t>docs/evidence//20260110-044528</t>
        </is>
      </c>
    </row>
    <row r="12510">
      <c r="A12510" t="inlineStr">
        <is>
          <t>PR-12509</t>
        </is>
      </c>
      <c r="B12510" t="inlineStr">
        <is>
          <t>2026-01-10 04:45:31 EET</t>
        </is>
      </c>
      <c r="C12510" t="inlineStr">
        <is>
          <t>loop_auto execution</t>
        </is>
      </c>
      <c r="D12510" t="inlineStr">
        <is>
          <t>loop</t>
        </is>
      </c>
      <c r="E12510" t="inlineStr">
        <is>
          <t>gate execution + Excel sync</t>
        </is>
      </c>
      <c r="F12510" t="inlineStr">
        <is>
          <t>Updated via evidence script</t>
        </is>
      </c>
      <c r="G12510" t="inlineStr">
        <is>
          <t>Success</t>
        </is>
      </c>
      <c r="H12510" t="inlineStr">
        <is>
          <t>YES</t>
        </is>
      </c>
      <c r="I12510" t="inlineStr">
        <is>
          <t>docs/evidence//20260110-044530</t>
        </is>
      </c>
    </row>
    <row r="12511">
      <c r="A12511" t="inlineStr">
        <is>
          <t>PR-12510</t>
        </is>
      </c>
      <c r="B12511" t="inlineStr">
        <is>
          <t>2026-01-10 04:45:34 EET</t>
        </is>
      </c>
      <c r="C12511" t="inlineStr">
        <is>
          <t>loop_auto execution</t>
        </is>
      </c>
      <c r="D12511" t="inlineStr">
        <is>
          <t>loop</t>
        </is>
      </c>
      <c r="E12511" t="inlineStr">
        <is>
          <t>gate execution + Excel sync</t>
        </is>
      </c>
      <c r="F12511" t="inlineStr">
        <is>
          <t>Updated via evidence script</t>
        </is>
      </c>
      <c r="G12511" t="inlineStr">
        <is>
          <t>Success</t>
        </is>
      </c>
      <c r="H12511" t="inlineStr">
        <is>
          <t>YES</t>
        </is>
      </c>
      <c r="I12511" t="inlineStr">
        <is>
          <t>docs/evidence//20260110-044533</t>
        </is>
      </c>
    </row>
    <row r="12512">
      <c r="A12512" t="inlineStr">
        <is>
          <t>PR-12511</t>
        </is>
      </c>
      <c r="B12512" t="inlineStr">
        <is>
          <t>2026-01-10 04:45:36 EET</t>
        </is>
      </c>
      <c r="C12512" t="inlineStr">
        <is>
          <t>loop_auto execution</t>
        </is>
      </c>
      <c r="D12512" t="inlineStr">
        <is>
          <t>loop</t>
        </is>
      </c>
      <c r="E12512" t="inlineStr">
        <is>
          <t>gate execution + Excel sync</t>
        </is>
      </c>
      <c r="F12512" t="inlineStr">
        <is>
          <t>Updated via evidence script</t>
        </is>
      </c>
      <c r="G12512" t="inlineStr">
        <is>
          <t>Success</t>
        </is>
      </c>
      <c r="H12512" t="inlineStr">
        <is>
          <t>YES</t>
        </is>
      </c>
      <c r="I12512" t="inlineStr">
        <is>
          <t>docs/evidence//20260110-044535</t>
        </is>
      </c>
    </row>
    <row r="12513">
      <c r="A12513" t="inlineStr">
        <is>
          <t>PR-12512</t>
        </is>
      </c>
      <c r="B12513" t="inlineStr">
        <is>
          <t>2026-01-10 04:45:39 EET</t>
        </is>
      </c>
      <c r="C12513" t="inlineStr">
        <is>
          <t>loop_auto execution</t>
        </is>
      </c>
      <c r="D12513" t="inlineStr">
        <is>
          <t>loop</t>
        </is>
      </c>
      <c r="E12513" t="inlineStr">
        <is>
          <t>gate execution + Excel sync</t>
        </is>
      </c>
      <c r="F12513" t="inlineStr">
        <is>
          <t>Updated via evidence script</t>
        </is>
      </c>
      <c r="G12513" t="inlineStr">
        <is>
          <t>Success</t>
        </is>
      </c>
      <c r="H12513" t="inlineStr">
        <is>
          <t>YES</t>
        </is>
      </c>
      <c r="I12513" t="inlineStr">
        <is>
          <t>docs/evidence//20260110-044538</t>
        </is>
      </c>
    </row>
    <row r="12514">
      <c r="A12514" t="inlineStr">
        <is>
          <t>PR-12513</t>
        </is>
      </c>
      <c r="B12514" t="inlineStr">
        <is>
          <t>2026-01-10 04:45:41 EET</t>
        </is>
      </c>
      <c r="C12514" t="inlineStr">
        <is>
          <t>loop_auto execution</t>
        </is>
      </c>
      <c r="D12514" t="inlineStr">
        <is>
          <t>loop</t>
        </is>
      </c>
      <c r="E12514" t="inlineStr">
        <is>
          <t>gate execution + Excel sync</t>
        </is>
      </c>
      <c r="F12514" t="inlineStr">
        <is>
          <t>Updated via evidence script</t>
        </is>
      </c>
      <c r="G12514" t="inlineStr">
        <is>
          <t>Success</t>
        </is>
      </c>
      <c r="H12514" t="inlineStr">
        <is>
          <t>YES</t>
        </is>
      </c>
      <c r="I12514" t="inlineStr">
        <is>
          <t>docs/evidence//20260110-044540</t>
        </is>
      </c>
    </row>
    <row r="12515">
      <c r="A12515" t="inlineStr">
        <is>
          <t>PR-12514</t>
        </is>
      </c>
      <c r="B12515" t="inlineStr">
        <is>
          <t>2026-01-10 04:45:44 EET</t>
        </is>
      </c>
      <c r="C12515" t="inlineStr">
        <is>
          <t>loop_auto execution</t>
        </is>
      </c>
      <c r="D12515" t="inlineStr">
        <is>
          <t>loop</t>
        </is>
      </c>
      <c r="E12515" t="inlineStr">
        <is>
          <t>gate execution + Excel sync</t>
        </is>
      </c>
      <c r="F12515" t="inlineStr">
        <is>
          <t>Updated via evidence script</t>
        </is>
      </c>
      <c r="G12515" t="inlineStr">
        <is>
          <t>Success</t>
        </is>
      </c>
      <c r="H12515" t="inlineStr">
        <is>
          <t>YES</t>
        </is>
      </c>
      <c r="I12515" t="inlineStr">
        <is>
          <t>docs/evidence//20260110-044543</t>
        </is>
      </c>
    </row>
    <row r="12516">
      <c r="A12516" t="inlineStr">
        <is>
          <t>PR-12515</t>
        </is>
      </c>
      <c r="B12516" t="inlineStr">
        <is>
          <t>2026-01-10 04:45:46 EET</t>
        </is>
      </c>
      <c r="C12516" t="inlineStr">
        <is>
          <t>loop_auto execution</t>
        </is>
      </c>
      <c r="D12516" t="inlineStr">
        <is>
          <t>loop</t>
        </is>
      </c>
      <c r="E12516" t="inlineStr">
        <is>
          <t>gate execution + Excel sync</t>
        </is>
      </c>
      <c r="F12516" t="inlineStr">
        <is>
          <t>Updated via evidence script</t>
        </is>
      </c>
      <c r="G12516" t="inlineStr">
        <is>
          <t>Success</t>
        </is>
      </c>
      <c r="H12516" t="inlineStr">
        <is>
          <t>YES</t>
        </is>
      </c>
      <c r="I12516" t="inlineStr">
        <is>
          <t>docs/evidence//20260110-044546</t>
        </is>
      </c>
    </row>
    <row r="12517">
      <c r="A12517" t="inlineStr">
        <is>
          <t>PR-12516</t>
        </is>
      </c>
      <c r="B12517" t="inlineStr">
        <is>
          <t>2026-01-10 04:45:49 EET</t>
        </is>
      </c>
      <c r="C12517" t="inlineStr">
        <is>
          <t>loop_auto execution</t>
        </is>
      </c>
      <c r="D12517" t="inlineStr">
        <is>
          <t>loop</t>
        </is>
      </c>
      <c r="E12517" t="inlineStr">
        <is>
          <t>gate execution + Excel sync</t>
        </is>
      </c>
      <c r="F12517" t="inlineStr">
        <is>
          <t>Updated via evidence script</t>
        </is>
      </c>
      <c r="G12517" t="inlineStr">
        <is>
          <t>Success</t>
        </is>
      </c>
      <c r="H12517" t="inlineStr">
        <is>
          <t>YES</t>
        </is>
      </c>
      <c r="I12517" t="inlineStr">
        <is>
          <t>docs/evidence//20260110-044548</t>
        </is>
      </c>
    </row>
    <row r="12518">
      <c r="A12518" t="inlineStr">
        <is>
          <t>PR-12517</t>
        </is>
      </c>
      <c r="B12518" t="inlineStr">
        <is>
          <t>2026-01-10 04:45:52 EET</t>
        </is>
      </c>
      <c r="C12518" t="inlineStr">
        <is>
          <t>loop_auto execution</t>
        </is>
      </c>
      <c r="D12518" t="inlineStr">
        <is>
          <t>loop</t>
        </is>
      </c>
      <c r="E12518" t="inlineStr">
        <is>
          <t>gate execution + Excel sync</t>
        </is>
      </c>
      <c r="F12518" t="inlineStr">
        <is>
          <t>Updated via evidence script</t>
        </is>
      </c>
      <c r="G12518" t="inlineStr">
        <is>
          <t>Success</t>
        </is>
      </c>
      <c r="H12518" t="inlineStr">
        <is>
          <t>YES</t>
        </is>
      </c>
      <c r="I12518" t="inlineStr">
        <is>
          <t>docs/evidence//20260110-044551</t>
        </is>
      </c>
    </row>
    <row r="12519">
      <c r="A12519" t="inlineStr">
        <is>
          <t>PR-12518</t>
        </is>
      </c>
      <c r="B12519" t="inlineStr">
        <is>
          <t>2026-01-10 04:45:54 EET</t>
        </is>
      </c>
      <c r="C12519" t="inlineStr">
        <is>
          <t>loop_auto execution</t>
        </is>
      </c>
      <c r="D12519" t="inlineStr">
        <is>
          <t>loop</t>
        </is>
      </c>
      <c r="E12519" t="inlineStr">
        <is>
          <t>gate execution + Excel sync</t>
        </is>
      </c>
      <c r="F12519" t="inlineStr">
        <is>
          <t>Updated via evidence script</t>
        </is>
      </c>
      <c r="G12519" t="inlineStr">
        <is>
          <t>Success</t>
        </is>
      </c>
      <c r="H12519" t="inlineStr">
        <is>
          <t>YES</t>
        </is>
      </c>
      <c r="I12519" t="inlineStr">
        <is>
          <t>docs/evidence//20260110-044553</t>
        </is>
      </c>
    </row>
    <row r="12520">
      <c r="A12520" t="inlineStr">
        <is>
          <t>PR-12519</t>
        </is>
      </c>
      <c r="B12520" t="inlineStr">
        <is>
          <t>2026-01-10 04:45:57 EET</t>
        </is>
      </c>
      <c r="C12520" t="inlineStr">
        <is>
          <t>loop_auto execution</t>
        </is>
      </c>
      <c r="D12520" t="inlineStr">
        <is>
          <t>loop</t>
        </is>
      </c>
      <c r="E12520" t="inlineStr">
        <is>
          <t>gate execution + Excel sync</t>
        </is>
      </c>
      <c r="F12520" t="inlineStr">
        <is>
          <t>Updated via evidence script</t>
        </is>
      </c>
      <c r="G12520" t="inlineStr">
        <is>
          <t>Success</t>
        </is>
      </c>
      <c r="H12520" t="inlineStr">
        <is>
          <t>YES</t>
        </is>
      </c>
      <c r="I12520" t="inlineStr">
        <is>
          <t>docs/evidence//20260110-044556</t>
        </is>
      </c>
    </row>
    <row r="12521">
      <c r="A12521" t="inlineStr">
        <is>
          <t>PR-12520</t>
        </is>
      </c>
      <c r="B12521" t="inlineStr">
        <is>
          <t>2026-01-10 04:45:59 EET</t>
        </is>
      </c>
      <c r="C12521" t="inlineStr">
        <is>
          <t>loop_auto execution</t>
        </is>
      </c>
      <c r="D12521" t="inlineStr">
        <is>
          <t>loop</t>
        </is>
      </c>
      <c r="E12521" t="inlineStr">
        <is>
          <t>gate execution + Excel sync</t>
        </is>
      </c>
      <c r="F12521" t="inlineStr">
        <is>
          <t>Updated via evidence script</t>
        </is>
      </c>
      <c r="G12521" t="inlineStr">
        <is>
          <t>Success</t>
        </is>
      </c>
      <c r="H12521" t="inlineStr">
        <is>
          <t>YES</t>
        </is>
      </c>
      <c r="I12521" t="inlineStr">
        <is>
          <t>docs/evidence//20260110-044558</t>
        </is>
      </c>
    </row>
    <row r="12522">
      <c r="A12522" t="inlineStr">
        <is>
          <t>PR-12521</t>
        </is>
      </c>
      <c r="B12522" t="inlineStr">
        <is>
          <t>2026-01-10 04:46:02 EET</t>
        </is>
      </c>
      <c r="C12522" t="inlineStr">
        <is>
          <t>loop_auto execution</t>
        </is>
      </c>
      <c r="D12522" t="inlineStr">
        <is>
          <t>loop</t>
        </is>
      </c>
      <c r="E12522" t="inlineStr">
        <is>
          <t>gate execution + Excel sync</t>
        </is>
      </c>
      <c r="F12522" t="inlineStr">
        <is>
          <t>Updated via evidence script</t>
        </is>
      </c>
      <c r="G12522" t="inlineStr">
        <is>
          <t>Success</t>
        </is>
      </c>
      <c r="H12522" t="inlineStr">
        <is>
          <t>YES</t>
        </is>
      </c>
      <c r="I12522" t="inlineStr">
        <is>
          <t>docs/evidence//20260110-044601</t>
        </is>
      </c>
    </row>
    <row r="12523">
      <c r="A12523" t="inlineStr">
        <is>
          <t>PR-12522</t>
        </is>
      </c>
      <c r="B12523" t="inlineStr">
        <is>
          <t>2026-01-10 04:46:04 EET</t>
        </is>
      </c>
      <c r="C12523" t="inlineStr">
        <is>
          <t>loop_auto execution</t>
        </is>
      </c>
      <c r="D12523" t="inlineStr">
        <is>
          <t>loop</t>
        </is>
      </c>
      <c r="E12523" t="inlineStr">
        <is>
          <t>gate execution + Excel sync</t>
        </is>
      </c>
      <c r="F12523" t="inlineStr">
        <is>
          <t>Updated via evidence script</t>
        </is>
      </c>
      <c r="G12523" t="inlineStr">
        <is>
          <t>Success</t>
        </is>
      </c>
      <c r="H12523" t="inlineStr">
        <is>
          <t>YES</t>
        </is>
      </c>
      <c r="I12523" t="inlineStr">
        <is>
          <t>docs/evidence//20260110-044603</t>
        </is>
      </c>
    </row>
    <row r="12524">
      <c r="A12524" t="inlineStr">
        <is>
          <t>PR-12523</t>
        </is>
      </c>
      <c r="B12524" t="inlineStr">
        <is>
          <t>2026-01-10 04:46:07 EET</t>
        </is>
      </c>
      <c r="C12524" t="inlineStr">
        <is>
          <t>loop_auto execution</t>
        </is>
      </c>
      <c r="D12524" t="inlineStr">
        <is>
          <t>loop</t>
        </is>
      </c>
      <c r="E12524" t="inlineStr">
        <is>
          <t>gate execution + Excel sync</t>
        </is>
      </c>
      <c r="F12524" t="inlineStr">
        <is>
          <t>Updated via evidence script</t>
        </is>
      </c>
      <c r="G12524" t="inlineStr">
        <is>
          <t>Success</t>
        </is>
      </c>
      <c r="H12524" t="inlineStr">
        <is>
          <t>YES</t>
        </is>
      </c>
      <c r="I12524" t="inlineStr">
        <is>
          <t>docs/evidence//20260110-044606</t>
        </is>
      </c>
    </row>
    <row r="12525">
      <c r="A12525" t="inlineStr">
        <is>
          <t>PR-12524</t>
        </is>
      </c>
      <c r="B12525" t="inlineStr">
        <is>
          <t>2026-01-10 04:46:09 EET</t>
        </is>
      </c>
      <c r="C12525" t="inlineStr">
        <is>
          <t>loop_auto execution</t>
        </is>
      </c>
      <c r="D12525" t="inlineStr">
        <is>
          <t>loop</t>
        </is>
      </c>
      <c r="E12525" t="inlineStr">
        <is>
          <t>gate execution + Excel sync</t>
        </is>
      </c>
      <c r="F12525" t="inlineStr">
        <is>
          <t>Updated via evidence script</t>
        </is>
      </c>
      <c r="G12525" t="inlineStr">
        <is>
          <t>Success</t>
        </is>
      </c>
      <c r="H12525" t="inlineStr">
        <is>
          <t>YES</t>
        </is>
      </c>
      <c r="I12525" t="inlineStr">
        <is>
          <t>docs/evidence//20260110-044609</t>
        </is>
      </c>
    </row>
    <row r="12526">
      <c r="A12526" t="inlineStr">
        <is>
          <t>PR-12525</t>
        </is>
      </c>
      <c r="B12526" t="inlineStr">
        <is>
          <t>2026-01-10 04:46:12 EET</t>
        </is>
      </c>
      <c r="C12526" t="inlineStr">
        <is>
          <t>loop_auto execution</t>
        </is>
      </c>
      <c r="D12526" t="inlineStr">
        <is>
          <t>loop</t>
        </is>
      </c>
      <c r="E12526" t="inlineStr">
        <is>
          <t>gate execution + Excel sync</t>
        </is>
      </c>
      <c r="F12526" t="inlineStr">
        <is>
          <t>Updated via evidence script</t>
        </is>
      </c>
      <c r="G12526" t="inlineStr">
        <is>
          <t>Success</t>
        </is>
      </c>
      <c r="H12526" t="inlineStr">
        <is>
          <t>YES</t>
        </is>
      </c>
      <c r="I12526" t="inlineStr">
        <is>
          <t>docs/evidence//20260110-044611</t>
        </is>
      </c>
    </row>
    <row r="12527">
      <c r="A12527" t="inlineStr">
        <is>
          <t>PR-12526</t>
        </is>
      </c>
      <c r="B12527" t="inlineStr">
        <is>
          <t>2026-01-10 04:46:15 EET</t>
        </is>
      </c>
      <c r="C12527" t="inlineStr">
        <is>
          <t>loop_auto execution</t>
        </is>
      </c>
      <c r="D12527" t="inlineStr">
        <is>
          <t>loop</t>
        </is>
      </c>
      <c r="E12527" t="inlineStr">
        <is>
          <t>gate execution + Excel sync</t>
        </is>
      </c>
      <c r="F12527" t="inlineStr">
        <is>
          <t>Updated via evidence script</t>
        </is>
      </c>
      <c r="G12527" t="inlineStr">
        <is>
          <t>Success</t>
        </is>
      </c>
      <c r="H12527" t="inlineStr">
        <is>
          <t>YES</t>
        </is>
      </c>
      <c r="I12527" t="inlineStr">
        <is>
          <t>docs/evidence//20260110-044614</t>
        </is>
      </c>
    </row>
    <row r="12528">
      <c r="A12528" t="inlineStr">
        <is>
          <t>PR-12527</t>
        </is>
      </c>
      <c r="B12528" t="inlineStr">
        <is>
          <t>2026-01-10 04:46:17 EET</t>
        </is>
      </c>
      <c r="C12528" t="inlineStr">
        <is>
          <t>loop_auto execution</t>
        </is>
      </c>
      <c r="D12528" t="inlineStr">
        <is>
          <t>loop</t>
        </is>
      </c>
      <c r="E12528" t="inlineStr">
        <is>
          <t>gate execution + Excel sync</t>
        </is>
      </c>
      <c r="F12528" t="inlineStr">
        <is>
          <t>Updated via evidence script</t>
        </is>
      </c>
      <c r="G12528" t="inlineStr">
        <is>
          <t>Success</t>
        </is>
      </c>
      <c r="H12528" t="inlineStr">
        <is>
          <t>YES</t>
        </is>
      </c>
      <c r="I12528" t="inlineStr">
        <is>
          <t>docs/evidence//20260110-044616</t>
        </is>
      </c>
    </row>
    <row r="12529">
      <c r="A12529" t="inlineStr">
        <is>
          <t>PR-12528</t>
        </is>
      </c>
      <c r="B12529" t="inlineStr">
        <is>
          <t>2026-01-10 04:46:20 EET</t>
        </is>
      </c>
      <c r="C12529" t="inlineStr">
        <is>
          <t>loop_auto execution</t>
        </is>
      </c>
      <c r="D12529" t="inlineStr">
        <is>
          <t>loop</t>
        </is>
      </c>
      <c r="E12529" t="inlineStr">
        <is>
          <t>gate execution + Excel sync</t>
        </is>
      </c>
      <c r="F12529" t="inlineStr">
        <is>
          <t>Updated via evidence script</t>
        </is>
      </c>
      <c r="G12529" t="inlineStr">
        <is>
          <t>Success</t>
        </is>
      </c>
      <c r="H12529" t="inlineStr">
        <is>
          <t>YES</t>
        </is>
      </c>
      <c r="I12529" t="inlineStr">
        <is>
          <t>docs/evidence//20260110-044619</t>
        </is>
      </c>
    </row>
    <row r="12530">
      <c r="A12530" t="inlineStr">
        <is>
          <t>PR-12529</t>
        </is>
      </c>
      <c r="B12530" t="inlineStr">
        <is>
          <t>2026-01-10 04:46:22 EET</t>
        </is>
      </c>
      <c r="C12530" t="inlineStr">
        <is>
          <t>loop_auto execution</t>
        </is>
      </c>
      <c r="D12530" t="inlineStr">
        <is>
          <t>loop</t>
        </is>
      </c>
      <c r="E12530" t="inlineStr">
        <is>
          <t>gate execution + Excel sync</t>
        </is>
      </c>
      <c r="F12530" t="inlineStr">
        <is>
          <t>Updated via evidence script</t>
        </is>
      </c>
      <c r="G12530" t="inlineStr">
        <is>
          <t>Success</t>
        </is>
      </c>
      <c r="H12530" t="inlineStr">
        <is>
          <t>YES</t>
        </is>
      </c>
      <c r="I12530" t="inlineStr">
        <is>
          <t>docs/evidence//20260110-044621</t>
        </is>
      </c>
    </row>
    <row r="12531">
      <c r="A12531" t="inlineStr">
        <is>
          <t>PR-12530</t>
        </is>
      </c>
      <c r="B12531" t="inlineStr">
        <is>
          <t>2026-01-10 04:46:25 EET</t>
        </is>
      </c>
      <c r="C12531" t="inlineStr">
        <is>
          <t>loop_auto execution</t>
        </is>
      </c>
      <c r="D12531" t="inlineStr">
        <is>
          <t>loop</t>
        </is>
      </c>
      <c r="E12531" t="inlineStr">
        <is>
          <t>gate execution + Excel sync</t>
        </is>
      </c>
      <c r="F12531" t="inlineStr">
        <is>
          <t>Updated via evidence script</t>
        </is>
      </c>
      <c r="G12531" t="inlineStr">
        <is>
          <t>Success</t>
        </is>
      </c>
      <c r="H12531" t="inlineStr">
        <is>
          <t>YES</t>
        </is>
      </c>
      <c r="I12531" t="inlineStr">
        <is>
          <t>docs/evidence//20260110-044624</t>
        </is>
      </c>
    </row>
    <row r="12532">
      <c r="A12532" t="inlineStr">
        <is>
          <t>PR-12531</t>
        </is>
      </c>
      <c r="B12532" t="inlineStr">
        <is>
          <t>2026-01-10 04:46:27 EET</t>
        </is>
      </c>
      <c r="C12532" t="inlineStr">
        <is>
          <t>loop_auto execution</t>
        </is>
      </c>
      <c r="D12532" t="inlineStr">
        <is>
          <t>loop</t>
        </is>
      </c>
      <c r="E12532" t="inlineStr">
        <is>
          <t>gate execution + Excel sync</t>
        </is>
      </c>
      <c r="F12532" t="inlineStr">
        <is>
          <t>Updated via evidence script</t>
        </is>
      </c>
      <c r="G12532" t="inlineStr">
        <is>
          <t>Success</t>
        </is>
      </c>
      <c r="H12532" t="inlineStr">
        <is>
          <t>YES</t>
        </is>
      </c>
      <c r="I12532" t="inlineStr">
        <is>
          <t>docs/evidence//20260110-044626</t>
        </is>
      </c>
    </row>
    <row r="12533">
      <c r="A12533" t="inlineStr">
        <is>
          <t>PR-12532</t>
        </is>
      </c>
      <c r="B12533" t="inlineStr">
        <is>
          <t>2026-01-10 04:46:30 EET</t>
        </is>
      </c>
      <c r="C12533" t="inlineStr">
        <is>
          <t>loop_auto execution</t>
        </is>
      </c>
      <c r="D12533" t="inlineStr">
        <is>
          <t>loop</t>
        </is>
      </c>
      <c r="E12533" t="inlineStr">
        <is>
          <t>gate execution + Excel sync</t>
        </is>
      </c>
      <c r="F12533" t="inlineStr">
        <is>
          <t>Updated via evidence script</t>
        </is>
      </c>
      <c r="G12533" t="inlineStr">
        <is>
          <t>Success</t>
        </is>
      </c>
      <c r="H12533" t="inlineStr">
        <is>
          <t>YES</t>
        </is>
      </c>
      <c r="I12533" t="inlineStr">
        <is>
          <t>docs/evidence//20260110-044629</t>
        </is>
      </c>
    </row>
    <row r="12534">
      <c r="A12534" t="inlineStr">
        <is>
          <t>PR-12533</t>
        </is>
      </c>
      <c r="B12534" t="inlineStr">
        <is>
          <t>2026-01-10 04:46:32 EET</t>
        </is>
      </c>
      <c r="C12534" t="inlineStr">
        <is>
          <t>loop_auto execution</t>
        </is>
      </c>
      <c r="D12534" t="inlineStr">
        <is>
          <t>loop</t>
        </is>
      </c>
      <c r="E12534" t="inlineStr">
        <is>
          <t>gate execution + Excel sync</t>
        </is>
      </c>
      <c r="F12534" t="inlineStr">
        <is>
          <t>Updated via evidence script</t>
        </is>
      </c>
      <c r="G12534" t="inlineStr">
        <is>
          <t>Success</t>
        </is>
      </c>
      <c r="H12534" t="inlineStr">
        <is>
          <t>YES</t>
        </is>
      </c>
      <c r="I12534" t="inlineStr">
        <is>
          <t>docs/evidence//20260110-044632</t>
        </is>
      </c>
    </row>
    <row r="12535">
      <c r="A12535" t="inlineStr">
        <is>
          <t>PR-12534</t>
        </is>
      </c>
      <c r="B12535" t="inlineStr">
        <is>
          <t>2026-01-10 04:46:35 EET</t>
        </is>
      </c>
      <c r="C12535" t="inlineStr">
        <is>
          <t>loop_auto execution</t>
        </is>
      </c>
      <c r="D12535" t="inlineStr">
        <is>
          <t>loop</t>
        </is>
      </c>
      <c r="E12535" t="inlineStr">
        <is>
          <t>gate execution + Excel sync</t>
        </is>
      </c>
      <c r="F12535" t="inlineStr">
        <is>
          <t>Updated via evidence script</t>
        </is>
      </c>
      <c r="G12535" t="inlineStr">
        <is>
          <t>Success</t>
        </is>
      </c>
      <c r="H12535" t="inlineStr">
        <is>
          <t>YES</t>
        </is>
      </c>
      <c r="I12535" t="inlineStr">
        <is>
          <t>docs/evidence//20260110-044634</t>
        </is>
      </c>
    </row>
    <row r="12536">
      <c r="A12536" t="inlineStr">
        <is>
          <t>PR-12535</t>
        </is>
      </c>
      <c r="B12536" t="inlineStr">
        <is>
          <t>2026-01-10 04:46:37 EET</t>
        </is>
      </c>
      <c r="C12536" t="inlineStr">
        <is>
          <t>loop_auto execution</t>
        </is>
      </c>
      <c r="D12536" t="inlineStr">
        <is>
          <t>loop</t>
        </is>
      </c>
      <c r="E12536" t="inlineStr">
        <is>
          <t>gate execution + Excel sync</t>
        </is>
      </c>
      <c r="F12536" t="inlineStr">
        <is>
          <t>Updated via evidence script</t>
        </is>
      </c>
      <c r="G12536" t="inlineStr">
        <is>
          <t>Success</t>
        </is>
      </c>
      <c r="H12536" t="inlineStr">
        <is>
          <t>YES</t>
        </is>
      </c>
      <c r="I12536" t="inlineStr">
        <is>
          <t>docs/evidence//20260110-044637</t>
        </is>
      </c>
    </row>
    <row r="12537">
      <c r="A12537" t="inlineStr">
        <is>
          <t>PR-12536</t>
        </is>
      </c>
      <c r="B12537" t="inlineStr">
        <is>
          <t>2026-01-10 04:46:40 EET</t>
        </is>
      </c>
      <c r="C12537" t="inlineStr">
        <is>
          <t>loop_auto execution</t>
        </is>
      </c>
      <c r="D12537" t="inlineStr">
        <is>
          <t>loop</t>
        </is>
      </c>
      <c r="E12537" t="inlineStr">
        <is>
          <t>gate execution + Excel sync</t>
        </is>
      </c>
      <c r="F12537" t="inlineStr">
        <is>
          <t>Updated via evidence script</t>
        </is>
      </c>
      <c r="G12537" t="inlineStr">
        <is>
          <t>Success</t>
        </is>
      </c>
      <c r="H12537" t="inlineStr">
        <is>
          <t>YES</t>
        </is>
      </c>
      <c r="I12537" t="inlineStr">
        <is>
          <t>docs/evidence//20260110-044639</t>
        </is>
      </c>
    </row>
    <row r="12538">
      <c r="A12538" t="inlineStr">
        <is>
          <t>PR-12537</t>
        </is>
      </c>
      <c r="B12538" t="inlineStr">
        <is>
          <t>2026-01-10 04:46:43 EET</t>
        </is>
      </c>
      <c r="C12538" t="inlineStr">
        <is>
          <t>loop_auto execution</t>
        </is>
      </c>
      <c r="D12538" t="inlineStr">
        <is>
          <t>loop</t>
        </is>
      </c>
      <c r="E12538" t="inlineStr">
        <is>
          <t>gate execution + Excel sync</t>
        </is>
      </c>
      <c r="F12538" t="inlineStr">
        <is>
          <t>Updated via evidence script</t>
        </is>
      </c>
      <c r="G12538" t="inlineStr">
        <is>
          <t>Success</t>
        </is>
      </c>
      <c r="H12538" t="inlineStr">
        <is>
          <t>YES</t>
        </is>
      </c>
      <c r="I12538" t="inlineStr">
        <is>
          <t>docs/evidence//20260110-044642</t>
        </is>
      </c>
    </row>
    <row r="12539">
      <c r="A12539" t="inlineStr">
        <is>
          <t>PR-12538</t>
        </is>
      </c>
      <c r="B12539" t="inlineStr">
        <is>
          <t>2026-01-10 04:46:45 EET</t>
        </is>
      </c>
      <c r="C12539" t="inlineStr">
        <is>
          <t>loop_auto execution</t>
        </is>
      </c>
      <c r="D12539" t="inlineStr">
        <is>
          <t>loop</t>
        </is>
      </c>
      <c r="E12539" t="inlineStr">
        <is>
          <t>gate execution + Excel sync</t>
        </is>
      </c>
      <c r="F12539" t="inlineStr">
        <is>
          <t>Updated via evidence script</t>
        </is>
      </c>
      <c r="G12539" t="inlineStr">
        <is>
          <t>Success</t>
        </is>
      </c>
      <c r="H12539" t="inlineStr">
        <is>
          <t>YES</t>
        </is>
      </c>
      <c r="I12539" t="inlineStr">
        <is>
          <t>docs/evidence//20260110-044644</t>
        </is>
      </c>
    </row>
    <row r="12540">
      <c r="A12540" t="inlineStr">
        <is>
          <t>PR-12539</t>
        </is>
      </c>
      <c r="B12540" t="inlineStr">
        <is>
          <t>2026-01-10 04:46:48 EET</t>
        </is>
      </c>
      <c r="C12540" t="inlineStr">
        <is>
          <t>loop_auto execution</t>
        </is>
      </c>
      <c r="D12540" t="inlineStr">
        <is>
          <t>loop</t>
        </is>
      </c>
      <c r="E12540" t="inlineStr">
        <is>
          <t>gate execution + Excel sync</t>
        </is>
      </c>
      <c r="F12540" t="inlineStr">
        <is>
          <t>Updated via evidence script</t>
        </is>
      </c>
      <c r="G12540" t="inlineStr">
        <is>
          <t>Success</t>
        </is>
      </c>
      <c r="H12540" t="inlineStr">
        <is>
          <t>YES</t>
        </is>
      </c>
      <c r="I12540" t="inlineStr">
        <is>
          <t>docs/evidence//20260110-044647</t>
        </is>
      </c>
    </row>
    <row r="12541">
      <c r="A12541" t="inlineStr">
        <is>
          <t>PR-12540</t>
        </is>
      </c>
      <c r="B12541" t="inlineStr">
        <is>
          <t>2026-01-10 04:46:51 EET</t>
        </is>
      </c>
      <c r="C12541" t="inlineStr">
        <is>
          <t>loop_auto execution</t>
        </is>
      </c>
      <c r="D12541" t="inlineStr">
        <is>
          <t>loop</t>
        </is>
      </c>
      <c r="E12541" t="inlineStr">
        <is>
          <t>gate execution + Excel sync</t>
        </is>
      </c>
      <c r="F12541" t="inlineStr">
        <is>
          <t>Updated via evidence script</t>
        </is>
      </c>
      <c r="G12541" t="inlineStr">
        <is>
          <t>Success</t>
        </is>
      </c>
      <c r="H12541" t="inlineStr">
        <is>
          <t>YES</t>
        </is>
      </c>
      <c r="I12541" t="inlineStr">
        <is>
          <t>docs/evidence//20260110-044650</t>
        </is>
      </c>
    </row>
    <row r="12542">
      <c r="A12542" t="inlineStr">
        <is>
          <t>PR-12541</t>
        </is>
      </c>
      <c r="B12542" t="inlineStr">
        <is>
          <t>2026-01-10 04:46:53 EET</t>
        </is>
      </c>
      <c r="C12542" t="inlineStr">
        <is>
          <t>loop_auto execution</t>
        </is>
      </c>
      <c r="D12542" t="inlineStr">
        <is>
          <t>loop</t>
        </is>
      </c>
      <c r="E12542" t="inlineStr">
        <is>
          <t>gate execution + Excel sync</t>
        </is>
      </c>
      <c r="F12542" t="inlineStr">
        <is>
          <t>Updated via evidence script</t>
        </is>
      </c>
      <c r="G12542" t="inlineStr">
        <is>
          <t>Success</t>
        </is>
      </c>
      <c r="H12542" t="inlineStr">
        <is>
          <t>YES</t>
        </is>
      </c>
      <c r="I12542" t="inlineStr">
        <is>
          <t>docs/evidence//20260110-044652</t>
        </is>
      </c>
    </row>
    <row r="12543">
      <c r="A12543" t="inlineStr">
        <is>
          <t>PR-12542</t>
        </is>
      </c>
      <c r="B12543" t="inlineStr">
        <is>
          <t>2026-01-10 04:46:56 EET</t>
        </is>
      </c>
      <c r="C12543" t="inlineStr">
        <is>
          <t>loop_auto execution</t>
        </is>
      </c>
      <c r="D12543" t="inlineStr">
        <is>
          <t>loop</t>
        </is>
      </c>
      <c r="E12543" t="inlineStr">
        <is>
          <t>gate execution + Excel sync</t>
        </is>
      </c>
      <c r="F12543" t="inlineStr">
        <is>
          <t>Updated via evidence script</t>
        </is>
      </c>
      <c r="G12543" t="inlineStr">
        <is>
          <t>Success</t>
        </is>
      </c>
      <c r="H12543" t="inlineStr">
        <is>
          <t>YES</t>
        </is>
      </c>
      <c r="I12543" t="inlineStr">
        <is>
          <t>docs/evidence//20260110-044655</t>
        </is>
      </c>
    </row>
    <row r="12544">
      <c r="A12544" t="inlineStr">
        <is>
          <t>PR-12543</t>
        </is>
      </c>
      <c r="B12544" t="inlineStr">
        <is>
          <t>2026-01-10 04:46:58 EET</t>
        </is>
      </c>
      <c r="C12544" t="inlineStr">
        <is>
          <t>loop_auto execution</t>
        </is>
      </c>
      <c r="D12544" t="inlineStr">
        <is>
          <t>loop</t>
        </is>
      </c>
      <c r="E12544" t="inlineStr">
        <is>
          <t>gate execution + Excel sync</t>
        </is>
      </c>
      <c r="F12544" t="inlineStr">
        <is>
          <t>Updated via evidence script</t>
        </is>
      </c>
      <c r="G12544" t="inlineStr">
        <is>
          <t>Success</t>
        </is>
      </c>
      <c r="H12544" t="inlineStr">
        <is>
          <t>YES</t>
        </is>
      </c>
      <c r="I12544" t="inlineStr">
        <is>
          <t>docs/evidence//20260110-044657</t>
        </is>
      </c>
    </row>
    <row r="12545">
      <c r="A12545" t="inlineStr">
        <is>
          <t>PR-12544</t>
        </is>
      </c>
      <c r="B12545" t="inlineStr">
        <is>
          <t>2026-01-10 04:47:01 EET</t>
        </is>
      </c>
      <c r="C12545" t="inlineStr">
        <is>
          <t>loop_auto execution</t>
        </is>
      </c>
      <c r="D12545" t="inlineStr">
        <is>
          <t>loop</t>
        </is>
      </c>
      <c r="E12545" t="inlineStr">
        <is>
          <t>gate execution + Excel sync</t>
        </is>
      </c>
      <c r="F12545" t="inlineStr">
        <is>
          <t>Updated via evidence script</t>
        </is>
      </c>
      <c r="G12545" t="inlineStr">
        <is>
          <t>Success</t>
        </is>
      </c>
      <c r="H12545" t="inlineStr">
        <is>
          <t>YES</t>
        </is>
      </c>
      <c r="I12545" t="inlineStr">
        <is>
          <t>docs/evidence//20260110-044700</t>
        </is>
      </c>
    </row>
    <row r="12546">
      <c r="A12546" t="inlineStr">
        <is>
          <t>PR-12545</t>
        </is>
      </c>
      <c r="B12546" t="inlineStr">
        <is>
          <t>2026-01-10 04:47:03 EET</t>
        </is>
      </c>
      <c r="C12546" t="inlineStr">
        <is>
          <t>loop_auto execution</t>
        </is>
      </c>
      <c r="D12546" t="inlineStr">
        <is>
          <t>loop</t>
        </is>
      </c>
      <c r="E12546" t="inlineStr">
        <is>
          <t>gate execution + Excel sync</t>
        </is>
      </c>
      <c r="F12546" t="inlineStr">
        <is>
          <t>Updated via evidence script</t>
        </is>
      </c>
      <c r="G12546" t="inlineStr">
        <is>
          <t>Success</t>
        </is>
      </c>
      <c r="H12546" t="inlineStr">
        <is>
          <t>YES</t>
        </is>
      </c>
      <c r="I12546" t="inlineStr">
        <is>
          <t>docs/evidence//20260110-044703</t>
        </is>
      </c>
    </row>
    <row r="12547">
      <c r="A12547" t="inlineStr">
        <is>
          <t>PR-12546</t>
        </is>
      </c>
      <c r="B12547" t="inlineStr">
        <is>
          <t>2026-01-10 04:47:06 EET</t>
        </is>
      </c>
      <c r="C12547" t="inlineStr">
        <is>
          <t>loop_auto execution</t>
        </is>
      </c>
      <c r="D12547" t="inlineStr">
        <is>
          <t>loop</t>
        </is>
      </c>
      <c r="E12547" t="inlineStr">
        <is>
          <t>gate execution + Excel sync</t>
        </is>
      </c>
      <c r="F12547" t="inlineStr">
        <is>
          <t>Updated via evidence script</t>
        </is>
      </c>
      <c r="G12547" t="inlineStr">
        <is>
          <t>Success</t>
        </is>
      </c>
      <c r="H12547" t="inlineStr">
        <is>
          <t>YES</t>
        </is>
      </c>
      <c r="I12547" t="inlineStr">
        <is>
          <t>docs/evidence//20260110-044705</t>
        </is>
      </c>
    </row>
    <row r="12548">
      <c r="A12548" t="inlineStr">
        <is>
          <t>PR-12547</t>
        </is>
      </c>
      <c r="B12548" t="inlineStr">
        <is>
          <t>2026-01-10 04:47:09 EET</t>
        </is>
      </c>
      <c r="C12548" t="inlineStr">
        <is>
          <t>loop_auto execution</t>
        </is>
      </c>
      <c r="D12548" t="inlineStr">
        <is>
          <t>loop</t>
        </is>
      </c>
      <c r="E12548" t="inlineStr">
        <is>
          <t>gate execution + Excel sync</t>
        </is>
      </c>
      <c r="F12548" t="inlineStr">
        <is>
          <t>Updated via evidence script</t>
        </is>
      </c>
      <c r="G12548" t="inlineStr">
        <is>
          <t>Success</t>
        </is>
      </c>
      <c r="H12548" t="inlineStr">
        <is>
          <t>YES</t>
        </is>
      </c>
      <c r="I12548" t="inlineStr">
        <is>
          <t>docs/evidence//20260110-044708</t>
        </is>
      </c>
    </row>
    <row r="12549">
      <c r="A12549" t="inlineStr">
        <is>
          <t>PR-12548</t>
        </is>
      </c>
      <c r="B12549" t="inlineStr">
        <is>
          <t>2026-01-10 04:47:11 EET</t>
        </is>
      </c>
      <c r="C12549" t="inlineStr">
        <is>
          <t>loop_auto execution</t>
        </is>
      </c>
      <c r="D12549" t="inlineStr">
        <is>
          <t>loop</t>
        </is>
      </c>
      <c r="E12549" t="inlineStr">
        <is>
          <t>gate execution + Excel sync</t>
        </is>
      </c>
      <c r="F12549" t="inlineStr">
        <is>
          <t>Updated via evidence script</t>
        </is>
      </c>
      <c r="G12549" t="inlineStr">
        <is>
          <t>Success</t>
        </is>
      </c>
      <c r="H12549" t="inlineStr">
        <is>
          <t>YES</t>
        </is>
      </c>
      <c r="I12549" t="inlineStr">
        <is>
          <t>docs/evidence//20260110-044710</t>
        </is>
      </c>
    </row>
    <row r="12550">
      <c r="A12550" t="inlineStr">
        <is>
          <t>PR-12549</t>
        </is>
      </c>
      <c r="B12550" t="inlineStr">
        <is>
          <t>2026-01-10 04:47:14 EET</t>
        </is>
      </c>
      <c r="C12550" t="inlineStr">
        <is>
          <t>loop_auto execution</t>
        </is>
      </c>
      <c r="D12550" t="inlineStr">
        <is>
          <t>loop</t>
        </is>
      </c>
      <c r="E12550" t="inlineStr">
        <is>
          <t>gate execution + Excel sync</t>
        </is>
      </c>
      <c r="F12550" t="inlineStr">
        <is>
          <t>Updated via evidence script</t>
        </is>
      </c>
      <c r="G12550" t="inlineStr">
        <is>
          <t>Success</t>
        </is>
      </c>
      <c r="H12550" t="inlineStr">
        <is>
          <t>YES</t>
        </is>
      </c>
      <c r="I12550" t="inlineStr">
        <is>
          <t>docs/evidence//20260110-044713</t>
        </is>
      </c>
    </row>
    <row r="12551">
      <c r="A12551" t="inlineStr">
        <is>
          <t>PR-12550</t>
        </is>
      </c>
      <c r="B12551" t="inlineStr">
        <is>
          <t>2026-01-10 04:47:16 EET</t>
        </is>
      </c>
      <c r="C12551" t="inlineStr">
        <is>
          <t>loop_auto execution</t>
        </is>
      </c>
      <c r="D12551" t="inlineStr">
        <is>
          <t>loop</t>
        </is>
      </c>
      <c r="E12551" t="inlineStr">
        <is>
          <t>gate execution + Excel sync</t>
        </is>
      </c>
      <c r="F12551" t="inlineStr">
        <is>
          <t>Updated via evidence script</t>
        </is>
      </c>
      <c r="G12551" t="inlineStr">
        <is>
          <t>Success</t>
        </is>
      </c>
      <c r="H12551" t="inlineStr">
        <is>
          <t>YES</t>
        </is>
      </c>
      <c r="I12551" t="inlineStr">
        <is>
          <t>docs/evidence//20260110-044715</t>
        </is>
      </c>
    </row>
    <row r="12552">
      <c r="A12552" t="inlineStr">
        <is>
          <t>PR-12551</t>
        </is>
      </c>
      <c r="B12552" t="inlineStr">
        <is>
          <t>2026-01-10 04:47:19 EET</t>
        </is>
      </c>
      <c r="C12552" t="inlineStr">
        <is>
          <t>loop_auto execution</t>
        </is>
      </c>
      <c r="D12552" t="inlineStr">
        <is>
          <t>loop</t>
        </is>
      </c>
      <c r="E12552" t="inlineStr">
        <is>
          <t>gate execution + Excel sync</t>
        </is>
      </c>
      <c r="F12552" t="inlineStr">
        <is>
          <t>Updated via evidence script</t>
        </is>
      </c>
      <c r="G12552" t="inlineStr">
        <is>
          <t>Success</t>
        </is>
      </c>
      <c r="H12552" t="inlineStr">
        <is>
          <t>YES</t>
        </is>
      </c>
      <c r="I12552" t="inlineStr">
        <is>
          <t>docs/evidence//20260110-044718</t>
        </is>
      </c>
    </row>
    <row r="12553">
      <c r="A12553" t="inlineStr">
        <is>
          <t>PR-12552</t>
        </is>
      </c>
      <c r="B12553" t="inlineStr">
        <is>
          <t>2026-01-10 04:47:21 EET</t>
        </is>
      </c>
      <c r="C12553" t="inlineStr">
        <is>
          <t>loop_auto execution</t>
        </is>
      </c>
      <c r="D12553" t="inlineStr">
        <is>
          <t>loop</t>
        </is>
      </c>
      <c r="E12553" t="inlineStr">
        <is>
          <t>gate execution + Excel sync</t>
        </is>
      </c>
      <c r="F12553" t="inlineStr">
        <is>
          <t>Updated via evidence script</t>
        </is>
      </c>
      <c r="G12553" t="inlineStr">
        <is>
          <t>Success</t>
        </is>
      </c>
      <c r="H12553" t="inlineStr">
        <is>
          <t>YES</t>
        </is>
      </c>
      <c r="I12553" t="inlineStr">
        <is>
          <t>docs/evidence//20260110-044720</t>
        </is>
      </c>
    </row>
    <row r="12554">
      <c r="A12554" t="inlineStr">
        <is>
          <t>PR-12553</t>
        </is>
      </c>
      <c r="B12554" t="inlineStr">
        <is>
          <t>2026-01-10 04:47:24 EET</t>
        </is>
      </c>
      <c r="C12554" t="inlineStr">
        <is>
          <t>loop_auto execution</t>
        </is>
      </c>
      <c r="D12554" t="inlineStr">
        <is>
          <t>loop</t>
        </is>
      </c>
      <c r="E12554" t="inlineStr">
        <is>
          <t>gate execution + Excel sync</t>
        </is>
      </c>
      <c r="F12554" t="inlineStr">
        <is>
          <t>Updated via evidence script</t>
        </is>
      </c>
      <c r="G12554" t="inlineStr">
        <is>
          <t>Success</t>
        </is>
      </c>
      <c r="H12554" t="inlineStr">
        <is>
          <t>YES</t>
        </is>
      </c>
      <c r="I12554" t="inlineStr">
        <is>
          <t>docs/evidence//20260110-044723</t>
        </is>
      </c>
    </row>
    <row r="12555">
      <c r="A12555" t="inlineStr">
        <is>
          <t>PR-12554</t>
        </is>
      </c>
      <c r="B12555" t="inlineStr">
        <is>
          <t>2026-01-10 04:47:26 EET</t>
        </is>
      </c>
      <c r="C12555" t="inlineStr">
        <is>
          <t>loop_auto execution</t>
        </is>
      </c>
      <c r="D12555" t="inlineStr">
        <is>
          <t>loop</t>
        </is>
      </c>
      <c r="E12555" t="inlineStr">
        <is>
          <t>gate execution + Excel sync</t>
        </is>
      </c>
      <c r="F12555" t="inlineStr">
        <is>
          <t>Updated via evidence script</t>
        </is>
      </c>
      <c r="G12555" t="inlineStr">
        <is>
          <t>Success</t>
        </is>
      </c>
      <c r="H12555" t="inlineStr">
        <is>
          <t>YES</t>
        </is>
      </c>
      <c r="I12555" t="inlineStr">
        <is>
          <t>docs/evidence//20260110-044726</t>
        </is>
      </c>
    </row>
    <row r="12556">
      <c r="A12556" t="inlineStr">
        <is>
          <t>PR-12555</t>
        </is>
      </c>
      <c r="B12556" t="inlineStr">
        <is>
          <t>2026-01-10 04:47:29 EET</t>
        </is>
      </c>
      <c r="C12556" t="inlineStr">
        <is>
          <t>loop_auto execution</t>
        </is>
      </c>
      <c r="D12556" t="inlineStr">
        <is>
          <t>loop</t>
        </is>
      </c>
      <c r="E12556" t="inlineStr">
        <is>
          <t>gate execution + Excel sync</t>
        </is>
      </c>
      <c r="F12556" t="inlineStr">
        <is>
          <t>Updated via evidence script</t>
        </is>
      </c>
      <c r="G12556" t="inlineStr">
        <is>
          <t>Success</t>
        </is>
      </c>
      <c r="H12556" t="inlineStr">
        <is>
          <t>YES</t>
        </is>
      </c>
      <c r="I12556" t="inlineStr">
        <is>
          <t>docs/evidence//20260110-044728</t>
        </is>
      </c>
    </row>
    <row r="12557">
      <c r="A12557" t="inlineStr">
        <is>
          <t>PR-12556</t>
        </is>
      </c>
      <c r="B12557" t="inlineStr">
        <is>
          <t>2026-01-10 04:47:32 EET</t>
        </is>
      </c>
      <c r="C12557" t="inlineStr">
        <is>
          <t>loop_auto execution</t>
        </is>
      </c>
      <c r="D12557" t="inlineStr">
        <is>
          <t>loop</t>
        </is>
      </c>
      <c r="E12557" t="inlineStr">
        <is>
          <t>gate execution + Excel sync</t>
        </is>
      </c>
      <c r="F12557" t="inlineStr">
        <is>
          <t>Updated via evidence script</t>
        </is>
      </c>
      <c r="G12557" t="inlineStr">
        <is>
          <t>Success</t>
        </is>
      </c>
      <c r="H12557" t="inlineStr">
        <is>
          <t>YES</t>
        </is>
      </c>
      <c r="I12557" t="inlineStr">
        <is>
          <t>docs/evidence//20260110-044731</t>
        </is>
      </c>
    </row>
    <row r="12558">
      <c r="A12558" t="inlineStr">
        <is>
          <t>PR-12557</t>
        </is>
      </c>
      <c r="B12558" t="inlineStr">
        <is>
          <t>2026-01-10 04:47:34 EET</t>
        </is>
      </c>
      <c r="C12558" t="inlineStr">
        <is>
          <t>loop_auto execution</t>
        </is>
      </c>
      <c r="D12558" t="inlineStr">
        <is>
          <t>loop</t>
        </is>
      </c>
      <c r="E12558" t="inlineStr">
        <is>
          <t>gate execution + Excel sync</t>
        </is>
      </c>
      <c r="F12558" t="inlineStr">
        <is>
          <t>Updated via evidence script</t>
        </is>
      </c>
      <c r="G12558" t="inlineStr">
        <is>
          <t>Success</t>
        </is>
      </c>
      <c r="H12558" t="inlineStr">
        <is>
          <t>YES</t>
        </is>
      </c>
      <c r="I12558" t="inlineStr">
        <is>
          <t>docs/evidence//20260110-044733</t>
        </is>
      </c>
    </row>
    <row r="12559">
      <c r="A12559" t="inlineStr">
        <is>
          <t>PR-12558</t>
        </is>
      </c>
      <c r="B12559" t="inlineStr">
        <is>
          <t>2026-01-10 04:47:37 EET</t>
        </is>
      </c>
      <c r="C12559" t="inlineStr">
        <is>
          <t>loop_auto execution</t>
        </is>
      </c>
      <c r="D12559" t="inlineStr">
        <is>
          <t>loop</t>
        </is>
      </c>
      <c r="E12559" t="inlineStr">
        <is>
          <t>gate execution + Excel sync</t>
        </is>
      </c>
      <c r="F12559" t="inlineStr">
        <is>
          <t>Updated via evidence script</t>
        </is>
      </c>
      <c r="G12559" t="inlineStr">
        <is>
          <t>Success</t>
        </is>
      </c>
      <c r="H12559" t="inlineStr">
        <is>
          <t>YES</t>
        </is>
      </c>
      <c r="I12559" t="inlineStr">
        <is>
          <t>docs/evidence//20260110-044736</t>
        </is>
      </c>
    </row>
    <row r="12560">
      <c r="A12560" t="inlineStr">
        <is>
          <t>PR-12559</t>
        </is>
      </c>
      <c r="B12560" t="inlineStr">
        <is>
          <t>2026-01-10 04:47:39 EET</t>
        </is>
      </c>
      <c r="C12560" t="inlineStr">
        <is>
          <t>loop_auto execution</t>
        </is>
      </c>
      <c r="D12560" t="inlineStr">
        <is>
          <t>loop</t>
        </is>
      </c>
      <c r="E12560" t="inlineStr">
        <is>
          <t>gate execution + Excel sync</t>
        </is>
      </c>
      <c r="F12560" t="inlineStr">
        <is>
          <t>Updated via evidence script</t>
        </is>
      </c>
      <c r="G12560" t="inlineStr">
        <is>
          <t>Success</t>
        </is>
      </c>
      <c r="H12560" t="inlineStr">
        <is>
          <t>YES</t>
        </is>
      </c>
      <c r="I12560" t="inlineStr">
        <is>
          <t>docs/evidence//20260110-044738</t>
        </is>
      </c>
    </row>
    <row r="12561">
      <c r="A12561" t="inlineStr">
        <is>
          <t>PR-12560</t>
        </is>
      </c>
      <c r="B12561" t="inlineStr">
        <is>
          <t>2026-01-10 04:47:42 EET</t>
        </is>
      </c>
      <c r="C12561" t="inlineStr">
        <is>
          <t>loop_auto execution</t>
        </is>
      </c>
      <c r="D12561" t="inlineStr">
        <is>
          <t>loop</t>
        </is>
      </c>
      <c r="E12561" t="inlineStr">
        <is>
          <t>gate execution + Excel sync</t>
        </is>
      </c>
      <c r="F12561" t="inlineStr">
        <is>
          <t>Updated via evidence script</t>
        </is>
      </c>
      <c r="G12561" t="inlineStr">
        <is>
          <t>Success</t>
        </is>
      </c>
      <c r="H12561" t="inlineStr">
        <is>
          <t>YES</t>
        </is>
      </c>
      <c r="I12561" t="inlineStr">
        <is>
          <t>docs/evidence//20260110-044741</t>
        </is>
      </c>
    </row>
    <row r="12562">
      <c r="A12562" t="inlineStr">
        <is>
          <t>PR-12561</t>
        </is>
      </c>
      <c r="B12562" t="inlineStr">
        <is>
          <t>2026-01-10 04:47:45 EET</t>
        </is>
      </c>
      <c r="C12562" t="inlineStr">
        <is>
          <t>loop_auto execution</t>
        </is>
      </c>
      <c r="D12562" t="inlineStr">
        <is>
          <t>loop</t>
        </is>
      </c>
      <c r="E12562" t="inlineStr">
        <is>
          <t>gate execution + Excel sync</t>
        </is>
      </c>
      <c r="F12562" t="inlineStr">
        <is>
          <t>Updated via evidence script</t>
        </is>
      </c>
      <c r="G12562" t="inlineStr">
        <is>
          <t>Success</t>
        </is>
      </c>
      <c r="H12562" t="inlineStr">
        <is>
          <t>YES</t>
        </is>
      </c>
      <c r="I12562" t="inlineStr">
        <is>
          <t>docs/evidence//20260110-044744</t>
        </is>
      </c>
    </row>
    <row r="12563">
      <c r="A12563" t="inlineStr">
        <is>
          <t>PR-12562</t>
        </is>
      </c>
      <c r="B12563" t="inlineStr">
        <is>
          <t>2026-01-10 04:47:47 EET</t>
        </is>
      </c>
      <c r="C12563" t="inlineStr">
        <is>
          <t>loop_auto execution</t>
        </is>
      </c>
      <c r="D12563" t="inlineStr">
        <is>
          <t>loop</t>
        </is>
      </c>
      <c r="E12563" t="inlineStr">
        <is>
          <t>gate execution + Excel sync</t>
        </is>
      </c>
      <c r="F12563" t="inlineStr">
        <is>
          <t>Updated via evidence script</t>
        </is>
      </c>
      <c r="G12563" t="inlineStr">
        <is>
          <t>Success</t>
        </is>
      </c>
      <c r="H12563" t="inlineStr">
        <is>
          <t>YES</t>
        </is>
      </c>
      <c r="I12563" t="inlineStr">
        <is>
          <t>docs/evidence//20260110-044746</t>
        </is>
      </c>
    </row>
    <row r="12564">
      <c r="A12564" t="inlineStr">
        <is>
          <t>PR-12563</t>
        </is>
      </c>
      <c r="B12564" t="inlineStr">
        <is>
          <t>2026-01-10 04:47:50 EET</t>
        </is>
      </c>
      <c r="C12564" t="inlineStr">
        <is>
          <t>loop_auto execution</t>
        </is>
      </c>
      <c r="D12564" t="inlineStr">
        <is>
          <t>loop</t>
        </is>
      </c>
      <c r="E12564" t="inlineStr">
        <is>
          <t>gate execution + Excel sync</t>
        </is>
      </c>
      <c r="F12564" t="inlineStr">
        <is>
          <t>Updated via evidence script</t>
        </is>
      </c>
      <c r="G12564" t="inlineStr">
        <is>
          <t>Success</t>
        </is>
      </c>
      <c r="H12564" t="inlineStr">
        <is>
          <t>YES</t>
        </is>
      </c>
      <c r="I12564" t="inlineStr">
        <is>
          <t>docs/evidence//20260110-044749</t>
        </is>
      </c>
    </row>
    <row r="12565">
      <c r="A12565" t="inlineStr">
        <is>
          <t>PR-12564</t>
        </is>
      </c>
      <c r="B12565" t="inlineStr">
        <is>
          <t>2026-01-10 04:47:52 EET</t>
        </is>
      </c>
      <c r="C12565" t="inlineStr">
        <is>
          <t>loop_auto execution</t>
        </is>
      </c>
      <c r="D12565" t="inlineStr">
        <is>
          <t>loop</t>
        </is>
      </c>
      <c r="E12565" t="inlineStr">
        <is>
          <t>gate execution + Excel sync</t>
        </is>
      </c>
      <c r="F12565" t="inlineStr">
        <is>
          <t>Updated via evidence script</t>
        </is>
      </c>
      <c r="G12565" t="inlineStr">
        <is>
          <t>Success</t>
        </is>
      </c>
      <c r="H12565" t="inlineStr">
        <is>
          <t>YES</t>
        </is>
      </c>
      <c r="I12565" t="inlineStr">
        <is>
          <t>docs/evidence//20260110-044751</t>
        </is>
      </c>
    </row>
    <row r="12566">
      <c r="A12566" t="inlineStr">
        <is>
          <t>PR-12565</t>
        </is>
      </c>
      <c r="B12566" t="inlineStr">
        <is>
          <t>2026-01-10 04:47:55 EET</t>
        </is>
      </c>
      <c r="C12566" t="inlineStr">
        <is>
          <t>loop_auto execution</t>
        </is>
      </c>
      <c r="D12566" t="inlineStr">
        <is>
          <t>loop</t>
        </is>
      </c>
      <c r="E12566" t="inlineStr">
        <is>
          <t>gate execution + Excel sync</t>
        </is>
      </c>
      <c r="F12566" t="inlineStr">
        <is>
          <t>Updated via evidence script</t>
        </is>
      </c>
      <c r="G12566" t="inlineStr">
        <is>
          <t>Success</t>
        </is>
      </c>
      <c r="H12566" t="inlineStr">
        <is>
          <t>YES</t>
        </is>
      </c>
      <c r="I12566" t="inlineStr">
        <is>
          <t>docs/evidence//20260110-044754</t>
        </is>
      </c>
    </row>
    <row r="12567">
      <c r="A12567" t="inlineStr">
        <is>
          <t>PR-12566</t>
        </is>
      </c>
      <c r="B12567" t="inlineStr">
        <is>
          <t>2026-01-10 04:47:57 EET</t>
        </is>
      </c>
      <c r="C12567" t="inlineStr">
        <is>
          <t>loop_auto execution</t>
        </is>
      </c>
      <c r="D12567" t="inlineStr">
        <is>
          <t>loop</t>
        </is>
      </c>
      <c r="E12567" t="inlineStr">
        <is>
          <t>gate execution + Excel sync</t>
        </is>
      </c>
      <c r="F12567" t="inlineStr">
        <is>
          <t>Updated via evidence script</t>
        </is>
      </c>
      <c r="G12567" t="inlineStr">
        <is>
          <t>Success</t>
        </is>
      </c>
      <c r="H12567" t="inlineStr">
        <is>
          <t>YES</t>
        </is>
      </c>
      <c r="I12567" t="inlineStr">
        <is>
          <t>docs/evidence//20260110-044757</t>
        </is>
      </c>
    </row>
    <row r="12568">
      <c r="A12568" t="inlineStr">
        <is>
          <t>PR-12567</t>
        </is>
      </c>
      <c r="B12568" t="inlineStr">
        <is>
          <t>2026-01-10 04:48:00 EET</t>
        </is>
      </c>
      <c r="C12568" t="inlineStr">
        <is>
          <t>loop_auto execution</t>
        </is>
      </c>
      <c r="D12568" t="inlineStr">
        <is>
          <t>loop</t>
        </is>
      </c>
      <c r="E12568" t="inlineStr">
        <is>
          <t>gate execution + Excel sync</t>
        </is>
      </c>
      <c r="F12568" t="inlineStr">
        <is>
          <t>Updated via evidence script</t>
        </is>
      </c>
      <c r="G12568" t="inlineStr">
        <is>
          <t>Success</t>
        </is>
      </c>
      <c r="H12568" t="inlineStr">
        <is>
          <t>YES</t>
        </is>
      </c>
      <c r="I12568" t="inlineStr">
        <is>
          <t>docs/evidence//20260110-044759</t>
        </is>
      </c>
    </row>
    <row r="12569">
      <c r="A12569" t="inlineStr">
        <is>
          <t>PR-12568</t>
        </is>
      </c>
      <c r="B12569" t="inlineStr">
        <is>
          <t>2026-01-10 04:48:03 EET</t>
        </is>
      </c>
      <c r="C12569" t="inlineStr">
        <is>
          <t>loop_auto execution</t>
        </is>
      </c>
      <c r="D12569" t="inlineStr">
        <is>
          <t>loop</t>
        </is>
      </c>
      <c r="E12569" t="inlineStr">
        <is>
          <t>gate execution + Excel sync</t>
        </is>
      </c>
      <c r="F12569" t="inlineStr">
        <is>
          <t>Updated via evidence script</t>
        </is>
      </c>
      <c r="G12569" t="inlineStr">
        <is>
          <t>Success</t>
        </is>
      </c>
      <c r="H12569" t="inlineStr">
        <is>
          <t>YES</t>
        </is>
      </c>
      <c r="I12569" t="inlineStr">
        <is>
          <t>docs/evidence//20260110-044802</t>
        </is>
      </c>
    </row>
    <row r="12570">
      <c r="A12570" t="inlineStr">
        <is>
          <t>PR-12569</t>
        </is>
      </c>
      <c r="B12570" t="inlineStr">
        <is>
          <t>2026-01-10 04:48:05 EET</t>
        </is>
      </c>
      <c r="C12570" t="inlineStr">
        <is>
          <t>loop_auto execution</t>
        </is>
      </c>
      <c r="D12570" t="inlineStr">
        <is>
          <t>loop</t>
        </is>
      </c>
      <c r="E12570" t="inlineStr">
        <is>
          <t>gate execution + Excel sync</t>
        </is>
      </c>
      <c r="F12570" t="inlineStr">
        <is>
          <t>Updated via evidence script</t>
        </is>
      </c>
      <c r="G12570" t="inlineStr">
        <is>
          <t>Success</t>
        </is>
      </c>
      <c r="H12570" t="inlineStr">
        <is>
          <t>YES</t>
        </is>
      </c>
      <c r="I12570" t="inlineStr">
        <is>
          <t>docs/evidence//20260110-044804</t>
        </is>
      </c>
    </row>
    <row r="12571">
      <c r="A12571" t="inlineStr">
        <is>
          <t>PR-12570</t>
        </is>
      </c>
      <c r="B12571" t="inlineStr">
        <is>
          <t>2026-01-10 04:48:08 EET</t>
        </is>
      </c>
      <c r="C12571" t="inlineStr">
        <is>
          <t>loop_auto execution</t>
        </is>
      </c>
      <c r="D12571" t="inlineStr">
        <is>
          <t>loop</t>
        </is>
      </c>
      <c r="E12571" t="inlineStr">
        <is>
          <t>gate execution + Excel sync</t>
        </is>
      </c>
      <c r="F12571" t="inlineStr">
        <is>
          <t>Updated via evidence script</t>
        </is>
      </c>
      <c r="G12571" t="inlineStr">
        <is>
          <t>Success</t>
        </is>
      </c>
      <c r="H12571" t="inlineStr">
        <is>
          <t>YES</t>
        </is>
      </c>
      <c r="I12571" t="inlineStr">
        <is>
          <t>docs/evidence//20260110-044807</t>
        </is>
      </c>
    </row>
    <row r="12572">
      <c r="A12572" t="inlineStr">
        <is>
          <t>PR-12571</t>
        </is>
      </c>
      <c r="B12572" t="inlineStr">
        <is>
          <t>2026-01-10 04:48:10 EET</t>
        </is>
      </c>
      <c r="C12572" t="inlineStr">
        <is>
          <t>loop_auto execution</t>
        </is>
      </c>
      <c r="D12572" t="inlineStr">
        <is>
          <t>loop</t>
        </is>
      </c>
      <c r="E12572" t="inlineStr">
        <is>
          <t>gate execution + Excel sync</t>
        </is>
      </c>
      <c r="F12572" t="inlineStr">
        <is>
          <t>Updated via evidence script</t>
        </is>
      </c>
      <c r="G12572" t="inlineStr">
        <is>
          <t>Success</t>
        </is>
      </c>
      <c r="H12572" t="inlineStr">
        <is>
          <t>YES</t>
        </is>
      </c>
      <c r="I12572" t="inlineStr">
        <is>
          <t>docs/evidence//20260110-044809</t>
        </is>
      </c>
    </row>
    <row r="12573">
      <c r="A12573" t="inlineStr">
        <is>
          <t>PR-12572</t>
        </is>
      </c>
      <c r="B12573" t="inlineStr">
        <is>
          <t>2026-01-10 04:48:13 EET</t>
        </is>
      </c>
      <c r="C12573" t="inlineStr">
        <is>
          <t>loop_auto execution</t>
        </is>
      </c>
      <c r="D12573" t="inlineStr">
        <is>
          <t>loop</t>
        </is>
      </c>
      <c r="E12573" t="inlineStr">
        <is>
          <t>gate execution + Excel sync</t>
        </is>
      </c>
      <c r="F12573" t="inlineStr">
        <is>
          <t>Updated via evidence script</t>
        </is>
      </c>
      <c r="G12573" t="inlineStr">
        <is>
          <t>Success</t>
        </is>
      </c>
      <c r="H12573" t="inlineStr">
        <is>
          <t>YES</t>
        </is>
      </c>
      <c r="I12573" t="inlineStr">
        <is>
          <t>docs/evidence//20260110-044812</t>
        </is>
      </c>
    </row>
    <row r="12574">
      <c r="A12574" t="inlineStr">
        <is>
          <t>PR-12573</t>
        </is>
      </c>
      <c r="B12574" t="inlineStr">
        <is>
          <t>2026-01-10 04:48:15 EET</t>
        </is>
      </c>
      <c r="C12574" t="inlineStr">
        <is>
          <t>loop_auto execution</t>
        </is>
      </c>
      <c r="D12574" t="inlineStr">
        <is>
          <t>loop</t>
        </is>
      </c>
      <c r="E12574" t="inlineStr">
        <is>
          <t>gate execution + Excel sync</t>
        </is>
      </c>
      <c r="F12574" t="inlineStr">
        <is>
          <t>Updated via evidence script</t>
        </is>
      </c>
      <c r="G12574" t="inlineStr">
        <is>
          <t>Success</t>
        </is>
      </c>
      <c r="H12574" t="inlineStr">
        <is>
          <t>YES</t>
        </is>
      </c>
      <c r="I12574" t="inlineStr">
        <is>
          <t>docs/evidence//20260110-044815</t>
        </is>
      </c>
    </row>
    <row r="12575">
      <c r="A12575" t="inlineStr">
        <is>
          <t>PR-12574</t>
        </is>
      </c>
      <c r="B12575" t="inlineStr">
        <is>
          <t>2026-01-10 04:48:18 EET</t>
        </is>
      </c>
      <c r="C12575" t="inlineStr">
        <is>
          <t>loop_auto execution</t>
        </is>
      </c>
      <c r="D12575" t="inlineStr">
        <is>
          <t>loop</t>
        </is>
      </c>
      <c r="E12575" t="inlineStr">
        <is>
          <t>gate execution + Excel sync</t>
        </is>
      </c>
      <c r="F12575" t="inlineStr">
        <is>
          <t>Updated via evidence script</t>
        </is>
      </c>
      <c r="G12575" t="inlineStr">
        <is>
          <t>Success</t>
        </is>
      </c>
      <c r="H12575" t="inlineStr">
        <is>
          <t>YES</t>
        </is>
      </c>
      <c r="I12575" t="inlineStr">
        <is>
          <t>docs/evidence//20260110-044817</t>
        </is>
      </c>
    </row>
    <row r="12576">
      <c r="A12576" t="inlineStr">
        <is>
          <t>PR-12575</t>
        </is>
      </c>
      <c r="B12576" t="inlineStr">
        <is>
          <t>2026-01-10 04:48:20 EET</t>
        </is>
      </c>
      <c r="C12576" t="inlineStr">
        <is>
          <t>loop_auto execution</t>
        </is>
      </c>
      <c r="D12576" t="inlineStr">
        <is>
          <t>loop</t>
        </is>
      </c>
      <c r="E12576" t="inlineStr">
        <is>
          <t>gate execution + Excel sync</t>
        </is>
      </c>
      <c r="F12576" t="inlineStr">
        <is>
          <t>Updated via evidence script</t>
        </is>
      </c>
      <c r="G12576" t="inlineStr">
        <is>
          <t>Success</t>
        </is>
      </c>
      <c r="H12576" t="inlineStr">
        <is>
          <t>YES</t>
        </is>
      </c>
      <c r="I12576" t="inlineStr">
        <is>
          <t>docs/evidence//20260110-044820</t>
        </is>
      </c>
    </row>
    <row r="12577">
      <c r="A12577" t="inlineStr">
        <is>
          <t>PR-12576</t>
        </is>
      </c>
      <c r="B12577" t="inlineStr">
        <is>
          <t>2026-01-10 04:48:23 EET</t>
        </is>
      </c>
      <c r="C12577" t="inlineStr">
        <is>
          <t>loop_auto execution</t>
        </is>
      </c>
      <c r="D12577" t="inlineStr">
        <is>
          <t>loop</t>
        </is>
      </c>
      <c r="E12577" t="inlineStr">
        <is>
          <t>gate execution + Excel sync</t>
        </is>
      </c>
      <c r="F12577" t="inlineStr">
        <is>
          <t>Updated via evidence script</t>
        </is>
      </c>
      <c r="G12577" t="inlineStr">
        <is>
          <t>Success</t>
        </is>
      </c>
      <c r="H12577" t="inlineStr">
        <is>
          <t>YES</t>
        </is>
      </c>
      <c r="I12577" t="inlineStr">
        <is>
          <t>docs/evidence//20260110-044822</t>
        </is>
      </c>
    </row>
    <row r="12578">
      <c r="A12578" t="inlineStr">
        <is>
          <t>PR-12577</t>
        </is>
      </c>
      <c r="B12578" t="inlineStr">
        <is>
          <t>2026-01-10 04:48:26 EET</t>
        </is>
      </c>
      <c r="C12578" t="inlineStr">
        <is>
          <t>loop_auto execution</t>
        </is>
      </c>
      <c r="D12578" t="inlineStr">
        <is>
          <t>loop</t>
        </is>
      </c>
      <c r="E12578" t="inlineStr">
        <is>
          <t>gate execution + Excel sync</t>
        </is>
      </c>
      <c r="F12578" t="inlineStr">
        <is>
          <t>Updated via evidence script</t>
        </is>
      </c>
      <c r="G12578" t="inlineStr">
        <is>
          <t>Success</t>
        </is>
      </c>
      <c r="H12578" t="inlineStr">
        <is>
          <t>YES</t>
        </is>
      </c>
      <c r="I12578" t="inlineStr">
        <is>
          <t>docs/evidence//20260110-044825</t>
        </is>
      </c>
    </row>
    <row r="12579">
      <c r="A12579" t="inlineStr">
        <is>
          <t>PR-12578</t>
        </is>
      </c>
      <c r="B12579" t="inlineStr">
        <is>
          <t>2026-01-10 04:48:28 EET</t>
        </is>
      </c>
      <c r="C12579" t="inlineStr">
        <is>
          <t>loop_auto execution</t>
        </is>
      </c>
      <c r="D12579" t="inlineStr">
        <is>
          <t>loop</t>
        </is>
      </c>
      <c r="E12579" t="inlineStr">
        <is>
          <t>gate execution + Excel sync</t>
        </is>
      </c>
      <c r="F12579" t="inlineStr">
        <is>
          <t>Updated via evidence script</t>
        </is>
      </c>
      <c r="G12579" t="inlineStr">
        <is>
          <t>Success</t>
        </is>
      </c>
      <c r="H12579" t="inlineStr">
        <is>
          <t>YES</t>
        </is>
      </c>
      <c r="I12579" t="inlineStr">
        <is>
          <t>docs/evidence//20260110-044827</t>
        </is>
      </c>
    </row>
    <row r="12580">
      <c r="A12580" t="inlineStr">
        <is>
          <t>PR-12579</t>
        </is>
      </c>
      <c r="B12580" t="inlineStr">
        <is>
          <t>2026-01-10 04:48:31 EET</t>
        </is>
      </c>
      <c r="C12580" t="inlineStr">
        <is>
          <t>loop_auto execution</t>
        </is>
      </c>
      <c r="D12580" t="inlineStr">
        <is>
          <t>loop</t>
        </is>
      </c>
      <c r="E12580" t="inlineStr">
        <is>
          <t>gate execution + Excel sync</t>
        </is>
      </c>
      <c r="F12580" t="inlineStr">
        <is>
          <t>Updated via evidence script</t>
        </is>
      </c>
      <c r="G12580" t="inlineStr">
        <is>
          <t>Success</t>
        </is>
      </c>
      <c r="H12580" t="inlineStr">
        <is>
          <t>YES</t>
        </is>
      </c>
      <c r="I12580" t="inlineStr">
        <is>
          <t>docs/evidence//20260110-044830</t>
        </is>
      </c>
    </row>
    <row r="12581">
      <c r="A12581" t="inlineStr">
        <is>
          <t>PR-12580</t>
        </is>
      </c>
      <c r="B12581" t="inlineStr">
        <is>
          <t>2026-01-10 04:48:33 EET</t>
        </is>
      </c>
      <c r="C12581" t="inlineStr">
        <is>
          <t>loop_auto execution</t>
        </is>
      </c>
      <c r="D12581" t="inlineStr">
        <is>
          <t>loop</t>
        </is>
      </c>
      <c r="E12581" t="inlineStr">
        <is>
          <t>gate execution + Excel sync</t>
        </is>
      </c>
      <c r="F12581" t="inlineStr">
        <is>
          <t>Updated via evidence script</t>
        </is>
      </c>
      <c r="G12581" t="inlineStr">
        <is>
          <t>Success</t>
        </is>
      </c>
      <c r="H12581" t="inlineStr">
        <is>
          <t>YES</t>
        </is>
      </c>
      <c r="I12581" t="inlineStr">
        <is>
          <t>docs/evidence//20260110-044832</t>
        </is>
      </c>
    </row>
    <row r="12582">
      <c r="A12582" t="inlineStr">
        <is>
          <t>PR-12581</t>
        </is>
      </c>
      <c r="B12582" t="inlineStr">
        <is>
          <t>2026-01-10 04:48:36 EET</t>
        </is>
      </c>
      <c r="C12582" t="inlineStr">
        <is>
          <t>loop_auto execution</t>
        </is>
      </c>
      <c r="D12582" t="inlineStr">
        <is>
          <t>loop</t>
        </is>
      </c>
      <c r="E12582" t="inlineStr">
        <is>
          <t>gate execution + Excel sync</t>
        </is>
      </c>
      <c r="F12582" t="inlineStr">
        <is>
          <t>Updated via evidence script</t>
        </is>
      </c>
      <c r="G12582" t="inlineStr">
        <is>
          <t>Success</t>
        </is>
      </c>
      <c r="H12582" t="inlineStr">
        <is>
          <t>YES</t>
        </is>
      </c>
      <c r="I12582" t="inlineStr">
        <is>
          <t>docs/evidence//20260110-044835</t>
        </is>
      </c>
    </row>
    <row r="12583">
      <c r="A12583" t="inlineStr">
        <is>
          <t>PR-12582</t>
        </is>
      </c>
      <c r="B12583" t="inlineStr">
        <is>
          <t>2026-01-10 04:48:38 EET</t>
        </is>
      </c>
      <c r="C12583" t="inlineStr">
        <is>
          <t>loop_auto execution</t>
        </is>
      </c>
      <c r="D12583" t="inlineStr">
        <is>
          <t>loop</t>
        </is>
      </c>
      <c r="E12583" t="inlineStr">
        <is>
          <t>gate execution + Excel sync</t>
        </is>
      </c>
      <c r="F12583" t="inlineStr">
        <is>
          <t>Updated via evidence script</t>
        </is>
      </c>
      <c r="G12583" t="inlineStr">
        <is>
          <t>Success</t>
        </is>
      </c>
      <c r="H12583" t="inlineStr">
        <is>
          <t>YES</t>
        </is>
      </c>
      <c r="I12583" t="inlineStr">
        <is>
          <t>docs/evidence//20260110-044838</t>
        </is>
      </c>
    </row>
    <row r="12584">
      <c r="A12584" t="inlineStr">
        <is>
          <t>PR-12583</t>
        </is>
      </c>
      <c r="B12584" t="inlineStr">
        <is>
          <t>2026-01-10 04:48:41 EET</t>
        </is>
      </c>
      <c r="C12584" t="inlineStr">
        <is>
          <t>loop_auto execution</t>
        </is>
      </c>
      <c r="D12584" t="inlineStr">
        <is>
          <t>loop</t>
        </is>
      </c>
      <c r="E12584" t="inlineStr">
        <is>
          <t>gate execution + Excel sync</t>
        </is>
      </c>
      <c r="F12584" t="inlineStr">
        <is>
          <t>Updated via evidence script</t>
        </is>
      </c>
      <c r="G12584" t="inlineStr">
        <is>
          <t>Success</t>
        </is>
      </c>
      <c r="H12584" t="inlineStr">
        <is>
          <t>YES</t>
        </is>
      </c>
      <c r="I12584" t="inlineStr">
        <is>
          <t>docs/evidence//20260110-044840</t>
        </is>
      </c>
    </row>
    <row r="12585">
      <c r="A12585" t="inlineStr">
        <is>
          <t>PR-12584</t>
        </is>
      </c>
      <c r="B12585" t="inlineStr">
        <is>
          <t>2026-01-10 04:48:44 EET</t>
        </is>
      </c>
      <c r="C12585" t="inlineStr">
        <is>
          <t>loop_auto execution</t>
        </is>
      </c>
      <c r="D12585" t="inlineStr">
        <is>
          <t>loop</t>
        </is>
      </c>
      <c r="E12585" t="inlineStr">
        <is>
          <t>gate execution + Excel sync</t>
        </is>
      </c>
      <c r="F12585" t="inlineStr">
        <is>
          <t>Updated via evidence script</t>
        </is>
      </c>
      <c r="G12585" t="inlineStr">
        <is>
          <t>Success</t>
        </is>
      </c>
      <c r="H12585" t="inlineStr">
        <is>
          <t>YES</t>
        </is>
      </c>
      <c r="I12585" t="inlineStr">
        <is>
          <t>docs/evidence//20260110-044843</t>
        </is>
      </c>
    </row>
    <row r="12586">
      <c r="A12586" t="inlineStr">
        <is>
          <t>PR-12585</t>
        </is>
      </c>
      <c r="B12586" t="inlineStr">
        <is>
          <t>2026-01-10 04:48:46 EET</t>
        </is>
      </c>
      <c r="C12586" t="inlineStr">
        <is>
          <t>loop_auto execution</t>
        </is>
      </c>
      <c r="D12586" t="inlineStr">
        <is>
          <t>loop</t>
        </is>
      </c>
      <c r="E12586" t="inlineStr">
        <is>
          <t>gate execution + Excel sync</t>
        </is>
      </c>
      <c r="F12586" t="inlineStr">
        <is>
          <t>Updated via evidence script</t>
        </is>
      </c>
      <c r="G12586" t="inlineStr">
        <is>
          <t>Success</t>
        </is>
      </c>
      <c r="H12586" t="inlineStr">
        <is>
          <t>YES</t>
        </is>
      </c>
      <c r="I12586" t="inlineStr">
        <is>
          <t>docs/evidence//20260110-044845</t>
        </is>
      </c>
    </row>
    <row r="12587">
      <c r="A12587" t="inlineStr">
        <is>
          <t>PR-12586</t>
        </is>
      </c>
      <c r="B12587" t="inlineStr">
        <is>
          <t>2026-01-10 04:48:49 EET</t>
        </is>
      </c>
      <c r="C12587" t="inlineStr">
        <is>
          <t>loop_auto execution</t>
        </is>
      </c>
      <c r="D12587" t="inlineStr">
        <is>
          <t>loop</t>
        </is>
      </c>
      <c r="E12587" t="inlineStr">
        <is>
          <t>gate execution + Excel sync</t>
        </is>
      </c>
      <c r="F12587" t="inlineStr">
        <is>
          <t>Updated via evidence script</t>
        </is>
      </c>
      <c r="G12587" t="inlineStr">
        <is>
          <t>Success</t>
        </is>
      </c>
      <c r="H12587" t="inlineStr">
        <is>
          <t>YES</t>
        </is>
      </c>
      <c r="I12587" t="inlineStr">
        <is>
          <t>docs/evidence//20260110-044848</t>
        </is>
      </c>
    </row>
    <row r="12588">
      <c r="A12588" t="inlineStr">
        <is>
          <t>PR-12587</t>
        </is>
      </c>
      <c r="B12588" t="inlineStr">
        <is>
          <t>2026-01-10 04:48:51 EET</t>
        </is>
      </c>
      <c r="C12588" t="inlineStr">
        <is>
          <t>loop_auto execution</t>
        </is>
      </c>
      <c r="D12588" t="inlineStr">
        <is>
          <t>loop</t>
        </is>
      </c>
      <c r="E12588" t="inlineStr">
        <is>
          <t>gate execution + Excel sync</t>
        </is>
      </c>
      <c r="F12588" t="inlineStr">
        <is>
          <t>Updated via evidence script</t>
        </is>
      </c>
      <c r="G12588" t="inlineStr">
        <is>
          <t>Success</t>
        </is>
      </c>
      <c r="H12588" t="inlineStr">
        <is>
          <t>YES</t>
        </is>
      </c>
      <c r="I12588" t="inlineStr">
        <is>
          <t>docs/evidence//20260110-044850</t>
        </is>
      </c>
    </row>
    <row r="12589">
      <c r="A12589" t="inlineStr">
        <is>
          <t>PR-12588</t>
        </is>
      </c>
      <c r="B12589" t="inlineStr">
        <is>
          <t>2026-01-10 04:48:54 EET</t>
        </is>
      </c>
      <c r="C12589" t="inlineStr">
        <is>
          <t>loop_auto execution</t>
        </is>
      </c>
      <c r="D12589" t="inlineStr">
        <is>
          <t>loop</t>
        </is>
      </c>
      <c r="E12589" t="inlineStr">
        <is>
          <t>gate execution + Excel sync</t>
        </is>
      </c>
      <c r="F12589" t="inlineStr">
        <is>
          <t>Updated via evidence script</t>
        </is>
      </c>
      <c r="G12589" t="inlineStr">
        <is>
          <t>Success</t>
        </is>
      </c>
      <c r="H12589" t="inlineStr">
        <is>
          <t>YES</t>
        </is>
      </c>
      <c r="I12589" t="inlineStr">
        <is>
          <t>docs/evidence//20260110-044853</t>
        </is>
      </c>
    </row>
    <row r="12590">
      <c r="A12590" t="inlineStr">
        <is>
          <t>PR-12589</t>
        </is>
      </c>
      <c r="B12590" t="inlineStr">
        <is>
          <t>2026-01-10 04:48:56 EET</t>
        </is>
      </c>
      <c r="C12590" t="inlineStr">
        <is>
          <t>loop_auto execution</t>
        </is>
      </c>
      <c r="D12590" t="inlineStr">
        <is>
          <t>loop</t>
        </is>
      </c>
      <c r="E12590" t="inlineStr">
        <is>
          <t>gate execution + Excel sync</t>
        </is>
      </c>
      <c r="F12590" t="inlineStr">
        <is>
          <t>Updated via evidence script</t>
        </is>
      </c>
      <c r="G12590" t="inlineStr">
        <is>
          <t>Success</t>
        </is>
      </c>
      <c r="H12590" t="inlineStr">
        <is>
          <t>YES</t>
        </is>
      </c>
      <c r="I12590" t="inlineStr">
        <is>
          <t>docs/evidence//20260110-044856</t>
        </is>
      </c>
    </row>
    <row r="12591">
      <c r="A12591" t="inlineStr">
        <is>
          <t>PR-12590</t>
        </is>
      </c>
      <c r="B12591" t="inlineStr">
        <is>
          <t>2026-01-10 04:48:59 EET</t>
        </is>
      </c>
      <c r="C12591" t="inlineStr">
        <is>
          <t>loop_auto execution</t>
        </is>
      </c>
      <c r="D12591" t="inlineStr">
        <is>
          <t>loop</t>
        </is>
      </c>
      <c r="E12591" t="inlineStr">
        <is>
          <t>gate execution + Excel sync</t>
        </is>
      </c>
      <c r="F12591" t="inlineStr">
        <is>
          <t>Updated via evidence script</t>
        </is>
      </c>
      <c r="G12591" t="inlineStr">
        <is>
          <t>Success</t>
        </is>
      </c>
      <c r="H12591" t="inlineStr">
        <is>
          <t>YES</t>
        </is>
      </c>
      <c r="I12591" t="inlineStr">
        <is>
          <t>docs/evidence//20260110-044858</t>
        </is>
      </c>
    </row>
    <row r="12592">
      <c r="A12592" t="inlineStr">
        <is>
          <t>PR-12591</t>
        </is>
      </c>
      <c r="B12592" t="inlineStr">
        <is>
          <t>2026-01-10 04:49:02 EET</t>
        </is>
      </c>
      <c r="C12592" t="inlineStr">
        <is>
          <t>loop_auto execution</t>
        </is>
      </c>
      <c r="D12592" t="inlineStr">
        <is>
          <t>loop</t>
        </is>
      </c>
      <c r="E12592" t="inlineStr">
        <is>
          <t>gate execution + Excel sync</t>
        </is>
      </c>
      <c r="F12592" t="inlineStr">
        <is>
          <t>Updated via evidence script</t>
        </is>
      </c>
      <c r="G12592" t="inlineStr">
        <is>
          <t>Success</t>
        </is>
      </c>
      <c r="H12592" t="inlineStr">
        <is>
          <t>YES</t>
        </is>
      </c>
      <c r="I12592" t="inlineStr">
        <is>
          <t>docs/evidence//20260110-044901</t>
        </is>
      </c>
    </row>
    <row r="12593">
      <c r="A12593" t="inlineStr">
        <is>
          <t>PR-12592</t>
        </is>
      </c>
      <c r="B12593" t="inlineStr">
        <is>
          <t>2026-01-10 04:49:04 EET</t>
        </is>
      </c>
      <c r="C12593" t="inlineStr">
        <is>
          <t>loop_auto execution</t>
        </is>
      </c>
      <c r="D12593" t="inlineStr">
        <is>
          <t>loop</t>
        </is>
      </c>
      <c r="E12593" t="inlineStr">
        <is>
          <t>gate execution + Excel sync</t>
        </is>
      </c>
      <c r="F12593" t="inlineStr">
        <is>
          <t>Updated via evidence script</t>
        </is>
      </c>
      <c r="G12593" t="inlineStr">
        <is>
          <t>Success</t>
        </is>
      </c>
      <c r="H12593" t="inlineStr">
        <is>
          <t>YES</t>
        </is>
      </c>
      <c r="I12593" t="inlineStr">
        <is>
          <t>docs/evidence//20260110-044903</t>
        </is>
      </c>
    </row>
    <row r="12594">
      <c r="A12594" t="inlineStr">
        <is>
          <t>PR-12593</t>
        </is>
      </c>
      <c r="B12594" t="inlineStr">
        <is>
          <t>2026-01-10 04:49:07 EET</t>
        </is>
      </c>
      <c r="C12594" t="inlineStr">
        <is>
          <t>loop_auto execution</t>
        </is>
      </c>
      <c r="D12594" t="inlineStr">
        <is>
          <t>loop</t>
        </is>
      </c>
      <c r="E12594" t="inlineStr">
        <is>
          <t>gate execution + Excel sync</t>
        </is>
      </c>
      <c r="F12594" t="inlineStr">
        <is>
          <t>Updated via evidence script</t>
        </is>
      </c>
      <c r="G12594" t="inlineStr">
        <is>
          <t>Success</t>
        </is>
      </c>
      <c r="H12594" t="inlineStr">
        <is>
          <t>YES</t>
        </is>
      </c>
      <c r="I12594" t="inlineStr">
        <is>
          <t>docs/evidence//20260110-044906</t>
        </is>
      </c>
    </row>
    <row r="12595">
      <c r="A12595" t="inlineStr">
        <is>
          <t>PR-12594</t>
        </is>
      </c>
      <c r="B12595" t="inlineStr">
        <is>
          <t>2026-01-10 04:49:09 EET</t>
        </is>
      </c>
      <c r="C12595" t="inlineStr">
        <is>
          <t>loop_auto execution</t>
        </is>
      </c>
      <c r="D12595" t="inlineStr">
        <is>
          <t>loop</t>
        </is>
      </c>
      <c r="E12595" t="inlineStr">
        <is>
          <t>gate execution + Excel sync</t>
        </is>
      </c>
      <c r="F12595" t="inlineStr">
        <is>
          <t>Updated via evidence script</t>
        </is>
      </c>
      <c r="G12595" t="inlineStr">
        <is>
          <t>Success</t>
        </is>
      </c>
      <c r="H12595" t="inlineStr">
        <is>
          <t>YES</t>
        </is>
      </c>
      <c r="I12595" t="inlineStr">
        <is>
          <t>docs/evidence//20260110-044908</t>
        </is>
      </c>
    </row>
    <row r="12596">
      <c r="A12596" t="inlineStr">
        <is>
          <t>PR-12595</t>
        </is>
      </c>
      <c r="B12596" t="inlineStr">
        <is>
          <t>2026-01-10 04:49:12 EET</t>
        </is>
      </c>
      <c r="C12596" t="inlineStr">
        <is>
          <t>loop_auto execution</t>
        </is>
      </c>
      <c r="D12596" t="inlineStr">
        <is>
          <t>loop</t>
        </is>
      </c>
      <c r="E12596" t="inlineStr">
        <is>
          <t>gate execution + Excel sync</t>
        </is>
      </c>
      <c r="F12596" t="inlineStr">
        <is>
          <t>Updated via evidence script</t>
        </is>
      </c>
      <c r="G12596" t="inlineStr">
        <is>
          <t>Success</t>
        </is>
      </c>
      <c r="H12596" t="inlineStr">
        <is>
          <t>YES</t>
        </is>
      </c>
      <c r="I12596" t="inlineStr">
        <is>
          <t>docs/evidence//20260110-044911</t>
        </is>
      </c>
    </row>
    <row r="12597">
      <c r="A12597" t="inlineStr">
        <is>
          <t>PR-12596</t>
        </is>
      </c>
      <c r="B12597" t="inlineStr">
        <is>
          <t>2026-01-10 04:49:14 EET</t>
        </is>
      </c>
      <c r="C12597" t="inlineStr">
        <is>
          <t>loop_auto execution</t>
        </is>
      </c>
      <c r="D12597" t="inlineStr">
        <is>
          <t>loop</t>
        </is>
      </c>
      <c r="E12597" t="inlineStr">
        <is>
          <t>gate execution + Excel sync</t>
        </is>
      </c>
      <c r="F12597" t="inlineStr">
        <is>
          <t>Updated via evidence script</t>
        </is>
      </c>
      <c r="G12597" t="inlineStr">
        <is>
          <t>Success</t>
        </is>
      </c>
      <c r="H12597" t="inlineStr">
        <is>
          <t>YES</t>
        </is>
      </c>
      <c r="I12597" t="inlineStr">
        <is>
          <t>docs/evidence//20260110-044914</t>
        </is>
      </c>
    </row>
    <row r="12598">
      <c r="A12598" t="inlineStr">
        <is>
          <t>PR-12597</t>
        </is>
      </c>
      <c r="B12598" t="inlineStr">
        <is>
          <t>2026-01-10 04:49:17 EET</t>
        </is>
      </c>
      <c r="C12598" t="inlineStr">
        <is>
          <t>loop_auto execution</t>
        </is>
      </c>
      <c r="D12598" t="inlineStr">
        <is>
          <t>loop</t>
        </is>
      </c>
      <c r="E12598" t="inlineStr">
        <is>
          <t>gate execution + Excel sync</t>
        </is>
      </c>
      <c r="F12598" t="inlineStr">
        <is>
          <t>Updated via evidence script</t>
        </is>
      </c>
      <c r="G12598" t="inlineStr">
        <is>
          <t>Success</t>
        </is>
      </c>
      <c r="H12598" t="inlineStr">
        <is>
          <t>YES</t>
        </is>
      </c>
      <c r="I12598" t="inlineStr">
        <is>
          <t>docs/evidence//20260110-044916</t>
        </is>
      </c>
    </row>
    <row r="12599">
      <c r="A12599" t="inlineStr">
        <is>
          <t>PR-12598</t>
        </is>
      </c>
      <c r="B12599" t="inlineStr">
        <is>
          <t>2026-01-10 04:49:20 EET</t>
        </is>
      </c>
      <c r="C12599" t="inlineStr">
        <is>
          <t>loop_auto execution</t>
        </is>
      </c>
      <c r="D12599" t="inlineStr">
        <is>
          <t>loop</t>
        </is>
      </c>
      <c r="E12599" t="inlineStr">
        <is>
          <t>gate execution + Excel sync</t>
        </is>
      </c>
      <c r="F12599" t="inlineStr">
        <is>
          <t>Updated via evidence script</t>
        </is>
      </c>
      <c r="G12599" t="inlineStr">
        <is>
          <t>Success</t>
        </is>
      </c>
      <c r="H12599" t="inlineStr">
        <is>
          <t>YES</t>
        </is>
      </c>
      <c r="I12599" t="inlineStr">
        <is>
          <t>docs/evidence//20260110-044919</t>
        </is>
      </c>
    </row>
    <row r="12600">
      <c r="A12600" t="inlineStr">
        <is>
          <t>PR-12599</t>
        </is>
      </c>
      <c r="B12600" t="inlineStr">
        <is>
          <t>2026-01-10 04:49:22 EET</t>
        </is>
      </c>
      <c r="C12600" t="inlineStr">
        <is>
          <t>loop_auto execution</t>
        </is>
      </c>
      <c r="D12600" t="inlineStr">
        <is>
          <t>loop</t>
        </is>
      </c>
      <c r="E12600" t="inlineStr">
        <is>
          <t>gate execution + Excel sync</t>
        </is>
      </c>
      <c r="F12600" t="inlineStr">
        <is>
          <t>Updated via evidence script</t>
        </is>
      </c>
      <c r="G12600" t="inlineStr">
        <is>
          <t>Success</t>
        </is>
      </c>
      <c r="H12600" t="inlineStr">
        <is>
          <t>YES</t>
        </is>
      </c>
      <c r="I12600" t="inlineStr">
        <is>
          <t>docs/evidence//20260110-044921</t>
        </is>
      </c>
    </row>
    <row r="12601">
      <c r="A12601" t="inlineStr">
        <is>
          <t>PR-12600</t>
        </is>
      </c>
      <c r="B12601" t="inlineStr">
        <is>
          <t>2026-01-10 04:49:25 EET</t>
        </is>
      </c>
      <c r="C12601" t="inlineStr">
        <is>
          <t>loop_auto execution</t>
        </is>
      </c>
      <c r="D12601" t="inlineStr">
        <is>
          <t>loop</t>
        </is>
      </c>
      <c r="E12601" t="inlineStr">
        <is>
          <t>gate execution + Excel sync</t>
        </is>
      </c>
      <c r="F12601" t="inlineStr">
        <is>
          <t>Updated via evidence script</t>
        </is>
      </c>
      <c r="G12601" t="inlineStr">
        <is>
          <t>Success</t>
        </is>
      </c>
      <c r="H12601" t="inlineStr">
        <is>
          <t>YES</t>
        </is>
      </c>
      <c r="I12601" t="inlineStr">
        <is>
          <t>docs/evidence//20260110-044924</t>
        </is>
      </c>
    </row>
    <row r="12602">
      <c r="A12602" t="inlineStr">
        <is>
          <t>PR-12601</t>
        </is>
      </c>
      <c r="B12602" t="inlineStr">
        <is>
          <t>2026-01-10 04:49:27 EET</t>
        </is>
      </c>
      <c r="C12602" t="inlineStr">
        <is>
          <t>loop_auto execution</t>
        </is>
      </c>
      <c r="D12602" t="inlineStr">
        <is>
          <t>loop</t>
        </is>
      </c>
      <c r="E12602" t="inlineStr">
        <is>
          <t>gate execution + Excel sync</t>
        </is>
      </c>
      <c r="F12602" t="inlineStr">
        <is>
          <t>Updated via evidence script</t>
        </is>
      </c>
      <c r="G12602" t="inlineStr">
        <is>
          <t>Success</t>
        </is>
      </c>
      <c r="H12602" t="inlineStr">
        <is>
          <t>YES</t>
        </is>
      </c>
      <c r="I12602" t="inlineStr">
        <is>
          <t>docs/evidence//20260110-044926</t>
        </is>
      </c>
    </row>
    <row r="12603">
      <c r="A12603" t="inlineStr">
        <is>
          <t>PR-12602</t>
        </is>
      </c>
      <c r="B12603" t="inlineStr">
        <is>
          <t>2026-01-10 04:49:30 EET</t>
        </is>
      </c>
      <c r="C12603" t="inlineStr">
        <is>
          <t>loop_auto execution</t>
        </is>
      </c>
      <c r="D12603" t="inlineStr">
        <is>
          <t>loop</t>
        </is>
      </c>
      <c r="E12603" t="inlineStr">
        <is>
          <t>gate execution + Excel sync</t>
        </is>
      </c>
      <c r="F12603" t="inlineStr">
        <is>
          <t>Updated via evidence script</t>
        </is>
      </c>
      <c r="G12603" t="inlineStr">
        <is>
          <t>Success</t>
        </is>
      </c>
      <c r="H12603" t="inlineStr">
        <is>
          <t>YES</t>
        </is>
      </c>
      <c r="I12603" t="inlineStr">
        <is>
          <t>docs/evidence//20260110-044929</t>
        </is>
      </c>
    </row>
    <row r="12604">
      <c r="A12604" t="inlineStr">
        <is>
          <t>PR-12603</t>
        </is>
      </c>
      <c r="B12604" t="inlineStr">
        <is>
          <t>2026-01-10 04:49:32 EET</t>
        </is>
      </c>
      <c r="C12604" t="inlineStr">
        <is>
          <t>loop_auto execution</t>
        </is>
      </c>
      <c r="D12604" t="inlineStr">
        <is>
          <t>loop</t>
        </is>
      </c>
      <c r="E12604" t="inlineStr">
        <is>
          <t>gate execution + Excel sync</t>
        </is>
      </c>
      <c r="F12604" t="inlineStr">
        <is>
          <t>Updated via evidence script</t>
        </is>
      </c>
      <c r="G12604" t="inlineStr">
        <is>
          <t>Success</t>
        </is>
      </c>
      <c r="H12604" t="inlineStr">
        <is>
          <t>YES</t>
        </is>
      </c>
      <c r="I12604" t="inlineStr">
        <is>
          <t>docs/evidence//20260110-044932</t>
        </is>
      </c>
    </row>
    <row r="12605">
      <c r="A12605" t="inlineStr">
        <is>
          <t>PR-12604</t>
        </is>
      </c>
      <c r="B12605" t="inlineStr">
        <is>
          <t>2026-01-10 04:49:35 EET</t>
        </is>
      </c>
      <c r="C12605" t="inlineStr">
        <is>
          <t>loop_auto execution</t>
        </is>
      </c>
      <c r="D12605" t="inlineStr">
        <is>
          <t>loop</t>
        </is>
      </c>
      <c r="E12605" t="inlineStr">
        <is>
          <t>gate execution + Excel sync</t>
        </is>
      </c>
      <c r="F12605" t="inlineStr">
        <is>
          <t>Updated via evidence script</t>
        </is>
      </c>
      <c r="G12605" t="inlineStr">
        <is>
          <t>Success</t>
        </is>
      </c>
      <c r="H12605" t="inlineStr">
        <is>
          <t>YES</t>
        </is>
      </c>
      <c r="I12605" t="inlineStr">
        <is>
          <t>docs/evidence//20260110-044934</t>
        </is>
      </c>
    </row>
    <row r="12606">
      <c r="A12606" t="inlineStr">
        <is>
          <t>PR-12605</t>
        </is>
      </c>
      <c r="B12606" t="inlineStr">
        <is>
          <t>2026-01-10 04:49:38 EET</t>
        </is>
      </c>
      <c r="C12606" t="inlineStr">
        <is>
          <t>loop_auto execution</t>
        </is>
      </c>
      <c r="D12606" t="inlineStr">
        <is>
          <t>loop</t>
        </is>
      </c>
      <c r="E12606" t="inlineStr">
        <is>
          <t>gate execution + Excel sync</t>
        </is>
      </c>
      <c r="F12606" t="inlineStr">
        <is>
          <t>Updated via evidence script</t>
        </is>
      </c>
      <c r="G12606" t="inlineStr">
        <is>
          <t>Success</t>
        </is>
      </c>
      <c r="H12606" t="inlineStr">
        <is>
          <t>YES</t>
        </is>
      </c>
      <c r="I12606" t="inlineStr">
        <is>
          <t>docs/evidence//20260110-044937</t>
        </is>
      </c>
    </row>
    <row r="12607">
      <c r="A12607" t="inlineStr">
        <is>
          <t>PR-12606</t>
        </is>
      </c>
      <c r="B12607" t="inlineStr">
        <is>
          <t>2026-01-10 04:49:40 EET</t>
        </is>
      </c>
      <c r="C12607" t="inlineStr">
        <is>
          <t>loop_auto execution</t>
        </is>
      </c>
      <c r="D12607" t="inlineStr">
        <is>
          <t>loop</t>
        </is>
      </c>
      <c r="E12607" t="inlineStr">
        <is>
          <t>gate execution + Excel sync</t>
        </is>
      </c>
      <c r="F12607" t="inlineStr">
        <is>
          <t>Updated via evidence script</t>
        </is>
      </c>
      <c r="G12607" t="inlineStr">
        <is>
          <t>Success</t>
        </is>
      </c>
      <c r="H12607" t="inlineStr">
        <is>
          <t>YES</t>
        </is>
      </c>
      <c r="I12607" t="inlineStr">
        <is>
          <t>docs/evidence//20260110-044939</t>
        </is>
      </c>
    </row>
    <row r="12608">
      <c r="A12608" t="inlineStr">
        <is>
          <t>PR-12607</t>
        </is>
      </c>
      <c r="B12608" t="inlineStr">
        <is>
          <t>2026-01-10 04:49:43 EET</t>
        </is>
      </c>
      <c r="C12608" t="inlineStr">
        <is>
          <t>loop_auto execution</t>
        </is>
      </c>
      <c r="D12608" t="inlineStr">
        <is>
          <t>loop</t>
        </is>
      </c>
      <c r="E12608" t="inlineStr">
        <is>
          <t>gate execution + Excel sync</t>
        </is>
      </c>
      <c r="F12608" t="inlineStr">
        <is>
          <t>Updated via evidence script</t>
        </is>
      </c>
      <c r="G12608" t="inlineStr">
        <is>
          <t>Success</t>
        </is>
      </c>
      <c r="H12608" t="inlineStr">
        <is>
          <t>YES</t>
        </is>
      </c>
      <c r="I12608" t="inlineStr">
        <is>
          <t>docs/evidence//20260110-044942</t>
        </is>
      </c>
    </row>
    <row r="12609">
      <c r="A12609" t="inlineStr">
        <is>
          <t>PR-12608</t>
        </is>
      </c>
      <c r="B12609" t="inlineStr">
        <is>
          <t>2026-01-10 04:49:45 EET</t>
        </is>
      </c>
      <c r="C12609" t="inlineStr">
        <is>
          <t>loop_auto execution</t>
        </is>
      </c>
      <c r="D12609" t="inlineStr">
        <is>
          <t>loop</t>
        </is>
      </c>
      <c r="E12609" t="inlineStr">
        <is>
          <t>gate execution + Excel sync</t>
        </is>
      </c>
      <c r="F12609" t="inlineStr">
        <is>
          <t>Updated via evidence script</t>
        </is>
      </c>
      <c r="G12609" t="inlineStr">
        <is>
          <t>Success</t>
        </is>
      </c>
      <c r="H12609" t="inlineStr">
        <is>
          <t>YES</t>
        </is>
      </c>
      <c r="I12609" t="inlineStr">
        <is>
          <t>docs/evidence//20260110-044944</t>
        </is>
      </c>
    </row>
    <row r="12610">
      <c r="A12610" t="inlineStr">
        <is>
          <t>PR-12609</t>
        </is>
      </c>
      <c r="B12610" t="inlineStr">
        <is>
          <t>2026-01-10 04:49:48 EET</t>
        </is>
      </c>
      <c r="C12610" t="inlineStr">
        <is>
          <t>loop_auto execution</t>
        </is>
      </c>
      <c r="D12610" t="inlineStr">
        <is>
          <t>loop</t>
        </is>
      </c>
      <c r="E12610" t="inlineStr">
        <is>
          <t>gate execution + Excel sync</t>
        </is>
      </c>
      <c r="F12610" t="inlineStr">
        <is>
          <t>Updated via evidence script</t>
        </is>
      </c>
      <c r="G12610" t="inlineStr">
        <is>
          <t>Success</t>
        </is>
      </c>
      <c r="H12610" t="inlineStr">
        <is>
          <t>YES</t>
        </is>
      </c>
      <c r="I12610" t="inlineStr">
        <is>
          <t>docs/evidence//20260110-044947</t>
        </is>
      </c>
    </row>
    <row r="12611">
      <c r="A12611" t="inlineStr">
        <is>
          <t>PR-12610</t>
        </is>
      </c>
      <c r="B12611" t="inlineStr">
        <is>
          <t>2026-01-10 04:49:50 EET</t>
        </is>
      </c>
      <c r="C12611" t="inlineStr">
        <is>
          <t>loop_auto execution</t>
        </is>
      </c>
      <c r="D12611" t="inlineStr">
        <is>
          <t>loop</t>
        </is>
      </c>
      <c r="E12611" t="inlineStr">
        <is>
          <t>gate execution + Excel sync</t>
        </is>
      </c>
      <c r="F12611" t="inlineStr">
        <is>
          <t>Updated via evidence script</t>
        </is>
      </c>
      <c r="G12611" t="inlineStr">
        <is>
          <t>Success</t>
        </is>
      </c>
      <c r="H12611" t="inlineStr">
        <is>
          <t>YES</t>
        </is>
      </c>
      <c r="I12611" t="inlineStr">
        <is>
          <t>docs/evidence//20260110-044950</t>
        </is>
      </c>
    </row>
    <row r="12612">
      <c r="A12612" t="inlineStr">
        <is>
          <t>PR-12611</t>
        </is>
      </c>
      <c r="B12612" t="inlineStr">
        <is>
          <t>2026-01-10 04:49:53 EET</t>
        </is>
      </c>
      <c r="C12612" t="inlineStr">
        <is>
          <t>loop_auto execution</t>
        </is>
      </c>
      <c r="D12612" t="inlineStr">
        <is>
          <t>loop</t>
        </is>
      </c>
      <c r="E12612" t="inlineStr">
        <is>
          <t>gate execution + Excel sync</t>
        </is>
      </c>
      <c r="F12612" t="inlineStr">
        <is>
          <t>Updated via evidence script</t>
        </is>
      </c>
      <c r="G12612" t="inlineStr">
        <is>
          <t>Success</t>
        </is>
      </c>
      <c r="H12612" t="inlineStr">
        <is>
          <t>YES</t>
        </is>
      </c>
      <c r="I12612" t="inlineStr">
        <is>
          <t>docs/evidence//20260110-044952</t>
        </is>
      </c>
    </row>
    <row r="12613">
      <c r="A12613" t="inlineStr">
        <is>
          <t>PR-12612</t>
        </is>
      </c>
      <c r="B12613" t="inlineStr">
        <is>
          <t>2026-01-10 04:49:56 EET</t>
        </is>
      </c>
      <c r="C12613" t="inlineStr">
        <is>
          <t>loop_auto execution</t>
        </is>
      </c>
      <c r="D12613" t="inlineStr">
        <is>
          <t>loop</t>
        </is>
      </c>
      <c r="E12613" t="inlineStr">
        <is>
          <t>gate execution + Excel sync</t>
        </is>
      </c>
      <c r="F12613" t="inlineStr">
        <is>
          <t>Updated via evidence script</t>
        </is>
      </c>
      <c r="G12613" t="inlineStr">
        <is>
          <t>Success</t>
        </is>
      </c>
      <c r="H12613" t="inlineStr">
        <is>
          <t>YES</t>
        </is>
      </c>
      <c r="I12613" t="inlineStr">
        <is>
          <t>docs/evidence//20260110-044955</t>
        </is>
      </c>
    </row>
    <row r="12614">
      <c r="A12614" t="inlineStr">
        <is>
          <t>PR-12613</t>
        </is>
      </c>
      <c r="B12614" t="inlineStr">
        <is>
          <t>2026-01-10 04:49:58 EET</t>
        </is>
      </c>
      <c r="C12614" t="inlineStr">
        <is>
          <t>loop_auto execution</t>
        </is>
      </c>
      <c r="D12614" t="inlineStr">
        <is>
          <t>loop</t>
        </is>
      </c>
      <c r="E12614" t="inlineStr">
        <is>
          <t>gate execution + Excel sync</t>
        </is>
      </c>
      <c r="F12614" t="inlineStr">
        <is>
          <t>Updated via evidence script</t>
        </is>
      </c>
      <c r="G12614" t="inlineStr">
        <is>
          <t>Success</t>
        </is>
      </c>
      <c r="H12614" t="inlineStr">
        <is>
          <t>YES</t>
        </is>
      </c>
      <c r="I12614" t="inlineStr">
        <is>
          <t>docs/evidence//20260110-044957</t>
        </is>
      </c>
    </row>
    <row r="12615">
      <c r="A12615" t="inlineStr">
        <is>
          <t>PR-12614</t>
        </is>
      </c>
      <c r="B12615" t="inlineStr">
        <is>
          <t>2026-01-10 04:50:01 EET</t>
        </is>
      </c>
      <c r="C12615" t="inlineStr">
        <is>
          <t>loop_auto execution</t>
        </is>
      </c>
      <c r="D12615" t="inlineStr">
        <is>
          <t>loop</t>
        </is>
      </c>
      <c r="E12615" t="inlineStr">
        <is>
          <t>gate execution + Excel sync</t>
        </is>
      </c>
      <c r="F12615" t="inlineStr">
        <is>
          <t>Updated via evidence script</t>
        </is>
      </c>
      <c r="G12615" t="inlineStr">
        <is>
          <t>Success</t>
        </is>
      </c>
      <c r="H12615" t="inlineStr">
        <is>
          <t>YES</t>
        </is>
      </c>
      <c r="I12615" t="inlineStr">
        <is>
          <t>docs/evidence//20260110-045000</t>
        </is>
      </c>
    </row>
    <row r="12616">
      <c r="A12616" t="inlineStr">
        <is>
          <t>PR-12615</t>
        </is>
      </c>
      <c r="B12616" t="inlineStr">
        <is>
          <t>2026-01-10 04:50:03 EET</t>
        </is>
      </c>
      <c r="C12616" t="inlineStr">
        <is>
          <t>loop_auto execution</t>
        </is>
      </c>
      <c r="D12616" t="inlineStr">
        <is>
          <t>loop</t>
        </is>
      </c>
      <c r="E12616" t="inlineStr">
        <is>
          <t>gate execution + Excel sync</t>
        </is>
      </c>
      <c r="F12616" t="inlineStr">
        <is>
          <t>Updated via evidence script</t>
        </is>
      </c>
      <c r="G12616" t="inlineStr">
        <is>
          <t>Success</t>
        </is>
      </c>
      <c r="H12616" t="inlineStr">
        <is>
          <t>YES</t>
        </is>
      </c>
      <c r="I12616" t="inlineStr">
        <is>
          <t>docs/evidence//20260110-045002</t>
        </is>
      </c>
    </row>
    <row r="12617">
      <c r="A12617" t="inlineStr">
        <is>
          <t>PR-12616</t>
        </is>
      </c>
      <c r="B12617" t="inlineStr">
        <is>
          <t>2026-01-10 04:50:06 EET</t>
        </is>
      </c>
      <c r="C12617" t="inlineStr">
        <is>
          <t>loop_auto execution</t>
        </is>
      </c>
      <c r="D12617" t="inlineStr">
        <is>
          <t>loop</t>
        </is>
      </c>
      <c r="E12617" t="inlineStr">
        <is>
          <t>gate execution + Excel sync</t>
        </is>
      </c>
      <c r="F12617" t="inlineStr">
        <is>
          <t>Updated via evidence script</t>
        </is>
      </c>
      <c r="G12617" t="inlineStr">
        <is>
          <t>Success</t>
        </is>
      </c>
      <c r="H12617" t="inlineStr">
        <is>
          <t>YES</t>
        </is>
      </c>
      <c r="I12617" t="inlineStr">
        <is>
          <t>docs/evidence//20260110-045005</t>
        </is>
      </c>
    </row>
    <row r="12618">
      <c r="A12618" t="inlineStr">
        <is>
          <t>PR-12617</t>
        </is>
      </c>
      <c r="B12618" t="inlineStr">
        <is>
          <t>2026-01-10 04:50:08 EET</t>
        </is>
      </c>
      <c r="C12618" t="inlineStr">
        <is>
          <t>loop_auto execution</t>
        </is>
      </c>
      <c r="D12618" t="inlineStr">
        <is>
          <t>loop</t>
        </is>
      </c>
      <c r="E12618" t="inlineStr">
        <is>
          <t>gate execution + Excel sync</t>
        </is>
      </c>
      <c r="F12618" t="inlineStr">
        <is>
          <t>Updated via evidence script</t>
        </is>
      </c>
      <c r="G12618" t="inlineStr">
        <is>
          <t>Success</t>
        </is>
      </c>
      <c r="H12618" t="inlineStr">
        <is>
          <t>YES</t>
        </is>
      </c>
      <c r="I12618" t="inlineStr">
        <is>
          <t>docs/evidence//20260110-045007</t>
        </is>
      </c>
    </row>
    <row r="12619">
      <c r="A12619" t="inlineStr">
        <is>
          <t>PR-12618</t>
        </is>
      </c>
      <c r="B12619" t="inlineStr">
        <is>
          <t>2026-01-10 04:50:11 EET</t>
        </is>
      </c>
      <c r="C12619" t="inlineStr">
        <is>
          <t>loop_auto execution</t>
        </is>
      </c>
      <c r="D12619" t="inlineStr">
        <is>
          <t>loop</t>
        </is>
      </c>
      <c r="E12619" t="inlineStr">
        <is>
          <t>gate execution + Excel sync</t>
        </is>
      </c>
      <c r="F12619" t="inlineStr">
        <is>
          <t>Updated via evidence script</t>
        </is>
      </c>
      <c r="G12619" t="inlineStr">
        <is>
          <t>Success</t>
        </is>
      </c>
      <c r="H12619" t="inlineStr">
        <is>
          <t>YES</t>
        </is>
      </c>
      <c r="I12619" t="inlineStr">
        <is>
          <t>docs/evidence//20260110-045010</t>
        </is>
      </c>
    </row>
    <row r="12620">
      <c r="A12620" t="inlineStr">
        <is>
          <t>PR-12619</t>
        </is>
      </c>
      <c r="B12620" t="inlineStr">
        <is>
          <t>2026-01-10 04:50:13 EET</t>
        </is>
      </c>
      <c r="C12620" t="inlineStr">
        <is>
          <t>loop_auto execution</t>
        </is>
      </c>
      <c r="D12620" t="inlineStr">
        <is>
          <t>loop</t>
        </is>
      </c>
      <c r="E12620" t="inlineStr">
        <is>
          <t>gate execution + Excel sync</t>
        </is>
      </c>
      <c r="F12620" t="inlineStr">
        <is>
          <t>Updated via evidence script</t>
        </is>
      </c>
      <c r="G12620" t="inlineStr">
        <is>
          <t>Success</t>
        </is>
      </c>
      <c r="H12620" t="inlineStr">
        <is>
          <t>YES</t>
        </is>
      </c>
      <c r="I12620" t="inlineStr">
        <is>
          <t>docs/evidence//20260110-045013</t>
        </is>
      </c>
    </row>
    <row r="12621">
      <c r="A12621" t="inlineStr">
        <is>
          <t>PR-12620</t>
        </is>
      </c>
      <c r="B12621" t="inlineStr">
        <is>
          <t>2026-01-10 04:50:16 EET</t>
        </is>
      </c>
      <c r="C12621" t="inlineStr">
        <is>
          <t>loop_auto execution</t>
        </is>
      </c>
      <c r="D12621" t="inlineStr">
        <is>
          <t>loop</t>
        </is>
      </c>
      <c r="E12621" t="inlineStr">
        <is>
          <t>gate execution + Excel sync</t>
        </is>
      </c>
      <c r="F12621" t="inlineStr">
        <is>
          <t>Updated via evidence script</t>
        </is>
      </c>
      <c r="G12621" t="inlineStr">
        <is>
          <t>Success</t>
        </is>
      </c>
      <c r="H12621" t="inlineStr">
        <is>
          <t>YES</t>
        </is>
      </c>
      <c r="I12621" t="inlineStr">
        <is>
          <t>docs/evidence//20260110-045015</t>
        </is>
      </c>
    </row>
    <row r="12622">
      <c r="A12622" t="inlineStr">
        <is>
          <t>PR-12621</t>
        </is>
      </c>
      <c r="B12622" t="inlineStr">
        <is>
          <t>2026-01-10 04:50:19 EET</t>
        </is>
      </c>
      <c r="C12622" t="inlineStr">
        <is>
          <t>loop_auto execution</t>
        </is>
      </c>
      <c r="D12622" t="inlineStr">
        <is>
          <t>loop</t>
        </is>
      </c>
      <c r="E12622" t="inlineStr">
        <is>
          <t>gate execution + Excel sync</t>
        </is>
      </c>
      <c r="F12622" t="inlineStr">
        <is>
          <t>Updated via evidence script</t>
        </is>
      </c>
      <c r="G12622" t="inlineStr">
        <is>
          <t>Success</t>
        </is>
      </c>
      <c r="H12622" t="inlineStr">
        <is>
          <t>YES</t>
        </is>
      </c>
      <c r="I12622" t="inlineStr">
        <is>
          <t>docs/evidence//20260110-045018</t>
        </is>
      </c>
    </row>
    <row r="12623">
      <c r="A12623" t="inlineStr">
        <is>
          <t>PR-12622</t>
        </is>
      </c>
      <c r="B12623" t="inlineStr">
        <is>
          <t>2026-01-10 04:50:21 EET</t>
        </is>
      </c>
      <c r="C12623" t="inlineStr">
        <is>
          <t>loop_auto execution</t>
        </is>
      </c>
      <c r="D12623" t="inlineStr">
        <is>
          <t>loop</t>
        </is>
      </c>
      <c r="E12623" t="inlineStr">
        <is>
          <t>gate execution + Excel sync</t>
        </is>
      </c>
      <c r="F12623" t="inlineStr">
        <is>
          <t>Updated via evidence script</t>
        </is>
      </c>
      <c r="G12623" t="inlineStr">
        <is>
          <t>Success</t>
        </is>
      </c>
      <c r="H12623" t="inlineStr">
        <is>
          <t>YES</t>
        </is>
      </c>
      <c r="I12623" t="inlineStr">
        <is>
          <t>docs/evidence//20260110-045020</t>
        </is>
      </c>
    </row>
    <row r="12624">
      <c r="A12624" t="inlineStr">
        <is>
          <t>PR-12623</t>
        </is>
      </c>
      <c r="B12624" t="inlineStr">
        <is>
          <t>2026-01-10 04:50:24 EET</t>
        </is>
      </c>
      <c r="C12624" t="inlineStr">
        <is>
          <t>loop_auto execution</t>
        </is>
      </c>
      <c r="D12624" t="inlineStr">
        <is>
          <t>loop</t>
        </is>
      </c>
      <c r="E12624" t="inlineStr">
        <is>
          <t>gate execution + Excel sync</t>
        </is>
      </c>
      <c r="F12624" t="inlineStr">
        <is>
          <t>Updated via evidence script</t>
        </is>
      </c>
      <c r="G12624" t="inlineStr">
        <is>
          <t>Success</t>
        </is>
      </c>
      <c r="H12624" t="inlineStr">
        <is>
          <t>YES</t>
        </is>
      </c>
      <c r="I12624" t="inlineStr">
        <is>
          <t>docs/evidence//20260110-045023</t>
        </is>
      </c>
    </row>
    <row r="12625">
      <c r="A12625" t="inlineStr">
        <is>
          <t>PR-12624</t>
        </is>
      </c>
      <c r="B12625" t="inlineStr">
        <is>
          <t>2026-01-10 04:50:26 EET</t>
        </is>
      </c>
      <c r="C12625" t="inlineStr">
        <is>
          <t>loop_auto execution</t>
        </is>
      </c>
      <c r="D12625" t="inlineStr">
        <is>
          <t>loop</t>
        </is>
      </c>
      <c r="E12625" t="inlineStr">
        <is>
          <t>gate execution + Excel sync</t>
        </is>
      </c>
      <c r="F12625" t="inlineStr">
        <is>
          <t>Updated via evidence script</t>
        </is>
      </c>
      <c r="G12625" t="inlineStr">
        <is>
          <t>Success</t>
        </is>
      </c>
      <c r="H12625" t="inlineStr">
        <is>
          <t>YES</t>
        </is>
      </c>
      <c r="I12625" t="inlineStr">
        <is>
          <t>docs/evidence//20260110-045025</t>
        </is>
      </c>
    </row>
    <row r="12626">
      <c r="A12626" t="inlineStr">
        <is>
          <t>PR-12625</t>
        </is>
      </c>
      <c r="B12626" t="inlineStr">
        <is>
          <t>2026-01-10 04:50:29 EET</t>
        </is>
      </c>
      <c r="C12626" t="inlineStr">
        <is>
          <t>loop_auto execution</t>
        </is>
      </c>
      <c r="D12626" t="inlineStr">
        <is>
          <t>loop</t>
        </is>
      </c>
      <c r="E12626" t="inlineStr">
        <is>
          <t>gate execution + Excel sync</t>
        </is>
      </c>
      <c r="F12626" t="inlineStr">
        <is>
          <t>Updated via evidence script</t>
        </is>
      </c>
      <c r="G12626" t="inlineStr">
        <is>
          <t>Success</t>
        </is>
      </c>
      <c r="H12626" t="inlineStr">
        <is>
          <t>YES</t>
        </is>
      </c>
      <c r="I12626" t="inlineStr">
        <is>
          <t>docs/evidence//20260110-045028</t>
        </is>
      </c>
    </row>
    <row r="12627">
      <c r="A12627" t="inlineStr">
        <is>
          <t>PR-12626</t>
        </is>
      </c>
      <c r="B12627" t="inlineStr">
        <is>
          <t>2026-01-10 04:50:31 EET</t>
        </is>
      </c>
      <c r="C12627" t="inlineStr">
        <is>
          <t>loop_auto execution</t>
        </is>
      </c>
      <c r="D12627" t="inlineStr">
        <is>
          <t>loop</t>
        </is>
      </c>
      <c r="E12627" t="inlineStr">
        <is>
          <t>gate execution + Excel sync</t>
        </is>
      </c>
      <c r="F12627" t="inlineStr">
        <is>
          <t>Updated via evidence script</t>
        </is>
      </c>
      <c r="G12627" t="inlineStr">
        <is>
          <t>Success</t>
        </is>
      </c>
      <c r="H12627" t="inlineStr">
        <is>
          <t>YES</t>
        </is>
      </c>
      <c r="I12627" t="inlineStr">
        <is>
          <t>docs/evidence//20260110-045031</t>
        </is>
      </c>
    </row>
    <row r="12628">
      <c r="A12628" t="inlineStr">
        <is>
          <t>PR-12627</t>
        </is>
      </c>
      <c r="B12628" t="inlineStr">
        <is>
          <t>2026-01-10 04:50:34 EET</t>
        </is>
      </c>
      <c r="C12628" t="inlineStr">
        <is>
          <t>loop_auto execution</t>
        </is>
      </c>
      <c r="D12628" t="inlineStr">
        <is>
          <t>loop</t>
        </is>
      </c>
      <c r="E12628" t="inlineStr">
        <is>
          <t>gate execution + Excel sync</t>
        </is>
      </c>
      <c r="F12628" t="inlineStr">
        <is>
          <t>Updated via evidence script</t>
        </is>
      </c>
      <c r="G12628" t="inlineStr">
        <is>
          <t>Success</t>
        </is>
      </c>
      <c r="H12628" t="inlineStr">
        <is>
          <t>YES</t>
        </is>
      </c>
      <c r="I12628" t="inlineStr">
        <is>
          <t>docs/evidence//20260110-045033</t>
        </is>
      </c>
    </row>
    <row r="12629">
      <c r="A12629" t="inlineStr">
        <is>
          <t>PR-12628</t>
        </is>
      </c>
      <c r="B12629" t="inlineStr">
        <is>
          <t>2026-01-10 04:50:37 EET</t>
        </is>
      </c>
      <c r="C12629" t="inlineStr">
        <is>
          <t>loop_auto execution</t>
        </is>
      </c>
      <c r="D12629" t="inlineStr">
        <is>
          <t>loop</t>
        </is>
      </c>
      <c r="E12629" t="inlineStr">
        <is>
          <t>gate execution + Excel sync</t>
        </is>
      </c>
      <c r="F12629" t="inlineStr">
        <is>
          <t>Updated via evidence script</t>
        </is>
      </c>
      <c r="G12629" t="inlineStr">
        <is>
          <t>Success</t>
        </is>
      </c>
      <c r="H12629" t="inlineStr">
        <is>
          <t>YES</t>
        </is>
      </c>
      <c r="I12629" t="inlineStr">
        <is>
          <t>docs/evidence//20260110-045036</t>
        </is>
      </c>
    </row>
    <row r="12630">
      <c r="A12630" t="inlineStr">
        <is>
          <t>PR-12629</t>
        </is>
      </c>
      <c r="B12630" t="inlineStr">
        <is>
          <t>2026-01-10 04:50:39 EET</t>
        </is>
      </c>
      <c r="C12630" t="inlineStr">
        <is>
          <t>loop_auto execution</t>
        </is>
      </c>
      <c r="D12630" t="inlineStr">
        <is>
          <t>loop</t>
        </is>
      </c>
      <c r="E12630" t="inlineStr">
        <is>
          <t>gate execution + Excel sync</t>
        </is>
      </c>
      <c r="F12630" t="inlineStr">
        <is>
          <t>Updated via evidence script</t>
        </is>
      </c>
      <c r="G12630" t="inlineStr">
        <is>
          <t>Success</t>
        </is>
      </c>
      <c r="H12630" t="inlineStr">
        <is>
          <t>YES</t>
        </is>
      </c>
      <c r="I12630" t="inlineStr">
        <is>
          <t>docs/evidence//20260110-045038</t>
        </is>
      </c>
    </row>
    <row r="12631">
      <c r="A12631" t="inlineStr">
        <is>
          <t>PR-12630</t>
        </is>
      </c>
      <c r="B12631" t="inlineStr">
        <is>
          <t>2026-01-10 04:50:42 EET</t>
        </is>
      </c>
      <c r="C12631" t="inlineStr">
        <is>
          <t>loop_auto execution</t>
        </is>
      </c>
      <c r="D12631" t="inlineStr">
        <is>
          <t>loop</t>
        </is>
      </c>
      <c r="E12631" t="inlineStr">
        <is>
          <t>gate execution + Excel sync</t>
        </is>
      </c>
      <c r="F12631" t="inlineStr">
        <is>
          <t>Updated via evidence script</t>
        </is>
      </c>
      <c r="G12631" t="inlineStr">
        <is>
          <t>Success</t>
        </is>
      </c>
      <c r="H12631" t="inlineStr">
        <is>
          <t>YES</t>
        </is>
      </c>
      <c r="I12631" t="inlineStr">
        <is>
          <t>docs/evidence//20260110-045041</t>
        </is>
      </c>
    </row>
    <row r="12632">
      <c r="A12632" t="inlineStr">
        <is>
          <t>PR-12631</t>
        </is>
      </c>
      <c r="B12632" t="inlineStr">
        <is>
          <t>2026-01-10 04:50:44 EET</t>
        </is>
      </c>
      <c r="C12632" t="inlineStr">
        <is>
          <t>loop_auto execution</t>
        </is>
      </c>
      <c r="D12632" t="inlineStr">
        <is>
          <t>loop</t>
        </is>
      </c>
      <c r="E12632" t="inlineStr">
        <is>
          <t>gate execution + Excel sync</t>
        </is>
      </c>
      <c r="F12632" t="inlineStr">
        <is>
          <t>Updated via evidence script</t>
        </is>
      </c>
      <c r="G12632" t="inlineStr">
        <is>
          <t>Success</t>
        </is>
      </c>
      <c r="H12632" t="inlineStr">
        <is>
          <t>YES</t>
        </is>
      </c>
      <c r="I12632" t="inlineStr">
        <is>
          <t>docs/evidence//20260110-045043</t>
        </is>
      </c>
    </row>
    <row r="12633">
      <c r="A12633" t="inlineStr">
        <is>
          <t>PR-12632</t>
        </is>
      </c>
      <c r="B12633" t="inlineStr">
        <is>
          <t>2026-01-10 04:50:47 EET</t>
        </is>
      </c>
      <c r="C12633" t="inlineStr">
        <is>
          <t>loop_auto execution</t>
        </is>
      </c>
      <c r="D12633" t="inlineStr">
        <is>
          <t>loop</t>
        </is>
      </c>
      <c r="E12633" t="inlineStr">
        <is>
          <t>gate execution + Excel sync</t>
        </is>
      </c>
      <c r="F12633" t="inlineStr">
        <is>
          <t>Updated via evidence script</t>
        </is>
      </c>
      <c r="G12633" t="inlineStr">
        <is>
          <t>Success</t>
        </is>
      </c>
      <c r="H12633" t="inlineStr">
        <is>
          <t>YES</t>
        </is>
      </c>
      <c r="I12633" t="inlineStr">
        <is>
          <t>docs/evidence//20260110-045046</t>
        </is>
      </c>
    </row>
    <row r="12634">
      <c r="A12634" t="inlineStr">
        <is>
          <t>PR-12633</t>
        </is>
      </c>
      <c r="B12634" t="inlineStr">
        <is>
          <t>2026-01-10 04:50:49 EET</t>
        </is>
      </c>
      <c r="C12634" t="inlineStr">
        <is>
          <t>loop_auto execution</t>
        </is>
      </c>
      <c r="D12634" t="inlineStr">
        <is>
          <t>loop</t>
        </is>
      </c>
      <c r="E12634" t="inlineStr">
        <is>
          <t>gate execution + Excel sync</t>
        </is>
      </c>
      <c r="F12634" t="inlineStr">
        <is>
          <t>Updated via evidence script</t>
        </is>
      </c>
      <c r="G12634" t="inlineStr">
        <is>
          <t>Success</t>
        </is>
      </c>
      <c r="H12634" t="inlineStr">
        <is>
          <t>YES</t>
        </is>
      </c>
      <c r="I12634" t="inlineStr">
        <is>
          <t>docs/evidence//20260110-045049</t>
        </is>
      </c>
    </row>
    <row r="12635">
      <c r="A12635" t="inlineStr">
        <is>
          <t>PR-12634</t>
        </is>
      </c>
      <c r="B12635" t="inlineStr">
        <is>
          <t>2026-01-10 04:50:52 EET</t>
        </is>
      </c>
      <c r="C12635" t="inlineStr">
        <is>
          <t>loop_auto execution</t>
        </is>
      </c>
      <c r="D12635" t="inlineStr">
        <is>
          <t>loop</t>
        </is>
      </c>
      <c r="E12635" t="inlineStr">
        <is>
          <t>gate execution + Excel sync</t>
        </is>
      </c>
      <c r="F12635" t="inlineStr">
        <is>
          <t>Updated via evidence script</t>
        </is>
      </c>
      <c r="G12635" t="inlineStr">
        <is>
          <t>Success</t>
        </is>
      </c>
      <c r="H12635" t="inlineStr">
        <is>
          <t>YES</t>
        </is>
      </c>
      <c r="I12635" t="inlineStr">
        <is>
          <t>docs/evidence//20260110-045051</t>
        </is>
      </c>
    </row>
    <row r="12636">
      <c r="A12636" t="inlineStr">
        <is>
          <t>PR-12635</t>
        </is>
      </c>
      <c r="B12636" t="inlineStr">
        <is>
          <t>2026-01-10 04:50:55 EET</t>
        </is>
      </c>
      <c r="C12636" t="inlineStr">
        <is>
          <t>loop_auto execution</t>
        </is>
      </c>
      <c r="D12636" t="inlineStr">
        <is>
          <t>loop</t>
        </is>
      </c>
      <c r="E12636" t="inlineStr">
        <is>
          <t>gate execution + Excel sync</t>
        </is>
      </c>
      <c r="F12636" t="inlineStr">
        <is>
          <t>Updated via evidence script</t>
        </is>
      </c>
      <c r="G12636" t="inlineStr">
        <is>
          <t>Success</t>
        </is>
      </c>
      <c r="H12636" t="inlineStr">
        <is>
          <t>YES</t>
        </is>
      </c>
      <c r="I12636" t="inlineStr">
        <is>
          <t>docs/evidence//20260110-045054</t>
        </is>
      </c>
    </row>
    <row r="12637">
      <c r="A12637" t="inlineStr">
        <is>
          <t>PR-12636</t>
        </is>
      </c>
      <c r="B12637" t="inlineStr">
        <is>
          <t>2026-01-10 04:50:57 EET</t>
        </is>
      </c>
      <c r="C12637" t="inlineStr">
        <is>
          <t>loop_auto execution</t>
        </is>
      </c>
      <c r="D12637" t="inlineStr">
        <is>
          <t>loop</t>
        </is>
      </c>
      <c r="E12637" t="inlineStr">
        <is>
          <t>gate execution + Excel sync</t>
        </is>
      </c>
      <c r="F12637" t="inlineStr">
        <is>
          <t>Updated via evidence script</t>
        </is>
      </c>
      <c r="G12637" t="inlineStr">
        <is>
          <t>Success</t>
        </is>
      </c>
      <c r="H12637" t="inlineStr">
        <is>
          <t>YES</t>
        </is>
      </c>
      <c r="I12637" t="inlineStr">
        <is>
          <t>docs/evidence//20260110-045056</t>
        </is>
      </c>
    </row>
    <row r="12638">
      <c r="A12638" t="inlineStr">
        <is>
          <t>PR-12637</t>
        </is>
      </c>
      <c r="B12638" t="inlineStr">
        <is>
          <t>2026-01-10 04:51:00 EET</t>
        </is>
      </c>
      <c r="C12638" t="inlineStr">
        <is>
          <t>loop_auto execution</t>
        </is>
      </c>
      <c r="D12638" t="inlineStr">
        <is>
          <t>loop</t>
        </is>
      </c>
      <c r="E12638" t="inlineStr">
        <is>
          <t>gate execution + Excel sync</t>
        </is>
      </c>
      <c r="F12638" t="inlineStr">
        <is>
          <t>Updated via evidence script</t>
        </is>
      </c>
      <c r="G12638" t="inlineStr">
        <is>
          <t>Success</t>
        </is>
      </c>
      <c r="H12638" t="inlineStr">
        <is>
          <t>YES</t>
        </is>
      </c>
      <c r="I12638" t="inlineStr">
        <is>
          <t>docs/evidence//20260110-045059</t>
        </is>
      </c>
    </row>
    <row r="12639">
      <c r="A12639" t="inlineStr">
        <is>
          <t>PR-12638</t>
        </is>
      </c>
      <c r="B12639" t="inlineStr">
        <is>
          <t>2026-01-10 04:51:02 EET</t>
        </is>
      </c>
      <c r="C12639" t="inlineStr">
        <is>
          <t>loop_auto execution</t>
        </is>
      </c>
      <c r="D12639" t="inlineStr">
        <is>
          <t>loop</t>
        </is>
      </c>
      <c r="E12639" t="inlineStr">
        <is>
          <t>gate execution + Excel sync</t>
        </is>
      </c>
      <c r="F12639" t="inlineStr">
        <is>
          <t>Updated via evidence script</t>
        </is>
      </c>
      <c r="G12639" t="inlineStr">
        <is>
          <t>Success</t>
        </is>
      </c>
      <c r="H12639" t="inlineStr">
        <is>
          <t>YES</t>
        </is>
      </c>
      <c r="I12639" t="inlineStr">
        <is>
          <t>docs/evidence//20260110-045101</t>
        </is>
      </c>
    </row>
    <row r="12640">
      <c r="A12640" t="inlineStr">
        <is>
          <t>PR-12639</t>
        </is>
      </c>
      <c r="B12640" t="inlineStr">
        <is>
          <t>2026-01-10 04:51:05 EET</t>
        </is>
      </c>
      <c r="C12640" t="inlineStr">
        <is>
          <t>loop_auto execution</t>
        </is>
      </c>
      <c r="D12640" t="inlineStr">
        <is>
          <t>loop</t>
        </is>
      </c>
      <c r="E12640" t="inlineStr">
        <is>
          <t>gate execution + Excel sync</t>
        </is>
      </c>
      <c r="F12640" t="inlineStr">
        <is>
          <t>Updated via evidence script</t>
        </is>
      </c>
      <c r="G12640" t="inlineStr">
        <is>
          <t>Success</t>
        </is>
      </c>
      <c r="H12640" t="inlineStr">
        <is>
          <t>YES</t>
        </is>
      </c>
      <c r="I12640" t="inlineStr">
        <is>
          <t>docs/evidence//20260110-045104</t>
        </is>
      </c>
    </row>
    <row r="12641">
      <c r="A12641" t="inlineStr">
        <is>
          <t>PR-12640</t>
        </is>
      </c>
      <c r="B12641" t="inlineStr">
        <is>
          <t>2026-01-10 04:51:07 EET</t>
        </is>
      </c>
      <c r="C12641" t="inlineStr">
        <is>
          <t>loop_auto execution</t>
        </is>
      </c>
      <c r="D12641" t="inlineStr">
        <is>
          <t>loop</t>
        </is>
      </c>
      <c r="E12641" t="inlineStr">
        <is>
          <t>gate execution + Excel sync</t>
        </is>
      </c>
      <c r="F12641" t="inlineStr">
        <is>
          <t>Updated via evidence script</t>
        </is>
      </c>
      <c r="G12641" t="inlineStr">
        <is>
          <t>Success</t>
        </is>
      </c>
      <c r="H12641" t="inlineStr">
        <is>
          <t>YES</t>
        </is>
      </c>
      <c r="I12641" t="inlineStr">
        <is>
          <t>docs/evidence//20260110-045107</t>
        </is>
      </c>
    </row>
    <row r="12642">
      <c r="A12642" t="inlineStr">
        <is>
          <t>PR-12641</t>
        </is>
      </c>
      <c r="B12642" t="inlineStr">
        <is>
          <t>2026-01-10 04:51:10 EET</t>
        </is>
      </c>
      <c r="C12642" t="inlineStr">
        <is>
          <t>loop_auto execution</t>
        </is>
      </c>
      <c r="D12642" t="inlineStr">
        <is>
          <t>loop</t>
        </is>
      </c>
      <c r="E12642" t="inlineStr">
        <is>
          <t>gate execution + Excel sync</t>
        </is>
      </c>
      <c r="F12642" t="inlineStr">
        <is>
          <t>Updated via evidence script</t>
        </is>
      </c>
      <c r="G12642" t="inlineStr">
        <is>
          <t>Success</t>
        </is>
      </c>
      <c r="H12642" t="inlineStr">
        <is>
          <t>YES</t>
        </is>
      </c>
      <c r="I12642" t="inlineStr">
        <is>
          <t>docs/evidence//20260110-045109</t>
        </is>
      </c>
    </row>
    <row r="12643">
      <c r="A12643" t="inlineStr">
        <is>
          <t>PR-12642</t>
        </is>
      </c>
      <c r="B12643" t="inlineStr">
        <is>
          <t>2026-01-10 04:51:13 EET</t>
        </is>
      </c>
      <c r="C12643" t="inlineStr">
        <is>
          <t>loop_auto execution</t>
        </is>
      </c>
      <c r="D12643" t="inlineStr">
        <is>
          <t>loop</t>
        </is>
      </c>
      <c r="E12643" t="inlineStr">
        <is>
          <t>gate execution + Excel sync</t>
        </is>
      </c>
      <c r="F12643" t="inlineStr">
        <is>
          <t>Updated via evidence script</t>
        </is>
      </c>
      <c r="G12643" t="inlineStr">
        <is>
          <t>Success</t>
        </is>
      </c>
      <c r="H12643" t="inlineStr">
        <is>
          <t>YES</t>
        </is>
      </c>
      <c r="I12643" t="inlineStr">
        <is>
          <t>docs/evidence//20260110-045112</t>
        </is>
      </c>
    </row>
    <row r="12644">
      <c r="A12644" t="inlineStr">
        <is>
          <t>PR-12643</t>
        </is>
      </c>
      <c r="B12644" t="inlineStr">
        <is>
          <t>2026-01-10 04:51:15 EET</t>
        </is>
      </c>
      <c r="C12644" t="inlineStr">
        <is>
          <t>loop_auto execution</t>
        </is>
      </c>
      <c r="D12644" t="inlineStr">
        <is>
          <t>loop</t>
        </is>
      </c>
      <c r="E12644" t="inlineStr">
        <is>
          <t>gate execution + Excel sync</t>
        </is>
      </c>
      <c r="F12644" t="inlineStr">
        <is>
          <t>Updated via evidence script</t>
        </is>
      </c>
      <c r="G12644" t="inlineStr">
        <is>
          <t>Success</t>
        </is>
      </c>
      <c r="H12644" t="inlineStr">
        <is>
          <t>YES</t>
        </is>
      </c>
      <c r="I12644" t="inlineStr">
        <is>
          <t>docs/evidence//20260110-045114</t>
        </is>
      </c>
    </row>
    <row r="12645">
      <c r="A12645" t="inlineStr">
        <is>
          <t>PR-12644</t>
        </is>
      </c>
      <c r="B12645" t="inlineStr">
        <is>
          <t>2026-01-10 04:51:18 EET</t>
        </is>
      </c>
      <c r="C12645" t="inlineStr">
        <is>
          <t>loop_auto execution</t>
        </is>
      </c>
      <c r="D12645" t="inlineStr">
        <is>
          <t>loop</t>
        </is>
      </c>
      <c r="E12645" t="inlineStr">
        <is>
          <t>gate execution + Excel sync</t>
        </is>
      </c>
      <c r="F12645" t="inlineStr">
        <is>
          <t>Updated via evidence script</t>
        </is>
      </c>
      <c r="G12645" t="inlineStr">
        <is>
          <t>Success</t>
        </is>
      </c>
      <c r="H12645" t="inlineStr">
        <is>
          <t>YES</t>
        </is>
      </c>
      <c r="I12645" t="inlineStr">
        <is>
          <t>docs/evidence//20260110-045117</t>
        </is>
      </c>
    </row>
    <row r="12646">
      <c r="A12646" t="inlineStr">
        <is>
          <t>PR-12645</t>
        </is>
      </c>
      <c r="B12646" t="inlineStr">
        <is>
          <t>2026-01-10 04:51:20 EET</t>
        </is>
      </c>
      <c r="C12646" t="inlineStr">
        <is>
          <t>loop_auto execution</t>
        </is>
      </c>
      <c r="D12646" t="inlineStr">
        <is>
          <t>loop</t>
        </is>
      </c>
      <c r="E12646" t="inlineStr">
        <is>
          <t>gate execution + Excel sync</t>
        </is>
      </c>
      <c r="F12646" t="inlineStr">
        <is>
          <t>Updated via evidence script</t>
        </is>
      </c>
      <c r="G12646" t="inlineStr">
        <is>
          <t>Success</t>
        </is>
      </c>
      <c r="H12646" t="inlineStr">
        <is>
          <t>YES</t>
        </is>
      </c>
      <c r="I12646" t="inlineStr">
        <is>
          <t>docs/evidence//20260110-045119</t>
        </is>
      </c>
    </row>
    <row r="12647">
      <c r="A12647" t="inlineStr">
        <is>
          <t>PR-12646</t>
        </is>
      </c>
      <c r="B12647" t="inlineStr">
        <is>
          <t>2026-01-10 04:51:23 EET</t>
        </is>
      </c>
      <c r="C12647" t="inlineStr">
        <is>
          <t>loop_auto execution</t>
        </is>
      </c>
      <c r="D12647" t="inlineStr">
        <is>
          <t>loop</t>
        </is>
      </c>
      <c r="E12647" t="inlineStr">
        <is>
          <t>gate execution + Excel sync</t>
        </is>
      </c>
      <c r="F12647" t="inlineStr">
        <is>
          <t>Updated via evidence script</t>
        </is>
      </c>
      <c r="G12647" t="inlineStr">
        <is>
          <t>Success</t>
        </is>
      </c>
      <c r="H12647" t="inlineStr">
        <is>
          <t>YES</t>
        </is>
      </c>
      <c r="I12647" t="inlineStr">
        <is>
          <t>docs/evidence//20260110-045122</t>
        </is>
      </c>
    </row>
    <row r="12648">
      <c r="A12648" t="inlineStr">
        <is>
          <t>PR-12647</t>
        </is>
      </c>
      <c r="B12648" t="inlineStr">
        <is>
          <t>2026-01-10 04:51:25 EET</t>
        </is>
      </c>
      <c r="C12648" t="inlineStr">
        <is>
          <t>loop_auto execution</t>
        </is>
      </c>
      <c r="D12648" t="inlineStr">
        <is>
          <t>loop</t>
        </is>
      </c>
      <c r="E12648" t="inlineStr">
        <is>
          <t>gate execution + Excel sync</t>
        </is>
      </c>
      <c r="F12648" t="inlineStr">
        <is>
          <t>Updated via evidence script</t>
        </is>
      </c>
      <c r="G12648" t="inlineStr">
        <is>
          <t>Success</t>
        </is>
      </c>
      <c r="H12648" t="inlineStr">
        <is>
          <t>YES</t>
        </is>
      </c>
      <c r="I12648" t="inlineStr">
        <is>
          <t>docs/evidence//20260110-045125</t>
        </is>
      </c>
    </row>
    <row r="12649">
      <c r="A12649" t="inlineStr">
        <is>
          <t>PR-12648</t>
        </is>
      </c>
      <c r="B12649" t="inlineStr">
        <is>
          <t>2026-01-10 04:51:28 EET</t>
        </is>
      </c>
      <c r="C12649" t="inlineStr">
        <is>
          <t>loop_auto execution</t>
        </is>
      </c>
      <c r="D12649" t="inlineStr">
        <is>
          <t>loop</t>
        </is>
      </c>
      <c r="E12649" t="inlineStr">
        <is>
          <t>gate execution + Excel sync</t>
        </is>
      </c>
      <c r="F12649" t="inlineStr">
        <is>
          <t>Updated via evidence script</t>
        </is>
      </c>
      <c r="G12649" t="inlineStr">
        <is>
          <t>Success</t>
        </is>
      </c>
      <c r="H12649" t="inlineStr">
        <is>
          <t>YES</t>
        </is>
      </c>
      <c r="I12649" t="inlineStr">
        <is>
          <t>docs/evidence//20260110-045127</t>
        </is>
      </c>
    </row>
    <row r="12650">
      <c r="A12650" t="inlineStr">
        <is>
          <t>PR-12649</t>
        </is>
      </c>
      <c r="B12650" t="inlineStr">
        <is>
          <t>2026-01-10 04:51:31 EET</t>
        </is>
      </c>
      <c r="C12650" t="inlineStr">
        <is>
          <t>loop_auto execution</t>
        </is>
      </c>
      <c r="D12650" t="inlineStr">
        <is>
          <t>loop</t>
        </is>
      </c>
      <c r="E12650" t="inlineStr">
        <is>
          <t>gate execution + Excel sync</t>
        </is>
      </c>
      <c r="F12650" t="inlineStr">
        <is>
          <t>Updated via evidence script</t>
        </is>
      </c>
      <c r="G12650" t="inlineStr">
        <is>
          <t>Success</t>
        </is>
      </c>
      <c r="H12650" t="inlineStr">
        <is>
          <t>YES</t>
        </is>
      </c>
      <c r="I12650" t="inlineStr">
        <is>
          <t>docs/evidence//20260110-045130</t>
        </is>
      </c>
    </row>
    <row r="12651">
      <c r="A12651" t="inlineStr">
        <is>
          <t>PR-12650</t>
        </is>
      </c>
      <c r="B12651" t="inlineStr">
        <is>
          <t>2026-01-10 04:51:33 EET</t>
        </is>
      </c>
      <c r="C12651" t="inlineStr">
        <is>
          <t>loop_auto execution</t>
        </is>
      </c>
      <c r="D12651" t="inlineStr">
        <is>
          <t>loop</t>
        </is>
      </c>
      <c r="E12651" t="inlineStr">
        <is>
          <t>gate execution + Excel sync</t>
        </is>
      </c>
      <c r="F12651" t="inlineStr">
        <is>
          <t>Updated via evidence script</t>
        </is>
      </c>
      <c r="G12651" t="inlineStr">
        <is>
          <t>Success</t>
        </is>
      </c>
      <c r="H12651" t="inlineStr">
        <is>
          <t>YES</t>
        </is>
      </c>
      <c r="I12651" t="inlineStr">
        <is>
          <t>docs/evidence//20260110-045132</t>
        </is>
      </c>
    </row>
    <row r="12652">
      <c r="A12652" t="inlineStr">
        <is>
          <t>PR-12651</t>
        </is>
      </c>
      <c r="B12652" t="inlineStr">
        <is>
          <t>2026-01-10 04:51:36 EET</t>
        </is>
      </c>
      <c r="C12652" t="inlineStr">
        <is>
          <t>loop_auto execution</t>
        </is>
      </c>
      <c r="D12652" t="inlineStr">
        <is>
          <t>loop</t>
        </is>
      </c>
      <c r="E12652" t="inlineStr">
        <is>
          <t>gate execution + Excel sync</t>
        </is>
      </c>
      <c r="F12652" t="inlineStr">
        <is>
          <t>Updated via evidence script</t>
        </is>
      </c>
      <c r="G12652" t="inlineStr">
        <is>
          <t>Success</t>
        </is>
      </c>
      <c r="H12652" t="inlineStr">
        <is>
          <t>YES</t>
        </is>
      </c>
      <c r="I12652" t="inlineStr">
        <is>
          <t>docs/evidence//20260110-045135</t>
        </is>
      </c>
    </row>
    <row r="12653">
      <c r="A12653" t="inlineStr">
        <is>
          <t>PR-12652</t>
        </is>
      </c>
      <c r="B12653" t="inlineStr">
        <is>
          <t>2026-01-10 04:51:38 EET</t>
        </is>
      </c>
      <c r="C12653" t="inlineStr">
        <is>
          <t>loop_auto execution</t>
        </is>
      </c>
      <c r="D12653" t="inlineStr">
        <is>
          <t>loop</t>
        </is>
      </c>
      <c r="E12653" t="inlineStr">
        <is>
          <t>gate execution + Excel sync</t>
        </is>
      </c>
      <c r="F12653" t="inlineStr">
        <is>
          <t>Updated via evidence script</t>
        </is>
      </c>
      <c r="G12653" t="inlineStr">
        <is>
          <t>Success</t>
        </is>
      </c>
      <c r="H12653" t="inlineStr">
        <is>
          <t>YES</t>
        </is>
      </c>
      <c r="I12653" t="inlineStr">
        <is>
          <t>docs/evidence//20260110-045137</t>
        </is>
      </c>
    </row>
    <row r="12654">
      <c r="A12654" t="inlineStr">
        <is>
          <t>PR-12653</t>
        </is>
      </c>
      <c r="B12654" t="inlineStr">
        <is>
          <t>2026-01-10 04:51:41 EET</t>
        </is>
      </c>
      <c r="C12654" t="inlineStr">
        <is>
          <t>loop_auto execution</t>
        </is>
      </c>
      <c r="D12654" t="inlineStr">
        <is>
          <t>loop</t>
        </is>
      </c>
      <c r="E12654" t="inlineStr">
        <is>
          <t>gate execution + Excel sync</t>
        </is>
      </c>
      <c r="F12654" t="inlineStr">
        <is>
          <t>Updated via evidence script</t>
        </is>
      </c>
      <c r="G12654" t="inlineStr">
        <is>
          <t>Success</t>
        </is>
      </c>
      <c r="H12654" t="inlineStr">
        <is>
          <t>YES</t>
        </is>
      </c>
      <c r="I12654" t="inlineStr">
        <is>
          <t>docs/evidence//20260110-045140</t>
        </is>
      </c>
    </row>
    <row r="12655">
      <c r="A12655" t="inlineStr">
        <is>
          <t>PR-12654</t>
        </is>
      </c>
      <c r="B12655" t="inlineStr">
        <is>
          <t>2026-01-10 04:51:43 EET</t>
        </is>
      </c>
      <c r="C12655" t="inlineStr">
        <is>
          <t>loop_auto execution</t>
        </is>
      </c>
      <c r="D12655" t="inlineStr">
        <is>
          <t>loop</t>
        </is>
      </c>
      <c r="E12655" t="inlineStr">
        <is>
          <t>gate execution + Excel sync</t>
        </is>
      </c>
      <c r="F12655" t="inlineStr">
        <is>
          <t>Updated via evidence script</t>
        </is>
      </c>
      <c r="G12655" t="inlineStr">
        <is>
          <t>Success</t>
        </is>
      </c>
      <c r="H12655" t="inlineStr">
        <is>
          <t>YES</t>
        </is>
      </c>
      <c r="I12655" t="inlineStr">
        <is>
          <t>docs/evidence//20260110-045143</t>
        </is>
      </c>
    </row>
    <row r="12656">
      <c r="A12656" t="inlineStr">
        <is>
          <t>PR-12655</t>
        </is>
      </c>
      <c r="B12656" t="inlineStr">
        <is>
          <t>2026-01-10 04:51:46 EET</t>
        </is>
      </c>
      <c r="C12656" t="inlineStr">
        <is>
          <t>loop_auto execution</t>
        </is>
      </c>
      <c r="D12656" t="inlineStr">
        <is>
          <t>loop</t>
        </is>
      </c>
      <c r="E12656" t="inlineStr">
        <is>
          <t>gate execution + Excel sync</t>
        </is>
      </c>
      <c r="F12656" t="inlineStr">
        <is>
          <t>Updated via evidence script</t>
        </is>
      </c>
      <c r="G12656" t="inlineStr">
        <is>
          <t>Success</t>
        </is>
      </c>
      <c r="H12656" t="inlineStr">
        <is>
          <t>YES</t>
        </is>
      </c>
      <c r="I12656" t="inlineStr">
        <is>
          <t>docs/evidence//20260110-045145</t>
        </is>
      </c>
    </row>
    <row r="12657">
      <c r="A12657" t="inlineStr">
        <is>
          <t>PR-12656</t>
        </is>
      </c>
      <c r="B12657" t="inlineStr">
        <is>
          <t>2026-01-10 04:51:49 EET</t>
        </is>
      </c>
      <c r="C12657" t="inlineStr">
        <is>
          <t>loop_auto execution</t>
        </is>
      </c>
      <c r="D12657" t="inlineStr">
        <is>
          <t>loop</t>
        </is>
      </c>
      <c r="E12657" t="inlineStr">
        <is>
          <t>gate execution + Excel sync</t>
        </is>
      </c>
      <c r="F12657" t="inlineStr">
        <is>
          <t>Updated via evidence script</t>
        </is>
      </c>
      <c r="G12657" t="inlineStr">
        <is>
          <t>Success</t>
        </is>
      </c>
      <c r="H12657" t="inlineStr">
        <is>
          <t>YES</t>
        </is>
      </c>
      <c r="I12657" t="inlineStr">
        <is>
          <t>docs/evidence//20260110-045148</t>
        </is>
      </c>
    </row>
    <row r="12658">
      <c r="A12658" t="inlineStr">
        <is>
          <t>PR-12657</t>
        </is>
      </c>
      <c r="B12658" t="inlineStr">
        <is>
          <t>2026-01-10 04:51:51 EET</t>
        </is>
      </c>
      <c r="C12658" t="inlineStr">
        <is>
          <t>loop_auto execution</t>
        </is>
      </c>
      <c r="D12658" t="inlineStr">
        <is>
          <t>loop</t>
        </is>
      </c>
      <c r="E12658" t="inlineStr">
        <is>
          <t>gate execution + Excel sync</t>
        </is>
      </c>
      <c r="F12658" t="inlineStr">
        <is>
          <t>Updated via evidence script</t>
        </is>
      </c>
      <c r="G12658" t="inlineStr">
        <is>
          <t>Success</t>
        </is>
      </c>
      <c r="H12658" t="inlineStr">
        <is>
          <t>YES</t>
        </is>
      </c>
      <c r="I12658" t="inlineStr">
        <is>
          <t>docs/evidence//20260110-045151</t>
        </is>
      </c>
    </row>
    <row r="12659">
      <c r="A12659" t="inlineStr">
        <is>
          <t>PR-12658</t>
        </is>
      </c>
      <c r="B12659" t="inlineStr">
        <is>
          <t>2026-01-10 04:51:54 EET</t>
        </is>
      </c>
      <c r="C12659" t="inlineStr">
        <is>
          <t>loop_auto execution</t>
        </is>
      </c>
      <c r="D12659" t="inlineStr">
        <is>
          <t>loop</t>
        </is>
      </c>
      <c r="E12659" t="inlineStr">
        <is>
          <t>gate execution + Excel sync</t>
        </is>
      </c>
      <c r="F12659" t="inlineStr">
        <is>
          <t>Updated via evidence script</t>
        </is>
      </c>
      <c r="G12659" t="inlineStr">
        <is>
          <t>Success</t>
        </is>
      </c>
      <c r="H12659" t="inlineStr">
        <is>
          <t>YES</t>
        </is>
      </c>
      <c r="I12659" t="inlineStr">
        <is>
          <t>docs/evidence//20260110-045153</t>
        </is>
      </c>
    </row>
    <row r="12660">
      <c r="A12660" t="inlineStr">
        <is>
          <t>PR-12659</t>
        </is>
      </c>
      <c r="B12660" t="inlineStr">
        <is>
          <t>2026-01-10 04:51:57 EET</t>
        </is>
      </c>
      <c r="C12660" t="inlineStr">
        <is>
          <t>loop_auto execution</t>
        </is>
      </c>
      <c r="D12660" t="inlineStr">
        <is>
          <t>loop</t>
        </is>
      </c>
      <c r="E12660" t="inlineStr">
        <is>
          <t>gate execution + Excel sync</t>
        </is>
      </c>
      <c r="F12660" t="inlineStr">
        <is>
          <t>Updated via evidence script</t>
        </is>
      </c>
      <c r="G12660" t="inlineStr">
        <is>
          <t>Success</t>
        </is>
      </c>
      <c r="H12660" t="inlineStr">
        <is>
          <t>YES</t>
        </is>
      </c>
      <c r="I12660" t="inlineStr">
        <is>
          <t>docs/evidence//20260110-045156</t>
        </is>
      </c>
    </row>
    <row r="12661">
      <c r="A12661" t="inlineStr">
        <is>
          <t>PR-12660</t>
        </is>
      </c>
      <c r="B12661" t="inlineStr">
        <is>
          <t>2026-01-10 04:51:59 EET</t>
        </is>
      </c>
      <c r="C12661" t="inlineStr">
        <is>
          <t>loop_auto execution</t>
        </is>
      </c>
      <c r="D12661" t="inlineStr">
        <is>
          <t>loop</t>
        </is>
      </c>
      <c r="E12661" t="inlineStr">
        <is>
          <t>gate execution + Excel sync</t>
        </is>
      </c>
      <c r="F12661" t="inlineStr">
        <is>
          <t>Updated via evidence script</t>
        </is>
      </c>
      <c r="G12661" t="inlineStr">
        <is>
          <t>Success</t>
        </is>
      </c>
      <c r="H12661" t="inlineStr">
        <is>
          <t>YES</t>
        </is>
      </c>
      <c r="I12661" t="inlineStr">
        <is>
          <t>docs/evidence//20260110-045158</t>
        </is>
      </c>
    </row>
    <row r="12662">
      <c r="A12662" t="inlineStr">
        <is>
          <t>PR-12661</t>
        </is>
      </c>
      <c r="B12662" t="inlineStr">
        <is>
          <t>2026-01-10 04:52:02 EET</t>
        </is>
      </c>
      <c r="C12662" t="inlineStr">
        <is>
          <t>loop_auto execution</t>
        </is>
      </c>
      <c r="D12662" t="inlineStr">
        <is>
          <t>loop</t>
        </is>
      </c>
      <c r="E12662" t="inlineStr">
        <is>
          <t>gate execution + Excel sync</t>
        </is>
      </c>
      <c r="F12662" t="inlineStr">
        <is>
          <t>Updated via evidence script</t>
        </is>
      </c>
      <c r="G12662" t="inlineStr">
        <is>
          <t>Success</t>
        </is>
      </c>
      <c r="H12662" t="inlineStr">
        <is>
          <t>YES</t>
        </is>
      </c>
      <c r="I12662" t="inlineStr">
        <is>
          <t>docs/evidence//20260110-045201</t>
        </is>
      </c>
    </row>
    <row r="12663">
      <c r="A12663" t="inlineStr">
        <is>
          <t>PR-12662</t>
        </is>
      </c>
      <c r="B12663" t="inlineStr">
        <is>
          <t>2026-01-10 04:52:04 EET</t>
        </is>
      </c>
      <c r="C12663" t="inlineStr">
        <is>
          <t>loop_auto execution</t>
        </is>
      </c>
      <c r="D12663" t="inlineStr">
        <is>
          <t>loop</t>
        </is>
      </c>
      <c r="E12663" t="inlineStr">
        <is>
          <t>gate execution + Excel sync</t>
        </is>
      </c>
      <c r="F12663" t="inlineStr">
        <is>
          <t>Updated via evidence script</t>
        </is>
      </c>
      <c r="G12663" t="inlineStr">
        <is>
          <t>Success</t>
        </is>
      </c>
      <c r="H12663" t="inlineStr">
        <is>
          <t>YES</t>
        </is>
      </c>
      <c r="I12663" t="inlineStr">
        <is>
          <t>docs/evidence//20260110-045204</t>
        </is>
      </c>
    </row>
    <row r="12664">
      <c r="A12664" t="inlineStr">
        <is>
          <t>PR-12663</t>
        </is>
      </c>
      <c r="B12664" t="inlineStr">
        <is>
          <t>2026-01-10 04:52:07 EET</t>
        </is>
      </c>
      <c r="C12664" t="inlineStr">
        <is>
          <t>loop_auto execution</t>
        </is>
      </c>
      <c r="D12664" t="inlineStr">
        <is>
          <t>loop</t>
        </is>
      </c>
      <c r="E12664" t="inlineStr">
        <is>
          <t>gate execution + Excel sync</t>
        </is>
      </c>
      <c r="F12664" t="inlineStr">
        <is>
          <t>Updated via evidence script</t>
        </is>
      </c>
      <c r="G12664" t="inlineStr">
        <is>
          <t>Success</t>
        </is>
      </c>
      <c r="H12664" t="inlineStr">
        <is>
          <t>YES</t>
        </is>
      </c>
      <c r="I12664" t="inlineStr">
        <is>
          <t>docs/evidence//20260110-045206</t>
        </is>
      </c>
    </row>
    <row r="12665">
      <c r="A12665" t="inlineStr">
        <is>
          <t>PR-12664</t>
        </is>
      </c>
      <c r="B12665" t="inlineStr">
        <is>
          <t>2026-01-10 04:52:10 EET</t>
        </is>
      </c>
      <c r="C12665" t="inlineStr">
        <is>
          <t>loop_auto execution</t>
        </is>
      </c>
      <c r="D12665" t="inlineStr">
        <is>
          <t>loop</t>
        </is>
      </c>
      <c r="E12665" t="inlineStr">
        <is>
          <t>gate execution + Excel sync</t>
        </is>
      </c>
      <c r="F12665" t="inlineStr">
        <is>
          <t>Updated via evidence script</t>
        </is>
      </c>
      <c r="G12665" t="inlineStr">
        <is>
          <t>Success</t>
        </is>
      </c>
      <c r="H12665" t="inlineStr">
        <is>
          <t>YES</t>
        </is>
      </c>
      <c r="I12665" t="inlineStr">
        <is>
          <t>docs/evidence//20260110-045209</t>
        </is>
      </c>
    </row>
    <row r="12666">
      <c r="A12666" t="inlineStr">
        <is>
          <t>PR-12665</t>
        </is>
      </c>
      <c r="B12666" t="inlineStr">
        <is>
          <t>2026-01-10 04:52:12 EET</t>
        </is>
      </c>
      <c r="C12666" t="inlineStr">
        <is>
          <t>loop_auto execution</t>
        </is>
      </c>
      <c r="D12666" t="inlineStr">
        <is>
          <t>loop</t>
        </is>
      </c>
      <c r="E12666" t="inlineStr">
        <is>
          <t>gate execution + Excel sync</t>
        </is>
      </c>
      <c r="F12666" t="inlineStr">
        <is>
          <t>Updated via evidence script</t>
        </is>
      </c>
      <c r="G12666" t="inlineStr">
        <is>
          <t>Success</t>
        </is>
      </c>
      <c r="H12666" t="inlineStr">
        <is>
          <t>YES</t>
        </is>
      </c>
      <c r="I12666" t="inlineStr">
        <is>
          <t>docs/evidence//20260110-045211</t>
        </is>
      </c>
    </row>
    <row r="12667">
      <c r="A12667" t="inlineStr">
        <is>
          <t>PR-12666</t>
        </is>
      </c>
      <c r="B12667" t="inlineStr">
        <is>
          <t>2026-01-10 04:52:15 EET</t>
        </is>
      </c>
      <c r="C12667" t="inlineStr">
        <is>
          <t>loop_auto execution</t>
        </is>
      </c>
      <c r="D12667" t="inlineStr">
        <is>
          <t>loop</t>
        </is>
      </c>
      <c r="E12667" t="inlineStr">
        <is>
          <t>gate execution + Excel sync</t>
        </is>
      </c>
      <c r="F12667" t="inlineStr">
        <is>
          <t>Updated via evidence script</t>
        </is>
      </c>
      <c r="G12667" t="inlineStr">
        <is>
          <t>Success</t>
        </is>
      </c>
      <c r="H12667" t="inlineStr">
        <is>
          <t>YES</t>
        </is>
      </c>
      <c r="I12667" t="inlineStr">
        <is>
          <t>docs/evidence//20260110-045214</t>
        </is>
      </c>
    </row>
    <row r="12668">
      <c r="A12668" t="inlineStr">
        <is>
          <t>PR-12667</t>
        </is>
      </c>
      <c r="B12668" t="inlineStr">
        <is>
          <t>2026-01-10 04:52:17 EET</t>
        </is>
      </c>
      <c r="C12668" t="inlineStr">
        <is>
          <t>loop_auto execution</t>
        </is>
      </c>
      <c r="D12668" t="inlineStr">
        <is>
          <t>loop</t>
        </is>
      </c>
      <c r="E12668" t="inlineStr">
        <is>
          <t>gate execution + Excel sync</t>
        </is>
      </c>
      <c r="F12668" t="inlineStr">
        <is>
          <t>Updated via evidence script</t>
        </is>
      </c>
      <c r="G12668" t="inlineStr">
        <is>
          <t>Success</t>
        </is>
      </c>
      <c r="H12668" t="inlineStr">
        <is>
          <t>YES</t>
        </is>
      </c>
      <c r="I12668" t="inlineStr">
        <is>
          <t>docs/evidence//20260110-045216</t>
        </is>
      </c>
    </row>
    <row r="12669">
      <c r="A12669" t="inlineStr">
        <is>
          <t>PR-12668</t>
        </is>
      </c>
      <c r="B12669" t="inlineStr">
        <is>
          <t>2026-01-10 04:52:20 EET</t>
        </is>
      </c>
      <c r="C12669" t="inlineStr">
        <is>
          <t>loop_auto execution</t>
        </is>
      </c>
      <c r="D12669" t="inlineStr">
        <is>
          <t>loop</t>
        </is>
      </c>
      <c r="E12669" t="inlineStr">
        <is>
          <t>gate execution + Excel sync</t>
        </is>
      </c>
      <c r="F12669" t="inlineStr">
        <is>
          <t>Updated via evidence script</t>
        </is>
      </c>
      <c r="G12669" t="inlineStr">
        <is>
          <t>Success</t>
        </is>
      </c>
      <c r="H12669" t="inlineStr">
        <is>
          <t>YES</t>
        </is>
      </c>
      <c r="I12669" t="inlineStr">
        <is>
          <t>docs/evidence//20260110-045219</t>
        </is>
      </c>
    </row>
    <row r="12670">
      <c r="A12670" t="inlineStr">
        <is>
          <t>PR-12669</t>
        </is>
      </c>
      <c r="B12670" t="inlineStr">
        <is>
          <t>2026-01-10 04:52:22 EET</t>
        </is>
      </c>
      <c r="C12670" t="inlineStr">
        <is>
          <t>loop_auto execution</t>
        </is>
      </c>
      <c r="D12670" t="inlineStr">
        <is>
          <t>loop</t>
        </is>
      </c>
      <c r="E12670" t="inlineStr">
        <is>
          <t>gate execution + Excel sync</t>
        </is>
      </c>
      <c r="F12670" t="inlineStr">
        <is>
          <t>Updated via evidence script</t>
        </is>
      </c>
      <c r="G12670" t="inlineStr">
        <is>
          <t>Success</t>
        </is>
      </c>
      <c r="H12670" t="inlineStr">
        <is>
          <t>YES</t>
        </is>
      </c>
      <c r="I12670" t="inlineStr">
        <is>
          <t>docs/evidence//20260110-045222</t>
        </is>
      </c>
    </row>
    <row r="12671">
      <c r="A12671" t="inlineStr">
        <is>
          <t>PR-12670</t>
        </is>
      </c>
      <c r="B12671" t="inlineStr">
        <is>
          <t>2026-01-10 04:52:25 EET</t>
        </is>
      </c>
      <c r="C12671" t="inlineStr">
        <is>
          <t>loop_auto execution</t>
        </is>
      </c>
      <c r="D12671" t="inlineStr">
        <is>
          <t>loop</t>
        </is>
      </c>
      <c r="E12671" t="inlineStr">
        <is>
          <t>gate execution + Excel sync</t>
        </is>
      </c>
      <c r="F12671" t="inlineStr">
        <is>
          <t>Updated via evidence script</t>
        </is>
      </c>
      <c r="G12671" t="inlineStr">
        <is>
          <t>Success</t>
        </is>
      </c>
      <c r="H12671" t="inlineStr">
        <is>
          <t>YES</t>
        </is>
      </c>
      <c r="I12671" t="inlineStr">
        <is>
          <t>docs/evidence//20260110-045224</t>
        </is>
      </c>
    </row>
    <row r="12672">
      <c r="A12672" t="inlineStr">
        <is>
          <t>PR-12671</t>
        </is>
      </c>
      <c r="B12672" t="inlineStr">
        <is>
          <t>2026-01-10 04:52:28 EET</t>
        </is>
      </c>
      <c r="C12672" t="inlineStr">
        <is>
          <t>loop_auto execution</t>
        </is>
      </c>
      <c r="D12672" t="inlineStr">
        <is>
          <t>loop</t>
        </is>
      </c>
      <c r="E12672" t="inlineStr">
        <is>
          <t>gate execution + Excel sync</t>
        </is>
      </c>
      <c r="F12672" t="inlineStr">
        <is>
          <t>Updated via evidence script</t>
        </is>
      </c>
      <c r="G12672" t="inlineStr">
        <is>
          <t>Success</t>
        </is>
      </c>
      <c r="H12672" t="inlineStr">
        <is>
          <t>YES</t>
        </is>
      </c>
      <c r="I12672" t="inlineStr">
        <is>
          <t>docs/evidence//20260110-045227</t>
        </is>
      </c>
    </row>
    <row r="12673">
      <c r="A12673" t="inlineStr">
        <is>
          <t>PR-12672</t>
        </is>
      </c>
      <c r="B12673" t="inlineStr">
        <is>
          <t>2026-01-10 04:52:30 EET</t>
        </is>
      </c>
      <c r="C12673" t="inlineStr">
        <is>
          <t>loop_auto execution</t>
        </is>
      </c>
      <c r="D12673" t="inlineStr">
        <is>
          <t>loop</t>
        </is>
      </c>
      <c r="E12673" t="inlineStr">
        <is>
          <t>gate execution + Excel sync</t>
        </is>
      </c>
      <c r="F12673" t="inlineStr">
        <is>
          <t>Updated via evidence script</t>
        </is>
      </c>
      <c r="G12673" t="inlineStr">
        <is>
          <t>Success</t>
        </is>
      </c>
      <c r="H12673" t="inlineStr">
        <is>
          <t>YES</t>
        </is>
      </c>
      <c r="I12673" t="inlineStr">
        <is>
          <t>docs/evidence//20260110-045229</t>
        </is>
      </c>
    </row>
    <row r="12674">
      <c r="A12674" t="inlineStr">
        <is>
          <t>PR-12673</t>
        </is>
      </c>
      <c r="B12674" t="inlineStr">
        <is>
          <t>2026-01-10 04:52:33 EET</t>
        </is>
      </c>
      <c r="C12674" t="inlineStr">
        <is>
          <t>loop_auto execution</t>
        </is>
      </c>
      <c r="D12674" t="inlineStr">
        <is>
          <t>loop</t>
        </is>
      </c>
      <c r="E12674" t="inlineStr">
        <is>
          <t>gate execution + Excel sync</t>
        </is>
      </c>
      <c r="F12674" t="inlineStr">
        <is>
          <t>Updated via evidence script</t>
        </is>
      </c>
      <c r="G12674" t="inlineStr">
        <is>
          <t>Success</t>
        </is>
      </c>
      <c r="H12674" t="inlineStr">
        <is>
          <t>YES</t>
        </is>
      </c>
      <c r="I12674" t="inlineStr">
        <is>
          <t>docs/evidence//20260110-045232</t>
        </is>
      </c>
    </row>
    <row r="12675">
      <c r="A12675" t="inlineStr">
        <is>
          <t>PR-12674</t>
        </is>
      </c>
      <c r="B12675" t="inlineStr">
        <is>
          <t>2026-01-10 04:52:35 EET</t>
        </is>
      </c>
      <c r="C12675" t="inlineStr">
        <is>
          <t>loop_auto execution</t>
        </is>
      </c>
      <c r="D12675" t="inlineStr">
        <is>
          <t>loop</t>
        </is>
      </c>
      <c r="E12675" t="inlineStr">
        <is>
          <t>gate execution + Excel sync</t>
        </is>
      </c>
      <c r="F12675" t="inlineStr">
        <is>
          <t>Updated via evidence script</t>
        </is>
      </c>
      <c r="G12675" t="inlineStr">
        <is>
          <t>Success</t>
        </is>
      </c>
      <c r="H12675" t="inlineStr">
        <is>
          <t>YES</t>
        </is>
      </c>
      <c r="I12675" t="inlineStr">
        <is>
          <t>docs/evidence//20260110-045234</t>
        </is>
      </c>
    </row>
    <row r="12676">
      <c r="A12676" t="inlineStr">
        <is>
          <t>PR-12675</t>
        </is>
      </c>
      <c r="B12676" t="inlineStr">
        <is>
          <t>2026-01-10 04:52:38 EET</t>
        </is>
      </c>
      <c r="C12676" t="inlineStr">
        <is>
          <t>loop_auto execution</t>
        </is>
      </c>
      <c r="D12676" t="inlineStr">
        <is>
          <t>loop</t>
        </is>
      </c>
      <c r="E12676" t="inlineStr">
        <is>
          <t>gate execution + Excel sync</t>
        </is>
      </c>
      <c r="F12676" t="inlineStr">
        <is>
          <t>Updated via evidence script</t>
        </is>
      </c>
      <c r="G12676" t="inlineStr">
        <is>
          <t>Success</t>
        </is>
      </c>
      <c r="H12676" t="inlineStr">
        <is>
          <t>YES</t>
        </is>
      </c>
      <c r="I12676" t="inlineStr">
        <is>
          <t>docs/evidence//20260110-045237</t>
        </is>
      </c>
    </row>
    <row r="12677">
      <c r="A12677" t="inlineStr">
        <is>
          <t>PR-12676</t>
        </is>
      </c>
      <c r="B12677" t="inlineStr">
        <is>
          <t>2026-01-10 04:52:40 EET</t>
        </is>
      </c>
      <c r="C12677" t="inlineStr">
        <is>
          <t>loop_auto execution</t>
        </is>
      </c>
      <c r="D12677" t="inlineStr">
        <is>
          <t>loop</t>
        </is>
      </c>
      <c r="E12677" t="inlineStr">
        <is>
          <t>gate execution + Excel sync</t>
        </is>
      </c>
      <c r="F12677" t="inlineStr">
        <is>
          <t>Updated via evidence script</t>
        </is>
      </c>
      <c r="G12677" t="inlineStr">
        <is>
          <t>Success</t>
        </is>
      </c>
      <c r="H12677" t="inlineStr">
        <is>
          <t>YES</t>
        </is>
      </c>
      <c r="I12677" t="inlineStr">
        <is>
          <t>docs/evidence//20260110-045240</t>
        </is>
      </c>
    </row>
    <row r="12678">
      <c r="A12678" t="inlineStr">
        <is>
          <t>PR-12677</t>
        </is>
      </c>
      <c r="B12678" t="inlineStr">
        <is>
          <t>2026-01-10 04:52:43 EET</t>
        </is>
      </c>
      <c r="C12678" t="inlineStr">
        <is>
          <t>loop_auto execution</t>
        </is>
      </c>
      <c r="D12678" t="inlineStr">
        <is>
          <t>loop</t>
        </is>
      </c>
      <c r="E12678" t="inlineStr">
        <is>
          <t>gate execution + Excel sync</t>
        </is>
      </c>
      <c r="F12678" t="inlineStr">
        <is>
          <t>Updated via evidence script</t>
        </is>
      </c>
      <c r="G12678" t="inlineStr">
        <is>
          <t>Success</t>
        </is>
      </c>
      <c r="H12678" t="inlineStr">
        <is>
          <t>YES</t>
        </is>
      </c>
      <c r="I12678" t="inlineStr">
        <is>
          <t>docs/evidence//20260110-045242</t>
        </is>
      </c>
    </row>
    <row r="12679">
      <c r="A12679" t="inlineStr">
        <is>
          <t>PR-12678</t>
        </is>
      </c>
      <c r="B12679" t="inlineStr">
        <is>
          <t>2026-01-10 04:52:46 EET</t>
        </is>
      </c>
      <c r="C12679" t="inlineStr">
        <is>
          <t>loop_auto execution</t>
        </is>
      </c>
      <c r="D12679" t="inlineStr">
        <is>
          <t>loop</t>
        </is>
      </c>
      <c r="E12679" t="inlineStr">
        <is>
          <t>gate execution + Excel sync</t>
        </is>
      </c>
      <c r="F12679" t="inlineStr">
        <is>
          <t>Updated via evidence script</t>
        </is>
      </c>
      <c r="G12679" t="inlineStr">
        <is>
          <t>Success</t>
        </is>
      </c>
      <c r="H12679" t="inlineStr">
        <is>
          <t>YES</t>
        </is>
      </c>
      <c r="I12679" t="inlineStr">
        <is>
          <t>docs/evidence//20260110-045245</t>
        </is>
      </c>
    </row>
    <row r="12680">
      <c r="A12680" t="inlineStr">
        <is>
          <t>PR-12679</t>
        </is>
      </c>
      <c r="B12680" t="inlineStr">
        <is>
          <t>2026-01-10 04:52:48 EET</t>
        </is>
      </c>
      <c r="C12680" t="inlineStr">
        <is>
          <t>loop_auto execution</t>
        </is>
      </c>
      <c r="D12680" t="inlineStr">
        <is>
          <t>loop</t>
        </is>
      </c>
      <c r="E12680" t="inlineStr">
        <is>
          <t>gate execution + Excel sync</t>
        </is>
      </c>
      <c r="F12680" t="inlineStr">
        <is>
          <t>Updated via evidence script</t>
        </is>
      </c>
      <c r="G12680" t="inlineStr">
        <is>
          <t>Success</t>
        </is>
      </c>
      <c r="H12680" t="inlineStr">
        <is>
          <t>YES</t>
        </is>
      </c>
      <c r="I12680" t="inlineStr">
        <is>
          <t>docs/evidence//20260110-045248</t>
        </is>
      </c>
    </row>
    <row r="12681">
      <c r="A12681" t="inlineStr">
        <is>
          <t>PR-12680</t>
        </is>
      </c>
      <c r="B12681" t="inlineStr">
        <is>
          <t>2026-01-10 04:52:51 EET</t>
        </is>
      </c>
      <c r="C12681" t="inlineStr">
        <is>
          <t>loop_auto execution</t>
        </is>
      </c>
      <c r="D12681" t="inlineStr">
        <is>
          <t>loop</t>
        </is>
      </c>
      <c r="E12681" t="inlineStr">
        <is>
          <t>gate execution + Excel sync</t>
        </is>
      </c>
      <c r="F12681" t="inlineStr">
        <is>
          <t>Updated via evidence script</t>
        </is>
      </c>
      <c r="G12681" t="inlineStr">
        <is>
          <t>Success</t>
        </is>
      </c>
      <c r="H12681" t="inlineStr">
        <is>
          <t>YES</t>
        </is>
      </c>
      <c r="I12681" t="inlineStr">
        <is>
          <t>docs/evidence//20260110-045250</t>
        </is>
      </c>
    </row>
    <row r="12682">
      <c r="A12682" t="inlineStr">
        <is>
          <t>PR-12681</t>
        </is>
      </c>
      <c r="B12682" t="inlineStr">
        <is>
          <t>2026-01-10 04:52:54 EET</t>
        </is>
      </c>
      <c r="C12682" t="inlineStr">
        <is>
          <t>loop_auto execution</t>
        </is>
      </c>
      <c r="D12682" t="inlineStr">
        <is>
          <t>loop</t>
        </is>
      </c>
      <c r="E12682" t="inlineStr">
        <is>
          <t>gate execution + Excel sync</t>
        </is>
      </c>
      <c r="F12682" t="inlineStr">
        <is>
          <t>Updated via evidence script</t>
        </is>
      </c>
      <c r="G12682" t="inlineStr">
        <is>
          <t>Success</t>
        </is>
      </c>
      <c r="H12682" t="inlineStr">
        <is>
          <t>YES</t>
        </is>
      </c>
      <c r="I12682" t="inlineStr">
        <is>
          <t>docs/evidence//20260110-045253</t>
        </is>
      </c>
    </row>
    <row r="12683">
      <c r="A12683" t="inlineStr">
        <is>
          <t>PR-12682</t>
        </is>
      </c>
      <c r="B12683" t="inlineStr">
        <is>
          <t>2026-01-10 04:52:56 EET</t>
        </is>
      </c>
      <c r="C12683" t="inlineStr">
        <is>
          <t>loop_auto execution</t>
        </is>
      </c>
      <c r="D12683" t="inlineStr">
        <is>
          <t>loop</t>
        </is>
      </c>
      <c r="E12683" t="inlineStr">
        <is>
          <t>gate execution + Excel sync</t>
        </is>
      </c>
      <c r="F12683" t="inlineStr">
        <is>
          <t>Updated via evidence script</t>
        </is>
      </c>
      <c r="G12683" t="inlineStr">
        <is>
          <t>Success</t>
        </is>
      </c>
      <c r="H12683" t="inlineStr">
        <is>
          <t>YES</t>
        </is>
      </c>
      <c r="I12683" t="inlineStr">
        <is>
          <t>docs/evidence//20260110-045255</t>
        </is>
      </c>
    </row>
    <row r="12684">
      <c r="A12684" t="inlineStr">
        <is>
          <t>PR-12683</t>
        </is>
      </c>
      <c r="B12684" t="inlineStr">
        <is>
          <t>2026-01-10 04:52:59 EET</t>
        </is>
      </c>
      <c r="C12684" t="inlineStr">
        <is>
          <t>loop_auto execution</t>
        </is>
      </c>
      <c r="D12684" t="inlineStr">
        <is>
          <t>loop</t>
        </is>
      </c>
      <c r="E12684" t="inlineStr">
        <is>
          <t>gate execution + Excel sync</t>
        </is>
      </c>
      <c r="F12684" t="inlineStr">
        <is>
          <t>Updated via evidence script</t>
        </is>
      </c>
      <c r="G12684" t="inlineStr">
        <is>
          <t>Success</t>
        </is>
      </c>
      <c r="H12684" t="inlineStr">
        <is>
          <t>YES</t>
        </is>
      </c>
      <c r="I12684" t="inlineStr">
        <is>
          <t>docs/evidence//20260110-045258</t>
        </is>
      </c>
    </row>
    <row r="12685">
      <c r="A12685" t="inlineStr">
        <is>
          <t>PR-12684</t>
        </is>
      </c>
      <c r="B12685" t="inlineStr">
        <is>
          <t>2026-01-10 04:53:01 EET</t>
        </is>
      </c>
      <c r="C12685" t="inlineStr">
        <is>
          <t>loop_auto execution</t>
        </is>
      </c>
      <c r="D12685" t="inlineStr">
        <is>
          <t>loop</t>
        </is>
      </c>
      <c r="E12685" t="inlineStr">
        <is>
          <t>gate execution + Excel sync</t>
        </is>
      </c>
      <c r="F12685" t="inlineStr">
        <is>
          <t>Updated via evidence script</t>
        </is>
      </c>
      <c r="G12685" t="inlineStr">
        <is>
          <t>Success</t>
        </is>
      </c>
      <c r="H12685" t="inlineStr">
        <is>
          <t>YES</t>
        </is>
      </c>
      <c r="I12685" t="inlineStr">
        <is>
          <t>docs/evidence//20260110-045301</t>
        </is>
      </c>
    </row>
    <row r="12686">
      <c r="A12686" t="inlineStr">
        <is>
          <t>PR-12685</t>
        </is>
      </c>
      <c r="B12686" t="inlineStr">
        <is>
          <t>2026-01-10 04:53:04 EET</t>
        </is>
      </c>
      <c r="C12686" t="inlineStr">
        <is>
          <t>loop_auto execution</t>
        </is>
      </c>
      <c r="D12686" t="inlineStr">
        <is>
          <t>loop</t>
        </is>
      </c>
      <c r="E12686" t="inlineStr">
        <is>
          <t>gate execution + Excel sync</t>
        </is>
      </c>
      <c r="F12686" t="inlineStr">
        <is>
          <t>Updated via evidence script</t>
        </is>
      </c>
      <c r="G12686" t="inlineStr">
        <is>
          <t>Success</t>
        </is>
      </c>
      <c r="H12686" t="inlineStr">
        <is>
          <t>YES</t>
        </is>
      </c>
      <c r="I12686" t="inlineStr">
        <is>
          <t>docs/evidence//20260110-045303</t>
        </is>
      </c>
    </row>
    <row r="12687">
      <c r="A12687" t="inlineStr">
        <is>
          <t>PR-12686</t>
        </is>
      </c>
      <c r="B12687" t="inlineStr">
        <is>
          <t>2026-01-10 04:53:07 EET</t>
        </is>
      </c>
      <c r="C12687" t="inlineStr">
        <is>
          <t>loop_auto execution</t>
        </is>
      </c>
      <c r="D12687" t="inlineStr">
        <is>
          <t>loop</t>
        </is>
      </c>
      <c r="E12687" t="inlineStr">
        <is>
          <t>gate execution + Excel sync</t>
        </is>
      </c>
      <c r="F12687" t="inlineStr">
        <is>
          <t>Updated via evidence script</t>
        </is>
      </c>
      <c r="G12687" t="inlineStr">
        <is>
          <t>Success</t>
        </is>
      </c>
      <c r="H12687" t="inlineStr">
        <is>
          <t>YES</t>
        </is>
      </c>
      <c r="I12687" t="inlineStr">
        <is>
          <t>docs/evidence//20260110-045306</t>
        </is>
      </c>
    </row>
    <row r="12688">
      <c r="A12688" t="inlineStr">
        <is>
          <t>PR-12687</t>
        </is>
      </c>
      <c r="B12688" t="inlineStr">
        <is>
          <t>2026-01-10 04:53:09 EET</t>
        </is>
      </c>
      <c r="C12688" t="inlineStr">
        <is>
          <t>loop_auto execution</t>
        </is>
      </c>
      <c r="D12688" t="inlineStr">
        <is>
          <t>loop</t>
        </is>
      </c>
      <c r="E12688" t="inlineStr">
        <is>
          <t>gate execution + Excel sync</t>
        </is>
      </c>
      <c r="F12688" t="inlineStr">
        <is>
          <t>Updated via evidence script</t>
        </is>
      </c>
      <c r="G12688" t="inlineStr">
        <is>
          <t>Success</t>
        </is>
      </c>
      <c r="H12688" t="inlineStr">
        <is>
          <t>YES</t>
        </is>
      </c>
      <c r="I12688" t="inlineStr">
        <is>
          <t>docs/evidence//20260110-045308</t>
        </is>
      </c>
    </row>
    <row r="12689">
      <c r="A12689" t="inlineStr">
        <is>
          <t>PR-12688</t>
        </is>
      </c>
      <c r="B12689" t="inlineStr">
        <is>
          <t>2026-01-10 04:53:12 EET</t>
        </is>
      </c>
      <c r="C12689" t="inlineStr">
        <is>
          <t>loop_auto execution</t>
        </is>
      </c>
      <c r="D12689" t="inlineStr">
        <is>
          <t>loop</t>
        </is>
      </c>
      <c r="E12689" t="inlineStr">
        <is>
          <t>gate execution + Excel sync</t>
        </is>
      </c>
      <c r="F12689" t="inlineStr">
        <is>
          <t>Updated via evidence script</t>
        </is>
      </c>
      <c r="G12689" t="inlineStr">
        <is>
          <t>Success</t>
        </is>
      </c>
      <c r="H12689" t="inlineStr">
        <is>
          <t>YES</t>
        </is>
      </c>
      <c r="I12689" t="inlineStr">
        <is>
          <t>docs/evidence//20260110-045311</t>
        </is>
      </c>
    </row>
    <row r="12690">
      <c r="A12690" t="inlineStr">
        <is>
          <t>PR-12689</t>
        </is>
      </c>
      <c r="B12690" t="inlineStr">
        <is>
          <t>2026-01-10 04:53:14 EET</t>
        </is>
      </c>
      <c r="C12690" t="inlineStr">
        <is>
          <t>loop_auto execution</t>
        </is>
      </c>
      <c r="D12690" t="inlineStr">
        <is>
          <t>loop</t>
        </is>
      </c>
      <c r="E12690" t="inlineStr">
        <is>
          <t>gate execution + Excel sync</t>
        </is>
      </c>
      <c r="F12690" t="inlineStr">
        <is>
          <t>Updated via evidence script</t>
        </is>
      </c>
      <c r="G12690" t="inlineStr">
        <is>
          <t>Success</t>
        </is>
      </c>
      <c r="H12690" t="inlineStr">
        <is>
          <t>YES</t>
        </is>
      </c>
      <c r="I12690" t="inlineStr">
        <is>
          <t>docs/evidence//20260110-045313</t>
        </is>
      </c>
    </row>
    <row r="12691">
      <c r="A12691" t="inlineStr">
        <is>
          <t>PR-12690</t>
        </is>
      </c>
      <c r="B12691" t="inlineStr">
        <is>
          <t>2026-01-10 04:53:17 EET</t>
        </is>
      </c>
      <c r="C12691" t="inlineStr">
        <is>
          <t>loop_auto execution</t>
        </is>
      </c>
      <c r="D12691" t="inlineStr">
        <is>
          <t>loop</t>
        </is>
      </c>
      <c r="E12691" t="inlineStr">
        <is>
          <t>gate execution + Excel sync</t>
        </is>
      </c>
      <c r="F12691" t="inlineStr">
        <is>
          <t>Updated via evidence script</t>
        </is>
      </c>
      <c r="G12691" t="inlineStr">
        <is>
          <t>Success</t>
        </is>
      </c>
      <c r="H12691" t="inlineStr">
        <is>
          <t>YES</t>
        </is>
      </c>
      <c r="I12691" t="inlineStr">
        <is>
          <t>docs/evidence//20260110-045316</t>
        </is>
      </c>
    </row>
    <row r="12692">
      <c r="A12692" t="inlineStr">
        <is>
          <t>PR-12691</t>
        </is>
      </c>
      <c r="B12692" t="inlineStr">
        <is>
          <t>2026-01-10 04:53:19 EET</t>
        </is>
      </c>
      <c r="C12692" t="inlineStr">
        <is>
          <t>loop_auto execution</t>
        </is>
      </c>
      <c r="D12692" t="inlineStr">
        <is>
          <t>loop</t>
        </is>
      </c>
      <c r="E12692" t="inlineStr">
        <is>
          <t>gate execution + Excel sync</t>
        </is>
      </c>
      <c r="F12692" t="inlineStr">
        <is>
          <t>Updated via evidence script</t>
        </is>
      </c>
      <c r="G12692" t="inlineStr">
        <is>
          <t>Success</t>
        </is>
      </c>
      <c r="H12692" t="inlineStr">
        <is>
          <t>YES</t>
        </is>
      </c>
      <c r="I12692" t="inlineStr">
        <is>
          <t>docs/evidence//20260110-045319</t>
        </is>
      </c>
    </row>
    <row r="12693">
      <c r="A12693" t="inlineStr">
        <is>
          <t>PR-12692</t>
        </is>
      </c>
      <c r="B12693" t="inlineStr">
        <is>
          <t>2026-01-10 04:53:22 EET</t>
        </is>
      </c>
      <c r="C12693" t="inlineStr">
        <is>
          <t>loop_auto execution</t>
        </is>
      </c>
      <c r="D12693" t="inlineStr">
        <is>
          <t>loop</t>
        </is>
      </c>
      <c r="E12693" t="inlineStr">
        <is>
          <t>gate execution + Excel sync</t>
        </is>
      </c>
      <c r="F12693" t="inlineStr">
        <is>
          <t>Updated via evidence script</t>
        </is>
      </c>
      <c r="G12693" t="inlineStr">
        <is>
          <t>Success</t>
        </is>
      </c>
      <c r="H12693" t="inlineStr">
        <is>
          <t>YES</t>
        </is>
      </c>
      <c r="I12693" t="inlineStr">
        <is>
          <t>docs/evidence//20260110-045321</t>
        </is>
      </c>
    </row>
    <row r="12694">
      <c r="A12694" t="inlineStr">
        <is>
          <t>PR-12693</t>
        </is>
      </c>
      <c r="B12694" t="inlineStr">
        <is>
          <t>2026-01-10 04:53:25 EET</t>
        </is>
      </c>
      <c r="C12694" t="inlineStr">
        <is>
          <t>loop_auto execution</t>
        </is>
      </c>
      <c r="D12694" t="inlineStr">
        <is>
          <t>loop</t>
        </is>
      </c>
      <c r="E12694" t="inlineStr">
        <is>
          <t>gate execution + Excel sync</t>
        </is>
      </c>
      <c r="F12694" t="inlineStr">
        <is>
          <t>Updated via evidence script</t>
        </is>
      </c>
      <c r="G12694" t="inlineStr">
        <is>
          <t>Success</t>
        </is>
      </c>
      <c r="H12694" t="inlineStr">
        <is>
          <t>YES</t>
        </is>
      </c>
      <c r="I12694" t="inlineStr">
        <is>
          <t>docs/evidence//20260110-045324</t>
        </is>
      </c>
    </row>
    <row r="12695">
      <c r="A12695" t="inlineStr">
        <is>
          <t>PR-12694</t>
        </is>
      </c>
      <c r="B12695" t="inlineStr">
        <is>
          <t>2026-01-10 04:53:27 EET</t>
        </is>
      </c>
      <c r="C12695" t="inlineStr">
        <is>
          <t>loop_auto execution</t>
        </is>
      </c>
      <c r="D12695" t="inlineStr">
        <is>
          <t>loop</t>
        </is>
      </c>
      <c r="E12695" t="inlineStr">
        <is>
          <t>gate execution + Excel sync</t>
        </is>
      </c>
      <c r="F12695" t="inlineStr">
        <is>
          <t>Updated via evidence script</t>
        </is>
      </c>
      <c r="G12695" t="inlineStr">
        <is>
          <t>Success</t>
        </is>
      </c>
      <c r="H12695" t="inlineStr">
        <is>
          <t>YES</t>
        </is>
      </c>
      <c r="I12695" t="inlineStr">
        <is>
          <t>docs/evidence//20260110-045326</t>
        </is>
      </c>
    </row>
    <row r="12696">
      <c r="A12696" t="inlineStr">
        <is>
          <t>PR-12695</t>
        </is>
      </c>
      <c r="B12696" t="inlineStr">
        <is>
          <t>2026-01-10 04:53:30 EET</t>
        </is>
      </c>
      <c r="C12696" t="inlineStr">
        <is>
          <t>loop_auto execution</t>
        </is>
      </c>
      <c r="D12696" t="inlineStr">
        <is>
          <t>loop</t>
        </is>
      </c>
      <c r="E12696" t="inlineStr">
        <is>
          <t>gate execution + Excel sync</t>
        </is>
      </c>
      <c r="F12696" t="inlineStr">
        <is>
          <t>Updated via evidence script</t>
        </is>
      </c>
      <c r="G12696" t="inlineStr">
        <is>
          <t>Success</t>
        </is>
      </c>
      <c r="H12696" t="inlineStr">
        <is>
          <t>YES</t>
        </is>
      </c>
      <c r="I12696" t="inlineStr">
        <is>
          <t>docs/evidence//20260110-045329</t>
        </is>
      </c>
    </row>
    <row r="12697">
      <c r="A12697" t="inlineStr">
        <is>
          <t>PR-12696</t>
        </is>
      </c>
      <c r="B12697" t="inlineStr">
        <is>
          <t>2026-01-10 04:53:32 EET</t>
        </is>
      </c>
      <c r="C12697" t="inlineStr">
        <is>
          <t>loop_auto execution</t>
        </is>
      </c>
      <c r="D12697" t="inlineStr">
        <is>
          <t>loop</t>
        </is>
      </c>
      <c r="E12697" t="inlineStr">
        <is>
          <t>gate execution + Excel sync</t>
        </is>
      </c>
      <c r="F12697" t="inlineStr">
        <is>
          <t>Updated via evidence script</t>
        </is>
      </c>
      <c r="G12697" t="inlineStr">
        <is>
          <t>Success</t>
        </is>
      </c>
      <c r="H12697" t="inlineStr">
        <is>
          <t>YES</t>
        </is>
      </c>
      <c r="I12697" t="inlineStr">
        <is>
          <t>docs/evidence//20260110-045332</t>
        </is>
      </c>
    </row>
    <row r="12698">
      <c r="A12698" t="inlineStr">
        <is>
          <t>PR-12697</t>
        </is>
      </c>
      <c r="B12698" t="inlineStr">
        <is>
          <t>2026-01-10 04:53:35 EET</t>
        </is>
      </c>
      <c r="C12698" t="inlineStr">
        <is>
          <t>loop_auto execution</t>
        </is>
      </c>
      <c r="D12698" t="inlineStr">
        <is>
          <t>loop</t>
        </is>
      </c>
      <c r="E12698" t="inlineStr">
        <is>
          <t>gate execution + Excel sync</t>
        </is>
      </c>
      <c r="F12698" t="inlineStr">
        <is>
          <t>Updated via evidence script</t>
        </is>
      </c>
      <c r="G12698" t="inlineStr">
        <is>
          <t>Success</t>
        </is>
      </c>
      <c r="H12698" t="inlineStr">
        <is>
          <t>YES</t>
        </is>
      </c>
      <c r="I12698" t="inlineStr">
        <is>
          <t>docs/evidence//20260110-045334</t>
        </is>
      </c>
    </row>
    <row r="12699">
      <c r="A12699" t="inlineStr">
        <is>
          <t>PR-12698</t>
        </is>
      </c>
      <c r="B12699" t="inlineStr">
        <is>
          <t>2026-01-10 04:53:38 EET</t>
        </is>
      </c>
      <c r="C12699" t="inlineStr">
        <is>
          <t>loop_auto execution</t>
        </is>
      </c>
      <c r="D12699" t="inlineStr">
        <is>
          <t>loop</t>
        </is>
      </c>
      <c r="E12699" t="inlineStr">
        <is>
          <t>gate execution + Excel sync</t>
        </is>
      </c>
      <c r="F12699" t="inlineStr">
        <is>
          <t>Updated via evidence script</t>
        </is>
      </c>
      <c r="G12699" t="inlineStr">
        <is>
          <t>Success</t>
        </is>
      </c>
      <c r="H12699" t="inlineStr">
        <is>
          <t>YES</t>
        </is>
      </c>
      <c r="I12699" t="inlineStr">
        <is>
          <t>docs/evidence//20260110-045337</t>
        </is>
      </c>
    </row>
    <row r="12700">
      <c r="A12700" t="inlineStr">
        <is>
          <t>PR-12699</t>
        </is>
      </c>
      <c r="B12700" t="inlineStr">
        <is>
          <t>2026-01-10 04:53:40 EET</t>
        </is>
      </c>
      <c r="C12700" t="inlineStr">
        <is>
          <t>loop_auto execution</t>
        </is>
      </c>
      <c r="D12700" t="inlineStr">
        <is>
          <t>loop</t>
        </is>
      </c>
      <c r="E12700" t="inlineStr">
        <is>
          <t>gate execution + Excel sync</t>
        </is>
      </c>
      <c r="F12700" t="inlineStr">
        <is>
          <t>Updated via evidence script</t>
        </is>
      </c>
      <c r="G12700" t="inlineStr">
        <is>
          <t>Success</t>
        </is>
      </c>
      <c r="H12700" t="inlineStr">
        <is>
          <t>YES</t>
        </is>
      </c>
      <c r="I12700" t="inlineStr">
        <is>
          <t>docs/evidence//20260110-045339</t>
        </is>
      </c>
    </row>
    <row r="12701">
      <c r="A12701" t="inlineStr">
        <is>
          <t>PR-12700</t>
        </is>
      </c>
      <c r="B12701" t="inlineStr">
        <is>
          <t>2026-01-10 04:53:43 EET</t>
        </is>
      </c>
      <c r="C12701" t="inlineStr">
        <is>
          <t>loop_auto execution</t>
        </is>
      </c>
      <c r="D12701" t="inlineStr">
        <is>
          <t>loop</t>
        </is>
      </c>
      <c r="E12701" t="inlineStr">
        <is>
          <t>gate execution + Excel sync</t>
        </is>
      </c>
      <c r="F12701" t="inlineStr">
        <is>
          <t>Updated via evidence script</t>
        </is>
      </c>
      <c r="G12701" t="inlineStr">
        <is>
          <t>Success</t>
        </is>
      </c>
      <c r="H12701" t="inlineStr">
        <is>
          <t>YES</t>
        </is>
      </c>
      <c r="I12701" t="inlineStr">
        <is>
          <t>docs/evidence//20260110-045342</t>
        </is>
      </c>
    </row>
    <row r="12702">
      <c r="A12702" t="inlineStr">
        <is>
          <t>PR-12701</t>
        </is>
      </c>
      <c r="B12702" t="inlineStr">
        <is>
          <t>2026-01-10 04:53:45 EET</t>
        </is>
      </c>
      <c r="C12702" t="inlineStr">
        <is>
          <t>loop_auto execution</t>
        </is>
      </c>
      <c r="D12702" t="inlineStr">
        <is>
          <t>loop</t>
        </is>
      </c>
      <c r="E12702" t="inlineStr">
        <is>
          <t>gate execution + Excel sync</t>
        </is>
      </c>
      <c r="F12702" t="inlineStr">
        <is>
          <t>Updated via evidence script</t>
        </is>
      </c>
      <c r="G12702" t="inlineStr">
        <is>
          <t>Success</t>
        </is>
      </c>
      <c r="H12702" t="inlineStr">
        <is>
          <t>YES</t>
        </is>
      </c>
      <c r="I12702" t="inlineStr">
        <is>
          <t>docs/evidence//20260110-045344</t>
        </is>
      </c>
    </row>
    <row r="12703">
      <c r="A12703" t="inlineStr">
        <is>
          <t>PR-12702</t>
        </is>
      </c>
      <c r="B12703" t="inlineStr">
        <is>
          <t>2026-01-10 04:53:48 EET</t>
        </is>
      </c>
      <c r="C12703" t="inlineStr">
        <is>
          <t>loop_auto execution</t>
        </is>
      </c>
      <c r="D12703" t="inlineStr">
        <is>
          <t>loop</t>
        </is>
      </c>
      <c r="E12703" t="inlineStr">
        <is>
          <t>gate execution + Excel sync</t>
        </is>
      </c>
      <c r="F12703" t="inlineStr">
        <is>
          <t>Updated via evidence script</t>
        </is>
      </c>
      <c r="G12703" t="inlineStr">
        <is>
          <t>Success</t>
        </is>
      </c>
      <c r="H12703" t="inlineStr">
        <is>
          <t>YES</t>
        </is>
      </c>
      <c r="I12703" t="inlineStr">
        <is>
          <t>docs/evidence//20260110-045347</t>
        </is>
      </c>
    </row>
    <row r="12704">
      <c r="A12704" t="inlineStr">
        <is>
          <t>PR-12703</t>
        </is>
      </c>
      <c r="B12704" t="inlineStr">
        <is>
          <t>2026-01-10 04:53:50 EET</t>
        </is>
      </c>
      <c r="C12704" t="inlineStr">
        <is>
          <t>loop_auto execution</t>
        </is>
      </c>
      <c r="D12704" t="inlineStr">
        <is>
          <t>loop</t>
        </is>
      </c>
      <c r="E12704" t="inlineStr">
        <is>
          <t>gate execution + Excel sync</t>
        </is>
      </c>
      <c r="F12704" t="inlineStr">
        <is>
          <t>Updated via evidence script</t>
        </is>
      </c>
      <c r="G12704" t="inlineStr">
        <is>
          <t>Success</t>
        </is>
      </c>
      <c r="H12704" t="inlineStr">
        <is>
          <t>YES</t>
        </is>
      </c>
      <c r="I12704" t="inlineStr">
        <is>
          <t>docs/evidence//20260110-045350</t>
        </is>
      </c>
    </row>
    <row r="12705">
      <c r="A12705" t="inlineStr">
        <is>
          <t>PR-12704</t>
        </is>
      </c>
      <c r="B12705" t="inlineStr">
        <is>
          <t>2026-01-10 04:53:53 EET</t>
        </is>
      </c>
      <c r="C12705" t="inlineStr">
        <is>
          <t>loop_auto execution</t>
        </is>
      </c>
      <c r="D12705" t="inlineStr">
        <is>
          <t>loop</t>
        </is>
      </c>
      <c r="E12705" t="inlineStr">
        <is>
          <t>gate execution + Excel sync</t>
        </is>
      </c>
      <c r="F12705" t="inlineStr">
        <is>
          <t>Updated via evidence script</t>
        </is>
      </c>
      <c r="G12705" t="inlineStr">
        <is>
          <t>Success</t>
        </is>
      </c>
      <c r="H12705" t="inlineStr">
        <is>
          <t>YES</t>
        </is>
      </c>
      <c r="I12705" t="inlineStr">
        <is>
          <t>docs/evidence//20260110-045352</t>
        </is>
      </c>
    </row>
    <row r="12706">
      <c r="A12706" t="inlineStr">
        <is>
          <t>PR-12705</t>
        </is>
      </c>
      <c r="B12706" t="inlineStr">
        <is>
          <t>2026-01-10 04:53:56 EET</t>
        </is>
      </c>
      <c r="C12706" t="inlineStr">
        <is>
          <t>loop_auto execution</t>
        </is>
      </c>
      <c r="D12706" t="inlineStr">
        <is>
          <t>loop</t>
        </is>
      </c>
      <c r="E12706" t="inlineStr">
        <is>
          <t>gate execution + Excel sync</t>
        </is>
      </c>
      <c r="F12706" t="inlineStr">
        <is>
          <t>Updated via evidence script</t>
        </is>
      </c>
      <c r="G12706" t="inlineStr">
        <is>
          <t>Success</t>
        </is>
      </c>
      <c r="H12706" t="inlineStr">
        <is>
          <t>YES</t>
        </is>
      </c>
      <c r="I12706" t="inlineStr">
        <is>
          <t>docs/evidence//20260110-045355</t>
        </is>
      </c>
    </row>
    <row r="12707">
      <c r="A12707" t="inlineStr">
        <is>
          <t>PR-12706</t>
        </is>
      </c>
      <c r="B12707" t="inlineStr">
        <is>
          <t>2026-01-10 04:53:58 EET</t>
        </is>
      </c>
      <c r="C12707" t="inlineStr">
        <is>
          <t>loop_auto execution</t>
        </is>
      </c>
      <c r="D12707" t="inlineStr">
        <is>
          <t>loop</t>
        </is>
      </c>
      <c r="E12707" t="inlineStr">
        <is>
          <t>gate execution + Excel sync</t>
        </is>
      </c>
      <c r="F12707" t="inlineStr">
        <is>
          <t>Updated via evidence script</t>
        </is>
      </c>
      <c r="G12707" t="inlineStr">
        <is>
          <t>Success</t>
        </is>
      </c>
      <c r="H12707" t="inlineStr">
        <is>
          <t>YES</t>
        </is>
      </c>
      <c r="I12707" t="inlineStr">
        <is>
          <t>docs/evidence//20260110-045357</t>
        </is>
      </c>
    </row>
    <row r="12708">
      <c r="A12708" t="inlineStr">
        <is>
          <t>PR-12707</t>
        </is>
      </c>
      <c r="B12708" t="inlineStr">
        <is>
          <t>2026-01-10 04:54:01 EET</t>
        </is>
      </c>
      <c r="C12708" t="inlineStr">
        <is>
          <t>loop_auto execution</t>
        </is>
      </c>
      <c r="D12708" t="inlineStr">
        <is>
          <t>loop</t>
        </is>
      </c>
      <c r="E12708" t="inlineStr">
        <is>
          <t>gate execution + Excel sync</t>
        </is>
      </c>
      <c r="F12708" t="inlineStr">
        <is>
          <t>Updated via evidence script</t>
        </is>
      </c>
      <c r="G12708" t="inlineStr">
        <is>
          <t>Success</t>
        </is>
      </c>
      <c r="H12708" t="inlineStr">
        <is>
          <t>YES</t>
        </is>
      </c>
      <c r="I12708" t="inlineStr">
        <is>
          <t>docs/evidence//20260110-045400</t>
        </is>
      </c>
    </row>
    <row r="12709">
      <c r="A12709" t="inlineStr">
        <is>
          <t>PR-12708</t>
        </is>
      </c>
      <c r="B12709" t="inlineStr">
        <is>
          <t>2026-01-10 04:54:03 EET</t>
        </is>
      </c>
      <c r="C12709" t="inlineStr">
        <is>
          <t>loop_auto execution</t>
        </is>
      </c>
      <c r="D12709" t="inlineStr">
        <is>
          <t>loop</t>
        </is>
      </c>
      <c r="E12709" t="inlineStr">
        <is>
          <t>gate execution + Excel sync</t>
        </is>
      </c>
      <c r="F12709" t="inlineStr">
        <is>
          <t>Updated via evidence script</t>
        </is>
      </c>
      <c r="G12709" t="inlineStr">
        <is>
          <t>Success</t>
        </is>
      </c>
      <c r="H12709" t="inlineStr">
        <is>
          <t>YES</t>
        </is>
      </c>
      <c r="I12709" t="inlineStr">
        <is>
          <t>docs/evidence//20260110-045403</t>
        </is>
      </c>
    </row>
    <row r="12710">
      <c r="A12710" t="inlineStr">
        <is>
          <t>PR-12709</t>
        </is>
      </c>
      <c r="B12710" t="inlineStr">
        <is>
          <t>2026-01-10 04:54:06 EET</t>
        </is>
      </c>
      <c r="C12710" t="inlineStr">
        <is>
          <t>loop_auto execution</t>
        </is>
      </c>
      <c r="D12710" t="inlineStr">
        <is>
          <t>loop</t>
        </is>
      </c>
      <c r="E12710" t="inlineStr">
        <is>
          <t>gate execution + Excel sync</t>
        </is>
      </c>
      <c r="F12710" t="inlineStr">
        <is>
          <t>Updated via evidence script</t>
        </is>
      </c>
      <c r="G12710" t="inlineStr">
        <is>
          <t>Success</t>
        </is>
      </c>
      <c r="H12710" t="inlineStr">
        <is>
          <t>YES</t>
        </is>
      </c>
      <c r="I12710" t="inlineStr">
        <is>
          <t>docs/evidence//20260110-045405</t>
        </is>
      </c>
    </row>
    <row r="12711">
      <c r="A12711" t="inlineStr">
        <is>
          <t>PR-12710</t>
        </is>
      </c>
      <c r="B12711" t="inlineStr">
        <is>
          <t>2026-01-10 04:54:09 EET</t>
        </is>
      </c>
      <c r="C12711" t="inlineStr">
        <is>
          <t>loop_auto execution</t>
        </is>
      </c>
      <c r="D12711" t="inlineStr">
        <is>
          <t>loop</t>
        </is>
      </c>
      <c r="E12711" t="inlineStr">
        <is>
          <t>gate execution + Excel sync</t>
        </is>
      </c>
      <c r="F12711" t="inlineStr">
        <is>
          <t>Updated via evidence script</t>
        </is>
      </c>
      <c r="G12711" t="inlineStr">
        <is>
          <t>Success</t>
        </is>
      </c>
      <c r="H12711" t="inlineStr">
        <is>
          <t>YES</t>
        </is>
      </c>
      <c r="I12711" t="inlineStr">
        <is>
          <t>docs/evidence//20260110-045408</t>
        </is>
      </c>
    </row>
    <row r="12712">
      <c r="A12712" t="inlineStr">
        <is>
          <t>PR-12711</t>
        </is>
      </c>
      <c r="B12712" t="inlineStr">
        <is>
          <t>2026-01-10 04:54:11 EET</t>
        </is>
      </c>
      <c r="C12712" t="inlineStr">
        <is>
          <t>loop_auto execution</t>
        </is>
      </c>
      <c r="D12712" t="inlineStr">
        <is>
          <t>loop</t>
        </is>
      </c>
      <c r="E12712" t="inlineStr">
        <is>
          <t>gate execution + Excel sync</t>
        </is>
      </c>
      <c r="F12712" t="inlineStr">
        <is>
          <t>Updated via evidence script</t>
        </is>
      </c>
      <c r="G12712" t="inlineStr">
        <is>
          <t>Success</t>
        </is>
      </c>
      <c r="H12712" t="inlineStr">
        <is>
          <t>YES</t>
        </is>
      </c>
      <c r="I12712" t="inlineStr">
        <is>
          <t>docs/evidence//20260110-045410</t>
        </is>
      </c>
    </row>
    <row r="12713">
      <c r="A12713" t="inlineStr">
        <is>
          <t>PR-12712</t>
        </is>
      </c>
      <c r="B12713" t="inlineStr">
        <is>
          <t>2026-01-10 04:54:14 EET</t>
        </is>
      </c>
      <c r="C12713" t="inlineStr">
        <is>
          <t>loop_auto execution</t>
        </is>
      </c>
      <c r="D12713" t="inlineStr">
        <is>
          <t>loop</t>
        </is>
      </c>
      <c r="E12713" t="inlineStr">
        <is>
          <t>gate execution + Excel sync</t>
        </is>
      </c>
      <c r="F12713" t="inlineStr">
        <is>
          <t>Updated via evidence script</t>
        </is>
      </c>
      <c r="G12713" t="inlineStr">
        <is>
          <t>Success</t>
        </is>
      </c>
      <c r="H12713" t="inlineStr">
        <is>
          <t>YES</t>
        </is>
      </c>
      <c r="I12713" t="inlineStr">
        <is>
          <t>docs/evidence//20260110-045413</t>
        </is>
      </c>
    </row>
    <row r="12714">
      <c r="A12714" t="inlineStr">
        <is>
          <t>PR-12713</t>
        </is>
      </c>
      <c r="B12714" t="inlineStr">
        <is>
          <t>2026-01-10 04:54:16 EET</t>
        </is>
      </c>
      <c r="C12714" t="inlineStr">
        <is>
          <t>loop_auto execution</t>
        </is>
      </c>
      <c r="D12714" t="inlineStr">
        <is>
          <t>loop</t>
        </is>
      </c>
      <c r="E12714" t="inlineStr">
        <is>
          <t>gate execution + Excel sync</t>
        </is>
      </c>
      <c r="F12714" t="inlineStr">
        <is>
          <t>Updated via evidence script</t>
        </is>
      </c>
      <c r="G12714" t="inlineStr">
        <is>
          <t>Success</t>
        </is>
      </c>
      <c r="H12714" t="inlineStr">
        <is>
          <t>YES</t>
        </is>
      </c>
      <c r="I12714" t="inlineStr">
        <is>
          <t>docs/evidence//20260110-045416</t>
        </is>
      </c>
    </row>
    <row r="12715">
      <c r="A12715" t="inlineStr">
        <is>
          <t>PR-12714</t>
        </is>
      </c>
      <c r="B12715" t="inlineStr">
        <is>
          <t>2026-01-10 04:54:19 EET</t>
        </is>
      </c>
      <c r="C12715" t="inlineStr">
        <is>
          <t>loop_auto execution</t>
        </is>
      </c>
      <c r="D12715" t="inlineStr">
        <is>
          <t>loop</t>
        </is>
      </c>
      <c r="E12715" t="inlineStr">
        <is>
          <t>gate execution + Excel sync</t>
        </is>
      </c>
      <c r="F12715" t="inlineStr">
        <is>
          <t>Updated via evidence script</t>
        </is>
      </c>
      <c r="G12715" t="inlineStr">
        <is>
          <t>Success</t>
        </is>
      </c>
      <c r="H12715" t="inlineStr">
        <is>
          <t>YES</t>
        </is>
      </c>
      <c r="I12715" t="inlineStr">
        <is>
          <t>docs/evidence//20260110-045418</t>
        </is>
      </c>
    </row>
    <row r="12716">
      <c r="A12716" t="inlineStr">
        <is>
          <t>PR-12715</t>
        </is>
      </c>
      <c r="B12716" t="inlineStr">
        <is>
          <t>2026-01-10 04:54:22 EET</t>
        </is>
      </c>
      <c r="C12716" t="inlineStr">
        <is>
          <t>loop_auto execution</t>
        </is>
      </c>
      <c r="D12716" t="inlineStr">
        <is>
          <t>loop</t>
        </is>
      </c>
      <c r="E12716" t="inlineStr">
        <is>
          <t>gate execution + Excel sync</t>
        </is>
      </c>
      <c r="F12716" t="inlineStr">
        <is>
          <t>Updated via evidence script</t>
        </is>
      </c>
      <c r="G12716" t="inlineStr">
        <is>
          <t>Success</t>
        </is>
      </c>
      <c r="H12716" t="inlineStr">
        <is>
          <t>YES</t>
        </is>
      </c>
      <c r="I12716" t="inlineStr">
        <is>
          <t>docs/evidence//20260110-045421</t>
        </is>
      </c>
    </row>
    <row r="12717">
      <c r="A12717" t="inlineStr">
        <is>
          <t>PR-12716</t>
        </is>
      </c>
      <c r="B12717" t="inlineStr">
        <is>
          <t>2026-01-10 04:54:24 EET</t>
        </is>
      </c>
      <c r="C12717" t="inlineStr">
        <is>
          <t>loop_auto execution</t>
        </is>
      </c>
      <c r="D12717" t="inlineStr">
        <is>
          <t>loop</t>
        </is>
      </c>
      <c r="E12717" t="inlineStr">
        <is>
          <t>gate execution + Excel sync</t>
        </is>
      </c>
      <c r="F12717" t="inlineStr">
        <is>
          <t>Updated via evidence script</t>
        </is>
      </c>
      <c r="G12717" t="inlineStr">
        <is>
          <t>Success</t>
        </is>
      </c>
      <c r="H12717" t="inlineStr">
        <is>
          <t>YES</t>
        </is>
      </c>
      <c r="I12717" t="inlineStr">
        <is>
          <t>docs/evidence//20260110-045423</t>
        </is>
      </c>
    </row>
    <row r="12718">
      <c r="A12718" t="inlineStr">
        <is>
          <t>PR-12717</t>
        </is>
      </c>
      <c r="B12718" t="inlineStr">
        <is>
          <t>2026-01-10 04:54:27 EET</t>
        </is>
      </c>
      <c r="C12718" t="inlineStr">
        <is>
          <t>loop_auto execution</t>
        </is>
      </c>
      <c r="D12718" t="inlineStr">
        <is>
          <t>loop</t>
        </is>
      </c>
      <c r="E12718" t="inlineStr">
        <is>
          <t>gate execution + Excel sync</t>
        </is>
      </c>
      <c r="F12718" t="inlineStr">
        <is>
          <t>Updated via evidence script</t>
        </is>
      </c>
      <c r="G12718" t="inlineStr">
        <is>
          <t>Success</t>
        </is>
      </c>
      <c r="H12718" t="inlineStr">
        <is>
          <t>YES</t>
        </is>
      </c>
      <c r="I12718" t="inlineStr">
        <is>
          <t>docs/evidence//20260110-045426</t>
        </is>
      </c>
    </row>
    <row r="12719">
      <c r="A12719" t="inlineStr">
        <is>
          <t>PR-12718</t>
        </is>
      </c>
      <c r="B12719" t="inlineStr">
        <is>
          <t>2026-01-10 04:54:29 EET</t>
        </is>
      </c>
      <c r="C12719" t="inlineStr">
        <is>
          <t>loop_auto execution</t>
        </is>
      </c>
      <c r="D12719" t="inlineStr">
        <is>
          <t>loop</t>
        </is>
      </c>
      <c r="E12719" t="inlineStr">
        <is>
          <t>gate execution + Excel sync</t>
        </is>
      </c>
      <c r="F12719" t="inlineStr">
        <is>
          <t>Updated via evidence script</t>
        </is>
      </c>
      <c r="G12719" t="inlineStr">
        <is>
          <t>Success</t>
        </is>
      </c>
      <c r="H12719" t="inlineStr">
        <is>
          <t>YES</t>
        </is>
      </c>
      <c r="I12719" t="inlineStr">
        <is>
          <t>docs/evidence//20260110-045429</t>
        </is>
      </c>
    </row>
    <row r="12720">
      <c r="A12720" t="inlineStr">
        <is>
          <t>PR-12719</t>
        </is>
      </c>
      <c r="B12720" t="inlineStr">
        <is>
          <t>2026-01-10 04:54:32 EET</t>
        </is>
      </c>
      <c r="C12720" t="inlineStr">
        <is>
          <t>loop_auto execution</t>
        </is>
      </c>
      <c r="D12720" t="inlineStr">
        <is>
          <t>loop</t>
        </is>
      </c>
      <c r="E12720" t="inlineStr">
        <is>
          <t>gate execution + Excel sync</t>
        </is>
      </c>
      <c r="F12720" t="inlineStr">
        <is>
          <t>Updated via evidence script</t>
        </is>
      </c>
      <c r="G12720" t="inlineStr">
        <is>
          <t>Success</t>
        </is>
      </c>
      <c r="H12720" t="inlineStr">
        <is>
          <t>YES</t>
        </is>
      </c>
      <c r="I12720" t="inlineStr">
        <is>
          <t>docs/evidence//20260110-045431</t>
        </is>
      </c>
    </row>
    <row r="12721">
      <c r="A12721" t="inlineStr">
        <is>
          <t>PR-12720</t>
        </is>
      </c>
      <c r="B12721" t="inlineStr">
        <is>
          <t>2026-01-10 04:54:35 EET</t>
        </is>
      </c>
      <c r="C12721" t="inlineStr">
        <is>
          <t>loop_auto execution</t>
        </is>
      </c>
      <c r="D12721" t="inlineStr">
        <is>
          <t>loop</t>
        </is>
      </c>
      <c r="E12721" t="inlineStr">
        <is>
          <t>gate execution + Excel sync</t>
        </is>
      </c>
      <c r="F12721" t="inlineStr">
        <is>
          <t>Updated via evidence script</t>
        </is>
      </c>
      <c r="G12721" t="inlineStr">
        <is>
          <t>Success</t>
        </is>
      </c>
      <c r="H12721" t="inlineStr">
        <is>
          <t>YES</t>
        </is>
      </c>
      <c r="I12721" t="inlineStr">
        <is>
          <t>docs/evidence//20260110-045434</t>
        </is>
      </c>
    </row>
    <row r="12722">
      <c r="A12722" t="inlineStr">
        <is>
          <t>PR-12721</t>
        </is>
      </c>
      <c r="B12722" t="inlineStr">
        <is>
          <t>2026-01-10 04:54:37 EET</t>
        </is>
      </c>
      <c r="C12722" t="inlineStr">
        <is>
          <t>loop_auto execution</t>
        </is>
      </c>
      <c r="D12722" t="inlineStr">
        <is>
          <t>loop</t>
        </is>
      </c>
      <c r="E12722" t="inlineStr">
        <is>
          <t>gate execution + Excel sync</t>
        </is>
      </c>
      <c r="F12722" t="inlineStr">
        <is>
          <t>Updated via evidence script</t>
        </is>
      </c>
      <c r="G12722" t="inlineStr">
        <is>
          <t>Success</t>
        </is>
      </c>
      <c r="H12722" t="inlineStr">
        <is>
          <t>YES</t>
        </is>
      </c>
      <c r="I12722" t="inlineStr">
        <is>
          <t>docs/evidence//20260110-045436</t>
        </is>
      </c>
    </row>
    <row r="12723">
      <c r="A12723" t="inlineStr">
        <is>
          <t>PR-12722</t>
        </is>
      </c>
      <c r="B12723" t="inlineStr">
        <is>
          <t>2026-01-10 04:54:40 EET</t>
        </is>
      </c>
      <c r="C12723" t="inlineStr">
        <is>
          <t>loop_auto execution</t>
        </is>
      </c>
      <c r="D12723" t="inlineStr">
        <is>
          <t>loop</t>
        </is>
      </c>
      <c r="E12723" t="inlineStr">
        <is>
          <t>gate execution + Excel sync</t>
        </is>
      </c>
      <c r="F12723" t="inlineStr">
        <is>
          <t>Updated via evidence script</t>
        </is>
      </c>
      <c r="G12723" t="inlineStr">
        <is>
          <t>Success</t>
        </is>
      </c>
      <c r="H12723" t="inlineStr">
        <is>
          <t>YES</t>
        </is>
      </c>
      <c r="I12723" t="inlineStr">
        <is>
          <t>docs/evidence//20260110-045439</t>
        </is>
      </c>
    </row>
    <row r="12724">
      <c r="A12724" t="inlineStr">
        <is>
          <t>PR-12723</t>
        </is>
      </c>
      <c r="B12724" t="inlineStr">
        <is>
          <t>2026-01-10 04:54:42 EET</t>
        </is>
      </c>
      <c r="C12724" t="inlineStr">
        <is>
          <t>loop_auto execution</t>
        </is>
      </c>
      <c r="D12724" t="inlineStr">
        <is>
          <t>loop</t>
        </is>
      </c>
      <c r="E12724" t="inlineStr">
        <is>
          <t>gate execution + Excel sync</t>
        </is>
      </c>
      <c r="F12724" t="inlineStr">
        <is>
          <t>Updated via evidence script</t>
        </is>
      </c>
      <c r="G12724" t="inlineStr">
        <is>
          <t>Success</t>
        </is>
      </c>
      <c r="H12724" t="inlineStr">
        <is>
          <t>YES</t>
        </is>
      </c>
      <c r="I12724" t="inlineStr">
        <is>
          <t>docs/evidence//20260110-045441</t>
        </is>
      </c>
    </row>
    <row r="12725">
      <c r="A12725" t="inlineStr">
        <is>
          <t>PR-12724</t>
        </is>
      </c>
      <c r="B12725" t="inlineStr">
        <is>
          <t>2026-01-10 04:54:45 EET</t>
        </is>
      </c>
      <c r="C12725" t="inlineStr">
        <is>
          <t>loop_auto execution</t>
        </is>
      </c>
      <c r="D12725" t="inlineStr">
        <is>
          <t>loop</t>
        </is>
      </c>
      <c r="E12725" t="inlineStr">
        <is>
          <t>gate execution + Excel sync</t>
        </is>
      </c>
      <c r="F12725" t="inlineStr">
        <is>
          <t>Updated via evidence script</t>
        </is>
      </c>
      <c r="G12725" t="inlineStr">
        <is>
          <t>Success</t>
        </is>
      </c>
      <c r="H12725" t="inlineStr">
        <is>
          <t>YES</t>
        </is>
      </c>
      <c r="I12725" t="inlineStr">
        <is>
          <t>docs/evidence//20260110-045444</t>
        </is>
      </c>
    </row>
    <row r="12726">
      <c r="A12726" t="inlineStr">
        <is>
          <t>PR-12725</t>
        </is>
      </c>
      <c r="B12726" t="inlineStr">
        <is>
          <t>2026-01-10 04:54:47 EET</t>
        </is>
      </c>
      <c r="C12726" t="inlineStr">
        <is>
          <t>loop_auto execution</t>
        </is>
      </c>
      <c r="D12726" t="inlineStr">
        <is>
          <t>loop</t>
        </is>
      </c>
      <c r="E12726" t="inlineStr">
        <is>
          <t>gate execution + Excel sync</t>
        </is>
      </c>
      <c r="F12726" t="inlineStr">
        <is>
          <t>Updated via evidence script</t>
        </is>
      </c>
      <c r="G12726" t="inlineStr">
        <is>
          <t>Success</t>
        </is>
      </c>
      <c r="H12726" t="inlineStr">
        <is>
          <t>YES</t>
        </is>
      </c>
      <c r="I12726" t="inlineStr">
        <is>
          <t>docs/evidence//20260110-045447</t>
        </is>
      </c>
    </row>
    <row r="12727">
      <c r="A12727" t="inlineStr">
        <is>
          <t>PR-12726</t>
        </is>
      </c>
      <c r="B12727" t="inlineStr">
        <is>
          <t>2026-01-10 04:54:50 EET</t>
        </is>
      </c>
      <c r="C12727" t="inlineStr">
        <is>
          <t>loop_auto execution</t>
        </is>
      </c>
      <c r="D12727" t="inlineStr">
        <is>
          <t>loop</t>
        </is>
      </c>
      <c r="E12727" t="inlineStr">
        <is>
          <t>gate execution + Excel sync</t>
        </is>
      </c>
      <c r="F12727" t="inlineStr">
        <is>
          <t>Updated via evidence script</t>
        </is>
      </c>
      <c r="G12727" t="inlineStr">
        <is>
          <t>Success</t>
        </is>
      </c>
      <c r="H12727" t="inlineStr">
        <is>
          <t>YES</t>
        </is>
      </c>
      <c r="I12727" t="inlineStr">
        <is>
          <t>docs/evidence//20260110-045449</t>
        </is>
      </c>
    </row>
    <row r="12728">
      <c r="A12728" t="inlineStr">
        <is>
          <t>PR-12727</t>
        </is>
      </c>
      <c r="B12728" t="inlineStr">
        <is>
          <t>2026-01-10 04:54:53 EET</t>
        </is>
      </c>
      <c r="C12728" t="inlineStr">
        <is>
          <t>loop_auto execution</t>
        </is>
      </c>
      <c r="D12728" t="inlineStr">
        <is>
          <t>loop</t>
        </is>
      </c>
      <c r="E12728" t="inlineStr">
        <is>
          <t>gate execution + Excel sync</t>
        </is>
      </c>
      <c r="F12728" t="inlineStr">
        <is>
          <t>Updated via evidence script</t>
        </is>
      </c>
      <c r="G12728" t="inlineStr">
        <is>
          <t>Success</t>
        </is>
      </c>
      <c r="H12728" t="inlineStr">
        <is>
          <t>YES</t>
        </is>
      </c>
      <c r="I12728" t="inlineStr">
        <is>
          <t>docs/evidence//20260110-045452</t>
        </is>
      </c>
    </row>
    <row r="12729">
      <c r="A12729" t="inlineStr">
        <is>
          <t>PR-12728</t>
        </is>
      </c>
      <c r="B12729" t="inlineStr">
        <is>
          <t>2026-01-10 04:54:55 EET</t>
        </is>
      </c>
      <c r="C12729" t="inlineStr">
        <is>
          <t>loop_auto execution</t>
        </is>
      </c>
      <c r="D12729" t="inlineStr">
        <is>
          <t>loop</t>
        </is>
      </c>
      <c r="E12729" t="inlineStr">
        <is>
          <t>gate execution + Excel sync</t>
        </is>
      </c>
      <c r="F12729" t="inlineStr">
        <is>
          <t>Updated via evidence script</t>
        </is>
      </c>
      <c r="G12729" t="inlineStr">
        <is>
          <t>Success</t>
        </is>
      </c>
      <c r="H12729" t="inlineStr">
        <is>
          <t>YES</t>
        </is>
      </c>
      <c r="I12729" t="inlineStr">
        <is>
          <t>docs/evidence//20260110-045454</t>
        </is>
      </c>
    </row>
    <row r="12730">
      <c r="A12730" t="inlineStr">
        <is>
          <t>PR-12729</t>
        </is>
      </c>
      <c r="B12730" t="inlineStr">
        <is>
          <t>2026-01-10 04:54:58 EET</t>
        </is>
      </c>
      <c r="C12730" t="inlineStr">
        <is>
          <t>loop_auto execution</t>
        </is>
      </c>
      <c r="D12730" t="inlineStr">
        <is>
          <t>loop</t>
        </is>
      </c>
      <c r="E12730" t="inlineStr">
        <is>
          <t>gate execution + Excel sync</t>
        </is>
      </c>
      <c r="F12730" t="inlineStr">
        <is>
          <t>Updated via evidence script</t>
        </is>
      </c>
      <c r="G12730" t="inlineStr">
        <is>
          <t>Success</t>
        </is>
      </c>
      <c r="H12730" t="inlineStr">
        <is>
          <t>YES</t>
        </is>
      </c>
      <c r="I12730" t="inlineStr">
        <is>
          <t>docs/evidence//20260110-045457</t>
        </is>
      </c>
    </row>
    <row r="12731">
      <c r="A12731" t="inlineStr">
        <is>
          <t>PR-12730</t>
        </is>
      </c>
      <c r="B12731" t="inlineStr">
        <is>
          <t>2026-01-10 04:55:00 EET</t>
        </is>
      </c>
      <c r="C12731" t="inlineStr">
        <is>
          <t>loop_auto execution</t>
        </is>
      </c>
      <c r="D12731" t="inlineStr">
        <is>
          <t>loop</t>
        </is>
      </c>
      <c r="E12731" t="inlineStr">
        <is>
          <t>gate execution + Excel sync</t>
        </is>
      </c>
      <c r="F12731" t="inlineStr">
        <is>
          <t>Updated via evidence script</t>
        </is>
      </c>
      <c r="G12731" t="inlineStr">
        <is>
          <t>Success</t>
        </is>
      </c>
      <c r="H12731" t="inlineStr">
        <is>
          <t>YES</t>
        </is>
      </c>
      <c r="I12731" t="inlineStr">
        <is>
          <t>docs/evidence//20260110-045500</t>
        </is>
      </c>
    </row>
    <row r="12732">
      <c r="A12732" t="inlineStr">
        <is>
          <t>PR-12731</t>
        </is>
      </c>
      <c r="B12732" t="inlineStr">
        <is>
          <t>2026-01-10 04:55:03 EET</t>
        </is>
      </c>
      <c r="C12732" t="inlineStr">
        <is>
          <t>loop_auto execution</t>
        </is>
      </c>
      <c r="D12732" t="inlineStr">
        <is>
          <t>loop</t>
        </is>
      </c>
      <c r="E12732" t="inlineStr">
        <is>
          <t>gate execution + Excel sync</t>
        </is>
      </c>
      <c r="F12732" t="inlineStr">
        <is>
          <t>Updated via evidence script</t>
        </is>
      </c>
      <c r="G12732" t="inlineStr">
        <is>
          <t>Success</t>
        </is>
      </c>
      <c r="H12732" t="inlineStr">
        <is>
          <t>YES</t>
        </is>
      </c>
      <c r="I12732" t="inlineStr">
        <is>
          <t>docs/evidence//20260110-045502</t>
        </is>
      </c>
    </row>
    <row r="12733">
      <c r="A12733" t="inlineStr">
        <is>
          <t>PR-12732</t>
        </is>
      </c>
      <c r="B12733" t="inlineStr">
        <is>
          <t>2026-01-10 04:55:06 EET</t>
        </is>
      </c>
      <c r="C12733" t="inlineStr">
        <is>
          <t>loop_auto execution</t>
        </is>
      </c>
      <c r="D12733" t="inlineStr">
        <is>
          <t>loop</t>
        </is>
      </c>
      <c r="E12733" t="inlineStr">
        <is>
          <t>gate execution + Excel sync</t>
        </is>
      </c>
      <c r="F12733" t="inlineStr">
        <is>
          <t>Updated via evidence script</t>
        </is>
      </c>
      <c r="G12733" t="inlineStr">
        <is>
          <t>Success</t>
        </is>
      </c>
      <c r="H12733" t="inlineStr">
        <is>
          <t>YES</t>
        </is>
      </c>
      <c r="I12733" t="inlineStr">
        <is>
          <t>docs/evidence//20260110-045505</t>
        </is>
      </c>
    </row>
    <row r="12734">
      <c r="A12734" t="inlineStr">
        <is>
          <t>PR-12733</t>
        </is>
      </c>
      <c r="B12734" t="inlineStr">
        <is>
          <t>2026-01-10 04:55:08 EET</t>
        </is>
      </c>
      <c r="C12734" t="inlineStr">
        <is>
          <t>loop_auto execution</t>
        </is>
      </c>
      <c r="D12734" t="inlineStr">
        <is>
          <t>loop</t>
        </is>
      </c>
      <c r="E12734" t="inlineStr">
        <is>
          <t>gate execution + Excel sync</t>
        </is>
      </c>
      <c r="F12734" t="inlineStr">
        <is>
          <t>Updated via evidence script</t>
        </is>
      </c>
      <c r="G12734" t="inlineStr">
        <is>
          <t>Success</t>
        </is>
      </c>
      <c r="H12734" t="inlineStr">
        <is>
          <t>YES</t>
        </is>
      </c>
      <c r="I12734" t="inlineStr">
        <is>
          <t>docs/evidence//20260110-045507</t>
        </is>
      </c>
    </row>
    <row r="12735">
      <c r="A12735" t="inlineStr">
        <is>
          <t>PR-12734</t>
        </is>
      </c>
      <c r="B12735" t="inlineStr">
        <is>
          <t>2026-01-10 04:55:11 EET</t>
        </is>
      </c>
      <c r="C12735" t="inlineStr">
        <is>
          <t>loop_auto execution</t>
        </is>
      </c>
      <c r="D12735" t="inlineStr">
        <is>
          <t>loop</t>
        </is>
      </c>
      <c r="E12735" t="inlineStr">
        <is>
          <t>gate execution + Excel sync</t>
        </is>
      </c>
      <c r="F12735" t="inlineStr">
        <is>
          <t>Updated via evidence script</t>
        </is>
      </c>
      <c r="G12735" t="inlineStr">
        <is>
          <t>Success</t>
        </is>
      </c>
      <c r="H12735" t="inlineStr">
        <is>
          <t>YES</t>
        </is>
      </c>
      <c r="I12735" t="inlineStr">
        <is>
          <t>docs/evidence//20260110-045510</t>
        </is>
      </c>
    </row>
    <row r="12736">
      <c r="A12736" t="inlineStr">
        <is>
          <t>PR-12735</t>
        </is>
      </c>
      <c r="B12736" t="inlineStr">
        <is>
          <t>2026-01-10 04:55:13 EET</t>
        </is>
      </c>
      <c r="C12736" t="inlineStr">
        <is>
          <t>loop_auto execution</t>
        </is>
      </c>
      <c r="D12736" t="inlineStr">
        <is>
          <t>loop</t>
        </is>
      </c>
      <c r="E12736" t="inlineStr">
        <is>
          <t>gate execution + Excel sync</t>
        </is>
      </c>
      <c r="F12736" t="inlineStr">
        <is>
          <t>Updated via evidence script</t>
        </is>
      </c>
      <c r="G12736" t="inlineStr">
        <is>
          <t>Success</t>
        </is>
      </c>
      <c r="H12736" t="inlineStr">
        <is>
          <t>YES</t>
        </is>
      </c>
      <c r="I12736" t="inlineStr">
        <is>
          <t>docs/evidence//20260110-045512</t>
        </is>
      </c>
    </row>
    <row r="12737">
      <c r="A12737" t="inlineStr">
        <is>
          <t>PR-12736</t>
        </is>
      </c>
      <c r="B12737" t="inlineStr">
        <is>
          <t>2026-01-10 04:55:16 EET</t>
        </is>
      </c>
      <c r="C12737" t="inlineStr">
        <is>
          <t>loop_auto execution</t>
        </is>
      </c>
      <c r="D12737" t="inlineStr">
        <is>
          <t>loop</t>
        </is>
      </c>
      <c r="E12737" t="inlineStr">
        <is>
          <t>gate execution + Excel sync</t>
        </is>
      </c>
      <c r="F12737" t="inlineStr">
        <is>
          <t>Updated via evidence script</t>
        </is>
      </c>
      <c r="G12737" t="inlineStr">
        <is>
          <t>Success</t>
        </is>
      </c>
      <c r="H12737" t="inlineStr">
        <is>
          <t>YES</t>
        </is>
      </c>
      <c r="I12737" t="inlineStr">
        <is>
          <t>docs/evidence//20260110-045515</t>
        </is>
      </c>
    </row>
    <row r="12738">
      <c r="A12738" t="inlineStr">
        <is>
          <t>PR-12737</t>
        </is>
      </c>
      <c r="B12738" t="inlineStr">
        <is>
          <t>2026-01-10 04:55:19 EET</t>
        </is>
      </c>
      <c r="C12738" t="inlineStr">
        <is>
          <t>loop_auto execution</t>
        </is>
      </c>
      <c r="D12738" t="inlineStr">
        <is>
          <t>loop</t>
        </is>
      </c>
      <c r="E12738" t="inlineStr">
        <is>
          <t>gate execution + Excel sync</t>
        </is>
      </c>
      <c r="F12738" t="inlineStr">
        <is>
          <t>Updated via evidence script</t>
        </is>
      </c>
      <c r="G12738" t="inlineStr">
        <is>
          <t>Success</t>
        </is>
      </c>
      <c r="H12738" t="inlineStr">
        <is>
          <t>YES</t>
        </is>
      </c>
      <c r="I12738" t="inlineStr">
        <is>
          <t>docs/evidence//20260110-045518</t>
        </is>
      </c>
    </row>
    <row r="12739">
      <c r="A12739" t="inlineStr">
        <is>
          <t>PR-12738</t>
        </is>
      </c>
      <c r="B12739" t="inlineStr">
        <is>
          <t>2026-01-10 04:55:21 EET</t>
        </is>
      </c>
      <c r="C12739" t="inlineStr">
        <is>
          <t>loop_auto execution</t>
        </is>
      </c>
      <c r="D12739" t="inlineStr">
        <is>
          <t>loop</t>
        </is>
      </c>
      <c r="E12739" t="inlineStr">
        <is>
          <t>gate execution + Excel sync</t>
        </is>
      </c>
      <c r="F12739" t="inlineStr">
        <is>
          <t>Updated via evidence script</t>
        </is>
      </c>
      <c r="G12739" t="inlineStr">
        <is>
          <t>Success</t>
        </is>
      </c>
      <c r="H12739" t="inlineStr">
        <is>
          <t>YES</t>
        </is>
      </c>
      <c r="I12739" t="inlineStr">
        <is>
          <t>docs/evidence//20260110-045520</t>
        </is>
      </c>
    </row>
    <row r="12740">
      <c r="A12740" t="inlineStr">
        <is>
          <t>PR-12739</t>
        </is>
      </c>
      <c r="B12740" t="inlineStr">
        <is>
          <t>2026-01-10 04:55:24 EET</t>
        </is>
      </c>
      <c r="C12740" t="inlineStr">
        <is>
          <t>loop_auto execution</t>
        </is>
      </c>
      <c r="D12740" t="inlineStr">
        <is>
          <t>loop</t>
        </is>
      </c>
      <c r="E12740" t="inlineStr">
        <is>
          <t>gate execution + Excel sync</t>
        </is>
      </c>
      <c r="F12740" t="inlineStr">
        <is>
          <t>Updated via evidence script</t>
        </is>
      </c>
      <c r="G12740" t="inlineStr">
        <is>
          <t>Success</t>
        </is>
      </c>
      <c r="H12740" t="inlineStr">
        <is>
          <t>YES</t>
        </is>
      </c>
      <c r="I12740" t="inlineStr">
        <is>
          <t>docs/evidence//20260110-045523</t>
        </is>
      </c>
    </row>
    <row r="12741">
      <c r="A12741" t="inlineStr">
        <is>
          <t>PR-12740</t>
        </is>
      </c>
      <c r="B12741" t="inlineStr">
        <is>
          <t>2026-01-10 04:55:26 EET</t>
        </is>
      </c>
      <c r="C12741" t="inlineStr">
        <is>
          <t>loop_auto execution</t>
        </is>
      </c>
      <c r="D12741" t="inlineStr">
        <is>
          <t>loop</t>
        </is>
      </c>
      <c r="E12741" t="inlineStr">
        <is>
          <t>gate execution + Excel sync</t>
        </is>
      </c>
      <c r="F12741" t="inlineStr">
        <is>
          <t>Updated via evidence script</t>
        </is>
      </c>
      <c r="G12741" t="inlineStr">
        <is>
          <t>Success</t>
        </is>
      </c>
      <c r="H12741" t="inlineStr">
        <is>
          <t>YES</t>
        </is>
      </c>
      <c r="I12741" t="inlineStr">
        <is>
          <t>docs/evidence//20260110-045525</t>
        </is>
      </c>
    </row>
    <row r="12742">
      <c r="A12742" t="inlineStr">
        <is>
          <t>PR-12741</t>
        </is>
      </c>
      <c r="B12742" t="inlineStr">
        <is>
          <t>2026-01-10 04:55:29 EET</t>
        </is>
      </c>
      <c r="C12742" t="inlineStr">
        <is>
          <t>loop_auto execution</t>
        </is>
      </c>
      <c r="D12742" t="inlineStr">
        <is>
          <t>loop</t>
        </is>
      </c>
      <c r="E12742" t="inlineStr">
        <is>
          <t>gate execution + Excel sync</t>
        </is>
      </c>
      <c r="F12742" t="inlineStr">
        <is>
          <t>Updated via evidence script</t>
        </is>
      </c>
      <c r="G12742" t="inlineStr">
        <is>
          <t>Success</t>
        </is>
      </c>
      <c r="H12742" t="inlineStr">
        <is>
          <t>YES</t>
        </is>
      </c>
      <c r="I12742" t="inlineStr">
        <is>
          <t>docs/evidence//20260110-045528</t>
        </is>
      </c>
    </row>
    <row r="12743">
      <c r="A12743" t="inlineStr">
        <is>
          <t>PR-12742</t>
        </is>
      </c>
      <c r="B12743" t="inlineStr">
        <is>
          <t>2026-01-10 04:55:31 EET</t>
        </is>
      </c>
      <c r="C12743" t="inlineStr">
        <is>
          <t>loop_auto execution</t>
        </is>
      </c>
      <c r="D12743" t="inlineStr">
        <is>
          <t>loop</t>
        </is>
      </c>
      <c r="E12743" t="inlineStr">
        <is>
          <t>gate execution + Excel sync</t>
        </is>
      </c>
      <c r="F12743" t="inlineStr">
        <is>
          <t>Updated via evidence script</t>
        </is>
      </c>
      <c r="G12743" t="inlineStr">
        <is>
          <t>Success</t>
        </is>
      </c>
      <c r="H12743" t="inlineStr">
        <is>
          <t>YES</t>
        </is>
      </c>
      <c r="I12743" t="inlineStr">
        <is>
          <t>docs/evidence//20260110-045531</t>
        </is>
      </c>
    </row>
    <row r="12744">
      <c r="A12744" t="inlineStr">
        <is>
          <t>PR-12743</t>
        </is>
      </c>
      <c r="B12744" t="inlineStr">
        <is>
          <t>2026-01-10 04:55:34 EET</t>
        </is>
      </c>
      <c r="C12744" t="inlineStr">
        <is>
          <t>loop_auto execution</t>
        </is>
      </c>
      <c r="D12744" t="inlineStr">
        <is>
          <t>loop</t>
        </is>
      </c>
      <c r="E12744" t="inlineStr">
        <is>
          <t>gate execution + Excel sync</t>
        </is>
      </c>
      <c r="F12744" t="inlineStr">
        <is>
          <t>Updated via evidence script</t>
        </is>
      </c>
      <c r="G12744" t="inlineStr">
        <is>
          <t>Success</t>
        </is>
      </c>
      <c r="H12744" t="inlineStr">
        <is>
          <t>YES</t>
        </is>
      </c>
      <c r="I12744" t="inlineStr">
        <is>
          <t>docs/evidence//20260110-045533</t>
        </is>
      </c>
    </row>
    <row r="12745">
      <c r="A12745" t="inlineStr">
        <is>
          <t>PR-12744</t>
        </is>
      </c>
      <c r="B12745" t="inlineStr">
        <is>
          <t>2026-01-10 04:55:37 EET</t>
        </is>
      </c>
      <c r="C12745" t="inlineStr">
        <is>
          <t>loop_auto execution</t>
        </is>
      </c>
      <c r="D12745" t="inlineStr">
        <is>
          <t>loop</t>
        </is>
      </c>
      <c r="E12745" t="inlineStr">
        <is>
          <t>gate execution + Excel sync</t>
        </is>
      </c>
      <c r="F12745" t="inlineStr">
        <is>
          <t>Updated via evidence script</t>
        </is>
      </c>
      <c r="G12745" t="inlineStr">
        <is>
          <t>Success</t>
        </is>
      </c>
      <c r="H12745" t="inlineStr">
        <is>
          <t>YES</t>
        </is>
      </c>
      <c r="I12745" t="inlineStr">
        <is>
          <t>docs/evidence//20260110-045536</t>
        </is>
      </c>
    </row>
    <row r="12746">
      <c r="A12746" t="inlineStr">
        <is>
          <t>PR-12745</t>
        </is>
      </c>
      <c r="B12746" t="inlineStr">
        <is>
          <t>2026-01-10 04:55:39 EET</t>
        </is>
      </c>
      <c r="C12746" t="inlineStr">
        <is>
          <t>loop_auto execution</t>
        </is>
      </c>
      <c r="D12746" t="inlineStr">
        <is>
          <t>loop</t>
        </is>
      </c>
      <c r="E12746" t="inlineStr">
        <is>
          <t>gate execution + Excel sync</t>
        </is>
      </c>
      <c r="F12746" t="inlineStr">
        <is>
          <t>Updated via evidence script</t>
        </is>
      </c>
      <c r="G12746" t="inlineStr">
        <is>
          <t>Success</t>
        </is>
      </c>
      <c r="H12746" t="inlineStr">
        <is>
          <t>YES</t>
        </is>
      </c>
      <c r="I12746" t="inlineStr">
        <is>
          <t>docs/evidence//20260110-045538</t>
        </is>
      </c>
    </row>
    <row r="12747">
      <c r="A12747" t="inlineStr">
        <is>
          <t>PR-12746</t>
        </is>
      </c>
      <c r="B12747" t="inlineStr">
        <is>
          <t>2026-01-10 04:55:42 EET</t>
        </is>
      </c>
      <c r="C12747" t="inlineStr">
        <is>
          <t>loop_auto execution</t>
        </is>
      </c>
      <c r="D12747" t="inlineStr">
        <is>
          <t>loop</t>
        </is>
      </c>
      <c r="E12747" t="inlineStr">
        <is>
          <t>gate execution + Excel sync</t>
        </is>
      </c>
      <c r="F12747" t="inlineStr">
        <is>
          <t>Updated via evidence script</t>
        </is>
      </c>
      <c r="G12747" t="inlineStr">
        <is>
          <t>Success</t>
        </is>
      </c>
      <c r="H12747" t="inlineStr">
        <is>
          <t>YES</t>
        </is>
      </c>
      <c r="I12747" t="inlineStr">
        <is>
          <t>docs/evidence//20260110-045541</t>
        </is>
      </c>
    </row>
    <row r="12748">
      <c r="A12748" t="inlineStr">
        <is>
          <t>PR-12747</t>
        </is>
      </c>
      <c r="B12748" t="inlineStr">
        <is>
          <t>2026-01-10 04:55:44 EET</t>
        </is>
      </c>
      <c r="C12748" t="inlineStr">
        <is>
          <t>loop_auto execution</t>
        </is>
      </c>
      <c r="D12748" t="inlineStr">
        <is>
          <t>loop</t>
        </is>
      </c>
      <c r="E12748" t="inlineStr">
        <is>
          <t>gate execution + Excel sync</t>
        </is>
      </c>
      <c r="F12748" t="inlineStr">
        <is>
          <t>Updated via evidence script</t>
        </is>
      </c>
      <c r="G12748" t="inlineStr">
        <is>
          <t>Success</t>
        </is>
      </c>
      <c r="H12748" t="inlineStr">
        <is>
          <t>YES</t>
        </is>
      </c>
      <c r="I12748" t="inlineStr">
        <is>
          <t>docs/evidence//20260110-045544</t>
        </is>
      </c>
    </row>
    <row r="12749">
      <c r="A12749" t="inlineStr">
        <is>
          <t>PR-12748</t>
        </is>
      </c>
      <c r="B12749" t="inlineStr">
        <is>
          <t>2026-01-10 04:55:47 EET</t>
        </is>
      </c>
      <c r="C12749" t="inlineStr">
        <is>
          <t>loop_auto execution</t>
        </is>
      </c>
      <c r="D12749" t="inlineStr">
        <is>
          <t>loop</t>
        </is>
      </c>
      <c r="E12749" t="inlineStr">
        <is>
          <t>gate execution + Excel sync</t>
        </is>
      </c>
      <c r="F12749" t="inlineStr">
        <is>
          <t>Updated via evidence script</t>
        </is>
      </c>
      <c r="G12749" t="inlineStr">
        <is>
          <t>Success</t>
        </is>
      </c>
      <c r="H12749" t="inlineStr">
        <is>
          <t>YES</t>
        </is>
      </c>
      <c r="I12749" t="inlineStr">
        <is>
          <t>docs/evidence//20260110-045546</t>
        </is>
      </c>
    </row>
    <row r="12750">
      <c r="A12750" t="inlineStr">
        <is>
          <t>PR-12749</t>
        </is>
      </c>
      <c r="B12750" t="inlineStr">
        <is>
          <t>2026-01-10 04:55:50 EET</t>
        </is>
      </c>
      <c r="C12750" t="inlineStr">
        <is>
          <t>loop_auto execution</t>
        </is>
      </c>
      <c r="D12750" t="inlineStr">
        <is>
          <t>loop</t>
        </is>
      </c>
      <c r="E12750" t="inlineStr">
        <is>
          <t>gate execution + Excel sync</t>
        </is>
      </c>
      <c r="F12750" t="inlineStr">
        <is>
          <t>Updated via evidence script</t>
        </is>
      </c>
      <c r="G12750" t="inlineStr">
        <is>
          <t>Success</t>
        </is>
      </c>
      <c r="H12750" t="inlineStr">
        <is>
          <t>YES</t>
        </is>
      </c>
      <c r="I12750" t="inlineStr">
        <is>
          <t>docs/evidence//20260110-045549</t>
        </is>
      </c>
    </row>
    <row r="12751">
      <c r="A12751" t="inlineStr">
        <is>
          <t>PR-12750</t>
        </is>
      </c>
      <c r="B12751" t="inlineStr">
        <is>
          <t>2026-01-10 04:55:52 EET</t>
        </is>
      </c>
      <c r="C12751" t="inlineStr">
        <is>
          <t>loop_auto execution</t>
        </is>
      </c>
      <c r="D12751" t="inlineStr">
        <is>
          <t>loop</t>
        </is>
      </c>
      <c r="E12751" t="inlineStr">
        <is>
          <t>gate execution + Excel sync</t>
        </is>
      </c>
      <c r="F12751" t="inlineStr">
        <is>
          <t>Updated via evidence script</t>
        </is>
      </c>
      <c r="G12751" t="inlineStr">
        <is>
          <t>Success</t>
        </is>
      </c>
      <c r="H12751" t="inlineStr">
        <is>
          <t>YES</t>
        </is>
      </c>
      <c r="I12751" t="inlineStr">
        <is>
          <t>docs/evidence//20260110-045551</t>
        </is>
      </c>
    </row>
    <row r="12752">
      <c r="A12752" t="inlineStr">
        <is>
          <t>PR-12751</t>
        </is>
      </c>
      <c r="B12752" t="inlineStr">
        <is>
          <t>2026-01-10 04:55:55 EET</t>
        </is>
      </c>
      <c r="C12752" t="inlineStr">
        <is>
          <t>loop_auto execution</t>
        </is>
      </c>
      <c r="D12752" t="inlineStr">
        <is>
          <t>loop</t>
        </is>
      </c>
      <c r="E12752" t="inlineStr">
        <is>
          <t>gate execution + Excel sync</t>
        </is>
      </c>
      <c r="F12752" t="inlineStr">
        <is>
          <t>Updated via evidence script</t>
        </is>
      </c>
      <c r="G12752" t="inlineStr">
        <is>
          <t>Success</t>
        </is>
      </c>
      <c r="H12752" t="inlineStr">
        <is>
          <t>YES</t>
        </is>
      </c>
      <c r="I12752" t="inlineStr">
        <is>
          <t>docs/evidence//20260110-045554</t>
        </is>
      </c>
    </row>
    <row r="12753">
      <c r="A12753" t="inlineStr">
        <is>
          <t>PR-12752</t>
        </is>
      </c>
      <c r="B12753" t="inlineStr">
        <is>
          <t>2026-01-10 04:55:57 EET</t>
        </is>
      </c>
      <c r="C12753" t="inlineStr">
        <is>
          <t>loop_auto execution</t>
        </is>
      </c>
      <c r="D12753" t="inlineStr">
        <is>
          <t>loop</t>
        </is>
      </c>
      <c r="E12753" t="inlineStr">
        <is>
          <t>gate execution + Excel sync</t>
        </is>
      </c>
      <c r="F12753" t="inlineStr">
        <is>
          <t>Updated via evidence script</t>
        </is>
      </c>
      <c r="G12753" t="inlineStr">
        <is>
          <t>Success</t>
        </is>
      </c>
      <c r="H12753" t="inlineStr">
        <is>
          <t>YES</t>
        </is>
      </c>
      <c r="I12753" t="inlineStr">
        <is>
          <t>docs/evidence//20260110-045557</t>
        </is>
      </c>
    </row>
    <row r="12754">
      <c r="A12754" t="inlineStr">
        <is>
          <t>PR-12753</t>
        </is>
      </c>
      <c r="B12754" t="inlineStr">
        <is>
          <t>2026-01-10 04:56:00 EET</t>
        </is>
      </c>
      <c r="C12754" t="inlineStr">
        <is>
          <t>loop_auto execution</t>
        </is>
      </c>
      <c r="D12754" t="inlineStr">
        <is>
          <t>loop</t>
        </is>
      </c>
      <c r="E12754" t="inlineStr">
        <is>
          <t>gate execution + Excel sync</t>
        </is>
      </c>
      <c r="F12754" t="inlineStr">
        <is>
          <t>Updated via evidence script</t>
        </is>
      </c>
      <c r="G12754" t="inlineStr">
        <is>
          <t>Success</t>
        </is>
      </c>
      <c r="H12754" t="inlineStr">
        <is>
          <t>YES</t>
        </is>
      </c>
      <c r="I12754" t="inlineStr">
        <is>
          <t>docs/evidence//20260110-045559</t>
        </is>
      </c>
    </row>
    <row r="12755">
      <c r="A12755" t="inlineStr">
        <is>
          <t>PR-12754</t>
        </is>
      </c>
      <c r="B12755" t="inlineStr">
        <is>
          <t>2026-01-10 04:56:03 EET</t>
        </is>
      </c>
      <c r="C12755" t="inlineStr">
        <is>
          <t>loop_auto execution</t>
        </is>
      </c>
      <c r="D12755" t="inlineStr">
        <is>
          <t>loop</t>
        </is>
      </c>
      <c r="E12755" t="inlineStr">
        <is>
          <t>gate execution + Excel sync</t>
        </is>
      </c>
      <c r="F12755" t="inlineStr">
        <is>
          <t>Updated via evidence script</t>
        </is>
      </c>
      <c r="G12755" t="inlineStr">
        <is>
          <t>Success</t>
        </is>
      </c>
      <c r="H12755" t="inlineStr">
        <is>
          <t>YES</t>
        </is>
      </c>
      <c r="I12755" t="inlineStr">
        <is>
          <t>docs/evidence//20260110-045602</t>
        </is>
      </c>
    </row>
    <row r="12756">
      <c r="A12756" t="inlineStr">
        <is>
          <t>PR-12755</t>
        </is>
      </c>
      <c r="B12756" t="inlineStr">
        <is>
          <t>2026-01-10 04:56:05 EET</t>
        </is>
      </c>
      <c r="C12756" t="inlineStr">
        <is>
          <t>loop_auto execution</t>
        </is>
      </c>
      <c r="D12756" t="inlineStr">
        <is>
          <t>loop</t>
        </is>
      </c>
      <c r="E12756" t="inlineStr">
        <is>
          <t>gate execution + Excel sync</t>
        </is>
      </c>
      <c r="F12756" t="inlineStr">
        <is>
          <t>Updated via evidence script</t>
        </is>
      </c>
      <c r="G12756" t="inlineStr">
        <is>
          <t>Success</t>
        </is>
      </c>
      <c r="H12756" t="inlineStr">
        <is>
          <t>YES</t>
        </is>
      </c>
      <c r="I12756" t="inlineStr">
        <is>
          <t>docs/evidence//20260110-045604</t>
        </is>
      </c>
    </row>
    <row r="12757">
      <c r="A12757" t="inlineStr">
        <is>
          <t>PR-12756</t>
        </is>
      </c>
      <c r="B12757" t="inlineStr">
        <is>
          <t>2026-01-10 04:56:08 EET</t>
        </is>
      </c>
      <c r="C12757" t="inlineStr">
        <is>
          <t>loop_auto execution</t>
        </is>
      </c>
      <c r="D12757" t="inlineStr">
        <is>
          <t>loop</t>
        </is>
      </c>
      <c r="E12757" t="inlineStr">
        <is>
          <t>gate execution + Excel sync</t>
        </is>
      </c>
      <c r="F12757" t="inlineStr">
        <is>
          <t>Updated via evidence script</t>
        </is>
      </c>
      <c r="G12757" t="inlineStr">
        <is>
          <t>Success</t>
        </is>
      </c>
      <c r="H12757" t="inlineStr">
        <is>
          <t>YES</t>
        </is>
      </c>
      <c r="I12757" t="inlineStr">
        <is>
          <t>docs/evidence//20260110-045607</t>
        </is>
      </c>
    </row>
    <row r="12758">
      <c r="A12758" t="inlineStr">
        <is>
          <t>PR-12757</t>
        </is>
      </c>
      <c r="B12758" t="inlineStr">
        <is>
          <t>2026-01-10 04:56:10 EET</t>
        </is>
      </c>
      <c r="C12758" t="inlineStr">
        <is>
          <t>loop_auto execution</t>
        </is>
      </c>
      <c r="D12758" t="inlineStr">
        <is>
          <t>loop</t>
        </is>
      </c>
      <c r="E12758" t="inlineStr">
        <is>
          <t>gate execution + Excel sync</t>
        </is>
      </c>
      <c r="F12758" t="inlineStr">
        <is>
          <t>Updated via evidence script</t>
        </is>
      </c>
      <c r="G12758" t="inlineStr">
        <is>
          <t>Success</t>
        </is>
      </c>
      <c r="H12758" t="inlineStr">
        <is>
          <t>YES</t>
        </is>
      </c>
      <c r="I12758" t="inlineStr">
        <is>
          <t>docs/evidence//20260110-045609</t>
        </is>
      </c>
    </row>
    <row r="12759">
      <c r="A12759" t="inlineStr">
        <is>
          <t>PR-12758</t>
        </is>
      </c>
      <c r="B12759" t="inlineStr">
        <is>
          <t>2026-01-10 04:56:13 EET</t>
        </is>
      </c>
      <c r="C12759" t="inlineStr">
        <is>
          <t>loop_auto execution</t>
        </is>
      </c>
      <c r="D12759" t="inlineStr">
        <is>
          <t>loop</t>
        </is>
      </c>
      <c r="E12759" t="inlineStr">
        <is>
          <t>gate execution + Excel sync</t>
        </is>
      </c>
      <c r="F12759" t="inlineStr">
        <is>
          <t>Updated via evidence script</t>
        </is>
      </c>
      <c r="G12759" t="inlineStr">
        <is>
          <t>Success</t>
        </is>
      </c>
      <c r="H12759" t="inlineStr">
        <is>
          <t>YES</t>
        </is>
      </c>
      <c r="I12759" t="inlineStr">
        <is>
          <t>docs/evidence//20260110-045612</t>
        </is>
      </c>
    </row>
    <row r="12760">
      <c r="A12760" t="inlineStr">
        <is>
          <t>PR-12759</t>
        </is>
      </c>
      <c r="B12760" t="inlineStr">
        <is>
          <t>2026-01-10 04:56:16 EET</t>
        </is>
      </c>
      <c r="C12760" t="inlineStr">
        <is>
          <t>loop_auto execution</t>
        </is>
      </c>
      <c r="D12760" t="inlineStr">
        <is>
          <t>loop</t>
        </is>
      </c>
      <c r="E12760" t="inlineStr">
        <is>
          <t>gate execution + Excel sync</t>
        </is>
      </c>
      <c r="F12760" t="inlineStr">
        <is>
          <t>Updated via evidence script</t>
        </is>
      </c>
      <c r="G12760" t="inlineStr">
        <is>
          <t>Success</t>
        </is>
      </c>
      <c r="H12760" t="inlineStr">
        <is>
          <t>YES</t>
        </is>
      </c>
      <c r="I12760" t="inlineStr">
        <is>
          <t>docs/evidence//20260110-045615</t>
        </is>
      </c>
    </row>
    <row r="12761">
      <c r="A12761" t="inlineStr">
        <is>
          <t>PR-12760</t>
        </is>
      </c>
      <c r="B12761" t="inlineStr">
        <is>
          <t>2026-01-10 04:56:18 EET</t>
        </is>
      </c>
      <c r="C12761" t="inlineStr">
        <is>
          <t>loop_auto execution</t>
        </is>
      </c>
      <c r="D12761" t="inlineStr">
        <is>
          <t>loop</t>
        </is>
      </c>
      <c r="E12761" t="inlineStr">
        <is>
          <t>gate execution + Excel sync</t>
        </is>
      </c>
      <c r="F12761" t="inlineStr">
        <is>
          <t>Updated via evidence script</t>
        </is>
      </c>
      <c r="G12761" t="inlineStr">
        <is>
          <t>Success</t>
        </is>
      </c>
      <c r="H12761" t="inlineStr">
        <is>
          <t>YES</t>
        </is>
      </c>
      <c r="I12761" t="inlineStr">
        <is>
          <t>docs/evidence//20260110-045617</t>
        </is>
      </c>
    </row>
    <row r="12762">
      <c r="A12762" t="inlineStr">
        <is>
          <t>PR-12761</t>
        </is>
      </c>
      <c r="B12762" t="inlineStr">
        <is>
          <t>2026-01-10 04:56:21 EET</t>
        </is>
      </c>
      <c r="C12762" t="inlineStr">
        <is>
          <t>loop_auto execution</t>
        </is>
      </c>
      <c r="D12762" t="inlineStr">
        <is>
          <t>loop</t>
        </is>
      </c>
      <c r="E12762" t="inlineStr">
        <is>
          <t>gate execution + Excel sync</t>
        </is>
      </c>
      <c r="F12762" t="inlineStr">
        <is>
          <t>Updated via evidence script</t>
        </is>
      </c>
      <c r="G12762" t="inlineStr">
        <is>
          <t>Success</t>
        </is>
      </c>
      <c r="H12762" t="inlineStr">
        <is>
          <t>YES</t>
        </is>
      </c>
      <c r="I12762" t="inlineStr">
        <is>
          <t>docs/evidence//20260110-045620</t>
        </is>
      </c>
    </row>
    <row r="12763">
      <c r="A12763" t="inlineStr">
        <is>
          <t>PR-12762</t>
        </is>
      </c>
      <c r="B12763" t="inlineStr">
        <is>
          <t>2026-01-10 04:56:23 EET</t>
        </is>
      </c>
      <c r="C12763" t="inlineStr">
        <is>
          <t>loop_auto execution</t>
        </is>
      </c>
      <c r="D12763" t="inlineStr">
        <is>
          <t>loop</t>
        </is>
      </c>
      <c r="E12763" t="inlineStr">
        <is>
          <t>gate execution + Excel sync</t>
        </is>
      </c>
      <c r="F12763" t="inlineStr">
        <is>
          <t>Updated via evidence script</t>
        </is>
      </c>
      <c r="G12763" t="inlineStr">
        <is>
          <t>Success</t>
        </is>
      </c>
      <c r="H12763" t="inlineStr">
        <is>
          <t>YES</t>
        </is>
      </c>
      <c r="I12763" t="inlineStr">
        <is>
          <t>docs/evidence//20260110-045622</t>
        </is>
      </c>
    </row>
    <row r="12764">
      <c r="A12764" t="inlineStr">
        <is>
          <t>PR-12763</t>
        </is>
      </c>
      <c r="B12764" t="inlineStr">
        <is>
          <t>2026-01-10 04:56:26 EET</t>
        </is>
      </c>
      <c r="C12764" t="inlineStr">
        <is>
          <t>loop_auto execution</t>
        </is>
      </c>
      <c r="D12764" t="inlineStr">
        <is>
          <t>loop</t>
        </is>
      </c>
      <c r="E12764" t="inlineStr">
        <is>
          <t>gate execution + Excel sync</t>
        </is>
      </c>
      <c r="F12764" t="inlineStr">
        <is>
          <t>Updated via evidence script</t>
        </is>
      </c>
      <c r="G12764" t="inlineStr">
        <is>
          <t>Success</t>
        </is>
      </c>
      <c r="H12764" t="inlineStr">
        <is>
          <t>YES</t>
        </is>
      </c>
      <c r="I12764" t="inlineStr">
        <is>
          <t>docs/evidence//20260110-045625</t>
        </is>
      </c>
    </row>
    <row r="12765">
      <c r="A12765" t="inlineStr">
        <is>
          <t>PR-12764</t>
        </is>
      </c>
      <c r="B12765" t="inlineStr">
        <is>
          <t>2026-01-10 04:56:28 EET</t>
        </is>
      </c>
      <c r="C12765" t="inlineStr">
        <is>
          <t>loop_auto execution</t>
        </is>
      </c>
      <c r="D12765" t="inlineStr">
        <is>
          <t>loop</t>
        </is>
      </c>
      <c r="E12765" t="inlineStr">
        <is>
          <t>gate execution + Excel sync</t>
        </is>
      </c>
      <c r="F12765" t="inlineStr">
        <is>
          <t>Updated via evidence script</t>
        </is>
      </c>
      <c r="G12765" t="inlineStr">
        <is>
          <t>Success</t>
        </is>
      </c>
      <c r="H12765" t="inlineStr">
        <is>
          <t>YES</t>
        </is>
      </c>
      <c r="I12765" t="inlineStr">
        <is>
          <t>docs/evidence//20260110-045628</t>
        </is>
      </c>
    </row>
    <row r="12766">
      <c r="A12766" t="inlineStr">
        <is>
          <t>PR-12765</t>
        </is>
      </c>
      <c r="B12766" t="inlineStr">
        <is>
          <t>2026-01-10 04:56:31 EET</t>
        </is>
      </c>
      <c r="C12766" t="inlineStr">
        <is>
          <t>loop_auto execution</t>
        </is>
      </c>
      <c r="D12766" t="inlineStr">
        <is>
          <t>loop</t>
        </is>
      </c>
      <c r="E12766" t="inlineStr">
        <is>
          <t>gate execution + Excel sync</t>
        </is>
      </c>
      <c r="F12766" t="inlineStr">
        <is>
          <t>Updated via evidence script</t>
        </is>
      </c>
      <c r="G12766" t="inlineStr">
        <is>
          <t>Success</t>
        </is>
      </c>
      <c r="H12766" t="inlineStr">
        <is>
          <t>YES</t>
        </is>
      </c>
      <c r="I12766" t="inlineStr">
        <is>
          <t>docs/evidence//20260110-045630</t>
        </is>
      </c>
    </row>
    <row r="12767">
      <c r="A12767" t="inlineStr">
        <is>
          <t>PR-12766</t>
        </is>
      </c>
      <c r="B12767" t="inlineStr">
        <is>
          <t>2026-01-10 04:56:34 EET</t>
        </is>
      </c>
      <c r="C12767" t="inlineStr">
        <is>
          <t>loop_auto execution</t>
        </is>
      </c>
      <c r="D12767" t="inlineStr">
        <is>
          <t>loop</t>
        </is>
      </c>
      <c r="E12767" t="inlineStr">
        <is>
          <t>gate execution + Excel sync</t>
        </is>
      </c>
      <c r="F12767" t="inlineStr">
        <is>
          <t>Updated via evidence script</t>
        </is>
      </c>
      <c r="G12767" t="inlineStr">
        <is>
          <t>Success</t>
        </is>
      </c>
      <c r="H12767" t="inlineStr">
        <is>
          <t>YES</t>
        </is>
      </c>
      <c r="I12767" t="inlineStr">
        <is>
          <t>docs/evidence//20260110-045633</t>
        </is>
      </c>
    </row>
    <row r="12768">
      <c r="A12768" t="inlineStr">
        <is>
          <t>PR-12767</t>
        </is>
      </c>
      <c r="B12768" t="inlineStr">
        <is>
          <t>2026-01-10 04:56:36 EET</t>
        </is>
      </c>
      <c r="C12768" t="inlineStr">
        <is>
          <t>loop_auto execution</t>
        </is>
      </c>
      <c r="D12768" t="inlineStr">
        <is>
          <t>loop</t>
        </is>
      </c>
      <c r="E12768" t="inlineStr">
        <is>
          <t>gate execution + Excel sync</t>
        </is>
      </c>
      <c r="F12768" t="inlineStr">
        <is>
          <t>Updated via evidence script</t>
        </is>
      </c>
      <c r="G12768" t="inlineStr">
        <is>
          <t>Success</t>
        </is>
      </c>
      <c r="H12768" t="inlineStr">
        <is>
          <t>YES</t>
        </is>
      </c>
      <c r="I12768" t="inlineStr">
        <is>
          <t>docs/evidence//20260110-045635</t>
        </is>
      </c>
    </row>
    <row r="12769">
      <c r="A12769" t="inlineStr">
        <is>
          <t>PR-12768</t>
        </is>
      </c>
      <c r="B12769" t="inlineStr">
        <is>
          <t>2026-01-10 04:56:39 EET</t>
        </is>
      </c>
      <c r="C12769" t="inlineStr">
        <is>
          <t>loop_auto execution</t>
        </is>
      </c>
      <c r="D12769" t="inlineStr">
        <is>
          <t>loop</t>
        </is>
      </c>
      <c r="E12769" t="inlineStr">
        <is>
          <t>gate execution + Excel sync</t>
        </is>
      </c>
      <c r="F12769" t="inlineStr">
        <is>
          <t>Updated via evidence script</t>
        </is>
      </c>
      <c r="G12769" t="inlineStr">
        <is>
          <t>Success</t>
        </is>
      </c>
      <c r="H12769" t="inlineStr">
        <is>
          <t>YES</t>
        </is>
      </c>
      <c r="I12769" t="inlineStr">
        <is>
          <t>docs/evidence//20260110-045638</t>
        </is>
      </c>
    </row>
    <row r="12770">
      <c r="A12770" t="inlineStr">
        <is>
          <t>PR-12769</t>
        </is>
      </c>
      <c r="B12770" t="inlineStr">
        <is>
          <t>2026-01-10 04:56:41 EET</t>
        </is>
      </c>
      <c r="C12770" t="inlineStr">
        <is>
          <t>loop_auto execution</t>
        </is>
      </c>
      <c r="D12770" t="inlineStr">
        <is>
          <t>loop</t>
        </is>
      </c>
      <c r="E12770" t="inlineStr">
        <is>
          <t>gate execution + Excel sync</t>
        </is>
      </c>
      <c r="F12770" t="inlineStr">
        <is>
          <t>Updated via evidence script</t>
        </is>
      </c>
      <c r="G12770" t="inlineStr">
        <is>
          <t>Success</t>
        </is>
      </c>
      <c r="H12770" t="inlineStr">
        <is>
          <t>YES</t>
        </is>
      </c>
      <c r="I12770" t="inlineStr">
        <is>
          <t>docs/evidence//20260110-045641</t>
        </is>
      </c>
    </row>
    <row r="12771">
      <c r="A12771" t="inlineStr">
        <is>
          <t>PR-12770</t>
        </is>
      </c>
      <c r="B12771" t="inlineStr">
        <is>
          <t>2026-01-10 04:56:44 EET</t>
        </is>
      </c>
      <c r="C12771" t="inlineStr">
        <is>
          <t>loop_auto execution</t>
        </is>
      </c>
      <c r="D12771" t="inlineStr">
        <is>
          <t>loop</t>
        </is>
      </c>
      <c r="E12771" t="inlineStr">
        <is>
          <t>gate execution + Excel sync</t>
        </is>
      </c>
      <c r="F12771" t="inlineStr">
        <is>
          <t>Updated via evidence script</t>
        </is>
      </c>
      <c r="G12771" t="inlineStr">
        <is>
          <t>Success</t>
        </is>
      </c>
      <c r="H12771" t="inlineStr">
        <is>
          <t>YES</t>
        </is>
      </c>
      <c r="I12771" t="inlineStr">
        <is>
          <t>docs/evidence//20260110-045643</t>
        </is>
      </c>
    </row>
    <row r="12772">
      <c r="A12772" t="inlineStr">
        <is>
          <t>PR-12771</t>
        </is>
      </c>
      <c r="B12772" t="inlineStr">
        <is>
          <t>2026-01-10 04:56:47 EET</t>
        </is>
      </c>
      <c r="C12772" t="inlineStr">
        <is>
          <t>loop_auto execution</t>
        </is>
      </c>
      <c r="D12772" t="inlineStr">
        <is>
          <t>loop</t>
        </is>
      </c>
      <c r="E12772" t="inlineStr">
        <is>
          <t>gate execution + Excel sync</t>
        </is>
      </c>
      <c r="F12772" t="inlineStr">
        <is>
          <t>Updated via evidence script</t>
        </is>
      </c>
      <c r="G12772" t="inlineStr">
        <is>
          <t>Success</t>
        </is>
      </c>
      <c r="H12772" t="inlineStr">
        <is>
          <t>YES</t>
        </is>
      </c>
      <c r="I12772" t="inlineStr">
        <is>
          <t>docs/evidence//20260110-045646</t>
        </is>
      </c>
    </row>
    <row r="12773">
      <c r="A12773" t="inlineStr">
        <is>
          <t>PR-12772</t>
        </is>
      </c>
      <c r="B12773" t="inlineStr">
        <is>
          <t>2026-01-10 04:56:49 EET</t>
        </is>
      </c>
      <c r="C12773" t="inlineStr">
        <is>
          <t>loop_auto execution</t>
        </is>
      </c>
      <c r="D12773" t="inlineStr">
        <is>
          <t>loop</t>
        </is>
      </c>
      <c r="E12773" t="inlineStr">
        <is>
          <t>gate execution + Excel sync</t>
        </is>
      </c>
      <c r="F12773" t="inlineStr">
        <is>
          <t>Updated via evidence script</t>
        </is>
      </c>
      <c r="G12773" t="inlineStr">
        <is>
          <t>Success</t>
        </is>
      </c>
      <c r="H12773" t="inlineStr">
        <is>
          <t>YES</t>
        </is>
      </c>
      <c r="I12773" t="inlineStr">
        <is>
          <t>docs/evidence//20260110-045649</t>
        </is>
      </c>
    </row>
    <row r="12774">
      <c r="A12774" t="inlineStr">
        <is>
          <t>PR-12773</t>
        </is>
      </c>
      <c r="B12774" t="inlineStr">
        <is>
          <t>2026-01-10 04:56:52 EET</t>
        </is>
      </c>
      <c r="C12774" t="inlineStr">
        <is>
          <t>loop_auto execution</t>
        </is>
      </c>
      <c r="D12774" t="inlineStr">
        <is>
          <t>loop</t>
        </is>
      </c>
      <c r="E12774" t="inlineStr">
        <is>
          <t>gate execution + Excel sync</t>
        </is>
      </c>
      <c r="F12774" t="inlineStr">
        <is>
          <t>Updated via evidence script</t>
        </is>
      </c>
      <c r="G12774" t="inlineStr">
        <is>
          <t>Success</t>
        </is>
      </c>
      <c r="H12774" t="inlineStr">
        <is>
          <t>YES</t>
        </is>
      </c>
      <c r="I12774" t="inlineStr">
        <is>
          <t>docs/evidence//20260110-045651</t>
        </is>
      </c>
    </row>
    <row r="12775">
      <c r="A12775" t="inlineStr">
        <is>
          <t>PR-12774</t>
        </is>
      </c>
      <c r="B12775" t="inlineStr">
        <is>
          <t>2026-01-10 04:56:55 EET</t>
        </is>
      </c>
      <c r="C12775" t="inlineStr">
        <is>
          <t>loop_auto execution</t>
        </is>
      </c>
      <c r="D12775" t="inlineStr">
        <is>
          <t>loop</t>
        </is>
      </c>
      <c r="E12775" t="inlineStr">
        <is>
          <t>gate execution + Excel sync</t>
        </is>
      </c>
      <c r="F12775" t="inlineStr">
        <is>
          <t>Updated via evidence script</t>
        </is>
      </c>
      <c r="G12775" t="inlineStr">
        <is>
          <t>Success</t>
        </is>
      </c>
      <c r="H12775" t="inlineStr">
        <is>
          <t>YES</t>
        </is>
      </c>
      <c r="I12775" t="inlineStr">
        <is>
          <t>docs/evidence//20260110-045654</t>
        </is>
      </c>
    </row>
    <row r="12776">
      <c r="A12776" t="inlineStr">
        <is>
          <t>PR-12775</t>
        </is>
      </c>
      <c r="B12776" t="inlineStr">
        <is>
          <t>2026-01-10 04:56:57 EET</t>
        </is>
      </c>
      <c r="C12776" t="inlineStr">
        <is>
          <t>loop_auto execution</t>
        </is>
      </c>
      <c r="D12776" t="inlineStr">
        <is>
          <t>loop</t>
        </is>
      </c>
      <c r="E12776" t="inlineStr">
        <is>
          <t>gate execution + Excel sync</t>
        </is>
      </c>
      <c r="F12776" t="inlineStr">
        <is>
          <t>Updated via evidence script</t>
        </is>
      </c>
      <c r="G12776" t="inlineStr">
        <is>
          <t>Success</t>
        </is>
      </c>
      <c r="H12776" t="inlineStr">
        <is>
          <t>YES</t>
        </is>
      </c>
      <c r="I12776" t="inlineStr">
        <is>
          <t>docs/evidence//20260110-045656</t>
        </is>
      </c>
    </row>
    <row r="12777">
      <c r="A12777" t="inlineStr">
        <is>
          <t>PR-12776</t>
        </is>
      </c>
      <c r="B12777" t="inlineStr">
        <is>
          <t>2026-01-10 04:57:00 EET</t>
        </is>
      </c>
      <c r="C12777" t="inlineStr">
        <is>
          <t>loop_auto execution</t>
        </is>
      </c>
      <c r="D12777" t="inlineStr">
        <is>
          <t>loop</t>
        </is>
      </c>
      <c r="E12777" t="inlineStr">
        <is>
          <t>gate execution + Excel sync</t>
        </is>
      </c>
      <c r="F12777" t="inlineStr">
        <is>
          <t>Updated via evidence script</t>
        </is>
      </c>
      <c r="G12777" t="inlineStr">
        <is>
          <t>Success</t>
        </is>
      </c>
      <c r="H12777" t="inlineStr">
        <is>
          <t>YES</t>
        </is>
      </c>
      <c r="I12777" t="inlineStr">
        <is>
          <t>docs/evidence//20260110-045659</t>
        </is>
      </c>
    </row>
    <row r="12778">
      <c r="A12778" t="inlineStr">
        <is>
          <t>PR-12777</t>
        </is>
      </c>
      <c r="B12778" t="inlineStr">
        <is>
          <t>2026-01-10 04:57:02 EET</t>
        </is>
      </c>
      <c r="C12778" t="inlineStr">
        <is>
          <t>loop_auto execution</t>
        </is>
      </c>
      <c r="D12778" t="inlineStr">
        <is>
          <t>loop</t>
        </is>
      </c>
      <c r="E12778" t="inlineStr">
        <is>
          <t>gate execution + Excel sync</t>
        </is>
      </c>
      <c r="F12778" t="inlineStr">
        <is>
          <t>Updated via evidence script</t>
        </is>
      </c>
      <c r="G12778" t="inlineStr">
        <is>
          <t>Success</t>
        </is>
      </c>
      <c r="H12778" t="inlineStr">
        <is>
          <t>YES</t>
        </is>
      </c>
      <c r="I12778" t="inlineStr">
        <is>
          <t>docs/evidence//20260110-045702</t>
        </is>
      </c>
    </row>
    <row r="12779">
      <c r="A12779" t="inlineStr">
        <is>
          <t>PR-12778</t>
        </is>
      </c>
      <c r="B12779" t="inlineStr">
        <is>
          <t>2026-01-10 04:57:05 EET</t>
        </is>
      </c>
      <c r="C12779" t="inlineStr">
        <is>
          <t>loop_auto execution</t>
        </is>
      </c>
      <c r="D12779" t="inlineStr">
        <is>
          <t>loop</t>
        </is>
      </c>
      <c r="E12779" t="inlineStr">
        <is>
          <t>gate execution + Excel sync</t>
        </is>
      </c>
      <c r="F12779" t="inlineStr">
        <is>
          <t>Updated via evidence script</t>
        </is>
      </c>
      <c r="G12779" t="inlineStr">
        <is>
          <t>Success</t>
        </is>
      </c>
      <c r="H12779" t="inlineStr">
        <is>
          <t>YES</t>
        </is>
      </c>
      <c r="I12779" t="inlineStr">
        <is>
          <t>docs/evidence//20260110-045704</t>
        </is>
      </c>
    </row>
    <row r="12780">
      <c r="A12780" t="inlineStr">
        <is>
          <t>PR-12779</t>
        </is>
      </c>
      <c r="B12780" t="inlineStr">
        <is>
          <t>2026-01-10 04:57:08 EET</t>
        </is>
      </c>
      <c r="C12780" t="inlineStr">
        <is>
          <t>loop_auto execution</t>
        </is>
      </c>
      <c r="D12780" t="inlineStr">
        <is>
          <t>loop</t>
        </is>
      </c>
      <c r="E12780" t="inlineStr">
        <is>
          <t>gate execution + Excel sync</t>
        </is>
      </c>
      <c r="F12780" t="inlineStr">
        <is>
          <t>Updated via evidence script</t>
        </is>
      </c>
      <c r="G12780" t="inlineStr">
        <is>
          <t>Success</t>
        </is>
      </c>
      <c r="H12780" t="inlineStr">
        <is>
          <t>YES</t>
        </is>
      </c>
      <c r="I12780" t="inlineStr">
        <is>
          <t>docs/evidence//20260110-045707</t>
        </is>
      </c>
    </row>
    <row r="12781">
      <c r="A12781" t="inlineStr">
        <is>
          <t>PR-12780</t>
        </is>
      </c>
      <c r="B12781" t="inlineStr">
        <is>
          <t>2026-01-10 04:57:10 EET</t>
        </is>
      </c>
      <c r="C12781" t="inlineStr">
        <is>
          <t>loop_auto execution</t>
        </is>
      </c>
      <c r="D12781" t="inlineStr">
        <is>
          <t>loop</t>
        </is>
      </c>
      <c r="E12781" t="inlineStr">
        <is>
          <t>gate execution + Excel sync</t>
        </is>
      </c>
      <c r="F12781" t="inlineStr">
        <is>
          <t>Updated via evidence script</t>
        </is>
      </c>
      <c r="G12781" t="inlineStr">
        <is>
          <t>Success</t>
        </is>
      </c>
      <c r="H12781" t="inlineStr">
        <is>
          <t>YES</t>
        </is>
      </c>
      <c r="I12781" t="inlineStr">
        <is>
          <t>docs/evidence//20260110-045709</t>
        </is>
      </c>
    </row>
    <row r="12782">
      <c r="A12782" t="inlineStr">
        <is>
          <t>PR-12781</t>
        </is>
      </c>
      <c r="B12782" t="inlineStr">
        <is>
          <t>2026-01-10 04:57:13 EET</t>
        </is>
      </c>
      <c r="C12782" t="inlineStr">
        <is>
          <t>loop_auto execution</t>
        </is>
      </c>
      <c r="D12782" t="inlineStr">
        <is>
          <t>loop</t>
        </is>
      </c>
      <c r="E12782" t="inlineStr">
        <is>
          <t>gate execution + Excel sync</t>
        </is>
      </c>
      <c r="F12782" t="inlineStr">
        <is>
          <t>Updated via evidence script</t>
        </is>
      </c>
      <c r="G12782" t="inlineStr">
        <is>
          <t>Success</t>
        </is>
      </c>
      <c r="H12782" t="inlineStr">
        <is>
          <t>YES</t>
        </is>
      </c>
      <c r="I12782" t="inlineStr">
        <is>
          <t>docs/evidence//20260110-045712</t>
        </is>
      </c>
    </row>
    <row r="12783">
      <c r="A12783" t="inlineStr">
        <is>
          <t>PR-12782</t>
        </is>
      </c>
      <c r="B12783" t="inlineStr">
        <is>
          <t>2026-01-10 04:57:15 EET</t>
        </is>
      </c>
      <c r="C12783" t="inlineStr">
        <is>
          <t>loop_auto execution</t>
        </is>
      </c>
      <c r="D12783" t="inlineStr">
        <is>
          <t>loop</t>
        </is>
      </c>
      <c r="E12783" t="inlineStr">
        <is>
          <t>gate execution + Excel sync</t>
        </is>
      </c>
      <c r="F12783" t="inlineStr">
        <is>
          <t>Updated via evidence script</t>
        </is>
      </c>
      <c r="G12783" t="inlineStr">
        <is>
          <t>Success</t>
        </is>
      </c>
      <c r="H12783" t="inlineStr">
        <is>
          <t>YES</t>
        </is>
      </c>
      <c r="I12783" t="inlineStr">
        <is>
          <t>docs/evidence//20260110-045715</t>
        </is>
      </c>
    </row>
    <row r="12784">
      <c r="A12784" t="inlineStr">
        <is>
          <t>PR-12783</t>
        </is>
      </c>
      <c r="B12784" t="inlineStr">
        <is>
          <t>2026-01-10 04:57:18 EET</t>
        </is>
      </c>
      <c r="C12784" t="inlineStr">
        <is>
          <t>loop_auto execution</t>
        </is>
      </c>
      <c r="D12784" t="inlineStr">
        <is>
          <t>loop</t>
        </is>
      </c>
      <c r="E12784" t="inlineStr">
        <is>
          <t>gate execution + Excel sync</t>
        </is>
      </c>
      <c r="F12784" t="inlineStr">
        <is>
          <t>Updated via evidence script</t>
        </is>
      </c>
      <c r="G12784" t="inlineStr">
        <is>
          <t>Success</t>
        </is>
      </c>
      <c r="H12784" t="inlineStr">
        <is>
          <t>YES</t>
        </is>
      </c>
      <c r="I12784" t="inlineStr">
        <is>
          <t>docs/evidence//20260110-045717</t>
        </is>
      </c>
    </row>
    <row r="12785">
      <c r="A12785" t="inlineStr">
        <is>
          <t>PR-12784</t>
        </is>
      </c>
      <c r="B12785" t="inlineStr">
        <is>
          <t>2026-01-10 04:57:21 EET</t>
        </is>
      </c>
      <c r="C12785" t="inlineStr">
        <is>
          <t>loop_auto execution</t>
        </is>
      </c>
      <c r="D12785" t="inlineStr">
        <is>
          <t>loop</t>
        </is>
      </c>
      <c r="E12785" t="inlineStr">
        <is>
          <t>gate execution + Excel sync</t>
        </is>
      </c>
      <c r="F12785" t="inlineStr">
        <is>
          <t>Updated via evidence script</t>
        </is>
      </c>
      <c r="G12785" t="inlineStr">
        <is>
          <t>Success</t>
        </is>
      </c>
      <c r="H12785" t="inlineStr">
        <is>
          <t>YES</t>
        </is>
      </c>
      <c r="I12785" t="inlineStr">
        <is>
          <t>docs/evidence//20260110-045720</t>
        </is>
      </c>
    </row>
    <row r="12786">
      <c r="A12786" t="inlineStr">
        <is>
          <t>PR-12785</t>
        </is>
      </c>
      <c r="B12786" t="inlineStr">
        <is>
          <t>2026-01-10 04:57:23 EET</t>
        </is>
      </c>
      <c r="C12786" t="inlineStr">
        <is>
          <t>loop_auto execution</t>
        </is>
      </c>
      <c r="D12786" t="inlineStr">
        <is>
          <t>loop</t>
        </is>
      </c>
      <c r="E12786" t="inlineStr">
        <is>
          <t>gate execution + Excel sync</t>
        </is>
      </c>
      <c r="F12786" t="inlineStr">
        <is>
          <t>Updated via evidence script</t>
        </is>
      </c>
      <c r="G12786" t="inlineStr">
        <is>
          <t>Success</t>
        </is>
      </c>
      <c r="H12786" t="inlineStr">
        <is>
          <t>YES</t>
        </is>
      </c>
      <c r="I12786" t="inlineStr">
        <is>
          <t>docs/evidence//20260110-045722</t>
        </is>
      </c>
    </row>
    <row r="12787">
      <c r="A12787" t="inlineStr">
        <is>
          <t>PR-12786</t>
        </is>
      </c>
      <c r="B12787" t="inlineStr">
        <is>
          <t>2026-01-10 04:57:26 EET</t>
        </is>
      </c>
      <c r="C12787" t="inlineStr">
        <is>
          <t>loop_auto execution</t>
        </is>
      </c>
      <c r="D12787" t="inlineStr">
        <is>
          <t>loop</t>
        </is>
      </c>
      <c r="E12787" t="inlineStr">
        <is>
          <t>gate execution + Excel sync</t>
        </is>
      </c>
      <c r="F12787" t="inlineStr">
        <is>
          <t>Updated via evidence script</t>
        </is>
      </c>
      <c r="G12787" t="inlineStr">
        <is>
          <t>Success</t>
        </is>
      </c>
      <c r="H12787" t="inlineStr">
        <is>
          <t>YES</t>
        </is>
      </c>
      <c r="I12787" t="inlineStr">
        <is>
          <t>docs/evidence//20260110-045725</t>
        </is>
      </c>
    </row>
    <row r="12788">
      <c r="A12788" t="inlineStr">
        <is>
          <t>PR-12787</t>
        </is>
      </c>
      <c r="B12788" t="inlineStr">
        <is>
          <t>2026-01-10 04:57:28 EET</t>
        </is>
      </c>
      <c r="C12788" t="inlineStr">
        <is>
          <t>loop_auto execution</t>
        </is>
      </c>
      <c r="D12788" t="inlineStr">
        <is>
          <t>loop</t>
        </is>
      </c>
      <c r="E12788" t="inlineStr">
        <is>
          <t>gate execution + Excel sync</t>
        </is>
      </c>
      <c r="F12788" t="inlineStr">
        <is>
          <t>Updated via evidence script</t>
        </is>
      </c>
      <c r="G12788" t="inlineStr">
        <is>
          <t>Success</t>
        </is>
      </c>
      <c r="H12788" t="inlineStr">
        <is>
          <t>YES</t>
        </is>
      </c>
      <c r="I12788" t="inlineStr">
        <is>
          <t>docs/evidence//20260110-045728</t>
        </is>
      </c>
    </row>
    <row r="12789">
      <c r="A12789" t="inlineStr">
        <is>
          <t>PR-12788</t>
        </is>
      </c>
      <c r="B12789" t="inlineStr">
        <is>
          <t>2026-01-10 04:57:31 EET</t>
        </is>
      </c>
      <c r="C12789" t="inlineStr">
        <is>
          <t>loop_auto execution</t>
        </is>
      </c>
      <c r="D12789" t="inlineStr">
        <is>
          <t>loop</t>
        </is>
      </c>
      <c r="E12789" t="inlineStr">
        <is>
          <t>gate execution + Excel sync</t>
        </is>
      </c>
      <c r="F12789" t="inlineStr">
        <is>
          <t>Updated via evidence script</t>
        </is>
      </c>
      <c r="G12789" t="inlineStr">
        <is>
          <t>Success</t>
        </is>
      </c>
      <c r="H12789" t="inlineStr">
        <is>
          <t>YES</t>
        </is>
      </c>
      <c r="I12789" t="inlineStr">
        <is>
          <t>docs/evidence//20260110-045730</t>
        </is>
      </c>
    </row>
    <row r="12790">
      <c r="A12790" t="inlineStr">
        <is>
          <t>PR-12789</t>
        </is>
      </c>
      <c r="B12790" t="inlineStr">
        <is>
          <t>2026-01-10 04:57:34 EET</t>
        </is>
      </c>
      <c r="C12790" t="inlineStr">
        <is>
          <t>loop_auto execution</t>
        </is>
      </c>
      <c r="D12790" t="inlineStr">
        <is>
          <t>loop</t>
        </is>
      </c>
      <c r="E12790" t="inlineStr">
        <is>
          <t>gate execution + Excel sync</t>
        </is>
      </c>
      <c r="F12790" t="inlineStr">
        <is>
          <t>Updated via evidence script</t>
        </is>
      </c>
      <c r="G12790" t="inlineStr">
        <is>
          <t>Success</t>
        </is>
      </c>
      <c r="H12790" t="inlineStr">
        <is>
          <t>YES</t>
        </is>
      </c>
      <c r="I12790" t="inlineStr">
        <is>
          <t>docs/evidence//20260110-045733</t>
        </is>
      </c>
    </row>
    <row r="12791">
      <c r="A12791" t="inlineStr">
        <is>
          <t>PR-12790</t>
        </is>
      </c>
      <c r="B12791" t="inlineStr">
        <is>
          <t>2026-01-10 04:57:36 EET</t>
        </is>
      </c>
      <c r="C12791" t="inlineStr">
        <is>
          <t>loop_auto execution</t>
        </is>
      </c>
      <c r="D12791" t="inlineStr">
        <is>
          <t>loop</t>
        </is>
      </c>
      <c r="E12791" t="inlineStr">
        <is>
          <t>gate execution + Excel sync</t>
        </is>
      </c>
      <c r="F12791" t="inlineStr">
        <is>
          <t>Updated via evidence script</t>
        </is>
      </c>
      <c r="G12791" t="inlineStr">
        <is>
          <t>Success</t>
        </is>
      </c>
      <c r="H12791" t="inlineStr">
        <is>
          <t>YES</t>
        </is>
      </c>
      <c r="I12791" t="inlineStr">
        <is>
          <t>docs/evidence//20260110-045735</t>
        </is>
      </c>
    </row>
    <row r="12792">
      <c r="A12792" t="inlineStr">
        <is>
          <t>PR-12791</t>
        </is>
      </c>
      <c r="B12792" t="inlineStr">
        <is>
          <t>2026-01-10 04:57:39 EET</t>
        </is>
      </c>
      <c r="C12792" t="inlineStr">
        <is>
          <t>loop_auto execution</t>
        </is>
      </c>
      <c r="D12792" t="inlineStr">
        <is>
          <t>loop</t>
        </is>
      </c>
      <c r="E12792" t="inlineStr">
        <is>
          <t>gate execution + Excel sync</t>
        </is>
      </c>
      <c r="F12792" t="inlineStr">
        <is>
          <t>Updated via evidence script</t>
        </is>
      </c>
      <c r="G12792" t="inlineStr">
        <is>
          <t>Success</t>
        </is>
      </c>
      <c r="H12792" t="inlineStr">
        <is>
          <t>YES</t>
        </is>
      </c>
      <c r="I12792" t="inlineStr">
        <is>
          <t>docs/evidence//20260110-045738</t>
        </is>
      </c>
    </row>
    <row r="12793">
      <c r="A12793" t="inlineStr">
        <is>
          <t>PR-12792</t>
        </is>
      </c>
      <c r="B12793" t="inlineStr">
        <is>
          <t>2026-01-10 04:57:42 EET</t>
        </is>
      </c>
      <c r="C12793" t="inlineStr">
        <is>
          <t>loop_auto execution</t>
        </is>
      </c>
      <c r="D12793" t="inlineStr">
        <is>
          <t>loop</t>
        </is>
      </c>
      <c r="E12793" t="inlineStr">
        <is>
          <t>gate execution + Excel sync</t>
        </is>
      </c>
      <c r="F12793" t="inlineStr">
        <is>
          <t>Updated via evidence script</t>
        </is>
      </c>
      <c r="G12793" t="inlineStr">
        <is>
          <t>Success</t>
        </is>
      </c>
      <c r="H12793" t="inlineStr">
        <is>
          <t>YES</t>
        </is>
      </c>
      <c r="I12793" t="inlineStr">
        <is>
          <t>docs/evidence//20260110-045741</t>
        </is>
      </c>
    </row>
    <row r="12794">
      <c r="A12794" t="inlineStr">
        <is>
          <t>PR-12793</t>
        </is>
      </c>
      <c r="B12794" t="inlineStr">
        <is>
          <t>2026-01-10 04:57:44 EET</t>
        </is>
      </c>
      <c r="C12794" t="inlineStr">
        <is>
          <t>loop_auto execution</t>
        </is>
      </c>
      <c r="D12794" t="inlineStr">
        <is>
          <t>loop</t>
        </is>
      </c>
      <c r="E12794" t="inlineStr">
        <is>
          <t>gate execution + Excel sync</t>
        </is>
      </c>
      <c r="F12794" t="inlineStr">
        <is>
          <t>Updated via evidence script</t>
        </is>
      </c>
      <c r="G12794" t="inlineStr">
        <is>
          <t>Success</t>
        </is>
      </c>
      <c r="H12794" t="inlineStr">
        <is>
          <t>YES</t>
        </is>
      </c>
      <c r="I12794" t="inlineStr">
        <is>
          <t>docs/evidence//20260110-045743</t>
        </is>
      </c>
    </row>
    <row r="12795">
      <c r="A12795" t="inlineStr">
        <is>
          <t>PR-12794</t>
        </is>
      </c>
      <c r="B12795" t="inlineStr">
        <is>
          <t>2026-01-10 04:57:47 EET</t>
        </is>
      </c>
      <c r="C12795" t="inlineStr">
        <is>
          <t>loop_auto execution</t>
        </is>
      </c>
      <c r="D12795" t="inlineStr">
        <is>
          <t>loop</t>
        </is>
      </c>
      <c r="E12795" t="inlineStr">
        <is>
          <t>gate execution + Excel sync</t>
        </is>
      </c>
      <c r="F12795" t="inlineStr">
        <is>
          <t>Updated via evidence script</t>
        </is>
      </c>
      <c r="G12795" t="inlineStr">
        <is>
          <t>Success</t>
        </is>
      </c>
      <c r="H12795" t="inlineStr">
        <is>
          <t>YES</t>
        </is>
      </c>
      <c r="I12795" t="inlineStr">
        <is>
          <t>docs/evidence//20260110-045746</t>
        </is>
      </c>
    </row>
    <row r="12796">
      <c r="A12796" t="inlineStr">
        <is>
          <t>PR-12795</t>
        </is>
      </c>
      <c r="B12796" t="inlineStr">
        <is>
          <t>2026-01-10 04:57:49 EET</t>
        </is>
      </c>
      <c r="C12796" t="inlineStr">
        <is>
          <t>loop_auto execution</t>
        </is>
      </c>
      <c r="D12796" t="inlineStr">
        <is>
          <t>loop</t>
        </is>
      </c>
      <c r="E12796" t="inlineStr">
        <is>
          <t>gate execution + Excel sync</t>
        </is>
      </c>
      <c r="F12796" t="inlineStr">
        <is>
          <t>Updated via evidence script</t>
        </is>
      </c>
      <c r="G12796" t="inlineStr">
        <is>
          <t>Success</t>
        </is>
      </c>
      <c r="H12796" t="inlineStr">
        <is>
          <t>YES</t>
        </is>
      </c>
      <c r="I12796" t="inlineStr">
        <is>
          <t>docs/evidence//20260110-045749</t>
        </is>
      </c>
    </row>
    <row r="12797">
      <c r="A12797" t="inlineStr">
        <is>
          <t>PR-12796</t>
        </is>
      </c>
      <c r="B12797" t="inlineStr">
        <is>
          <t>2026-01-10 04:57:52 EET</t>
        </is>
      </c>
      <c r="C12797" t="inlineStr">
        <is>
          <t>loop_auto execution</t>
        </is>
      </c>
      <c r="D12797" t="inlineStr">
        <is>
          <t>loop</t>
        </is>
      </c>
      <c r="E12797" t="inlineStr">
        <is>
          <t>gate execution + Excel sync</t>
        </is>
      </c>
      <c r="F12797" t="inlineStr">
        <is>
          <t>Updated via evidence script</t>
        </is>
      </c>
      <c r="G12797" t="inlineStr">
        <is>
          <t>Success</t>
        </is>
      </c>
      <c r="H12797" t="inlineStr">
        <is>
          <t>YES</t>
        </is>
      </c>
      <c r="I12797" t="inlineStr">
        <is>
          <t>docs/evidence//20260110-045751</t>
        </is>
      </c>
    </row>
    <row r="12798">
      <c r="A12798" t="inlineStr">
        <is>
          <t>PR-12797</t>
        </is>
      </c>
      <c r="B12798" t="inlineStr">
        <is>
          <t>2026-01-10 04:57:55 EET</t>
        </is>
      </c>
      <c r="C12798" t="inlineStr">
        <is>
          <t>loop_auto execution</t>
        </is>
      </c>
      <c r="D12798" t="inlineStr">
        <is>
          <t>loop</t>
        </is>
      </c>
      <c r="E12798" t="inlineStr">
        <is>
          <t>gate execution + Excel sync</t>
        </is>
      </c>
      <c r="F12798" t="inlineStr">
        <is>
          <t>Updated via evidence script</t>
        </is>
      </c>
      <c r="G12798" t="inlineStr">
        <is>
          <t>Success</t>
        </is>
      </c>
      <c r="H12798" t="inlineStr">
        <is>
          <t>YES</t>
        </is>
      </c>
      <c r="I12798" t="inlineStr">
        <is>
          <t>docs/evidence//20260110-045754</t>
        </is>
      </c>
    </row>
    <row r="12799">
      <c r="A12799" t="inlineStr">
        <is>
          <t>PR-12798</t>
        </is>
      </c>
      <c r="B12799" t="inlineStr">
        <is>
          <t>2026-01-10 04:57:57 EET</t>
        </is>
      </c>
      <c r="C12799" t="inlineStr">
        <is>
          <t>loop_auto execution</t>
        </is>
      </c>
      <c r="D12799" t="inlineStr">
        <is>
          <t>loop</t>
        </is>
      </c>
      <c r="E12799" t="inlineStr">
        <is>
          <t>gate execution + Excel sync</t>
        </is>
      </c>
      <c r="F12799" t="inlineStr">
        <is>
          <t>Updated via evidence script</t>
        </is>
      </c>
      <c r="G12799" t="inlineStr">
        <is>
          <t>Success</t>
        </is>
      </c>
      <c r="H12799" t="inlineStr">
        <is>
          <t>YES</t>
        </is>
      </c>
      <c r="I12799" t="inlineStr">
        <is>
          <t>docs/evidence//20260110-045756</t>
        </is>
      </c>
    </row>
    <row r="12800">
      <c r="A12800" t="inlineStr">
        <is>
          <t>PR-12799</t>
        </is>
      </c>
      <c r="B12800" t="inlineStr">
        <is>
          <t>2026-01-10 04:58:00 EET</t>
        </is>
      </c>
      <c r="C12800" t="inlineStr">
        <is>
          <t>loop_auto execution</t>
        </is>
      </c>
      <c r="D12800" t="inlineStr">
        <is>
          <t>loop</t>
        </is>
      </c>
      <c r="E12800" t="inlineStr">
        <is>
          <t>gate execution + Excel sync</t>
        </is>
      </c>
      <c r="F12800" t="inlineStr">
        <is>
          <t>Updated via evidence script</t>
        </is>
      </c>
      <c r="G12800" t="inlineStr">
        <is>
          <t>Success</t>
        </is>
      </c>
      <c r="H12800" t="inlineStr">
        <is>
          <t>YES</t>
        </is>
      </c>
      <c r="I12800" t="inlineStr">
        <is>
          <t>docs/evidence//20260110-045759</t>
        </is>
      </c>
    </row>
    <row r="12801">
      <c r="A12801" t="inlineStr">
        <is>
          <t>PR-12800</t>
        </is>
      </c>
      <c r="B12801" t="inlineStr">
        <is>
          <t>2026-01-10 04:58:02 EET</t>
        </is>
      </c>
      <c r="C12801" t="inlineStr">
        <is>
          <t>loop_auto execution</t>
        </is>
      </c>
      <c r="D12801" t="inlineStr">
        <is>
          <t>loop</t>
        </is>
      </c>
      <c r="E12801" t="inlineStr">
        <is>
          <t>gate execution + Excel sync</t>
        </is>
      </c>
      <c r="F12801" t="inlineStr">
        <is>
          <t>Updated via evidence script</t>
        </is>
      </c>
      <c r="G12801" t="inlineStr">
        <is>
          <t>Success</t>
        </is>
      </c>
      <c r="H12801" t="inlineStr">
        <is>
          <t>YES</t>
        </is>
      </c>
      <c r="I12801" t="inlineStr">
        <is>
          <t>docs/evidence//20260110-045802</t>
        </is>
      </c>
    </row>
    <row r="12802">
      <c r="A12802" t="inlineStr">
        <is>
          <t>PR-12801</t>
        </is>
      </c>
      <c r="B12802" t="inlineStr">
        <is>
          <t>2026-01-10 04:58:05 EET</t>
        </is>
      </c>
      <c r="C12802" t="inlineStr">
        <is>
          <t>loop_auto execution</t>
        </is>
      </c>
      <c r="D12802" t="inlineStr">
        <is>
          <t>loop</t>
        </is>
      </c>
      <c r="E12802" t="inlineStr">
        <is>
          <t>gate execution + Excel sync</t>
        </is>
      </c>
      <c r="F12802" t="inlineStr">
        <is>
          <t>Updated via evidence script</t>
        </is>
      </c>
      <c r="G12802" t="inlineStr">
        <is>
          <t>Success</t>
        </is>
      </c>
      <c r="H12802" t="inlineStr">
        <is>
          <t>YES</t>
        </is>
      </c>
      <c r="I12802" t="inlineStr">
        <is>
          <t>docs/evidence//20260110-045804</t>
        </is>
      </c>
    </row>
    <row r="12803">
      <c r="A12803" t="inlineStr">
        <is>
          <t>PR-12802</t>
        </is>
      </c>
      <c r="B12803" t="inlineStr">
        <is>
          <t>2026-01-10 04:58:08 EET</t>
        </is>
      </c>
      <c r="C12803" t="inlineStr">
        <is>
          <t>loop_auto execution</t>
        </is>
      </c>
      <c r="D12803" t="inlineStr">
        <is>
          <t>loop</t>
        </is>
      </c>
      <c r="E12803" t="inlineStr">
        <is>
          <t>gate execution + Excel sync</t>
        </is>
      </c>
      <c r="F12803" t="inlineStr">
        <is>
          <t>Updated via evidence script</t>
        </is>
      </c>
      <c r="G12803" t="inlineStr">
        <is>
          <t>Success</t>
        </is>
      </c>
      <c r="H12803" t="inlineStr">
        <is>
          <t>YES</t>
        </is>
      </c>
      <c r="I12803" t="inlineStr">
        <is>
          <t>docs/evidence//20260110-045807</t>
        </is>
      </c>
    </row>
    <row r="12804">
      <c r="A12804" t="inlineStr">
        <is>
          <t>PR-12803</t>
        </is>
      </c>
      <c r="B12804" t="inlineStr">
        <is>
          <t>2026-01-10 04:58:10 EET</t>
        </is>
      </c>
      <c r="C12804" t="inlineStr">
        <is>
          <t>loop_auto execution</t>
        </is>
      </c>
      <c r="D12804" t="inlineStr">
        <is>
          <t>loop</t>
        </is>
      </c>
      <c r="E12804" t="inlineStr">
        <is>
          <t>gate execution + Excel sync</t>
        </is>
      </c>
      <c r="F12804" t="inlineStr">
        <is>
          <t>Updated via evidence script</t>
        </is>
      </c>
      <c r="G12804" t="inlineStr">
        <is>
          <t>Success</t>
        </is>
      </c>
      <c r="H12804" t="inlineStr">
        <is>
          <t>YES</t>
        </is>
      </c>
      <c r="I12804" t="inlineStr">
        <is>
          <t>docs/evidence//20260110-045809</t>
        </is>
      </c>
    </row>
    <row r="12805">
      <c r="A12805" t="inlineStr">
        <is>
          <t>PR-12804</t>
        </is>
      </c>
      <c r="B12805" t="inlineStr">
        <is>
          <t>2026-01-10 04:58:13 EET</t>
        </is>
      </c>
      <c r="C12805" t="inlineStr">
        <is>
          <t>loop_auto execution</t>
        </is>
      </c>
      <c r="D12805" t="inlineStr">
        <is>
          <t>loop</t>
        </is>
      </c>
      <c r="E12805" t="inlineStr">
        <is>
          <t>gate execution + Excel sync</t>
        </is>
      </c>
      <c r="F12805" t="inlineStr">
        <is>
          <t>Updated via evidence script</t>
        </is>
      </c>
      <c r="G12805" t="inlineStr">
        <is>
          <t>Success</t>
        </is>
      </c>
      <c r="H12805" t="inlineStr">
        <is>
          <t>YES</t>
        </is>
      </c>
      <c r="I12805" t="inlineStr">
        <is>
          <t>docs/evidence//20260110-045812</t>
        </is>
      </c>
    </row>
    <row r="12806">
      <c r="A12806" t="inlineStr">
        <is>
          <t>PR-12805</t>
        </is>
      </c>
      <c r="B12806" t="inlineStr">
        <is>
          <t>2026-01-10 04:58:16 EET</t>
        </is>
      </c>
      <c r="C12806" t="inlineStr">
        <is>
          <t>loop_auto execution</t>
        </is>
      </c>
      <c r="D12806" t="inlineStr">
        <is>
          <t>loop</t>
        </is>
      </c>
      <c r="E12806" t="inlineStr">
        <is>
          <t>gate execution + Excel sync</t>
        </is>
      </c>
      <c r="F12806" t="inlineStr">
        <is>
          <t>Updated via evidence script</t>
        </is>
      </c>
      <c r="G12806" t="inlineStr">
        <is>
          <t>Success</t>
        </is>
      </c>
      <c r="H12806" t="inlineStr">
        <is>
          <t>YES</t>
        </is>
      </c>
      <c r="I12806" t="inlineStr">
        <is>
          <t>docs/evidence//20260110-045815</t>
        </is>
      </c>
    </row>
    <row r="12807">
      <c r="A12807" t="inlineStr">
        <is>
          <t>PR-12806</t>
        </is>
      </c>
      <c r="B12807" t="inlineStr">
        <is>
          <t>2026-01-10 04:58:18 EET</t>
        </is>
      </c>
      <c r="C12807" t="inlineStr">
        <is>
          <t>loop_auto execution</t>
        </is>
      </c>
      <c r="D12807" t="inlineStr">
        <is>
          <t>loop</t>
        </is>
      </c>
      <c r="E12807" t="inlineStr">
        <is>
          <t>gate execution + Excel sync</t>
        </is>
      </c>
      <c r="F12807" t="inlineStr">
        <is>
          <t>Updated via evidence script</t>
        </is>
      </c>
      <c r="G12807" t="inlineStr">
        <is>
          <t>Success</t>
        </is>
      </c>
      <c r="H12807" t="inlineStr">
        <is>
          <t>YES</t>
        </is>
      </c>
      <c r="I12807" t="inlineStr">
        <is>
          <t>docs/evidence//20260110-045817</t>
        </is>
      </c>
    </row>
    <row r="12808">
      <c r="A12808" t="inlineStr">
        <is>
          <t>PR-12807</t>
        </is>
      </c>
      <c r="B12808" t="inlineStr">
        <is>
          <t>2026-01-10 04:58:21 EET</t>
        </is>
      </c>
      <c r="C12808" t="inlineStr">
        <is>
          <t>loop_auto execution</t>
        </is>
      </c>
      <c r="D12808" t="inlineStr">
        <is>
          <t>loop</t>
        </is>
      </c>
      <c r="E12808" t="inlineStr">
        <is>
          <t>gate execution + Excel sync</t>
        </is>
      </c>
      <c r="F12808" t="inlineStr">
        <is>
          <t>Updated via evidence script</t>
        </is>
      </c>
      <c r="G12808" t="inlineStr">
        <is>
          <t>Success</t>
        </is>
      </c>
      <c r="H12808" t="inlineStr">
        <is>
          <t>YES</t>
        </is>
      </c>
      <c r="I12808" t="inlineStr">
        <is>
          <t>docs/evidence//20260110-045820</t>
        </is>
      </c>
    </row>
    <row r="12809">
      <c r="A12809" t="inlineStr">
        <is>
          <t>PR-12808</t>
        </is>
      </c>
      <c r="B12809" t="inlineStr">
        <is>
          <t>2026-01-10 04:58:23 EET</t>
        </is>
      </c>
      <c r="C12809" t="inlineStr">
        <is>
          <t>loop_auto execution</t>
        </is>
      </c>
      <c r="D12809" t="inlineStr">
        <is>
          <t>loop</t>
        </is>
      </c>
      <c r="E12809" t="inlineStr">
        <is>
          <t>gate execution + Excel sync</t>
        </is>
      </c>
      <c r="F12809" t="inlineStr">
        <is>
          <t>Updated via evidence script</t>
        </is>
      </c>
      <c r="G12809" t="inlineStr">
        <is>
          <t>Success</t>
        </is>
      </c>
      <c r="H12809" t="inlineStr">
        <is>
          <t>YES</t>
        </is>
      </c>
      <c r="I12809" t="inlineStr">
        <is>
          <t>docs/evidence//20260110-045822</t>
        </is>
      </c>
    </row>
    <row r="12810">
      <c r="A12810" t="inlineStr">
        <is>
          <t>PR-12809</t>
        </is>
      </c>
      <c r="B12810" t="inlineStr">
        <is>
          <t>2026-01-10 04:58:26 EET</t>
        </is>
      </c>
      <c r="C12810" t="inlineStr">
        <is>
          <t>loop_auto execution</t>
        </is>
      </c>
      <c r="D12810" t="inlineStr">
        <is>
          <t>loop</t>
        </is>
      </c>
      <c r="E12810" t="inlineStr">
        <is>
          <t>gate execution + Excel sync</t>
        </is>
      </c>
      <c r="F12810" t="inlineStr">
        <is>
          <t>Updated via evidence script</t>
        </is>
      </c>
      <c r="G12810" t="inlineStr">
        <is>
          <t>Success</t>
        </is>
      </c>
      <c r="H12810" t="inlineStr">
        <is>
          <t>YES</t>
        </is>
      </c>
      <c r="I12810" t="inlineStr">
        <is>
          <t>docs/evidence//20260110-045825</t>
        </is>
      </c>
    </row>
    <row r="12811">
      <c r="A12811" t="inlineStr">
        <is>
          <t>PR-12810</t>
        </is>
      </c>
      <c r="B12811" t="inlineStr">
        <is>
          <t>2026-01-10 04:58:29 EET</t>
        </is>
      </c>
      <c r="C12811" t="inlineStr">
        <is>
          <t>loop_auto execution</t>
        </is>
      </c>
      <c r="D12811" t="inlineStr">
        <is>
          <t>loop</t>
        </is>
      </c>
      <c r="E12811" t="inlineStr">
        <is>
          <t>gate execution + Excel sync</t>
        </is>
      </c>
      <c r="F12811" t="inlineStr">
        <is>
          <t>Updated via evidence script</t>
        </is>
      </c>
      <c r="G12811" t="inlineStr">
        <is>
          <t>Success</t>
        </is>
      </c>
      <c r="H12811" t="inlineStr">
        <is>
          <t>YES</t>
        </is>
      </c>
      <c r="I12811" t="inlineStr">
        <is>
          <t>docs/evidence//20260110-045828</t>
        </is>
      </c>
    </row>
    <row r="12812">
      <c r="A12812" t="inlineStr">
        <is>
          <t>PR-12811</t>
        </is>
      </c>
      <c r="B12812" t="inlineStr">
        <is>
          <t>2026-01-10 04:58:31 EET</t>
        </is>
      </c>
      <c r="C12812" t="inlineStr">
        <is>
          <t>loop_auto execution</t>
        </is>
      </c>
      <c r="D12812" t="inlineStr">
        <is>
          <t>loop</t>
        </is>
      </c>
      <c r="E12812" t="inlineStr">
        <is>
          <t>gate execution + Excel sync</t>
        </is>
      </c>
      <c r="F12812" t="inlineStr">
        <is>
          <t>Updated via evidence script</t>
        </is>
      </c>
      <c r="G12812" t="inlineStr">
        <is>
          <t>Success</t>
        </is>
      </c>
      <c r="H12812" t="inlineStr">
        <is>
          <t>YES</t>
        </is>
      </c>
      <c r="I12812" t="inlineStr">
        <is>
          <t>docs/evidence//20260110-045830</t>
        </is>
      </c>
    </row>
    <row r="12813">
      <c r="A12813" t="inlineStr">
        <is>
          <t>PR-12812</t>
        </is>
      </c>
      <c r="B12813" t="inlineStr">
        <is>
          <t>2026-01-10 04:58:34 EET</t>
        </is>
      </c>
      <c r="C12813" t="inlineStr">
        <is>
          <t>loop_auto execution</t>
        </is>
      </c>
      <c r="D12813" t="inlineStr">
        <is>
          <t>loop</t>
        </is>
      </c>
      <c r="E12813" t="inlineStr">
        <is>
          <t>gate execution + Excel sync</t>
        </is>
      </c>
      <c r="F12813" t="inlineStr">
        <is>
          <t>Updated via evidence script</t>
        </is>
      </c>
      <c r="G12813" t="inlineStr">
        <is>
          <t>Success</t>
        </is>
      </c>
      <c r="H12813" t="inlineStr">
        <is>
          <t>YES</t>
        </is>
      </c>
      <c r="I12813" t="inlineStr">
        <is>
          <t>docs/evidence//20260110-045833</t>
        </is>
      </c>
    </row>
    <row r="12814">
      <c r="A12814" t="inlineStr">
        <is>
          <t>PR-12813</t>
        </is>
      </c>
      <c r="B12814" t="inlineStr">
        <is>
          <t>2026-01-10 04:58:36 EET</t>
        </is>
      </c>
      <c r="C12814" t="inlineStr">
        <is>
          <t>loop_auto execution</t>
        </is>
      </c>
      <c r="D12814" t="inlineStr">
        <is>
          <t>loop</t>
        </is>
      </c>
      <c r="E12814" t="inlineStr">
        <is>
          <t>gate execution + Excel sync</t>
        </is>
      </c>
      <c r="F12814" t="inlineStr">
        <is>
          <t>Updated via evidence script</t>
        </is>
      </c>
      <c r="G12814" t="inlineStr">
        <is>
          <t>Success</t>
        </is>
      </c>
      <c r="H12814" t="inlineStr">
        <is>
          <t>YES</t>
        </is>
      </c>
      <c r="I12814" t="inlineStr">
        <is>
          <t>docs/evidence//20260110-045835</t>
        </is>
      </c>
    </row>
    <row r="12815">
      <c r="A12815" t="inlineStr">
        <is>
          <t>PR-12814</t>
        </is>
      </c>
      <c r="B12815" t="inlineStr">
        <is>
          <t>2026-01-10 04:58:39 EET</t>
        </is>
      </c>
      <c r="C12815" t="inlineStr">
        <is>
          <t>loop_auto execution</t>
        </is>
      </c>
      <c r="D12815" t="inlineStr">
        <is>
          <t>loop</t>
        </is>
      </c>
      <c r="E12815" t="inlineStr">
        <is>
          <t>gate execution + Excel sync</t>
        </is>
      </c>
      <c r="F12815" t="inlineStr">
        <is>
          <t>Updated via evidence script</t>
        </is>
      </c>
      <c r="G12815" t="inlineStr">
        <is>
          <t>Success</t>
        </is>
      </c>
      <c r="H12815" t="inlineStr">
        <is>
          <t>YES</t>
        </is>
      </c>
      <c r="I12815" t="inlineStr">
        <is>
          <t>docs/evidence//20260110-045838</t>
        </is>
      </c>
    </row>
    <row r="12816">
      <c r="A12816" t="inlineStr">
        <is>
          <t>PR-12815</t>
        </is>
      </c>
      <c r="B12816" t="inlineStr">
        <is>
          <t>2026-01-10 04:58:42 EET</t>
        </is>
      </c>
      <c r="C12816" t="inlineStr">
        <is>
          <t>loop_auto execution</t>
        </is>
      </c>
      <c r="D12816" t="inlineStr">
        <is>
          <t>loop</t>
        </is>
      </c>
      <c r="E12816" t="inlineStr">
        <is>
          <t>gate execution + Excel sync</t>
        </is>
      </c>
      <c r="F12816" t="inlineStr">
        <is>
          <t>Updated via evidence script</t>
        </is>
      </c>
      <c r="G12816" t="inlineStr">
        <is>
          <t>Success</t>
        </is>
      </c>
      <c r="H12816" t="inlineStr">
        <is>
          <t>YES</t>
        </is>
      </c>
      <c r="I12816" t="inlineStr">
        <is>
          <t>docs/evidence//20260110-045841</t>
        </is>
      </c>
    </row>
    <row r="12817">
      <c r="A12817" t="inlineStr">
        <is>
          <t>PR-12816</t>
        </is>
      </c>
      <c r="B12817" t="inlineStr">
        <is>
          <t>2026-01-10 04:58:44 EET</t>
        </is>
      </c>
      <c r="C12817" t="inlineStr">
        <is>
          <t>loop_auto execution</t>
        </is>
      </c>
      <c r="D12817" t="inlineStr">
        <is>
          <t>loop</t>
        </is>
      </c>
      <c r="E12817" t="inlineStr">
        <is>
          <t>gate execution + Excel sync</t>
        </is>
      </c>
      <c r="F12817" t="inlineStr">
        <is>
          <t>Updated via evidence script</t>
        </is>
      </c>
      <c r="G12817" t="inlineStr">
        <is>
          <t>Success</t>
        </is>
      </c>
      <c r="H12817" t="inlineStr">
        <is>
          <t>YES</t>
        </is>
      </c>
      <c r="I12817" t="inlineStr">
        <is>
          <t>docs/evidence//20260110-045843</t>
        </is>
      </c>
    </row>
    <row r="12818">
      <c r="A12818" t="inlineStr">
        <is>
          <t>PR-12817</t>
        </is>
      </c>
      <c r="B12818" t="inlineStr">
        <is>
          <t>2026-01-10 04:58:47 EET</t>
        </is>
      </c>
      <c r="C12818" t="inlineStr">
        <is>
          <t>loop_auto execution</t>
        </is>
      </c>
      <c r="D12818" t="inlineStr">
        <is>
          <t>loop</t>
        </is>
      </c>
      <c r="E12818" t="inlineStr">
        <is>
          <t>gate execution + Excel sync</t>
        </is>
      </c>
      <c r="F12818" t="inlineStr">
        <is>
          <t>Updated via evidence script</t>
        </is>
      </c>
      <c r="G12818" t="inlineStr">
        <is>
          <t>Success</t>
        </is>
      </c>
      <c r="H12818" t="inlineStr">
        <is>
          <t>YES</t>
        </is>
      </c>
      <c r="I12818" t="inlineStr">
        <is>
          <t>docs/evidence//20260110-045846</t>
        </is>
      </c>
    </row>
    <row r="12819">
      <c r="A12819" t="inlineStr">
        <is>
          <t>PR-12818</t>
        </is>
      </c>
      <c r="B12819" t="inlineStr">
        <is>
          <t>2026-01-10 04:58:49 EET</t>
        </is>
      </c>
      <c r="C12819" t="inlineStr">
        <is>
          <t>loop_auto execution</t>
        </is>
      </c>
      <c r="D12819" t="inlineStr">
        <is>
          <t>loop</t>
        </is>
      </c>
      <c r="E12819" t="inlineStr">
        <is>
          <t>gate execution + Excel sync</t>
        </is>
      </c>
      <c r="F12819" t="inlineStr">
        <is>
          <t>Updated via evidence script</t>
        </is>
      </c>
      <c r="G12819" t="inlineStr">
        <is>
          <t>Success</t>
        </is>
      </c>
      <c r="H12819" t="inlineStr">
        <is>
          <t>YES</t>
        </is>
      </c>
      <c r="I12819" t="inlineStr">
        <is>
          <t>docs/evidence//20260110-045848</t>
        </is>
      </c>
    </row>
    <row r="12820">
      <c r="A12820" t="inlineStr">
        <is>
          <t>PR-12819</t>
        </is>
      </c>
      <c r="B12820" t="inlineStr">
        <is>
          <t>2026-01-10 04:58:52 EET</t>
        </is>
      </c>
      <c r="C12820" t="inlineStr">
        <is>
          <t>loop_auto execution</t>
        </is>
      </c>
      <c r="D12820" t="inlineStr">
        <is>
          <t>loop</t>
        </is>
      </c>
      <c r="E12820" t="inlineStr">
        <is>
          <t>gate execution + Excel sync</t>
        </is>
      </c>
      <c r="F12820" t="inlineStr">
        <is>
          <t>Updated via evidence script</t>
        </is>
      </c>
      <c r="G12820" t="inlineStr">
        <is>
          <t>Success</t>
        </is>
      </c>
      <c r="H12820" t="inlineStr">
        <is>
          <t>YES</t>
        </is>
      </c>
      <c r="I12820" t="inlineStr">
        <is>
          <t>docs/evidence//20260110-045851</t>
        </is>
      </c>
    </row>
    <row r="12821">
      <c r="A12821" t="inlineStr">
        <is>
          <t>PR-12820</t>
        </is>
      </c>
      <c r="B12821" t="inlineStr">
        <is>
          <t>2026-01-10 04:58:55 EET</t>
        </is>
      </c>
      <c r="C12821" t="inlineStr">
        <is>
          <t>loop_auto execution</t>
        </is>
      </c>
      <c r="D12821" t="inlineStr">
        <is>
          <t>loop</t>
        </is>
      </c>
      <c r="E12821" t="inlineStr">
        <is>
          <t>gate execution + Excel sync</t>
        </is>
      </c>
      <c r="F12821" t="inlineStr">
        <is>
          <t>Updated via evidence script</t>
        </is>
      </c>
      <c r="G12821" t="inlineStr">
        <is>
          <t>Success</t>
        </is>
      </c>
      <c r="H12821" t="inlineStr">
        <is>
          <t>YES</t>
        </is>
      </c>
      <c r="I12821" t="inlineStr">
        <is>
          <t>docs/evidence//20260110-045854</t>
        </is>
      </c>
    </row>
    <row r="12822">
      <c r="A12822" t="inlineStr">
        <is>
          <t>PR-12821</t>
        </is>
      </c>
      <c r="B12822" t="inlineStr">
        <is>
          <t>2026-01-10 04:58:57 EET</t>
        </is>
      </c>
      <c r="C12822" t="inlineStr">
        <is>
          <t>loop_auto execution</t>
        </is>
      </c>
      <c r="D12822" t="inlineStr">
        <is>
          <t>loop</t>
        </is>
      </c>
      <c r="E12822" t="inlineStr">
        <is>
          <t>gate execution + Excel sync</t>
        </is>
      </c>
      <c r="F12822" t="inlineStr">
        <is>
          <t>Updated via evidence script</t>
        </is>
      </c>
      <c r="G12822" t="inlineStr">
        <is>
          <t>Success</t>
        </is>
      </c>
      <c r="H12822" t="inlineStr">
        <is>
          <t>YES</t>
        </is>
      </c>
      <c r="I12822" t="inlineStr">
        <is>
          <t>docs/evidence//20260110-045856</t>
        </is>
      </c>
    </row>
    <row r="12823">
      <c r="A12823" t="inlineStr">
        <is>
          <t>PR-12822</t>
        </is>
      </c>
      <c r="B12823" t="inlineStr">
        <is>
          <t>2026-01-10 04:59:00 EET</t>
        </is>
      </c>
      <c r="C12823" t="inlineStr">
        <is>
          <t>loop_auto execution</t>
        </is>
      </c>
      <c r="D12823" t="inlineStr">
        <is>
          <t>loop</t>
        </is>
      </c>
      <c r="E12823" t="inlineStr">
        <is>
          <t>gate execution + Excel sync</t>
        </is>
      </c>
      <c r="F12823" t="inlineStr">
        <is>
          <t>Updated via evidence script</t>
        </is>
      </c>
      <c r="G12823" t="inlineStr">
        <is>
          <t>Success</t>
        </is>
      </c>
      <c r="H12823" t="inlineStr">
        <is>
          <t>YES</t>
        </is>
      </c>
      <c r="I12823" t="inlineStr">
        <is>
          <t>docs/evidence//20260110-045859</t>
        </is>
      </c>
    </row>
    <row r="12824">
      <c r="A12824" t="inlineStr">
        <is>
          <t>PR-12823</t>
        </is>
      </c>
      <c r="B12824" t="inlineStr">
        <is>
          <t>2026-01-10 04:59:02 EET</t>
        </is>
      </c>
      <c r="C12824" t="inlineStr">
        <is>
          <t>loop_auto execution</t>
        </is>
      </c>
      <c r="D12824" t="inlineStr">
        <is>
          <t>loop</t>
        </is>
      </c>
      <c r="E12824" t="inlineStr">
        <is>
          <t>gate execution + Excel sync</t>
        </is>
      </c>
      <c r="F12824" t="inlineStr">
        <is>
          <t>Updated via evidence script</t>
        </is>
      </c>
      <c r="G12824" t="inlineStr">
        <is>
          <t>Success</t>
        </is>
      </c>
      <c r="H12824" t="inlineStr">
        <is>
          <t>YES</t>
        </is>
      </c>
      <c r="I12824" t="inlineStr">
        <is>
          <t>docs/evidence//20260110-045901</t>
        </is>
      </c>
    </row>
    <row r="12825">
      <c r="A12825" t="inlineStr">
        <is>
          <t>PR-12824</t>
        </is>
      </c>
      <c r="B12825" t="inlineStr">
        <is>
          <t>2026-01-10 04:59:05 EET</t>
        </is>
      </c>
      <c r="C12825" t="inlineStr">
        <is>
          <t>loop_auto execution</t>
        </is>
      </c>
      <c r="D12825" t="inlineStr">
        <is>
          <t>loop</t>
        </is>
      </c>
      <c r="E12825" t="inlineStr">
        <is>
          <t>gate execution + Excel sync</t>
        </is>
      </c>
      <c r="F12825" t="inlineStr">
        <is>
          <t>Updated via evidence script</t>
        </is>
      </c>
      <c r="G12825" t="inlineStr">
        <is>
          <t>Success</t>
        </is>
      </c>
      <c r="H12825" t="inlineStr">
        <is>
          <t>YES</t>
        </is>
      </c>
      <c r="I12825" t="inlineStr">
        <is>
          <t>docs/evidence//20260110-045904</t>
        </is>
      </c>
    </row>
    <row r="12826">
      <c r="A12826" t="inlineStr">
        <is>
          <t>PR-12825</t>
        </is>
      </c>
      <c r="B12826" t="inlineStr">
        <is>
          <t>2026-01-10 04:59:08 EET</t>
        </is>
      </c>
      <c r="C12826" t="inlineStr">
        <is>
          <t>loop_auto execution</t>
        </is>
      </c>
      <c r="D12826" t="inlineStr">
        <is>
          <t>loop</t>
        </is>
      </c>
      <c r="E12826" t="inlineStr">
        <is>
          <t>gate execution + Excel sync</t>
        </is>
      </c>
      <c r="F12826" t="inlineStr">
        <is>
          <t>Updated via evidence script</t>
        </is>
      </c>
      <c r="G12826" t="inlineStr">
        <is>
          <t>Success</t>
        </is>
      </c>
      <c r="H12826" t="inlineStr">
        <is>
          <t>YES</t>
        </is>
      </c>
      <c r="I12826" t="inlineStr">
        <is>
          <t>docs/evidence//20260110-045907</t>
        </is>
      </c>
    </row>
    <row r="12827">
      <c r="A12827" t="inlineStr">
        <is>
          <t>PR-12826</t>
        </is>
      </c>
      <c r="B12827" t="inlineStr">
        <is>
          <t>2026-01-10 04:59:10 EET</t>
        </is>
      </c>
      <c r="C12827" t="inlineStr">
        <is>
          <t>loop_auto execution</t>
        </is>
      </c>
      <c r="D12827" t="inlineStr">
        <is>
          <t>loop</t>
        </is>
      </c>
      <c r="E12827" t="inlineStr">
        <is>
          <t>gate execution + Excel sync</t>
        </is>
      </c>
      <c r="F12827" t="inlineStr">
        <is>
          <t>Updated via evidence script</t>
        </is>
      </c>
      <c r="G12827" t="inlineStr">
        <is>
          <t>Success</t>
        </is>
      </c>
      <c r="H12827" t="inlineStr">
        <is>
          <t>YES</t>
        </is>
      </c>
      <c r="I12827" t="inlineStr">
        <is>
          <t>docs/evidence//20260110-045909</t>
        </is>
      </c>
    </row>
    <row r="12828">
      <c r="A12828" t="inlineStr">
        <is>
          <t>PR-12827</t>
        </is>
      </c>
      <c r="B12828" t="inlineStr">
        <is>
          <t>2026-01-10 04:59:13 EET</t>
        </is>
      </c>
      <c r="C12828" t="inlineStr">
        <is>
          <t>loop_auto execution</t>
        </is>
      </c>
      <c r="D12828" t="inlineStr">
        <is>
          <t>loop</t>
        </is>
      </c>
      <c r="E12828" t="inlineStr">
        <is>
          <t>gate execution + Excel sync</t>
        </is>
      </c>
      <c r="F12828" t="inlineStr">
        <is>
          <t>Updated via evidence script</t>
        </is>
      </c>
      <c r="G12828" t="inlineStr">
        <is>
          <t>Success</t>
        </is>
      </c>
      <c r="H12828" t="inlineStr">
        <is>
          <t>YES</t>
        </is>
      </c>
      <c r="I12828" t="inlineStr">
        <is>
          <t>docs/evidence//20260110-045912</t>
        </is>
      </c>
    </row>
    <row r="12829">
      <c r="A12829" t="inlineStr">
        <is>
          <t>PR-12828</t>
        </is>
      </c>
      <c r="B12829" t="inlineStr">
        <is>
          <t>2026-01-10 04:59:15 EET</t>
        </is>
      </c>
      <c r="C12829" t="inlineStr">
        <is>
          <t>loop_auto execution</t>
        </is>
      </c>
      <c r="D12829" t="inlineStr">
        <is>
          <t>loop</t>
        </is>
      </c>
      <c r="E12829" t="inlineStr">
        <is>
          <t>gate execution + Excel sync</t>
        </is>
      </c>
      <c r="F12829" t="inlineStr">
        <is>
          <t>Updated via evidence script</t>
        </is>
      </c>
      <c r="G12829" t="inlineStr">
        <is>
          <t>Success</t>
        </is>
      </c>
      <c r="H12829" t="inlineStr">
        <is>
          <t>YES</t>
        </is>
      </c>
      <c r="I12829" t="inlineStr">
        <is>
          <t>docs/evidence//20260110-045914</t>
        </is>
      </c>
    </row>
    <row r="12830">
      <c r="A12830" t="inlineStr">
        <is>
          <t>PR-12829</t>
        </is>
      </c>
      <c r="B12830" t="inlineStr">
        <is>
          <t>2026-01-10 04:59:18 EET</t>
        </is>
      </c>
      <c r="C12830" t="inlineStr">
        <is>
          <t>loop_auto execution</t>
        </is>
      </c>
      <c r="D12830" t="inlineStr">
        <is>
          <t>loop</t>
        </is>
      </c>
      <c r="E12830" t="inlineStr">
        <is>
          <t>gate execution + Excel sync</t>
        </is>
      </c>
      <c r="F12830" t="inlineStr">
        <is>
          <t>Updated via evidence script</t>
        </is>
      </c>
      <c r="G12830" t="inlineStr">
        <is>
          <t>Success</t>
        </is>
      </c>
      <c r="H12830" t="inlineStr">
        <is>
          <t>YES</t>
        </is>
      </c>
      <c r="I12830" t="inlineStr">
        <is>
          <t>docs/evidence//20260110-045917</t>
        </is>
      </c>
    </row>
    <row r="12831">
      <c r="A12831" t="inlineStr">
        <is>
          <t>PR-12830</t>
        </is>
      </c>
      <c r="B12831" t="inlineStr">
        <is>
          <t>2026-01-10 04:59:21 EET</t>
        </is>
      </c>
      <c r="C12831" t="inlineStr">
        <is>
          <t>loop_auto execution</t>
        </is>
      </c>
      <c r="D12831" t="inlineStr">
        <is>
          <t>loop</t>
        </is>
      </c>
      <c r="E12831" t="inlineStr">
        <is>
          <t>gate execution + Excel sync</t>
        </is>
      </c>
      <c r="F12831" t="inlineStr">
        <is>
          <t>Updated via evidence script</t>
        </is>
      </c>
      <c r="G12831" t="inlineStr">
        <is>
          <t>Success</t>
        </is>
      </c>
      <c r="H12831" t="inlineStr">
        <is>
          <t>YES</t>
        </is>
      </c>
      <c r="I12831" t="inlineStr">
        <is>
          <t>docs/evidence//20260110-045920</t>
        </is>
      </c>
    </row>
    <row r="12832">
      <c r="A12832" t="inlineStr">
        <is>
          <t>PR-12831</t>
        </is>
      </c>
      <c r="B12832" t="inlineStr">
        <is>
          <t>2026-01-10 04:59:23 EET</t>
        </is>
      </c>
      <c r="C12832" t="inlineStr">
        <is>
          <t>loop_auto execution</t>
        </is>
      </c>
      <c r="D12832" t="inlineStr">
        <is>
          <t>loop</t>
        </is>
      </c>
      <c r="E12832" t="inlineStr">
        <is>
          <t>gate execution + Excel sync</t>
        </is>
      </c>
      <c r="F12832" t="inlineStr">
        <is>
          <t>Updated via evidence script</t>
        </is>
      </c>
      <c r="G12832" t="inlineStr">
        <is>
          <t>Success</t>
        </is>
      </c>
      <c r="H12832" t="inlineStr">
        <is>
          <t>YES</t>
        </is>
      </c>
      <c r="I12832" t="inlineStr">
        <is>
          <t>docs/evidence//20260110-045922</t>
        </is>
      </c>
    </row>
    <row r="12833">
      <c r="A12833" t="inlineStr">
        <is>
          <t>PR-12832</t>
        </is>
      </c>
      <c r="B12833" t="inlineStr">
        <is>
          <t>2026-01-10 04:59:26 EET</t>
        </is>
      </c>
      <c r="C12833" t="inlineStr">
        <is>
          <t>loop_auto execution</t>
        </is>
      </c>
      <c r="D12833" t="inlineStr">
        <is>
          <t>loop</t>
        </is>
      </c>
      <c r="E12833" t="inlineStr">
        <is>
          <t>gate execution + Excel sync</t>
        </is>
      </c>
      <c r="F12833" t="inlineStr">
        <is>
          <t>Updated via evidence script</t>
        </is>
      </c>
      <c r="G12833" t="inlineStr">
        <is>
          <t>Success</t>
        </is>
      </c>
      <c r="H12833" t="inlineStr">
        <is>
          <t>YES</t>
        </is>
      </c>
      <c r="I12833" t="inlineStr">
        <is>
          <t>docs/evidence//20260110-045925</t>
        </is>
      </c>
    </row>
    <row r="12834">
      <c r="A12834" t="inlineStr">
        <is>
          <t>PR-12833</t>
        </is>
      </c>
      <c r="B12834" t="inlineStr">
        <is>
          <t>2026-01-10 04:59:28 EET</t>
        </is>
      </c>
      <c r="C12834" t="inlineStr">
        <is>
          <t>loop_auto execution</t>
        </is>
      </c>
      <c r="D12834" t="inlineStr">
        <is>
          <t>loop</t>
        </is>
      </c>
      <c r="E12834" t="inlineStr">
        <is>
          <t>gate execution + Excel sync</t>
        </is>
      </c>
      <c r="F12834" t="inlineStr">
        <is>
          <t>Updated via evidence script</t>
        </is>
      </c>
      <c r="G12834" t="inlineStr">
        <is>
          <t>Success</t>
        </is>
      </c>
      <c r="H12834" t="inlineStr">
        <is>
          <t>YES</t>
        </is>
      </c>
      <c r="I12834" t="inlineStr">
        <is>
          <t>docs/evidence//20260110-045927</t>
        </is>
      </c>
    </row>
    <row r="12835">
      <c r="A12835" t="inlineStr">
        <is>
          <t>PR-12834</t>
        </is>
      </c>
      <c r="B12835" t="inlineStr">
        <is>
          <t>2026-01-10 04:59:31 EET</t>
        </is>
      </c>
      <c r="C12835" t="inlineStr">
        <is>
          <t>loop_auto execution</t>
        </is>
      </c>
      <c r="D12835" t="inlineStr">
        <is>
          <t>loop</t>
        </is>
      </c>
      <c r="E12835" t="inlineStr">
        <is>
          <t>gate execution + Excel sync</t>
        </is>
      </c>
      <c r="F12835" t="inlineStr">
        <is>
          <t>Updated via evidence script</t>
        </is>
      </c>
      <c r="G12835" t="inlineStr">
        <is>
          <t>Success</t>
        </is>
      </c>
      <c r="H12835" t="inlineStr">
        <is>
          <t>YES</t>
        </is>
      </c>
      <c r="I12835" t="inlineStr">
        <is>
          <t>docs/evidence//20260110-045930</t>
        </is>
      </c>
    </row>
    <row r="12836">
      <c r="A12836" t="inlineStr">
        <is>
          <t>PR-12835</t>
        </is>
      </c>
      <c r="B12836" t="inlineStr">
        <is>
          <t>2026-01-10 04:59:34 EET</t>
        </is>
      </c>
      <c r="C12836" t="inlineStr">
        <is>
          <t>loop_auto execution</t>
        </is>
      </c>
      <c r="D12836" t="inlineStr">
        <is>
          <t>loop</t>
        </is>
      </c>
      <c r="E12836" t="inlineStr">
        <is>
          <t>gate execution + Excel sync</t>
        </is>
      </c>
      <c r="F12836" t="inlineStr">
        <is>
          <t>Updated via evidence script</t>
        </is>
      </c>
      <c r="G12836" t="inlineStr">
        <is>
          <t>Success</t>
        </is>
      </c>
      <c r="H12836" t="inlineStr">
        <is>
          <t>YES</t>
        </is>
      </c>
      <c r="I12836" t="inlineStr">
        <is>
          <t>docs/evidence//20260110-045933</t>
        </is>
      </c>
    </row>
    <row r="12837">
      <c r="A12837" t="inlineStr">
        <is>
          <t>PR-12836</t>
        </is>
      </c>
      <c r="B12837" t="inlineStr">
        <is>
          <t>2026-01-10 04:59:36 EET</t>
        </is>
      </c>
      <c r="C12837" t="inlineStr">
        <is>
          <t>loop_auto execution</t>
        </is>
      </c>
      <c r="D12837" t="inlineStr">
        <is>
          <t>loop</t>
        </is>
      </c>
      <c r="E12837" t="inlineStr">
        <is>
          <t>gate execution + Excel sync</t>
        </is>
      </c>
      <c r="F12837" t="inlineStr">
        <is>
          <t>Updated via evidence script</t>
        </is>
      </c>
      <c r="G12837" t="inlineStr">
        <is>
          <t>Success</t>
        </is>
      </c>
      <c r="H12837" t="inlineStr">
        <is>
          <t>YES</t>
        </is>
      </c>
      <c r="I12837" t="inlineStr">
        <is>
          <t>docs/evidence//20260110-045935</t>
        </is>
      </c>
    </row>
    <row r="12838">
      <c r="A12838" t="inlineStr">
        <is>
          <t>PR-12837</t>
        </is>
      </c>
      <c r="B12838" t="inlineStr">
        <is>
          <t>2026-01-10 04:59:39 EET</t>
        </is>
      </c>
      <c r="C12838" t="inlineStr">
        <is>
          <t>loop_auto execution</t>
        </is>
      </c>
      <c r="D12838" t="inlineStr">
        <is>
          <t>loop</t>
        </is>
      </c>
      <c r="E12838" t="inlineStr">
        <is>
          <t>gate execution + Excel sync</t>
        </is>
      </c>
      <c r="F12838" t="inlineStr">
        <is>
          <t>Updated via evidence script</t>
        </is>
      </c>
      <c r="G12838" t="inlineStr">
        <is>
          <t>Success</t>
        </is>
      </c>
      <c r="H12838" t="inlineStr">
        <is>
          <t>YES</t>
        </is>
      </c>
      <c r="I12838" t="inlineStr">
        <is>
          <t>docs/evidence//20260110-045938</t>
        </is>
      </c>
    </row>
    <row r="12839">
      <c r="A12839" t="inlineStr">
        <is>
          <t>PR-12838</t>
        </is>
      </c>
      <c r="B12839" t="inlineStr">
        <is>
          <t>2026-01-10 04:59:41 EET</t>
        </is>
      </c>
      <c r="C12839" t="inlineStr">
        <is>
          <t>loop_auto execution</t>
        </is>
      </c>
      <c r="D12839" t="inlineStr">
        <is>
          <t>loop</t>
        </is>
      </c>
      <c r="E12839" t="inlineStr">
        <is>
          <t>gate execution + Excel sync</t>
        </is>
      </c>
      <c r="F12839" t="inlineStr">
        <is>
          <t>Updated via evidence script</t>
        </is>
      </c>
      <c r="G12839" t="inlineStr">
        <is>
          <t>Success</t>
        </is>
      </c>
      <c r="H12839" t="inlineStr">
        <is>
          <t>YES</t>
        </is>
      </c>
      <c r="I12839" t="inlineStr">
        <is>
          <t>docs/evidence//20260110-045940</t>
        </is>
      </c>
    </row>
    <row r="12840">
      <c r="A12840" t="inlineStr">
        <is>
          <t>PR-12839</t>
        </is>
      </c>
      <c r="B12840" t="inlineStr">
        <is>
          <t>2026-01-10 04:59:44 EET</t>
        </is>
      </c>
      <c r="C12840" t="inlineStr">
        <is>
          <t>loop_auto execution</t>
        </is>
      </c>
      <c r="D12840" t="inlineStr">
        <is>
          <t>loop</t>
        </is>
      </c>
      <c r="E12840" t="inlineStr">
        <is>
          <t>gate execution + Excel sync</t>
        </is>
      </c>
      <c r="F12840" t="inlineStr">
        <is>
          <t>Updated via evidence script</t>
        </is>
      </c>
      <c r="G12840" t="inlineStr">
        <is>
          <t>Success</t>
        </is>
      </c>
      <c r="H12840" t="inlineStr">
        <is>
          <t>YES</t>
        </is>
      </c>
      <c r="I12840" t="inlineStr">
        <is>
          <t>docs/evidence//20260110-045943</t>
        </is>
      </c>
    </row>
    <row r="12841">
      <c r="A12841" t="inlineStr">
        <is>
          <t>PR-12840</t>
        </is>
      </c>
      <c r="B12841" t="inlineStr">
        <is>
          <t>2026-01-10 04:59:47 EET</t>
        </is>
      </c>
      <c r="C12841" t="inlineStr">
        <is>
          <t>loop_auto execution</t>
        </is>
      </c>
      <c r="D12841" t="inlineStr">
        <is>
          <t>loop</t>
        </is>
      </c>
      <c r="E12841" t="inlineStr">
        <is>
          <t>gate execution + Excel sync</t>
        </is>
      </c>
      <c r="F12841" t="inlineStr">
        <is>
          <t>Updated via evidence script</t>
        </is>
      </c>
      <c r="G12841" t="inlineStr">
        <is>
          <t>Success</t>
        </is>
      </c>
      <c r="H12841" t="inlineStr">
        <is>
          <t>YES</t>
        </is>
      </c>
      <c r="I12841" t="inlineStr">
        <is>
          <t>docs/evidence//20260110-045946</t>
        </is>
      </c>
    </row>
    <row r="12842">
      <c r="A12842" t="inlineStr">
        <is>
          <t>PR-12841</t>
        </is>
      </c>
      <c r="B12842" t="inlineStr">
        <is>
          <t>2026-01-10 04:59:49 EET</t>
        </is>
      </c>
      <c r="C12842" t="inlineStr">
        <is>
          <t>loop_auto execution</t>
        </is>
      </c>
      <c r="D12842" t="inlineStr">
        <is>
          <t>loop</t>
        </is>
      </c>
      <c r="E12842" t="inlineStr">
        <is>
          <t>gate execution + Excel sync</t>
        </is>
      </c>
      <c r="F12842" t="inlineStr">
        <is>
          <t>Updated via evidence script</t>
        </is>
      </c>
      <c r="G12842" t="inlineStr">
        <is>
          <t>Success</t>
        </is>
      </c>
      <c r="H12842" t="inlineStr">
        <is>
          <t>YES</t>
        </is>
      </c>
      <c r="I12842" t="inlineStr">
        <is>
          <t>docs/evidence//20260110-045948</t>
        </is>
      </c>
    </row>
    <row r="12843">
      <c r="A12843" t="inlineStr">
        <is>
          <t>PR-12842</t>
        </is>
      </c>
      <c r="B12843" t="inlineStr">
        <is>
          <t>2026-01-10 04:59:52 EET</t>
        </is>
      </c>
      <c r="C12843" t="inlineStr">
        <is>
          <t>loop_auto execution</t>
        </is>
      </c>
      <c r="D12843" t="inlineStr">
        <is>
          <t>loop</t>
        </is>
      </c>
      <c r="E12843" t="inlineStr">
        <is>
          <t>gate execution + Excel sync</t>
        </is>
      </c>
      <c r="F12843" t="inlineStr">
        <is>
          <t>Updated via evidence script</t>
        </is>
      </c>
      <c r="G12843" t="inlineStr">
        <is>
          <t>Success</t>
        </is>
      </c>
      <c r="H12843" t="inlineStr">
        <is>
          <t>YES</t>
        </is>
      </c>
      <c r="I12843" t="inlineStr">
        <is>
          <t>docs/evidence//20260110-045951</t>
        </is>
      </c>
    </row>
    <row r="12844">
      <c r="A12844" t="inlineStr">
        <is>
          <t>PR-12843</t>
        </is>
      </c>
      <c r="B12844" t="inlineStr">
        <is>
          <t>2026-01-10 04:59:54 EET</t>
        </is>
      </c>
      <c r="C12844" t="inlineStr">
        <is>
          <t>loop_auto execution</t>
        </is>
      </c>
      <c r="D12844" t="inlineStr">
        <is>
          <t>loop</t>
        </is>
      </c>
      <c r="E12844" t="inlineStr">
        <is>
          <t>gate execution + Excel sync</t>
        </is>
      </c>
      <c r="F12844" t="inlineStr">
        <is>
          <t>Updated via evidence script</t>
        </is>
      </c>
      <c r="G12844" t="inlineStr">
        <is>
          <t>Success</t>
        </is>
      </c>
      <c r="H12844" t="inlineStr">
        <is>
          <t>YES</t>
        </is>
      </c>
      <c r="I12844" t="inlineStr">
        <is>
          <t>docs/evidence//20260110-045954</t>
        </is>
      </c>
    </row>
    <row r="12845">
      <c r="A12845" t="inlineStr">
        <is>
          <t>PR-12844</t>
        </is>
      </c>
      <c r="B12845" t="inlineStr">
        <is>
          <t>2026-01-10 04:59:57 EET</t>
        </is>
      </c>
      <c r="C12845" t="inlineStr">
        <is>
          <t>loop_auto execution</t>
        </is>
      </c>
      <c r="D12845" t="inlineStr">
        <is>
          <t>loop</t>
        </is>
      </c>
      <c r="E12845" t="inlineStr">
        <is>
          <t>gate execution + Excel sync</t>
        </is>
      </c>
      <c r="F12845" t="inlineStr">
        <is>
          <t>Updated via evidence script</t>
        </is>
      </c>
      <c r="G12845" t="inlineStr">
        <is>
          <t>Success</t>
        </is>
      </c>
      <c r="H12845" t="inlineStr">
        <is>
          <t>YES</t>
        </is>
      </c>
      <c r="I12845" t="inlineStr">
        <is>
          <t>docs/evidence//20260110-045956</t>
        </is>
      </c>
    </row>
    <row r="12846">
      <c r="A12846" t="inlineStr">
        <is>
          <t>PR-12845</t>
        </is>
      </c>
      <c r="B12846" t="inlineStr">
        <is>
          <t>2026-01-10 05:00:00 EET</t>
        </is>
      </c>
      <c r="C12846" t="inlineStr">
        <is>
          <t>loop_auto execution</t>
        </is>
      </c>
      <c r="D12846" t="inlineStr">
        <is>
          <t>loop</t>
        </is>
      </c>
      <c r="E12846" t="inlineStr">
        <is>
          <t>gate execution + Excel sync</t>
        </is>
      </c>
      <c r="F12846" t="inlineStr">
        <is>
          <t>Updated via evidence script</t>
        </is>
      </c>
      <c r="G12846" t="inlineStr">
        <is>
          <t>Success</t>
        </is>
      </c>
      <c r="H12846" t="inlineStr">
        <is>
          <t>YES</t>
        </is>
      </c>
      <c r="I12846" t="inlineStr">
        <is>
          <t>docs/evidence//20260110-045959</t>
        </is>
      </c>
    </row>
    <row r="12847">
      <c r="A12847" t="inlineStr">
        <is>
          <t>PR-12846</t>
        </is>
      </c>
      <c r="B12847" t="inlineStr">
        <is>
          <t>2026-01-10 05:00:02 EET</t>
        </is>
      </c>
      <c r="C12847" t="inlineStr">
        <is>
          <t>loop_auto execution</t>
        </is>
      </c>
      <c r="D12847" t="inlineStr">
        <is>
          <t>loop</t>
        </is>
      </c>
      <c r="E12847" t="inlineStr">
        <is>
          <t>gate execution + Excel sync</t>
        </is>
      </c>
      <c r="F12847" t="inlineStr">
        <is>
          <t>Updated via evidence script</t>
        </is>
      </c>
      <c r="G12847" t="inlineStr">
        <is>
          <t>Success</t>
        </is>
      </c>
      <c r="H12847" t="inlineStr">
        <is>
          <t>YES</t>
        </is>
      </c>
      <c r="I12847" t="inlineStr">
        <is>
          <t>docs/evidence//20260110-050001</t>
        </is>
      </c>
    </row>
    <row r="12848">
      <c r="A12848" t="inlineStr">
        <is>
          <t>PR-12847</t>
        </is>
      </c>
      <c r="B12848" t="inlineStr">
        <is>
          <t>2026-01-10 05:00:05 EET</t>
        </is>
      </c>
      <c r="C12848" t="inlineStr">
        <is>
          <t>loop_auto execution</t>
        </is>
      </c>
      <c r="D12848" t="inlineStr">
        <is>
          <t>loop</t>
        </is>
      </c>
      <c r="E12848" t="inlineStr">
        <is>
          <t>gate execution + Excel sync</t>
        </is>
      </c>
      <c r="F12848" t="inlineStr">
        <is>
          <t>Updated via evidence script</t>
        </is>
      </c>
      <c r="G12848" t="inlineStr">
        <is>
          <t>Success</t>
        </is>
      </c>
      <c r="H12848" t="inlineStr">
        <is>
          <t>YES</t>
        </is>
      </c>
      <c r="I12848" t="inlineStr">
        <is>
          <t>docs/evidence//20260110-050004</t>
        </is>
      </c>
    </row>
    <row r="12849">
      <c r="A12849" t="inlineStr">
        <is>
          <t>PR-12848</t>
        </is>
      </c>
      <c r="B12849" t="inlineStr">
        <is>
          <t>2026-01-10 05:00:07 EET</t>
        </is>
      </c>
      <c r="C12849" t="inlineStr">
        <is>
          <t>loop_auto execution</t>
        </is>
      </c>
      <c r="D12849" t="inlineStr">
        <is>
          <t>loop</t>
        </is>
      </c>
      <c r="E12849" t="inlineStr">
        <is>
          <t>gate execution + Excel sync</t>
        </is>
      </c>
      <c r="F12849" t="inlineStr">
        <is>
          <t>Updated via evidence script</t>
        </is>
      </c>
      <c r="G12849" t="inlineStr">
        <is>
          <t>Success</t>
        </is>
      </c>
      <c r="H12849" t="inlineStr">
        <is>
          <t>YES</t>
        </is>
      </c>
      <c r="I12849" t="inlineStr">
        <is>
          <t>docs/evidence//20260110-050007</t>
        </is>
      </c>
    </row>
    <row r="12850">
      <c r="A12850" t="inlineStr">
        <is>
          <t>PR-12849</t>
        </is>
      </c>
      <c r="B12850" t="inlineStr">
        <is>
          <t>2026-01-10 05:00:10 EET</t>
        </is>
      </c>
      <c r="C12850" t="inlineStr">
        <is>
          <t>loop_auto execution</t>
        </is>
      </c>
      <c r="D12850" t="inlineStr">
        <is>
          <t>loop</t>
        </is>
      </c>
      <c r="E12850" t="inlineStr">
        <is>
          <t>gate execution + Excel sync</t>
        </is>
      </c>
      <c r="F12850" t="inlineStr">
        <is>
          <t>Updated via evidence script</t>
        </is>
      </c>
      <c r="G12850" t="inlineStr">
        <is>
          <t>Success</t>
        </is>
      </c>
      <c r="H12850" t="inlineStr">
        <is>
          <t>YES</t>
        </is>
      </c>
      <c r="I12850" t="inlineStr">
        <is>
          <t>docs/evidence//20260110-050009</t>
        </is>
      </c>
    </row>
    <row r="12851">
      <c r="A12851" t="inlineStr">
        <is>
          <t>PR-12850</t>
        </is>
      </c>
      <c r="B12851" t="inlineStr">
        <is>
          <t>2026-01-10 05:00:13 EET</t>
        </is>
      </c>
      <c r="C12851" t="inlineStr">
        <is>
          <t>loop_auto execution</t>
        </is>
      </c>
      <c r="D12851" t="inlineStr">
        <is>
          <t>loop</t>
        </is>
      </c>
      <c r="E12851" t="inlineStr">
        <is>
          <t>gate execution + Excel sync</t>
        </is>
      </c>
      <c r="F12851" t="inlineStr">
        <is>
          <t>Updated via evidence script</t>
        </is>
      </c>
      <c r="G12851" t="inlineStr">
        <is>
          <t>Success</t>
        </is>
      </c>
      <c r="H12851" t="inlineStr">
        <is>
          <t>YES</t>
        </is>
      </c>
      <c r="I12851" t="inlineStr">
        <is>
          <t>docs/evidence//20260110-050012</t>
        </is>
      </c>
    </row>
    <row r="12852">
      <c r="A12852" t="inlineStr">
        <is>
          <t>PR-12851</t>
        </is>
      </c>
      <c r="B12852" t="inlineStr">
        <is>
          <t>2026-01-10 05:00:15 EET</t>
        </is>
      </c>
      <c r="C12852" t="inlineStr">
        <is>
          <t>loop_auto execution</t>
        </is>
      </c>
      <c r="D12852" t="inlineStr">
        <is>
          <t>loop</t>
        </is>
      </c>
      <c r="E12852" t="inlineStr">
        <is>
          <t>gate execution + Excel sync</t>
        </is>
      </c>
      <c r="F12852" t="inlineStr">
        <is>
          <t>Updated via evidence script</t>
        </is>
      </c>
      <c r="G12852" t="inlineStr">
        <is>
          <t>Success</t>
        </is>
      </c>
      <c r="H12852" t="inlineStr">
        <is>
          <t>YES</t>
        </is>
      </c>
      <c r="I12852" t="inlineStr">
        <is>
          <t>docs/evidence//20260110-050014</t>
        </is>
      </c>
    </row>
    <row r="12853">
      <c r="A12853" t="inlineStr">
        <is>
          <t>PR-12852</t>
        </is>
      </c>
      <c r="B12853" t="inlineStr">
        <is>
          <t>2026-01-10 05:00:18 EET</t>
        </is>
      </c>
      <c r="C12853" t="inlineStr">
        <is>
          <t>loop_auto execution</t>
        </is>
      </c>
      <c r="D12853" t="inlineStr">
        <is>
          <t>loop</t>
        </is>
      </c>
      <c r="E12853" t="inlineStr">
        <is>
          <t>gate execution + Excel sync</t>
        </is>
      </c>
      <c r="F12853" t="inlineStr">
        <is>
          <t>Updated via evidence script</t>
        </is>
      </c>
      <c r="G12853" t="inlineStr">
        <is>
          <t>Success</t>
        </is>
      </c>
      <c r="H12853" t="inlineStr">
        <is>
          <t>YES</t>
        </is>
      </c>
      <c r="I12853" t="inlineStr">
        <is>
          <t>docs/evidence//20260110-050017</t>
        </is>
      </c>
    </row>
    <row r="12854">
      <c r="A12854" t="inlineStr">
        <is>
          <t>PR-12853</t>
        </is>
      </c>
      <c r="B12854" t="inlineStr">
        <is>
          <t>2026-01-10 05:00:20 EET</t>
        </is>
      </c>
      <c r="C12854" t="inlineStr">
        <is>
          <t>loop_auto execution</t>
        </is>
      </c>
      <c r="D12854" t="inlineStr">
        <is>
          <t>loop</t>
        </is>
      </c>
      <c r="E12854" t="inlineStr">
        <is>
          <t>gate execution + Excel sync</t>
        </is>
      </c>
      <c r="F12854" t="inlineStr">
        <is>
          <t>Updated via evidence script</t>
        </is>
      </c>
      <c r="G12854" t="inlineStr">
        <is>
          <t>Success</t>
        </is>
      </c>
      <c r="H12854" t="inlineStr">
        <is>
          <t>YES</t>
        </is>
      </c>
      <c r="I12854" t="inlineStr">
        <is>
          <t>docs/evidence//20260110-050020</t>
        </is>
      </c>
    </row>
    <row r="12855">
      <c r="A12855" t="inlineStr">
        <is>
          <t>PR-12854</t>
        </is>
      </c>
      <c r="B12855" t="inlineStr">
        <is>
          <t>2026-01-10 05:00:23 EET</t>
        </is>
      </c>
      <c r="C12855" t="inlineStr">
        <is>
          <t>loop_auto execution</t>
        </is>
      </c>
      <c r="D12855" t="inlineStr">
        <is>
          <t>loop</t>
        </is>
      </c>
      <c r="E12855" t="inlineStr">
        <is>
          <t>gate execution + Excel sync</t>
        </is>
      </c>
      <c r="F12855" t="inlineStr">
        <is>
          <t>Updated via evidence script</t>
        </is>
      </c>
      <c r="G12855" t="inlineStr">
        <is>
          <t>Success</t>
        </is>
      </c>
      <c r="H12855" t="inlineStr">
        <is>
          <t>YES</t>
        </is>
      </c>
      <c r="I12855" t="inlineStr">
        <is>
          <t>docs/evidence//20260110-050022</t>
        </is>
      </c>
    </row>
    <row r="12856">
      <c r="A12856" t="inlineStr">
        <is>
          <t>PR-12855</t>
        </is>
      </c>
      <c r="B12856" t="inlineStr">
        <is>
          <t>2026-01-10 05:00:26 EET</t>
        </is>
      </c>
      <c r="C12856" t="inlineStr">
        <is>
          <t>loop_auto execution</t>
        </is>
      </c>
      <c r="D12856" t="inlineStr">
        <is>
          <t>loop</t>
        </is>
      </c>
      <c r="E12856" t="inlineStr">
        <is>
          <t>gate execution + Excel sync</t>
        </is>
      </c>
      <c r="F12856" t="inlineStr">
        <is>
          <t>Updated via evidence script</t>
        </is>
      </c>
      <c r="G12856" t="inlineStr">
        <is>
          <t>Success</t>
        </is>
      </c>
      <c r="H12856" t="inlineStr">
        <is>
          <t>YES</t>
        </is>
      </c>
      <c r="I12856" t="inlineStr">
        <is>
          <t>docs/evidence//20260110-050025</t>
        </is>
      </c>
    </row>
    <row r="12857">
      <c r="A12857" t="inlineStr">
        <is>
          <t>PR-12856</t>
        </is>
      </c>
      <c r="B12857" t="inlineStr">
        <is>
          <t>2026-01-10 05:00:28 EET</t>
        </is>
      </c>
      <c r="C12857" t="inlineStr">
        <is>
          <t>loop_auto execution</t>
        </is>
      </c>
      <c r="D12857" t="inlineStr">
        <is>
          <t>loop</t>
        </is>
      </c>
      <c r="E12857" t="inlineStr">
        <is>
          <t>gate execution + Excel sync</t>
        </is>
      </c>
      <c r="F12857" t="inlineStr">
        <is>
          <t>Updated via evidence script</t>
        </is>
      </c>
      <c r="G12857" t="inlineStr">
        <is>
          <t>Success</t>
        </is>
      </c>
      <c r="H12857" t="inlineStr">
        <is>
          <t>YES</t>
        </is>
      </c>
      <c r="I12857" t="inlineStr">
        <is>
          <t>docs/evidence//20260110-050027</t>
        </is>
      </c>
    </row>
    <row r="12858">
      <c r="A12858" t="inlineStr">
        <is>
          <t>PR-12857</t>
        </is>
      </c>
      <c r="B12858" t="inlineStr">
        <is>
          <t>2026-01-10 05:00:31 EET</t>
        </is>
      </c>
      <c r="C12858" t="inlineStr">
        <is>
          <t>loop_auto execution</t>
        </is>
      </c>
      <c r="D12858" t="inlineStr">
        <is>
          <t>loop</t>
        </is>
      </c>
      <c r="E12858" t="inlineStr">
        <is>
          <t>gate execution + Excel sync</t>
        </is>
      </c>
      <c r="F12858" t="inlineStr">
        <is>
          <t>Updated via evidence script</t>
        </is>
      </c>
      <c r="G12858" t="inlineStr">
        <is>
          <t>Success</t>
        </is>
      </c>
      <c r="H12858" t="inlineStr">
        <is>
          <t>YES</t>
        </is>
      </c>
      <c r="I12858" t="inlineStr">
        <is>
          <t>docs/evidence//20260110-050030</t>
        </is>
      </c>
    </row>
    <row r="12859">
      <c r="A12859" t="inlineStr">
        <is>
          <t>PR-12858</t>
        </is>
      </c>
      <c r="B12859" t="inlineStr">
        <is>
          <t>2026-01-10 05:00:33 EET</t>
        </is>
      </c>
      <c r="C12859" t="inlineStr">
        <is>
          <t>loop_auto execution</t>
        </is>
      </c>
      <c r="D12859" t="inlineStr">
        <is>
          <t>loop</t>
        </is>
      </c>
      <c r="E12859" t="inlineStr">
        <is>
          <t>gate execution + Excel sync</t>
        </is>
      </c>
      <c r="F12859" t="inlineStr">
        <is>
          <t>Updated via evidence script</t>
        </is>
      </c>
      <c r="G12859" t="inlineStr">
        <is>
          <t>Success</t>
        </is>
      </c>
      <c r="H12859" t="inlineStr">
        <is>
          <t>YES</t>
        </is>
      </c>
      <c r="I12859" t="inlineStr">
        <is>
          <t>docs/evidence//20260110-050033</t>
        </is>
      </c>
    </row>
    <row r="12860">
      <c r="A12860" t="inlineStr">
        <is>
          <t>PR-12859</t>
        </is>
      </c>
      <c r="B12860" t="inlineStr">
        <is>
          <t>2026-01-10 05:00:36 EET</t>
        </is>
      </c>
      <c r="C12860" t="inlineStr">
        <is>
          <t>loop_auto execution</t>
        </is>
      </c>
      <c r="D12860" t="inlineStr">
        <is>
          <t>loop</t>
        </is>
      </c>
      <c r="E12860" t="inlineStr">
        <is>
          <t>gate execution + Excel sync</t>
        </is>
      </c>
      <c r="F12860" t="inlineStr">
        <is>
          <t>Updated via evidence script</t>
        </is>
      </c>
      <c r="G12860" t="inlineStr">
        <is>
          <t>Success</t>
        </is>
      </c>
      <c r="H12860" t="inlineStr">
        <is>
          <t>YES</t>
        </is>
      </c>
      <c r="I12860" t="inlineStr">
        <is>
          <t>docs/evidence//20260110-050035</t>
        </is>
      </c>
    </row>
    <row r="12861">
      <c r="A12861" t="inlineStr">
        <is>
          <t>PR-12860</t>
        </is>
      </c>
      <c r="B12861" t="inlineStr">
        <is>
          <t>2026-01-10 05:00:39 EET</t>
        </is>
      </c>
      <c r="C12861" t="inlineStr">
        <is>
          <t>loop_auto execution</t>
        </is>
      </c>
      <c r="D12861" t="inlineStr">
        <is>
          <t>loop</t>
        </is>
      </c>
      <c r="E12861" t="inlineStr">
        <is>
          <t>gate execution + Excel sync</t>
        </is>
      </c>
      <c r="F12861" t="inlineStr">
        <is>
          <t>Updated via evidence script</t>
        </is>
      </c>
      <c r="G12861" t="inlineStr">
        <is>
          <t>Success</t>
        </is>
      </c>
      <c r="H12861" t="inlineStr">
        <is>
          <t>YES</t>
        </is>
      </c>
      <c r="I12861" t="inlineStr">
        <is>
          <t>docs/evidence//20260110-050038</t>
        </is>
      </c>
    </row>
    <row r="12862">
      <c r="A12862" t="inlineStr">
        <is>
          <t>PR-12861</t>
        </is>
      </c>
      <c r="B12862" t="inlineStr">
        <is>
          <t>2026-01-10 05:00:41 EET</t>
        </is>
      </c>
      <c r="C12862" t="inlineStr">
        <is>
          <t>loop_auto execution</t>
        </is>
      </c>
      <c r="D12862" t="inlineStr">
        <is>
          <t>loop</t>
        </is>
      </c>
      <c r="E12862" t="inlineStr">
        <is>
          <t>gate execution + Excel sync</t>
        </is>
      </c>
      <c r="F12862" t="inlineStr">
        <is>
          <t>Updated via evidence script</t>
        </is>
      </c>
      <c r="G12862" t="inlineStr">
        <is>
          <t>Success</t>
        </is>
      </c>
      <c r="H12862" t="inlineStr">
        <is>
          <t>YES</t>
        </is>
      </c>
      <c r="I12862" t="inlineStr">
        <is>
          <t>docs/evidence//20260110-050040</t>
        </is>
      </c>
    </row>
    <row r="12863">
      <c r="A12863" t="inlineStr">
        <is>
          <t>PR-12862</t>
        </is>
      </c>
      <c r="B12863" t="inlineStr">
        <is>
          <t>2026-01-10 05:00:44 EET</t>
        </is>
      </c>
      <c r="C12863" t="inlineStr">
        <is>
          <t>loop_auto execution</t>
        </is>
      </c>
      <c r="D12863" t="inlineStr">
        <is>
          <t>loop</t>
        </is>
      </c>
      <c r="E12863" t="inlineStr">
        <is>
          <t>gate execution + Excel sync</t>
        </is>
      </c>
      <c r="F12863" t="inlineStr">
        <is>
          <t>Updated via evidence script</t>
        </is>
      </c>
      <c r="G12863" t="inlineStr">
        <is>
          <t>Success</t>
        </is>
      </c>
      <c r="H12863" t="inlineStr">
        <is>
          <t>YES</t>
        </is>
      </c>
      <c r="I12863" t="inlineStr">
        <is>
          <t>docs/evidence//20260110-050043</t>
        </is>
      </c>
    </row>
    <row r="12864">
      <c r="A12864" t="inlineStr">
        <is>
          <t>PR-12863</t>
        </is>
      </c>
      <c r="B12864" t="inlineStr">
        <is>
          <t>2026-01-10 05:00:46 EET</t>
        </is>
      </c>
      <c r="C12864" t="inlineStr">
        <is>
          <t>loop_auto execution</t>
        </is>
      </c>
      <c r="D12864" t="inlineStr">
        <is>
          <t>loop</t>
        </is>
      </c>
      <c r="E12864" t="inlineStr">
        <is>
          <t>gate execution + Excel sync</t>
        </is>
      </c>
      <c r="F12864" t="inlineStr">
        <is>
          <t>Updated via evidence script</t>
        </is>
      </c>
      <c r="G12864" t="inlineStr">
        <is>
          <t>Success</t>
        </is>
      </c>
      <c r="H12864" t="inlineStr">
        <is>
          <t>YES</t>
        </is>
      </c>
      <c r="I12864" t="inlineStr">
        <is>
          <t>docs/evidence//20260110-050046</t>
        </is>
      </c>
    </row>
    <row r="12865">
      <c r="A12865" t="inlineStr">
        <is>
          <t>PR-12864</t>
        </is>
      </c>
      <c r="B12865" t="inlineStr">
        <is>
          <t>2026-01-10 05:00:49 EET</t>
        </is>
      </c>
      <c r="C12865" t="inlineStr">
        <is>
          <t>loop_auto execution</t>
        </is>
      </c>
      <c r="D12865" t="inlineStr">
        <is>
          <t>loop</t>
        </is>
      </c>
      <c r="E12865" t="inlineStr">
        <is>
          <t>gate execution + Excel sync</t>
        </is>
      </c>
      <c r="F12865" t="inlineStr">
        <is>
          <t>Updated via evidence script</t>
        </is>
      </c>
      <c r="G12865" t="inlineStr">
        <is>
          <t>Success</t>
        </is>
      </c>
      <c r="H12865" t="inlineStr">
        <is>
          <t>YES</t>
        </is>
      </c>
      <c r="I12865" t="inlineStr">
        <is>
          <t>docs/evidence//20260110-050048</t>
        </is>
      </c>
    </row>
    <row r="12866">
      <c r="A12866" t="inlineStr">
        <is>
          <t>PR-12865</t>
        </is>
      </c>
      <c r="B12866" t="inlineStr">
        <is>
          <t>2026-01-10 05:00:52 EET</t>
        </is>
      </c>
      <c r="C12866" t="inlineStr">
        <is>
          <t>loop_auto execution</t>
        </is>
      </c>
      <c r="D12866" t="inlineStr">
        <is>
          <t>loop</t>
        </is>
      </c>
      <c r="E12866" t="inlineStr">
        <is>
          <t>gate execution + Excel sync</t>
        </is>
      </c>
      <c r="F12866" t="inlineStr">
        <is>
          <t>Updated via evidence script</t>
        </is>
      </c>
      <c r="G12866" t="inlineStr">
        <is>
          <t>Success</t>
        </is>
      </c>
      <c r="H12866" t="inlineStr">
        <is>
          <t>YES</t>
        </is>
      </c>
      <c r="I12866" t="inlineStr">
        <is>
          <t>docs/evidence//20260110-050051</t>
        </is>
      </c>
    </row>
    <row r="12867">
      <c r="A12867" t="inlineStr">
        <is>
          <t>PR-12866</t>
        </is>
      </c>
      <c r="B12867" t="inlineStr">
        <is>
          <t>2026-01-10 05:00:54 EET</t>
        </is>
      </c>
      <c r="C12867" t="inlineStr">
        <is>
          <t>loop_auto execution</t>
        </is>
      </c>
      <c r="D12867" t="inlineStr">
        <is>
          <t>loop</t>
        </is>
      </c>
      <c r="E12867" t="inlineStr">
        <is>
          <t>gate execution + Excel sync</t>
        </is>
      </c>
      <c r="F12867" t="inlineStr">
        <is>
          <t>Updated via evidence script</t>
        </is>
      </c>
      <c r="G12867" t="inlineStr">
        <is>
          <t>Success</t>
        </is>
      </c>
      <c r="H12867" t="inlineStr">
        <is>
          <t>YES</t>
        </is>
      </c>
      <c r="I12867" t="inlineStr">
        <is>
          <t>docs/evidence//20260110-050053</t>
        </is>
      </c>
    </row>
    <row r="12868">
      <c r="A12868" t="inlineStr">
        <is>
          <t>PR-12867</t>
        </is>
      </c>
      <c r="B12868" t="inlineStr">
        <is>
          <t>2026-01-10 05:00:57 EET</t>
        </is>
      </c>
      <c r="C12868" t="inlineStr">
        <is>
          <t>loop_auto execution</t>
        </is>
      </c>
      <c r="D12868" t="inlineStr">
        <is>
          <t>loop</t>
        </is>
      </c>
      <c r="E12868" t="inlineStr">
        <is>
          <t>gate execution + Excel sync</t>
        </is>
      </c>
      <c r="F12868" t="inlineStr">
        <is>
          <t>Updated via evidence script</t>
        </is>
      </c>
      <c r="G12868" t="inlineStr">
        <is>
          <t>Success</t>
        </is>
      </c>
      <c r="H12868" t="inlineStr">
        <is>
          <t>YES</t>
        </is>
      </c>
      <c r="I12868" t="inlineStr">
        <is>
          <t>docs/evidence//20260110-050056</t>
        </is>
      </c>
    </row>
    <row r="12869">
      <c r="A12869" t="inlineStr">
        <is>
          <t>PR-12868</t>
        </is>
      </c>
      <c r="B12869" t="inlineStr">
        <is>
          <t>2026-01-10 05:00:59 EET</t>
        </is>
      </c>
      <c r="C12869" t="inlineStr">
        <is>
          <t>loop_auto execution</t>
        </is>
      </c>
      <c r="D12869" t="inlineStr">
        <is>
          <t>loop</t>
        </is>
      </c>
      <c r="E12869" t="inlineStr">
        <is>
          <t>gate execution + Excel sync</t>
        </is>
      </c>
      <c r="F12869" t="inlineStr">
        <is>
          <t>Updated via evidence script</t>
        </is>
      </c>
      <c r="G12869" t="inlineStr">
        <is>
          <t>Success</t>
        </is>
      </c>
      <c r="H12869" t="inlineStr">
        <is>
          <t>YES</t>
        </is>
      </c>
      <c r="I12869" t="inlineStr">
        <is>
          <t>docs/evidence//20260110-050059</t>
        </is>
      </c>
    </row>
    <row r="12870">
      <c r="A12870" t="inlineStr">
        <is>
          <t>PR-12869</t>
        </is>
      </c>
      <c r="B12870" t="inlineStr">
        <is>
          <t>2026-01-10 05:01:02 EET</t>
        </is>
      </c>
      <c r="C12870" t="inlineStr">
        <is>
          <t>loop_auto execution</t>
        </is>
      </c>
      <c r="D12870" t="inlineStr">
        <is>
          <t>loop</t>
        </is>
      </c>
      <c r="E12870" t="inlineStr">
        <is>
          <t>gate execution + Excel sync</t>
        </is>
      </c>
      <c r="F12870" t="inlineStr">
        <is>
          <t>Updated via evidence script</t>
        </is>
      </c>
      <c r="G12870" t="inlineStr">
        <is>
          <t>Success</t>
        </is>
      </c>
      <c r="H12870" t="inlineStr">
        <is>
          <t>YES</t>
        </is>
      </c>
      <c r="I12870" t="inlineStr">
        <is>
          <t>docs/evidence//20260110-050101</t>
        </is>
      </c>
    </row>
    <row r="12871">
      <c r="A12871" t="inlineStr">
        <is>
          <t>PR-12870</t>
        </is>
      </c>
      <c r="B12871" t="inlineStr">
        <is>
          <t>2026-01-10 05:01:05 EET</t>
        </is>
      </c>
      <c r="C12871" t="inlineStr">
        <is>
          <t>loop_auto execution</t>
        </is>
      </c>
      <c r="D12871" t="inlineStr">
        <is>
          <t>loop</t>
        </is>
      </c>
      <c r="E12871" t="inlineStr">
        <is>
          <t>gate execution + Excel sync</t>
        </is>
      </c>
      <c r="F12871" t="inlineStr">
        <is>
          <t>Updated via evidence script</t>
        </is>
      </c>
      <c r="G12871" t="inlineStr">
        <is>
          <t>Success</t>
        </is>
      </c>
      <c r="H12871" t="inlineStr">
        <is>
          <t>YES</t>
        </is>
      </c>
      <c r="I12871" t="inlineStr">
        <is>
          <t>docs/evidence//20260110-050104</t>
        </is>
      </c>
    </row>
    <row r="12872">
      <c r="A12872" t="inlineStr">
        <is>
          <t>PR-12871</t>
        </is>
      </c>
      <c r="B12872" t="inlineStr">
        <is>
          <t>2026-01-10 05:01:07 EET</t>
        </is>
      </c>
      <c r="C12872" t="inlineStr">
        <is>
          <t>loop_auto execution</t>
        </is>
      </c>
      <c r="D12872" t="inlineStr">
        <is>
          <t>loop</t>
        </is>
      </c>
      <c r="E12872" t="inlineStr">
        <is>
          <t>gate execution + Excel sync</t>
        </is>
      </c>
      <c r="F12872" t="inlineStr">
        <is>
          <t>Updated via evidence script</t>
        </is>
      </c>
      <c r="G12872" t="inlineStr">
        <is>
          <t>Success</t>
        </is>
      </c>
      <c r="H12872" t="inlineStr">
        <is>
          <t>YES</t>
        </is>
      </c>
      <c r="I12872" t="inlineStr">
        <is>
          <t>docs/evidence//20260110-050106</t>
        </is>
      </c>
    </row>
    <row r="12873">
      <c r="A12873" t="inlineStr">
        <is>
          <t>PR-12872</t>
        </is>
      </c>
      <c r="B12873" t="inlineStr">
        <is>
          <t>2026-01-10 05:01:10 EET</t>
        </is>
      </c>
      <c r="C12873" t="inlineStr">
        <is>
          <t>loop_auto execution</t>
        </is>
      </c>
      <c r="D12873" t="inlineStr">
        <is>
          <t>loop</t>
        </is>
      </c>
      <c r="E12873" t="inlineStr">
        <is>
          <t>gate execution + Excel sync</t>
        </is>
      </c>
      <c r="F12873" t="inlineStr">
        <is>
          <t>Updated via evidence script</t>
        </is>
      </c>
      <c r="G12873" t="inlineStr">
        <is>
          <t>Success</t>
        </is>
      </c>
      <c r="H12873" t="inlineStr">
        <is>
          <t>YES</t>
        </is>
      </c>
      <c r="I12873" t="inlineStr">
        <is>
          <t>docs/evidence//20260110-050109</t>
        </is>
      </c>
    </row>
    <row r="12874">
      <c r="A12874" t="inlineStr">
        <is>
          <t>PR-12873</t>
        </is>
      </c>
      <c r="B12874" t="inlineStr">
        <is>
          <t>2026-01-10 05:01:12 EET</t>
        </is>
      </c>
      <c r="C12874" t="inlineStr">
        <is>
          <t>loop_auto execution</t>
        </is>
      </c>
      <c r="D12874" t="inlineStr">
        <is>
          <t>loop</t>
        </is>
      </c>
      <c r="E12874" t="inlineStr">
        <is>
          <t>gate execution + Excel sync</t>
        </is>
      </c>
      <c r="F12874" t="inlineStr">
        <is>
          <t>Updated via evidence script</t>
        </is>
      </c>
      <c r="G12874" t="inlineStr">
        <is>
          <t>Success</t>
        </is>
      </c>
      <c r="H12874" t="inlineStr">
        <is>
          <t>YES</t>
        </is>
      </c>
      <c r="I12874" t="inlineStr">
        <is>
          <t>docs/evidence//20260110-050112</t>
        </is>
      </c>
    </row>
    <row r="12875">
      <c r="A12875" t="inlineStr">
        <is>
          <t>PR-12874</t>
        </is>
      </c>
      <c r="B12875" t="inlineStr">
        <is>
          <t>2026-01-10 05:01:15 EET</t>
        </is>
      </c>
      <c r="C12875" t="inlineStr">
        <is>
          <t>loop_auto execution</t>
        </is>
      </c>
      <c r="D12875" t="inlineStr">
        <is>
          <t>loop</t>
        </is>
      </c>
      <c r="E12875" t="inlineStr">
        <is>
          <t>gate execution + Excel sync</t>
        </is>
      </c>
      <c r="F12875" t="inlineStr">
        <is>
          <t>Updated via evidence script</t>
        </is>
      </c>
      <c r="G12875" t="inlineStr">
        <is>
          <t>Success</t>
        </is>
      </c>
      <c r="H12875" t="inlineStr">
        <is>
          <t>YES</t>
        </is>
      </c>
      <c r="I12875" t="inlineStr">
        <is>
          <t>docs/evidence//20260110-050114</t>
        </is>
      </c>
    </row>
    <row r="12876">
      <c r="A12876" t="inlineStr">
        <is>
          <t>PR-12875</t>
        </is>
      </c>
      <c r="B12876" t="inlineStr">
        <is>
          <t>2026-01-10 05:01:18 EET</t>
        </is>
      </c>
      <c r="C12876" t="inlineStr">
        <is>
          <t>loop_auto execution</t>
        </is>
      </c>
      <c r="D12876" t="inlineStr">
        <is>
          <t>loop</t>
        </is>
      </c>
      <c r="E12876" t="inlineStr">
        <is>
          <t>gate execution + Excel sync</t>
        </is>
      </c>
      <c r="F12876" t="inlineStr">
        <is>
          <t>Updated via evidence script</t>
        </is>
      </c>
      <c r="G12876" t="inlineStr">
        <is>
          <t>Success</t>
        </is>
      </c>
      <c r="H12876" t="inlineStr">
        <is>
          <t>YES</t>
        </is>
      </c>
      <c r="I12876" t="inlineStr">
        <is>
          <t>docs/evidence//20260110-050117</t>
        </is>
      </c>
    </row>
    <row r="12877">
      <c r="A12877" t="inlineStr">
        <is>
          <t>PR-12876</t>
        </is>
      </c>
      <c r="B12877" t="inlineStr">
        <is>
          <t>2026-01-10 05:01:20 EET</t>
        </is>
      </c>
      <c r="C12877" t="inlineStr">
        <is>
          <t>loop_auto execution</t>
        </is>
      </c>
      <c r="D12877" t="inlineStr">
        <is>
          <t>loop</t>
        </is>
      </c>
      <c r="E12877" t="inlineStr">
        <is>
          <t>gate execution + Excel sync</t>
        </is>
      </c>
      <c r="F12877" t="inlineStr">
        <is>
          <t>Updated via evidence script</t>
        </is>
      </c>
      <c r="G12877" t="inlineStr">
        <is>
          <t>Success</t>
        </is>
      </c>
      <c r="H12877" t="inlineStr">
        <is>
          <t>YES</t>
        </is>
      </c>
      <c r="I12877" t="inlineStr">
        <is>
          <t>docs/evidence//20260110-050119</t>
        </is>
      </c>
    </row>
    <row r="12878">
      <c r="A12878" t="inlineStr">
        <is>
          <t>PR-12877</t>
        </is>
      </c>
      <c r="B12878" t="inlineStr">
        <is>
          <t>2026-01-10 05:01:23 EET</t>
        </is>
      </c>
      <c r="C12878" t="inlineStr">
        <is>
          <t>loop_auto execution</t>
        </is>
      </c>
      <c r="D12878" t="inlineStr">
        <is>
          <t>loop</t>
        </is>
      </c>
      <c r="E12878" t="inlineStr">
        <is>
          <t>gate execution + Excel sync</t>
        </is>
      </c>
      <c r="F12878" t="inlineStr">
        <is>
          <t>Updated via evidence script</t>
        </is>
      </c>
      <c r="G12878" t="inlineStr">
        <is>
          <t>Success</t>
        </is>
      </c>
      <c r="H12878" t="inlineStr">
        <is>
          <t>YES</t>
        </is>
      </c>
      <c r="I12878" t="inlineStr">
        <is>
          <t>docs/evidence//20260110-050122</t>
        </is>
      </c>
    </row>
    <row r="12879">
      <c r="A12879" t="inlineStr">
        <is>
          <t>PR-12878</t>
        </is>
      </c>
      <c r="B12879" t="inlineStr">
        <is>
          <t>2026-01-10 05:01:25 EET</t>
        </is>
      </c>
      <c r="C12879" t="inlineStr">
        <is>
          <t>loop_auto execution</t>
        </is>
      </c>
      <c r="D12879" t="inlineStr">
        <is>
          <t>loop</t>
        </is>
      </c>
      <c r="E12879" t="inlineStr">
        <is>
          <t>gate execution + Excel sync</t>
        </is>
      </c>
      <c r="F12879" t="inlineStr">
        <is>
          <t>Updated via evidence script</t>
        </is>
      </c>
      <c r="G12879" t="inlineStr">
        <is>
          <t>Success</t>
        </is>
      </c>
      <c r="H12879" t="inlineStr">
        <is>
          <t>YES</t>
        </is>
      </c>
      <c r="I12879" t="inlineStr">
        <is>
          <t>docs/evidence//20260110-050125</t>
        </is>
      </c>
    </row>
    <row r="12880">
      <c r="A12880" t="inlineStr">
        <is>
          <t>PR-12879</t>
        </is>
      </c>
      <c r="B12880" t="inlineStr">
        <is>
          <t>2026-01-10 05:01:28 EET</t>
        </is>
      </c>
      <c r="C12880" t="inlineStr">
        <is>
          <t>loop_auto execution</t>
        </is>
      </c>
      <c r="D12880" t="inlineStr">
        <is>
          <t>loop</t>
        </is>
      </c>
      <c r="E12880" t="inlineStr">
        <is>
          <t>gate execution + Excel sync</t>
        </is>
      </c>
      <c r="F12880" t="inlineStr">
        <is>
          <t>Updated via evidence script</t>
        </is>
      </c>
      <c r="G12880" t="inlineStr">
        <is>
          <t>Success</t>
        </is>
      </c>
      <c r="H12880" t="inlineStr">
        <is>
          <t>YES</t>
        </is>
      </c>
      <c r="I12880" t="inlineStr">
        <is>
          <t>docs/evidence//20260110-050127</t>
        </is>
      </c>
    </row>
    <row r="12881">
      <c r="A12881" t="inlineStr">
        <is>
          <t>PR-12880</t>
        </is>
      </c>
      <c r="B12881" t="inlineStr">
        <is>
          <t>2026-01-10 05:01:31 EET</t>
        </is>
      </c>
      <c r="C12881" t="inlineStr">
        <is>
          <t>loop_auto execution</t>
        </is>
      </c>
      <c r="D12881" t="inlineStr">
        <is>
          <t>loop</t>
        </is>
      </c>
      <c r="E12881" t="inlineStr">
        <is>
          <t>gate execution + Excel sync</t>
        </is>
      </c>
      <c r="F12881" t="inlineStr">
        <is>
          <t>Updated via evidence script</t>
        </is>
      </c>
      <c r="G12881" t="inlineStr">
        <is>
          <t>Success</t>
        </is>
      </c>
      <c r="H12881" t="inlineStr">
        <is>
          <t>YES</t>
        </is>
      </c>
      <c r="I12881" t="inlineStr">
        <is>
          <t>docs/evidence//20260110-050130</t>
        </is>
      </c>
    </row>
    <row r="12882">
      <c r="A12882" t="inlineStr">
        <is>
          <t>PR-12881</t>
        </is>
      </c>
      <c r="B12882" t="inlineStr">
        <is>
          <t>2026-01-10 05:01:33 EET</t>
        </is>
      </c>
      <c r="C12882" t="inlineStr">
        <is>
          <t>loop_auto execution</t>
        </is>
      </c>
      <c r="D12882" t="inlineStr">
        <is>
          <t>loop</t>
        </is>
      </c>
      <c r="E12882" t="inlineStr">
        <is>
          <t>gate execution + Excel sync</t>
        </is>
      </c>
      <c r="F12882" t="inlineStr">
        <is>
          <t>Updated via evidence script</t>
        </is>
      </c>
      <c r="G12882" t="inlineStr">
        <is>
          <t>Success</t>
        </is>
      </c>
      <c r="H12882" t="inlineStr">
        <is>
          <t>YES</t>
        </is>
      </c>
      <c r="I12882" t="inlineStr">
        <is>
          <t>docs/evidence//20260110-050132</t>
        </is>
      </c>
    </row>
    <row r="12883">
      <c r="A12883" t="inlineStr">
        <is>
          <t>PR-12882</t>
        </is>
      </c>
      <c r="B12883" t="inlineStr">
        <is>
          <t>2026-01-10 05:01:36 EET</t>
        </is>
      </c>
      <c r="C12883" t="inlineStr">
        <is>
          <t>loop_auto execution</t>
        </is>
      </c>
      <c r="D12883" t="inlineStr">
        <is>
          <t>loop</t>
        </is>
      </c>
      <c r="E12883" t="inlineStr">
        <is>
          <t>gate execution + Excel sync</t>
        </is>
      </c>
      <c r="F12883" t="inlineStr">
        <is>
          <t>Updated via evidence script</t>
        </is>
      </c>
      <c r="G12883" t="inlineStr">
        <is>
          <t>Success</t>
        </is>
      </c>
      <c r="H12883" t="inlineStr">
        <is>
          <t>YES</t>
        </is>
      </c>
      <c r="I12883" t="inlineStr">
        <is>
          <t>docs/evidence//20260110-050135</t>
        </is>
      </c>
    </row>
    <row r="12884">
      <c r="A12884" t="inlineStr">
        <is>
          <t>PR-12883</t>
        </is>
      </c>
      <c r="B12884" t="inlineStr">
        <is>
          <t>2026-01-10 05:01:38 EET</t>
        </is>
      </c>
      <c r="C12884" t="inlineStr">
        <is>
          <t>loop_auto execution</t>
        </is>
      </c>
      <c r="D12884" t="inlineStr">
        <is>
          <t>loop</t>
        </is>
      </c>
      <c r="E12884" t="inlineStr">
        <is>
          <t>gate execution + Excel sync</t>
        </is>
      </c>
      <c r="F12884" t="inlineStr">
        <is>
          <t>Updated via evidence script</t>
        </is>
      </c>
      <c r="G12884" t="inlineStr">
        <is>
          <t>Success</t>
        </is>
      </c>
      <c r="H12884" t="inlineStr">
        <is>
          <t>YES</t>
        </is>
      </c>
      <c r="I12884" t="inlineStr">
        <is>
          <t>docs/evidence//20260110-050138</t>
        </is>
      </c>
    </row>
    <row r="12885">
      <c r="A12885" t="inlineStr">
        <is>
          <t>PR-12884</t>
        </is>
      </c>
      <c r="B12885" t="inlineStr">
        <is>
          <t>2026-01-10 05:01:41 EET</t>
        </is>
      </c>
      <c r="C12885" t="inlineStr">
        <is>
          <t>loop_auto execution</t>
        </is>
      </c>
      <c r="D12885" t="inlineStr">
        <is>
          <t>loop</t>
        </is>
      </c>
      <c r="E12885" t="inlineStr">
        <is>
          <t>gate execution + Excel sync</t>
        </is>
      </c>
      <c r="F12885" t="inlineStr">
        <is>
          <t>Updated via evidence script</t>
        </is>
      </c>
      <c r="G12885" t="inlineStr">
        <is>
          <t>Success</t>
        </is>
      </c>
      <c r="H12885" t="inlineStr">
        <is>
          <t>YES</t>
        </is>
      </c>
      <c r="I12885" t="inlineStr">
        <is>
          <t>docs/evidence//20260110-050140</t>
        </is>
      </c>
    </row>
    <row r="12886">
      <c r="A12886" t="inlineStr">
        <is>
          <t>PR-12885</t>
        </is>
      </c>
      <c r="B12886" t="inlineStr">
        <is>
          <t>2026-01-10 05:01:44 EET</t>
        </is>
      </c>
      <c r="C12886" t="inlineStr">
        <is>
          <t>loop_auto execution</t>
        </is>
      </c>
      <c r="D12886" t="inlineStr">
        <is>
          <t>loop</t>
        </is>
      </c>
      <c r="E12886" t="inlineStr">
        <is>
          <t>gate execution + Excel sync</t>
        </is>
      </c>
      <c r="F12886" t="inlineStr">
        <is>
          <t>Updated via evidence script</t>
        </is>
      </c>
      <c r="G12886" t="inlineStr">
        <is>
          <t>Success</t>
        </is>
      </c>
      <c r="H12886" t="inlineStr">
        <is>
          <t>YES</t>
        </is>
      </c>
      <c r="I12886" t="inlineStr">
        <is>
          <t>docs/evidence//20260110-050143</t>
        </is>
      </c>
    </row>
    <row r="12887">
      <c r="A12887" t="inlineStr">
        <is>
          <t>PR-12886</t>
        </is>
      </c>
      <c r="B12887" t="inlineStr">
        <is>
          <t>2026-01-10 05:01:46 EET</t>
        </is>
      </c>
      <c r="C12887" t="inlineStr">
        <is>
          <t>loop_auto execution</t>
        </is>
      </c>
      <c r="D12887" t="inlineStr">
        <is>
          <t>loop</t>
        </is>
      </c>
      <c r="E12887" t="inlineStr">
        <is>
          <t>gate execution + Excel sync</t>
        </is>
      </c>
      <c r="F12887" t="inlineStr">
        <is>
          <t>Updated via evidence script</t>
        </is>
      </c>
      <c r="G12887" t="inlineStr">
        <is>
          <t>Success</t>
        </is>
      </c>
      <c r="H12887" t="inlineStr">
        <is>
          <t>YES</t>
        </is>
      </c>
      <c r="I12887" t="inlineStr">
        <is>
          <t>docs/evidence//20260110-050145</t>
        </is>
      </c>
    </row>
    <row r="12888">
      <c r="A12888" t="inlineStr">
        <is>
          <t>PR-12887</t>
        </is>
      </c>
      <c r="B12888" t="inlineStr">
        <is>
          <t>2026-01-10 05:01:49 EET</t>
        </is>
      </c>
      <c r="C12888" t="inlineStr">
        <is>
          <t>loop_auto execution</t>
        </is>
      </c>
      <c r="D12888" t="inlineStr">
        <is>
          <t>loop</t>
        </is>
      </c>
      <c r="E12888" t="inlineStr">
        <is>
          <t>gate execution + Excel sync</t>
        </is>
      </c>
      <c r="F12888" t="inlineStr">
        <is>
          <t>Updated via evidence script</t>
        </is>
      </c>
      <c r="G12888" t="inlineStr">
        <is>
          <t>Success</t>
        </is>
      </c>
      <c r="H12888" t="inlineStr">
        <is>
          <t>YES</t>
        </is>
      </c>
      <c r="I12888" t="inlineStr">
        <is>
          <t>docs/evidence//20260110-050148</t>
        </is>
      </c>
    </row>
    <row r="12889">
      <c r="A12889" t="inlineStr">
        <is>
          <t>PR-12888</t>
        </is>
      </c>
      <c r="B12889" t="inlineStr">
        <is>
          <t>2026-01-10 05:01:52 EET</t>
        </is>
      </c>
      <c r="C12889" t="inlineStr">
        <is>
          <t>loop_auto execution</t>
        </is>
      </c>
      <c r="D12889" t="inlineStr">
        <is>
          <t>loop</t>
        </is>
      </c>
      <c r="E12889" t="inlineStr">
        <is>
          <t>gate execution + Excel sync</t>
        </is>
      </c>
      <c r="F12889" t="inlineStr">
        <is>
          <t>Updated via evidence script</t>
        </is>
      </c>
      <c r="G12889" t="inlineStr">
        <is>
          <t>Success</t>
        </is>
      </c>
      <c r="H12889" t="inlineStr">
        <is>
          <t>YES</t>
        </is>
      </c>
      <c r="I12889" t="inlineStr">
        <is>
          <t>docs/evidence//20260110-050151</t>
        </is>
      </c>
    </row>
    <row r="12890">
      <c r="A12890" t="inlineStr">
        <is>
          <t>PR-12889</t>
        </is>
      </c>
      <c r="B12890" t="inlineStr">
        <is>
          <t>2026-01-10 05:01:54 EET</t>
        </is>
      </c>
      <c r="C12890" t="inlineStr">
        <is>
          <t>loop_auto execution</t>
        </is>
      </c>
      <c r="D12890" t="inlineStr">
        <is>
          <t>loop</t>
        </is>
      </c>
      <c r="E12890" t="inlineStr">
        <is>
          <t>gate execution + Excel sync</t>
        </is>
      </c>
      <c r="F12890" t="inlineStr">
        <is>
          <t>Updated via evidence script</t>
        </is>
      </c>
      <c r="G12890" t="inlineStr">
        <is>
          <t>Success</t>
        </is>
      </c>
      <c r="H12890" t="inlineStr">
        <is>
          <t>YES</t>
        </is>
      </c>
      <c r="I12890" t="inlineStr">
        <is>
          <t>docs/evidence//20260110-050154</t>
        </is>
      </c>
    </row>
    <row r="12891">
      <c r="A12891" t="inlineStr">
        <is>
          <t>PR-12890</t>
        </is>
      </c>
      <c r="B12891" t="inlineStr">
        <is>
          <t>2026-01-10 05:01:57 EET</t>
        </is>
      </c>
      <c r="C12891" t="inlineStr">
        <is>
          <t>loop_auto execution</t>
        </is>
      </c>
      <c r="D12891" t="inlineStr">
        <is>
          <t>loop</t>
        </is>
      </c>
      <c r="E12891" t="inlineStr">
        <is>
          <t>gate execution + Excel sync</t>
        </is>
      </c>
      <c r="F12891" t="inlineStr">
        <is>
          <t>Updated via evidence script</t>
        </is>
      </c>
      <c r="G12891" t="inlineStr">
        <is>
          <t>Success</t>
        </is>
      </c>
      <c r="H12891" t="inlineStr">
        <is>
          <t>YES</t>
        </is>
      </c>
      <c r="I12891" t="inlineStr">
        <is>
          <t>docs/evidence//20260110-050156</t>
        </is>
      </c>
    </row>
    <row r="12892">
      <c r="A12892" t="inlineStr">
        <is>
          <t>PR-12891</t>
        </is>
      </c>
      <c r="B12892" t="inlineStr">
        <is>
          <t>2026-01-10 05:02:00 EET</t>
        </is>
      </c>
      <c r="C12892" t="inlineStr">
        <is>
          <t>loop_auto execution</t>
        </is>
      </c>
      <c r="D12892" t="inlineStr">
        <is>
          <t>loop</t>
        </is>
      </c>
      <c r="E12892" t="inlineStr">
        <is>
          <t>gate execution + Excel sync</t>
        </is>
      </c>
      <c r="F12892" t="inlineStr">
        <is>
          <t>Updated via evidence script</t>
        </is>
      </c>
      <c r="G12892" t="inlineStr">
        <is>
          <t>Success</t>
        </is>
      </c>
      <c r="H12892" t="inlineStr">
        <is>
          <t>YES</t>
        </is>
      </c>
      <c r="I12892" t="inlineStr">
        <is>
          <t>docs/evidence//20260110-050159</t>
        </is>
      </c>
    </row>
    <row r="12893">
      <c r="A12893" t="inlineStr">
        <is>
          <t>PR-12892</t>
        </is>
      </c>
      <c r="B12893" t="inlineStr">
        <is>
          <t>2026-01-10 05:02:02 EET</t>
        </is>
      </c>
      <c r="C12893" t="inlineStr">
        <is>
          <t>loop_auto execution</t>
        </is>
      </c>
      <c r="D12893" t="inlineStr">
        <is>
          <t>loop</t>
        </is>
      </c>
      <c r="E12893" t="inlineStr">
        <is>
          <t>gate execution + Excel sync</t>
        </is>
      </c>
      <c r="F12893" t="inlineStr">
        <is>
          <t>Updated via evidence script</t>
        </is>
      </c>
      <c r="G12893" t="inlineStr">
        <is>
          <t>Success</t>
        </is>
      </c>
      <c r="H12893" t="inlineStr">
        <is>
          <t>YES</t>
        </is>
      </c>
      <c r="I12893" t="inlineStr">
        <is>
          <t>docs/evidence//20260110-050201</t>
        </is>
      </c>
    </row>
    <row r="12894">
      <c r="A12894" t="inlineStr">
        <is>
          <t>PR-12893</t>
        </is>
      </c>
      <c r="B12894" t="inlineStr">
        <is>
          <t>2026-01-10 05:02:05 EET</t>
        </is>
      </c>
      <c r="C12894" t="inlineStr">
        <is>
          <t>loop_auto execution</t>
        </is>
      </c>
      <c r="D12894" t="inlineStr">
        <is>
          <t>loop</t>
        </is>
      </c>
      <c r="E12894" t="inlineStr">
        <is>
          <t>gate execution + Excel sync</t>
        </is>
      </c>
      <c r="F12894" t="inlineStr">
        <is>
          <t>Updated via evidence script</t>
        </is>
      </c>
      <c r="G12894" t="inlineStr">
        <is>
          <t>Success</t>
        </is>
      </c>
      <c r="H12894" t="inlineStr">
        <is>
          <t>YES</t>
        </is>
      </c>
      <c r="I12894" t="inlineStr">
        <is>
          <t>docs/evidence//20260110-050204</t>
        </is>
      </c>
    </row>
    <row r="12895">
      <c r="A12895" t="inlineStr">
        <is>
          <t>PR-12894</t>
        </is>
      </c>
      <c r="B12895" t="inlineStr">
        <is>
          <t>2026-01-10 05:02:07 EET</t>
        </is>
      </c>
      <c r="C12895" t="inlineStr">
        <is>
          <t>loop_auto execution</t>
        </is>
      </c>
      <c r="D12895" t="inlineStr">
        <is>
          <t>loop</t>
        </is>
      </c>
      <c r="E12895" t="inlineStr">
        <is>
          <t>gate execution + Excel sync</t>
        </is>
      </c>
      <c r="F12895" t="inlineStr">
        <is>
          <t>Updated via evidence script</t>
        </is>
      </c>
      <c r="G12895" t="inlineStr">
        <is>
          <t>Success</t>
        </is>
      </c>
      <c r="H12895" t="inlineStr">
        <is>
          <t>YES</t>
        </is>
      </c>
      <c r="I12895" t="inlineStr">
        <is>
          <t>docs/evidence//20260110-050207</t>
        </is>
      </c>
    </row>
    <row r="12896">
      <c r="A12896" t="inlineStr">
        <is>
          <t>PR-12895</t>
        </is>
      </c>
      <c r="B12896" t="inlineStr">
        <is>
          <t>2026-01-10 05:02:10 EET</t>
        </is>
      </c>
      <c r="C12896" t="inlineStr">
        <is>
          <t>loop_auto execution</t>
        </is>
      </c>
      <c r="D12896" t="inlineStr">
        <is>
          <t>loop</t>
        </is>
      </c>
      <c r="E12896" t="inlineStr">
        <is>
          <t>gate execution + Excel sync</t>
        </is>
      </c>
      <c r="F12896" t="inlineStr">
        <is>
          <t>Updated via evidence script</t>
        </is>
      </c>
      <c r="G12896" t="inlineStr">
        <is>
          <t>Success</t>
        </is>
      </c>
      <c r="H12896" t="inlineStr">
        <is>
          <t>YES</t>
        </is>
      </c>
      <c r="I12896" t="inlineStr">
        <is>
          <t>docs/evidence//20260110-050209</t>
        </is>
      </c>
    </row>
    <row r="12897">
      <c r="A12897" t="inlineStr">
        <is>
          <t>PR-12896</t>
        </is>
      </c>
      <c r="B12897" t="inlineStr">
        <is>
          <t>2026-01-10 05:02:13 EET</t>
        </is>
      </c>
      <c r="C12897" t="inlineStr">
        <is>
          <t>loop_auto execution</t>
        </is>
      </c>
      <c r="D12897" t="inlineStr">
        <is>
          <t>loop</t>
        </is>
      </c>
      <c r="E12897" t="inlineStr">
        <is>
          <t>gate execution + Excel sync</t>
        </is>
      </c>
      <c r="F12897" t="inlineStr">
        <is>
          <t>Updated via evidence script</t>
        </is>
      </c>
      <c r="G12897" t="inlineStr">
        <is>
          <t>Success</t>
        </is>
      </c>
      <c r="H12897" t="inlineStr">
        <is>
          <t>YES</t>
        </is>
      </c>
      <c r="I12897" t="inlineStr">
        <is>
          <t>docs/evidence//20260110-050212</t>
        </is>
      </c>
    </row>
    <row r="12898">
      <c r="A12898" t="inlineStr">
        <is>
          <t>PR-12897</t>
        </is>
      </c>
      <c r="B12898" t="inlineStr">
        <is>
          <t>2026-01-10 05:02:15 EET</t>
        </is>
      </c>
      <c r="C12898" t="inlineStr">
        <is>
          <t>loop_auto execution</t>
        </is>
      </c>
      <c r="D12898" t="inlineStr">
        <is>
          <t>loop</t>
        </is>
      </c>
      <c r="E12898" t="inlineStr">
        <is>
          <t>gate execution + Excel sync</t>
        </is>
      </c>
      <c r="F12898" t="inlineStr">
        <is>
          <t>Updated via evidence script</t>
        </is>
      </c>
      <c r="G12898" t="inlineStr">
        <is>
          <t>Success</t>
        </is>
      </c>
      <c r="H12898" t="inlineStr">
        <is>
          <t>YES</t>
        </is>
      </c>
      <c r="I12898" t="inlineStr">
        <is>
          <t>docs/evidence//20260110-050214</t>
        </is>
      </c>
    </row>
    <row r="12899">
      <c r="A12899" t="inlineStr">
        <is>
          <t>PR-12898</t>
        </is>
      </c>
      <c r="B12899" t="inlineStr">
        <is>
          <t>2026-01-10 05:02:18 EET</t>
        </is>
      </c>
      <c r="C12899" t="inlineStr">
        <is>
          <t>loop_auto execution</t>
        </is>
      </c>
      <c r="D12899" t="inlineStr">
        <is>
          <t>loop</t>
        </is>
      </c>
      <c r="E12899" t="inlineStr">
        <is>
          <t>gate execution + Excel sync</t>
        </is>
      </c>
      <c r="F12899" t="inlineStr">
        <is>
          <t>Updated via evidence script</t>
        </is>
      </c>
      <c r="G12899" t="inlineStr">
        <is>
          <t>Success</t>
        </is>
      </c>
      <c r="H12899" t="inlineStr">
        <is>
          <t>YES</t>
        </is>
      </c>
      <c r="I12899" t="inlineStr">
        <is>
          <t>docs/evidence//20260110-050217</t>
        </is>
      </c>
    </row>
    <row r="12900">
      <c r="A12900" t="inlineStr">
        <is>
          <t>PR-12899</t>
        </is>
      </c>
      <c r="B12900" t="inlineStr">
        <is>
          <t>2026-01-10 05:02:20 EET</t>
        </is>
      </c>
      <c r="C12900" t="inlineStr">
        <is>
          <t>loop_auto execution</t>
        </is>
      </c>
      <c r="D12900" t="inlineStr">
        <is>
          <t>loop</t>
        </is>
      </c>
      <c r="E12900" t="inlineStr">
        <is>
          <t>gate execution + Excel sync</t>
        </is>
      </c>
      <c r="F12900" t="inlineStr">
        <is>
          <t>Updated via evidence script</t>
        </is>
      </c>
      <c r="G12900" t="inlineStr">
        <is>
          <t>Success</t>
        </is>
      </c>
      <c r="H12900" t="inlineStr">
        <is>
          <t>YES</t>
        </is>
      </c>
      <c r="I12900" t="inlineStr">
        <is>
          <t>docs/evidence//20260110-050220</t>
        </is>
      </c>
    </row>
    <row r="12901">
      <c r="A12901" t="inlineStr">
        <is>
          <t>PR-12900</t>
        </is>
      </c>
      <c r="B12901" t="inlineStr">
        <is>
          <t>2026-01-10 05:02:23 EET</t>
        </is>
      </c>
      <c r="C12901" t="inlineStr">
        <is>
          <t>loop_auto execution</t>
        </is>
      </c>
      <c r="D12901" t="inlineStr">
        <is>
          <t>loop</t>
        </is>
      </c>
      <c r="E12901" t="inlineStr">
        <is>
          <t>gate execution + Excel sync</t>
        </is>
      </c>
      <c r="F12901" t="inlineStr">
        <is>
          <t>Updated via evidence script</t>
        </is>
      </c>
      <c r="G12901" t="inlineStr">
        <is>
          <t>Success</t>
        </is>
      </c>
      <c r="H12901" t="inlineStr">
        <is>
          <t>YES</t>
        </is>
      </c>
      <c r="I12901" t="inlineStr">
        <is>
          <t>docs/evidence//20260110-050222</t>
        </is>
      </c>
    </row>
    <row r="12902">
      <c r="A12902" t="inlineStr">
        <is>
          <t>PR-12901</t>
        </is>
      </c>
      <c r="B12902" t="inlineStr">
        <is>
          <t>2026-01-10 05:02:26 EET</t>
        </is>
      </c>
      <c r="C12902" t="inlineStr">
        <is>
          <t>loop_auto execution</t>
        </is>
      </c>
      <c r="D12902" t="inlineStr">
        <is>
          <t>loop</t>
        </is>
      </c>
      <c r="E12902" t="inlineStr">
        <is>
          <t>gate execution + Excel sync</t>
        </is>
      </c>
      <c r="F12902" t="inlineStr">
        <is>
          <t>Updated via evidence script</t>
        </is>
      </c>
      <c r="G12902" t="inlineStr">
        <is>
          <t>Success</t>
        </is>
      </c>
      <c r="H12902" t="inlineStr">
        <is>
          <t>YES</t>
        </is>
      </c>
      <c r="I12902" t="inlineStr">
        <is>
          <t>docs/evidence//20260110-050225</t>
        </is>
      </c>
    </row>
    <row r="12903">
      <c r="A12903" t="inlineStr">
        <is>
          <t>PR-12902</t>
        </is>
      </c>
      <c r="B12903" t="inlineStr">
        <is>
          <t>2026-01-10 05:02:28 EET</t>
        </is>
      </c>
      <c r="C12903" t="inlineStr">
        <is>
          <t>loop_auto execution</t>
        </is>
      </c>
      <c r="D12903" t="inlineStr">
        <is>
          <t>loop</t>
        </is>
      </c>
      <c r="E12903" t="inlineStr">
        <is>
          <t>gate execution + Excel sync</t>
        </is>
      </c>
      <c r="F12903" t="inlineStr">
        <is>
          <t>Updated via evidence script</t>
        </is>
      </c>
      <c r="G12903" t="inlineStr">
        <is>
          <t>Success</t>
        </is>
      </c>
      <c r="H12903" t="inlineStr">
        <is>
          <t>YES</t>
        </is>
      </c>
      <c r="I12903" t="inlineStr">
        <is>
          <t>docs/evidence//20260110-050227</t>
        </is>
      </c>
    </row>
    <row r="12904">
      <c r="A12904" t="inlineStr">
        <is>
          <t>PR-12903</t>
        </is>
      </c>
      <c r="B12904" t="inlineStr">
        <is>
          <t>2026-01-10 05:02:31 EET</t>
        </is>
      </c>
      <c r="C12904" t="inlineStr">
        <is>
          <t>loop_auto execution</t>
        </is>
      </c>
      <c r="D12904" t="inlineStr">
        <is>
          <t>loop</t>
        </is>
      </c>
      <c r="E12904" t="inlineStr">
        <is>
          <t>gate execution + Excel sync</t>
        </is>
      </c>
      <c r="F12904" t="inlineStr">
        <is>
          <t>Updated via evidence script</t>
        </is>
      </c>
      <c r="G12904" t="inlineStr">
        <is>
          <t>Success</t>
        </is>
      </c>
      <c r="H12904" t="inlineStr">
        <is>
          <t>YES</t>
        </is>
      </c>
      <c r="I12904" t="inlineStr">
        <is>
          <t>docs/evidence//20260110-050230</t>
        </is>
      </c>
    </row>
    <row r="12905">
      <c r="A12905" t="inlineStr">
        <is>
          <t>PR-12904</t>
        </is>
      </c>
      <c r="B12905" t="inlineStr">
        <is>
          <t>2026-01-10 05:02:34 EET</t>
        </is>
      </c>
      <c r="C12905" t="inlineStr">
        <is>
          <t>loop_auto execution</t>
        </is>
      </c>
      <c r="D12905" t="inlineStr">
        <is>
          <t>loop</t>
        </is>
      </c>
      <c r="E12905" t="inlineStr">
        <is>
          <t>gate execution + Excel sync</t>
        </is>
      </c>
      <c r="F12905" t="inlineStr">
        <is>
          <t>Updated via evidence script</t>
        </is>
      </c>
      <c r="G12905" t="inlineStr">
        <is>
          <t>Success</t>
        </is>
      </c>
      <c r="H12905" t="inlineStr">
        <is>
          <t>YES</t>
        </is>
      </c>
      <c r="I12905" t="inlineStr">
        <is>
          <t>docs/evidence//20260110-050233</t>
        </is>
      </c>
    </row>
    <row r="12906">
      <c r="A12906" t="inlineStr">
        <is>
          <t>PR-12905</t>
        </is>
      </c>
      <c r="B12906" t="inlineStr">
        <is>
          <t>2026-01-10 05:02:36 EET</t>
        </is>
      </c>
      <c r="C12906" t="inlineStr">
        <is>
          <t>loop_auto execution</t>
        </is>
      </c>
      <c r="D12906" t="inlineStr">
        <is>
          <t>loop</t>
        </is>
      </c>
      <c r="E12906" t="inlineStr">
        <is>
          <t>gate execution + Excel sync</t>
        </is>
      </c>
      <c r="F12906" t="inlineStr">
        <is>
          <t>Updated via evidence script</t>
        </is>
      </c>
      <c r="G12906" t="inlineStr">
        <is>
          <t>Success</t>
        </is>
      </c>
      <c r="H12906" t="inlineStr">
        <is>
          <t>YES</t>
        </is>
      </c>
      <c r="I12906" t="inlineStr">
        <is>
          <t>docs/evidence//20260110-050235</t>
        </is>
      </c>
    </row>
    <row r="12907">
      <c r="A12907" t="inlineStr">
        <is>
          <t>PR-12906</t>
        </is>
      </c>
      <c r="B12907" t="inlineStr">
        <is>
          <t>2026-01-10 05:02:39 EET</t>
        </is>
      </c>
      <c r="C12907" t="inlineStr">
        <is>
          <t>loop_auto execution</t>
        </is>
      </c>
      <c r="D12907" t="inlineStr">
        <is>
          <t>loop</t>
        </is>
      </c>
      <c r="E12907" t="inlineStr">
        <is>
          <t>gate execution + Excel sync</t>
        </is>
      </c>
      <c r="F12907" t="inlineStr">
        <is>
          <t>Updated via evidence script</t>
        </is>
      </c>
      <c r="G12907" t="inlineStr">
        <is>
          <t>Success</t>
        </is>
      </c>
      <c r="H12907" t="inlineStr">
        <is>
          <t>YES</t>
        </is>
      </c>
      <c r="I12907" t="inlineStr">
        <is>
          <t>docs/evidence//20260110-050238</t>
        </is>
      </c>
    </row>
    <row r="12908">
      <c r="A12908" t="inlineStr">
        <is>
          <t>PR-12907</t>
        </is>
      </c>
      <c r="B12908" t="inlineStr">
        <is>
          <t>2026-01-10 05:02:41 EET</t>
        </is>
      </c>
      <c r="C12908" t="inlineStr">
        <is>
          <t>loop_auto execution</t>
        </is>
      </c>
      <c r="D12908" t="inlineStr">
        <is>
          <t>loop</t>
        </is>
      </c>
      <c r="E12908" t="inlineStr">
        <is>
          <t>gate execution + Excel sync</t>
        </is>
      </c>
      <c r="F12908" t="inlineStr">
        <is>
          <t>Updated via evidence script</t>
        </is>
      </c>
      <c r="G12908" t="inlineStr">
        <is>
          <t>Success</t>
        </is>
      </c>
      <c r="H12908" t="inlineStr">
        <is>
          <t>YES</t>
        </is>
      </c>
      <c r="I12908" t="inlineStr">
        <is>
          <t>docs/evidence//20260110-050240</t>
        </is>
      </c>
    </row>
    <row r="12909">
      <c r="A12909" t="inlineStr">
        <is>
          <t>PR-12908</t>
        </is>
      </c>
      <c r="B12909" t="inlineStr">
        <is>
          <t>2026-01-10 05:02:44 EET</t>
        </is>
      </c>
      <c r="C12909" t="inlineStr">
        <is>
          <t>loop_auto execution</t>
        </is>
      </c>
      <c r="D12909" t="inlineStr">
        <is>
          <t>loop</t>
        </is>
      </c>
      <c r="E12909" t="inlineStr">
        <is>
          <t>gate execution + Excel sync</t>
        </is>
      </c>
      <c r="F12909" t="inlineStr">
        <is>
          <t>Updated via evidence script</t>
        </is>
      </c>
      <c r="G12909" t="inlineStr">
        <is>
          <t>Success</t>
        </is>
      </c>
      <c r="H12909" t="inlineStr">
        <is>
          <t>YES</t>
        </is>
      </c>
      <c r="I12909" t="inlineStr">
        <is>
          <t>docs/evidence//20260110-050243</t>
        </is>
      </c>
    </row>
    <row r="12910">
      <c r="A12910" t="inlineStr">
        <is>
          <t>PR-12909</t>
        </is>
      </c>
      <c r="B12910" t="inlineStr">
        <is>
          <t>2026-01-10 05:02:47 EET</t>
        </is>
      </c>
      <c r="C12910" t="inlineStr">
        <is>
          <t>loop_auto execution</t>
        </is>
      </c>
      <c r="D12910" t="inlineStr">
        <is>
          <t>loop</t>
        </is>
      </c>
      <c r="E12910" t="inlineStr">
        <is>
          <t>gate execution + Excel sync</t>
        </is>
      </c>
      <c r="F12910" t="inlineStr">
        <is>
          <t>Updated via evidence script</t>
        </is>
      </c>
      <c r="G12910" t="inlineStr">
        <is>
          <t>Success</t>
        </is>
      </c>
      <c r="H12910" t="inlineStr">
        <is>
          <t>YES</t>
        </is>
      </c>
      <c r="I12910" t="inlineStr">
        <is>
          <t>docs/evidence//20260110-050246</t>
        </is>
      </c>
    </row>
    <row r="12911">
      <c r="A12911" t="inlineStr">
        <is>
          <t>PR-12910</t>
        </is>
      </c>
      <c r="B12911" t="inlineStr">
        <is>
          <t>2026-01-10 05:02:49 EET</t>
        </is>
      </c>
      <c r="C12911" t="inlineStr">
        <is>
          <t>loop_auto execution</t>
        </is>
      </c>
      <c r="D12911" t="inlineStr">
        <is>
          <t>loop</t>
        </is>
      </c>
      <c r="E12911" t="inlineStr">
        <is>
          <t>gate execution + Excel sync</t>
        </is>
      </c>
      <c r="F12911" t="inlineStr">
        <is>
          <t>Updated via evidence script</t>
        </is>
      </c>
      <c r="G12911" t="inlineStr">
        <is>
          <t>Success</t>
        </is>
      </c>
      <c r="H12911" t="inlineStr">
        <is>
          <t>YES</t>
        </is>
      </c>
      <c r="I12911" t="inlineStr">
        <is>
          <t>docs/evidence//20260110-050249</t>
        </is>
      </c>
    </row>
    <row r="12912">
      <c r="A12912" t="inlineStr">
        <is>
          <t>PR-12911</t>
        </is>
      </c>
      <c r="B12912" t="inlineStr">
        <is>
          <t>2026-01-10 05:02:52 EET</t>
        </is>
      </c>
      <c r="C12912" t="inlineStr">
        <is>
          <t>loop_auto execution</t>
        </is>
      </c>
      <c r="D12912" t="inlineStr">
        <is>
          <t>loop</t>
        </is>
      </c>
      <c r="E12912" t="inlineStr">
        <is>
          <t>gate execution + Excel sync</t>
        </is>
      </c>
      <c r="F12912" t="inlineStr">
        <is>
          <t>Updated via evidence script</t>
        </is>
      </c>
      <c r="G12912" t="inlineStr">
        <is>
          <t>Success</t>
        </is>
      </c>
      <c r="H12912" t="inlineStr">
        <is>
          <t>YES</t>
        </is>
      </c>
      <c r="I12912" t="inlineStr">
        <is>
          <t>docs/evidence//20260110-050251</t>
        </is>
      </c>
    </row>
    <row r="12913">
      <c r="A12913" t="inlineStr">
        <is>
          <t>PR-12912</t>
        </is>
      </c>
      <c r="B12913" t="inlineStr">
        <is>
          <t>2026-01-10 05:02:55 EET</t>
        </is>
      </c>
      <c r="C12913" t="inlineStr">
        <is>
          <t>loop_auto execution</t>
        </is>
      </c>
      <c r="D12913" t="inlineStr">
        <is>
          <t>loop</t>
        </is>
      </c>
      <c r="E12913" t="inlineStr">
        <is>
          <t>gate execution + Excel sync</t>
        </is>
      </c>
      <c r="F12913" t="inlineStr">
        <is>
          <t>Updated via evidence script</t>
        </is>
      </c>
      <c r="G12913" t="inlineStr">
        <is>
          <t>Success</t>
        </is>
      </c>
      <c r="H12913" t="inlineStr">
        <is>
          <t>YES</t>
        </is>
      </c>
      <c r="I12913" t="inlineStr">
        <is>
          <t>docs/evidence//20260110-050254</t>
        </is>
      </c>
    </row>
    <row r="12914">
      <c r="A12914" t="inlineStr">
        <is>
          <t>PR-12913</t>
        </is>
      </c>
      <c r="B12914" t="inlineStr">
        <is>
          <t>2026-01-10 05:02:57 EET</t>
        </is>
      </c>
      <c r="C12914" t="inlineStr">
        <is>
          <t>loop_auto execution</t>
        </is>
      </c>
      <c r="D12914" t="inlineStr">
        <is>
          <t>loop</t>
        </is>
      </c>
      <c r="E12914" t="inlineStr">
        <is>
          <t>gate execution + Excel sync</t>
        </is>
      </c>
      <c r="F12914" t="inlineStr">
        <is>
          <t>Updated via evidence script</t>
        </is>
      </c>
      <c r="G12914" t="inlineStr">
        <is>
          <t>Success</t>
        </is>
      </c>
      <c r="H12914" t="inlineStr">
        <is>
          <t>YES</t>
        </is>
      </c>
      <c r="I12914" t="inlineStr">
        <is>
          <t>docs/evidence//20260110-050256</t>
        </is>
      </c>
    </row>
    <row r="12915">
      <c r="A12915" t="inlineStr">
        <is>
          <t>PR-12914</t>
        </is>
      </c>
      <c r="B12915" t="inlineStr">
        <is>
          <t>2026-01-10 05:03:00 EET</t>
        </is>
      </c>
      <c r="C12915" t="inlineStr">
        <is>
          <t>loop_auto execution</t>
        </is>
      </c>
      <c r="D12915" t="inlineStr">
        <is>
          <t>loop</t>
        </is>
      </c>
      <c r="E12915" t="inlineStr">
        <is>
          <t>gate execution + Excel sync</t>
        </is>
      </c>
      <c r="F12915" t="inlineStr">
        <is>
          <t>Updated via evidence script</t>
        </is>
      </c>
      <c r="G12915" t="inlineStr">
        <is>
          <t>Success</t>
        </is>
      </c>
      <c r="H12915" t="inlineStr">
        <is>
          <t>YES</t>
        </is>
      </c>
      <c r="I12915" t="inlineStr">
        <is>
          <t>docs/evidence//20260110-050259</t>
        </is>
      </c>
    </row>
    <row r="12916">
      <c r="A12916" t="inlineStr">
        <is>
          <t>PR-12915</t>
        </is>
      </c>
      <c r="B12916" t="inlineStr">
        <is>
          <t>2026-01-10 05:03:03 EET</t>
        </is>
      </c>
      <c r="C12916" t="inlineStr">
        <is>
          <t>loop_auto execution</t>
        </is>
      </c>
      <c r="D12916" t="inlineStr">
        <is>
          <t>loop</t>
        </is>
      </c>
      <c r="E12916" t="inlineStr">
        <is>
          <t>gate execution + Excel sync</t>
        </is>
      </c>
      <c r="F12916" t="inlineStr">
        <is>
          <t>Updated via evidence script</t>
        </is>
      </c>
      <c r="G12916" t="inlineStr">
        <is>
          <t>Success</t>
        </is>
      </c>
      <c r="H12916" t="inlineStr">
        <is>
          <t>YES</t>
        </is>
      </c>
      <c r="I12916" t="inlineStr">
        <is>
          <t>docs/evidence//20260110-050302</t>
        </is>
      </c>
    </row>
    <row r="12917">
      <c r="A12917" t="inlineStr">
        <is>
          <t>PR-12916</t>
        </is>
      </c>
      <c r="B12917" t="inlineStr">
        <is>
          <t>2026-01-10 05:03:05 EET</t>
        </is>
      </c>
      <c r="C12917" t="inlineStr">
        <is>
          <t>loop_auto execution</t>
        </is>
      </c>
      <c r="D12917" t="inlineStr">
        <is>
          <t>loop</t>
        </is>
      </c>
      <c r="E12917" t="inlineStr">
        <is>
          <t>gate execution + Excel sync</t>
        </is>
      </c>
      <c r="F12917" t="inlineStr">
        <is>
          <t>Updated via evidence script</t>
        </is>
      </c>
      <c r="G12917" t="inlineStr">
        <is>
          <t>Success</t>
        </is>
      </c>
      <c r="H12917" t="inlineStr">
        <is>
          <t>YES</t>
        </is>
      </c>
      <c r="I12917" t="inlineStr">
        <is>
          <t>docs/evidence//20260110-050304</t>
        </is>
      </c>
    </row>
    <row r="12918">
      <c r="A12918" t="inlineStr">
        <is>
          <t>PR-12917</t>
        </is>
      </c>
      <c r="B12918" t="inlineStr">
        <is>
          <t>2026-01-10 05:03:08 EET</t>
        </is>
      </c>
      <c r="C12918" t="inlineStr">
        <is>
          <t>loop_auto execution</t>
        </is>
      </c>
      <c r="D12918" t="inlineStr">
        <is>
          <t>loop</t>
        </is>
      </c>
      <c r="E12918" t="inlineStr">
        <is>
          <t>gate execution + Excel sync</t>
        </is>
      </c>
      <c r="F12918" t="inlineStr">
        <is>
          <t>Updated via evidence script</t>
        </is>
      </c>
      <c r="G12918" t="inlineStr">
        <is>
          <t>Success</t>
        </is>
      </c>
      <c r="H12918" t="inlineStr">
        <is>
          <t>YES</t>
        </is>
      </c>
      <c r="I12918" t="inlineStr">
        <is>
          <t>docs/evidence//20260110-050307</t>
        </is>
      </c>
    </row>
    <row r="12919">
      <c r="A12919" t="inlineStr">
        <is>
          <t>PR-12918</t>
        </is>
      </c>
      <c r="B12919" t="inlineStr">
        <is>
          <t>2026-01-10 05:03:10 EET</t>
        </is>
      </c>
      <c r="C12919" t="inlineStr">
        <is>
          <t>loop_auto execution</t>
        </is>
      </c>
      <c r="D12919" t="inlineStr">
        <is>
          <t>loop</t>
        </is>
      </c>
      <c r="E12919" t="inlineStr">
        <is>
          <t>gate execution + Excel sync</t>
        </is>
      </c>
      <c r="F12919" t="inlineStr">
        <is>
          <t>Updated via evidence script</t>
        </is>
      </c>
      <c r="G12919" t="inlineStr">
        <is>
          <t>Success</t>
        </is>
      </c>
      <c r="H12919" t="inlineStr">
        <is>
          <t>YES</t>
        </is>
      </c>
      <c r="I12919" t="inlineStr">
        <is>
          <t>docs/evidence//20260110-050309</t>
        </is>
      </c>
    </row>
    <row r="12920">
      <c r="A12920" t="inlineStr">
        <is>
          <t>PR-12919</t>
        </is>
      </c>
      <c r="B12920" t="inlineStr">
        <is>
          <t>2026-01-10 05:03:13 EET</t>
        </is>
      </c>
      <c r="C12920" t="inlineStr">
        <is>
          <t>loop_auto execution</t>
        </is>
      </c>
      <c r="D12920" t="inlineStr">
        <is>
          <t>loop</t>
        </is>
      </c>
      <c r="E12920" t="inlineStr">
        <is>
          <t>gate execution + Excel sync</t>
        </is>
      </c>
      <c r="F12920" t="inlineStr">
        <is>
          <t>Updated via evidence script</t>
        </is>
      </c>
      <c r="G12920" t="inlineStr">
        <is>
          <t>Success</t>
        </is>
      </c>
      <c r="H12920" t="inlineStr">
        <is>
          <t>YES</t>
        </is>
      </c>
      <c r="I12920" t="inlineStr">
        <is>
          <t>docs/evidence//20260110-050312</t>
        </is>
      </c>
    </row>
    <row r="12921">
      <c r="A12921" t="inlineStr">
        <is>
          <t>PR-12920</t>
        </is>
      </c>
      <c r="B12921" t="inlineStr">
        <is>
          <t>2026-01-10 05:03:16 EET</t>
        </is>
      </c>
      <c r="C12921" t="inlineStr">
        <is>
          <t>loop_auto execution</t>
        </is>
      </c>
      <c r="D12921" t="inlineStr">
        <is>
          <t>loop</t>
        </is>
      </c>
      <c r="E12921" t="inlineStr">
        <is>
          <t>gate execution + Excel sync</t>
        </is>
      </c>
      <c r="F12921" t="inlineStr">
        <is>
          <t>Updated via evidence script</t>
        </is>
      </c>
      <c r="G12921" t="inlineStr">
        <is>
          <t>Success</t>
        </is>
      </c>
      <c r="H12921" t="inlineStr">
        <is>
          <t>YES</t>
        </is>
      </c>
      <c r="I12921" t="inlineStr">
        <is>
          <t>docs/evidence//20260110-050315</t>
        </is>
      </c>
    </row>
    <row r="12922">
      <c r="A12922" t="inlineStr">
        <is>
          <t>PR-12921</t>
        </is>
      </c>
      <c r="B12922" t="inlineStr">
        <is>
          <t>2026-01-10 05:03:18 EET</t>
        </is>
      </c>
      <c r="C12922" t="inlineStr">
        <is>
          <t>loop_auto execution</t>
        </is>
      </c>
      <c r="D12922" t="inlineStr">
        <is>
          <t>loop</t>
        </is>
      </c>
      <c r="E12922" t="inlineStr">
        <is>
          <t>gate execution + Excel sync</t>
        </is>
      </c>
      <c r="F12922" t="inlineStr">
        <is>
          <t>Updated via evidence script</t>
        </is>
      </c>
      <c r="G12922" t="inlineStr">
        <is>
          <t>Success</t>
        </is>
      </c>
      <c r="H12922" t="inlineStr">
        <is>
          <t>YES</t>
        </is>
      </c>
      <c r="I12922" t="inlineStr">
        <is>
          <t>docs/evidence//20260110-050317</t>
        </is>
      </c>
    </row>
    <row r="12923">
      <c r="A12923" t="inlineStr">
        <is>
          <t>PR-12922</t>
        </is>
      </c>
      <c r="B12923" t="inlineStr">
        <is>
          <t>2026-01-10 05:03:21 EET</t>
        </is>
      </c>
      <c r="C12923" t="inlineStr">
        <is>
          <t>loop_auto execution</t>
        </is>
      </c>
      <c r="D12923" t="inlineStr">
        <is>
          <t>loop</t>
        </is>
      </c>
      <c r="E12923" t="inlineStr">
        <is>
          <t>gate execution + Excel sync</t>
        </is>
      </c>
      <c r="F12923" t="inlineStr">
        <is>
          <t>Updated via evidence script</t>
        </is>
      </c>
      <c r="G12923" t="inlineStr">
        <is>
          <t>Success</t>
        </is>
      </c>
      <c r="H12923" t="inlineStr">
        <is>
          <t>YES</t>
        </is>
      </c>
      <c r="I12923" t="inlineStr">
        <is>
          <t>docs/evidence//20260110-050320</t>
        </is>
      </c>
    </row>
    <row r="12924">
      <c r="A12924" t="inlineStr">
        <is>
          <t>PR-12923</t>
        </is>
      </c>
      <c r="B12924" t="inlineStr">
        <is>
          <t>2026-01-10 05:03:23 EET</t>
        </is>
      </c>
      <c r="C12924" t="inlineStr">
        <is>
          <t>loop_auto execution</t>
        </is>
      </c>
      <c r="D12924" t="inlineStr">
        <is>
          <t>loop</t>
        </is>
      </c>
      <c r="E12924" t="inlineStr">
        <is>
          <t>gate execution + Excel sync</t>
        </is>
      </c>
      <c r="F12924" t="inlineStr">
        <is>
          <t>Updated via evidence script</t>
        </is>
      </c>
      <c r="G12924" t="inlineStr">
        <is>
          <t>Success</t>
        </is>
      </c>
      <c r="H12924" t="inlineStr">
        <is>
          <t>YES</t>
        </is>
      </c>
      <c r="I12924" t="inlineStr">
        <is>
          <t>docs/evidence//20260110-050323</t>
        </is>
      </c>
    </row>
    <row r="12925">
      <c r="A12925" t="inlineStr">
        <is>
          <t>PR-12924</t>
        </is>
      </c>
      <c r="B12925" t="inlineStr">
        <is>
          <t>2026-01-10 05:03:26 EET</t>
        </is>
      </c>
      <c r="C12925" t="inlineStr">
        <is>
          <t>loop_auto execution</t>
        </is>
      </c>
      <c r="D12925" t="inlineStr">
        <is>
          <t>loop</t>
        </is>
      </c>
      <c r="E12925" t="inlineStr">
        <is>
          <t>gate execution + Excel sync</t>
        </is>
      </c>
      <c r="F12925" t="inlineStr">
        <is>
          <t>Updated via evidence script</t>
        </is>
      </c>
      <c r="G12925" t="inlineStr">
        <is>
          <t>Success</t>
        </is>
      </c>
      <c r="H12925" t="inlineStr">
        <is>
          <t>YES</t>
        </is>
      </c>
      <c r="I12925" t="inlineStr">
        <is>
          <t>docs/evidence//20260110-050325</t>
        </is>
      </c>
    </row>
    <row r="12926">
      <c r="A12926" t="inlineStr">
        <is>
          <t>PR-12925</t>
        </is>
      </c>
      <c r="B12926" t="inlineStr">
        <is>
          <t>2026-01-10 05:03:29 EET</t>
        </is>
      </c>
      <c r="C12926" t="inlineStr">
        <is>
          <t>loop_auto execution</t>
        </is>
      </c>
      <c r="D12926" t="inlineStr">
        <is>
          <t>loop</t>
        </is>
      </c>
      <c r="E12926" t="inlineStr">
        <is>
          <t>gate execution + Excel sync</t>
        </is>
      </c>
      <c r="F12926" t="inlineStr">
        <is>
          <t>Updated via evidence script</t>
        </is>
      </c>
      <c r="G12926" t="inlineStr">
        <is>
          <t>Success</t>
        </is>
      </c>
      <c r="H12926" t="inlineStr">
        <is>
          <t>YES</t>
        </is>
      </c>
      <c r="I12926" t="inlineStr">
        <is>
          <t>docs/evidence//20260110-050328</t>
        </is>
      </c>
    </row>
    <row r="12927">
      <c r="A12927" t="inlineStr">
        <is>
          <t>PR-12926</t>
        </is>
      </c>
      <c r="B12927" t="inlineStr">
        <is>
          <t>2026-01-10 05:03:31 EET</t>
        </is>
      </c>
      <c r="C12927" t="inlineStr">
        <is>
          <t>loop_auto execution</t>
        </is>
      </c>
      <c r="D12927" t="inlineStr">
        <is>
          <t>loop</t>
        </is>
      </c>
      <c r="E12927" t="inlineStr">
        <is>
          <t>gate execution + Excel sync</t>
        </is>
      </c>
      <c r="F12927" t="inlineStr">
        <is>
          <t>Updated via evidence script</t>
        </is>
      </c>
      <c r="G12927" t="inlineStr">
        <is>
          <t>Success</t>
        </is>
      </c>
      <c r="H12927" t="inlineStr">
        <is>
          <t>YES</t>
        </is>
      </c>
      <c r="I12927" t="inlineStr">
        <is>
          <t>docs/evidence//20260110-050330</t>
        </is>
      </c>
    </row>
    <row r="12928">
      <c r="A12928" t="inlineStr">
        <is>
          <t>PR-12927</t>
        </is>
      </c>
      <c r="B12928" t="inlineStr">
        <is>
          <t>2026-01-10 05:03:34 EET</t>
        </is>
      </c>
      <c r="C12928" t="inlineStr">
        <is>
          <t>loop_auto execution</t>
        </is>
      </c>
      <c r="D12928" t="inlineStr">
        <is>
          <t>loop</t>
        </is>
      </c>
      <c r="E12928" t="inlineStr">
        <is>
          <t>gate execution + Excel sync</t>
        </is>
      </c>
      <c r="F12928" t="inlineStr">
        <is>
          <t>Updated via evidence script</t>
        </is>
      </c>
      <c r="G12928" t="inlineStr">
        <is>
          <t>Success</t>
        </is>
      </c>
      <c r="H12928" t="inlineStr">
        <is>
          <t>YES</t>
        </is>
      </c>
      <c r="I12928" t="inlineStr">
        <is>
          <t>docs/evidence//20260110-050333</t>
        </is>
      </c>
    </row>
    <row r="12929">
      <c r="A12929" t="inlineStr">
        <is>
          <t>PR-12928</t>
        </is>
      </c>
      <c r="B12929" t="inlineStr">
        <is>
          <t>2026-01-10 05:03:37 EET</t>
        </is>
      </c>
      <c r="C12929" t="inlineStr">
        <is>
          <t>loop_auto execution</t>
        </is>
      </c>
      <c r="D12929" t="inlineStr">
        <is>
          <t>loop</t>
        </is>
      </c>
      <c r="E12929" t="inlineStr">
        <is>
          <t>gate execution + Excel sync</t>
        </is>
      </c>
      <c r="F12929" t="inlineStr">
        <is>
          <t>Updated via evidence script</t>
        </is>
      </c>
      <c r="G12929" t="inlineStr">
        <is>
          <t>Success</t>
        </is>
      </c>
      <c r="H12929" t="inlineStr">
        <is>
          <t>YES</t>
        </is>
      </c>
      <c r="I12929" t="inlineStr">
        <is>
          <t>docs/evidence//20260110-050336</t>
        </is>
      </c>
    </row>
    <row r="12930">
      <c r="A12930" t="inlineStr">
        <is>
          <t>PR-12929</t>
        </is>
      </c>
      <c r="B12930" t="inlineStr">
        <is>
          <t>2026-01-10 05:03:39 EET</t>
        </is>
      </c>
      <c r="C12930" t="inlineStr">
        <is>
          <t>loop_auto execution</t>
        </is>
      </c>
      <c r="D12930" t="inlineStr">
        <is>
          <t>loop</t>
        </is>
      </c>
      <c r="E12930" t="inlineStr">
        <is>
          <t>gate execution + Excel sync</t>
        </is>
      </c>
      <c r="F12930" t="inlineStr">
        <is>
          <t>Updated via evidence script</t>
        </is>
      </c>
      <c r="G12930" t="inlineStr">
        <is>
          <t>Success</t>
        </is>
      </c>
      <c r="H12930" t="inlineStr">
        <is>
          <t>YES</t>
        </is>
      </c>
      <c r="I12930" t="inlineStr">
        <is>
          <t>docs/evidence//20260110-050338</t>
        </is>
      </c>
    </row>
    <row r="12931">
      <c r="A12931" t="inlineStr">
        <is>
          <t>PR-12930</t>
        </is>
      </c>
      <c r="B12931" t="inlineStr">
        <is>
          <t>2026-01-10 05:03:42 EET</t>
        </is>
      </c>
      <c r="C12931" t="inlineStr">
        <is>
          <t>loop_auto execution</t>
        </is>
      </c>
      <c r="D12931" t="inlineStr">
        <is>
          <t>loop</t>
        </is>
      </c>
      <c r="E12931" t="inlineStr">
        <is>
          <t>gate execution + Excel sync</t>
        </is>
      </c>
      <c r="F12931" t="inlineStr">
        <is>
          <t>Updated via evidence script</t>
        </is>
      </c>
      <c r="G12931" t="inlineStr">
        <is>
          <t>Success</t>
        </is>
      </c>
      <c r="H12931" t="inlineStr">
        <is>
          <t>YES</t>
        </is>
      </c>
      <c r="I12931" t="inlineStr">
        <is>
          <t>docs/evidence//20260110-050341</t>
        </is>
      </c>
    </row>
    <row r="12932">
      <c r="A12932" t="inlineStr">
        <is>
          <t>PR-12931</t>
        </is>
      </c>
      <c r="B12932" t="inlineStr">
        <is>
          <t>2026-01-10 05:03:44 EET</t>
        </is>
      </c>
      <c r="C12932" t="inlineStr">
        <is>
          <t>loop_auto execution</t>
        </is>
      </c>
      <c r="D12932" t="inlineStr">
        <is>
          <t>loop</t>
        </is>
      </c>
      <c r="E12932" t="inlineStr">
        <is>
          <t>gate execution + Excel sync</t>
        </is>
      </c>
      <c r="F12932" t="inlineStr">
        <is>
          <t>Updated via evidence script</t>
        </is>
      </c>
      <c r="G12932" t="inlineStr">
        <is>
          <t>Success</t>
        </is>
      </c>
      <c r="H12932" t="inlineStr">
        <is>
          <t>YES</t>
        </is>
      </c>
      <c r="I12932" t="inlineStr">
        <is>
          <t>docs/evidence//20260110-050344</t>
        </is>
      </c>
    </row>
    <row r="12933">
      <c r="A12933" t="inlineStr">
        <is>
          <t>PR-12932</t>
        </is>
      </c>
      <c r="B12933" t="inlineStr">
        <is>
          <t>2026-01-10 05:03:47 EET</t>
        </is>
      </c>
      <c r="C12933" t="inlineStr">
        <is>
          <t>loop_auto execution</t>
        </is>
      </c>
      <c r="D12933" t="inlineStr">
        <is>
          <t>loop</t>
        </is>
      </c>
      <c r="E12933" t="inlineStr">
        <is>
          <t>gate execution + Excel sync</t>
        </is>
      </c>
      <c r="F12933" t="inlineStr">
        <is>
          <t>Updated via evidence script</t>
        </is>
      </c>
      <c r="G12933" t="inlineStr">
        <is>
          <t>Success</t>
        </is>
      </c>
      <c r="H12933" t="inlineStr">
        <is>
          <t>YES</t>
        </is>
      </c>
      <c r="I12933" t="inlineStr">
        <is>
          <t>docs/evidence//20260110-050346</t>
        </is>
      </c>
    </row>
    <row r="12934">
      <c r="A12934" t="inlineStr">
        <is>
          <t>PR-12933</t>
        </is>
      </c>
      <c r="B12934" t="inlineStr">
        <is>
          <t>2026-01-10 05:03:50 EET</t>
        </is>
      </c>
      <c r="C12934" t="inlineStr">
        <is>
          <t>loop_auto execution</t>
        </is>
      </c>
      <c r="D12934" t="inlineStr">
        <is>
          <t>loop</t>
        </is>
      </c>
      <c r="E12934" t="inlineStr">
        <is>
          <t>gate execution + Excel sync</t>
        </is>
      </c>
      <c r="F12934" t="inlineStr">
        <is>
          <t>Updated via evidence script</t>
        </is>
      </c>
      <c r="G12934" t="inlineStr">
        <is>
          <t>Success</t>
        </is>
      </c>
      <c r="H12934" t="inlineStr">
        <is>
          <t>YES</t>
        </is>
      </c>
      <c r="I12934" t="inlineStr">
        <is>
          <t>docs/evidence//20260110-050349</t>
        </is>
      </c>
    </row>
    <row r="12935">
      <c r="A12935" t="inlineStr">
        <is>
          <t>PR-12934</t>
        </is>
      </c>
      <c r="B12935" t="inlineStr">
        <is>
          <t>2026-01-10 05:03:52 EET</t>
        </is>
      </c>
      <c r="C12935" t="inlineStr">
        <is>
          <t>loop_auto execution</t>
        </is>
      </c>
      <c r="D12935" t="inlineStr">
        <is>
          <t>loop</t>
        </is>
      </c>
      <c r="E12935" t="inlineStr">
        <is>
          <t>gate execution + Excel sync</t>
        </is>
      </c>
      <c r="F12935" t="inlineStr">
        <is>
          <t>Updated via evidence script</t>
        </is>
      </c>
      <c r="G12935" t="inlineStr">
        <is>
          <t>Success</t>
        </is>
      </c>
      <c r="H12935" t="inlineStr">
        <is>
          <t>YES</t>
        </is>
      </c>
      <c r="I12935" t="inlineStr">
        <is>
          <t>docs/evidence//20260110-050351</t>
        </is>
      </c>
    </row>
    <row r="12936">
      <c r="A12936" t="inlineStr">
        <is>
          <t>PR-12935</t>
        </is>
      </c>
      <c r="B12936" t="inlineStr">
        <is>
          <t>2026-01-10 05:03:55 EET</t>
        </is>
      </c>
      <c r="C12936" t="inlineStr">
        <is>
          <t>loop_auto execution</t>
        </is>
      </c>
      <c r="D12936" t="inlineStr">
        <is>
          <t>loop</t>
        </is>
      </c>
      <c r="E12936" t="inlineStr">
        <is>
          <t>gate execution + Excel sync</t>
        </is>
      </c>
      <c r="F12936" t="inlineStr">
        <is>
          <t>Updated via evidence script</t>
        </is>
      </c>
      <c r="G12936" t="inlineStr">
        <is>
          <t>Success</t>
        </is>
      </c>
      <c r="H12936" t="inlineStr">
        <is>
          <t>YES</t>
        </is>
      </c>
      <c r="I12936" t="inlineStr">
        <is>
          <t>docs/evidence//20260110-050354</t>
        </is>
      </c>
    </row>
    <row r="12937">
      <c r="A12937" t="inlineStr">
        <is>
          <t>PR-12936</t>
        </is>
      </c>
      <c r="B12937" t="inlineStr">
        <is>
          <t>2026-01-10 05:03:58 EET</t>
        </is>
      </c>
      <c r="C12937" t="inlineStr">
        <is>
          <t>loop_auto execution</t>
        </is>
      </c>
      <c r="D12937" t="inlineStr">
        <is>
          <t>loop</t>
        </is>
      </c>
      <c r="E12937" t="inlineStr">
        <is>
          <t>gate execution + Excel sync</t>
        </is>
      </c>
      <c r="F12937" t="inlineStr">
        <is>
          <t>Updated via evidence script</t>
        </is>
      </c>
      <c r="G12937" t="inlineStr">
        <is>
          <t>Success</t>
        </is>
      </c>
      <c r="H12937" t="inlineStr">
        <is>
          <t>YES</t>
        </is>
      </c>
      <c r="I12937" t="inlineStr">
        <is>
          <t>docs/evidence//20260110-050357</t>
        </is>
      </c>
    </row>
    <row r="12938">
      <c r="A12938" t="inlineStr">
        <is>
          <t>PR-12937</t>
        </is>
      </c>
      <c r="B12938" t="inlineStr">
        <is>
          <t>2026-01-10 05:04:00 EET</t>
        </is>
      </c>
      <c r="C12938" t="inlineStr">
        <is>
          <t>loop_auto execution</t>
        </is>
      </c>
      <c r="D12938" t="inlineStr">
        <is>
          <t>loop</t>
        </is>
      </c>
      <c r="E12938" t="inlineStr">
        <is>
          <t>gate execution + Excel sync</t>
        </is>
      </c>
      <c r="F12938" t="inlineStr">
        <is>
          <t>Updated via evidence script</t>
        </is>
      </c>
      <c r="G12938" t="inlineStr">
        <is>
          <t>Success</t>
        </is>
      </c>
      <c r="H12938" t="inlineStr">
        <is>
          <t>YES</t>
        </is>
      </c>
      <c r="I12938" t="inlineStr">
        <is>
          <t>docs/evidence//20260110-050359</t>
        </is>
      </c>
    </row>
    <row r="12939">
      <c r="A12939" t="inlineStr">
        <is>
          <t>PR-12938</t>
        </is>
      </c>
      <c r="B12939" t="inlineStr">
        <is>
          <t>2026-01-10 05:04:03 EET</t>
        </is>
      </c>
      <c r="C12939" t="inlineStr">
        <is>
          <t>loop_auto execution</t>
        </is>
      </c>
      <c r="D12939" t="inlineStr">
        <is>
          <t>loop</t>
        </is>
      </c>
      <c r="E12939" t="inlineStr">
        <is>
          <t>gate execution + Excel sync</t>
        </is>
      </c>
      <c r="F12939" t="inlineStr">
        <is>
          <t>Updated via evidence script</t>
        </is>
      </c>
      <c r="G12939" t="inlineStr">
        <is>
          <t>Success</t>
        </is>
      </c>
      <c r="H12939" t="inlineStr">
        <is>
          <t>YES</t>
        </is>
      </c>
      <c r="I12939" t="inlineStr">
        <is>
          <t>docs/evidence//20260110-050402</t>
        </is>
      </c>
    </row>
    <row r="12940">
      <c r="A12940" t="inlineStr">
        <is>
          <t>PR-12939</t>
        </is>
      </c>
      <c r="B12940" t="inlineStr">
        <is>
          <t>2026-01-10 05:04:05 EET</t>
        </is>
      </c>
      <c r="C12940" t="inlineStr">
        <is>
          <t>loop_auto execution</t>
        </is>
      </c>
      <c r="D12940" t="inlineStr">
        <is>
          <t>loop</t>
        </is>
      </c>
      <c r="E12940" t="inlineStr">
        <is>
          <t>gate execution + Excel sync</t>
        </is>
      </c>
      <c r="F12940" t="inlineStr">
        <is>
          <t>Updated via evidence script</t>
        </is>
      </c>
      <c r="G12940" t="inlineStr">
        <is>
          <t>Success</t>
        </is>
      </c>
      <c r="H12940" t="inlineStr">
        <is>
          <t>YES</t>
        </is>
      </c>
      <c r="I12940" t="inlineStr">
        <is>
          <t>docs/evidence//20260110-050405</t>
        </is>
      </c>
    </row>
    <row r="12941">
      <c r="A12941" t="inlineStr">
        <is>
          <t>PR-12940</t>
        </is>
      </c>
      <c r="B12941" t="inlineStr">
        <is>
          <t>2026-01-10 05:04:08 EET</t>
        </is>
      </c>
      <c r="C12941" t="inlineStr">
        <is>
          <t>loop_auto execution</t>
        </is>
      </c>
      <c r="D12941" t="inlineStr">
        <is>
          <t>loop</t>
        </is>
      </c>
      <c r="E12941" t="inlineStr">
        <is>
          <t>gate execution + Excel sync</t>
        </is>
      </c>
      <c r="F12941" t="inlineStr">
        <is>
          <t>Updated via evidence script</t>
        </is>
      </c>
      <c r="G12941" t="inlineStr">
        <is>
          <t>Success</t>
        </is>
      </c>
      <c r="H12941" t="inlineStr">
        <is>
          <t>YES</t>
        </is>
      </c>
      <c r="I12941" t="inlineStr">
        <is>
          <t>docs/evidence//20260110-050407</t>
        </is>
      </c>
    </row>
    <row r="12942">
      <c r="A12942" t="inlineStr">
        <is>
          <t>PR-12941</t>
        </is>
      </c>
      <c r="B12942" t="inlineStr">
        <is>
          <t>2026-01-10 05:04:11 EET</t>
        </is>
      </c>
      <c r="C12942" t="inlineStr">
        <is>
          <t>loop_auto execution</t>
        </is>
      </c>
      <c r="D12942" t="inlineStr">
        <is>
          <t>loop</t>
        </is>
      </c>
      <c r="E12942" t="inlineStr">
        <is>
          <t>gate execution + Excel sync</t>
        </is>
      </c>
      <c r="F12942" t="inlineStr">
        <is>
          <t>Updated via evidence script</t>
        </is>
      </c>
      <c r="G12942" t="inlineStr">
        <is>
          <t>Success</t>
        </is>
      </c>
      <c r="H12942" t="inlineStr">
        <is>
          <t>YES</t>
        </is>
      </c>
      <c r="I12942" t="inlineStr">
        <is>
          <t>docs/evidence//20260110-050410</t>
        </is>
      </c>
    </row>
    <row r="12943">
      <c r="A12943" t="inlineStr">
        <is>
          <t>PR-12942</t>
        </is>
      </c>
      <c r="B12943" t="inlineStr">
        <is>
          <t>2026-01-10 05:04:13 EET</t>
        </is>
      </c>
      <c r="C12943" t="inlineStr">
        <is>
          <t>loop_auto execution</t>
        </is>
      </c>
      <c r="D12943" t="inlineStr">
        <is>
          <t>loop</t>
        </is>
      </c>
      <c r="E12943" t="inlineStr">
        <is>
          <t>gate execution + Excel sync</t>
        </is>
      </c>
      <c r="F12943" t="inlineStr">
        <is>
          <t>Updated via evidence script</t>
        </is>
      </c>
      <c r="G12943" t="inlineStr">
        <is>
          <t>Success</t>
        </is>
      </c>
      <c r="H12943" t="inlineStr">
        <is>
          <t>YES</t>
        </is>
      </c>
      <c r="I12943" t="inlineStr">
        <is>
          <t>docs/evidence//20260110-050412</t>
        </is>
      </c>
    </row>
    <row r="12944">
      <c r="A12944" t="inlineStr">
        <is>
          <t>PR-12943</t>
        </is>
      </c>
      <c r="B12944" t="inlineStr">
        <is>
          <t>2026-01-10 05:04:16 EET</t>
        </is>
      </c>
      <c r="C12944" t="inlineStr">
        <is>
          <t>loop_auto execution</t>
        </is>
      </c>
      <c r="D12944" t="inlineStr">
        <is>
          <t>loop</t>
        </is>
      </c>
      <c r="E12944" t="inlineStr">
        <is>
          <t>gate execution + Excel sync</t>
        </is>
      </c>
      <c r="F12944" t="inlineStr">
        <is>
          <t>Updated via evidence script</t>
        </is>
      </c>
      <c r="G12944" t="inlineStr">
        <is>
          <t>Success</t>
        </is>
      </c>
      <c r="H12944" t="inlineStr">
        <is>
          <t>YES</t>
        </is>
      </c>
      <c r="I12944" t="inlineStr">
        <is>
          <t>docs/evidence//20260110-050415</t>
        </is>
      </c>
    </row>
    <row r="12945">
      <c r="A12945" t="inlineStr">
        <is>
          <t>PR-12944</t>
        </is>
      </c>
      <c r="B12945" t="inlineStr">
        <is>
          <t>2026-01-10 05:04:19 EET</t>
        </is>
      </c>
      <c r="C12945" t="inlineStr">
        <is>
          <t>loop_auto execution</t>
        </is>
      </c>
      <c r="D12945" t="inlineStr">
        <is>
          <t>loop</t>
        </is>
      </c>
      <c r="E12945" t="inlineStr">
        <is>
          <t>gate execution + Excel sync</t>
        </is>
      </c>
      <c r="F12945" t="inlineStr">
        <is>
          <t>Updated via evidence script</t>
        </is>
      </c>
      <c r="G12945" t="inlineStr">
        <is>
          <t>Success</t>
        </is>
      </c>
      <c r="H12945" t="inlineStr">
        <is>
          <t>YES</t>
        </is>
      </c>
      <c r="I12945" t="inlineStr">
        <is>
          <t>docs/evidence//20260110-050418</t>
        </is>
      </c>
    </row>
    <row r="12946">
      <c r="A12946" t="inlineStr">
        <is>
          <t>PR-12945</t>
        </is>
      </c>
      <c r="B12946" t="inlineStr">
        <is>
          <t>2026-01-10 05:04:21 EET</t>
        </is>
      </c>
      <c r="C12946" t="inlineStr">
        <is>
          <t>loop_auto execution</t>
        </is>
      </c>
      <c r="D12946" t="inlineStr">
        <is>
          <t>loop</t>
        </is>
      </c>
      <c r="E12946" t="inlineStr">
        <is>
          <t>gate execution + Excel sync</t>
        </is>
      </c>
      <c r="F12946" t="inlineStr">
        <is>
          <t>Updated via evidence script</t>
        </is>
      </c>
      <c r="G12946" t="inlineStr">
        <is>
          <t>Success</t>
        </is>
      </c>
      <c r="H12946" t="inlineStr">
        <is>
          <t>YES</t>
        </is>
      </c>
      <c r="I12946" t="inlineStr">
        <is>
          <t>docs/evidence//20260110-050420</t>
        </is>
      </c>
    </row>
    <row r="12947">
      <c r="A12947" t="inlineStr">
        <is>
          <t>PR-12946</t>
        </is>
      </c>
      <c r="B12947" t="inlineStr">
        <is>
          <t>2026-01-10 05:04:24 EET</t>
        </is>
      </c>
      <c r="C12947" t="inlineStr">
        <is>
          <t>loop_auto execution</t>
        </is>
      </c>
      <c r="D12947" t="inlineStr">
        <is>
          <t>loop</t>
        </is>
      </c>
      <c r="E12947" t="inlineStr">
        <is>
          <t>gate execution + Excel sync</t>
        </is>
      </c>
      <c r="F12947" t="inlineStr">
        <is>
          <t>Updated via evidence script</t>
        </is>
      </c>
      <c r="G12947" t="inlineStr">
        <is>
          <t>Success</t>
        </is>
      </c>
      <c r="H12947" t="inlineStr">
        <is>
          <t>YES</t>
        </is>
      </c>
      <c r="I12947" t="inlineStr">
        <is>
          <t>docs/evidence//20260110-050423</t>
        </is>
      </c>
    </row>
    <row r="12948">
      <c r="A12948" t="inlineStr">
        <is>
          <t>PR-12947</t>
        </is>
      </c>
      <c r="B12948" t="inlineStr">
        <is>
          <t>2026-01-10 05:04:26 EET</t>
        </is>
      </c>
      <c r="C12948" t="inlineStr">
        <is>
          <t>loop_auto execution</t>
        </is>
      </c>
      <c r="D12948" t="inlineStr">
        <is>
          <t>loop</t>
        </is>
      </c>
      <c r="E12948" t="inlineStr">
        <is>
          <t>gate execution + Excel sync</t>
        </is>
      </c>
      <c r="F12948" t="inlineStr">
        <is>
          <t>Updated via evidence script</t>
        </is>
      </c>
      <c r="G12948" t="inlineStr">
        <is>
          <t>Success</t>
        </is>
      </c>
      <c r="H12948" t="inlineStr">
        <is>
          <t>YES</t>
        </is>
      </c>
      <c r="I12948" t="inlineStr">
        <is>
          <t>docs/evidence//20260110-050426</t>
        </is>
      </c>
    </row>
    <row r="12949">
      <c r="A12949" t="inlineStr">
        <is>
          <t>PR-12948</t>
        </is>
      </c>
      <c r="B12949" t="inlineStr">
        <is>
          <t>2026-01-10 05:04:29 EET</t>
        </is>
      </c>
      <c r="C12949" t="inlineStr">
        <is>
          <t>loop_auto execution</t>
        </is>
      </c>
      <c r="D12949" t="inlineStr">
        <is>
          <t>loop</t>
        </is>
      </c>
      <c r="E12949" t="inlineStr">
        <is>
          <t>gate execution + Excel sync</t>
        </is>
      </c>
      <c r="F12949" t="inlineStr">
        <is>
          <t>Updated via evidence script</t>
        </is>
      </c>
      <c r="G12949" t="inlineStr">
        <is>
          <t>Success</t>
        </is>
      </c>
      <c r="H12949" t="inlineStr">
        <is>
          <t>YES</t>
        </is>
      </c>
      <c r="I12949" t="inlineStr">
        <is>
          <t>docs/evidence//20260110-050428</t>
        </is>
      </c>
    </row>
    <row r="12950">
      <c r="A12950" t="inlineStr">
        <is>
          <t>PR-12949</t>
        </is>
      </c>
      <c r="B12950" t="inlineStr">
        <is>
          <t>2026-01-10 05:04:32 EET</t>
        </is>
      </c>
      <c r="C12950" t="inlineStr">
        <is>
          <t>loop_auto execution</t>
        </is>
      </c>
      <c r="D12950" t="inlineStr">
        <is>
          <t>loop</t>
        </is>
      </c>
      <c r="E12950" t="inlineStr">
        <is>
          <t>gate execution + Excel sync</t>
        </is>
      </c>
      <c r="F12950" t="inlineStr">
        <is>
          <t>Updated via evidence script</t>
        </is>
      </c>
      <c r="G12950" t="inlineStr">
        <is>
          <t>Success</t>
        </is>
      </c>
      <c r="H12950" t="inlineStr">
        <is>
          <t>YES</t>
        </is>
      </c>
      <c r="I12950" t="inlineStr">
        <is>
          <t>docs/evidence//20260110-050431</t>
        </is>
      </c>
    </row>
    <row r="12951">
      <c r="A12951" t="inlineStr">
        <is>
          <t>PR-12950</t>
        </is>
      </c>
      <c r="B12951" t="inlineStr">
        <is>
          <t>2026-01-10 05:04:34 EET</t>
        </is>
      </c>
      <c r="C12951" t="inlineStr">
        <is>
          <t>loop_auto execution</t>
        </is>
      </c>
      <c r="D12951" t="inlineStr">
        <is>
          <t>loop</t>
        </is>
      </c>
      <c r="E12951" t="inlineStr">
        <is>
          <t>gate execution + Excel sync</t>
        </is>
      </c>
      <c r="F12951" t="inlineStr">
        <is>
          <t>Updated via evidence script</t>
        </is>
      </c>
      <c r="G12951" t="inlineStr">
        <is>
          <t>Success</t>
        </is>
      </c>
      <c r="H12951" t="inlineStr">
        <is>
          <t>YES</t>
        </is>
      </c>
      <c r="I12951" t="inlineStr">
        <is>
          <t>docs/evidence//20260110-050433</t>
        </is>
      </c>
    </row>
    <row r="12952">
      <c r="A12952" t="inlineStr">
        <is>
          <t>PR-12951</t>
        </is>
      </c>
      <c r="B12952" t="inlineStr">
        <is>
          <t>2026-01-10 05:04:37 EET</t>
        </is>
      </c>
      <c r="C12952" t="inlineStr">
        <is>
          <t>loop_auto execution</t>
        </is>
      </c>
      <c r="D12952" t="inlineStr">
        <is>
          <t>loop</t>
        </is>
      </c>
      <c r="E12952" t="inlineStr">
        <is>
          <t>gate execution + Excel sync</t>
        </is>
      </c>
      <c r="F12952" t="inlineStr">
        <is>
          <t>Updated via evidence script</t>
        </is>
      </c>
      <c r="G12952" t="inlineStr">
        <is>
          <t>Success</t>
        </is>
      </c>
      <c r="H12952" t="inlineStr">
        <is>
          <t>YES</t>
        </is>
      </c>
      <c r="I12952" t="inlineStr">
        <is>
          <t>docs/evidence//20260110-050436</t>
        </is>
      </c>
    </row>
    <row r="12953">
      <c r="A12953" t="inlineStr">
        <is>
          <t>PR-12952</t>
        </is>
      </c>
      <c r="B12953" t="inlineStr">
        <is>
          <t>2026-01-10 05:04:40 EET</t>
        </is>
      </c>
      <c r="C12953" t="inlineStr">
        <is>
          <t>loop_auto execution</t>
        </is>
      </c>
      <c r="D12953" t="inlineStr">
        <is>
          <t>loop</t>
        </is>
      </c>
      <c r="E12953" t="inlineStr">
        <is>
          <t>gate execution + Excel sync</t>
        </is>
      </c>
      <c r="F12953" t="inlineStr">
        <is>
          <t>Updated via evidence script</t>
        </is>
      </c>
      <c r="G12953" t="inlineStr">
        <is>
          <t>Success</t>
        </is>
      </c>
      <c r="H12953" t="inlineStr">
        <is>
          <t>YES</t>
        </is>
      </c>
      <c r="I12953" t="inlineStr">
        <is>
          <t>docs/evidence//20260110-050439</t>
        </is>
      </c>
    </row>
    <row r="12954">
      <c r="A12954" t="inlineStr">
        <is>
          <t>PR-12953</t>
        </is>
      </c>
      <c r="B12954" t="inlineStr">
        <is>
          <t>2026-01-10 05:04:42 EET</t>
        </is>
      </c>
      <c r="C12954" t="inlineStr">
        <is>
          <t>loop_auto execution</t>
        </is>
      </c>
      <c r="D12954" t="inlineStr">
        <is>
          <t>loop</t>
        </is>
      </c>
      <c r="E12954" t="inlineStr">
        <is>
          <t>gate execution + Excel sync</t>
        </is>
      </c>
      <c r="F12954" t="inlineStr">
        <is>
          <t>Updated via evidence script</t>
        </is>
      </c>
      <c r="G12954" t="inlineStr">
        <is>
          <t>Success</t>
        </is>
      </c>
      <c r="H12954" t="inlineStr">
        <is>
          <t>YES</t>
        </is>
      </c>
      <c r="I12954" t="inlineStr">
        <is>
          <t>docs/evidence//20260110-050441</t>
        </is>
      </c>
    </row>
    <row r="12955">
      <c r="A12955" t="inlineStr">
        <is>
          <t>PR-12954</t>
        </is>
      </c>
      <c r="B12955" t="inlineStr">
        <is>
          <t>2026-01-10 05:04:45 EET</t>
        </is>
      </c>
      <c r="C12955" t="inlineStr">
        <is>
          <t>loop_auto execution</t>
        </is>
      </c>
      <c r="D12955" t="inlineStr">
        <is>
          <t>loop</t>
        </is>
      </c>
      <c r="E12955" t="inlineStr">
        <is>
          <t>gate execution + Excel sync</t>
        </is>
      </c>
      <c r="F12955" t="inlineStr">
        <is>
          <t>Updated via evidence script</t>
        </is>
      </c>
      <c r="G12955" t="inlineStr">
        <is>
          <t>Success</t>
        </is>
      </c>
      <c r="H12955" t="inlineStr">
        <is>
          <t>YES</t>
        </is>
      </c>
      <c r="I12955" t="inlineStr">
        <is>
          <t>docs/evidence//20260110-050444</t>
        </is>
      </c>
    </row>
    <row r="12956">
      <c r="A12956" t="inlineStr">
        <is>
          <t>PR-12955</t>
        </is>
      </c>
      <c r="B12956" t="inlineStr">
        <is>
          <t>2026-01-10 05:04:47 EET</t>
        </is>
      </c>
      <c r="C12956" t="inlineStr">
        <is>
          <t>loop_auto execution</t>
        </is>
      </c>
      <c r="D12956" t="inlineStr">
        <is>
          <t>loop</t>
        </is>
      </c>
      <c r="E12956" t="inlineStr">
        <is>
          <t>gate execution + Excel sync</t>
        </is>
      </c>
      <c r="F12956" t="inlineStr">
        <is>
          <t>Updated via evidence script</t>
        </is>
      </c>
      <c r="G12956" t="inlineStr">
        <is>
          <t>Success</t>
        </is>
      </c>
      <c r="H12956" t="inlineStr">
        <is>
          <t>YES</t>
        </is>
      </c>
      <c r="I12956" t="inlineStr">
        <is>
          <t>docs/evidence//20260110-050447</t>
        </is>
      </c>
    </row>
    <row r="12957">
      <c r="A12957" t="inlineStr">
        <is>
          <t>PR-12956</t>
        </is>
      </c>
      <c r="B12957" t="inlineStr">
        <is>
          <t>2026-01-10 05:04:50 EET</t>
        </is>
      </c>
      <c r="C12957" t="inlineStr">
        <is>
          <t>loop_auto execution</t>
        </is>
      </c>
      <c r="D12957" t="inlineStr">
        <is>
          <t>loop</t>
        </is>
      </c>
      <c r="E12957" t="inlineStr">
        <is>
          <t>gate execution + Excel sync</t>
        </is>
      </c>
      <c r="F12957" t="inlineStr">
        <is>
          <t>Updated via evidence script</t>
        </is>
      </c>
      <c r="G12957" t="inlineStr">
        <is>
          <t>Success</t>
        </is>
      </c>
      <c r="H12957" t="inlineStr">
        <is>
          <t>YES</t>
        </is>
      </c>
      <c r="I12957" t="inlineStr">
        <is>
          <t>docs/evidence//20260110-050449</t>
        </is>
      </c>
    </row>
    <row r="12958">
      <c r="A12958" t="inlineStr">
        <is>
          <t>PR-12957</t>
        </is>
      </c>
      <c r="B12958" t="inlineStr">
        <is>
          <t>2026-01-10 05:04:53 EET</t>
        </is>
      </c>
      <c r="C12958" t="inlineStr">
        <is>
          <t>loop_auto execution</t>
        </is>
      </c>
      <c r="D12958" t="inlineStr">
        <is>
          <t>loop</t>
        </is>
      </c>
      <c r="E12958" t="inlineStr">
        <is>
          <t>gate execution + Excel sync</t>
        </is>
      </c>
      <c r="F12958" t="inlineStr">
        <is>
          <t>Updated via evidence script</t>
        </is>
      </c>
      <c r="G12958" t="inlineStr">
        <is>
          <t>Success</t>
        </is>
      </c>
      <c r="H12958" t="inlineStr">
        <is>
          <t>YES</t>
        </is>
      </c>
      <c r="I12958" t="inlineStr">
        <is>
          <t>docs/evidence//20260110-050452</t>
        </is>
      </c>
    </row>
    <row r="12959">
      <c r="A12959" t="inlineStr">
        <is>
          <t>PR-12958</t>
        </is>
      </c>
      <c r="B12959" t="inlineStr">
        <is>
          <t>2026-01-10 05:04:55 EET</t>
        </is>
      </c>
      <c r="C12959" t="inlineStr">
        <is>
          <t>loop_auto execution</t>
        </is>
      </c>
      <c r="D12959" t="inlineStr">
        <is>
          <t>loop</t>
        </is>
      </c>
      <c r="E12959" t="inlineStr">
        <is>
          <t>gate execution + Excel sync</t>
        </is>
      </c>
      <c r="F12959" t="inlineStr">
        <is>
          <t>Updated via evidence script</t>
        </is>
      </c>
      <c r="G12959" t="inlineStr">
        <is>
          <t>Success</t>
        </is>
      </c>
      <c r="H12959" t="inlineStr">
        <is>
          <t>YES</t>
        </is>
      </c>
      <c r="I12959" t="inlineStr">
        <is>
          <t>docs/evidence//20260110-050454</t>
        </is>
      </c>
    </row>
    <row r="12960">
      <c r="A12960" t="inlineStr">
        <is>
          <t>PR-12959</t>
        </is>
      </c>
      <c r="B12960" t="inlineStr">
        <is>
          <t>2026-01-10 05:04:58 EET</t>
        </is>
      </c>
      <c r="C12960" t="inlineStr">
        <is>
          <t>loop_auto execution</t>
        </is>
      </c>
      <c r="D12960" t="inlineStr">
        <is>
          <t>loop</t>
        </is>
      </c>
      <c r="E12960" t="inlineStr">
        <is>
          <t>gate execution + Excel sync</t>
        </is>
      </c>
      <c r="F12960" t="inlineStr">
        <is>
          <t>Updated via evidence script</t>
        </is>
      </c>
      <c r="G12960" t="inlineStr">
        <is>
          <t>Success</t>
        </is>
      </c>
      <c r="H12960" t="inlineStr">
        <is>
          <t>YES</t>
        </is>
      </c>
      <c r="I12960" t="inlineStr">
        <is>
          <t>docs/evidence//20260110-050457</t>
        </is>
      </c>
    </row>
    <row r="12961">
      <c r="A12961" t="inlineStr">
        <is>
          <t>PR-12960</t>
        </is>
      </c>
      <c r="B12961" t="inlineStr">
        <is>
          <t>2026-01-10 05:05:00 EET</t>
        </is>
      </c>
      <c r="C12961" t="inlineStr">
        <is>
          <t>loop_auto execution</t>
        </is>
      </c>
      <c r="D12961" t="inlineStr">
        <is>
          <t>loop</t>
        </is>
      </c>
      <c r="E12961" t="inlineStr">
        <is>
          <t>gate execution + Excel sync</t>
        </is>
      </c>
      <c r="F12961" t="inlineStr">
        <is>
          <t>Updated via evidence script</t>
        </is>
      </c>
      <c r="G12961" t="inlineStr">
        <is>
          <t>Success</t>
        </is>
      </c>
      <c r="H12961" t="inlineStr">
        <is>
          <t>YES</t>
        </is>
      </c>
      <c r="I12961" t="inlineStr">
        <is>
          <t>docs/evidence//20260110-050500</t>
        </is>
      </c>
    </row>
    <row r="12962">
      <c r="A12962" t="inlineStr">
        <is>
          <t>PR-12961</t>
        </is>
      </c>
      <c r="B12962" t="inlineStr">
        <is>
          <t>2026-01-10 05:05:03 EET</t>
        </is>
      </c>
      <c r="C12962" t="inlineStr">
        <is>
          <t>loop_auto execution</t>
        </is>
      </c>
      <c r="D12962" t="inlineStr">
        <is>
          <t>loop</t>
        </is>
      </c>
      <c r="E12962" t="inlineStr">
        <is>
          <t>gate execution + Excel sync</t>
        </is>
      </c>
      <c r="F12962" t="inlineStr">
        <is>
          <t>Updated via evidence script</t>
        </is>
      </c>
      <c r="G12962" t="inlineStr">
        <is>
          <t>Success</t>
        </is>
      </c>
      <c r="H12962" t="inlineStr">
        <is>
          <t>YES</t>
        </is>
      </c>
      <c r="I12962" t="inlineStr">
        <is>
          <t>docs/evidence//20260110-050502</t>
        </is>
      </c>
    </row>
    <row r="12963">
      <c r="A12963" t="inlineStr">
        <is>
          <t>PR-12962</t>
        </is>
      </c>
      <c r="B12963" t="inlineStr">
        <is>
          <t>2026-01-10 05:05:06 EET</t>
        </is>
      </c>
      <c r="C12963" t="inlineStr">
        <is>
          <t>loop_auto execution</t>
        </is>
      </c>
      <c r="D12963" t="inlineStr">
        <is>
          <t>loop</t>
        </is>
      </c>
      <c r="E12963" t="inlineStr">
        <is>
          <t>gate execution + Excel sync</t>
        </is>
      </c>
      <c r="F12963" t="inlineStr">
        <is>
          <t>Updated via evidence script</t>
        </is>
      </c>
      <c r="G12963" t="inlineStr">
        <is>
          <t>Success</t>
        </is>
      </c>
      <c r="H12963" t="inlineStr">
        <is>
          <t>YES</t>
        </is>
      </c>
      <c r="I12963" t="inlineStr">
        <is>
          <t>docs/evidence//20260110-050505</t>
        </is>
      </c>
    </row>
    <row r="12964">
      <c r="A12964" t="inlineStr">
        <is>
          <t>PR-12963</t>
        </is>
      </c>
      <c r="B12964" t="inlineStr">
        <is>
          <t>2026-01-10 05:05:08 EET</t>
        </is>
      </c>
      <c r="C12964" t="inlineStr">
        <is>
          <t>loop_auto execution</t>
        </is>
      </c>
      <c r="D12964" t="inlineStr">
        <is>
          <t>loop</t>
        </is>
      </c>
      <c r="E12964" t="inlineStr">
        <is>
          <t>gate execution + Excel sync</t>
        </is>
      </c>
      <c r="F12964" t="inlineStr">
        <is>
          <t>Updated via evidence script</t>
        </is>
      </c>
      <c r="G12964" t="inlineStr">
        <is>
          <t>Success</t>
        </is>
      </c>
      <c r="H12964" t="inlineStr">
        <is>
          <t>YES</t>
        </is>
      </c>
      <c r="I12964" t="inlineStr">
        <is>
          <t>docs/evidence//20260110-050508</t>
        </is>
      </c>
    </row>
    <row r="12965">
      <c r="A12965" t="inlineStr">
        <is>
          <t>PR-12964</t>
        </is>
      </c>
      <c r="B12965" t="inlineStr">
        <is>
          <t>2026-01-10 05:05:11 EET</t>
        </is>
      </c>
      <c r="C12965" t="inlineStr">
        <is>
          <t>loop_auto execution</t>
        </is>
      </c>
      <c r="D12965" t="inlineStr">
        <is>
          <t>loop</t>
        </is>
      </c>
      <c r="E12965" t="inlineStr">
        <is>
          <t>gate execution + Excel sync</t>
        </is>
      </c>
      <c r="F12965" t="inlineStr">
        <is>
          <t>Updated via evidence script</t>
        </is>
      </c>
      <c r="G12965" t="inlineStr">
        <is>
          <t>Success</t>
        </is>
      </c>
      <c r="H12965" t="inlineStr">
        <is>
          <t>YES</t>
        </is>
      </c>
      <c r="I12965" t="inlineStr">
        <is>
          <t>docs/evidence//20260110-050510</t>
        </is>
      </c>
    </row>
    <row r="12966">
      <c r="A12966" t="inlineStr">
        <is>
          <t>PR-12965</t>
        </is>
      </c>
      <c r="B12966" t="inlineStr">
        <is>
          <t>2026-01-10 05:05:14 EET</t>
        </is>
      </c>
      <c r="C12966" t="inlineStr">
        <is>
          <t>loop_auto execution</t>
        </is>
      </c>
      <c r="D12966" t="inlineStr">
        <is>
          <t>loop</t>
        </is>
      </c>
      <c r="E12966" t="inlineStr">
        <is>
          <t>gate execution + Excel sync</t>
        </is>
      </c>
      <c r="F12966" t="inlineStr">
        <is>
          <t>Updated via evidence script</t>
        </is>
      </c>
      <c r="G12966" t="inlineStr">
        <is>
          <t>Success</t>
        </is>
      </c>
      <c r="H12966" t="inlineStr">
        <is>
          <t>YES</t>
        </is>
      </c>
      <c r="I12966" t="inlineStr">
        <is>
          <t>docs/evidence//20260110-050513</t>
        </is>
      </c>
    </row>
    <row r="12967">
      <c r="A12967" t="inlineStr">
        <is>
          <t>PR-12966</t>
        </is>
      </c>
      <c r="B12967" t="inlineStr">
        <is>
          <t>2026-01-10 05:05:16 EET</t>
        </is>
      </c>
      <c r="C12967" t="inlineStr">
        <is>
          <t>loop_auto execution</t>
        </is>
      </c>
      <c r="D12967" t="inlineStr">
        <is>
          <t>loop</t>
        </is>
      </c>
      <c r="E12967" t="inlineStr">
        <is>
          <t>gate execution + Excel sync</t>
        </is>
      </c>
      <c r="F12967" t="inlineStr">
        <is>
          <t>Updated via evidence script</t>
        </is>
      </c>
      <c r="G12967" t="inlineStr">
        <is>
          <t>Success</t>
        </is>
      </c>
      <c r="H12967" t="inlineStr">
        <is>
          <t>YES</t>
        </is>
      </c>
      <c r="I12967" t="inlineStr">
        <is>
          <t>docs/evidence//20260110-050515</t>
        </is>
      </c>
    </row>
    <row r="12968">
      <c r="A12968" t="inlineStr">
        <is>
          <t>PR-12967</t>
        </is>
      </c>
      <c r="B12968" t="inlineStr">
        <is>
          <t>2026-01-10 05:05:19 EET</t>
        </is>
      </c>
      <c r="C12968" t="inlineStr">
        <is>
          <t>loop_auto execution</t>
        </is>
      </c>
      <c r="D12968" t="inlineStr">
        <is>
          <t>loop</t>
        </is>
      </c>
      <c r="E12968" t="inlineStr">
        <is>
          <t>gate execution + Excel sync</t>
        </is>
      </c>
      <c r="F12968" t="inlineStr">
        <is>
          <t>Updated via evidence script</t>
        </is>
      </c>
      <c r="G12968" t="inlineStr">
        <is>
          <t>Success</t>
        </is>
      </c>
      <c r="H12968" t="inlineStr">
        <is>
          <t>YES</t>
        </is>
      </c>
      <c r="I12968" t="inlineStr">
        <is>
          <t>docs/evidence//20260110-050518</t>
        </is>
      </c>
    </row>
    <row r="12969">
      <c r="A12969" t="inlineStr">
        <is>
          <t>PR-12968</t>
        </is>
      </c>
      <c r="B12969" t="inlineStr">
        <is>
          <t>2026-01-10 05:05:21 EET</t>
        </is>
      </c>
      <c r="C12969" t="inlineStr">
        <is>
          <t>loop_auto execution</t>
        </is>
      </c>
      <c r="D12969" t="inlineStr">
        <is>
          <t>loop</t>
        </is>
      </c>
      <c r="E12969" t="inlineStr">
        <is>
          <t>gate execution + Excel sync</t>
        </is>
      </c>
      <c r="F12969" t="inlineStr">
        <is>
          <t>Updated via evidence script</t>
        </is>
      </c>
      <c r="G12969" t="inlineStr">
        <is>
          <t>Success</t>
        </is>
      </c>
      <c r="H12969" t="inlineStr">
        <is>
          <t>YES</t>
        </is>
      </c>
      <c r="I12969" t="inlineStr">
        <is>
          <t>docs/evidence//20260110-050521</t>
        </is>
      </c>
    </row>
    <row r="12970">
      <c r="A12970" t="inlineStr">
        <is>
          <t>PR-12969</t>
        </is>
      </c>
      <c r="B12970" t="inlineStr">
        <is>
          <t>2026-01-10 05:05:24 EET</t>
        </is>
      </c>
      <c r="C12970" t="inlineStr">
        <is>
          <t>loop_auto execution</t>
        </is>
      </c>
      <c r="D12970" t="inlineStr">
        <is>
          <t>loop</t>
        </is>
      </c>
      <c r="E12970" t="inlineStr">
        <is>
          <t>gate execution + Excel sync</t>
        </is>
      </c>
      <c r="F12970" t="inlineStr">
        <is>
          <t>Updated via evidence script</t>
        </is>
      </c>
      <c r="G12970" t="inlineStr">
        <is>
          <t>Success</t>
        </is>
      </c>
      <c r="H12970" t="inlineStr">
        <is>
          <t>YES</t>
        </is>
      </c>
      <c r="I12970" t="inlineStr">
        <is>
          <t>docs/evidence//20260110-050523</t>
        </is>
      </c>
    </row>
    <row r="12971">
      <c r="A12971" t="inlineStr">
        <is>
          <t>PR-12970</t>
        </is>
      </c>
      <c r="B12971" t="inlineStr">
        <is>
          <t>2026-01-10 05:05:27 EET</t>
        </is>
      </c>
      <c r="C12971" t="inlineStr">
        <is>
          <t>loop_auto execution</t>
        </is>
      </c>
      <c r="D12971" t="inlineStr">
        <is>
          <t>loop</t>
        </is>
      </c>
      <c r="E12971" t="inlineStr">
        <is>
          <t>gate execution + Excel sync</t>
        </is>
      </c>
      <c r="F12971" t="inlineStr">
        <is>
          <t>Updated via evidence script</t>
        </is>
      </c>
      <c r="G12971" t="inlineStr">
        <is>
          <t>Success</t>
        </is>
      </c>
      <c r="H12971" t="inlineStr">
        <is>
          <t>YES</t>
        </is>
      </c>
      <c r="I12971" t="inlineStr">
        <is>
          <t>docs/evidence//20260110-050526</t>
        </is>
      </c>
    </row>
    <row r="12972">
      <c r="A12972" t="inlineStr">
        <is>
          <t>PR-12971</t>
        </is>
      </c>
      <c r="B12972" t="inlineStr">
        <is>
          <t>2026-01-10 05:05:29 EET</t>
        </is>
      </c>
      <c r="C12972" t="inlineStr">
        <is>
          <t>loop_auto execution</t>
        </is>
      </c>
      <c r="D12972" t="inlineStr">
        <is>
          <t>loop</t>
        </is>
      </c>
      <c r="E12972" t="inlineStr">
        <is>
          <t>gate execution + Excel sync</t>
        </is>
      </c>
      <c r="F12972" t="inlineStr">
        <is>
          <t>Updated via evidence script</t>
        </is>
      </c>
      <c r="G12972" t="inlineStr">
        <is>
          <t>Success</t>
        </is>
      </c>
      <c r="H12972" t="inlineStr">
        <is>
          <t>YES</t>
        </is>
      </c>
      <c r="I12972" t="inlineStr">
        <is>
          <t>docs/evidence//20260110-050528</t>
        </is>
      </c>
    </row>
    <row r="12973">
      <c r="A12973" t="inlineStr">
        <is>
          <t>PR-12972</t>
        </is>
      </c>
      <c r="B12973" t="inlineStr">
        <is>
          <t>2026-01-10 05:05:32 EET</t>
        </is>
      </c>
      <c r="C12973" t="inlineStr">
        <is>
          <t>loop_auto execution</t>
        </is>
      </c>
      <c r="D12973" t="inlineStr">
        <is>
          <t>loop</t>
        </is>
      </c>
      <c r="E12973" t="inlineStr">
        <is>
          <t>gate execution + Excel sync</t>
        </is>
      </c>
      <c r="F12973" t="inlineStr">
        <is>
          <t>Updated via evidence script</t>
        </is>
      </c>
      <c r="G12973" t="inlineStr">
        <is>
          <t>Success</t>
        </is>
      </c>
      <c r="H12973" t="inlineStr">
        <is>
          <t>YES</t>
        </is>
      </c>
      <c r="I12973" t="inlineStr">
        <is>
          <t>docs/evidence//20260110-050531</t>
        </is>
      </c>
    </row>
    <row r="12974">
      <c r="A12974" t="inlineStr">
        <is>
          <t>PR-12973</t>
        </is>
      </c>
      <c r="B12974" t="inlineStr">
        <is>
          <t>2026-01-10 05:05:35 EET</t>
        </is>
      </c>
      <c r="C12974" t="inlineStr">
        <is>
          <t>loop_auto execution</t>
        </is>
      </c>
      <c r="D12974" t="inlineStr">
        <is>
          <t>loop</t>
        </is>
      </c>
      <c r="E12974" t="inlineStr">
        <is>
          <t>gate execution + Excel sync</t>
        </is>
      </c>
      <c r="F12974" t="inlineStr">
        <is>
          <t>Updated via evidence script</t>
        </is>
      </c>
      <c r="G12974" t="inlineStr">
        <is>
          <t>Success</t>
        </is>
      </c>
      <c r="H12974" t="inlineStr">
        <is>
          <t>YES</t>
        </is>
      </c>
      <c r="I12974" t="inlineStr">
        <is>
          <t>docs/evidence//20260110-050534</t>
        </is>
      </c>
    </row>
    <row r="12975">
      <c r="A12975" t="inlineStr">
        <is>
          <t>PR-12974</t>
        </is>
      </c>
      <c r="B12975" t="inlineStr">
        <is>
          <t>2026-01-10 05:05:37 EET</t>
        </is>
      </c>
      <c r="C12975" t="inlineStr">
        <is>
          <t>loop_auto execution</t>
        </is>
      </c>
      <c r="D12975" t="inlineStr">
        <is>
          <t>loop</t>
        </is>
      </c>
      <c r="E12975" t="inlineStr">
        <is>
          <t>gate execution + Excel sync</t>
        </is>
      </c>
      <c r="F12975" t="inlineStr">
        <is>
          <t>Updated via evidence script</t>
        </is>
      </c>
      <c r="G12975" t="inlineStr">
        <is>
          <t>Success</t>
        </is>
      </c>
      <c r="H12975" t="inlineStr">
        <is>
          <t>YES</t>
        </is>
      </c>
      <c r="I12975" t="inlineStr">
        <is>
          <t>docs/evidence//20260110-050536</t>
        </is>
      </c>
    </row>
    <row r="12976">
      <c r="A12976" t="inlineStr">
        <is>
          <t>PR-12975</t>
        </is>
      </c>
      <c r="B12976" t="inlineStr">
        <is>
          <t>2026-01-10 05:05:40 EET</t>
        </is>
      </c>
      <c r="C12976" t="inlineStr">
        <is>
          <t>loop_auto execution</t>
        </is>
      </c>
      <c r="D12976" t="inlineStr">
        <is>
          <t>loop</t>
        </is>
      </c>
      <c r="E12976" t="inlineStr">
        <is>
          <t>gate execution + Excel sync</t>
        </is>
      </c>
      <c r="F12976" t="inlineStr">
        <is>
          <t>Updated via evidence script</t>
        </is>
      </c>
      <c r="G12976" t="inlineStr">
        <is>
          <t>Success</t>
        </is>
      </c>
      <c r="H12976" t="inlineStr">
        <is>
          <t>YES</t>
        </is>
      </c>
      <c r="I12976" t="inlineStr">
        <is>
          <t>docs/evidence//20260110-050539</t>
        </is>
      </c>
    </row>
    <row r="12977">
      <c r="A12977" t="inlineStr">
        <is>
          <t>PR-12976</t>
        </is>
      </c>
      <c r="B12977" t="inlineStr">
        <is>
          <t>2026-01-10 05:05:42 EET</t>
        </is>
      </c>
      <c r="C12977" t="inlineStr">
        <is>
          <t>loop_auto execution</t>
        </is>
      </c>
      <c r="D12977" t="inlineStr">
        <is>
          <t>loop</t>
        </is>
      </c>
      <c r="E12977" t="inlineStr">
        <is>
          <t>gate execution + Excel sync</t>
        </is>
      </c>
      <c r="F12977" t="inlineStr">
        <is>
          <t>Updated via evidence script</t>
        </is>
      </c>
      <c r="G12977" t="inlineStr">
        <is>
          <t>Success</t>
        </is>
      </c>
      <c r="H12977" t="inlineStr">
        <is>
          <t>YES</t>
        </is>
      </c>
      <c r="I12977" t="inlineStr">
        <is>
          <t>docs/evidence//20260110-050542</t>
        </is>
      </c>
    </row>
    <row r="12978">
      <c r="A12978" t="inlineStr">
        <is>
          <t>PR-12977</t>
        </is>
      </c>
      <c r="B12978" t="inlineStr">
        <is>
          <t>2026-01-10 05:05:45 EET</t>
        </is>
      </c>
      <c r="C12978" t="inlineStr">
        <is>
          <t>loop_auto execution</t>
        </is>
      </c>
      <c r="D12978" t="inlineStr">
        <is>
          <t>loop</t>
        </is>
      </c>
      <c r="E12978" t="inlineStr">
        <is>
          <t>gate execution + Excel sync</t>
        </is>
      </c>
      <c r="F12978" t="inlineStr">
        <is>
          <t>Updated via evidence script</t>
        </is>
      </c>
      <c r="G12978" t="inlineStr">
        <is>
          <t>Success</t>
        </is>
      </c>
      <c r="H12978" t="inlineStr">
        <is>
          <t>YES</t>
        </is>
      </c>
      <c r="I12978" t="inlineStr">
        <is>
          <t>docs/evidence//20260110-050544</t>
        </is>
      </c>
    </row>
    <row r="12979">
      <c r="A12979" t="inlineStr">
        <is>
          <t>PR-12978</t>
        </is>
      </c>
      <c r="B12979" t="inlineStr">
        <is>
          <t>2026-01-10 05:05:48 EET</t>
        </is>
      </c>
      <c r="C12979" t="inlineStr">
        <is>
          <t>loop_auto execution</t>
        </is>
      </c>
      <c r="D12979" t="inlineStr">
        <is>
          <t>loop</t>
        </is>
      </c>
      <c r="E12979" t="inlineStr">
        <is>
          <t>gate execution + Excel sync</t>
        </is>
      </c>
      <c r="F12979" t="inlineStr">
        <is>
          <t>Updated via evidence script</t>
        </is>
      </c>
      <c r="G12979" t="inlineStr">
        <is>
          <t>Success</t>
        </is>
      </c>
      <c r="H12979" t="inlineStr">
        <is>
          <t>YES</t>
        </is>
      </c>
      <c r="I12979" t="inlineStr">
        <is>
          <t>docs/evidence//20260110-050547</t>
        </is>
      </c>
    </row>
    <row r="12980">
      <c r="A12980" t="inlineStr">
        <is>
          <t>PR-12979</t>
        </is>
      </c>
      <c r="B12980" t="inlineStr">
        <is>
          <t>2026-01-10 05:05:50 EET</t>
        </is>
      </c>
      <c r="C12980" t="inlineStr">
        <is>
          <t>loop_auto execution</t>
        </is>
      </c>
      <c r="D12980" t="inlineStr">
        <is>
          <t>loop</t>
        </is>
      </c>
      <c r="E12980" t="inlineStr">
        <is>
          <t>gate execution + Excel sync</t>
        </is>
      </c>
      <c r="F12980" t="inlineStr">
        <is>
          <t>Updated via evidence script</t>
        </is>
      </c>
      <c r="G12980" t="inlineStr">
        <is>
          <t>Success</t>
        </is>
      </c>
      <c r="H12980" t="inlineStr">
        <is>
          <t>YES</t>
        </is>
      </c>
      <c r="I12980" t="inlineStr">
        <is>
          <t>docs/evidence//20260110-050549</t>
        </is>
      </c>
    </row>
    <row r="12981">
      <c r="A12981" t="inlineStr">
        <is>
          <t>PR-12980</t>
        </is>
      </c>
      <c r="B12981" t="inlineStr">
        <is>
          <t>2026-01-10 05:05:53 EET</t>
        </is>
      </c>
      <c r="C12981" t="inlineStr">
        <is>
          <t>loop_auto execution</t>
        </is>
      </c>
      <c r="D12981" t="inlineStr">
        <is>
          <t>loop</t>
        </is>
      </c>
      <c r="E12981" t="inlineStr">
        <is>
          <t>gate execution + Excel sync</t>
        </is>
      </c>
      <c r="F12981" t="inlineStr">
        <is>
          <t>Updated via evidence script</t>
        </is>
      </c>
      <c r="G12981" t="inlineStr">
        <is>
          <t>Success</t>
        </is>
      </c>
      <c r="H12981" t="inlineStr">
        <is>
          <t>YES</t>
        </is>
      </c>
      <c r="I12981" t="inlineStr">
        <is>
          <t>docs/evidence//20260110-050552</t>
        </is>
      </c>
    </row>
    <row r="12982">
      <c r="A12982" t="inlineStr">
        <is>
          <t>PR-12981</t>
        </is>
      </c>
      <c r="B12982" t="inlineStr">
        <is>
          <t>2026-01-10 05:05:56 EET</t>
        </is>
      </c>
      <c r="C12982" t="inlineStr">
        <is>
          <t>loop_auto execution</t>
        </is>
      </c>
      <c r="D12982" t="inlineStr">
        <is>
          <t>loop</t>
        </is>
      </c>
      <c r="E12982" t="inlineStr">
        <is>
          <t>gate execution + Excel sync</t>
        </is>
      </c>
      <c r="F12982" t="inlineStr">
        <is>
          <t>Updated via evidence script</t>
        </is>
      </c>
      <c r="G12982" t="inlineStr">
        <is>
          <t>Success</t>
        </is>
      </c>
      <c r="H12982" t="inlineStr">
        <is>
          <t>YES</t>
        </is>
      </c>
      <c r="I12982" t="inlineStr">
        <is>
          <t>docs/evidence//20260110-050555</t>
        </is>
      </c>
    </row>
    <row r="12983">
      <c r="A12983" t="inlineStr">
        <is>
          <t>PR-12982</t>
        </is>
      </c>
      <c r="B12983" t="inlineStr">
        <is>
          <t>2026-01-10 05:05:58 EET</t>
        </is>
      </c>
      <c r="C12983" t="inlineStr">
        <is>
          <t>loop_auto execution</t>
        </is>
      </c>
      <c r="D12983" t="inlineStr">
        <is>
          <t>loop</t>
        </is>
      </c>
      <c r="E12983" t="inlineStr">
        <is>
          <t>gate execution + Excel sync</t>
        </is>
      </c>
      <c r="F12983" t="inlineStr">
        <is>
          <t>Updated via evidence script</t>
        </is>
      </c>
      <c r="G12983" t="inlineStr">
        <is>
          <t>Success</t>
        </is>
      </c>
      <c r="H12983" t="inlineStr">
        <is>
          <t>YES</t>
        </is>
      </c>
      <c r="I12983" t="inlineStr">
        <is>
          <t>docs/evidence//20260110-050557</t>
        </is>
      </c>
    </row>
    <row r="12984">
      <c r="A12984" t="inlineStr">
        <is>
          <t>PR-12983</t>
        </is>
      </c>
      <c r="B12984" t="inlineStr">
        <is>
          <t>2026-01-10 05:06:01 EET</t>
        </is>
      </c>
      <c r="C12984" t="inlineStr">
        <is>
          <t>loop_auto execution</t>
        </is>
      </c>
      <c r="D12984" t="inlineStr">
        <is>
          <t>loop</t>
        </is>
      </c>
      <c r="E12984" t="inlineStr">
        <is>
          <t>gate execution + Excel sync</t>
        </is>
      </c>
      <c r="F12984" t="inlineStr">
        <is>
          <t>Updated via evidence script</t>
        </is>
      </c>
      <c r="G12984" t="inlineStr">
        <is>
          <t>Success</t>
        </is>
      </c>
      <c r="H12984" t="inlineStr">
        <is>
          <t>YES</t>
        </is>
      </c>
      <c r="I12984" t="inlineStr">
        <is>
          <t>docs/evidence//20260110-050600</t>
        </is>
      </c>
    </row>
    <row r="12985">
      <c r="A12985" t="inlineStr">
        <is>
          <t>PR-12984</t>
        </is>
      </c>
      <c r="B12985" t="inlineStr">
        <is>
          <t>2026-01-10 05:06:03 EET</t>
        </is>
      </c>
      <c r="C12985" t="inlineStr">
        <is>
          <t>loop_auto execution</t>
        </is>
      </c>
      <c r="D12985" t="inlineStr">
        <is>
          <t>loop</t>
        </is>
      </c>
      <c r="E12985" t="inlineStr">
        <is>
          <t>gate execution + Excel sync</t>
        </is>
      </c>
      <c r="F12985" t="inlineStr">
        <is>
          <t>Updated via evidence script</t>
        </is>
      </c>
      <c r="G12985" t="inlineStr">
        <is>
          <t>Success</t>
        </is>
      </c>
      <c r="H12985" t="inlineStr">
        <is>
          <t>YES</t>
        </is>
      </c>
      <c r="I12985" t="inlineStr">
        <is>
          <t>docs/evidence//20260110-050603</t>
        </is>
      </c>
    </row>
    <row r="12986">
      <c r="A12986" t="inlineStr">
        <is>
          <t>PR-12985</t>
        </is>
      </c>
      <c r="B12986" t="inlineStr">
        <is>
          <t>2026-01-10 05:06:06 EET</t>
        </is>
      </c>
      <c r="C12986" t="inlineStr">
        <is>
          <t>loop_auto execution</t>
        </is>
      </c>
      <c r="D12986" t="inlineStr">
        <is>
          <t>loop</t>
        </is>
      </c>
      <c r="E12986" t="inlineStr">
        <is>
          <t>gate execution + Excel sync</t>
        </is>
      </c>
      <c r="F12986" t="inlineStr">
        <is>
          <t>Updated via evidence script</t>
        </is>
      </c>
      <c r="G12986" t="inlineStr">
        <is>
          <t>Success</t>
        </is>
      </c>
      <c r="H12986" t="inlineStr">
        <is>
          <t>YES</t>
        </is>
      </c>
      <c r="I12986" t="inlineStr">
        <is>
          <t>docs/evidence//20260110-050605</t>
        </is>
      </c>
    </row>
    <row r="12987">
      <c r="A12987" t="inlineStr">
        <is>
          <t>PR-12986</t>
        </is>
      </c>
      <c r="B12987" t="inlineStr">
        <is>
          <t>2026-01-10 05:06:09 EET</t>
        </is>
      </c>
      <c r="C12987" t="inlineStr">
        <is>
          <t>loop_auto execution</t>
        </is>
      </c>
      <c r="D12987" t="inlineStr">
        <is>
          <t>loop</t>
        </is>
      </c>
      <c r="E12987" t="inlineStr">
        <is>
          <t>gate execution + Excel sync</t>
        </is>
      </c>
      <c r="F12987" t="inlineStr">
        <is>
          <t>Updated via evidence script</t>
        </is>
      </c>
      <c r="G12987" t="inlineStr">
        <is>
          <t>Success</t>
        </is>
      </c>
      <c r="H12987" t="inlineStr">
        <is>
          <t>YES</t>
        </is>
      </c>
      <c r="I12987" t="inlineStr">
        <is>
          <t>docs/evidence//20260110-050608</t>
        </is>
      </c>
    </row>
    <row r="12988">
      <c r="A12988" t="inlineStr">
        <is>
          <t>PR-12987</t>
        </is>
      </c>
      <c r="B12988" t="inlineStr">
        <is>
          <t>2026-01-10 05:06:11 EET</t>
        </is>
      </c>
      <c r="C12988" t="inlineStr">
        <is>
          <t>loop_auto execution</t>
        </is>
      </c>
      <c r="D12988" t="inlineStr">
        <is>
          <t>loop</t>
        </is>
      </c>
      <c r="E12988" t="inlineStr">
        <is>
          <t>gate execution + Excel sync</t>
        </is>
      </c>
      <c r="F12988" t="inlineStr">
        <is>
          <t>Updated via evidence script</t>
        </is>
      </c>
      <c r="G12988" t="inlineStr">
        <is>
          <t>Success</t>
        </is>
      </c>
      <c r="H12988" t="inlineStr">
        <is>
          <t>YES</t>
        </is>
      </c>
      <c r="I12988" t="inlineStr">
        <is>
          <t>docs/evidence//20260110-050610</t>
        </is>
      </c>
    </row>
    <row r="12989">
      <c r="A12989" t="inlineStr">
        <is>
          <t>PR-12988</t>
        </is>
      </c>
      <c r="B12989" t="inlineStr">
        <is>
          <t>2026-01-10 05:06:14 EET</t>
        </is>
      </c>
      <c r="C12989" t="inlineStr">
        <is>
          <t>loop_auto execution</t>
        </is>
      </c>
      <c r="D12989" t="inlineStr">
        <is>
          <t>loop</t>
        </is>
      </c>
      <c r="E12989" t="inlineStr">
        <is>
          <t>gate execution + Excel sync</t>
        </is>
      </c>
      <c r="F12989" t="inlineStr">
        <is>
          <t>Updated via evidence script</t>
        </is>
      </c>
      <c r="G12989" t="inlineStr">
        <is>
          <t>Success</t>
        </is>
      </c>
      <c r="H12989" t="inlineStr">
        <is>
          <t>YES</t>
        </is>
      </c>
      <c r="I12989" t="inlineStr">
        <is>
          <t>docs/evidence//20260110-050613</t>
        </is>
      </c>
    </row>
    <row r="12990">
      <c r="A12990" t="inlineStr">
        <is>
          <t>PR-12989</t>
        </is>
      </c>
      <c r="B12990" t="inlineStr">
        <is>
          <t>2026-01-10 05:06:17 EET</t>
        </is>
      </c>
      <c r="C12990" t="inlineStr">
        <is>
          <t>loop_auto execution</t>
        </is>
      </c>
      <c r="D12990" t="inlineStr">
        <is>
          <t>loop</t>
        </is>
      </c>
      <c r="E12990" t="inlineStr">
        <is>
          <t>gate execution + Excel sync</t>
        </is>
      </c>
      <c r="F12990" t="inlineStr">
        <is>
          <t>Updated via evidence script</t>
        </is>
      </c>
      <c r="G12990" t="inlineStr">
        <is>
          <t>Success</t>
        </is>
      </c>
      <c r="H12990" t="inlineStr">
        <is>
          <t>YES</t>
        </is>
      </c>
      <c r="I12990" t="inlineStr">
        <is>
          <t>docs/evidence//20260110-050616</t>
        </is>
      </c>
    </row>
    <row r="12991">
      <c r="A12991" t="inlineStr">
        <is>
          <t>PR-12990</t>
        </is>
      </c>
      <c r="B12991" t="inlineStr">
        <is>
          <t>2026-01-10 05:06:19 EET</t>
        </is>
      </c>
      <c r="C12991" t="inlineStr">
        <is>
          <t>loop_auto execution</t>
        </is>
      </c>
      <c r="D12991" t="inlineStr">
        <is>
          <t>loop</t>
        </is>
      </c>
      <c r="E12991" t="inlineStr">
        <is>
          <t>gate execution + Excel sync</t>
        </is>
      </c>
      <c r="F12991" t="inlineStr">
        <is>
          <t>Updated via evidence script</t>
        </is>
      </c>
      <c r="G12991" t="inlineStr">
        <is>
          <t>Success</t>
        </is>
      </c>
      <c r="H12991" t="inlineStr">
        <is>
          <t>YES</t>
        </is>
      </c>
      <c r="I12991" t="inlineStr">
        <is>
          <t>docs/evidence//20260110-050618</t>
        </is>
      </c>
    </row>
    <row r="12992">
      <c r="A12992" t="inlineStr">
        <is>
          <t>PR-12991</t>
        </is>
      </c>
      <c r="B12992" t="inlineStr">
        <is>
          <t>2026-01-10 05:06:22 EET</t>
        </is>
      </c>
      <c r="C12992" t="inlineStr">
        <is>
          <t>loop_auto execution</t>
        </is>
      </c>
      <c r="D12992" t="inlineStr">
        <is>
          <t>loop</t>
        </is>
      </c>
      <c r="E12992" t="inlineStr">
        <is>
          <t>gate execution + Excel sync</t>
        </is>
      </c>
      <c r="F12992" t="inlineStr">
        <is>
          <t>Updated via evidence script</t>
        </is>
      </c>
      <c r="G12992" t="inlineStr">
        <is>
          <t>Success</t>
        </is>
      </c>
      <c r="H12992" t="inlineStr">
        <is>
          <t>YES</t>
        </is>
      </c>
      <c r="I12992" t="inlineStr">
        <is>
          <t>docs/evidence//20260110-050621</t>
        </is>
      </c>
    </row>
    <row r="12993">
      <c r="A12993" t="inlineStr">
        <is>
          <t>PR-12992</t>
        </is>
      </c>
      <c r="B12993" t="inlineStr">
        <is>
          <t>2026-01-10 05:06:24 EET</t>
        </is>
      </c>
      <c r="C12993" t="inlineStr">
        <is>
          <t>loop_auto execution</t>
        </is>
      </c>
      <c r="D12993" t="inlineStr">
        <is>
          <t>loop</t>
        </is>
      </c>
      <c r="E12993" t="inlineStr">
        <is>
          <t>gate execution + Excel sync</t>
        </is>
      </c>
      <c r="F12993" t="inlineStr">
        <is>
          <t>Updated via evidence script</t>
        </is>
      </c>
      <c r="G12993" t="inlineStr">
        <is>
          <t>Success</t>
        </is>
      </c>
      <c r="H12993" t="inlineStr">
        <is>
          <t>YES</t>
        </is>
      </c>
      <c r="I12993" t="inlineStr">
        <is>
          <t>docs/evidence//20260110-050624</t>
        </is>
      </c>
    </row>
    <row r="12994">
      <c r="A12994" t="inlineStr">
        <is>
          <t>PR-12993</t>
        </is>
      </c>
      <c r="B12994" t="inlineStr">
        <is>
          <t>2026-01-10 05:06:27 EET</t>
        </is>
      </c>
      <c r="C12994" t="inlineStr">
        <is>
          <t>loop_auto execution</t>
        </is>
      </c>
      <c r="D12994" t="inlineStr">
        <is>
          <t>loop</t>
        </is>
      </c>
      <c r="E12994" t="inlineStr">
        <is>
          <t>gate execution + Excel sync</t>
        </is>
      </c>
      <c r="F12994" t="inlineStr">
        <is>
          <t>Updated via evidence script</t>
        </is>
      </c>
      <c r="G12994" t="inlineStr">
        <is>
          <t>Success</t>
        </is>
      </c>
      <c r="H12994" t="inlineStr">
        <is>
          <t>YES</t>
        </is>
      </c>
      <c r="I12994" t="inlineStr">
        <is>
          <t>docs/evidence//20260110-050626</t>
        </is>
      </c>
    </row>
    <row r="12995">
      <c r="A12995" t="inlineStr">
        <is>
          <t>PR-12994</t>
        </is>
      </c>
      <c r="B12995" t="inlineStr">
        <is>
          <t>2026-01-10 05:06:30 EET</t>
        </is>
      </c>
      <c r="C12995" t="inlineStr">
        <is>
          <t>loop_auto execution</t>
        </is>
      </c>
      <c r="D12995" t="inlineStr">
        <is>
          <t>loop</t>
        </is>
      </c>
      <c r="E12995" t="inlineStr">
        <is>
          <t>gate execution + Excel sync</t>
        </is>
      </c>
      <c r="F12995" t="inlineStr">
        <is>
          <t>Updated via evidence script</t>
        </is>
      </c>
      <c r="G12995" t="inlineStr">
        <is>
          <t>Success</t>
        </is>
      </c>
      <c r="H12995" t="inlineStr">
        <is>
          <t>YES</t>
        </is>
      </c>
      <c r="I12995" t="inlineStr">
        <is>
          <t>docs/evidence//20260110-050629</t>
        </is>
      </c>
    </row>
    <row r="12996">
      <c r="A12996" t="inlineStr">
        <is>
          <t>PR-12995</t>
        </is>
      </c>
      <c r="B12996" t="inlineStr">
        <is>
          <t>2026-01-10 05:06:32 EET</t>
        </is>
      </c>
      <c r="C12996" t="inlineStr">
        <is>
          <t>loop_auto execution</t>
        </is>
      </c>
      <c r="D12996" t="inlineStr">
        <is>
          <t>loop</t>
        </is>
      </c>
      <c r="E12996" t="inlineStr">
        <is>
          <t>gate execution + Excel sync</t>
        </is>
      </c>
      <c r="F12996" t="inlineStr">
        <is>
          <t>Updated via evidence script</t>
        </is>
      </c>
      <c r="G12996" t="inlineStr">
        <is>
          <t>Success</t>
        </is>
      </c>
      <c r="H12996" t="inlineStr">
        <is>
          <t>YES</t>
        </is>
      </c>
      <c r="I12996" t="inlineStr">
        <is>
          <t>docs/evidence//20260110-050631</t>
        </is>
      </c>
    </row>
    <row r="12997">
      <c r="A12997" t="inlineStr">
        <is>
          <t>PR-12996</t>
        </is>
      </c>
      <c r="B12997" t="inlineStr">
        <is>
          <t>2026-01-10 05:06:35 EET</t>
        </is>
      </c>
      <c r="C12997" t="inlineStr">
        <is>
          <t>loop_auto execution</t>
        </is>
      </c>
      <c r="D12997" t="inlineStr">
        <is>
          <t>loop</t>
        </is>
      </c>
      <c r="E12997" t="inlineStr">
        <is>
          <t>gate execution + Excel sync</t>
        </is>
      </c>
      <c r="F12997" t="inlineStr">
        <is>
          <t>Updated via evidence script</t>
        </is>
      </c>
      <c r="G12997" t="inlineStr">
        <is>
          <t>Success</t>
        </is>
      </c>
      <c r="H12997" t="inlineStr">
        <is>
          <t>YES</t>
        </is>
      </c>
      <c r="I12997" t="inlineStr">
        <is>
          <t>docs/evidence//20260110-050634</t>
        </is>
      </c>
    </row>
    <row r="12998">
      <c r="A12998" t="inlineStr">
        <is>
          <t>PR-12997</t>
        </is>
      </c>
      <c r="B12998" t="inlineStr">
        <is>
          <t>2026-01-10 05:06:37 EET</t>
        </is>
      </c>
      <c r="C12998" t="inlineStr">
        <is>
          <t>loop_auto execution</t>
        </is>
      </c>
      <c r="D12998" t="inlineStr">
        <is>
          <t>loop</t>
        </is>
      </c>
      <c r="E12998" t="inlineStr">
        <is>
          <t>gate execution + Excel sync</t>
        </is>
      </c>
      <c r="F12998" t="inlineStr">
        <is>
          <t>Updated via evidence script</t>
        </is>
      </c>
      <c r="G12998" t="inlineStr">
        <is>
          <t>Success</t>
        </is>
      </c>
      <c r="H12998" t="inlineStr">
        <is>
          <t>YES</t>
        </is>
      </c>
      <c r="I12998" t="inlineStr">
        <is>
          <t>docs/evidence//20260110-050637</t>
        </is>
      </c>
    </row>
    <row r="12999">
      <c r="A12999" t="inlineStr">
        <is>
          <t>PR-12998</t>
        </is>
      </c>
      <c r="B12999" t="inlineStr">
        <is>
          <t>2026-01-10 05:06:40 EET</t>
        </is>
      </c>
      <c r="C12999" t="inlineStr">
        <is>
          <t>loop_auto execution</t>
        </is>
      </c>
      <c r="D12999" t="inlineStr">
        <is>
          <t>loop</t>
        </is>
      </c>
      <c r="E12999" t="inlineStr">
        <is>
          <t>gate execution + Excel sync</t>
        </is>
      </c>
      <c r="F12999" t="inlineStr">
        <is>
          <t>Updated via evidence script</t>
        </is>
      </c>
      <c r="G12999" t="inlineStr">
        <is>
          <t>Success</t>
        </is>
      </c>
      <c r="H12999" t="inlineStr">
        <is>
          <t>YES</t>
        </is>
      </c>
      <c r="I12999" t="inlineStr">
        <is>
          <t>docs/evidence//20260110-050639</t>
        </is>
      </c>
    </row>
    <row r="13000">
      <c r="A13000" t="inlineStr">
        <is>
          <t>PR-12999</t>
        </is>
      </c>
      <c r="B13000" t="inlineStr">
        <is>
          <t>2026-01-10 05:06:43 EET</t>
        </is>
      </c>
      <c r="C13000" t="inlineStr">
        <is>
          <t>loop_auto execution</t>
        </is>
      </c>
      <c r="D13000" t="inlineStr">
        <is>
          <t>loop</t>
        </is>
      </c>
      <c r="E13000" t="inlineStr">
        <is>
          <t>gate execution + Excel sync</t>
        </is>
      </c>
      <c r="F13000" t="inlineStr">
        <is>
          <t>Updated via evidence script</t>
        </is>
      </c>
      <c r="G13000" t="inlineStr">
        <is>
          <t>Success</t>
        </is>
      </c>
      <c r="H13000" t="inlineStr">
        <is>
          <t>YES</t>
        </is>
      </c>
      <c r="I13000" t="inlineStr">
        <is>
          <t>docs/evidence//20260110-050642</t>
        </is>
      </c>
    </row>
    <row r="13001">
      <c r="A13001" t="inlineStr">
        <is>
          <t>PR-13000</t>
        </is>
      </c>
      <c r="B13001" t="inlineStr">
        <is>
          <t>2026-01-10 05:06:45 EET</t>
        </is>
      </c>
      <c r="C13001" t="inlineStr">
        <is>
          <t>loop_auto execution</t>
        </is>
      </c>
      <c r="D13001" t="inlineStr">
        <is>
          <t>loop</t>
        </is>
      </c>
      <c r="E13001" t="inlineStr">
        <is>
          <t>gate execution + Excel sync</t>
        </is>
      </c>
      <c r="F13001" t="inlineStr">
        <is>
          <t>Updated via evidence script</t>
        </is>
      </c>
      <c r="G13001" t="inlineStr">
        <is>
          <t>Success</t>
        </is>
      </c>
      <c r="H13001" t="inlineStr">
        <is>
          <t>YES</t>
        </is>
      </c>
      <c r="I13001" t="inlineStr">
        <is>
          <t>docs/evidence//20260110-050645</t>
        </is>
      </c>
    </row>
    <row r="13002">
      <c r="A13002" t="inlineStr">
        <is>
          <t>PR-13001</t>
        </is>
      </c>
      <c r="B13002" t="inlineStr">
        <is>
          <t>2026-01-10 05:06:48 EET</t>
        </is>
      </c>
      <c r="C13002" t="inlineStr">
        <is>
          <t>loop_auto execution</t>
        </is>
      </c>
      <c r="D13002" t="inlineStr">
        <is>
          <t>loop</t>
        </is>
      </c>
      <c r="E13002" t="inlineStr">
        <is>
          <t>gate execution + Excel sync</t>
        </is>
      </c>
      <c r="F13002" t="inlineStr">
        <is>
          <t>Updated via evidence script</t>
        </is>
      </c>
      <c r="G13002" t="inlineStr">
        <is>
          <t>Success</t>
        </is>
      </c>
      <c r="H13002" t="inlineStr">
        <is>
          <t>YES</t>
        </is>
      </c>
      <c r="I13002" t="inlineStr">
        <is>
          <t>docs/evidence//20260110-050647</t>
        </is>
      </c>
    </row>
    <row r="13003">
      <c r="A13003" t="inlineStr">
        <is>
          <t>PR-13002</t>
        </is>
      </c>
      <c r="B13003" t="inlineStr">
        <is>
          <t>2026-01-10 05:06:51 EET</t>
        </is>
      </c>
      <c r="C13003" t="inlineStr">
        <is>
          <t>loop_auto execution</t>
        </is>
      </c>
      <c r="D13003" t="inlineStr">
        <is>
          <t>loop</t>
        </is>
      </c>
      <c r="E13003" t="inlineStr">
        <is>
          <t>gate execution + Excel sync</t>
        </is>
      </c>
      <c r="F13003" t="inlineStr">
        <is>
          <t>Updated via evidence script</t>
        </is>
      </c>
      <c r="G13003" t="inlineStr">
        <is>
          <t>Success</t>
        </is>
      </c>
      <c r="H13003" t="inlineStr">
        <is>
          <t>YES</t>
        </is>
      </c>
      <c r="I13003" t="inlineStr">
        <is>
          <t>docs/evidence//20260110-050650</t>
        </is>
      </c>
    </row>
    <row r="13004">
      <c r="A13004" t="inlineStr">
        <is>
          <t>PR-13003</t>
        </is>
      </c>
      <c r="B13004" t="inlineStr">
        <is>
          <t>2026-01-10 05:06:54 EET</t>
        </is>
      </c>
      <c r="C13004" t="inlineStr">
        <is>
          <t>loop_auto execution</t>
        </is>
      </c>
      <c r="D13004" t="inlineStr">
        <is>
          <t>loop</t>
        </is>
      </c>
      <c r="E13004" t="inlineStr">
        <is>
          <t>gate execution + Excel sync</t>
        </is>
      </c>
      <c r="F13004" t="inlineStr">
        <is>
          <t>Updated via evidence script</t>
        </is>
      </c>
      <c r="G13004" t="inlineStr">
        <is>
          <t>Success</t>
        </is>
      </c>
      <c r="H13004" t="inlineStr">
        <is>
          <t>YES</t>
        </is>
      </c>
      <c r="I13004" t="inlineStr">
        <is>
          <t>docs/evidence//20260110-050653</t>
        </is>
      </c>
    </row>
    <row r="13005">
      <c r="A13005" t="inlineStr">
        <is>
          <t>PR-13004</t>
        </is>
      </c>
      <c r="B13005" t="inlineStr">
        <is>
          <t>2026-01-10 05:06:56 EET</t>
        </is>
      </c>
      <c r="C13005" t="inlineStr">
        <is>
          <t>loop_auto execution</t>
        </is>
      </c>
      <c r="D13005" t="inlineStr">
        <is>
          <t>loop</t>
        </is>
      </c>
      <c r="E13005" t="inlineStr">
        <is>
          <t>gate execution + Excel sync</t>
        </is>
      </c>
      <c r="F13005" t="inlineStr">
        <is>
          <t>Updated via evidence script</t>
        </is>
      </c>
      <c r="G13005" t="inlineStr">
        <is>
          <t>Success</t>
        </is>
      </c>
      <c r="H13005" t="inlineStr">
        <is>
          <t>YES</t>
        </is>
      </c>
      <c r="I13005" t="inlineStr">
        <is>
          <t>docs/evidence//20260110-050655</t>
        </is>
      </c>
    </row>
    <row r="13006">
      <c r="A13006" t="inlineStr">
        <is>
          <t>PR-13005</t>
        </is>
      </c>
      <c r="B13006" t="inlineStr">
        <is>
          <t>2026-01-10 05:06:59 EET</t>
        </is>
      </c>
      <c r="C13006" t="inlineStr">
        <is>
          <t>loop_auto execution</t>
        </is>
      </c>
      <c r="D13006" t="inlineStr">
        <is>
          <t>loop</t>
        </is>
      </c>
      <c r="E13006" t="inlineStr">
        <is>
          <t>gate execution + Excel sync</t>
        </is>
      </c>
      <c r="F13006" t="inlineStr">
        <is>
          <t>Updated via evidence script</t>
        </is>
      </c>
      <c r="G13006" t="inlineStr">
        <is>
          <t>Success</t>
        </is>
      </c>
      <c r="H13006" t="inlineStr">
        <is>
          <t>YES</t>
        </is>
      </c>
      <c r="I13006" t="inlineStr">
        <is>
          <t>docs/evidence//20260110-050658</t>
        </is>
      </c>
    </row>
    <row r="13007">
      <c r="A13007" t="inlineStr">
        <is>
          <t>PR-13006</t>
        </is>
      </c>
      <c r="B13007" t="inlineStr">
        <is>
          <t>2026-01-10 05:07:01 EET</t>
        </is>
      </c>
      <c r="C13007" t="inlineStr">
        <is>
          <t>loop_auto execution</t>
        </is>
      </c>
      <c r="D13007" t="inlineStr">
        <is>
          <t>loop</t>
        </is>
      </c>
      <c r="E13007" t="inlineStr">
        <is>
          <t>gate execution + Excel sync</t>
        </is>
      </c>
      <c r="F13007" t="inlineStr">
        <is>
          <t>Updated via evidence script</t>
        </is>
      </c>
      <c r="G13007" t="inlineStr">
        <is>
          <t>Success</t>
        </is>
      </c>
      <c r="H13007" t="inlineStr">
        <is>
          <t>YES</t>
        </is>
      </c>
      <c r="I13007" t="inlineStr">
        <is>
          <t>docs/evidence//20260110-050701</t>
        </is>
      </c>
    </row>
    <row r="13008">
      <c r="A13008" t="inlineStr">
        <is>
          <t>PR-13007</t>
        </is>
      </c>
      <c r="B13008" t="inlineStr">
        <is>
          <t>2026-01-10 05:07:04 EET</t>
        </is>
      </c>
      <c r="C13008" t="inlineStr">
        <is>
          <t>loop_auto execution</t>
        </is>
      </c>
      <c r="D13008" t="inlineStr">
        <is>
          <t>loop</t>
        </is>
      </c>
      <c r="E13008" t="inlineStr">
        <is>
          <t>gate execution + Excel sync</t>
        </is>
      </c>
      <c r="F13008" t="inlineStr">
        <is>
          <t>Updated via evidence script</t>
        </is>
      </c>
      <c r="G13008" t="inlineStr">
        <is>
          <t>Success</t>
        </is>
      </c>
      <c r="H13008" t="inlineStr">
        <is>
          <t>YES</t>
        </is>
      </c>
      <c r="I13008" t="inlineStr">
        <is>
          <t>docs/evidence//20260110-050703</t>
        </is>
      </c>
    </row>
    <row r="13009">
      <c r="A13009" t="inlineStr">
        <is>
          <t>PR-13008</t>
        </is>
      </c>
      <c r="B13009" t="inlineStr">
        <is>
          <t>2026-01-10 05:07:07 EET</t>
        </is>
      </c>
      <c r="C13009" t="inlineStr">
        <is>
          <t>loop_auto execution</t>
        </is>
      </c>
      <c r="D13009" t="inlineStr">
        <is>
          <t>loop</t>
        </is>
      </c>
      <c r="E13009" t="inlineStr">
        <is>
          <t>gate execution + Excel sync</t>
        </is>
      </c>
      <c r="F13009" t="inlineStr">
        <is>
          <t>Updated via evidence script</t>
        </is>
      </c>
      <c r="G13009" t="inlineStr">
        <is>
          <t>Success</t>
        </is>
      </c>
      <c r="H13009" t="inlineStr">
        <is>
          <t>YES</t>
        </is>
      </c>
      <c r="I13009" t="inlineStr">
        <is>
          <t>docs/evidence//20260110-050706</t>
        </is>
      </c>
    </row>
    <row r="13010">
      <c r="A13010" t="inlineStr">
        <is>
          <t>PR-13009</t>
        </is>
      </c>
      <c r="B13010" t="inlineStr">
        <is>
          <t>2026-01-10 05:07:09 EET</t>
        </is>
      </c>
      <c r="C13010" t="inlineStr">
        <is>
          <t>loop_auto execution</t>
        </is>
      </c>
      <c r="D13010" t="inlineStr">
        <is>
          <t>loop</t>
        </is>
      </c>
      <c r="E13010" t="inlineStr">
        <is>
          <t>gate execution + Excel sync</t>
        </is>
      </c>
      <c r="F13010" t="inlineStr">
        <is>
          <t>Updated via evidence script</t>
        </is>
      </c>
      <c r="G13010" t="inlineStr">
        <is>
          <t>Success</t>
        </is>
      </c>
      <c r="H13010" t="inlineStr">
        <is>
          <t>YES</t>
        </is>
      </c>
      <c r="I13010" t="inlineStr">
        <is>
          <t>docs/evidence//20260110-050708</t>
        </is>
      </c>
    </row>
    <row r="13011">
      <c r="A13011" t="inlineStr">
        <is>
          <t>PR-13010</t>
        </is>
      </c>
      <c r="B13011" t="inlineStr">
        <is>
          <t>2026-01-10 05:07:12 EET</t>
        </is>
      </c>
      <c r="C13011" t="inlineStr">
        <is>
          <t>loop_auto execution</t>
        </is>
      </c>
      <c r="D13011" t="inlineStr">
        <is>
          <t>loop</t>
        </is>
      </c>
      <c r="E13011" t="inlineStr">
        <is>
          <t>gate execution + Excel sync</t>
        </is>
      </c>
      <c r="F13011" t="inlineStr">
        <is>
          <t>Updated via evidence script</t>
        </is>
      </c>
      <c r="G13011" t="inlineStr">
        <is>
          <t>Success</t>
        </is>
      </c>
      <c r="H13011" t="inlineStr">
        <is>
          <t>YES</t>
        </is>
      </c>
      <c r="I13011" t="inlineStr">
        <is>
          <t>docs/evidence//20260110-050711</t>
        </is>
      </c>
    </row>
    <row r="13012">
      <c r="A13012" t="inlineStr">
        <is>
          <t>PR-13011</t>
        </is>
      </c>
      <c r="B13012" t="inlineStr">
        <is>
          <t>2026-01-10 05:07:15 EET</t>
        </is>
      </c>
      <c r="C13012" t="inlineStr">
        <is>
          <t>loop_auto execution</t>
        </is>
      </c>
      <c r="D13012" t="inlineStr">
        <is>
          <t>loop</t>
        </is>
      </c>
      <c r="E13012" t="inlineStr">
        <is>
          <t>gate execution + Excel sync</t>
        </is>
      </c>
      <c r="F13012" t="inlineStr">
        <is>
          <t>Updated via evidence script</t>
        </is>
      </c>
      <c r="G13012" t="inlineStr">
        <is>
          <t>Success</t>
        </is>
      </c>
      <c r="H13012" t="inlineStr">
        <is>
          <t>YES</t>
        </is>
      </c>
      <c r="I13012" t="inlineStr">
        <is>
          <t>docs/evidence//20260110-050714</t>
        </is>
      </c>
    </row>
    <row r="13013">
      <c r="A13013" t="inlineStr">
        <is>
          <t>PR-13012</t>
        </is>
      </c>
      <c r="B13013" t="inlineStr">
        <is>
          <t>2026-01-10 05:07:17 EET</t>
        </is>
      </c>
      <c r="C13013" t="inlineStr">
        <is>
          <t>loop_auto execution</t>
        </is>
      </c>
      <c r="D13013" t="inlineStr">
        <is>
          <t>loop</t>
        </is>
      </c>
      <c r="E13013" t="inlineStr">
        <is>
          <t>gate execution + Excel sync</t>
        </is>
      </c>
      <c r="F13013" t="inlineStr">
        <is>
          <t>Updated via evidence script</t>
        </is>
      </c>
      <c r="G13013" t="inlineStr">
        <is>
          <t>Success</t>
        </is>
      </c>
      <c r="H13013" t="inlineStr">
        <is>
          <t>YES</t>
        </is>
      </c>
      <c r="I13013" t="inlineStr">
        <is>
          <t>docs/evidence//20260110-050716</t>
        </is>
      </c>
    </row>
    <row r="13014">
      <c r="A13014" t="inlineStr">
        <is>
          <t>PR-13013</t>
        </is>
      </c>
      <c r="B13014" t="inlineStr">
        <is>
          <t>2026-01-10 05:07:20 EET</t>
        </is>
      </c>
      <c r="C13014" t="inlineStr">
        <is>
          <t>loop_auto execution</t>
        </is>
      </c>
      <c r="D13014" t="inlineStr">
        <is>
          <t>loop</t>
        </is>
      </c>
      <c r="E13014" t="inlineStr">
        <is>
          <t>gate execution + Excel sync</t>
        </is>
      </c>
      <c r="F13014" t="inlineStr">
        <is>
          <t>Updated via evidence script</t>
        </is>
      </c>
      <c r="G13014" t="inlineStr">
        <is>
          <t>Success</t>
        </is>
      </c>
      <c r="H13014" t="inlineStr">
        <is>
          <t>YES</t>
        </is>
      </c>
      <c r="I13014" t="inlineStr">
        <is>
          <t>docs/evidence//20260110-050719</t>
        </is>
      </c>
    </row>
    <row r="13015">
      <c r="A13015" t="inlineStr">
        <is>
          <t>PR-13014</t>
        </is>
      </c>
      <c r="B13015" t="inlineStr">
        <is>
          <t>2026-01-10 05:07:23 EET</t>
        </is>
      </c>
      <c r="C13015" t="inlineStr">
        <is>
          <t>loop_auto execution</t>
        </is>
      </c>
      <c r="D13015" t="inlineStr">
        <is>
          <t>loop</t>
        </is>
      </c>
      <c r="E13015" t="inlineStr">
        <is>
          <t>gate execution + Excel sync</t>
        </is>
      </c>
      <c r="F13015" t="inlineStr">
        <is>
          <t>Updated via evidence script</t>
        </is>
      </c>
      <c r="G13015" t="inlineStr">
        <is>
          <t>Success</t>
        </is>
      </c>
      <c r="H13015" t="inlineStr">
        <is>
          <t>YES</t>
        </is>
      </c>
      <c r="I13015" t="inlineStr">
        <is>
          <t>docs/evidence//20260110-050722</t>
        </is>
      </c>
    </row>
    <row r="13016">
      <c r="A13016" t="inlineStr">
        <is>
          <t>PR-13015</t>
        </is>
      </c>
      <c r="B13016" t="inlineStr">
        <is>
          <t>2026-01-10 05:07:25 EET</t>
        </is>
      </c>
      <c r="C13016" t="inlineStr">
        <is>
          <t>loop_auto execution</t>
        </is>
      </c>
      <c r="D13016" t="inlineStr">
        <is>
          <t>loop</t>
        </is>
      </c>
      <c r="E13016" t="inlineStr">
        <is>
          <t>gate execution + Excel sync</t>
        </is>
      </c>
      <c r="F13016" t="inlineStr">
        <is>
          <t>Updated via evidence script</t>
        </is>
      </c>
      <c r="G13016" t="inlineStr">
        <is>
          <t>Success</t>
        </is>
      </c>
      <c r="H13016" t="inlineStr">
        <is>
          <t>YES</t>
        </is>
      </c>
      <c r="I13016" t="inlineStr">
        <is>
          <t>docs/evidence//20260110-050724</t>
        </is>
      </c>
    </row>
    <row r="13017">
      <c r="A13017" t="inlineStr">
        <is>
          <t>PR-13016</t>
        </is>
      </c>
      <c r="B13017" t="inlineStr">
        <is>
          <t>2026-01-10 05:07:28 EET</t>
        </is>
      </c>
      <c r="C13017" t="inlineStr">
        <is>
          <t>loop_auto execution</t>
        </is>
      </c>
      <c r="D13017" t="inlineStr">
        <is>
          <t>loop</t>
        </is>
      </c>
      <c r="E13017" t="inlineStr">
        <is>
          <t>gate execution + Excel sync</t>
        </is>
      </c>
      <c r="F13017" t="inlineStr">
        <is>
          <t>Updated via evidence script</t>
        </is>
      </c>
      <c r="G13017" t="inlineStr">
        <is>
          <t>Success</t>
        </is>
      </c>
      <c r="H13017" t="inlineStr">
        <is>
          <t>YES</t>
        </is>
      </c>
      <c r="I13017" t="inlineStr">
        <is>
          <t>docs/evidence//20260110-050727</t>
        </is>
      </c>
    </row>
    <row r="13018">
      <c r="A13018" t="inlineStr">
        <is>
          <t>PR-13017</t>
        </is>
      </c>
      <c r="B13018" t="inlineStr">
        <is>
          <t>2026-01-10 05:07:31 EET</t>
        </is>
      </c>
      <c r="C13018" t="inlineStr">
        <is>
          <t>loop_auto execution</t>
        </is>
      </c>
      <c r="D13018" t="inlineStr">
        <is>
          <t>loop</t>
        </is>
      </c>
      <c r="E13018" t="inlineStr">
        <is>
          <t>gate execution + Excel sync</t>
        </is>
      </c>
      <c r="F13018" t="inlineStr">
        <is>
          <t>Updated via evidence script</t>
        </is>
      </c>
      <c r="G13018" t="inlineStr">
        <is>
          <t>Success</t>
        </is>
      </c>
      <c r="H13018" t="inlineStr">
        <is>
          <t>YES</t>
        </is>
      </c>
      <c r="I13018" t="inlineStr">
        <is>
          <t>docs/evidence//20260110-050730</t>
        </is>
      </c>
    </row>
    <row r="13019">
      <c r="A13019" t="inlineStr">
        <is>
          <t>PR-13018</t>
        </is>
      </c>
      <c r="B13019" t="inlineStr">
        <is>
          <t>2026-01-10 05:07:33 EET</t>
        </is>
      </c>
      <c r="C13019" t="inlineStr">
        <is>
          <t>loop_auto execution</t>
        </is>
      </c>
      <c r="D13019" t="inlineStr">
        <is>
          <t>loop</t>
        </is>
      </c>
      <c r="E13019" t="inlineStr">
        <is>
          <t>gate execution + Excel sync</t>
        </is>
      </c>
      <c r="F13019" t="inlineStr">
        <is>
          <t>Updated via evidence script</t>
        </is>
      </c>
      <c r="G13019" t="inlineStr">
        <is>
          <t>Success</t>
        </is>
      </c>
      <c r="H13019" t="inlineStr">
        <is>
          <t>YES</t>
        </is>
      </c>
      <c r="I13019" t="inlineStr">
        <is>
          <t>docs/evidence//20260110-050732</t>
        </is>
      </c>
    </row>
    <row r="13020">
      <c r="A13020" t="inlineStr">
        <is>
          <t>PR-13019</t>
        </is>
      </c>
      <c r="B13020" t="inlineStr">
        <is>
          <t>2026-01-10 05:07:36 EET</t>
        </is>
      </c>
      <c r="C13020" t="inlineStr">
        <is>
          <t>loop_auto execution</t>
        </is>
      </c>
      <c r="D13020" t="inlineStr">
        <is>
          <t>loop</t>
        </is>
      </c>
      <c r="E13020" t="inlineStr">
        <is>
          <t>gate execution + Excel sync</t>
        </is>
      </c>
      <c r="F13020" t="inlineStr">
        <is>
          <t>Updated via evidence script</t>
        </is>
      </c>
      <c r="G13020" t="inlineStr">
        <is>
          <t>Success</t>
        </is>
      </c>
      <c r="H13020" t="inlineStr">
        <is>
          <t>YES</t>
        </is>
      </c>
      <c r="I13020" t="inlineStr">
        <is>
          <t>docs/evidence//20260110-050735</t>
        </is>
      </c>
    </row>
    <row r="13021">
      <c r="A13021" t="inlineStr">
        <is>
          <t>PR-13020</t>
        </is>
      </c>
      <c r="B13021" t="inlineStr">
        <is>
          <t>2026-01-10 05:07:38 EET</t>
        </is>
      </c>
      <c r="C13021" t="inlineStr">
        <is>
          <t>loop_auto execution</t>
        </is>
      </c>
      <c r="D13021" t="inlineStr">
        <is>
          <t>loop</t>
        </is>
      </c>
      <c r="E13021" t="inlineStr">
        <is>
          <t>gate execution + Excel sync</t>
        </is>
      </c>
      <c r="F13021" t="inlineStr">
        <is>
          <t>Updated via evidence script</t>
        </is>
      </c>
      <c r="G13021" t="inlineStr">
        <is>
          <t>Success</t>
        </is>
      </c>
      <c r="H13021" t="inlineStr">
        <is>
          <t>YES</t>
        </is>
      </c>
      <c r="I13021" t="inlineStr">
        <is>
          <t>docs/evidence//20260110-050738</t>
        </is>
      </c>
    </row>
    <row r="13022">
      <c r="A13022" t="inlineStr">
        <is>
          <t>PR-13021</t>
        </is>
      </c>
      <c r="B13022" t="inlineStr">
        <is>
          <t>2026-01-10 05:07:41 EET</t>
        </is>
      </c>
      <c r="C13022" t="inlineStr">
        <is>
          <t>loop_auto execution</t>
        </is>
      </c>
      <c r="D13022" t="inlineStr">
        <is>
          <t>loop</t>
        </is>
      </c>
      <c r="E13022" t="inlineStr">
        <is>
          <t>gate execution + Excel sync</t>
        </is>
      </c>
      <c r="F13022" t="inlineStr">
        <is>
          <t>Updated via evidence script</t>
        </is>
      </c>
      <c r="G13022" t="inlineStr">
        <is>
          <t>Success</t>
        </is>
      </c>
      <c r="H13022" t="inlineStr">
        <is>
          <t>YES</t>
        </is>
      </c>
      <c r="I13022" t="inlineStr">
        <is>
          <t>docs/evidence//20260110-050740</t>
        </is>
      </c>
    </row>
    <row r="13023">
      <c r="A13023" t="inlineStr">
        <is>
          <t>PR-13022</t>
        </is>
      </c>
      <c r="B13023" t="inlineStr">
        <is>
          <t>2026-01-10 05:07:44 EET</t>
        </is>
      </c>
      <c r="C13023" t="inlineStr">
        <is>
          <t>loop_auto execution</t>
        </is>
      </c>
      <c r="D13023" t="inlineStr">
        <is>
          <t>loop</t>
        </is>
      </c>
      <c r="E13023" t="inlineStr">
        <is>
          <t>gate execution + Excel sync</t>
        </is>
      </c>
      <c r="F13023" t="inlineStr">
        <is>
          <t>Updated via evidence script</t>
        </is>
      </c>
      <c r="G13023" t="inlineStr">
        <is>
          <t>Success</t>
        </is>
      </c>
      <c r="H13023" t="inlineStr">
        <is>
          <t>YES</t>
        </is>
      </c>
      <c r="I13023" t="inlineStr">
        <is>
          <t>docs/evidence//20260110-050743</t>
        </is>
      </c>
    </row>
    <row r="13024">
      <c r="A13024" t="inlineStr">
        <is>
          <t>PR-13023</t>
        </is>
      </c>
      <c r="B13024" t="inlineStr">
        <is>
          <t>2026-01-10 05:07:47 EET</t>
        </is>
      </c>
      <c r="C13024" t="inlineStr">
        <is>
          <t>loop_auto execution</t>
        </is>
      </c>
      <c r="D13024" t="inlineStr">
        <is>
          <t>loop</t>
        </is>
      </c>
      <c r="E13024" t="inlineStr">
        <is>
          <t>gate execution + Excel sync</t>
        </is>
      </c>
      <c r="F13024" t="inlineStr">
        <is>
          <t>Updated via evidence script</t>
        </is>
      </c>
      <c r="G13024" t="inlineStr">
        <is>
          <t>Success</t>
        </is>
      </c>
      <c r="H13024" t="inlineStr">
        <is>
          <t>YES</t>
        </is>
      </c>
      <c r="I13024" t="inlineStr">
        <is>
          <t>docs/evidence//20260110-050746</t>
        </is>
      </c>
    </row>
    <row r="13025">
      <c r="A13025" t="inlineStr">
        <is>
          <t>PR-13024</t>
        </is>
      </c>
      <c r="B13025" t="inlineStr">
        <is>
          <t>2026-01-10 05:07:49 EET</t>
        </is>
      </c>
      <c r="C13025" t="inlineStr">
        <is>
          <t>loop_auto execution</t>
        </is>
      </c>
      <c r="D13025" t="inlineStr">
        <is>
          <t>loop</t>
        </is>
      </c>
      <c r="E13025" t="inlineStr">
        <is>
          <t>gate execution + Excel sync</t>
        </is>
      </c>
      <c r="F13025" t="inlineStr">
        <is>
          <t>Updated via evidence script</t>
        </is>
      </c>
      <c r="G13025" t="inlineStr">
        <is>
          <t>Success</t>
        </is>
      </c>
      <c r="H13025" t="inlineStr">
        <is>
          <t>YES</t>
        </is>
      </c>
      <c r="I13025" t="inlineStr">
        <is>
          <t>docs/evidence//20260110-050748</t>
        </is>
      </c>
    </row>
    <row r="13026">
      <c r="A13026" t="inlineStr">
        <is>
          <t>PR-13025</t>
        </is>
      </c>
      <c r="B13026" t="inlineStr">
        <is>
          <t>2026-01-10 05:07:52 EET</t>
        </is>
      </c>
      <c r="C13026" t="inlineStr">
        <is>
          <t>loop_auto execution</t>
        </is>
      </c>
      <c r="D13026" t="inlineStr">
        <is>
          <t>loop</t>
        </is>
      </c>
      <c r="E13026" t="inlineStr">
        <is>
          <t>gate execution + Excel sync</t>
        </is>
      </c>
      <c r="F13026" t="inlineStr">
        <is>
          <t>Updated via evidence script</t>
        </is>
      </c>
      <c r="G13026" t="inlineStr">
        <is>
          <t>Success</t>
        </is>
      </c>
      <c r="H13026" t="inlineStr">
        <is>
          <t>YES</t>
        </is>
      </c>
      <c r="I13026" t="inlineStr">
        <is>
          <t>docs/evidence//20260110-050751</t>
        </is>
      </c>
    </row>
    <row r="13027">
      <c r="A13027" t="inlineStr">
        <is>
          <t>PR-13026</t>
        </is>
      </c>
      <c r="B13027" t="inlineStr">
        <is>
          <t>2026-01-10 05:07:55 EET</t>
        </is>
      </c>
      <c r="C13027" t="inlineStr">
        <is>
          <t>loop_auto execution</t>
        </is>
      </c>
      <c r="D13027" t="inlineStr">
        <is>
          <t>loop</t>
        </is>
      </c>
      <c r="E13027" t="inlineStr">
        <is>
          <t>gate execution + Excel sync</t>
        </is>
      </c>
      <c r="F13027" t="inlineStr">
        <is>
          <t>Updated via evidence script</t>
        </is>
      </c>
      <c r="G13027" t="inlineStr">
        <is>
          <t>Success</t>
        </is>
      </c>
      <c r="H13027" t="inlineStr">
        <is>
          <t>YES</t>
        </is>
      </c>
      <c r="I13027" t="inlineStr">
        <is>
          <t>docs/evidence//20260110-050754</t>
        </is>
      </c>
    </row>
    <row r="13028">
      <c r="A13028" t="inlineStr">
        <is>
          <t>PR-13027</t>
        </is>
      </c>
      <c r="B13028" t="inlineStr">
        <is>
          <t>2026-01-10 05:07:57 EET</t>
        </is>
      </c>
      <c r="C13028" t="inlineStr">
        <is>
          <t>loop_auto execution</t>
        </is>
      </c>
      <c r="D13028" t="inlineStr">
        <is>
          <t>loop</t>
        </is>
      </c>
      <c r="E13028" t="inlineStr">
        <is>
          <t>gate execution + Excel sync</t>
        </is>
      </c>
      <c r="F13028" t="inlineStr">
        <is>
          <t>Updated via evidence script</t>
        </is>
      </c>
      <c r="G13028" t="inlineStr">
        <is>
          <t>Success</t>
        </is>
      </c>
      <c r="H13028" t="inlineStr">
        <is>
          <t>YES</t>
        </is>
      </c>
      <c r="I13028" t="inlineStr">
        <is>
          <t>docs/evidence//20260110-050756</t>
        </is>
      </c>
    </row>
    <row r="13029">
      <c r="A13029" t="inlineStr">
        <is>
          <t>PR-13028</t>
        </is>
      </c>
      <c r="B13029" t="inlineStr">
        <is>
          <t>2026-01-10 05:08:00 EET</t>
        </is>
      </c>
      <c r="C13029" t="inlineStr">
        <is>
          <t>loop_auto execution</t>
        </is>
      </c>
      <c r="D13029" t="inlineStr">
        <is>
          <t>loop</t>
        </is>
      </c>
      <c r="E13029" t="inlineStr">
        <is>
          <t>gate execution + Excel sync</t>
        </is>
      </c>
      <c r="F13029" t="inlineStr">
        <is>
          <t>Updated via evidence script</t>
        </is>
      </c>
      <c r="G13029" t="inlineStr">
        <is>
          <t>Success</t>
        </is>
      </c>
      <c r="H13029" t="inlineStr">
        <is>
          <t>YES</t>
        </is>
      </c>
      <c r="I13029" t="inlineStr">
        <is>
          <t>docs/evidence//20260110-050759</t>
        </is>
      </c>
    </row>
    <row r="13030">
      <c r="A13030" t="inlineStr">
        <is>
          <t>PR-13029</t>
        </is>
      </c>
      <c r="B13030" t="inlineStr">
        <is>
          <t>2026-01-10 05:08:03 EET</t>
        </is>
      </c>
      <c r="C13030" t="inlineStr">
        <is>
          <t>loop_auto execution</t>
        </is>
      </c>
      <c r="D13030" t="inlineStr">
        <is>
          <t>loop</t>
        </is>
      </c>
      <c r="E13030" t="inlineStr">
        <is>
          <t>gate execution + Excel sync</t>
        </is>
      </c>
      <c r="F13030" t="inlineStr">
        <is>
          <t>Updated via evidence script</t>
        </is>
      </c>
      <c r="G13030" t="inlineStr">
        <is>
          <t>Success</t>
        </is>
      </c>
      <c r="H13030" t="inlineStr">
        <is>
          <t>YES</t>
        </is>
      </c>
      <c r="I13030" t="inlineStr">
        <is>
          <t>docs/evidence//20260110-050802</t>
        </is>
      </c>
    </row>
    <row r="13031">
      <c r="A13031" t="inlineStr">
        <is>
          <t>PR-13030</t>
        </is>
      </c>
      <c r="B13031" t="inlineStr">
        <is>
          <t>2026-01-10 05:08:05 EET</t>
        </is>
      </c>
      <c r="C13031" t="inlineStr">
        <is>
          <t>loop_auto execution</t>
        </is>
      </c>
      <c r="D13031" t="inlineStr">
        <is>
          <t>loop</t>
        </is>
      </c>
      <c r="E13031" t="inlineStr">
        <is>
          <t>gate execution + Excel sync</t>
        </is>
      </c>
      <c r="F13031" t="inlineStr">
        <is>
          <t>Updated via evidence script</t>
        </is>
      </c>
      <c r="G13031" t="inlineStr">
        <is>
          <t>Success</t>
        </is>
      </c>
      <c r="H13031" t="inlineStr">
        <is>
          <t>YES</t>
        </is>
      </c>
      <c r="I13031" t="inlineStr">
        <is>
          <t>docs/evidence//20260110-050804</t>
        </is>
      </c>
    </row>
    <row r="13032">
      <c r="A13032" t="inlineStr">
        <is>
          <t>PR-13031</t>
        </is>
      </c>
      <c r="B13032" t="inlineStr">
        <is>
          <t>2026-01-10 05:08:08 EET</t>
        </is>
      </c>
      <c r="C13032" t="inlineStr">
        <is>
          <t>loop_auto execution</t>
        </is>
      </c>
      <c r="D13032" t="inlineStr">
        <is>
          <t>loop</t>
        </is>
      </c>
      <c r="E13032" t="inlineStr">
        <is>
          <t>gate execution + Excel sync</t>
        </is>
      </c>
      <c r="F13032" t="inlineStr">
        <is>
          <t>Updated via evidence script</t>
        </is>
      </c>
      <c r="G13032" t="inlineStr">
        <is>
          <t>Success</t>
        </is>
      </c>
      <c r="H13032" t="inlineStr">
        <is>
          <t>YES</t>
        </is>
      </c>
      <c r="I13032" t="inlineStr">
        <is>
          <t>docs/evidence//20260110-050807</t>
        </is>
      </c>
    </row>
    <row r="13033">
      <c r="A13033" t="inlineStr">
        <is>
          <t>PR-13032</t>
        </is>
      </c>
      <c r="B13033" t="inlineStr">
        <is>
          <t>2026-01-10 05:08:10 EET</t>
        </is>
      </c>
      <c r="C13033" t="inlineStr">
        <is>
          <t>loop_auto execution</t>
        </is>
      </c>
      <c r="D13033" t="inlineStr">
        <is>
          <t>loop</t>
        </is>
      </c>
      <c r="E13033" t="inlineStr">
        <is>
          <t>gate execution + Excel sync</t>
        </is>
      </c>
      <c r="F13033" t="inlineStr">
        <is>
          <t>Updated via evidence script</t>
        </is>
      </c>
      <c r="G13033" t="inlineStr">
        <is>
          <t>Success</t>
        </is>
      </c>
      <c r="H13033" t="inlineStr">
        <is>
          <t>YES</t>
        </is>
      </c>
      <c r="I13033" t="inlineStr">
        <is>
          <t>docs/evidence//20260110-050810</t>
        </is>
      </c>
    </row>
    <row r="13034">
      <c r="A13034" t="inlineStr">
        <is>
          <t>PR-13033</t>
        </is>
      </c>
      <c r="B13034" t="inlineStr">
        <is>
          <t>2026-01-10 05:08:13 EET</t>
        </is>
      </c>
      <c r="C13034" t="inlineStr">
        <is>
          <t>loop_auto execution</t>
        </is>
      </c>
      <c r="D13034" t="inlineStr">
        <is>
          <t>loop</t>
        </is>
      </c>
      <c r="E13034" t="inlineStr">
        <is>
          <t>gate execution + Excel sync</t>
        </is>
      </c>
      <c r="F13034" t="inlineStr">
        <is>
          <t>Updated via evidence script</t>
        </is>
      </c>
      <c r="G13034" t="inlineStr">
        <is>
          <t>Success</t>
        </is>
      </c>
      <c r="H13034" t="inlineStr">
        <is>
          <t>YES</t>
        </is>
      </c>
      <c r="I13034" t="inlineStr">
        <is>
          <t>docs/evidence//20260110-050812</t>
        </is>
      </c>
    </row>
    <row r="13035">
      <c r="A13035" t="inlineStr">
        <is>
          <t>PR-13034</t>
        </is>
      </c>
      <c r="B13035" t="inlineStr">
        <is>
          <t>2026-01-10 05:08:16 EET</t>
        </is>
      </c>
      <c r="C13035" t="inlineStr">
        <is>
          <t>loop_auto execution</t>
        </is>
      </c>
      <c r="D13035" t="inlineStr">
        <is>
          <t>loop</t>
        </is>
      </c>
      <c r="E13035" t="inlineStr">
        <is>
          <t>gate execution + Excel sync</t>
        </is>
      </c>
      <c r="F13035" t="inlineStr">
        <is>
          <t>Updated via evidence script</t>
        </is>
      </c>
      <c r="G13035" t="inlineStr">
        <is>
          <t>Success</t>
        </is>
      </c>
      <c r="H13035" t="inlineStr">
        <is>
          <t>YES</t>
        </is>
      </c>
      <c r="I13035" t="inlineStr">
        <is>
          <t>docs/evidence//20260110-050815</t>
        </is>
      </c>
    </row>
    <row r="13036">
      <c r="A13036" t="inlineStr">
        <is>
          <t>PR-13035</t>
        </is>
      </c>
      <c r="B13036" t="inlineStr">
        <is>
          <t>2026-01-10 05:08:18 EET</t>
        </is>
      </c>
      <c r="C13036" t="inlineStr">
        <is>
          <t>loop_auto execution</t>
        </is>
      </c>
      <c r="D13036" t="inlineStr">
        <is>
          <t>loop</t>
        </is>
      </c>
      <c r="E13036" t="inlineStr">
        <is>
          <t>gate execution + Excel sync</t>
        </is>
      </c>
      <c r="F13036" t="inlineStr">
        <is>
          <t>Updated via evidence script</t>
        </is>
      </c>
      <c r="G13036" t="inlineStr">
        <is>
          <t>Success</t>
        </is>
      </c>
      <c r="H13036" t="inlineStr">
        <is>
          <t>YES</t>
        </is>
      </c>
      <c r="I13036" t="inlineStr">
        <is>
          <t>docs/evidence//20260110-050818</t>
        </is>
      </c>
    </row>
    <row r="13037">
      <c r="A13037" t="inlineStr">
        <is>
          <t>PR-13036</t>
        </is>
      </c>
      <c r="B13037" t="inlineStr">
        <is>
          <t>2026-01-10 05:08:21 EET</t>
        </is>
      </c>
      <c r="C13037" t="inlineStr">
        <is>
          <t>loop_auto execution</t>
        </is>
      </c>
      <c r="D13037" t="inlineStr">
        <is>
          <t>loop</t>
        </is>
      </c>
      <c r="E13037" t="inlineStr">
        <is>
          <t>gate execution + Excel sync</t>
        </is>
      </c>
      <c r="F13037" t="inlineStr">
        <is>
          <t>Updated via evidence script</t>
        </is>
      </c>
      <c r="G13037" t="inlineStr">
        <is>
          <t>Success</t>
        </is>
      </c>
      <c r="H13037" t="inlineStr">
        <is>
          <t>YES</t>
        </is>
      </c>
      <c r="I13037" t="inlineStr">
        <is>
          <t>docs/evidence//20260110-050820</t>
        </is>
      </c>
    </row>
    <row r="13038">
      <c r="A13038" t="inlineStr">
        <is>
          <t>PR-13037</t>
        </is>
      </c>
      <c r="B13038" t="inlineStr">
        <is>
          <t>2026-01-10 05:08:24 EET</t>
        </is>
      </c>
      <c r="C13038" t="inlineStr">
        <is>
          <t>loop_auto execution</t>
        </is>
      </c>
      <c r="D13038" t="inlineStr">
        <is>
          <t>loop</t>
        </is>
      </c>
      <c r="E13038" t="inlineStr">
        <is>
          <t>gate execution + Excel sync</t>
        </is>
      </c>
      <c r="F13038" t="inlineStr">
        <is>
          <t>Updated via evidence script</t>
        </is>
      </c>
      <c r="G13038" t="inlineStr">
        <is>
          <t>Success</t>
        </is>
      </c>
      <c r="H13038" t="inlineStr">
        <is>
          <t>YES</t>
        </is>
      </c>
      <c r="I13038" t="inlineStr">
        <is>
          <t>docs/evidence//20260110-050823</t>
        </is>
      </c>
    </row>
    <row r="13039">
      <c r="A13039" t="inlineStr">
        <is>
          <t>PR-13038</t>
        </is>
      </c>
      <c r="B13039" t="inlineStr">
        <is>
          <t>2026-01-10 05:08:26 EET</t>
        </is>
      </c>
      <c r="C13039" t="inlineStr">
        <is>
          <t>loop_auto execution</t>
        </is>
      </c>
      <c r="D13039" t="inlineStr">
        <is>
          <t>loop</t>
        </is>
      </c>
      <c r="E13039" t="inlineStr">
        <is>
          <t>gate execution + Excel sync</t>
        </is>
      </c>
      <c r="F13039" t="inlineStr">
        <is>
          <t>Updated via evidence script</t>
        </is>
      </c>
      <c r="G13039" t="inlineStr">
        <is>
          <t>Success</t>
        </is>
      </c>
      <c r="H13039" t="inlineStr">
        <is>
          <t>YES</t>
        </is>
      </c>
      <c r="I13039" t="inlineStr">
        <is>
          <t>docs/evidence//20260110-050825</t>
        </is>
      </c>
    </row>
    <row r="13040">
      <c r="A13040" t="inlineStr">
        <is>
          <t>PR-13039</t>
        </is>
      </c>
      <c r="B13040" t="inlineStr">
        <is>
          <t>2026-01-10 05:08:29 EET</t>
        </is>
      </c>
      <c r="C13040" t="inlineStr">
        <is>
          <t>loop_auto execution</t>
        </is>
      </c>
      <c r="D13040" t="inlineStr">
        <is>
          <t>loop</t>
        </is>
      </c>
      <c r="E13040" t="inlineStr">
        <is>
          <t>gate execution + Excel sync</t>
        </is>
      </c>
      <c r="F13040" t="inlineStr">
        <is>
          <t>Updated via evidence script</t>
        </is>
      </c>
      <c r="G13040" t="inlineStr">
        <is>
          <t>Success</t>
        </is>
      </c>
      <c r="H13040" t="inlineStr">
        <is>
          <t>YES</t>
        </is>
      </c>
      <c r="I13040" t="inlineStr">
        <is>
          <t>docs/evidence//20260110-050828</t>
        </is>
      </c>
    </row>
    <row r="13041">
      <c r="A13041" t="inlineStr">
        <is>
          <t>PR-13040</t>
        </is>
      </c>
      <c r="B13041" t="inlineStr">
        <is>
          <t>2026-01-10 05:08:32 EET</t>
        </is>
      </c>
      <c r="C13041" t="inlineStr">
        <is>
          <t>loop_auto execution</t>
        </is>
      </c>
      <c r="D13041" t="inlineStr">
        <is>
          <t>loop</t>
        </is>
      </c>
      <c r="E13041" t="inlineStr">
        <is>
          <t>gate execution + Excel sync</t>
        </is>
      </c>
      <c r="F13041" t="inlineStr">
        <is>
          <t>Updated via evidence script</t>
        </is>
      </c>
      <c r="G13041" t="inlineStr">
        <is>
          <t>Success</t>
        </is>
      </c>
      <c r="H13041" t="inlineStr">
        <is>
          <t>YES</t>
        </is>
      </c>
      <c r="I13041" t="inlineStr">
        <is>
          <t>docs/evidence//20260110-050831</t>
        </is>
      </c>
    </row>
    <row r="13042">
      <c r="A13042" t="inlineStr">
        <is>
          <t>PR-13041</t>
        </is>
      </c>
      <c r="B13042" t="inlineStr">
        <is>
          <t>2026-01-10 05:08:34 EET</t>
        </is>
      </c>
      <c r="C13042" t="inlineStr">
        <is>
          <t>loop_auto execution</t>
        </is>
      </c>
      <c r="D13042" t="inlineStr">
        <is>
          <t>loop</t>
        </is>
      </c>
      <c r="E13042" t="inlineStr">
        <is>
          <t>gate execution + Excel sync</t>
        </is>
      </c>
      <c r="F13042" t="inlineStr">
        <is>
          <t>Updated via evidence script</t>
        </is>
      </c>
      <c r="G13042" t="inlineStr">
        <is>
          <t>Success</t>
        </is>
      </c>
      <c r="H13042" t="inlineStr">
        <is>
          <t>YES</t>
        </is>
      </c>
      <c r="I13042" t="inlineStr">
        <is>
          <t>docs/evidence//20260110-050833</t>
        </is>
      </c>
    </row>
    <row r="13043">
      <c r="A13043" t="inlineStr">
        <is>
          <t>PR-13042</t>
        </is>
      </c>
      <c r="B13043" t="inlineStr">
        <is>
          <t>2026-01-10 05:08:37 EET</t>
        </is>
      </c>
      <c r="C13043" t="inlineStr">
        <is>
          <t>loop_auto execution</t>
        </is>
      </c>
      <c r="D13043" t="inlineStr">
        <is>
          <t>loop</t>
        </is>
      </c>
      <c r="E13043" t="inlineStr">
        <is>
          <t>gate execution + Excel sync</t>
        </is>
      </c>
      <c r="F13043" t="inlineStr">
        <is>
          <t>Updated via evidence script</t>
        </is>
      </c>
      <c r="G13043" t="inlineStr">
        <is>
          <t>Success</t>
        </is>
      </c>
      <c r="H13043" t="inlineStr">
        <is>
          <t>YES</t>
        </is>
      </c>
      <c r="I13043" t="inlineStr">
        <is>
          <t>docs/evidence//20260110-050836</t>
        </is>
      </c>
    </row>
    <row r="13044">
      <c r="A13044" t="inlineStr">
        <is>
          <t>PR-13043</t>
        </is>
      </c>
      <c r="B13044" t="inlineStr">
        <is>
          <t>2026-01-10 05:08:40 EET</t>
        </is>
      </c>
      <c r="C13044" t="inlineStr">
        <is>
          <t>loop_auto execution</t>
        </is>
      </c>
      <c r="D13044" t="inlineStr">
        <is>
          <t>loop</t>
        </is>
      </c>
      <c r="E13044" t="inlineStr">
        <is>
          <t>gate execution + Excel sync</t>
        </is>
      </c>
      <c r="F13044" t="inlineStr">
        <is>
          <t>Updated via evidence script</t>
        </is>
      </c>
      <c r="G13044" t="inlineStr">
        <is>
          <t>Success</t>
        </is>
      </c>
      <c r="H13044" t="inlineStr">
        <is>
          <t>YES</t>
        </is>
      </c>
      <c r="I13044" t="inlineStr">
        <is>
          <t>docs/evidence//20260110-050839</t>
        </is>
      </c>
    </row>
    <row r="13045">
      <c r="A13045" t="inlineStr">
        <is>
          <t>PR-13044</t>
        </is>
      </c>
      <c r="B13045" t="inlineStr">
        <is>
          <t>2026-01-10 05:08:42 EET</t>
        </is>
      </c>
      <c r="C13045" t="inlineStr">
        <is>
          <t>loop_auto execution</t>
        </is>
      </c>
      <c r="D13045" t="inlineStr">
        <is>
          <t>loop</t>
        </is>
      </c>
      <c r="E13045" t="inlineStr">
        <is>
          <t>gate execution + Excel sync</t>
        </is>
      </c>
      <c r="F13045" t="inlineStr">
        <is>
          <t>Updated via evidence script</t>
        </is>
      </c>
      <c r="G13045" t="inlineStr">
        <is>
          <t>Success</t>
        </is>
      </c>
      <c r="H13045" t="inlineStr">
        <is>
          <t>YES</t>
        </is>
      </c>
      <c r="I13045" t="inlineStr">
        <is>
          <t>docs/evidence//20260110-050841</t>
        </is>
      </c>
    </row>
    <row r="13046">
      <c r="A13046" t="inlineStr">
        <is>
          <t>PR-13045</t>
        </is>
      </c>
      <c r="B13046" t="inlineStr">
        <is>
          <t>2026-01-10 05:08:45 EET</t>
        </is>
      </c>
      <c r="C13046" t="inlineStr">
        <is>
          <t>loop_auto execution</t>
        </is>
      </c>
      <c r="D13046" t="inlineStr">
        <is>
          <t>loop</t>
        </is>
      </c>
      <c r="E13046" t="inlineStr">
        <is>
          <t>gate execution + Excel sync</t>
        </is>
      </c>
      <c r="F13046" t="inlineStr">
        <is>
          <t>Updated via evidence script</t>
        </is>
      </c>
      <c r="G13046" t="inlineStr">
        <is>
          <t>Success</t>
        </is>
      </c>
      <c r="H13046" t="inlineStr">
        <is>
          <t>YES</t>
        </is>
      </c>
      <c r="I13046" t="inlineStr">
        <is>
          <t>docs/evidence//20260110-050844</t>
        </is>
      </c>
    </row>
    <row r="13047">
      <c r="A13047" t="inlineStr">
        <is>
          <t>PR-13046</t>
        </is>
      </c>
      <c r="B13047" t="inlineStr">
        <is>
          <t>2026-01-10 05:08:47 EET</t>
        </is>
      </c>
      <c r="C13047" t="inlineStr">
        <is>
          <t>loop_auto execution</t>
        </is>
      </c>
      <c r="D13047" t="inlineStr">
        <is>
          <t>loop</t>
        </is>
      </c>
      <c r="E13047" t="inlineStr">
        <is>
          <t>gate execution + Excel sync</t>
        </is>
      </c>
      <c r="F13047" t="inlineStr">
        <is>
          <t>Updated via evidence script</t>
        </is>
      </c>
      <c r="G13047" t="inlineStr">
        <is>
          <t>Success</t>
        </is>
      </c>
      <c r="H13047" t="inlineStr">
        <is>
          <t>YES</t>
        </is>
      </c>
      <c r="I13047" t="inlineStr">
        <is>
          <t>docs/evidence//20260110-050847</t>
        </is>
      </c>
    </row>
    <row r="13048">
      <c r="A13048" t="inlineStr">
        <is>
          <t>PR-13047</t>
        </is>
      </c>
      <c r="B13048" t="inlineStr">
        <is>
          <t>2026-01-10 05:08:50 EET</t>
        </is>
      </c>
      <c r="C13048" t="inlineStr">
        <is>
          <t>loop_auto execution</t>
        </is>
      </c>
      <c r="D13048" t="inlineStr">
        <is>
          <t>loop</t>
        </is>
      </c>
      <c r="E13048" t="inlineStr">
        <is>
          <t>gate execution + Excel sync</t>
        </is>
      </c>
      <c r="F13048" t="inlineStr">
        <is>
          <t>Updated via evidence script</t>
        </is>
      </c>
      <c r="G13048" t="inlineStr">
        <is>
          <t>Success</t>
        </is>
      </c>
      <c r="H13048" t="inlineStr">
        <is>
          <t>YES</t>
        </is>
      </c>
      <c r="I13048" t="inlineStr">
        <is>
          <t>docs/evidence//20260110-050849</t>
        </is>
      </c>
    </row>
    <row r="13049">
      <c r="A13049" t="inlineStr">
        <is>
          <t>PR-13048</t>
        </is>
      </c>
      <c r="B13049" t="inlineStr">
        <is>
          <t>2026-01-10 05:08:53 EET</t>
        </is>
      </c>
      <c r="C13049" t="inlineStr">
        <is>
          <t>loop_auto execution</t>
        </is>
      </c>
      <c r="D13049" t="inlineStr">
        <is>
          <t>loop</t>
        </is>
      </c>
      <c r="E13049" t="inlineStr">
        <is>
          <t>gate execution + Excel sync</t>
        </is>
      </c>
      <c r="F13049" t="inlineStr">
        <is>
          <t>Updated via evidence script</t>
        </is>
      </c>
      <c r="G13049" t="inlineStr">
        <is>
          <t>Success</t>
        </is>
      </c>
      <c r="H13049" t="inlineStr">
        <is>
          <t>YES</t>
        </is>
      </c>
      <c r="I13049" t="inlineStr">
        <is>
          <t>docs/evidence//20260110-050852</t>
        </is>
      </c>
    </row>
    <row r="13050">
      <c r="A13050" t="inlineStr">
        <is>
          <t>PR-13049</t>
        </is>
      </c>
      <c r="B13050" t="inlineStr">
        <is>
          <t>2026-01-10 05:08:55 EET</t>
        </is>
      </c>
      <c r="C13050" t="inlineStr">
        <is>
          <t>loop_auto execution</t>
        </is>
      </c>
      <c r="D13050" t="inlineStr">
        <is>
          <t>loop</t>
        </is>
      </c>
      <c r="E13050" t="inlineStr">
        <is>
          <t>gate execution + Excel sync</t>
        </is>
      </c>
      <c r="F13050" t="inlineStr">
        <is>
          <t>Updated via evidence script</t>
        </is>
      </c>
      <c r="G13050" t="inlineStr">
        <is>
          <t>Success</t>
        </is>
      </c>
      <c r="H13050" t="inlineStr">
        <is>
          <t>YES</t>
        </is>
      </c>
      <c r="I13050" t="inlineStr">
        <is>
          <t>docs/evidence//20260110-050854</t>
        </is>
      </c>
    </row>
    <row r="13051">
      <c r="A13051" t="inlineStr">
        <is>
          <t>PR-13050</t>
        </is>
      </c>
      <c r="B13051" t="inlineStr">
        <is>
          <t>2026-01-10 05:08:58 EET</t>
        </is>
      </c>
      <c r="C13051" t="inlineStr">
        <is>
          <t>loop_auto execution</t>
        </is>
      </c>
      <c r="D13051" t="inlineStr">
        <is>
          <t>loop</t>
        </is>
      </c>
      <c r="E13051" t="inlineStr">
        <is>
          <t>gate execution + Excel sync</t>
        </is>
      </c>
      <c r="F13051" t="inlineStr">
        <is>
          <t>Updated via evidence script</t>
        </is>
      </c>
      <c r="G13051" t="inlineStr">
        <is>
          <t>Success</t>
        </is>
      </c>
      <c r="H13051" t="inlineStr">
        <is>
          <t>YES</t>
        </is>
      </c>
      <c r="I13051" t="inlineStr">
        <is>
          <t>docs/evidence//20260110-050857</t>
        </is>
      </c>
    </row>
    <row r="13052">
      <c r="A13052" t="inlineStr">
        <is>
          <t>PR-13051</t>
        </is>
      </c>
      <c r="B13052" t="inlineStr">
        <is>
          <t>2026-01-10 05:09:01 EET</t>
        </is>
      </c>
      <c r="C13052" t="inlineStr">
        <is>
          <t>loop_auto execution</t>
        </is>
      </c>
      <c r="D13052" t="inlineStr">
        <is>
          <t>loop</t>
        </is>
      </c>
      <c r="E13052" t="inlineStr">
        <is>
          <t>gate execution + Excel sync</t>
        </is>
      </c>
      <c r="F13052" t="inlineStr">
        <is>
          <t>Updated via evidence script</t>
        </is>
      </c>
      <c r="G13052" t="inlineStr">
        <is>
          <t>Success</t>
        </is>
      </c>
      <c r="H13052" t="inlineStr">
        <is>
          <t>YES</t>
        </is>
      </c>
      <c r="I13052" t="inlineStr">
        <is>
          <t>docs/evidence//20260110-050900</t>
        </is>
      </c>
    </row>
    <row r="13053">
      <c r="A13053" t="inlineStr">
        <is>
          <t>PR-13052</t>
        </is>
      </c>
      <c r="B13053" t="inlineStr">
        <is>
          <t>2026-01-10 05:09:03 EET</t>
        </is>
      </c>
      <c r="C13053" t="inlineStr">
        <is>
          <t>loop_auto execution</t>
        </is>
      </c>
      <c r="D13053" t="inlineStr">
        <is>
          <t>loop</t>
        </is>
      </c>
      <c r="E13053" t="inlineStr">
        <is>
          <t>gate execution + Excel sync</t>
        </is>
      </c>
      <c r="F13053" t="inlineStr">
        <is>
          <t>Updated via evidence script</t>
        </is>
      </c>
      <c r="G13053" t="inlineStr">
        <is>
          <t>Success</t>
        </is>
      </c>
      <c r="H13053" t="inlineStr">
        <is>
          <t>YES</t>
        </is>
      </c>
      <c r="I13053" t="inlineStr">
        <is>
          <t>docs/evidence//20260110-050902</t>
        </is>
      </c>
    </row>
    <row r="13054">
      <c r="A13054" t="inlineStr">
        <is>
          <t>PR-13053</t>
        </is>
      </c>
      <c r="B13054" t="inlineStr">
        <is>
          <t>2026-01-10 05:09:06 EET</t>
        </is>
      </c>
      <c r="C13054" t="inlineStr">
        <is>
          <t>loop_auto execution</t>
        </is>
      </c>
      <c r="D13054" t="inlineStr">
        <is>
          <t>loop</t>
        </is>
      </c>
      <c r="E13054" t="inlineStr">
        <is>
          <t>gate execution + Excel sync</t>
        </is>
      </c>
      <c r="F13054" t="inlineStr">
        <is>
          <t>Updated via evidence script</t>
        </is>
      </c>
      <c r="G13054" t="inlineStr">
        <is>
          <t>Success</t>
        </is>
      </c>
      <c r="H13054" t="inlineStr">
        <is>
          <t>YES</t>
        </is>
      </c>
      <c r="I13054" t="inlineStr">
        <is>
          <t>docs/evidence//20260110-050905</t>
        </is>
      </c>
    </row>
    <row r="13055">
      <c r="A13055" t="inlineStr">
        <is>
          <t>PR-13054</t>
        </is>
      </c>
      <c r="B13055" t="inlineStr">
        <is>
          <t>2026-01-10 05:09:09 EET</t>
        </is>
      </c>
      <c r="C13055" t="inlineStr">
        <is>
          <t>loop_auto execution</t>
        </is>
      </c>
      <c r="D13055" t="inlineStr">
        <is>
          <t>loop</t>
        </is>
      </c>
      <c r="E13055" t="inlineStr">
        <is>
          <t>gate execution + Excel sync</t>
        </is>
      </c>
      <c r="F13055" t="inlineStr">
        <is>
          <t>Updated via evidence script</t>
        </is>
      </c>
      <c r="G13055" t="inlineStr">
        <is>
          <t>Success</t>
        </is>
      </c>
      <c r="H13055" t="inlineStr">
        <is>
          <t>YES</t>
        </is>
      </c>
      <c r="I13055" t="inlineStr">
        <is>
          <t>docs/evidence//20260110-050908</t>
        </is>
      </c>
    </row>
    <row r="13056">
      <c r="A13056" t="inlineStr">
        <is>
          <t>PR-13055</t>
        </is>
      </c>
      <c r="B13056" t="inlineStr">
        <is>
          <t>2026-01-10 05:09:11 EET</t>
        </is>
      </c>
      <c r="C13056" t="inlineStr">
        <is>
          <t>loop_auto execution</t>
        </is>
      </c>
      <c r="D13056" t="inlineStr">
        <is>
          <t>loop</t>
        </is>
      </c>
      <c r="E13056" t="inlineStr">
        <is>
          <t>gate execution + Excel sync</t>
        </is>
      </c>
      <c r="F13056" t="inlineStr">
        <is>
          <t>Updated via evidence script</t>
        </is>
      </c>
      <c r="G13056" t="inlineStr">
        <is>
          <t>Success</t>
        </is>
      </c>
      <c r="H13056" t="inlineStr">
        <is>
          <t>YES</t>
        </is>
      </c>
      <c r="I13056" t="inlineStr">
        <is>
          <t>docs/evidence//20260110-050910</t>
        </is>
      </c>
    </row>
    <row r="13057">
      <c r="A13057" t="inlineStr">
        <is>
          <t>PR-13056</t>
        </is>
      </c>
      <c r="B13057" t="inlineStr">
        <is>
          <t>2026-01-10 05:09:14 EET</t>
        </is>
      </c>
      <c r="C13057" t="inlineStr">
        <is>
          <t>loop_auto execution</t>
        </is>
      </c>
      <c r="D13057" t="inlineStr">
        <is>
          <t>loop</t>
        </is>
      </c>
      <c r="E13057" t="inlineStr">
        <is>
          <t>gate execution + Excel sync</t>
        </is>
      </c>
      <c r="F13057" t="inlineStr">
        <is>
          <t>Updated via evidence script</t>
        </is>
      </c>
      <c r="G13057" t="inlineStr">
        <is>
          <t>Success</t>
        </is>
      </c>
      <c r="H13057" t="inlineStr">
        <is>
          <t>YES</t>
        </is>
      </c>
      <c r="I13057" t="inlineStr">
        <is>
          <t>docs/evidence//20260110-050913</t>
        </is>
      </c>
    </row>
    <row r="13058">
      <c r="A13058" t="inlineStr">
        <is>
          <t>PR-13057</t>
        </is>
      </c>
      <c r="B13058" t="inlineStr">
        <is>
          <t>2026-01-10 05:09:17 EET</t>
        </is>
      </c>
      <c r="C13058" t="inlineStr">
        <is>
          <t>loop_auto execution</t>
        </is>
      </c>
      <c r="D13058" t="inlineStr">
        <is>
          <t>loop</t>
        </is>
      </c>
      <c r="E13058" t="inlineStr">
        <is>
          <t>gate execution + Excel sync</t>
        </is>
      </c>
      <c r="F13058" t="inlineStr">
        <is>
          <t>Updated via evidence script</t>
        </is>
      </c>
      <c r="G13058" t="inlineStr">
        <is>
          <t>Success</t>
        </is>
      </c>
      <c r="H13058" t="inlineStr">
        <is>
          <t>YES</t>
        </is>
      </c>
      <c r="I13058" t="inlineStr">
        <is>
          <t>docs/evidence//20260110-050916</t>
        </is>
      </c>
    </row>
    <row r="13059">
      <c r="A13059" t="inlineStr">
        <is>
          <t>PR-13058</t>
        </is>
      </c>
      <c r="B13059" t="inlineStr">
        <is>
          <t>2026-01-10 05:09:19 EET</t>
        </is>
      </c>
      <c r="C13059" t="inlineStr">
        <is>
          <t>loop_auto execution</t>
        </is>
      </c>
      <c r="D13059" t="inlineStr">
        <is>
          <t>loop</t>
        </is>
      </c>
      <c r="E13059" t="inlineStr">
        <is>
          <t>gate execution + Excel sync</t>
        </is>
      </c>
      <c r="F13059" t="inlineStr">
        <is>
          <t>Updated via evidence script</t>
        </is>
      </c>
      <c r="G13059" t="inlineStr">
        <is>
          <t>Success</t>
        </is>
      </c>
      <c r="H13059" t="inlineStr">
        <is>
          <t>YES</t>
        </is>
      </c>
      <c r="I13059" t="inlineStr">
        <is>
          <t>docs/evidence//20260110-050918</t>
        </is>
      </c>
    </row>
    <row r="13060">
      <c r="A13060" t="inlineStr">
        <is>
          <t>PR-13059</t>
        </is>
      </c>
      <c r="B13060" t="inlineStr">
        <is>
          <t>2026-01-10 05:09:22 EET</t>
        </is>
      </c>
      <c r="C13060" t="inlineStr">
        <is>
          <t>loop_auto execution</t>
        </is>
      </c>
      <c r="D13060" t="inlineStr">
        <is>
          <t>loop</t>
        </is>
      </c>
      <c r="E13060" t="inlineStr">
        <is>
          <t>gate execution + Excel sync</t>
        </is>
      </c>
      <c r="F13060" t="inlineStr">
        <is>
          <t>Updated via evidence script</t>
        </is>
      </c>
      <c r="G13060" t="inlineStr">
        <is>
          <t>Success</t>
        </is>
      </c>
      <c r="H13060" t="inlineStr">
        <is>
          <t>YES</t>
        </is>
      </c>
      <c r="I13060" t="inlineStr">
        <is>
          <t>docs/evidence//20260110-050921</t>
        </is>
      </c>
    </row>
    <row r="13061">
      <c r="A13061" t="inlineStr">
        <is>
          <t>PR-13060</t>
        </is>
      </c>
      <c r="B13061" t="inlineStr">
        <is>
          <t>2026-01-10 05:09:24 EET</t>
        </is>
      </c>
      <c r="C13061" t="inlineStr">
        <is>
          <t>loop_auto execution</t>
        </is>
      </c>
      <c r="D13061" t="inlineStr">
        <is>
          <t>loop</t>
        </is>
      </c>
      <c r="E13061" t="inlineStr">
        <is>
          <t>gate execution + Excel sync</t>
        </is>
      </c>
      <c r="F13061" t="inlineStr">
        <is>
          <t>Updated via evidence script</t>
        </is>
      </c>
      <c r="G13061" t="inlineStr">
        <is>
          <t>Success</t>
        </is>
      </c>
      <c r="H13061" t="inlineStr">
        <is>
          <t>YES</t>
        </is>
      </c>
      <c r="I13061" t="inlineStr">
        <is>
          <t>docs/evidence//20260110-050924</t>
        </is>
      </c>
    </row>
    <row r="13062">
      <c r="A13062" t="inlineStr">
        <is>
          <t>PR-13061</t>
        </is>
      </c>
      <c r="B13062" t="inlineStr">
        <is>
          <t>2026-01-10 05:09:27 EET</t>
        </is>
      </c>
      <c r="C13062" t="inlineStr">
        <is>
          <t>loop_auto execution</t>
        </is>
      </c>
      <c r="D13062" t="inlineStr">
        <is>
          <t>loop</t>
        </is>
      </c>
      <c r="E13062" t="inlineStr">
        <is>
          <t>gate execution + Excel sync</t>
        </is>
      </c>
      <c r="F13062" t="inlineStr">
        <is>
          <t>Updated via evidence script</t>
        </is>
      </c>
      <c r="G13062" t="inlineStr">
        <is>
          <t>Success</t>
        </is>
      </c>
      <c r="H13062" t="inlineStr">
        <is>
          <t>YES</t>
        </is>
      </c>
      <c r="I13062" t="inlineStr">
        <is>
          <t>docs/evidence//20260110-050926</t>
        </is>
      </c>
    </row>
    <row r="13063">
      <c r="A13063" t="inlineStr">
        <is>
          <t>PR-13062</t>
        </is>
      </c>
      <c r="B13063" t="inlineStr">
        <is>
          <t>2026-01-10 05:09:30 EET</t>
        </is>
      </c>
      <c r="C13063" t="inlineStr">
        <is>
          <t>loop_auto execution</t>
        </is>
      </c>
      <c r="D13063" t="inlineStr">
        <is>
          <t>loop</t>
        </is>
      </c>
      <c r="E13063" t="inlineStr">
        <is>
          <t>gate execution + Excel sync</t>
        </is>
      </c>
      <c r="F13063" t="inlineStr">
        <is>
          <t>Updated via evidence script</t>
        </is>
      </c>
      <c r="G13063" t="inlineStr">
        <is>
          <t>Success</t>
        </is>
      </c>
      <c r="H13063" t="inlineStr">
        <is>
          <t>YES</t>
        </is>
      </c>
      <c r="I13063" t="inlineStr">
        <is>
          <t>docs/evidence//20260110-050929</t>
        </is>
      </c>
    </row>
    <row r="13064">
      <c r="A13064" t="inlineStr">
        <is>
          <t>PR-13063</t>
        </is>
      </c>
      <c r="B13064" t="inlineStr">
        <is>
          <t>2026-01-10 05:09:32 EET</t>
        </is>
      </c>
      <c r="C13064" t="inlineStr">
        <is>
          <t>loop_auto execution</t>
        </is>
      </c>
      <c r="D13064" t="inlineStr">
        <is>
          <t>loop</t>
        </is>
      </c>
      <c r="E13064" t="inlineStr">
        <is>
          <t>gate execution + Excel sync</t>
        </is>
      </c>
      <c r="F13064" t="inlineStr">
        <is>
          <t>Updated via evidence script</t>
        </is>
      </c>
      <c r="G13064" t="inlineStr">
        <is>
          <t>Success</t>
        </is>
      </c>
      <c r="H13064" t="inlineStr">
        <is>
          <t>YES</t>
        </is>
      </c>
      <c r="I13064" t="inlineStr">
        <is>
          <t>docs/evidence//20260110-050932</t>
        </is>
      </c>
    </row>
    <row r="13065">
      <c r="A13065" t="inlineStr">
        <is>
          <t>PR-13064</t>
        </is>
      </c>
      <c r="B13065" t="inlineStr">
        <is>
          <t>2026-01-10 05:09:35 EET</t>
        </is>
      </c>
      <c r="C13065" t="inlineStr">
        <is>
          <t>loop_auto execution</t>
        </is>
      </c>
      <c r="D13065" t="inlineStr">
        <is>
          <t>loop</t>
        </is>
      </c>
      <c r="E13065" t="inlineStr">
        <is>
          <t>gate execution + Excel sync</t>
        </is>
      </c>
      <c r="F13065" t="inlineStr">
        <is>
          <t>Updated via evidence script</t>
        </is>
      </c>
      <c r="G13065" t="inlineStr">
        <is>
          <t>Success</t>
        </is>
      </c>
      <c r="H13065" t="inlineStr">
        <is>
          <t>YES</t>
        </is>
      </c>
      <c r="I13065" t="inlineStr">
        <is>
          <t>docs/evidence//20260110-050934</t>
        </is>
      </c>
    </row>
    <row r="13066">
      <c r="A13066" t="inlineStr">
        <is>
          <t>PR-13065</t>
        </is>
      </c>
      <c r="B13066" t="inlineStr">
        <is>
          <t>2026-01-10 05:09:38 EET</t>
        </is>
      </c>
      <c r="C13066" t="inlineStr">
        <is>
          <t>loop_auto execution</t>
        </is>
      </c>
      <c r="D13066" t="inlineStr">
        <is>
          <t>loop</t>
        </is>
      </c>
      <c r="E13066" t="inlineStr">
        <is>
          <t>gate execution + Excel sync</t>
        </is>
      </c>
      <c r="F13066" t="inlineStr">
        <is>
          <t>Updated via evidence script</t>
        </is>
      </c>
      <c r="G13066" t="inlineStr">
        <is>
          <t>Success</t>
        </is>
      </c>
      <c r="H13066" t="inlineStr">
        <is>
          <t>YES</t>
        </is>
      </c>
      <c r="I13066" t="inlineStr">
        <is>
          <t>docs/evidence//20260110-050937</t>
        </is>
      </c>
    </row>
    <row r="13067">
      <c r="A13067" t="inlineStr">
        <is>
          <t>PR-13066</t>
        </is>
      </c>
      <c r="B13067" t="inlineStr">
        <is>
          <t>2026-01-10 05:09:40 EET</t>
        </is>
      </c>
      <c r="C13067" t="inlineStr">
        <is>
          <t>loop_auto execution</t>
        </is>
      </c>
      <c r="D13067" t="inlineStr">
        <is>
          <t>loop</t>
        </is>
      </c>
      <c r="E13067" t="inlineStr">
        <is>
          <t>gate execution + Excel sync</t>
        </is>
      </c>
      <c r="F13067" t="inlineStr">
        <is>
          <t>Updated via evidence script</t>
        </is>
      </c>
      <c r="G13067" t="inlineStr">
        <is>
          <t>Success</t>
        </is>
      </c>
      <c r="H13067" t="inlineStr">
        <is>
          <t>YES</t>
        </is>
      </c>
      <c r="I13067" t="inlineStr">
        <is>
          <t>docs/evidence//20260110-050939</t>
        </is>
      </c>
    </row>
    <row r="13068">
      <c r="A13068" t="inlineStr">
        <is>
          <t>PR-13067</t>
        </is>
      </c>
      <c r="B13068" t="inlineStr">
        <is>
          <t>2026-01-10 05:09:43 EET</t>
        </is>
      </c>
      <c r="C13068" t="inlineStr">
        <is>
          <t>loop_auto execution</t>
        </is>
      </c>
      <c r="D13068" t="inlineStr">
        <is>
          <t>loop</t>
        </is>
      </c>
      <c r="E13068" t="inlineStr">
        <is>
          <t>gate execution + Excel sync</t>
        </is>
      </c>
      <c r="F13068" t="inlineStr">
        <is>
          <t>Updated via evidence script</t>
        </is>
      </c>
      <c r="G13068" t="inlineStr">
        <is>
          <t>Success</t>
        </is>
      </c>
      <c r="H13068" t="inlineStr">
        <is>
          <t>YES</t>
        </is>
      </c>
      <c r="I13068" t="inlineStr">
        <is>
          <t>docs/evidence//20260110-050942</t>
        </is>
      </c>
    </row>
    <row r="13069">
      <c r="A13069" t="inlineStr">
        <is>
          <t>PR-13068</t>
        </is>
      </c>
      <c r="B13069" t="inlineStr">
        <is>
          <t>2026-01-10 05:09:46 EET</t>
        </is>
      </c>
      <c r="C13069" t="inlineStr">
        <is>
          <t>loop_auto execution</t>
        </is>
      </c>
      <c r="D13069" t="inlineStr">
        <is>
          <t>loop</t>
        </is>
      </c>
      <c r="E13069" t="inlineStr">
        <is>
          <t>gate execution + Excel sync</t>
        </is>
      </c>
      <c r="F13069" t="inlineStr">
        <is>
          <t>Updated via evidence script</t>
        </is>
      </c>
      <c r="G13069" t="inlineStr">
        <is>
          <t>Success</t>
        </is>
      </c>
      <c r="H13069" t="inlineStr">
        <is>
          <t>YES</t>
        </is>
      </c>
      <c r="I13069" t="inlineStr">
        <is>
          <t>docs/evidence//20260110-050945</t>
        </is>
      </c>
    </row>
    <row r="13070">
      <c r="A13070" t="inlineStr">
        <is>
          <t>PR-13069</t>
        </is>
      </c>
      <c r="B13070" t="inlineStr">
        <is>
          <t>2026-01-10 05:09:48 EET</t>
        </is>
      </c>
      <c r="C13070" t="inlineStr">
        <is>
          <t>loop_auto execution</t>
        </is>
      </c>
      <c r="D13070" t="inlineStr">
        <is>
          <t>loop</t>
        </is>
      </c>
      <c r="E13070" t="inlineStr">
        <is>
          <t>gate execution + Excel sync</t>
        </is>
      </c>
      <c r="F13070" t="inlineStr">
        <is>
          <t>Updated via evidence script</t>
        </is>
      </c>
      <c r="G13070" t="inlineStr">
        <is>
          <t>Success</t>
        </is>
      </c>
      <c r="H13070" t="inlineStr">
        <is>
          <t>YES</t>
        </is>
      </c>
      <c r="I13070" t="inlineStr">
        <is>
          <t>docs/evidence//20260110-050947</t>
        </is>
      </c>
    </row>
    <row r="13071">
      <c r="A13071" t="inlineStr">
        <is>
          <t>PR-13070</t>
        </is>
      </c>
      <c r="B13071" t="inlineStr">
        <is>
          <t>2026-01-10 05:09:51 EET</t>
        </is>
      </c>
      <c r="C13071" t="inlineStr">
        <is>
          <t>loop_auto execution</t>
        </is>
      </c>
      <c r="D13071" t="inlineStr">
        <is>
          <t>loop</t>
        </is>
      </c>
      <c r="E13071" t="inlineStr">
        <is>
          <t>gate execution + Excel sync</t>
        </is>
      </c>
      <c r="F13071" t="inlineStr">
        <is>
          <t>Updated via evidence script</t>
        </is>
      </c>
      <c r="G13071" t="inlineStr">
        <is>
          <t>Success</t>
        </is>
      </c>
      <c r="H13071" t="inlineStr">
        <is>
          <t>YES</t>
        </is>
      </c>
      <c r="I13071" t="inlineStr">
        <is>
          <t>docs/evidence//20260110-050950</t>
        </is>
      </c>
    </row>
    <row r="13072">
      <c r="A13072" t="inlineStr">
        <is>
          <t>PR-13071</t>
        </is>
      </c>
      <c r="B13072" t="inlineStr">
        <is>
          <t>2026-01-10 05:09:54 EET</t>
        </is>
      </c>
      <c r="C13072" t="inlineStr">
        <is>
          <t>loop_auto execution</t>
        </is>
      </c>
      <c r="D13072" t="inlineStr">
        <is>
          <t>loop</t>
        </is>
      </c>
      <c r="E13072" t="inlineStr">
        <is>
          <t>gate execution + Excel sync</t>
        </is>
      </c>
      <c r="F13072" t="inlineStr">
        <is>
          <t>Updated via evidence script</t>
        </is>
      </c>
      <c r="G13072" t="inlineStr">
        <is>
          <t>Success</t>
        </is>
      </c>
      <c r="H13072" t="inlineStr">
        <is>
          <t>YES</t>
        </is>
      </c>
      <c r="I13072" t="inlineStr">
        <is>
          <t>docs/evidence//20260110-050953</t>
        </is>
      </c>
    </row>
    <row r="13073">
      <c r="A13073" t="inlineStr">
        <is>
          <t>PR-13072</t>
        </is>
      </c>
      <c r="B13073" t="inlineStr">
        <is>
          <t>2026-01-10 05:09:56 EET</t>
        </is>
      </c>
      <c r="C13073" t="inlineStr">
        <is>
          <t>loop_auto execution</t>
        </is>
      </c>
      <c r="D13073" t="inlineStr">
        <is>
          <t>loop</t>
        </is>
      </c>
      <c r="E13073" t="inlineStr">
        <is>
          <t>gate execution + Excel sync</t>
        </is>
      </c>
      <c r="F13073" t="inlineStr">
        <is>
          <t>Updated via evidence script</t>
        </is>
      </c>
      <c r="G13073" t="inlineStr">
        <is>
          <t>Success</t>
        </is>
      </c>
      <c r="H13073" t="inlineStr">
        <is>
          <t>YES</t>
        </is>
      </c>
      <c r="I13073" t="inlineStr">
        <is>
          <t>docs/evidence//20260110-050955</t>
        </is>
      </c>
    </row>
    <row r="13074">
      <c r="A13074" t="inlineStr">
        <is>
          <t>PR-13073</t>
        </is>
      </c>
      <c r="B13074" t="inlineStr">
        <is>
          <t>2026-01-10 05:09:59 EET</t>
        </is>
      </c>
      <c r="C13074" t="inlineStr">
        <is>
          <t>loop_auto execution</t>
        </is>
      </c>
      <c r="D13074" t="inlineStr">
        <is>
          <t>loop</t>
        </is>
      </c>
      <c r="E13074" t="inlineStr">
        <is>
          <t>gate execution + Excel sync</t>
        </is>
      </c>
      <c r="F13074" t="inlineStr">
        <is>
          <t>Updated via evidence script</t>
        </is>
      </c>
      <c r="G13074" t="inlineStr">
        <is>
          <t>Success</t>
        </is>
      </c>
      <c r="H13074" t="inlineStr">
        <is>
          <t>YES</t>
        </is>
      </c>
      <c r="I13074" t="inlineStr">
        <is>
          <t>docs/evidence//20260110-050958</t>
        </is>
      </c>
    </row>
    <row r="13075">
      <c r="A13075" t="inlineStr">
        <is>
          <t>PR-13074</t>
        </is>
      </c>
      <c r="B13075" t="inlineStr">
        <is>
          <t>2026-01-10 05:10:01 EET</t>
        </is>
      </c>
      <c r="C13075" t="inlineStr">
        <is>
          <t>loop_auto execution</t>
        </is>
      </c>
      <c r="D13075" t="inlineStr">
        <is>
          <t>loop</t>
        </is>
      </c>
      <c r="E13075" t="inlineStr">
        <is>
          <t>gate execution + Excel sync</t>
        </is>
      </c>
      <c r="F13075" t="inlineStr">
        <is>
          <t>Updated via evidence script</t>
        </is>
      </c>
      <c r="G13075" t="inlineStr">
        <is>
          <t>Success</t>
        </is>
      </c>
      <c r="H13075" t="inlineStr">
        <is>
          <t>YES</t>
        </is>
      </c>
      <c r="I13075" t="inlineStr">
        <is>
          <t>docs/evidence//20260110-051001</t>
        </is>
      </c>
    </row>
    <row r="13076">
      <c r="A13076" t="inlineStr">
        <is>
          <t>PR-13075</t>
        </is>
      </c>
      <c r="B13076" t="inlineStr">
        <is>
          <t>2026-01-10 05:10:04 EET</t>
        </is>
      </c>
      <c r="C13076" t="inlineStr">
        <is>
          <t>loop_auto execution</t>
        </is>
      </c>
      <c r="D13076" t="inlineStr">
        <is>
          <t>loop</t>
        </is>
      </c>
      <c r="E13076" t="inlineStr">
        <is>
          <t>gate execution + Excel sync</t>
        </is>
      </c>
      <c r="F13076" t="inlineStr">
        <is>
          <t>Updated via evidence script</t>
        </is>
      </c>
      <c r="G13076" t="inlineStr">
        <is>
          <t>Success</t>
        </is>
      </c>
      <c r="H13076" t="inlineStr">
        <is>
          <t>YES</t>
        </is>
      </c>
      <c r="I13076" t="inlineStr">
        <is>
          <t>docs/evidence//20260110-051003</t>
        </is>
      </c>
    </row>
    <row r="13077">
      <c r="A13077" t="inlineStr">
        <is>
          <t>PR-13076</t>
        </is>
      </c>
      <c r="B13077" t="inlineStr">
        <is>
          <t>2026-01-10 05:10:07 EET</t>
        </is>
      </c>
      <c r="C13077" t="inlineStr">
        <is>
          <t>loop_auto execution</t>
        </is>
      </c>
      <c r="D13077" t="inlineStr">
        <is>
          <t>loop</t>
        </is>
      </c>
      <c r="E13077" t="inlineStr">
        <is>
          <t>gate execution + Excel sync</t>
        </is>
      </c>
      <c r="F13077" t="inlineStr">
        <is>
          <t>Updated via evidence script</t>
        </is>
      </c>
      <c r="G13077" t="inlineStr">
        <is>
          <t>Success</t>
        </is>
      </c>
      <c r="H13077" t="inlineStr">
        <is>
          <t>YES</t>
        </is>
      </c>
      <c r="I13077" t="inlineStr">
        <is>
          <t>docs/evidence//20260110-051006</t>
        </is>
      </c>
    </row>
    <row r="13078">
      <c r="A13078" t="inlineStr">
        <is>
          <t>PR-13077</t>
        </is>
      </c>
      <c r="B13078" t="inlineStr">
        <is>
          <t>2026-01-10 05:10:09 EET</t>
        </is>
      </c>
      <c r="C13078" t="inlineStr">
        <is>
          <t>loop_auto execution</t>
        </is>
      </c>
      <c r="D13078" t="inlineStr">
        <is>
          <t>loop</t>
        </is>
      </c>
      <c r="E13078" t="inlineStr">
        <is>
          <t>gate execution + Excel sync</t>
        </is>
      </c>
      <c r="F13078" t="inlineStr">
        <is>
          <t>Updated via evidence script</t>
        </is>
      </c>
      <c r="G13078" t="inlineStr">
        <is>
          <t>Success</t>
        </is>
      </c>
      <c r="H13078" t="inlineStr">
        <is>
          <t>YES</t>
        </is>
      </c>
      <c r="I13078" t="inlineStr">
        <is>
          <t>docs/evidence//20260110-051009</t>
        </is>
      </c>
    </row>
    <row r="13079">
      <c r="A13079" t="inlineStr">
        <is>
          <t>PR-13078</t>
        </is>
      </c>
      <c r="B13079" t="inlineStr">
        <is>
          <t>2026-01-10 05:10:12 EET</t>
        </is>
      </c>
      <c r="C13079" t="inlineStr">
        <is>
          <t>loop_auto execution</t>
        </is>
      </c>
      <c r="D13079" t="inlineStr">
        <is>
          <t>loop</t>
        </is>
      </c>
      <c r="E13079" t="inlineStr">
        <is>
          <t>gate execution + Excel sync</t>
        </is>
      </c>
      <c r="F13079" t="inlineStr">
        <is>
          <t>Updated via evidence script</t>
        </is>
      </c>
      <c r="G13079" t="inlineStr">
        <is>
          <t>Success</t>
        </is>
      </c>
      <c r="H13079" t="inlineStr">
        <is>
          <t>YES</t>
        </is>
      </c>
      <c r="I13079" t="inlineStr">
        <is>
          <t>docs/evidence//20260110-051011</t>
        </is>
      </c>
    </row>
    <row r="13080">
      <c r="A13080" t="inlineStr">
        <is>
          <t>PR-13079</t>
        </is>
      </c>
      <c r="B13080" t="inlineStr">
        <is>
          <t>2026-01-10 05:10:15 EET</t>
        </is>
      </c>
      <c r="C13080" t="inlineStr">
        <is>
          <t>loop_auto execution</t>
        </is>
      </c>
      <c r="D13080" t="inlineStr">
        <is>
          <t>loop</t>
        </is>
      </c>
      <c r="E13080" t="inlineStr">
        <is>
          <t>gate execution + Excel sync</t>
        </is>
      </c>
      <c r="F13080" t="inlineStr">
        <is>
          <t>Updated via evidence script</t>
        </is>
      </c>
      <c r="G13080" t="inlineStr">
        <is>
          <t>Success</t>
        </is>
      </c>
      <c r="H13080" t="inlineStr">
        <is>
          <t>YES</t>
        </is>
      </c>
      <c r="I13080" t="inlineStr">
        <is>
          <t>docs/evidence//20260110-051014</t>
        </is>
      </c>
    </row>
    <row r="13081">
      <c r="A13081" t="inlineStr">
        <is>
          <t>PR-13080</t>
        </is>
      </c>
      <c r="B13081" t="inlineStr">
        <is>
          <t>2026-01-10 05:10:17 EET</t>
        </is>
      </c>
      <c r="C13081" t="inlineStr">
        <is>
          <t>loop_auto execution</t>
        </is>
      </c>
      <c r="D13081" t="inlineStr">
        <is>
          <t>loop</t>
        </is>
      </c>
      <c r="E13081" t="inlineStr">
        <is>
          <t>gate execution + Excel sync</t>
        </is>
      </c>
      <c r="F13081" t="inlineStr">
        <is>
          <t>Updated via evidence script</t>
        </is>
      </c>
      <c r="G13081" t="inlineStr">
        <is>
          <t>Success</t>
        </is>
      </c>
      <c r="H13081" t="inlineStr">
        <is>
          <t>YES</t>
        </is>
      </c>
      <c r="I13081" t="inlineStr">
        <is>
          <t>docs/evidence//20260110-051016</t>
        </is>
      </c>
    </row>
    <row r="13082">
      <c r="A13082" t="inlineStr">
        <is>
          <t>PR-13081</t>
        </is>
      </c>
      <c r="B13082" t="inlineStr">
        <is>
          <t>2026-01-10 05:10:20 EET</t>
        </is>
      </c>
      <c r="C13082" t="inlineStr">
        <is>
          <t>loop_auto execution</t>
        </is>
      </c>
      <c r="D13082" t="inlineStr">
        <is>
          <t>loop</t>
        </is>
      </c>
      <c r="E13082" t="inlineStr">
        <is>
          <t>gate execution + Excel sync</t>
        </is>
      </c>
      <c r="F13082" t="inlineStr">
        <is>
          <t>Updated via evidence script</t>
        </is>
      </c>
      <c r="G13082" t="inlineStr">
        <is>
          <t>Success</t>
        </is>
      </c>
      <c r="H13082" t="inlineStr">
        <is>
          <t>YES</t>
        </is>
      </c>
      <c r="I13082" t="inlineStr">
        <is>
          <t>docs/evidence//20260110-051019</t>
        </is>
      </c>
    </row>
    <row r="13083">
      <c r="A13083" t="inlineStr">
        <is>
          <t>PR-13082</t>
        </is>
      </c>
      <c r="B13083" t="inlineStr">
        <is>
          <t>2026-01-10 05:10:23 EET</t>
        </is>
      </c>
      <c r="C13083" t="inlineStr">
        <is>
          <t>loop_auto execution</t>
        </is>
      </c>
      <c r="D13083" t="inlineStr">
        <is>
          <t>loop</t>
        </is>
      </c>
      <c r="E13083" t="inlineStr">
        <is>
          <t>gate execution + Excel sync</t>
        </is>
      </c>
      <c r="F13083" t="inlineStr">
        <is>
          <t>Updated via evidence script</t>
        </is>
      </c>
      <c r="G13083" t="inlineStr">
        <is>
          <t>Success</t>
        </is>
      </c>
      <c r="H13083" t="inlineStr">
        <is>
          <t>YES</t>
        </is>
      </c>
      <c r="I13083" t="inlineStr">
        <is>
          <t>docs/evidence//20260110-051022</t>
        </is>
      </c>
    </row>
    <row r="13084">
      <c r="A13084" t="inlineStr">
        <is>
          <t>PR-13083</t>
        </is>
      </c>
      <c r="B13084" t="inlineStr">
        <is>
          <t>2026-01-10 05:10:25 EET</t>
        </is>
      </c>
      <c r="C13084" t="inlineStr">
        <is>
          <t>loop_auto execution</t>
        </is>
      </c>
      <c r="D13084" t="inlineStr">
        <is>
          <t>loop</t>
        </is>
      </c>
      <c r="E13084" t="inlineStr">
        <is>
          <t>gate execution + Excel sync</t>
        </is>
      </c>
      <c r="F13084" t="inlineStr">
        <is>
          <t>Updated via evidence script</t>
        </is>
      </c>
      <c r="G13084" t="inlineStr">
        <is>
          <t>Success</t>
        </is>
      </c>
      <c r="H13084" t="inlineStr">
        <is>
          <t>YES</t>
        </is>
      </c>
      <c r="I13084" t="inlineStr">
        <is>
          <t>docs/evidence//20260110-051024</t>
        </is>
      </c>
    </row>
    <row r="13085">
      <c r="A13085" t="inlineStr">
        <is>
          <t>PR-13084</t>
        </is>
      </c>
      <c r="B13085" t="inlineStr">
        <is>
          <t>2026-01-10 05:10:28 EET</t>
        </is>
      </c>
      <c r="C13085" t="inlineStr">
        <is>
          <t>loop_auto execution</t>
        </is>
      </c>
      <c r="D13085" t="inlineStr">
        <is>
          <t>loop</t>
        </is>
      </c>
      <c r="E13085" t="inlineStr">
        <is>
          <t>gate execution + Excel sync</t>
        </is>
      </c>
      <c r="F13085" t="inlineStr">
        <is>
          <t>Updated via evidence script</t>
        </is>
      </c>
      <c r="G13085" t="inlineStr">
        <is>
          <t>Success</t>
        </is>
      </c>
      <c r="H13085" t="inlineStr">
        <is>
          <t>YES</t>
        </is>
      </c>
      <c r="I13085" t="inlineStr">
        <is>
          <t>docs/evidence//20260110-051027</t>
        </is>
      </c>
    </row>
    <row r="13086">
      <c r="A13086" t="inlineStr">
        <is>
          <t>PR-13085</t>
        </is>
      </c>
      <c r="B13086" t="inlineStr">
        <is>
          <t>2026-01-10 05:10:31 EET</t>
        </is>
      </c>
      <c r="C13086" t="inlineStr">
        <is>
          <t>loop_auto execution</t>
        </is>
      </c>
      <c r="D13086" t="inlineStr">
        <is>
          <t>loop</t>
        </is>
      </c>
      <c r="E13086" t="inlineStr">
        <is>
          <t>gate execution + Excel sync</t>
        </is>
      </c>
      <c r="F13086" t="inlineStr">
        <is>
          <t>Updated via evidence script</t>
        </is>
      </c>
      <c r="G13086" t="inlineStr">
        <is>
          <t>Success</t>
        </is>
      </c>
      <c r="H13086" t="inlineStr">
        <is>
          <t>YES</t>
        </is>
      </c>
      <c r="I13086" t="inlineStr">
        <is>
          <t>docs/evidence//20260110-051030</t>
        </is>
      </c>
    </row>
    <row r="13087">
      <c r="A13087" t="inlineStr">
        <is>
          <t>PR-13086</t>
        </is>
      </c>
      <c r="B13087" t="inlineStr">
        <is>
          <t>2026-01-10 05:10:33 EET</t>
        </is>
      </c>
      <c r="C13087" t="inlineStr">
        <is>
          <t>loop_auto execution</t>
        </is>
      </c>
      <c r="D13087" t="inlineStr">
        <is>
          <t>loop</t>
        </is>
      </c>
      <c r="E13087" t="inlineStr">
        <is>
          <t>gate execution + Excel sync</t>
        </is>
      </c>
      <c r="F13087" t="inlineStr">
        <is>
          <t>Updated via evidence script</t>
        </is>
      </c>
      <c r="G13087" t="inlineStr">
        <is>
          <t>Success</t>
        </is>
      </c>
      <c r="H13087" t="inlineStr">
        <is>
          <t>YES</t>
        </is>
      </c>
      <c r="I13087" t="inlineStr">
        <is>
          <t>docs/evidence//20260110-051032</t>
        </is>
      </c>
    </row>
    <row r="13088">
      <c r="A13088" t="inlineStr">
        <is>
          <t>PR-13087</t>
        </is>
      </c>
      <c r="B13088" t="inlineStr">
        <is>
          <t>2026-01-10 05:10:36 EET</t>
        </is>
      </c>
      <c r="C13088" t="inlineStr">
        <is>
          <t>loop_auto execution</t>
        </is>
      </c>
      <c r="D13088" t="inlineStr">
        <is>
          <t>loop</t>
        </is>
      </c>
      <c r="E13088" t="inlineStr">
        <is>
          <t>gate execution + Excel sync</t>
        </is>
      </c>
      <c r="F13088" t="inlineStr">
        <is>
          <t>Updated via evidence script</t>
        </is>
      </c>
      <c r="G13088" t="inlineStr">
        <is>
          <t>Success</t>
        </is>
      </c>
      <c r="H13088" t="inlineStr">
        <is>
          <t>YES</t>
        </is>
      </c>
      <c r="I13088" t="inlineStr">
        <is>
          <t>docs/evidence//20260110-051035</t>
        </is>
      </c>
    </row>
    <row r="13089">
      <c r="A13089" t="inlineStr">
        <is>
          <t>PR-13088</t>
        </is>
      </c>
      <c r="B13089" t="inlineStr">
        <is>
          <t>2026-01-10 05:10:38 EET</t>
        </is>
      </c>
      <c r="C13089" t="inlineStr">
        <is>
          <t>loop_auto execution</t>
        </is>
      </c>
      <c r="D13089" t="inlineStr">
        <is>
          <t>loop</t>
        </is>
      </c>
      <c r="E13089" t="inlineStr">
        <is>
          <t>gate execution + Excel sync</t>
        </is>
      </c>
      <c r="F13089" t="inlineStr">
        <is>
          <t>Updated via evidence script</t>
        </is>
      </c>
      <c r="G13089" t="inlineStr">
        <is>
          <t>Success</t>
        </is>
      </c>
      <c r="H13089" t="inlineStr">
        <is>
          <t>YES</t>
        </is>
      </c>
      <c r="I13089" t="inlineStr">
        <is>
          <t>docs/evidence//20260110-051038</t>
        </is>
      </c>
    </row>
    <row r="13090">
      <c r="A13090" t="inlineStr">
        <is>
          <t>PR-13089</t>
        </is>
      </c>
      <c r="B13090" t="inlineStr">
        <is>
          <t>2026-01-10 05:10:41 EET</t>
        </is>
      </c>
      <c r="C13090" t="inlineStr">
        <is>
          <t>loop_auto execution</t>
        </is>
      </c>
      <c r="D13090" t="inlineStr">
        <is>
          <t>loop</t>
        </is>
      </c>
      <c r="E13090" t="inlineStr">
        <is>
          <t>gate execution + Excel sync</t>
        </is>
      </c>
      <c r="F13090" t="inlineStr">
        <is>
          <t>Updated via evidence script</t>
        </is>
      </c>
      <c r="G13090" t="inlineStr">
        <is>
          <t>Success</t>
        </is>
      </c>
      <c r="H13090" t="inlineStr">
        <is>
          <t>YES</t>
        </is>
      </c>
      <c r="I13090" t="inlineStr">
        <is>
          <t>docs/evidence//20260110-051040</t>
        </is>
      </c>
    </row>
    <row r="13091">
      <c r="A13091" t="inlineStr">
        <is>
          <t>PR-13090</t>
        </is>
      </c>
      <c r="B13091" t="inlineStr">
        <is>
          <t>2026-01-10 05:10:44 EET</t>
        </is>
      </c>
      <c r="C13091" t="inlineStr">
        <is>
          <t>loop_auto execution</t>
        </is>
      </c>
      <c r="D13091" t="inlineStr">
        <is>
          <t>loop</t>
        </is>
      </c>
      <c r="E13091" t="inlineStr">
        <is>
          <t>gate execution + Excel sync</t>
        </is>
      </c>
      <c r="F13091" t="inlineStr">
        <is>
          <t>Updated via evidence script</t>
        </is>
      </c>
      <c r="G13091" t="inlineStr">
        <is>
          <t>Success</t>
        </is>
      </c>
      <c r="H13091" t="inlineStr">
        <is>
          <t>YES</t>
        </is>
      </c>
      <c r="I13091" t="inlineStr">
        <is>
          <t>docs/evidence//20260110-051043</t>
        </is>
      </c>
    </row>
    <row r="13092">
      <c r="A13092" t="inlineStr">
        <is>
          <t>PR-13091</t>
        </is>
      </c>
      <c r="B13092" t="inlineStr">
        <is>
          <t>2026-01-10 05:10:46 EET</t>
        </is>
      </c>
      <c r="C13092" t="inlineStr">
        <is>
          <t>loop_auto execution</t>
        </is>
      </c>
      <c r="D13092" t="inlineStr">
        <is>
          <t>loop</t>
        </is>
      </c>
      <c r="E13092" t="inlineStr">
        <is>
          <t>gate execution + Excel sync</t>
        </is>
      </c>
      <c r="F13092" t="inlineStr">
        <is>
          <t>Updated via evidence script</t>
        </is>
      </c>
      <c r="G13092" t="inlineStr">
        <is>
          <t>Success</t>
        </is>
      </c>
      <c r="H13092" t="inlineStr">
        <is>
          <t>YES</t>
        </is>
      </c>
      <c r="I13092" t="inlineStr">
        <is>
          <t>docs/evidence//20260110-051046</t>
        </is>
      </c>
    </row>
    <row r="13093">
      <c r="A13093" t="inlineStr">
        <is>
          <t>PR-13092</t>
        </is>
      </c>
      <c r="B13093" t="inlineStr">
        <is>
          <t>2026-01-10 05:10:49 EET</t>
        </is>
      </c>
      <c r="C13093" t="inlineStr">
        <is>
          <t>loop_auto execution</t>
        </is>
      </c>
      <c r="D13093" t="inlineStr">
        <is>
          <t>loop</t>
        </is>
      </c>
      <c r="E13093" t="inlineStr">
        <is>
          <t>gate execution + Excel sync</t>
        </is>
      </c>
      <c r="F13093" t="inlineStr">
        <is>
          <t>Updated via evidence script</t>
        </is>
      </c>
      <c r="G13093" t="inlineStr">
        <is>
          <t>Success</t>
        </is>
      </c>
      <c r="H13093" t="inlineStr">
        <is>
          <t>YES</t>
        </is>
      </c>
      <c r="I13093" t="inlineStr">
        <is>
          <t>docs/evidence//20260110-051048</t>
        </is>
      </c>
    </row>
    <row r="13094">
      <c r="A13094" t="inlineStr">
        <is>
          <t>PR-13093</t>
        </is>
      </c>
      <c r="B13094" t="inlineStr">
        <is>
          <t>2026-01-10 05:10:52 EET</t>
        </is>
      </c>
      <c r="C13094" t="inlineStr">
        <is>
          <t>loop_auto execution</t>
        </is>
      </c>
      <c r="D13094" t="inlineStr">
        <is>
          <t>loop</t>
        </is>
      </c>
      <c r="E13094" t="inlineStr">
        <is>
          <t>gate execution + Excel sync</t>
        </is>
      </c>
      <c r="F13094" t="inlineStr">
        <is>
          <t>Updated via evidence script</t>
        </is>
      </c>
      <c r="G13094" t="inlineStr">
        <is>
          <t>Success</t>
        </is>
      </c>
      <c r="H13094" t="inlineStr">
        <is>
          <t>YES</t>
        </is>
      </c>
      <c r="I13094" t="inlineStr">
        <is>
          <t>docs/evidence//20260110-051051</t>
        </is>
      </c>
    </row>
    <row r="13095">
      <c r="A13095" t="inlineStr">
        <is>
          <t>PR-13094</t>
        </is>
      </c>
      <c r="B13095" t="inlineStr">
        <is>
          <t>2026-01-10 05:10:54 EET</t>
        </is>
      </c>
      <c r="C13095" t="inlineStr">
        <is>
          <t>loop_auto execution</t>
        </is>
      </c>
      <c r="D13095" t="inlineStr">
        <is>
          <t>loop</t>
        </is>
      </c>
      <c r="E13095" t="inlineStr">
        <is>
          <t>gate execution + Excel sync</t>
        </is>
      </c>
      <c r="F13095" t="inlineStr">
        <is>
          <t>Updated via evidence script</t>
        </is>
      </c>
      <c r="G13095" t="inlineStr">
        <is>
          <t>Success</t>
        </is>
      </c>
      <c r="H13095" t="inlineStr">
        <is>
          <t>YES</t>
        </is>
      </c>
      <c r="I13095" t="inlineStr">
        <is>
          <t>docs/evidence//20260110-051053</t>
        </is>
      </c>
    </row>
    <row r="13096">
      <c r="A13096" t="inlineStr">
        <is>
          <t>PR-13095</t>
        </is>
      </c>
      <c r="B13096" t="inlineStr">
        <is>
          <t>2026-01-10 05:10:57 EET</t>
        </is>
      </c>
      <c r="C13096" t="inlineStr">
        <is>
          <t>loop_auto execution</t>
        </is>
      </c>
      <c r="D13096" t="inlineStr">
        <is>
          <t>loop</t>
        </is>
      </c>
      <c r="E13096" t="inlineStr">
        <is>
          <t>gate execution + Excel sync</t>
        </is>
      </c>
      <c r="F13096" t="inlineStr">
        <is>
          <t>Updated via evidence script</t>
        </is>
      </c>
      <c r="G13096" t="inlineStr">
        <is>
          <t>Success</t>
        </is>
      </c>
      <c r="H13096" t="inlineStr">
        <is>
          <t>YES</t>
        </is>
      </c>
      <c r="I13096" t="inlineStr">
        <is>
          <t>docs/evidence//20260110-051056</t>
        </is>
      </c>
    </row>
    <row r="13097">
      <c r="A13097" t="inlineStr">
        <is>
          <t>PR-13096</t>
        </is>
      </c>
      <c r="B13097" t="inlineStr">
        <is>
          <t>2026-01-10 05:11:00 EET</t>
        </is>
      </c>
      <c r="C13097" t="inlineStr">
        <is>
          <t>loop_auto execution</t>
        </is>
      </c>
      <c r="D13097" t="inlineStr">
        <is>
          <t>loop</t>
        </is>
      </c>
      <c r="E13097" t="inlineStr">
        <is>
          <t>gate execution + Excel sync</t>
        </is>
      </c>
      <c r="F13097" t="inlineStr">
        <is>
          <t>Updated via evidence script</t>
        </is>
      </c>
      <c r="G13097" t="inlineStr">
        <is>
          <t>Success</t>
        </is>
      </c>
      <c r="H13097" t="inlineStr">
        <is>
          <t>YES</t>
        </is>
      </c>
      <c r="I13097" t="inlineStr">
        <is>
          <t>docs/evidence//20260110-051059</t>
        </is>
      </c>
    </row>
    <row r="13098">
      <c r="A13098" t="inlineStr">
        <is>
          <t>PR-13097</t>
        </is>
      </c>
      <c r="B13098" t="inlineStr">
        <is>
          <t>2026-01-10 05:11:02 EET</t>
        </is>
      </c>
      <c r="C13098" t="inlineStr">
        <is>
          <t>loop_auto execution</t>
        </is>
      </c>
      <c r="D13098" t="inlineStr">
        <is>
          <t>loop</t>
        </is>
      </c>
      <c r="E13098" t="inlineStr">
        <is>
          <t>gate execution + Excel sync</t>
        </is>
      </c>
      <c r="F13098" t="inlineStr">
        <is>
          <t>Updated via evidence script</t>
        </is>
      </c>
      <c r="G13098" t="inlineStr">
        <is>
          <t>Success</t>
        </is>
      </c>
      <c r="H13098" t="inlineStr">
        <is>
          <t>YES</t>
        </is>
      </c>
      <c r="I13098" t="inlineStr">
        <is>
          <t>docs/evidence//20260110-051101</t>
        </is>
      </c>
    </row>
    <row r="13099">
      <c r="A13099" t="inlineStr">
        <is>
          <t>PR-13098</t>
        </is>
      </c>
      <c r="B13099" t="inlineStr">
        <is>
          <t>2026-01-10 05:11:05 EET</t>
        </is>
      </c>
      <c r="C13099" t="inlineStr">
        <is>
          <t>loop_auto execution</t>
        </is>
      </c>
      <c r="D13099" t="inlineStr">
        <is>
          <t>loop</t>
        </is>
      </c>
      <c r="E13099" t="inlineStr">
        <is>
          <t>gate execution + Excel sync</t>
        </is>
      </c>
      <c r="F13099" t="inlineStr">
        <is>
          <t>Updated via evidence script</t>
        </is>
      </c>
      <c r="G13099" t="inlineStr">
        <is>
          <t>Success</t>
        </is>
      </c>
      <c r="H13099" t="inlineStr">
        <is>
          <t>YES</t>
        </is>
      </c>
      <c r="I13099" t="inlineStr">
        <is>
          <t>docs/evidence//20260110-051104</t>
        </is>
      </c>
    </row>
    <row r="13100">
      <c r="A13100" t="inlineStr">
        <is>
          <t>PR-13099</t>
        </is>
      </c>
      <c r="B13100" t="inlineStr">
        <is>
          <t>2026-01-10 05:11:08 EET</t>
        </is>
      </c>
      <c r="C13100" t="inlineStr">
        <is>
          <t>loop_auto execution</t>
        </is>
      </c>
      <c r="D13100" t="inlineStr">
        <is>
          <t>loop</t>
        </is>
      </c>
      <c r="E13100" t="inlineStr">
        <is>
          <t>gate execution + Excel sync</t>
        </is>
      </c>
      <c r="F13100" t="inlineStr">
        <is>
          <t>Updated via evidence script</t>
        </is>
      </c>
      <c r="G13100" t="inlineStr">
        <is>
          <t>Success</t>
        </is>
      </c>
      <c r="H13100" t="inlineStr">
        <is>
          <t>YES</t>
        </is>
      </c>
      <c r="I13100" t="inlineStr">
        <is>
          <t>docs/evidence//20260110-051107</t>
        </is>
      </c>
    </row>
    <row r="13101">
      <c r="A13101" t="inlineStr">
        <is>
          <t>PR-13100</t>
        </is>
      </c>
      <c r="B13101" t="inlineStr">
        <is>
          <t>2026-01-10 05:11:10 EET</t>
        </is>
      </c>
      <c r="C13101" t="inlineStr">
        <is>
          <t>loop_auto execution</t>
        </is>
      </c>
      <c r="D13101" t="inlineStr">
        <is>
          <t>loop</t>
        </is>
      </c>
      <c r="E13101" t="inlineStr">
        <is>
          <t>gate execution + Excel sync</t>
        </is>
      </c>
      <c r="F13101" t="inlineStr">
        <is>
          <t>Updated via evidence script</t>
        </is>
      </c>
      <c r="G13101" t="inlineStr">
        <is>
          <t>Success</t>
        </is>
      </c>
      <c r="H13101" t="inlineStr">
        <is>
          <t>YES</t>
        </is>
      </c>
      <c r="I13101" t="inlineStr">
        <is>
          <t>docs/evidence//20260110-051109</t>
        </is>
      </c>
    </row>
    <row r="13102">
      <c r="A13102" t="inlineStr">
        <is>
          <t>PR-13101</t>
        </is>
      </c>
      <c r="B13102" t="inlineStr">
        <is>
          <t>2026-01-10 05:11:13 EET</t>
        </is>
      </c>
      <c r="C13102" t="inlineStr">
        <is>
          <t>loop_auto execution</t>
        </is>
      </c>
      <c r="D13102" t="inlineStr">
        <is>
          <t>loop</t>
        </is>
      </c>
      <c r="E13102" t="inlineStr">
        <is>
          <t>gate execution + Excel sync</t>
        </is>
      </c>
      <c r="F13102" t="inlineStr">
        <is>
          <t>Updated via evidence script</t>
        </is>
      </c>
      <c r="G13102" t="inlineStr">
        <is>
          <t>Success</t>
        </is>
      </c>
      <c r="H13102" t="inlineStr">
        <is>
          <t>YES</t>
        </is>
      </c>
      <c r="I13102" t="inlineStr">
        <is>
          <t>docs/evidence//20260110-051112</t>
        </is>
      </c>
    </row>
    <row r="13103">
      <c r="A13103" t="inlineStr">
        <is>
          <t>PR-13102</t>
        </is>
      </c>
      <c r="B13103" t="inlineStr">
        <is>
          <t>2026-01-10 05:11:16 EET</t>
        </is>
      </c>
      <c r="C13103" t="inlineStr">
        <is>
          <t>loop_auto execution</t>
        </is>
      </c>
      <c r="D13103" t="inlineStr">
        <is>
          <t>loop</t>
        </is>
      </c>
      <c r="E13103" t="inlineStr">
        <is>
          <t>gate execution + Excel sync</t>
        </is>
      </c>
      <c r="F13103" t="inlineStr">
        <is>
          <t>Updated via evidence script</t>
        </is>
      </c>
      <c r="G13103" t="inlineStr">
        <is>
          <t>Success</t>
        </is>
      </c>
      <c r="H13103" t="inlineStr">
        <is>
          <t>YES</t>
        </is>
      </c>
      <c r="I13103" t="inlineStr">
        <is>
          <t>docs/evidence//20260110-051115</t>
        </is>
      </c>
    </row>
    <row r="13104">
      <c r="A13104" t="inlineStr">
        <is>
          <t>PR-13103</t>
        </is>
      </c>
      <c r="B13104" t="inlineStr">
        <is>
          <t>2026-01-10 05:11:18 EET</t>
        </is>
      </c>
      <c r="C13104" t="inlineStr">
        <is>
          <t>loop_auto execution</t>
        </is>
      </c>
      <c r="D13104" t="inlineStr">
        <is>
          <t>loop</t>
        </is>
      </c>
      <c r="E13104" t="inlineStr">
        <is>
          <t>gate execution + Excel sync</t>
        </is>
      </c>
      <c r="F13104" t="inlineStr">
        <is>
          <t>Updated via evidence script</t>
        </is>
      </c>
      <c r="G13104" t="inlineStr">
        <is>
          <t>Success</t>
        </is>
      </c>
      <c r="H13104" t="inlineStr">
        <is>
          <t>YES</t>
        </is>
      </c>
      <c r="I13104" t="inlineStr">
        <is>
          <t>docs/evidence//20260110-051117</t>
        </is>
      </c>
    </row>
    <row r="13105">
      <c r="A13105" t="inlineStr">
        <is>
          <t>PR-13104</t>
        </is>
      </c>
      <c r="B13105" t="inlineStr">
        <is>
          <t>2026-01-10 05:11:21 EET</t>
        </is>
      </c>
      <c r="C13105" t="inlineStr">
        <is>
          <t>loop_auto execution</t>
        </is>
      </c>
      <c r="D13105" t="inlineStr">
        <is>
          <t>loop</t>
        </is>
      </c>
      <c r="E13105" t="inlineStr">
        <is>
          <t>gate execution + Excel sync</t>
        </is>
      </c>
      <c r="F13105" t="inlineStr">
        <is>
          <t>Updated via evidence script</t>
        </is>
      </c>
      <c r="G13105" t="inlineStr">
        <is>
          <t>Success</t>
        </is>
      </c>
      <c r="H13105" t="inlineStr">
        <is>
          <t>YES</t>
        </is>
      </c>
      <c r="I13105" t="inlineStr">
        <is>
          <t>docs/evidence//20260110-051120</t>
        </is>
      </c>
    </row>
    <row r="13106">
      <c r="A13106" t="inlineStr">
        <is>
          <t>PR-13105</t>
        </is>
      </c>
      <c r="B13106" t="inlineStr">
        <is>
          <t>2026-01-10 05:11:23 EET</t>
        </is>
      </c>
      <c r="C13106" t="inlineStr">
        <is>
          <t>loop_auto execution</t>
        </is>
      </c>
      <c r="D13106" t="inlineStr">
        <is>
          <t>loop</t>
        </is>
      </c>
      <c r="E13106" t="inlineStr">
        <is>
          <t>gate execution + Excel sync</t>
        </is>
      </c>
      <c r="F13106" t="inlineStr">
        <is>
          <t>Updated via evidence script</t>
        </is>
      </c>
      <c r="G13106" t="inlineStr">
        <is>
          <t>Success</t>
        </is>
      </c>
      <c r="H13106" t="inlineStr">
        <is>
          <t>YES</t>
        </is>
      </c>
      <c r="I13106" t="inlineStr">
        <is>
          <t>docs/evidence//20260110-051123</t>
        </is>
      </c>
    </row>
    <row r="13107">
      <c r="A13107" t="inlineStr">
        <is>
          <t>PR-13106</t>
        </is>
      </c>
      <c r="B13107" t="inlineStr">
        <is>
          <t>2026-01-10 05:11:26 EET</t>
        </is>
      </c>
      <c r="C13107" t="inlineStr">
        <is>
          <t>loop_auto execution</t>
        </is>
      </c>
      <c r="D13107" t="inlineStr">
        <is>
          <t>loop</t>
        </is>
      </c>
      <c r="E13107" t="inlineStr">
        <is>
          <t>gate execution + Excel sync</t>
        </is>
      </c>
      <c r="F13107" t="inlineStr">
        <is>
          <t>Updated via evidence script</t>
        </is>
      </c>
      <c r="G13107" t="inlineStr">
        <is>
          <t>Success</t>
        </is>
      </c>
      <c r="H13107" t="inlineStr">
        <is>
          <t>YES</t>
        </is>
      </c>
      <c r="I13107" t="inlineStr">
        <is>
          <t>docs/evidence//20260110-051125</t>
        </is>
      </c>
    </row>
    <row r="13108">
      <c r="A13108" t="inlineStr">
        <is>
          <t>PR-13107</t>
        </is>
      </c>
      <c r="B13108" t="inlineStr">
        <is>
          <t>2026-01-10 05:11:29 EET</t>
        </is>
      </c>
      <c r="C13108" t="inlineStr">
        <is>
          <t>loop_auto execution</t>
        </is>
      </c>
      <c r="D13108" t="inlineStr">
        <is>
          <t>loop</t>
        </is>
      </c>
      <c r="E13108" t="inlineStr">
        <is>
          <t>gate execution + Excel sync</t>
        </is>
      </c>
      <c r="F13108" t="inlineStr">
        <is>
          <t>Updated via evidence script</t>
        </is>
      </c>
      <c r="G13108" t="inlineStr">
        <is>
          <t>Success</t>
        </is>
      </c>
      <c r="H13108" t="inlineStr">
        <is>
          <t>YES</t>
        </is>
      </c>
      <c r="I13108" t="inlineStr">
        <is>
          <t>docs/evidence//20260110-051128</t>
        </is>
      </c>
    </row>
    <row r="13109">
      <c r="A13109" t="inlineStr">
        <is>
          <t>PR-13108</t>
        </is>
      </c>
      <c r="B13109" t="inlineStr">
        <is>
          <t>2026-01-10 05:11:31 EET</t>
        </is>
      </c>
      <c r="C13109" t="inlineStr">
        <is>
          <t>loop_auto execution</t>
        </is>
      </c>
      <c r="D13109" t="inlineStr">
        <is>
          <t>loop</t>
        </is>
      </c>
      <c r="E13109" t="inlineStr">
        <is>
          <t>gate execution + Excel sync</t>
        </is>
      </c>
      <c r="F13109" t="inlineStr">
        <is>
          <t>Updated via evidence script</t>
        </is>
      </c>
      <c r="G13109" t="inlineStr">
        <is>
          <t>Success</t>
        </is>
      </c>
      <c r="H13109" t="inlineStr">
        <is>
          <t>YES</t>
        </is>
      </c>
      <c r="I13109" t="inlineStr">
        <is>
          <t>docs/evidence//20260110-051131</t>
        </is>
      </c>
    </row>
    <row r="13110">
      <c r="A13110" t="inlineStr">
        <is>
          <t>PR-13109</t>
        </is>
      </c>
      <c r="B13110" t="inlineStr">
        <is>
          <t>2026-01-10 05:11:34 EET</t>
        </is>
      </c>
      <c r="C13110" t="inlineStr">
        <is>
          <t>loop_auto execution</t>
        </is>
      </c>
      <c r="D13110" t="inlineStr">
        <is>
          <t>loop</t>
        </is>
      </c>
      <c r="E13110" t="inlineStr">
        <is>
          <t>gate execution + Excel sync</t>
        </is>
      </c>
      <c r="F13110" t="inlineStr">
        <is>
          <t>Updated via evidence script</t>
        </is>
      </c>
      <c r="G13110" t="inlineStr">
        <is>
          <t>Success</t>
        </is>
      </c>
      <c r="H13110" t="inlineStr">
        <is>
          <t>YES</t>
        </is>
      </c>
      <c r="I13110" t="inlineStr">
        <is>
          <t>docs/evidence//20260110-051133</t>
        </is>
      </c>
    </row>
    <row r="13111">
      <c r="A13111" t="inlineStr">
        <is>
          <t>PR-13110</t>
        </is>
      </c>
      <c r="B13111" t="inlineStr">
        <is>
          <t>2026-01-10 05:11:37 EET</t>
        </is>
      </c>
      <c r="C13111" t="inlineStr">
        <is>
          <t>loop_auto execution</t>
        </is>
      </c>
      <c r="D13111" t="inlineStr">
        <is>
          <t>loop</t>
        </is>
      </c>
      <c r="E13111" t="inlineStr">
        <is>
          <t>gate execution + Excel sync</t>
        </is>
      </c>
      <c r="F13111" t="inlineStr">
        <is>
          <t>Updated via evidence script</t>
        </is>
      </c>
      <c r="G13111" t="inlineStr">
        <is>
          <t>Success</t>
        </is>
      </c>
      <c r="H13111" t="inlineStr">
        <is>
          <t>YES</t>
        </is>
      </c>
      <c r="I13111" t="inlineStr">
        <is>
          <t>docs/evidence//20260110-051136</t>
        </is>
      </c>
    </row>
    <row r="13112">
      <c r="A13112" t="inlineStr">
        <is>
          <t>PR-13111</t>
        </is>
      </c>
      <c r="B13112" t="inlineStr">
        <is>
          <t>2026-01-10 05:11:39 EET</t>
        </is>
      </c>
      <c r="C13112" t="inlineStr">
        <is>
          <t>loop_auto execution</t>
        </is>
      </c>
      <c r="D13112" t="inlineStr">
        <is>
          <t>loop</t>
        </is>
      </c>
      <c r="E13112" t="inlineStr">
        <is>
          <t>gate execution + Excel sync</t>
        </is>
      </c>
      <c r="F13112" t="inlineStr">
        <is>
          <t>Updated via evidence script</t>
        </is>
      </c>
      <c r="G13112" t="inlineStr">
        <is>
          <t>Success</t>
        </is>
      </c>
      <c r="H13112" t="inlineStr">
        <is>
          <t>YES</t>
        </is>
      </c>
      <c r="I13112" t="inlineStr">
        <is>
          <t>docs/evidence//20260110-051138</t>
        </is>
      </c>
    </row>
    <row r="13113">
      <c r="A13113" t="inlineStr">
        <is>
          <t>PR-13112</t>
        </is>
      </c>
      <c r="B13113" t="inlineStr">
        <is>
          <t>2026-01-10 05:11:42 EET</t>
        </is>
      </c>
      <c r="C13113" t="inlineStr">
        <is>
          <t>loop_auto execution</t>
        </is>
      </c>
      <c r="D13113" t="inlineStr">
        <is>
          <t>loop</t>
        </is>
      </c>
      <c r="E13113" t="inlineStr">
        <is>
          <t>gate execution + Excel sync</t>
        </is>
      </c>
      <c r="F13113" t="inlineStr">
        <is>
          <t>Updated via evidence script</t>
        </is>
      </c>
      <c r="G13113" t="inlineStr">
        <is>
          <t>Success</t>
        </is>
      </c>
      <c r="H13113" t="inlineStr">
        <is>
          <t>YES</t>
        </is>
      </c>
      <c r="I13113" t="inlineStr">
        <is>
          <t>docs/evidence//20260110-051141</t>
        </is>
      </c>
    </row>
    <row r="13114">
      <c r="A13114" t="inlineStr">
        <is>
          <t>PR-13113</t>
        </is>
      </c>
      <c r="B13114" t="inlineStr">
        <is>
          <t>2026-01-10 05:11:45 EET</t>
        </is>
      </c>
      <c r="C13114" t="inlineStr">
        <is>
          <t>loop_auto execution</t>
        </is>
      </c>
      <c r="D13114" t="inlineStr">
        <is>
          <t>loop</t>
        </is>
      </c>
      <c r="E13114" t="inlineStr">
        <is>
          <t>gate execution + Excel sync</t>
        </is>
      </c>
      <c r="F13114" t="inlineStr">
        <is>
          <t>Updated via evidence script</t>
        </is>
      </c>
      <c r="G13114" t="inlineStr">
        <is>
          <t>Success</t>
        </is>
      </c>
      <c r="H13114" t="inlineStr">
        <is>
          <t>YES</t>
        </is>
      </c>
      <c r="I13114" t="inlineStr">
        <is>
          <t>docs/evidence//20260110-051144</t>
        </is>
      </c>
    </row>
    <row r="13115">
      <c r="A13115" t="inlineStr">
        <is>
          <t>PR-13114</t>
        </is>
      </c>
      <c r="B13115" t="inlineStr">
        <is>
          <t>2026-01-10 05:11:47 EET</t>
        </is>
      </c>
      <c r="C13115" t="inlineStr">
        <is>
          <t>loop_auto execution</t>
        </is>
      </c>
      <c r="D13115" t="inlineStr">
        <is>
          <t>loop</t>
        </is>
      </c>
      <c r="E13115" t="inlineStr">
        <is>
          <t>gate execution + Excel sync</t>
        </is>
      </c>
      <c r="F13115" t="inlineStr">
        <is>
          <t>Updated via evidence script</t>
        </is>
      </c>
      <c r="G13115" t="inlineStr">
        <is>
          <t>Success</t>
        </is>
      </c>
      <c r="H13115" t="inlineStr">
        <is>
          <t>YES</t>
        </is>
      </c>
      <c r="I13115" t="inlineStr">
        <is>
          <t>docs/evidence//20260110-051147</t>
        </is>
      </c>
    </row>
    <row r="13116">
      <c r="A13116" t="inlineStr">
        <is>
          <t>PR-13115</t>
        </is>
      </c>
      <c r="B13116" t="inlineStr">
        <is>
          <t>2026-01-10 05:11:50 EET</t>
        </is>
      </c>
      <c r="C13116" t="inlineStr">
        <is>
          <t>loop_auto execution</t>
        </is>
      </c>
      <c r="D13116" t="inlineStr">
        <is>
          <t>loop</t>
        </is>
      </c>
      <c r="E13116" t="inlineStr">
        <is>
          <t>gate execution + Excel sync</t>
        </is>
      </c>
      <c r="F13116" t="inlineStr">
        <is>
          <t>Updated via evidence script</t>
        </is>
      </c>
      <c r="G13116" t="inlineStr">
        <is>
          <t>Success</t>
        </is>
      </c>
      <c r="H13116" t="inlineStr">
        <is>
          <t>YES</t>
        </is>
      </c>
      <c r="I13116" t="inlineStr">
        <is>
          <t>docs/evidence//20260110-051149</t>
        </is>
      </c>
    </row>
    <row r="13117">
      <c r="A13117" t="inlineStr">
        <is>
          <t>PR-13116</t>
        </is>
      </c>
      <c r="B13117" t="inlineStr">
        <is>
          <t>2026-01-10 05:11:53 EET</t>
        </is>
      </c>
      <c r="C13117" t="inlineStr">
        <is>
          <t>loop_auto execution</t>
        </is>
      </c>
      <c r="D13117" t="inlineStr">
        <is>
          <t>loop</t>
        </is>
      </c>
      <c r="E13117" t="inlineStr">
        <is>
          <t>gate execution + Excel sync</t>
        </is>
      </c>
      <c r="F13117" t="inlineStr">
        <is>
          <t>Updated via evidence script</t>
        </is>
      </c>
      <c r="G13117" t="inlineStr">
        <is>
          <t>Success</t>
        </is>
      </c>
      <c r="H13117" t="inlineStr">
        <is>
          <t>YES</t>
        </is>
      </c>
      <c r="I13117" t="inlineStr">
        <is>
          <t>docs/evidence//20260110-051152</t>
        </is>
      </c>
    </row>
    <row r="13118">
      <c r="A13118" t="inlineStr">
        <is>
          <t>PR-13117</t>
        </is>
      </c>
      <c r="B13118" t="inlineStr">
        <is>
          <t>2026-01-10 05:11:55 EET</t>
        </is>
      </c>
      <c r="C13118" t="inlineStr">
        <is>
          <t>loop_auto execution</t>
        </is>
      </c>
      <c r="D13118" t="inlineStr">
        <is>
          <t>loop</t>
        </is>
      </c>
      <c r="E13118" t="inlineStr">
        <is>
          <t>gate execution + Excel sync</t>
        </is>
      </c>
      <c r="F13118" t="inlineStr">
        <is>
          <t>Updated via evidence script</t>
        </is>
      </c>
      <c r="G13118" t="inlineStr">
        <is>
          <t>Success</t>
        </is>
      </c>
      <c r="H13118" t="inlineStr">
        <is>
          <t>YES</t>
        </is>
      </c>
      <c r="I13118" t="inlineStr">
        <is>
          <t>docs/evidence//20260110-051155</t>
        </is>
      </c>
    </row>
    <row r="13119">
      <c r="A13119" t="inlineStr">
        <is>
          <t>PR-13118</t>
        </is>
      </c>
      <c r="B13119" t="inlineStr">
        <is>
          <t>2026-01-10 05:11:58 EET</t>
        </is>
      </c>
      <c r="C13119" t="inlineStr">
        <is>
          <t>loop_auto execution</t>
        </is>
      </c>
      <c r="D13119" t="inlineStr">
        <is>
          <t>loop</t>
        </is>
      </c>
      <c r="E13119" t="inlineStr">
        <is>
          <t>gate execution + Excel sync</t>
        </is>
      </c>
      <c r="F13119" t="inlineStr">
        <is>
          <t>Updated via evidence script</t>
        </is>
      </c>
      <c r="G13119" t="inlineStr">
        <is>
          <t>Success</t>
        </is>
      </c>
      <c r="H13119" t="inlineStr">
        <is>
          <t>YES</t>
        </is>
      </c>
      <c r="I13119" t="inlineStr">
        <is>
          <t>docs/evidence//20260110-051157</t>
        </is>
      </c>
    </row>
    <row r="13120">
      <c r="A13120" t="inlineStr">
        <is>
          <t>PR-13119</t>
        </is>
      </c>
      <c r="B13120" t="inlineStr">
        <is>
          <t>2026-01-10 05:12:01 EET</t>
        </is>
      </c>
      <c r="C13120" t="inlineStr">
        <is>
          <t>loop_auto execution</t>
        </is>
      </c>
      <c r="D13120" t="inlineStr">
        <is>
          <t>loop</t>
        </is>
      </c>
      <c r="E13120" t="inlineStr">
        <is>
          <t>gate execution + Excel sync</t>
        </is>
      </c>
      <c r="F13120" t="inlineStr">
        <is>
          <t>Updated via evidence script</t>
        </is>
      </c>
      <c r="G13120" t="inlineStr">
        <is>
          <t>Success</t>
        </is>
      </c>
      <c r="H13120" t="inlineStr">
        <is>
          <t>YES</t>
        </is>
      </c>
      <c r="I13120" t="inlineStr">
        <is>
          <t>docs/evidence//20260110-051200</t>
        </is>
      </c>
    </row>
    <row r="13121">
      <c r="A13121" t="inlineStr">
        <is>
          <t>PR-13120</t>
        </is>
      </c>
      <c r="B13121" t="inlineStr">
        <is>
          <t>2026-01-10 05:12:03 EET</t>
        </is>
      </c>
      <c r="C13121" t="inlineStr">
        <is>
          <t>loop_auto execution</t>
        </is>
      </c>
      <c r="D13121" t="inlineStr">
        <is>
          <t>loop</t>
        </is>
      </c>
      <c r="E13121" t="inlineStr">
        <is>
          <t>gate execution + Excel sync</t>
        </is>
      </c>
      <c r="F13121" t="inlineStr">
        <is>
          <t>Updated via evidence script</t>
        </is>
      </c>
      <c r="G13121" t="inlineStr">
        <is>
          <t>Success</t>
        </is>
      </c>
      <c r="H13121" t="inlineStr">
        <is>
          <t>YES</t>
        </is>
      </c>
      <c r="I13121" t="inlineStr">
        <is>
          <t>docs/evidence//20260110-051203</t>
        </is>
      </c>
    </row>
    <row r="13122">
      <c r="A13122" t="inlineStr">
        <is>
          <t>PR-13121</t>
        </is>
      </c>
      <c r="B13122" t="inlineStr">
        <is>
          <t>2026-01-10 05:12:06 EET</t>
        </is>
      </c>
      <c r="C13122" t="inlineStr">
        <is>
          <t>loop_auto execution</t>
        </is>
      </c>
      <c r="D13122" t="inlineStr">
        <is>
          <t>loop</t>
        </is>
      </c>
      <c r="E13122" t="inlineStr">
        <is>
          <t>gate execution + Excel sync</t>
        </is>
      </c>
      <c r="F13122" t="inlineStr">
        <is>
          <t>Updated via evidence script</t>
        </is>
      </c>
      <c r="G13122" t="inlineStr">
        <is>
          <t>Success</t>
        </is>
      </c>
      <c r="H13122" t="inlineStr">
        <is>
          <t>YES</t>
        </is>
      </c>
      <c r="I13122" t="inlineStr">
        <is>
          <t>docs/evidence//20260110-051205</t>
        </is>
      </c>
    </row>
    <row r="13123">
      <c r="A13123" t="inlineStr">
        <is>
          <t>PR-13122</t>
        </is>
      </c>
      <c r="B13123" t="inlineStr">
        <is>
          <t>2026-01-10 05:12:09 EET</t>
        </is>
      </c>
      <c r="C13123" t="inlineStr">
        <is>
          <t>loop_auto execution</t>
        </is>
      </c>
      <c r="D13123" t="inlineStr">
        <is>
          <t>loop</t>
        </is>
      </c>
      <c r="E13123" t="inlineStr">
        <is>
          <t>gate execution + Excel sync</t>
        </is>
      </c>
      <c r="F13123" t="inlineStr">
        <is>
          <t>Updated via evidence script</t>
        </is>
      </c>
      <c r="G13123" t="inlineStr">
        <is>
          <t>Success</t>
        </is>
      </c>
      <c r="H13123" t="inlineStr">
        <is>
          <t>YES</t>
        </is>
      </c>
      <c r="I13123" t="inlineStr">
        <is>
          <t>docs/evidence//20260110-051208</t>
        </is>
      </c>
    </row>
    <row r="13124">
      <c r="A13124" t="inlineStr">
        <is>
          <t>PR-13123</t>
        </is>
      </c>
      <c r="B13124" t="inlineStr">
        <is>
          <t>2026-01-10 05:12:11 EET</t>
        </is>
      </c>
      <c r="C13124" t="inlineStr">
        <is>
          <t>loop_auto execution</t>
        </is>
      </c>
      <c r="D13124" t="inlineStr">
        <is>
          <t>loop</t>
        </is>
      </c>
      <c r="E13124" t="inlineStr">
        <is>
          <t>gate execution + Excel sync</t>
        </is>
      </c>
      <c r="F13124" t="inlineStr">
        <is>
          <t>Updated via evidence script</t>
        </is>
      </c>
      <c r="G13124" t="inlineStr">
        <is>
          <t>Success</t>
        </is>
      </c>
      <c r="H13124" t="inlineStr">
        <is>
          <t>YES</t>
        </is>
      </c>
      <c r="I13124" t="inlineStr">
        <is>
          <t>docs/evidence//20260110-051211</t>
        </is>
      </c>
    </row>
    <row r="13125">
      <c r="A13125" t="inlineStr">
        <is>
          <t>PR-13124</t>
        </is>
      </c>
      <c r="B13125" t="inlineStr">
        <is>
          <t>2026-01-10 05:12:14 EET</t>
        </is>
      </c>
      <c r="C13125" t="inlineStr">
        <is>
          <t>loop_auto execution</t>
        </is>
      </c>
      <c r="D13125" t="inlineStr">
        <is>
          <t>loop</t>
        </is>
      </c>
      <c r="E13125" t="inlineStr">
        <is>
          <t>gate execution + Excel sync</t>
        </is>
      </c>
      <c r="F13125" t="inlineStr">
        <is>
          <t>Updated via evidence script</t>
        </is>
      </c>
      <c r="G13125" t="inlineStr">
        <is>
          <t>Success</t>
        </is>
      </c>
      <c r="H13125" t="inlineStr">
        <is>
          <t>YES</t>
        </is>
      </c>
      <c r="I13125" t="inlineStr">
        <is>
          <t>docs/evidence//20260110-051213</t>
        </is>
      </c>
    </row>
    <row r="13126">
      <c r="A13126" t="inlineStr">
        <is>
          <t>PR-13125</t>
        </is>
      </c>
      <c r="B13126" t="inlineStr">
        <is>
          <t>2026-01-10 05:12:17 EET</t>
        </is>
      </c>
      <c r="C13126" t="inlineStr">
        <is>
          <t>loop_auto execution</t>
        </is>
      </c>
      <c r="D13126" t="inlineStr">
        <is>
          <t>loop</t>
        </is>
      </c>
      <c r="E13126" t="inlineStr">
        <is>
          <t>gate execution + Excel sync</t>
        </is>
      </c>
      <c r="F13126" t="inlineStr">
        <is>
          <t>Updated via evidence script</t>
        </is>
      </c>
      <c r="G13126" t="inlineStr">
        <is>
          <t>Success</t>
        </is>
      </c>
      <c r="H13126" t="inlineStr">
        <is>
          <t>YES</t>
        </is>
      </c>
      <c r="I13126" t="inlineStr">
        <is>
          <t>docs/evidence//20260110-051216</t>
        </is>
      </c>
    </row>
    <row r="13127">
      <c r="A13127" t="inlineStr">
        <is>
          <t>PR-13126</t>
        </is>
      </c>
      <c r="B13127" t="inlineStr">
        <is>
          <t>2026-01-10 05:12:19 EET</t>
        </is>
      </c>
      <c r="C13127" t="inlineStr">
        <is>
          <t>loop_auto execution</t>
        </is>
      </c>
      <c r="D13127" t="inlineStr">
        <is>
          <t>loop</t>
        </is>
      </c>
      <c r="E13127" t="inlineStr">
        <is>
          <t>gate execution + Excel sync</t>
        </is>
      </c>
      <c r="F13127" t="inlineStr">
        <is>
          <t>Updated via evidence script</t>
        </is>
      </c>
      <c r="G13127" t="inlineStr">
        <is>
          <t>Success</t>
        </is>
      </c>
      <c r="H13127" t="inlineStr">
        <is>
          <t>YES</t>
        </is>
      </c>
      <c r="I13127" t="inlineStr">
        <is>
          <t>docs/evidence//20260110-051219</t>
        </is>
      </c>
    </row>
    <row r="13128">
      <c r="A13128" t="inlineStr">
        <is>
          <t>PR-13127</t>
        </is>
      </c>
      <c r="B13128" t="inlineStr">
        <is>
          <t>2026-01-10 05:12:22 EET</t>
        </is>
      </c>
      <c r="C13128" t="inlineStr">
        <is>
          <t>loop_auto execution</t>
        </is>
      </c>
      <c r="D13128" t="inlineStr">
        <is>
          <t>loop</t>
        </is>
      </c>
      <c r="E13128" t="inlineStr">
        <is>
          <t>gate execution + Excel sync</t>
        </is>
      </c>
      <c r="F13128" t="inlineStr">
        <is>
          <t>Updated via evidence script</t>
        </is>
      </c>
      <c r="G13128" t="inlineStr">
        <is>
          <t>Success</t>
        </is>
      </c>
      <c r="H13128" t="inlineStr">
        <is>
          <t>YES</t>
        </is>
      </c>
      <c r="I13128" t="inlineStr">
        <is>
          <t>docs/evidence//20260110-051221</t>
        </is>
      </c>
    </row>
    <row r="13129">
      <c r="A13129" t="inlineStr">
        <is>
          <t>PR-13128</t>
        </is>
      </c>
      <c r="B13129" t="inlineStr">
        <is>
          <t>2026-01-10 05:12:25 EET</t>
        </is>
      </c>
      <c r="C13129" t="inlineStr">
        <is>
          <t>loop_auto execution</t>
        </is>
      </c>
      <c r="D13129" t="inlineStr">
        <is>
          <t>loop</t>
        </is>
      </c>
      <c r="E13129" t="inlineStr">
        <is>
          <t>gate execution + Excel sync</t>
        </is>
      </c>
      <c r="F13129" t="inlineStr">
        <is>
          <t>Updated via evidence script</t>
        </is>
      </c>
      <c r="G13129" t="inlineStr">
        <is>
          <t>Success</t>
        </is>
      </c>
      <c r="H13129" t="inlineStr">
        <is>
          <t>YES</t>
        </is>
      </c>
      <c r="I13129" t="inlineStr">
        <is>
          <t>docs/evidence//20260110-051224</t>
        </is>
      </c>
    </row>
    <row r="13130">
      <c r="A13130" t="inlineStr">
        <is>
          <t>PR-13129</t>
        </is>
      </c>
      <c r="B13130" t="inlineStr">
        <is>
          <t>2026-01-10 05:12:27 EET</t>
        </is>
      </c>
      <c r="C13130" t="inlineStr">
        <is>
          <t>loop_auto execution</t>
        </is>
      </c>
      <c r="D13130" t="inlineStr">
        <is>
          <t>loop</t>
        </is>
      </c>
      <c r="E13130" t="inlineStr">
        <is>
          <t>gate execution + Excel sync</t>
        </is>
      </c>
      <c r="F13130" t="inlineStr">
        <is>
          <t>Updated via evidence script</t>
        </is>
      </c>
      <c r="G13130" t="inlineStr">
        <is>
          <t>Success</t>
        </is>
      </c>
      <c r="H13130" t="inlineStr">
        <is>
          <t>YES</t>
        </is>
      </c>
      <c r="I13130" t="inlineStr">
        <is>
          <t>docs/evidence//20260110-051226</t>
        </is>
      </c>
    </row>
    <row r="13131">
      <c r="A13131" t="inlineStr">
        <is>
          <t>PR-13130</t>
        </is>
      </c>
      <c r="B13131" t="inlineStr">
        <is>
          <t>2026-01-10 05:12:30 EET</t>
        </is>
      </c>
      <c r="C13131" t="inlineStr">
        <is>
          <t>loop_auto execution</t>
        </is>
      </c>
      <c r="D13131" t="inlineStr">
        <is>
          <t>loop</t>
        </is>
      </c>
      <c r="E13131" t="inlineStr">
        <is>
          <t>gate execution + Excel sync</t>
        </is>
      </c>
      <c r="F13131" t="inlineStr">
        <is>
          <t>Updated via evidence script</t>
        </is>
      </c>
      <c r="G13131" t="inlineStr">
        <is>
          <t>Success</t>
        </is>
      </c>
      <c r="H13131" t="inlineStr">
        <is>
          <t>YES</t>
        </is>
      </c>
      <c r="I13131" t="inlineStr">
        <is>
          <t>docs/evidence//20260110-051229</t>
        </is>
      </c>
    </row>
    <row r="13132">
      <c r="A13132" t="inlineStr">
        <is>
          <t>PR-13131</t>
        </is>
      </c>
      <c r="B13132" t="inlineStr">
        <is>
          <t>2026-01-10 05:12:33 EET</t>
        </is>
      </c>
      <c r="C13132" t="inlineStr">
        <is>
          <t>loop_auto execution</t>
        </is>
      </c>
      <c r="D13132" t="inlineStr">
        <is>
          <t>loop</t>
        </is>
      </c>
      <c r="E13132" t="inlineStr">
        <is>
          <t>gate execution + Excel sync</t>
        </is>
      </c>
      <c r="F13132" t="inlineStr">
        <is>
          <t>Updated via evidence script</t>
        </is>
      </c>
      <c r="G13132" t="inlineStr">
        <is>
          <t>Success</t>
        </is>
      </c>
      <c r="H13132" t="inlineStr">
        <is>
          <t>YES</t>
        </is>
      </c>
      <c r="I13132" t="inlineStr">
        <is>
          <t>docs/evidence//20260110-051232</t>
        </is>
      </c>
    </row>
    <row r="13133">
      <c r="A13133" t="inlineStr">
        <is>
          <t>PR-13132</t>
        </is>
      </c>
      <c r="B13133" t="inlineStr">
        <is>
          <t>2026-01-10 05:12:35 EET</t>
        </is>
      </c>
      <c r="C13133" t="inlineStr">
        <is>
          <t>loop_auto execution</t>
        </is>
      </c>
      <c r="D13133" t="inlineStr">
        <is>
          <t>loop</t>
        </is>
      </c>
      <c r="E13133" t="inlineStr">
        <is>
          <t>gate execution + Excel sync</t>
        </is>
      </c>
      <c r="F13133" t="inlineStr">
        <is>
          <t>Updated via evidence script</t>
        </is>
      </c>
      <c r="G13133" t="inlineStr">
        <is>
          <t>Success</t>
        </is>
      </c>
      <c r="H13133" t="inlineStr">
        <is>
          <t>YES</t>
        </is>
      </c>
      <c r="I13133" t="inlineStr">
        <is>
          <t>docs/evidence//20260110-051234</t>
        </is>
      </c>
    </row>
    <row r="13134">
      <c r="A13134" t="inlineStr">
        <is>
          <t>PR-13133</t>
        </is>
      </c>
      <c r="B13134" t="inlineStr">
        <is>
          <t>2026-01-10 05:12:38 EET</t>
        </is>
      </c>
      <c r="C13134" t="inlineStr">
        <is>
          <t>loop_auto execution</t>
        </is>
      </c>
      <c r="D13134" t="inlineStr">
        <is>
          <t>loop</t>
        </is>
      </c>
      <c r="E13134" t="inlineStr">
        <is>
          <t>gate execution + Excel sync</t>
        </is>
      </c>
      <c r="F13134" t="inlineStr">
        <is>
          <t>Updated via evidence script</t>
        </is>
      </c>
      <c r="G13134" t="inlineStr">
        <is>
          <t>Success</t>
        </is>
      </c>
      <c r="H13134" t="inlineStr">
        <is>
          <t>YES</t>
        </is>
      </c>
      <c r="I13134" t="inlineStr">
        <is>
          <t>docs/evidence//20260110-051237</t>
        </is>
      </c>
    </row>
    <row r="13135">
      <c r="A13135" t="inlineStr">
        <is>
          <t>PR-13134</t>
        </is>
      </c>
      <c r="B13135" t="inlineStr">
        <is>
          <t>2026-01-10 05:12:41 EET</t>
        </is>
      </c>
      <c r="C13135" t="inlineStr">
        <is>
          <t>loop_auto execution</t>
        </is>
      </c>
      <c r="D13135" t="inlineStr">
        <is>
          <t>loop</t>
        </is>
      </c>
      <c r="E13135" t="inlineStr">
        <is>
          <t>gate execution + Excel sync</t>
        </is>
      </c>
      <c r="F13135" t="inlineStr">
        <is>
          <t>Updated via evidence script</t>
        </is>
      </c>
      <c r="G13135" t="inlineStr">
        <is>
          <t>Success</t>
        </is>
      </c>
      <c r="H13135" t="inlineStr">
        <is>
          <t>YES</t>
        </is>
      </c>
      <c r="I13135" t="inlineStr">
        <is>
          <t>docs/evidence//20260110-051240</t>
        </is>
      </c>
    </row>
    <row r="13136">
      <c r="A13136" t="inlineStr">
        <is>
          <t>PR-13135</t>
        </is>
      </c>
      <c r="B13136" t="inlineStr">
        <is>
          <t>2026-01-10 05:12:43 EET</t>
        </is>
      </c>
      <c r="C13136" t="inlineStr">
        <is>
          <t>loop_auto execution</t>
        </is>
      </c>
      <c r="D13136" t="inlineStr">
        <is>
          <t>loop</t>
        </is>
      </c>
      <c r="E13136" t="inlineStr">
        <is>
          <t>gate execution + Excel sync</t>
        </is>
      </c>
      <c r="F13136" t="inlineStr">
        <is>
          <t>Updated via evidence script</t>
        </is>
      </c>
      <c r="G13136" t="inlineStr">
        <is>
          <t>Success</t>
        </is>
      </c>
      <c r="H13136" t="inlineStr">
        <is>
          <t>YES</t>
        </is>
      </c>
      <c r="I13136" t="inlineStr">
        <is>
          <t>docs/evidence//20260110-051242</t>
        </is>
      </c>
    </row>
    <row r="13137">
      <c r="A13137" t="inlineStr">
        <is>
          <t>PR-13136</t>
        </is>
      </c>
      <c r="B13137" t="inlineStr">
        <is>
          <t>2026-01-10 05:12:46 EET</t>
        </is>
      </c>
      <c r="C13137" t="inlineStr">
        <is>
          <t>loop_auto execution</t>
        </is>
      </c>
      <c r="D13137" t="inlineStr">
        <is>
          <t>loop</t>
        </is>
      </c>
      <c r="E13137" t="inlineStr">
        <is>
          <t>gate execution + Excel sync</t>
        </is>
      </c>
      <c r="F13137" t="inlineStr">
        <is>
          <t>Updated via evidence script</t>
        </is>
      </c>
      <c r="G13137" t="inlineStr">
        <is>
          <t>Success</t>
        </is>
      </c>
      <c r="H13137" t="inlineStr">
        <is>
          <t>YES</t>
        </is>
      </c>
      <c r="I13137" t="inlineStr">
        <is>
          <t>docs/evidence//20260110-051245</t>
        </is>
      </c>
    </row>
    <row r="13138">
      <c r="A13138" t="inlineStr">
        <is>
          <t>PR-13137</t>
        </is>
      </c>
      <c r="B13138" t="inlineStr">
        <is>
          <t>2026-01-10 05:12:49 EET</t>
        </is>
      </c>
      <c r="C13138" t="inlineStr">
        <is>
          <t>loop_auto execution</t>
        </is>
      </c>
      <c r="D13138" t="inlineStr">
        <is>
          <t>loop</t>
        </is>
      </c>
      <c r="E13138" t="inlineStr">
        <is>
          <t>gate execution + Excel sync</t>
        </is>
      </c>
      <c r="F13138" t="inlineStr">
        <is>
          <t>Updated via evidence script</t>
        </is>
      </c>
      <c r="G13138" t="inlineStr">
        <is>
          <t>Success</t>
        </is>
      </c>
      <c r="H13138" t="inlineStr">
        <is>
          <t>YES</t>
        </is>
      </c>
      <c r="I13138" t="inlineStr">
        <is>
          <t>docs/evidence//20260110-051248</t>
        </is>
      </c>
    </row>
    <row r="13139">
      <c r="A13139" t="inlineStr">
        <is>
          <t>PR-13138</t>
        </is>
      </c>
      <c r="B13139" t="inlineStr">
        <is>
          <t>2026-01-10 05:12:51 EET</t>
        </is>
      </c>
      <c r="C13139" t="inlineStr">
        <is>
          <t>loop_auto execution</t>
        </is>
      </c>
      <c r="D13139" t="inlineStr">
        <is>
          <t>loop</t>
        </is>
      </c>
      <c r="E13139" t="inlineStr">
        <is>
          <t>gate execution + Excel sync</t>
        </is>
      </c>
      <c r="F13139" t="inlineStr">
        <is>
          <t>Updated via evidence script</t>
        </is>
      </c>
      <c r="G13139" t="inlineStr">
        <is>
          <t>Success</t>
        </is>
      </c>
      <c r="H13139" t="inlineStr">
        <is>
          <t>YES</t>
        </is>
      </c>
      <c r="I13139" t="inlineStr">
        <is>
          <t>docs/evidence//20260110-051250</t>
        </is>
      </c>
    </row>
    <row r="13140">
      <c r="A13140" t="inlineStr">
        <is>
          <t>PR-13139</t>
        </is>
      </c>
      <c r="B13140" t="inlineStr">
        <is>
          <t>2026-01-10 05:12:54 EET</t>
        </is>
      </c>
      <c r="C13140" t="inlineStr">
        <is>
          <t>loop_auto execution</t>
        </is>
      </c>
      <c r="D13140" t="inlineStr">
        <is>
          <t>loop</t>
        </is>
      </c>
      <c r="E13140" t="inlineStr">
        <is>
          <t>gate execution + Excel sync</t>
        </is>
      </c>
      <c r="F13140" t="inlineStr">
        <is>
          <t>Updated via evidence script</t>
        </is>
      </c>
      <c r="G13140" t="inlineStr">
        <is>
          <t>Success</t>
        </is>
      </c>
      <c r="H13140" t="inlineStr">
        <is>
          <t>YES</t>
        </is>
      </c>
      <c r="I13140" t="inlineStr">
        <is>
          <t>docs/evidence//20260110-051253</t>
        </is>
      </c>
    </row>
    <row r="13141">
      <c r="A13141" t="inlineStr">
        <is>
          <t>PR-13140</t>
        </is>
      </c>
      <c r="B13141" t="inlineStr">
        <is>
          <t>2026-01-10 05:12:57 EET</t>
        </is>
      </c>
      <c r="C13141" t="inlineStr">
        <is>
          <t>loop_auto execution</t>
        </is>
      </c>
      <c r="D13141" t="inlineStr">
        <is>
          <t>loop</t>
        </is>
      </c>
      <c r="E13141" t="inlineStr">
        <is>
          <t>gate execution + Excel sync</t>
        </is>
      </c>
      <c r="F13141" t="inlineStr">
        <is>
          <t>Updated via evidence script</t>
        </is>
      </c>
      <c r="G13141" t="inlineStr">
        <is>
          <t>Success</t>
        </is>
      </c>
      <c r="H13141" t="inlineStr">
        <is>
          <t>YES</t>
        </is>
      </c>
      <c r="I13141" t="inlineStr">
        <is>
          <t>docs/evidence//20260110-051256</t>
        </is>
      </c>
    </row>
    <row r="13142">
      <c r="A13142" t="inlineStr">
        <is>
          <t>PR-13141</t>
        </is>
      </c>
      <c r="B13142" t="inlineStr">
        <is>
          <t>2026-01-10 05:12:59 EET</t>
        </is>
      </c>
      <c r="C13142" t="inlineStr">
        <is>
          <t>loop_auto execution</t>
        </is>
      </c>
      <c r="D13142" t="inlineStr">
        <is>
          <t>loop</t>
        </is>
      </c>
      <c r="E13142" t="inlineStr">
        <is>
          <t>gate execution + Excel sync</t>
        </is>
      </c>
      <c r="F13142" t="inlineStr">
        <is>
          <t>Updated via evidence script</t>
        </is>
      </c>
      <c r="G13142" t="inlineStr">
        <is>
          <t>Success</t>
        </is>
      </c>
      <c r="H13142" t="inlineStr">
        <is>
          <t>YES</t>
        </is>
      </c>
      <c r="I13142" t="inlineStr">
        <is>
          <t>docs/evidence//20260110-051258</t>
        </is>
      </c>
    </row>
    <row r="13143">
      <c r="A13143" t="inlineStr">
        <is>
          <t>PR-13142</t>
        </is>
      </c>
      <c r="B13143" t="inlineStr">
        <is>
          <t>2026-01-10 05:13:02 EET</t>
        </is>
      </c>
      <c r="C13143" t="inlineStr">
        <is>
          <t>loop_auto execution</t>
        </is>
      </c>
      <c r="D13143" t="inlineStr">
        <is>
          <t>loop</t>
        </is>
      </c>
      <c r="E13143" t="inlineStr">
        <is>
          <t>gate execution + Excel sync</t>
        </is>
      </c>
      <c r="F13143" t="inlineStr">
        <is>
          <t>Updated via evidence script</t>
        </is>
      </c>
      <c r="G13143" t="inlineStr">
        <is>
          <t>Success</t>
        </is>
      </c>
      <c r="H13143" t="inlineStr">
        <is>
          <t>YES</t>
        </is>
      </c>
      <c r="I13143" t="inlineStr">
        <is>
          <t>docs/evidence//20260110-051301</t>
        </is>
      </c>
    </row>
    <row r="13144">
      <c r="A13144" t="inlineStr">
        <is>
          <t>PR-13143</t>
        </is>
      </c>
      <c r="B13144" t="inlineStr">
        <is>
          <t>2026-01-10 05:13:05 EET</t>
        </is>
      </c>
      <c r="C13144" t="inlineStr">
        <is>
          <t>loop_auto execution</t>
        </is>
      </c>
      <c r="D13144" t="inlineStr">
        <is>
          <t>loop</t>
        </is>
      </c>
      <c r="E13144" t="inlineStr">
        <is>
          <t>gate execution + Excel sync</t>
        </is>
      </c>
      <c r="F13144" t="inlineStr">
        <is>
          <t>Updated via evidence script</t>
        </is>
      </c>
      <c r="G13144" t="inlineStr">
        <is>
          <t>Success</t>
        </is>
      </c>
      <c r="H13144" t="inlineStr">
        <is>
          <t>YES</t>
        </is>
      </c>
      <c r="I13144" t="inlineStr">
        <is>
          <t>docs/evidence//20260110-051304</t>
        </is>
      </c>
    </row>
    <row r="13145">
      <c r="A13145" t="inlineStr">
        <is>
          <t>PR-13144</t>
        </is>
      </c>
      <c r="B13145" t="inlineStr">
        <is>
          <t>2026-01-10 05:13:07 EET</t>
        </is>
      </c>
      <c r="C13145" t="inlineStr">
        <is>
          <t>loop_auto execution</t>
        </is>
      </c>
      <c r="D13145" t="inlineStr">
        <is>
          <t>loop</t>
        </is>
      </c>
      <c r="E13145" t="inlineStr">
        <is>
          <t>gate execution + Excel sync</t>
        </is>
      </c>
      <c r="F13145" t="inlineStr">
        <is>
          <t>Updated via evidence script</t>
        </is>
      </c>
      <c r="G13145" t="inlineStr">
        <is>
          <t>Success</t>
        </is>
      </c>
      <c r="H13145" t="inlineStr">
        <is>
          <t>YES</t>
        </is>
      </c>
      <c r="I13145" t="inlineStr">
        <is>
          <t>docs/evidence//20260110-051306</t>
        </is>
      </c>
    </row>
    <row r="13146">
      <c r="A13146" t="inlineStr">
        <is>
          <t>PR-13145</t>
        </is>
      </c>
      <c r="B13146" t="inlineStr">
        <is>
          <t>2026-01-10 05:13:10 EET</t>
        </is>
      </c>
      <c r="C13146" t="inlineStr">
        <is>
          <t>loop_auto execution</t>
        </is>
      </c>
      <c r="D13146" t="inlineStr">
        <is>
          <t>loop</t>
        </is>
      </c>
      <c r="E13146" t="inlineStr">
        <is>
          <t>gate execution + Excel sync</t>
        </is>
      </c>
      <c r="F13146" t="inlineStr">
        <is>
          <t>Updated via evidence script</t>
        </is>
      </c>
      <c r="G13146" t="inlineStr">
        <is>
          <t>Success</t>
        </is>
      </c>
      <c r="H13146" t="inlineStr">
        <is>
          <t>YES</t>
        </is>
      </c>
      <c r="I13146" t="inlineStr">
        <is>
          <t>docs/evidence//20260110-051309</t>
        </is>
      </c>
    </row>
    <row r="13147">
      <c r="A13147" t="inlineStr">
        <is>
          <t>PR-13146</t>
        </is>
      </c>
      <c r="B13147" t="inlineStr">
        <is>
          <t>2026-01-10 05:13:13 EET</t>
        </is>
      </c>
      <c r="C13147" t="inlineStr">
        <is>
          <t>loop_auto execution</t>
        </is>
      </c>
      <c r="D13147" t="inlineStr">
        <is>
          <t>loop</t>
        </is>
      </c>
      <c r="E13147" t="inlineStr">
        <is>
          <t>gate execution + Excel sync</t>
        </is>
      </c>
      <c r="F13147" t="inlineStr">
        <is>
          <t>Updated via evidence script</t>
        </is>
      </c>
      <c r="G13147" t="inlineStr">
        <is>
          <t>Success</t>
        </is>
      </c>
      <c r="H13147" t="inlineStr">
        <is>
          <t>YES</t>
        </is>
      </c>
      <c r="I13147" t="inlineStr">
        <is>
          <t>docs/evidence//20260110-051312</t>
        </is>
      </c>
    </row>
    <row r="13148">
      <c r="A13148" t="inlineStr">
        <is>
          <t>PR-13147</t>
        </is>
      </c>
      <c r="B13148" t="inlineStr">
        <is>
          <t>2026-01-10 05:13:15 EET</t>
        </is>
      </c>
      <c r="C13148" t="inlineStr">
        <is>
          <t>loop_auto execution</t>
        </is>
      </c>
      <c r="D13148" t="inlineStr">
        <is>
          <t>loop</t>
        </is>
      </c>
      <c r="E13148" t="inlineStr">
        <is>
          <t>gate execution + Excel sync</t>
        </is>
      </c>
      <c r="F13148" t="inlineStr">
        <is>
          <t>Updated via evidence script</t>
        </is>
      </c>
      <c r="G13148" t="inlineStr">
        <is>
          <t>Success</t>
        </is>
      </c>
      <c r="H13148" t="inlineStr">
        <is>
          <t>YES</t>
        </is>
      </c>
      <c r="I13148" t="inlineStr">
        <is>
          <t>docs/evidence//20260110-051314</t>
        </is>
      </c>
    </row>
    <row r="13149">
      <c r="A13149" t="inlineStr">
        <is>
          <t>PR-13148</t>
        </is>
      </c>
      <c r="B13149" t="inlineStr">
        <is>
          <t>2026-01-10 05:13:18 EET</t>
        </is>
      </c>
      <c r="C13149" t="inlineStr">
        <is>
          <t>loop_auto execution</t>
        </is>
      </c>
      <c r="D13149" t="inlineStr">
        <is>
          <t>loop</t>
        </is>
      </c>
      <c r="E13149" t="inlineStr">
        <is>
          <t>gate execution + Excel sync</t>
        </is>
      </c>
      <c r="F13149" t="inlineStr">
        <is>
          <t>Updated via evidence script</t>
        </is>
      </c>
      <c r="G13149" t="inlineStr">
        <is>
          <t>Success</t>
        </is>
      </c>
      <c r="H13149" t="inlineStr">
        <is>
          <t>YES</t>
        </is>
      </c>
      <c r="I13149" t="inlineStr">
        <is>
          <t>docs/evidence//20260110-051317</t>
        </is>
      </c>
    </row>
    <row r="13150">
      <c r="A13150" t="inlineStr">
        <is>
          <t>PR-13149</t>
        </is>
      </c>
      <c r="B13150" t="inlineStr">
        <is>
          <t>2026-01-10 05:13:21 EET</t>
        </is>
      </c>
      <c r="C13150" t="inlineStr">
        <is>
          <t>loop_auto execution</t>
        </is>
      </c>
      <c r="D13150" t="inlineStr">
        <is>
          <t>loop</t>
        </is>
      </c>
      <c r="E13150" t="inlineStr">
        <is>
          <t>gate execution + Excel sync</t>
        </is>
      </c>
      <c r="F13150" t="inlineStr">
        <is>
          <t>Updated via evidence script</t>
        </is>
      </c>
      <c r="G13150" t="inlineStr">
        <is>
          <t>Success</t>
        </is>
      </c>
      <c r="H13150" t="inlineStr">
        <is>
          <t>YES</t>
        </is>
      </c>
      <c r="I13150" t="inlineStr">
        <is>
          <t>docs/evidence//20260110-051320</t>
        </is>
      </c>
    </row>
    <row r="13151">
      <c r="A13151" t="inlineStr">
        <is>
          <t>PR-13150</t>
        </is>
      </c>
      <c r="B13151" t="inlineStr">
        <is>
          <t>2026-01-10 05:13:23 EET</t>
        </is>
      </c>
      <c r="C13151" t="inlineStr">
        <is>
          <t>loop_auto execution</t>
        </is>
      </c>
      <c r="D13151" t="inlineStr">
        <is>
          <t>loop</t>
        </is>
      </c>
      <c r="E13151" t="inlineStr">
        <is>
          <t>gate execution + Excel sync</t>
        </is>
      </c>
      <c r="F13151" t="inlineStr">
        <is>
          <t>Updated via evidence script</t>
        </is>
      </c>
      <c r="G13151" t="inlineStr">
        <is>
          <t>Success</t>
        </is>
      </c>
      <c r="H13151" t="inlineStr">
        <is>
          <t>YES</t>
        </is>
      </c>
      <c r="I13151" t="inlineStr">
        <is>
          <t>docs/evidence//20260110-051322</t>
        </is>
      </c>
    </row>
    <row r="13152">
      <c r="A13152" t="inlineStr">
        <is>
          <t>PR-13151</t>
        </is>
      </c>
      <c r="B13152" t="inlineStr">
        <is>
          <t>2026-01-10 05:13:26 EET</t>
        </is>
      </c>
      <c r="C13152" t="inlineStr">
        <is>
          <t>loop_auto execution</t>
        </is>
      </c>
      <c r="D13152" t="inlineStr">
        <is>
          <t>loop</t>
        </is>
      </c>
      <c r="E13152" t="inlineStr">
        <is>
          <t>gate execution + Excel sync</t>
        </is>
      </c>
      <c r="F13152" t="inlineStr">
        <is>
          <t>Updated via evidence script</t>
        </is>
      </c>
      <c r="G13152" t="inlineStr">
        <is>
          <t>Success</t>
        </is>
      </c>
      <c r="H13152" t="inlineStr">
        <is>
          <t>YES</t>
        </is>
      </c>
      <c r="I13152" t="inlineStr">
        <is>
          <t>docs/evidence//20260110-051325</t>
        </is>
      </c>
    </row>
    <row r="13153">
      <c r="A13153" t="inlineStr">
        <is>
          <t>PR-13152</t>
        </is>
      </c>
      <c r="B13153" t="inlineStr">
        <is>
          <t>2026-01-10 05:13:29 EET</t>
        </is>
      </c>
      <c r="C13153" t="inlineStr">
        <is>
          <t>loop_auto execution</t>
        </is>
      </c>
      <c r="D13153" t="inlineStr">
        <is>
          <t>loop</t>
        </is>
      </c>
      <c r="E13153" t="inlineStr">
        <is>
          <t>gate execution + Excel sync</t>
        </is>
      </c>
      <c r="F13153" t="inlineStr">
        <is>
          <t>Updated via evidence script</t>
        </is>
      </c>
      <c r="G13153" t="inlineStr">
        <is>
          <t>Success</t>
        </is>
      </c>
      <c r="H13153" t="inlineStr">
        <is>
          <t>YES</t>
        </is>
      </c>
      <c r="I13153" t="inlineStr">
        <is>
          <t>docs/evidence//20260110-051328</t>
        </is>
      </c>
    </row>
    <row r="13154">
      <c r="A13154" t="inlineStr">
        <is>
          <t>PR-13153</t>
        </is>
      </c>
      <c r="B13154" t="inlineStr">
        <is>
          <t>2026-01-10 05:13:31 EET</t>
        </is>
      </c>
      <c r="C13154" t="inlineStr">
        <is>
          <t>loop_auto execution</t>
        </is>
      </c>
      <c r="D13154" t="inlineStr">
        <is>
          <t>loop</t>
        </is>
      </c>
      <c r="E13154" t="inlineStr">
        <is>
          <t>gate execution + Excel sync</t>
        </is>
      </c>
      <c r="F13154" t="inlineStr">
        <is>
          <t>Updated via evidence script</t>
        </is>
      </c>
      <c r="G13154" t="inlineStr">
        <is>
          <t>Success</t>
        </is>
      </c>
      <c r="H13154" t="inlineStr">
        <is>
          <t>YES</t>
        </is>
      </c>
      <c r="I13154" t="inlineStr">
        <is>
          <t>docs/evidence//20260110-051330</t>
        </is>
      </c>
    </row>
    <row r="13155">
      <c r="A13155" t="inlineStr">
        <is>
          <t>PR-13154</t>
        </is>
      </c>
      <c r="B13155" t="inlineStr">
        <is>
          <t>2026-01-10 05:13:34 EET</t>
        </is>
      </c>
      <c r="C13155" t="inlineStr">
        <is>
          <t>loop_auto execution</t>
        </is>
      </c>
      <c r="D13155" t="inlineStr">
        <is>
          <t>loop</t>
        </is>
      </c>
      <c r="E13155" t="inlineStr">
        <is>
          <t>gate execution + Excel sync</t>
        </is>
      </c>
      <c r="F13155" t="inlineStr">
        <is>
          <t>Updated via evidence script</t>
        </is>
      </c>
      <c r="G13155" t="inlineStr">
        <is>
          <t>Success</t>
        </is>
      </c>
      <c r="H13155" t="inlineStr">
        <is>
          <t>YES</t>
        </is>
      </c>
      <c r="I13155" t="inlineStr">
        <is>
          <t>docs/evidence//20260110-051333</t>
        </is>
      </c>
    </row>
    <row r="13156">
      <c r="A13156" t="inlineStr">
        <is>
          <t>PR-13155</t>
        </is>
      </c>
      <c r="B13156" t="inlineStr">
        <is>
          <t>2026-01-10 05:13:37 EET</t>
        </is>
      </c>
      <c r="C13156" t="inlineStr">
        <is>
          <t>loop_auto execution</t>
        </is>
      </c>
      <c r="D13156" t="inlineStr">
        <is>
          <t>loop</t>
        </is>
      </c>
      <c r="E13156" t="inlineStr">
        <is>
          <t>gate execution + Excel sync</t>
        </is>
      </c>
      <c r="F13156" t="inlineStr">
        <is>
          <t>Updated via evidence script</t>
        </is>
      </c>
      <c r="G13156" t="inlineStr">
        <is>
          <t>Success</t>
        </is>
      </c>
      <c r="H13156" t="inlineStr">
        <is>
          <t>YES</t>
        </is>
      </c>
      <c r="I13156" t="inlineStr">
        <is>
          <t>docs/evidence//20260110-051336</t>
        </is>
      </c>
    </row>
    <row r="13157">
      <c r="A13157" t="inlineStr">
        <is>
          <t>PR-13156</t>
        </is>
      </c>
      <c r="B13157" t="inlineStr">
        <is>
          <t>2026-01-10 05:13:39 EET</t>
        </is>
      </c>
      <c r="C13157" t="inlineStr">
        <is>
          <t>loop_auto execution</t>
        </is>
      </c>
      <c r="D13157" t="inlineStr">
        <is>
          <t>loop</t>
        </is>
      </c>
      <c r="E13157" t="inlineStr">
        <is>
          <t>gate execution + Excel sync</t>
        </is>
      </c>
      <c r="F13157" t="inlineStr">
        <is>
          <t>Updated via evidence script</t>
        </is>
      </c>
      <c r="G13157" t="inlineStr">
        <is>
          <t>Success</t>
        </is>
      </c>
      <c r="H13157" t="inlineStr">
        <is>
          <t>YES</t>
        </is>
      </c>
      <c r="I13157" t="inlineStr">
        <is>
          <t>docs/evidence//20260110-051338</t>
        </is>
      </c>
    </row>
    <row r="13158">
      <c r="A13158" t="inlineStr">
        <is>
          <t>PR-13157</t>
        </is>
      </c>
      <c r="B13158" t="inlineStr">
        <is>
          <t>2026-01-10 05:13:42 EET</t>
        </is>
      </c>
      <c r="C13158" t="inlineStr">
        <is>
          <t>loop_auto execution</t>
        </is>
      </c>
      <c r="D13158" t="inlineStr">
        <is>
          <t>loop</t>
        </is>
      </c>
      <c r="E13158" t="inlineStr">
        <is>
          <t>gate execution + Excel sync</t>
        </is>
      </c>
      <c r="F13158" t="inlineStr">
        <is>
          <t>Updated via evidence script</t>
        </is>
      </c>
      <c r="G13158" t="inlineStr">
        <is>
          <t>Success</t>
        </is>
      </c>
      <c r="H13158" t="inlineStr">
        <is>
          <t>YES</t>
        </is>
      </c>
      <c r="I13158" t="inlineStr">
        <is>
          <t>docs/evidence//20260110-051341</t>
        </is>
      </c>
    </row>
    <row r="13159">
      <c r="A13159" t="inlineStr">
        <is>
          <t>PR-13158</t>
        </is>
      </c>
      <c r="B13159" t="inlineStr">
        <is>
          <t>2026-01-10 05:13:45 EET</t>
        </is>
      </c>
      <c r="C13159" t="inlineStr">
        <is>
          <t>loop_auto execution</t>
        </is>
      </c>
      <c r="D13159" t="inlineStr">
        <is>
          <t>loop</t>
        </is>
      </c>
      <c r="E13159" t="inlineStr">
        <is>
          <t>gate execution + Excel sync</t>
        </is>
      </c>
      <c r="F13159" t="inlineStr">
        <is>
          <t>Updated via evidence script</t>
        </is>
      </c>
      <c r="G13159" t="inlineStr">
        <is>
          <t>Success</t>
        </is>
      </c>
      <c r="H13159" t="inlineStr">
        <is>
          <t>YES</t>
        </is>
      </c>
      <c r="I13159" t="inlineStr">
        <is>
          <t>docs/evidence//20260110-051344</t>
        </is>
      </c>
    </row>
    <row r="13160">
      <c r="A13160" t="inlineStr">
        <is>
          <t>PR-13159</t>
        </is>
      </c>
      <c r="B13160" t="inlineStr">
        <is>
          <t>2026-01-10 05:13:47 EET</t>
        </is>
      </c>
      <c r="C13160" t="inlineStr">
        <is>
          <t>loop_auto execution</t>
        </is>
      </c>
      <c r="D13160" t="inlineStr">
        <is>
          <t>loop</t>
        </is>
      </c>
      <c r="E13160" t="inlineStr">
        <is>
          <t>gate execution + Excel sync</t>
        </is>
      </c>
      <c r="F13160" t="inlineStr">
        <is>
          <t>Updated via evidence script</t>
        </is>
      </c>
      <c r="G13160" t="inlineStr">
        <is>
          <t>Success</t>
        </is>
      </c>
      <c r="H13160" t="inlineStr">
        <is>
          <t>YES</t>
        </is>
      </c>
      <c r="I13160" t="inlineStr">
        <is>
          <t>docs/evidence//20260110-051346</t>
        </is>
      </c>
    </row>
    <row r="13161">
      <c r="A13161" t="inlineStr">
        <is>
          <t>PR-13160</t>
        </is>
      </c>
      <c r="B13161" t="inlineStr">
        <is>
          <t>2026-01-10 05:13:50 EET</t>
        </is>
      </c>
      <c r="C13161" t="inlineStr">
        <is>
          <t>loop_auto execution</t>
        </is>
      </c>
      <c r="D13161" t="inlineStr">
        <is>
          <t>loop</t>
        </is>
      </c>
      <c r="E13161" t="inlineStr">
        <is>
          <t>gate execution + Excel sync</t>
        </is>
      </c>
      <c r="F13161" t="inlineStr">
        <is>
          <t>Updated via evidence script</t>
        </is>
      </c>
      <c r="G13161" t="inlineStr">
        <is>
          <t>Success</t>
        </is>
      </c>
      <c r="H13161" t="inlineStr">
        <is>
          <t>YES</t>
        </is>
      </c>
      <c r="I13161" t="inlineStr">
        <is>
          <t>docs/evidence//20260110-051349</t>
        </is>
      </c>
    </row>
    <row r="13162">
      <c r="A13162" t="inlineStr">
        <is>
          <t>PR-13161</t>
        </is>
      </c>
      <c r="B13162" t="inlineStr">
        <is>
          <t>2026-01-10 05:13:53 EET</t>
        </is>
      </c>
      <c r="C13162" t="inlineStr">
        <is>
          <t>loop_auto execution</t>
        </is>
      </c>
      <c r="D13162" t="inlineStr">
        <is>
          <t>loop</t>
        </is>
      </c>
      <c r="E13162" t="inlineStr">
        <is>
          <t>gate execution + Excel sync</t>
        </is>
      </c>
      <c r="F13162" t="inlineStr">
        <is>
          <t>Updated via evidence script</t>
        </is>
      </c>
      <c r="G13162" t="inlineStr">
        <is>
          <t>Success</t>
        </is>
      </c>
      <c r="H13162" t="inlineStr">
        <is>
          <t>YES</t>
        </is>
      </c>
      <c r="I13162" t="inlineStr">
        <is>
          <t>docs/evidence//20260110-051352</t>
        </is>
      </c>
    </row>
    <row r="13163">
      <c r="A13163" t="inlineStr">
        <is>
          <t>PR-13162</t>
        </is>
      </c>
      <c r="B13163" t="inlineStr">
        <is>
          <t>2026-01-10 05:13:55 EET</t>
        </is>
      </c>
      <c r="C13163" t="inlineStr">
        <is>
          <t>loop_auto execution</t>
        </is>
      </c>
      <c r="D13163" t="inlineStr">
        <is>
          <t>loop</t>
        </is>
      </c>
      <c r="E13163" t="inlineStr">
        <is>
          <t>gate execution + Excel sync</t>
        </is>
      </c>
      <c r="F13163" t="inlineStr">
        <is>
          <t>Updated via evidence script</t>
        </is>
      </c>
      <c r="G13163" t="inlineStr">
        <is>
          <t>Success</t>
        </is>
      </c>
      <c r="H13163" t="inlineStr">
        <is>
          <t>YES</t>
        </is>
      </c>
      <c r="I13163" t="inlineStr">
        <is>
          <t>docs/evidence//20260110-051354</t>
        </is>
      </c>
    </row>
    <row r="13164">
      <c r="A13164" t="inlineStr">
        <is>
          <t>PR-13163</t>
        </is>
      </c>
      <c r="B13164" t="inlineStr">
        <is>
          <t>2026-01-10 05:13:58 EET</t>
        </is>
      </c>
      <c r="C13164" t="inlineStr">
        <is>
          <t>loop_auto execution</t>
        </is>
      </c>
      <c r="D13164" t="inlineStr">
        <is>
          <t>loop</t>
        </is>
      </c>
      <c r="E13164" t="inlineStr">
        <is>
          <t>gate execution + Excel sync</t>
        </is>
      </c>
      <c r="F13164" t="inlineStr">
        <is>
          <t>Updated via evidence script</t>
        </is>
      </c>
      <c r="G13164" t="inlineStr">
        <is>
          <t>Success</t>
        </is>
      </c>
      <c r="H13164" t="inlineStr">
        <is>
          <t>YES</t>
        </is>
      </c>
      <c r="I13164" t="inlineStr">
        <is>
          <t>docs/evidence//20260110-051357</t>
        </is>
      </c>
    </row>
    <row r="13165">
      <c r="A13165" t="inlineStr">
        <is>
          <t>PR-13164</t>
        </is>
      </c>
      <c r="B13165" t="inlineStr">
        <is>
          <t>2026-01-10 05:14:01 EET</t>
        </is>
      </c>
      <c r="C13165" t="inlineStr">
        <is>
          <t>loop_auto execution</t>
        </is>
      </c>
      <c r="D13165" t="inlineStr">
        <is>
          <t>loop</t>
        </is>
      </c>
      <c r="E13165" t="inlineStr">
        <is>
          <t>gate execution + Excel sync</t>
        </is>
      </c>
      <c r="F13165" t="inlineStr">
        <is>
          <t>Updated via evidence script</t>
        </is>
      </c>
      <c r="G13165" t="inlineStr">
        <is>
          <t>Success</t>
        </is>
      </c>
      <c r="H13165" t="inlineStr">
        <is>
          <t>YES</t>
        </is>
      </c>
      <c r="I13165" t="inlineStr">
        <is>
          <t>docs/evidence//20260110-051400</t>
        </is>
      </c>
    </row>
    <row r="13166">
      <c r="A13166" t="inlineStr">
        <is>
          <t>PR-13165</t>
        </is>
      </c>
      <c r="B13166" t="inlineStr">
        <is>
          <t>2026-01-10 05:14:03 EET</t>
        </is>
      </c>
      <c r="C13166" t="inlineStr">
        <is>
          <t>loop_auto execution</t>
        </is>
      </c>
      <c r="D13166" t="inlineStr">
        <is>
          <t>loop</t>
        </is>
      </c>
      <c r="E13166" t="inlineStr">
        <is>
          <t>gate execution + Excel sync</t>
        </is>
      </c>
      <c r="F13166" t="inlineStr">
        <is>
          <t>Updated via evidence script</t>
        </is>
      </c>
      <c r="G13166" t="inlineStr">
        <is>
          <t>Success</t>
        </is>
      </c>
      <c r="H13166" t="inlineStr">
        <is>
          <t>YES</t>
        </is>
      </c>
      <c r="I13166" t="inlineStr">
        <is>
          <t>docs/evidence//20260110-051402</t>
        </is>
      </c>
    </row>
    <row r="13167">
      <c r="A13167" t="inlineStr">
        <is>
          <t>PR-13166</t>
        </is>
      </c>
      <c r="B13167" t="inlineStr">
        <is>
          <t>2026-01-10 05:14:06 EET</t>
        </is>
      </c>
      <c r="C13167" t="inlineStr">
        <is>
          <t>loop_auto execution</t>
        </is>
      </c>
      <c r="D13167" t="inlineStr">
        <is>
          <t>loop</t>
        </is>
      </c>
      <c r="E13167" t="inlineStr">
        <is>
          <t>gate execution + Excel sync</t>
        </is>
      </c>
      <c r="F13167" t="inlineStr">
        <is>
          <t>Updated via evidence script</t>
        </is>
      </c>
      <c r="G13167" t="inlineStr">
        <is>
          <t>Success</t>
        </is>
      </c>
      <c r="H13167" t="inlineStr">
        <is>
          <t>YES</t>
        </is>
      </c>
      <c r="I13167" t="inlineStr">
        <is>
          <t>docs/evidence//20260110-051405</t>
        </is>
      </c>
    </row>
    <row r="13168">
      <c r="A13168" t="inlineStr">
        <is>
          <t>PR-13167</t>
        </is>
      </c>
      <c r="B13168" t="inlineStr">
        <is>
          <t>2026-01-10 05:14:09 EET</t>
        </is>
      </c>
      <c r="C13168" t="inlineStr">
        <is>
          <t>loop_auto execution</t>
        </is>
      </c>
      <c r="D13168" t="inlineStr">
        <is>
          <t>loop</t>
        </is>
      </c>
      <c r="E13168" t="inlineStr">
        <is>
          <t>gate execution + Excel sync</t>
        </is>
      </c>
      <c r="F13168" t="inlineStr">
        <is>
          <t>Updated via evidence script</t>
        </is>
      </c>
      <c r="G13168" t="inlineStr">
        <is>
          <t>Success</t>
        </is>
      </c>
      <c r="H13168" t="inlineStr">
        <is>
          <t>YES</t>
        </is>
      </c>
      <c r="I13168" t="inlineStr">
        <is>
          <t>docs/evidence//20260110-051408</t>
        </is>
      </c>
    </row>
    <row r="13169">
      <c r="A13169" t="inlineStr">
        <is>
          <t>PR-13168</t>
        </is>
      </c>
      <c r="B13169" t="inlineStr">
        <is>
          <t>2026-01-10 05:14:11 EET</t>
        </is>
      </c>
      <c r="C13169" t="inlineStr">
        <is>
          <t>loop_auto execution</t>
        </is>
      </c>
      <c r="D13169" t="inlineStr">
        <is>
          <t>loop</t>
        </is>
      </c>
      <c r="E13169" t="inlineStr">
        <is>
          <t>gate execution + Excel sync</t>
        </is>
      </c>
      <c r="F13169" t="inlineStr">
        <is>
          <t>Updated via evidence script</t>
        </is>
      </c>
      <c r="G13169" t="inlineStr">
        <is>
          <t>Success</t>
        </is>
      </c>
      <c r="H13169" t="inlineStr">
        <is>
          <t>YES</t>
        </is>
      </c>
      <c r="I13169" t="inlineStr">
        <is>
          <t>docs/evidence//20260110-051410</t>
        </is>
      </c>
    </row>
    <row r="13170">
      <c r="A13170" t="inlineStr">
        <is>
          <t>PR-13169</t>
        </is>
      </c>
      <c r="B13170" t="inlineStr">
        <is>
          <t>2026-01-10 05:14:14 EET</t>
        </is>
      </c>
      <c r="C13170" t="inlineStr">
        <is>
          <t>loop_auto execution</t>
        </is>
      </c>
      <c r="D13170" t="inlineStr">
        <is>
          <t>loop</t>
        </is>
      </c>
      <c r="E13170" t="inlineStr">
        <is>
          <t>gate execution + Excel sync</t>
        </is>
      </c>
      <c r="F13170" t="inlineStr">
        <is>
          <t>Updated via evidence script</t>
        </is>
      </c>
      <c r="G13170" t="inlineStr">
        <is>
          <t>Success</t>
        </is>
      </c>
      <c r="H13170" t="inlineStr">
        <is>
          <t>YES</t>
        </is>
      </c>
      <c r="I13170" t="inlineStr">
        <is>
          <t>docs/evidence//20260110-051413</t>
        </is>
      </c>
    </row>
    <row r="13171">
      <c r="A13171" t="inlineStr">
        <is>
          <t>PR-13170</t>
        </is>
      </c>
      <c r="B13171" t="inlineStr">
        <is>
          <t>2026-01-10 05:14:17 EET</t>
        </is>
      </c>
      <c r="C13171" t="inlineStr">
        <is>
          <t>loop_auto execution</t>
        </is>
      </c>
      <c r="D13171" t="inlineStr">
        <is>
          <t>loop</t>
        </is>
      </c>
      <c r="E13171" t="inlineStr">
        <is>
          <t>gate execution + Excel sync</t>
        </is>
      </c>
      <c r="F13171" t="inlineStr">
        <is>
          <t>Updated via evidence script</t>
        </is>
      </c>
      <c r="G13171" t="inlineStr">
        <is>
          <t>Success</t>
        </is>
      </c>
      <c r="H13171" t="inlineStr">
        <is>
          <t>YES</t>
        </is>
      </c>
      <c r="I13171" t="inlineStr">
        <is>
          <t>docs/evidence//20260110-051416</t>
        </is>
      </c>
    </row>
    <row r="13172">
      <c r="A13172" t="inlineStr">
        <is>
          <t>PR-13171</t>
        </is>
      </c>
      <c r="B13172" t="inlineStr">
        <is>
          <t>2026-01-10 05:14:19 EET</t>
        </is>
      </c>
      <c r="C13172" t="inlineStr">
        <is>
          <t>loop_auto execution</t>
        </is>
      </c>
      <c r="D13172" t="inlineStr">
        <is>
          <t>loop</t>
        </is>
      </c>
      <c r="E13172" t="inlineStr">
        <is>
          <t>gate execution + Excel sync</t>
        </is>
      </c>
      <c r="F13172" t="inlineStr">
        <is>
          <t>Updated via evidence script</t>
        </is>
      </c>
      <c r="G13172" t="inlineStr">
        <is>
          <t>Success</t>
        </is>
      </c>
      <c r="H13172" t="inlineStr">
        <is>
          <t>YES</t>
        </is>
      </c>
      <c r="I13172" t="inlineStr">
        <is>
          <t>docs/evidence//20260110-051418</t>
        </is>
      </c>
    </row>
    <row r="13173">
      <c r="A13173" t="inlineStr">
        <is>
          <t>PR-13172</t>
        </is>
      </c>
      <c r="B13173" t="inlineStr">
        <is>
          <t>2026-01-10 05:14:22 EET</t>
        </is>
      </c>
      <c r="C13173" t="inlineStr">
        <is>
          <t>loop_auto execution</t>
        </is>
      </c>
      <c r="D13173" t="inlineStr">
        <is>
          <t>loop</t>
        </is>
      </c>
      <c r="E13173" t="inlineStr">
        <is>
          <t>gate execution + Excel sync</t>
        </is>
      </c>
      <c r="F13173" t="inlineStr">
        <is>
          <t>Updated via evidence script</t>
        </is>
      </c>
      <c r="G13173" t="inlineStr">
        <is>
          <t>Success</t>
        </is>
      </c>
      <c r="H13173" t="inlineStr">
        <is>
          <t>YES</t>
        </is>
      </c>
      <c r="I13173" t="inlineStr">
        <is>
          <t>docs/evidence//20260110-051421</t>
        </is>
      </c>
    </row>
    <row r="13174">
      <c r="A13174" t="inlineStr">
        <is>
          <t>PR-13173</t>
        </is>
      </c>
      <c r="B13174" t="inlineStr">
        <is>
          <t>2026-01-10 05:14:25 EET</t>
        </is>
      </c>
      <c r="C13174" t="inlineStr">
        <is>
          <t>loop_auto execution</t>
        </is>
      </c>
      <c r="D13174" t="inlineStr">
        <is>
          <t>loop</t>
        </is>
      </c>
      <c r="E13174" t="inlineStr">
        <is>
          <t>gate execution + Excel sync</t>
        </is>
      </c>
      <c r="F13174" t="inlineStr">
        <is>
          <t>Updated via evidence script</t>
        </is>
      </c>
      <c r="G13174" t="inlineStr">
        <is>
          <t>Success</t>
        </is>
      </c>
      <c r="H13174" t="inlineStr">
        <is>
          <t>YES</t>
        </is>
      </c>
      <c r="I13174" t="inlineStr">
        <is>
          <t>docs/evidence//20260110-051424</t>
        </is>
      </c>
    </row>
    <row r="13175">
      <c r="A13175" t="inlineStr">
        <is>
          <t>PR-13174</t>
        </is>
      </c>
      <c r="B13175" t="inlineStr">
        <is>
          <t>2026-01-10 05:14:27 EET</t>
        </is>
      </c>
      <c r="C13175" t="inlineStr">
        <is>
          <t>loop_auto execution</t>
        </is>
      </c>
      <c r="D13175" t="inlineStr">
        <is>
          <t>loop</t>
        </is>
      </c>
      <c r="E13175" t="inlineStr">
        <is>
          <t>gate execution + Excel sync</t>
        </is>
      </c>
      <c r="F13175" t="inlineStr">
        <is>
          <t>Updated via evidence script</t>
        </is>
      </c>
      <c r="G13175" t="inlineStr">
        <is>
          <t>Success</t>
        </is>
      </c>
      <c r="H13175" t="inlineStr">
        <is>
          <t>YES</t>
        </is>
      </c>
      <c r="I13175" t="inlineStr">
        <is>
          <t>docs/evidence//20260110-051426</t>
        </is>
      </c>
    </row>
    <row r="13176">
      <c r="A13176" t="inlineStr">
        <is>
          <t>PR-13175</t>
        </is>
      </c>
      <c r="B13176" t="inlineStr">
        <is>
          <t>2026-01-10 05:14:30 EET</t>
        </is>
      </c>
      <c r="C13176" t="inlineStr">
        <is>
          <t>loop_auto execution</t>
        </is>
      </c>
      <c r="D13176" t="inlineStr">
        <is>
          <t>loop</t>
        </is>
      </c>
      <c r="E13176" t="inlineStr">
        <is>
          <t>gate execution + Excel sync</t>
        </is>
      </c>
      <c r="F13176" t="inlineStr">
        <is>
          <t>Updated via evidence script</t>
        </is>
      </c>
      <c r="G13176" t="inlineStr">
        <is>
          <t>Success</t>
        </is>
      </c>
      <c r="H13176" t="inlineStr">
        <is>
          <t>YES</t>
        </is>
      </c>
      <c r="I13176" t="inlineStr">
        <is>
          <t>docs/evidence//20260110-051429</t>
        </is>
      </c>
    </row>
    <row r="13177">
      <c r="A13177" t="inlineStr">
        <is>
          <t>PR-13176</t>
        </is>
      </c>
      <c r="B13177" t="inlineStr">
        <is>
          <t>2026-01-10 05:14:33 EET</t>
        </is>
      </c>
      <c r="C13177" t="inlineStr">
        <is>
          <t>loop_auto execution</t>
        </is>
      </c>
      <c r="D13177" t="inlineStr">
        <is>
          <t>loop</t>
        </is>
      </c>
      <c r="E13177" t="inlineStr">
        <is>
          <t>gate execution + Excel sync</t>
        </is>
      </c>
      <c r="F13177" t="inlineStr">
        <is>
          <t>Updated via evidence script</t>
        </is>
      </c>
      <c r="G13177" t="inlineStr">
        <is>
          <t>Success</t>
        </is>
      </c>
      <c r="H13177" t="inlineStr">
        <is>
          <t>YES</t>
        </is>
      </c>
      <c r="I13177" t="inlineStr">
        <is>
          <t>docs/evidence//20260110-051432</t>
        </is>
      </c>
    </row>
    <row r="13178">
      <c r="A13178" t="inlineStr">
        <is>
          <t>PR-13177</t>
        </is>
      </c>
      <c r="B13178" t="inlineStr">
        <is>
          <t>2026-01-10 05:14:35 EET</t>
        </is>
      </c>
      <c r="C13178" t="inlineStr">
        <is>
          <t>loop_auto execution</t>
        </is>
      </c>
      <c r="D13178" t="inlineStr">
        <is>
          <t>loop</t>
        </is>
      </c>
      <c r="E13178" t="inlineStr">
        <is>
          <t>gate execution + Excel sync</t>
        </is>
      </c>
      <c r="F13178" t="inlineStr">
        <is>
          <t>Updated via evidence script</t>
        </is>
      </c>
      <c r="G13178" t="inlineStr">
        <is>
          <t>Success</t>
        </is>
      </c>
      <c r="H13178" t="inlineStr">
        <is>
          <t>YES</t>
        </is>
      </c>
      <c r="I13178" t="inlineStr">
        <is>
          <t>docs/evidence//20260110-051434</t>
        </is>
      </c>
    </row>
    <row r="13179">
      <c r="A13179" t="inlineStr">
        <is>
          <t>PR-13178</t>
        </is>
      </c>
      <c r="B13179" t="inlineStr">
        <is>
          <t>2026-01-10 05:14:38 EET</t>
        </is>
      </c>
      <c r="C13179" t="inlineStr">
        <is>
          <t>loop_auto execution</t>
        </is>
      </c>
      <c r="D13179" t="inlineStr">
        <is>
          <t>loop</t>
        </is>
      </c>
      <c r="E13179" t="inlineStr">
        <is>
          <t>gate execution + Excel sync</t>
        </is>
      </c>
      <c r="F13179" t="inlineStr">
        <is>
          <t>Updated via evidence script</t>
        </is>
      </c>
      <c r="G13179" t="inlineStr">
        <is>
          <t>Success</t>
        </is>
      </c>
      <c r="H13179" t="inlineStr">
        <is>
          <t>YES</t>
        </is>
      </c>
      <c r="I13179" t="inlineStr">
        <is>
          <t>docs/evidence//20260110-051437</t>
        </is>
      </c>
    </row>
    <row r="13180">
      <c r="A13180" t="inlineStr">
        <is>
          <t>PR-13179</t>
        </is>
      </c>
      <c r="B13180" t="inlineStr">
        <is>
          <t>2026-01-10 05:14:41 EET</t>
        </is>
      </c>
      <c r="C13180" t="inlineStr">
        <is>
          <t>loop_auto execution</t>
        </is>
      </c>
      <c r="D13180" t="inlineStr">
        <is>
          <t>loop</t>
        </is>
      </c>
      <c r="E13180" t="inlineStr">
        <is>
          <t>gate execution + Excel sync</t>
        </is>
      </c>
      <c r="F13180" t="inlineStr">
        <is>
          <t>Updated via evidence script</t>
        </is>
      </c>
      <c r="G13180" t="inlineStr">
        <is>
          <t>Success</t>
        </is>
      </c>
      <c r="H13180" t="inlineStr">
        <is>
          <t>YES</t>
        </is>
      </c>
      <c r="I13180" t="inlineStr">
        <is>
          <t>docs/evidence//20260110-051440</t>
        </is>
      </c>
    </row>
    <row r="13181">
      <c r="A13181" t="inlineStr">
        <is>
          <t>PR-13180</t>
        </is>
      </c>
      <c r="B13181" t="inlineStr">
        <is>
          <t>2026-01-10 05:14:43 EET</t>
        </is>
      </c>
      <c r="C13181" t="inlineStr">
        <is>
          <t>loop_auto execution</t>
        </is>
      </c>
      <c r="D13181" t="inlineStr">
        <is>
          <t>loop</t>
        </is>
      </c>
      <c r="E13181" t="inlineStr">
        <is>
          <t>gate execution + Excel sync</t>
        </is>
      </c>
      <c r="F13181" t="inlineStr">
        <is>
          <t>Updated via evidence script</t>
        </is>
      </c>
      <c r="G13181" t="inlineStr">
        <is>
          <t>Success</t>
        </is>
      </c>
      <c r="H13181" t="inlineStr">
        <is>
          <t>YES</t>
        </is>
      </c>
      <c r="I13181" t="inlineStr">
        <is>
          <t>docs/evidence//20260110-051442</t>
        </is>
      </c>
    </row>
    <row r="13182">
      <c r="A13182" t="inlineStr">
        <is>
          <t>PR-13181</t>
        </is>
      </c>
      <c r="B13182" t="inlineStr">
        <is>
          <t>2026-01-10 05:14:46 EET</t>
        </is>
      </c>
      <c r="C13182" t="inlineStr">
        <is>
          <t>loop_auto execution</t>
        </is>
      </c>
      <c r="D13182" t="inlineStr">
        <is>
          <t>loop</t>
        </is>
      </c>
      <c r="E13182" t="inlineStr">
        <is>
          <t>gate execution + Excel sync</t>
        </is>
      </c>
      <c r="F13182" t="inlineStr">
        <is>
          <t>Updated via evidence script</t>
        </is>
      </c>
      <c r="G13182" t="inlineStr">
        <is>
          <t>Success</t>
        </is>
      </c>
      <c r="H13182" t="inlineStr">
        <is>
          <t>YES</t>
        </is>
      </c>
      <c r="I13182" t="inlineStr">
        <is>
          <t>docs/evidence//20260110-051445</t>
        </is>
      </c>
    </row>
    <row r="13183">
      <c r="A13183" t="inlineStr">
        <is>
          <t>PR-13182</t>
        </is>
      </c>
      <c r="B13183" t="inlineStr">
        <is>
          <t>2026-01-10 05:14:49 EET</t>
        </is>
      </c>
      <c r="C13183" t="inlineStr">
        <is>
          <t>loop_auto execution</t>
        </is>
      </c>
      <c r="D13183" t="inlineStr">
        <is>
          <t>loop</t>
        </is>
      </c>
      <c r="E13183" t="inlineStr">
        <is>
          <t>gate execution + Excel sync</t>
        </is>
      </c>
      <c r="F13183" t="inlineStr">
        <is>
          <t>Updated via evidence script</t>
        </is>
      </c>
      <c r="G13183" t="inlineStr">
        <is>
          <t>Success</t>
        </is>
      </c>
      <c r="H13183" t="inlineStr">
        <is>
          <t>YES</t>
        </is>
      </c>
      <c r="I13183" t="inlineStr">
        <is>
          <t>docs/evidence//20260110-051448</t>
        </is>
      </c>
    </row>
    <row r="13184">
      <c r="A13184" t="inlineStr">
        <is>
          <t>PR-13183</t>
        </is>
      </c>
      <c r="B13184" t="inlineStr">
        <is>
          <t>2026-01-10 05:14:51 EET</t>
        </is>
      </c>
      <c r="C13184" t="inlineStr">
        <is>
          <t>loop_auto execution</t>
        </is>
      </c>
      <c r="D13184" t="inlineStr">
        <is>
          <t>loop</t>
        </is>
      </c>
      <c r="E13184" t="inlineStr">
        <is>
          <t>gate execution + Excel sync</t>
        </is>
      </c>
      <c r="F13184" t="inlineStr">
        <is>
          <t>Updated via evidence script</t>
        </is>
      </c>
      <c r="G13184" t="inlineStr">
        <is>
          <t>Success</t>
        </is>
      </c>
      <c r="H13184" t="inlineStr">
        <is>
          <t>YES</t>
        </is>
      </c>
      <c r="I13184" t="inlineStr">
        <is>
          <t>docs/evidence//20260110-051450</t>
        </is>
      </c>
    </row>
    <row r="13185">
      <c r="A13185" t="inlineStr">
        <is>
          <t>PR-13184</t>
        </is>
      </c>
      <c r="B13185" t="inlineStr">
        <is>
          <t>2026-01-10 05:14:54 EET</t>
        </is>
      </c>
      <c r="C13185" t="inlineStr">
        <is>
          <t>loop_auto execution</t>
        </is>
      </c>
      <c r="D13185" t="inlineStr">
        <is>
          <t>loop</t>
        </is>
      </c>
      <c r="E13185" t="inlineStr">
        <is>
          <t>gate execution + Excel sync</t>
        </is>
      </c>
      <c r="F13185" t="inlineStr">
        <is>
          <t>Updated via evidence script</t>
        </is>
      </c>
      <c r="G13185" t="inlineStr">
        <is>
          <t>Success</t>
        </is>
      </c>
      <c r="H13185" t="inlineStr">
        <is>
          <t>YES</t>
        </is>
      </c>
      <c r="I13185" t="inlineStr">
        <is>
          <t>docs/evidence//20260110-051453</t>
        </is>
      </c>
    </row>
    <row r="13186">
      <c r="A13186" t="inlineStr">
        <is>
          <t>PR-13185</t>
        </is>
      </c>
      <c r="B13186" t="inlineStr">
        <is>
          <t>2026-01-10 05:14:57 EET</t>
        </is>
      </c>
      <c r="C13186" t="inlineStr">
        <is>
          <t>loop_auto execution</t>
        </is>
      </c>
      <c r="D13186" t="inlineStr">
        <is>
          <t>loop</t>
        </is>
      </c>
      <c r="E13186" t="inlineStr">
        <is>
          <t>gate execution + Excel sync</t>
        </is>
      </c>
      <c r="F13186" t="inlineStr">
        <is>
          <t>Updated via evidence script</t>
        </is>
      </c>
      <c r="G13186" t="inlineStr">
        <is>
          <t>Success</t>
        </is>
      </c>
      <c r="H13186" t="inlineStr">
        <is>
          <t>YES</t>
        </is>
      </c>
      <c r="I13186" t="inlineStr">
        <is>
          <t>docs/evidence//20260110-051456</t>
        </is>
      </c>
    </row>
    <row r="13187">
      <c r="A13187" t="inlineStr">
        <is>
          <t>PR-13186</t>
        </is>
      </c>
      <c r="B13187" t="inlineStr">
        <is>
          <t>2026-01-10 05:14:59 EET</t>
        </is>
      </c>
      <c r="C13187" t="inlineStr">
        <is>
          <t>loop_auto execution</t>
        </is>
      </c>
      <c r="D13187" t="inlineStr">
        <is>
          <t>loop</t>
        </is>
      </c>
      <c r="E13187" t="inlineStr">
        <is>
          <t>gate execution + Excel sync</t>
        </is>
      </c>
      <c r="F13187" t="inlineStr">
        <is>
          <t>Updated via evidence script</t>
        </is>
      </c>
      <c r="G13187" t="inlineStr">
        <is>
          <t>Success</t>
        </is>
      </c>
      <c r="H13187" t="inlineStr">
        <is>
          <t>YES</t>
        </is>
      </c>
      <c r="I13187" t="inlineStr">
        <is>
          <t>docs/evidence//20260110-051458</t>
        </is>
      </c>
    </row>
    <row r="13188">
      <c r="A13188" t="inlineStr">
        <is>
          <t>PR-13187</t>
        </is>
      </c>
      <c r="B13188" t="inlineStr">
        <is>
          <t>2026-01-10 05:15:02 EET</t>
        </is>
      </c>
      <c r="C13188" t="inlineStr">
        <is>
          <t>loop_auto execution</t>
        </is>
      </c>
      <c r="D13188" t="inlineStr">
        <is>
          <t>loop</t>
        </is>
      </c>
      <c r="E13188" t="inlineStr">
        <is>
          <t>gate execution + Excel sync</t>
        </is>
      </c>
      <c r="F13188" t="inlineStr">
        <is>
          <t>Updated via evidence script</t>
        </is>
      </c>
      <c r="G13188" t="inlineStr">
        <is>
          <t>Success</t>
        </is>
      </c>
      <c r="H13188" t="inlineStr">
        <is>
          <t>YES</t>
        </is>
      </c>
      <c r="I13188" t="inlineStr">
        <is>
          <t>docs/evidence//20260110-051501</t>
        </is>
      </c>
    </row>
    <row r="13189">
      <c r="A13189" t="inlineStr">
        <is>
          <t>PR-13188</t>
        </is>
      </c>
      <c r="B13189" t="inlineStr">
        <is>
          <t>2026-01-10 05:15:05 EET</t>
        </is>
      </c>
      <c r="C13189" t="inlineStr">
        <is>
          <t>loop_auto execution</t>
        </is>
      </c>
      <c r="D13189" t="inlineStr">
        <is>
          <t>loop</t>
        </is>
      </c>
      <c r="E13189" t="inlineStr">
        <is>
          <t>gate execution + Excel sync</t>
        </is>
      </c>
      <c r="F13189" t="inlineStr">
        <is>
          <t>Updated via evidence script</t>
        </is>
      </c>
      <c r="G13189" t="inlineStr">
        <is>
          <t>Success</t>
        </is>
      </c>
      <c r="H13189" t="inlineStr">
        <is>
          <t>YES</t>
        </is>
      </c>
      <c r="I13189" t="inlineStr">
        <is>
          <t>docs/evidence//20260110-051504</t>
        </is>
      </c>
    </row>
    <row r="13190">
      <c r="A13190" t="inlineStr">
        <is>
          <t>PR-13189</t>
        </is>
      </c>
      <c r="B13190" t="inlineStr">
        <is>
          <t>2026-01-10 05:15:07 EET</t>
        </is>
      </c>
      <c r="C13190" t="inlineStr">
        <is>
          <t>loop_auto execution</t>
        </is>
      </c>
      <c r="D13190" t="inlineStr">
        <is>
          <t>loop</t>
        </is>
      </c>
      <c r="E13190" t="inlineStr">
        <is>
          <t>gate execution + Excel sync</t>
        </is>
      </c>
      <c r="F13190" t="inlineStr">
        <is>
          <t>Updated via evidence script</t>
        </is>
      </c>
      <c r="G13190" t="inlineStr">
        <is>
          <t>Success</t>
        </is>
      </c>
      <c r="H13190" t="inlineStr">
        <is>
          <t>YES</t>
        </is>
      </c>
      <c r="I13190" t="inlineStr">
        <is>
          <t>docs/evidence//20260110-051506</t>
        </is>
      </c>
    </row>
    <row r="13191">
      <c r="A13191" t="inlineStr">
        <is>
          <t>PR-13190</t>
        </is>
      </c>
      <c r="B13191" t="inlineStr">
        <is>
          <t>2026-01-10 05:15:10 EET</t>
        </is>
      </c>
      <c r="C13191" t="inlineStr">
        <is>
          <t>loop_auto execution</t>
        </is>
      </c>
      <c r="D13191" t="inlineStr">
        <is>
          <t>loop</t>
        </is>
      </c>
      <c r="E13191" t="inlineStr">
        <is>
          <t>gate execution + Excel sync</t>
        </is>
      </c>
      <c r="F13191" t="inlineStr">
        <is>
          <t>Updated via evidence script</t>
        </is>
      </c>
      <c r="G13191" t="inlineStr">
        <is>
          <t>Success</t>
        </is>
      </c>
      <c r="H13191" t="inlineStr">
        <is>
          <t>YES</t>
        </is>
      </c>
      <c r="I13191" t="inlineStr">
        <is>
          <t>docs/evidence//20260110-051509</t>
        </is>
      </c>
    </row>
    <row r="13192">
      <c r="A13192" t="inlineStr">
        <is>
          <t>PR-13191</t>
        </is>
      </c>
      <c r="B13192" t="inlineStr">
        <is>
          <t>2026-01-10 05:15:13 EET</t>
        </is>
      </c>
      <c r="C13192" t="inlineStr">
        <is>
          <t>loop_auto execution</t>
        </is>
      </c>
      <c r="D13192" t="inlineStr">
        <is>
          <t>loop</t>
        </is>
      </c>
      <c r="E13192" t="inlineStr">
        <is>
          <t>gate execution + Excel sync</t>
        </is>
      </c>
      <c r="F13192" t="inlineStr">
        <is>
          <t>Updated via evidence script</t>
        </is>
      </c>
      <c r="G13192" t="inlineStr">
        <is>
          <t>Success</t>
        </is>
      </c>
      <c r="H13192" t="inlineStr">
        <is>
          <t>YES</t>
        </is>
      </c>
      <c r="I13192" t="inlineStr">
        <is>
          <t>docs/evidence//20260110-051512</t>
        </is>
      </c>
    </row>
    <row r="13193">
      <c r="A13193" t="inlineStr">
        <is>
          <t>PR-13192</t>
        </is>
      </c>
      <c r="B13193" t="inlineStr">
        <is>
          <t>2026-01-10 05:15:15 EET</t>
        </is>
      </c>
      <c r="C13193" t="inlineStr">
        <is>
          <t>loop_auto execution</t>
        </is>
      </c>
      <c r="D13193" t="inlineStr">
        <is>
          <t>loop</t>
        </is>
      </c>
      <c r="E13193" t="inlineStr">
        <is>
          <t>gate execution + Excel sync</t>
        </is>
      </c>
      <c r="F13193" t="inlineStr">
        <is>
          <t>Updated via evidence script</t>
        </is>
      </c>
      <c r="G13193" t="inlineStr">
        <is>
          <t>Success</t>
        </is>
      </c>
      <c r="H13193" t="inlineStr">
        <is>
          <t>YES</t>
        </is>
      </c>
      <c r="I13193" t="inlineStr">
        <is>
          <t>docs/evidence//20260110-051514</t>
        </is>
      </c>
    </row>
    <row r="13194">
      <c r="A13194" t="inlineStr">
        <is>
          <t>PR-13193</t>
        </is>
      </c>
      <c r="B13194" t="inlineStr">
        <is>
          <t>2026-01-10 05:15:18 EET</t>
        </is>
      </c>
      <c r="C13194" t="inlineStr">
        <is>
          <t>loop_auto execution</t>
        </is>
      </c>
      <c r="D13194" t="inlineStr">
        <is>
          <t>loop</t>
        </is>
      </c>
      <c r="E13194" t="inlineStr">
        <is>
          <t>gate execution + Excel sync</t>
        </is>
      </c>
      <c r="F13194" t="inlineStr">
        <is>
          <t>Updated via evidence script</t>
        </is>
      </c>
      <c r="G13194" t="inlineStr">
        <is>
          <t>Success</t>
        </is>
      </c>
      <c r="H13194" t="inlineStr">
        <is>
          <t>YES</t>
        </is>
      </c>
      <c r="I13194" t="inlineStr">
        <is>
          <t>docs/evidence//20260110-051517</t>
        </is>
      </c>
    </row>
    <row r="13195">
      <c r="A13195" t="inlineStr">
        <is>
          <t>PR-13194</t>
        </is>
      </c>
      <c r="B13195" t="inlineStr">
        <is>
          <t>2026-01-10 05:15:21 EET</t>
        </is>
      </c>
      <c r="C13195" t="inlineStr">
        <is>
          <t>loop_auto execution</t>
        </is>
      </c>
      <c r="D13195" t="inlineStr">
        <is>
          <t>loop</t>
        </is>
      </c>
      <c r="E13195" t="inlineStr">
        <is>
          <t>gate execution + Excel sync</t>
        </is>
      </c>
      <c r="F13195" t="inlineStr">
        <is>
          <t>Updated via evidence script</t>
        </is>
      </c>
      <c r="G13195" t="inlineStr">
        <is>
          <t>Success</t>
        </is>
      </c>
      <c r="H13195" t="inlineStr">
        <is>
          <t>YES</t>
        </is>
      </c>
      <c r="I13195" t="inlineStr">
        <is>
          <t>docs/evidence//20260110-051520</t>
        </is>
      </c>
    </row>
    <row r="13196">
      <c r="A13196" t="inlineStr">
        <is>
          <t>PR-13195</t>
        </is>
      </c>
      <c r="B13196" t="inlineStr">
        <is>
          <t>2026-01-10 05:15:23 EET</t>
        </is>
      </c>
      <c r="C13196" t="inlineStr">
        <is>
          <t>loop_auto execution</t>
        </is>
      </c>
      <c r="D13196" t="inlineStr">
        <is>
          <t>loop</t>
        </is>
      </c>
      <c r="E13196" t="inlineStr">
        <is>
          <t>gate execution + Excel sync</t>
        </is>
      </c>
      <c r="F13196" t="inlineStr">
        <is>
          <t>Updated via evidence script</t>
        </is>
      </c>
      <c r="G13196" t="inlineStr">
        <is>
          <t>Success</t>
        </is>
      </c>
      <c r="H13196" t="inlineStr">
        <is>
          <t>YES</t>
        </is>
      </c>
      <c r="I13196" t="inlineStr">
        <is>
          <t>docs/evidence//20260110-051522</t>
        </is>
      </c>
    </row>
    <row r="13197">
      <c r="A13197" t="inlineStr">
        <is>
          <t>PR-13196</t>
        </is>
      </c>
      <c r="B13197" t="inlineStr">
        <is>
          <t>2026-01-10 05:15:26 EET</t>
        </is>
      </c>
      <c r="C13197" t="inlineStr">
        <is>
          <t>loop_auto execution</t>
        </is>
      </c>
      <c r="D13197" t="inlineStr">
        <is>
          <t>loop</t>
        </is>
      </c>
      <c r="E13197" t="inlineStr">
        <is>
          <t>gate execution + Excel sync</t>
        </is>
      </c>
      <c r="F13197" t="inlineStr">
        <is>
          <t>Updated via evidence script</t>
        </is>
      </c>
      <c r="G13197" t="inlineStr">
        <is>
          <t>Success</t>
        </is>
      </c>
      <c r="H13197" t="inlineStr">
        <is>
          <t>YES</t>
        </is>
      </c>
      <c r="I13197" t="inlineStr">
        <is>
          <t>docs/evidence//20260110-051525</t>
        </is>
      </c>
    </row>
    <row r="13198">
      <c r="A13198" t="inlineStr">
        <is>
          <t>PR-13197</t>
        </is>
      </c>
      <c r="B13198" t="inlineStr">
        <is>
          <t>2026-01-10 05:15:29 EET</t>
        </is>
      </c>
      <c r="C13198" t="inlineStr">
        <is>
          <t>loop_auto execution</t>
        </is>
      </c>
      <c r="D13198" t="inlineStr">
        <is>
          <t>loop</t>
        </is>
      </c>
      <c r="E13198" t="inlineStr">
        <is>
          <t>gate execution + Excel sync</t>
        </is>
      </c>
      <c r="F13198" t="inlineStr">
        <is>
          <t>Updated via evidence script</t>
        </is>
      </c>
      <c r="G13198" t="inlineStr">
        <is>
          <t>Success</t>
        </is>
      </c>
      <c r="H13198" t="inlineStr">
        <is>
          <t>YES</t>
        </is>
      </c>
      <c r="I13198" t="inlineStr">
        <is>
          <t>docs/evidence//20260110-051528</t>
        </is>
      </c>
    </row>
    <row r="13199">
      <c r="A13199" t="inlineStr">
        <is>
          <t>PR-13198</t>
        </is>
      </c>
      <c r="B13199" t="inlineStr">
        <is>
          <t>2026-01-10 05:15:31 EET</t>
        </is>
      </c>
      <c r="C13199" t="inlineStr">
        <is>
          <t>loop_auto execution</t>
        </is>
      </c>
      <c r="D13199" t="inlineStr">
        <is>
          <t>loop</t>
        </is>
      </c>
      <c r="E13199" t="inlineStr">
        <is>
          <t>gate execution + Excel sync</t>
        </is>
      </c>
      <c r="F13199" t="inlineStr">
        <is>
          <t>Updated via evidence script</t>
        </is>
      </c>
      <c r="G13199" t="inlineStr">
        <is>
          <t>Success</t>
        </is>
      </c>
      <c r="H13199" t="inlineStr">
        <is>
          <t>YES</t>
        </is>
      </c>
      <c r="I13199" t="inlineStr">
        <is>
          <t>docs/evidence//20260110-051530</t>
        </is>
      </c>
    </row>
    <row r="13200">
      <c r="A13200" t="inlineStr">
        <is>
          <t>PR-13199</t>
        </is>
      </c>
      <c r="B13200" t="inlineStr">
        <is>
          <t>2026-01-10 05:15:34 EET</t>
        </is>
      </c>
      <c r="C13200" t="inlineStr">
        <is>
          <t>loop_auto execution</t>
        </is>
      </c>
      <c r="D13200" t="inlineStr">
        <is>
          <t>loop</t>
        </is>
      </c>
      <c r="E13200" t="inlineStr">
        <is>
          <t>gate execution + Excel sync</t>
        </is>
      </c>
      <c r="F13200" t="inlineStr">
        <is>
          <t>Updated via evidence script</t>
        </is>
      </c>
      <c r="G13200" t="inlineStr">
        <is>
          <t>Success</t>
        </is>
      </c>
      <c r="H13200" t="inlineStr">
        <is>
          <t>YES</t>
        </is>
      </c>
      <c r="I13200" t="inlineStr">
        <is>
          <t>docs/evidence//20260110-051533</t>
        </is>
      </c>
    </row>
    <row r="13201">
      <c r="A13201" t="inlineStr">
        <is>
          <t>PR-13200</t>
        </is>
      </c>
      <c r="B13201" t="inlineStr">
        <is>
          <t>2026-01-10 05:15:37 EET</t>
        </is>
      </c>
      <c r="C13201" t="inlineStr">
        <is>
          <t>loop_auto execution</t>
        </is>
      </c>
      <c r="D13201" t="inlineStr">
        <is>
          <t>loop</t>
        </is>
      </c>
      <c r="E13201" t="inlineStr">
        <is>
          <t>gate execution + Excel sync</t>
        </is>
      </c>
      <c r="F13201" t="inlineStr">
        <is>
          <t>Updated via evidence script</t>
        </is>
      </c>
      <c r="G13201" t="inlineStr">
        <is>
          <t>Success</t>
        </is>
      </c>
      <c r="H13201" t="inlineStr">
        <is>
          <t>YES</t>
        </is>
      </c>
      <c r="I13201" t="inlineStr">
        <is>
          <t>docs/evidence//20260110-051536</t>
        </is>
      </c>
    </row>
    <row r="13202">
      <c r="A13202" t="inlineStr">
        <is>
          <t>PR-13201</t>
        </is>
      </c>
      <c r="B13202" t="inlineStr">
        <is>
          <t>2026-01-10 05:15:39 EET</t>
        </is>
      </c>
      <c r="C13202" t="inlineStr">
        <is>
          <t>loop_auto execution</t>
        </is>
      </c>
      <c r="D13202" t="inlineStr">
        <is>
          <t>loop</t>
        </is>
      </c>
      <c r="E13202" t="inlineStr">
        <is>
          <t>gate execution + Excel sync</t>
        </is>
      </c>
      <c r="F13202" t="inlineStr">
        <is>
          <t>Updated via evidence script</t>
        </is>
      </c>
      <c r="G13202" t="inlineStr">
        <is>
          <t>Success</t>
        </is>
      </c>
      <c r="H13202" t="inlineStr">
        <is>
          <t>YES</t>
        </is>
      </c>
      <c r="I13202" t="inlineStr">
        <is>
          <t>docs/evidence//20260110-051538</t>
        </is>
      </c>
    </row>
    <row r="13203">
      <c r="A13203" t="inlineStr">
        <is>
          <t>PR-13202</t>
        </is>
      </c>
      <c r="B13203" t="inlineStr">
        <is>
          <t>2026-01-10 05:15:42 EET</t>
        </is>
      </c>
      <c r="C13203" t="inlineStr">
        <is>
          <t>loop_auto execution</t>
        </is>
      </c>
      <c r="D13203" t="inlineStr">
        <is>
          <t>loop</t>
        </is>
      </c>
      <c r="E13203" t="inlineStr">
        <is>
          <t>gate execution + Excel sync</t>
        </is>
      </c>
      <c r="F13203" t="inlineStr">
        <is>
          <t>Updated via evidence script</t>
        </is>
      </c>
      <c r="G13203" t="inlineStr">
        <is>
          <t>Success</t>
        </is>
      </c>
      <c r="H13203" t="inlineStr">
        <is>
          <t>YES</t>
        </is>
      </c>
      <c r="I13203" t="inlineStr">
        <is>
          <t>docs/evidence//20260110-051541</t>
        </is>
      </c>
    </row>
    <row r="13204">
      <c r="A13204" t="inlineStr">
        <is>
          <t>PR-13203</t>
        </is>
      </c>
      <c r="B13204" t="inlineStr">
        <is>
          <t>2026-01-10 05:15:45 EET</t>
        </is>
      </c>
      <c r="C13204" t="inlineStr">
        <is>
          <t>loop_auto execution</t>
        </is>
      </c>
      <c r="D13204" t="inlineStr">
        <is>
          <t>loop</t>
        </is>
      </c>
      <c r="E13204" t="inlineStr">
        <is>
          <t>gate execution + Excel sync</t>
        </is>
      </c>
      <c r="F13204" t="inlineStr">
        <is>
          <t>Updated via evidence script</t>
        </is>
      </c>
      <c r="G13204" t="inlineStr">
        <is>
          <t>Success</t>
        </is>
      </c>
      <c r="H13204" t="inlineStr">
        <is>
          <t>YES</t>
        </is>
      </c>
      <c r="I13204" t="inlineStr">
        <is>
          <t>docs/evidence//20260110-051544</t>
        </is>
      </c>
    </row>
    <row r="13205">
      <c r="A13205" t="inlineStr">
        <is>
          <t>PR-13204</t>
        </is>
      </c>
      <c r="B13205" t="inlineStr">
        <is>
          <t>2026-01-10 05:15:47 EET</t>
        </is>
      </c>
      <c r="C13205" t="inlineStr">
        <is>
          <t>loop_auto execution</t>
        </is>
      </c>
      <c r="D13205" t="inlineStr">
        <is>
          <t>loop</t>
        </is>
      </c>
      <c r="E13205" t="inlineStr">
        <is>
          <t>gate execution + Excel sync</t>
        </is>
      </c>
      <c r="F13205" t="inlineStr">
        <is>
          <t>Updated via evidence script</t>
        </is>
      </c>
      <c r="G13205" t="inlineStr">
        <is>
          <t>Success</t>
        </is>
      </c>
      <c r="H13205" t="inlineStr">
        <is>
          <t>YES</t>
        </is>
      </c>
      <c r="I13205" t="inlineStr">
        <is>
          <t>docs/evidence//20260110-051547</t>
        </is>
      </c>
    </row>
    <row r="13206">
      <c r="A13206" t="inlineStr">
        <is>
          <t>PR-13205</t>
        </is>
      </c>
      <c r="B13206" t="inlineStr">
        <is>
          <t>2026-01-10 05:15:50 EET</t>
        </is>
      </c>
      <c r="C13206" t="inlineStr">
        <is>
          <t>loop_auto execution</t>
        </is>
      </c>
      <c r="D13206" t="inlineStr">
        <is>
          <t>loop</t>
        </is>
      </c>
      <c r="E13206" t="inlineStr">
        <is>
          <t>gate execution + Excel sync</t>
        </is>
      </c>
      <c r="F13206" t="inlineStr">
        <is>
          <t>Updated via evidence script</t>
        </is>
      </c>
      <c r="G13206" t="inlineStr">
        <is>
          <t>Success</t>
        </is>
      </c>
      <c r="H13206" t="inlineStr">
        <is>
          <t>YES</t>
        </is>
      </c>
      <c r="I13206" t="inlineStr">
        <is>
          <t>docs/evidence//20260110-051549</t>
        </is>
      </c>
    </row>
    <row r="13207">
      <c r="A13207" t="inlineStr">
        <is>
          <t>PR-13206</t>
        </is>
      </c>
      <c r="B13207" t="inlineStr">
        <is>
          <t>2026-01-10 05:15:53 EET</t>
        </is>
      </c>
      <c r="C13207" t="inlineStr">
        <is>
          <t>loop_auto execution</t>
        </is>
      </c>
      <c r="D13207" t="inlineStr">
        <is>
          <t>loop</t>
        </is>
      </c>
      <c r="E13207" t="inlineStr">
        <is>
          <t>gate execution + Excel sync</t>
        </is>
      </c>
      <c r="F13207" t="inlineStr">
        <is>
          <t>Updated via evidence script</t>
        </is>
      </c>
      <c r="G13207" t="inlineStr">
        <is>
          <t>Success</t>
        </is>
      </c>
      <c r="H13207" t="inlineStr">
        <is>
          <t>YES</t>
        </is>
      </c>
      <c r="I13207" t="inlineStr">
        <is>
          <t>docs/evidence//20260110-051552</t>
        </is>
      </c>
    </row>
    <row r="13208">
      <c r="A13208" t="inlineStr">
        <is>
          <t>PR-13207</t>
        </is>
      </c>
      <c r="B13208" t="inlineStr">
        <is>
          <t>2026-01-10 05:15:55 EET</t>
        </is>
      </c>
      <c r="C13208" t="inlineStr">
        <is>
          <t>loop_auto execution</t>
        </is>
      </c>
      <c r="D13208" t="inlineStr">
        <is>
          <t>loop</t>
        </is>
      </c>
      <c r="E13208" t="inlineStr">
        <is>
          <t>gate execution + Excel sync</t>
        </is>
      </c>
      <c r="F13208" t="inlineStr">
        <is>
          <t>Updated via evidence script</t>
        </is>
      </c>
      <c r="G13208" t="inlineStr">
        <is>
          <t>Success</t>
        </is>
      </c>
      <c r="H13208" t="inlineStr">
        <is>
          <t>YES</t>
        </is>
      </c>
      <c r="I13208" t="inlineStr">
        <is>
          <t>docs/evidence//20260110-051555</t>
        </is>
      </c>
    </row>
    <row r="13209">
      <c r="A13209" t="inlineStr">
        <is>
          <t>PR-13208</t>
        </is>
      </c>
      <c r="B13209" t="inlineStr">
        <is>
          <t>2026-01-10 05:15:58 EET</t>
        </is>
      </c>
      <c r="C13209" t="inlineStr">
        <is>
          <t>loop_auto execution</t>
        </is>
      </c>
      <c r="D13209" t="inlineStr">
        <is>
          <t>loop</t>
        </is>
      </c>
      <c r="E13209" t="inlineStr">
        <is>
          <t>gate execution + Excel sync</t>
        </is>
      </c>
      <c r="F13209" t="inlineStr">
        <is>
          <t>Updated via evidence script</t>
        </is>
      </c>
      <c r="G13209" t="inlineStr">
        <is>
          <t>Success</t>
        </is>
      </c>
      <c r="H13209" t="inlineStr">
        <is>
          <t>YES</t>
        </is>
      </c>
      <c r="I13209" t="inlineStr">
        <is>
          <t>docs/evidence//20260110-051557</t>
        </is>
      </c>
    </row>
    <row r="13210">
      <c r="A13210" t="inlineStr">
        <is>
          <t>PR-13209</t>
        </is>
      </c>
      <c r="B13210" t="inlineStr">
        <is>
          <t>2026-01-10 05:16:01 EET</t>
        </is>
      </c>
      <c r="C13210" t="inlineStr">
        <is>
          <t>loop_auto execution</t>
        </is>
      </c>
      <c r="D13210" t="inlineStr">
        <is>
          <t>loop</t>
        </is>
      </c>
      <c r="E13210" t="inlineStr">
        <is>
          <t>gate execution + Excel sync</t>
        </is>
      </c>
      <c r="F13210" t="inlineStr">
        <is>
          <t>Updated via evidence script</t>
        </is>
      </c>
      <c r="G13210" t="inlineStr">
        <is>
          <t>Success</t>
        </is>
      </c>
      <c r="H13210" t="inlineStr">
        <is>
          <t>YES</t>
        </is>
      </c>
      <c r="I13210" t="inlineStr">
        <is>
          <t>docs/evidence//20260110-051600</t>
        </is>
      </c>
    </row>
    <row r="13211">
      <c r="A13211" t="inlineStr">
        <is>
          <t>PR-13210</t>
        </is>
      </c>
      <c r="B13211" t="inlineStr">
        <is>
          <t>2026-01-10 05:16:04 EET</t>
        </is>
      </c>
      <c r="C13211" t="inlineStr">
        <is>
          <t>loop_auto execution</t>
        </is>
      </c>
      <c r="D13211" t="inlineStr">
        <is>
          <t>loop</t>
        </is>
      </c>
      <c r="E13211" t="inlineStr">
        <is>
          <t>gate execution + Excel sync</t>
        </is>
      </c>
      <c r="F13211" t="inlineStr">
        <is>
          <t>Updated via evidence script</t>
        </is>
      </c>
      <c r="G13211" t="inlineStr">
        <is>
          <t>Success</t>
        </is>
      </c>
      <c r="H13211" t="inlineStr">
        <is>
          <t>YES</t>
        </is>
      </c>
      <c r="I13211" t="inlineStr">
        <is>
          <t>docs/evidence//20260110-051603</t>
        </is>
      </c>
    </row>
    <row r="13212">
      <c r="A13212" t="inlineStr">
        <is>
          <t>PR-13211</t>
        </is>
      </c>
      <c r="B13212" t="inlineStr">
        <is>
          <t>2026-01-10 05:16:06 EET</t>
        </is>
      </c>
      <c r="C13212" t="inlineStr">
        <is>
          <t>loop_auto execution</t>
        </is>
      </c>
      <c r="D13212" t="inlineStr">
        <is>
          <t>loop</t>
        </is>
      </c>
      <c r="E13212" t="inlineStr">
        <is>
          <t>gate execution + Excel sync</t>
        </is>
      </c>
      <c r="F13212" t="inlineStr">
        <is>
          <t>Updated via evidence script</t>
        </is>
      </c>
      <c r="G13212" t="inlineStr">
        <is>
          <t>Success</t>
        </is>
      </c>
      <c r="H13212" t="inlineStr">
        <is>
          <t>YES</t>
        </is>
      </c>
      <c r="I13212" t="inlineStr">
        <is>
          <t>docs/evidence//20260110-051605</t>
        </is>
      </c>
    </row>
    <row r="13213">
      <c r="A13213" t="inlineStr">
        <is>
          <t>PR-13212</t>
        </is>
      </c>
      <c r="B13213" t="inlineStr">
        <is>
          <t>2026-01-10 05:16:09 EET</t>
        </is>
      </c>
      <c r="C13213" t="inlineStr">
        <is>
          <t>loop_auto execution</t>
        </is>
      </c>
      <c r="D13213" t="inlineStr">
        <is>
          <t>loop</t>
        </is>
      </c>
      <c r="E13213" t="inlineStr">
        <is>
          <t>gate execution + Excel sync</t>
        </is>
      </c>
      <c r="F13213" t="inlineStr">
        <is>
          <t>Updated via evidence script</t>
        </is>
      </c>
      <c r="G13213" t="inlineStr">
        <is>
          <t>Success</t>
        </is>
      </c>
      <c r="H13213" t="inlineStr">
        <is>
          <t>YES</t>
        </is>
      </c>
      <c r="I13213" t="inlineStr">
        <is>
          <t>docs/evidence//20260110-051608</t>
        </is>
      </c>
    </row>
    <row r="13214">
      <c r="A13214" t="inlineStr">
        <is>
          <t>PR-13213</t>
        </is>
      </c>
      <c r="B13214" t="inlineStr">
        <is>
          <t>2026-01-10 05:16:12 EET</t>
        </is>
      </c>
      <c r="C13214" t="inlineStr">
        <is>
          <t>loop_auto execution</t>
        </is>
      </c>
      <c r="D13214" t="inlineStr">
        <is>
          <t>loop</t>
        </is>
      </c>
      <c r="E13214" t="inlineStr">
        <is>
          <t>gate execution + Excel sync</t>
        </is>
      </c>
      <c r="F13214" t="inlineStr">
        <is>
          <t>Updated via evidence script</t>
        </is>
      </c>
      <c r="G13214" t="inlineStr">
        <is>
          <t>Success</t>
        </is>
      </c>
      <c r="H13214" t="inlineStr">
        <is>
          <t>YES</t>
        </is>
      </c>
      <c r="I13214" t="inlineStr">
        <is>
          <t>docs/evidence//20260110-051611</t>
        </is>
      </c>
    </row>
    <row r="13215">
      <c r="A13215" t="inlineStr">
        <is>
          <t>PR-13214</t>
        </is>
      </c>
      <c r="B13215" t="inlineStr">
        <is>
          <t>2026-01-10 05:16:14 EET</t>
        </is>
      </c>
      <c r="C13215" t="inlineStr">
        <is>
          <t>loop_auto execution</t>
        </is>
      </c>
      <c r="D13215" t="inlineStr">
        <is>
          <t>loop</t>
        </is>
      </c>
      <c r="E13215" t="inlineStr">
        <is>
          <t>gate execution + Excel sync</t>
        </is>
      </c>
      <c r="F13215" t="inlineStr">
        <is>
          <t>Updated via evidence script</t>
        </is>
      </c>
      <c r="G13215" t="inlineStr">
        <is>
          <t>Success</t>
        </is>
      </c>
      <c r="H13215" t="inlineStr">
        <is>
          <t>YES</t>
        </is>
      </c>
      <c r="I13215" t="inlineStr">
        <is>
          <t>docs/evidence//20260110-051613</t>
        </is>
      </c>
    </row>
    <row r="13216">
      <c r="A13216" t="inlineStr">
        <is>
          <t>PR-13215</t>
        </is>
      </c>
      <c r="B13216" t="inlineStr">
        <is>
          <t>2026-01-10 05:16:17 EET</t>
        </is>
      </c>
      <c r="C13216" t="inlineStr">
        <is>
          <t>loop_auto execution</t>
        </is>
      </c>
      <c r="D13216" t="inlineStr">
        <is>
          <t>loop</t>
        </is>
      </c>
      <c r="E13216" t="inlineStr">
        <is>
          <t>gate execution + Excel sync</t>
        </is>
      </c>
      <c r="F13216" t="inlineStr">
        <is>
          <t>Updated via evidence script</t>
        </is>
      </c>
      <c r="G13216" t="inlineStr">
        <is>
          <t>Success</t>
        </is>
      </c>
      <c r="H13216" t="inlineStr">
        <is>
          <t>YES</t>
        </is>
      </c>
      <c r="I13216" t="inlineStr">
        <is>
          <t>docs/evidence//20260110-051616</t>
        </is>
      </c>
    </row>
    <row r="13217">
      <c r="A13217" t="inlineStr">
        <is>
          <t>PR-13216</t>
        </is>
      </c>
      <c r="B13217" t="inlineStr">
        <is>
          <t>2026-01-10 05:16:20 EET</t>
        </is>
      </c>
      <c r="C13217" t="inlineStr">
        <is>
          <t>loop_auto execution</t>
        </is>
      </c>
      <c r="D13217" t="inlineStr">
        <is>
          <t>loop</t>
        </is>
      </c>
      <c r="E13217" t="inlineStr">
        <is>
          <t>gate execution + Excel sync</t>
        </is>
      </c>
      <c r="F13217" t="inlineStr">
        <is>
          <t>Updated via evidence script</t>
        </is>
      </c>
      <c r="G13217" t="inlineStr">
        <is>
          <t>Success</t>
        </is>
      </c>
      <c r="H13217" t="inlineStr">
        <is>
          <t>YES</t>
        </is>
      </c>
      <c r="I13217" t="inlineStr">
        <is>
          <t>docs/evidence//20260110-051619</t>
        </is>
      </c>
    </row>
    <row r="13218">
      <c r="A13218" t="inlineStr">
        <is>
          <t>PR-13217</t>
        </is>
      </c>
      <c r="B13218" t="inlineStr">
        <is>
          <t>2026-01-10 05:16:22 EET</t>
        </is>
      </c>
      <c r="C13218" t="inlineStr">
        <is>
          <t>loop_auto execution</t>
        </is>
      </c>
      <c r="D13218" t="inlineStr">
        <is>
          <t>loop</t>
        </is>
      </c>
      <c r="E13218" t="inlineStr">
        <is>
          <t>gate execution + Excel sync</t>
        </is>
      </c>
      <c r="F13218" t="inlineStr">
        <is>
          <t>Updated via evidence script</t>
        </is>
      </c>
      <c r="G13218" t="inlineStr">
        <is>
          <t>Success</t>
        </is>
      </c>
      <c r="H13218" t="inlineStr">
        <is>
          <t>YES</t>
        </is>
      </c>
      <c r="I13218" t="inlineStr">
        <is>
          <t>docs/evidence//20260110-051621</t>
        </is>
      </c>
    </row>
    <row r="13219">
      <c r="A13219" t="inlineStr">
        <is>
          <t>PR-13218</t>
        </is>
      </c>
      <c r="B13219" t="inlineStr">
        <is>
          <t>2026-01-10 05:16:25 EET</t>
        </is>
      </c>
      <c r="C13219" t="inlineStr">
        <is>
          <t>loop_auto execution</t>
        </is>
      </c>
      <c r="D13219" t="inlineStr">
        <is>
          <t>loop</t>
        </is>
      </c>
      <c r="E13219" t="inlineStr">
        <is>
          <t>gate execution + Excel sync</t>
        </is>
      </c>
      <c r="F13219" t="inlineStr">
        <is>
          <t>Updated via evidence script</t>
        </is>
      </c>
      <c r="G13219" t="inlineStr">
        <is>
          <t>Success</t>
        </is>
      </c>
      <c r="H13219" t="inlineStr">
        <is>
          <t>YES</t>
        </is>
      </c>
      <c r="I13219" t="inlineStr">
        <is>
          <t>docs/evidence//20260110-051624</t>
        </is>
      </c>
    </row>
    <row r="13220">
      <c r="A13220" t="inlineStr">
        <is>
          <t>PR-13219</t>
        </is>
      </c>
      <c r="B13220" t="inlineStr">
        <is>
          <t>2026-01-10 05:16:28 EET</t>
        </is>
      </c>
      <c r="C13220" t="inlineStr">
        <is>
          <t>loop_auto execution</t>
        </is>
      </c>
      <c r="D13220" t="inlineStr">
        <is>
          <t>loop</t>
        </is>
      </c>
      <c r="E13220" t="inlineStr">
        <is>
          <t>gate execution + Excel sync</t>
        </is>
      </c>
      <c r="F13220" t="inlineStr">
        <is>
          <t>Updated via evidence script</t>
        </is>
      </c>
      <c r="G13220" t="inlineStr">
        <is>
          <t>Success</t>
        </is>
      </c>
      <c r="H13220" t="inlineStr">
        <is>
          <t>YES</t>
        </is>
      </c>
      <c r="I13220" t="inlineStr">
        <is>
          <t>docs/evidence//20260110-051627</t>
        </is>
      </c>
    </row>
    <row r="13221">
      <c r="A13221" t="inlineStr">
        <is>
          <t>PR-13220</t>
        </is>
      </c>
      <c r="B13221" t="inlineStr">
        <is>
          <t>2026-01-10 05:16:30 EET</t>
        </is>
      </c>
      <c r="C13221" t="inlineStr">
        <is>
          <t>loop_auto execution</t>
        </is>
      </c>
      <c r="D13221" t="inlineStr">
        <is>
          <t>loop</t>
        </is>
      </c>
      <c r="E13221" t="inlineStr">
        <is>
          <t>gate execution + Excel sync</t>
        </is>
      </c>
      <c r="F13221" t="inlineStr">
        <is>
          <t>Updated via evidence script</t>
        </is>
      </c>
      <c r="G13221" t="inlineStr">
        <is>
          <t>Success</t>
        </is>
      </c>
      <c r="H13221" t="inlineStr">
        <is>
          <t>YES</t>
        </is>
      </c>
      <c r="I13221" t="inlineStr">
        <is>
          <t>docs/evidence//20260110-051630</t>
        </is>
      </c>
    </row>
    <row r="13222">
      <c r="A13222" t="inlineStr">
        <is>
          <t>PR-13221</t>
        </is>
      </c>
      <c r="B13222" t="inlineStr">
        <is>
          <t>2026-01-10 05:16:33 EET</t>
        </is>
      </c>
      <c r="C13222" t="inlineStr">
        <is>
          <t>loop_auto execution</t>
        </is>
      </c>
      <c r="D13222" t="inlineStr">
        <is>
          <t>loop</t>
        </is>
      </c>
      <c r="E13222" t="inlineStr">
        <is>
          <t>gate execution + Excel sync</t>
        </is>
      </c>
      <c r="F13222" t="inlineStr">
        <is>
          <t>Updated via evidence script</t>
        </is>
      </c>
      <c r="G13222" t="inlineStr">
        <is>
          <t>Success</t>
        </is>
      </c>
      <c r="H13222" t="inlineStr">
        <is>
          <t>YES</t>
        </is>
      </c>
      <c r="I13222" t="inlineStr">
        <is>
          <t>docs/evidence//20260110-051632</t>
        </is>
      </c>
    </row>
    <row r="13223">
      <c r="A13223" t="inlineStr">
        <is>
          <t>PR-13222</t>
        </is>
      </c>
      <c r="B13223" t="inlineStr">
        <is>
          <t>2026-01-10 05:16:36 EET</t>
        </is>
      </c>
      <c r="C13223" t="inlineStr">
        <is>
          <t>loop_auto execution</t>
        </is>
      </c>
      <c r="D13223" t="inlineStr">
        <is>
          <t>loop</t>
        </is>
      </c>
      <c r="E13223" t="inlineStr">
        <is>
          <t>gate execution + Excel sync</t>
        </is>
      </c>
      <c r="F13223" t="inlineStr">
        <is>
          <t>Updated via evidence script</t>
        </is>
      </c>
      <c r="G13223" t="inlineStr">
        <is>
          <t>Success</t>
        </is>
      </c>
      <c r="H13223" t="inlineStr">
        <is>
          <t>YES</t>
        </is>
      </c>
      <c r="I13223" t="inlineStr">
        <is>
          <t>docs/evidence//20260110-051635</t>
        </is>
      </c>
    </row>
    <row r="13224">
      <c r="A13224" t="inlineStr">
        <is>
          <t>PR-13223</t>
        </is>
      </c>
      <c r="B13224" t="inlineStr">
        <is>
          <t>2026-01-10 05:16:38 EET</t>
        </is>
      </c>
      <c r="C13224" t="inlineStr">
        <is>
          <t>loop_auto execution</t>
        </is>
      </c>
      <c r="D13224" t="inlineStr">
        <is>
          <t>loop</t>
        </is>
      </c>
      <c r="E13224" t="inlineStr">
        <is>
          <t>gate execution + Excel sync</t>
        </is>
      </c>
      <c r="F13224" t="inlineStr">
        <is>
          <t>Updated via evidence script</t>
        </is>
      </c>
      <c r="G13224" t="inlineStr">
        <is>
          <t>Success</t>
        </is>
      </c>
      <c r="H13224" t="inlineStr">
        <is>
          <t>YES</t>
        </is>
      </c>
      <c r="I13224" t="inlineStr">
        <is>
          <t>docs/evidence//20260110-051638</t>
        </is>
      </c>
    </row>
    <row r="13225">
      <c r="A13225" t="inlineStr">
        <is>
          <t>PR-13224</t>
        </is>
      </c>
      <c r="B13225" t="inlineStr">
        <is>
          <t>2026-01-10 05:16:41 EET</t>
        </is>
      </c>
      <c r="C13225" t="inlineStr">
        <is>
          <t>loop_auto execution</t>
        </is>
      </c>
      <c r="D13225" t="inlineStr">
        <is>
          <t>loop</t>
        </is>
      </c>
      <c r="E13225" t="inlineStr">
        <is>
          <t>gate execution + Excel sync</t>
        </is>
      </c>
      <c r="F13225" t="inlineStr">
        <is>
          <t>Updated via evidence script</t>
        </is>
      </c>
      <c r="G13225" t="inlineStr">
        <is>
          <t>Success</t>
        </is>
      </c>
      <c r="H13225" t="inlineStr">
        <is>
          <t>YES</t>
        </is>
      </c>
      <c r="I13225" t="inlineStr">
        <is>
          <t>docs/evidence//20260110-051640</t>
        </is>
      </c>
    </row>
    <row r="13226">
      <c r="A13226" t="inlineStr">
        <is>
          <t>PR-13225</t>
        </is>
      </c>
      <c r="B13226" t="inlineStr">
        <is>
          <t>2026-01-10 05:16:44 EET</t>
        </is>
      </c>
      <c r="C13226" t="inlineStr">
        <is>
          <t>loop_auto execution</t>
        </is>
      </c>
      <c r="D13226" t="inlineStr">
        <is>
          <t>loop</t>
        </is>
      </c>
      <c r="E13226" t="inlineStr">
        <is>
          <t>gate execution + Excel sync</t>
        </is>
      </c>
      <c r="F13226" t="inlineStr">
        <is>
          <t>Updated via evidence script</t>
        </is>
      </c>
      <c r="G13226" t="inlineStr">
        <is>
          <t>Success</t>
        </is>
      </c>
      <c r="H13226" t="inlineStr">
        <is>
          <t>YES</t>
        </is>
      </c>
      <c r="I13226" t="inlineStr">
        <is>
          <t>docs/evidence//20260110-051643</t>
        </is>
      </c>
    </row>
    <row r="13227">
      <c r="A13227" t="inlineStr">
        <is>
          <t>PR-13226</t>
        </is>
      </c>
      <c r="B13227" t="inlineStr">
        <is>
          <t>2026-01-10 05:16:47 EET</t>
        </is>
      </c>
      <c r="C13227" t="inlineStr">
        <is>
          <t>loop_auto execution</t>
        </is>
      </c>
      <c r="D13227" t="inlineStr">
        <is>
          <t>loop</t>
        </is>
      </c>
      <c r="E13227" t="inlineStr">
        <is>
          <t>gate execution + Excel sync</t>
        </is>
      </c>
      <c r="F13227" t="inlineStr">
        <is>
          <t>Updated via evidence script</t>
        </is>
      </c>
      <c r="G13227" t="inlineStr">
        <is>
          <t>Success</t>
        </is>
      </c>
      <c r="H13227" t="inlineStr">
        <is>
          <t>YES</t>
        </is>
      </c>
      <c r="I13227" t="inlineStr">
        <is>
          <t>docs/evidence//20260110-051646</t>
        </is>
      </c>
    </row>
    <row r="13228">
      <c r="A13228" t="inlineStr">
        <is>
          <t>PR-13227</t>
        </is>
      </c>
      <c r="B13228" t="inlineStr">
        <is>
          <t>2026-01-10 05:16:50 EET</t>
        </is>
      </c>
      <c r="C13228" t="inlineStr">
        <is>
          <t>loop_auto execution</t>
        </is>
      </c>
      <c r="D13228" t="inlineStr">
        <is>
          <t>loop</t>
        </is>
      </c>
      <c r="E13228" t="inlineStr">
        <is>
          <t>gate execution + Excel sync</t>
        </is>
      </c>
      <c r="F13228" t="inlineStr">
        <is>
          <t>Updated via evidence script</t>
        </is>
      </c>
      <c r="G13228" t="inlineStr">
        <is>
          <t>Success</t>
        </is>
      </c>
      <c r="H13228" t="inlineStr">
        <is>
          <t>YES</t>
        </is>
      </c>
      <c r="I13228" t="inlineStr">
        <is>
          <t>docs/evidence//20260110-051649</t>
        </is>
      </c>
    </row>
    <row r="13229">
      <c r="A13229" t="inlineStr">
        <is>
          <t>PR-13228</t>
        </is>
      </c>
      <c r="B13229" t="inlineStr">
        <is>
          <t>2026-01-10 05:16:52 EET</t>
        </is>
      </c>
      <c r="C13229" t="inlineStr">
        <is>
          <t>loop_auto execution</t>
        </is>
      </c>
      <c r="D13229" t="inlineStr">
        <is>
          <t>loop</t>
        </is>
      </c>
      <c r="E13229" t="inlineStr">
        <is>
          <t>gate execution + Excel sync</t>
        </is>
      </c>
      <c r="F13229" t="inlineStr">
        <is>
          <t>Updated via evidence script</t>
        </is>
      </c>
      <c r="G13229" t="inlineStr">
        <is>
          <t>Success</t>
        </is>
      </c>
      <c r="H13229" t="inlineStr">
        <is>
          <t>YES</t>
        </is>
      </c>
      <c r="I13229" t="inlineStr">
        <is>
          <t>docs/evidence//20260110-051651</t>
        </is>
      </c>
    </row>
    <row r="13230">
      <c r="A13230" t="inlineStr">
        <is>
          <t>PR-13229</t>
        </is>
      </c>
      <c r="B13230" t="inlineStr">
        <is>
          <t>2026-01-10 05:16:55 EET</t>
        </is>
      </c>
      <c r="C13230" t="inlineStr">
        <is>
          <t>loop_auto execution</t>
        </is>
      </c>
      <c r="D13230" t="inlineStr">
        <is>
          <t>loop</t>
        </is>
      </c>
      <c r="E13230" t="inlineStr">
        <is>
          <t>gate execution + Excel sync</t>
        </is>
      </c>
      <c r="F13230" t="inlineStr">
        <is>
          <t>Updated via evidence script</t>
        </is>
      </c>
      <c r="G13230" t="inlineStr">
        <is>
          <t>Success</t>
        </is>
      </c>
      <c r="H13230" t="inlineStr">
        <is>
          <t>YES</t>
        </is>
      </c>
      <c r="I13230" t="inlineStr">
        <is>
          <t>docs/evidence//20260110-051654</t>
        </is>
      </c>
    </row>
    <row r="13231">
      <c r="A13231" t="inlineStr">
        <is>
          <t>PR-13230</t>
        </is>
      </c>
      <c r="B13231" t="inlineStr">
        <is>
          <t>2026-01-10 05:16:58 EET</t>
        </is>
      </c>
      <c r="C13231" t="inlineStr">
        <is>
          <t>loop_auto execution</t>
        </is>
      </c>
      <c r="D13231" t="inlineStr">
        <is>
          <t>loop</t>
        </is>
      </c>
      <c r="E13231" t="inlineStr">
        <is>
          <t>gate execution + Excel sync</t>
        </is>
      </c>
      <c r="F13231" t="inlineStr">
        <is>
          <t>Updated via evidence script</t>
        </is>
      </c>
      <c r="G13231" t="inlineStr">
        <is>
          <t>Success</t>
        </is>
      </c>
      <c r="H13231" t="inlineStr">
        <is>
          <t>YES</t>
        </is>
      </c>
      <c r="I13231" t="inlineStr">
        <is>
          <t>docs/evidence//20260110-051657</t>
        </is>
      </c>
    </row>
    <row r="13232">
      <c r="A13232" t="inlineStr">
        <is>
          <t>PR-13231</t>
        </is>
      </c>
      <c r="B13232" t="inlineStr">
        <is>
          <t>2026-01-10 05:17:00 EET</t>
        </is>
      </c>
      <c r="C13232" t="inlineStr">
        <is>
          <t>loop_auto execution</t>
        </is>
      </c>
      <c r="D13232" t="inlineStr">
        <is>
          <t>loop</t>
        </is>
      </c>
      <c r="E13232" t="inlineStr">
        <is>
          <t>gate execution + Excel sync</t>
        </is>
      </c>
      <c r="F13232" t="inlineStr">
        <is>
          <t>Updated via evidence script</t>
        </is>
      </c>
      <c r="G13232" t="inlineStr">
        <is>
          <t>Success</t>
        </is>
      </c>
      <c r="H13232" t="inlineStr">
        <is>
          <t>YES</t>
        </is>
      </c>
      <c r="I13232" t="inlineStr">
        <is>
          <t>docs/evidence//20260110-051659</t>
        </is>
      </c>
    </row>
    <row r="13233">
      <c r="A13233" t="inlineStr">
        <is>
          <t>PR-13232</t>
        </is>
      </c>
      <c r="B13233" t="inlineStr">
        <is>
          <t>2026-01-10 05:17:03 EET</t>
        </is>
      </c>
      <c r="C13233" t="inlineStr">
        <is>
          <t>loop_auto execution</t>
        </is>
      </c>
      <c r="D13233" t="inlineStr">
        <is>
          <t>loop</t>
        </is>
      </c>
      <c r="E13233" t="inlineStr">
        <is>
          <t>gate execution + Excel sync</t>
        </is>
      </c>
      <c r="F13233" t="inlineStr">
        <is>
          <t>Updated via evidence script</t>
        </is>
      </c>
      <c r="G13233" t="inlineStr">
        <is>
          <t>Success</t>
        </is>
      </c>
      <c r="H13233" t="inlineStr">
        <is>
          <t>YES</t>
        </is>
      </c>
      <c r="I13233" t="inlineStr">
        <is>
          <t>docs/evidence//20260110-051702</t>
        </is>
      </c>
    </row>
    <row r="13234">
      <c r="A13234" t="inlineStr">
        <is>
          <t>PR-13233</t>
        </is>
      </c>
      <c r="B13234" t="inlineStr">
        <is>
          <t>2026-01-10 05:17:06 EET</t>
        </is>
      </c>
      <c r="C13234" t="inlineStr">
        <is>
          <t>loop_auto execution</t>
        </is>
      </c>
      <c r="D13234" t="inlineStr">
        <is>
          <t>loop</t>
        </is>
      </c>
      <c r="E13234" t="inlineStr">
        <is>
          <t>gate execution + Excel sync</t>
        </is>
      </c>
      <c r="F13234" t="inlineStr">
        <is>
          <t>Updated via evidence script</t>
        </is>
      </c>
      <c r="G13234" t="inlineStr">
        <is>
          <t>Success</t>
        </is>
      </c>
      <c r="H13234" t="inlineStr">
        <is>
          <t>YES</t>
        </is>
      </c>
      <c r="I13234" t="inlineStr">
        <is>
          <t>docs/evidence//20260110-051705</t>
        </is>
      </c>
    </row>
    <row r="13235">
      <c r="A13235" t="inlineStr">
        <is>
          <t>PR-13234</t>
        </is>
      </c>
      <c r="B13235" t="inlineStr">
        <is>
          <t>2026-01-10 05:17:08 EET</t>
        </is>
      </c>
      <c r="C13235" t="inlineStr">
        <is>
          <t>loop_auto execution</t>
        </is>
      </c>
      <c r="D13235" t="inlineStr">
        <is>
          <t>loop</t>
        </is>
      </c>
      <c r="E13235" t="inlineStr">
        <is>
          <t>gate execution + Excel sync</t>
        </is>
      </c>
      <c r="F13235" t="inlineStr">
        <is>
          <t>Updated via evidence script</t>
        </is>
      </c>
      <c r="G13235" t="inlineStr">
        <is>
          <t>Success</t>
        </is>
      </c>
      <c r="H13235" t="inlineStr">
        <is>
          <t>YES</t>
        </is>
      </c>
      <c r="I13235" t="inlineStr">
        <is>
          <t>docs/evidence//20260110-051707</t>
        </is>
      </c>
    </row>
    <row r="13236">
      <c r="A13236" t="inlineStr">
        <is>
          <t>PR-13235</t>
        </is>
      </c>
      <c r="B13236" t="inlineStr">
        <is>
          <t>2026-01-10 05:17:11 EET</t>
        </is>
      </c>
      <c r="C13236" t="inlineStr">
        <is>
          <t>loop_auto execution</t>
        </is>
      </c>
      <c r="D13236" t="inlineStr">
        <is>
          <t>loop</t>
        </is>
      </c>
      <c r="E13236" t="inlineStr">
        <is>
          <t>gate execution + Excel sync</t>
        </is>
      </c>
      <c r="F13236" t="inlineStr">
        <is>
          <t>Updated via evidence script</t>
        </is>
      </c>
      <c r="G13236" t="inlineStr">
        <is>
          <t>Success</t>
        </is>
      </c>
      <c r="H13236" t="inlineStr">
        <is>
          <t>YES</t>
        </is>
      </c>
      <c r="I13236" t="inlineStr">
        <is>
          <t>docs/evidence//20260110-051710</t>
        </is>
      </c>
    </row>
    <row r="13237">
      <c r="A13237" t="inlineStr">
        <is>
          <t>PR-13236</t>
        </is>
      </c>
      <c r="B13237" t="inlineStr">
        <is>
          <t>2026-01-10 05:17:14 EET</t>
        </is>
      </c>
      <c r="C13237" t="inlineStr">
        <is>
          <t>loop_auto execution</t>
        </is>
      </c>
      <c r="D13237" t="inlineStr">
        <is>
          <t>loop</t>
        </is>
      </c>
      <c r="E13237" t="inlineStr">
        <is>
          <t>gate execution + Excel sync</t>
        </is>
      </c>
      <c r="F13237" t="inlineStr">
        <is>
          <t>Updated via evidence script</t>
        </is>
      </c>
      <c r="G13237" t="inlineStr">
        <is>
          <t>Success</t>
        </is>
      </c>
      <c r="H13237" t="inlineStr">
        <is>
          <t>YES</t>
        </is>
      </c>
      <c r="I13237" t="inlineStr">
        <is>
          <t>docs/evidence//20260110-051713</t>
        </is>
      </c>
    </row>
    <row r="13238">
      <c r="A13238" t="inlineStr">
        <is>
          <t>PR-13237</t>
        </is>
      </c>
      <c r="B13238" t="inlineStr">
        <is>
          <t>2026-01-10 05:17:16 EET</t>
        </is>
      </c>
      <c r="C13238" t="inlineStr">
        <is>
          <t>loop_auto execution</t>
        </is>
      </c>
      <c r="D13238" t="inlineStr">
        <is>
          <t>loop</t>
        </is>
      </c>
      <c r="E13238" t="inlineStr">
        <is>
          <t>gate execution + Excel sync</t>
        </is>
      </c>
      <c r="F13238" t="inlineStr">
        <is>
          <t>Updated via evidence script</t>
        </is>
      </c>
      <c r="G13238" t="inlineStr">
        <is>
          <t>Success</t>
        </is>
      </c>
      <c r="H13238" t="inlineStr">
        <is>
          <t>YES</t>
        </is>
      </c>
      <c r="I13238" t="inlineStr">
        <is>
          <t>docs/evidence//20260110-051715</t>
        </is>
      </c>
    </row>
    <row r="13239">
      <c r="A13239" t="inlineStr">
        <is>
          <t>PR-13238</t>
        </is>
      </c>
      <c r="B13239" t="inlineStr">
        <is>
          <t>2026-01-10 05:17:19 EET</t>
        </is>
      </c>
      <c r="C13239" t="inlineStr">
        <is>
          <t>loop_auto execution</t>
        </is>
      </c>
      <c r="D13239" t="inlineStr">
        <is>
          <t>loop</t>
        </is>
      </c>
      <c r="E13239" t="inlineStr">
        <is>
          <t>gate execution + Excel sync</t>
        </is>
      </c>
      <c r="F13239" t="inlineStr">
        <is>
          <t>Updated via evidence script</t>
        </is>
      </c>
      <c r="G13239" t="inlineStr">
        <is>
          <t>Success</t>
        </is>
      </c>
      <c r="H13239" t="inlineStr">
        <is>
          <t>YES</t>
        </is>
      </c>
      <c r="I13239" t="inlineStr">
        <is>
          <t>docs/evidence//20260110-051718</t>
        </is>
      </c>
    </row>
    <row r="13240">
      <c r="A13240" t="inlineStr">
        <is>
          <t>PR-13239</t>
        </is>
      </c>
      <c r="B13240" t="inlineStr">
        <is>
          <t>2026-01-10 05:17:22 EET</t>
        </is>
      </c>
      <c r="C13240" t="inlineStr">
        <is>
          <t>loop_auto execution</t>
        </is>
      </c>
      <c r="D13240" t="inlineStr">
        <is>
          <t>loop</t>
        </is>
      </c>
      <c r="E13240" t="inlineStr">
        <is>
          <t>gate execution + Excel sync</t>
        </is>
      </c>
      <c r="F13240" t="inlineStr">
        <is>
          <t>Updated via evidence script</t>
        </is>
      </c>
      <c r="G13240" t="inlineStr">
        <is>
          <t>Success</t>
        </is>
      </c>
      <c r="H13240" t="inlineStr">
        <is>
          <t>YES</t>
        </is>
      </c>
      <c r="I13240" t="inlineStr">
        <is>
          <t>docs/evidence//20260110-051721</t>
        </is>
      </c>
    </row>
    <row r="13241">
      <c r="A13241" t="inlineStr">
        <is>
          <t>PR-13240</t>
        </is>
      </c>
      <c r="B13241" t="inlineStr">
        <is>
          <t>2026-01-10 05:17:25 EET</t>
        </is>
      </c>
      <c r="C13241" t="inlineStr">
        <is>
          <t>loop_auto execution</t>
        </is>
      </c>
      <c r="D13241" t="inlineStr">
        <is>
          <t>loop</t>
        </is>
      </c>
      <c r="E13241" t="inlineStr">
        <is>
          <t>gate execution + Excel sync</t>
        </is>
      </c>
      <c r="F13241" t="inlineStr">
        <is>
          <t>Updated via evidence script</t>
        </is>
      </c>
      <c r="G13241" t="inlineStr">
        <is>
          <t>Success</t>
        </is>
      </c>
      <c r="H13241" t="inlineStr">
        <is>
          <t>YES</t>
        </is>
      </c>
      <c r="I13241" t="inlineStr">
        <is>
          <t>docs/evidence//20260110-051724</t>
        </is>
      </c>
    </row>
    <row r="13242">
      <c r="A13242" t="inlineStr">
        <is>
          <t>PR-13241</t>
        </is>
      </c>
      <c r="B13242" t="inlineStr">
        <is>
          <t>2026-01-10 05:17:27 EET</t>
        </is>
      </c>
      <c r="C13242" t="inlineStr">
        <is>
          <t>loop_auto execution</t>
        </is>
      </c>
      <c r="D13242" t="inlineStr">
        <is>
          <t>loop</t>
        </is>
      </c>
      <c r="E13242" t="inlineStr">
        <is>
          <t>gate execution + Excel sync</t>
        </is>
      </c>
      <c r="F13242" t="inlineStr">
        <is>
          <t>Updated via evidence script</t>
        </is>
      </c>
      <c r="G13242" t="inlineStr">
        <is>
          <t>Success</t>
        </is>
      </c>
      <c r="H13242" t="inlineStr">
        <is>
          <t>YES</t>
        </is>
      </c>
      <c r="I13242" t="inlineStr">
        <is>
          <t>docs/evidence//20260110-051726</t>
        </is>
      </c>
    </row>
    <row r="13243">
      <c r="A13243" t="inlineStr">
        <is>
          <t>PR-13242</t>
        </is>
      </c>
      <c r="B13243" t="inlineStr">
        <is>
          <t>2026-01-10 05:17:30 EET</t>
        </is>
      </c>
      <c r="C13243" t="inlineStr">
        <is>
          <t>loop_auto execution</t>
        </is>
      </c>
      <c r="D13243" t="inlineStr">
        <is>
          <t>loop</t>
        </is>
      </c>
      <c r="E13243" t="inlineStr">
        <is>
          <t>gate execution + Excel sync</t>
        </is>
      </c>
      <c r="F13243" t="inlineStr">
        <is>
          <t>Updated via evidence script</t>
        </is>
      </c>
      <c r="G13243" t="inlineStr">
        <is>
          <t>Success</t>
        </is>
      </c>
      <c r="H13243" t="inlineStr">
        <is>
          <t>YES</t>
        </is>
      </c>
      <c r="I13243" t="inlineStr">
        <is>
          <t>docs/evidence//20260110-051729</t>
        </is>
      </c>
    </row>
    <row r="13244">
      <c r="A13244" t="inlineStr">
        <is>
          <t>PR-13243</t>
        </is>
      </c>
      <c r="B13244" t="inlineStr">
        <is>
          <t>2026-01-10 05:17:33 EET</t>
        </is>
      </c>
      <c r="C13244" t="inlineStr">
        <is>
          <t>loop_auto execution</t>
        </is>
      </c>
      <c r="D13244" t="inlineStr">
        <is>
          <t>loop</t>
        </is>
      </c>
      <c r="E13244" t="inlineStr">
        <is>
          <t>gate execution + Excel sync</t>
        </is>
      </c>
      <c r="F13244" t="inlineStr">
        <is>
          <t>Updated via evidence script</t>
        </is>
      </c>
      <c r="G13244" t="inlineStr">
        <is>
          <t>Success</t>
        </is>
      </c>
      <c r="H13244" t="inlineStr">
        <is>
          <t>YES</t>
        </is>
      </c>
      <c r="I13244" t="inlineStr">
        <is>
          <t>docs/evidence//20260110-051732</t>
        </is>
      </c>
    </row>
    <row r="13245">
      <c r="A13245" t="inlineStr">
        <is>
          <t>PR-13244</t>
        </is>
      </c>
      <c r="B13245" t="inlineStr">
        <is>
          <t>2026-01-10 05:17:35 EET</t>
        </is>
      </c>
      <c r="C13245" t="inlineStr">
        <is>
          <t>loop_auto execution</t>
        </is>
      </c>
      <c r="D13245" t="inlineStr">
        <is>
          <t>loop</t>
        </is>
      </c>
      <c r="E13245" t="inlineStr">
        <is>
          <t>gate execution + Excel sync</t>
        </is>
      </c>
      <c r="F13245" t="inlineStr">
        <is>
          <t>Updated via evidence script</t>
        </is>
      </c>
      <c r="G13245" t="inlineStr">
        <is>
          <t>Success</t>
        </is>
      </c>
      <c r="H13245" t="inlineStr">
        <is>
          <t>YES</t>
        </is>
      </c>
      <c r="I13245" t="inlineStr">
        <is>
          <t>docs/evidence//20260110-051734</t>
        </is>
      </c>
    </row>
    <row r="13246">
      <c r="A13246" t="inlineStr">
        <is>
          <t>PR-13245</t>
        </is>
      </c>
      <c r="B13246" t="inlineStr">
        <is>
          <t>2026-01-10 05:17:38 EET</t>
        </is>
      </c>
      <c r="C13246" t="inlineStr">
        <is>
          <t>loop_auto execution</t>
        </is>
      </c>
      <c r="D13246" t="inlineStr">
        <is>
          <t>loop</t>
        </is>
      </c>
      <c r="E13246" t="inlineStr">
        <is>
          <t>gate execution + Excel sync</t>
        </is>
      </c>
      <c r="F13246" t="inlineStr">
        <is>
          <t>Updated via evidence script</t>
        </is>
      </c>
      <c r="G13246" t="inlineStr">
        <is>
          <t>Success</t>
        </is>
      </c>
      <c r="H13246" t="inlineStr">
        <is>
          <t>YES</t>
        </is>
      </c>
      <c r="I13246" t="inlineStr">
        <is>
          <t>docs/evidence//20260110-051737</t>
        </is>
      </c>
    </row>
    <row r="13247">
      <c r="A13247" t="inlineStr">
        <is>
          <t>PR-13246</t>
        </is>
      </c>
      <c r="B13247" t="inlineStr">
        <is>
          <t>2026-01-10 05:17:41 EET</t>
        </is>
      </c>
      <c r="C13247" t="inlineStr">
        <is>
          <t>loop_auto execution</t>
        </is>
      </c>
      <c r="D13247" t="inlineStr">
        <is>
          <t>loop</t>
        </is>
      </c>
      <c r="E13247" t="inlineStr">
        <is>
          <t>gate execution + Excel sync</t>
        </is>
      </c>
      <c r="F13247" t="inlineStr">
        <is>
          <t>Updated via evidence script</t>
        </is>
      </c>
      <c r="G13247" t="inlineStr">
        <is>
          <t>Success</t>
        </is>
      </c>
      <c r="H13247" t="inlineStr">
        <is>
          <t>YES</t>
        </is>
      </c>
      <c r="I13247" t="inlineStr">
        <is>
          <t>docs/evidence//20260110-051740</t>
        </is>
      </c>
    </row>
    <row r="13248">
      <c r="A13248" t="inlineStr">
        <is>
          <t>PR-13247</t>
        </is>
      </c>
      <c r="B13248" t="inlineStr">
        <is>
          <t>2026-01-10 05:17:44 EET</t>
        </is>
      </c>
      <c r="C13248" t="inlineStr">
        <is>
          <t>loop_auto execution</t>
        </is>
      </c>
      <c r="D13248" t="inlineStr">
        <is>
          <t>loop</t>
        </is>
      </c>
      <c r="E13248" t="inlineStr">
        <is>
          <t>gate execution + Excel sync</t>
        </is>
      </c>
      <c r="F13248" t="inlineStr">
        <is>
          <t>Updated via evidence script</t>
        </is>
      </c>
      <c r="G13248" t="inlineStr">
        <is>
          <t>Success</t>
        </is>
      </c>
      <c r="H13248" t="inlineStr">
        <is>
          <t>YES</t>
        </is>
      </c>
      <c r="I13248" t="inlineStr">
        <is>
          <t>docs/evidence//20260110-051743</t>
        </is>
      </c>
    </row>
    <row r="13249">
      <c r="A13249" t="inlineStr">
        <is>
          <t>PR-13248</t>
        </is>
      </c>
      <c r="B13249" t="inlineStr">
        <is>
          <t>2026-01-10 05:17:46 EET</t>
        </is>
      </c>
      <c r="C13249" t="inlineStr">
        <is>
          <t>loop_auto execution</t>
        </is>
      </c>
      <c r="D13249" t="inlineStr">
        <is>
          <t>loop</t>
        </is>
      </c>
      <c r="E13249" t="inlineStr">
        <is>
          <t>gate execution + Excel sync</t>
        </is>
      </c>
      <c r="F13249" t="inlineStr">
        <is>
          <t>Updated via evidence script</t>
        </is>
      </c>
      <c r="G13249" t="inlineStr">
        <is>
          <t>Success</t>
        </is>
      </c>
      <c r="H13249" t="inlineStr">
        <is>
          <t>YES</t>
        </is>
      </c>
      <c r="I13249" t="inlineStr">
        <is>
          <t>docs/evidence//20260110-051745</t>
        </is>
      </c>
    </row>
    <row r="13250">
      <c r="A13250" t="inlineStr">
        <is>
          <t>PR-13249</t>
        </is>
      </c>
      <c r="B13250" t="inlineStr">
        <is>
          <t>2026-01-10 05:17:49 EET</t>
        </is>
      </c>
      <c r="C13250" t="inlineStr">
        <is>
          <t>loop_auto execution</t>
        </is>
      </c>
      <c r="D13250" t="inlineStr">
        <is>
          <t>loop</t>
        </is>
      </c>
      <c r="E13250" t="inlineStr">
        <is>
          <t>gate execution + Excel sync</t>
        </is>
      </c>
      <c r="F13250" t="inlineStr">
        <is>
          <t>Updated via evidence script</t>
        </is>
      </c>
      <c r="G13250" t="inlineStr">
        <is>
          <t>Success</t>
        </is>
      </c>
      <c r="H13250" t="inlineStr">
        <is>
          <t>YES</t>
        </is>
      </c>
      <c r="I13250" t="inlineStr">
        <is>
          <t>docs/evidence//20260110-051748</t>
        </is>
      </c>
    </row>
    <row r="13251">
      <c r="A13251" t="inlineStr">
        <is>
          <t>PR-13250</t>
        </is>
      </c>
      <c r="B13251" t="inlineStr">
        <is>
          <t>2026-01-10 05:17:52 EET</t>
        </is>
      </c>
      <c r="C13251" t="inlineStr">
        <is>
          <t>loop_auto execution</t>
        </is>
      </c>
      <c r="D13251" t="inlineStr">
        <is>
          <t>loop</t>
        </is>
      </c>
      <c r="E13251" t="inlineStr">
        <is>
          <t>gate execution + Excel sync</t>
        </is>
      </c>
      <c r="F13251" t="inlineStr">
        <is>
          <t>Updated via evidence script</t>
        </is>
      </c>
      <c r="G13251" t="inlineStr">
        <is>
          <t>Success</t>
        </is>
      </c>
      <c r="H13251" t="inlineStr">
        <is>
          <t>YES</t>
        </is>
      </c>
      <c r="I13251" t="inlineStr">
        <is>
          <t>docs/evidence//20260110-051751</t>
        </is>
      </c>
    </row>
    <row r="13252">
      <c r="A13252" t="inlineStr">
        <is>
          <t>PR-13251</t>
        </is>
      </c>
      <c r="B13252" t="inlineStr">
        <is>
          <t>2026-01-10 05:17:54 EET</t>
        </is>
      </c>
      <c r="C13252" t="inlineStr">
        <is>
          <t>loop_auto execution</t>
        </is>
      </c>
      <c r="D13252" t="inlineStr">
        <is>
          <t>loop</t>
        </is>
      </c>
      <c r="E13252" t="inlineStr">
        <is>
          <t>gate execution + Excel sync</t>
        </is>
      </c>
      <c r="F13252" t="inlineStr">
        <is>
          <t>Updated via evidence script</t>
        </is>
      </c>
      <c r="G13252" t="inlineStr">
        <is>
          <t>Success</t>
        </is>
      </c>
      <c r="H13252" t="inlineStr">
        <is>
          <t>YES</t>
        </is>
      </c>
      <c r="I13252" t="inlineStr">
        <is>
          <t>docs/evidence//20260110-051754</t>
        </is>
      </c>
    </row>
    <row r="13253">
      <c r="A13253" t="inlineStr">
        <is>
          <t>PR-13252</t>
        </is>
      </c>
      <c r="B13253" t="inlineStr">
        <is>
          <t>2026-01-10 05:17:57 EET</t>
        </is>
      </c>
      <c r="C13253" t="inlineStr">
        <is>
          <t>loop_auto execution</t>
        </is>
      </c>
      <c r="D13253" t="inlineStr">
        <is>
          <t>loop</t>
        </is>
      </c>
      <c r="E13253" t="inlineStr">
        <is>
          <t>gate execution + Excel sync</t>
        </is>
      </c>
      <c r="F13253" t="inlineStr">
        <is>
          <t>Updated via evidence script</t>
        </is>
      </c>
      <c r="G13253" t="inlineStr">
        <is>
          <t>Success</t>
        </is>
      </c>
      <c r="H13253" t="inlineStr">
        <is>
          <t>YES</t>
        </is>
      </c>
      <c r="I13253" t="inlineStr">
        <is>
          <t>docs/evidence//20260110-051756</t>
        </is>
      </c>
    </row>
    <row r="13254">
      <c r="A13254" t="inlineStr">
        <is>
          <t>PR-13253</t>
        </is>
      </c>
      <c r="B13254" t="inlineStr">
        <is>
          <t>2026-01-10 05:18:00 EET</t>
        </is>
      </c>
      <c r="C13254" t="inlineStr">
        <is>
          <t>loop_auto execution</t>
        </is>
      </c>
      <c r="D13254" t="inlineStr">
        <is>
          <t>loop</t>
        </is>
      </c>
      <c r="E13254" t="inlineStr">
        <is>
          <t>gate execution + Excel sync</t>
        </is>
      </c>
      <c r="F13254" t="inlineStr">
        <is>
          <t>Updated via evidence script</t>
        </is>
      </c>
      <c r="G13254" t="inlineStr">
        <is>
          <t>Success</t>
        </is>
      </c>
      <c r="H13254" t="inlineStr">
        <is>
          <t>YES</t>
        </is>
      </c>
      <c r="I13254" t="inlineStr">
        <is>
          <t>docs/evidence//20260110-051759</t>
        </is>
      </c>
    </row>
    <row r="13255">
      <c r="A13255" t="inlineStr">
        <is>
          <t>PR-13254</t>
        </is>
      </c>
      <c r="B13255" t="inlineStr">
        <is>
          <t>2026-01-10 05:18:03 EET</t>
        </is>
      </c>
      <c r="C13255" t="inlineStr">
        <is>
          <t>loop_auto execution</t>
        </is>
      </c>
      <c r="D13255" t="inlineStr">
        <is>
          <t>loop</t>
        </is>
      </c>
      <c r="E13255" t="inlineStr">
        <is>
          <t>gate execution + Excel sync</t>
        </is>
      </c>
      <c r="F13255" t="inlineStr">
        <is>
          <t>Updated via evidence script</t>
        </is>
      </c>
      <c r="G13255" t="inlineStr">
        <is>
          <t>Success</t>
        </is>
      </c>
      <c r="H13255" t="inlineStr">
        <is>
          <t>YES</t>
        </is>
      </c>
      <c r="I13255" t="inlineStr">
        <is>
          <t>docs/evidence//20260110-051802</t>
        </is>
      </c>
    </row>
    <row r="13256">
      <c r="A13256" t="inlineStr">
        <is>
          <t>PR-13255</t>
        </is>
      </c>
      <c r="B13256" t="inlineStr">
        <is>
          <t>2026-01-10 05:18:05 EET</t>
        </is>
      </c>
      <c r="C13256" t="inlineStr">
        <is>
          <t>loop_auto execution</t>
        </is>
      </c>
      <c r="D13256" t="inlineStr">
        <is>
          <t>loop</t>
        </is>
      </c>
      <c r="E13256" t="inlineStr">
        <is>
          <t>gate execution + Excel sync</t>
        </is>
      </c>
      <c r="F13256" t="inlineStr">
        <is>
          <t>Updated via evidence script</t>
        </is>
      </c>
      <c r="G13256" t="inlineStr">
        <is>
          <t>Success</t>
        </is>
      </c>
      <c r="H13256" t="inlineStr">
        <is>
          <t>YES</t>
        </is>
      </c>
      <c r="I13256" t="inlineStr">
        <is>
          <t>docs/evidence//20260110-051804</t>
        </is>
      </c>
    </row>
    <row r="13257">
      <c r="A13257" t="inlineStr">
        <is>
          <t>PR-13256</t>
        </is>
      </c>
      <c r="B13257" t="inlineStr">
        <is>
          <t>2026-01-10 05:18:08 EET</t>
        </is>
      </c>
      <c r="C13257" t="inlineStr">
        <is>
          <t>loop_auto execution</t>
        </is>
      </c>
      <c r="D13257" t="inlineStr">
        <is>
          <t>loop</t>
        </is>
      </c>
      <c r="E13257" t="inlineStr">
        <is>
          <t>gate execution + Excel sync</t>
        </is>
      </c>
      <c r="F13257" t="inlineStr">
        <is>
          <t>Updated via evidence script</t>
        </is>
      </c>
      <c r="G13257" t="inlineStr">
        <is>
          <t>Success</t>
        </is>
      </c>
      <c r="H13257" t="inlineStr">
        <is>
          <t>YES</t>
        </is>
      </c>
      <c r="I13257" t="inlineStr">
        <is>
          <t>docs/evidence//20260110-051807</t>
        </is>
      </c>
    </row>
    <row r="13258">
      <c r="A13258" t="inlineStr">
        <is>
          <t>PR-13257</t>
        </is>
      </c>
      <c r="B13258" t="inlineStr">
        <is>
          <t>2026-01-10 05:18:11 EET</t>
        </is>
      </c>
      <c r="C13258" t="inlineStr">
        <is>
          <t>loop_auto execution</t>
        </is>
      </c>
      <c r="D13258" t="inlineStr">
        <is>
          <t>loop</t>
        </is>
      </c>
      <c r="E13258" t="inlineStr">
        <is>
          <t>gate execution + Excel sync</t>
        </is>
      </c>
      <c r="F13258" t="inlineStr">
        <is>
          <t>Updated via evidence script</t>
        </is>
      </c>
      <c r="G13258" t="inlineStr">
        <is>
          <t>Success</t>
        </is>
      </c>
      <c r="H13258" t="inlineStr">
        <is>
          <t>YES</t>
        </is>
      </c>
      <c r="I13258" t="inlineStr">
        <is>
          <t>docs/evidence//20260110-051810</t>
        </is>
      </c>
    </row>
    <row r="13259">
      <c r="A13259" t="inlineStr">
        <is>
          <t>PR-13258</t>
        </is>
      </c>
      <c r="B13259" t="inlineStr">
        <is>
          <t>2026-01-10 05:18:13 EET</t>
        </is>
      </c>
      <c r="C13259" t="inlineStr">
        <is>
          <t>loop_auto execution</t>
        </is>
      </c>
      <c r="D13259" t="inlineStr">
        <is>
          <t>loop</t>
        </is>
      </c>
      <c r="E13259" t="inlineStr">
        <is>
          <t>gate execution + Excel sync</t>
        </is>
      </c>
      <c r="F13259" t="inlineStr">
        <is>
          <t>Updated via evidence script</t>
        </is>
      </c>
      <c r="G13259" t="inlineStr">
        <is>
          <t>Success</t>
        </is>
      </c>
      <c r="H13259" t="inlineStr">
        <is>
          <t>YES</t>
        </is>
      </c>
      <c r="I13259" t="inlineStr">
        <is>
          <t>docs/evidence//20260110-051812</t>
        </is>
      </c>
    </row>
    <row r="13260">
      <c r="A13260" t="inlineStr">
        <is>
          <t>PR-13259</t>
        </is>
      </c>
      <c r="B13260" t="inlineStr">
        <is>
          <t>2026-01-10 05:18:16 EET</t>
        </is>
      </c>
      <c r="C13260" t="inlineStr">
        <is>
          <t>loop_auto execution</t>
        </is>
      </c>
      <c r="D13260" t="inlineStr">
        <is>
          <t>loop</t>
        </is>
      </c>
      <c r="E13260" t="inlineStr">
        <is>
          <t>gate execution + Excel sync</t>
        </is>
      </c>
      <c r="F13260" t="inlineStr">
        <is>
          <t>Updated via evidence script</t>
        </is>
      </c>
      <c r="G13260" t="inlineStr">
        <is>
          <t>Success</t>
        </is>
      </c>
      <c r="H13260" t="inlineStr">
        <is>
          <t>YES</t>
        </is>
      </c>
      <c r="I13260" t="inlineStr">
        <is>
          <t>docs/evidence//20260110-051815</t>
        </is>
      </c>
    </row>
    <row r="13261">
      <c r="A13261" t="inlineStr">
        <is>
          <t>PR-13260</t>
        </is>
      </c>
      <c r="B13261" t="inlineStr">
        <is>
          <t>2026-01-10 05:18:19 EET</t>
        </is>
      </c>
      <c r="C13261" t="inlineStr">
        <is>
          <t>loop_auto execution</t>
        </is>
      </c>
      <c r="D13261" t="inlineStr">
        <is>
          <t>loop</t>
        </is>
      </c>
      <c r="E13261" t="inlineStr">
        <is>
          <t>gate execution + Excel sync</t>
        </is>
      </c>
      <c r="F13261" t="inlineStr">
        <is>
          <t>Updated via evidence script</t>
        </is>
      </c>
      <c r="G13261" t="inlineStr">
        <is>
          <t>Success</t>
        </is>
      </c>
      <c r="H13261" t="inlineStr">
        <is>
          <t>YES</t>
        </is>
      </c>
      <c r="I13261" t="inlineStr">
        <is>
          <t>docs/evidence//20260110-051818</t>
        </is>
      </c>
    </row>
    <row r="13262">
      <c r="A13262" t="inlineStr">
        <is>
          <t>PR-13261</t>
        </is>
      </c>
      <c r="B13262" t="inlineStr">
        <is>
          <t>2026-01-10 05:18:21 EET</t>
        </is>
      </c>
      <c r="C13262" t="inlineStr">
        <is>
          <t>loop_auto execution</t>
        </is>
      </c>
      <c r="D13262" t="inlineStr">
        <is>
          <t>loop</t>
        </is>
      </c>
      <c r="E13262" t="inlineStr">
        <is>
          <t>gate execution + Excel sync</t>
        </is>
      </c>
      <c r="F13262" t="inlineStr">
        <is>
          <t>Updated via evidence script</t>
        </is>
      </c>
      <c r="G13262" t="inlineStr">
        <is>
          <t>Success</t>
        </is>
      </c>
      <c r="H13262" t="inlineStr">
        <is>
          <t>YES</t>
        </is>
      </c>
      <c r="I13262" t="inlineStr">
        <is>
          <t>docs/evidence//20260110-051821</t>
        </is>
      </c>
    </row>
    <row r="13263">
      <c r="A13263" t="inlineStr">
        <is>
          <t>PR-13262</t>
        </is>
      </c>
      <c r="B13263" t="inlineStr">
        <is>
          <t>2026-01-10 05:18:24 EET</t>
        </is>
      </c>
      <c r="C13263" t="inlineStr">
        <is>
          <t>loop_auto execution</t>
        </is>
      </c>
      <c r="D13263" t="inlineStr">
        <is>
          <t>loop</t>
        </is>
      </c>
      <c r="E13263" t="inlineStr">
        <is>
          <t>gate execution + Excel sync</t>
        </is>
      </c>
      <c r="F13263" t="inlineStr">
        <is>
          <t>Updated via evidence script</t>
        </is>
      </c>
      <c r="G13263" t="inlineStr">
        <is>
          <t>Success</t>
        </is>
      </c>
      <c r="H13263" t="inlineStr">
        <is>
          <t>YES</t>
        </is>
      </c>
      <c r="I13263" t="inlineStr">
        <is>
          <t>docs/evidence//20260110-051823</t>
        </is>
      </c>
    </row>
    <row r="13264">
      <c r="A13264" t="inlineStr">
        <is>
          <t>PR-13263</t>
        </is>
      </c>
      <c r="B13264" t="inlineStr">
        <is>
          <t>2026-01-10 05:18:27 EET</t>
        </is>
      </c>
      <c r="C13264" t="inlineStr">
        <is>
          <t>loop_auto execution</t>
        </is>
      </c>
      <c r="D13264" t="inlineStr">
        <is>
          <t>loop</t>
        </is>
      </c>
      <c r="E13264" t="inlineStr">
        <is>
          <t>gate execution + Excel sync</t>
        </is>
      </c>
      <c r="F13264" t="inlineStr">
        <is>
          <t>Updated via evidence script</t>
        </is>
      </c>
      <c r="G13264" t="inlineStr">
        <is>
          <t>Success</t>
        </is>
      </c>
      <c r="H13264" t="inlineStr">
        <is>
          <t>YES</t>
        </is>
      </c>
      <c r="I13264" t="inlineStr">
        <is>
          <t>docs/evidence//20260110-051826</t>
        </is>
      </c>
    </row>
    <row r="13265">
      <c r="A13265" t="inlineStr">
        <is>
          <t>PR-13264</t>
        </is>
      </c>
      <c r="B13265" t="inlineStr">
        <is>
          <t>2026-01-10 05:18:30 EET</t>
        </is>
      </c>
      <c r="C13265" t="inlineStr">
        <is>
          <t>loop_auto execution</t>
        </is>
      </c>
      <c r="D13265" t="inlineStr">
        <is>
          <t>loop</t>
        </is>
      </c>
      <c r="E13265" t="inlineStr">
        <is>
          <t>gate execution + Excel sync</t>
        </is>
      </c>
      <c r="F13265" t="inlineStr">
        <is>
          <t>Updated via evidence script</t>
        </is>
      </c>
      <c r="G13265" t="inlineStr">
        <is>
          <t>Success</t>
        </is>
      </c>
      <c r="H13265" t="inlineStr">
        <is>
          <t>YES</t>
        </is>
      </c>
      <c r="I13265" t="inlineStr">
        <is>
          <t>docs/evidence//20260110-051829</t>
        </is>
      </c>
    </row>
    <row r="13266">
      <c r="A13266" t="inlineStr">
        <is>
          <t>PR-13265</t>
        </is>
      </c>
      <c r="B13266" t="inlineStr">
        <is>
          <t>2026-01-10 05:18:32 EET</t>
        </is>
      </c>
      <c r="C13266" t="inlineStr">
        <is>
          <t>loop_auto execution</t>
        </is>
      </c>
      <c r="D13266" t="inlineStr">
        <is>
          <t>loop</t>
        </is>
      </c>
      <c r="E13266" t="inlineStr">
        <is>
          <t>gate execution + Excel sync</t>
        </is>
      </c>
      <c r="F13266" t="inlineStr">
        <is>
          <t>Updated via evidence script</t>
        </is>
      </c>
      <c r="G13266" t="inlineStr">
        <is>
          <t>Success</t>
        </is>
      </c>
      <c r="H13266" t="inlineStr">
        <is>
          <t>YES</t>
        </is>
      </c>
      <c r="I13266" t="inlineStr">
        <is>
          <t>docs/evidence//20260110-051831</t>
        </is>
      </c>
    </row>
    <row r="13267">
      <c r="A13267" t="inlineStr">
        <is>
          <t>PR-13266</t>
        </is>
      </c>
      <c r="B13267" t="inlineStr">
        <is>
          <t>2026-01-10 05:18:35 EET</t>
        </is>
      </c>
      <c r="C13267" t="inlineStr">
        <is>
          <t>loop_auto execution</t>
        </is>
      </c>
      <c r="D13267" t="inlineStr">
        <is>
          <t>loop</t>
        </is>
      </c>
      <c r="E13267" t="inlineStr">
        <is>
          <t>gate execution + Excel sync</t>
        </is>
      </c>
      <c r="F13267" t="inlineStr">
        <is>
          <t>Updated via evidence script</t>
        </is>
      </c>
      <c r="G13267" t="inlineStr">
        <is>
          <t>Success</t>
        </is>
      </c>
      <c r="H13267" t="inlineStr">
        <is>
          <t>YES</t>
        </is>
      </c>
      <c r="I13267" t="inlineStr">
        <is>
          <t>docs/evidence//20260110-051834</t>
        </is>
      </c>
    </row>
    <row r="13268">
      <c r="A13268" t="inlineStr">
        <is>
          <t>PR-13267</t>
        </is>
      </c>
      <c r="B13268" t="inlineStr">
        <is>
          <t>2026-01-10 05:18:38 EET</t>
        </is>
      </c>
      <c r="C13268" t="inlineStr">
        <is>
          <t>loop_auto execution</t>
        </is>
      </c>
      <c r="D13268" t="inlineStr">
        <is>
          <t>loop</t>
        </is>
      </c>
      <c r="E13268" t="inlineStr">
        <is>
          <t>gate execution + Excel sync</t>
        </is>
      </c>
      <c r="F13268" t="inlineStr">
        <is>
          <t>Updated via evidence script</t>
        </is>
      </c>
      <c r="G13268" t="inlineStr">
        <is>
          <t>Success</t>
        </is>
      </c>
      <c r="H13268" t="inlineStr">
        <is>
          <t>YES</t>
        </is>
      </c>
      <c r="I13268" t="inlineStr">
        <is>
          <t>docs/evidence//20260110-051837</t>
        </is>
      </c>
    </row>
    <row r="13269">
      <c r="A13269" t="inlineStr">
        <is>
          <t>PR-13268</t>
        </is>
      </c>
      <c r="B13269" t="inlineStr">
        <is>
          <t>2026-01-10 05:18:40 EET</t>
        </is>
      </c>
      <c r="C13269" t="inlineStr">
        <is>
          <t>loop_auto execution</t>
        </is>
      </c>
      <c r="D13269" t="inlineStr">
        <is>
          <t>loop</t>
        </is>
      </c>
      <c r="E13269" t="inlineStr">
        <is>
          <t>gate execution + Excel sync</t>
        </is>
      </c>
      <c r="F13269" t="inlineStr">
        <is>
          <t>Updated via evidence script</t>
        </is>
      </c>
      <c r="G13269" t="inlineStr">
        <is>
          <t>Success</t>
        </is>
      </c>
      <c r="H13269" t="inlineStr">
        <is>
          <t>YES</t>
        </is>
      </c>
      <c r="I13269" t="inlineStr">
        <is>
          <t>docs/evidence//20260110-051839</t>
        </is>
      </c>
    </row>
    <row r="13270">
      <c r="A13270" t="inlineStr">
        <is>
          <t>PR-13269</t>
        </is>
      </c>
      <c r="B13270" t="inlineStr">
        <is>
          <t>2026-01-10 05:18:43 EET</t>
        </is>
      </c>
      <c r="C13270" t="inlineStr">
        <is>
          <t>loop_auto execution</t>
        </is>
      </c>
      <c r="D13270" t="inlineStr">
        <is>
          <t>loop</t>
        </is>
      </c>
      <c r="E13270" t="inlineStr">
        <is>
          <t>gate execution + Excel sync</t>
        </is>
      </c>
      <c r="F13270" t="inlineStr">
        <is>
          <t>Updated via evidence script</t>
        </is>
      </c>
      <c r="G13270" t="inlineStr">
        <is>
          <t>Success</t>
        </is>
      </c>
      <c r="H13270" t="inlineStr">
        <is>
          <t>YES</t>
        </is>
      </c>
      <c r="I13270" t="inlineStr">
        <is>
          <t>docs/evidence//20260110-051842</t>
        </is>
      </c>
    </row>
    <row r="13271">
      <c r="A13271" t="inlineStr">
        <is>
          <t>PR-13270</t>
        </is>
      </c>
      <c r="B13271" t="inlineStr">
        <is>
          <t>2026-01-10 05:18:46 EET</t>
        </is>
      </c>
      <c r="C13271" t="inlineStr">
        <is>
          <t>loop_auto execution</t>
        </is>
      </c>
      <c r="D13271" t="inlineStr">
        <is>
          <t>loop</t>
        </is>
      </c>
      <c r="E13271" t="inlineStr">
        <is>
          <t>gate execution + Excel sync</t>
        </is>
      </c>
      <c r="F13271" t="inlineStr">
        <is>
          <t>Updated via evidence script</t>
        </is>
      </c>
      <c r="G13271" t="inlineStr">
        <is>
          <t>Success</t>
        </is>
      </c>
      <c r="H13271" t="inlineStr">
        <is>
          <t>YES</t>
        </is>
      </c>
      <c r="I13271" t="inlineStr">
        <is>
          <t>docs/evidence//20260110-051845</t>
        </is>
      </c>
    </row>
    <row r="13272">
      <c r="A13272" t="inlineStr">
        <is>
          <t>PR-13271</t>
        </is>
      </c>
      <c r="B13272" t="inlineStr">
        <is>
          <t>2026-01-10 05:18:48 EET</t>
        </is>
      </c>
      <c r="C13272" t="inlineStr">
        <is>
          <t>loop_auto execution</t>
        </is>
      </c>
      <c r="D13272" t="inlineStr">
        <is>
          <t>loop</t>
        </is>
      </c>
      <c r="E13272" t="inlineStr">
        <is>
          <t>gate execution + Excel sync</t>
        </is>
      </c>
      <c r="F13272" t="inlineStr">
        <is>
          <t>Updated via evidence script</t>
        </is>
      </c>
      <c r="G13272" t="inlineStr">
        <is>
          <t>Success</t>
        </is>
      </c>
      <c r="H13272" t="inlineStr">
        <is>
          <t>YES</t>
        </is>
      </c>
      <c r="I13272" t="inlineStr">
        <is>
          <t>docs/evidence//20260110-051848</t>
        </is>
      </c>
    </row>
    <row r="13273">
      <c r="A13273" t="inlineStr">
        <is>
          <t>PR-13272</t>
        </is>
      </c>
      <c r="B13273" t="inlineStr">
        <is>
          <t>2026-01-10 05:18:51 EET</t>
        </is>
      </c>
      <c r="C13273" t="inlineStr">
        <is>
          <t>loop_auto execution</t>
        </is>
      </c>
      <c r="D13273" t="inlineStr">
        <is>
          <t>loop</t>
        </is>
      </c>
      <c r="E13273" t="inlineStr">
        <is>
          <t>gate execution + Excel sync</t>
        </is>
      </c>
      <c r="F13273" t="inlineStr">
        <is>
          <t>Updated via evidence script</t>
        </is>
      </c>
      <c r="G13273" t="inlineStr">
        <is>
          <t>Success</t>
        </is>
      </c>
      <c r="H13273" t="inlineStr">
        <is>
          <t>YES</t>
        </is>
      </c>
      <c r="I13273" t="inlineStr">
        <is>
          <t>docs/evidence//20260110-051850</t>
        </is>
      </c>
    </row>
    <row r="13274">
      <c r="A13274" t="inlineStr">
        <is>
          <t>PR-13273</t>
        </is>
      </c>
      <c r="B13274" t="inlineStr">
        <is>
          <t>2026-01-10 05:18:54 EET</t>
        </is>
      </c>
      <c r="C13274" t="inlineStr">
        <is>
          <t>loop_auto execution</t>
        </is>
      </c>
      <c r="D13274" t="inlineStr">
        <is>
          <t>loop</t>
        </is>
      </c>
      <c r="E13274" t="inlineStr">
        <is>
          <t>gate execution + Excel sync</t>
        </is>
      </c>
      <c r="F13274" t="inlineStr">
        <is>
          <t>Updated via evidence script</t>
        </is>
      </c>
      <c r="G13274" t="inlineStr">
        <is>
          <t>Success</t>
        </is>
      </c>
      <c r="H13274" t="inlineStr">
        <is>
          <t>YES</t>
        </is>
      </c>
      <c r="I13274" t="inlineStr">
        <is>
          <t>docs/evidence//20260110-051853</t>
        </is>
      </c>
    </row>
    <row r="13275">
      <c r="A13275" t="inlineStr">
        <is>
          <t>PR-13274</t>
        </is>
      </c>
      <c r="B13275" t="inlineStr">
        <is>
          <t>2026-01-10 05:18:57 EET</t>
        </is>
      </c>
      <c r="C13275" t="inlineStr">
        <is>
          <t>loop_auto execution</t>
        </is>
      </c>
      <c r="D13275" t="inlineStr">
        <is>
          <t>loop</t>
        </is>
      </c>
      <c r="E13275" t="inlineStr">
        <is>
          <t>gate execution + Excel sync</t>
        </is>
      </c>
      <c r="F13275" t="inlineStr">
        <is>
          <t>Updated via evidence script</t>
        </is>
      </c>
      <c r="G13275" t="inlineStr">
        <is>
          <t>Success</t>
        </is>
      </c>
      <c r="H13275" t="inlineStr">
        <is>
          <t>YES</t>
        </is>
      </c>
      <c r="I13275" t="inlineStr">
        <is>
          <t>docs/evidence//20260110-051856</t>
        </is>
      </c>
    </row>
    <row r="13276">
      <c r="A13276" t="inlineStr">
        <is>
          <t>PR-13275</t>
        </is>
      </c>
      <c r="B13276" t="inlineStr">
        <is>
          <t>2026-01-10 05:18:59 EET</t>
        </is>
      </c>
      <c r="C13276" t="inlineStr">
        <is>
          <t>loop_auto execution</t>
        </is>
      </c>
      <c r="D13276" t="inlineStr">
        <is>
          <t>loop</t>
        </is>
      </c>
      <c r="E13276" t="inlineStr">
        <is>
          <t>gate execution + Excel sync</t>
        </is>
      </c>
      <c r="F13276" t="inlineStr">
        <is>
          <t>Updated via evidence script</t>
        </is>
      </c>
      <c r="G13276" t="inlineStr">
        <is>
          <t>Success</t>
        </is>
      </c>
      <c r="H13276" t="inlineStr">
        <is>
          <t>YES</t>
        </is>
      </c>
      <c r="I13276" t="inlineStr">
        <is>
          <t>docs/evidence//20260110-051858</t>
        </is>
      </c>
    </row>
    <row r="13277">
      <c r="A13277" t="inlineStr">
        <is>
          <t>PR-13276</t>
        </is>
      </c>
      <c r="B13277" t="inlineStr">
        <is>
          <t>2026-01-10 05:19:02 EET</t>
        </is>
      </c>
      <c r="C13277" t="inlineStr">
        <is>
          <t>loop_auto execution</t>
        </is>
      </c>
      <c r="D13277" t="inlineStr">
        <is>
          <t>loop</t>
        </is>
      </c>
      <c r="E13277" t="inlineStr">
        <is>
          <t>gate execution + Excel sync</t>
        </is>
      </c>
      <c r="F13277" t="inlineStr">
        <is>
          <t>Updated via evidence script</t>
        </is>
      </c>
      <c r="G13277" t="inlineStr">
        <is>
          <t>Success</t>
        </is>
      </c>
      <c r="H13277" t="inlineStr">
        <is>
          <t>YES</t>
        </is>
      </c>
      <c r="I13277" t="inlineStr">
        <is>
          <t>docs/evidence//20260110-051901</t>
        </is>
      </c>
    </row>
    <row r="13278">
      <c r="A13278" t="inlineStr">
        <is>
          <t>PR-13277</t>
        </is>
      </c>
      <c r="B13278" t="inlineStr">
        <is>
          <t>2026-01-10 05:19:05 EET</t>
        </is>
      </c>
      <c r="C13278" t="inlineStr">
        <is>
          <t>loop_auto execution</t>
        </is>
      </c>
      <c r="D13278" t="inlineStr">
        <is>
          <t>loop</t>
        </is>
      </c>
      <c r="E13278" t="inlineStr">
        <is>
          <t>gate execution + Excel sync</t>
        </is>
      </c>
      <c r="F13278" t="inlineStr">
        <is>
          <t>Updated via evidence script</t>
        </is>
      </c>
      <c r="G13278" t="inlineStr">
        <is>
          <t>Success</t>
        </is>
      </c>
      <c r="H13278" t="inlineStr">
        <is>
          <t>YES</t>
        </is>
      </c>
      <c r="I13278" t="inlineStr">
        <is>
          <t>docs/evidence//20260110-051904</t>
        </is>
      </c>
    </row>
    <row r="13279">
      <c r="A13279" t="inlineStr">
        <is>
          <t>PR-13278</t>
        </is>
      </c>
      <c r="B13279" t="inlineStr">
        <is>
          <t>2026-01-10 05:19:07 EET</t>
        </is>
      </c>
      <c r="C13279" t="inlineStr">
        <is>
          <t>loop_auto execution</t>
        </is>
      </c>
      <c r="D13279" t="inlineStr">
        <is>
          <t>loop</t>
        </is>
      </c>
      <c r="E13279" t="inlineStr">
        <is>
          <t>gate execution + Excel sync</t>
        </is>
      </c>
      <c r="F13279" t="inlineStr">
        <is>
          <t>Updated via evidence script</t>
        </is>
      </c>
      <c r="G13279" t="inlineStr">
        <is>
          <t>Success</t>
        </is>
      </c>
      <c r="H13279" t="inlineStr">
        <is>
          <t>YES</t>
        </is>
      </c>
      <c r="I13279" t="inlineStr">
        <is>
          <t>docs/evidence//20260110-051906</t>
        </is>
      </c>
    </row>
    <row r="13280">
      <c r="A13280" t="inlineStr">
        <is>
          <t>PR-13279</t>
        </is>
      </c>
      <c r="B13280" t="inlineStr">
        <is>
          <t>2026-01-10 05:19:10 EET</t>
        </is>
      </c>
      <c r="C13280" t="inlineStr">
        <is>
          <t>loop_auto execution</t>
        </is>
      </c>
      <c r="D13280" t="inlineStr">
        <is>
          <t>loop</t>
        </is>
      </c>
      <c r="E13280" t="inlineStr">
        <is>
          <t>gate execution + Excel sync</t>
        </is>
      </c>
      <c r="F13280" t="inlineStr">
        <is>
          <t>Updated via evidence script</t>
        </is>
      </c>
      <c r="G13280" t="inlineStr">
        <is>
          <t>Success</t>
        </is>
      </c>
      <c r="H13280" t="inlineStr">
        <is>
          <t>YES</t>
        </is>
      </c>
      <c r="I13280" t="inlineStr">
        <is>
          <t>docs/evidence//20260110-051909</t>
        </is>
      </c>
    </row>
    <row r="13281">
      <c r="A13281" t="inlineStr">
        <is>
          <t>PR-13280</t>
        </is>
      </c>
      <c r="B13281" t="inlineStr">
        <is>
          <t>2026-01-10 05:19:13 EET</t>
        </is>
      </c>
      <c r="C13281" t="inlineStr">
        <is>
          <t>loop_auto execution</t>
        </is>
      </c>
      <c r="D13281" t="inlineStr">
        <is>
          <t>loop</t>
        </is>
      </c>
      <c r="E13281" t="inlineStr">
        <is>
          <t>gate execution + Excel sync</t>
        </is>
      </c>
      <c r="F13281" t="inlineStr">
        <is>
          <t>Updated via evidence script</t>
        </is>
      </c>
      <c r="G13281" t="inlineStr">
        <is>
          <t>Success</t>
        </is>
      </c>
      <c r="H13281" t="inlineStr">
        <is>
          <t>YES</t>
        </is>
      </c>
      <c r="I13281" t="inlineStr">
        <is>
          <t>docs/evidence//20260110-051912</t>
        </is>
      </c>
    </row>
    <row r="13282">
      <c r="A13282" t="inlineStr">
        <is>
          <t>PR-13281</t>
        </is>
      </c>
      <c r="B13282" t="inlineStr">
        <is>
          <t>2026-01-10 05:19:15 EET</t>
        </is>
      </c>
      <c r="C13282" t="inlineStr">
        <is>
          <t>loop_auto execution</t>
        </is>
      </c>
      <c r="D13282" t="inlineStr">
        <is>
          <t>loop</t>
        </is>
      </c>
      <c r="E13282" t="inlineStr">
        <is>
          <t>gate execution + Excel sync</t>
        </is>
      </c>
      <c r="F13282" t="inlineStr">
        <is>
          <t>Updated via evidence script</t>
        </is>
      </c>
      <c r="G13282" t="inlineStr">
        <is>
          <t>Success</t>
        </is>
      </c>
      <c r="H13282" t="inlineStr">
        <is>
          <t>YES</t>
        </is>
      </c>
      <c r="I13282" t="inlineStr">
        <is>
          <t>docs/evidence//20260110-051915</t>
        </is>
      </c>
    </row>
    <row r="13283">
      <c r="A13283" t="inlineStr">
        <is>
          <t>PR-13282</t>
        </is>
      </c>
      <c r="B13283" t="inlineStr">
        <is>
          <t>2026-01-10 05:19:18 EET</t>
        </is>
      </c>
      <c r="C13283" t="inlineStr">
        <is>
          <t>loop_auto execution</t>
        </is>
      </c>
      <c r="D13283" t="inlineStr">
        <is>
          <t>loop</t>
        </is>
      </c>
      <c r="E13283" t="inlineStr">
        <is>
          <t>gate execution + Excel sync</t>
        </is>
      </c>
      <c r="F13283" t="inlineStr">
        <is>
          <t>Updated via evidence script</t>
        </is>
      </c>
      <c r="G13283" t="inlineStr">
        <is>
          <t>Success</t>
        </is>
      </c>
      <c r="H13283" t="inlineStr">
        <is>
          <t>YES</t>
        </is>
      </c>
      <c r="I13283" t="inlineStr">
        <is>
          <t>docs/evidence//20260110-051917</t>
        </is>
      </c>
    </row>
    <row r="13284">
      <c r="A13284" t="inlineStr">
        <is>
          <t>PR-13283</t>
        </is>
      </c>
      <c r="B13284" t="inlineStr">
        <is>
          <t>2026-01-10 05:19:21 EET</t>
        </is>
      </c>
      <c r="C13284" t="inlineStr">
        <is>
          <t>loop_auto execution</t>
        </is>
      </c>
      <c r="D13284" t="inlineStr">
        <is>
          <t>loop</t>
        </is>
      </c>
      <c r="E13284" t="inlineStr">
        <is>
          <t>gate execution + Excel sync</t>
        </is>
      </c>
      <c r="F13284" t="inlineStr">
        <is>
          <t>Updated via evidence script</t>
        </is>
      </c>
      <c r="G13284" t="inlineStr">
        <is>
          <t>Success</t>
        </is>
      </c>
      <c r="H13284" t="inlineStr">
        <is>
          <t>YES</t>
        </is>
      </c>
      <c r="I13284" t="inlineStr">
        <is>
          <t>docs/evidence//20260110-051920</t>
        </is>
      </c>
    </row>
    <row r="13285">
      <c r="A13285" t="inlineStr">
        <is>
          <t>PR-13284</t>
        </is>
      </c>
      <c r="B13285" t="inlineStr">
        <is>
          <t>2026-01-10 05:19:24 EET</t>
        </is>
      </c>
      <c r="C13285" t="inlineStr">
        <is>
          <t>loop_auto execution</t>
        </is>
      </c>
      <c r="D13285" t="inlineStr">
        <is>
          <t>loop</t>
        </is>
      </c>
      <c r="E13285" t="inlineStr">
        <is>
          <t>gate execution + Excel sync</t>
        </is>
      </c>
      <c r="F13285" t="inlineStr">
        <is>
          <t>Updated via evidence script</t>
        </is>
      </c>
      <c r="G13285" t="inlineStr">
        <is>
          <t>Success</t>
        </is>
      </c>
      <c r="H13285" t="inlineStr">
        <is>
          <t>YES</t>
        </is>
      </c>
      <c r="I13285" t="inlineStr">
        <is>
          <t>docs/evidence//20260110-051923</t>
        </is>
      </c>
    </row>
    <row r="13286">
      <c r="A13286" t="inlineStr">
        <is>
          <t>PR-13285</t>
        </is>
      </c>
      <c r="B13286" t="inlineStr">
        <is>
          <t>2026-01-10 05:19:26 EET</t>
        </is>
      </c>
      <c r="C13286" t="inlineStr">
        <is>
          <t>loop_auto execution</t>
        </is>
      </c>
      <c r="D13286" t="inlineStr">
        <is>
          <t>loop</t>
        </is>
      </c>
      <c r="E13286" t="inlineStr">
        <is>
          <t>gate execution + Excel sync</t>
        </is>
      </c>
      <c r="F13286" t="inlineStr">
        <is>
          <t>Updated via evidence script</t>
        </is>
      </c>
      <c r="G13286" t="inlineStr">
        <is>
          <t>Success</t>
        </is>
      </c>
      <c r="H13286" t="inlineStr">
        <is>
          <t>YES</t>
        </is>
      </c>
      <c r="I13286" t="inlineStr">
        <is>
          <t>docs/evidence//20260110-051925</t>
        </is>
      </c>
    </row>
    <row r="13287">
      <c r="A13287" t="inlineStr">
        <is>
          <t>PR-13286</t>
        </is>
      </c>
      <c r="B13287" t="inlineStr">
        <is>
          <t>2026-01-10 05:19:29 EET</t>
        </is>
      </c>
      <c r="C13287" t="inlineStr">
        <is>
          <t>loop_auto execution</t>
        </is>
      </c>
      <c r="D13287" t="inlineStr">
        <is>
          <t>loop</t>
        </is>
      </c>
      <c r="E13287" t="inlineStr">
        <is>
          <t>gate execution + Excel sync</t>
        </is>
      </c>
      <c r="F13287" t="inlineStr">
        <is>
          <t>Updated via evidence script</t>
        </is>
      </c>
      <c r="G13287" t="inlineStr">
        <is>
          <t>Success</t>
        </is>
      </c>
      <c r="H13287" t="inlineStr">
        <is>
          <t>YES</t>
        </is>
      </c>
      <c r="I13287" t="inlineStr">
        <is>
          <t>docs/evidence//20260110-051928</t>
        </is>
      </c>
    </row>
    <row r="13288">
      <c r="A13288" t="inlineStr">
        <is>
          <t>PR-13287</t>
        </is>
      </c>
      <c r="B13288" t="inlineStr">
        <is>
          <t>2026-01-10 05:19:32 EET</t>
        </is>
      </c>
      <c r="C13288" t="inlineStr">
        <is>
          <t>loop_auto execution</t>
        </is>
      </c>
      <c r="D13288" t="inlineStr">
        <is>
          <t>loop</t>
        </is>
      </c>
      <c r="E13288" t="inlineStr">
        <is>
          <t>gate execution + Excel sync</t>
        </is>
      </c>
      <c r="F13288" t="inlineStr">
        <is>
          <t>Updated via evidence script</t>
        </is>
      </c>
      <c r="G13288" t="inlineStr">
        <is>
          <t>Success</t>
        </is>
      </c>
      <c r="H13288" t="inlineStr">
        <is>
          <t>YES</t>
        </is>
      </c>
      <c r="I13288" t="inlineStr">
        <is>
          <t>docs/evidence//20260110-051931</t>
        </is>
      </c>
    </row>
    <row r="13289">
      <c r="A13289" t="inlineStr">
        <is>
          <t>PR-13288</t>
        </is>
      </c>
      <c r="B13289" t="inlineStr">
        <is>
          <t>2026-01-10 05:19:34 EET</t>
        </is>
      </c>
      <c r="C13289" t="inlineStr">
        <is>
          <t>loop_auto execution</t>
        </is>
      </c>
      <c r="D13289" t="inlineStr">
        <is>
          <t>loop</t>
        </is>
      </c>
      <c r="E13289" t="inlineStr">
        <is>
          <t>gate execution + Excel sync</t>
        </is>
      </c>
      <c r="F13289" t="inlineStr">
        <is>
          <t>Updated via evidence script</t>
        </is>
      </c>
      <c r="G13289" t="inlineStr">
        <is>
          <t>Success</t>
        </is>
      </c>
      <c r="H13289" t="inlineStr">
        <is>
          <t>YES</t>
        </is>
      </c>
      <c r="I13289" t="inlineStr">
        <is>
          <t>docs/evidence//20260110-051933</t>
        </is>
      </c>
    </row>
    <row r="13290">
      <c r="A13290" t="inlineStr">
        <is>
          <t>PR-13289</t>
        </is>
      </c>
      <c r="B13290" t="inlineStr">
        <is>
          <t>2026-01-10 05:19:37 EET</t>
        </is>
      </c>
      <c r="C13290" t="inlineStr">
        <is>
          <t>loop_auto execution</t>
        </is>
      </c>
      <c r="D13290" t="inlineStr">
        <is>
          <t>loop</t>
        </is>
      </c>
      <c r="E13290" t="inlineStr">
        <is>
          <t>gate execution + Excel sync</t>
        </is>
      </c>
      <c r="F13290" t="inlineStr">
        <is>
          <t>Updated via evidence script</t>
        </is>
      </c>
      <c r="G13290" t="inlineStr">
        <is>
          <t>Success</t>
        </is>
      </c>
      <c r="H13290" t="inlineStr">
        <is>
          <t>YES</t>
        </is>
      </c>
      <c r="I13290" t="inlineStr">
        <is>
          <t>docs/evidence//20260110-051936</t>
        </is>
      </c>
    </row>
    <row r="13291">
      <c r="A13291" t="inlineStr">
        <is>
          <t>PR-13290</t>
        </is>
      </c>
      <c r="B13291" t="inlineStr">
        <is>
          <t>2026-01-10 05:19:40 EET</t>
        </is>
      </c>
      <c r="C13291" t="inlineStr">
        <is>
          <t>loop_auto execution</t>
        </is>
      </c>
      <c r="D13291" t="inlineStr">
        <is>
          <t>loop</t>
        </is>
      </c>
      <c r="E13291" t="inlineStr">
        <is>
          <t>gate execution + Excel sync</t>
        </is>
      </c>
      <c r="F13291" t="inlineStr">
        <is>
          <t>Updated via evidence script</t>
        </is>
      </c>
      <c r="G13291" t="inlineStr">
        <is>
          <t>Success</t>
        </is>
      </c>
      <c r="H13291" t="inlineStr">
        <is>
          <t>YES</t>
        </is>
      </c>
      <c r="I13291" t="inlineStr">
        <is>
          <t>docs/evidence//20260110-051939</t>
        </is>
      </c>
    </row>
    <row r="13292">
      <c r="A13292" t="inlineStr">
        <is>
          <t>PR-13291</t>
        </is>
      </c>
      <c r="B13292" t="inlineStr">
        <is>
          <t>2026-01-10 05:19:42 EET</t>
        </is>
      </c>
      <c r="C13292" t="inlineStr">
        <is>
          <t>loop_auto execution</t>
        </is>
      </c>
      <c r="D13292" t="inlineStr">
        <is>
          <t>loop</t>
        </is>
      </c>
      <c r="E13292" t="inlineStr">
        <is>
          <t>gate execution + Excel sync</t>
        </is>
      </c>
      <c r="F13292" t="inlineStr">
        <is>
          <t>Updated via evidence script</t>
        </is>
      </c>
      <c r="G13292" t="inlineStr">
        <is>
          <t>Success</t>
        </is>
      </c>
      <c r="H13292" t="inlineStr">
        <is>
          <t>YES</t>
        </is>
      </c>
      <c r="I13292" t="inlineStr">
        <is>
          <t>docs/evidence//20260110-051942</t>
        </is>
      </c>
    </row>
    <row r="13293">
      <c r="A13293" t="inlineStr">
        <is>
          <t>PR-13292</t>
        </is>
      </c>
      <c r="B13293" t="inlineStr">
        <is>
          <t>2026-01-10 05:19:45 EET</t>
        </is>
      </c>
      <c r="C13293" t="inlineStr">
        <is>
          <t>loop_auto execution</t>
        </is>
      </c>
      <c r="D13293" t="inlineStr">
        <is>
          <t>loop</t>
        </is>
      </c>
      <c r="E13293" t="inlineStr">
        <is>
          <t>gate execution + Excel sync</t>
        </is>
      </c>
      <c r="F13293" t="inlineStr">
        <is>
          <t>Updated via evidence script</t>
        </is>
      </c>
      <c r="G13293" t="inlineStr">
        <is>
          <t>Success</t>
        </is>
      </c>
      <c r="H13293" t="inlineStr">
        <is>
          <t>YES</t>
        </is>
      </c>
      <c r="I13293" t="inlineStr">
        <is>
          <t>docs/evidence//20260110-051944</t>
        </is>
      </c>
    </row>
    <row r="13294">
      <c r="A13294" t="inlineStr">
        <is>
          <t>PR-13293</t>
        </is>
      </c>
      <c r="B13294" t="inlineStr">
        <is>
          <t>2026-01-10 05:19:48 EET</t>
        </is>
      </c>
      <c r="C13294" t="inlineStr">
        <is>
          <t>loop_auto execution</t>
        </is>
      </c>
      <c r="D13294" t="inlineStr">
        <is>
          <t>loop</t>
        </is>
      </c>
      <c r="E13294" t="inlineStr">
        <is>
          <t>gate execution + Excel sync</t>
        </is>
      </c>
      <c r="F13294" t="inlineStr">
        <is>
          <t>Updated via evidence script</t>
        </is>
      </c>
      <c r="G13294" t="inlineStr">
        <is>
          <t>Success</t>
        </is>
      </c>
      <c r="H13294" t="inlineStr">
        <is>
          <t>YES</t>
        </is>
      </c>
      <c r="I13294" t="inlineStr">
        <is>
          <t>docs/evidence//20260110-051947</t>
        </is>
      </c>
    </row>
    <row r="13295">
      <c r="A13295" t="inlineStr">
        <is>
          <t>PR-13294</t>
        </is>
      </c>
      <c r="B13295" t="inlineStr">
        <is>
          <t>2026-01-10 05:19:51 EET</t>
        </is>
      </c>
      <c r="C13295" t="inlineStr">
        <is>
          <t>loop_auto execution</t>
        </is>
      </c>
      <c r="D13295" t="inlineStr">
        <is>
          <t>loop</t>
        </is>
      </c>
      <c r="E13295" t="inlineStr">
        <is>
          <t>gate execution + Excel sync</t>
        </is>
      </c>
      <c r="F13295" t="inlineStr">
        <is>
          <t>Updated via evidence script</t>
        </is>
      </c>
      <c r="G13295" t="inlineStr">
        <is>
          <t>Success</t>
        </is>
      </c>
      <c r="H13295" t="inlineStr">
        <is>
          <t>YES</t>
        </is>
      </c>
      <c r="I13295" t="inlineStr">
        <is>
          <t>docs/evidence//20260110-051950</t>
        </is>
      </c>
    </row>
    <row r="13296">
      <c r="A13296" t="inlineStr">
        <is>
          <t>PR-13295</t>
        </is>
      </c>
      <c r="B13296" t="inlineStr">
        <is>
          <t>2026-01-10 05:19:53 EET</t>
        </is>
      </c>
      <c r="C13296" t="inlineStr">
        <is>
          <t>loop_auto execution</t>
        </is>
      </c>
      <c r="D13296" t="inlineStr">
        <is>
          <t>loop</t>
        </is>
      </c>
      <c r="E13296" t="inlineStr">
        <is>
          <t>gate execution + Excel sync</t>
        </is>
      </c>
      <c r="F13296" t="inlineStr">
        <is>
          <t>Updated via evidence script</t>
        </is>
      </c>
      <c r="G13296" t="inlineStr">
        <is>
          <t>Success</t>
        </is>
      </c>
      <c r="H13296" t="inlineStr">
        <is>
          <t>YES</t>
        </is>
      </c>
      <c r="I13296" t="inlineStr">
        <is>
          <t>docs/evidence//20260110-051952</t>
        </is>
      </c>
    </row>
    <row r="13297">
      <c r="A13297" t="inlineStr">
        <is>
          <t>PR-13296</t>
        </is>
      </c>
      <c r="B13297" t="inlineStr">
        <is>
          <t>2026-01-10 05:19:56 EET</t>
        </is>
      </c>
      <c r="C13297" t="inlineStr">
        <is>
          <t>loop_auto execution</t>
        </is>
      </c>
      <c r="D13297" t="inlineStr">
        <is>
          <t>loop</t>
        </is>
      </c>
      <c r="E13297" t="inlineStr">
        <is>
          <t>gate execution + Excel sync</t>
        </is>
      </c>
      <c r="F13297" t="inlineStr">
        <is>
          <t>Updated via evidence script</t>
        </is>
      </c>
      <c r="G13297" t="inlineStr">
        <is>
          <t>Success</t>
        </is>
      </c>
      <c r="H13297" t="inlineStr">
        <is>
          <t>YES</t>
        </is>
      </c>
      <c r="I13297" t="inlineStr">
        <is>
          <t>docs/evidence//20260110-051955</t>
        </is>
      </c>
    </row>
    <row r="13298">
      <c r="A13298" t="inlineStr">
        <is>
          <t>PR-13297</t>
        </is>
      </c>
      <c r="B13298" t="inlineStr">
        <is>
          <t>2026-01-10 05:19:59 EET</t>
        </is>
      </c>
      <c r="C13298" t="inlineStr">
        <is>
          <t>loop_auto execution</t>
        </is>
      </c>
      <c r="D13298" t="inlineStr">
        <is>
          <t>loop</t>
        </is>
      </c>
      <c r="E13298" t="inlineStr">
        <is>
          <t>gate execution + Excel sync</t>
        </is>
      </c>
      <c r="F13298" t="inlineStr">
        <is>
          <t>Updated via evidence script</t>
        </is>
      </c>
      <c r="G13298" t="inlineStr">
        <is>
          <t>Success</t>
        </is>
      </c>
      <c r="H13298" t="inlineStr">
        <is>
          <t>YES</t>
        </is>
      </c>
      <c r="I13298" t="inlineStr">
        <is>
          <t>docs/evidence//20260110-051958</t>
        </is>
      </c>
    </row>
    <row r="13299">
      <c r="A13299" t="inlineStr">
        <is>
          <t>PR-13298</t>
        </is>
      </c>
      <c r="B13299" t="inlineStr">
        <is>
          <t>2026-01-10 05:20:01 EET</t>
        </is>
      </c>
      <c r="C13299" t="inlineStr">
        <is>
          <t>loop_auto execution</t>
        </is>
      </c>
      <c r="D13299" t="inlineStr">
        <is>
          <t>loop</t>
        </is>
      </c>
      <c r="E13299" t="inlineStr">
        <is>
          <t>gate execution + Excel sync</t>
        </is>
      </c>
      <c r="F13299" t="inlineStr">
        <is>
          <t>Updated via evidence script</t>
        </is>
      </c>
      <c r="G13299" t="inlineStr">
        <is>
          <t>Success</t>
        </is>
      </c>
      <c r="H13299" t="inlineStr">
        <is>
          <t>YES</t>
        </is>
      </c>
      <c r="I13299" t="inlineStr">
        <is>
          <t>docs/evidence//20260110-052000</t>
        </is>
      </c>
    </row>
    <row r="13300">
      <c r="A13300" t="inlineStr">
        <is>
          <t>PR-13299</t>
        </is>
      </c>
      <c r="B13300" t="inlineStr">
        <is>
          <t>2026-01-10 05:20:04 EET</t>
        </is>
      </c>
      <c r="C13300" t="inlineStr">
        <is>
          <t>loop_auto execution</t>
        </is>
      </c>
      <c r="D13300" t="inlineStr">
        <is>
          <t>loop</t>
        </is>
      </c>
      <c r="E13300" t="inlineStr">
        <is>
          <t>gate execution + Excel sync</t>
        </is>
      </c>
      <c r="F13300" t="inlineStr">
        <is>
          <t>Updated via evidence script</t>
        </is>
      </c>
      <c r="G13300" t="inlineStr">
        <is>
          <t>Success</t>
        </is>
      </c>
      <c r="H13300" t="inlineStr">
        <is>
          <t>YES</t>
        </is>
      </c>
      <c r="I13300" t="inlineStr">
        <is>
          <t>docs/evidence//20260110-052003</t>
        </is>
      </c>
    </row>
    <row r="13301">
      <c r="A13301" t="inlineStr">
        <is>
          <t>PR-13300</t>
        </is>
      </c>
      <c r="B13301" t="inlineStr">
        <is>
          <t>2026-01-10 05:20:07 EET</t>
        </is>
      </c>
      <c r="C13301" t="inlineStr">
        <is>
          <t>loop_auto execution</t>
        </is>
      </c>
      <c r="D13301" t="inlineStr">
        <is>
          <t>loop</t>
        </is>
      </c>
      <c r="E13301" t="inlineStr">
        <is>
          <t>gate execution + Excel sync</t>
        </is>
      </c>
      <c r="F13301" t="inlineStr">
        <is>
          <t>Updated via evidence script</t>
        </is>
      </c>
      <c r="G13301" t="inlineStr">
        <is>
          <t>Success</t>
        </is>
      </c>
      <c r="H13301" t="inlineStr">
        <is>
          <t>YES</t>
        </is>
      </c>
      <c r="I13301" t="inlineStr">
        <is>
          <t>docs/evidence//20260110-052006</t>
        </is>
      </c>
    </row>
    <row r="13302">
      <c r="A13302" t="inlineStr">
        <is>
          <t>PR-13301</t>
        </is>
      </c>
      <c r="B13302" t="inlineStr">
        <is>
          <t>2026-01-10 05:20:09 EET</t>
        </is>
      </c>
      <c r="C13302" t="inlineStr">
        <is>
          <t>loop_auto execution</t>
        </is>
      </c>
      <c r="D13302" t="inlineStr">
        <is>
          <t>loop</t>
        </is>
      </c>
      <c r="E13302" t="inlineStr">
        <is>
          <t>gate execution + Excel sync</t>
        </is>
      </c>
      <c r="F13302" t="inlineStr">
        <is>
          <t>Updated via evidence script</t>
        </is>
      </c>
      <c r="G13302" t="inlineStr">
        <is>
          <t>Success</t>
        </is>
      </c>
      <c r="H13302" t="inlineStr">
        <is>
          <t>YES</t>
        </is>
      </c>
      <c r="I13302" t="inlineStr">
        <is>
          <t>docs/evidence//20260110-052009</t>
        </is>
      </c>
    </row>
    <row r="13303">
      <c r="A13303" t="inlineStr">
        <is>
          <t>PR-13302</t>
        </is>
      </c>
      <c r="B13303" t="inlineStr">
        <is>
          <t>2026-01-10 05:20:12 EET</t>
        </is>
      </c>
      <c r="C13303" t="inlineStr">
        <is>
          <t>loop_auto execution</t>
        </is>
      </c>
      <c r="D13303" t="inlineStr">
        <is>
          <t>loop</t>
        </is>
      </c>
      <c r="E13303" t="inlineStr">
        <is>
          <t>gate execution + Excel sync</t>
        </is>
      </c>
      <c r="F13303" t="inlineStr">
        <is>
          <t>Updated via evidence script</t>
        </is>
      </c>
      <c r="G13303" t="inlineStr">
        <is>
          <t>Success</t>
        </is>
      </c>
      <c r="H13303" t="inlineStr">
        <is>
          <t>YES</t>
        </is>
      </c>
      <c r="I13303" t="inlineStr">
        <is>
          <t>docs/evidence//20260110-052011</t>
        </is>
      </c>
    </row>
    <row r="13304">
      <c r="A13304" t="inlineStr">
        <is>
          <t>PR-13303</t>
        </is>
      </c>
      <c r="B13304" t="inlineStr">
        <is>
          <t>2026-01-10 05:20:15 EET</t>
        </is>
      </c>
      <c r="C13304" t="inlineStr">
        <is>
          <t>loop_auto execution</t>
        </is>
      </c>
      <c r="D13304" t="inlineStr">
        <is>
          <t>loop</t>
        </is>
      </c>
      <c r="E13304" t="inlineStr">
        <is>
          <t>gate execution + Excel sync</t>
        </is>
      </c>
      <c r="F13304" t="inlineStr">
        <is>
          <t>Updated via evidence script</t>
        </is>
      </c>
      <c r="G13304" t="inlineStr">
        <is>
          <t>Success</t>
        </is>
      </c>
      <c r="H13304" t="inlineStr">
        <is>
          <t>YES</t>
        </is>
      </c>
      <c r="I13304" t="inlineStr">
        <is>
          <t>docs/evidence//20260110-052014</t>
        </is>
      </c>
    </row>
    <row r="13305">
      <c r="A13305" t="inlineStr">
        <is>
          <t>PR-13304</t>
        </is>
      </c>
      <c r="B13305" t="inlineStr">
        <is>
          <t>2026-01-10 05:20:18 EET</t>
        </is>
      </c>
      <c r="C13305" t="inlineStr">
        <is>
          <t>loop_auto execution</t>
        </is>
      </c>
      <c r="D13305" t="inlineStr">
        <is>
          <t>loop</t>
        </is>
      </c>
      <c r="E13305" t="inlineStr">
        <is>
          <t>gate execution + Excel sync</t>
        </is>
      </c>
      <c r="F13305" t="inlineStr">
        <is>
          <t>Updated via evidence script</t>
        </is>
      </c>
      <c r="G13305" t="inlineStr">
        <is>
          <t>Success</t>
        </is>
      </c>
      <c r="H13305" t="inlineStr">
        <is>
          <t>YES</t>
        </is>
      </c>
      <c r="I13305" t="inlineStr">
        <is>
          <t>docs/evidence//20260110-052017</t>
        </is>
      </c>
    </row>
    <row r="13306">
      <c r="A13306" t="inlineStr">
        <is>
          <t>PR-13305</t>
        </is>
      </c>
      <c r="B13306" t="inlineStr">
        <is>
          <t>2026-01-10 05:20:20 EET</t>
        </is>
      </c>
      <c r="C13306" t="inlineStr">
        <is>
          <t>loop_auto execution</t>
        </is>
      </c>
      <c r="D13306" t="inlineStr">
        <is>
          <t>loop</t>
        </is>
      </c>
      <c r="E13306" t="inlineStr">
        <is>
          <t>gate execution + Excel sync</t>
        </is>
      </c>
      <c r="F13306" t="inlineStr">
        <is>
          <t>Updated via evidence script</t>
        </is>
      </c>
      <c r="G13306" t="inlineStr">
        <is>
          <t>Success</t>
        </is>
      </c>
      <c r="H13306" t="inlineStr">
        <is>
          <t>YES</t>
        </is>
      </c>
      <c r="I13306" t="inlineStr">
        <is>
          <t>docs/evidence//20260110-052019</t>
        </is>
      </c>
    </row>
    <row r="13307">
      <c r="A13307" t="inlineStr">
        <is>
          <t>PR-13306</t>
        </is>
      </c>
      <c r="B13307" t="inlineStr">
        <is>
          <t>2026-01-10 05:20:23 EET</t>
        </is>
      </c>
      <c r="C13307" t="inlineStr">
        <is>
          <t>loop_auto execution</t>
        </is>
      </c>
      <c r="D13307" t="inlineStr">
        <is>
          <t>loop</t>
        </is>
      </c>
      <c r="E13307" t="inlineStr">
        <is>
          <t>gate execution + Excel sync</t>
        </is>
      </c>
      <c r="F13307" t="inlineStr">
        <is>
          <t>Updated via evidence script</t>
        </is>
      </c>
      <c r="G13307" t="inlineStr">
        <is>
          <t>Success</t>
        </is>
      </c>
      <c r="H13307" t="inlineStr">
        <is>
          <t>YES</t>
        </is>
      </c>
      <c r="I13307" t="inlineStr">
        <is>
          <t>docs/evidence//20260110-052022</t>
        </is>
      </c>
    </row>
    <row r="13308">
      <c r="A13308" t="inlineStr">
        <is>
          <t>PR-13307</t>
        </is>
      </c>
      <c r="B13308" t="inlineStr">
        <is>
          <t>2026-01-10 05:20:26 EET</t>
        </is>
      </c>
      <c r="C13308" t="inlineStr">
        <is>
          <t>loop_auto execution</t>
        </is>
      </c>
      <c r="D13308" t="inlineStr">
        <is>
          <t>loop</t>
        </is>
      </c>
      <c r="E13308" t="inlineStr">
        <is>
          <t>gate execution + Excel sync</t>
        </is>
      </c>
      <c r="F13308" t="inlineStr">
        <is>
          <t>Updated via evidence script</t>
        </is>
      </c>
      <c r="G13308" t="inlineStr">
        <is>
          <t>Success</t>
        </is>
      </c>
      <c r="H13308" t="inlineStr">
        <is>
          <t>YES</t>
        </is>
      </c>
      <c r="I13308" t="inlineStr">
        <is>
          <t>docs/evidence//20260110-052025</t>
        </is>
      </c>
    </row>
    <row r="13309">
      <c r="A13309" t="inlineStr">
        <is>
          <t>PR-13308</t>
        </is>
      </c>
      <c r="B13309" t="inlineStr">
        <is>
          <t>2026-01-10 05:20:28 EET</t>
        </is>
      </c>
      <c r="C13309" t="inlineStr">
        <is>
          <t>loop_auto execution</t>
        </is>
      </c>
      <c r="D13309" t="inlineStr">
        <is>
          <t>loop</t>
        </is>
      </c>
      <c r="E13309" t="inlineStr">
        <is>
          <t>gate execution + Excel sync</t>
        </is>
      </c>
      <c r="F13309" t="inlineStr">
        <is>
          <t>Updated via evidence script</t>
        </is>
      </c>
      <c r="G13309" t="inlineStr">
        <is>
          <t>Success</t>
        </is>
      </c>
      <c r="H13309" t="inlineStr">
        <is>
          <t>YES</t>
        </is>
      </c>
      <c r="I13309" t="inlineStr">
        <is>
          <t>docs/evidence//20260110-052027</t>
        </is>
      </c>
    </row>
    <row r="13310">
      <c r="A13310" t="inlineStr">
        <is>
          <t>PR-13309</t>
        </is>
      </c>
      <c r="B13310" t="inlineStr">
        <is>
          <t>2026-01-10 05:20:31 EET</t>
        </is>
      </c>
      <c r="C13310" t="inlineStr">
        <is>
          <t>loop_auto execution</t>
        </is>
      </c>
      <c r="D13310" t="inlineStr">
        <is>
          <t>loop</t>
        </is>
      </c>
      <c r="E13310" t="inlineStr">
        <is>
          <t>gate execution + Excel sync</t>
        </is>
      </c>
      <c r="F13310" t="inlineStr">
        <is>
          <t>Updated via evidence script</t>
        </is>
      </c>
      <c r="G13310" t="inlineStr">
        <is>
          <t>Success</t>
        </is>
      </c>
      <c r="H13310" t="inlineStr">
        <is>
          <t>YES</t>
        </is>
      </c>
      <c r="I13310" t="inlineStr">
        <is>
          <t>docs/evidence//20260110-052030</t>
        </is>
      </c>
    </row>
    <row r="13311">
      <c r="A13311" t="inlineStr">
        <is>
          <t>PR-13310</t>
        </is>
      </c>
      <c r="B13311" t="inlineStr">
        <is>
          <t>2026-01-10 05:20:34 EET</t>
        </is>
      </c>
      <c r="C13311" t="inlineStr">
        <is>
          <t>loop_auto execution</t>
        </is>
      </c>
      <c r="D13311" t="inlineStr">
        <is>
          <t>loop</t>
        </is>
      </c>
      <c r="E13311" t="inlineStr">
        <is>
          <t>gate execution + Excel sync</t>
        </is>
      </c>
      <c r="F13311" t="inlineStr">
        <is>
          <t>Updated via evidence script</t>
        </is>
      </c>
      <c r="G13311" t="inlineStr">
        <is>
          <t>Success</t>
        </is>
      </c>
      <c r="H13311" t="inlineStr">
        <is>
          <t>YES</t>
        </is>
      </c>
      <c r="I13311" t="inlineStr">
        <is>
          <t>docs/evidence//20260110-052033</t>
        </is>
      </c>
    </row>
    <row r="13312">
      <c r="A13312" t="inlineStr">
        <is>
          <t>PR-13311</t>
        </is>
      </c>
      <c r="B13312" t="inlineStr">
        <is>
          <t>2026-01-10 05:20:36 EET</t>
        </is>
      </c>
      <c r="C13312" t="inlineStr">
        <is>
          <t>loop_auto execution</t>
        </is>
      </c>
      <c r="D13312" t="inlineStr">
        <is>
          <t>loop</t>
        </is>
      </c>
      <c r="E13312" t="inlineStr">
        <is>
          <t>gate execution + Excel sync</t>
        </is>
      </c>
      <c r="F13312" t="inlineStr">
        <is>
          <t>Updated via evidence script</t>
        </is>
      </c>
      <c r="G13312" t="inlineStr">
        <is>
          <t>Success</t>
        </is>
      </c>
      <c r="H13312" t="inlineStr">
        <is>
          <t>YES</t>
        </is>
      </c>
      <c r="I13312" t="inlineStr">
        <is>
          <t>docs/evidence//20260110-052036</t>
        </is>
      </c>
    </row>
    <row r="13313">
      <c r="A13313" t="inlineStr">
        <is>
          <t>PR-13312</t>
        </is>
      </c>
      <c r="B13313" t="inlineStr">
        <is>
          <t>2026-01-10 05:20:39 EET</t>
        </is>
      </c>
      <c r="C13313" t="inlineStr">
        <is>
          <t>loop_auto execution</t>
        </is>
      </c>
      <c r="D13313" t="inlineStr">
        <is>
          <t>loop</t>
        </is>
      </c>
      <c r="E13313" t="inlineStr">
        <is>
          <t>gate execution + Excel sync</t>
        </is>
      </c>
      <c r="F13313" t="inlineStr">
        <is>
          <t>Updated via evidence script</t>
        </is>
      </c>
      <c r="G13313" t="inlineStr">
        <is>
          <t>Success</t>
        </is>
      </c>
      <c r="H13313" t="inlineStr">
        <is>
          <t>YES</t>
        </is>
      </c>
      <c r="I13313" t="inlineStr">
        <is>
          <t>docs/evidence//20260110-052038</t>
        </is>
      </c>
    </row>
    <row r="13314">
      <c r="A13314" t="inlineStr">
        <is>
          <t>PR-13313</t>
        </is>
      </c>
      <c r="B13314" t="inlineStr">
        <is>
          <t>2026-01-10 05:20:42 EET</t>
        </is>
      </c>
      <c r="C13314" t="inlineStr">
        <is>
          <t>loop_auto execution</t>
        </is>
      </c>
      <c r="D13314" t="inlineStr">
        <is>
          <t>loop</t>
        </is>
      </c>
      <c r="E13314" t="inlineStr">
        <is>
          <t>gate execution + Excel sync</t>
        </is>
      </c>
      <c r="F13314" t="inlineStr">
        <is>
          <t>Updated via evidence script</t>
        </is>
      </c>
      <c r="G13314" t="inlineStr">
        <is>
          <t>Success</t>
        </is>
      </c>
      <c r="H13314" t="inlineStr">
        <is>
          <t>YES</t>
        </is>
      </c>
      <c r="I13314" t="inlineStr">
        <is>
          <t>docs/evidence//20260110-052041</t>
        </is>
      </c>
    </row>
    <row r="13315">
      <c r="A13315" t="inlineStr">
        <is>
          <t>PR-13314</t>
        </is>
      </c>
      <c r="B13315" t="inlineStr">
        <is>
          <t>2026-01-10 05:20:45 EET</t>
        </is>
      </c>
      <c r="C13315" t="inlineStr">
        <is>
          <t>loop_auto execution</t>
        </is>
      </c>
      <c r="D13315" t="inlineStr">
        <is>
          <t>loop</t>
        </is>
      </c>
      <c r="E13315" t="inlineStr">
        <is>
          <t>gate execution + Excel sync</t>
        </is>
      </c>
      <c r="F13315" t="inlineStr">
        <is>
          <t>Updated via evidence script</t>
        </is>
      </c>
      <c r="G13315" t="inlineStr">
        <is>
          <t>Success</t>
        </is>
      </c>
      <c r="H13315" t="inlineStr">
        <is>
          <t>YES</t>
        </is>
      </c>
      <c r="I13315" t="inlineStr">
        <is>
          <t>docs/evidence//20260110-052044</t>
        </is>
      </c>
    </row>
    <row r="13316">
      <c r="A13316" t="inlineStr">
        <is>
          <t>PR-13315</t>
        </is>
      </c>
      <c r="B13316" t="inlineStr">
        <is>
          <t>2026-01-10 05:20:47 EET</t>
        </is>
      </c>
      <c r="C13316" t="inlineStr">
        <is>
          <t>loop_auto execution</t>
        </is>
      </c>
      <c r="D13316" t="inlineStr">
        <is>
          <t>loop</t>
        </is>
      </c>
      <c r="E13316" t="inlineStr">
        <is>
          <t>gate execution + Excel sync</t>
        </is>
      </c>
      <c r="F13316" t="inlineStr">
        <is>
          <t>Updated via evidence script</t>
        </is>
      </c>
      <c r="G13316" t="inlineStr">
        <is>
          <t>Success</t>
        </is>
      </c>
      <c r="H13316" t="inlineStr">
        <is>
          <t>YES</t>
        </is>
      </c>
      <c r="I13316" t="inlineStr">
        <is>
          <t>docs/evidence//20260110-052046</t>
        </is>
      </c>
    </row>
    <row r="13317">
      <c r="A13317" t="inlineStr">
        <is>
          <t>PR-13316</t>
        </is>
      </c>
      <c r="B13317" t="inlineStr">
        <is>
          <t>2026-01-10 05:20:50 EET</t>
        </is>
      </c>
      <c r="C13317" t="inlineStr">
        <is>
          <t>loop_auto execution</t>
        </is>
      </c>
      <c r="D13317" t="inlineStr">
        <is>
          <t>loop</t>
        </is>
      </c>
      <c r="E13317" t="inlineStr">
        <is>
          <t>gate execution + Excel sync</t>
        </is>
      </c>
      <c r="F13317" t="inlineStr">
        <is>
          <t>Updated via evidence script</t>
        </is>
      </c>
      <c r="G13317" t="inlineStr">
        <is>
          <t>Success</t>
        </is>
      </c>
      <c r="H13317" t="inlineStr">
        <is>
          <t>YES</t>
        </is>
      </c>
      <c r="I13317" t="inlineStr">
        <is>
          <t>docs/evidence//20260110-052049</t>
        </is>
      </c>
    </row>
    <row r="13318">
      <c r="A13318" t="inlineStr">
        <is>
          <t>PR-13317</t>
        </is>
      </c>
      <c r="B13318" t="inlineStr">
        <is>
          <t>2026-01-10 05:20:53 EET</t>
        </is>
      </c>
      <c r="C13318" t="inlineStr">
        <is>
          <t>loop_auto execution</t>
        </is>
      </c>
      <c r="D13318" t="inlineStr">
        <is>
          <t>loop</t>
        </is>
      </c>
      <c r="E13318" t="inlineStr">
        <is>
          <t>gate execution + Excel sync</t>
        </is>
      </c>
      <c r="F13318" t="inlineStr">
        <is>
          <t>Updated via evidence script</t>
        </is>
      </c>
      <c r="G13318" t="inlineStr">
        <is>
          <t>Success</t>
        </is>
      </c>
      <c r="H13318" t="inlineStr">
        <is>
          <t>YES</t>
        </is>
      </c>
      <c r="I13318" t="inlineStr">
        <is>
          <t>docs/evidence//20260110-052052</t>
        </is>
      </c>
    </row>
    <row r="13319">
      <c r="A13319" t="inlineStr">
        <is>
          <t>PR-13318</t>
        </is>
      </c>
      <c r="B13319" t="inlineStr">
        <is>
          <t>2026-01-10 05:20:55 EET</t>
        </is>
      </c>
      <c r="C13319" t="inlineStr">
        <is>
          <t>loop_auto execution</t>
        </is>
      </c>
      <c r="D13319" t="inlineStr">
        <is>
          <t>loop</t>
        </is>
      </c>
      <c r="E13319" t="inlineStr">
        <is>
          <t>gate execution + Excel sync</t>
        </is>
      </c>
      <c r="F13319" t="inlineStr">
        <is>
          <t>Updated via evidence script</t>
        </is>
      </c>
      <c r="G13319" t="inlineStr">
        <is>
          <t>Success</t>
        </is>
      </c>
      <c r="H13319" t="inlineStr">
        <is>
          <t>YES</t>
        </is>
      </c>
      <c r="I13319" t="inlineStr">
        <is>
          <t>docs/evidence//20260110-052054</t>
        </is>
      </c>
    </row>
    <row r="13320">
      <c r="A13320" t="inlineStr">
        <is>
          <t>PR-13319</t>
        </is>
      </c>
      <c r="B13320" t="inlineStr">
        <is>
          <t>2026-01-10 05:20:58 EET</t>
        </is>
      </c>
      <c r="C13320" t="inlineStr">
        <is>
          <t>loop_auto execution</t>
        </is>
      </c>
      <c r="D13320" t="inlineStr">
        <is>
          <t>loop</t>
        </is>
      </c>
      <c r="E13320" t="inlineStr">
        <is>
          <t>gate execution + Excel sync</t>
        </is>
      </c>
      <c r="F13320" t="inlineStr">
        <is>
          <t>Updated via evidence script</t>
        </is>
      </c>
      <c r="G13320" t="inlineStr">
        <is>
          <t>Success</t>
        </is>
      </c>
      <c r="H13320" t="inlineStr">
        <is>
          <t>YES</t>
        </is>
      </c>
      <c r="I13320" t="inlineStr">
        <is>
          <t>docs/evidence//20260110-052057</t>
        </is>
      </c>
    </row>
    <row r="13321">
      <c r="A13321" t="inlineStr">
        <is>
          <t>PR-13320</t>
        </is>
      </c>
      <c r="B13321" t="inlineStr">
        <is>
          <t>2026-01-10 05:21:01 EET</t>
        </is>
      </c>
      <c r="C13321" t="inlineStr">
        <is>
          <t>loop_auto execution</t>
        </is>
      </c>
      <c r="D13321" t="inlineStr">
        <is>
          <t>loop</t>
        </is>
      </c>
      <c r="E13321" t="inlineStr">
        <is>
          <t>gate execution + Excel sync</t>
        </is>
      </c>
      <c r="F13321" t="inlineStr">
        <is>
          <t>Updated via evidence script</t>
        </is>
      </c>
      <c r="G13321" t="inlineStr">
        <is>
          <t>Success</t>
        </is>
      </c>
      <c r="H13321" t="inlineStr">
        <is>
          <t>YES</t>
        </is>
      </c>
      <c r="I13321" t="inlineStr">
        <is>
          <t>docs/evidence//20260110-052100</t>
        </is>
      </c>
    </row>
    <row r="13322">
      <c r="A13322" t="inlineStr">
        <is>
          <t>PR-13321</t>
        </is>
      </c>
      <c r="B13322" t="inlineStr">
        <is>
          <t>2026-01-10 05:21:04 EET</t>
        </is>
      </c>
      <c r="C13322" t="inlineStr">
        <is>
          <t>loop_auto execution</t>
        </is>
      </c>
      <c r="D13322" t="inlineStr">
        <is>
          <t>loop</t>
        </is>
      </c>
      <c r="E13322" t="inlineStr">
        <is>
          <t>gate execution + Excel sync</t>
        </is>
      </c>
      <c r="F13322" t="inlineStr">
        <is>
          <t>Updated via evidence script</t>
        </is>
      </c>
      <c r="G13322" t="inlineStr">
        <is>
          <t>Success</t>
        </is>
      </c>
      <c r="H13322" t="inlineStr">
        <is>
          <t>YES</t>
        </is>
      </c>
      <c r="I13322" t="inlineStr">
        <is>
          <t>docs/evidence//20260110-052103</t>
        </is>
      </c>
    </row>
    <row r="13323">
      <c r="A13323" t="inlineStr">
        <is>
          <t>PR-13322</t>
        </is>
      </c>
      <c r="B13323" t="inlineStr">
        <is>
          <t>2026-01-10 05:21:06 EET</t>
        </is>
      </c>
      <c r="C13323" t="inlineStr">
        <is>
          <t>loop_auto execution</t>
        </is>
      </c>
      <c r="D13323" t="inlineStr">
        <is>
          <t>loop</t>
        </is>
      </c>
      <c r="E13323" t="inlineStr">
        <is>
          <t>gate execution + Excel sync</t>
        </is>
      </c>
      <c r="F13323" t="inlineStr">
        <is>
          <t>Updated via evidence script</t>
        </is>
      </c>
      <c r="G13323" t="inlineStr">
        <is>
          <t>Success</t>
        </is>
      </c>
      <c r="H13323" t="inlineStr">
        <is>
          <t>YES</t>
        </is>
      </c>
      <c r="I13323" t="inlineStr">
        <is>
          <t>docs/evidence//20260110-052105</t>
        </is>
      </c>
    </row>
    <row r="13324">
      <c r="A13324" t="inlineStr">
        <is>
          <t>PR-13323</t>
        </is>
      </c>
      <c r="B13324" t="inlineStr">
        <is>
          <t>2026-01-10 05:21:09 EET</t>
        </is>
      </c>
      <c r="C13324" t="inlineStr">
        <is>
          <t>loop_auto execution</t>
        </is>
      </c>
      <c r="D13324" t="inlineStr">
        <is>
          <t>loop</t>
        </is>
      </c>
      <c r="E13324" t="inlineStr">
        <is>
          <t>gate execution + Excel sync</t>
        </is>
      </c>
      <c r="F13324" t="inlineStr">
        <is>
          <t>Updated via evidence script</t>
        </is>
      </c>
      <c r="G13324" t="inlineStr">
        <is>
          <t>Success</t>
        </is>
      </c>
      <c r="H13324" t="inlineStr">
        <is>
          <t>YES</t>
        </is>
      </c>
      <c r="I13324" t="inlineStr">
        <is>
          <t>docs/evidence//20260110-052108</t>
        </is>
      </c>
    </row>
    <row r="13325">
      <c r="A13325" t="inlineStr">
        <is>
          <t>PR-13324</t>
        </is>
      </c>
      <c r="B13325" t="inlineStr">
        <is>
          <t>2026-01-10 05:21:12 EET</t>
        </is>
      </c>
      <c r="C13325" t="inlineStr">
        <is>
          <t>loop_auto execution</t>
        </is>
      </c>
      <c r="D13325" t="inlineStr">
        <is>
          <t>loop</t>
        </is>
      </c>
      <c r="E13325" t="inlineStr">
        <is>
          <t>gate execution + Excel sync</t>
        </is>
      </c>
      <c r="F13325" t="inlineStr">
        <is>
          <t>Updated via evidence script</t>
        </is>
      </c>
      <c r="G13325" t="inlineStr">
        <is>
          <t>Success</t>
        </is>
      </c>
      <c r="H13325" t="inlineStr">
        <is>
          <t>YES</t>
        </is>
      </c>
      <c r="I13325" t="inlineStr">
        <is>
          <t>docs/evidence//20260110-052111</t>
        </is>
      </c>
    </row>
    <row r="13326">
      <c r="A13326" t="inlineStr">
        <is>
          <t>PR-13325</t>
        </is>
      </c>
      <c r="B13326" t="inlineStr">
        <is>
          <t>2026-01-10 05:21:14 EET</t>
        </is>
      </c>
      <c r="C13326" t="inlineStr">
        <is>
          <t>loop_auto execution</t>
        </is>
      </c>
      <c r="D13326" t="inlineStr">
        <is>
          <t>loop</t>
        </is>
      </c>
      <c r="E13326" t="inlineStr">
        <is>
          <t>gate execution + Excel sync</t>
        </is>
      </c>
      <c r="F13326" t="inlineStr">
        <is>
          <t>Updated via evidence script</t>
        </is>
      </c>
      <c r="G13326" t="inlineStr">
        <is>
          <t>Success</t>
        </is>
      </c>
      <c r="H13326" t="inlineStr">
        <is>
          <t>YES</t>
        </is>
      </c>
      <c r="I13326" t="inlineStr">
        <is>
          <t>docs/evidence//20260110-052113</t>
        </is>
      </c>
    </row>
    <row r="13327">
      <c r="A13327" t="inlineStr">
        <is>
          <t>PR-13326</t>
        </is>
      </c>
      <c r="B13327" t="inlineStr">
        <is>
          <t>2026-01-10 05:21:17 EET</t>
        </is>
      </c>
      <c r="C13327" t="inlineStr">
        <is>
          <t>loop_auto execution</t>
        </is>
      </c>
      <c r="D13327" t="inlineStr">
        <is>
          <t>loop</t>
        </is>
      </c>
      <c r="E13327" t="inlineStr">
        <is>
          <t>gate execution + Excel sync</t>
        </is>
      </c>
      <c r="F13327" t="inlineStr">
        <is>
          <t>Updated via evidence script</t>
        </is>
      </c>
      <c r="G13327" t="inlineStr">
        <is>
          <t>Success</t>
        </is>
      </c>
      <c r="H13327" t="inlineStr">
        <is>
          <t>YES</t>
        </is>
      </c>
      <c r="I13327" t="inlineStr">
        <is>
          <t>docs/evidence//20260110-052116</t>
        </is>
      </c>
    </row>
    <row r="13328">
      <c r="A13328" t="inlineStr">
        <is>
          <t>PR-13327</t>
        </is>
      </c>
      <c r="B13328" t="inlineStr">
        <is>
          <t>2026-01-10 05:21:20 EET</t>
        </is>
      </c>
      <c r="C13328" t="inlineStr">
        <is>
          <t>loop_auto execution</t>
        </is>
      </c>
      <c r="D13328" t="inlineStr">
        <is>
          <t>loop</t>
        </is>
      </c>
      <c r="E13328" t="inlineStr">
        <is>
          <t>gate execution + Excel sync</t>
        </is>
      </c>
      <c r="F13328" t="inlineStr">
        <is>
          <t>Updated via evidence script</t>
        </is>
      </c>
      <c r="G13328" t="inlineStr">
        <is>
          <t>Success</t>
        </is>
      </c>
      <c r="H13328" t="inlineStr">
        <is>
          <t>YES</t>
        </is>
      </c>
      <c r="I13328" t="inlineStr">
        <is>
          <t>docs/evidence//20260110-052119</t>
        </is>
      </c>
    </row>
    <row r="13329">
      <c r="A13329" t="inlineStr">
        <is>
          <t>PR-13328</t>
        </is>
      </c>
      <c r="B13329" t="inlineStr">
        <is>
          <t>2026-01-10 05:21:22 EET</t>
        </is>
      </c>
      <c r="C13329" t="inlineStr">
        <is>
          <t>loop_auto execution</t>
        </is>
      </c>
      <c r="D13329" t="inlineStr">
        <is>
          <t>loop</t>
        </is>
      </c>
      <c r="E13329" t="inlineStr">
        <is>
          <t>gate execution + Excel sync</t>
        </is>
      </c>
      <c r="F13329" t="inlineStr">
        <is>
          <t>Updated via evidence script</t>
        </is>
      </c>
      <c r="G13329" t="inlineStr">
        <is>
          <t>Success</t>
        </is>
      </c>
      <c r="H13329" t="inlineStr">
        <is>
          <t>YES</t>
        </is>
      </c>
      <c r="I13329" t="inlineStr">
        <is>
          <t>docs/evidence//20260110-052122</t>
        </is>
      </c>
    </row>
    <row r="13330">
      <c r="A13330" t="inlineStr">
        <is>
          <t>PR-13329</t>
        </is>
      </c>
      <c r="B13330" t="inlineStr">
        <is>
          <t>2026-01-10 05:21:25 EET</t>
        </is>
      </c>
      <c r="C13330" t="inlineStr">
        <is>
          <t>loop_auto execution</t>
        </is>
      </c>
      <c r="D13330" t="inlineStr">
        <is>
          <t>loop</t>
        </is>
      </c>
      <c r="E13330" t="inlineStr">
        <is>
          <t>gate execution + Excel sync</t>
        </is>
      </c>
      <c r="F13330" t="inlineStr">
        <is>
          <t>Updated via evidence script</t>
        </is>
      </c>
      <c r="G13330" t="inlineStr">
        <is>
          <t>Success</t>
        </is>
      </c>
      <c r="H13330" t="inlineStr">
        <is>
          <t>YES</t>
        </is>
      </c>
      <c r="I13330" t="inlineStr">
        <is>
          <t>docs/evidence//20260110-052124</t>
        </is>
      </c>
    </row>
    <row r="13331">
      <c r="A13331" t="inlineStr">
        <is>
          <t>PR-13330</t>
        </is>
      </c>
      <c r="B13331" t="inlineStr">
        <is>
          <t>2026-01-10 05:21:28 EET</t>
        </is>
      </c>
      <c r="C13331" t="inlineStr">
        <is>
          <t>loop_auto execution</t>
        </is>
      </c>
      <c r="D13331" t="inlineStr">
        <is>
          <t>loop</t>
        </is>
      </c>
      <c r="E13331" t="inlineStr">
        <is>
          <t>gate execution + Excel sync</t>
        </is>
      </c>
      <c r="F13331" t="inlineStr">
        <is>
          <t>Updated via evidence script</t>
        </is>
      </c>
      <c r="G13331" t="inlineStr">
        <is>
          <t>Success</t>
        </is>
      </c>
      <c r="H13331" t="inlineStr">
        <is>
          <t>YES</t>
        </is>
      </c>
      <c r="I13331" t="inlineStr">
        <is>
          <t>docs/evidence//20260110-052127</t>
        </is>
      </c>
    </row>
    <row r="13332">
      <c r="A13332" t="inlineStr">
        <is>
          <t>PR-13331</t>
        </is>
      </c>
      <c r="B13332" t="inlineStr">
        <is>
          <t>2026-01-10 05:21:31 EET</t>
        </is>
      </c>
      <c r="C13332" t="inlineStr">
        <is>
          <t>loop_auto execution</t>
        </is>
      </c>
      <c r="D13332" t="inlineStr">
        <is>
          <t>loop</t>
        </is>
      </c>
      <c r="E13332" t="inlineStr">
        <is>
          <t>gate execution + Excel sync</t>
        </is>
      </c>
      <c r="F13332" t="inlineStr">
        <is>
          <t>Updated via evidence script</t>
        </is>
      </c>
      <c r="G13332" t="inlineStr">
        <is>
          <t>Success</t>
        </is>
      </c>
      <c r="H13332" t="inlineStr">
        <is>
          <t>YES</t>
        </is>
      </c>
      <c r="I13332" t="inlineStr">
        <is>
          <t>docs/evidence//20260110-052130</t>
        </is>
      </c>
    </row>
    <row r="13333">
      <c r="A13333" t="inlineStr">
        <is>
          <t>PR-13332</t>
        </is>
      </c>
      <c r="B13333" t="inlineStr">
        <is>
          <t>2026-01-10 05:21:33 EET</t>
        </is>
      </c>
      <c r="C13333" t="inlineStr">
        <is>
          <t>loop_auto execution</t>
        </is>
      </c>
      <c r="D13333" t="inlineStr">
        <is>
          <t>loop</t>
        </is>
      </c>
      <c r="E13333" t="inlineStr">
        <is>
          <t>gate execution + Excel sync</t>
        </is>
      </c>
      <c r="F13333" t="inlineStr">
        <is>
          <t>Updated via evidence script</t>
        </is>
      </c>
      <c r="G13333" t="inlineStr">
        <is>
          <t>Success</t>
        </is>
      </c>
      <c r="H13333" t="inlineStr">
        <is>
          <t>YES</t>
        </is>
      </c>
      <c r="I13333" t="inlineStr">
        <is>
          <t>docs/evidence//20260110-052132</t>
        </is>
      </c>
    </row>
    <row r="13334">
      <c r="A13334" t="inlineStr">
        <is>
          <t>PR-13333</t>
        </is>
      </c>
      <c r="B13334" t="inlineStr">
        <is>
          <t>2026-01-10 05:21:36 EET</t>
        </is>
      </c>
      <c r="C13334" t="inlineStr">
        <is>
          <t>loop_auto execution</t>
        </is>
      </c>
      <c r="D13334" t="inlineStr">
        <is>
          <t>loop</t>
        </is>
      </c>
      <c r="E13334" t="inlineStr">
        <is>
          <t>gate execution + Excel sync</t>
        </is>
      </c>
      <c r="F13334" t="inlineStr">
        <is>
          <t>Updated via evidence script</t>
        </is>
      </c>
      <c r="G13334" t="inlineStr">
        <is>
          <t>Success</t>
        </is>
      </c>
      <c r="H13334" t="inlineStr">
        <is>
          <t>YES</t>
        </is>
      </c>
      <c r="I13334" t="inlineStr">
        <is>
          <t>docs/evidence//20260110-052135</t>
        </is>
      </c>
    </row>
    <row r="13335">
      <c r="A13335" t="inlineStr">
        <is>
          <t>PR-13334</t>
        </is>
      </c>
      <c r="B13335" t="inlineStr">
        <is>
          <t>2026-01-10 05:21:39 EET</t>
        </is>
      </c>
      <c r="C13335" t="inlineStr">
        <is>
          <t>loop_auto execution</t>
        </is>
      </c>
      <c r="D13335" t="inlineStr">
        <is>
          <t>loop</t>
        </is>
      </c>
      <c r="E13335" t="inlineStr">
        <is>
          <t>gate execution + Excel sync</t>
        </is>
      </c>
      <c r="F13335" t="inlineStr">
        <is>
          <t>Updated via evidence script</t>
        </is>
      </c>
      <c r="G13335" t="inlineStr">
        <is>
          <t>Success</t>
        </is>
      </c>
      <c r="H13335" t="inlineStr">
        <is>
          <t>YES</t>
        </is>
      </c>
      <c r="I13335" t="inlineStr">
        <is>
          <t>docs/evidence//20260110-052138</t>
        </is>
      </c>
    </row>
    <row r="13336">
      <c r="A13336" t="inlineStr">
        <is>
          <t>PR-13335</t>
        </is>
      </c>
      <c r="B13336" t="inlineStr">
        <is>
          <t>2026-01-10 05:21:41 EET</t>
        </is>
      </c>
      <c r="C13336" t="inlineStr">
        <is>
          <t>loop_auto execution</t>
        </is>
      </c>
      <c r="D13336" t="inlineStr">
        <is>
          <t>loop</t>
        </is>
      </c>
      <c r="E13336" t="inlineStr">
        <is>
          <t>gate execution + Excel sync</t>
        </is>
      </c>
      <c r="F13336" t="inlineStr">
        <is>
          <t>Updated via evidence script</t>
        </is>
      </c>
      <c r="G13336" t="inlineStr">
        <is>
          <t>Success</t>
        </is>
      </c>
      <c r="H13336" t="inlineStr">
        <is>
          <t>YES</t>
        </is>
      </c>
      <c r="I13336" t="inlineStr">
        <is>
          <t>docs/evidence//20260110-052140</t>
        </is>
      </c>
    </row>
    <row r="13337">
      <c r="A13337" t="inlineStr">
        <is>
          <t>PR-13336</t>
        </is>
      </c>
      <c r="B13337" t="inlineStr">
        <is>
          <t>2026-01-10 05:21:44 EET</t>
        </is>
      </c>
      <c r="C13337" t="inlineStr">
        <is>
          <t>loop_auto execution</t>
        </is>
      </c>
      <c r="D13337" t="inlineStr">
        <is>
          <t>loop</t>
        </is>
      </c>
      <c r="E13337" t="inlineStr">
        <is>
          <t>gate execution + Excel sync</t>
        </is>
      </c>
      <c r="F13337" t="inlineStr">
        <is>
          <t>Updated via evidence script</t>
        </is>
      </c>
      <c r="G13337" t="inlineStr">
        <is>
          <t>Success</t>
        </is>
      </c>
      <c r="H13337" t="inlineStr">
        <is>
          <t>YES</t>
        </is>
      </c>
      <c r="I13337" t="inlineStr">
        <is>
          <t>docs/evidence//20260110-052143</t>
        </is>
      </c>
    </row>
    <row r="13338">
      <c r="A13338" t="inlineStr">
        <is>
          <t>PR-13337</t>
        </is>
      </c>
      <c r="B13338" t="inlineStr">
        <is>
          <t>2026-01-10 05:21:47 EET</t>
        </is>
      </c>
      <c r="C13338" t="inlineStr">
        <is>
          <t>loop_auto execution</t>
        </is>
      </c>
      <c r="D13338" t="inlineStr">
        <is>
          <t>loop</t>
        </is>
      </c>
      <c r="E13338" t="inlineStr">
        <is>
          <t>gate execution + Excel sync</t>
        </is>
      </c>
      <c r="F13338" t="inlineStr">
        <is>
          <t>Updated via evidence script</t>
        </is>
      </c>
      <c r="G13338" t="inlineStr">
        <is>
          <t>Success</t>
        </is>
      </c>
      <c r="H13338" t="inlineStr">
        <is>
          <t>YES</t>
        </is>
      </c>
      <c r="I13338" t="inlineStr">
        <is>
          <t>docs/evidence//20260110-052146</t>
        </is>
      </c>
    </row>
    <row r="13339">
      <c r="A13339" t="inlineStr">
        <is>
          <t>PR-13338</t>
        </is>
      </c>
      <c r="B13339" t="inlineStr">
        <is>
          <t>2026-01-10 05:21:50 EET</t>
        </is>
      </c>
      <c r="C13339" t="inlineStr">
        <is>
          <t>loop_auto execution</t>
        </is>
      </c>
      <c r="D13339" t="inlineStr">
        <is>
          <t>loop</t>
        </is>
      </c>
      <c r="E13339" t="inlineStr">
        <is>
          <t>gate execution + Excel sync</t>
        </is>
      </c>
      <c r="F13339" t="inlineStr">
        <is>
          <t>Updated via evidence script</t>
        </is>
      </c>
      <c r="G13339" t="inlineStr">
        <is>
          <t>Success</t>
        </is>
      </c>
      <c r="H13339" t="inlineStr">
        <is>
          <t>YES</t>
        </is>
      </c>
      <c r="I13339" t="inlineStr">
        <is>
          <t>docs/evidence//20260110-052149</t>
        </is>
      </c>
    </row>
    <row r="13340">
      <c r="A13340" t="inlineStr">
        <is>
          <t>PR-13339</t>
        </is>
      </c>
      <c r="B13340" t="inlineStr">
        <is>
          <t>2026-01-10 05:21:53 EET</t>
        </is>
      </c>
      <c r="C13340" t="inlineStr">
        <is>
          <t>loop_auto execution</t>
        </is>
      </c>
      <c r="D13340" t="inlineStr">
        <is>
          <t>loop</t>
        </is>
      </c>
      <c r="E13340" t="inlineStr">
        <is>
          <t>gate execution + Excel sync</t>
        </is>
      </c>
      <c r="F13340" t="inlineStr">
        <is>
          <t>Updated via evidence script</t>
        </is>
      </c>
      <c r="G13340" t="inlineStr">
        <is>
          <t>Success</t>
        </is>
      </c>
      <c r="H13340" t="inlineStr">
        <is>
          <t>YES</t>
        </is>
      </c>
      <c r="I13340" t="inlineStr">
        <is>
          <t>docs/evidence//20260110-052152</t>
        </is>
      </c>
    </row>
    <row r="13341">
      <c r="A13341" t="inlineStr">
        <is>
          <t>PR-13340</t>
        </is>
      </c>
      <c r="B13341" t="inlineStr">
        <is>
          <t>2026-01-10 05:21:55 EET</t>
        </is>
      </c>
      <c r="C13341" t="inlineStr">
        <is>
          <t>loop_auto execution</t>
        </is>
      </c>
      <c r="D13341" t="inlineStr">
        <is>
          <t>loop</t>
        </is>
      </c>
      <c r="E13341" t="inlineStr">
        <is>
          <t>gate execution + Excel sync</t>
        </is>
      </c>
      <c r="F13341" t="inlineStr">
        <is>
          <t>Updated via evidence script</t>
        </is>
      </c>
      <c r="G13341" t="inlineStr">
        <is>
          <t>Success</t>
        </is>
      </c>
      <c r="H13341" t="inlineStr">
        <is>
          <t>YES</t>
        </is>
      </c>
      <c r="I13341" t="inlineStr">
        <is>
          <t>docs/evidence//20260110-052154</t>
        </is>
      </c>
    </row>
    <row r="13342">
      <c r="A13342" t="inlineStr">
        <is>
          <t>PR-13341</t>
        </is>
      </c>
      <c r="B13342" t="inlineStr">
        <is>
          <t>2026-01-10 05:21:58 EET</t>
        </is>
      </c>
      <c r="C13342" t="inlineStr">
        <is>
          <t>loop_auto execution</t>
        </is>
      </c>
      <c r="D13342" t="inlineStr">
        <is>
          <t>loop</t>
        </is>
      </c>
      <c r="E13342" t="inlineStr">
        <is>
          <t>gate execution + Excel sync</t>
        </is>
      </c>
      <c r="F13342" t="inlineStr">
        <is>
          <t>Updated via evidence script</t>
        </is>
      </c>
      <c r="G13342" t="inlineStr">
        <is>
          <t>Success</t>
        </is>
      </c>
      <c r="H13342" t="inlineStr">
        <is>
          <t>YES</t>
        </is>
      </c>
      <c r="I13342" t="inlineStr">
        <is>
          <t>docs/evidence//20260110-052157</t>
        </is>
      </c>
    </row>
    <row r="13343">
      <c r="A13343" t="inlineStr">
        <is>
          <t>PR-13342</t>
        </is>
      </c>
      <c r="B13343" t="inlineStr">
        <is>
          <t>2026-01-10 05:22:01 EET</t>
        </is>
      </c>
      <c r="C13343" t="inlineStr">
        <is>
          <t>loop_auto execution</t>
        </is>
      </c>
      <c r="D13343" t="inlineStr">
        <is>
          <t>loop</t>
        </is>
      </c>
      <c r="E13343" t="inlineStr">
        <is>
          <t>gate execution + Excel sync</t>
        </is>
      </c>
      <c r="F13343" t="inlineStr">
        <is>
          <t>Updated via evidence script</t>
        </is>
      </c>
      <c r="G13343" t="inlineStr">
        <is>
          <t>Success</t>
        </is>
      </c>
      <c r="H13343" t="inlineStr">
        <is>
          <t>YES</t>
        </is>
      </c>
      <c r="I13343" t="inlineStr">
        <is>
          <t>docs/evidence//20260110-052200</t>
        </is>
      </c>
    </row>
    <row r="13344">
      <c r="A13344" t="inlineStr">
        <is>
          <t>PR-13343</t>
        </is>
      </c>
      <c r="B13344" t="inlineStr">
        <is>
          <t>2026-01-10 05:22:03 EET</t>
        </is>
      </c>
      <c r="C13344" t="inlineStr">
        <is>
          <t>loop_auto execution</t>
        </is>
      </c>
      <c r="D13344" t="inlineStr">
        <is>
          <t>loop</t>
        </is>
      </c>
      <c r="E13344" t="inlineStr">
        <is>
          <t>gate execution + Excel sync</t>
        </is>
      </c>
      <c r="F13344" t="inlineStr">
        <is>
          <t>Updated via evidence script</t>
        </is>
      </c>
      <c r="G13344" t="inlineStr">
        <is>
          <t>Success</t>
        </is>
      </c>
      <c r="H13344" t="inlineStr">
        <is>
          <t>YES</t>
        </is>
      </c>
      <c r="I13344" t="inlineStr">
        <is>
          <t>docs/evidence//20260110-052202</t>
        </is>
      </c>
    </row>
    <row r="13345">
      <c r="A13345" t="inlineStr">
        <is>
          <t>PR-13344</t>
        </is>
      </c>
      <c r="B13345" t="inlineStr">
        <is>
          <t>2026-01-10 05:22:06 EET</t>
        </is>
      </c>
      <c r="C13345" t="inlineStr">
        <is>
          <t>loop_auto execution</t>
        </is>
      </c>
      <c r="D13345" t="inlineStr">
        <is>
          <t>loop</t>
        </is>
      </c>
      <c r="E13345" t="inlineStr">
        <is>
          <t>gate execution + Excel sync</t>
        </is>
      </c>
      <c r="F13345" t="inlineStr">
        <is>
          <t>Updated via evidence script</t>
        </is>
      </c>
      <c r="G13345" t="inlineStr">
        <is>
          <t>Success</t>
        </is>
      </c>
      <c r="H13345" t="inlineStr">
        <is>
          <t>YES</t>
        </is>
      </c>
      <c r="I13345" t="inlineStr">
        <is>
          <t>docs/evidence//20260110-052205</t>
        </is>
      </c>
    </row>
    <row r="13346">
      <c r="A13346" t="inlineStr">
        <is>
          <t>PR-13345</t>
        </is>
      </c>
      <c r="B13346" t="inlineStr">
        <is>
          <t>2026-01-10 05:22:09 EET</t>
        </is>
      </c>
      <c r="C13346" t="inlineStr">
        <is>
          <t>loop_auto execution</t>
        </is>
      </c>
      <c r="D13346" t="inlineStr">
        <is>
          <t>loop</t>
        </is>
      </c>
      <c r="E13346" t="inlineStr">
        <is>
          <t>gate execution + Excel sync</t>
        </is>
      </c>
      <c r="F13346" t="inlineStr">
        <is>
          <t>Updated via evidence script</t>
        </is>
      </c>
      <c r="G13346" t="inlineStr">
        <is>
          <t>Success</t>
        </is>
      </c>
      <c r="H13346" t="inlineStr">
        <is>
          <t>YES</t>
        </is>
      </c>
      <c r="I13346" t="inlineStr">
        <is>
          <t>docs/evidence//20260110-052208</t>
        </is>
      </c>
    </row>
    <row r="13347">
      <c r="A13347" t="inlineStr">
        <is>
          <t>PR-13346</t>
        </is>
      </c>
      <c r="B13347" t="inlineStr">
        <is>
          <t>2026-01-10 05:22:12 EET</t>
        </is>
      </c>
      <c r="C13347" t="inlineStr">
        <is>
          <t>loop_auto execution</t>
        </is>
      </c>
      <c r="D13347" t="inlineStr">
        <is>
          <t>loop</t>
        </is>
      </c>
      <c r="E13347" t="inlineStr">
        <is>
          <t>gate execution + Excel sync</t>
        </is>
      </c>
      <c r="F13347" t="inlineStr">
        <is>
          <t>Updated via evidence script</t>
        </is>
      </c>
      <c r="G13347" t="inlineStr">
        <is>
          <t>Success</t>
        </is>
      </c>
      <c r="H13347" t="inlineStr">
        <is>
          <t>YES</t>
        </is>
      </c>
      <c r="I13347" t="inlineStr">
        <is>
          <t>docs/evidence//20260110-052211</t>
        </is>
      </c>
    </row>
    <row r="13348">
      <c r="A13348" t="inlineStr">
        <is>
          <t>PR-13347</t>
        </is>
      </c>
      <c r="B13348" t="inlineStr">
        <is>
          <t>2026-01-10 05:22:14 EET</t>
        </is>
      </c>
      <c r="C13348" t="inlineStr">
        <is>
          <t>loop_auto execution</t>
        </is>
      </c>
      <c r="D13348" t="inlineStr">
        <is>
          <t>loop</t>
        </is>
      </c>
      <c r="E13348" t="inlineStr">
        <is>
          <t>gate execution + Excel sync</t>
        </is>
      </c>
      <c r="F13348" t="inlineStr">
        <is>
          <t>Updated via evidence script</t>
        </is>
      </c>
      <c r="G13348" t="inlineStr">
        <is>
          <t>Success</t>
        </is>
      </c>
      <c r="H13348" t="inlineStr">
        <is>
          <t>YES</t>
        </is>
      </c>
      <c r="I13348" t="inlineStr">
        <is>
          <t>docs/evidence//20260110-052213</t>
        </is>
      </c>
    </row>
    <row r="13349">
      <c r="A13349" t="inlineStr">
        <is>
          <t>PR-13348</t>
        </is>
      </c>
      <c r="B13349" t="inlineStr">
        <is>
          <t>2026-01-10 05:22:17 EET</t>
        </is>
      </c>
      <c r="C13349" t="inlineStr">
        <is>
          <t>loop_auto execution</t>
        </is>
      </c>
      <c r="D13349" t="inlineStr">
        <is>
          <t>loop</t>
        </is>
      </c>
      <c r="E13349" t="inlineStr">
        <is>
          <t>gate execution + Excel sync</t>
        </is>
      </c>
      <c r="F13349" t="inlineStr">
        <is>
          <t>Updated via evidence script</t>
        </is>
      </c>
      <c r="G13349" t="inlineStr">
        <is>
          <t>Success</t>
        </is>
      </c>
      <c r="H13349" t="inlineStr">
        <is>
          <t>YES</t>
        </is>
      </c>
      <c r="I13349" t="inlineStr">
        <is>
          <t>docs/evidence//20260110-052216</t>
        </is>
      </c>
    </row>
    <row r="13350">
      <c r="A13350" t="inlineStr">
        <is>
          <t>PR-13349</t>
        </is>
      </c>
      <c r="B13350" t="inlineStr">
        <is>
          <t>2026-01-10 05:22:20 EET</t>
        </is>
      </c>
      <c r="C13350" t="inlineStr">
        <is>
          <t>loop_auto execution</t>
        </is>
      </c>
      <c r="D13350" t="inlineStr">
        <is>
          <t>loop</t>
        </is>
      </c>
      <c r="E13350" t="inlineStr">
        <is>
          <t>gate execution + Excel sync</t>
        </is>
      </c>
      <c r="F13350" t="inlineStr">
        <is>
          <t>Updated via evidence script</t>
        </is>
      </c>
      <c r="G13350" t="inlineStr">
        <is>
          <t>Success</t>
        </is>
      </c>
      <c r="H13350" t="inlineStr">
        <is>
          <t>YES</t>
        </is>
      </c>
      <c r="I13350" t="inlineStr">
        <is>
          <t>docs/evidence//20260110-052219</t>
        </is>
      </c>
    </row>
    <row r="13351">
      <c r="A13351" t="inlineStr">
        <is>
          <t>PR-13350</t>
        </is>
      </c>
      <c r="B13351" t="inlineStr">
        <is>
          <t>2026-01-10 05:22:22 EET</t>
        </is>
      </c>
      <c r="C13351" t="inlineStr">
        <is>
          <t>loop_auto execution</t>
        </is>
      </c>
      <c r="D13351" t="inlineStr">
        <is>
          <t>loop</t>
        </is>
      </c>
      <c r="E13351" t="inlineStr">
        <is>
          <t>gate execution + Excel sync</t>
        </is>
      </c>
      <c r="F13351" t="inlineStr">
        <is>
          <t>Updated via evidence script</t>
        </is>
      </c>
      <c r="G13351" t="inlineStr">
        <is>
          <t>Success</t>
        </is>
      </c>
      <c r="H13351" t="inlineStr">
        <is>
          <t>YES</t>
        </is>
      </c>
      <c r="I13351" t="inlineStr">
        <is>
          <t>docs/evidence//20260110-052222</t>
        </is>
      </c>
    </row>
    <row r="13352">
      <c r="A13352" t="inlineStr">
        <is>
          <t>PR-13351</t>
        </is>
      </c>
      <c r="B13352" t="inlineStr">
        <is>
          <t>2026-01-10 05:22:25 EET</t>
        </is>
      </c>
      <c r="C13352" t="inlineStr">
        <is>
          <t>loop_auto execution</t>
        </is>
      </c>
      <c r="D13352" t="inlineStr">
        <is>
          <t>loop</t>
        </is>
      </c>
      <c r="E13352" t="inlineStr">
        <is>
          <t>gate execution + Excel sync</t>
        </is>
      </c>
      <c r="F13352" t="inlineStr">
        <is>
          <t>Updated via evidence script</t>
        </is>
      </c>
      <c r="G13352" t="inlineStr">
        <is>
          <t>Success</t>
        </is>
      </c>
      <c r="H13352" t="inlineStr">
        <is>
          <t>YES</t>
        </is>
      </c>
      <c r="I13352" t="inlineStr">
        <is>
          <t>docs/evidence//20260110-052224</t>
        </is>
      </c>
    </row>
    <row r="13353">
      <c r="A13353" t="inlineStr">
        <is>
          <t>PR-13352</t>
        </is>
      </c>
      <c r="B13353" t="inlineStr">
        <is>
          <t>2026-01-10 05:22:28 EET</t>
        </is>
      </c>
      <c r="C13353" t="inlineStr">
        <is>
          <t>loop_auto execution</t>
        </is>
      </c>
      <c r="D13353" t="inlineStr">
        <is>
          <t>loop</t>
        </is>
      </c>
      <c r="E13353" t="inlineStr">
        <is>
          <t>gate execution + Excel sync</t>
        </is>
      </c>
      <c r="F13353" t="inlineStr">
        <is>
          <t>Updated via evidence script</t>
        </is>
      </c>
      <c r="G13353" t="inlineStr">
        <is>
          <t>Success</t>
        </is>
      </c>
      <c r="H13353" t="inlineStr">
        <is>
          <t>YES</t>
        </is>
      </c>
      <c r="I13353" t="inlineStr">
        <is>
          <t>docs/evidence//20260110-052227</t>
        </is>
      </c>
    </row>
    <row r="13354">
      <c r="A13354" t="inlineStr">
        <is>
          <t>PR-13353</t>
        </is>
      </c>
      <c r="B13354" t="inlineStr">
        <is>
          <t>2026-01-10 05:22:31 EET</t>
        </is>
      </c>
      <c r="C13354" t="inlineStr">
        <is>
          <t>loop_auto execution</t>
        </is>
      </c>
      <c r="D13354" t="inlineStr">
        <is>
          <t>loop</t>
        </is>
      </c>
      <c r="E13354" t="inlineStr">
        <is>
          <t>gate execution + Excel sync</t>
        </is>
      </c>
      <c r="F13354" t="inlineStr">
        <is>
          <t>Updated via evidence script</t>
        </is>
      </c>
      <c r="G13354" t="inlineStr">
        <is>
          <t>Success</t>
        </is>
      </c>
      <c r="H13354" t="inlineStr">
        <is>
          <t>YES</t>
        </is>
      </c>
      <c r="I13354" t="inlineStr">
        <is>
          <t>docs/evidence//20260110-052230</t>
        </is>
      </c>
    </row>
    <row r="13355">
      <c r="A13355" t="inlineStr">
        <is>
          <t>PR-13354</t>
        </is>
      </c>
      <c r="B13355" t="inlineStr">
        <is>
          <t>2026-01-10 05:22:33 EET</t>
        </is>
      </c>
      <c r="C13355" t="inlineStr">
        <is>
          <t>loop_auto execution</t>
        </is>
      </c>
      <c r="D13355" t="inlineStr">
        <is>
          <t>loop</t>
        </is>
      </c>
      <c r="E13355" t="inlineStr">
        <is>
          <t>gate execution + Excel sync</t>
        </is>
      </c>
      <c r="F13355" t="inlineStr">
        <is>
          <t>Updated via evidence script</t>
        </is>
      </c>
      <c r="G13355" t="inlineStr">
        <is>
          <t>Success</t>
        </is>
      </c>
      <c r="H13355" t="inlineStr">
        <is>
          <t>YES</t>
        </is>
      </c>
      <c r="I13355" t="inlineStr">
        <is>
          <t>docs/evidence//20260110-052232</t>
        </is>
      </c>
    </row>
    <row r="13356">
      <c r="A13356" t="inlineStr">
        <is>
          <t>PR-13355</t>
        </is>
      </c>
      <c r="B13356" t="inlineStr">
        <is>
          <t>2026-01-10 05:22:36 EET</t>
        </is>
      </c>
      <c r="C13356" t="inlineStr">
        <is>
          <t>loop_auto execution</t>
        </is>
      </c>
      <c r="D13356" t="inlineStr">
        <is>
          <t>loop</t>
        </is>
      </c>
      <c r="E13356" t="inlineStr">
        <is>
          <t>gate execution + Excel sync</t>
        </is>
      </c>
      <c r="F13356" t="inlineStr">
        <is>
          <t>Updated via evidence script</t>
        </is>
      </c>
      <c r="G13356" t="inlineStr">
        <is>
          <t>Success</t>
        </is>
      </c>
      <c r="H13356" t="inlineStr">
        <is>
          <t>YES</t>
        </is>
      </c>
      <c r="I13356" t="inlineStr">
        <is>
          <t>docs/evidence//20260110-052235</t>
        </is>
      </c>
    </row>
    <row r="13357">
      <c r="A13357" t="inlineStr">
        <is>
          <t>PR-13356</t>
        </is>
      </c>
      <c r="B13357" t="inlineStr">
        <is>
          <t>2026-01-10 05:22:39 EET</t>
        </is>
      </c>
      <c r="C13357" t="inlineStr">
        <is>
          <t>loop_auto execution</t>
        </is>
      </c>
      <c r="D13357" t="inlineStr">
        <is>
          <t>loop</t>
        </is>
      </c>
      <c r="E13357" t="inlineStr">
        <is>
          <t>gate execution + Excel sync</t>
        </is>
      </c>
      <c r="F13357" t="inlineStr">
        <is>
          <t>Updated via evidence script</t>
        </is>
      </c>
      <c r="G13357" t="inlineStr">
        <is>
          <t>Success</t>
        </is>
      </c>
      <c r="H13357" t="inlineStr">
        <is>
          <t>YES</t>
        </is>
      </c>
      <c r="I13357" t="inlineStr">
        <is>
          <t>docs/evidence//20260110-052238</t>
        </is>
      </c>
    </row>
    <row r="13358">
      <c r="A13358" t="inlineStr">
        <is>
          <t>PR-13357</t>
        </is>
      </c>
      <c r="B13358" t="inlineStr">
        <is>
          <t>2026-01-10 05:22:42 EET</t>
        </is>
      </c>
      <c r="C13358" t="inlineStr">
        <is>
          <t>loop_auto execution</t>
        </is>
      </c>
      <c r="D13358" t="inlineStr">
        <is>
          <t>loop</t>
        </is>
      </c>
      <c r="E13358" t="inlineStr">
        <is>
          <t>gate execution + Excel sync</t>
        </is>
      </c>
      <c r="F13358" t="inlineStr">
        <is>
          <t>Updated via evidence script</t>
        </is>
      </c>
      <c r="G13358" t="inlineStr">
        <is>
          <t>Success</t>
        </is>
      </c>
      <c r="H13358" t="inlineStr">
        <is>
          <t>YES</t>
        </is>
      </c>
      <c r="I13358" t="inlineStr">
        <is>
          <t>docs/evidence//20260110-052241</t>
        </is>
      </c>
    </row>
    <row r="13359">
      <c r="A13359" t="inlineStr">
        <is>
          <t>PR-13358</t>
        </is>
      </c>
      <c r="B13359" t="inlineStr">
        <is>
          <t>2026-01-10 05:22:44 EET</t>
        </is>
      </c>
      <c r="C13359" t="inlineStr">
        <is>
          <t>loop_auto execution</t>
        </is>
      </c>
      <c r="D13359" t="inlineStr">
        <is>
          <t>loop</t>
        </is>
      </c>
      <c r="E13359" t="inlineStr">
        <is>
          <t>gate execution + Excel sync</t>
        </is>
      </c>
      <c r="F13359" t="inlineStr">
        <is>
          <t>Updated via evidence script</t>
        </is>
      </c>
      <c r="G13359" t="inlineStr">
        <is>
          <t>Success</t>
        </is>
      </c>
      <c r="H13359" t="inlineStr">
        <is>
          <t>YES</t>
        </is>
      </c>
      <c r="I13359" t="inlineStr">
        <is>
          <t>docs/evidence//20260110-052243</t>
        </is>
      </c>
    </row>
    <row r="13360">
      <c r="A13360" t="inlineStr">
        <is>
          <t>PR-13359</t>
        </is>
      </c>
      <c r="B13360" t="inlineStr">
        <is>
          <t>2026-01-10 05:22:47 EET</t>
        </is>
      </c>
      <c r="C13360" t="inlineStr">
        <is>
          <t>loop_auto execution</t>
        </is>
      </c>
      <c r="D13360" t="inlineStr">
        <is>
          <t>loop</t>
        </is>
      </c>
      <c r="E13360" t="inlineStr">
        <is>
          <t>gate execution + Excel sync</t>
        </is>
      </c>
      <c r="F13360" t="inlineStr">
        <is>
          <t>Updated via evidence script</t>
        </is>
      </c>
      <c r="G13360" t="inlineStr">
        <is>
          <t>Success</t>
        </is>
      </c>
      <c r="H13360" t="inlineStr">
        <is>
          <t>YES</t>
        </is>
      </c>
      <c r="I13360" t="inlineStr">
        <is>
          <t>docs/evidence//20260110-052246</t>
        </is>
      </c>
    </row>
    <row r="13361">
      <c r="A13361" t="inlineStr">
        <is>
          <t>PR-13360</t>
        </is>
      </c>
      <c r="B13361" t="inlineStr">
        <is>
          <t>2026-01-10 05:22:50 EET</t>
        </is>
      </c>
      <c r="C13361" t="inlineStr">
        <is>
          <t>loop_auto execution</t>
        </is>
      </c>
      <c r="D13361" t="inlineStr">
        <is>
          <t>loop</t>
        </is>
      </c>
      <c r="E13361" t="inlineStr">
        <is>
          <t>gate execution + Excel sync</t>
        </is>
      </c>
      <c r="F13361" t="inlineStr">
        <is>
          <t>Updated via evidence script</t>
        </is>
      </c>
      <c r="G13361" t="inlineStr">
        <is>
          <t>Success</t>
        </is>
      </c>
      <c r="H13361" t="inlineStr">
        <is>
          <t>YES</t>
        </is>
      </c>
      <c r="I13361" t="inlineStr">
        <is>
          <t>docs/evidence//20260110-052249</t>
        </is>
      </c>
    </row>
    <row r="13362">
      <c r="A13362" t="inlineStr">
        <is>
          <t>PR-13361</t>
        </is>
      </c>
      <c r="B13362" t="inlineStr">
        <is>
          <t>2026-01-10 05:22:53 EET</t>
        </is>
      </c>
      <c r="C13362" t="inlineStr">
        <is>
          <t>loop_auto execution</t>
        </is>
      </c>
      <c r="D13362" t="inlineStr">
        <is>
          <t>loop</t>
        </is>
      </c>
      <c r="E13362" t="inlineStr">
        <is>
          <t>gate execution + Excel sync</t>
        </is>
      </c>
      <c r="F13362" t="inlineStr">
        <is>
          <t>Updated via evidence script</t>
        </is>
      </c>
      <c r="G13362" t="inlineStr">
        <is>
          <t>Success</t>
        </is>
      </c>
      <c r="H13362" t="inlineStr">
        <is>
          <t>YES</t>
        </is>
      </c>
      <c r="I13362" t="inlineStr">
        <is>
          <t>docs/evidence//20260110-052252</t>
        </is>
      </c>
    </row>
    <row r="13363">
      <c r="A13363" t="inlineStr">
        <is>
          <t>PR-13362</t>
        </is>
      </c>
      <c r="B13363" t="inlineStr">
        <is>
          <t>2026-01-10 05:22:55 EET</t>
        </is>
      </c>
      <c r="C13363" t="inlineStr">
        <is>
          <t>loop_auto execution</t>
        </is>
      </c>
      <c r="D13363" t="inlineStr">
        <is>
          <t>loop</t>
        </is>
      </c>
      <c r="E13363" t="inlineStr">
        <is>
          <t>gate execution + Excel sync</t>
        </is>
      </c>
      <c r="F13363" t="inlineStr">
        <is>
          <t>Updated via evidence script</t>
        </is>
      </c>
      <c r="G13363" t="inlineStr">
        <is>
          <t>Success</t>
        </is>
      </c>
      <c r="H13363" t="inlineStr">
        <is>
          <t>YES</t>
        </is>
      </c>
      <c r="I13363" t="inlineStr">
        <is>
          <t>docs/evidence//20260110-052254</t>
        </is>
      </c>
    </row>
    <row r="13364">
      <c r="A13364" t="inlineStr">
        <is>
          <t>PR-13363</t>
        </is>
      </c>
      <c r="B13364" t="inlineStr">
        <is>
          <t>2026-01-10 05:22:58 EET</t>
        </is>
      </c>
      <c r="C13364" t="inlineStr">
        <is>
          <t>loop_auto execution</t>
        </is>
      </c>
      <c r="D13364" t="inlineStr">
        <is>
          <t>loop</t>
        </is>
      </c>
      <c r="E13364" t="inlineStr">
        <is>
          <t>gate execution + Excel sync</t>
        </is>
      </c>
      <c r="F13364" t="inlineStr">
        <is>
          <t>Updated via evidence script</t>
        </is>
      </c>
      <c r="G13364" t="inlineStr">
        <is>
          <t>Success</t>
        </is>
      </c>
      <c r="H13364" t="inlineStr">
        <is>
          <t>YES</t>
        </is>
      </c>
      <c r="I13364" t="inlineStr">
        <is>
          <t>docs/evidence//20260110-052257</t>
        </is>
      </c>
    </row>
    <row r="13365">
      <c r="A13365" t="inlineStr">
        <is>
          <t>PR-13364</t>
        </is>
      </c>
      <c r="B13365" t="inlineStr">
        <is>
          <t>2026-01-10 05:23:01 EET</t>
        </is>
      </c>
      <c r="C13365" t="inlineStr">
        <is>
          <t>loop_auto execution</t>
        </is>
      </c>
      <c r="D13365" t="inlineStr">
        <is>
          <t>loop</t>
        </is>
      </c>
      <c r="E13365" t="inlineStr">
        <is>
          <t>gate execution + Excel sync</t>
        </is>
      </c>
      <c r="F13365" t="inlineStr">
        <is>
          <t>Updated via evidence script</t>
        </is>
      </c>
      <c r="G13365" t="inlineStr">
        <is>
          <t>Success</t>
        </is>
      </c>
      <c r="H13365" t="inlineStr">
        <is>
          <t>YES</t>
        </is>
      </c>
      <c r="I13365" t="inlineStr">
        <is>
          <t>docs/evidence//20260110-052300</t>
        </is>
      </c>
    </row>
    <row r="13366">
      <c r="A13366" t="inlineStr">
        <is>
          <t>PR-13365</t>
        </is>
      </c>
      <c r="B13366" t="inlineStr">
        <is>
          <t>2026-01-10 05:23:03 EET</t>
        </is>
      </c>
      <c r="C13366" t="inlineStr">
        <is>
          <t>loop_auto execution</t>
        </is>
      </c>
      <c r="D13366" t="inlineStr">
        <is>
          <t>loop</t>
        </is>
      </c>
      <c r="E13366" t="inlineStr">
        <is>
          <t>gate execution + Excel sync</t>
        </is>
      </c>
      <c r="F13366" t="inlineStr">
        <is>
          <t>Updated via evidence script</t>
        </is>
      </c>
      <c r="G13366" t="inlineStr">
        <is>
          <t>Success</t>
        </is>
      </c>
      <c r="H13366" t="inlineStr">
        <is>
          <t>YES</t>
        </is>
      </c>
      <c r="I13366" t="inlineStr">
        <is>
          <t>docs/evidence//20260110-052303</t>
        </is>
      </c>
    </row>
    <row r="13367">
      <c r="A13367" t="inlineStr">
        <is>
          <t>PR-13366</t>
        </is>
      </c>
      <c r="B13367" t="inlineStr">
        <is>
          <t>2026-01-10 05:23:06 EET</t>
        </is>
      </c>
      <c r="C13367" t="inlineStr">
        <is>
          <t>loop_auto execution</t>
        </is>
      </c>
      <c r="D13367" t="inlineStr">
        <is>
          <t>loop</t>
        </is>
      </c>
      <c r="E13367" t="inlineStr">
        <is>
          <t>gate execution + Excel sync</t>
        </is>
      </c>
      <c r="F13367" t="inlineStr">
        <is>
          <t>Updated via evidence script</t>
        </is>
      </c>
      <c r="G13367" t="inlineStr">
        <is>
          <t>Success</t>
        </is>
      </c>
      <c r="H13367" t="inlineStr">
        <is>
          <t>YES</t>
        </is>
      </c>
      <c r="I13367" t="inlineStr">
        <is>
          <t>docs/evidence//20260110-052305</t>
        </is>
      </c>
    </row>
    <row r="13368">
      <c r="A13368" t="inlineStr">
        <is>
          <t>PR-13367</t>
        </is>
      </c>
      <c r="B13368" t="inlineStr">
        <is>
          <t>2026-01-10 05:23:09 EET</t>
        </is>
      </c>
      <c r="C13368" t="inlineStr">
        <is>
          <t>loop_auto execution</t>
        </is>
      </c>
      <c r="D13368" t="inlineStr">
        <is>
          <t>loop</t>
        </is>
      </c>
      <c r="E13368" t="inlineStr">
        <is>
          <t>gate execution + Excel sync</t>
        </is>
      </c>
      <c r="F13368" t="inlineStr">
        <is>
          <t>Updated via evidence script</t>
        </is>
      </c>
      <c r="G13368" t="inlineStr">
        <is>
          <t>Success</t>
        </is>
      </c>
      <c r="H13368" t="inlineStr">
        <is>
          <t>YES</t>
        </is>
      </c>
      <c r="I13368" t="inlineStr">
        <is>
          <t>docs/evidence//20260110-052308</t>
        </is>
      </c>
    </row>
    <row r="13369">
      <c r="A13369" t="inlineStr">
        <is>
          <t>PR-13368</t>
        </is>
      </c>
      <c r="B13369" t="inlineStr">
        <is>
          <t>2026-01-10 05:23:12 EET</t>
        </is>
      </c>
      <c r="C13369" t="inlineStr">
        <is>
          <t>loop_auto execution</t>
        </is>
      </c>
      <c r="D13369" t="inlineStr">
        <is>
          <t>loop</t>
        </is>
      </c>
      <c r="E13369" t="inlineStr">
        <is>
          <t>gate execution + Excel sync</t>
        </is>
      </c>
      <c r="F13369" t="inlineStr">
        <is>
          <t>Updated via evidence script</t>
        </is>
      </c>
      <c r="G13369" t="inlineStr">
        <is>
          <t>Success</t>
        </is>
      </c>
      <c r="H13369" t="inlineStr">
        <is>
          <t>YES</t>
        </is>
      </c>
      <c r="I13369" t="inlineStr">
        <is>
          <t>docs/evidence//20260110-052311</t>
        </is>
      </c>
    </row>
    <row r="13370">
      <c r="A13370" t="inlineStr">
        <is>
          <t>PR-13369</t>
        </is>
      </c>
      <c r="B13370" t="inlineStr">
        <is>
          <t>2026-01-10 05:23:14 EET</t>
        </is>
      </c>
      <c r="C13370" t="inlineStr">
        <is>
          <t>loop_auto execution</t>
        </is>
      </c>
      <c r="D13370" t="inlineStr">
        <is>
          <t>loop</t>
        </is>
      </c>
      <c r="E13370" t="inlineStr">
        <is>
          <t>gate execution + Excel sync</t>
        </is>
      </c>
      <c r="F13370" t="inlineStr">
        <is>
          <t>Updated via evidence script</t>
        </is>
      </c>
      <c r="G13370" t="inlineStr">
        <is>
          <t>Success</t>
        </is>
      </c>
      <c r="H13370" t="inlineStr">
        <is>
          <t>YES</t>
        </is>
      </c>
      <c r="I13370" t="inlineStr">
        <is>
          <t>docs/evidence//20260110-052313</t>
        </is>
      </c>
    </row>
    <row r="13371">
      <c r="A13371" t="inlineStr">
        <is>
          <t>PR-13370</t>
        </is>
      </c>
      <c r="B13371" t="inlineStr">
        <is>
          <t>2026-01-10 05:23:17 EET</t>
        </is>
      </c>
      <c r="C13371" t="inlineStr">
        <is>
          <t>loop_auto execution</t>
        </is>
      </c>
      <c r="D13371" t="inlineStr">
        <is>
          <t>loop</t>
        </is>
      </c>
      <c r="E13371" t="inlineStr">
        <is>
          <t>gate execution + Excel sync</t>
        </is>
      </c>
      <c r="F13371" t="inlineStr">
        <is>
          <t>Updated via evidence script</t>
        </is>
      </c>
      <c r="G13371" t="inlineStr">
        <is>
          <t>Success</t>
        </is>
      </c>
      <c r="H13371" t="inlineStr">
        <is>
          <t>YES</t>
        </is>
      </c>
      <c r="I13371" t="inlineStr">
        <is>
          <t>docs/evidence//20260110-052316</t>
        </is>
      </c>
    </row>
    <row r="13372">
      <c r="A13372" t="inlineStr">
        <is>
          <t>PR-13371</t>
        </is>
      </c>
      <c r="B13372" t="inlineStr">
        <is>
          <t>2026-01-10 05:23:20 EET</t>
        </is>
      </c>
      <c r="C13372" t="inlineStr">
        <is>
          <t>loop_auto execution</t>
        </is>
      </c>
      <c r="D13372" t="inlineStr">
        <is>
          <t>loop</t>
        </is>
      </c>
      <c r="E13372" t="inlineStr">
        <is>
          <t>gate execution + Excel sync</t>
        </is>
      </c>
      <c r="F13372" t="inlineStr">
        <is>
          <t>Updated via evidence script</t>
        </is>
      </c>
      <c r="G13372" t="inlineStr">
        <is>
          <t>Success</t>
        </is>
      </c>
      <c r="H13372" t="inlineStr">
        <is>
          <t>YES</t>
        </is>
      </c>
      <c r="I13372" t="inlineStr">
        <is>
          <t>docs/evidence//20260110-052319</t>
        </is>
      </c>
    </row>
    <row r="13373">
      <c r="A13373" t="inlineStr">
        <is>
          <t>PR-13372</t>
        </is>
      </c>
      <c r="B13373" t="inlineStr">
        <is>
          <t>2026-01-10 05:23:22 EET</t>
        </is>
      </c>
      <c r="C13373" t="inlineStr">
        <is>
          <t>loop_auto execution</t>
        </is>
      </c>
      <c r="D13373" t="inlineStr">
        <is>
          <t>loop</t>
        </is>
      </c>
      <c r="E13373" t="inlineStr">
        <is>
          <t>gate execution + Excel sync</t>
        </is>
      </c>
      <c r="F13373" t="inlineStr">
        <is>
          <t>Updated via evidence script</t>
        </is>
      </c>
      <c r="G13373" t="inlineStr">
        <is>
          <t>Success</t>
        </is>
      </c>
      <c r="H13373" t="inlineStr">
        <is>
          <t>YES</t>
        </is>
      </c>
      <c r="I13373" t="inlineStr">
        <is>
          <t>docs/evidence//20260110-052322</t>
        </is>
      </c>
    </row>
    <row r="13374">
      <c r="A13374" t="inlineStr">
        <is>
          <t>PR-13373</t>
        </is>
      </c>
      <c r="B13374" t="inlineStr">
        <is>
          <t>2026-01-10 05:23:25 EET</t>
        </is>
      </c>
      <c r="C13374" t="inlineStr">
        <is>
          <t>loop_auto execution</t>
        </is>
      </c>
      <c r="D13374" t="inlineStr">
        <is>
          <t>loop</t>
        </is>
      </c>
      <c r="E13374" t="inlineStr">
        <is>
          <t>gate execution + Excel sync</t>
        </is>
      </c>
      <c r="F13374" t="inlineStr">
        <is>
          <t>Updated via evidence script</t>
        </is>
      </c>
      <c r="G13374" t="inlineStr">
        <is>
          <t>Success</t>
        </is>
      </c>
      <c r="H13374" t="inlineStr">
        <is>
          <t>YES</t>
        </is>
      </c>
      <c r="I13374" t="inlineStr">
        <is>
          <t>docs/evidence//20260110-052324</t>
        </is>
      </c>
    </row>
    <row r="13375">
      <c r="A13375" t="inlineStr">
        <is>
          <t>PR-13374</t>
        </is>
      </c>
      <c r="B13375" t="inlineStr">
        <is>
          <t>2026-01-10 05:23:28 EET</t>
        </is>
      </c>
      <c r="C13375" t="inlineStr">
        <is>
          <t>loop_auto execution</t>
        </is>
      </c>
      <c r="D13375" t="inlineStr">
        <is>
          <t>loop</t>
        </is>
      </c>
      <c r="E13375" t="inlineStr">
        <is>
          <t>gate execution + Excel sync</t>
        </is>
      </c>
      <c r="F13375" t="inlineStr">
        <is>
          <t>Updated via evidence script</t>
        </is>
      </c>
      <c r="G13375" t="inlineStr">
        <is>
          <t>Success</t>
        </is>
      </c>
      <c r="H13375" t="inlineStr">
        <is>
          <t>YES</t>
        </is>
      </c>
      <c r="I13375" t="inlineStr">
        <is>
          <t>docs/evidence//20260110-052327</t>
        </is>
      </c>
    </row>
    <row r="13376">
      <c r="A13376" t="inlineStr">
        <is>
          <t>PR-13375</t>
        </is>
      </c>
      <c r="B13376" t="inlineStr">
        <is>
          <t>2026-01-10 05:23:31 EET</t>
        </is>
      </c>
      <c r="C13376" t="inlineStr">
        <is>
          <t>loop_auto execution</t>
        </is>
      </c>
      <c r="D13376" t="inlineStr">
        <is>
          <t>loop</t>
        </is>
      </c>
      <c r="E13376" t="inlineStr">
        <is>
          <t>gate execution + Excel sync</t>
        </is>
      </c>
      <c r="F13376" t="inlineStr">
        <is>
          <t>Updated via evidence script</t>
        </is>
      </c>
      <c r="G13376" t="inlineStr">
        <is>
          <t>Success</t>
        </is>
      </c>
      <c r="H13376" t="inlineStr">
        <is>
          <t>YES</t>
        </is>
      </c>
      <c r="I13376" t="inlineStr">
        <is>
          <t>docs/evidence//20260110-052330</t>
        </is>
      </c>
    </row>
    <row r="13377">
      <c r="A13377" t="inlineStr">
        <is>
          <t>PR-13376</t>
        </is>
      </c>
      <c r="B13377" t="inlineStr">
        <is>
          <t>2026-01-10 05:23:33 EET</t>
        </is>
      </c>
      <c r="C13377" t="inlineStr">
        <is>
          <t>loop_auto execution</t>
        </is>
      </c>
      <c r="D13377" t="inlineStr">
        <is>
          <t>loop</t>
        </is>
      </c>
      <c r="E13377" t="inlineStr">
        <is>
          <t>gate execution + Excel sync</t>
        </is>
      </c>
      <c r="F13377" t="inlineStr">
        <is>
          <t>Updated via evidence script</t>
        </is>
      </c>
      <c r="G13377" t="inlineStr">
        <is>
          <t>Success</t>
        </is>
      </c>
      <c r="H13377" t="inlineStr">
        <is>
          <t>YES</t>
        </is>
      </c>
      <c r="I13377" t="inlineStr">
        <is>
          <t>docs/evidence//20260110-052332</t>
        </is>
      </c>
    </row>
    <row r="13378">
      <c r="A13378" t="inlineStr">
        <is>
          <t>PR-13377</t>
        </is>
      </c>
      <c r="B13378" t="inlineStr">
        <is>
          <t>2026-01-10 05:23:36 EET</t>
        </is>
      </c>
      <c r="C13378" t="inlineStr">
        <is>
          <t>loop_auto execution</t>
        </is>
      </c>
      <c r="D13378" t="inlineStr">
        <is>
          <t>loop</t>
        </is>
      </c>
      <c r="E13378" t="inlineStr">
        <is>
          <t>gate execution + Excel sync</t>
        </is>
      </c>
      <c r="F13378" t="inlineStr">
        <is>
          <t>Updated via evidence script</t>
        </is>
      </c>
      <c r="G13378" t="inlineStr">
        <is>
          <t>Success</t>
        </is>
      </c>
      <c r="H13378" t="inlineStr">
        <is>
          <t>YES</t>
        </is>
      </c>
      <c r="I13378" t="inlineStr">
        <is>
          <t>docs/evidence//20260110-052335</t>
        </is>
      </c>
    </row>
    <row r="13379">
      <c r="A13379" t="inlineStr">
        <is>
          <t>PR-13378</t>
        </is>
      </c>
      <c r="B13379" t="inlineStr">
        <is>
          <t>2026-01-10 05:23:39 EET</t>
        </is>
      </c>
      <c r="C13379" t="inlineStr">
        <is>
          <t>loop_auto execution</t>
        </is>
      </c>
      <c r="D13379" t="inlineStr">
        <is>
          <t>loop</t>
        </is>
      </c>
      <c r="E13379" t="inlineStr">
        <is>
          <t>gate execution + Excel sync</t>
        </is>
      </c>
      <c r="F13379" t="inlineStr">
        <is>
          <t>Updated via evidence script</t>
        </is>
      </c>
      <c r="G13379" t="inlineStr">
        <is>
          <t>Success</t>
        </is>
      </c>
      <c r="H13379" t="inlineStr">
        <is>
          <t>YES</t>
        </is>
      </c>
      <c r="I13379" t="inlineStr">
        <is>
          <t>docs/evidence//20260110-052338</t>
        </is>
      </c>
    </row>
    <row r="13380">
      <c r="A13380" t="inlineStr">
        <is>
          <t>PR-13379</t>
        </is>
      </c>
      <c r="B13380" t="inlineStr">
        <is>
          <t>2026-01-10 05:23:42 EET</t>
        </is>
      </c>
      <c r="C13380" t="inlineStr">
        <is>
          <t>loop_auto execution</t>
        </is>
      </c>
      <c r="D13380" t="inlineStr">
        <is>
          <t>loop</t>
        </is>
      </c>
      <c r="E13380" t="inlineStr">
        <is>
          <t>gate execution + Excel sync</t>
        </is>
      </c>
      <c r="F13380" t="inlineStr">
        <is>
          <t>Updated via evidence script</t>
        </is>
      </c>
      <c r="G13380" t="inlineStr">
        <is>
          <t>Success</t>
        </is>
      </c>
      <c r="H13380" t="inlineStr">
        <is>
          <t>YES</t>
        </is>
      </c>
      <c r="I13380" t="inlineStr">
        <is>
          <t>docs/evidence//20260110-052341</t>
        </is>
      </c>
    </row>
    <row r="13381">
      <c r="A13381" t="inlineStr">
        <is>
          <t>PR-13380</t>
        </is>
      </c>
      <c r="B13381" t="inlineStr">
        <is>
          <t>2026-01-10 05:23:44 EET</t>
        </is>
      </c>
      <c r="C13381" t="inlineStr">
        <is>
          <t>loop_auto execution</t>
        </is>
      </c>
      <c r="D13381" t="inlineStr">
        <is>
          <t>loop</t>
        </is>
      </c>
      <c r="E13381" t="inlineStr">
        <is>
          <t>gate execution + Excel sync</t>
        </is>
      </c>
      <c r="F13381" t="inlineStr">
        <is>
          <t>Updated via evidence script</t>
        </is>
      </c>
      <c r="G13381" t="inlineStr">
        <is>
          <t>Success</t>
        </is>
      </c>
      <c r="H13381" t="inlineStr">
        <is>
          <t>YES</t>
        </is>
      </c>
      <c r="I13381" t="inlineStr">
        <is>
          <t>docs/evidence//20260110-052343</t>
        </is>
      </c>
    </row>
    <row r="13382">
      <c r="A13382" t="inlineStr">
        <is>
          <t>PR-13381</t>
        </is>
      </c>
      <c r="B13382" t="inlineStr">
        <is>
          <t>2026-01-10 05:23:47 EET</t>
        </is>
      </c>
      <c r="C13382" t="inlineStr">
        <is>
          <t>loop_auto execution</t>
        </is>
      </c>
      <c r="D13382" t="inlineStr">
        <is>
          <t>loop</t>
        </is>
      </c>
      <c r="E13382" t="inlineStr">
        <is>
          <t>gate execution + Excel sync</t>
        </is>
      </c>
      <c r="F13382" t="inlineStr">
        <is>
          <t>Updated via evidence script</t>
        </is>
      </c>
      <c r="G13382" t="inlineStr">
        <is>
          <t>Success</t>
        </is>
      </c>
      <c r="H13382" t="inlineStr">
        <is>
          <t>YES</t>
        </is>
      </c>
      <c r="I13382" t="inlineStr">
        <is>
          <t>docs/evidence//20260110-052346</t>
        </is>
      </c>
    </row>
    <row r="13383">
      <c r="A13383" t="inlineStr">
        <is>
          <t>PR-13382</t>
        </is>
      </c>
      <c r="B13383" t="inlineStr">
        <is>
          <t>2026-01-10 05:23:50 EET</t>
        </is>
      </c>
      <c r="C13383" t="inlineStr">
        <is>
          <t>loop_auto execution</t>
        </is>
      </c>
      <c r="D13383" t="inlineStr">
        <is>
          <t>loop</t>
        </is>
      </c>
      <c r="E13383" t="inlineStr">
        <is>
          <t>gate execution + Excel sync</t>
        </is>
      </c>
      <c r="F13383" t="inlineStr">
        <is>
          <t>Updated via evidence script</t>
        </is>
      </c>
      <c r="G13383" t="inlineStr">
        <is>
          <t>Success</t>
        </is>
      </c>
      <c r="H13383" t="inlineStr">
        <is>
          <t>YES</t>
        </is>
      </c>
      <c r="I13383" t="inlineStr">
        <is>
          <t>docs/evidence//20260110-052349</t>
        </is>
      </c>
    </row>
    <row r="13384">
      <c r="A13384" t="inlineStr">
        <is>
          <t>PR-13383</t>
        </is>
      </c>
      <c r="B13384" t="inlineStr">
        <is>
          <t>2026-01-10 05:23:52 EET</t>
        </is>
      </c>
      <c r="C13384" t="inlineStr">
        <is>
          <t>loop_auto execution</t>
        </is>
      </c>
      <c r="D13384" t="inlineStr">
        <is>
          <t>loop</t>
        </is>
      </c>
      <c r="E13384" t="inlineStr">
        <is>
          <t>gate execution + Excel sync</t>
        </is>
      </c>
      <c r="F13384" t="inlineStr">
        <is>
          <t>Updated via evidence script</t>
        </is>
      </c>
      <c r="G13384" t="inlineStr">
        <is>
          <t>Success</t>
        </is>
      </c>
      <c r="H13384" t="inlineStr">
        <is>
          <t>YES</t>
        </is>
      </c>
      <c r="I13384" t="inlineStr">
        <is>
          <t>docs/evidence//20260110-052352</t>
        </is>
      </c>
    </row>
    <row r="13385">
      <c r="A13385" t="inlineStr">
        <is>
          <t>PR-13384</t>
        </is>
      </c>
      <c r="B13385" t="inlineStr">
        <is>
          <t>2026-01-10 05:23:55 EET</t>
        </is>
      </c>
      <c r="C13385" t="inlineStr">
        <is>
          <t>loop_auto execution</t>
        </is>
      </c>
      <c r="D13385" t="inlineStr">
        <is>
          <t>loop</t>
        </is>
      </c>
      <c r="E13385" t="inlineStr">
        <is>
          <t>gate execution + Excel sync</t>
        </is>
      </c>
      <c r="F13385" t="inlineStr">
        <is>
          <t>Updated via evidence script</t>
        </is>
      </c>
      <c r="G13385" t="inlineStr">
        <is>
          <t>Success</t>
        </is>
      </c>
      <c r="H13385" t="inlineStr">
        <is>
          <t>YES</t>
        </is>
      </c>
      <c r="I13385" t="inlineStr">
        <is>
          <t>docs/evidence//20260110-052354</t>
        </is>
      </c>
    </row>
    <row r="13386">
      <c r="A13386" t="inlineStr">
        <is>
          <t>PR-13385</t>
        </is>
      </c>
      <c r="B13386" t="inlineStr">
        <is>
          <t>2026-01-10 05:23:58 EET</t>
        </is>
      </c>
      <c r="C13386" t="inlineStr">
        <is>
          <t>loop_auto execution</t>
        </is>
      </c>
      <c r="D13386" t="inlineStr">
        <is>
          <t>loop</t>
        </is>
      </c>
      <c r="E13386" t="inlineStr">
        <is>
          <t>gate execution + Excel sync</t>
        </is>
      </c>
      <c r="F13386" t="inlineStr">
        <is>
          <t>Updated via evidence script</t>
        </is>
      </c>
      <c r="G13386" t="inlineStr">
        <is>
          <t>Success</t>
        </is>
      </c>
      <c r="H13386" t="inlineStr">
        <is>
          <t>YES</t>
        </is>
      </c>
      <c r="I13386" t="inlineStr">
        <is>
          <t>docs/evidence//20260110-052357</t>
        </is>
      </c>
    </row>
    <row r="13387">
      <c r="A13387" t="inlineStr">
        <is>
          <t>PR-13386</t>
        </is>
      </c>
      <c r="B13387" t="inlineStr">
        <is>
          <t>2026-01-10 05:24:01 EET</t>
        </is>
      </c>
      <c r="C13387" t="inlineStr">
        <is>
          <t>loop_auto execution</t>
        </is>
      </c>
      <c r="D13387" t="inlineStr">
        <is>
          <t>loop</t>
        </is>
      </c>
      <c r="E13387" t="inlineStr">
        <is>
          <t>gate execution + Excel sync</t>
        </is>
      </c>
      <c r="F13387" t="inlineStr">
        <is>
          <t>Updated via evidence script</t>
        </is>
      </c>
      <c r="G13387" t="inlineStr">
        <is>
          <t>Success</t>
        </is>
      </c>
      <c r="H13387" t="inlineStr">
        <is>
          <t>YES</t>
        </is>
      </c>
      <c r="I13387" t="inlineStr">
        <is>
          <t>docs/evidence//20260110-052400</t>
        </is>
      </c>
    </row>
    <row r="13388">
      <c r="A13388" t="inlineStr">
        <is>
          <t>PR-13387</t>
        </is>
      </c>
      <c r="B13388" t="inlineStr">
        <is>
          <t>2026-01-10 05:24:03 EET</t>
        </is>
      </c>
      <c r="C13388" t="inlineStr">
        <is>
          <t>loop_auto execution</t>
        </is>
      </c>
      <c r="D13388" t="inlineStr">
        <is>
          <t>loop</t>
        </is>
      </c>
      <c r="E13388" t="inlineStr">
        <is>
          <t>gate execution + Excel sync</t>
        </is>
      </c>
      <c r="F13388" t="inlineStr">
        <is>
          <t>Updated via evidence script</t>
        </is>
      </c>
      <c r="G13388" t="inlineStr">
        <is>
          <t>Success</t>
        </is>
      </c>
      <c r="H13388" t="inlineStr">
        <is>
          <t>YES</t>
        </is>
      </c>
      <c r="I13388" t="inlineStr">
        <is>
          <t>docs/evidence//20260110-052402</t>
        </is>
      </c>
    </row>
    <row r="13389">
      <c r="A13389" t="inlineStr">
        <is>
          <t>PR-13388</t>
        </is>
      </c>
      <c r="B13389" t="inlineStr">
        <is>
          <t>2026-01-10 05:24:06 EET</t>
        </is>
      </c>
      <c r="C13389" t="inlineStr">
        <is>
          <t>loop_auto execution</t>
        </is>
      </c>
      <c r="D13389" t="inlineStr">
        <is>
          <t>loop</t>
        </is>
      </c>
      <c r="E13389" t="inlineStr">
        <is>
          <t>gate execution + Excel sync</t>
        </is>
      </c>
      <c r="F13389" t="inlineStr">
        <is>
          <t>Updated via evidence script</t>
        </is>
      </c>
      <c r="G13389" t="inlineStr">
        <is>
          <t>Success</t>
        </is>
      </c>
      <c r="H13389" t="inlineStr">
        <is>
          <t>YES</t>
        </is>
      </c>
      <c r="I13389" t="inlineStr">
        <is>
          <t>docs/evidence//20260110-052405</t>
        </is>
      </c>
    </row>
    <row r="13390">
      <c r="A13390" t="inlineStr">
        <is>
          <t>PR-13389</t>
        </is>
      </c>
      <c r="B13390" t="inlineStr">
        <is>
          <t>2026-01-10 05:24:09 EET</t>
        </is>
      </c>
      <c r="C13390" t="inlineStr">
        <is>
          <t>loop_auto execution</t>
        </is>
      </c>
      <c r="D13390" t="inlineStr">
        <is>
          <t>loop</t>
        </is>
      </c>
      <c r="E13390" t="inlineStr">
        <is>
          <t>gate execution + Excel sync</t>
        </is>
      </c>
      <c r="F13390" t="inlineStr">
        <is>
          <t>Updated via evidence script</t>
        </is>
      </c>
      <c r="G13390" t="inlineStr">
        <is>
          <t>Success</t>
        </is>
      </c>
      <c r="H13390" t="inlineStr">
        <is>
          <t>YES</t>
        </is>
      </c>
      <c r="I13390" t="inlineStr">
        <is>
          <t>docs/evidence//20260110-052408</t>
        </is>
      </c>
    </row>
    <row r="13391">
      <c r="A13391" t="inlineStr">
        <is>
          <t>PR-13390</t>
        </is>
      </c>
      <c r="B13391" t="inlineStr">
        <is>
          <t>2026-01-10 05:24:12 EET</t>
        </is>
      </c>
      <c r="C13391" t="inlineStr">
        <is>
          <t>loop_auto execution</t>
        </is>
      </c>
      <c r="D13391" t="inlineStr">
        <is>
          <t>loop</t>
        </is>
      </c>
      <c r="E13391" t="inlineStr">
        <is>
          <t>gate execution + Excel sync</t>
        </is>
      </c>
      <c r="F13391" t="inlineStr">
        <is>
          <t>Updated via evidence script</t>
        </is>
      </c>
      <c r="G13391" t="inlineStr">
        <is>
          <t>Success</t>
        </is>
      </c>
      <c r="H13391" t="inlineStr">
        <is>
          <t>YES</t>
        </is>
      </c>
      <c r="I13391" t="inlineStr">
        <is>
          <t>docs/evidence//20260110-052411</t>
        </is>
      </c>
    </row>
    <row r="13392">
      <c r="A13392" t="inlineStr">
        <is>
          <t>PR-13391</t>
        </is>
      </c>
      <c r="B13392" t="inlineStr">
        <is>
          <t>2026-01-10 05:24:14 EET</t>
        </is>
      </c>
      <c r="C13392" t="inlineStr">
        <is>
          <t>loop_auto execution</t>
        </is>
      </c>
      <c r="D13392" t="inlineStr">
        <is>
          <t>loop</t>
        </is>
      </c>
      <c r="E13392" t="inlineStr">
        <is>
          <t>gate execution + Excel sync</t>
        </is>
      </c>
      <c r="F13392" t="inlineStr">
        <is>
          <t>Updated via evidence script</t>
        </is>
      </c>
      <c r="G13392" t="inlineStr">
        <is>
          <t>Success</t>
        </is>
      </c>
      <c r="H13392" t="inlineStr">
        <is>
          <t>YES</t>
        </is>
      </c>
      <c r="I13392" t="inlineStr">
        <is>
          <t>docs/evidence//20260110-052413</t>
        </is>
      </c>
    </row>
    <row r="13393">
      <c r="A13393" t="inlineStr">
        <is>
          <t>PR-13392</t>
        </is>
      </c>
      <c r="B13393" t="inlineStr">
        <is>
          <t>2026-01-10 05:24:17 EET</t>
        </is>
      </c>
      <c r="C13393" t="inlineStr">
        <is>
          <t>loop_auto execution</t>
        </is>
      </c>
      <c r="D13393" t="inlineStr">
        <is>
          <t>loop</t>
        </is>
      </c>
      <c r="E13393" t="inlineStr">
        <is>
          <t>gate execution + Excel sync</t>
        </is>
      </c>
      <c r="F13393" t="inlineStr">
        <is>
          <t>Updated via evidence script</t>
        </is>
      </c>
      <c r="G13393" t="inlineStr">
        <is>
          <t>Success</t>
        </is>
      </c>
      <c r="H13393" t="inlineStr">
        <is>
          <t>YES</t>
        </is>
      </c>
      <c r="I13393" t="inlineStr">
        <is>
          <t>docs/evidence//20260110-052416</t>
        </is>
      </c>
    </row>
    <row r="13394">
      <c r="A13394" t="inlineStr">
        <is>
          <t>PR-13393</t>
        </is>
      </c>
      <c r="B13394" t="inlineStr">
        <is>
          <t>2026-01-10 05:24:20 EET</t>
        </is>
      </c>
      <c r="C13394" t="inlineStr">
        <is>
          <t>loop_auto execution</t>
        </is>
      </c>
      <c r="D13394" t="inlineStr">
        <is>
          <t>loop</t>
        </is>
      </c>
      <c r="E13394" t="inlineStr">
        <is>
          <t>gate execution + Excel sync</t>
        </is>
      </c>
      <c r="F13394" t="inlineStr">
        <is>
          <t>Updated via evidence script</t>
        </is>
      </c>
      <c r="G13394" t="inlineStr">
        <is>
          <t>Success</t>
        </is>
      </c>
      <c r="H13394" t="inlineStr">
        <is>
          <t>YES</t>
        </is>
      </c>
      <c r="I13394" t="inlineStr">
        <is>
          <t>docs/evidence//20260110-052419</t>
        </is>
      </c>
    </row>
    <row r="13395">
      <c r="A13395" t="inlineStr">
        <is>
          <t>PR-13394</t>
        </is>
      </c>
      <c r="B13395" t="inlineStr">
        <is>
          <t>2026-01-10 05:24:22 EET</t>
        </is>
      </c>
      <c r="C13395" t="inlineStr">
        <is>
          <t>loop_auto execution</t>
        </is>
      </c>
      <c r="D13395" t="inlineStr">
        <is>
          <t>loop</t>
        </is>
      </c>
      <c r="E13395" t="inlineStr">
        <is>
          <t>gate execution + Excel sync</t>
        </is>
      </c>
      <c r="F13395" t="inlineStr">
        <is>
          <t>Updated via evidence script</t>
        </is>
      </c>
      <c r="G13395" t="inlineStr">
        <is>
          <t>Success</t>
        </is>
      </c>
      <c r="H13395" t="inlineStr">
        <is>
          <t>YES</t>
        </is>
      </c>
      <c r="I13395" t="inlineStr">
        <is>
          <t>docs/evidence//20260110-052422</t>
        </is>
      </c>
    </row>
    <row r="13396">
      <c r="A13396" t="inlineStr">
        <is>
          <t>PR-13395</t>
        </is>
      </c>
      <c r="B13396" t="inlineStr">
        <is>
          <t>2026-01-10 05:24:25 EET</t>
        </is>
      </c>
      <c r="C13396" t="inlineStr">
        <is>
          <t>loop_auto execution</t>
        </is>
      </c>
      <c r="D13396" t="inlineStr">
        <is>
          <t>loop</t>
        </is>
      </c>
      <c r="E13396" t="inlineStr">
        <is>
          <t>gate execution + Excel sync</t>
        </is>
      </c>
      <c r="F13396" t="inlineStr">
        <is>
          <t>Updated via evidence script</t>
        </is>
      </c>
      <c r="G13396" t="inlineStr">
        <is>
          <t>Success</t>
        </is>
      </c>
      <c r="H13396" t="inlineStr">
        <is>
          <t>YES</t>
        </is>
      </c>
      <c r="I13396" t="inlineStr">
        <is>
          <t>docs/evidence//20260110-052424</t>
        </is>
      </c>
    </row>
    <row r="13397">
      <c r="A13397" t="inlineStr">
        <is>
          <t>PR-13396</t>
        </is>
      </c>
      <c r="B13397" t="inlineStr">
        <is>
          <t>2026-01-10 05:24:28 EET</t>
        </is>
      </c>
      <c r="C13397" t="inlineStr">
        <is>
          <t>loop_auto execution</t>
        </is>
      </c>
      <c r="D13397" t="inlineStr">
        <is>
          <t>loop</t>
        </is>
      </c>
      <c r="E13397" t="inlineStr">
        <is>
          <t>gate execution + Excel sync</t>
        </is>
      </c>
      <c r="F13397" t="inlineStr">
        <is>
          <t>Updated via evidence script</t>
        </is>
      </c>
      <c r="G13397" t="inlineStr">
        <is>
          <t>Success</t>
        </is>
      </c>
      <c r="H13397" t="inlineStr">
        <is>
          <t>YES</t>
        </is>
      </c>
      <c r="I13397" t="inlineStr">
        <is>
          <t>docs/evidence//20260110-052427</t>
        </is>
      </c>
    </row>
    <row r="13398">
      <c r="A13398" t="inlineStr">
        <is>
          <t>PR-13397</t>
        </is>
      </c>
      <c r="B13398" t="inlineStr">
        <is>
          <t>2026-01-10 05:24:31 EET</t>
        </is>
      </c>
      <c r="C13398" t="inlineStr">
        <is>
          <t>loop_auto execution</t>
        </is>
      </c>
      <c r="D13398" t="inlineStr">
        <is>
          <t>loop</t>
        </is>
      </c>
      <c r="E13398" t="inlineStr">
        <is>
          <t>gate execution + Excel sync</t>
        </is>
      </c>
      <c r="F13398" t="inlineStr">
        <is>
          <t>Updated via evidence script</t>
        </is>
      </c>
      <c r="G13398" t="inlineStr">
        <is>
          <t>Success</t>
        </is>
      </c>
      <c r="H13398" t="inlineStr">
        <is>
          <t>YES</t>
        </is>
      </c>
      <c r="I13398" t="inlineStr">
        <is>
          <t>docs/evidence//20260110-052430</t>
        </is>
      </c>
    </row>
    <row r="13399">
      <c r="A13399" t="inlineStr">
        <is>
          <t>PR-13398</t>
        </is>
      </c>
      <c r="B13399" t="inlineStr">
        <is>
          <t>2026-01-10 05:24:33 EET</t>
        </is>
      </c>
      <c r="C13399" t="inlineStr">
        <is>
          <t>loop_auto execution</t>
        </is>
      </c>
      <c r="D13399" t="inlineStr">
        <is>
          <t>loop</t>
        </is>
      </c>
      <c r="E13399" t="inlineStr">
        <is>
          <t>gate execution + Excel sync</t>
        </is>
      </c>
      <c r="F13399" t="inlineStr">
        <is>
          <t>Updated via evidence script</t>
        </is>
      </c>
      <c r="G13399" t="inlineStr">
        <is>
          <t>Success</t>
        </is>
      </c>
      <c r="H13399" t="inlineStr">
        <is>
          <t>YES</t>
        </is>
      </c>
      <c r="I13399" t="inlineStr">
        <is>
          <t>docs/evidence//20260110-052432</t>
        </is>
      </c>
    </row>
    <row r="13400">
      <c r="A13400" t="inlineStr">
        <is>
          <t>PR-13399</t>
        </is>
      </c>
      <c r="B13400" t="inlineStr">
        <is>
          <t>2026-01-10 05:24:36 EET</t>
        </is>
      </c>
      <c r="C13400" t="inlineStr">
        <is>
          <t>loop_auto execution</t>
        </is>
      </c>
      <c r="D13400" t="inlineStr">
        <is>
          <t>loop</t>
        </is>
      </c>
      <c r="E13400" t="inlineStr">
        <is>
          <t>gate execution + Excel sync</t>
        </is>
      </c>
      <c r="F13400" t="inlineStr">
        <is>
          <t>Updated via evidence script</t>
        </is>
      </c>
      <c r="G13400" t="inlineStr">
        <is>
          <t>Success</t>
        </is>
      </c>
      <c r="H13400" t="inlineStr">
        <is>
          <t>YES</t>
        </is>
      </c>
      <c r="I13400" t="inlineStr">
        <is>
          <t>docs/evidence//20260110-052435</t>
        </is>
      </c>
    </row>
    <row r="13401">
      <c r="A13401" t="inlineStr">
        <is>
          <t>PR-13400</t>
        </is>
      </c>
      <c r="B13401" t="inlineStr">
        <is>
          <t>2026-01-10 05:24:39 EET</t>
        </is>
      </c>
      <c r="C13401" t="inlineStr">
        <is>
          <t>loop_auto execution</t>
        </is>
      </c>
      <c r="D13401" t="inlineStr">
        <is>
          <t>loop</t>
        </is>
      </c>
      <c r="E13401" t="inlineStr">
        <is>
          <t>gate execution + Excel sync</t>
        </is>
      </c>
      <c r="F13401" t="inlineStr">
        <is>
          <t>Updated via evidence script</t>
        </is>
      </c>
      <c r="G13401" t="inlineStr">
        <is>
          <t>Success</t>
        </is>
      </c>
      <c r="H13401" t="inlineStr">
        <is>
          <t>YES</t>
        </is>
      </c>
      <c r="I13401" t="inlineStr">
        <is>
          <t>docs/evidence//20260110-052438</t>
        </is>
      </c>
    </row>
    <row r="13402">
      <c r="A13402" t="inlineStr">
        <is>
          <t>PR-13401</t>
        </is>
      </c>
      <c r="B13402" t="inlineStr">
        <is>
          <t>2026-01-10 05:24:42 EET</t>
        </is>
      </c>
      <c r="C13402" t="inlineStr">
        <is>
          <t>loop_auto execution</t>
        </is>
      </c>
      <c r="D13402" t="inlineStr">
        <is>
          <t>loop</t>
        </is>
      </c>
      <c r="E13402" t="inlineStr">
        <is>
          <t>gate execution + Excel sync</t>
        </is>
      </c>
      <c r="F13402" t="inlineStr">
        <is>
          <t>Updated via evidence script</t>
        </is>
      </c>
      <c r="G13402" t="inlineStr">
        <is>
          <t>Success</t>
        </is>
      </c>
      <c r="H13402" t="inlineStr">
        <is>
          <t>YES</t>
        </is>
      </c>
      <c r="I13402" t="inlineStr">
        <is>
          <t>docs/evidence//20260110-052441</t>
        </is>
      </c>
    </row>
    <row r="13403">
      <c r="A13403" t="inlineStr">
        <is>
          <t>PR-13402</t>
        </is>
      </c>
      <c r="B13403" t="inlineStr">
        <is>
          <t>2026-01-10 05:24:44 EET</t>
        </is>
      </c>
      <c r="C13403" t="inlineStr">
        <is>
          <t>loop_auto execution</t>
        </is>
      </c>
      <c r="D13403" t="inlineStr">
        <is>
          <t>loop</t>
        </is>
      </c>
      <c r="E13403" t="inlineStr">
        <is>
          <t>gate execution + Excel sync</t>
        </is>
      </c>
      <c r="F13403" t="inlineStr">
        <is>
          <t>Updated via evidence script</t>
        </is>
      </c>
      <c r="G13403" t="inlineStr">
        <is>
          <t>Success</t>
        </is>
      </c>
      <c r="H13403" t="inlineStr">
        <is>
          <t>YES</t>
        </is>
      </c>
      <c r="I13403" t="inlineStr">
        <is>
          <t>docs/evidence//20260110-052443</t>
        </is>
      </c>
    </row>
    <row r="13404">
      <c r="A13404" t="inlineStr">
        <is>
          <t>PR-13403</t>
        </is>
      </c>
      <c r="B13404" t="inlineStr">
        <is>
          <t>2026-01-10 05:24:47 EET</t>
        </is>
      </c>
      <c r="C13404" t="inlineStr">
        <is>
          <t>loop_auto execution</t>
        </is>
      </c>
      <c r="D13404" t="inlineStr">
        <is>
          <t>loop</t>
        </is>
      </c>
      <c r="E13404" t="inlineStr">
        <is>
          <t>gate execution + Excel sync</t>
        </is>
      </c>
      <c r="F13404" t="inlineStr">
        <is>
          <t>Updated via evidence script</t>
        </is>
      </c>
      <c r="G13404" t="inlineStr">
        <is>
          <t>Success</t>
        </is>
      </c>
      <c r="H13404" t="inlineStr">
        <is>
          <t>YES</t>
        </is>
      </c>
      <c r="I13404" t="inlineStr">
        <is>
          <t>docs/evidence//20260110-052446</t>
        </is>
      </c>
    </row>
    <row r="13405">
      <c r="A13405" t="inlineStr">
        <is>
          <t>PR-13404</t>
        </is>
      </c>
      <c r="B13405" t="inlineStr">
        <is>
          <t>2026-01-10 05:24:50 EET</t>
        </is>
      </c>
      <c r="C13405" t="inlineStr">
        <is>
          <t>loop_auto execution</t>
        </is>
      </c>
      <c r="D13405" t="inlineStr">
        <is>
          <t>loop</t>
        </is>
      </c>
      <c r="E13405" t="inlineStr">
        <is>
          <t>gate execution + Excel sync</t>
        </is>
      </c>
      <c r="F13405" t="inlineStr">
        <is>
          <t>Updated via evidence script</t>
        </is>
      </c>
      <c r="G13405" t="inlineStr">
        <is>
          <t>Success</t>
        </is>
      </c>
      <c r="H13405" t="inlineStr">
        <is>
          <t>YES</t>
        </is>
      </c>
      <c r="I13405" t="inlineStr">
        <is>
          <t>docs/evidence//20260110-052449</t>
        </is>
      </c>
    </row>
    <row r="13406">
      <c r="A13406" t="inlineStr">
        <is>
          <t>PR-13405</t>
        </is>
      </c>
      <c r="B13406" t="inlineStr">
        <is>
          <t>2026-01-10 05:24:52 EET</t>
        </is>
      </c>
      <c r="C13406" t="inlineStr">
        <is>
          <t>loop_auto execution</t>
        </is>
      </c>
      <c r="D13406" t="inlineStr">
        <is>
          <t>loop</t>
        </is>
      </c>
      <c r="E13406" t="inlineStr">
        <is>
          <t>gate execution + Excel sync</t>
        </is>
      </c>
      <c r="F13406" t="inlineStr">
        <is>
          <t>Updated via evidence script</t>
        </is>
      </c>
      <c r="G13406" t="inlineStr">
        <is>
          <t>Success</t>
        </is>
      </c>
      <c r="H13406" t="inlineStr">
        <is>
          <t>YES</t>
        </is>
      </c>
      <c r="I13406" t="inlineStr">
        <is>
          <t>docs/evidence//20260110-052452</t>
        </is>
      </c>
    </row>
    <row r="13407">
      <c r="A13407" t="inlineStr">
        <is>
          <t>PR-13406</t>
        </is>
      </c>
      <c r="B13407" t="inlineStr">
        <is>
          <t>2026-01-10 05:24:55 EET</t>
        </is>
      </c>
      <c r="C13407" t="inlineStr">
        <is>
          <t>loop_auto execution</t>
        </is>
      </c>
      <c r="D13407" t="inlineStr">
        <is>
          <t>loop</t>
        </is>
      </c>
      <c r="E13407" t="inlineStr">
        <is>
          <t>gate execution + Excel sync</t>
        </is>
      </c>
      <c r="F13407" t="inlineStr">
        <is>
          <t>Updated via evidence script</t>
        </is>
      </c>
      <c r="G13407" t="inlineStr">
        <is>
          <t>Success</t>
        </is>
      </c>
      <c r="H13407" t="inlineStr">
        <is>
          <t>YES</t>
        </is>
      </c>
      <c r="I13407" t="inlineStr">
        <is>
          <t>docs/evidence//20260110-052454</t>
        </is>
      </c>
    </row>
    <row r="13408">
      <c r="A13408" t="inlineStr">
        <is>
          <t>PR-13407</t>
        </is>
      </c>
      <c r="B13408" t="inlineStr">
        <is>
          <t>2026-01-10 05:24:58 EET</t>
        </is>
      </c>
      <c r="C13408" t="inlineStr">
        <is>
          <t>loop_auto execution</t>
        </is>
      </c>
      <c r="D13408" t="inlineStr">
        <is>
          <t>loop</t>
        </is>
      </c>
      <c r="E13408" t="inlineStr">
        <is>
          <t>gate execution + Excel sync</t>
        </is>
      </c>
      <c r="F13408" t="inlineStr">
        <is>
          <t>Updated via evidence script</t>
        </is>
      </c>
      <c r="G13408" t="inlineStr">
        <is>
          <t>Success</t>
        </is>
      </c>
      <c r="H13408" t="inlineStr">
        <is>
          <t>YES</t>
        </is>
      </c>
      <c r="I13408" t="inlineStr">
        <is>
          <t>docs/evidence//20260110-052457</t>
        </is>
      </c>
    </row>
    <row r="13409">
      <c r="A13409" t="inlineStr">
        <is>
          <t>PR-13408</t>
        </is>
      </c>
      <c r="B13409" t="inlineStr">
        <is>
          <t>2026-01-10 05:25:01 EET</t>
        </is>
      </c>
      <c r="C13409" t="inlineStr">
        <is>
          <t>loop_auto execution</t>
        </is>
      </c>
      <c r="D13409" t="inlineStr">
        <is>
          <t>loop</t>
        </is>
      </c>
      <c r="E13409" t="inlineStr">
        <is>
          <t>gate execution + Excel sync</t>
        </is>
      </c>
      <c r="F13409" t="inlineStr">
        <is>
          <t>Updated via evidence script</t>
        </is>
      </c>
      <c r="G13409" t="inlineStr">
        <is>
          <t>Success</t>
        </is>
      </c>
      <c r="H13409" t="inlineStr">
        <is>
          <t>YES</t>
        </is>
      </c>
      <c r="I13409" t="inlineStr">
        <is>
          <t>docs/evidence//20260110-052500</t>
        </is>
      </c>
    </row>
    <row r="13410">
      <c r="A13410" t="inlineStr">
        <is>
          <t>PR-13409</t>
        </is>
      </c>
      <c r="B13410" t="inlineStr">
        <is>
          <t>2026-01-10 05:25:03 EET</t>
        </is>
      </c>
      <c r="C13410" t="inlineStr">
        <is>
          <t>loop_auto execution</t>
        </is>
      </c>
      <c r="D13410" t="inlineStr">
        <is>
          <t>loop</t>
        </is>
      </c>
      <c r="E13410" t="inlineStr">
        <is>
          <t>gate execution + Excel sync</t>
        </is>
      </c>
      <c r="F13410" t="inlineStr">
        <is>
          <t>Updated via evidence script</t>
        </is>
      </c>
      <c r="G13410" t="inlineStr">
        <is>
          <t>Success</t>
        </is>
      </c>
      <c r="H13410" t="inlineStr">
        <is>
          <t>YES</t>
        </is>
      </c>
      <c r="I13410" t="inlineStr">
        <is>
          <t>docs/evidence//20260110-052502</t>
        </is>
      </c>
    </row>
    <row r="13411">
      <c r="A13411" t="inlineStr">
        <is>
          <t>PR-13410</t>
        </is>
      </c>
      <c r="B13411" t="inlineStr">
        <is>
          <t>2026-01-10 05:25:06 EET</t>
        </is>
      </c>
      <c r="C13411" t="inlineStr">
        <is>
          <t>loop_auto execution</t>
        </is>
      </c>
      <c r="D13411" t="inlineStr">
        <is>
          <t>loop</t>
        </is>
      </c>
      <c r="E13411" t="inlineStr">
        <is>
          <t>gate execution + Excel sync</t>
        </is>
      </c>
      <c r="F13411" t="inlineStr">
        <is>
          <t>Updated via evidence script</t>
        </is>
      </c>
      <c r="G13411" t="inlineStr">
        <is>
          <t>Success</t>
        </is>
      </c>
      <c r="H13411" t="inlineStr">
        <is>
          <t>YES</t>
        </is>
      </c>
      <c r="I13411" t="inlineStr">
        <is>
          <t>docs/evidence//20260110-052505</t>
        </is>
      </c>
    </row>
    <row r="13412">
      <c r="A13412" t="inlineStr">
        <is>
          <t>PR-13411</t>
        </is>
      </c>
      <c r="B13412" t="inlineStr">
        <is>
          <t>2026-01-10 05:25:09 EET</t>
        </is>
      </c>
      <c r="C13412" t="inlineStr">
        <is>
          <t>loop_auto execution</t>
        </is>
      </c>
      <c r="D13412" t="inlineStr">
        <is>
          <t>loop</t>
        </is>
      </c>
      <c r="E13412" t="inlineStr">
        <is>
          <t>gate execution + Excel sync</t>
        </is>
      </c>
      <c r="F13412" t="inlineStr">
        <is>
          <t>Updated via evidence script</t>
        </is>
      </c>
      <c r="G13412" t="inlineStr">
        <is>
          <t>Success</t>
        </is>
      </c>
      <c r="H13412" t="inlineStr">
        <is>
          <t>YES</t>
        </is>
      </c>
      <c r="I13412" t="inlineStr">
        <is>
          <t>docs/evidence//20260110-052508</t>
        </is>
      </c>
    </row>
    <row r="13413">
      <c r="A13413" t="inlineStr">
        <is>
          <t>PR-13412</t>
        </is>
      </c>
      <c r="B13413" t="inlineStr">
        <is>
          <t>2026-01-10 05:25:12 EET</t>
        </is>
      </c>
      <c r="C13413" t="inlineStr">
        <is>
          <t>loop_auto execution</t>
        </is>
      </c>
      <c r="D13413" t="inlineStr">
        <is>
          <t>loop</t>
        </is>
      </c>
      <c r="E13413" t="inlineStr">
        <is>
          <t>gate execution + Excel sync</t>
        </is>
      </c>
      <c r="F13413" t="inlineStr">
        <is>
          <t>Updated via evidence script</t>
        </is>
      </c>
      <c r="G13413" t="inlineStr">
        <is>
          <t>Success</t>
        </is>
      </c>
      <c r="H13413" t="inlineStr">
        <is>
          <t>YES</t>
        </is>
      </c>
      <c r="I13413" t="inlineStr">
        <is>
          <t>docs/evidence//20260110-052511</t>
        </is>
      </c>
    </row>
    <row r="13414">
      <c r="A13414" t="inlineStr">
        <is>
          <t>PR-13413</t>
        </is>
      </c>
      <c r="B13414" t="inlineStr">
        <is>
          <t>2026-01-10 05:25:14 EET</t>
        </is>
      </c>
      <c r="C13414" t="inlineStr">
        <is>
          <t>loop_auto execution</t>
        </is>
      </c>
      <c r="D13414" t="inlineStr">
        <is>
          <t>loop</t>
        </is>
      </c>
      <c r="E13414" t="inlineStr">
        <is>
          <t>gate execution + Excel sync</t>
        </is>
      </c>
      <c r="F13414" t="inlineStr">
        <is>
          <t>Updated via evidence script</t>
        </is>
      </c>
      <c r="G13414" t="inlineStr">
        <is>
          <t>Success</t>
        </is>
      </c>
      <c r="H13414" t="inlineStr">
        <is>
          <t>YES</t>
        </is>
      </c>
      <c r="I13414" t="inlineStr">
        <is>
          <t>docs/evidence//20260110-052513</t>
        </is>
      </c>
    </row>
    <row r="13415">
      <c r="A13415" t="inlineStr">
        <is>
          <t>PR-13414</t>
        </is>
      </c>
      <c r="B13415" t="inlineStr">
        <is>
          <t>2026-01-10 05:25:17 EET</t>
        </is>
      </c>
      <c r="C13415" t="inlineStr">
        <is>
          <t>loop_auto execution</t>
        </is>
      </c>
      <c r="D13415" t="inlineStr">
        <is>
          <t>loop</t>
        </is>
      </c>
      <c r="E13415" t="inlineStr">
        <is>
          <t>gate execution + Excel sync</t>
        </is>
      </c>
      <c r="F13415" t="inlineStr">
        <is>
          <t>Updated via evidence script</t>
        </is>
      </c>
      <c r="G13415" t="inlineStr">
        <is>
          <t>Success</t>
        </is>
      </c>
      <c r="H13415" t="inlineStr">
        <is>
          <t>YES</t>
        </is>
      </c>
      <c r="I13415" t="inlineStr">
        <is>
          <t>docs/evidence//20260110-052516</t>
        </is>
      </c>
    </row>
    <row r="13416">
      <c r="A13416" t="inlineStr">
        <is>
          <t>PR-13415</t>
        </is>
      </c>
      <c r="B13416" t="inlineStr">
        <is>
          <t>2026-01-10 05:25:20 EET</t>
        </is>
      </c>
      <c r="C13416" t="inlineStr">
        <is>
          <t>loop_auto execution</t>
        </is>
      </c>
      <c r="D13416" t="inlineStr">
        <is>
          <t>loop</t>
        </is>
      </c>
      <c r="E13416" t="inlineStr">
        <is>
          <t>gate execution + Excel sync</t>
        </is>
      </c>
      <c r="F13416" t="inlineStr">
        <is>
          <t>Updated via evidence script</t>
        </is>
      </c>
      <c r="G13416" t="inlineStr">
        <is>
          <t>Success</t>
        </is>
      </c>
      <c r="H13416" t="inlineStr">
        <is>
          <t>YES</t>
        </is>
      </c>
      <c r="I13416" t="inlineStr">
        <is>
          <t>docs/evidence//20260110-052519</t>
        </is>
      </c>
    </row>
    <row r="13417">
      <c r="A13417" t="inlineStr">
        <is>
          <t>PR-13416</t>
        </is>
      </c>
      <c r="B13417" t="inlineStr">
        <is>
          <t>2026-01-10 05:25:22 EET</t>
        </is>
      </c>
      <c r="C13417" t="inlineStr">
        <is>
          <t>loop_auto execution</t>
        </is>
      </c>
      <c r="D13417" t="inlineStr">
        <is>
          <t>loop</t>
        </is>
      </c>
      <c r="E13417" t="inlineStr">
        <is>
          <t>gate execution + Excel sync</t>
        </is>
      </c>
      <c r="F13417" t="inlineStr">
        <is>
          <t>Updated via evidence script</t>
        </is>
      </c>
      <c r="G13417" t="inlineStr">
        <is>
          <t>Success</t>
        </is>
      </c>
      <c r="H13417" t="inlineStr">
        <is>
          <t>YES</t>
        </is>
      </c>
      <c r="I13417" t="inlineStr">
        <is>
          <t>docs/evidence//20260110-052522</t>
        </is>
      </c>
    </row>
    <row r="13418">
      <c r="A13418" t="inlineStr">
        <is>
          <t>PR-13417</t>
        </is>
      </c>
      <c r="B13418" t="inlineStr">
        <is>
          <t>2026-01-10 05:25:25 EET</t>
        </is>
      </c>
      <c r="C13418" t="inlineStr">
        <is>
          <t>loop_auto execution</t>
        </is>
      </c>
      <c r="D13418" t="inlineStr">
        <is>
          <t>loop</t>
        </is>
      </c>
      <c r="E13418" t="inlineStr">
        <is>
          <t>gate execution + Excel sync</t>
        </is>
      </c>
      <c r="F13418" t="inlineStr">
        <is>
          <t>Updated via evidence script</t>
        </is>
      </c>
      <c r="G13418" t="inlineStr">
        <is>
          <t>Success</t>
        </is>
      </c>
      <c r="H13418" t="inlineStr">
        <is>
          <t>YES</t>
        </is>
      </c>
      <c r="I13418" t="inlineStr">
        <is>
          <t>docs/evidence//20260110-052524</t>
        </is>
      </c>
    </row>
    <row r="13419">
      <c r="A13419" t="inlineStr">
        <is>
          <t>PR-13418</t>
        </is>
      </c>
      <c r="B13419" t="inlineStr">
        <is>
          <t>2026-01-10 05:25:28 EET</t>
        </is>
      </c>
      <c r="C13419" t="inlineStr">
        <is>
          <t>loop_auto execution</t>
        </is>
      </c>
      <c r="D13419" t="inlineStr">
        <is>
          <t>loop</t>
        </is>
      </c>
      <c r="E13419" t="inlineStr">
        <is>
          <t>gate execution + Excel sync</t>
        </is>
      </c>
      <c r="F13419" t="inlineStr">
        <is>
          <t>Updated via evidence script</t>
        </is>
      </c>
      <c r="G13419" t="inlineStr">
        <is>
          <t>Success</t>
        </is>
      </c>
      <c r="H13419" t="inlineStr">
        <is>
          <t>YES</t>
        </is>
      </c>
      <c r="I13419" t="inlineStr">
        <is>
          <t>docs/evidence//20260110-052527</t>
        </is>
      </c>
    </row>
    <row r="13420">
      <c r="A13420" t="inlineStr">
        <is>
          <t>PR-13419</t>
        </is>
      </c>
      <c r="B13420" t="inlineStr">
        <is>
          <t>2026-01-10 05:25:31 EET</t>
        </is>
      </c>
      <c r="C13420" t="inlineStr">
        <is>
          <t>loop_auto execution</t>
        </is>
      </c>
      <c r="D13420" t="inlineStr">
        <is>
          <t>loop</t>
        </is>
      </c>
      <c r="E13420" t="inlineStr">
        <is>
          <t>gate execution + Excel sync</t>
        </is>
      </c>
      <c r="F13420" t="inlineStr">
        <is>
          <t>Updated via evidence script</t>
        </is>
      </c>
      <c r="G13420" t="inlineStr">
        <is>
          <t>Success</t>
        </is>
      </c>
      <c r="H13420" t="inlineStr">
        <is>
          <t>YES</t>
        </is>
      </c>
      <c r="I13420" t="inlineStr">
        <is>
          <t>docs/evidence//20260110-052530</t>
        </is>
      </c>
    </row>
    <row r="13421">
      <c r="A13421" t="inlineStr">
        <is>
          <t>PR-13420</t>
        </is>
      </c>
      <c r="B13421" t="inlineStr">
        <is>
          <t>2026-01-10 05:25:33 EET</t>
        </is>
      </c>
      <c r="C13421" t="inlineStr">
        <is>
          <t>loop_auto execution</t>
        </is>
      </c>
      <c r="D13421" t="inlineStr">
        <is>
          <t>loop</t>
        </is>
      </c>
      <c r="E13421" t="inlineStr">
        <is>
          <t>gate execution + Excel sync</t>
        </is>
      </c>
      <c r="F13421" t="inlineStr">
        <is>
          <t>Updated via evidence script</t>
        </is>
      </c>
      <c r="G13421" t="inlineStr">
        <is>
          <t>Success</t>
        </is>
      </c>
      <c r="H13421" t="inlineStr">
        <is>
          <t>YES</t>
        </is>
      </c>
      <c r="I13421" t="inlineStr">
        <is>
          <t>docs/evidence//20260110-052532</t>
        </is>
      </c>
    </row>
    <row r="13422">
      <c r="A13422" t="inlineStr">
        <is>
          <t>PR-13421</t>
        </is>
      </c>
      <c r="B13422" t="inlineStr">
        <is>
          <t>2026-01-10 05:25:36 EET</t>
        </is>
      </c>
      <c r="C13422" t="inlineStr">
        <is>
          <t>loop_auto execution</t>
        </is>
      </c>
      <c r="D13422" t="inlineStr">
        <is>
          <t>loop</t>
        </is>
      </c>
      <c r="E13422" t="inlineStr">
        <is>
          <t>gate execution + Excel sync</t>
        </is>
      </c>
      <c r="F13422" t="inlineStr">
        <is>
          <t>Updated via evidence script</t>
        </is>
      </c>
      <c r="G13422" t="inlineStr">
        <is>
          <t>Success</t>
        </is>
      </c>
      <c r="H13422" t="inlineStr">
        <is>
          <t>YES</t>
        </is>
      </c>
      <c r="I13422" t="inlineStr">
        <is>
          <t>docs/evidence//20260110-052535</t>
        </is>
      </c>
    </row>
    <row r="13423">
      <c r="A13423" t="inlineStr">
        <is>
          <t>PR-13422</t>
        </is>
      </c>
      <c r="B13423" t="inlineStr">
        <is>
          <t>2026-01-10 05:25:39 EET</t>
        </is>
      </c>
      <c r="C13423" t="inlineStr">
        <is>
          <t>loop_auto execution</t>
        </is>
      </c>
      <c r="D13423" t="inlineStr">
        <is>
          <t>loop</t>
        </is>
      </c>
      <c r="E13423" t="inlineStr">
        <is>
          <t>gate execution + Excel sync</t>
        </is>
      </c>
      <c r="F13423" t="inlineStr">
        <is>
          <t>Updated via evidence script</t>
        </is>
      </c>
      <c r="G13423" t="inlineStr">
        <is>
          <t>Success</t>
        </is>
      </c>
      <c r="H13423" t="inlineStr">
        <is>
          <t>YES</t>
        </is>
      </c>
      <c r="I13423" t="inlineStr">
        <is>
          <t>docs/evidence//20260110-052538</t>
        </is>
      </c>
    </row>
    <row r="13424">
      <c r="A13424" t="inlineStr">
        <is>
          <t>PR-13423</t>
        </is>
      </c>
      <c r="B13424" t="inlineStr">
        <is>
          <t>2026-01-10 05:25:42 EET</t>
        </is>
      </c>
      <c r="C13424" t="inlineStr">
        <is>
          <t>loop_auto execution</t>
        </is>
      </c>
      <c r="D13424" t="inlineStr">
        <is>
          <t>loop</t>
        </is>
      </c>
      <c r="E13424" t="inlineStr">
        <is>
          <t>gate execution + Excel sync</t>
        </is>
      </c>
      <c r="F13424" t="inlineStr">
        <is>
          <t>Updated via evidence script</t>
        </is>
      </c>
      <c r="G13424" t="inlineStr">
        <is>
          <t>Success</t>
        </is>
      </c>
      <c r="H13424" t="inlineStr">
        <is>
          <t>YES</t>
        </is>
      </c>
      <c r="I13424" t="inlineStr">
        <is>
          <t>docs/evidence//20260110-052541</t>
        </is>
      </c>
    </row>
    <row r="13425">
      <c r="A13425" t="inlineStr">
        <is>
          <t>PR-13424</t>
        </is>
      </c>
      <c r="B13425" t="inlineStr">
        <is>
          <t>2026-01-10 05:25:44 EET</t>
        </is>
      </c>
      <c r="C13425" t="inlineStr">
        <is>
          <t>loop_auto execution</t>
        </is>
      </c>
      <c r="D13425" t="inlineStr">
        <is>
          <t>loop</t>
        </is>
      </c>
      <c r="E13425" t="inlineStr">
        <is>
          <t>gate execution + Excel sync</t>
        </is>
      </c>
      <c r="F13425" t="inlineStr">
        <is>
          <t>Updated via evidence script</t>
        </is>
      </c>
      <c r="G13425" t="inlineStr">
        <is>
          <t>Success</t>
        </is>
      </c>
      <c r="H13425" t="inlineStr">
        <is>
          <t>YES</t>
        </is>
      </c>
      <c r="I13425" t="inlineStr">
        <is>
          <t>docs/evidence//20260110-052543</t>
        </is>
      </c>
    </row>
    <row r="13426">
      <c r="A13426" t="inlineStr">
        <is>
          <t>PR-13425</t>
        </is>
      </c>
      <c r="B13426" t="inlineStr">
        <is>
          <t>2026-01-10 05:25:47 EET</t>
        </is>
      </c>
      <c r="C13426" t="inlineStr">
        <is>
          <t>loop_auto execution</t>
        </is>
      </c>
      <c r="D13426" t="inlineStr">
        <is>
          <t>loop</t>
        </is>
      </c>
      <c r="E13426" t="inlineStr">
        <is>
          <t>gate execution + Excel sync</t>
        </is>
      </c>
      <c r="F13426" t="inlineStr">
        <is>
          <t>Updated via evidence script</t>
        </is>
      </c>
      <c r="G13426" t="inlineStr">
        <is>
          <t>Success</t>
        </is>
      </c>
      <c r="H13426" t="inlineStr">
        <is>
          <t>YES</t>
        </is>
      </c>
      <c r="I13426" t="inlineStr">
        <is>
          <t>docs/evidence//20260110-052546</t>
        </is>
      </c>
    </row>
    <row r="13427">
      <c r="A13427" t="inlineStr">
        <is>
          <t>PR-13426</t>
        </is>
      </c>
      <c r="B13427" t="inlineStr">
        <is>
          <t>2026-01-10 05:25:50 EET</t>
        </is>
      </c>
      <c r="C13427" t="inlineStr">
        <is>
          <t>loop_auto execution</t>
        </is>
      </c>
      <c r="D13427" t="inlineStr">
        <is>
          <t>loop</t>
        </is>
      </c>
      <c r="E13427" t="inlineStr">
        <is>
          <t>gate execution + Excel sync</t>
        </is>
      </c>
      <c r="F13427" t="inlineStr">
        <is>
          <t>Updated via evidence script</t>
        </is>
      </c>
      <c r="G13427" t="inlineStr">
        <is>
          <t>Success</t>
        </is>
      </c>
      <c r="H13427" t="inlineStr">
        <is>
          <t>YES</t>
        </is>
      </c>
      <c r="I13427" t="inlineStr">
        <is>
          <t>docs/evidence//20260110-052549</t>
        </is>
      </c>
    </row>
    <row r="13428">
      <c r="A13428" t="inlineStr">
        <is>
          <t>PR-13427</t>
        </is>
      </c>
      <c r="B13428" t="inlineStr">
        <is>
          <t>2026-01-10 05:25:52 EET</t>
        </is>
      </c>
      <c r="C13428" t="inlineStr">
        <is>
          <t>loop_auto execution</t>
        </is>
      </c>
      <c r="D13428" t="inlineStr">
        <is>
          <t>loop</t>
        </is>
      </c>
      <c r="E13428" t="inlineStr">
        <is>
          <t>gate execution + Excel sync</t>
        </is>
      </c>
      <c r="F13428" t="inlineStr">
        <is>
          <t>Updated via evidence script</t>
        </is>
      </c>
      <c r="G13428" t="inlineStr">
        <is>
          <t>Success</t>
        </is>
      </c>
      <c r="H13428" t="inlineStr">
        <is>
          <t>YES</t>
        </is>
      </c>
      <c r="I13428" t="inlineStr">
        <is>
          <t>docs/evidence//20260110-052552</t>
        </is>
      </c>
    </row>
    <row r="13429">
      <c r="A13429" t="inlineStr">
        <is>
          <t>PR-13428</t>
        </is>
      </c>
      <c r="B13429" t="inlineStr">
        <is>
          <t>2026-01-10 05:25:55 EET</t>
        </is>
      </c>
      <c r="C13429" t="inlineStr">
        <is>
          <t>loop_auto execution</t>
        </is>
      </c>
      <c r="D13429" t="inlineStr">
        <is>
          <t>loop</t>
        </is>
      </c>
      <c r="E13429" t="inlineStr">
        <is>
          <t>gate execution + Excel sync</t>
        </is>
      </c>
      <c r="F13429" t="inlineStr">
        <is>
          <t>Updated via evidence script</t>
        </is>
      </c>
      <c r="G13429" t="inlineStr">
        <is>
          <t>Success</t>
        </is>
      </c>
      <c r="H13429" t="inlineStr">
        <is>
          <t>YES</t>
        </is>
      </c>
      <c r="I13429" t="inlineStr">
        <is>
          <t>docs/evidence//20260110-052554</t>
        </is>
      </c>
    </row>
    <row r="13430">
      <c r="A13430" t="inlineStr">
        <is>
          <t>PR-13429</t>
        </is>
      </c>
      <c r="B13430" t="inlineStr">
        <is>
          <t>2026-01-10 05:25:58 EET</t>
        </is>
      </c>
      <c r="C13430" t="inlineStr">
        <is>
          <t>loop_auto execution</t>
        </is>
      </c>
      <c r="D13430" t="inlineStr">
        <is>
          <t>loop</t>
        </is>
      </c>
      <c r="E13430" t="inlineStr">
        <is>
          <t>gate execution + Excel sync</t>
        </is>
      </c>
      <c r="F13430" t="inlineStr">
        <is>
          <t>Updated via evidence script</t>
        </is>
      </c>
      <c r="G13430" t="inlineStr">
        <is>
          <t>Success</t>
        </is>
      </c>
      <c r="H13430" t="inlineStr">
        <is>
          <t>YES</t>
        </is>
      </c>
      <c r="I13430" t="inlineStr">
        <is>
          <t>docs/evidence//20260110-052557</t>
        </is>
      </c>
    </row>
    <row r="13431">
      <c r="A13431" t="inlineStr">
        <is>
          <t>PR-13430</t>
        </is>
      </c>
      <c r="B13431" t="inlineStr">
        <is>
          <t>2026-01-10 05:26:01 EET</t>
        </is>
      </c>
      <c r="C13431" t="inlineStr">
        <is>
          <t>loop_auto execution</t>
        </is>
      </c>
      <c r="D13431" t="inlineStr">
        <is>
          <t>loop</t>
        </is>
      </c>
      <c r="E13431" t="inlineStr">
        <is>
          <t>gate execution + Excel sync</t>
        </is>
      </c>
      <c r="F13431" t="inlineStr">
        <is>
          <t>Updated via evidence script</t>
        </is>
      </c>
      <c r="G13431" t="inlineStr">
        <is>
          <t>Success</t>
        </is>
      </c>
      <c r="H13431" t="inlineStr">
        <is>
          <t>YES</t>
        </is>
      </c>
      <c r="I13431" t="inlineStr">
        <is>
          <t>docs/evidence//20260110-052600</t>
        </is>
      </c>
    </row>
    <row r="13432">
      <c r="A13432" t="inlineStr">
        <is>
          <t>PR-13431</t>
        </is>
      </c>
      <c r="B13432" t="inlineStr">
        <is>
          <t>2026-01-10 05:26:03 EET</t>
        </is>
      </c>
      <c r="C13432" t="inlineStr">
        <is>
          <t>loop_auto execution</t>
        </is>
      </c>
      <c r="D13432" t="inlineStr">
        <is>
          <t>loop</t>
        </is>
      </c>
      <c r="E13432" t="inlineStr">
        <is>
          <t>gate execution + Excel sync</t>
        </is>
      </c>
      <c r="F13432" t="inlineStr">
        <is>
          <t>Updated via evidence script</t>
        </is>
      </c>
      <c r="G13432" t="inlineStr">
        <is>
          <t>Success</t>
        </is>
      </c>
      <c r="H13432" t="inlineStr">
        <is>
          <t>YES</t>
        </is>
      </c>
      <c r="I13432" t="inlineStr">
        <is>
          <t>docs/evidence//20260110-052602</t>
        </is>
      </c>
    </row>
    <row r="13433">
      <c r="A13433" t="inlineStr">
        <is>
          <t>PR-13432</t>
        </is>
      </c>
      <c r="B13433" t="inlineStr">
        <is>
          <t>2026-01-10 05:26:06 EET</t>
        </is>
      </c>
      <c r="C13433" t="inlineStr">
        <is>
          <t>loop_auto execution</t>
        </is>
      </c>
      <c r="D13433" t="inlineStr">
        <is>
          <t>loop</t>
        </is>
      </c>
      <c r="E13433" t="inlineStr">
        <is>
          <t>gate execution + Excel sync</t>
        </is>
      </c>
      <c r="F13433" t="inlineStr">
        <is>
          <t>Updated via evidence script</t>
        </is>
      </c>
      <c r="G13433" t="inlineStr">
        <is>
          <t>Success</t>
        </is>
      </c>
      <c r="H13433" t="inlineStr">
        <is>
          <t>YES</t>
        </is>
      </c>
      <c r="I13433" t="inlineStr">
        <is>
          <t>docs/evidence//20260110-052605</t>
        </is>
      </c>
    </row>
    <row r="13434">
      <c r="A13434" t="inlineStr">
        <is>
          <t>PR-13433</t>
        </is>
      </c>
      <c r="B13434" t="inlineStr">
        <is>
          <t>2026-01-10 05:26:09 EET</t>
        </is>
      </c>
      <c r="C13434" t="inlineStr">
        <is>
          <t>loop_auto execution</t>
        </is>
      </c>
      <c r="D13434" t="inlineStr">
        <is>
          <t>loop</t>
        </is>
      </c>
      <c r="E13434" t="inlineStr">
        <is>
          <t>gate execution + Excel sync</t>
        </is>
      </c>
      <c r="F13434" t="inlineStr">
        <is>
          <t>Updated via evidence script</t>
        </is>
      </c>
      <c r="G13434" t="inlineStr">
        <is>
          <t>Success</t>
        </is>
      </c>
      <c r="H13434" t="inlineStr">
        <is>
          <t>YES</t>
        </is>
      </c>
      <c r="I13434" t="inlineStr">
        <is>
          <t>docs/evidence//20260110-052608</t>
        </is>
      </c>
    </row>
    <row r="13435">
      <c r="A13435" t="inlineStr">
        <is>
          <t>PR-13434</t>
        </is>
      </c>
      <c r="B13435" t="inlineStr">
        <is>
          <t>2026-01-10 05:26:12 EET</t>
        </is>
      </c>
      <c r="C13435" t="inlineStr">
        <is>
          <t>loop_auto execution</t>
        </is>
      </c>
      <c r="D13435" t="inlineStr">
        <is>
          <t>loop</t>
        </is>
      </c>
      <c r="E13435" t="inlineStr">
        <is>
          <t>gate execution + Excel sync</t>
        </is>
      </c>
      <c r="F13435" t="inlineStr">
        <is>
          <t>Updated via evidence script</t>
        </is>
      </c>
      <c r="G13435" t="inlineStr">
        <is>
          <t>Success</t>
        </is>
      </c>
      <c r="H13435" t="inlineStr">
        <is>
          <t>YES</t>
        </is>
      </c>
      <c r="I13435" t="inlineStr">
        <is>
          <t>docs/evidence//20260110-052611</t>
        </is>
      </c>
    </row>
    <row r="13436">
      <c r="A13436" t="inlineStr">
        <is>
          <t>PR-13435</t>
        </is>
      </c>
      <c r="B13436" t="inlineStr">
        <is>
          <t>2026-01-10 05:26:14 EET</t>
        </is>
      </c>
      <c r="C13436" t="inlineStr">
        <is>
          <t>loop_auto execution</t>
        </is>
      </c>
      <c r="D13436" t="inlineStr">
        <is>
          <t>loop</t>
        </is>
      </c>
      <c r="E13436" t="inlineStr">
        <is>
          <t>gate execution + Excel sync</t>
        </is>
      </c>
      <c r="F13436" t="inlineStr">
        <is>
          <t>Updated via evidence script</t>
        </is>
      </c>
      <c r="G13436" t="inlineStr">
        <is>
          <t>Success</t>
        </is>
      </c>
      <c r="H13436" t="inlineStr">
        <is>
          <t>YES</t>
        </is>
      </c>
      <c r="I13436" t="inlineStr">
        <is>
          <t>docs/evidence//20260110-052613</t>
        </is>
      </c>
    </row>
    <row r="13437">
      <c r="A13437" t="inlineStr">
        <is>
          <t>PR-13436</t>
        </is>
      </c>
      <c r="B13437" t="inlineStr">
        <is>
          <t>2026-01-10 05:26:17 EET</t>
        </is>
      </c>
      <c r="C13437" t="inlineStr">
        <is>
          <t>loop_auto execution</t>
        </is>
      </c>
      <c r="D13437" t="inlineStr">
        <is>
          <t>loop</t>
        </is>
      </c>
      <c r="E13437" t="inlineStr">
        <is>
          <t>gate execution + Excel sync</t>
        </is>
      </c>
      <c r="F13437" t="inlineStr">
        <is>
          <t>Updated via evidence script</t>
        </is>
      </c>
      <c r="G13437" t="inlineStr">
        <is>
          <t>Success</t>
        </is>
      </c>
      <c r="H13437" t="inlineStr">
        <is>
          <t>YES</t>
        </is>
      </c>
      <c r="I13437" t="inlineStr">
        <is>
          <t>docs/evidence//20260110-052616</t>
        </is>
      </c>
    </row>
    <row r="13438">
      <c r="A13438" t="inlineStr">
        <is>
          <t>PR-13437</t>
        </is>
      </c>
      <c r="B13438" t="inlineStr">
        <is>
          <t>2026-01-10 05:26:20 EET</t>
        </is>
      </c>
      <c r="C13438" t="inlineStr">
        <is>
          <t>loop_auto execution</t>
        </is>
      </c>
      <c r="D13438" t="inlineStr">
        <is>
          <t>loop</t>
        </is>
      </c>
      <c r="E13438" t="inlineStr">
        <is>
          <t>gate execution + Excel sync</t>
        </is>
      </c>
      <c r="F13438" t="inlineStr">
        <is>
          <t>Updated via evidence script</t>
        </is>
      </c>
      <c r="G13438" t="inlineStr">
        <is>
          <t>Success</t>
        </is>
      </c>
      <c r="H13438" t="inlineStr">
        <is>
          <t>YES</t>
        </is>
      </c>
      <c r="I13438" t="inlineStr">
        <is>
          <t>docs/evidence//20260110-052619</t>
        </is>
      </c>
    </row>
    <row r="13439">
      <c r="A13439" t="inlineStr">
        <is>
          <t>PR-13438</t>
        </is>
      </c>
      <c r="B13439" t="inlineStr">
        <is>
          <t>2026-01-10 05:26:22 EET</t>
        </is>
      </c>
      <c r="C13439" t="inlineStr">
        <is>
          <t>loop_auto execution</t>
        </is>
      </c>
      <c r="D13439" t="inlineStr">
        <is>
          <t>loop</t>
        </is>
      </c>
      <c r="E13439" t="inlineStr">
        <is>
          <t>gate execution + Excel sync</t>
        </is>
      </c>
      <c r="F13439" t="inlineStr">
        <is>
          <t>Updated via evidence script</t>
        </is>
      </c>
      <c r="G13439" t="inlineStr">
        <is>
          <t>Success</t>
        </is>
      </c>
      <c r="H13439" t="inlineStr">
        <is>
          <t>YES</t>
        </is>
      </c>
      <c r="I13439" t="inlineStr">
        <is>
          <t>docs/evidence//20260110-052622</t>
        </is>
      </c>
    </row>
    <row r="13440">
      <c r="A13440" t="inlineStr">
        <is>
          <t>PR-13439</t>
        </is>
      </c>
      <c r="B13440" t="inlineStr">
        <is>
          <t>2026-01-10 05:26:25 EET</t>
        </is>
      </c>
      <c r="C13440" t="inlineStr">
        <is>
          <t>loop_auto execution</t>
        </is>
      </c>
      <c r="D13440" t="inlineStr">
        <is>
          <t>loop</t>
        </is>
      </c>
      <c r="E13440" t="inlineStr">
        <is>
          <t>gate execution + Excel sync</t>
        </is>
      </c>
      <c r="F13440" t="inlineStr">
        <is>
          <t>Updated via evidence script</t>
        </is>
      </c>
      <c r="G13440" t="inlineStr">
        <is>
          <t>Success</t>
        </is>
      </c>
      <c r="H13440" t="inlineStr">
        <is>
          <t>YES</t>
        </is>
      </c>
      <c r="I13440" t="inlineStr">
        <is>
          <t>docs/evidence//20260110-052624</t>
        </is>
      </c>
    </row>
    <row r="13441">
      <c r="A13441" t="inlineStr">
        <is>
          <t>PR-13440</t>
        </is>
      </c>
      <c r="B13441" t="inlineStr">
        <is>
          <t>2026-01-10 05:26:28 EET</t>
        </is>
      </c>
      <c r="C13441" t="inlineStr">
        <is>
          <t>loop_auto execution</t>
        </is>
      </c>
      <c r="D13441" t="inlineStr">
        <is>
          <t>loop</t>
        </is>
      </c>
      <c r="E13441" t="inlineStr">
        <is>
          <t>gate execution + Excel sync</t>
        </is>
      </c>
      <c r="F13441" t="inlineStr">
        <is>
          <t>Updated via evidence script</t>
        </is>
      </c>
      <c r="G13441" t="inlineStr">
        <is>
          <t>Success</t>
        </is>
      </c>
      <c r="H13441" t="inlineStr">
        <is>
          <t>YES</t>
        </is>
      </c>
      <c r="I13441" t="inlineStr">
        <is>
          <t>docs/evidence//20260110-052627</t>
        </is>
      </c>
    </row>
    <row r="13442">
      <c r="A13442" t="inlineStr">
        <is>
          <t>PR-13441</t>
        </is>
      </c>
      <c r="B13442" t="inlineStr">
        <is>
          <t>2026-01-10 05:26:31 EET</t>
        </is>
      </c>
      <c r="C13442" t="inlineStr">
        <is>
          <t>loop_auto execution</t>
        </is>
      </c>
      <c r="D13442" t="inlineStr">
        <is>
          <t>loop</t>
        </is>
      </c>
      <c r="E13442" t="inlineStr">
        <is>
          <t>gate execution + Excel sync</t>
        </is>
      </c>
      <c r="F13442" t="inlineStr">
        <is>
          <t>Updated via evidence script</t>
        </is>
      </c>
      <c r="G13442" t="inlineStr">
        <is>
          <t>Success</t>
        </is>
      </c>
      <c r="H13442" t="inlineStr">
        <is>
          <t>YES</t>
        </is>
      </c>
      <c r="I13442" t="inlineStr">
        <is>
          <t>docs/evidence//20260110-052630</t>
        </is>
      </c>
    </row>
    <row r="13443">
      <c r="A13443" t="inlineStr">
        <is>
          <t>PR-13442</t>
        </is>
      </c>
      <c r="B13443" t="inlineStr">
        <is>
          <t>2026-01-10 05:26:33 EET</t>
        </is>
      </c>
      <c r="C13443" t="inlineStr">
        <is>
          <t>loop_auto execution</t>
        </is>
      </c>
      <c r="D13443" t="inlineStr">
        <is>
          <t>loop</t>
        </is>
      </c>
      <c r="E13443" t="inlineStr">
        <is>
          <t>gate execution + Excel sync</t>
        </is>
      </c>
      <c r="F13443" t="inlineStr">
        <is>
          <t>Updated via evidence script</t>
        </is>
      </c>
      <c r="G13443" t="inlineStr">
        <is>
          <t>Success</t>
        </is>
      </c>
      <c r="H13443" t="inlineStr">
        <is>
          <t>YES</t>
        </is>
      </c>
      <c r="I13443" t="inlineStr">
        <is>
          <t>docs/evidence//20260110-052632</t>
        </is>
      </c>
    </row>
    <row r="13444">
      <c r="A13444" t="inlineStr">
        <is>
          <t>PR-13443</t>
        </is>
      </c>
      <c r="B13444" t="inlineStr">
        <is>
          <t>2026-01-10 05:26:36 EET</t>
        </is>
      </c>
      <c r="C13444" t="inlineStr">
        <is>
          <t>loop_auto execution</t>
        </is>
      </c>
      <c r="D13444" t="inlineStr">
        <is>
          <t>loop</t>
        </is>
      </c>
      <c r="E13444" t="inlineStr">
        <is>
          <t>gate execution + Excel sync</t>
        </is>
      </c>
      <c r="F13444" t="inlineStr">
        <is>
          <t>Updated via evidence script</t>
        </is>
      </c>
      <c r="G13444" t="inlineStr">
        <is>
          <t>Success</t>
        </is>
      </c>
      <c r="H13444" t="inlineStr">
        <is>
          <t>YES</t>
        </is>
      </c>
      <c r="I13444" t="inlineStr">
        <is>
          <t>docs/evidence//20260110-052635</t>
        </is>
      </c>
    </row>
    <row r="13445">
      <c r="A13445" t="inlineStr">
        <is>
          <t>PR-13444</t>
        </is>
      </c>
      <c r="B13445" t="inlineStr">
        <is>
          <t>2026-01-10 05:26:39 EET</t>
        </is>
      </c>
      <c r="C13445" t="inlineStr">
        <is>
          <t>loop_auto execution</t>
        </is>
      </c>
      <c r="D13445" t="inlineStr">
        <is>
          <t>loop</t>
        </is>
      </c>
      <c r="E13445" t="inlineStr">
        <is>
          <t>gate execution + Excel sync</t>
        </is>
      </c>
      <c r="F13445" t="inlineStr">
        <is>
          <t>Updated via evidence script</t>
        </is>
      </c>
      <c r="G13445" t="inlineStr">
        <is>
          <t>Success</t>
        </is>
      </c>
      <c r="H13445" t="inlineStr">
        <is>
          <t>YES</t>
        </is>
      </c>
      <c r="I13445" t="inlineStr">
        <is>
          <t>docs/evidence//20260110-052638</t>
        </is>
      </c>
    </row>
    <row r="13446">
      <c r="A13446" t="inlineStr">
        <is>
          <t>PR-13445</t>
        </is>
      </c>
      <c r="B13446" t="inlineStr">
        <is>
          <t>2026-01-10 05:26:42 EET</t>
        </is>
      </c>
      <c r="C13446" t="inlineStr">
        <is>
          <t>loop_auto execution</t>
        </is>
      </c>
      <c r="D13446" t="inlineStr">
        <is>
          <t>loop</t>
        </is>
      </c>
      <c r="E13446" t="inlineStr">
        <is>
          <t>gate execution + Excel sync</t>
        </is>
      </c>
      <c r="F13446" t="inlineStr">
        <is>
          <t>Updated via evidence script</t>
        </is>
      </c>
      <c r="G13446" t="inlineStr">
        <is>
          <t>Success</t>
        </is>
      </c>
      <c r="H13446" t="inlineStr">
        <is>
          <t>YES</t>
        </is>
      </c>
      <c r="I13446" t="inlineStr">
        <is>
          <t>docs/evidence//20260110-052641</t>
        </is>
      </c>
    </row>
    <row r="13447">
      <c r="A13447" t="inlineStr">
        <is>
          <t>PR-13446</t>
        </is>
      </c>
      <c r="B13447" t="inlineStr">
        <is>
          <t>2026-01-10 05:26:44 EET</t>
        </is>
      </c>
      <c r="C13447" t="inlineStr">
        <is>
          <t>loop_auto execution</t>
        </is>
      </c>
      <c r="D13447" t="inlineStr">
        <is>
          <t>loop</t>
        </is>
      </c>
      <c r="E13447" t="inlineStr">
        <is>
          <t>gate execution + Excel sync</t>
        </is>
      </c>
      <c r="F13447" t="inlineStr">
        <is>
          <t>Updated via evidence script</t>
        </is>
      </c>
      <c r="G13447" t="inlineStr">
        <is>
          <t>Success</t>
        </is>
      </c>
      <c r="H13447" t="inlineStr">
        <is>
          <t>YES</t>
        </is>
      </c>
      <c r="I13447" t="inlineStr">
        <is>
          <t>docs/evidence//20260110-052643</t>
        </is>
      </c>
    </row>
    <row r="13448">
      <c r="A13448" t="inlineStr">
        <is>
          <t>PR-13447</t>
        </is>
      </c>
      <c r="B13448" t="inlineStr">
        <is>
          <t>2026-01-10 05:26:47 EET</t>
        </is>
      </c>
      <c r="C13448" t="inlineStr">
        <is>
          <t>loop_auto execution</t>
        </is>
      </c>
      <c r="D13448" t="inlineStr">
        <is>
          <t>loop</t>
        </is>
      </c>
      <c r="E13448" t="inlineStr">
        <is>
          <t>gate execution + Excel sync</t>
        </is>
      </c>
      <c r="F13448" t="inlineStr">
        <is>
          <t>Updated via evidence script</t>
        </is>
      </c>
      <c r="G13448" t="inlineStr">
        <is>
          <t>Success</t>
        </is>
      </c>
      <c r="H13448" t="inlineStr">
        <is>
          <t>YES</t>
        </is>
      </c>
      <c r="I13448" t="inlineStr">
        <is>
          <t>docs/evidence//20260110-052646</t>
        </is>
      </c>
    </row>
    <row r="13449">
      <c r="A13449" t="inlineStr">
        <is>
          <t>PR-13448</t>
        </is>
      </c>
      <c r="B13449" t="inlineStr">
        <is>
          <t>2026-01-10 05:26:50 EET</t>
        </is>
      </c>
      <c r="C13449" t="inlineStr">
        <is>
          <t>loop_auto execution</t>
        </is>
      </c>
      <c r="D13449" t="inlineStr">
        <is>
          <t>loop</t>
        </is>
      </c>
      <c r="E13449" t="inlineStr">
        <is>
          <t>gate execution + Excel sync</t>
        </is>
      </c>
      <c r="F13449" t="inlineStr">
        <is>
          <t>Updated via evidence script</t>
        </is>
      </c>
      <c r="G13449" t="inlineStr">
        <is>
          <t>Success</t>
        </is>
      </c>
      <c r="H13449" t="inlineStr">
        <is>
          <t>YES</t>
        </is>
      </c>
      <c r="I13449" t="inlineStr">
        <is>
          <t>docs/evidence//20260110-052649</t>
        </is>
      </c>
    </row>
    <row r="13450">
      <c r="A13450" t="inlineStr">
        <is>
          <t>PR-13449</t>
        </is>
      </c>
      <c r="B13450" t="inlineStr">
        <is>
          <t>2026-01-10 05:26:53 EET</t>
        </is>
      </c>
      <c r="C13450" t="inlineStr">
        <is>
          <t>loop_auto execution</t>
        </is>
      </c>
      <c r="D13450" t="inlineStr">
        <is>
          <t>loop</t>
        </is>
      </c>
      <c r="E13450" t="inlineStr">
        <is>
          <t>gate execution + Excel sync</t>
        </is>
      </c>
      <c r="F13450" t="inlineStr">
        <is>
          <t>Updated via evidence script</t>
        </is>
      </c>
      <c r="G13450" t="inlineStr">
        <is>
          <t>Success</t>
        </is>
      </c>
      <c r="H13450" t="inlineStr">
        <is>
          <t>YES</t>
        </is>
      </c>
      <c r="I13450" t="inlineStr">
        <is>
          <t>docs/evidence//20260110-052652</t>
        </is>
      </c>
    </row>
    <row r="13451">
      <c r="A13451" t="inlineStr">
        <is>
          <t>PR-13450</t>
        </is>
      </c>
      <c r="B13451" t="inlineStr">
        <is>
          <t>2026-01-10 05:26:56 EET</t>
        </is>
      </c>
      <c r="C13451" t="inlineStr">
        <is>
          <t>loop_auto execution</t>
        </is>
      </c>
      <c r="D13451" t="inlineStr">
        <is>
          <t>loop</t>
        </is>
      </c>
      <c r="E13451" t="inlineStr">
        <is>
          <t>gate execution + Excel sync</t>
        </is>
      </c>
      <c r="F13451" t="inlineStr">
        <is>
          <t>Updated via evidence script</t>
        </is>
      </c>
      <c r="G13451" t="inlineStr">
        <is>
          <t>Success</t>
        </is>
      </c>
      <c r="H13451" t="inlineStr">
        <is>
          <t>YES</t>
        </is>
      </c>
      <c r="I13451" t="inlineStr">
        <is>
          <t>docs/evidence//20260110-052655</t>
        </is>
      </c>
    </row>
    <row r="13452">
      <c r="A13452" t="inlineStr">
        <is>
          <t>PR-13451</t>
        </is>
      </c>
      <c r="B13452" t="inlineStr">
        <is>
          <t>2026-01-10 05:26:58 EET</t>
        </is>
      </c>
      <c r="C13452" t="inlineStr">
        <is>
          <t>loop_auto execution</t>
        </is>
      </c>
      <c r="D13452" t="inlineStr">
        <is>
          <t>loop</t>
        </is>
      </c>
      <c r="E13452" t="inlineStr">
        <is>
          <t>gate execution + Excel sync</t>
        </is>
      </c>
      <c r="F13452" t="inlineStr">
        <is>
          <t>Updated via evidence script</t>
        </is>
      </c>
      <c r="G13452" t="inlineStr">
        <is>
          <t>Success</t>
        </is>
      </c>
      <c r="H13452" t="inlineStr">
        <is>
          <t>YES</t>
        </is>
      </c>
      <c r="I13452" t="inlineStr">
        <is>
          <t>docs/evidence//20260110-052657</t>
        </is>
      </c>
    </row>
    <row r="13453">
      <c r="A13453" t="inlineStr">
        <is>
          <t>PR-13452</t>
        </is>
      </c>
      <c r="B13453" t="inlineStr">
        <is>
          <t>2026-01-10 05:27:01 EET</t>
        </is>
      </c>
      <c r="C13453" t="inlineStr">
        <is>
          <t>loop_auto execution</t>
        </is>
      </c>
      <c r="D13453" t="inlineStr">
        <is>
          <t>loop</t>
        </is>
      </c>
      <c r="E13453" t="inlineStr">
        <is>
          <t>gate execution + Excel sync</t>
        </is>
      </c>
      <c r="F13453" t="inlineStr">
        <is>
          <t>Updated via evidence script</t>
        </is>
      </c>
      <c r="G13453" t="inlineStr">
        <is>
          <t>Success</t>
        </is>
      </c>
      <c r="H13453" t="inlineStr">
        <is>
          <t>YES</t>
        </is>
      </c>
      <c r="I13453" t="inlineStr">
        <is>
          <t>docs/evidence//20260110-052700</t>
        </is>
      </c>
    </row>
    <row r="13454">
      <c r="A13454" t="inlineStr">
        <is>
          <t>PR-13453</t>
        </is>
      </c>
      <c r="B13454" t="inlineStr">
        <is>
          <t>2026-01-10 05:27:04 EET</t>
        </is>
      </c>
      <c r="C13454" t="inlineStr">
        <is>
          <t>loop_auto execution</t>
        </is>
      </c>
      <c r="D13454" t="inlineStr">
        <is>
          <t>loop</t>
        </is>
      </c>
      <c r="E13454" t="inlineStr">
        <is>
          <t>gate execution + Excel sync</t>
        </is>
      </c>
      <c r="F13454" t="inlineStr">
        <is>
          <t>Updated via evidence script</t>
        </is>
      </c>
      <c r="G13454" t="inlineStr">
        <is>
          <t>Success</t>
        </is>
      </c>
      <c r="H13454" t="inlineStr">
        <is>
          <t>YES</t>
        </is>
      </c>
      <c r="I13454" t="inlineStr">
        <is>
          <t>docs/evidence//20260110-052703</t>
        </is>
      </c>
    </row>
    <row r="13455">
      <c r="A13455" t="inlineStr">
        <is>
          <t>PR-13454</t>
        </is>
      </c>
      <c r="B13455" t="inlineStr">
        <is>
          <t>2026-01-10 05:27:07 EET</t>
        </is>
      </c>
      <c r="C13455" t="inlineStr">
        <is>
          <t>loop_auto execution</t>
        </is>
      </c>
      <c r="D13455" t="inlineStr">
        <is>
          <t>loop</t>
        </is>
      </c>
      <c r="E13455" t="inlineStr">
        <is>
          <t>gate execution + Excel sync</t>
        </is>
      </c>
      <c r="F13455" t="inlineStr">
        <is>
          <t>Updated via evidence script</t>
        </is>
      </c>
      <c r="G13455" t="inlineStr">
        <is>
          <t>Success</t>
        </is>
      </c>
      <c r="H13455" t="inlineStr">
        <is>
          <t>YES</t>
        </is>
      </c>
      <c r="I13455" t="inlineStr">
        <is>
          <t>docs/evidence//20260110-052706</t>
        </is>
      </c>
    </row>
    <row r="13456">
      <c r="A13456" t="inlineStr">
        <is>
          <t>PR-13455</t>
        </is>
      </c>
      <c r="B13456" t="inlineStr">
        <is>
          <t>2026-01-10 05:27:09 EET</t>
        </is>
      </c>
      <c r="C13456" t="inlineStr">
        <is>
          <t>loop_auto execution</t>
        </is>
      </c>
      <c r="D13456" t="inlineStr">
        <is>
          <t>loop</t>
        </is>
      </c>
      <c r="E13456" t="inlineStr">
        <is>
          <t>gate execution + Excel sync</t>
        </is>
      </c>
      <c r="F13456" t="inlineStr">
        <is>
          <t>Updated via evidence script</t>
        </is>
      </c>
      <c r="G13456" t="inlineStr">
        <is>
          <t>Success</t>
        </is>
      </c>
      <c r="H13456" t="inlineStr">
        <is>
          <t>YES</t>
        </is>
      </c>
      <c r="I13456" t="inlineStr">
        <is>
          <t>docs/evidence//20260110-052708</t>
        </is>
      </c>
    </row>
    <row r="13457">
      <c r="A13457" t="inlineStr">
        <is>
          <t>PR-13456</t>
        </is>
      </c>
      <c r="B13457" t="inlineStr">
        <is>
          <t>2026-01-10 05:27:12 EET</t>
        </is>
      </c>
      <c r="C13457" t="inlineStr">
        <is>
          <t>loop_auto execution</t>
        </is>
      </c>
      <c r="D13457" t="inlineStr">
        <is>
          <t>loop</t>
        </is>
      </c>
      <c r="E13457" t="inlineStr">
        <is>
          <t>gate execution + Excel sync</t>
        </is>
      </c>
      <c r="F13457" t="inlineStr">
        <is>
          <t>Updated via evidence script</t>
        </is>
      </c>
      <c r="G13457" t="inlineStr">
        <is>
          <t>Success</t>
        </is>
      </c>
      <c r="H13457" t="inlineStr">
        <is>
          <t>YES</t>
        </is>
      </c>
      <c r="I13457" t="inlineStr">
        <is>
          <t>docs/evidence//20260110-052711</t>
        </is>
      </c>
    </row>
    <row r="13458">
      <c r="A13458" t="inlineStr">
        <is>
          <t>PR-13457</t>
        </is>
      </c>
      <c r="B13458" t="inlineStr">
        <is>
          <t>2026-01-10 05:27:15 EET</t>
        </is>
      </c>
      <c r="C13458" t="inlineStr">
        <is>
          <t>loop_auto execution</t>
        </is>
      </c>
      <c r="D13458" t="inlineStr">
        <is>
          <t>loop</t>
        </is>
      </c>
      <c r="E13458" t="inlineStr">
        <is>
          <t>gate execution + Excel sync</t>
        </is>
      </c>
      <c r="F13458" t="inlineStr">
        <is>
          <t>Updated via evidence script</t>
        </is>
      </c>
      <c r="G13458" t="inlineStr">
        <is>
          <t>Success</t>
        </is>
      </c>
      <c r="H13458" t="inlineStr">
        <is>
          <t>YES</t>
        </is>
      </c>
      <c r="I13458" t="inlineStr">
        <is>
          <t>docs/evidence//20260110-052714</t>
        </is>
      </c>
    </row>
    <row r="13459">
      <c r="A13459" t="inlineStr">
        <is>
          <t>PR-13458</t>
        </is>
      </c>
      <c r="B13459" t="inlineStr">
        <is>
          <t>2026-01-10 05:27:18 EET</t>
        </is>
      </c>
      <c r="C13459" t="inlineStr">
        <is>
          <t>loop_auto execution</t>
        </is>
      </c>
      <c r="D13459" t="inlineStr">
        <is>
          <t>loop</t>
        </is>
      </c>
      <c r="E13459" t="inlineStr">
        <is>
          <t>gate execution + Excel sync</t>
        </is>
      </c>
      <c r="F13459" t="inlineStr">
        <is>
          <t>Updated via evidence script</t>
        </is>
      </c>
      <c r="G13459" t="inlineStr">
        <is>
          <t>Success</t>
        </is>
      </c>
      <c r="H13459" t="inlineStr">
        <is>
          <t>YES</t>
        </is>
      </c>
      <c r="I13459" t="inlineStr">
        <is>
          <t>docs/evidence//20260110-052717</t>
        </is>
      </c>
    </row>
    <row r="13460">
      <c r="A13460" t="inlineStr">
        <is>
          <t>PR-13459</t>
        </is>
      </c>
      <c r="B13460" t="inlineStr">
        <is>
          <t>2026-01-10 05:27:20 EET</t>
        </is>
      </c>
      <c r="C13460" t="inlineStr">
        <is>
          <t>loop_auto execution</t>
        </is>
      </c>
      <c r="D13460" t="inlineStr">
        <is>
          <t>loop</t>
        </is>
      </c>
      <c r="E13460" t="inlineStr">
        <is>
          <t>gate execution + Excel sync</t>
        </is>
      </c>
      <c r="F13460" t="inlineStr">
        <is>
          <t>Updated via evidence script</t>
        </is>
      </c>
      <c r="G13460" t="inlineStr">
        <is>
          <t>Success</t>
        </is>
      </c>
      <c r="H13460" t="inlineStr">
        <is>
          <t>YES</t>
        </is>
      </c>
      <c r="I13460" t="inlineStr">
        <is>
          <t>docs/evidence//20260110-052719</t>
        </is>
      </c>
    </row>
    <row r="13461">
      <c r="A13461" t="inlineStr">
        <is>
          <t>PR-13460</t>
        </is>
      </c>
      <c r="B13461" t="inlineStr">
        <is>
          <t>2026-01-10 05:27:23 EET</t>
        </is>
      </c>
      <c r="C13461" t="inlineStr">
        <is>
          <t>loop_auto execution</t>
        </is>
      </c>
      <c r="D13461" t="inlineStr">
        <is>
          <t>loop</t>
        </is>
      </c>
      <c r="E13461" t="inlineStr">
        <is>
          <t>gate execution + Excel sync</t>
        </is>
      </c>
      <c r="F13461" t="inlineStr">
        <is>
          <t>Updated via evidence script</t>
        </is>
      </c>
      <c r="G13461" t="inlineStr">
        <is>
          <t>Success</t>
        </is>
      </c>
      <c r="H13461" t="inlineStr">
        <is>
          <t>YES</t>
        </is>
      </c>
      <c r="I13461" t="inlineStr">
        <is>
          <t>docs/evidence//20260110-052722</t>
        </is>
      </c>
    </row>
    <row r="13462">
      <c r="A13462" t="inlineStr">
        <is>
          <t>PR-13461</t>
        </is>
      </c>
      <c r="B13462" t="inlineStr">
        <is>
          <t>2026-01-10 05:27:26 EET</t>
        </is>
      </c>
      <c r="C13462" t="inlineStr">
        <is>
          <t>loop_auto execution</t>
        </is>
      </c>
      <c r="D13462" t="inlineStr">
        <is>
          <t>loop</t>
        </is>
      </c>
      <c r="E13462" t="inlineStr">
        <is>
          <t>gate execution + Excel sync</t>
        </is>
      </c>
      <c r="F13462" t="inlineStr">
        <is>
          <t>Updated via evidence script</t>
        </is>
      </c>
      <c r="G13462" t="inlineStr">
        <is>
          <t>Success</t>
        </is>
      </c>
      <c r="H13462" t="inlineStr">
        <is>
          <t>YES</t>
        </is>
      </c>
      <c r="I13462" t="inlineStr">
        <is>
          <t>docs/evidence//20260110-052725</t>
        </is>
      </c>
    </row>
    <row r="13463">
      <c r="A13463" t="inlineStr">
        <is>
          <t>PR-13462</t>
        </is>
      </c>
      <c r="B13463" t="inlineStr">
        <is>
          <t>2026-01-10 05:27:29 EET</t>
        </is>
      </c>
      <c r="C13463" t="inlineStr">
        <is>
          <t>loop_auto execution</t>
        </is>
      </c>
      <c r="D13463" t="inlineStr">
        <is>
          <t>loop</t>
        </is>
      </c>
      <c r="E13463" t="inlineStr">
        <is>
          <t>gate execution + Excel sync</t>
        </is>
      </c>
      <c r="F13463" t="inlineStr">
        <is>
          <t>Updated via evidence script</t>
        </is>
      </c>
      <c r="G13463" t="inlineStr">
        <is>
          <t>Success</t>
        </is>
      </c>
      <c r="H13463" t="inlineStr">
        <is>
          <t>YES</t>
        </is>
      </c>
      <c r="I13463" t="inlineStr">
        <is>
          <t>docs/evidence//20260110-052728</t>
        </is>
      </c>
    </row>
    <row r="13464">
      <c r="A13464" t="inlineStr">
        <is>
          <t>PR-13463</t>
        </is>
      </c>
      <c r="B13464" t="inlineStr">
        <is>
          <t>2026-01-10 05:27:31 EET</t>
        </is>
      </c>
      <c r="C13464" t="inlineStr">
        <is>
          <t>loop_auto execution</t>
        </is>
      </c>
      <c r="D13464" t="inlineStr">
        <is>
          <t>loop</t>
        </is>
      </c>
      <c r="E13464" t="inlineStr">
        <is>
          <t>gate execution + Excel sync</t>
        </is>
      </c>
      <c r="F13464" t="inlineStr">
        <is>
          <t>Updated via evidence script</t>
        </is>
      </c>
      <c r="G13464" t="inlineStr">
        <is>
          <t>Success</t>
        </is>
      </c>
      <c r="H13464" t="inlineStr">
        <is>
          <t>YES</t>
        </is>
      </c>
      <c r="I13464" t="inlineStr">
        <is>
          <t>docs/evidence//20260110-052730</t>
        </is>
      </c>
    </row>
    <row r="13465">
      <c r="A13465" t="inlineStr">
        <is>
          <t>PR-13464</t>
        </is>
      </c>
      <c r="B13465" t="inlineStr">
        <is>
          <t>2026-01-10 05:27:34 EET</t>
        </is>
      </c>
      <c r="C13465" t="inlineStr">
        <is>
          <t>loop_auto execution</t>
        </is>
      </c>
      <c r="D13465" t="inlineStr">
        <is>
          <t>loop</t>
        </is>
      </c>
      <c r="E13465" t="inlineStr">
        <is>
          <t>gate execution + Excel sync</t>
        </is>
      </c>
      <c r="F13465" t="inlineStr">
        <is>
          <t>Updated via evidence script</t>
        </is>
      </c>
      <c r="G13465" t="inlineStr">
        <is>
          <t>Success</t>
        </is>
      </c>
      <c r="H13465" t="inlineStr">
        <is>
          <t>YES</t>
        </is>
      </c>
      <c r="I13465" t="inlineStr">
        <is>
          <t>docs/evidence//20260110-052733</t>
        </is>
      </c>
    </row>
    <row r="13466">
      <c r="A13466" t="inlineStr">
        <is>
          <t>PR-13465</t>
        </is>
      </c>
      <c r="B13466" t="inlineStr">
        <is>
          <t>2026-01-10 05:27:37 EET</t>
        </is>
      </c>
      <c r="C13466" t="inlineStr">
        <is>
          <t>loop_auto execution</t>
        </is>
      </c>
      <c r="D13466" t="inlineStr">
        <is>
          <t>loop</t>
        </is>
      </c>
      <c r="E13466" t="inlineStr">
        <is>
          <t>gate execution + Excel sync</t>
        </is>
      </c>
      <c r="F13466" t="inlineStr">
        <is>
          <t>Updated via evidence script</t>
        </is>
      </c>
      <c r="G13466" t="inlineStr">
        <is>
          <t>Success</t>
        </is>
      </c>
      <c r="H13466" t="inlineStr">
        <is>
          <t>YES</t>
        </is>
      </c>
      <c r="I13466" t="inlineStr">
        <is>
          <t>docs/evidence//20260110-052736</t>
        </is>
      </c>
    </row>
    <row r="13467">
      <c r="A13467" t="inlineStr">
        <is>
          <t>PR-13466</t>
        </is>
      </c>
      <c r="B13467" t="inlineStr">
        <is>
          <t>2026-01-10 05:27:40 EET</t>
        </is>
      </c>
      <c r="C13467" t="inlineStr">
        <is>
          <t>loop_auto execution</t>
        </is>
      </c>
      <c r="D13467" t="inlineStr">
        <is>
          <t>loop</t>
        </is>
      </c>
      <c r="E13467" t="inlineStr">
        <is>
          <t>gate execution + Excel sync</t>
        </is>
      </c>
      <c r="F13467" t="inlineStr">
        <is>
          <t>Updated via evidence script</t>
        </is>
      </c>
      <c r="G13467" t="inlineStr">
        <is>
          <t>Success</t>
        </is>
      </c>
      <c r="H13467" t="inlineStr">
        <is>
          <t>YES</t>
        </is>
      </c>
      <c r="I13467" t="inlineStr">
        <is>
          <t>docs/evidence//20260110-052739</t>
        </is>
      </c>
    </row>
    <row r="13468">
      <c r="A13468" t="inlineStr">
        <is>
          <t>PR-13467</t>
        </is>
      </c>
      <c r="B13468" t="inlineStr">
        <is>
          <t>2026-01-10 05:27:43 EET</t>
        </is>
      </c>
      <c r="C13468" t="inlineStr">
        <is>
          <t>loop_auto execution</t>
        </is>
      </c>
      <c r="D13468" t="inlineStr">
        <is>
          <t>loop</t>
        </is>
      </c>
      <c r="E13468" t="inlineStr">
        <is>
          <t>gate execution + Excel sync</t>
        </is>
      </c>
      <c r="F13468" t="inlineStr">
        <is>
          <t>Updated via evidence script</t>
        </is>
      </c>
      <c r="G13468" t="inlineStr">
        <is>
          <t>Success</t>
        </is>
      </c>
      <c r="H13468" t="inlineStr">
        <is>
          <t>YES</t>
        </is>
      </c>
      <c r="I13468" t="inlineStr">
        <is>
          <t>docs/evidence//20260110-052742</t>
        </is>
      </c>
    </row>
    <row r="13469">
      <c r="A13469" t="inlineStr">
        <is>
          <t>PR-13468</t>
        </is>
      </c>
      <c r="B13469" t="inlineStr">
        <is>
          <t>2026-01-10 05:27:45 EET</t>
        </is>
      </c>
      <c r="C13469" t="inlineStr">
        <is>
          <t>loop_auto execution</t>
        </is>
      </c>
      <c r="D13469" t="inlineStr">
        <is>
          <t>loop</t>
        </is>
      </c>
      <c r="E13469" t="inlineStr">
        <is>
          <t>gate execution + Excel sync</t>
        </is>
      </c>
      <c r="F13469" t="inlineStr">
        <is>
          <t>Updated via evidence script</t>
        </is>
      </c>
      <c r="G13469" t="inlineStr">
        <is>
          <t>Success</t>
        </is>
      </c>
      <c r="H13469" t="inlineStr">
        <is>
          <t>YES</t>
        </is>
      </c>
      <c r="I13469" t="inlineStr">
        <is>
          <t>docs/evidence//20260110-052745</t>
        </is>
      </c>
    </row>
    <row r="13470">
      <c r="A13470" t="inlineStr">
        <is>
          <t>PR-13469</t>
        </is>
      </c>
      <c r="B13470" t="inlineStr">
        <is>
          <t>2026-01-10 05:27:48 EET</t>
        </is>
      </c>
      <c r="C13470" t="inlineStr">
        <is>
          <t>loop_auto execution</t>
        </is>
      </c>
      <c r="D13470" t="inlineStr">
        <is>
          <t>loop</t>
        </is>
      </c>
      <c r="E13470" t="inlineStr">
        <is>
          <t>gate execution + Excel sync</t>
        </is>
      </c>
      <c r="F13470" t="inlineStr">
        <is>
          <t>Updated via evidence script</t>
        </is>
      </c>
      <c r="G13470" t="inlineStr">
        <is>
          <t>Success</t>
        </is>
      </c>
      <c r="H13470" t="inlineStr">
        <is>
          <t>YES</t>
        </is>
      </c>
      <c r="I13470" t="inlineStr">
        <is>
          <t>docs/evidence//20260110-052747</t>
        </is>
      </c>
    </row>
    <row r="13471">
      <c r="A13471" t="inlineStr">
        <is>
          <t>PR-13470</t>
        </is>
      </c>
      <c r="B13471" t="inlineStr">
        <is>
          <t>2026-01-10 05:27:51 EET</t>
        </is>
      </c>
      <c r="C13471" t="inlineStr">
        <is>
          <t>loop_auto execution</t>
        </is>
      </c>
      <c r="D13471" t="inlineStr">
        <is>
          <t>loop</t>
        </is>
      </c>
      <c r="E13471" t="inlineStr">
        <is>
          <t>gate execution + Excel sync</t>
        </is>
      </c>
      <c r="F13471" t="inlineStr">
        <is>
          <t>Updated via evidence script</t>
        </is>
      </c>
      <c r="G13471" t="inlineStr">
        <is>
          <t>Success</t>
        </is>
      </c>
      <c r="H13471" t="inlineStr">
        <is>
          <t>YES</t>
        </is>
      </c>
      <c r="I13471" t="inlineStr">
        <is>
          <t>docs/evidence//20260110-052750</t>
        </is>
      </c>
    </row>
    <row r="13472">
      <c r="A13472" t="inlineStr">
        <is>
          <t>PR-13471</t>
        </is>
      </c>
      <c r="B13472" t="inlineStr">
        <is>
          <t>2026-01-10 05:27:54 EET</t>
        </is>
      </c>
      <c r="C13472" t="inlineStr">
        <is>
          <t>loop_auto execution</t>
        </is>
      </c>
      <c r="D13472" t="inlineStr">
        <is>
          <t>loop</t>
        </is>
      </c>
      <c r="E13472" t="inlineStr">
        <is>
          <t>gate execution + Excel sync</t>
        </is>
      </c>
      <c r="F13472" t="inlineStr">
        <is>
          <t>Updated via evidence script</t>
        </is>
      </c>
      <c r="G13472" t="inlineStr">
        <is>
          <t>Success</t>
        </is>
      </c>
      <c r="H13472" t="inlineStr">
        <is>
          <t>YES</t>
        </is>
      </c>
      <c r="I13472" t="inlineStr">
        <is>
          <t>docs/evidence//20260110-052753</t>
        </is>
      </c>
    </row>
    <row r="13473">
      <c r="A13473" t="inlineStr">
        <is>
          <t>PR-13472</t>
        </is>
      </c>
      <c r="B13473" t="inlineStr">
        <is>
          <t>2026-01-10 05:27:56 EET</t>
        </is>
      </c>
      <c r="C13473" t="inlineStr">
        <is>
          <t>loop_auto execution</t>
        </is>
      </c>
      <c r="D13473" t="inlineStr">
        <is>
          <t>loop</t>
        </is>
      </c>
      <c r="E13473" t="inlineStr">
        <is>
          <t>gate execution + Excel sync</t>
        </is>
      </c>
      <c r="F13473" t="inlineStr">
        <is>
          <t>Updated via evidence script</t>
        </is>
      </c>
      <c r="G13473" t="inlineStr">
        <is>
          <t>Success</t>
        </is>
      </c>
      <c r="H13473" t="inlineStr">
        <is>
          <t>YES</t>
        </is>
      </c>
      <c r="I13473" t="inlineStr">
        <is>
          <t>docs/evidence//20260110-052756</t>
        </is>
      </c>
    </row>
    <row r="13474">
      <c r="A13474" t="inlineStr">
        <is>
          <t>PR-13473</t>
        </is>
      </c>
      <c r="B13474" t="inlineStr">
        <is>
          <t>2026-01-10 05:27:59 EET</t>
        </is>
      </c>
      <c r="C13474" t="inlineStr">
        <is>
          <t>loop_auto execution</t>
        </is>
      </c>
      <c r="D13474" t="inlineStr">
        <is>
          <t>loop</t>
        </is>
      </c>
      <c r="E13474" t="inlineStr">
        <is>
          <t>gate execution + Excel sync</t>
        </is>
      </c>
      <c r="F13474" t="inlineStr">
        <is>
          <t>Updated via evidence script</t>
        </is>
      </c>
      <c r="G13474" t="inlineStr">
        <is>
          <t>Success</t>
        </is>
      </c>
      <c r="H13474" t="inlineStr">
        <is>
          <t>YES</t>
        </is>
      </c>
      <c r="I13474" t="inlineStr">
        <is>
          <t>docs/evidence//20260110-052758</t>
        </is>
      </c>
    </row>
    <row r="13475">
      <c r="A13475" t="inlineStr">
        <is>
          <t>PR-13474</t>
        </is>
      </c>
      <c r="B13475" t="inlineStr">
        <is>
          <t>2026-01-10 05:28:02 EET</t>
        </is>
      </c>
      <c r="C13475" t="inlineStr">
        <is>
          <t>loop_auto execution</t>
        </is>
      </c>
      <c r="D13475" t="inlineStr">
        <is>
          <t>loop</t>
        </is>
      </c>
      <c r="E13475" t="inlineStr">
        <is>
          <t>gate execution + Excel sync</t>
        </is>
      </c>
      <c r="F13475" t="inlineStr">
        <is>
          <t>Updated via evidence script</t>
        </is>
      </c>
      <c r="G13475" t="inlineStr">
        <is>
          <t>Success</t>
        </is>
      </c>
      <c r="H13475" t="inlineStr">
        <is>
          <t>YES</t>
        </is>
      </c>
      <c r="I13475" t="inlineStr">
        <is>
          <t>docs/evidence//20260110-052801</t>
        </is>
      </c>
    </row>
    <row r="13476">
      <c r="A13476" t="inlineStr">
        <is>
          <t>PR-13475</t>
        </is>
      </c>
      <c r="B13476" t="inlineStr">
        <is>
          <t>2026-01-10 05:28:05 EET</t>
        </is>
      </c>
      <c r="C13476" t="inlineStr">
        <is>
          <t>loop_auto execution</t>
        </is>
      </c>
      <c r="D13476" t="inlineStr">
        <is>
          <t>loop</t>
        </is>
      </c>
      <c r="E13476" t="inlineStr">
        <is>
          <t>gate execution + Excel sync</t>
        </is>
      </c>
      <c r="F13476" t="inlineStr">
        <is>
          <t>Updated via evidence script</t>
        </is>
      </c>
      <c r="G13476" t="inlineStr">
        <is>
          <t>Success</t>
        </is>
      </c>
      <c r="H13476" t="inlineStr">
        <is>
          <t>YES</t>
        </is>
      </c>
      <c r="I13476" t="inlineStr">
        <is>
          <t>docs/evidence//20260110-052804</t>
        </is>
      </c>
    </row>
    <row r="13477">
      <c r="A13477" t="inlineStr">
        <is>
          <t>PR-13476</t>
        </is>
      </c>
      <c r="B13477" t="inlineStr">
        <is>
          <t>2026-01-10 05:28:07 EET</t>
        </is>
      </c>
      <c r="C13477" t="inlineStr">
        <is>
          <t>loop_auto execution</t>
        </is>
      </c>
      <c r="D13477" t="inlineStr">
        <is>
          <t>loop</t>
        </is>
      </c>
      <c r="E13477" t="inlineStr">
        <is>
          <t>gate execution + Excel sync</t>
        </is>
      </c>
      <c r="F13477" t="inlineStr">
        <is>
          <t>Updated via evidence script</t>
        </is>
      </c>
      <c r="G13477" t="inlineStr">
        <is>
          <t>Success</t>
        </is>
      </c>
      <c r="H13477" t="inlineStr">
        <is>
          <t>YES</t>
        </is>
      </c>
      <c r="I13477" t="inlineStr">
        <is>
          <t>docs/evidence//20260110-052807</t>
        </is>
      </c>
    </row>
    <row r="13478">
      <c r="A13478" t="inlineStr">
        <is>
          <t>PR-13477</t>
        </is>
      </c>
      <c r="B13478" t="inlineStr">
        <is>
          <t>2026-01-10 05:28:10 EET</t>
        </is>
      </c>
      <c r="C13478" t="inlineStr">
        <is>
          <t>loop_auto execution</t>
        </is>
      </c>
      <c r="D13478" t="inlineStr">
        <is>
          <t>loop</t>
        </is>
      </c>
      <c r="E13478" t="inlineStr">
        <is>
          <t>gate execution + Excel sync</t>
        </is>
      </c>
      <c r="F13478" t="inlineStr">
        <is>
          <t>Updated via evidence script</t>
        </is>
      </c>
      <c r="G13478" t="inlineStr">
        <is>
          <t>Success</t>
        </is>
      </c>
      <c r="H13478" t="inlineStr">
        <is>
          <t>YES</t>
        </is>
      </c>
      <c r="I13478" t="inlineStr">
        <is>
          <t>docs/evidence//20260110-052809</t>
        </is>
      </c>
    </row>
    <row r="13479">
      <c r="A13479" t="inlineStr">
        <is>
          <t>PR-13478</t>
        </is>
      </c>
      <c r="B13479" t="inlineStr">
        <is>
          <t>2026-01-10 05:28:13 EET</t>
        </is>
      </c>
      <c r="C13479" t="inlineStr">
        <is>
          <t>loop_auto execution</t>
        </is>
      </c>
      <c r="D13479" t="inlineStr">
        <is>
          <t>loop</t>
        </is>
      </c>
      <c r="E13479" t="inlineStr">
        <is>
          <t>gate execution + Excel sync</t>
        </is>
      </c>
      <c r="F13479" t="inlineStr">
        <is>
          <t>Updated via evidence script</t>
        </is>
      </c>
      <c r="G13479" t="inlineStr">
        <is>
          <t>Success</t>
        </is>
      </c>
      <c r="H13479" t="inlineStr">
        <is>
          <t>YES</t>
        </is>
      </c>
      <c r="I13479" t="inlineStr">
        <is>
          <t>docs/evidence//20260110-052812</t>
        </is>
      </c>
    </row>
    <row r="13480">
      <c r="A13480" t="inlineStr">
        <is>
          <t>PR-13479</t>
        </is>
      </c>
      <c r="B13480" t="inlineStr">
        <is>
          <t>2026-01-10 05:28:16 EET</t>
        </is>
      </c>
      <c r="C13480" t="inlineStr">
        <is>
          <t>loop_auto execution</t>
        </is>
      </c>
      <c r="D13480" t="inlineStr">
        <is>
          <t>loop</t>
        </is>
      </c>
      <c r="E13480" t="inlineStr">
        <is>
          <t>gate execution + Excel sync</t>
        </is>
      </c>
      <c r="F13480" t="inlineStr">
        <is>
          <t>Updated via evidence script</t>
        </is>
      </c>
      <c r="G13480" t="inlineStr">
        <is>
          <t>Success</t>
        </is>
      </c>
      <c r="H13480" t="inlineStr">
        <is>
          <t>YES</t>
        </is>
      </c>
      <c r="I13480" t="inlineStr">
        <is>
          <t>docs/evidence//20260110-052815</t>
        </is>
      </c>
    </row>
    <row r="13481">
      <c r="A13481" t="inlineStr">
        <is>
          <t>PR-13480</t>
        </is>
      </c>
      <c r="B13481" t="inlineStr">
        <is>
          <t>2026-01-10 05:28:18 EET</t>
        </is>
      </c>
      <c r="C13481" t="inlineStr">
        <is>
          <t>loop_auto execution</t>
        </is>
      </c>
      <c r="D13481" t="inlineStr">
        <is>
          <t>loop</t>
        </is>
      </c>
      <c r="E13481" t="inlineStr">
        <is>
          <t>gate execution + Excel sync</t>
        </is>
      </c>
      <c r="F13481" t="inlineStr">
        <is>
          <t>Updated via evidence script</t>
        </is>
      </c>
      <c r="G13481" t="inlineStr">
        <is>
          <t>Success</t>
        </is>
      </c>
      <c r="H13481" t="inlineStr">
        <is>
          <t>YES</t>
        </is>
      </c>
      <c r="I13481" t="inlineStr">
        <is>
          <t>docs/evidence//20260110-052818</t>
        </is>
      </c>
    </row>
    <row r="13482">
      <c r="A13482" t="inlineStr">
        <is>
          <t>PR-13481</t>
        </is>
      </c>
      <c r="B13482" t="inlineStr">
        <is>
          <t>2026-01-10 05:28:21 EET</t>
        </is>
      </c>
      <c r="C13482" t="inlineStr">
        <is>
          <t>loop_auto execution</t>
        </is>
      </c>
      <c r="D13482" t="inlineStr">
        <is>
          <t>loop</t>
        </is>
      </c>
      <c r="E13482" t="inlineStr">
        <is>
          <t>gate execution + Excel sync</t>
        </is>
      </c>
      <c r="F13482" t="inlineStr">
        <is>
          <t>Updated via evidence script</t>
        </is>
      </c>
      <c r="G13482" t="inlineStr">
        <is>
          <t>Success</t>
        </is>
      </c>
      <c r="H13482" t="inlineStr">
        <is>
          <t>YES</t>
        </is>
      </c>
      <c r="I13482" t="inlineStr">
        <is>
          <t>docs/evidence//20260110-052820</t>
        </is>
      </c>
    </row>
    <row r="13483">
      <c r="A13483" t="inlineStr">
        <is>
          <t>PR-13482</t>
        </is>
      </c>
      <c r="B13483" t="inlineStr">
        <is>
          <t>2026-01-10 05:28:24 EET</t>
        </is>
      </c>
      <c r="C13483" t="inlineStr">
        <is>
          <t>loop_auto execution</t>
        </is>
      </c>
      <c r="D13483" t="inlineStr">
        <is>
          <t>loop</t>
        </is>
      </c>
      <c r="E13483" t="inlineStr">
        <is>
          <t>gate execution + Excel sync</t>
        </is>
      </c>
      <c r="F13483" t="inlineStr">
        <is>
          <t>Updated via evidence script</t>
        </is>
      </c>
      <c r="G13483" t="inlineStr">
        <is>
          <t>Success</t>
        </is>
      </c>
      <c r="H13483" t="inlineStr">
        <is>
          <t>YES</t>
        </is>
      </c>
      <c r="I13483" t="inlineStr">
        <is>
          <t>docs/evidence//20260110-052823</t>
        </is>
      </c>
    </row>
    <row r="13484">
      <c r="A13484" t="inlineStr">
        <is>
          <t>PR-13483</t>
        </is>
      </c>
      <c r="B13484" t="inlineStr">
        <is>
          <t>2026-01-10 05:28:27 EET</t>
        </is>
      </c>
      <c r="C13484" t="inlineStr">
        <is>
          <t>loop_auto execution</t>
        </is>
      </c>
      <c r="D13484" t="inlineStr">
        <is>
          <t>loop</t>
        </is>
      </c>
      <c r="E13484" t="inlineStr">
        <is>
          <t>gate execution + Excel sync</t>
        </is>
      </c>
      <c r="F13484" t="inlineStr">
        <is>
          <t>Updated via evidence script</t>
        </is>
      </c>
      <c r="G13484" t="inlineStr">
        <is>
          <t>Success</t>
        </is>
      </c>
      <c r="H13484" t="inlineStr">
        <is>
          <t>YES</t>
        </is>
      </c>
      <c r="I13484" t="inlineStr">
        <is>
          <t>docs/evidence//20260110-052826</t>
        </is>
      </c>
    </row>
    <row r="13485">
      <c r="A13485" t="inlineStr">
        <is>
          <t>PR-13484</t>
        </is>
      </c>
      <c r="B13485" t="inlineStr">
        <is>
          <t>2026-01-10 05:28:29 EET</t>
        </is>
      </c>
      <c r="C13485" t="inlineStr">
        <is>
          <t>loop_auto execution</t>
        </is>
      </c>
      <c r="D13485" t="inlineStr">
        <is>
          <t>loop</t>
        </is>
      </c>
      <c r="E13485" t="inlineStr">
        <is>
          <t>gate execution + Excel sync</t>
        </is>
      </c>
      <c r="F13485" t="inlineStr">
        <is>
          <t>Updated via evidence script</t>
        </is>
      </c>
      <c r="G13485" t="inlineStr">
        <is>
          <t>Success</t>
        </is>
      </c>
      <c r="H13485" t="inlineStr">
        <is>
          <t>YES</t>
        </is>
      </c>
      <c r="I13485" t="inlineStr">
        <is>
          <t>docs/evidence//20260110-052829</t>
        </is>
      </c>
    </row>
    <row r="13486">
      <c r="A13486" t="inlineStr">
        <is>
          <t>PR-13485</t>
        </is>
      </c>
      <c r="B13486" t="inlineStr">
        <is>
          <t>2026-01-10 05:28:32 EET</t>
        </is>
      </c>
      <c r="C13486" t="inlineStr">
        <is>
          <t>loop_auto execution</t>
        </is>
      </c>
      <c r="D13486" t="inlineStr">
        <is>
          <t>loop</t>
        </is>
      </c>
      <c r="E13486" t="inlineStr">
        <is>
          <t>gate execution + Excel sync</t>
        </is>
      </c>
      <c r="F13486" t="inlineStr">
        <is>
          <t>Updated via evidence script</t>
        </is>
      </c>
      <c r="G13486" t="inlineStr">
        <is>
          <t>Success</t>
        </is>
      </c>
      <c r="H13486" t="inlineStr">
        <is>
          <t>YES</t>
        </is>
      </c>
      <c r="I13486" t="inlineStr">
        <is>
          <t>docs/evidence//20260110-052831</t>
        </is>
      </c>
    </row>
    <row r="13487">
      <c r="A13487" t="inlineStr">
        <is>
          <t>PR-13486</t>
        </is>
      </c>
      <c r="B13487" t="inlineStr">
        <is>
          <t>2026-01-10 05:28:35 EET</t>
        </is>
      </c>
      <c r="C13487" t="inlineStr">
        <is>
          <t>loop_auto execution</t>
        </is>
      </c>
      <c r="D13487" t="inlineStr">
        <is>
          <t>loop</t>
        </is>
      </c>
      <c r="E13487" t="inlineStr">
        <is>
          <t>gate execution + Excel sync</t>
        </is>
      </c>
      <c r="F13487" t="inlineStr">
        <is>
          <t>Updated via evidence script</t>
        </is>
      </c>
      <c r="G13487" t="inlineStr">
        <is>
          <t>Success</t>
        </is>
      </c>
      <c r="H13487" t="inlineStr">
        <is>
          <t>YES</t>
        </is>
      </c>
      <c r="I13487" t="inlineStr">
        <is>
          <t>docs/evidence//20260110-052834</t>
        </is>
      </c>
    </row>
    <row r="13488">
      <c r="A13488" t="inlineStr">
        <is>
          <t>PR-13487</t>
        </is>
      </c>
      <c r="B13488" t="inlineStr">
        <is>
          <t>2026-01-10 05:28:38 EET</t>
        </is>
      </c>
      <c r="C13488" t="inlineStr">
        <is>
          <t>loop_auto execution</t>
        </is>
      </c>
      <c r="D13488" t="inlineStr">
        <is>
          <t>loop</t>
        </is>
      </c>
      <c r="E13488" t="inlineStr">
        <is>
          <t>gate execution + Excel sync</t>
        </is>
      </c>
      <c r="F13488" t="inlineStr">
        <is>
          <t>Updated via evidence script</t>
        </is>
      </c>
      <c r="G13488" t="inlineStr">
        <is>
          <t>Success</t>
        </is>
      </c>
      <c r="H13488" t="inlineStr">
        <is>
          <t>YES</t>
        </is>
      </c>
      <c r="I13488" t="inlineStr">
        <is>
          <t>docs/evidence//20260110-052837</t>
        </is>
      </c>
    </row>
    <row r="13489">
      <c r="A13489" t="inlineStr">
        <is>
          <t>PR-13488</t>
        </is>
      </c>
      <c r="B13489" t="inlineStr">
        <is>
          <t>2026-01-10 05:28:40 EET</t>
        </is>
      </c>
      <c r="C13489" t="inlineStr">
        <is>
          <t>loop_auto execution</t>
        </is>
      </c>
      <c r="D13489" t="inlineStr">
        <is>
          <t>loop</t>
        </is>
      </c>
      <c r="E13489" t="inlineStr">
        <is>
          <t>gate execution + Excel sync</t>
        </is>
      </c>
      <c r="F13489" t="inlineStr">
        <is>
          <t>Updated via evidence script</t>
        </is>
      </c>
      <c r="G13489" t="inlineStr">
        <is>
          <t>Success</t>
        </is>
      </c>
      <c r="H13489" t="inlineStr">
        <is>
          <t>YES</t>
        </is>
      </c>
      <c r="I13489" t="inlineStr">
        <is>
          <t>docs/evidence//20260110-052840</t>
        </is>
      </c>
    </row>
    <row r="13490">
      <c r="A13490" t="inlineStr">
        <is>
          <t>PR-13489</t>
        </is>
      </c>
      <c r="B13490" t="inlineStr">
        <is>
          <t>2026-01-10 05:28:43 EET</t>
        </is>
      </c>
      <c r="C13490" t="inlineStr">
        <is>
          <t>loop_auto execution</t>
        </is>
      </c>
      <c r="D13490" t="inlineStr">
        <is>
          <t>loop</t>
        </is>
      </c>
      <c r="E13490" t="inlineStr">
        <is>
          <t>gate execution + Excel sync</t>
        </is>
      </c>
      <c r="F13490" t="inlineStr">
        <is>
          <t>Updated via evidence script</t>
        </is>
      </c>
      <c r="G13490" t="inlineStr">
        <is>
          <t>Success</t>
        </is>
      </c>
      <c r="H13490" t="inlineStr">
        <is>
          <t>YES</t>
        </is>
      </c>
      <c r="I13490" t="inlineStr">
        <is>
          <t>docs/evidence//20260110-052842</t>
        </is>
      </c>
    </row>
    <row r="13491">
      <c r="A13491" t="inlineStr">
        <is>
          <t>PR-13490</t>
        </is>
      </c>
      <c r="B13491" t="inlineStr">
        <is>
          <t>2026-01-10 05:28:46 EET</t>
        </is>
      </c>
      <c r="C13491" t="inlineStr">
        <is>
          <t>loop_auto execution</t>
        </is>
      </c>
      <c r="D13491" t="inlineStr">
        <is>
          <t>loop</t>
        </is>
      </c>
      <c r="E13491" t="inlineStr">
        <is>
          <t>gate execution + Excel sync</t>
        </is>
      </c>
      <c r="F13491" t="inlineStr">
        <is>
          <t>Updated via evidence script</t>
        </is>
      </c>
      <c r="G13491" t="inlineStr">
        <is>
          <t>Success</t>
        </is>
      </c>
      <c r="H13491" t="inlineStr">
        <is>
          <t>YES</t>
        </is>
      </c>
      <c r="I13491" t="inlineStr">
        <is>
          <t>docs/evidence//20260110-052845</t>
        </is>
      </c>
    </row>
    <row r="13492">
      <c r="A13492" t="inlineStr">
        <is>
          <t>PR-13491</t>
        </is>
      </c>
      <c r="B13492" t="inlineStr">
        <is>
          <t>2026-01-10 05:28:49 EET</t>
        </is>
      </c>
      <c r="C13492" t="inlineStr">
        <is>
          <t>loop_auto execution</t>
        </is>
      </c>
      <c r="D13492" t="inlineStr">
        <is>
          <t>loop</t>
        </is>
      </c>
      <c r="E13492" t="inlineStr">
        <is>
          <t>gate execution + Excel sync</t>
        </is>
      </c>
      <c r="F13492" t="inlineStr">
        <is>
          <t>Updated via evidence script</t>
        </is>
      </c>
      <c r="G13492" t="inlineStr">
        <is>
          <t>Success</t>
        </is>
      </c>
      <c r="H13492" t="inlineStr">
        <is>
          <t>YES</t>
        </is>
      </c>
      <c r="I13492" t="inlineStr">
        <is>
          <t>docs/evidence//20260110-052848</t>
        </is>
      </c>
    </row>
    <row r="13493">
      <c r="A13493" t="inlineStr">
        <is>
          <t>PR-13492</t>
        </is>
      </c>
      <c r="B13493" t="inlineStr">
        <is>
          <t>2026-01-10 05:28:51 EET</t>
        </is>
      </c>
      <c r="C13493" t="inlineStr">
        <is>
          <t>loop_auto execution</t>
        </is>
      </c>
      <c r="D13493" t="inlineStr">
        <is>
          <t>loop</t>
        </is>
      </c>
      <c r="E13493" t="inlineStr">
        <is>
          <t>gate execution + Excel sync</t>
        </is>
      </c>
      <c r="F13493" t="inlineStr">
        <is>
          <t>Updated via evidence script</t>
        </is>
      </c>
      <c r="G13493" t="inlineStr">
        <is>
          <t>Success</t>
        </is>
      </c>
      <c r="H13493" t="inlineStr">
        <is>
          <t>YES</t>
        </is>
      </c>
      <c r="I13493" t="inlineStr">
        <is>
          <t>docs/evidence//20260110-052850</t>
        </is>
      </c>
    </row>
    <row r="13494">
      <c r="A13494" t="inlineStr">
        <is>
          <t>PR-13493</t>
        </is>
      </c>
      <c r="B13494" t="inlineStr">
        <is>
          <t>2026-01-10 05:28:54 EET</t>
        </is>
      </c>
      <c r="C13494" t="inlineStr">
        <is>
          <t>loop_auto execution</t>
        </is>
      </c>
      <c r="D13494" t="inlineStr">
        <is>
          <t>loop</t>
        </is>
      </c>
      <c r="E13494" t="inlineStr">
        <is>
          <t>gate execution + Excel sync</t>
        </is>
      </c>
      <c r="F13494" t="inlineStr">
        <is>
          <t>Updated via evidence script</t>
        </is>
      </c>
      <c r="G13494" t="inlineStr">
        <is>
          <t>Success</t>
        </is>
      </c>
      <c r="H13494" t="inlineStr">
        <is>
          <t>YES</t>
        </is>
      </c>
      <c r="I13494" t="inlineStr">
        <is>
          <t>docs/evidence//20260110-052853</t>
        </is>
      </c>
    </row>
    <row r="13495">
      <c r="A13495" t="inlineStr">
        <is>
          <t>PR-13494</t>
        </is>
      </c>
      <c r="B13495" t="inlineStr">
        <is>
          <t>2026-01-10 05:28:57 EET</t>
        </is>
      </c>
      <c r="C13495" t="inlineStr">
        <is>
          <t>loop_auto execution</t>
        </is>
      </c>
      <c r="D13495" t="inlineStr">
        <is>
          <t>loop</t>
        </is>
      </c>
      <c r="E13495" t="inlineStr">
        <is>
          <t>gate execution + Excel sync</t>
        </is>
      </c>
      <c r="F13495" t="inlineStr">
        <is>
          <t>Updated via evidence script</t>
        </is>
      </c>
      <c r="G13495" t="inlineStr">
        <is>
          <t>Success</t>
        </is>
      </c>
      <c r="H13495" t="inlineStr">
        <is>
          <t>YES</t>
        </is>
      </c>
      <c r="I13495" t="inlineStr">
        <is>
          <t>docs/evidence//20260110-052856</t>
        </is>
      </c>
    </row>
    <row r="13496">
      <c r="A13496" t="inlineStr">
        <is>
          <t>PR-13495</t>
        </is>
      </c>
      <c r="B13496" t="inlineStr">
        <is>
          <t>2026-01-10 05:29:00 EET</t>
        </is>
      </c>
      <c r="C13496" t="inlineStr">
        <is>
          <t>loop_auto execution</t>
        </is>
      </c>
      <c r="D13496" t="inlineStr">
        <is>
          <t>loop</t>
        </is>
      </c>
      <c r="E13496" t="inlineStr">
        <is>
          <t>gate execution + Excel sync</t>
        </is>
      </c>
      <c r="F13496" t="inlineStr">
        <is>
          <t>Updated via evidence script</t>
        </is>
      </c>
      <c r="G13496" t="inlineStr">
        <is>
          <t>Success</t>
        </is>
      </c>
      <c r="H13496" t="inlineStr">
        <is>
          <t>YES</t>
        </is>
      </c>
      <c r="I13496" t="inlineStr">
        <is>
          <t>docs/evidence//20260110-052859</t>
        </is>
      </c>
    </row>
    <row r="13497">
      <c r="A13497" t="inlineStr">
        <is>
          <t>PR-13496</t>
        </is>
      </c>
      <c r="B13497" t="inlineStr">
        <is>
          <t>2026-01-10 05:29:02 EET</t>
        </is>
      </c>
      <c r="C13497" t="inlineStr">
        <is>
          <t>loop_auto execution</t>
        </is>
      </c>
      <c r="D13497" t="inlineStr">
        <is>
          <t>loop</t>
        </is>
      </c>
      <c r="E13497" t="inlineStr">
        <is>
          <t>gate execution + Excel sync</t>
        </is>
      </c>
      <c r="F13497" t="inlineStr">
        <is>
          <t>Updated via evidence script</t>
        </is>
      </c>
      <c r="G13497" t="inlineStr">
        <is>
          <t>Success</t>
        </is>
      </c>
      <c r="H13497" t="inlineStr">
        <is>
          <t>YES</t>
        </is>
      </c>
      <c r="I13497" t="inlineStr">
        <is>
          <t>docs/evidence//20260110-052901</t>
        </is>
      </c>
    </row>
    <row r="13498">
      <c r="A13498" t="inlineStr">
        <is>
          <t>PR-13497</t>
        </is>
      </c>
      <c r="B13498" t="inlineStr">
        <is>
          <t>2026-01-10 05:29:05 EET</t>
        </is>
      </c>
      <c r="C13498" t="inlineStr">
        <is>
          <t>loop_auto execution</t>
        </is>
      </c>
      <c r="D13498" t="inlineStr">
        <is>
          <t>loop</t>
        </is>
      </c>
      <c r="E13498" t="inlineStr">
        <is>
          <t>gate execution + Excel sync</t>
        </is>
      </c>
      <c r="F13498" t="inlineStr">
        <is>
          <t>Updated via evidence script</t>
        </is>
      </c>
      <c r="G13498" t="inlineStr">
        <is>
          <t>Success</t>
        </is>
      </c>
      <c r="H13498" t="inlineStr">
        <is>
          <t>YES</t>
        </is>
      </c>
      <c r="I13498" t="inlineStr">
        <is>
          <t>docs/evidence//20260110-052904</t>
        </is>
      </c>
    </row>
    <row r="13499">
      <c r="A13499" t="inlineStr">
        <is>
          <t>PR-13498</t>
        </is>
      </c>
      <c r="B13499" t="inlineStr">
        <is>
          <t>2026-01-10 05:29:08 EET</t>
        </is>
      </c>
      <c r="C13499" t="inlineStr">
        <is>
          <t>loop_auto execution</t>
        </is>
      </c>
      <c r="D13499" t="inlineStr">
        <is>
          <t>loop</t>
        </is>
      </c>
      <c r="E13499" t="inlineStr">
        <is>
          <t>gate execution + Excel sync</t>
        </is>
      </c>
      <c r="F13499" t="inlineStr">
        <is>
          <t>Updated via evidence script</t>
        </is>
      </c>
      <c r="G13499" t="inlineStr">
        <is>
          <t>Success</t>
        </is>
      </c>
      <c r="H13499" t="inlineStr">
        <is>
          <t>YES</t>
        </is>
      </c>
      <c r="I13499" t="inlineStr">
        <is>
          <t>docs/evidence//20260110-052907</t>
        </is>
      </c>
    </row>
    <row r="13500">
      <c r="A13500" t="inlineStr">
        <is>
          <t>PR-13499</t>
        </is>
      </c>
      <c r="B13500" t="inlineStr">
        <is>
          <t>2026-01-10 05:29:11 EET</t>
        </is>
      </c>
      <c r="C13500" t="inlineStr">
        <is>
          <t>loop_auto execution</t>
        </is>
      </c>
      <c r="D13500" t="inlineStr">
        <is>
          <t>loop</t>
        </is>
      </c>
      <c r="E13500" t="inlineStr">
        <is>
          <t>gate execution + Excel sync</t>
        </is>
      </c>
      <c r="F13500" t="inlineStr">
        <is>
          <t>Updated via evidence script</t>
        </is>
      </c>
      <c r="G13500" t="inlineStr">
        <is>
          <t>Success</t>
        </is>
      </c>
      <c r="H13500" t="inlineStr">
        <is>
          <t>YES</t>
        </is>
      </c>
      <c r="I13500" t="inlineStr">
        <is>
          <t>docs/evidence//20260110-052910</t>
        </is>
      </c>
    </row>
    <row r="13501">
      <c r="A13501" t="inlineStr">
        <is>
          <t>PR-13500</t>
        </is>
      </c>
      <c r="B13501" t="inlineStr">
        <is>
          <t>2026-01-10 05:29:13 EET</t>
        </is>
      </c>
      <c r="C13501" t="inlineStr">
        <is>
          <t>loop_auto execution</t>
        </is>
      </c>
      <c r="D13501" t="inlineStr">
        <is>
          <t>loop</t>
        </is>
      </c>
      <c r="E13501" t="inlineStr">
        <is>
          <t>gate execution + Excel sync</t>
        </is>
      </c>
      <c r="F13501" t="inlineStr">
        <is>
          <t>Updated via evidence script</t>
        </is>
      </c>
      <c r="G13501" t="inlineStr">
        <is>
          <t>Success</t>
        </is>
      </c>
      <c r="H13501" t="inlineStr">
        <is>
          <t>YES</t>
        </is>
      </c>
      <c r="I13501" t="inlineStr">
        <is>
          <t>docs/evidence//20260110-052912</t>
        </is>
      </c>
    </row>
    <row r="13502">
      <c r="A13502" t="inlineStr">
        <is>
          <t>PR-13501</t>
        </is>
      </c>
      <c r="B13502" t="inlineStr">
        <is>
          <t>2026-01-10 05:29:16 EET</t>
        </is>
      </c>
      <c r="C13502" t="inlineStr">
        <is>
          <t>loop_auto execution</t>
        </is>
      </c>
      <c r="D13502" t="inlineStr">
        <is>
          <t>loop</t>
        </is>
      </c>
      <c r="E13502" t="inlineStr">
        <is>
          <t>gate execution + Excel sync</t>
        </is>
      </c>
      <c r="F13502" t="inlineStr">
        <is>
          <t>Updated via evidence script</t>
        </is>
      </c>
      <c r="G13502" t="inlineStr">
        <is>
          <t>Success</t>
        </is>
      </c>
      <c r="H13502" t="inlineStr">
        <is>
          <t>YES</t>
        </is>
      </c>
      <c r="I13502" t="inlineStr">
        <is>
          <t>docs/evidence//20260110-052915</t>
        </is>
      </c>
    </row>
    <row r="13503">
      <c r="A13503" t="inlineStr">
        <is>
          <t>PR-13502</t>
        </is>
      </c>
      <c r="B13503" t="inlineStr">
        <is>
          <t>2026-01-10 05:29:19 EET</t>
        </is>
      </c>
      <c r="C13503" t="inlineStr">
        <is>
          <t>loop_auto execution</t>
        </is>
      </c>
      <c r="D13503" t="inlineStr">
        <is>
          <t>loop</t>
        </is>
      </c>
      <c r="E13503" t="inlineStr">
        <is>
          <t>gate execution + Excel sync</t>
        </is>
      </c>
      <c r="F13503" t="inlineStr">
        <is>
          <t>Updated via evidence script</t>
        </is>
      </c>
      <c r="G13503" t="inlineStr">
        <is>
          <t>Success</t>
        </is>
      </c>
      <c r="H13503" t="inlineStr">
        <is>
          <t>YES</t>
        </is>
      </c>
      <c r="I13503" t="inlineStr">
        <is>
          <t>docs/evidence//20260110-052918</t>
        </is>
      </c>
    </row>
    <row r="13504">
      <c r="A13504" t="inlineStr">
        <is>
          <t>PR-13503</t>
        </is>
      </c>
      <c r="B13504" t="inlineStr">
        <is>
          <t>2026-01-10 05:29:22 EET</t>
        </is>
      </c>
      <c r="C13504" t="inlineStr">
        <is>
          <t>loop_auto execution</t>
        </is>
      </c>
      <c r="D13504" t="inlineStr">
        <is>
          <t>loop</t>
        </is>
      </c>
      <c r="E13504" t="inlineStr">
        <is>
          <t>gate execution + Excel sync</t>
        </is>
      </c>
      <c r="F13504" t="inlineStr">
        <is>
          <t>Updated via evidence script</t>
        </is>
      </c>
      <c r="G13504" t="inlineStr">
        <is>
          <t>Success</t>
        </is>
      </c>
      <c r="H13504" t="inlineStr">
        <is>
          <t>YES</t>
        </is>
      </c>
      <c r="I13504" t="inlineStr">
        <is>
          <t>docs/evidence//20260110-052921</t>
        </is>
      </c>
    </row>
    <row r="13505">
      <c r="A13505" t="inlineStr">
        <is>
          <t>PR-13504</t>
        </is>
      </c>
      <c r="B13505" t="inlineStr">
        <is>
          <t>2026-01-10 05:29:25 EET</t>
        </is>
      </c>
      <c r="C13505" t="inlineStr">
        <is>
          <t>loop_auto execution</t>
        </is>
      </c>
      <c r="D13505" t="inlineStr">
        <is>
          <t>loop</t>
        </is>
      </c>
      <c r="E13505" t="inlineStr">
        <is>
          <t>gate execution + Excel sync</t>
        </is>
      </c>
      <c r="F13505" t="inlineStr">
        <is>
          <t>Updated via evidence script</t>
        </is>
      </c>
      <c r="G13505" t="inlineStr">
        <is>
          <t>Success</t>
        </is>
      </c>
      <c r="H13505" t="inlineStr">
        <is>
          <t>YES</t>
        </is>
      </c>
      <c r="I13505" t="inlineStr">
        <is>
          <t>docs/evidence//20260110-052924</t>
        </is>
      </c>
    </row>
    <row r="13506">
      <c r="A13506" t="inlineStr">
        <is>
          <t>PR-13505</t>
        </is>
      </c>
      <c r="B13506" t="inlineStr">
        <is>
          <t>2026-01-10 05:29:27 EET</t>
        </is>
      </c>
      <c r="C13506" t="inlineStr">
        <is>
          <t>loop_auto execution</t>
        </is>
      </c>
      <c r="D13506" t="inlineStr">
        <is>
          <t>loop</t>
        </is>
      </c>
      <c r="E13506" t="inlineStr">
        <is>
          <t>gate execution + Excel sync</t>
        </is>
      </c>
      <c r="F13506" t="inlineStr">
        <is>
          <t>Updated via evidence script</t>
        </is>
      </c>
      <c r="G13506" t="inlineStr">
        <is>
          <t>Success</t>
        </is>
      </c>
      <c r="H13506" t="inlineStr">
        <is>
          <t>YES</t>
        </is>
      </c>
      <c r="I13506" t="inlineStr">
        <is>
          <t>docs/evidence//20260110-052926</t>
        </is>
      </c>
    </row>
    <row r="13507">
      <c r="A13507" t="inlineStr">
        <is>
          <t>PR-13506</t>
        </is>
      </c>
      <c r="B13507" t="inlineStr">
        <is>
          <t>2026-01-10 05:29:31 EET</t>
        </is>
      </c>
      <c r="C13507" t="inlineStr">
        <is>
          <t>loop_auto execution</t>
        </is>
      </c>
      <c r="D13507" t="inlineStr">
        <is>
          <t>loop</t>
        </is>
      </c>
      <c r="E13507" t="inlineStr">
        <is>
          <t>gate execution + Excel sync</t>
        </is>
      </c>
      <c r="F13507" t="inlineStr">
        <is>
          <t>Updated via evidence script</t>
        </is>
      </c>
      <c r="G13507" t="inlineStr">
        <is>
          <t>Success</t>
        </is>
      </c>
      <c r="H13507" t="inlineStr">
        <is>
          <t>YES</t>
        </is>
      </c>
      <c r="I13507" t="inlineStr">
        <is>
          <t>docs/evidence//20260110-052930</t>
        </is>
      </c>
    </row>
    <row r="13508">
      <c r="A13508" t="inlineStr">
        <is>
          <t>PR-13507</t>
        </is>
      </c>
      <c r="B13508" t="inlineStr">
        <is>
          <t>2026-01-10 05:29:33 EET</t>
        </is>
      </c>
      <c r="C13508" t="inlineStr">
        <is>
          <t>loop_auto execution</t>
        </is>
      </c>
      <c r="D13508" t="inlineStr">
        <is>
          <t>loop</t>
        </is>
      </c>
      <c r="E13508" t="inlineStr">
        <is>
          <t>gate execution + Excel sync</t>
        </is>
      </c>
      <c r="F13508" t="inlineStr">
        <is>
          <t>Updated via evidence script</t>
        </is>
      </c>
      <c r="G13508" t="inlineStr">
        <is>
          <t>Success</t>
        </is>
      </c>
      <c r="H13508" t="inlineStr">
        <is>
          <t>YES</t>
        </is>
      </c>
      <c r="I13508" t="inlineStr">
        <is>
          <t>docs/evidence//20260110-052932</t>
        </is>
      </c>
    </row>
    <row r="13509">
      <c r="A13509" t="inlineStr">
        <is>
          <t>PR-13508</t>
        </is>
      </c>
      <c r="B13509" t="inlineStr">
        <is>
          <t>2026-01-10 05:29:36 EET</t>
        </is>
      </c>
      <c r="C13509" t="inlineStr">
        <is>
          <t>loop_auto execution</t>
        </is>
      </c>
      <c r="D13509" t="inlineStr">
        <is>
          <t>loop</t>
        </is>
      </c>
      <c r="E13509" t="inlineStr">
        <is>
          <t>gate execution + Excel sync</t>
        </is>
      </c>
      <c r="F13509" t="inlineStr">
        <is>
          <t>Updated via evidence script</t>
        </is>
      </c>
      <c r="G13509" t="inlineStr">
        <is>
          <t>Success</t>
        </is>
      </c>
      <c r="H13509" t="inlineStr">
        <is>
          <t>YES</t>
        </is>
      </c>
      <c r="I13509" t="inlineStr">
        <is>
          <t>docs/evidence//20260110-052935</t>
        </is>
      </c>
    </row>
    <row r="13510">
      <c r="A13510" t="inlineStr">
        <is>
          <t>PR-13509</t>
        </is>
      </c>
      <c r="B13510" t="inlineStr">
        <is>
          <t>2026-01-10 05:29:39 EET</t>
        </is>
      </c>
      <c r="C13510" t="inlineStr">
        <is>
          <t>loop_auto execution</t>
        </is>
      </c>
      <c r="D13510" t="inlineStr">
        <is>
          <t>loop</t>
        </is>
      </c>
      <c r="E13510" t="inlineStr">
        <is>
          <t>gate execution + Excel sync</t>
        </is>
      </c>
      <c r="F13510" t="inlineStr">
        <is>
          <t>Updated via evidence script</t>
        </is>
      </c>
      <c r="G13510" t="inlineStr">
        <is>
          <t>Success</t>
        </is>
      </c>
      <c r="H13510" t="inlineStr">
        <is>
          <t>YES</t>
        </is>
      </c>
      <c r="I13510" t="inlineStr">
        <is>
          <t>docs/evidence//20260110-052938</t>
        </is>
      </c>
    </row>
    <row r="13511">
      <c r="A13511" t="inlineStr">
        <is>
          <t>PR-13510</t>
        </is>
      </c>
      <c r="B13511" t="inlineStr">
        <is>
          <t>2026-01-10 05:29:42 EET</t>
        </is>
      </c>
      <c r="C13511" t="inlineStr">
        <is>
          <t>loop_auto execution</t>
        </is>
      </c>
      <c r="D13511" t="inlineStr">
        <is>
          <t>loop</t>
        </is>
      </c>
      <c r="E13511" t="inlineStr">
        <is>
          <t>gate execution + Excel sync</t>
        </is>
      </c>
      <c r="F13511" t="inlineStr">
        <is>
          <t>Updated via evidence script</t>
        </is>
      </c>
      <c r="G13511" t="inlineStr">
        <is>
          <t>Success</t>
        </is>
      </c>
      <c r="H13511" t="inlineStr">
        <is>
          <t>YES</t>
        </is>
      </c>
      <c r="I13511" t="inlineStr">
        <is>
          <t>docs/evidence//20260110-052941</t>
        </is>
      </c>
    </row>
    <row r="13512">
      <c r="A13512" t="inlineStr">
        <is>
          <t>PR-13511</t>
        </is>
      </c>
      <c r="B13512" t="inlineStr">
        <is>
          <t>2026-01-10 05:29:44 EET</t>
        </is>
      </c>
      <c r="C13512" t="inlineStr">
        <is>
          <t>loop_auto execution</t>
        </is>
      </c>
      <c r="D13512" t="inlineStr">
        <is>
          <t>loop</t>
        </is>
      </c>
      <c r="E13512" t="inlineStr">
        <is>
          <t>gate execution + Excel sync</t>
        </is>
      </c>
      <c r="F13512" t="inlineStr">
        <is>
          <t>Updated via evidence script</t>
        </is>
      </c>
      <c r="G13512" t="inlineStr">
        <is>
          <t>Success</t>
        </is>
      </c>
      <c r="H13512" t="inlineStr">
        <is>
          <t>YES</t>
        </is>
      </c>
      <c r="I13512" t="inlineStr">
        <is>
          <t>docs/evidence//20260110-052943</t>
        </is>
      </c>
    </row>
    <row r="13513">
      <c r="A13513" t="inlineStr">
        <is>
          <t>PR-13512</t>
        </is>
      </c>
      <c r="B13513" t="inlineStr">
        <is>
          <t>2026-01-10 05:29:47 EET</t>
        </is>
      </c>
      <c r="C13513" t="inlineStr">
        <is>
          <t>loop_auto execution</t>
        </is>
      </c>
      <c r="D13513" t="inlineStr">
        <is>
          <t>loop</t>
        </is>
      </c>
      <c r="E13513" t="inlineStr">
        <is>
          <t>gate execution + Excel sync</t>
        </is>
      </c>
      <c r="F13513" t="inlineStr">
        <is>
          <t>Updated via evidence script</t>
        </is>
      </c>
      <c r="G13513" t="inlineStr">
        <is>
          <t>Success</t>
        </is>
      </c>
      <c r="H13513" t="inlineStr">
        <is>
          <t>YES</t>
        </is>
      </c>
      <c r="I13513" t="inlineStr">
        <is>
          <t>docs/evidence//20260110-052946</t>
        </is>
      </c>
    </row>
    <row r="13514">
      <c r="A13514" t="inlineStr">
        <is>
          <t>PR-13513</t>
        </is>
      </c>
      <c r="B13514" t="inlineStr">
        <is>
          <t>2026-01-10 05:29:50 EET</t>
        </is>
      </c>
      <c r="C13514" t="inlineStr">
        <is>
          <t>loop_auto execution</t>
        </is>
      </c>
      <c r="D13514" t="inlineStr">
        <is>
          <t>loop</t>
        </is>
      </c>
      <c r="E13514" t="inlineStr">
        <is>
          <t>gate execution + Excel sync</t>
        </is>
      </c>
      <c r="F13514" t="inlineStr">
        <is>
          <t>Updated via evidence script</t>
        </is>
      </c>
      <c r="G13514" t="inlineStr">
        <is>
          <t>Success</t>
        </is>
      </c>
      <c r="H13514" t="inlineStr">
        <is>
          <t>YES</t>
        </is>
      </c>
      <c r="I13514" t="inlineStr">
        <is>
          <t>docs/evidence//20260110-052949</t>
        </is>
      </c>
    </row>
    <row r="13515">
      <c r="A13515" t="inlineStr">
        <is>
          <t>PR-13514</t>
        </is>
      </c>
      <c r="B13515" t="inlineStr">
        <is>
          <t>2026-01-10 05:29:53 EET</t>
        </is>
      </c>
      <c r="C13515" t="inlineStr">
        <is>
          <t>loop_auto execution</t>
        </is>
      </c>
      <c r="D13515" t="inlineStr">
        <is>
          <t>loop</t>
        </is>
      </c>
      <c r="E13515" t="inlineStr">
        <is>
          <t>gate execution + Excel sync</t>
        </is>
      </c>
      <c r="F13515" t="inlineStr">
        <is>
          <t>Updated via evidence script</t>
        </is>
      </c>
      <c r="G13515" t="inlineStr">
        <is>
          <t>Success</t>
        </is>
      </c>
      <c r="H13515" t="inlineStr">
        <is>
          <t>YES</t>
        </is>
      </c>
      <c r="I13515" t="inlineStr">
        <is>
          <t>docs/evidence//20260110-052952</t>
        </is>
      </c>
    </row>
    <row r="13516">
      <c r="A13516" t="inlineStr">
        <is>
          <t>PR-13515</t>
        </is>
      </c>
      <c r="B13516" t="inlineStr">
        <is>
          <t>2026-01-10 05:29:55 EET</t>
        </is>
      </c>
      <c r="C13516" t="inlineStr">
        <is>
          <t>loop_auto execution</t>
        </is>
      </c>
      <c r="D13516" t="inlineStr">
        <is>
          <t>loop</t>
        </is>
      </c>
      <c r="E13516" t="inlineStr">
        <is>
          <t>gate execution + Excel sync</t>
        </is>
      </c>
      <c r="F13516" t="inlineStr">
        <is>
          <t>Updated via evidence script</t>
        </is>
      </c>
      <c r="G13516" t="inlineStr">
        <is>
          <t>Success</t>
        </is>
      </c>
      <c r="H13516" t="inlineStr">
        <is>
          <t>YES</t>
        </is>
      </c>
      <c r="I13516" t="inlineStr">
        <is>
          <t>docs/evidence//20260110-052955</t>
        </is>
      </c>
    </row>
    <row r="13517">
      <c r="A13517" t="inlineStr">
        <is>
          <t>PR-13516</t>
        </is>
      </c>
      <c r="B13517" t="inlineStr">
        <is>
          <t>2026-01-10 05:29:58 EET</t>
        </is>
      </c>
      <c r="C13517" t="inlineStr">
        <is>
          <t>loop_auto execution</t>
        </is>
      </c>
      <c r="D13517" t="inlineStr">
        <is>
          <t>loop</t>
        </is>
      </c>
      <c r="E13517" t="inlineStr">
        <is>
          <t>gate execution + Excel sync</t>
        </is>
      </c>
      <c r="F13517" t="inlineStr">
        <is>
          <t>Updated via evidence script</t>
        </is>
      </c>
      <c r="G13517" t="inlineStr">
        <is>
          <t>Success</t>
        </is>
      </c>
      <c r="H13517" t="inlineStr">
        <is>
          <t>YES</t>
        </is>
      </c>
      <c r="I13517" t="inlineStr">
        <is>
          <t>docs/evidence//20260110-052957</t>
        </is>
      </c>
    </row>
    <row r="13518">
      <c r="A13518" t="inlineStr">
        <is>
          <t>PR-13517</t>
        </is>
      </c>
      <c r="B13518" t="inlineStr">
        <is>
          <t>2026-01-10 05:30:01 EET</t>
        </is>
      </c>
      <c r="C13518" t="inlineStr">
        <is>
          <t>loop_auto execution</t>
        </is>
      </c>
      <c r="D13518" t="inlineStr">
        <is>
          <t>loop</t>
        </is>
      </c>
      <c r="E13518" t="inlineStr">
        <is>
          <t>gate execution + Excel sync</t>
        </is>
      </c>
      <c r="F13518" t="inlineStr">
        <is>
          <t>Updated via evidence script</t>
        </is>
      </c>
      <c r="G13518" t="inlineStr">
        <is>
          <t>Success</t>
        </is>
      </c>
      <c r="H13518" t="inlineStr">
        <is>
          <t>YES</t>
        </is>
      </c>
      <c r="I13518" t="inlineStr">
        <is>
          <t>docs/evidence//20260110-053000</t>
        </is>
      </c>
    </row>
    <row r="13519">
      <c r="A13519" t="inlineStr">
        <is>
          <t>PR-13518</t>
        </is>
      </c>
      <c r="B13519" t="inlineStr">
        <is>
          <t>2026-01-10 05:30:04 EET</t>
        </is>
      </c>
      <c r="C13519" t="inlineStr">
        <is>
          <t>loop_auto execution</t>
        </is>
      </c>
      <c r="D13519" t="inlineStr">
        <is>
          <t>loop</t>
        </is>
      </c>
      <c r="E13519" t="inlineStr">
        <is>
          <t>gate execution + Excel sync</t>
        </is>
      </c>
      <c r="F13519" t="inlineStr">
        <is>
          <t>Updated via evidence script</t>
        </is>
      </c>
      <c r="G13519" t="inlineStr">
        <is>
          <t>Success</t>
        </is>
      </c>
      <c r="H13519" t="inlineStr">
        <is>
          <t>YES</t>
        </is>
      </c>
      <c r="I13519" t="inlineStr">
        <is>
          <t>docs/evidence//20260110-053003</t>
        </is>
      </c>
    </row>
    <row r="13520">
      <c r="A13520" t="inlineStr">
        <is>
          <t>PR-13519</t>
        </is>
      </c>
      <c r="B13520" t="inlineStr">
        <is>
          <t>2026-01-10 05:30:07 EET</t>
        </is>
      </c>
      <c r="C13520" t="inlineStr">
        <is>
          <t>loop_auto execution</t>
        </is>
      </c>
      <c r="D13520" t="inlineStr">
        <is>
          <t>loop</t>
        </is>
      </c>
      <c r="E13520" t="inlineStr">
        <is>
          <t>gate execution + Excel sync</t>
        </is>
      </c>
      <c r="F13520" t="inlineStr">
        <is>
          <t>Updated via evidence script</t>
        </is>
      </c>
      <c r="G13520" t="inlineStr">
        <is>
          <t>Success</t>
        </is>
      </c>
      <c r="H13520" t="inlineStr">
        <is>
          <t>YES</t>
        </is>
      </c>
      <c r="I13520" t="inlineStr">
        <is>
          <t>docs/evidence//20260110-053006</t>
        </is>
      </c>
    </row>
    <row r="13521">
      <c r="A13521" t="inlineStr">
        <is>
          <t>PR-13520</t>
        </is>
      </c>
      <c r="B13521" t="inlineStr">
        <is>
          <t>2026-01-10 05:30:09 EET</t>
        </is>
      </c>
      <c r="C13521" t="inlineStr">
        <is>
          <t>loop_auto execution</t>
        </is>
      </c>
      <c r="D13521" t="inlineStr">
        <is>
          <t>loop</t>
        </is>
      </c>
      <c r="E13521" t="inlineStr">
        <is>
          <t>gate execution + Excel sync</t>
        </is>
      </c>
      <c r="F13521" t="inlineStr">
        <is>
          <t>Updated via evidence script</t>
        </is>
      </c>
      <c r="G13521" t="inlineStr">
        <is>
          <t>Success</t>
        </is>
      </c>
      <c r="H13521" t="inlineStr">
        <is>
          <t>YES</t>
        </is>
      </c>
      <c r="I13521" t="inlineStr">
        <is>
          <t>docs/evidence//20260110-053008</t>
        </is>
      </c>
    </row>
    <row r="13522">
      <c r="A13522" t="inlineStr">
        <is>
          <t>PR-13521</t>
        </is>
      </c>
      <c r="B13522" t="inlineStr">
        <is>
          <t>2026-01-10 05:30:12 EET</t>
        </is>
      </c>
      <c r="C13522" t="inlineStr">
        <is>
          <t>loop_auto execution</t>
        </is>
      </c>
      <c r="D13522" t="inlineStr">
        <is>
          <t>loop</t>
        </is>
      </c>
      <c r="E13522" t="inlineStr">
        <is>
          <t>gate execution + Excel sync</t>
        </is>
      </c>
      <c r="F13522" t="inlineStr">
        <is>
          <t>Updated via evidence script</t>
        </is>
      </c>
      <c r="G13522" t="inlineStr">
        <is>
          <t>Success</t>
        </is>
      </c>
      <c r="H13522" t="inlineStr">
        <is>
          <t>YES</t>
        </is>
      </c>
      <c r="I13522" t="inlineStr">
        <is>
          <t>docs/evidence//20260110-053011</t>
        </is>
      </c>
    </row>
    <row r="13523">
      <c r="A13523" t="inlineStr">
        <is>
          <t>PR-13522</t>
        </is>
      </c>
      <c r="B13523" t="inlineStr">
        <is>
          <t>2026-01-10 05:30:15 EET</t>
        </is>
      </c>
      <c r="C13523" t="inlineStr">
        <is>
          <t>loop_auto execution</t>
        </is>
      </c>
      <c r="D13523" t="inlineStr">
        <is>
          <t>loop</t>
        </is>
      </c>
      <c r="E13523" t="inlineStr">
        <is>
          <t>gate execution + Excel sync</t>
        </is>
      </c>
      <c r="F13523" t="inlineStr">
        <is>
          <t>Updated via evidence script</t>
        </is>
      </c>
      <c r="G13523" t="inlineStr">
        <is>
          <t>Success</t>
        </is>
      </c>
      <c r="H13523" t="inlineStr">
        <is>
          <t>YES</t>
        </is>
      </c>
      <c r="I13523" t="inlineStr">
        <is>
          <t>docs/evidence//20260110-053014</t>
        </is>
      </c>
    </row>
    <row r="13524">
      <c r="A13524" t="inlineStr">
        <is>
          <t>PR-13523</t>
        </is>
      </c>
      <c r="B13524" t="inlineStr">
        <is>
          <t>2026-01-10 05:30:18 EET</t>
        </is>
      </c>
      <c r="C13524" t="inlineStr">
        <is>
          <t>loop_auto execution</t>
        </is>
      </c>
      <c r="D13524" t="inlineStr">
        <is>
          <t>loop</t>
        </is>
      </c>
      <c r="E13524" t="inlineStr">
        <is>
          <t>gate execution + Excel sync</t>
        </is>
      </c>
      <c r="F13524" t="inlineStr">
        <is>
          <t>Updated via evidence script</t>
        </is>
      </c>
      <c r="G13524" t="inlineStr">
        <is>
          <t>Success</t>
        </is>
      </c>
      <c r="H13524" t="inlineStr">
        <is>
          <t>YES</t>
        </is>
      </c>
      <c r="I13524" t="inlineStr">
        <is>
          <t>docs/evidence//20260110-053017</t>
        </is>
      </c>
    </row>
    <row r="13525">
      <c r="A13525" t="inlineStr">
        <is>
          <t>PR-13524</t>
        </is>
      </c>
      <c r="B13525" t="inlineStr">
        <is>
          <t>2026-01-10 05:30:20 EET</t>
        </is>
      </c>
      <c r="C13525" t="inlineStr">
        <is>
          <t>loop_auto execution</t>
        </is>
      </c>
      <c r="D13525" t="inlineStr">
        <is>
          <t>loop</t>
        </is>
      </c>
      <c r="E13525" t="inlineStr">
        <is>
          <t>gate execution + Excel sync</t>
        </is>
      </c>
      <c r="F13525" t="inlineStr">
        <is>
          <t>Updated via evidence script</t>
        </is>
      </c>
      <c r="G13525" t="inlineStr">
        <is>
          <t>Success</t>
        </is>
      </c>
      <c r="H13525" t="inlineStr">
        <is>
          <t>YES</t>
        </is>
      </c>
      <c r="I13525" t="inlineStr">
        <is>
          <t>docs/evidence//20260110-053020</t>
        </is>
      </c>
    </row>
    <row r="13526">
      <c r="A13526" t="inlineStr">
        <is>
          <t>PR-13525</t>
        </is>
      </c>
      <c r="B13526" t="inlineStr">
        <is>
          <t>2026-01-10 05:30:23 EET</t>
        </is>
      </c>
      <c r="C13526" t="inlineStr">
        <is>
          <t>loop_auto execution</t>
        </is>
      </c>
      <c r="D13526" t="inlineStr">
        <is>
          <t>loop</t>
        </is>
      </c>
      <c r="E13526" t="inlineStr">
        <is>
          <t>gate execution + Excel sync</t>
        </is>
      </c>
      <c r="F13526" t="inlineStr">
        <is>
          <t>Updated via evidence script</t>
        </is>
      </c>
      <c r="G13526" t="inlineStr">
        <is>
          <t>Success</t>
        </is>
      </c>
      <c r="H13526" t="inlineStr">
        <is>
          <t>YES</t>
        </is>
      </c>
      <c r="I13526" t="inlineStr">
        <is>
          <t>docs/evidence//20260110-053022</t>
        </is>
      </c>
    </row>
    <row r="13527">
      <c r="A13527" t="inlineStr">
        <is>
          <t>PR-13526</t>
        </is>
      </c>
      <c r="B13527" t="inlineStr">
        <is>
          <t>2026-01-10 05:30:26 EET</t>
        </is>
      </c>
      <c r="C13527" t="inlineStr">
        <is>
          <t>loop_auto execution</t>
        </is>
      </c>
      <c r="D13527" t="inlineStr">
        <is>
          <t>loop</t>
        </is>
      </c>
      <c r="E13527" t="inlineStr">
        <is>
          <t>gate execution + Excel sync</t>
        </is>
      </c>
      <c r="F13527" t="inlineStr">
        <is>
          <t>Updated via evidence script</t>
        </is>
      </c>
      <c r="G13527" t="inlineStr">
        <is>
          <t>Success</t>
        </is>
      </c>
      <c r="H13527" t="inlineStr">
        <is>
          <t>YES</t>
        </is>
      </c>
      <c r="I13527" t="inlineStr">
        <is>
          <t>docs/evidence//20260110-053025</t>
        </is>
      </c>
    </row>
    <row r="13528">
      <c r="A13528" t="inlineStr">
        <is>
          <t>PR-13527</t>
        </is>
      </c>
      <c r="B13528" t="inlineStr">
        <is>
          <t>2026-01-10 05:30:29 EET</t>
        </is>
      </c>
      <c r="C13528" t="inlineStr">
        <is>
          <t>loop_auto execution</t>
        </is>
      </c>
      <c r="D13528" t="inlineStr">
        <is>
          <t>loop</t>
        </is>
      </c>
      <c r="E13528" t="inlineStr">
        <is>
          <t>gate execution + Excel sync</t>
        </is>
      </c>
      <c r="F13528" t="inlineStr">
        <is>
          <t>Updated via evidence script</t>
        </is>
      </c>
      <c r="G13528" t="inlineStr">
        <is>
          <t>Success</t>
        </is>
      </c>
      <c r="H13528" t="inlineStr">
        <is>
          <t>YES</t>
        </is>
      </c>
      <c r="I13528" t="inlineStr">
        <is>
          <t>docs/evidence//20260110-053028</t>
        </is>
      </c>
    </row>
    <row r="13529">
      <c r="A13529" t="inlineStr">
        <is>
          <t>PR-13528</t>
        </is>
      </c>
      <c r="B13529" t="inlineStr">
        <is>
          <t>2026-01-10 05:30:32 EET</t>
        </is>
      </c>
      <c r="C13529" t="inlineStr">
        <is>
          <t>loop_auto execution</t>
        </is>
      </c>
      <c r="D13529" t="inlineStr">
        <is>
          <t>loop</t>
        </is>
      </c>
      <c r="E13529" t="inlineStr">
        <is>
          <t>gate execution + Excel sync</t>
        </is>
      </c>
      <c r="F13529" t="inlineStr">
        <is>
          <t>Updated via evidence script</t>
        </is>
      </c>
      <c r="G13529" t="inlineStr">
        <is>
          <t>Success</t>
        </is>
      </c>
      <c r="H13529" t="inlineStr">
        <is>
          <t>YES</t>
        </is>
      </c>
      <c r="I13529" t="inlineStr">
        <is>
          <t>docs/evidence//20260110-053031</t>
        </is>
      </c>
    </row>
    <row r="13530">
      <c r="A13530" t="inlineStr">
        <is>
          <t>PR-13529</t>
        </is>
      </c>
      <c r="B13530" t="inlineStr">
        <is>
          <t>2026-01-10 05:30:34 EET</t>
        </is>
      </c>
      <c r="C13530" t="inlineStr">
        <is>
          <t>loop_auto execution</t>
        </is>
      </c>
      <c r="D13530" t="inlineStr">
        <is>
          <t>loop</t>
        </is>
      </c>
      <c r="E13530" t="inlineStr">
        <is>
          <t>gate execution + Excel sync</t>
        </is>
      </c>
      <c r="F13530" t="inlineStr">
        <is>
          <t>Updated via evidence script</t>
        </is>
      </c>
      <c r="G13530" t="inlineStr">
        <is>
          <t>Success</t>
        </is>
      </c>
      <c r="H13530" t="inlineStr">
        <is>
          <t>YES</t>
        </is>
      </c>
      <c r="I13530" t="inlineStr">
        <is>
          <t>docs/evidence//20260110-053033</t>
        </is>
      </c>
    </row>
    <row r="13531">
      <c r="A13531" t="inlineStr">
        <is>
          <t>PR-13530</t>
        </is>
      </c>
      <c r="B13531" t="inlineStr">
        <is>
          <t>2026-01-10 05:30:37 EET</t>
        </is>
      </c>
      <c r="C13531" t="inlineStr">
        <is>
          <t>loop_auto execution</t>
        </is>
      </c>
      <c r="D13531" t="inlineStr">
        <is>
          <t>loop</t>
        </is>
      </c>
      <c r="E13531" t="inlineStr">
        <is>
          <t>gate execution + Excel sync</t>
        </is>
      </c>
      <c r="F13531" t="inlineStr">
        <is>
          <t>Updated via evidence script</t>
        </is>
      </c>
      <c r="G13531" t="inlineStr">
        <is>
          <t>Success</t>
        </is>
      </c>
      <c r="H13531" t="inlineStr">
        <is>
          <t>YES</t>
        </is>
      </c>
      <c r="I13531" t="inlineStr">
        <is>
          <t>docs/evidence//20260110-053036</t>
        </is>
      </c>
    </row>
    <row r="13532">
      <c r="A13532" t="inlineStr">
        <is>
          <t>PR-13531</t>
        </is>
      </c>
      <c r="B13532" t="inlineStr">
        <is>
          <t>2026-01-10 05:30:40 EET</t>
        </is>
      </c>
      <c r="C13532" t="inlineStr">
        <is>
          <t>loop_auto execution</t>
        </is>
      </c>
      <c r="D13532" t="inlineStr">
        <is>
          <t>loop</t>
        </is>
      </c>
      <c r="E13532" t="inlineStr">
        <is>
          <t>gate execution + Excel sync</t>
        </is>
      </c>
      <c r="F13532" t="inlineStr">
        <is>
          <t>Updated via evidence script</t>
        </is>
      </c>
      <c r="G13532" t="inlineStr">
        <is>
          <t>Success</t>
        </is>
      </c>
      <c r="H13532" t="inlineStr">
        <is>
          <t>YES</t>
        </is>
      </c>
      <c r="I13532" t="inlineStr">
        <is>
          <t>docs/evidence//20260110-053039</t>
        </is>
      </c>
    </row>
    <row r="13533">
      <c r="A13533" t="inlineStr">
        <is>
          <t>PR-13532</t>
        </is>
      </c>
      <c r="B13533" t="inlineStr">
        <is>
          <t>2026-01-10 05:30:43 EET</t>
        </is>
      </c>
      <c r="C13533" t="inlineStr">
        <is>
          <t>loop_auto execution</t>
        </is>
      </c>
      <c r="D13533" t="inlineStr">
        <is>
          <t>loop</t>
        </is>
      </c>
      <c r="E13533" t="inlineStr">
        <is>
          <t>gate execution + Excel sync</t>
        </is>
      </c>
      <c r="F13533" t="inlineStr">
        <is>
          <t>Updated via evidence script</t>
        </is>
      </c>
      <c r="G13533" t="inlineStr">
        <is>
          <t>Success</t>
        </is>
      </c>
      <c r="H13533" t="inlineStr">
        <is>
          <t>YES</t>
        </is>
      </c>
      <c r="I13533" t="inlineStr">
        <is>
          <t>docs/evidence//20260110-053042</t>
        </is>
      </c>
    </row>
    <row r="13534">
      <c r="A13534" t="inlineStr">
        <is>
          <t>PR-13533</t>
        </is>
      </c>
      <c r="B13534" t="inlineStr">
        <is>
          <t>2026-01-10 05:30:45 EET</t>
        </is>
      </c>
      <c r="C13534" t="inlineStr">
        <is>
          <t>loop_auto execution</t>
        </is>
      </c>
      <c r="D13534" t="inlineStr">
        <is>
          <t>loop</t>
        </is>
      </c>
      <c r="E13534" t="inlineStr">
        <is>
          <t>gate execution + Excel sync</t>
        </is>
      </c>
      <c r="F13534" t="inlineStr">
        <is>
          <t>Updated via evidence script</t>
        </is>
      </c>
      <c r="G13534" t="inlineStr">
        <is>
          <t>Success</t>
        </is>
      </c>
      <c r="H13534" t="inlineStr">
        <is>
          <t>YES</t>
        </is>
      </c>
      <c r="I13534" t="inlineStr">
        <is>
          <t>docs/evidence//20260110-053044</t>
        </is>
      </c>
    </row>
    <row r="13535">
      <c r="A13535" t="inlineStr">
        <is>
          <t>PR-13534</t>
        </is>
      </c>
      <c r="B13535" t="inlineStr">
        <is>
          <t>2026-01-10 05:30:48 EET</t>
        </is>
      </c>
      <c r="C13535" t="inlineStr">
        <is>
          <t>loop_auto execution</t>
        </is>
      </c>
      <c r="D13535" t="inlineStr">
        <is>
          <t>loop</t>
        </is>
      </c>
      <c r="E13535" t="inlineStr">
        <is>
          <t>gate execution + Excel sync</t>
        </is>
      </c>
      <c r="F13535" t="inlineStr">
        <is>
          <t>Updated via evidence script</t>
        </is>
      </c>
      <c r="G13535" t="inlineStr">
        <is>
          <t>Success</t>
        </is>
      </c>
      <c r="H13535" t="inlineStr">
        <is>
          <t>YES</t>
        </is>
      </c>
      <c r="I13535" t="inlineStr">
        <is>
          <t>docs/evidence//20260110-053047</t>
        </is>
      </c>
    </row>
    <row r="13536">
      <c r="A13536" t="inlineStr">
        <is>
          <t>PR-13535</t>
        </is>
      </c>
      <c r="B13536" t="inlineStr">
        <is>
          <t>2026-01-10 05:30:51 EET</t>
        </is>
      </c>
      <c r="C13536" t="inlineStr">
        <is>
          <t>loop_auto execution</t>
        </is>
      </c>
      <c r="D13536" t="inlineStr">
        <is>
          <t>loop</t>
        </is>
      </c>
      <c r="E13536" t="inlineStr">
        <is>
          <t>gate execution + Excel sync</t>
        </is>
      </c>
      <c r="F13536" t="inlineStr">
        <is>
          <t>Updated via evidence script</t>
        </is>
      </c>
      <c r="G13536" t="inlineStr">
        <is>
          <t>Success</t>
        </is>
      </c>
      <c r="H13536" t="inlineStr">
        <is>
          <t>YES</t>
        </is>
      </c>
      <c r="I13536" t="inlineStr">
        <is>
          <t>docs/evidence//20260110-053050</t>
        </is>
      </c>
    </row>
    <row r="13537">
      <c r="A13537" t="inlineStr">
        <is>
          <t>PR-13536</t>
        </is>
      </c>
      <c r="B13537" t="inlineStr">
        <is>
          <t>2026-01-10 05:30:54 EET</t>
        </is>
      </c>
      <c r="C13537" t="inlineStr">
        <is>
          <t>loop_auto execution</t>
        </is>
      </c>
      <c r="D13537" t="inlineStr">
        <is>
          <t>loop</t>
        </is>
      </c>
      <c r="E13537" t="inlineStr">
        <is>
          <t>gate execution + Excel sync</t>
        </is>
      </c>
      <c r="F13537" t="inlineStr">
        <is>
          <t>Updated via evidence script</t>
        </is>
      </c>
      <c r="G13537" t="inlineStr">
        <is>
          <t>Success</t>
        </is>
      </c>
      <c r="H13537" t="inlineStr">
        <is>
          <t>YES</t>
        </is>
      </c>
      <c r="I13537" t="inlineStr">
        <is>
          <t>docs/evidence//20260110-053053</t>
        </is>
      </c>
    </row>
    <row r="13538">
      <c r="A13538" t="inlineStr">
        <is>
          <t>PR-13537</t>
        </is>
      </c>
      <c r="B13538" t="inlineStr">
        <is>
          <t>2026-01-10 05:30:56 EET</t>
        </is>
      </c>
      <c r="C13538" t="inlineStr">
        <is>
          <t>loop_auto execution</t>
        </is>
      </c>
      <c r="D13538" t="inlineStr">
        <is>
          <t>loop</t>
        </is>
      </c>
      <c r="E13538" t="inlineStr">
        <is>
          <t>gate execution + Excel sync</t>
        </is>
      </c>
      <c r="F13538" t="inlineStr">
        <is>
          <t>Updated via evidence script</t>
        </is>
      </c>
      <c r="G13538" t="inlineStr">
        <is>
          <t>Success</t>
        </is>
      </c>
      <c r="H13538" t="inlineStr">
        <is>
          <t>YES</t>
        </is>
      </c>
      <c r="I13538" t="inlineStr">
        <is>
          <t>docs/evidence//20260110-053056</t>
        </is>
      </c>
    </row>
    <row r="13539">
      <c r="A13539" t="inlineStr">
        <is>
          <t>PR-13538</t>
        </is>
      </c>
      <c r="B13539" t="inlineStr">
        <is>
          <t>2026-01-10 05:30:59 EET</t>
        </is>
      </c>
      <c r="C13539" t="inlineStr">
        <is>
          <t>loop_auto execution</t>
        </is>
      </c>
      <c r="D13539" t="inlineStr">
        <is>
          <t>loop</t>
        </is>
      </c>
      <c r="E13539" t="inlineStr">
        <is>
          <t>gate execution + Excel sync</t>
        </is>
      </c>
      <c r="F13539" t="inlineStr">
        <is>
          <t>Updated via evidence script</t>
        </is>
      </c>
      <c r="G13539" t="inlineStr">
        <is>
          <t>Success</t>
        </is>
      </c>
      <c r="H13539" t="inlineStr">
        <is>
          <t>YES</t>
        </is>
      </c>
      <c r="I13539" t="inlineStr">
        <is>
          <t>docs/evidence//20260110-053058</t>
        </is>
      </c>
    </row>
    <row r="13540">
      <c r="A13540" t="inlineStr">
        <is>
          <t>PR-13539</t>
        </is>
      </c>
      <c r="B13540" t="inlineStr">
        <is>
          <t>2026-01-10 05:31:02 EET</t>
        </is>
      </c>
      <c r="C13540" t="inlineStr">
        <is>
          <t>loop_auto execution</t>
        </is>
      </c>
      <c r="D13540" t="inlineStr">
        <is>
          <t>loop</t>
        </is>
      </c>
      <c r="E13540" t="inlineStr">
        <is>
          <t>gate execution + Excel sync</t>
        </is>
      </c>
      <c r="F13540" t="inlineStr">
        <is>
          <t>Updated via evidence script</t>
        </is>
      </c>
      <c r="G13540" t="inlineStr">
        <is>
          <t>Success</t>
        </is>
      </c>
      <c r="H13540" t="inlineStr">
        <is>
          <t>YES</t>
        </is>
      </c>
      <c r="I13540" t="inlineStr">
        <is>
          <t>docs/evidence//20260110-053101</t>
        </is>
      </c>
    </row>
    <row r="13541">
      <c r="A13541" t="inlineStr">
        <is>
          <t>PR-13540</t>
        </is>
      </c>
      <c r="B13541" t="inlineStr">
        <is>
          <t>2026-01-10 05:31:05 EET</t>
        </is>
      </c>
      <c r="C13541" t="inlineStr">
        <is>
          <t>loop_auto execution</t>
        </is>
      </c>
      <c r="D13541" t="inlineStr">
        <is>
          <t>loop</t>
        </is>
      </c>
      <c r="E13541" t="inlineStr">
        <is>
          <t>gate execution + Excel sync</t>
        </is>
      </c>
      <c r="F13541" t="inlineStr">
        <is>
          <t>Updated via evidence script</t>
        </is>
      </c>
      <c r="G13541" t="inlineStr">
        <is>
          <t>Success</t>
        </is>
      </c>
      <c r="H13541" t="inlineStr">
        <is>
          <t>YES</t>
        </is>
      </c>
      <c r="I13541" t="inlineStr">
        <is>
          <t>docs/evidence//20260110-053104</t>
        </is>
      </c>
    </row>
    <row r="13542">
      <c r="A13542" t="inlineStr">
        <is>
          <t>PR-13541</t>
        </is>
      </c>
      <c r="B13542" t="inlineStr">
        <is>
          <t>2026-01-10 05:31:08 EET</t>
        </is>
      </c>
      <c r="C13542" t="inlineStr">
        <is>
          <t>loop_auto execution</t>
        </is>
      </c>
      <c r="D13542" t="inlineStr">
        <is>
          <t>loop</t>
        </is>
      </c>
      <c r="E13542" t="inlineStr">
        <is>
          <t>gate execution + Excel sync</t>
        </is>
      </c>
      <c r="F13542" t="inlineStr">
        <is>
          <t>Updated via evidence script</t>
        </is>
      </c>
      <c r="G13542" t="inlineStr">
        <is>
          <t>Success</t>
        </is>
      </c>
      <c r="H13542" t="inlineStr">
        <is>
          <t>YES</t>
        </is>
      </c>
      <c r="I13542" t="inlineStr">
        <is>
          <t>docs/evidence//20260110-053107</t>
        </is>
      </c>
    </row>
    <row r="13543">
      <c r="A13543" t="inlineStr">
        <is>
          <t>PR-13542</t>
        </is>
      </c>
      <c r="B13543" t="inlineStr">
        <is>
          <t>2026-01-10 05:31:10 EET</t>
        </is>
      </c>
      <c r="C13543" t="inlineStr">
        <is>
          <t>loop_auto execution</t>
        </is>
      </c>
      <c r="D13543" t="inlineStr">
        <is>
          <t>loop</t>
        </is>
      </c>
      <c r="E13543" t="inlineStr">
        <is>
          <t>gate execution + Excel sync</t>
        </is>
      </c>
      <c r="F13543" t="inlineStr">
        <is>
          <t>Updated via evidence script</t>
        </is>
      </c>
      <c r="G13543" t="inlineStr">
        <is>
          <t>Success</t>
        </is>
      </c>
      <c r="H13543" t="inlineStr">
        <is>
          <t>YES</t>
        </is>
      </c>
      <c r="I13543" t="inlineStr">
        <is>
          <t>docs/evidence//20260110-053109</t>
        </is>
      </c>
    </row>
    <row r="13544">
      <c r="A13544" t="inlineStr">
        <is>
          <t>PR-13543</t>
        </is>
      </c>
      <c r="B13544" t="inlineStr">
        <is>
          <t>2026-01-10 05:31:13 EET</t>
        </is>
      </c>
      <c r="C13544" t="inlineStr">
        <is>
          <t>loop_auto execution</t>
        </is>
      </c>
      <c r="D13544" t="inlineStr">
        <is>
          <t>loop</t>
        </is>
      </c>
      <c r="E13544" t="inlineStr">
        <is>
          <t>gate execution + Excel sync</t>
        </is>
      </c>
      <c r="F13544" t="inlineStr">
        <is>
          <t>Updated via evidence script</t>
        </is>
      </c>
      <c r="G13544" t="inlineStr">
        <is>
          <t>Success</t>
        </is>
      </c>
      <c r="H13544" t="inlineStr">
        <is>
          <t>YES</t>
        </is>
      </c>
      <c r="I13544" t="inlineStr">
        <is>
          <t>docs/evidence//20260110-053112</t>
        </is>
      </c>
    </row>
    <row r="13545">
      <c r="A13545" t="inlineStr">
        <is>
          <t>PR-13544</t>
        </is>
      </c>
      <c r="B13545" t="inlineStr">
        <is>
          <t>2026-01-10 05:31:16 EET</t>
        </is>
      </c>
      <c r="C13545" t="inlineStr">
        <is>
          <t>loop_auto execution</t>
        </is>
      </c>
      <c r="D13545" t="inlineStr">
        <is>
          <t>loop</t>
        </is>
      </c>
      <c r="E13545" t="inlineStr">
        <is>
          <t>gate execution + Excel sync</t>
        </is>
      </c>
      <c r="F13545" t="inlineStr">
        <is>
          <t>Updated via evidence script</t>
        </is>
      </c>
      <c r="G13545" t="inlineStr">
        <is>
          <t>Success</t>
        </is>
      </c>
      <c r="H13545" t="inlineStr">
        <is>
          <t>YES</t>
        </is>
      </c>
      <c r="I13545" t="inlineStr">
        <is>
          <t>docs/evidence//20260110-053115</t>
        </is>
      </c>
    </row>
    <row r="13546">
      <c r="A13546" t="inlineStr">
        <is>
          <t>PR-13545</t>
        </is>
      </c>
      <c r="B13546" t="inlineStr">
        <is>
          <t>2026-01-10 05:31:19 EET</t>
        </is>
      </c>
      <c r="C13546" t="inlineStr">
        <is>
          <t>loop_auto execution</t>
        </is>
      </c>
      <c r="D13546" t="inlineStr">
        <is>
          <t>loop</t>
        </is>
      </c>
      <c r="E13546" t="inlineStr">
        <is>
          <t>gate execution + Excel sync</t>
        </is>
      </c>
      <c r="F13546" t="inlineStr">
        <is>
          <t>Updated via evidence script</t>
        </is>
      </c>
      <c r="G13546" t="inlineStr">
        <is>
          <t>Success</t>
        </is>
      </c>
      <c r="H13546" t="inlineStr">
        <is>
          <t>YES</t>
        </is>
      </c>
      <c r="I13546" t="inlineStr">
        <is>
          <t>docs/evidence//20260110-053118</t>
        </is>
      </c>
    </row>
    <row r="13547">
      <c r="A13547" t="inlineStr">
        <is>
          <t>PR-13546</t>
        </is>
      </c>
      <c r="B13547" t="inlineStr">
        <is>
          <t>2026-01-10 05:31:21 EET</t>
        </is>
      </c>
      <c r="C13547" t="inlineStr">
        <is>
          <t>loop_auto execution</t>
        </is>
      </c>
      <c r="D13547" t="inlineStr">
        <is>
          <t>loop</t>
        </is>
      </c>
      <c r="E13547" t="inlineStr">
        <is>
          <t>gate execution + Excel sync</t>
        </is>
      </c>
      <c r="F13547" t="inlineStr">
        <is>
          <t>Updated via evidence script</t>
        </is>
      </c>
      <c r="G13547" t="inlineStr">
        <is>
          <t>Success</t>
        </is>
      </c>
      <c r="H13547" t="inlineStr">
        <is>
          <t>YES</t>
        </is>
      </c>
      <c r="I13547" t="inlineStr">
        <is>
          <t>docs/evidence//20260110-053120</t>
        </is>
      </c>
    </row>
    <row r="13548">
      <c r="A13548" t="inlineStr">
        <is>
          <t>PR-13547</t>
        </is>
      </c>
      <c r="B13548" t="inlineStr">
        <is>
          <t>2026-01-10 05:31:24 EET</t>
        </is>
      </c>
      <c r="C13548" t="inlineStr">
        <is>
          <t>loop_auto execution</t>
        </is>
      </c>
      <c r="D13548" t="inlineStr">
        <is>
          <t>loop</t>
        </is>
      </c>
      <c r="E13548" t="inlineStr">
        <is>
          <t>gate execution + Excel sync</t>
        </is>
      </c>
      <c r="F13548" t="inlineStr">
        <is>
          <t>Updated via evidence script</t>
        </is>
      </c>
      <c r="G13548" t="inlineStr">
        <is>
          <t>Success</t>
        </is>
      </c>
      <c r="H13548" t="inlineStr">
        <is>
          <t>YES</t>
        </is>
      </c>
      <c r="I13548" t="inlineStr">
        <is>
          <t>docs/evidence//20260110-053123</t>
        </is>
      </c>
    </row>
    <row r="13549">
      <c r="A13549" t="inlineStr">
        <is>
          <t>PR-13548</t>
        </is>
      </c>
      <c r="B13549" t="inlineStr">
        <is>
          <t>2026-01-10 05:31:27 EET</t>
        </is>
      </c>
      <c r="C13549" t="inlineStr">
        <is>
          <t>loop_auto execution</t>
        </is>
      </c>
      <c r="D13549" t="inlineStr">
        <is>
          <t>loop</t>
        </is>
      </c>
      <c r="E13549" t="inlineStr">
        <is>
          <t>gate execution + Excel sync</t>
        </is>
      </c>
      <c r="F13549" t="inlineStr">
        <is>
          <t>Updated via evidence script</t>
        </is>
      </c>
      <c r="G13549" t="inlineStr">
        <is>
          <t>Success</t>
        </is>
      </c>
      <c r="H13549" t="inlineStr">
        <is>
          <t>YES</t>
        </is>
      </c>
      <c r="I13549" t="inlineStr">
        <is>
          <t>docs/evidence//20260110-053126</t>
        </is>
      </c>
    </row>
    <row r="13550">
      <c r="A13550" t="inlineStr">
        <is>
          <t>PR-13549</t>
        </is>
      </c>
      <c r="B13550" t="inlineStr">
        <is>
          <t>2026-01-10 05:31:30 EET</t>
        </is>
      </c>
      <c r="C13550" t="inlineStr">
        <is>
          <t>loop_auto execution</t>
        </is>
      </c>
      <c r="D13550" t="inlineStr">
        <is>
          <t>loop</t>
        </is>
      </c>
      <c r="E13550" t="inlineStr">
        <is>
          <t>gate execution + Excel sync</t>
        </is>
      </c>
      <c r="F13550" t="inlineStr">
        <is>
          <t>Updated via evidence script</t>
        </is>
      </c>
      <c r="G13550" t="inlineStr">
        <is>
          <t>Success</t>
        </is>
      </c>
      <c r="H13550" t="inlineStr">
        <is>
          <t>YES</t>
        </is>
      </c>
      <c r="I13550" t="inlineStr">
        <is>
          <t>docs/evidence//20260110-053129</t>
        </is>
      </c>
    </row>
    <row r="13551">
      <c r="A13551" t="inlineStr">
        <is>
          <t>PR-13550</t>
        </is>
      </c>
      <c r="B13551" t="inlineStr">
        <is>
          <t>2026-01-10 05:31:32 EET</t>
        </is>
      </c>
      <c r="C13551" t="inlineStr">
        <is>
          <t>loop_auto execution</t>
        </is>
      </c>
      <c r="D13551" t="inlineStr">
        <is>
          <t>loop</t>
        </is>
      </c>
      <c r="E13551" t="inlineStr">
        <is>
          <t>gate execution + Excel sync</t>
        </is>
      </c>
      <c r="F13551" t="inlineStr">
        <is>
          <t>Updated via evidence script</t>
        </is>
      </c>
      <c r="G13551" t="inlineStr">
        <is>
          <t>Success</t>
        </is>
      </c>
      <c r="H13551" t="inlineStr">
        <is>
          <t>YES</t>
        </is>
      </c>
      <c r="I13551" t="inlineStr">
        <is>
          <t>docs/evidence//20260110-053131</t>
        </is>
      </c>
    </row>
    <row r="13552">
      <c r="A13552" t="inlineStr">
        <is>
          <t>PR-13551</t>
        </is>
      </c>
      <c r="B13552" t="inlineStr">
        <is>
          <t>2026-01-10 05:31:35 EET</t>
        </is>
      </c>
      <c r="C13552" t="inlineStr">
        <is>
          <t>loop_auto execution</t>
        </is>
      </c>
      <c r="D13552" t="inlineStr">
        <is>
          <t>loop</t>
        </is>
      </c>
      <c r="E13552" t="inlineStr">
        <is>
          <t>gate execution + Excel sync</t>
        </is>
      </c>
      <c r="F13552" t="inlineStr">
        <is>
          <t>Updated via evidence script</t>
        </is>
      </c>
      <c r="G13552" t="inlineStr">
        <is>
          <t>Success</t>
        </is>
      </c>
      <c r="H13552" t="inlineStr">
        <is>
          <t>YES</t>
        </is>
      </c>
      <c r="I13552" t="inlineStr">
        <is>
          <t>docs/evidence//20260110-053134</t>
        </is>
      </c>
    </row>
    <row r="13553">
      <c r="A13553" t="inlineStr">
        <is>
          <t>PR-13552</t>
        </is>
      </c>
      <c r="B13553" t="inlineStr">
        <is>
          <t>2026-01-10 05:31:38 EET</t>
        </is>
      </c>
      <c r="C13553" t="inlineStr">
        <is>
          <t>loop_auto execution</t>
        </is>
      </c>
      <c r="D13553" t="inlineStr">
        <is>
          <t>loop</t>
        </is>
      </c>
      <c r="E13553" t="inlineStr">
        <is>
          <t>gate execution + Excel sync</t>
        </is>
      </c>
      <c r="F13553" t="inlineStr">
        <is>
          <t>Updated via evidence script</t>
        </is>
      </c>
      <c r="G13553" t="inlineStr">
        <is>
          <t>Success</t>
        </is>
      </c>
      <c r="H13553" t="inlineStr">
        <is>
          <t>YES</t>
        </is>
      </c>
      <c r="I13553" t="inlineStr">
        <is>
          <t>docs/evidence//20260110-053137</t>
        </is>
      </c>
    </row>
    <row r="13554">
      <c r="A13554" t="inlineStr">
        <is>
          <t>PR-13553</t>
        </is>
      </c>
      <c r="B13554" t="inlineStr">
        <is>
          <t>2026-01-10 05:31:41 EET</t>
        </is>
      </c>
      <c r="C13554" t="inlineStr">
        <is>
          <t>loop_auto execution</t>
        </is>
      </c>
      <c r="D13554" t="inlineStr">
        <is>
          <t>loop</t>
        </is>
      </c>
      <c r="E13554" t="inlineStr">
        <is>
          <t>gate execution + Excel sync</t>
        </is>
      </c>
      <c r="F13554" t="inlineStr">
        <is>
          <t>Updated via evidence script</t>
        </is>
      </c>
      <c r="G13554" t="inlineStr">
        <is>
          <t>Success</t>
        </is>
      </c>
      <c r="H13554" t="inlineStr">
        <is>
          <t>YES</t>
        </is>
      </c>
      <c r="I13554" t="inlineStr">
        <is>
          <t>docs/evidence//20260110-053140</t>
        </is>
      </c>
    </row>
    <row r="13555">
      <c r="A13555" t="inlineStr">
        <is>
          <t>PR-13554</t>
        </is>
      </c>
      <c r="B13555" t="inlineStr">
        <is>
          <t>2026-01-10 05:31:43 EET</t>
        </is>
      </c>
      <c r="C13555" t="inlineStr">
        <is>
          <t>loop_auto execution</t>
        </is>
      </c>
      <c r="D13555" t="inlineStr">
        <is>
          <t>loop</t>
        </is>
      </c>
      <c r="E13555" t="inlineStr">
        <is>
          <t>gate execution + Excel sync</t>
        </is>
      </c>
      <c r="F13555" t="inlineStr">
        <is>
          <t>Updated via evidence script</t>
        </is>
      </c>
      <c r="G13555" t="inlineStr">
        <is>
          <t>Success</t>
        </is>
      </c>
      <c r="H13555" t="inlineStr">
        <is>
          <t>YES</t>
        </is>
      </c>
      <c r="I13555" t="inlineStr">
        <is>
          <t>docs/evidence//20260110-053142</t>
        </is>
      </c>
    </row>
    <row r="13556">
      <c r="A13556" t="inlineStr">
        <is>
          <t>PR-13555</t>
        </is>
      </c>
      <c r="B13556" t="inlineStr">
        <is>
          <t>2026-01-10 05:31:46 EET</t>
        </is>
      </c>
      <c r="C13556" t="inlineStr">
        <is>
          <t>loop_auto execution</t>
        </is>
      </c>
      <c r="D13556" t="inlineStr">
        <is>
          <t>loop</t>
        </is>
      </c>
      <c r="E13556" t="inlineStr">
        <is>
          <t>gate execution + Excel sync</t>
        </is>
      </c>
      <c r="F13556" t="inlineStr">
        <is>
          <t>Updated via evidence script</t>
        </is>
      </c>
      <c r="G13556" t="inlineStr">
        <is>
          <t>Success</t>
        </is>
      </c>
      <c r="H13556" t="inlineStr">
        <is>
          <t>YES</t>
        </is>
      </c>
      <c r="I13556" t="inlineStr">
        <is>
          <t>docs/evidence//20260110-053145</t>
        </is>
      </c>
    </row>
    <row r="13557">
      <c r="A13557" t="inlineStr">
        <is>
          <t>PR-13556</t>
        </is>
      </c>
      <c r="B13557" t="inlineStr">
        <is>
          <t>2026-01-10 05:31:49 EET</t>
        </is>
      </c>
      <c r="C13557" t="inlineStr">
        <is>
          <t>loop_auto execution</t>
        </is>
      </c>
      <c r="D13557" t="inlineStr">
        <is>
          <t>loop</t>
        </is>
      </c>
      <c r="E13557" t="inlineStr">
        <is>
          <t>gate execution + Excel sync</t>
        </is>
      </c>
      <c r="F13557" t="inlineStr">
        <is>
          <t>Updated via evidence script</t>
        </is>
      </c>
      <c r="G13557" t="inlineStr">
        <is>
          <t>Success</t>
        </is>
      </c>
      <c r="H13557" t="inlineStr">
        <is>
          <t>YES</t>
        </is>
      </c>
      <c r="I13557" t="inlineStr">
        <is>
          <t>docs/evidence//20260110-053148</t>
        </is>
      </c>
    </row>
    <row r="13558">
      <c r="A13558" t="inlineStr">
        <is>
          <t>PR-13557</t>
        </is>
      </c>
      <c r="B13558" t="inlineStr">
        <is>
          <t>2026-01-10 05:31:52 EET</t>
        </is>
      </c>
      <c r="C13558" t="inlineStr">
        <is>
          <t>loop_auto execution</t>
        </is>
      </c>
      <c r="D13558" t="inlineStr">
        <is>
          <t>loop</t>
        </is>
      </c>
      <c r="E13558" t="inlineStr">
        <is>
          <t>gate execution + Excel sync</t>
        </is>
      </c>
      <c r="F13558" t="inlineStr">
        <is>
          <t>Updated via evidence script</t>
        </is>
      </c>
      <c r="G13558" t="inlineStr">
        <is>
          <t>Success</t>
        </is>
      </c>
      <c r="H13558" t="inlineStr">
        <is>
          <t>YES</t>
        </is>
      </c>
      <c r="I13558" t="inlineStr">
        <is>
          <t>docs/evidence//20260110-053151</t>
        </is>
      </c>
    </row>
    <row r="13559">
      <c r="A13559" t="inlineStr">
        <is>
          <t>PR-13558</t>
        </is>
      </c>
      <c r="B13559" t="inlineStr">
        <is>
          <t>2026-01-10 05:31:55 EET</t>
        </is>
      </c>
      <c r="C13559" t="inlineStr">
        <is>
          <t>loop_auto execution</t>
        </is>
      </c>
      <c r="D13559" t="inlineStr">
        <is>
          <t>loop</t>
        </is>
      </c>
      <c r="E13559" t="inlineStr">
        <is>
          <t>gate execution + Excel sync</t>
        </is>
      </c>
      <c r="F13559" t="inlineStr">
        <is>
          <t>Updated via evidence script</t>
        </is>
      </c>
      <c r="G13559" t="inlineStr">
        <is>
          <t>Success</t>
        </is>
      </c>
      <c r="H13559" t="inlineStr">
        <is>
          <t>YES</t>
        </is>
      </c>
      <c r="I13559" t="inlineStr">
        <is>
          <t>docs/evidence//20260110-053154</t>
        </is>
      </c>
    </row>
    <row r="13560">
      <c r="A13560" t="inlineStr">
        <is>
          <t>PR-13559</t>
        </is>
      </c>
      <c r="B13560" t="inlineStr">
        <is>
          <t>2026-01-10 05:31:57 EET</t>
        </is>
      </c>
      <c r="C13560" t="inlineStr">
        <is>
          <t>loop_auto execution</t>
        </is>
      </c>
      <c r="D13560" t="inlineStr">
        <is>
          <t>loop</t>
        </is>
      </c>
      <c r="E13560" t="inlineStr">
        <is>
          <t>gate execution + Excel sync</t>
        </is>
      </c>
      <c r="F13560" t="inlineStr">
        <is>
          <t>Updated via evidence script</t>
        </is>
      </c>
      <c r="G13560" t="inlineStr">
        <is>
          <t>Success</t>
        </is>
      </c>
      <c r="H13560" t="inlineStr">
        <is>
          <t>YES</t>
        </is>
      </c>
      <c r="I13560" t="inlineStr">
        <is>
          <t>docs/evidence//20260110-053157</t>
        </is>
      </c>
    </row>
    <row r="13561">
      <c r="A13561" t="inlineStr">
        <is>
          <t>PR-13560</t>
        </is>
      </c>
      <c r="B13561" t="inlineStr">
        <is>
          <t>2026-01-10 05:32:00 EET</t>
        </is>
      </c>
      <c r="C13561" t="inlineStr">
        <is>
          <t>loop_auto execution</t>
        </is>
      </c>
      <c r="D13561" t="inlineStr">
        <is>
          <t>loop</t>
        </is>
      </c>
      <c r="E13561" t="inlineStr">
        <is>
          <t>gate execution + Excel sync</t>
        </is>
      </c>
      <c r="F13561" t="inlineStr">
        <is>
          <t>Updated via evidence script</t>
        </is>
      </c>
      <c r="G13561" t="inlineStr">
        <is>
          <t>Success</t>
        </is>
      </c>
      <c r="H13561" t="inlineStr">
        <is>
          <t>YES</t>
        </is>
      </c>
      <c r="I13561" t="inlineStr">
        <is>
          <t>docs/evidence//20260110-053159</t>
        </is>
      </c>
    </row>
    <row r="13562">
      <c r="A13562" t="inlineStr">
        <is>
          <t>PR-13561</t>
        </is>
      </c>
      <c r="B13562" t="inlineStr">
        <is>
          <t>2026-01-10 05:32:03 EET</t>
        </is>
      </c>
      <c r="C13562" t="inlineStr">
        <is>
          <t>loop_auto execution</t>
        </is>
      </c>
      <c r="D13562" t="inlineStr">
        <is>
          <t>loop</t>
        </is>
      </c>
      <c r="E13562" t="inlineStr">
        <is>
          <t>gate execution + Excel sync</t>
        </is>
      </c>
      <c r="F13562" t="inlineStr">
        <is>
          <t>Updated via evidence script</t>
        </is>
      </c>
      <c r="G13562" t="inlineStr">
        <is>
          <t>Success</t>
        </is>
      </c>
      <c r="H13562" t="inlineStr">
        <is>
          <t>YES</t>
        </is>
      </c>
      <c r="I13562" t="inlineStr">
        <is>
          <t>docs/evidence//20260110-053202</t>
        </is>
      </c>
    </row>
    <row r="13563">
      <c r="A13563" t="inlineStr">
        <is>
          <t>PR-13562</t>
        </is>
      </c>
      <c r="B13563" t="inlineStr">
        <is>
          <t>2026-01-10 05:32:06 EET</t>
        </is>
      </c>
      <c r="C13563" t="inlineStr">
        <is>
          <t>loop_auto execution</t>
        </is>
      </c>
      <c r="D13563" t="inlineStr">
        <is>
          <t>loop</t>
        </is>
      </c>
      <c r="E13563" t="inlineStr">
        <is>
          <t>gate execution + Excel sync</t>
        </is>
      </c>
      <c r="F13563" t="inlineStr">
        <is>
          <t>Updated via evidence script</t>
        </is>
      </c>
      <c r="G13563" t="inlineStr">
        <is>
          <t>Success</t>
        </is>
      </c>
      <c r="H13563" t="inlineStr">
        <is>
          <t>YES</t>
        </is>
      </c>
      <c r="I13563" t="inlineStr">
        <is>
          <t>docs/evidence//20260110-053205</t>
        </is>
      </c>
    </row>
    <row r="13564">
      <c r="A13564" t="inlineStr">
        <is>
          <t>PR-13563</t>
        </is>
      </c>
      <c r="B13564" t="inlineStr">
        <is>
          <t>2026-01-10 05:32:09 EET</t>
        </is>
      </c>
      <c r="C13564" t="inlineStr">
        <is>
          <t>loop_auto execution</t>
        </is>
      </c>
      <c r="D13564" t="inlineStr">
        <is>
          <t>loop</t>
        </is>
      </c>
      <c r="E13564" t="inlineStr">
        <is>
          <t>gate execution + Excel sync</t>
        </is>
      </c>
      <c r="F13564" t="inlineStr">
        <is>
          <t>Updated via evidence script</t>
        </is>
      </c>
      <c r="G13564" t="inlineStr">
        <is>
          <t>Success</t>
        </is>
      </c>
      <c r="H13564" t="inlineStr">
        <is>
          <t>YES</t>
        </is>
      </c>
      <c r="I13564" t="inlineStr">
        <is>
          <t>docs/evidence//20260110-053208</t>
        </is>
      </c>
    </row>
    <row r="13565">
      <c r="A13565" t="inlineStr">
        <is>
          <t>PR-13564</t>
        </is>
      </c>
      <c r="B13565" t="inlineStr">
        <is>
          <t>2026-01-10 05:32:11 EET</t>
        </is>
      </c>
      <c r="C13565" t="inlineStr">
        <is>
          <t>loop_auto execution</t>
        </is>
      </c>
      <c r="D13565" t="inlineStr">
        <is>
          <t>loop</t>
        </is>
      </c>
      <c r="E13565" t="inlineStr">
        <is>
          <t>gate execution + Excel sync</t>
        </is>
      </c>
      <c r="F13565" t="inlineStr">
        <is>
          <t>Updated via evidence script</t>
        </is>
      </c>
      <c r="G13565" t="inlineStr">
        <is>
          <t>Success</t>
        </is>
      </c>
      <c r="H13565" t="inlineStr">
        <is>
          <t>YES</t>
        </is>
      </c>
      <c r="I13565" t="inlineStr">
        <is>
          <t>docs/evidence//20260110-053210</t>
        </is>
      </c>
    </row>
    <row r="13566">
      <c r="A13566" t="inlineStr">
        <is>
          <t>PR-13565</t>
        </is>
      </c>
      <c r="B13566" t="inlineStr">
        <is>
          <t>2026-01-10 05:32:14 EET</t>
        </is>
      </c>
      <c r="C13566" t="inlineStr">
        <is>
          <t>loop_auto execution</t>
        </is>
      </c>
      <c r="D13566" t="inlineStr">
        <is>
          <t>loop</t>
        </is>
      </c>
      <c r="E13566" t="inlineStr">
        <is>
          <t>gate execution + Excel sync</t>
        </is>
      </c>
      <c r="F13566" t="inlineStr">
        <is>
          <t>Updated via evidence script</t>
        </is>
      </c>
      <c r="G13566" t="inlineStr">
        <is>
          <t>Success</t>
        </is>
      </c>
      <c r="H13566" t="inlineStr">
        <is>
          <t>YES</t>
        </is>
      </c>
      <c r="I13566" t="inlineStr">
        <is>
          <t>docs/evidence//20260110-053213</t>
        </is>
      </c>
    </row>
    <row r="13567">
      <c r="A13567" t="inlineStr">
        <is>
          <t>PR-13566</t>
        </is>
      </c>
      <c r="B13567" t="inlineStr">
        <is>
          <t>2026-01-10 05:32:17 EET</t>
        </is>
      </c>
      <c r="C13567" t="inlineStr">
        <is>
          <t>loop_auto execution</t>
        </is>
      </c>
      <c r="D13567" t="inlineStr">
        <is>
          <t>loop</t>
        </is>
      </c>
      <c r="E13567" t="inlineStr">
        <is>
          <t>gate execution + Excel sync</t>
        </is>
      </c>
      <c r="F13567" t="inlineStr">
        <is>
          <t>Updated via evidence script</t>
        </is>
      </c>
      <c r="G13567" t="inlineStr">
        <is>
          <t>Success</t>
        </is>
      </c>
      <c r="H13567" t="inlineStr">
        <is>
          <t>YES</t>
        </is>
      </c>
      <c r="I13567" t="inlineStr">
        <is>
          <t>docs/evidence//20260110-053216</t>
        </is>
      </c>
    </row>
    <row r="13568">
      <c r="A13568" t="inlineStr">
        <is>
          <t>PR-13567</t>
        </is>
      </c>
      <c r="B13568" t="inlineStr">
        <is>
          <t>2026-01-10 05:32:20 EET</t>
        </is>
      </c>
      <c r="C13568" t="inlineStr">
        <is>
          <t>loop_auto execution</t>
        </is>
      </c>
      <c r="D13568" t="inlineStr">
        <is>
          <t>loop</t>
        </is>
      </c>
      <c r="E13568" t="inlineStr">
        <is>
          <t>gate execution + Excel sync</t>
        </is>
      </c>
      <c r="F13568" t="inlineStr">
        <is>
          <t>Updated via evidence script</t>
        </is>
      </c>
      <c r="G13568" t="inlineStr">
        <is>
          <t>Success</t>
        </is>
      </c>
      <c r="H13568" t="inlineStr">
        <is>
          <t>YES</t>
        </is>
      </c>
      <c r="I13568" t="inlineStr">
        <is>
          <t>docs/evidence//20260110-053219</t>
        </is>
      </c>
    </row>
    <row r="13569">
      <c r="A13569" t="inlineStr">
        <is>
          <t>PR-13568</t>
        </is>
      </c>
      <c r="B13569" t="inlineStr">
        <is>
          <t>2026-01-10 05:32:22 EET</t>
        </is>
      </c>
      <c r="C13569" t="inlineStr">
        <is>
          <t>loop_auto execution</t>
        </is>
      </c>
      <c r="D13569" t="inlineStr">
        <is>
          <t>loop</t>
        </is>
      </c>
      <c r="E13569" t="inlineStr">
        <is>
          <t>gate execution + Excel sync</t>
        </is>
      </c>
      <c r="F13569" t="inlineStr">
        <is>
          <t>Updated via evidence script</t>
        </is>
      </c>
      <c r="G13569" t="inlineStr">
        <is>
          <t>Success</t>
        </is>
      </c>
      <c r="H13569" t="inlineStr">
        <is>
          <t>YES</t>
        </is>
      </c>
      <c r="I13569" t="inlineStr">
        <is>
          <t>docs/evidence//20260110-053222</t>
        </is>
      </c>
    </row>
    <row r="13570">
      <c r="A13570" t="inlineStr">
        <is>
          <t>PR-13569</t>
        </is>
      </c>
      <c r="B13570" t="inlineStr">
        <is>
          <t>2026-01-10 05:32:25 EET</t>
        </is>
      </c>
      <c r="C13570" t="inlineStr">
        <is>
          <t>loop_auto execution</t>
        </is>
      </c>
      <c r="D13570" t="inlineStr">
        <is>
          <t>loop</t>
        </is>
      </c>
      <c r="E13570" t="inlineStr">
        <is>
          <t>gate execution + Excel sync</t>
        </is>
      </c>
      <c r="F13570" t="inlineStr">
        <is>
          <t>Updated via evidence script</t>
        </is>
      </c>
      <c r="G13570" t="inlineStr">
        <is>
          <t>Success</t>
        </is>
      </c>
      <c r="H13570" t="inlineStr">
        <is>
          <t>YES</t>
        </is>
      </c>
      <c r="I13570" t="inlineStr">
        <is>
          <t>docs/evidence//20260110-053224</t>
        </is>
      </c>
    </row>
    <row r="13571">
      <c r="A13571" t="inlineStr">
        <is>
          <t>PR-13570</t>
        </is>
      </c>
      <c r="B13571" t="inlineStr">
        <is>
          <t>2026-01-10 05:32:28 EET</t>
        </is>
      </c>
      <c r="C13571" t="inlineStr">
        <is>
          <t>loop_auto execution</t>
        </is>
      </c>
      <c r="D13571" t="inlineStr">
        <is>
          <t>loop</t>
        </is>
      </c>
      <c r="E13571" t="inlineStr">
        <is>
          <t>gate execution + Excel sync</t>
        </is>
      </c>
      <c r="F13571" t="inlineStr">
        <is>
          <t>Updated via evidence script</t>
        </is>
      </c>
      <c r="G13571" t="inlineStr">
        <is>
          <t>Success</t>
        </is>
      </c>
      <c r="H13571" t="inlineStr">
        <is>
          <t>YES</t>
        </is>
      </c>
      <c r="I13571" t="inlineStr">
        <is>
          <t>docs/evidence//20260110-053227</t>
        </is>
      </c>
    </row>
    <row r="13572">
      <c r="A13572" t="inlineStr">
        <is>
          <t>PR-13571</t>
        </is>
      </c>
      <c r="B13572" t="inlineStr">
        <is>
          <t>2026-01-10 05:32:31 EET</t>
        </is>
      </c>
      <c r="C13572" t="inlineStr">
        <is>
          <t>loop_auto execution</t>
        </is>
      </c>
      <c r="D13572" t="inlineStr">
        <is>
          <t>loop</t>
        </is>
      </c>
      <c r="E13572" t="inlineStr">
        <is>
          <t>gate execution + Excel sync</t>
        </is>
      </c>
      <c r="F13572" t="inlineStr">
        <is>
          <t>Updated via evidence script</t>
        </is>
      </c>
      <c r="G13572" t="inlineStr">
        <is>
          <t>Success</t>
        </is>
      </c>
      <c r="H13572" t="inlineStr">
        <is>
          <t>YES</t>
        </is>
      </c>
      <c r="I13572" t="inlineStr">
        <is>
          <t>docs/evidence//20260110-053230</t>
        </is>
      </c>
    </row>
    <row r="13573">
      <c r="A13573" t="inlineStr">
        <is>
          <t>PR-13572</t>
        </is>
      </c>
      <c r="B13573" t="inlineStr">
        <is>
          <t>2026-01-10 05:32:33 EET</t>
        </is>
      </c>
      <c r="C13573" t="inlineStr">
        <is>
          <t>loop_auto execution</t>
        </is>
      </c>
      <c r="D13573" t="inlineStr">
        <is>
          <t>loop</t>
        </is>
      </c>
      <c r="E13573" t="inlineStr">
        <is>
          <t>gate execution + Excel sync</t>
        </is>
      </c>
      <c r="F13573" t="inlineStr">
        <is>
          <t>Updated via evidence script</t>
        </is>
      </c>
      <c r="G13573" t="inlineStr">
        <is>
          <t>Success</t>
        </is>
      </c>
      <c r="H13573" t="inlineStr">
        <is>
          <t>YES</t>
        </is>
      </c>
      <c r="I13573" t="inlineStr">
        <is>
          <t>docs/evidence//20260110-053233</t>
        </is>
      </c>
    </row>
    <row r="13574">
      <c r="A13574" t="inlineStr">
        <is>
          <t>PR-13573</t>
        </is>
      </c>
      <c r="B13574" t="inlineStr">
        <is>
          <t>2026-01-10 05:32:36 EET</t>
        </is>
      </c>
      <c r="C13574" t="inlineStr">
        <is>
          <t>loop_auto execution</t>
        </is>
      </c>
      <c r="D13574" t="inlineStr">
        <is>
          <t>loop</t>
        </is>
      </c>
      <c r="E13574" t="inlineStr">
        <is>
          <t>gate execution + Excel sync</t>
        </is>
      </c>
      <c r="F13574" t="inlineStr">
        <is>
          <t>Updated via evidence script</t>
        </is>
      </c>
      <c r="G13574" t="inlineStr">
        <is>
          <t>Success</t>
        </is>
      </c>
      <c r="H13574" t="inlineStr">
        <is>
          <t>YES</t>
        </is>
      </c>
      <c r="I13574" t="inlineStr">
        <is>
          <t>docs/evidence//20260110-053235</t>
        </is>
      </c>
    </row>
    <row r="13575">
      <c r="A13575" t="inlineStr">
        <is>
          <t>PR-13574</t>
        </is>
      </c>
      <c r="B13575" t="inlineStr">
        <is>
          <t>2026-01-10 05:32:39 EET</t>
        </is>
      </c>
      <c r="C13575" t="inlineStr">
        <is>
          <t>loop_auto execution</t>
        </is>
      </c>
      <c r="D13575" t="inlineStr">
        <is>
          <t>loop</t>
        </is>
      </c>
      <c r="E13575" t="inlineStr">
        <is>
          <t>gate execution + Excel sync</t>
        </is>
      </c>
      <c r="F13575" t="inlineStr">
        <is>
          <t>Updated via evidence script</t>
        </is>
      </c>
      <c r="G13575" t="inlineStr">
        <is>
          <t>Success</t>
        </is>
      </c>
      <c r="H13575" t="inlineStr">
        <is>
          <t>YES</t>
        </is>
      </c>
      <c r="I13575" t="inlineStr">
        <is>
          <t>docs/evidence//20260110-053238</t>
        </is>
      </c>
    </row>
    <row r="13576">
      <c r="A13576" t="inlineStr">
        <is>
          <t>PR-13575</t>
        </is>
      </c>
      <c r="B13576" t="inlineStr">
        <is>
          <t>2026-01-10 05:32:42 EET</t>
        </is>
      </c>
      <c r="C13576" t="inlineStr">
        <is>
          <t>loop_auto execution</t>
        </is>
      </c>
      <c r="D13576" t="inlineStr">
        <is>
          <t>loop</t>
        </is>
      </c>
      <c r="E13576" t="inlineStr">
        <is>
          <t>gate execution + Excel sync</t>
        </is>
      </c>
      <c r="F13576" t="inlineStr">
        <is>
          <t>Updated via evidence script</t>
        </is>
      </c>
      <c r="G13576" t="inlineStr">
        <is>
          <t>Success</t>
        </is>
      </c>
      <c r="H13576" t="inlineStr">
        <is>
          <t>YES</t>
        </is>
      </c>
      <c r="I13576" t="inlineStr">
        <is>
          <t>docs/evidence//20260110-053241</t>
        </is>
      </c>
    </row>
    <row r="13577">
      <c r="A13577" t="inlineStr">
        <is>
          <t>PR-13576</t>
        </is>
      </c>
      <c r="B13577" t="inlineStr">
        <is>
          <t>2026-01-10 05:32:45 EET</t>
        </is>
      </c>
      <c r="C13577" t="inlineStr">
        <is>
          <t>loop_auto execution</t>
        </is>
      </c>
      <c r="D13577" t="inlineStr">
        <is>
          <t>loop</t>
        </is>
      </c>
      <c r="E13577" t="inlineStr">
        <is>
          <t>gate execution + Excel sync</t>
        </is>
      </c>
      <c r="F13577" t="inlineStr">
        <is>
          <t>Updated via evidence script</t>
        </is>
      </c>
      <c r="G13577" t="inlineStr">
        <is>
          <t>Success</t>
        </is>
      </c>
      <c r="H13577" t="inlineStr">
        <is>
          <t>YES</t>
        </is>
      </c>
      <c r="I13577" t="inlineStr">
        <is>
          <t>docs/evidence//20260110-053244</t>
        </is>
      </c>
    </row>
    <row r="13578">
      <c r="A13578" t="inlineStr">
        <is>
          <t>PR-13577</t>
        </is>
      </c>
      <c r="B13578" t="inlineStr">
        <is>
          <t>2026-01-10 05:32:48 EET</t>
        </is>
      </c>
      <c r="C13578" t="inlineStr">
        <is>
          <t>loop_auto execution</t>
        </is>
      </c>
      <c r="D13578" t="inlineStr">
        <is>
          <t>loop</t>
        </is>
      </c>
      <c r="E13578" t="inlineStr">
        <is>
          <t>gate execution + Excel sync</t>
        </is>
      </c>
      <c r="F13578" t="inlineStr">
        <is>
          <t>Updated via evidence script</t>
        </is>
      </c>
      <c r="G13578" t="inlineStr">
        <is>
          <t>Success</t>
        </is>
      </c>
      <c r="H13578" t="inlineStr">
        <is>
          <t>YES</t>
        </is>
      </c>
      <c r="I13578" t="inlineStr">
        <is>
          <t>docs/evidence//20260110-053247</t>
        </is>
      </c>
    </row>
    <row r="13579">
      <c r="A13579" t="inlineStr">
        <is>
          <t>PR-13578</t>
        </is>
      </c>
      <c r="B13579" t="inlineStr">
        <is>
          <t>2026-01-10 05:32:50 EET</t>
        </is>
      </c>
      <c r="C13579" t="inlineStr">
        <is>
          <t>loop_auto execution</t>
        </is>
      </c>
      <c r="D13579" t="inlineStr">
        <is>
          <t>loop</t>
        </is>
      </c>
      <c r="E13579" t="inlineStr">
        <is>
          <t>gate execution + Excel sync</t>
        </is>
      </c>
      <c r="F13579" t="inlineStr">
        <is>
          <t>Updated via evidence script</t>
        </is>
      </c>
      <c r="G13579" t="inlineStr">
        <is>
          <t>Success</t>
        </is>
      </c>
      <c r="H13579" t="inlineStr">
        <is>
          <t>YES</t>
        </is>
      </c>
      <c r="I13579" t="inlineStr">
        <is>
          <t>docs/evidence//20260110-053249</t>
        </is>
      </c>
    </row>
    <row r="13580">
      <c r="A13580" t="inlineStr">
        <is>
          <t>PR-13579</t>
        </is>
      </c>
      <c r="B13580" t="inlineStr">
        <is>
          <t>2026-01-10 05:32:53 EET</t>
        </is>
      </c>
      <c r="C13580" t="inlineStr">
        <is>
          <t>loop_auto execution</t>
        </is>
      </c>
      <c r="D13580" t="inlineStr">
        <is>
          <t>loop</t>
        </is>
      </c>
      <c r="E13580" t="inlineStr">
        <is>
          <t>gate execution + Excel sync</t>
        </is>
      </c>
      <c r="F13580" t="inlineStr">
        <is>
          <t>Updated via evidence script</t>
        </is>
      </c>
      <c r="G13580" t="inlineStr">
        <is>
          <t>Success</t>
        </is>
      </c>
      <c r="H13580" t="inlineStr">
        <is>
          <t>YES</t>
        </is>
      </c>
      <c r="I13580" t="inlineStr">
        <is>
          <t>docs/evidence//20260110-053252</t>
        </is>
      </c>
    </row>
    <row r="13581">
      <c r="A13581" t="inlineStr">
        <is>
          <t>PR-13580</t>
        </is>
      </c>
      <c r="B13581" t="inlineStr">
        <is>
          <t>2026-01-10 05:32:56 EET</t>
        </is>
      </c>
      <c r="C13581" t="inlineStr">
        <is>
          <t>loop_auto execution</t>
        </is>
      </c>
      <c r="D13581" t="inlineStr">
        <is>
          <t>loop</t>
        </is>
      </c>
      <c r="E13581" t="inlineStr">
        <is>
          <t>gate execution + Excel sync</t>
        </is>
      </c>
      <c r="F13581" t="inlineStr">
        <is>
          <t>Updated via evidence script</t>
        </is>
      </c>
      <c r="G13581" t="inlineStr">
        <is>
          <t>Success</t>
        </is>
      </c>
      <c r="H13581" t="inlineStr">
        <is>
          <t>YES</t>
        </is>
      </c>
      <c r="I13581" t="inlineStr">
        <is>
          <t>docs/evidence//20260110-053255</t>
        </is>
      </c>
    </row>
    <row r="13582">
      <c r="A13582" t="inlineStr">
        <is>
          <t>PR-13581</t>
        </is>
      </c>
      <c r="B13582" t="inlineStr">
        <is>
          <t>2026-01-10 05:32:59 EET</t>
        </is>
      </c>
      <c r="C13582" t="inlineStr">
        <is>
          <t>loop_auto execution</t>
        </is>
      </c>
      <c r="D13582" t="inlineStr">
        <is>
          <t>loop</t>
        </is>
      </c>
      <c r="E13582" t="inlineStr">
        <is>
          <t>gate execution + Excel sync</t>
        </is>
      </c>
      <c r="F13582" t="inlineStr">
        <is>
          <t>Updated via evidence script</t>
        </is>
      </c>
      <c r="G13582" t="inlineStr">
        <is>
          <t>Success</t>
        </is>
      </c>
      <c r="H13582" t="inlineStr">
        <is>
          <t>YES</t>
        </is>
      </c>
      <c r="I13582" t="inlineStr">
        <is>
          <t>docs/evidence//20260110-053258</t>
        </is>
      </c>
    </row>
    <row r="13583">
      <c r="A13583" t="inlineStr">
        <is>
          <t>PR-13582</t>
        </is>
      </c>
      <c r="B13583" t="inlineStr">
        <is>
          <t>2026-01-10 05:33:01 EET</t>
        </is>
      </c>
      <c r="C13583" t="inlineStr">
        <is>
          <t>loop_auto execution</t>
        </is>
      </c>
      <c r="D13583" t="inlineStr">
        <is>
          <t>loop</t>
        </is>
      </c>
      <c r="E13583" t="inlineStr">
        <is>
          <t>gate execution + Excel sync</t>
        </is>
      </c>
      <c r="F13583" t="inlineStr">
        <is>
          <t>Updated via evidence script</t>
        </is>
      </c>
      <c r="G13583" t="inlineStr">
        <is>
          <t>Success</t>
        </is>
      </c>
      <c r="H13583" t="inlineStr">
        <is>
          <t>YES</t>
        </is>
      </c>
      <c r="I13583" t="inlineStr">
        <is>
          <t>docs/evidence//20260110-053300</t>
        </is>
      </c>
    </row>
    <row r="13584">
      <c r="A13584" t="inlineStr">
        <is>
          <t>PR-13583</t>
        </is>
      </c>
      <c r="B13584" t="inlineStr">
        <is>
          <t>2026-01-10 05:33:04 EET</t>
        </is>
      </c>
      <c r="C13584" t="inlineStr">
        <is>
          <t>loop_auto execution</t>
        </is>
      </c>
      <c r="D13584" t="inlineStr">
        <is>
          <t>loop</t>
        </is>
      </c>
      <c r="E13584" t="inlineStr">
        <is>
          <t>gate execution + Excel sync</t>
        </is>
      </c>
      <c r="F13584" t="inlineStr">
        <is>
          <t>Updated via evidence script</t>
        </is>
      </c>
      <c r="G13584" t="inlineStr">
        <is>
          <t>Success</t>
        </is>
      </c>
      <c r="H13584" t="inlineStr">
        <is>
          <t>YES</t>
        </is>
      </c>
      <c r="I13584" t="inlineStr">
        <is>
          <t>docs/evidence//20260110-053303</t>
        </is>
      </c>
    </row>
    <row r="13585">
      <c r="A13585" t="inlineStr">
        <is>
          <t>PR-13584</t>
        </is>
      </c>
      <c r="B13585" t="inlineStr">
        <is>
          <t>2026-01-10 05:33:07 EET</t>
        </is>
      </c>
      <c r="C13585" t="inlineStr">
        <is>
          <t>loop_auto execution</t>
        </is>
      </c>
      <c r="D13585" t="inlineStr">
        <is>
          <t>loop</t>
        </is>
      </c>
      <c r="E13585" t="inlineStr">
        <is>
          <t>gate execution + Excel sync</t>
        </is>
      </c>
      <c r="F13585" t="inlineStr">
        <is>
          <t>Updated via evidence script</t>
        </is>
      </c>
      <c r="G13585" t="inlineStr">
        <is>
          <t>Success</t>
        </is>
      </c>
      <c r="H13585" t="inlineStr">
        <is>
          <t>YES</t>
        </is>
      </c>
      <c r="I13585" t="inlineStr">
        <is>
          <t>docs/evidence//20260110-053306</t>
        </is>
      </c>
    </row>
    <row r="13586">
      <c r="A13586" t="inlineStr">
        <is>
          <t>PR-13585</t>
        </is>
      </c>
      <c r="B13586" t="inlineStr">
        <is>
          <t>2026-01-10 05:33:10 EET</t>
        </is>
      </c>
      <c r="C13586" t="inlineStr">
        <is>
          <t>loop_auto execution</t>
        </is>
      </c>
      <c r="D13586" t="inlineStr">
        <is>
          <t>loop</t>
        </is>
      </c>
      <c r="E13586" t="inlineStr">
        <is>
          <t>gate execution + Excel sync</t>
        </is>
      </c>
      <c r="F13586" t="inlineStr">
        <is>
          <t>Updated via evidence script</t>
        </is>
      </c>
      <c r="G13586" t="inlineStr">
        <is>
          <t>Success</t>
        </is>
      </c>
      <c r="H13586" t="inlineStr">
        <is>
          <t>YES</t>
        </is>
      </c>
      <c r="I13586" t="inlineStr">
        <is>
          <t>docs/evidence//20260110-053309</t>
        </is>
      </c>
    </row>
    <row r="13587">
      <c r="A13587" t="inlineStr">
        <is>
          <t>PR-13586</t>
        </is>
      </c>
      <c r="B13587" t="inlineStr">
        <is>
          <t>2026-01-10 05:33:12 EET</t>
        </is>
      </c>
      <c r="C13587" t="inlineStr">
        <is>
          <t>loop_auto execution</t>
        </is>
      </c>
      <c r="D13587" t="inlineStr">
        <is>
          <t>loop</t>
        </is>
      </c>
      <c r="E13587" t="inlineStr">
        <is>
          <t>gate execution + Excel sync</t>
        </is>
      </c>
      <c r="F13587" t="inlineStr">
        <is>
          <t>Updated via evidence script</t>
        </is>
      </c>
      <c r="G13587" t="inlineStr">
        <is>
          <t>Success</t>
        </is>
      </c>
      <c r="H13587" t="inlineStr">
        <is>
          <t>YES</t>
        </is>
      </c>
      <c r="I13587" t="inlineStr">
        <is>
          <t>docs/evidence//20260110-053311</t>
        </is>
      </c>
    </row>
    <row r="13588">
      <c r="A13588" t="inlineStr">
        <is>
          <t>PR-13587</t>
        </is>
      </c>
      <c r="B13588" t="inlineStr">
        <is>
          <t>2026-01-10 05:33:15 EET</t>
        </is>
      </c>
      <c r="C13588" t="inlineStr">
        <is>
          <t>loop_auto execution</t>
        </is>
      </c>
      <c r="D13588" t="inlineStr">
        <is>
          <t>loop</t>
        </is>
      </c>
      <c r="E13588" t="inlineStr">
        <is>
          <t>gate execution + Excel sync</t>
        </is>
      </c>
      <c r="F13588" t="inlineStr">
        <is>
          <t>Updated via evidence script</t>
        </is>
      </c>
      <c r="G13588" t="inlineStr">
        <is>
          <t>Success</t>
        </is>
      </c>
      <c r="H13588" t="inlineStr">
        <is>
          <t>YES</t>
        </is>
      </c>
      <c r="I13588" t="inlineStr">
        <is>
          <t>docs/evidence//20260110-053314</t>
        </is>
      </c>
    </row>
    <row r="13589">
      <c r="A13589" t="inlineStr">
        <is>
          <t>PR-13588</t>
        </is>
      </c>
      <c r="B13589" t="inlineStr">
        <is>
          <t>2026-01-10 05:33:18 EET</t>
        </is>
      </c>
      <c r="C13589" t="inlineStr">
        <is>
          <t>loop_auto execution</t>
        </is>
      </c>
      <c r="D13589" t="inlineStr">
        <is>
          <t>loop</t>
        </is>
      </c>
      <c r="E13589" t="inlineStr">
        <is>
          <t>gate execution + Excel sync</t>
        </is>
      </c>
      <c r="F13589" t="inlineStr">
        <is>
          <t>Updated via evidence script</t>
        </is>
      </c>
      <c r="G13589" t="inlineStr">
        <is>
          <t>Success</t>
        </is>
      </c>
      <c r="H13589" t="inlineStr">
        <is>
          <t>YES</t>
        </is>
      </c>
      <c r="I13589" t="inlineStr">
        <is>
          <t>docs/evidence//20260110-053317</t>
        </is>
      </c>
    </row>
    <row r="13590">
      <c r="A13590" t="inlineStr">
        <is>
          <t>PR-13589</t>
        </is>
      </c>
      <c r="B13590" t="inlineStr">
        <is>
          <t>2026-01-10 05:33:21 EET</t>
        </is>
      </c>
      <c r="C13590" t="inlineStr">
        <is>
          <t>loop_auto execution</t>
        </is>
      </c>
      <c r="D13590" t="inlineStr">
        <is>
          <t>loop</t>
        </is>
      </c>
      <c r="E13590" t="inlineStr">
        <is>
          <t>gate execution + Excel sync</t>
        </is>
      </c>
      <c r="F13590" t="inlineStr">
        <is>
          <t>Updated via evidence script</t>
        </is>
      </c>
      <c r="G13590" t="inlineStr">
        <is>
          <t>Success</t>
        </is>
      </c>
      <c r="H13590" t="inlineStr">
        <is>
          <t>YES</t>
        </is>
      </c>
      <c r="I13590" t="inlineStr">
        <is>
          <t>docs/evidence//20260110-053320</t>
        </is>
      </c>
    </row>
    <row r="13591">
      <c r="A13591" t="inlineStr">
        <is>
          <t>PR-13590</t>
        </is>
      </c>
      <c r="B13591" t="inlineStr">
        <is>
          <t>2026-01-10 05:33:24 EET</t>
        </is>
      </c>
      <c r="C13591" t="inlineStr">
        <is>
          <t>loop_auto execution</t>
        </is>
      </c>
      <c r="D13591" t="inlineStr">
        <is>
          <t>loop</t>
        </is>
      </c>
      <c r="E13591" t="inlineStr">
        <is>
          <t>gate execution + Excel sync</t>
        </is>
      </c>
      <c r="F13591" t="inlineStr">
        <is>
          <t>Updated via evidence script</t>
        </is>
      </c>
      <c r="G13591" t="inlineStr">
        <is>
          <t>Success</t>
        </is>
      </c>
      <c r="H13591" t="inlineStr">
        <is>
          <t>YES</t>
        </is>
      </c>
      <c r="I13591" t="inlineStr">
        <is>
          <t>docs/evidence//20260110-053323</t>
        </is>
      </c>
    </row>
    <row r="13592">
      <c r="A13592" t="inlineStr">
        <is>
          <t>PR-13591</t>
        </is>
      </c>
      <c r="B13592" t="inlineStr">
        <is>
          <t>2026-01-10 05:33:26 EET</t>
        </is>
      </c>
      <c r="C13592" t="inlineStr">
        <is>
          <t>loop_auto execution</t>
        </is>
      </c>
      <c r="D13592" t="inlineStr">
        <is>
          <t>loop</t>
        </is>
      </c>
      <c r="E13592" t="inlineStr">
        <is>
          <t>gate execution + Excel sync</t>
        </is>
      </c>
      <c r="F13592" t="inlineStr">
        <is>
          <t>Updated via evidence script</t>
        </is>
      </c>
      <c r="G13592" t="inlineStr">
        <is>
          <t>Success</t>
        </is>
      </c>
      <c r="H13592" t="inlineStr">
        <is>
          <t>YES</t>
        </is>
      </c>
      <c r="I13592" t="inlineStr">
        <is>
          <t>docs/evidence//20260110-053325</t>
        </is>
      </c>
    </row>
    <row r="13593">
      <c r="A13593" t="inlineStr">
        <is>
          <t>PR-13592</t>
        </is>
      </c>
      <c r="B13593" t="inlineStr">
        <is>
          <t>2026-01-10 05:33:29 EET</t>
        </is>
      </c>
      <c r="C13593" t="inlineStr">
        <is>
          <t>loop_auto execution</t>
        </is>
      </c>
      <c r="D13593" t="inlineStr">
        <is>
          <t>loop</t>
        </is>
      </c>
      <c r="E13593" t="inlineStr">
        <is>
          <t>gate execution + Excel sync</t>
        </is>
      </c>
      <c r="F13593" t="inlineStr">
        <is>
          <t>Updated via evidence script</t>
        </is>
      </c>
      <c r="G13593" t="inlineStr">
        <is>
          <t>Success</t>
        </is>
      </c>
      <c r="H13593" t="inlineStr">
        <is>
          <t>YES</t>
        </is>
      </c>
      <c r="I13593" t="inlineStr">
        <is>
          <t>docs/evidence//20260110-053328</t>
        </is>
      </c>
    </row>
    <row r="13594">
      <c r="A13594" t="inlineStr">
        <is>
          <t>PR-13593</t>
        </is>
      </c>
      <c r="B13594" t="inlineStr">
        <is>
          <t>2026-01-10 05:33:32 EET</t>
        </is>
      </c>
      <c r="C13594" t="inlineStr">
        <is>
          <t>loop_auto execution</t>
        </is>
      </c>
      <c r="D13594" t="inlineStr">
        <is>
          <t>loop</t>
        </is>
      </c>
      <c r="E13594" t="inlineStr">
        <is>
          <t>gate execution + Excel sync</t>
        </is>
      </c>
      <c r="F13594" t="inlineStr">
        <is>
          <t>Updated via evidence script</t>
        </is>
      </c>
      <c r="G13594" t="inlineStr">
        <is>
          <t>Success</t>
        </is>
      </c>
      <c r="H13594" t="inlineStr">
        <is>
          <t>YES</t>
        </is>
      </c>
      <c r="I13594" t="inlineStr">
        <is>
          <t>docs/evidence//20260110-053331</t>
        </is>
      </c>
    </row>
    <row r="13595">
      <c r="A13595" t="inlineStr">
        <is>
          <t>PR-13594</t>
        </is>
      </c>
      <c r="B13595" t="inlineStr">
        <is>
          <t>2026-01-10 05:33:35 EET</t>
        </is>
      </c>
      <c r="C13595" t="inlineStr">
        <is>
          <t>loop_auto execution</t>
        </is>
      </c>
      <c r="D13595" t="inlineStr">
        <is>
          <t>loop</t>
        </is>
      </c>
      <c r="E13595" t="inlineStr">
        <is>
          <t>gate execution + Excel sync</t>
        </is>
      </c>
      <c r="F13595" t="inlineStr">
        <is>
          <t>Updated via evidence script</t>
        </is>
      </c>
      <c r="G13595" t="inlineStr">
        <is>
          <t>Success</t>
        </is>
      </c>
      <c r="H13595" t="inlineStr">
        <is>
          <t>YES</t>
        </is>
      </c>
      <c r="I13595" t="inlineStr">
        <is>
          <t>docs/evidence//20260110-053334</t>
        </is>
      </c>
    </row>
    <row r="13596">
      <c r="A13596" t="inlineStr">
        <is>
          <t>PR-13595</t>
        </is>
      </c>
      <c r="B13596" t="inlineStr">
        <is>
          <t>2026-01-10 05:33:37 EET</t>
        </is>
      </c>
      <c r="C13596" t="inlineStr">
        <is>
          <t>loop_auto execution</t>
        </is>
      </c>
      <c r="D13596" t="inlineStr">
        <is>
          <t>loop</t>
        </is>
      </c>
      <c r="E13596" t="inlineStr">
        <is>
          <t>gate execution + Excel sync</t>
        </is>
      </c>
      <c r="F13596" t="inlineStr">
        <is>
          <t>Updated via evidence script</t>
        </is>
      </c>
      <c r="G13596" t="inlineStr">
        <is>
          <t>Success</t>
        </is>
      </c>
      <c r="H13596" t="inlineStr">
        <is>
          <t>YES</t>
        </is>
      </c>
      <c r="I13596" t="inlineStr">
        <is>
          <t>docs/evidence//20260110-053336</t>
        </is>
      </c>
    </row>
    <row r="13597">
      <c r="A13597" t="inlineStr">
        <is>
          <t>PR-13596</t>
        </is>
      </c>
      <c r="B13597" t="inlineStr">
        <is>
          <t>2026-01-10 05:33:40 EET</t>
        </is>
      </c>
      <c r="C13597" t="inlineStr">
        <is>
          <t>loop_auto execution</t>
        </is>
      </c>
      <c r="D13597" t="inlineStr">
        <is>
          <t>loop</t>
        </is>
      </c>
      <c r="E13597" t="inlineStr">
        <is>
          <t>gate execution + Excel sync</t>
        </is>
      </c>
      <c r="F13597" t="inlineStr">
        <is>
          <t>Updated via evidence script</t>
        </is>
      </c>
      <c r="G13597" t="inlineStr">
        <is>
          <t>Success</t>
        </is>
      </c>
      <c r="H13597" t="inlineStr">
        <is>
          <t>YES</t>
        </is>
      </c>
      <c r="I13597" t="inlineStr">
        <is>
          <t>docs/evidence//20260110-053339</t>
        </is>
      </c>
    </row>
    <row r="13598">
      <c r="A13598" t="inlineStr">
        <is>
          <t>PR-13597</t>
        </is>
      </c>
      <c r="B13598" t="inlineStr">
        <is>
          <t>2026-01-10 05:33:43 EET</t>
        </is>
      </c>
      <c r="C13598" t="inlineStr">
        <is>
          <t>loop_auto execution</t>
        </is>
      </c>
      <c r="D13598" t="inlineStr">
        <is>
          <t>loop</t>
        </is>
      </c>
      <c r="E13598" t="inlineStr">
        <is>
          <t>gate execution + Excel sync</t>
        </is>
      </c>
      <c r="F13598" t="inlineStr">
        <is>
          <t>Updated via evidence script</t>
        </is>
      </c>
      <c r="G13598" t="inlineStr">
        <is>
          <t>Success</t>
        </is>
      </c>
      <c r="H13598" t="inlineStr">
        <is>
          <t>YES</t>
        </is>
      </c>
      <c r="I13598" t="inlineStr">
        <is>
          <t>docs/evidence//20260110-053342</t>
        </is>
      </c>
    </row>
    <row r="13599">
      <c r="A13599" t="inlineStr">
        <is>
          <t>PR-13598</t>
        </is>
      </c>
      <c r="B13599" t="inlineStr">
        <is>
          <t>2026-01-10 05:33:46 EET</t>
        </is>
      </c>
      <c r="C13599" t="inlineStr">
        <is>
          <t>loop_auto execution</t>
        </is>
      </c>
      <c r="D13599" t="inlineStr">
        <is>
          <t>loop</t>
        </is>
      </c>
      <c r="E13599" t="inlineStr">
        <is>
          <t>gate execution + Excel sync</t>
        </is>
      </c>
      <c r="F13599" t="inlineStr">
        <is>
          <t>Updated via evidence script</t>
        </is>
      </c>
      <c r="G13599" t="inlineStr">
        <is>
          <t>Success</t>
        </is>
      </c>
      <c r="H13599" t="inlineStr">
        <is>
          <t>YES</t>
        </is>
      </c>
      <c r="I13599" t="inlineStr">
        <is>
          <t>docs/evidence//20260110-053345</t>
        </is>
      </c>
    </row>
    <row r="13600">
      <c r="A13600" t="inlineStr">
        <is>
          <t>PR-13599</t>
        </is>
      </c>
      <c r="B13600" t="inlineStr">
        <is>
          <t>2026-01-10 05:33:48 EET</t>
        </is>
      </c>
      <c r="C13600" t="inlineStr">
        <is>
          <t>loop_auto execution</t>
        </is>
      </c>
      <c r="D13600" t="inlineStr">
        <is>
          <t>loop</t>
        </is>
      </c>
      <c r="E13600" t="inlineStr">
        <is>
          <t>gate execution + Excel sync</t>
        </is>
      </c>
      <c r="F13600" t="inlineStr">
        <is>
          <t>Updated via evidence script</t>
        </is>
      </c>
      <c r="G13600" t="inlineStr">
        <is>
          <t>Success</t>
        </is>
      </c>
      <c r="H13600" t="inlineStr">
        <is>
          <t>YES</t>
        </is>
      </c>
      <c r="I13600" t="inlineStr">
        <is>
          <t>docs/evidence//20260110-053347</t>
        </is>
      </c>
    </row>
    <row r="13601">
      <c r="A13601" t="inlineStr">
        <is>
          <t>PR-13600</t>
        </is>
      </c>
      <c r="B13601" t="inlineStr">
        <is>
          <t>2026-01-10 05:33:51 EET</t>
        </is>
      </c>
      <c r="C13601" t="inlineStr">
        <is>
          <t>loop_auto execution</t>
        </is>
      </c>
      <c r="D13601" t="inlineStr">
        <is>
          <t>loop</t>
        </is>
      </c>
      <c r="E13601" t="inlineStr">
        <is>
          <t>gate execution + Excel sync</t>
        </is>
      </c>
      <c r="F13601" t="inlineStr">
        <is>
          <t>Updated via evidence script</t>
        </is>
      </c>
      <c r="G13601" t="inlineStr">
        <is>
          <t>Success</t>
        </is>
      </c>
      <c r="H13601" t="inlineStr">
        <is>
          <t>YES</t>
        </is>
      </c>
      <c r="I13601" t="inlineStr">
        <is>
          <t>docs/evidence//20260110-053350</t>
        </is>
      </c>
    </row>
    <row r="13602">
      <c r="A13602" t="inlineStr">
        <is>
          <t>PR-13601</t>
        </is>
      </c>
      <c r="B13602" t="inlineStr">
        <is>
          <t>2026-01-10 05:33:54 EET</t>
        </is>
      </c>
      <c r="C13602" t="inlineStr">
        <is>
          <t>loop_auto execution</t>
        </is>
      </c>
      <c r="D13602" t="inlineStr">
        <is>
          <t>loop</t>
        </is>
      </c>
      <c r="E13602" t="inlineStr">
        <is>
          <t>gate execution + Excel sync</t>
        </is>
      </c>
      <c r="F13602" t="inlineStr">
        <is>
          <t>Updated via evidence script</t>
        </is>
      </c>
      <c r="G13602" t="inlineStr">
        <is>
          <t>Success</t>
        </is>
      </c>
      <c r="H13602" t="inlineStr">
        <is>
          <t>YES</t>
        </is>
      </c>
      <c r="I13602" t="inlineStr">
        <is>
          <t>docs/evidence//20260110-053353</t>
        </is>
      </c>
    </row>
    <row r="13603">
      <c r="A13603" t="inlineStr">
        <is>
          <t>PR-13602</t>
        </is>
      </c>
      <c r="B13603" t="inlineStr">
        <is>
          <t>2026-01-10 05:33:57 EET</t>
        </is>
      </c>
      <c r="C13603" t="inlineStr">
        <is>
          <t>loop_auto execution</t>
        </is>
      </c>
      <c r="D13603" t="inlineStr">
        <is>
          <t>loop</t>
        </is>
      </c>
      <c r="E13603" t="inlineStr">
        <is>
          <t>gate execution + Excel sync</t>
        </is>
      </c>
      <c r="F13603" t="inlineStr">
        <is>
          <t>Updated via evidence script</t>
        </is>
      </c>
      <c r="G13603" t="inlineStr">
        <is>
          <t>Success</t>
        </is>
      </c>
      <c r="H13603" t="inlineStr">
        <is>
          <t>YES</t>
        </is>
      </c>
      <c r="I13603" t="inlineStr">
        <is>
          <t>docs/evidence//20260110-053356</t>
        </is>
      </c>
    </row>
    <row r="13604">
      <c r="A13604" t="inlineStr">
        <is>
          <t>PR-13603</t>
        </is>
      </c>
      <c r="B13604" t="inlineStr">
        <is>
          <t>2026-01-10 05:33:59 EET</t>
        </is>
      </c>
      <c r="C13604" t="inlineStr">
        <is>
          <t>loop_auto execution</t>
        </is>
      </c>
      <c r="D13604" t="inlineStr">
        <is>
          <t>loop</t>
        </is>
      </c>
      <c r="E13604" t="inlineStr">
        <is>
          <t>gate execution + Excel sync</t>
        </is>
      </c>
      <c r="F13604" t="inlineStr">
        <is>
          <t>Updated via evidence script</t>
        </is>
      </c>
      <c r="G13604" t="inlineStr">
        <is>
          <t>Success</t>
        </is>
      </c>
      <c r="H13604" t="inlineStr">
        <is>
          <t>YES</t>
        </is>
      </c>
      <c r="I13604" t="inlineStr">
        <is>
          <t>docs/evidence//20260110-053359</t>
        </is>
      </c>
    </row>
    <row r="13605">
      <c r="A13605" t="inlineStr">
        <is>
          <t>PR-13604</t>
        </is>
      </c>
      <c r="B13605" t="inlineStr">
        <is>
          <t>2026-01-10 05:34:02 EET</t>
        </is>
      </c>
      <c r="C13605" t="inlineStr">
        <is>
          <t>loop_auto execution</t>
        </is>
      </c>
      <c r="D13605" t="inlineStr">
        <is>
          <t>loop</t>
        </is>
      </c>
      <c r="E13605" t="inlineStr">
        <is>
          <t>gate execution + Excel sync</t>
        </is>
      </c>
      <c r="F13605" t="inlineStr">
        <is>
          <t>Updated via evidence script</t>
        </is>
      </c>
      <c r="G13605" t="inlineStr">
        <is>
          <t>Success</t>
        </is>
      </c>
      <c r="H13605" t="inlineStr">
        <is>
          <t>YES</t>
        </is>
      </c>
      <c r="I13605" t="inlineStr">
        <is>
          <t>docs/evidence//20260110-053401</t>
        </is>
      </c>
    </row>
    <row r="13606">
      <c r="A13606" t="inlineStr">
        <is>
          <t>PR-13605</t>
        </is>
      </c>
      <c r="B13606" t="inlineStr">
        <is>
          <t>2026-01-10 05:34:05 EET</t>
        </is>
      </c>
      <c r="C13606" t="inlineStr">
        <is>
          <t>loop_auto execution</t>
        </is>
      </c>
      <c r="D13606" t="inlineStr">
        <is>
          <t>loop</t>
        </is>
      </c>
      <c r="E13606" t="inlineStr">
        <is>
          <t>gate execution + Excel sync</t>
        </is>
      </c>
      <c r="F13606" t="inlineStr">
        <is>
          <t>Updated via evidence script</t>
        </is>
      </c>
      <c r="G13606" t="inlineStr">
        <is>
          <t>Success</t>
        </is>
      </c>
      <c r="H13606" t="inlineStr">
        <is>
          <t>YES</t>
        </is>
      </c>
      <c r="I13606" t="inlineStr">
        <is>
          <t>docs/evidence//20260110-053404</t>
        </is>
      </c>
    </row>
    <row r="13607">
      <c r="A13607" t="inlineStr">
        <is>
          <t>PR-13606</t>
        </is>
      </c>
      <c r="B13607" t="inlineStr">
        <is>
          <t>2026-01-10 05:34:08 EET</t>
        </is>
      </c>
      <c r="C13607" t="inlineStr">
        <is>
          <t>loop_auto execution</t>
        </is>
      </c>
      <c r="D13607" t="inlineStr">
        <is>
          <t>loop</t>
        </is>
      </c>
      <c r="E13607" t="inlineStr">
        <is>
          <t>gate execution + Excel sync</t>
        </is>
      </c>
      <c r="F13607" t="inlineStr">
        <is>
          <t>Updated via evidence script</t>
        </is>
      </c>
      <c r="G13607" t="inlineStr">
        <is>
          <t>Success</t>
        </is>
      </c>
      <c r="H13607" t="inlineStr">
        <is>
          <t>YES</t>
        </is>
      </c>
      <c r="I13607" t="inlineStr">
        <is>
          <t>docs/evidence//20260110-053407</t>
        </is>
      </c>
    </row>
    <row r="13608">
      <c r="A13608" t="inlineStr">
        <is>
          <t>PR-13607</t>
        </is>
      </c>
      <c r="B13608" t="inlineStr">
        <is>
          <t>2026-01-10 05:34:11 EET</t>
        </is>
      </c>
      <c r="C13608" t="inlineStr">
        <is>
          <t>loop_auto execution</t>
        </is>
      </c>
      <c r="D13608" t="inlineStr">
        <is>
          <t>loop</t>
        </is>
      </c>
      <c r="E13608" t="inlineStr">
        <is>
          <t>gate execution + Excel sync</t>
        </is>
      </c>
      <c r="F13608" t="inlineStr">
        <is>
          <t>Updated via evidence script</t>
        </is>
      </c>
      <c r="G13608" t="inlineStr">
        <is>
          <t>Success</t>
        </is>
      </c>
      <c r="H13608" t="inlineStr">
        <is>
          <t>YES</t>
        </is>
      </c>
      <c r="I13608" t="inlineStr">
        <is>
          <t>docs/evidence//20260110-053410</t>
        </is>
      </c>
    </row>
    <row r="13609">
      <c r="A13609" t="inlineStr">
        <is>
          <t>PR-13608</t>
        </is>
      </c>
      <c r="B13609" t="inlineStr">
        <is>
          <t>2026-01-10 05:34:13 EET</t>
        </is>
      </c>
      <c r="C13609" t="inlineStr">
        <is>
          <t>loop_auto execution</t>
        </is>
      </c>
      <c r="D13609" t="inlineStr">
        <is>
          <t>loop</t>
        </is>
      </c>
      <c r="E13609" t="inlineStr">
        <is>
          <t>gate execution + Excel sync</t>
        </is>
      </c>
      <c r="F13609" t="inlineStr">
        <is>
          <t>Updated via evidence script</t>
        </is>
      </c>
      <c r="G13609" t="inlineStr">
        <is>
          <t>Success</t>
        </is>
      </c>
      <c r="H13609" t="inlineStr">
        <is>
          <t>YES</t>
        </is>
      </c>
      <c r="I13609" t="inlineStr">
        <is>
          <t>docs/evidence//20260110-053412</t>
        </is>
      </c>
    </row>
    <row r="13610">
      <c r="A13610" t="inlineStr">
        <is>
          <t>PR-13609</t>
        </is>
      </c>
      <c r="B13610" t="inlineStr">
        <is>
          <t>2026-01-10 05:34:16 EET</t>
        </is>
      </c>
      <c r="C13610" t="inlineStr">
        <is>
          <t>loop_auto execution</t>
        </is>
      </c>
      <c r="D13610" t="inlineStr">
        <is>
          <t>loop</t>
        </is>
      </c>
      <c r="E13610" t="inlineStr">
        <is>
          <t>gate execution + Excel sync</t>
        </is>
      </c>
      <c r="F13610" t="inlineStr">
        <is>
          <t>Updated via evidence script</t>
        </is>
      </c>
      <c r="G13610" t="inlineStr">
        <is>
          <t>Success</t>
        </is>
      </c>
      <c r="H13610" t="inlineStr">
        <is>
          <t>YES</t>
        </is>
      </c>
      <c r="I13610" t="inlineStr">
        <is>
          <t>docs/evidence//20260110-053415</t>
        </is>
      </c>
    </row>
    <row r="13611">
      <c r="A13611" t="inlineStr">
        <is>
          <t>PR-13610</t>
        </is>
      </c>
      <c r="B13611" t="inlineStr">
        <is>
          <t>2026-01-10 05:34:19 EET</t>
        </is>
      </c>
      <c r="C13611" t="inlineStr">
        <is>
          <t>loop_auto execution</t>
        </is>
      </c>
      <c r="D13611" t="inlineStr">
        <is>
          <t>loop</t>
        </is>
      </c>
      <c r="E13611" t="inlineStr">
        <is>
          <t>gate execution + Excel sync</t>
        </is>
      </c>
      <c r="F13611" t="inlineStr">
        <is>
          <t>Updated via evidence script</t>
        </is>
      </c>
      <c r="G13611" t="inlineStr">
        <is>
          <t>Success</t>
        </is>
      </c>
      <c r="H13611" t="inlineStr">
        <is>
          <t>YES</t>
        </is>
      </c>
      <c r="I13611" t="inlineStr">
        <is>
          <t>docs/evidence//20260110-053418</t>
        </is>
      </c>
    </row>
    <row r="13612">
      <c r="A13612" t="inlineStr">
        <is>
          <t>PR-13611</t>
        </is>
      </c>
      <c r="B13612" t="inlineStr">
        <is>
          <t>2026-01-10 05:34:22 EET</t>
        </is>
      </c>
      <c r="C13612" t="inlineStr">
        <is>
          <t>loop_auto execution</t>
        </is>
      </c>
      <c r="D13612" t="inlineStr">
        <is>
          <t>loop</t>
        </is>
      </c>
      <c r="E13612" t="inlineStr">
        <is>
          <t>gate execution + Excel sync</t>
        </is>
      </c>
      <c r="F13612" t="inlineStr">
        <is>
          <t>Updated via evidence script</t>
        </is>
      </c>
      <c r="G13612" t="inlineStr">
        <is>
          <t>Success</t>
        </is>
      </c>
      <c r="H13612" t="inlineStr">
        <is>
          <t>YES</t>
        </is>
      </c>
      <c r="I13612" t="inlineStr">
        <is>
          <t>docs/evidence//20260110-053421</t>
        </is>
      </c>
    </row>
    <row r="13613">
      <c r="A13613" t="inlineStr">
        <is>
          <t>PR-13612</t>
        </is>
      </c>
      <c r="B13613" t="inlineStr">
        <is>
          <t>2026-01-10 05:34:24 EET</t>
        </is>
      </c>
      <c r="C13613" t="inlineStr">
        <is>
          <t>loop_auto execution</t>
        </is>
      </c>
      <c r="D13613" t="inlineStr">
        <is>
          <t>loop</t>
        </is>
      </c>
      <c r="E13613" t="inlineStr">
        <is>
          <t>gate execution + Excel sync</t>
        </is>
      </c>
      <c r="F13613" t="inlineStr">
        <is>
          <t>Updated via evidence script</t>
        </is>
      </c>
      <c r="G13613" t="inlineStr">
        <is>
          <t>Success</t>
        </is>
      </c>
      <c r="H13613" t="inlineStr">
        <is>
          <t>YES</t>
        </is>
      </c>
      <c r="I13613" t="inlineStr">
        <is>
          <t>docs/evidence//20260110-053424</t>
        </is>
      </c>
    </row>
    <row r="13614">
      <c r="A13614" t="inlineStr">
        <is>
          <t>PR-13613</t>
        </is>
      </c>
      <c r="B13614" t="inlineStr">
        <is>
          <t>2026-01-10 05:34:27 EET</t>
        </is>
      </c>
      <c r="C13614" t="inlineStr">
        <is>
          <t>loop_auto execution</t>
        </is>
      </c>
      <c r="D13614" t="inlineStr">
        <is>
          <t>loop</t>
        </is>
      </c>
      <c r="E13614" t="inlineStr">
        <is>
          <t>gate execution + Excel sync</t>
        </is>
      </c>
      <c r="F13614" t="inlineStr">
        <is>
          <t>Updated via evidence script</t>
        </is>
      </c>
      <c r="G13614" t="inlineStr">
        <is>
          <t>Success</t>
        </is>
      </c>
      <c r="H13614" t="inlineStr">
        <is>
          <t>YES</t>
        </is>
      </c>
      <c r="I13614" t="inlineStr">
        <is>
          <t>docs/evidence//20260110-053426</t>
        </is>
      </c>
    </row>
    <row r="13615">
      <c r="A13615" t="inlineStr">
        <is>
          <t>PR-13614</t>
        </is>
      </c>
      <c r="B13615" t="inlineStr">
        <is>
          <t>2026-01-10 05:34:30 EET</t>
        </is>
      </c>
      <c r="C13615" t="inlineStr">
        <is>
          <t>loop_auto execution</t>
        </is>
      </c>
      <c r="D13615" t="inlineStr">
        <is>
          <t>loop</t>
        </is>
      </c>
      <c r="E13615" t="inlineStr">
        <is>
          <t>gate execution + Excel sync</t>
        </is>
      </c>
      <c r="F13615" t="inlineStr">
        <is>
          <t>Updated via evidence script</t>
        </is>
      </c>
      <c r="G13615" t="inlineStr">
        <is>
          <t>Success</t>
        </is>
      </c>
      <c r="H13615" t="inlineStr">
        <is>
          <t>YES</t>
        </is>
      </c>
      <c r="I13615" t="inlineStr">
        <is>
          <t>docs/evidence//20260110-053429</t>
        </is>
      </c>
    </row>
    <row r="13616">
      <c r="A13616" t="inlineStr">
        <is>
          <t>PR-13615</t>
        </is>
      </c>
      <c r="B13616" t="inlineStr">
        <is>
          <t>2026-01-10 05:34:33 EET</t>
        </is>
      </c>
      <c r="C13616" t="inlineStr">
        <is>
          <t>loop_auto execution</t>
        </is>
      </c>
      <c r="D13616" t="inlineStr">
        <is>
          <t>loop</t>
        </is>
      </c>
      <c r="E13616" t="inlineStr">
        <is>
          <t>gate execution + Excel sync</t>
        </is>
      </c>
      <c r="F13616" t="inlineStr">
        <is>
          <t>Updated via evidence script</t>
        </is>
      </c>
      <c r="G13616" t="inlineStr">
        <is>
          <t>Success</t>
        </is>
      </c>
      <c r="H13616" t="inlineStr">
        <is>
          <t>YES</t>
        </is>
      </c>
      <c r="I13616" t="inlineStr">
        <is>
          <t>docs/evidence//20260110-053432</t>
        </is>
      </c>
    </row>
    <row r="13617">
      <c r="A13617" t="inlineStr">
        <is>
          <t>PR-13616</t>
        </is>
      </c>
      <c r="B13617" t="inlineStr">
        <is>
          <t>2026-01-10 05:34:36 EET</t>
        </is>
      </c>
      <c r="C13617" t="inlineStr">
        <is>
          <t>loop_auto execution</t>
        </is>
      </c>
      <c r="D13617" t="inlineStr">
        <is>
          <t>loop</t>
        </is>
      </c>
      <c r="E13617" t="inlineStr">
        <is>
          <t>gate execution + Excel sync</t>
        </is>
      </c>
      <c r="F13617" t="inlineStr">
        <is>
          <t>Updated via evidence script</t>
        </is>
      </c>
      <c r="G13617" t="inlineStr">
        <is>
          <t>Success</t>
        </is>
      </c>
      <c r="H13617" t="inlineStr">
        <is>
          <t>YES</t>
        </is>
      </c>
      <c r="I13617" t="inlineStr">
        <is>
          <t>docs/evidence//20260110-053435</t>
        </is>
      </c>
    </row>
    <row r="13618">
      <c r="A13618" t="inlineStr">
        <is>
          <t>PR-13617</t>
        </is>
      </c>
      <c r="B13618" t="inlineStr">
        <is>
          <t>2026-01-10 05:34:38 EET</t>
        </is>
      </c>
      <c r="C13618" t="inlineStr">
        <is>
          <t>loop_auto execution</t>
        </is>
      </c>
      <c r="D13618" t="inlineStr">
        <is>
          <t>loop</t>
        </is>
      </c>
      <c r="E13618" t="inlineStr">
        <is>
          <t>gate execution + Excel sync</t>
        </is>
      </c>
      <c r="F13618" t="inlineStr">
        <is>
          <t>Updated via evidence script</t>
        </is>
      </c>
      <c r="G13618" t="inlineStr">
        <is>
          <t>Success</t>
        </is>
      </c>
      <c r="H13618" t="inlineStr">
        <is>
          <t>YES</t>
        </is>
      </c>
      <c r="I13618" t="inlineStr">
        <is>
          <t>docs/evidence//20260110-053437</t>
        </is>
      </c>
    </row>
    <row r="13619">
      <c r="A13619" t="inlineStr">
        <is>
          <t>PR-13618</t>
        </is>
      </c>
      <c r="B13619" t="inlineStr">
        <is>
          <t>2026-01-10 05:34:41 EET</t>
        </is>
      </c>
      <c r="C13619" t="inlineStr">
        <is>
          <t>loop_auto execution</t>
        </is>
      </c>
      <c r="D13619" t="inlineStr">
        <is>
          <t>loop</t>
        </is>
      </c>
      <c r="E13619" t="inlineStr">
        <is>
          <t>gate execution + Excel sync</t>
        </is>
      </c>
      <c r="F13619" t="inlineStr">
        <is>
          <t>Updated via evidence script</t>
        </is>
      </c>
      <c r="G13619" t="inlineStr">
        <is>
          <t>Success</t>
        </is>
      </c>
      <c r="H13619" t="inlineStr">
        <is>
          <t>YES</t>
        </is>
      </c>
      <c r="I13619" t="inlineStr">
        <is>
          <t>docs/evidence//20260110-053440</t>
        </is>
      </c>
    </row>
    <row r="13620">
      <c r="A13620" t="inlineStr">
        <is>
          <t>PR-13619</t>
        </is>
      </c>
      <c r="B13620" t="inlineStr">
        <is>
          <t>2026-01-10 05:34:44 EET</t>
        </is>
      </c>
      <c r="C13620" t="inlineStr">
        <is>
          <t>loop_auto execution</t>
        </is>
      </c>
      <c r="D13620" t="inlineStr">
        <is>
          <t>loop</t>
        </is>
      </c>
      <c r="E13620" t="inlineStr">
        <is>
          <t>gate execution + Excel sync</t>
        </is>
      </c>
      <c r="F13620" t="inlineStr">
        <is>
          <t>Updated via evidence script</t>
        </is>
      </c>
      <c r="G13620" t="inlineStr">
        <is>
          <t>Success</t>
        </is>
      </c>
      <c r="H13620" t="inlineStr">
        <is>
          <t>YES</t>
        </is>
      </c>
      <c r="I13620" t="inlineStr">
        <is>
          <t>docs/evidence//20260110-053443</t>
        </is>
      </c>
    </row>
    <row r="13621">
      <c r="A13621" t="inlineStr">
        <is>
          <t>PR-13620</t>
        </is>
      </c>
      <c r="B13621" t="inlineStr">
        <is>
          <t>2026-01-10 05:34:47 EET</t>
        </is>
      </c>
      <c r="C13621" t="inlineStr">
        <is>
          <t>loop_auto execution</t>
        </is>
      </c>
      <c r="D13621" t="inlineStr">
        <is>
          <t>loop</t>
        </is>
      </c>
      <c r="E13621" t="inlineStr">
        <is>
          <t>gate execution + Excel sync</t>
        </is>
      </c>
      <c r="F13621" t="inlineStr">
        <is>
          <t>Updated via evidence script</t>
        </is>
      </c>
      <c r="G13621" t="inlineStr">
        <is>
          <t>Success</t>
        </is>
      </c>
      <c r="H13621" t="inlineStr">
        <is>
          <t>YES</t>
        </is>
      </c>
      <c r="I13621" t="inlineStr">
        <is>
          <t>docs/evidence//20260110-053446</t>
        </is>
      </c>
    </row>
    <row r="13622">
      <c r="A13622" t="inlineStr">
        <is>
          <t>PR-13621</t>
        </is>
      </c>
      <c r="B13622" t="inlineStr">
        <is>
          <t>2026-01-10 05:34:49 EET</t>
        </is>
      </c>
      <c r="C13622" t="inlineStr">
        <is>
          <t>loop_auto execution</t>
        </is>
      </c>
      <c r="D13622" t="inlineStr">
        <is>
          <t>loop</t>
        </is>
      </c>
      <c r="E13622" t="inlineStr">
        <is>
          <t>gate execution + Excel sync</t>
        </is>
      </c>
      <c r="F13622" t="inlineStr">
        <is>
          <t>Updated via evidence script</t>
        </is>
      </c>
      <c r="G13622" t="inlineStr">
        <is>
          <t>Success</t>
        </is>
      </c>
      <c r="H13622" t="inlineStr">
        <is>
          <t>YES</t>
        </is>
      </c>
      <c r="I13622" t="inlineStr">
        <is>
          <t>docs/evidence//20260110-053448</t>
        </is>
      </c>
    </row>
    <row r="13623">
      <c r="A13623" t="inlineStr">
        <is>
          <t>PR-13622</t>
        </is>
      </c>
      <c r="B13623" t="inlineStr">
        <is>
          <t>2026-01-10 05:34:52 EET</t>
        </is>
      </c>
      <c r="C13623" t="inlineStr">
        <is>
          <t>loop_auto execution</t>
        </is>
      </c>
      <c r="D13623" t="inlineStr">
        <is>
          <t>loop</t>
        </is>
      </c>
      <c r="E13623" t="inlineStr">
        <is>
          <t>gate execution + Excel sync</t>
        </is>
      </c>
      <c r="F13623" t="inlineStr">
        <is>
          <t>Updated via evidence script</t>
        </is>
      </c>
      <c r="G13623" t="inlineStr">
        <is>
          <t>Success</t>
        </is>
      </c>
      <c r="H13623" t="inlineStr">
        <is>
          <t>YES</t>
        </is>
      </c>
      <c r="I13623" t="inlineStr">
        <is>
          <t>docs/evidence//20260110-053451</t>
        </is>
      </c>
    </row>
    <row r="13624">
      <c r="A13624" t="inlineStr">
        <is>
          <t>PR-13623</t>
        </is>
      </c>
      <c r="B13624" t="inlineStr">
        <is>
          <t>2026-01-10 05:34:55 EET</t>
        </is>
      </c>
      <c r="C13624" t="inlineStr">
        <is>
          <t>loop_auto execution</t>
        </is>
      </c>
      <c r="D13624" t="inlineStr">
        <is>
          <t>loop</t>
        </is>
      </c>
      <c r="E13624" t="inlineStr">
        <is>
          <t>gate execution + Excel sync</t>
        </is>
      </c>
      <c r="F13624" t="inlineStr">
        <is>
          <t>Updated via evidence script</t>
        </is>
      </c>
      <c r="G13624" t="inlineStr">
        <is>
          <t>Success</t>
        </is>
      </c>
      <c r="H13624" t="inlineStr">
        <is>
          <t>YES</t>
        </is>
      </c>
      <c r="I13624" t="inlineStr">
        <is>
          <t>docs/evidence//20260110-053454</t>
        </is>
      </c>
    </row>
    <row r="13625">
      <c r="A13625" t="inlineStr">
        <is>
          <t>PR-13624</t>
        </is>
      </c>
      <c r="B13625" t="inlineStr">
        <is>
          <t>2026-01-10 05:34:58 EET</t>
        </is>
      </c>
      <c r="C13625" t="inlineStr">
        <is>
          <t>loop_auto execution</t>
        </is>
      </c>
      <c r="D13625" t="inlineStr">
        <is>
          <t>loop</t>
        </is>
      </c>
      <c r="E13625" t="inlineStr">
        <is>
          <t>gate execution + Excel sync</t>
        </is>
      </c>
      <c r="F13625" t="inlineStr">
        <is>
          <t>Updated via evidence script</t>
        </is>
      </c>
      <c r="G13625" t="inlineStr">
        <is>
          <t>Success</t>
        </is>
      </c>
      <c r="H13625" t="inlineStr">
        <is>
          <t>YES</t>
        </is>
      </c>
      <c r="I13625" t="inlineStr">
        <is>
          <t>docs/evidence//20260110-053457</t>
        </is>
      </c>
    </row>
    <row r="13626">
      <c r="A13626" t="inlineStr">
        <is>
          <t>PR-13625</t>
        </is>
      </c>
      <c r="B13626" t="inlineStr">
        <is>
          <t>2026-01-10 05:35:00 EET</t>
        </is>
      </c>
      <c r="C13626" t="inlineStr">
        <is>
          <t>loop_auto execution</t>
        </is>
      </c>
      <c r="D13626" t="inlineStr">
        <is>
          <t>loop</t>
        </is>
      </c>
      <c r="E13626" t="inlineStr">
        <is>
          <t>gate execution + Excel sync</t>
        </is>
      </c>
      <c r="F13626" t="inlineStr">
        <is>
          <t>Updated via evidence script</t>
        </is>
      </c>
      <c r="G13626" t="inlineStr">
        <is>
          <t>Success</t>
        </is>
      </c>
      <c r="H13626" t="inlineStr">
        <is>
          <t>YES</t>
        </is>
      </c>
      <c r="I13626" t="inlineStr">
        <is>
          <t>docs/evidence//20260110-053459</t>
        </is>
      </c>
    </row>
    <row r="13627">
      <c r="A13627" t="inlineStr">
        <is>
          <t>PR-13626</t>
        </is>
      </c>
      <c r="B13627" t="inlineStr">
        <is>
          <t>2026-01-10 05:35:03 EET</t>
        </is>
      </c>
      <c r="C13627" t="inlineStr">
        <is>
          <t>loop_auto execution</t>
        </is>
      </c>
      <c r="D13627" t="inlineStr">
        <is>
          <t>loop</t>
        </is>
      </c>
      <c r="E13627" t="inlineStr">
        <is>
          <t>gate execution + Excel sync</t>
        </is>
      </c>
      <c r="F13627" t="inlineStr">
        <is>
          <t>Updated via evidence script</t>
        </is>
      </c>
      <c r="G13627" t="inlineStr">
        <is>
          <t>Success</t>
        </is>
      </c>
      <c r="H13627" t="inlineStr">
        <is>
          <t>YES</t>
        </is>
      </c>
      <c r="I13627" t="inlineStr">
        <is>
          <t>docs/evidence//20260110-053502</t>
        </is>
      </c>
    </row>
    <row r="13628">
      <c r="A13628" t="inlineStr">
        <is>
          <t>PR-13627</t>
        </is>
      </c>
      <c r="B13628" t="inlineStr">
        <is>
          <t>2026-01-10 05:35:06 EET</t>
        </is>
      </c>
      <c r="C13628" t="inlineStr">
        <is>
          <t>loop_auto execution</t>
        </is>
      </c>
      <c r="D13628" t="inlineStr">
        <is>
          <t>loop</t>
        </is>
      </c>
      <c r="E13628" t="inlineStr">
        <is>
          <t>gate execution + Excel sync</t>
        </is>
      </c>
      <c r="F13628" t="inlineStr">
        <is>
          <t>Updated via evidence script</t>
        </is>
      </c>
      <c r="G13628" t="inlineStr">
        <is>
          <t>Success</t>
        </is>
      </c>
      <c r="H13628" t="inlineStr">
        <is>
          <t>YES</t>
        </is>
      </c>
      <c r="I13628" t="inlineStr">
        <is>
          <t>docs/evidence//20260110-053505</t>
        </is>
      </c>
    </row>
    <row r="13629">
      <c r="A13629" t="inlineStr">
        <is>
          <t>PR-13628</t>
        </is>
      </c>
      <c r="B13629" t="inlineStr">
        <is>
          <t>2026-01-10 05:35:09 EET</t>
        </is>
      </c>
      <c r="C13629" t="inlineStr">
        <is>
          <t>loop_auto execution</t>
        </is>
      </c>
      <c r="D13629" t="inlineStr">
        <is>
          <t>loop</t>
        </is>
      </c>
      <c r="E13629" t="inlineStr">
        <is>
          <t>gate execution + Excel sync</t>
        </is>
      </c>
      <c r="F13629" t="inlineStr">
        <is>
          <t>Updated via evidence script</t>
        </is>
      </c>
      <c r="G13629" t="inlineStr">
        <is>
          <t>Success</t>
        </is>
      </c>
      <c r="H13629" t="inlineStr">
        <is>
          <t>YES</t>
        </is>
      </c>
      <c r="I13629" t="inlineStr">
        <is>
          <t>docs/evidence//20260110-053508</t>
        </is>
      </c>
    </row>
    <row r="13630">
      <c r="A13630" t="inlineStr">
        <is>
          <t>PR-13629</t>
        </is>
      </c>
      <c r="B13630" t="inlineStr">
        <is>
          <t>2026-01-10 05:35:11 EET</t>
        </is>
      </c>
      <c r="C13630" t="inlineStr">
        <is>
          <t>loop_auto execution</t>
        </is>
      </c>
      <c r="D13630" t="inlineStr">
        <is>
          <t>loop</t>
        </is>
      </c>
      <c r="E13630" t="inlineStr">
        <is>
          <t>gate execution + Excel sync</t>
        </is>
      </c>
      <c r="F13630" t="inlineStr">
        <is>
          <t>Updated via evidence script</t>
        </is>
      </c>
      <c r="G13630" t="inlineStr">
        <is>
          <t>Success</t>
        </is>
      </c>
      <c r="H13630" t="inlineStr">
        <is>
          <t>YES</t>
        </is>
      </c>
      <c r="I13630" t="inlineStr">
        <is>
          <t>docs/evidence//20260110-053510</t>
        </is>
      </c>
    </row>
    <row r="13631">
      <c r="A13631" t="inlineStr">
        <is>
          <t>PR-13630</t>
        </is>
      </c>
      <c r="B13631" t="inlineStr">
        <is>
          <t>2026-01-10 05:35:14 EET</t>
        </is>
      </c>
      <c r="C13631" t="inlineStr">
        <is>
          <t>loop_auto execution</t>
        </is>
      </c>
      <c r="D13631" t="inlineStr">
        <is>
          <t>loop</t>
        </is>
      </c>
      <c r="E13631" t="inlineStr">
        <is>
          <t>gate execution + Excel sync</t>
        </is>
      </c>
      <c r="F13631" t="inlineStr">
        <is>
          <t>Updated via evidence script</t>
        </is>
      </c>
      <c r="G13631" t="inlineStr">
        <is>
          <t>Success</t>
        </is>
      </c>
      <c r="H13631" t="inlineStr">
        <is>
          <t>YES</t>
        </is>
      </c>
      <c r="I13631" t="inlineStr">
        <is>
          <t>docs/evidence//20260110-053513</t>
        </is>
      </c>
    </row>
    <row r="13632">
      <c r="A13632" t="inlineStr">
        <is>
          <t>PR-13631</t>
        </is>
      </c>
      <c r="B13632" t="inlineStr">
        <is>
          <t>2026-01-10 05:35:17 EET</t>
        </is>
      </c>
      <c r="C13632" t="inlineStr">
        <is>
          <t>loop_auto execution</t>
        </is>
      </c>
      <c r="D13632" t="inlineStr">
        <is>
          <t>loop</t>
        </is>
      </c>
      <c r="E13632" t="inlineStr">
        <is>
          <t>gate execution + Excel sync</t>
        </is>
      </c>
      <c r="F13632" t="inlineStr">
        <is>
          <t>Updated via evidence script</t>
        </is>
      </c>
      <c r="G13632" t="inlineStr">
        <is>
          <t>Success</t>
        </is>
      </c>
      <c r="H13632" t="inlineStr">
        <is>
          <t>YES</t>
        </is>
      </c>
      <c r="I13632" t="inlineStr">
        <is>
          <t>docs/evidence//20260110-053516</t>
        </is>
      </c>
    </row>
    <row r="13633">
      <c r="A13633" t="inlineStr">
        <is>
          <t>PR-13632</t>
        </is>
      </c>
      <c r="B13633" t="inlineStr">
        <is>
          <t>2026-01-10 05:35:20 EET</t>
        </is>
      </c>
      <c r="C13633" t="inlineStr">
        <is>
          <t>loop_auto execution</t>
        </is>
      </c>
      <c r="D13633" t="inlineStr">
        <is>
          <t>loop</t>
        </is>
      </c>
      <c r="E13633" t="inlineStr">
        <is>
          <t>gate execution + Excel sync</t>
        </is>
      </c>
      <c r="F13633" t="inlineStr">
        <is>
          <t>Updated via evidence script</t>
        </is>
      </c>
      <c r="G13633" t="inlineStr">
        <is>
          <t>Success</t>
        </is>
      </c>
      <c r="H13633" t="inlineStr">
        <is>
          <t>YES</t>
        </is>
      </c>
      <c r="I13633" t="inlineStr">
        <is>
          <t>docs/evidence//20260110-053519</t>
        </is>
      </c>
    </row>
    <row r="13634">
      <c r="A13634" t="inlineStr">
        <is>
          <t>PR-13633</t>
        </is>
      </c>
      <c r="B13634" t="inlineStr">
        <is>
          <t>2026-01-10 05:35:22 EET</t>
        </is>
      </c>
      <c r="C13634" t="inlineStr">
        <is>
          <t>loop_auto execution</t>
        </is>
      </c>
      <c r="D13634" t="inlineStr">
        <is>
          <t>loop</t>
        </is>
      </c>
      <c r="E13634" t="inlineStr">
        <is>
          <t>gate execution + Excel sync</t>
        </is>
      </c>
      <c r="F13634" t="inlineStr">
        <is>
          <t>Updated via evidence script</t>
        </is>
      </c>
      <c r="G13634" t="inlineStr">
        <is>
          <t>Success</t>
        </is>
      </c>
      <c r="H13634" t="inlineStr">
        <is>
          <t>YES</t>
        </is>
      </c>
      <c r="I13634" t="inlineStr">
        <is>
          <t>docs/evidence//20260110-053522</t>
        </is>
      </c>
    </row>
    <row r="13635">
      <c r="A13635" t="inlineStr">
        <is>
          <t>PR-13634</t>
        </is>
      </c>
      <c r="B13635" t="inlineStr">
        <is>
          <t>2026-01-10 05:35:25 EET</t>
        </is>
      </c>
      <c r="C13635" t="inlineStr">
        <is>
          <t>loop_auto execution</t>
        </is>
      </c>
      <c r="D13635" t="inlineStr">
        <is>
          <t>loop</t>
        </is>
      </c>
      <c r="E13635" t="inlineStr">
        <is>
          <t>gate execution + Excel sync</t>
        </is>
      </c>
      <c r="F13635" t="inlineStr">
        <is>
          <t>Updated via evidence script</t>
        </is>
      </c>
      <c r="G13635" t="inlineStr">
        <is>
          <t>Success</t>
        </is>
      </c>
      <c r="H13635" t="inlineStr">
        <is>
          <t>YES</t>
        </is>
      </c>
      <c r="I13635" t="inlineStr">
        <is>
          <t>docs/evidence//20260110-053524</t>
        </is>
      </c>
    </row>
    <row r="13636">
      <c r="A13636" t="inlineStr">
        <is>
          <t>PR-13635</t>
        </is>
      </c>
      <c r="B13636" t="inlineStr">
        <is>
          <t>2026-01-10 05:35:28 EET</t>
        </is>
      </c>
      <c r="C13636" t="inlineStr">
        <is>
          <t>loop_auto execution</t>
        </is>
      </c>
      <c r="D13636" t="inlineStr">
        <is>
          <t>loop</t>
        </is>
      </c>
      <c r="E13636" t="inlineStr">
        <is>
          <t>gate execution + Excel sync</t>
        </is>
      </c>
      <c r="F13636" t="inlineStr">
        <is>
          <t>Updated via evidence script</t>
        </is>
      </c>
      <c r="G13636" t="inlineStr">
        <is>
          <t>Success</t>
        </is>
      </c>
      <c r="H13636" t="inlineStr">
        <is>
          <t>YES</t>
        </is>
      </c>
      <c r="I13636" t="inlineStr">
        <is>
          <t>docs/evidence//20260110-053527</t>
        </is>
      </c>
    </row>
    <row r="13637">
      <c r="A13637" t="inlineStr">
        <is>
          <t>PR-13636</t>
        </is>
      </c>
      <c r="B13637" t="inlineStr">
        <is>
          <t>2026-01-10 05:35:31 EET</t>
        </is>
      </c>
      <c r="C13637" t="inlineStr">
        <is>
          <t>loop_auto execution</t>
        </is>
      </c>
      <c r="D13637" t="inlineStr">
        <is>
          <t>loop</t>
        </is>
      </c>
      <c r="E13637" t="inlineStr">
        <is>
          <t>gate execution + Excel sync</t>
        </is>
      </c>
      <c r="F13637" t="inlineStr">
        <is>
          <t>Updated via evidence script</t>
        </is>
      </c>
      <c r="G13637" t="inlineStr">
        <is>
          <t>Success</t>
        </is>
      </c>
      <c r="H13637" t="inlineStr">
        <is>
          <t>YES</t>
        </is>
      </c>
      <c r="I13637" t="inlineStr">
        <is>
          <t>docs/evidence//20260110-053530</t>
        </is>
      </c>
    </row>
    <row r="13638">
      <c r="A13638" t="inlineStr">
        <is>
          <t>PR-13637</t>
        </is>
      </c>
      <c r="B13638" t="inlineStr">
        <is>
          <t>2026-01-10 05:35:33 EET</t>
        </is>
      </c>
      <c r="C13638" t="inlineStr">
        <is>
          <t>loop_auto execution</t>
        </is>
      </c>
      <c r="D13638" t="inlineStr">
        <is>
          <t>loop</t>
        </is>
      </c>
      <c r="E13638" t="inlineStr">
        <is>
          <t>gate execution + Excel sync</t>
        </is>
      </c>
      <c r="F13638" t="inlineStr">
        <is>
          <t>Updated via evidence script</t>
        </is>
      </c>
      <c r="G13638" t="inlineStr">
        <is>
          <t>Success</t>
        </is>
      </c>
      <c r="H13638" t="inlineStr">
        <is>
          <t>YES</t>
        </is>
      </c>
      <c r="I13638" t="inlineStr">
        <is>
          <t>docs/evidence//20260110-053533</t>
        </is>
      </c>
    </row>
    <row r="13639">
      <c r="A13639" t="inlineStr">
        <is>
          <t>PR-13638</t>
        </is>
      </c>
      <c r="B13639" t="inlineStr">
        <is>
          <t>2026-01-10 05:35:36 EET</t>
        </is>
      </c>
      <c r="C13639" t="inlineStr">
        <is>
          <t>loop_auto execution</t>
        </is>
      </c>
      <c r="D13639" t="inlineStr">
        <is>
          <t>loop</t>
        </is>
      </c>
      <c r="E13639" t="inlineStr">
        <is>
          <t>gate execution + Excel sync</t>
        </is>
      </c>
      <c r="F13639" t="inlineStr">
        <is>
          <t>Updated via evidence script</t>
        </is>
      </c>
      <c r="G13639" t="inlineStr">
        <is>
          <t>Success</t>
        </is>
      </c>
      <c r="H13639" t="inlineStr">
        <is>
          <t>YES</t>
        </is>
      </c>
      <c r="I13639" t="inlineStr">
        <is>
          <t>docs/evidence//20260110-053535</t>
        </is>
      </c>
    </row>
    <row r="13640">
      <c r="A13640" t="inlineStr">
        <is>
          <t>PR-13639</t>
        </is>
      </c>
      <c r="B13640" t="inlineStr">
        <is>
          <t>2026-01-10 05:35:39 EET</t>
        </is>
      </c>
      <c r="C13640" t="inlineStr">
        <is>
          <t>loop_auto execution</t>
        </is>
      </c>
      <c r="D13640" t="inlineStr">
        <is>
          <t>loop</t>
        </is>
      </c>
      <c r="E13640" t="inlineStr">
        <is>
          <t>gate execution + Excel sync</t>
        </is>
      </c>
      <c r="F13640" t="inlineStr">
        <is>
          <t>Updated via evidence script</t>
        </is>
      </c>
      <c r="G13640" t="inlineStr">
        <is>
          <t>Success</t>
        </is>
      </c>
      <c r="H13640" t="inlineStr">
        <is>
          <t>YES</t>
        </is>
      </c>
      <c r="I13640" t="inlineStr">
        <is>
          <t>docs/evidence//20260110-053538</t>
        </is>
      </c>
    </row>
    <row r="13641">
      <c r="A13641" t="inlineStr">
        <is>
          <t>PR-13640</t>
        </is>
      </c>
      <c r="B13641" t="inlineStr">
        <is>
          <t>2026-01-10 05:35:42 EET</t>
        </is>
      </c>
      <c r="C13641" t="inlineStr">
        <is>
          <t>loop_auto execution</t>
        </is>
      </c>
      <c r="D13641" t="inlineStr">
        <is>
          <t>loop</t>
        </is>
      </c>
      <c r="E13641" t="inlineStr">
        <is>
          <t>gate execution + Excel sync</t>
        </is>
      </c>
      <c r="F13641" t="inlineStr">
        <is>
          <t>Updated via evidence script</t>
        </is>
      </c>
      <c r="G13641" t="inlineStr">
        <is>
          <t>Success</t>
        </is>
      </c>
      <c r="H13641" t="inlineStr">
        <is>
          <t>YES</t>
        </is>
      </c>
      <c r="I13641" t="inlineStr">
        <is>
          <t>docs/evidence//20260110-053541</t>
        </is>
      </c>
    </row>
    <row r="13642">
      <c r="A13642" t="inlineStr">
        <is>
          <t>PR-13641</t>
        </is>
      </c>
      <c r="B13642" t="inlineStr">
        <is>
          <t>2026-01-10 05:35:45 EET</t>
        </is>
      </c>
      <c r="C13642" t="inlineStr">
        <is>
          <t>loop_auto execution</t>
        </is>
      </c>
      <c r="D13642" t="inlineStr">
        <is>
          <t>loop</t>
        </is>
      </c>
      <c r="E13642" t="inlineStr">
        <is>
          <t>gate execution + Excel sync</t>
        </is>
      </c>
      <c r="F13642" t="inlineStr">
        <is>
          <t>Updated via evidence script</t>
        </is>
      </c>
      <c r="G13642" t="inlineStr">
        <is>
          <t>Success</t>
        </is>
      </c>
      <c r="H13642" t="inlineStr">
        <is>
          <t>YES</t>
        </is>
      </c>
      <c r="I13642" t="inlineStr">
        <is>
          <t>docs/evidence//20260110-053544</t>
        </is>
      </c>
    </row>
    <row r="13643">
      <c r="A13643" t="inlineStr">
        <is>
          <t>PR-13642</t>
        </is>
      </c>
      <c r="B13643" t="inlineStr">
        <is>
          <t>2026-01-10 05:35:47 EET</t>
        </is>
      </c>
      <c r="C13643" t="inlineStr">
        <is>
          <t>loop_auto execution</t>
        </is>
      </c>
      <c r="D13643" t="inlineStr">
        <is>
          <t>loop</t>
        </is>
      </c>
      <c r="E13643" t="inlineStr">
        <is>
          <t>gate execution + Excel sync</t>
        </is>
      </c>
      <c r="F13643" t="inlineStr">
        <is>
          <t>Updated via evidence script</t>
        </is>
      </c>
      <c r="G13643" t="inlineStr">
        <is>
          <t>Success</t>
        </is>
      </c>
      <c r="H13643" t="inlineStr">
        <is>
          <t>YES</t>
        </is>
      </c>
      <c r="I13643" t="inlineStr">
        <is>
          <t>docs/evidence//20260110-053546</t>
        </is>
      </c>
    </row>
    <row r="13644">
      <c r="A13644" t="inlineStr">
        <is>
          <t>PR-13643</t>
        </is>
      </c>
      <c r="B13644" t="inlineStr">
        <is>
          <t>2026-01-10 05:35:50 EET</t>
        </is>
      </c>
      <c r="C13644" t="inlineStr">
        <is>
          <t>loop_auto execution</t>
        </is>
      </c>
      <c r="D13644" t="inlineStr">
        <is>
          <t>loop</t>
        </is>
      </c>
      <c r="E13644" t="inlineStr">
        <is>
          <t>gate execution + Excel sync</t>
        </is>
      </c>
      <c r="F13644" t="inlineStr">
        <is>
          <t>Updated via evidence script</t>
        </is>
      </c>
      <c r="G13644" t="inlineStr">
        <is>
          <t>Success</t>
        </is>
      </c>
      <c r="H13644" t="inlineStr">
        <is>
          <t>YES</t>
        </is>
      </c>
      <c r="I13644" t="inlineStr">
        <is>
          <t>docs/evidence//20260110-053549</t>
        </is>
      </c>
    </row>
    <row r="13645">
      <c r="A13645" t="inlineStr">
        <is>
          <t>PR-13644</t>
        </is>
      </c>
      <c r="B13645" t="inlineStr">
        <is>
          <t>2026-01-10 05:35:53 EET</t>
        </is>
      </c>
      <c r="C13645" t="inlineStr">
        <is>
          <t>loop_auto execution</t>
        </is>
      </c>
      <c r="D13645" t="inlineStr">
        <is>
          <t>loop</t>
        </is>
      </c>
      <c r="E13645" t="inlineStr">
        <is>
          <t>gate execution + Excel sync</t>
        </is>
      </c>
      <c r="F13645" t="inlineStr">
        <is>
          <t>Updated via evidence script</t>
        </is>
      </c>
      <c r="G13645" t="inlineStr">
        <is>
          <t>Success</t>
        </is>
      </c>
      <c r="H13645" t="inlineStr">
        <is>
          <t>YES</t>
        </is>
      </c>
      <c r="I13645" t="inlineStr">
        <is>
          <t>docs/evidence//20260110-053552</t>
        </is>
      </c>
    </row>
    <row r="13646">
      <c r="A13646" t="inlineStr">
        <is>
          <t>PR-13645</t>
        </is>
      </c>
      <c r="B13646" t="inlineStr">
        <is>
          <t>2026-01-10 05:35:56 EET</t>
        </is>
      </c>
      <c r="C13646" t="inlineStr">
        <is>
          <t>loop_auto execution</t>
        </is>
      </c>
      <c r="D13646" t="inlineStr">
        <is>
          <t>loop</t>
        </is>
      </c>
      <c r="E13646" t="inlineStr">
        <is>
          <t>gate execution + Excel sync</t>
        </is>
      </c>
      <c r="F13646" t="inlineStr">
        <is>
          <t>Updated via evidence script</t>
        </is>
      </c>
      <c r="G13646" t="inlineStr">
        <is>
          <t>Success</t>
        </is>
      </c>
      <c r="H13646" t="inlineStr">
        <is>
          <t>YES</t>
        </is>
      </c>
      <c r="I13646" t="inlineStr">
        <is>
          <t>docs/evidence//20260110-053555</t>
        </is>
      </c>
    </row>
    <row r="13647">
      <c r="A13647" t="inlineStr">
        <is>
          <t>PR-13646</t>
        </is>
      </c>
      <c r="B13647" t="inlineStr">
        <is>
          <t>2026-01-10 05:35:58 EET</t>
        </is>
      </c>
      <c r="C13647" t="inlineStr">
        <is>
          <t>loop_auto execution</t>
        </is>
      </c>
      <c r="D13647" t="inlineStr">
        <is>
          <t>loop</t>
        </is>
      </c>
      <c r="E13647" t="inlineStr">
        <is>
          <t>gate execution + Excel sync</t>
        </is>
      </c>
      <c r="F13647" t="inlineStr">
        <is>
          <t>Updated via evidence script</t>
        </is>
      </c>
      <c r="G13647" t="inlineStr">
        <is>
          <t>Success</t>
        </is>
      </c>
      <c r="H13647" t="inlineStr">
        <is>
          <t>YES</t>
        </is>
      </c>
      <c r="I13647" t="inlineStr">
        <is>
          <t>docs/evidence//20260110-053557</t>
        </is>
      </c>
    </row>
    <row r="13648">
      <c r="A13648" t="inlineStr">
        <is>
          <t>PR-13647</t>
        </is>
      </c>
      <c r="B13648" t="inlineStr">
        <is>
          <t>2026-01-10 05:36:01 EET</t>
        </is>
      </c>
      <c r="C13648" t="inlineStr">
        <is>
          <t>loop_auto execution</t>
        </is>
      </c>
      <c r="D13648" t="inlineStr">
        <is>
          <t>loop</t>
        </is>
      </c>
      <c r="E13648" t="inlineStr">
        <is>
          <t>gate execution + Excel sync</t>
        </is>
      </c>
      <c r="F13648" t="inlineStr">
        <is>
          <t>Updated via evidence script</t>
        </is>
      </c>
      <c r="G13648" t="inlineStr">
        <is>
          <t>Success</t>
        </is>
      </c>
      <c r="H13648" t="inlineStr">
        <is>
          <t>YES</t>
        </is>
      </c>
      <c r="I13648" t="inlineStr">
        <is>
          <t>docs/evidence//20260110-053600</t>
        </is>
      </c>
    </row>
    <row r="13649">
      <c r="A13649" t="inlineStr">
        <is>
          <t>PR-13648</t>
        </is>
      </c>
      <c r="B13649" t="inlineStr">
        <is>
          <t>2026-01-10 05:36:04 EET</t>
        </is>
      </c>
      <c r="C13649" t="inlineStr">
        <is>
          <t>loop_auto execution</t>
        </is>
      </c>
      <c r="D13649" t="inlineStr">
        <is>
          <t>loop</t>
        </is>
      </c>
      <c r="E13649" t="inlineStr">
        <is>
          <t>gate execution + Excel sync</t>
        </is>
      </c>
      <c r="F13649" t="inlineStr">
        <is>
          <t>Updated via evidence script</t>
        </is>
      </c>
      <c r="G13649" t="inlineStr">
        <is>
          <t>Success</t>
        </is>
      </c>
      <c r="H13649" t="inlineStr">
        <is>
          <t>YES</t>
        </is>
      </c>
      <c r="I13649" t="inlineStr">
        <is>
          <t>docs/evidence//20260110-053603</t>
        </is>
      </c>
    </row>
    <row r="13650">
      <c r="A13650" t="inlineStr">
        <is>
          <t>PR-13649</t>
        </is>
      </c>
      <c r="B13650" t="inlineStr">
        <is>
          <t>2026-01-10 05:36:07 EET</t>
        </is>
      </c>
      <c r="C13650" t="inlineStr">
        <is>
          <t>loop_auto execution</t>
        </is>
      </c>
      <c r="D13650" t="inlineStr">
        <is>
          <t>loop</t>
        </is>
      </c>
      <c r="E13650" t="inlineStr">
        <is>
          <t>gate execution + Excel sync</t>
        </is>
      </c>
      <c r="F13650" t="inlineStr">
        <is>
          <t>Updated via evidence script</t>
        </is>
      </c>
      <c r="G13650" t="inlineStr">
        <is>
          <t>Success</t>
        </is>
      </c>
      <c r="H13650" t="inlineStr">
        <is>
          <t>YES</t>
        </is>
      </c>
      <c r="I13650" t="inlineStr">
        <is>
          <t>docs/evidence//20260110-053606</t>
        </is>
      </c>
    </row>
    <row r="13651">
      <c r="A13651" t="inlineStr">
        <is>
          <t>PR-13650</t>
        </is>
      </c>
      <c r="B13651" t="inlineStr">
        <is>
          <t>2026-01-10 05:36:09 EET</t>
        </is>
      </c>
      <c r="C13651" t="inlineStr">
        <is>
          <t>loop_auto execution</t>
        </is>
      </c>
      <c r="D13651" t="inlineStr">
        <is>
          <t>loop</t>
        </is>
      </c>
      <c r="E13651" t="inlineStr">
        <is>
          <t>gate execution + Excel sync</t>
        </is>
      </c>
      <c r="F13651" t="inlineStr">
        <is>
          <t>Updated via evidence script</t>
        </is>
      </c>
      <c r="G13651" t="inlineStr">
        <is>
          <t>Success</t>
        </is>
      </c>
      <c r="H13651" t="inlineStr">
        <is>
          <t>YES</t>
        </is>
      </c>
      <c r="I13651" t="inlineStr">
        <is>
          <t>docs/evidence//20260110-053609</t>
        </is>
      </c>
    </row>
    <row r="13652">
      <c r="A13652" t="inlineStr">
        <is>
          <t>PR-13651</t>
        </is>
      </c>
      <c r="B13652" t="inlineStr">
        <is>
          <t>2026-01-10 05:36:12 EET</t>
        </is>
      </c>
      <c r="C13652" t="inlineStr">
        <is>
          <t>loop_auto execution</t>
        </is>
      </c>
      <c r="D13652" t="inlineStr">
        <is>
          <t>loop</t>
        </is>
      </c>
      <c r="E13652" t="inlineStr">
        <is>
          <t>gate execution + Excel sync</t>
        </is>
      </c>
      <c r="F13652" t="inlineStr">
        <is>
          <t>Updated via evidence script</t>
        </is>
      </c>
      <c r="G13652" t="inlineStr">
        <is>
          <t>Success</t>
        </is>
      </c>
      <c r="H13652" t="inlineStr">
        <is>
          <t>YES</t>
        </is>
      </c>
      <c r="I13652" t="inlineStr">
        <is>
          <t>docs/evidence//20260110-053611</t>
        </is>
      </c>
    </row>
    <row r="13653">
      <c r="A13653" t="inlineStr">
        <is>
          <t>PR-13652</t>
        </is>
      </c>
      <c r="B13653" t="inlineStr">
        <is>
          <t>2026-01-10 05:36:15 EET</t>
        </is>
      </c>
      <c r="C13653" t="inlineStr">
        <is>
          <t>loop_auto execution</t>
        </is>
      </c>
      <c r="D13653" t="inlineStr">
        <is>
          <t>loop</t>
        </is>
      </c>
      <c r="E13653" t="inlineStr">
        <is>
          <t>gate execution + Excel sync</t>
        </is>
      </c>
      <c r="F13653" t="inlineStr">
        <is>
          <t>Updated via evidence script</t>
        </is>
      </c>
      <c r="G13653" t="inlineStr">
        <is>
          <t>Success</t>
        </is>
      </c>
      <c r="H13653" t="inlineStr">
        <is>
          <t>YES</t>
        </is>
      </c>
      <c r="I13653" t="inlineStr">
        <is>
          <t>docs/evidence//20260110-053614</t>
        </is>
      </c>
    </row>
    <row r="13654">
      <c r="A13654" t="inlineStr">
        <is>
          <t>PR-13653</t>
        </is>
      </c>
      <c r="B13654" t="inlineStr">
        <is>
          <t>2026-01-10 05:36:18 EET</t>
        </is>
      </c>
      <c r="C13654" t="inlineStr">
        <is>
          <t>loop_auto execution</t>
        </is>
      </c>
      <c r="D13654" t="inlineStr">
        <is>
          <t>loop</t>
        </is>
      </c>
      <c r="E13654" t="inlineStr">
        <is>
          <t>gate execution + Excel sync</t>
        </is>
      </c>
      <c r="F13654" t="inlineStr">
        <is>
          <t>Updated via evidence script</t>
        </is>
      </c>
      <c r="G13654" t="inlineStr">
        <is>
          <t>Success</t>
        </is>
      </c>
      <c r="H13654" t="inlineStr">
        <is>
          <t>YES</t>
        </is>
      </c>
      <c r="I13654" t="inlineStr">
        <is>
          <t>docs/evidence//20260110-053617</t>
        </is>
      </c>
    </row>
    <row r="13655">
      <c r="A13655" t="inlineStr">
        <is>
          <t>PR-13654</t>
        </is>
      </c>
      <c r="B13655" t="inlineStr">
        <is>
          <t>2026-01-10 05:36:21 EET</t>
        </is>
      </c>
      <c r="C13655" t="inlineStr">
        <is>
          <t>loop_auto execution</t>
        </is>
      </c>
      <c r="D13655" t="inlineStr">
        <is>
          <t>loop</t>
        </is>
      </c>
      <c r="E13655" t="inlineStr">
        <is>
          <t>gate execution + Excel sync</t>
        </is>
      </c>
      <c r="F13655" t="inlineStr">
        <is>
          <t>Updated via evidence script</t>
        </is>
      </c>
      <c r="G13655" t="inlineStr">
        <is>
          <t>Success</t>
        </is>
      </c>
      <c r="H13655" t="inlineStr">
        <is>
          <t>YES</t>
        </is>
      </c>
      <c r="I13655" t="inlineStr">
        <is>
          <t>docs/evidence//20260110-053620</t>
        </is>
      </c>
    </row>
    <row r="13656">
      <c r="A13656" t="inlineStr">
        <is>
          <t>PR-13655</t>
        </is>
      </c>
      <c r="B13656" t="inlineStr">
        <is>
          <t>2026-01-10 05:36:23 EET</t>
        </is>
      </c>
      <c r="C13656" t="inlineStr">
        <is>
          <t>loop_auto execution</t>
        </is>
      </c>
      <c r="D13656" t="inlineStr">
        <is>
          <t>loop</t>
        </is>
      </c>
      <c r="E13656" t="inlineStr">
        <is>
          <t>gate execution + Excel sync</t>
        </is>
      </c>
      <c r="F13656" t="inlineStr">
        <is>
          <t>Updated via evidence script</t>
        </is>
      </c>
      <c r="G13656" t="inlineStr">
        <is>
          <t>Success</t>
        </is>
      </c>
      <c r="H13656" t="inlineStr">
        <is>
          <t>YES</t>
        </is>
      </c>
      <c r="I13656" t="inlineStr">
        <is>
          <t>docs/evidence//20260110-053622</t>
        </is>
      </c>
    </row>
    <row r="13657">
      <c r="A13657" t="inlineStr">
        <is>
          <t>PR-13656</t>
        </is>
      </c>
      <c r="B13657" t="inlineStr">
        <is>
          <t>2026-01-10 05:36:26 EET</t>
        </is>
      </c>
      <c r="C13657" t="inlineStr">
        <is>
          <t>loop_auto execution</t>
        </is>
      </c>
      <c r="D13657" t="inlineStr">
        <is>
          <t>loop</t>
        </is>
      </c>
      <c r="E13657" t="inlineStr">
        <is>
          <t>gate execution + Excel sync</t>
        </is>
      </c>
      <c r="F13657" t="inlineStr">
        <is>
          <t>Updated via evidence script</t>
        </is>
      </c>
      <c r="G13657" t="inlineStr">
        <is>
          <t>Success</t>
        </is>
      </c>
      <c r="H13657" t="inlineStr">
        <is>
          <t>YES</t>
        </is>
      </c>
      <c r="I13657" t="inlineStr">
        <is>
          <t>docs/evidence//20260110-053625</t>
        </is>
      </c>
    </row>
    <row r="13658">
      <c r="A13658" t="inlineStr">
        <is>
          <t>PR-13657</t>
        </is>
      </c>
      <c r="B13658" t="inlineStr">
        <is>
          <t>2026-01-10 05:36:29 EET</t>
        </is>
      </c>
      <c r="C13658" t="inlineStr">
        <is>
          <t>loop_auto execution</t>
        </is>
      </c>
      <c r="D13658" t="inlineStr">
        <is>
          <t>loop</t>
        </is>
      </c>
      <c r="E13658" t="inlineStr">
        <is>
          <t>gate execution + Excel sync</t>
        </is>
      </c>
      <c r="F13658" t="inlineStr">
        <is>
          <t>Updated via evidence script</t>
        </is>
      </c>
      <c r="G13658" t="inlineStr">
        <is>
          <t>Success</t>
        </is>
      </c>
      <c r="H13658" t="inlineStr">
        <is>
          <t>YES</t>
        </is>
      </c>
      <c r="I13658" t="inlineStr">
        <is>
          <t>docs/evidence//20260110-053628</t>
        </is>
      </c>
    </row>
    <row r="13659">
      <c r="A13659" t="inlineStr">
        <is>
          <t>PR-13658</t>
        </is>
      </c>
      <c r="B13659" t="inlineStr">
        <is>
          <t>2026-01-10 05:36:32 EET</t>
        </is>
      </c>
      <c r="C13659" t="inlineStr">
        <is>
          <t>loop_auto execution</t>
        </is>
      </c>
      <c r="D13659" t="inlineStr">
        <is>
          <t>loop</t>
        </is>
      </c>
      <c r="E13659" t="inlineStr">
        <is>
          <t>gate execution + Excel sync</t>
        </is>
      </c>
      <c r="F13659" t="inlineStr">
        <is>
          <t>Updated via evidence script</t>
        </is>
      </c>
      <c r="G13659" t="inlineStr">
        <is>
          <t>Success</t>
        </is>
      </c>
      <c r="H13659" t="inlineStr">
        <is>
          <t>YES</t>
        </is>
      </c>
      <c r="I13659" t="inlineStr">
        <is>
          <t>docs/evidence//20260110-053631</t>
        </is>
      </c>
    </row>
    <row r="13660">
      <c r="A13660" t="inlineStr">
        <is>
          <t>PR-13659</t>
        </is>
      </c>
      <c r="B13660" t="inlineStr">
        <is>
          <t>2026-01-10 05:36:34 EET</t>
        </is>
      </c>
      <c r="C13660" t="inlineStr">
        <is>
          <t>loop_auto execution</t>
        </is>
      </c>
      <c r="D13660" t="inlineStr">
        <is>
          <t>loop</t>
        </is>
      </c>
      <c r="E13660" t="inlineStr">
        <is>
          <t>gate execution + Excel sync</t>
        </is>
      </c>
      <c r="F13660" t="inlineStr">
        <is>
          <t>Updated via evidence script</t>
        </is>
      </c>
      <c r="G13660" t="inlineStr">
        <is>
          <t>Success</t>
        </is>
      </c>
      <c r="H13660" t="inlineStr">
        <is>
          <t>YES</t>
        </is>
      </c>
      <c r="I13660" t="inlineStr">
        <is>
          <t>docs/evidence//20260110-053633</t>
        </is>
      </c>
    </row>
    <row r="13661">
      <c r="A13661" t="inlineStr">
        <is>
          <t>PR-13660</t>
        </is>
      </c>
      <c r="B13661" t="inlineStr">
        <is>
          <t>2026-01-10 05:36:37 EET</t>
        </is>
      </c>
      <c r="C13661" t="inlineStr">
        <is>
          <t>loop_auto execution</t>
        </is>
      </c>
      <c r="D13661" t="inlineStr">
        <is>
          <t>loop</t>
        </is>
      </c>
      <c r="E13661" t="inlineStr">
        <is>
          <t>gate execution + Excel sync</t>
        </is>
      </c>
      <c r="F13661" t="inlineStr">
        <is>
          <t>Updated via evidence script</t>
        </is>
      </c>
      <c r="G13661" t="inlineStr">
        <is>
          <t>Success</t>
        </is>
      </c>
      <c r="H13661" t="inlineStr">
        <is>
          <t>YES</t>
        </is>
      </c>
      <c r="I13661" t="inlineStr">
        <is>
          <t>docs/evidence//20260110-053636</t>
        </is>
      </c>
    </row>
    <row r="13662">
      <c r="A13662" t="inlineStr">
        <is>
          <t>PR-13661</t>
        </is>
      </c>
      <c r="B13662" t="inlineStr">
        <is>
          <t>2026-01-10 05:36:40 EET</t>
        </is>
      </c>
      <c r="C13662" t="inlineStr">
        <is>
          <t>loop_auto execution</t>
        </is>
      </c>
      <c r="D13662" t="inlineStr">
        <is>
          <t>loop</t>
        </is>
      </c>
      <c r="E13662" t="inlineStr">
        <is>
          <t>gate execution + Excel sync</t>
        </is>
      </c>
      <c r="F13662" t="inlineStr">
        <is>
          <t>Updated via evidence script</t>
        </is>
      </c>
      <c r="G13662" t="inlineStr">
        <is>
          <t>Success</t>
        </is>
      </c>
      <c r="H13662" t="inlineStr">
        <is>
          <t>YES</t>
        </is>
      </c>
      <c r="I13662" t="inlineStr">
        <is>
          <t>docs/evidence//20260110-053639</t>
        </is>
      </c>
    </row>
    <row r="13663">
      <c r="A13663" t="inlineStr">
        <is>
          <t>PR-13662</t>
        </is>
      </c>
      <c r="B13663" t="inlineStr">
        <is>
          <t>2026-01-10 05:36:43 EET</t>
        </is>
      </c>
      <c r="C13663" t="inlineStr">
        <is>
          <t>loop_auto execution</t>
        </is>
      </c>
      <c r="D13663" t="inlineStr">
        <is>
          <t>loop</t>
        </is>
      </c>
      <c r="E13663" t="inlineStr">
        <is>
          <t>gate execution + Excel sync</t>
        </is>
      </c>
      <c r="F13663" t="inlineStr">
        <is>
          <t>Updated via evidence script</t>
        </is>
      </c>
      <c r="G13663" t="inlineStr">
        <is>
          <t>Success</t>
        </is>
      </c>
      <c r="H13663" t="inlineStr">
        <is>
          <t>YES</t>
        </is>
      </c>
      <c r="I13663" t="inlineStr">
        <is>
          <t>docs/evidence//20260110-053642</t>
        </is>
      </c>
    </row>
    <row r="13664">
      <c r="A13664" t="inlineStr">
        <is>
          <t>PR-13663</t>
        </is>
      </c>
      <c r="B13664" t="inlineStr">
        <is>
          <t>2026-01-10 05:36:45 EET</t>
        </is>
      </c>
      <c r="C13664" t="inlineStr">
        <is>
          <t>loop_auto execution</t>
        </is>
      </c>
      <c r="D13664" t="inlineStr">
        <is>
          <t>loop</t>
        </is>
      </c>
      <c r="E13664" t="inlineStr">
        <is>
          <t>gate execution + Excel sync</t>
        </is>
      </c>
      <c r="F13664" t="inlineStr">
        <is>
          <t>Updated via evidence script</t>
        </is>
      </c>
      <c r="G13664" t="inlineStr">
        <is>
          <t>Success</t>
        </is>
      </c>
      <c r="H13664" t="inlineStr">
        <is>
          <t>YES</t>
        </is>
      </c>
      <c r="I13664" t="inlineStr">
        <is>
          <t>docs/evidence//20260110-053644</t>
        </is>
      </c>
    </row>
    <row r="13665">
      <c r="A13665" t="inlineStr">
        <is>
          <t>PR-13664</t>
        </is>
      </c>
      <c r="B13665" t="inlineStr">
        <is>
          <t>2026-01-10 05:36:48 EET</t>
        </is>
      </c>
      <c r="C13665" t="inlineStr">
        <is>
          <t>loop_auto execution</t>
        </is>
      </c>
      <c r="D13665" t="inlineStr">
        <is>
          <t>loop</t>
        </is>
      </c>
      <c r="E13665" t="inlineStr">
        <is>
          <t>gate execution + Excel sync</t>
        </is>
      </c>
      <c r="F13665" t="inlineStr">
        <is>
          <t>Updated via evidence script</t>
        </is>
      </c>
      <c r="G13665" t="inlineStr">
        <is>
          <t>Success</t>
        </is>
      </c>
      <c r="H13665" t="inlineStr">
        <is>
          <t>YES</t>
        </is>
      </c>
      <c r="I13665" t="inlineStr">
        <is>
          <t>docs/evidence//20260110-053647</t>
        </is>
      </c>
    </row>
    <row r="13666">
      <c r="A13666" t="inlineStr">
        <is>
          <t>PR-13665</t>
        </is>
      </c>
      <c r="B13666" t="inlineStr">
        <is>
          <t>2026-01-10 05:36:51 EET</t>
        </is>
      </c>
      <c r="C13666" t="inlineStr">
        <is>
          <t>loop_auto execution</t>
        </is>
      </c>
      <c r="D13666" t="inlineStr">
        <is>
          <t>loop</t>
        </is>
      </c>
      <c r="E13666" t="inlineStr">
        <is>
          <t>gate execution + Excel sync</t>
        </is>
      </c>
      <c r="F13666" t="inlineStr">
        <is>
          <t>Updated via evidence script</t>
        </is>
      </c>
      <c r="G13666" t="inlineStr">
        <is>
          <t>Success</t>
        </is>
      </c>
      <c r="H13666" t="inlineStr">
        <is>
          <t>YES</t>
        </is>
      </c>
      <c r="I13666" t="inlineStr">
        <is>
          <t>docs/evidence//20260110-053650</t>
        </is>
      </c>
    </row>
    <row r="13667">
      <c r="A13667" t="inlineStr">
        <is>
          <t>PR-13666</t>
        </is>
      </c>
      <c r="B13667" t="inlineStr">
        <is>
          <t>2026-01-10 05:36:54 EET</t>
        </is>
      </c>
      <c r="C13667" t="inlineStr">
        <is>
          <t>loop_auto execution</t>
        </is>
      </c>
      <c r="D13667" t="inlineStr">
        <is>
          <t>loop</t>
        </is>
      </c>
      <c r="E13667" t="inlineStr">
        <is>
          <t>gate execution + Excel sync</t>
        </is>
      </c>
      <c r="F13667" t="inlineStr">
        <is>
          <t>Updated via evidence script</t>
        </is>
      </c>
      <c r="G13667" t="inlineStr">
        <is>
          <t>Success</t>
        </is>
      </c>
      <c r="H13667" t="inlineStr">
        <is>
          <t>YES</t>
        </is>
      </c>
      <c r="I13667" t="inlineStr">
        <is>
          <t>docs/evidence//20260110-053653</t>
        </is>
      </c>
    </row>
    <row r="13668">
      <c r="A13668" t="inlineStr">
        <is>
          <t>PR-13667</t>
        </is>
      </c>
      <c r="B13668" t="inlineStr">
        <is>
          <t>2026-01-10 05:36:57 EET</t>
        </is>
      </c>
      <c r="C13668" t="inlineStr">
        <is>
          <t>loop_auto execution</t>
        </is>
      </c>
      <c r="D13668" t="inlineStr">
        <is>
          <t>loop</t>
        </is>
      </c>
      <c r="E13668" t="inlineStr">
        <is>
          <t>gate execution + Excel sync</t>
        </is>
      </c>
      <c r="F13668" t="inlineStr">
        <is>
          <t>Updated via evidence script</t>
        </is>
      </c>
      <c r="G13668" t="inlineStr">
        <is>
          <t>Success</t>
        </is>
      </c>
      <c r="H13668" t="inlineStr">
        <is>
          <t>YES</t>
        </is>
      </c>
      <c r="I13668" t="inlineStr">
        <is>
          <t>docs/evidence//20260110-053656</t>
        </is>
      </c>
    </row>
    <row r="13669">
      <c r="A13669" t="inlineStr">
        <is>
          <t>PR-13668</t>
        </is>
      </c>
      <c r="B13669" t="inlineStr">
        <is>
          <t>2026-01-10 05:37:00 EET</t>
        </is>
      </c>
      <c r="C13669" t="inlineStr">
        <is>
          <t>loop_auto execution</t>
        </is>
      </c>
      <c r="D13669" t="inlineStr">
        <is>
          <t>loop</t>
        </is>
      </c>
      <c r="E13669" t="inlineStr">
        <is>
          <t>gate execution + Excel sync</t>
        </is>
      </c>
      <c r="F13669" t="inlineStr">
        <is>
          <t>Updated via evidence script</t>
        </is>
      </c>
      <c r="G13669" t="inlineStr">
        <is>
          <t>Success</t>
        </is>
      </c>
      <c r="H13669" t="inlineStr">
        <is>
          <t>YES</t>
        </is>
      </c>
      <c r="I13669" t="inlineStr">
        <is>
          <t>docs/evidence//20260110-053659</t>
        </is>
      </c>
    </row>
    <row r="13670">
      <c r="A13670" t="inlineStr">
        <is>
          <t>PR-13669</t>
        </is>
      </c>
      <c r="B13670" t="inlineStr">
        <is>
          <t>2026-01-10 05:37:02 EET</t>
        </is>
      </c>
      <c r="C13670" t="inlineStr">
        <is>
          <t>loop_auto execution</t>
        </is>
      </c>
      <c r="D13670" t="inlineStr">
        <is>
          <t>loop</t>
        </is>
      </c>
      <c r="E13670" t="inlineStr">
        <is>
          <t>gate execution + Excel sync</t>
        </is>
      </c>
      <c r="F13670" t="inlineStr">
        <is>
          <t>Updated via evidence script</t>
        </is>
      </c>
      <c r="G13670" t="inlineStr">
        <is>
          <t>Success</t>
        </is>
      </c>
      <c r="H13670" t="inlineStr">
        <is>
          <t>YES</t>
        </is>
      </c>
      <c r="I13670" t="inlineStr">
        <is>
          <t>docs/evidence//20260110-053701</t>
        </is>
      </c>
    </row>
    <row r="13671">
      <c r="A13671" t="inlineStr">
        <is>
          <t>PR-13670</t>
        </is>
      </c>
      <c r="B13671" t="inlineStr">
        <is>
          <t>2026-01-10 05:37:05 EET</t>
        </is>
      </c>
      <c r="C13671" t="inlineStr">
        <is>
          <t>loop_auto execution</t>
        </is>
      </c>
      <c r="D13671" t="inlineStr">
        <is>
          <t>loop</t>
        </is>
      </c>
      <c r="E13671" t="inlineStr">
        <is>
          <t>gate execution + Excel sync</t>
        </is>
      </c>
      <c r="F13671" t="inlineStr">
        <is>
          <t>Updated via evidence script</t>
        </is>
      </c>
      <c r="G13671" t="inlineStr">
        <is>
          <t>Success</t>
        </is>
      </c>
      <c r="H13671" t="inlineStr">
        <is>
          <t>YES</t>
        </is>
      </c>
      <c r="I13671" t="inlineStr">
        <is>
          <t>docs/evidence//20260110-053704</t>
        </is>
      </c>
    </row>
    <row r="13672">
      <c r="A13672" t="inlineStr">
        <is>
          <t>PR-13671</t>
        </is>
      </c>
      <c r="B13672" t="inlineStr">
        <is>
          <t>2026-01-10 05:37:08 EET</t>
        </is>
      </c>
      <c r="C13672" t="inlineStr">
        <is>
          <t>loop_auto execution</t>
        </is>
      </c>
      <c r="D13672" t="inlineStr">
        <is>
          <t>loop</t>
        </is>
      </c>
      <c r="E13672" t="inlineStr">
        <is>
          <t>gate execution + Excel sync</t>
        </is>
      </c>
      <c r="F13672" t="inlineStr">
        <is>
          <t>Updated via evidence script</t>
        </is>
      </c>
      <c r="G13672" t="inlineStr">
        <is>
          <t>Success</t>
        </is>
      </c>
      <c r="H13672" t="inlineStr">
        <is>
          <t>YES</t>
        </is>
      </c>
      <c r="I13672" t="inlineStr">
        <is>
          <t>docs/evidence//20260110-053707</t>
        </is>
      </c>
    </row>
    <row r="13673">
      <c r="A13673" t="inlineStr">
        <is>
          <t>PR-13672</t>
        </is>
      </c>
      <c r="B13673" t="inlineStr">
        <is>
          <t>2026-01-10 05:37:11 EET</t>
        </is>
      </c>
      <c r="C13673" t="inlineStr">
        <is>
          <t>loop_auto execution</t>
        </is>
      </c>
      <c r="D13673" t="inlineStr">
        <is>
          <t>loop</t>
        </is>
      </c>
      <c r="E13673" t="inlineStr">
        <is>
          <t>gate execution + Excel sync</t>
        </is>
      </c>
      <c r="F13673" t="inlineStr">
        <is>
          <t>Updated via evidence script</t>
        </is>
      </c>
      <c r="G13673" t="inlineStr">
        <is>
          <t>Success</t>
        </is>
      </c>
      <c r="H13673" t="inlineStr">
        <is>
          <t>YES</t>
        </is>
      </c>
      <c r="I13673" t="inlineStr">
        <is>
          <t>docs/evidence//20260110-053710</t>
        </is>
      </c>
    </row>
    <row r="13674">
      <c r="A13674" t="inlineStr">
        <is>
          <t>PR-13673</t>
        </is>
      </c>
      <c r="B13674" t="inlineStr">
        <is>
          <t>2026-01-10 05:37:13 EET</t>
        </is>
      </c>
      <c r="C13674" t="inlineStr">
        <is>
          <t>loop_auto execution</t>
        </is>
      </c>
      <c r="D13674" t="inlineStr">
        <is>
          <t>loop</t>
        </is>
      </c>
      <c r="E13674" t="inlineStr">
        <is>
          <t>gate execution + Excel sync</t>
        </is>
      </c>
      <c r="F13674" t="inlineStr">
        <is>
          <t>Updated via evidence script</t>
        </is>
      </c>
      <c r="G13674" t="inlineStr">
        <is>
          <t>Success</t>
        </is>
      </c>
      <c r="H13674" t="inlineStr">
        <is>
          <t>YES</t>
        </is>
      </c>
      <c r="I13674" t="inlineStr">
        <is>
          <t>docs/evidence//20260110-053712</t>
        </is>
      </c>
    </row>
    <row r="13675">
      <c r="A13675" t="inlineStr">
        <is>
          <t>PR-13674</t>
        </is>
      </c>
      <c r="B13675" t="inlineStr">
        <is>
          <t>2026-01-10 05:37:16 EET</t>
        </is>
      </c>
      <c r="C13675" t="inlineStr">
        <is>
          <t>loop_auto execution</t>
        </is>
      </c>
      <c r="D13675" t="inlineStr">
        <is>
          <t>loop</t>
        </is>
      </c>
      <c r="E13675" t="inlineStr">
        <is>
          <t>gate execution + Excel sync</t>
        </is>
      </c>
      <c r="F13675" t="inlineStr">
        <is>
          <t>Updated via evidence script</t>
        </is>
      </c>
      <c r="G13675" t="inlineStr">
        <is>
          <t>Success</t>
        </is>
      </c>
      <c r="H13675" t="inlineStr">
        <is>
          <t>YES</t>
        </is>
      </c>
      <c r="I13675" t="inlineStr">
        <is>
          <t>docs/evidence//20260110-053715</t>
        </is>
      </c>
    </row>
    <row r="13676">
      <c r="A13676" t="inlineStr">
        <is>
          <t>PR-13675</t>
        </is>
      </c>
      <c r="B13676" t="inlineStr">
        <is>
          <t>2026-01-10 05:37:19 EET</t>
        </is>
      </c>
      <c r="C13676" t="inlineStr">
        <is>
          <t>loop_auto execution</t>
        </is>
      </c>
      <c r="D13676" t="inlineStr">
        <is>
          <t>loop</t>
        </is>
      </c>
      <c r="E13676" t="inlineStr">
        <is>
          <t>gate execution + Excel sync</t>
        </is>
      </c>
      <c r="F13676" t="inlineStr">
        <is>
          <t>Updated via evidence script</t>
        </is>
      </c>
      <c r="G13676" t="inlineStr">
        <is>
          <t>Success</t>
        </is>
      </c>
      <c r="H13676" t="inlineStr">
        <is>
          <t>YES</t>
        </is>
      </c>
      <c r="I13676" t="inlineStr">
        <is>
          <t>docs/evidence//20260110-053718</t>
        </is>
      </c>
    </row>
    <row r="13677">
      <c r="A13677" t="inlineStr">
        <is>
          <t>PR-13676</t>
        </is>
      </c>
      <c r="B13677" t="inlineStr">
        <is>
          <t>2026-01-10 05:37:22 EET</t>
        </is>
      </c>
      <c r="C13677" t="inlineStr">
        <is>
          <t>loop_auto execution</t>
        </is>
      </c>
      <c r="D13677" t="inlineStr">
        <is>
          <t>loop</t>
        </is>
      </c>
      <c r="E13677" t="inlineStr">
        <is>
          <t>gate execution + Excel sync</t>
        </is>
      </c>
      <c r="F13677" t="inlineStr">
        <is>
          <t>Updated via evidence script</t>
        </is>
      </c>
      <c r="G13677" t="inlineStr">
        <is>
          <t>Success</t>
        </is>
      </c>
      <c r="H13677" t="inlineStr">
        <is>
          <t>YES</t>
        </is>
      </c>
      <c r="I13677" t="inlineStr">
        <is>
          <t>docs/evidence//20260110-053721</t>
        </is>
      </c>
    </row>
    <row r="13678">
      <c r="A13678" t="inlineStr">
        <is>
          <t>PR-13677</t>
        </is>
      </c>
      <c r="B13678" t="inlineStr">
        <is>
          <t>2026-01-10 05:37:25 EET</t>
        </is>
      </c>
      <c r="C13678" t="inlineStr">
        <is>
          <t>loop_auto execution</t>
        </is>
      </c>
      <c r="D13678" t="inlineStr">
        <is>
          <t>loop</t>
        </is>
      </c>
      <c r="E13678" t="inlineStr">
        <is>
          <t>gate execution + Excel sync</t>
        </is>
      </c>
      <c r="F13678" t="inlineStr">
        <is>
          <t>Updated via evidence script</t>
        </is>
      </c>
      <c r="G13678" t="inlineStr">
        <is>
          <t>Success</t>
        </is>
      </c>
      <c r="H13678" t="inlineStr">
        <is>
          <t>YES</t>
        </is>
      </c>
      <c r="I13678" t="inlineStr">
        <is>
          <t>docs/evidence//20260110-053724</t>
        </is>
      </c>
    </row>
    <row r="13679">
      <c r="A13679" t="inlineStr">
        <is>
          <t>PR-13678</t>
        </is>
      </c>
      <c r="B13679" t="inlineStr">
        <is>
          <t>2026-01-10 05:37:27 EET</t>
        </is>
      </c>
      <c r="C13679" t="inlineStr">
        <is>
          <t>loop_auto execution</t>
        </is>
      </c>
      <c r="D13679" t="inlineStr">
        <is>
          <t>loop</t>
        </is>
      </c>
      <c r="E13679" t="inlineStr">
        <is>
          <t>gate execution + Excel sync</t>
        </is>
      </c>
      <c r="F13679" t="inlineStr">
        <is>
          <t>Updated via evidence script</t>
        </is>
      </c>
      <c r="G13679" t="inlineStr">
        <is>
          <t>Success</t>
        </is>
      </c>
      <c r="H13679" t="inlineStr">
        <is>
          <t>YES</t>
        </is>
      </c>
      <c r="I13679" t="inlineStr">
        <is>
          <t>docs/evidence//20260110-053726</t>
        </is>
      </c>
    </row>
    <row r="13680">
      <c r="A13680" t="inlineStr">
        <is>
          <t>PR-13679</t>
        </is>
      </c>
      <c r="B13680" t="inlineStr">
        <is>
          <t>2026-01-10 05:37:30 EET</t>
        </is>
      </c>
      <c r="C13680" t="inlineStr">
        <is>
          <t>loop_auto execution</t>
        </is>
      </c>
      <c r="D13680" t="inlineStr">
        <is>
          <t>loop</t>
        </is>
      </c>
      <c r="E13680" t="inlineStr">
        <is>
          <t>gate execution + Excel sync</t>
        </is>
      </c>
      <c r="F13680" t="inlineStr">
        <is>
          <t>Updated via evidence script</t>
        </is>
      </c>
      <c r="G13680" t="inlineStr">
        <is>
          <t>Success</t>
        </is>
      </c>
      <c r="H13680" t="inlineStr">
        <is>
          <t>YES</t>
        </is>
      </c>
      <c r="I13680" t="inlineStr">
        <is>
          <t>docs/evidence//20260110-053729</t>
        </is>
      </c>
    </row>
    <row r="13681">
      <c r="A13681" t="inlineStr">
        <is>
          <t>PR-13680</t>
        </is>
      </c>
      <c r="B13681" t="inlineStr">
        <is>
          <t>2026-01-10 05:37:33 EET</t>
        </is>
      </c>
      <c r="C13681" t="inlineStr">
        <is>
          <t>loop_auto execution</t>
        </is>
      </c>
      <c r="D13681" t="inlineStr">
        <is>
          <t>loop</t>
        </is>
      </c>
      <c r="E13681" t="inlineStr">
        <is>
          <t>gate execution + Excel sync</t>
        </is>
      </c>
      <c r="F13681" t="inlineStr">
        <is>
          <t>Updated via evidence script</t>
        </is>
      </c>
      <c r="G13681" t="inlineStr">
        <is>
          <t>Success</t>
        </is>
      </c>
      <c r="H13681" t="inlineStr">
        <is>
          <t>YES</t>
        </is>
      </c>
      <c r="I13681" t="inlineStr">
        <is>
          <t>docs/evidence//20260110-053732</t>
        </is>
      </c>
    </row>
    <row r="13682">
      <c r="A13682" t="inlineStr">
        <is>
          <t>PR-13681</t>
        </is>
      </c>
      <c r="B13682" t="inlineStr">
        <is>
          <t>2026-01-10 05:37:36 EET</t>
        </is>
      </c>
      <c r="C13682" t="inlineStr">
        <is>
          <t>loop_auto execution</t>
        </is>
      </c>
      <c r="D13682" t="inlineStr">
        <is>
          <t>loop</t>
        </is>
      </c>
      <c r="E13682" t="inlineStr">
        <is>
          <t>gate execution + Excel sync</t>
        </is>
      </c>
      <c r="F13682" t="inlineStr">
        <is>
          <t>Updated via evidence script</t>
        </is>
      </c>
      <c r="G13682" t="inlineStr">
        <is>
          <t>Success</t>
        </is>
      </c>
      <c r="H13682" t="inlineStr">
        <is>
          <t>YES</t>
        </is>
      </c>
      <c r="I13682" t="inlineStr">
        <is>
          <t>docs/evidence//20260110-053735</t>
        </is>
      </c>
    </row>
    <row r="13683">
      <c r="A13683" t="inlineStr">
        <is>
          <t>PR-13682</t>
        </is>
      </c>
      <c r="B13683" t="inlineStr">
        <is>
          <t>2026-01-10 05:37:38 EET</t>
        </is>
      </c>
      <c r="C13683" t="inlineStr">
        <is>
          <t>loop_auto execution</t>
        </is>
      </c>
      <c r="D13683" t="inlineStr">
        <is>
          <t>loop</t>
        </is>
      </c>
      <c r="E13683" t="inlineStr">
        <is>
          <t>gate execution + Excel sync</t>
        </is>
      </c>
      <c r="F13683" t="inlineStr">
        <is>
          <t>Updated via evidence script</t>
        </is>
      </c>
      <c r="G13683" t="inlineStr">
        <is>
          <t>Success</t>
        </is>
      </c>
      <c r="H13683" t="inlineStr">
        <is>
          <t>YES</t>
        </is>
      </c>
      <c r="I13683" t="inlineStr">
        <is>
          <t>docs/evidence//20260110-053737</t>
        </is>
      </c>
    </row>
    <row r="13684">
      <c r="A13684" t="inlineStr">
        <is>
          <t>PR-13683</t>
        </is>
      </c>
      <c r="B13684" t="inlineStr">
        <is>
          <t>2026-01-10 05:37:41 EET</t>
        </is>
      </c>
      <c r="C13684" t="inlineStr">
        <is>
          <t>loop_auto execution</t>
        </is>
      </c>
      <c r="D13684" t="inlineStr">
        <is>
          <t>loop</t>
        </is>
      </c>
      <c r="E13684" t="inlineStr">
        <is>
          <t>gate execution + Excel sync</t>
        </is>
      </c>
      <c r="F13684" t="inlineStr">
        <is>
          <t>Updated via evidence script</t>
        </is>
      </c>
      <c r="G13684" t="inlineStr">
        <is>
          <t>Success</t>
        </is>
      </c>
      <c r="H13684" t="inlineStr">
        <is>
          <t>YES</t>
        </is>
      </c>
      <c r="I13684" t="inlineStr">
        <is>
          <t>docs/evidence//20260110-053740</t>
        </is>
      </c>
    </row>
    <row r="13685">
      <c r="A13685" t="inlineStr">
        <is>
          <t>PR-13684</t>
        </is>
      </c>
      <c r="B13685" t="inlineStr">
        <is>
          <t>2026-01-10 05:37:44 EET</t>
        </is>
      </c>
      <c r="C13685" t="inlineStr">
        <is>
          <t>loop_auto execution</t>
        </is>
      </c>
      <c r="D13685" t="inlineStr">
        <is>
          <t>loop</t>
        </is>
      </c>
      <c r="E13685" t="inlineStr">
        <is>
          <t>gate execution + Excel sync</t>
        </is>
      </c>
      <c r="F13685" t="inlineStr">
        <is>
          <t>Updated via evidence script</t>
        </is>
      </c>
      <c r="G13685" t="inlineStr">
        <is>
          <t>Success</t>
        </is>
      </c>
      <c r="H13685" t="inlineStr">
        <is>
          <t>YES</t>
        </is>
      </c>
      <c r="I13685" t="inlineStr">
        <is>
          <t>docs/evidence//20260110-053743</t>
        </is>
      </c>
    </row>
    <row r="13686">
      <c r="A13686" t="inlineStr">
        <is>
          <t>PR-13685</t>
        </is>
      </c>
      <c r="B13686" t="inlineStr">
        <is>
          <t>2026-01-10 05:37:47 EET</t>
        </is>
      </c>
      <c r="C13686" t="inlineStr">
        <is>
          <t>loop_auto execution</t>
        </is>
      </c>
      <c r="D13686" t="inlineStr">
        <is>
          <t>loop</t>
        </is>
      </c>
      <c r="E13686" t="inlineStr">
        <is>
          <t>gate execution + Excel sync</t>
        </is>
      </c>
      <c r="F13686" t="inlineStr">
        <is>
          <t>Updated via evidence script</t>
        </is>
      </c>
      <c r="G13686" t="inlineStr">
        <is>
          <t>Success</t>
        </is>
      </c>
      <c r="H13686" t="inlineStr">
        <is>
          <t>YES</t>
        </is>
      </c>
      <c r="I13686" t="inlineStr">
        <is>
          <t>docs/evidence//20260110-053746</t>
        </is>
      </c>
    </row>
    <row r="13687">
      <c r="A13687" t="inlineStr">
        <is>
          <t>PR-13686</t>
        </is>
      </c>
      <c r="B13687" t="inlineStr">
        <is>
          <t>2026-01-10 05:37:50 EET</t>
        </is>
      </c>
      <c r="C13687" t="inlineStr">
        <is>
          <t>loop_auto execution</t>
        </is>
      </c>
      <c r="D13687" t="inlineStr">
        <is>
          <t>loop</t>
        </is>
      </c>
      <c r="E13687" t="inlineStr">
        <is>
          <t>gate execution + Excel sync</t>
        </is>
      </c>
      <c r="F13687" t="inlineStr">
        <is>
          <t>Updated via evidence script</t>
        </is>
      </c>
      <c r="G13687" t="inlineStr">
        <is>
          <t>Success</t>
        </is>
      </c>
      <c r="H13687" t="inlineStr">
        <is>
          <t>YES</t>
        </is>
      </c>
      <c r="I13687" t="inlineStr">
        <is>
          <t>docs/evidence//20260110-053749</t>
        </is>
      </c>
    </row>
    <row r="13688">
      <c r="A13688" t="inlineStr">
        <is>
          <t>PR-13687</t>
        </is>
      </c>
      <c r="B13688" t="inlineStr">
        <is>
          <t>2026-01-10 05:37:53 EET</t>
        </is>
      </c>
      <c r="C13688" t="inlineStr">
        <is>
          <t>loop_auto execution</t>
        </is>
      </c>
      <c r="D13688" t="inlineStr">
        <is>
          <t>loop</t>
        </is>
      </c>
      <c r="E13688" t="inlineStr">
        <is>
          <t>gate execution + Excel sync</t>
        </is>
      </c>
      <c r="F13688" t="inlineStr">
        <is>
          <t>Updated via evidence script</t>
        </is>
      </c>
      <c r="G13688" t="inlineStr">
        <is>
          <t>Success</t>
        </is>
      </c>
      <c r="H13688" t="inlineStr">
        <is>
          <t>YES</t>
        </is>
      </c>
      <c r="I13688" t="inlineStr">
        <is>
          <t>docs/evidence//20260110-053752</t>
        </is>
      </c>
    </row>
    <row r="13689">
      <c r="A13689" t="inlineStr">
        <is>
          <t>PR-13688</t>
        </is>
      </c>
      <c r="B13689" t="inlineStr">
        <is>
          <t>2026-01-10 05:37:55 EET</t>
        </is>
      </c>
      <c r="C13689" t="inlineStr">
        <is>
          <t>loop_auto execution</t>
        </is>
      </c>
      <c r="D13689" t="inlineStr">
        <is>
          <t>loop</t>
        </is>
      </c>
      <c r="E13689" t="inlineStr">
        <is>
          <t>gate execution + Excel sync</t>
        </is>
      </c>
      <c r="F13689" t="inlineStr">
        <is>
          <t>Updated via evidence script</t>
        </is>
      </c>
      <c r="G13689" t="inlineStr">
        <is>
          <t>Success</t>
        </is>
      </c>
      <c r="H13689" t="inlineStr">
        <is>
          <t>YES</t>
        </is>
      </c>
      <c r="I13689" t="inlineStr">
        <is>
          <t>docs/evidence//20260110-053754</t>
        </is>
      </c>
    </row>
    <row r="13690">
      <c r="A13690" t="inlineStr">
        <is>
          <t>PR-13689</t>
        </is>
      </c>
      <c r="B13690" t="inlineStr">
        <is>
          <t>2026-01-10 05:37:58 EET</t>
        </is>
      </c>
      <c r="C13690" t="inlineStr">
        <is>
          <t>loop_auto execution</t>
        </is>
      </c>
      <c r="D13690" t="inlineStr">
        <is>
          <t>loop</t>
        </is>
      </c>
      <c r="E13690" t="inlineStr">
        <is>
          <t>gate execution + Excel sync</t>
        </is>
      </c>
      <c r="F13690" t="inlineStr">
        <is>
          <t>Updated via evidence script</t>
        </is>
      </c>
      <c r="G13690" t="inlineStr">
        <is>
          <t>Success</t>
        </is>
      </c>
      <c r="H13690" t="inlineStr">
        <is>
          <t>YES</t>
        </is>
      </c>
      <c r="I13690" t="inlineStr">
        <is>
          <t>docs/evidence//20260110-053757</t>
        </is>
      </c>
    </row>
    <row r="13691">
      <c r="A13691" t="inlineStr">
        <is>
          <t>PR-13690</t>
        </is>
      </c>
      <c r="B13691" t="inlineStr">
        <is>
          <t>2026-01-10 05:38:01 EET</t>
        </is>
      </c>
      <c r="C13691" t="inlineStr">
        <is>
          <t>loop_auto execution</t>
        </is>
      </c>
      <c r="D13691" t="inlineStr">
        <is>
          <t>loop</t>
        </is>
      </c>
      <c r="E13691" t="inlineStr">
        <is>
          <t>gate execution + Excel sync</t>
        </is>
      </c>
      <c r="F13691" t="inlineStr">
        <is>
          <t>Updated via evidence script</t>
        </is>
      </c>
      <c r="G13691" t="inlineStr">
        <is>
          <t>Success</t>
        </is>
      </c>
      <c r="H13691" t="inlineStr">
        <is>
          <t>YES</t>
        </is>
      </c>
      <c r="I13691" t="inlineStr">
        <is>
          <t>docs/evidence//20260110-053800</t>
        </is>
      </c>
    </row>
    <row r="13692">
      <c r="A13692" t="inlineStr">
        <is>
          <t>PR-13691</t>
        </is>
      </c>
      <c r="B13692" t="inlineStr">
        <is>
          <t>2026-01-10 05:38:04 EET</t>
        </is>
      </c>
      <c r="C13692" t="inlineStr">
        <is>
          <t>loop_auto execution</t>
        </is>
      </c>
      <c r="D13692" t="inlineStr">
        <is>
          <t>loop</t>
        </is>
      </c>
      <c r="E13692" t="inlineStr">
        <is>
          <t>gate execution + Excel sync</t>
        </is>
      </c>
      <c r="F13692" t="inlineStr">
        <is>
          <t>Updated via evidence script</t>
        </is>
      </c>
      <c r="G13692" t="inlineStr">
        <is>
          <t>Success</t>
        </is>
      </c>
      <c r="H13692" t="inlineStr">
        <is>
          <t>YES</t>
        </is>
      </c>
      <c r="I13692" t="inlineStr">
        <is>
          <t>docs/evidence//20260110-053803</t>
        </is>
      </c>
    </row>
    <row r="13693">
      <c r="A13693" t="inlineStr">
        <is>
          <t>PR-13692</t>
        </is>
      </c>
      <c r="B13693" t="inlineStr">
        <is>
          <t>2026-01-10 05:38:06 EET</t>
        </is>
      </c>
      <c r="C13693" t="inlineStr">
        <is>
          <t>loop_auto execution</t>
        </is>
      </c>
      <c r="D13693" t="inlineStr">
        <is>
          <t>loop</t>
        </is>
      </c>
      <c r="E13693" t="inlineStr">
        <is>
          <t>gate execution + Excel sync</t>
        </is>
      </c>
      <c r="F13693" t="inlineStr">
        <is>
          <t>Updated via evidence script</t>
        </is>
      </c>
      <c r="G13693" t="inlineStr">
        <is>
          <t>Success</t>
        </is>
      </c>
      <c r="H13693" t="inlineStr">
        <is>
          <t>YES</t>
        </is>
      </c>
      <c r="I13693" t="inlineStr">
        <is>
          <t>docs/evidence//20260110-053806</t>
        </is>
      </c>
    </row>
    <row r="13694">
      <c r="A13694" t="inlineStr">
        <is>
          <t>PR-13693</t>
        </is>
      </c>
      <c r="B13694" t="inlineStr">
        <is>
          <t>2026-01-10 05:38:09 EET</t>
        </is>
      </c>
      <c r="C13694" t="inlineStr">
        <is>
          <t>loop_auto execution</t>
        </is>
      </c>
      <c r="D13694" t="inlineStr">
        <is>
          <t>loop</t>
        </is>
      </c>
      <c r="E13694" t="inlineStr">
        <is>
          <t>gate execution + Excel sync</t>
        </is>
      </c>
      <c r="F13694" t="inlineStr">
        <is>
          <t>Updated via evidence script</t>
        </is>
      </c>
      <c r="G13694" t="inlineStr">
        <is>
          <t>Success</t>
        </is>
      </c>
      <c r="H13694" t="inlineStr">
        <is>
          <t>YES</t>
        </is>
      </c>
      <c r="I13694" t="inlineStr">
        <is>
          <t>docs/evidence//20260110-053808</t>
        </is>
      </c>
    </row>
    <row r="13695">
      <c r="A13695" t="inlineStr">
        <is>
          <t>PR-13694</t>
        </is>
      </c>
      <c r="B13695" t="inlineStr">
        <is>
          <t>2026-01-10 05:38:12 EET</t>
        </is>
      </c>
      <c r="C13695" t="inlineStr">
        <is>
          <t>loop_auto execution</t>
        </is>
      </c>
      <c r="D13695" t="inlineStr">
        <is>
          <t>loop</t>
        </is>
      </c>
      <c r="E13695" t="inlineStr">
        <is>
          <t>gate execution + Excel sync</t>
        </is>
      </c>
      <c r="F13695" t="inlineStr">
        <is>
          <t>Updated via evidence script</t>
        </is>
      </c>
      <c r="G13695" t="inlineStr">
        <is>
          <t>Success</t>
        </is>
      </c>
      <c r="H13695" t="inlineStr">
        <is>
          <t>YES</t>
        </is>
      </c>
      <c r="I13695" t="inlineStr">
        <is>
          <t>docs/evidence//20260110-053811</t>
        </is>
      </c>
    </row>
    <row r="13696">
      <c r="A13696" t="inlineStr">
        <is>
          <t>PR-13695</t>
        </is>
      </c>
      <c r="B13696" t="inlineStr">
        <is>
          <t>2026-01-10 05:38:15 EET</t>
        </is>
      </c>
      <c r="C13696" t="inlineStr">
        <is>
          <t>loop_auto execution</t>
        </is>
      </c>
      <c r="D13696" t="inlineStr">
        <is>
          <t>loop</t>
        </is>
      </c>
      <c r="E13696" t="inlineStr">
        <is>
          <t>gate execution + Excel sync</t>
        </is>
      </c>
      <c r="F13696" t="inlineStr">
        <is>
          <t>Updated via evidence script</t>
        </is>
      </c>
      <c r="G13696" t="inlineStr">
        <is>
          <t>Success</t>
        </is>
      </c>
      <c r="H13696" t="inlineStr">
        <is>
          <t>YES</t>
        </is>
      </c>
      <c r="I13696" t="inlineStr">
        <is>
          <t>docs/evidence//20260110-053814</t>
        </is>
      </c>
    </row>
    <row r="13697">
      <c r="A13697" t="inlineStr">
        <is>
          <t>PR-13696</t>
        </is>
      </c>
      <c r="B13697" t="inlineStr">
        <is>
          <t>2026-01-10 05:38:18 EET</t>
        </is>
      </c>
      <c r="C13697" t="inlineStr">
        <is>
          <t>loop_auto execution</t>
        </is>
      </c>
      <c r="D13697" t="inlineStr">
        <is>
          <t>loop</t>
        </is>
      </c>
      <c r="E13697" t="inlineStr">
        <is>
          <t>gate execution + Excel sync</t>
        </is>
      </c>
      <c r="F13697" t="inlineStr">
        <is>
          <t>Updated via evidence script</t>
        </is>
      </c>
      <c r="G13697" t="inlineStr">
        <is>
          <t>Success</t>
        </is>
      </c>
      <c r="H13697" t="inlineStr">
        <is>
          <t>YES</t>
        </is>
      </c>
      <c r="I13697" t="inlineStr">
        <is>
          <t>docs/evidence//20260110-053817</t>
        </is>
      </c>
    </row>
    <row r="13698">
      <c r="A13698" t="inlineStr">
        <is>
          <t>PR-13697</t>
        </is>
      </c>
      <c r="B13698" t="inlineStr">
        <is>
          <t>2026-01-10 05:38:20 EET</t>
        </is>
      </c>
      <c r="C13698" t="inlineStr">
        <is>
          <t>loop_auto execution</t>
        </is>
      </c>
      <c r="D13698" t="inlineStr">
        <is>
          <t>loop</t>
        </is>
      </c>
      <c r="E13698" t="inlineStr">
        <is>
          <t>gate execution + Excel sync</t>
        </is>
      </c>
      <c r="F13698" t="inlineStr">
        <is>
          <t>Updated via evidence script</t>
        </is>
      </c>
      <c r="G13698" t="inlineStr">
        <is>
          <t>Success</t>
        </is>
      </c>
      <c r="H13698" t="inlineStr">
        <is>
          <t>YES</t>
        </is>
      </c>
      <c r="I13698" t="inlineStr">
        <is>
          <t>docs/evidence//20260110-053819</t>
        </is>
      </c>
    </row>
    <row r="13699">
      <c r="A13699" t="inlineStr">
        <is>
          <t>PR-13698</t>
        </is>
      </c>
      <c r="B13699" t="inlineStr">
        <is>
          <t>2026-01-10 05:38:23 EET</t>
        </is>
      </c>
      <c r="C13699" t="inlineStr">
        <is>
          <t>loop_auto execution</t>
        </is>
      </c>
      <c r="D13699" t="inlineStr">
        <is>
          <t>loop</t>
        </is>
      </c>
      <c r="E13699" t="inlineStr">
        <is>
          <t>gate execution + Excel sync</t>
        </is>
      </c>
      <c r="F13699" t="inlineStr">
        <is>
          <t>Updated via evidence script</t>
        </is>
      </c>
      <c r="G13699" t="inlineStr">
        <is>
          <t>Success</t>
        </is>
      </c>
      <c r="H13699" t="inlineStr">
        <is>
          <t>YES</t>
        </is>
      </c>
      <c r="I13699" t="inlineStr">
        <is>
          <t>docs/evidence//20260110-053822</t>
        </is>
      </c>
    </row>
    <row r="13700">
      <c r="A13700" t="inlineStr">
        <is>
          <t>PR-13699</t>
        </is>
      </c>
      <c r="B13700" t="inlineStr">
        <is>
          <t>2026-01-10 05:38:26 EET</t>
        </is>
      </c>
      <c r="C13700" t="inlineStr">
        <is>
          <t>loop_auto execution</t>
        </is>
      </c>
      <c r="D13700" t="inlineStr">
        <is>
          <t>loop</t>
        </is>
      </c>
      <c r="E13700" t="inlineStr">
        <is>
          <t>gate execution + Excel sync</t>
        </is>
      </c>
      <c r="F13700" t="inlineStr">
        <is>
          <t>Updated via evidence script</t>
        </is>
      </c>
      <c r="G13700" t="inlineStr">
        <is>
          <t>Success</t>
        </is>
      </c>
      <c r="H13700" t="inlineStr">
        <is>
          <t>YES</t>
        </is>
      </c>
      <c r="I13700" t="inlineStr">
        <is>
          <t>docs/evidence//20260110-053825</t>
        </is>
      </c>
    </row>
    <row r="13701">
      <c r="A13701" t="inlineStr">
        <is>
          <t>PR-13700</t>
        </is>
      </c>
      <c r="B13701" t="inlineStr">
        <is>
          <t>2026-01-10 05:38:29 EET</t>
        </is>
      </c>
      <c r="C13701" t="inlineStr">
        <is>
          <t>loop_auto execution</t>
        </is>
      </c>
      <c r="D13701" t="inlineStr">
        <is>
          <t>loop</t>
        </is>
      </c>
      <c r="E13701" t="inlineStr">
        <is>
          <t>gate execution + Excel sync</t>
        </is>
      </c>
      <c r="F13701" t="inlineStr">
        <is>
          <t>Updated via evidence script</t>
        </is>
      </c>
      <c r="G13701" t="inlineStr">
        <is>
          <t>Success</t>
        </is>
      </c>
      <c r="H13701" t="inlineStr">
        <is>
          <t>YES</t>
        </is>
      </c>
      <c r="I13701" t="inlineStr">
        <is>
          <t>docs/evidence//20260110-053828</t>
        </is>
      </c>
    </row>
    <row r="13702">
      <c r="A13702" t="inlineStr">
        <is>
          <t>PR-13701</t>
        </is>
      </c>
      <c r="B13702" t="inlineStr">
        <is>
          <t>2026-01-10 05:38:31 EET</t>
        </is>
      </c>
      <c r="C13702" t="inlineStr">
        <is>
          <t>loop_auto execution</t>
        </is>
      </c>
      <c r="D13702" t="inlineStr">
        <is>
          <t>loop</t>
        </is>
      </c>
      <c r="E13702" t="inlineStr">
        <is>
          <t>gate execution + Excel sync</t>
        </is>
      </c>
      <c r="F13702" t="inlineStr">
        <is>
          <t>Updated via evidence script</t>
        </is>
      </c>
      <c r="G13702" t="inlineStr">
        <is>
          <t>Success</t>
        </is>
      </c>
      <c r="H13702" t="inlineStr">
        <is>
          <t>YES</t>
        </is>
      </c>
      <c r="I13702" t="inlineStr">
        <is>
          <t>docs/evidence//20260110-053831</t>
        </is>
      </c>
    </row>
    <row r="13703">
      <c r="A13703" t="inlineStr">
        <is>
          <t>PR-13702</t>
        </is>
      </c>
      <c r="B13703" t="inlineStr">
        <is>
          <t>2026-01-10 05:38:34 EET</t>
        </is>
      </c>
      <c r="C13703" t="inlineStr">
        <is>
          <t>loop_auto execution</t>
        </is>
      </c>
      <c r="D13703" t="inlineStr">
        <is>
          <t>loop</t>
        </is>
      </c>
      <c r="E13703" t="inlineStr">
        <is>
          <t>gate execution + Excel sync</t>
        </is>
      </c>
      <c r="F13703" t="inlineStr">
        <is>
          <t>Updated via evidence script</t>
        </is>
      </c>
      <c r="G13703" t="inlineStr">
        <is>
          <t>Success</t>
        </is>
      </c>
      <c r="H13703" t="inlineStr">
        <is>
          <t>YES</t>
        </is>
      </c>
      <c r="I13703" t="inlineStr">
        <is>
          <t>docs/evidence//20260110-053833</t>
        </is>
      </c>
    </row>
    <row r="13704">
      <c r="A13704" t="inlineStr">
        <is>
          <t>PR-13703</t>
        </is>
      </c>
      <c r="B13704" t="inlineStr">
        <is>
          <t>2026-01-10 05:38:37 EET</t>
        </is>
      </c>
      <c r="C13704" t="inlineStr">
        <is>
          <t>loop_auto execution</t>
        </is>
      </c>
      <c r="D13704" t="inlineStr">
        <is>
          <t>loop</t>
        </is>
      </c>
      <c r="E13704" t="inlineStr">
        <is>
          <t>gate execution + Excel sync</t>
        </is>
      </c>
      <c r="F13704" t="inlineStr">
        <is>
          <t>Updated via evidence script</t>
        </is>
      </c>
      <c r="G13704" t="inlineStr">
        <is>
          <t>Success</t>
        </is>
      </c>
      <c r="H13704" t="inlineStr">
        <is>
          <t>YES</t>
        </is>
      </c>
      <c r="I13704" t="inlineStr">
        <is>
          <t>docs/evidence//20260110-053836</t>
        </is>
      </c>
    </row>
    <row r="13705">
      <c r="A13705" t="inlineStr">
        <is>
          <t>PR-13704</t>
        </is>
      </c>
      <c r="B13705" t="inlineStr">
        <is>
          <t>2026-01-10 05:38:40 EET</t>
        </is>
      </c>
      <c r="C13705" t="inlineStr">
        <is>
          <t>loop_auto execution</t>
        </is>
      </c>
      <c r="D13705" t="inlineStr">
        <is>
          <t>loop</t>
        </is>
      </c>
      <c r="E13705" t="inlineStr">
        <is>
          <t>gate execution + Excel sync</t>
        </is>
      </c>
      <c r="F13705" t="inlineStr">
        <is>
          <t>Updated via evidence script</t>
        </is>
      </c>
      <c r="G13705" t="inlineStr">
        <is>
          <t>Success</t>
        </is>
      </c>
      <c r="H13705" t="inlineStr">
        <is>
          <t>YES</t>
        </is>
      </c>
      <c r="I13705" t="inlineStr">
        <is>
          <t>docs/evidence//20260110-053839</t>
        </is>
      </c>
    </row>
    <row r="13706">
      <c r="A13706" t="inlineStr">
        <is>
          <t>PR-13705</t>
        </is>
      </c>
      <c r="B13706" t="inlineStr">
        <is>
          <t>2026-01-10 05:38:43 EET</t>
        </is>
      </c>
      <c r="C13706" t="inlineStr">
        <is>
          <t>loop_auto execution</t>
        </is>
      </c>
      <c r="D13706" t="inlineStr">
        <is>
          <t>loop</t>
        </is>
      </c>
      <c r="E13706" t="inlineStr">
        <is>
          <t>gate execution + Excel sync</t>
        </is>
      </c>
      <c r="F13706" t="inlineStr">
        <is>
          <t>Updated via evidence script</t>
        </is>
      </c>
      <c r="G13706" t="inlineStr">
        <is>
          <t>Success</t>
        </is>
      </c>
      <c r="H13706" t="inlineStr">
        <is>
          <t>YES</t>
        </is>
      </c>
      <c r="I13706" t="inlineStr">
        <is>
          <t>docs/evidence//20260110-053842</t>
        </is>
      </c>
    </row>
    <row r="13707">
      <c r="A13707" t="inlineStr">
        <is>
          <t>PR-13706</t>
        </is>
      </c>
      <c r="B13707" t="inlineStr">
        <is>
          <t>2026-01-10 05:38:45 EET</t>
        </is>
      </c>
      <c r="C13707" t="inlineStr">
        <is>
          <t>loop_auto execution</t>
        </is>
      </c>
      <c r="D13707" t="inlineStr">
        <is>
          <t>loop</t>
        </is>
      </c>
      <c r="E13707" t="inlineStr">
        <is>
          <t>gate execution + Excel sync</t>
        </is>
      </c>
      <c r="F13707" t="inlineStr">
        <is>
          <t>Updated via evidence script</t>
        </is>
      </c>
      <c r="G13707" t="inlineStr">
        <is>
          <t>Success</t>
        </is>
      </c>
      <c r="H13707" t="inlineStr">
        <is>
          <t>YES</t>
        </is>
      </c>
      <c r="I13707" t="inlineStr">
        <is>
          <t>docs/evidence//20260110-053844</t>
        </is>
      </c>
    </row>
    <row r="13708">
      <c r="A13708" t="inlineStr">
        <is>
          <t>PR-13707</t>
        </is>
      </c>
      <c r="B13708" t="inlineStr">
        <is>
          <t>2026-01-10 05:38:48 EET</t>
        </is>
      </c>
      <c r="C13708" t="inlineStr">
        <is>
          <t>loop_auto execution</t>
        </is>
      </c>
      <c r="D13708" t="inlineStr">
        <is>
          <t>loop</t>
        </is>
      </c>
      <c r="E13708" t="inlineStr">
        <is>
          <t>gate execution + Excel sync</t>
        </is>
      </c>
      <c r="F13708" t="inlineStr">
        <is>
          <t>Updated via evidence script</t>
        </is>
      </c>
      <c r="G13708" t="inlineStr">
        <is>
          <t>Success</t>
        </is>
      </c>
      <c r="H13708" t="inlineStr">
        <is>
          <t>YES</t>
        </is>
      </c>
      <c r="I13708" t="inlineStr">
        <is>
          <t>docs/evidence//20260110-053847</t>
        </is>
      </c>
    </row>
    <row r="13709">
      <c r="A13709" t="inlineStr">
        <is>
          <t>PR-13708</t>
        </is>
      </c>
      <c r="B13709" t="inlineStr">
        <is>
          <t>2026-01-10 05:38:51 EET</t>
        </is>
      </c>
      <c r="C13709" t="inlineStr">
        <is>
          <t>loop_auto execution</t>
        </is>
      </c>
      <c r="D13709" t="inlineStr">
        <is>
          <t>loop</t>
        </is>
      </c>
      <c r="E13709" t="inlineStr">
        <is>
          <t>gate execution + Excel sync</t>
        </is>
      </c>
      <c r="F13709" t="inlineStr">
        <is>
          <t>Updated via evidence script</t>
        </is>
      </c>
      <c r="G13709" t="inlineStr">
        <is>
          <t>Success</t>
        </is>
      </c>
      <c r="H13709" t="inlineStr">
        <is>
          <t>YES</t>
        </is>
      </c>
      <c r="I13709" t="inlineStr">
        <is>
          <t>docs/evidence//20260110-053850</t>
        </is>
      </c>
    </row>
    <row r="13710">
      <c r="A13710" t="inlineStr">
        <is>
          <t>PR-13709</t>
        </is>
      </c>
      <c r="B13710" t="inlineStr">
        <is>
          <t>2026-01-10 05:38:54 EET</t>
        </is>
      </c>
      <c r="C13710" t="inlineStr">
        <is>
          <t>loop_auto execution</t>
        </is>
      </c>
      <c r="D13710" t="inlineStr">
        <is>
          <t>loop</t>
        </is>
      </c>
      <c r="E13710" t="inlineStr">
        <is>
          <t>gate execution + Excel sync</t>
        </is>
      </c>
      <c r="F13710" t="inlineStr">
        <is>
          <t>Updated via evidence script</t>
        </is>
      </c>
      <c r="G13710" t="inlineStr">
        <is>
          <t>Success</t>
        </is>
      </c>
      <c r="H13710" t="inlineStr">
        <is>
          <t>YES</t>
        </is>
      </c>
      <c r="I13710" t="inlineStr">
        <is>
          <t>docs/evidence//20260110-053853</t>
        </is>
      </c>
    </row>
    <row r="13711">
      <c r="A13711" t="inlineStr">
        <is>
          <t>PR-13710</t>
        </is>
      </c>
      <c r="B13711" t="inlineStr">
        <is>
          <t>2026-01-10 05:38:56 EET</t>
        </is>
      </c>
      <c r="C13711" t="inlineStr">
        <is>
          <t>loop_auto execution</t>
        </is>
      </c>
      <c r="D13711" t="inlineStr">
        <is>
          <t>loop</t>
        </is>
      </c>
      <c r="E13711" t="inlineStr">
        <is>
          <t>gate execution + Excel sync</t>
        </is>
      </c>
      <c r="F13711" t="inlineStr">
        <is>
          <t>Updated via evidence script</t>
        </is>
      </c>
      <c r="G13711" t="inlineStr">
        <is>
          <t>Success</t>
        </is>
      </c>
      <c r="H13711" t="inlineStr">
        <is>
          <t>YES</t>
        </is>
      </c>
      <c r="I13711" t="inlineStr">
        <is>
          <t>docs/evidence//20260110-053856</t>
        </is>
      </c>
    </row>
    <row r="13712">
      <c r="A13712" t="inlineStr">
        <is>
          <t>PR-13711</t>
        </is>
      </c>
      <c r="B13712" t="inlineStr">
        <is>
          <t>2026-01-10 05:38:59 EET</t>
        </is>
      </c>
      <c r="C13712" t="inlineStr">
        <is>
          <t>loop_auto execution</t>
        </is>
      </c>
      <c r="D13712" t="inlineStr">
        <is>
          <t>loop</t>
        </is>
      </c>
      <c r="E13712" t="inlineStr">
        <is>
          <t>gate execution + Excel sync</t>
        </is>
      </c>
      <c r="F13712" t="inlineStr">
        <is>
          <t>Updated via evidence script</t>
        </is>
      </c>
      <c r="G13712" t="inlineStr">
        <is>
          <t>Success</t>
        </is>
      </c>
      <c r="H13712" t="inlineStr">
        <is>
          <t>YES</t>
        </is>
      </c>
      <c r="I13712" t="inlineStr">
        <is>
          <t>docs/evidence//20260110-053858</t>
        </is>
      </c>
    </row>
    <row r="13713">
      <c r="A13713" t="inlineStr">
        <is>
          <t>PR-13712</t>
        </is>
      </c>
      <c r="B13713" t="inlineStr">
        <is>
          <t>2026-01-10 05:39:02 EET</t>
        </is>
      </c>
      <c r="C13713" t="inlineStr">
        <is>
          <t>loop_auto execution</t>
        </is>
      </c>
      <c r="D13713" t="inlineStr">
        <is>
          <t>loop</t>
        </is>
      </c>
      <c r="E13713" t="inlineStr">
        <is>
          <t>gate execution + Excel sync</t>
        </is>
      </c>
      <c r="F13713" t="inlineStr">
        <is>
          <t>Updated via evidence script</t>
        </is>
      </c>
      <c r="G13713" t="inlineStr">
        <is>
          <t>Success</t>
        </is>
      </c>
      <c r="H13713" t="inlineStr">
        <is>
          <t>YES</t>
        </is>
      </c>
      <c r="I13713" t="inlineStr">
        <is>
          <t>docs/evidence//20260110-053901</t>
        </is>
      </c>
    </row>
    <row r="13714">
      <c r="A13714" t="inlineStr">
        <is>
          <t>PR-13713</t>
        </is>
      </c>
      <c r="B13714" t="inlineStr">
        <is>
          <t>2026-01-10 05:39:05 EET</t>
        </is>
      </c>
      <c r="C13714" t="inlineStr">
        <is>
          <t>loop_auto execution</t>
        </is>
      </c>
      <c r="D13714" t="inlineStr">
        <is>
          <t>loop</t>
        </is>
      </c>
      <c r="E13714" t="inlineStr">
        <is>
          <t>gate execution + Excel sync</t>
        </is>
      </c>
      <c r="F13714" t="inlineStr">
        <is>
          <t>Updated via evidence script</t>
        </is>
      </c>
      <c r="G13714" t="inlineStr">
        <is>
          <t>Success</t>
        </is>
      </c>
      <c r="H13714" t="inlineStr">
        <is>
          <t>YES</t>
        </is>
      </c>
      <c r="I13714" t="inlineStr">
        <is>
          <t>docs/evidence//20260110-053904</t>
        </is>
      </c>
    </row>
    <row r="13715">
      <c r="A13715" t="inlineStr">
        <is>
          <t>PR-13714</t>
        </is>
      </c>
      <c r="B13715" t="inlineStr">
        <is>
          <t>2026-01-10 05:39:08 EET</t>
        </is>
      </c>
      <c r="C13715" t="inlineStr">
        <is>
          <t>loop_auto execution</t>
        </is>
      </c>
      <c r="D13715" t="inlineStr">
        <is>
          <t>loop</t>
        </is>
      </c>
      <c r="E13715" t="inlineStr">
        <is>
          <t>gate execution + Excel sync</t>
        </is>
      </c>
      <c r="F13715" t="inlineStr">
        <is>
          <t>Updated via evidence script</t>
        </is>
      </c>
      <c r="G13715" t="inlineStr">
        <is>
          <t>Success</t>
        </is>
      </c>
      <c r="H13715" t="inlineStr">
        <is>
          <t>YES</t>
        </is>
      </c>
      <c r="I13715" t="inlineStr">
        <is>
          <t>docs/evidence//20260110-053907</t>
        </is>
      </c>
    </row>
    <row r="13716">
      <c r="A13716" t="inlineStr">
        <is>
          <t>PR-13715</t>
        </is>
      </c>
      <c r="B13716" t="inlineStr">
        <is>
          <t>2026-01-10 05:39:10 EET</t>
        </is>
      </c>
      <c r="C13716" t="inlineStr">
        <is>
          <t>loop_auto execution</t>
        </is>
      </c>
      <c r="D13716" t="inlineStr">
        <is>
          <t>loop</t>
        </is>
      </c>
      <c r="E13716" t="inlineStr">
        <is>
          <t>gate execution + Excel sync</t>
        </is>
      </c>
      <c r="F13716" t="inlineStr">
        <is>
          <t>Updated via evidence script</t>
        </is>
      </c>
      <c r="G13716" t="inlineStr">
        <is>
          <t>Success</t>
        </is>
      </c>
      <c r="H13716" t="inlineStr">
        <is>
          <t>YES</t>
        </is>
      </c>
      <c r="I13716" t="inlineStr">
        <is>
          <t>docs/evidence//20260110-053909</t>
        </is>
      </c>
    </row>
    <row r="13717">
      <c r="A13717" t="inlineStr">
        <is>
          <t>PR-13716</t>
        </is>
      </c>
      <c r="B13717" t="inlineStr">
        <is>
          <t>2026-01-10 05:39:13 EET</t>
        </is>
      </c>
      <c r="C13717" t="inlineStr">
        <is>
          <t>loop_auto execution</t>
        </is>
      </c>
      <c r="D13717" t="inlineStr">
        <is>
          <t>loop</t>
        </is>
      </c>
      <c r="E13717" t="inlineStr">
        <is>
          <t>gate execution + Excel sync</t>
        </is>
      </c>
      <c r="F13717" t="inlineStr">
        <is>
          <t>Updated via evidence script</t>
        </is>
      </c>
      <c r="G13717" t="inlineStr">
        <is>
          <t>Success</t>
        </is>
      </c>
      <c r="H13717" t="inlineStr">
        <is>
          <t>YES</t>
        </is>
      </c>
      <c r="I13717" t="inlineStr">
        <is>
          <t>docs/evidence//20260110-053912</t>
        </is>
      </c>
    </row>
    <row r="13718">
      <c r="A13718" t="inlineStr">
        <is>
          <t>PR-13717</t>
        </is>
      </c>
      <c r="B13718" t="inlineStr">
        <is>
          <t>2026-01-10 05:39:16 EET</t>
        </is>
      </c>
      <c r="C13718" t="inlineStr">
        <is>
          <t>loop_auto execution</t>
        </is>
      </c>
      <c r="D13718" t="inlineStr">
        <is>
          <t>loop</t>
        </is>
      </c>
      <c r="E13718" t="inlineStr">
        <is>
          <t>gate execution + Excel sync</t>
        </is>
      </c>
      <c r="F13718" t="inlineStr">
        <is>
          <t>Updated via evidence script</t>
        </is>
      </c>
      <c r="G13718" t="inlineStr">
        <is>
          <t>Success</t>
        </is>
      </c>
      <c r="H13718" t="inlineStr">
        <is>
          <t>YES</t>
        </is>
      </c>
      <c r="I13718" t="inlineStr">
        <is>
          <t>docs/evidence//20260110-053915</t>
        </is>
      </c>
    </row>
    <row r="13719">
      <c r="A13719" t="inlineStr">
        <is>
          <t>PR-13718</t>
        </is>
      </c>
      <c r="B13719" t="inlineStr">
        <is>
          <t>2026-01-10 05:39:19 EET</t>
        </is>
      </c>
      <c r="C13719" t="inlineStr">
        <is>
          <t>loop_auto execution</t>
        </is>
      </c>
      <c r="D13719" t="inlineStr">
        <is>
          <t>loop</t>
        </is>
      </c>
      <c r="E13719" t="inlineStr">
        <is>
          <t>gate execution + Excel sync</t>
        </is>
      </c>
      <c r="F13719" t="inlineStr">
        <is>
          <t>Updated via evidence script</t>
        </is>
      </c>
      <c r="G13719" t="inlineStr">
        <is>
          <t>Success</t>
        </is>
      </c>
      <c r="H13719" t="inlineStr">
        <is>
          <t>YES</t>
        </is>
      </c>
      <c r="I13719" t="inlineStr">
        <is>
          <t>docs/evidence//20260110-053918</t>
        </is>
      </c>
    </row>
    <row r="13720">
      <c r="A13720" t="inlineStr">
        <is>
          <t>PR-13719</t>
        </is>
      </c>
      <c r="B13720" t="inlineStr">
        <is>
          <t>2026-01-10 05:39:22 EET</t>
        </is>
      </c>
      <c r="C13720" t="inlineStr">
        <is>
          <t>loop_auto execution</t>
        </is>
      </c>
      <c r="D13720" t="inlineStr">
        <is>
          <t>loop</t>
        </is>
      </c>
      <c r="E13720" t="inlineStr">
        <is>
          <t>gate execution + Excel sync</t>
        </is>
      </c>
      <c r="F13720" t="inlineStr">
        <is>
          <t>Updated via evidence script</t>
        </is>
      </c>
      <c r="G13720" t="inlineStr">
        <is>
          <t>Success</t>
        </is>
      </c>
      <c r="H13720" t="inlineStr">
        <is>
          <t>YES</t>
        </is>
      </c>
      <c r="I13720" t="inlineStr">
        <is>
          <t>docs/evidence//20260110-053921</t>
        </is>
      </c>
    </row>
    <row r="13721">
      <c r="A13721" t="inlineStr">
        <is>
          <t>PR-13720</t>
        </is>
      </c>
      <c r="B13721" t="inlineStr">
        <is>
          <t>2026-01-10 05:39:24 EET</t>
        </is>
      </c>
      <c r="C13721" t="inlineStr">
        <is>
          <t>loop_auto execution</t>
        </is>
      </c>
      <c r="D13721" t="inlineStr">
        <is>
          <t>loop</t>
        </is>
      </c>
      <c r="E13721" t="inlineStr">
        <is>
          <t>gate execution + Excel sync</t>
        </is>
      </c>
      <c r="F13721" t="inlineStr">
        <is>
          <t>Updated via evidence script</t>
        </is>
      </c>
      <c r="G13721" t="inlineStr">
        <is>
          <t>Success</t>
        </is>
      </c>
      <c r="H13721" t="inlineStr">
        <is>
          <t>YES</t>
        </is>
      </c>
      <c r="I13721" t="inlineStr">
        <is>
          <t>docs/evidence//20260110-053923</t>
        </is>
      </c>
    </row>
    <row r="13722">
      <c r="A13722" t="inlineStr">
        <is>
          <t>PR-13721</t>
        </is>
      </c>
      <c r="B13722" t="inlineStr">
        <is>
          <t>2026-01-10 05:39:27 EET</t>
        </is>
      </c>
      <c r="C13722" t="inlineStr">
        <is>
          <t>loop_auto execution</t>
        </is>
      </c>
      <c r="D13722" t="inlineStr">
        <is>
          <t>loop</t>
        </is>
      </c>
      <c r="E13722" t="inlineStr">
        <is>
          <t>gate execution + Excel sync</t>
        </is>
      </c>
      <c r="F13722" t="inlineStr">
        <is>
          <t>Updated via evidence script</t>
        </is>
      </c>
      <c r="G13722" t="inlineStr">
        <is>
          <t>Success</t>
        </is>
      </c>
      <c r="H13722" t="inlineStr">
        <is>
          <t>YES</t>
        </is>
      </c>
      <c r="I13722" t="inlineStr">
        <is>
          <t>docs/evidence//20260110-053926</t>
        </is>
      </c>
    </row>
    <row r="13723">
      <c r="A13723" t="inlineStr">
        <is>
          <t>PR-13722</t>
        </is>
      </c>
      <c r="B13723" t="inlineStr">
        <is>
          <t>2026-01-10 05:39:30 EET</t>
        </is>
      </c>
      <c r="C13723" t="inlineStr">
        <is>
          <t>loop_auto execution</t>
        </is>
      </c>
      <c r="D13723" t="inlineStr">
        <is>
          <t>loop</t>
        </is>
      </c>
      <c r="E13723" t="inlineStr">
        <is>
          <t>gate execution + Excel sync</t>
        </is>
      </c>
      <c r="F13723" t="inlineStr">
        <is>
          <t>Updated via evidence script</t>
        </is>
      </c>
      <c r="G13723" t="inlineStr">
        <is>
          <t>Success</t>
        </is>
      </c>
      <c r="H13723" t="inlineStr">
        <is>
          <t>YES</t>
        </is>
      </c>
      <c r="I13723" t="inlineStr">
        <is>
          <t>docs/evidence//20260110-053929</t>
        </is>
      </c>
    </row>
    <row r="13724">
      <c r="A13724" t="inlineStr">
        <is>
          <t>PR-13723</t>
        </is>
      </c>
      <c r="B13724" t="inlineStr">
        <is>
          <t>2026-01-10 05:39:33 EET</t>
        </is>
      </c>
      <c r="C13724" t="inlineStr">
        <is>
          <t>loop_auto execution</t>
        </is>
      </c>
      <c r="D13724" t="inlineStr">
        <is>
          <t>loop</t>
        </is>
      </c>
      <c r="E13724" t="inlineStr">
        <is>
          <t>gate execution + Excel sync</t>
        </is>
      </c>
      <c r="F13724" t="inlineStr">
        <is>
          <t>Updated via evidence script</t>
        </is>
      </c>
      <c r="G13724" t="inlineStr">
        <is>
          <t>Success</t>
        </is>
      </c>
      <c r="H13724" t="inlineStr">
        <is>
          <t>YES</t>
        </is>
      </c>
      <c r="I13724" t="inlineStr">
        <is>
          <t>docs/evidence//20260110-053932</t>
        </is>
      </c>
    </row>
    <row r="13725">
      <c r="A13725" t="inlineStr">
        <is>
          <t>PR-13724</t>
        </is>
      </c>
      <c r="B13725" t="inlineStr">
        <is>
          <t>2026-01-10 05:39:36 EET</t>
        </is>
      </c>
      <c r="C13725" t="inlineStr">
        <is>
          <t>loop_auto execution</t>
        </is>
      </c>
      <c r="D13725" t="inlineStr">
        <is>
          <t>loop</t>
        </is>
      </c>
      <c r="E13725" t="inlineStr">
        <is>
          <t>gate execution + Excel sync</t>
        </is>
      </c>
      <c r="F13725" t="inlineStr">
        <is>
          <t>Updated via evidence script</t>
        </is>
      </c>
      <c r="G13725" t="inlineStr">
        <is>
          <t>Success</t>
        </is>
      </c>
      <c r="H13725" t="inlineStr">
        <is>
          <t>YES</t>
        </is>
      </c>
      <c r="I13725" t="inlineStr">
        <is>
          <t>docs/evidence//20260110-053935</t>
        </is>
      </c>
    </row>
    <row r="13726">
      <c r="A13726" t="inlineStr">
        <is>
          <t>PR-13725</t>
        </is>
      </c>
      <c r="B13726" t="inlineStr">
        <is>
          <t>2026-01-10 05:39:38 EET</t>
        </is>
      </c>
      <c r="C13726" t="inlineStr">
        <is>
          <t>loop_auto execution</t>
        </is>
      </c>
      <c r="D13726" t="inlineStr">
        <is>
          <t>loop</t>
        </is>
      </c>
      <c r="E13726" t="inlineStr">
        <is>
          <t>gate execution + Excel sync</t>
        </is>
      </c>
      <c r="F13726" t="inlineStr">
        <is>
          <t>Updated via evidence script</t>
        </is>
      </c>
      <c r="G13726" t="inlineStr">
        <is>
          <t>Success</t>
        </is>
      </c>
      <c r="H13726" t="inlineStr">
        <is>
          <t>YES</t>
        </is>
      </c>
      <c r="I13726" t="inlineStr">
        <is>
          <t>docs/evidence//20260110-053937</t>
        </is>
      </c>
    </row>
    <row r="13727">
      <c r="A13727" t="inlineStr">
        <is>
          <t>PR-13726</t>
        </is>
      </c>
      <c r="B13727" t="inlineStr">
        <is>
          <t>2026-01-10 05:39:41 EET</t>
        </is>
      </c>
      <c r="C13727" t="inlineStr">
        <is>
          <t>loop_auto execution</t>
        </is>
      </c>
      <c r="D13727" t="inlineStr">
        <is>
          <t>loop</t>
        </is>
      </c>
      <c r="E13727" t="inlineStr">
        <is>
          <t>gate execution + Excel sync</t>
        </is>
      </c>
      <c r="F13727" t="inlineStr">
        <is>
          <t>Updated via evidence script</t>
        </is>
      </c>
      <c r="G13727" t="inlineStr">
        <is>
          <t>Success</t>
        </is>
      </c>
      <c r="H13727" t="inlineStr">
        <is>
          <t>YES</t>
        </is>
      </c>
      <c r="I13727" t="inlineStr">
        <is>
          <t>docs/evidence//20260110-053940</t>
        </is>
      </c>
    </row>
    <row r="13728">
      <c r="A13728" t="inlineStr">
        <is>
          <t>PR-13727</t>
        </is>
      </c>
      <c r="B13728" t="inlineStr">
        <is>
          <t>2026-01-10 05:39:44 EET</t>
        </is>
      </c>
      <c r="C13728" t="inlineStr">
        <is>
          <t>loop_auto execution</t>
        </is>
      </c>
      <c r="D13728" t="inlineStr">
        <is>
          <t>loop</t>
        </is>
      </c>
      <c r="E13728" t="inlineStr">
        <is>
          <t>gate execution + Excel sync</t>
        </is>
      </c>
      <c r="F13728" t="inlineStr">
        <is>
          <t>Updated via evidence script</t>
        </is>
      </c>
      <c r="G13728" t="inlineStr">
        <is>
          <t>Success</t>
        </is>
      </c>
      <c r="H13728" t="inlineStr">
        <is>
          <t>YES</t>
        </is>
      </c>
      <c r="I13728" t="inlineStr">
        <is>
          <t>docs/evidence//20260110-053943</t>
        </is>
      </c>
    </row>
    <row r="13729">
      <c r="A13729" t="inlineStr">
        <is>
          <t>PR-13728</t>
        </is>
      </c>
      <c r="B13729" t="inlineStr">
        <is>
          <t>2026-01-10 05:39:47 EET</t>
        </is>
      </c>
      <c r="C13729" t="inlineStr">
        <is>
          <t>loop_auto execution</t>
        </is>
      </c>
      <c r="D13729" t="inlineStr">
        <is>
          <t>loop</t>
        </is>
      </c>
      <c r="E13729" t="inlineStr">
        <is>
          <t>gate execution + Excel sync</t>
        </is>
      </c>
      <c r="F13729" t="inlineStr">
        <is>
          <t>Updated via evidence script</t>
        </is>
      </c>
      <c r="G13729" t="inlineStr">
        <is>
          <t>Success</t>
        </is>
      </c>
      <c r="H13729" t="inlineStr">
        <is>
          <t>YES</t>
        </is>
      </c>
      <c r="I13729" t="inlineStr">
        <is>
          <t>docs/evidence//20260110-053946</t>
        </is>
      </c>
    </row>
    <row r="13730">
      <c r="A13730" t="inlineStr">
        <is>
          <t>PR-13729</t>
        </is>
      </c>
      <c r="B13730" t="inlineStr">
        <is>
          <t>2026-01-10 05:39:49 EET</t>
        </is>
      </c>
      <c r="C13730" t="inlineStr">
        <is>
          <t>loop_auto execution</t>
        </is>
      </c>
      <c r="D13730" t="inlineStr">
        <is>
          <t>loop</t>
        </is>
      </c>
      <c r="E13730" t="inlineStr">
        <is>
          <t>gate execution + Excel sync</t>
        </is>
      </c>
      <c r="F13730" t="inlineStr">
        <is>
          <t>Updated via evidence script</t>
        </is>
      </c>
      <c r="G13730" t="inlineStr">
        <is>
          <t>Success</t>
        </is>
      </c>
      <c r="H13730" t="inlineStr">
        <is>
          <t>YES</t>
        </is>
      </c>
      <c r="I13730" t="inlineStr">
        <is>
          <t>docs/evidence//20260110-053949</t>
        </is>
      </c>
    </row>
    <row r="13731">
      <c r="A13731" t="inlineStr">
        <is>
          <t>PR-13730</t>
        </is>
      </c>
      <c r="B13731" t="inlineStr">
        <is>
          <t>2026-01-10 05:39:52 EET</t>
        </is>
      </c>
      <c r="C13731" t="inlineStr">
        <is>
          <t>loop_auto execution</t>
        </is>
      </c>
      <c r="D13731" t="inlineStr">
        <is>
          <t>loop</t>
        </is>
      </c>
      <c r="E13731" t="inlineStr">
        <is>
          <t>gate execution + Excel sync</t>
        </is>
      </c>
      <c r="F13731" t="inlineStr">
        <is>
          <t>Updated via evidence script</t>
        </is>
      </c>
      <c r="G13731" t="inlineStr">
        <is>
          <t>Success</t>
        </is>
      </c>
      <c r="H13731" t="inlineStr">
        <is>
          <t>YES</t>
        </is>
      </c>
      <c r="I13731" t="inlineStr">
        <is>
          <t>docs/evidence//20260110-053951</t>
        </is>
      </c>
    </row>
    <row r="13732">
      <c r="A13732" t="inlineStr">
        <is>
          <t>PR-13731</t>
        </is>
      </c>
      <c r="B13732" t="inlineStr">
        <is>
          <t>2026-01-10 05:39:55 EET</t>
        </is>
      </c>
      <c r="C13732" t="inlineStr">
        <is>
          <t>loop_auto execution</t>
        </is>
      </c>
      <c r="D13732" t="inlineStr">
        <is>
          <t>loop</t>
        </is>
      </c>
      <c r="E13732" t="inlineStr">
        <is>
          <t>gate execution + Excel sync</t>
        </is>
      </c>
      <c r="F13732" t="inlineStr">
        <is>
          <t>Updated via evidence script</t>
        </is>
      </c>
      <c r="G13732" t="inlineStr">
        <is>
          <t>Success</t>
        </is>
      </c>
      <c r="H13732" t="inlineStr">
        <is>
          <t>YES</t>
        </is>
      </c>
      <c r="I13732" t="inlineStr">
        <is>
          <t>docs/evidence//20260110-053954</t>
        </is>
      </c>
    </row>
    <row r="13733">
      <c r="A13733" t="inlineStr">
        <is>
          <t>PR-13732</t>
        </is>
      </c>
      <c r="B13733" t="inlineStr">
        <is>
          <t>2026-01-10 05:39:58 EET</t>
        </is>
      </c>
      <c r="C13733" t="inlineStr">
        <is>
          <t>loop_auto execution</t>
        </is>
      </c>
      <c r="D13733" t="inlineStr">
        <is>
          <t>loop</t>
        </is>
      </c>
      <c r="E13733" t="inlineStr">
        <is>
          <t>gate execution + Excel sync</t>
        </is>
      </c>
      <c r="F13733" t="inlineStr">
        <is>
          <t>Updated via evidence script</t>
        </is>
      </c>
      <c r="G13733" t="inlineStr">
        <is>
          <t>Success</t>
        </is>
      </c>
      <c r="H13733" t="inlineStr">
        <is>
          <t>YES</t>
        </is>
      </c>
      <c r="I13733" t="inlineStr">
        <is>
          <t>docs/evidence//20260110-053957</t>
        </is>
      </c>
    </row>
    <row r="13734">
      <c r="A13734" t="inlineStr">
        <is>
          <t>PR-13733</t>
        </is>
      </c>
      <c r="B13734" t="inlineStr">
        <is>
          <t>2026-01-10 05:40:01 EET</t>
        </is>
      </c>
      <c r="C13734" t="inlineStr">
        <is>
          <t>loop_auto execution</t>
        </is>
      </c>
      <c r="D13734" t="inlineStr">
        <is>
          <t>loop</t>
        </is>
      </c>
      <c r="E13734" t="inlineStr">
        <is>
          <t>gate execution + Excel sync</t>
        </is>
      </c>
      <c r="F13734" t="inlineStr">
        <is>
          <t>Updated via evidence script</t>
        </is>
      </c>
      <c r="G13734" t="inlineStr">
        <is>
          <t>Success</t>
        </is>
      </c>
      <c r="H13734" t="inlineStr">
        <is>
          <t>YES</t>
        </is>
      </c>
      <c r="I13734" t="inlineStr">
        <is>
          <t>docs/evidence//20260110-054000</t>
        </is>
      </c>
    </row>
    <row r="13735">
      <c r="A13735" t="inlineStr">
        <is>
          <t>PR-13734</t>
        </is>
      </c>
      <c r="B13735" t="inlineStr">
        <is>
          <t>2026-01-10 05:40:03 EET</t>
        </is>
      </c>
      <c r="C13735" t="inlineStr">
        <is>
          <t>loop_auto execution</t>
        </is>
      </c>
      <c r="D13735" t="inlineStr">
        <is>
          <t>loop</t>
        </is>
      </c>
      <c r="E13735" t="inlineStr">
        <is>
          <t>gate execution + Excel sync</t>
        </is>
      </c>
      <c r="F13735" t="inlineStr">
        <is>
          <t>Updated via evidence script</t>
        </is>
      </c>
      <c r="G13735" t="inlineStr">
        <is>
          <t>Success</t>
        </is>
      </c>
      <c r="H13735" t="inlineStr">
        <is>
          <t>YES</t>
        </is>
      </c>
      <c r="I13735" t="inlineStr">
        <is>
          <t>docs/evidence//20260110-054002</t>
        </is>
      </c>
    </row>
    <row r="13736">
      <c r="A13736" t="inlineStr">
        <is>
          <t>PR-13735</t>
        </is>
      </c>
      <c r="B13736" t="inlineStr">
        <is>
          <t>2026-01-10 05:40:06 EET</t>
        </is>
      </c>
      <c r="C13736" t="inlineStr">
        <is>
          <t>loop_auto execution</t>
        </is>
      </c>
      <c r="D13736" t="inlineStr">
        <is>
          <t>loop</t>
        </is>
      </c>
      <c r="E13736" t="inlineStr">
        <is>
          <t>gate execution + Excel sync</t>
        </is>
      </c>
      <c r="F13736" t="inlineStr">
        <is>
          <t>Updated via evidence script</t>
        </is>
      </c>
      <c r="G13736" t="inlineStr">
        <is>
          <t>Success</t>
        </is>
      </c>
      <c r="H13736" t="inlineStr">
        <is>
          <t>YES</t>
        </is>
      </c>
      <c r="I13736" t="inlineStr">
        <is>
          <t>docs/evidence//20260110-054005</t>
        </is>
      </c>
    </row>
    <row r="13737">
      <c r="A13737" t="inlineStr">
        <is>
          <t>PR-13736</t>
        </is>
      </c>
      <c r="B13737" t="inlineStr">
        <is>
          <t>2026-01-10 05:40:09 EET</t>
        </is>
      </c>
      <c r="C13737" t="inlineStr">
        <is>
          <t>loop_auto execution</t>
        </is>
      </c>
      <c r="D13737" t="inlineStr">
        <is>
          <t>loop</t>
        </is>
      </c>
      <c r="E13737" t="inlineStr">
        <is>
          <t>gate execution + Excel sync</t>
        </is>
      </c>
      <c r="F13737" t="inlineStr">
        <is>
          <t>Updated via evidence script</t>
        </is>
      </c>
      <c r="G13737" t="inlineStr">
        <is>
          <t>Success</t>
        </is>
      </c>
      <c r="H13737" t="inlineStr">
        <is>
          <t>YES</t>
        </is>
      </c>
      <c r="I13737" t="inlineStr">
        <is>
          <t>docs/evidence//20260110-054008</t>
        </is>
      </c>
    </row>
    <row r="13738">
      <c r="A13738" t="inlineStr">
        <is>
          <t>PR-13737</t>
        </is>
      </c>
      <c r="B13738" t="inlineStr">
        <is>
          <t>2026-01-10 05:40:12 EET</t>
        </is>
      </c>
      <c r="C13738" t="inlineStr">
        <is>
          <t>loop_auto execution</t>
        </is>
      </c>
      <c r="D13738" t="inlineStr">
        <is>
          <t>loop</t>
        </is>
      </c>
      <c r="E13738" t="inlineStr">
        <is>
          <t>gate execution + Excel sync</t>
        </is>
      </c>
      <c r="F13738" t="inlineStr">
        <is>
          <t>Updated via evidence script</t>
        </is>
      </c>
      <c r="G13738" t="inlineStr">
        <is>
          <t>Success</t>
        </is>
      </c>
      <c r="H13738" t="inlineStr">
        <is>
          <t>YES</t>
        </is>
      </c>
      <c r="I13738" t="inlineStr">
        <is>
          <t>docs/evidence//20260110-054011</t>
        </is>
      </c>
    </row>
    <row r="13739">
      <c r="A13739" t="inlineStr">
        <is>
          <t>PR-13738</t>
        </is>
      </c>
      <c r="B13739" t="inlineStr">
        <is>
          <t>2026-01-10 05:40:14 EET</t>
        </is>
      </c>
      <c r="C13739" t="inlineStr">
        <is>
          <t>loop_auto execution</t>
        </is>
      </c>
      <c r="D13739" t="inlineStr">
        <is>
          <t>loop</t>
        </is>
      </c>
      <c r="E13739" t="inlineStr">
        <is>
          <t>gate execution + Excel sync</t>
        </is>
      </c>
      <c r="F13739" t="inlineStr">
        <is>
          <t>Updated via evidence script</t>
        </is>
      </c>
      <c r="G13739" t="inlineStr">
        <is>
          <t>Success</t>
        </is>
      </c>
      <c r="H13739" t="inlineStr">
        <is>
          <t>YES</t>
        </is>
      </c>
      <c r="I13739" t="inlineStr">
        <is>
          <t>docs/evidence//20260110-054014</t>
        </is>
      </c>
    </row>
    <row r="13740">
      <c r="A13740" t="inlineStr">
        <is>
          <t>PR-13739</t>
        </is>
      </c>
      <c r="B13740" t="inlineStr">
        <is>
          <t>2026-01-10 05:40:17 EET</t>
        </is>
      </c>
      <c r="C13740" t="inlineStr">
        <is>
          <t>loop_auto execution</t>
        </is>
      </c>
      <c r="D13740" t="inlineStr">
        <is>
          <t>loop</t>
        </is>
      </c>
      <c r="E13740" t="inlineStr">
        <is>
          <t>gate execution + Excel sync</t>
        </is>
      </c>
      <c r="F13740" t="inlineStr">
        <is>
          <t>Updated via evidence script</t>
        </is>
      </c>
      <c r="G13740" t="inlineStr">
        <is>
          <t>Success</t>
        </is>
      </c>
      <c r="H13740" t="inlineStr">
        <is>
          <t>YES</t>
        </is>
      </c>
      <c r="I13740" t="inlineStr">
        <is>
          <t>docs/evidence//20260110-054016</t>
        </is>
      </c>
    </row>
    <row r="13741">
      <c r="A13741" t="inlineStr">
        <is>
          <t>PR-13740</t>
        </is>
      </c>
      <c r="B13741" t="inlineStr">
        <is>
          <t>2026-01-10 05:40:20 EET</t>
        </is>
      </c>
      <c r="C13741" t="inlineStr">
        <is>
          <t>loop_auto execution</t>
        </is>
      </c>
      <c r="D13741" t="inlineStr">
        <is>
          <t>loop</t>
        </is>
      </c>
      <c r="E13741" t="inlineStr">
        <is>
          <t>gate execution + Excel sync</t>
        </is>
      </c>
      <c r="F13741" t="inlineStr">
        <is>
          <t>Updated via evidence script</t>
        </is>
      </c>
      <c r="G13741" t="inlineStr">
        <is>
          <t>Success</t>
        </is>
      </c>
      <c r="H13741" t="inlineStr">
        <is>
          <t>YES</t>
        </is>
      </c>
      <c r="I13741" t="inlineStr">
        <is>
          <t>docs/evidence//20260110-054019</t>
        </is>
      </c>
    </row>
    <row r="13742">
      <c r="A13742" t="inlineStr">
        <is>
          <t>PR-13741</t>
        </is>
      </c>
      <c r="B13742" t="inlineStr">
        <is>
          <t>2026-01-10 05:40:23 EET</t>
        </is>
      </c>
      <c r="C13742" t="inlineStr">
        <is>
          <t>loop_auto execution</t>
        </is>
      </c>
      <c r="D13742" t="inlineStr">
        <is>
          <t>loop</t>
        </is>
      </c>
      <c r="E13742" t="inlineStr">
        <is>
          <t>gate execution + Excel sync</t>
        </is>
      </c>
      <c r="F13742" t="inlineStr">
        <is>
          <t>Updated via evidence script</t>
        </is>
      </c>
      <c r="G13742" t="inlineStr">
        <is>
          <t>Success</t>
        </is>
      </c>
      <c r="H13742" t="inlineStr">
        <is>
          <t>YES</t>
        </is>
      </c>
      <c r="I13742" t="inlineStr">
        <is>
          <t>docs/evidence//20260110-054022</t>
        </is>
      </c>
    </row>
    <row r="13743">
      <c r="A13743" t="inlineStr">
        <is>
          <t>PR-13742</t>
        </is>
      </c>
      <c r="B13743" t="inlineStr">
        <is>
          <t>2026-01-10 05:40:26 EET</t>
        </is>
      </c>
      <c r="C13743" t="inlineStr">
        <is>
          <t>loop_auto execution</t>
        </is>
      </c>
      <c r="D13743" t="inlineStr">
        <is>
          <t>loop</t>
        </is>
      </c>
      <c r="E13743" t="inlineStr">
        <is>
          <t>gate execution + Excel sync</t>
        </is>
      </c>
      <c r="F13743" t="inlineStr">
        <is>
          <t>Updated via evidence script</t>
        </is>
      </c>
      <c r="G13743" t="inlineStr">
        <is>
          <t>Success</t>
        </is>
      </c>
      <c r="H13743" t="inlineStr">
        <is>
          <t>YES</t>
        </is>
      </c>
      <c r="I13743" t="inlineStr">
        <is>
          <t>docs/evidence//20260110-054025</t>
        </is>
      </c>
    </row>
    <row r="13744">
      <c r="A13744" t="inlineStr">
        <is>
          <t>PR-13743</t>
        </is>
      </c>
      <c r="B13744" t="inlineStr">
        <is>
          <t>2026-01-10 05:40:28 EET</t>
        </is>
      </c>
      <c r="C13744" t="inlineStr">
        <is>
          <t>loop_auto execution</t>
        </is>
      </c>
      <c r="D13744" t="inlineStr">
        <is>
          <t>loop</t>
        </is>
      </c>
      <c r="E13744" t="inlineStr">
        <is>
          <t>gate execution + Excel sync</t>
        </is>
      </c>
      <c r="F13744" t="inlineStr">
        <is>
          <t>Updated via evidence script</t>
        </is>
      </c>
      <c r="G13744" t="inlineStr">
        <is>
          <t>Success</t>
        </is>
      </c>
      <c r="H13744" t="inlineStr">
        <is>
          <t>YES</t>
        </is>
      </c>
      <c r="I13744" t="inlineStr">
        <is>
          <t>docs/evidence//20260110-054027</t>
        </is>
      </c>
    </row>
    <row r="13745">
      <c r="A13745" t="inlineStr">
        <is>
          <t>PR-13744</t>
        </is>
      </c>
      <c r="B13745" t="inlineStr">
        <is>
          <t>2026-01-10 05:40:31 EET</t>
        </is>
      </c>
      <c r="C13745" t="inlineStr">
        <is>
          <t>loop_auto execution</t>
        </is>
      </c>
      <c r="D13745" t="inlineStr">
        <is>
          <t>loop</t>
        </is>
      </c>
      <c r="E13745" t="inlineStr">
        <is>
          <t>gate execution + Excel sync</t>
        </is>
      </c>
      <c r="F13745" t="inlineStr">
        <is>
          <t>Updated via evidence script</t>
        </is>
      </c>
      <c r="G13745" t="inlineStr">
        <is>
          <t>Success</t>
        </is>
      </c>
      <c r="H13745" t="inlineStr">
        <is>
          <t>YES</t>
        </is>
      </c>
      <c r="I13745" t="inlineStr">
        <is>
          <t>docs/evidence//20260110-054030</t>
        </is>
      </c>
    </row>
    <row r="13746">
      <c r="A13746" t="inlineStr">
        <is>
          <t>PR-13745</t>
        </is>
      </c>
      <c r="B13746" t="inlineStr">
        <is>
          <t>2026-01-10 05:40:34 EET</t>
        </is>
      </c>
      <c r="C13746" t="inlineStr">
        <is>
          <t>loop_auto execution</t>
        </is>
      </c>
      <c r="D13746" t="inlineStr">
        <is>
          <t>loop</t>
        </is>
      </c>
      <c r="E13746" t="inlineStr">
        <is>
          <t>gate execution + Excel sync</t>
        </is>
      </c>
      <c r="F13746" t="inlineStr">
        <is>
          <t>Updated via evidence script</t>
        </is>
      </c>
      <c r="G13746" t="inlineStr">
        <is>
          <t>Success</t>
        </is>
      </c>
      <c r="H13746" t="inlineStr">
        <is>
          <t>YES</t>
        </is>
      </c>
      <c r="I13746" t="inlineStr">
        <is>
          <t>docs/evidence//20260110-054033</t>
        </is>
      </c>
    </row>
    <row r="13747">
      <c r="A13747" t="inlineStr">
        <is>
          <t>PR-13746</t>
        </is>
      </c>
      <c r="B13747" t="inlineStr">
        <is>
          <t>2026-01-10 05:40:37 EET</t>
        </is>
      </c>
      <c r="C13747" t="inlineStr">
        <is>
          <t>loop_auto execution</t>
        </is>
      </c>
      <c r="D13747" t="inlineStr">
        <is>
          <t>loop</t>
        </is>
      </c>
      <c r="E13747" t="inlineStr">
        <is>
          <t>gate execution + Excel sync</t>
        </is>
      </c>
      <c r="F13747" t="inlineStr">
        <is>
          <t>Updated via evidence script</t>
        </is>
      </c>
      <c r="G13747" t="inlineStr">
        <is>
          <t>Success</t>
        </is>
      </c>
      <c r="H13747" t="inlineStr">
        <is>
          <t>YES</t>
        </is>
      </c>
      <c r="I13747" t="inlineStr">
        <is>
          <t>docs/evidence//20260110-054036</t>
        </is>
      </c>
    </row>
    <row r="13748">
      <c r="A13748" t="inlineStr">
        <is>
          <t>PR-13747</t>
        </is>
      </c>
      <c r="B13748" t="inlineStr">
        <is>
          <t>2026-01-10 05:40:39 EET</t>
        </is>
      </c>
      <c r="C13748" t="inlineStr">
        <is>
          <t>loop_auto execution</t>
        </is>
      </c>
      <c r="D13748" t="inlineStr">
        <is>
          <t>loop</t>
        </is>
      </c>
      <c r="E13748" t="inlineStr">
        <is>
          <t>gate execution + Excel sync</t>
        </is>
      </c>
      <c r="F13748" t="inlineStr">
        <is>
          <t>Updated via evidence script</t>
        </is>
      </c>
      <c r="G13748" t="inlineStr">
        <is>
          <t>Success</t>
        </is>
      </c>
      <c r="H13748" t="inlineStr">
        <is>
          <t>YES</t>
        </is>
      </c>
      <c r="I13748" t="inlineStr">
        <is>
          <t>docs/evidence//20260110-054039</t>
        </is>
      </c>
    </row>
    <row r="13749">
      <c r="A13749" t="inlineStr">
        <is>
          <t>PR-13748</t>
        </is>
      </c>
      <c r="B13749" t="inlineStr">
        <is>
          <t>2026-01-10 05:40:42 EET</t>
        </is>
      </c>
      <c r="C13749" t="inlineStr">
        <is>
          <t>loop_auto execution</t>
        </is>
      </c>
      <c r="D13749" t="inlineStr">
        <is>
          <t>loop</t>
        </is>
      </c>
      <c r="E13749" t="inlineStr">
        <is>
          <t>gate execution + Excel sync</t>
        </is>
      </c>
      <c r="F13749" t="inlineStr">
        <is>
          <t>Updated via evidence script</t>
        </is>
      </c>
      <c r="G13749" t="inlineStr">
        <is>
          <t>Success</t>
        </is>
      </c>
      <c r="H13749" t="inlineStr">
        <is>
          <t>YES</t>
        </is>
      </c>
      <c r="I13749" t="inlineStr">
        <is>
          <t>docs/evidence//20260110-054041</t>
        </is>
      </c>
    </row>
    <row r="13750">
      <c r="A13750" t="inlineStr">
        <is>
          <t>PR-13749</t>
        </is>
      </c>
      <c r="B13750" t="inlineStr">
        <is>
          <t>2026-01-10 05:40:45 EET</t>
        </is>
      </c>
      <c r="C13750" t="inlineStr">
        <is>
          <t>loop_auto execution</t>
        </is>
      </c>
      <c r="D13750" t="inlineStr">
        <is>
          <t>loop</t>
        </is>
      </c>
      <c r="E13750" t="inlineStr">
        <is>
          <t>gate execution + Excel sync</t>
        </is>
      </c>
      <c r="F13750" t="inlineStr">
        <is>
          <t>Updated via evidence script</t>
        </is>
      </c>
      <c r="G13750" t="inlineStr">
        <is>
          <t>Success</t>
        </is>
      </c>
      <c r="H13750" t="inlineStr">
        <is>
          <t>YES</t>
        </is>
      </c>
      <c r="I13750" t="inlineStr">
        <is>
          <t>docs/evidence//20260110-054044</t>
        </is>
      </c>
    </row>
    <row r="13751">
      <c r="A13751" t="inlineStr">
        <is>
          <t>PR-13750</t>
        </is>
      </c>
      <c r="B13751" t="inlineStr">
        <is>
          <t>2026-01-10 05:40:48 EET</t>
        </is>
      </c>
      <c r="C13751" t="inlineStr">
        <is>
          <t>loop_auto execution</t>
        </is>
      </c>
      <c r="D13751" t="inlineStr">
        <is>
          <t>loop</t>
        </is>
      </c>
      <c r="E13751" t="inlineStr">
        <is>
          <t>gate execution + Excel sync</t>
        </is>
      </c>
      <c r="F13751" t="inlineStr">
        <is>
          <t>Updated via evidence script</t>
        </is>
      </c>
      <c r="G13751" t="inlineStr">
        <is>
          <t>Success</t>
        </is>
      </c>
      <c r="H13751" t="inlineStr">
        <is>
          <t>YES</t>
        </is>
      </c>
      <c r="I13751" t="inlineStr">
        <is>
          <t>docs/evidence//20260110-054047</t>
        </is>
      </c>
    </row>
    <row r="13752">
      <c r="A13752" t="inlineStr">
        <is>
          <t>PR-13751</t>
        </is>
      </c>
      <c r="B13752" t="inlineStr">
        <is>
          <t>2026-01-10 05:40:51 EET</t>
        </is>
      </c>
      <c r="C13752" t="inlineStr">
        <is>
          <t>loop_auto execution</t>
        </is>
      </c>
      <c r="D13752" t="inlineStr">
        <is>
          <t>loop</t>
        </is>
      </c>
      <c r="E13752" t="inlineStr">
        <is>
          <t>gate execution + Excel sync</t>
        </is>
      </c>
      <c r="F13752" t="inlineStr">
        <is>
          <t>Updated via evidence script</t>
        </is>
      </c>
      <c r="G13752" t="inlineStr">
        <is>
          <t>Success</t>
        </is>
      </c>
      <c r="H13752" t="inlineStr">
        <is>
          <t>YES</t>
        </is>
      </c>
      <c r="I13752" t="inlineStr">
        <is>
          <t>docs/evidence//20260110-054050</t>
        </is>
      </c>
    </row>
    <row r="13753">
      <c r="A13753" t="inlineStr">
        <is>
          <t>PR-13752</t>
        </is>
      </c>
      <c r="B13753" t="inlineStr">
        <is>
          <t>2026-01-10 05:40:53 EET</t>
        </is>
      </c>
      <c r="C13753" t="inlineStr">
        <is>
          <t>loop_auto execution</t>
        </is>
      </c>
      <c r="D13753" t="inlineStr">
        <is>
          <t>loop</t>
        </is>
      </c>
      <c r="E13753" t="inlineStr">
        <is>
          <t>gate execution + Excel sync</t>
        </is>
      </c>
      <c r="F13753" t="inlineStr">
        <is>
          <t>Updated via evidence script</t>
        </is>
      </c>
      <c r="G13753" t="inlineStr">
        <is>
          <t>Success</t>
        </is>
      </c>
      <c r="H13753" t="inlineStr">
        <is>
          <t>YES</t>
        </is>
      </c>
      <c r="I13753" t="inlineStr">
        <is>
          <t>docs/evidence//20260110-054052</t>
        </is>
      </c>
    </row>
    <row r="13754">
      <c r="A13754" t="inlineStr">
        <is>
          <t>PR-13753</t>
        </is>
      </c>
      <c r="B13754" t="inlineStr">
        <is>
          <t>2026-01-10 05:40:56 EET</t>
        </is>
      </c>
      <c r="C13754" t="inlineStr">
        <is>
          <t>loop_auto execution</t>
        </is>
      </c>
      <c r="D13754" t="inlineStr">
        <is>
          <t>loop</t>
        </is>
      </c>
      <c r="E13754" t="inlineStr">
        <is>
          <t>gate execution + Excel sync</t>
        </is>
      </c>
      <c r="F13754" t="inlineStr">
        <is>
          <t>Updated via evidence script</t>
        </is>
      </c>
      <c r="G13754" t="inlineStr">
        <is>
          <t>Success</t>
        </is>
      </c>
      <c r="H13754" t="inlineStr">
        <is>
          <t>YES</t>
        </is>
      </c>
      <c r="I13754" t="inlineStr">
        <is>
          <t>docs/evidence//20260110-054055</t>
        </is>
      </c>
    </row>
    <row r="13755">
      <c r="A13755" t="inlineStr">
        <is>
          <t>PR-13754</t>
        </is>
      </c>
      <c r="B13755" t="inlineStr">
        <is>
          <t>2026-01-10 05:40:59 EET</t>
        </is>
      </c>
      <c r="C13755" t="inlineStr">
        <is>
          <t>loop_auto execution</t>
        </is>
      </c>
      <c r="D13755" t="inlineStr">
        <is>
          <t>loop</t>
        </is>
      </c>
      <c r="E13755" t="inlineStr">
        <is>
          <t>gate execution + Excel sync</t>
        </is>
      </c>
      <c r="F13755" t="inlineStr">
        <is>
          <t>Updated via evidence script</t>
        </is>
      </c>
      <c r="G13755" t="inlineStr">
        <is>
          <t>Success</t>
        </is>
      </c>
      <c r="H13755" t="inlineStr">
        <is>
          <t>YES</t>
        </is>
      </c>
      <c r="I13755" t="inlineStr">
        <is>
          <t>docs/evidence//20260110-054058</t>
        </is>
      </c>
    </row>
    <row r="13756">
      <c r="A13756" t="inlineStr">
        <is>
          <t>PR-13755</t>
        </is>
      </c>
      <c r="B13756" t="inlineStr">
        <is>
          <t>2026-01-10 05:41:02 EET</t>
        </is>
      </c>
      <c r="C13756" t="inlineStr">
        <is>
          <t>loop_auto execution</t>
        </is>
      </c>
      <c r="D13756" t="inlineStr">
        <is>
          <t>loop</t>
        </is>
      </c>
      <c r="E13756" t="inlineStr">
        <is>
          <t>gate execution + Excel sync</t>
        </is>
      </c>
      <c r="F13756" t="inlineStr">
        <is>
          <t>Updated via evidence script</t>
        </is>
      </c>
      <c r="G13756" t="inlineStr">
        <is>
          <t>Success</t>
        </is>
      </c>
      <c r="H13756" t="inlineStr">
        <is>
          <t>YES</t>
        </is>
      </c>
      <c r="I13756" t="inlineStr">
        <is>
          <t>docs/evidence//20260110-054101</t>
        </is>
      </c>
    </row>
    <row r="13757">
      <c r="A13757" t="inlineStr">
        <is>
          <t>PR-13756</t>
        </is>
      </c>
      <c r="B13757" t="inlineStr">
        <is>
          <t>2026-01-10 05:41:05 EET</t>
        </is>
      </c>
      <c r="C13757" t="inlineStr">
        <is>
          <t>loop_auto execution</t>
        </is>
      </c>
      <c r="D13757" t="inlineStr">
        <is>
          <t>loop</t>
        </is>
      </c>
      <c r="E13757" t="inlineStr">
        <is>
          <t>gate execution + Excel sync</t>
        </is>
      </c>
      <c r="F13757" t="inlineStr">
        <is>
          <t>Updated via evidence script</t>
        </is>
      </c>
      <c r="G13757" t="inlineStr">
        <is>
          <t>Success</t>
        </is>
      </c>
      <c r="H13757" t="inlineStr">
        <is>
          <t>YES</t>
        </is>
      </c>
      <c r="I13757" t="inlineStr">
        <is>
          <t>docs/evidence//20260110-054104</t>
        </is>
      </c>
    </row>
    <row r="13758">
      <c r="A13758" t="inlineStr">
        <is>
          <t>PR-13757</t>
        </is>
      </c>
      <c r="B13758" t="inlineStr">
        <is>
          <t>2026-01-10 05:41:07 EET</t>
        </is>
      </c>
      <c r="C13758" t="inlineStr">
        <is>
          <t>loop_auto execution</t>
        </is>
      </c>
      <c r="D13758" t="inlineStr">
        <is>
          <t>loop</t>
        </is>
      </c>
      <c r="E13758" t="inlineStr">
        <is>
          <t>gate execution + Excel sync</t>
        </is>
      </c>
      <c r="F13758" t="inlineStr">
        <is>
          <t>Updated via evidence script</t>
        </is>
      </c>
      <c r="G13758" t="inlineStr">
        <is>
          <t>Success</t>
        </is>
      </c>
      <c r="H13758" t="inlineStr">
        <is>
          <t>YES</t>
        </is>
      </c>
      <c r="I13758" t="inlineStr">
        <is>
          <t>docs/evidence//20260110-054106</t>
        </is>
      </c>
    </row>
    <row r="13759">
      <c r="A13759" t="inlineStr">
        <is>
          <t>PR-13758</t>
        </is>
      </c>
      <c r="B13759" t="inlineStr">
        <is>
          <t>2026-01-10 05:41:10 EET</t>
        </is>
      </c>
      <c r="C13759" t="inlineStr">
        <is>
          <t>loop_auto execution</t>
        </is>
      </c>
      <c r="D13759" t="inlineStr">
        <is>
          <t>loop</t>
        </is>
      </c>
      <c r="E13759" t="inlineStr">
        <is>
          <t>gate execution + Excel sync</t>
        </is>
      </c>
      <c r="F13759" t="inlineStr">
        <is>
          <t>Updated via evidence script</t>
        </is>
      </c>
      <c r="G13759" t="inlineStr">
        <is>
          <t>Success</t>
        </is>
      </c>
      <c r="H13759" t="inlineStr">
        <is>
          <t>YES</t>
        </is>
      </c>
      <c r="I13759" t="inlineStr">
        <is>
          <t>docs/evidence//20260110-054109</t>
        </is>
      </c>
    </row>
    <row r="13760">
      <c r="A13760" t="inlineStr">
        <is>
          <t>PR-13759</t>
        </is>
      </c>
      <c r="B13760" t="inlineStr">
        <is>
          <t>2026-01-10 05:41:13 EET</t>
        </is>
      </c>
      <c r="C13760" t="inlineStr">
        <is>
          <t>loop_auto execution</t>
        </is>
      </c>
      <c r="D13760" t="inlineStr">
        <is>
          <t>loop</t>
        </is>
      </c>
      <c r="E13760" t="inlineStr">
        <is>
          <t>gate execution + Excel sync</t>
        </is>
      </c>
      <c r="F13760" t="inlineStr">
        <is>
          <t>Updated via evidence script</t>
        </is>
      </c>
      <c r="G13760" t="inlineStr">
        <is>
          <t>Success</t>
        </is>
      </c>
      <c r="H13760" t="inlineStr">
        <is>
          <t>YES</t>
        </is>
      </c>
      <c r="I13760" t="inlineStr">
        <is>
          <t>docs/evidence//20260110-054112</t>
        </is>
      </c>
    </row>
    <row r="13761">
      <c r="A13761" t="inlineStr">
        <is>
          <t>PR-13760</t>
        </is>
      </c>
      <c r="B13761" t="inlineStr">
        <is>
          <t>2026-01-10 05:41:16 EET</t>
        </is>
      </c>
      <c r="C13761" t="inlineStr">
        <is>
          <t>loop_auto execution</t>
        </is>
      </c>
      <c r="D13761" t="inlineStr">
        <is>
          <t>loop</t>
        </is>
      </c>
      <c r="E13761" t="inlineStr">
        <is>
          <t>gate execution + Excel sync</t>
        </is>
      </c>
      <c r="F13761" t="inlineStr">
        <is>
          <t>Updated via evidence script</t>
        </is>
      </c>
      <c r="G13761" t="inlineStr">
        <is>
          <t>Success</t>
        </is>
      </c>
      <c r="H13761" t="inlineStr">
        <is>
          <t>YES</t>
        </is>
      </c>
      <c r="I13761" t="inlineStr">
        <is>
          <t>docs/evidence//20260110-054115</t>
        </is>
      </c>
    </row>
    <row r="13762">
      <c r="A13762" t="inlineStr">
        <is>
          <t>PR-13761</t>
        </is>
      </c>
      <c r="B13762" t="inlineStr">
        <is>
          <t>2026-01-10 05:41:19 EET</t>
        </is>
      </c>
      <c r="C13762" t="inlineStr">
        <is>
          <t>loop_auto execution</t>
        </is>
      </c>
      <c r="D13762" t="inlineStr">
        <is>
          <t>loop</t>
        </is>
      </c>
      <c r="E13762" t="inlineStr">
        <is>
          <t>gate execution + Excel sync</t>
        </is>
      </c>
      <c r="F13762" t="inlineStr">
        <is>
          <t>Updated via evidence script</t>
        </is>
      </c>
      <c r="G13762" t="inlineStr">
        <is>
          <t>Success</t>
        </is>
      </c>
      <c r="H13762" t="inlineStr">
        <is>
          <t>YES</t>
        </is>
      </c>
      <c r="I13762" t="inlineStr">
        <is>
          <t>docs/evidence//20260110-054118</t>
        </is>
      </c>
    </row>
    <row r="13763">
      <c r="A13763" t="inlineStr">
        <is>
          <t>PR-13762</t>
        </is>
      </c>
      <c r="B13763" t="inlineStr">
        <is>
          <t>2026-01-10 05:41:21 EET</t>
        </is>
      </c>
      <c r="C13763" t="inlineStr">
        <is>
          <t>loop_auto execution</t>
        </is>
      </c>
      <c r="D13763" t="inlineStr">
        <is>
          <t>loop</t>
        </is>
      </c>
      <c r="E13763" t="inlineStr">
        <is>
          <t>gate execution + Excel sync</t>
        </is>
      </c>
      <c r="F13763" t="inlineStr">
        <is>
          <t>Updated via evidence script</t>
        </is>
      </c>
      <c r="G13763" t="inlineStr">
        <is>
          <t>Success</t>
        </is>
      </c>
      <c r="H13763" t="inlineStr">
        <is>
          <t>YES</t>
        </is>
      </c>
      <c r="I13763" t="inlineStr">
        <is>
          <t>docs/evidence//20260110-054120</t>
        </is>
      </c>
    </row>
    <row r="13764">
      <c r="A13764" t="inlineStr">
        <is>
          <t>PR-13763</t>
        </is>
      </c>
      <c r="B13764" t="inlineStr">
        <is>
          <t>2026-01-10 05:41:24 EET</t>
        </is>
      </c>
      <c r="C13764" t="inlineStr">
        <is>
          <t>loop_auto execution</t>
        </is>
      </c>
      <c r="D13764" t="inlineStr">
        <is>
          <t>loop</t>
        </is>
      </c>
      <c r="E13764" t="inlineStr">
        <is>
          <t>gate execution + Excel sync</t>
        </is>
      </c>
      <c r="F13764" t="inlineStr">
        <is>
          <t>Updated via evidence script</t>
        </is>
      </c>
      <c r="G13764" t="inlineStr">
        <is>
          <t>Success</t>
        </is>
      </c>
      <c r="H13764" t="inlineStr">
        <is>
          <t>YES</t>
        </is>
      </c>
      <c r="I13764" t="inlineStr">
        <is>
          <t>docs/evidence//20260110-054123</t>
        </is>
      </c>
    </row>
    <row r="13765">
      <c r="A13765" t="inlineStr">
        <is>
          <t>PR-13764</t>
        </is>
      </c>
      <c r="B13765" t="inlineStr">
        <is>
          <t>2026-01-10 05:41:27 EET</t>
        </is>
      </c>
      <c r="C13765" t="inlineStr">
        <is>
          <t>loop_auto execution</t>
        </is>
      </c>
      <c r="D13765" t="inlineStr">
        <is>
          <t>loop</t>
        </is>
      </c>
      <c r="E13765" t="inlineStr">
        <is>
          <t>gate execution + Excel sync</t>
        </is>
      </c>
      <c r="F13765" t="inlineStr">
        <is>
          <t>Updated via evidence script</t>
        </is>
      </c>
      <c r="G13765" t="inlineStr">
        <is>
          <t>Success</t>
        </is>
      </c>
      <c r="H13765" t="inlineStr">
        <is>
          <t>YES</t>
        </is>
      </c>
      <c r="I13765" t="inlineStr">
        <is>
          <t>docs/evidence//20260110-054126</t>
        </is>
      </c>
    </row>
    <row r="13766">
      <c r="A13766" t="inlineStr">
        <is>
          <t>PR-13765</t>
        </is>
      </c>
      <c r="B13766" t="inlineStr">
        <is>
          <t>2026-01-10 05:41:30 EET</t>
        </is>
      </c>
      <c r="C13766" t="inlineStr">
        <is>
          <t>loop_auto execution</t>
        </is>
      </c>
      <c r="D13766" t="inlineStr">
        <is>
          <t>loop</t>
        </is>
      </c>
      <c r="E13766" t="inlineStr">
        <is>
          <t>gate execution + Excel sync</t>
        </is>
      </c>
      <c r="F13766" t="inlineStr">
        <is>
          <t>Updated via evidence script</t>
        </is>
      </c>
      <c r="G13766" t="inlineStr">
        <is>
          <t>Success</t>
        </is>
      </c>
      <c r="H13766" t="inlineStr">
        <is>
          <t>YES</t>
        </is>
      </c>
      <c r="I13766" t="inlineStr">
        <is>
          <t>docs/evidence//20260110-054129</t>
        </is>
      </c>
    </row>
    <row r="13767">
      <c r="A13767" t="inlineStr">
        <is>
          <t>PR-13766</t>
        </is>
      </c>
      <c r="B13767" t="inlineStr">
        <is>
          <t>2026-01-10 05:41:32 EET</t>
        </is>
      </c>
      <c r="C13767" t="inlineStr">
        <is>
          <t>loop_auto execution</t>
        </is>
      </c>
      <c r="D13767" t="inlineStr">
        <is>
          <t>loop</t>
        </is>
      </c>
      <c r="E13767" t="inlineStr">
        <is>
          <t>gate execution + Excel sync</t>
        </is>
      </c>
      <c r="F13767" t="inlineStr">
        <is>
          <t>Updated via evidence script</t>
        </is>
      </c>
      <c r="G13767" t="inlineStr">
        <is>
          <t>Success</t>
        </is>
      </c>
      <c r="H13767" t="inlineStr">
        <is>
          <t>YES</t>
        </is>
      </c>
      <c r="I13767" t="inlineStr">
        <is>
          <t>docs/evidence//20260110-054132</t>
        </is>
      </c>
    </row>
    <row r="13768">
      <c r="A13768" t="inlineStr">
        <is>
          <t>PR-13767</t>
        </is>
      </c>
      <c r="B13768" t="inlineStr">
        <is>
          <t>2026-01-10 05:41:35 EET</t>
        </is>
      </c>
      <c r="C13768" t="inlineStr">
        <is>
          <t>loop_auto execution</t>
        </is>
      </c>
      <c r="D13768" t="inlineStr">
        <is>
          <t>loop</t>
        </is>
      </c>
      <c r="E13768" t="inlineStr">
        <is>
          <t>gate execution + Excel sync</t>
        </is>
      </c>
      <c r="F13768" t="inlineStr">
        <is>
          <t>Updated via evidence script</t>
        </is>
      </c>
      <c r="G13768" t="inlineStr">
        <is>
          <t>Success</t>
        </is>
      </c>
      <c r="H13768" t="inlineStr">
        <is>
          <t>YES</t>
        </is>
      </c>
      <c r="I13768" t="inlineStr">
        <is>
          <t>docs/evidence//20260110-054134</t>
        </is>
      </c>
    </row>
    <row r="13769">
      <c r="A13769" t="inlineStr">
        <is>
          <t>PR-13768</t>
        </is>
      </c>
      <c r="B13769" t="inlineStr">
        <is>
          <t>2026-01-10 05:41:38 EET</t>
        </is>
      </c>
      <c r="C13769" t="inlineStr">
        <is>
          <t>loop_auto execution</t>
        </is>
      </c>
      <c r="D13769" t="inlineStr">
        <is>
          <t>loop</t>
        </is>
      </c>
      <c r="E13769" t="inlineStr">
        <is>
          <t>gate execution + Excel sync</t>
        </is>
      </c>
      <c r="F13769" t="inlineStr">
        <is>
          <t>Updated via evidence script</t>
        </is>
      </c>
      <c r="G13769" t="inlineStr">
        <is>
          <t>Success</t>
        </is>
      </c>
      <c r="H13769" t="inlineStr">
        <is>
          <t>YES</t>
        </is>
      </c>
      <c r="I13769" t="inlineStr">
        <is>
          <t>docs/evidence//20260110-054137</t>
        </is>
      </c>
    </row>
    <row r="13770">
      <c r="A13770" t="inlineStr">
        <is>
          <t>PR-13769</t>
        </is>
      </c>
      <c r="B13770" t="inlineStr">
        <is>
          <t>2026-01-10 05:41:41 EET</t>
        </is>
      </c>
      <c r="C13770" t="inlineStr">
        <is>
          <t>loop_auto execution</t>
        </is>
      </c>
      <c r="D13770" t="inlineStr">
        <is>
          <t>loop</t>
        </is>
      </c>
      <c r="E13770" t="inlineStr">
        <is>
          <t>gate execution + Excel sync</t>
        </is>
      </c>
      <c r="F13770" t="inlineStr">
        <is>
          <t>Updated via evidence script</t>
        </is>
      </c>
      <c r="G13770" t="inlineStr">
        <is>
          <t>Success</t>
        </is>
      </c>
      <c r="H13770" t="inlineStr">
        <is>
          <t>YES</t>
        </is>
      </c>
      <c r="I13770" t="inlineStr">
        <is>
          <t>docs/evidence//20260110-054140</t>
        </is>
      </c>
    </row>
    <row r="13771">
      <c r="A13771" t="inlineStr">
        <is>
          <t>PR-13770</t>
        </is>
      </c>
      <c r="B13771" t="inlineStr">
        <is>
          <t>2026-01-10 05:41:44 EET</t>
        </is>
      </c>
      <c r="C13771" t="inlineStr">
        <is>
          <t>loop_auto execution</t>
        </is>
      </c>
      <c r="D13771" t="inlineStr">
        <is>
          <t>loop</t>
        </is>
      </c>
      <c r="E13771" t="inlineStr">
        <is>
          <t>gate execution + Excel sync</t>
        </is>
      </c>
      <c r="F13771" t="inlineStr">
        <is>
          <t>Updated via evidence script</t>
        </is>
      </c>
      <c r="G13771" t="inlineStr">
        <is>
          <t>Success</t>
        </is>
      </c>
      <c r="H13771" t="inlineStr">
        <is>
          <t>YES</t>
        </is>
      </c>
      <c r="I13771" t="inlineStr">
        <is>
          <t>docs/evidence//20260110-054143</t>
        </is>
      </c>
    </row>
    <row r="13772">
      <c r="A13772" t="inlineStr">
        <is>
          <t>PR-13771</t>
        </is>
      </c>
      <c r="B13772" t="inlineStr">
        <is>
          <t>2026-01-10 05:41:47 EET</t>
        </is>
      </c>
      <c r="C13772" t="inlineStr">
        <is>
          <t>loop_auto execution</t>
        </is>
      </c>
      <c r="D13772" t="inlineStr">
        <is>
          <t>loop</t>
        </is>
      </c>
      <c r="E13772" t="inlineStr">
        <is>
          <t>gate execution + Excel sync</t>
        </is>
      </c>
      <c r="F13772" t="inlineStr">
        <is>
          <t>Updated via evidence script</t>
        </is>
      </c>
      <c r="G13772" t="inlineStr">
        <is>
          <t>Success</t>
        </is>
      </c>
      <c r="H13772" t="inlineStr">
        <is>
          <t>YES</t>
        </is>
      </c>
      <c r="I13772" t="inlineStr">
        <is>
          <t>docs/evidence//20260110-054145</t>
        </is>
      </c>
    </row>
    <row r="13773">
      <c r="A13773" t="inlineStr">
        <is>
          <t>PR-13772</t>
        </is>
      </c>
      <c r="B13773" t="inlineStr">
        <is>
          <t>2026-01-10 05:41:49 EET</t>
        </is>
      </c>
      <c r="C13773" t="inlineStr">
        <is>
          <t>loop_auto execution</t>
        </is>
      </c>
      <c r="D13773" t="inlineStr">
        <is>
          <t>loop</t>
        </is>
      </c>
      <c r="E13773" t="inlineStr">
        <is>
          <t>gate execution + Excel sync</t>
        </is>
      </c>
      <c r="F13773" t="inlineStr">
        <is>
          <t>Updated via evidence script</t>
        </is>
      </c>
      <c r="G13773" t="inlineStr">
        <is>
          <t>Success</t>
        </is>
      </c>
      <c r="H13773" t="inlineStr">
        <is>
          <t>YES</t>
        </is>
      </c>
      <c r="I13773" t="inlineStr">
        <is>
          <t>docs/evidence//20260110-054149</t>
        </is>
      </c>
    </row>
    <row r="13774">
      <c r="A13774" t="inlineStr">
        <is>
          <t>PR-13773</t>
        </is>
      </c>
      <c r="B13774" t="inlineStr">
        <is>
          <t>2026-01-10 05:41:52 EET</t>
        </is>
      </c>
      <c r="C13774" t="inlineStr">
        <is>
          <t>loop_auto execution</t>
        </is>
      </c>
      <c r="D13774" t="inlineStr">
        <is>
          <t>loop</t>
        </is>
      </c>
      <c r="E13774" t="inlineStr">
        <is>
          <t>gate execution + Excel sync</t>
        </is>
      </c>
      <c r="F13774" t="inlineStr">
        <is>
          <t>Updated via evidence script</t>
        </is>
      </c>
      <c r="G13774" t="inlineStr">
        <is>
          <t>Success</t>
        </is>
      </c>
      <c r="H13774" t="inlineStr">
        <is>
          <t>YES</t>
        </is>
      </c>
      <c r="I13774" t="inlineStr">
        <is>
          <t>docs/evidence//20260110-054151</t>
        </is>
      </c>
    </row>
    <row r="13775">
      <c r="A13775" t="inlineStr">
        <is>
          <t>PR-13774</t>
        </is>
      </c>
      <c r="B13775" t="inlineStr">
        <is>
          <t>2026-01-10 05:41:55 EET</t>
        </is>
      </c>
      <c r="C13775" t="inlineStr">
        <is>
          <t>loop_auto execution</t>
        </is>
      </c>
      <c r="D13775" t="inlineStr">
        <is>
          <t>loop</t>
        </is>
      </c>
      <c r="E13775" t="inlineStr">
        <is>
          <t>gate execution + Excel sync</t>
        </is>
      </c>
      <c r="F13775" t="inlineStr">
        <is>
          <t>Updated via evidence script</t>
        </is>
      </c>
      <c r="G13775" t="inlineStr">
        <is>
          <t>Success</t>
        </is>
      </c>
      <c r="H13775" t="inlineStr">
        <is>
          <t>YES</t>
        </is>
      </c>
      <c r="I13775" t="inlineStr">
        <is>
          <t>docs/evidence//20260110-054154</t>
        </is>
      </c>
    </row>
    <row r="13776">
      <c r="A13776" t="inlineStr">
        <is>
          <t>PR-13775</t>
        </is>
      </c>
      <c r="B13776" t="inlineStr">
        <is>
          <t>2026-01-10 05:41:58 EET</t>
        </is>
      </c>
      <c r="C13776" t="inlineStr">
        <is>
          <t>loop_auto execution</t>
        </is>
      </c>
      <c r="D13776" t="inlineStr">
        <is>
          <t>loop</t>
        </is>
      </c>
      <c r="E13776" t="inlineStr">
        <is>
          <t>gate execution + Excel sync</t>
        </is>
      </c>
      <c r="F13776" t="inlineStr">
        <is>
          <t>Updated via evidence script</t>
        </is>
      </c>
      <c r="G13776" t="inlineStr">
        <is>
          <t>Success</t>
        </is>
      </c>
      <c r="H13776" t="inlineStr">
        <is>
          <t>YES</t>
        </is>
      </c>
      <c r="I13776" t="inlineStr">
        <is>
          <t>docs/evidence//20260110-054157</t>
        </is>
      </c>
    </row>
    <row r="13777">
      <c r="A13777" t="inlineStr">
        <is>
          <t>PR-13776</t>
        </is>
      </c>
      <c r="B13777" t="inlineStr">
        <is>
          <t>2026-01-10 05:42:01 EET</t>
        </is>
      </c>
      <c r="C13777" t="inlineStr">
        <is>
          <t>loop_auto execution</t>
        </is>
      </c>
      <c r="D13777" t="inlineStr">
        <is>
          <t>loop</t>
        </is>
      </c>
      <c r="E13777" t="inlineStr">
        <is>
          <t>gate execution + Excel sync</t>
        </is>
      </c>
      <c r="F13777" t="inlineStr">
        <is>
          <t>Updated via evidence script</t>
        </is>
      </c>
      <c r="G13777" t="inlineStr">
        <is>
          <t>Success</t>
        </is>
      </c>
      <c r="H13777" t="inlineStr">
        <is>
          <t>YES</t>
        </is>
      </c>
      <c r="I13777" t="inlineStr">
        <is>
          <t>docs/evidence//20260110-054200</t>
        </is>
      </c>
    </row>
    <row r="13778">
      <c r="A13778" t="inlineStr">
        <is>
          <t>PR-13777</t>
        </is>
      </c>
      <c r="B13778" t="inlineStr">
        <is>
          <t>2026-01-10 05:42:03 EET</t>
        </is>
      </c>
      <c r="C13778" t="inlineStr">
        <is>
          <t>loop_auto execution</t>
        </is>
      </c>
      <c r="D13778" t="inlineStr">
        <is>
          <t>loop</t>
        </is>
      </c>
      <c r="E13778" t="inlineStr">
        <is>
          <t>gate execution + Excel sync</t>
        </is>
      </c>
      <c r="F13778" t="inlineStr">
        <is>
          <t>Updated via evidence script</t>
        </is>
      </c>
      <c r="G13778" t="inlineStr">
        <is>
          <t>Success</t>
        </is>
      </c>
      <c r="H13778" t="inlineStr">
        <is>
          <t>YES</t>
        </is>
      </c>
      <c r="I13778" t="inlineStr">
        <is>
          <t>docs/evidence//20260110-054203</t>
        </is>
      </c>
    </row>
    <row r="13779">
      <c r="A13779" t="inlineStr">
        <is>
          <t>PR-13778</t>
        </is>
      </c>
      <c r="B13779" t="inlineStr">
        <is>
          <t>2026-01-10 05:42:06 EET</t>
        </is>
      </c>
      <c r="C13779" t="inlineStr">
        <is>
          <t>loop_auto execution</t>
        </is>
      </c>
      <c r="D13779" t="inlineStr">
        <is>
          <t>loop</t>
        </is>
      </c>
      <c r="E13779" t="inlineStr">
        <is>
          <t>gate execution + Excel sync</t>
        </is>
      </c>
      <c r="F13779" t="inlineStr">
        <is>
          <t>Updated via evidence script</t>
        </is>
      </c>
      <c r="G13779" t="inlineStr">
        <is>
          <t>Success</t>
        </is>
      </c>
      <c r="H13779" t="inlineStr">
        <is>
          <t>YES</t>
        </is>
      </c>
      <c r="I13779" t="inlineStr">
        <is>
          <t>docs/evidence//20260110-054205</t>
        </is>
      </c>
    </row>
    <row r="13780">
      <c r="A13780" t="inlineStr">
        <is>
          <t>PR-13779</t>
        </is>
      </c>
      <c r="B13780" t="inlineStr">
        <is>
          <t>2026-01-10 05:42:09 EET</t>
        </is>
      </c>
      <c r="C13780" t="inlineStr">
        <is>
          <t>loop_auto execution</t>
        </is>
      </c>
      <c r="D13780" t="inlineStr">
        <is>
          <t>loop</t>
        </is>
      </c>
      <c r="E13780" t="inlineStr">
        <is>
          <t>gate execution + Excel sync</t>
        </is>
      </c>
      <c r="F13780" t="inlineStr">
        <is>
          <t>Updated via evidence script</t>
        </is>
      </c>
      <c r="G13780" t="inlineStr">
        <is>
          <t>Success</t>
        </is>
      </c>
      <c r="H13780" t="inlineStr">
        <is>
          <t>YES</t>
        </is>
      </c>
      <c r="I13780" t="inlineStr">
        <is>
          <t>docs/evidence//20260110-054208</t>
        </is>
      </c>
    </row>
    <row r="13781">
      <c r="A13781" t="inlineStr">
        <is>
          <t>PR-13780</t>
        </is>
      </c>
      <c r="B13781" t="inlineStr">
        <is>
          <t>2026-01-10 05:42:12 EET</t>
        </is>
      </c>
      <c r="C13781" t="inlineStr">
        <is>
          <t>loop_auto execution</t>
        </is>
      </c>
      <c r="D13781" t="inlineStr">
        <is>
          <t>loop</t>
        </is>
      </c>
      <c r="E13781" t="inlineStr">
        <is>
          <t>gate execution + Excel sync</t>
        </is>
      </c>
      <c r="F13781" t="inlineStr">
        <is>
          <t>Updated via evidence script</t>
        </is>
      </c>
      <c r="G13781" t="inlineStr">
        <is>
          <t>Success</t>
        </is>
      </c>
      <c r="H13781" t="inlineStr">
        <is>
          <t>YES</t>
        </is>
      </c>
      <c r="I13781" t="inlineStr">
        <is>
          <t>docs/evidence//20260110-054211</t>
        </is>
      </c>
    </row>
    <row r="13782">
      <c r="A13782" t="inlineStr">
        <is>
          <t>PR-13781</t>
        </is>
      </c>
      <c r="B13782" t="inlineStr">
        <is>
          <t>2026-01-10 05:42:15 EET</t>
        </is>
      </c>
      <c r="C13782" t="inlineStr">
        <is>
          <t>loop_auto execution</t>
        </is>
      </c>
      <c r="D13782" t="inlineStr">
        <is>
          <t>loop</t>
        </is>
      </c>
      <c r="E13782" t="inlineStr">
        <is>
          <t>gate execution + Excel sync</t>
        </is>
      </c>
      <c r="F13782" t="inlineStr">
        <is>
          <t>Updated via evidence script</t>
        </is>
      </c>
      <c r="G13782" t="inlineStr">
        <is>
          <t>Success</t>
        </is>
      </c>
      <c r="H13782" t="inlineStr">
        <is>
          <t>YES</t>
        </is>
      </c>
      <c r="I13782" t="inlineStr">
        <is>
          <t>docs/evidence//20260110-054214</t>
        </is>
      </c>
    </row>
    <row r="13783">
      <c r="A13783" t="inlineStr">
        <is>
          <t>PR-13782</t>
        </is>
      </c>
      <c r="B13783" t="inlineStr">
        <is>
          <t>2026-01-10 05:42:17 EET</t>
        </is>
      </c>
      <c r="C13783" t="inlineStr">
        <is>
          <t>loop_auto execution</t>
        </is>
      </c>
      <c r="D13783" t="inlineStr">
        <is>
          <t>loop</t>
        </is>
      </c>
      <c r="E13783" t="inlineStr">
        <is>
          <t>gate execution + Excel sync</t>
        </is>
      </c>
      <c r="F13783" t="inlineStr">
        <is>
          <t>Updated via evidence script</t>
        </is>
      </c>
      <c r="G13783" t="inlineStr">
        <is>
          <t>Success</t>
        </is>
      </c>
      <c r="H13783" t="inlineStr">
        <is>
          <t>YES</t>
        </is>
      </c>
      <c r="I13783" t="inlineStr">
        <is>
          <t>docs/evidence//20260110-054217</t>
        </is>
      </c>
    </row>
    <row r="13784">
      <c r="A13784" t="inlineStr">
        <is>
          <t>PR-13783</t>
        </is>
      </c>
      <c r="B13784" t="inlineStr">
        <is>
          <t>2026-01-10 05:42:20 EET</t>
        </is>
      </c>
      <c r="C13784" t="inlineStr">
        <is>
          <t>loop_auto execution</t>
        </is>
      </c>
      <c r="D13784" t="inlineStr">
        <is>
          <t>loop</t>
        </is>
      </c>
      <c r="E13784" t="inlineStr">
        <is>
          <t>gate execution + Excel sync</t>
        </is>
      </c>
      <c r="F13784" t="inlineStr">
        <is>
          <t>Updated via evidence script</t>
        </is>
      </c>
      <c r="G13784" t="inlineStr">
        <is>
          <t>Success</t>
        </is>
      </c>
      <c r="H13784" t="inlineStr">
        <is>
          <t>YES</t>
        </is>
      </c>
      <c r="I13784" t="inlineStr">
        <is>
          <t>docs/evidence//20260110-054219</t>
        </is>
      </c>
    </row>
    <row r="13785">
      <c r="A13785" t="inlineStr">
        <is>
          <t>PR-13784</t>
        </is>
      </c>
      <c r="B13785" t="inlineStr">
        <is>
          <t>2026-01-10 05:42:23 EET</t>
        </is>
      </c>
      <c r="C13785" t="inlineStr">
        <is>
          <t>loop_auto execution</t>
        </is>
      </c>
      <c r="D13785" t="inlineStr">
        <is>
          <t>loop</t>
        </is>
      </c>
      <c r="E13785" t="inlineStr">
        <is>
          <t>gate execution + Excel sync</t>
        </is>
      </c>
      <c r="F13785" t="inlineStr">
        <is>
          <t>Updated via evidence script</t>
        </is>
      </c>
      <c r="G13785" t="inlineStr">
        <is>
          <t>Success</t>
        </is>
      </c>
      <c r="H13785" t="inlineStr">
        <is>
          <t>YES</t>
        </is>
      </c>
      <c r="I13785" t="inlineStr">
        <is>
          <t>docs/evidence//20260110-054222</t>
        </is>
      </c>
    </row>
    <row r="13786">
      <c r="A13786" t="inlineStr">
        <is>
          <t>PR-13785</t>
        </is>
      </c>
      <c r="B13786" t="inlineStr">
        <is>
          <t>2026-01-10 05:42:26 EET</t>
        </is>
      </c>
      <c r="C13786" t="inlineStr">
        <is>
          <t>loop_auto execution</t>
        </is>
      </c>
      <c r="D13786" t="inlineStr">
        <is>
          <t>loop</t>
        </is>
      </c>
      <c r="E13786" t="inlineStr">
        <is>
          <t>gate execution + Excel sync</t>
        </is>
      </c>
      <c r="F13786" t="inlineStr">
        <is>
          <t>Updated via evidence script</t>
        </is>
      </c>
      <c r="G13786" t="inlineStr">
        <is>
          <t>Success</t>
        </is>
      </c>
      <c r="H13786" t="inlineStr">
        <is>
          <t>YES</t>
        </is>
      </c>
      <c r="I13786" t="inlineStr">
        <is>
          <t>docs/evidence//20260110-054225</t>
        </is>
      </c>
    </row>
    <row r="13787">
      <c r="A13787" t="inlineStr">
        <is>
          <t>PR-13786</t>
        </is>
      </c>
      <c r="B13787" t="inlineStr">
        <is>
          <t>2026-01-10 05:42:29 EET</t>
        </is>
      </c>
      <c r="C13787" t="inlineStr">
        <is>
          <t>loop_auto execution</t>
        </is>
      </c>
      <c r="D13787" t="inlineStr">
        <is>
          <t>loop</t>
        </is>
      </c>
      <c r="E13787" t="inlineStr">
        <is>
          <t>gate execution + Excel sync</t>
        </is>
      </c>
      <c r="F13787" t="inlineStr">
        <is>
          <t>Updated via evidence script</t>
        </is>
      </c>
      <c r="G13787" t="inlineStr">
        <is>
          <t>Success</t>
        </is>
      </c>
      <c r="H13787" t="inlineStr">
        <is>
          <t>YES</t>
        </is>
      </c>
      <c r="I13787" t="inlineStr">
        <is>
          <t>docs/evidence//20260110-054228</t>
        </is>
      </c>
    </row>
    <row r="13788">
      <c r="A13788" t="inlineStr">
        <is>
          <t>PR-13787</t>
        </is>
      </c>
      <c r="B13788" t="inlineStr">
        <is>
          <t>2026-01-10 05:42:32 EET</t>
        </is>
      </c>
      <c r="C13788" t="inlineStr">
        <is>
          <t>loop_auto execution</t>
        </is>
      </c>
      <c r="D13788" t="inlineStr">
        <is>
          <t>loop</t>
        </is>
      </c>
      <c r="E13788" t="inlineStr">
        <is>
          <t>gate execution + Excel sync</t>
        </is>
      </c>
      <c r="F13788" t="inlineStr">
        <is>
          <t>Updated via evidence script</t>
        </is>
      </c>
      <c r="G13788" t="inlineStr">
        <is>
          <t>Success</t>
        </is>
      </c>
      <c r="H13788" t="inlineStr">
        <is>
          <t>YES</t>
        </is>
      </c>
      <c r="I13788" t="inlineStr">
        <is>
          <t>docs/evidence//20260110-054231</t>
        </is>
      </c>
    </row>
    <row r="13789">
      <c r="A13789" t="inlineStr">
        <is>
          <t>PR-13788</t>
        </is>
      </c>
      <c r="B13789" t="inlineStr">
        <is>
          <t>2026-01-10 05:42:34 EET</t>
        </is>
      </c>
      <c r="C13789" t="inlineStr">
        <is>
          <t>loop_auto execution</t>
        </is>
      </c>
      <c r="D13789" t="inlineStr">
        <is>
          <t>loop</t>
        </is>
      </c>
      <c r="E13789" t="inlineStr">
        <is>
          <t>gate execution + Excel sync</t>
        </is>
      </c>
      <c r="F13789" t="inlineStr">
        <is>
          <t>Updated via evidence script</t>
        </is>
      </c>
      <c r="G13789" t="inlineStr">
        <is>
          <t>Success</t>
        </is>
      </c>
      <c r="H13789" t="inlineStr">
        <is>
          <t>YES</t>
        </is>
      </c>
      <c r="I13789" t="inlineStr">
        <is>
          <t>docs/evidence//20260110-054234</t>
        </is>
      </c>
    </row>
    <row r="13790">
      <c r="A13790" t="inlineStr">
        <is>
          <t>PR-13789</t>
        </is>
      </c>
      <c r="B13790" t="inlineStr">
        <is>
          <t>2026-01-10 05:42:37 EET</t>
        </is>
      </c>
      <c r="C13790" t="inlineStr">
        <is>
          <t>loop_auto execution</t>
        </is>
      </c>
      <c r="D13790" t="inlineStr">
        <is>
          <t>loop</t>
        </is>
      </c>
      <c r="E13790" t="inlineStr">
        <is>
          <t>gate execution + Excel sync</t>
        </is>
      </c>
      <c r="F13790" t="inlineStr">
        <is>
          <t>Updated via evidence script</t>
        </is>
      </c>
      <c r="G13790" t="inlineStr">
        <is>
          <t>Success</t>
        </is>
      </c>
      <c r="H13790" t="inlineStr">
        <is>
          <t>YES</t>
        </is>
      </c>
      <c r="I13790" t="inlineStr">
        <is>
          <t>docs/evidence//20260110-054236</t>
        </is>
      </c>
    </row>
    <row r="13791">
      <c r="A13791" t="inlineStr">
        <is>
          <t>PR-13790</t>
        </is>
      </c>
      <c r="B13791" t="inlineStr">
        <is>
          <t>2026-01-10 05:42:40 EET</t>
        </is>
      </c>
      <c r="C13791" t="inlineStr">
        <is>
          <t>loop_auto execution</t>
        </is>
      </c>
      <c r="D13791" t="inlineStr">
        <is>
          <t>loop</t>
        </is>
      </c>
      <c r="E13791" t="inlineStr">
        <is>
          <t>gate execution + Excel sync</t>
        </is>
      </c>
      <c r="F13791" t="inlineStr">
        <is>
          <t>Updated via evidence script</t>
        </is>
      </c>
      <c r="G13791" t="inlineStr">
        <is>
          <t>Success</t>
        </is>
      </c>
      <c r="H13791" t="inlineStr">
        <is>
          <t>YES</t>
        </is>
      </c>
      <c r="I13791" t="inlineStr">
        <is>
          <t>docs/evidence//20260110-054239</t>
        </is>
      </c>
    </row>
    <row r="13792">
      <c r="A13792" t="inlineStr">
        <is>
          <t>PR-13791</t>
        </is>
      </c>
      <c r="B13792" t="inlineStr">
        <is>
          <t>2026-01-10 05:42:43 EET</t>
        </is>
      </c>
      <c r="C13792" t="inlineStr">
        <is>
          <t>loop_auto execution</t>
        </is>
      </c>
      <c r="D13792" t="inlineStr">
        <is>
          <t>loop</t>
        </is>
      </c>
      <c r="E13792" t="inlineStr">
        <is>
          <t>gate execution + Excel sync</t>
        </is>
      </c>
      <c r="F13792" t="inlineStr">
        <is>
          <t>Updated via evidence script</t>
        </is>
      </c>
      <c r="G13792" t="inlineStr">
        <is>
          <t>Success</t>
        </is>
      </c>
      <c r="H13792" t="inlineStr">
        <is>
          <t>YES</t>
        </is>
      </c>
      <c r="I13792" t="inlineStr">
        <is>
          <t>docs/evidence//20260110-054242</t>
        </is>
      </c>
    </row>
    <row r="13793">
      <c r="A13793" t="inlineStr">
        <is>
          <t>PR-13792</t>
        </is>
      </c>
      <c r="B13793" t="inlineStr">
        <is>
          <t>2026-01-10 05:42:46 EET</t>
        </is>
      </c>
      <c r="C13793" t="inlineStr">
        <is>
          <t>loop_auto execution</t>
        </is>
      </c>
      <c r="D13793" t="inlineStr">
        <is>
          <t>loop</t>
        </is>
      </c>
      <c r="E13793" t="inlineStr">
        <is>
          <t>gate execution + Excel sync</t>
        </is>
      </c>
      <c r="F13793" t="inlineStr">
        <is>
          <t>Updated via evidence script</t>
        </is>
      </c>
      <c r="G13793" t="inlineStr">
        <is>
          <t>Success</t>
        </is>
      </c>
      <c r="H13793" t="inlineStr">
        <is>
          <t>YES</t>
        </is>
      </c>
      <c r="I13793" t="inlineStr">
        <is>
          <t>docs/evidence//20260110-054245</t>
        </is>
      </c>
    </row>
    <row r="13794">
      <c r="A13794" t="inlineStr">
        <is>
          <t>PR-13793</t>
        </is>
      </c>
      <c r="B13794" t="inlineStr">
        <is>
          <t>2026-01-10 05:42:49 EET</t>
        </is>
      </c>
      <c r="C13794" t="inlineStr">
        <is>
          <t>loop_auto execution</t>
        </is>
      </c>
      <c r="D13794" t="inlineStr">
        <is>
          <t>loop</t>
        </is>
      </c>
      <c r="E13794" t="inlineStr">
        <is>
          <t>gate execution + Excel sync</t>
        </is>
      </c>
      <c r="F13794" t="inlineStr">
        <is>
          <t>Updated via evidence script</t>
        </is>
      </c>
      <c r="G13794" t="inlineStr">
        <is>
          <t>Success</t>
        </is>
      </c>
      <c r="H13794" t="inlineStr">
        <is>
          <t>YES</t>
        </is>
      </c>
      <c r="I13794" t="inlineStr">
        <is>
          <t>docs/evidence//20260110-054248</t>
        </is>
      </c>
    </row>
    <row r="13795">
      <c r="A13795" t="inlineStr">
        <is>
          <t>PR-13794</t>
        </is>
      </c>
      <c r="B13795" t="inlineStr">
        <is>
          <t>2026-01-10 05:42:52 EET</t>
        </is>
      </c>
      <c r="C13795" t="inlineStr">
        <is>
          <t>loop_auto execution</t>
        </is>
      </c>
      <c r="D13795" t="inlineStr">
        <is>
          <t>loop</t>
        </is>
      </c>
      <c r="E13795" t="inlineStr">
        <is>
          <t>gate execution + Excel sync</t>
        </is>
      </c>
      <c r="F13795" t="inlineStr">
        <is>
          <t>Updated via evidence script</t>
        </is>
      </c>
      <c r="G13795" t="inlineStr">
        <is>
          <t>Success</t>
        </is>
      </c>
      <c r="H13795" t="inlineStr">
        <is>
          <t>YES</t>
        </is>
      </c>
      <c r="I13795" t="inlineStr">
        <is>
          <t>docs/evidence//20260110-054251</t>
        </is>
      </c>
    </row>
    <row r="13796">
      <c r="A13796" t="inlineStr">
        <is>
          <t>PR-13795</t>
        </is>
      </c>
      <c r="B13796" t="inlineStr">
        <is>
          <t>2026-01-10 05:42:54 EET</t>
        </is>
      </c>
      <c r="C13796" t="inlineStr">
        <is>
          <t>loop_auto execution</t>
        </is>
      </c>
      <c r="D13796" t="inlineStr">
        <is>
          <t>loop</t>
        </is>
      </c>
      <c r="E13796" t="inlineStr">
        <is>
          <t>gate execution + Excel sync</t>
        </is>
      </c>
      <c r="F13796" t="inlineStr">
        <is>
          <t>Updated via evidence script</t>
        </is>
      </c>
      <c r="G13796" t="inlineStr">
        <is>
          <t>Success</t>
        </is>
      </c>
      <c r="H13796" t="inlineStr">
        <is>
          <t>YES</t>
        </is>
      </c>
      <c r="I13796" t="inlineStr">
        <is>
          <t>docs/evidence//20260110-054253</t>
        </is>
      </c>
    </row>
    <row r="13797">
      <c r="A13797" t="inlineStr">
        <is>
          <t>PR-13796</t>
        </is>
      </c>
      <c r="B13797" t="inlineStr">
        <is>
          <t>2026-01-10 05:42:57 EET</t>
        </is>
      </c>
      <c r="C13797" t="inlineStr">
        <is>
          <t>loop_auto execution</t>
        </is>
      </c>
      <c r="D13797" t="inlineStr">
        <is>
          <t>loop</t>
        </is>
      </c>
      <c r="E13797" t="inlineStr">
        <is>
          <t>gate execution + Excel sync</t>
        </is>
      </c>
      <c r="F13797" t="inlineStr">
        <is>
          <t>Updated via evidence script</t>
        </is>
      </c>
      <c r="G13797" t="inlineStr">
        <is>
          <t>Success</t>
        </is>
      </c>
      <c r="H13797" t="inlineStr">
        <is>
          <t>YES</t>
        </is>
      </c>
      <c r="I13797" t="inlineStr">
        <is>
          <t>docs/evidence//20260110-054256</t>
        </is>
      </c>
    </row>
    <row r="13798">
      <c r="A13798" t="inlineStr">
        <is>
          <t>PR-13797</t>
        </is>
      </c>
      <c r="B13798" t="inlineStr">
        <is>
          <t>2026-01-10 05:43:00 EET</t>
        </is>
      </c>
      <c r="C13798" t="inlineStr">
        <is>
          <t>loop_auto execution</t>
        </is>
      </c>
      <c r="D13798" t="inlineStr">
        <is>
          <t>loop</t>
        </is>
      </c>
      <c r="E13798" t="inlineStr">
        <is>
          <t>gate execution + Excel sync</t>
        </is>
      </c>
      <c r="F13798" t="inlineStr">
        <is>
          <t>Updated via evidence script</t>
        </is>
      </c>
      <c r="G13798" t="inlineStr">
        <is>
          <t>Success</t>
        </is>
      </c>
      <c r="H13798" t="inlineStr">
        <is>
          <t>YES</t>
        </is>
      </c>
      <c r="I13798" t="inlineStr">
        <is>
          <t>docs/evidence//20260110-054259</t>
        </is>
      </c>
    </row>
    <row r="13799">
      <c r="A13799" t="inlineStr">
        <is>
          <t>PR-13798</t>
        </is>
      </c>
      <c r="B13799" t="inlineStr">
        <is>
          <t>2026-01-10 05:43:03 EET</t>
        </is>
      </c>
      <c r="C13799" t="inlineStr">
        <is>
          <t>loop_auto execution</t>
        </is>
      </c>
      <c r="D13799" t="inlineStr">
        <is>
          <t>loop</t>
        </is>
      </c>
      <c r="E13799" t="inlineStr">
        <is>
          <t>gate execution + Excel sync</t>
        </is>
      </c>
      <c r="F13799" t="inlineStr">
        <is>
          <t>Updated via evidence script</t>
        </is>
      </c>
      <c r="G13799" t="inlineStr">
        <is>
          <t>Success</t>
        </is>
      </c>
      <c r="H13799" t="inlineStr">
        <is>
          <t>YES</t>
        </is>
      </c>
      <c r="I13799" t="inlineStr">
        <is>
          <t>docs/evidence//20260110-054302</t>
        </is>
      </c>
    </row>
    <row r="13800">
      <c r="A13800" t="inlineStr">
        <is>
          <t>PR-13799</t>
        </is>
      </c>
      <c r="B13800" t="inlineStr">
        <is>
          <t>2026-01-10 05:43:06 EET</t>
        </is>
      </c>
      <c r="C13800" t="inlineStr">
        <is>
          <t>loop_auto execution</t>
        </is>
      </c>
      <c r="D13800" t="inlineStr">
        <is>
          <t>loop</t>
        </is>
      </c>
      <c r="E13800" t="inlineStr">
        <is>
          <t>gate execution + Excel sync</t>
        </is>
      </c>
      <c r="F13800" t="inlineStr">
        <is>
          <t>Updated via evidence script</t>
        </is>
      </c>
      <c r="G13800" t="inlineStr">
        <is>
          <t>Success</t>
        </is>
      </c>
      <c r="H13800" t="inlineStr">
        <is>
          <t>YES</t>
        </is>
      </c>
      <c r="I13800" t="inlineStr">
        <is>
          <t>docs/evidence//20260110-054305</t>
        </is>
      </c>
    </row>
    <row r="13801">
      <c r="A13801" t="inlineStr">
        <is>
          <t>PR-13800</t>
        </is>
      </c>
      <c r="B13801" t="inlineStr">
        <is>
          <t>2026-01-10 05:43:08 EET</t>
        </is>
      </c>
      <c r="C13801" t="inlineStr">
        <is>
          <t>loop_auto execution</t>
        </is>
      </c>
      <c r="D13801" t="inlineStr">
        <is>
          <t>loop</t>
        </is>
      </c>
      <c r="E13801" t="inlineStr">
        <is>
          <t>gate execution + Excel sync</t>
        </is>
      </c>
      <c r="F13801" t="inlineStr">
        <is>
          <t>Updated via evidence script</t>
        </is>
      </c>
      <c r="G13801" t="inlineStr">
        <is>
          <t>Success</t>
        </is>
      </c>
      <c r="H13801" t="inlineStr">
        <is>
          <t>YES</t>
        </is>
      </c>
      <c r="I13801" t="inlineStr">
        <is>
          <t>docs/evidence//20260110-054308</t>
        </is>
      </c>
    </row>
    <row r="13802">
      <c r="A13802" t="inlineStr">
        <is>
          <t>PR-13801</t>
        </is>
      </c>
      <c r="B13802" t="inlineStr">
        <is>
          <t>2026-01-10 05:43:11 EET</t>
        </is>
      </c>
      <c r="C13802" t="inlineStr">
        <is>
          <t>loop_auto execution</t>
        </is>
      </c>
      <c r="D13802" t="inlineStr">
        <is>
          <t>loop</t>
        </is>
      </c>
      <c r="E13802" t="inlineStr">
        <is>
          <t>gate execution + Excel sync</t>
        </is>
      </c>
      <c r="F13802" t="inlineStr">
        <is>
          <t>Updated via evidence script</t>
        </is>
      </c>
      <c r="G13802" t="inlineStr">
        <is>
          <t>Success</t>
        </is>
      </c>
      <c r="H13802" t="inlineStr">
        <is>
          <t>YES</t>
        </is>
      </c>
      <c r="I13802" t="inlineStr">
        <is>
          <t>docs/evidence//20260110-054310</t>
        </is>
      </c>
    </row>
    <row r="13803">
      <c r="A13803" t="inlineStr">
        <is>
          <t>PR-13802</t>
        </is>
      </c>
      <c r="B13803" t="inlineStr">
        <is>
          <t>2026-01-10 05:43:14 EET</t>
        </is>
      </c>
      <c r="C13803" t="inlineStr">
        <is>
          <t>loop_auto execution</t>
        </is>
      </c>
      <c r="D13803" t="inlineStr">
        <is>
          <t>loop</t>
        </is>
      </c>
      <c r="E13803" t="inlineStr">
        <is>
          <t>gate execution + Excel sync</t>
        </is>
      </c>
      <c r="F13803" t="inlineStr">
        <is>
          <t>Updated via evidence script</t>
        </is>
      </c>
      <c r="G13803" t="inlineStr">
        <is>
          <t>Success</t>
        </is>
      </c>
      <c r="H13803" t="inlineStr">
        <is>
          <t>YES</t>
        </is>
      </c>
      <c r="I13803" t="inlineStr">
        <is>
          <t>docs/evidence//20260110-054313</t>
        </is>
      </c>
    </row>
    <row r="13804">
      <c r="A13804" t="inlineStr">
        <is>
          <t>PR-13803</t>
        </is>
      </c>
      <c r="B13804" t="inlineStr">
        <is>
          <t>2026-01-10 05:43:17 EET</t>
        </is>
      </c>
      <c r="C13804" t="inlineStr">
        <is>
          <t>loop_auto execution</t>
        </is>
      </c>
      <c r="D13804" t="inlineStr">
        <is>
          <t>loop</t>
        </is>
      </c>
      <c r="E13804" t="inlineStr">
        <is>
          <t>gate execution + Excel sync</t>
        </is>
      </c>
      <c r="F13804" t="inlineStr">
        <is>
          <t>Updated via evidence script</t>
        </is>
      </c>
      <c r="G13804" t="inlineStr">
        <is>
          <t>Success</t>
        </is>
      </c>
      <c r="H13804" t="inlineStr">
        <is>
          <t>YES</t>
        </is>
      </c>
      <c r="I13804" t="inlineStr">
        <is>
          <t>docs/evidence//20260110-054316</t>
        </is>
      </c>
    </row>
    <row r="13805">
      <c r="A13805" t="inlineStr">
        <is>
          <t>PR-13804</t>
        </is>
      </c>
      <c r="B13805" t="inlineStr">
        <is>
          <t>2026-01-10 05:43:20 EET</t>
        </is>
      </c>
      <c r="C13805" t="inlineStr">
        <is>
          <t>loop_auto execution</t>
        </is>
      </c>
      <c r="D13805" t="inlineStr">
        <is>
          <t>loop</t>
        </is>
      </c>
      <c r="E13805" t="inlineStr">
        <is>
          <t>gate execution + Excel sync</t>
        </is>
      </c>
      <c r="F13805" t="inlineStr">
        <is>
          <t>Updated via evidence script</t>
        </is>
      </c>
      <c r="G13805" t="inlineStr">
        <is>
          <t>Success</t>
        </is>
      </c>
      <c r="H13805" t="inlineStr">
        <is>
          <t>YES</t>
        </is>
      </c>
      <c r="I13805" t="inlineStr">
        <is>
          <t>docs/evidence//20260110-054319</t>
        </is>
      </c>
    </row>
    <row r="13806">
      <c r="A13806" t="inlineStr">
        <is>
          <t>PR-13805</t>
        </is>
      </c>
      <c r="B13806" t="inlineStr">
        <is>
          <t>2026-01-10 05:43:22 EET</t>
        </is>
      </c>
      <c r="C13806" t="inlineStr">
        <is>
          <t>loop_auto execution</t>
        </is>
      </c>
      <c r="D13806" t="inlineStr">
        <is>
          <t>loop</t>
        </is>
      </c>
      <c r="E13806" t="inlineStr">
        <is>
          <t>gate execution + Excel sync</t>
        </is>
      </c>
      <c r="F13806" t="inlineStr">
        <is>
          <t>Updated via evidence script</t>
        </is>
      </c>
      <c r="G13806" t="inlineStr">
        <is>
          <t>Success</t>
        </is>
      </c>
      <c r="H13806" t="inlineStr">
        <is>
          <t>YES</t>
        </is>
      </c>
      <c r="I13806" t="inlineStr">
        <is>
          <t>docs/evidence//20260110-054322</t>
        </is>
      </c>
    </row>
    <row r="13807">
      <c r="A13807" t="inlineStr">
        <is>
          <t>PR-13806</t>
        </is>
      </c>
      <c r="B13807" t="inlineStr">
        <is>
          <t>2026-01-10 05:43:25 EET</t>
        </is>
      </c>
      <c r="C13807" t="inlineStr">
        <is>
          <t>loop_auto execution</t>
        </is>
      </c>
      <c r="D13807" t="inlineStr">
        <is>
          <t>loop</t>
        </is>
      </c>
      <c r="E13807" t="inlineStr">
        <is>
          <t>gate execution + Excel sync</t>
        </is>
      </c>
      <c r="F13807" t="inlineStr">
        <is>
          <t>Updated via evidence script</t>
        </is>
      </c>
      <c r="G13807" t="inlineStr">
        <is>
          <t>Success</t>
        </is>
      </c>
      <c r="H13807" t="inlineStr">
        <is>
          <t>YES</t>
        </is>
      </c>
      <c r="I13807" t="inlineStr">
        <is>
          <t>docs/evidence//20260110-054324</t>
        </is>
      </c>
    </row>
    <row r="13808">
      <c r="A13808" t="inlineStr">
        <is>
          <t>PR-13807</t>
        </is>
      </c>
      <c r="B13808" t="inlineStr">
        <is>
          <t>2026-01-10 05:43:28 EET</t>
        </is>
      </c>
      <c r="C13808" t="inlineStr">
        <is>
          <t>loop_auto execution</t>
        </is>
      </c>
      <c r="D13808" t="inlineStr">
        <is>
          <t>loop</t>
        </is>
      </c>
      <c r="E13808" t="inlineStr">
        <is>
          <t>gate execution + Excel sync</t>
        </is>
      </c>
      <c r="F13808" t="inlineStr">
        <is>
          <t>Updated via evidence script</t>
        </is>
      </c>
      <c r="G13808" t="inlineStr">
        <is>
          <t>Success</t>
        </is>
      </c>
      <c r="H13808" t="inlineStr">
        <is>
          <t>YES</t>
        </is>
      </c>
      <c r="I13808" t="inlineStr">
        <is>
          <t>docs/evidence//20260110-054327</t>
        </is>
      </c>
    </row>
    <row r="13809">
      <c r="A13809" t="inlineStr">
        <is>
          <t>PR-13808</t>
        </is>
      </c>
      <c r="B13809" t="inlineStr">
        <is>
          <t>2026-01-10 05:43:31 EET</t>
        </is>
      </c>
      <c r="C13809" t="inlineStr">
        <is>
          <t>loop_auto execution</t>
        </is>
      </c>
      <c r="D13809" t="inlineStr">
        <is>
          <t>loop</t>
        </is>
      </c>
      <c r="E13809" t="inlineStr">
        <is>
          <t>gate execution + Excel sync</t>
        </is>
      </c>
      <c r="F13809" t="inlineStr">
        <is>
          <t>Updated via evidence script</t>
        </is>
      </c>
      <c r="G13809" t="inlineStr">
        <is>
          <t>Success</t>
        </is>
      </c>
      <c r="H13809" t="inlineStr">
        <is>
          <t>YES</t>
        </is>
      </c>
      <c r="I13809" t="inlineStr">
        <is>
          <t>docs/evidence//20260110-054330</t>
        </is>
      </c>
    </row>
    <row r="13810">
      <c r="A13810" t="inlineStr">
        <is>
          <t>PR-13809</t>
        </is>
      </c>
      <c r="B13810" t="inlineStr">
        <is>
          <t>2026-01-10 05:43:34 EET</t>
        </is>
      </c>
      <c r="C13810" t="inlineStr">
        <is>
          <t>loop_auto execution</t>
        </is>
      </c>
      <c r="D13810" t="inlineStr">
        <is>
          <t>loop</t>
        </is>
      </c>
      <c r="E13810" t="inlineStr">
        <is>
          <t>gate execution + Excel sync</t>
        </is>
      </c>
      <c r="F13810" t="inlineStr">
        <is>
          <t>Updated via evidence script</t>
        </is>
      </c>
      <c r="G13810" t="inlineStr">
        <is>
          <t>Success</t>
        </is>
      </c>
      <c r="H13810" t="inlineStr">
        <is>
          <t>YES</t>
        </is>
      </c>
      <c r="I13810" t="inlineStr">
        <is>
          <t>docs/evidence//20260110-054333</t>
        </is>
      </c>
    </row>
    <row r="13811">
      <c r="A13811" t="inlineStr">
        <is>
          <t>PR-13810</t>
        </is>
      </c>
      <c r="B13811" t="inlineStr">
        <is>
          <t>2026-01-10 05:43:36 EET</t>
        </is>
      </c>
      <c r="C13811" t="inlineStr">
        <is>
          <t>loop_auto execution</t>
        </is>
      </c>
      <c r="D13811" t="inlineStr">
        <is>
          <t>loop</t>
        </is>
      </c>
      <c r="E13811" t="inlineStr">
        <is>
          <t>gate execution + Excel sync</t>
        </is>
      </c>
      <c r="F13811" t="inlineStr">
        <is>
          <t>Updated via evidence script</t>
        </is>
      </c>
      <c r="G13811" t="inlineStr">
        <is>
          <t>Success</t>
        </is>
      </c>
      <c r="H13811" t="inlineStr">
        <is>
          <t>YES</t>
        </is>
      </c>
      <c r="I13811" t="inlineStr">
        <is>
          <t>docs/evidence//20260110-054336</t>
        </is>
      </c>
    </row>
    <row r="13812">
      <c r="A13812" t="inlineStr">
        <is>
          <t>PR-13811</t>
        </is>
      </c>
      <c r="B13812" t="inlineStr">
        <is>
          <t>2026-01-10 05:43:39 EET</t>
        </is>
      </c>
      <c r="C13812" t="inlineStr">
        <is>
          <t>loop_auto execution</t>
        </is>
      </c>
      <c r="D13812" t="inlineStr">
        <is>
          <t>loop</t>
        </is>
      </c>
      <c r="E13812" t="inlineStr">
        <is>
          <t>gate execution + Excel sync</t>
        </is>
      </c>
      <c r="F13812" t="inlineStr">
        <is>
          <t>Updated via evidence script</t>
        </is>
      </c>
      <c r="G13812" t="inlineStr">
        <is>
          <t>Success</t>
        </is>
      </c>
      <c r="H13812" t="inlineStr">
        <is>
          <t>YES</t>
        </is>
      </c>
      <c r="I13812" t="inlineStr">
        <is>
          <t>docs/evidence//20260110-054338</t>
        </is>
      </c>
    </row>
    <row r="13813">
      <c r="A13813" t="inlineStr">
        <is>
          <t>PR-13812</t>
        </is>
      </c>
      <c r="B13813" t="inlineStr">
        <is>
          <t>2026-01-10 05:43:42 EET</t>
        </is>
      </c>
      <c r="C13813" t="inlineStr">
        <is>
          <t>loop_auto execution</t>
        </is>
      </c>
      <c r="D13813" t="inlineStr">
        <is>
          <t>loop</t>
        </is>
      </c>
      <c r="E13813" t="inlineStr">
        <is>
          <t>gate execution + Excel sync</t>
        </is>
      </c>
      <c r="F13813" t="inlineStr">
        <is>
          <t>Updated via evidence script</t>
        </is>
      </c>
      <c r="G13813" t="inlineStr">
        <is>
          <t>Success</t>
        </is>
      </c>
      <c r="H13813" t="inlineStr">
        <is>
          <t>YES</t>
        </is>
      </c>
      <c r="I13813" t="inlineStr">
        <is>
          <t>docs/evidence//20260110-054341</t>
        </is>
      </c>
    </row>
    <row r="13814">
      <c r="A13814" t="inlineStr">
        <is>
          <t>PR-13813</t>
        </is>
      </c>
      <c r="B13814" t="inlineStr">
        <is>
          <t>2026-01-10 05:43:45 EET</t>
        </is>
      </c>
      <c r="C13814" t="inlineStr">
        <is>
          <t>loop_auto execution</t>
        </is>
      </c>
      <c r="D13814" t="inlineStr">
        <is>
          <t>loop</t>
        </is>
      </c>
      <c r="E13814" t="inlineStr">
        <is>
          <t>gate execution + Excel sync</t>
        </is>
      </c>
      <c r="F13814" t="inlineStr">
        <is>
          <t>Updated via evidence script</t>
        </is>
      </c>
      <c r="G13814" t="inlineStr">
        <is>
          <t>Success</t>
        </is>
      </c>
      <c r="H13814" t="inlineStr">
        <is>
          <t>YES</t>
        </is>
      </c>
      <c r="I13814" t="inlineStr">
        <is>
          <t>docs/evidence//20260110-054344</t>
        </is>
      </c>
    </row>
    <row r="13815">
      <c r="A13815" t="inlineStr">
        <is>
          <t>PR-13814</t>
        </is>
      </c>
      <c r="B13815" t="inlineStr">
        <is>
          <t>2026-01-10 05:43:48 EET</t>
        </is>
      </c>
      <c r="C13815" t="inlineStr">
        <is>
          <t>loop_auto execution</t>
        </is>
      </c>
      <c r="D13815" t="inlineStr">
        <is>
          <t>loop</t>
        </is>
      </c>
      <c r="E13815" t="inlineStr">
        <is>
          <t>gate execution + Excel sync</t>
        </is>
      </c>
      <c r="F13815" t="inlineStr">
        <is>
          <t>Updated via evidence script</t>
        </is>
      </c>
      <c r="G13815" t="inlineStr">
        <is>
          <t>Success</t>
        </is>
      </c>
      <c r="H13815" t="inlineStr">
        <is>
          <t>YES</t>
        </is>
      </c>
      <c r="I13815" t="inlineStr">
        <is>
          <t>docs/evidence//20260110-054347</t>
        </is>
      </c>
    </row>
    <row r="13816">
      <c r="A13816" t="inlineStr">
        <is>
          <t>PR-13815</t>
        </is>
      </c>
      <c r="B13816" t="inlineStr">
        <is>
          <t>2026-01-10 05:43:50 EET</t>
        </is>
      </c>
      <c r="C13816" t="inlineStr">
        <is>
          <t>loop_auto execution</t>
        </is>
      </c>
      <c r="D13816" t="inlineStr">
        <is>
          <t>loop</t>
        </is>
      </c>
      <c r="E13816" t="inlineStr">
        <is>
          <t>gate execution + Excel sync</t>
        </is>
      </c>
      <c r="F13816" t="inlineStr">
        <is>
          <t>Updated via evidence script</t>
        </is>
      </c>
      <c r="G13816" t="inlineStr">
        <is>
          <t>Success</t>
        </is>
      </c>
      <c r="H13816" t="inlineStr">
        <is>
          <t>YES</t>
        </is>
      </c>
      <c r="I13816" t="inlineStr">
        <is>
          <t>docs/evidence//20260110-054350</t>
        </is>
      </c>
    </row>
    <row r="13817">
      <c r="A13817" t="inlineStr">
        <is>
          <t>PR-13816</t>
        </is>
      </c>
      <c r="B13817" t="inlineStr">
        <is>
          <t>2026-01-10 05:43:53 EET</t>
        </is>
      </c>
      <c r="C13817" t="inlineStr">
        <is>
          <t>loop_auto execution</t>
        </is>
      </c>
      <c r="D13817" t="inlineStr">
        <is>
          <t>loop</t>
        </is>
      </c>
      <c r="E13817" t="inlineStr">
        <is>
          <t>gate execution + Excel sync</t>
        </is>
      </c>
      <c r="F13817" t="inlineStr">
        <is>
          <t>Updated via evidence script</t>
        </is>
      </c>
      <c r="G13817" t="inlineStr">
        <is>
          <t>Success</t>
        </is>
      </c>
      <c r="H13817" t="inlineStr">
        <is>
          <t>YES</t>
        </is>
      </c>
      <c r="I13817" t="inlineStr">
        <is>
          <t>docs/evidence//20260110-054352</t>
        </is>
      </c>
    </row>
    <row r="13818">
      <c r="A13818" t="inlineStr">
        <is>
          <t>PR-13817</t>
        </is>
      </c>
      <c r="B13818" t="inlineStr">
        <is>
          <t>2026-01-10 05:43:56 EET</t>
        </is>
      </c>
      <c r="C13818" t="inlineStr">
        <is>
          <t>loop_auto execution</t>
        </is>
      </c>
      <c r="D13818" t="inlineStr">
        <is>
          <t>loop</t>
        </is>
      </c>
      <c r="E13818" t="inlineStr">
        <is>
          <t>gate execution + Excel sync</t>
        </is>
      </c>
      <c r="F13818" t="inlineStr">
        <is>
          <t>Updated via evidence script</t>
        </is>
      </c>
      <c r="G13818" t="inlineStr">
        <is>
          <t>Success</t>
        </is>
      </c>
      <c r="H13818" t="inlineStr">
        <is>
          <t>YES</t>
        </is>
      </c>
      <c r="I13818" t="inlineStr">
        <is>
          <t>docs/evidence//20260110-054355</t>
        </is>
      </c>
    </row>
    <row r="13819">
      <c r="A13819" t="inlineStr">
        <is>
          <t>PR-13818</t>
        </is>
      </c>
      <c r="B13819" t="inlineStr">
        <is>
          <t>2026-01-10 05:43:59 EET</t>
        </is>
      </c>
      <c r="C13819" t="inlineStr">
        <is>
          <t>loop_auto execution</t>
        </is>
      </c>
      <c r="D13819" t="inlineStr">
        <is>
          <t>loop</t>
        </is>
      </c>
      <c r="E13819" t="inlineStr">
        <is>
          <t>gate execution + Excel sync</t>
        </is>
      </c>
      <c r="F13819" t="inlineStr">
        <is>
          <t>Updated via evidence script</t>
        </is>
      </c>
      <c r="G13819" t="inlineStr">
        <is>
          <t>Success</t>
        </is>
      </c>
      <c r="H13819" t="inlineStr">
        <is>
          <t>YES</t>
        </is>
      </c>
      <c r="I13819" t="inlineStr">
        <is>
          <t>docs/evidence//20260110-054358</t>
        </is>
      </c>
    </row>
    <row r="13820">
      <c r="A13820" t="inlineStr">
        <is>
          <t>PR-13819</t>
        </is>
      </c>
      <c r="B13820" t="inlineStr">
        <is>
          <t>2026-01-10 05:44:02 EET</t>
        </is>
      </c>
      <c r="C13820" t="inlineStr">
        <is>
          <t>loop_auto execution</t>
        </is>
      </c>
      <c r="D13820" t="inlineStr">
        <is>
          <t>loop</t>
        </is>
      </c>
      <c r="E13820" t="inlineStr">
        <is>
          <t>gate execution + Excel sync</t>
        </is>
      </c>
      <c r="F13820" t="inlineStr">
        <is>
          <t>Updated via evidence script</t>
        </is>
      </c>
      <c r="G13820" t="inlineStr">
        <is>
          <t>Success</t>
        </is>
      </c>
      <c r="H13820" t="inlineStr">
        <is>
          <t>YES</t>
        </is>
      </c>
      <c r="I13820" t="inlineStr">
        <is>
          <t>docs/evidence//20260110-054401</t>
        </is>
      </c>
    </row>
    <row r="13821">
      <c r="A13821" t="inlineStr">
        <is>
          <t>PR-13820</t>
        </is>
      </c>
      <c r="B13821" t="inlineStr">
        <is>
          <t>2026-01-10 05:44:05 EET</t>
        </is>
      </c>
      <c r="C13821" t="inlineStr">
        <is>
          <t>loop_auto execution</t>
        </is>
      </c>
      <c r="D13821" t="inlineStr">
        <is>
          <t>loop</t>
        </is>
      </c>
      <c r="E13821" t="inlineStr">
        <is>
          <t>gate execution + Excel sync</t>
        </is>
      </c>
      <c r="F13821" t="inlineStr">
        <is>
          <t>Updated via evidence script</t>
        </is>
      </c>
      <c r="G13821" t="inlineStr">
        <is>
          <t>Success</t>
        </is>
      </c>
      <c r="H13821" t="inlineStr">
        <is>
          <t>YES</t>
        </is>
      </c>
      <c r="I13821" t="inlineStr">
        <is>
          <t>docs/evidence//20260110-054404</t>
        </is>
      </c>
    </row>
    <row r="13822">
      <c r="A13822" t="inlineStr">
        <is>
          <t>PR-13821</t>
        </is>
      </c>
      <c r="B13822" t="inlineStr">
        <is>
          <t>2026-01-10 05:44:07 EET</t>
        </is>
      </c>
      <c r="C13822" t="inlineStr">
        <is>
          <t>loop_auto execution</t>
        </is>
      </c>
      <c r="D13822" t="inlineStr">
        <is>
          <t>loop</t>
        </is>
      </c>
      <c r="E13822" t="inlineStr">
        <is>
          <t>gate execution + Excel sync</t>
        </is>
      </c>
      <c r="F13822" t="inlineStr">
        <is>
          <t>Updated via evidence script</t>
        </is>
      </c>
      <c r="G13822" t="inlineStr">
        <is>
          <t>Success</t>
        </is>
      </c>
      <c r="H13822" t="inlineStr">
        <is>
          <t>YES</t>
        </is>
      </c>
      <c r="I13822" t="inlineStr">
        <is>
          <t>docs/evidence//20260110-054406</t>
        </is>
      </c>
    </row>
    <row r="13823">
      <c r="A13823" t="inlineStr">
        <is>
          <t>PR-13822</t>
        </is>
      </c>
      <c r="B13823" t="inlineStr">
        <is>
          <t>2026-01-10 05:44:10 EET</t>
        </is>
      </c>
      <c r="C13823" t="inlineStr">
        <is>
          <t>loop_auto execution</t>
        </is>
      </c>
      <c r="D13823" t="inlineStr">
        <is>
          <t>loop</t>
        </is>
      </c>
      <c r="E13823" t="inlineStr">
        <is>
          <t>gate execution + Excel sync</t>
        </is>
      </c>
      <c r="F13823" t="inlineStr">
        <is>
          <t>Updated via evidence script</t>
        </is>
      </c>
      <c r="G13823" t="inlineStr">
        <is>
          <t>Success</t>
        </is>
      </c>
      <c r="H13823" t="inlineStr">
        <is>
          <t>YES</t>
        </is>
      </c>
      <c r="I13823" t="inlineStr">
        <is>
          <t>docs/evidence//20260110-054409</t>
        </is>
      </c>
    </row>
    <row r="13824">
      <c r="A13824" t="inlineStr">
        <is>
          <t>PR-13823</t>
        </is>
      </c>
      <c r="B13824" t="inlineStr">
        <is>
          <t>2026-01-10 05:44:13 EET</t>
        </is>
      </c>
      <c r="C13824" t="inlineStr">
        <is>
          <t>loop_auto execution</t>
        </is>
      </c>
      <c r="D13824" t="inlineStr">
        <is>
          <t>loop</t>
        </is>
      </c>
      <c r="E13824" t="inlineStr">
        <is>
          <t>gate execution + Excel sync</t>
        </is>
      </c>
      <c r="F13824" t="inlineStr">
        <is>
          <t>Updated via evidence script</t>
        </is>
      </c>
      <c r="G13824" t="inlineStr">
        <is>
          <t>Success</t>
        </is>
      </c>
      <c r="H13824" t="inlineStr">
        <is>
          <t>YES</t>
        </is>
      </c>
      <c r="I13824" t="inlineStr">
        <is>
          <t>docs/evidence//20260110-054412</t>
        </is>
      </c>
    </row>
    <row r="13825">
      <c r="A13825" t="inlineStr">
        <is>
          <t>PR-13824</t>
        </is>
      </c>
      <c r="B13825" t="inlineStr">
        <is>
          <t>2026-01-10 05:44:16 EET</t>
        </is>
      </c>
      <c r="C13825" t="inlineStr">
        <is>
          <t>loop_auto execution</t>
        </is>
      </c>
      <c r="D13825" t="inlineStr">
        <is>
          <t>loop</t>
        </is>
      </c>
      <c r="E13825" t="inlineStr">
        <is>
          <t>gate execution + Excel sync</t>
        </is>
      </c>
      <c r="F13825" t="inlineStr">
        <is>
          <t>Updated via evidence script</t>
        </is>
      </c>
      <c r="G13825" t="inlineStr">
        <is>
          <t>Success</t>
        </is>
      </c>
      <c r="H13825" t="inlineStr">
        <is>
          <t>YES</t>
        </is>
      </c>
      <c r="I13825" t="inlineStr">
        <is>
          <t>docs/evidence//20260110-054415</t>
        </is>
      </c>
    </row>
    <row r="13826">
      <c r="A13826" t="inlineStr">
        <is>
          <t>PR-13825</t>
        </is>
      </c>
      <c r="B13826" t="inlineStr">
        <is>
          <t>2026-01-10 05:44:19 EET</t>
        </is>
      </c>
      <c r="C13826" t="inlineStr">
        <is>
          <t>loop_auto execution</t>
        </is>
      </c>
      <c r="D13826" t="inlineStr">
        <is>
          <t>loop</t>
        </is>
      </c>
      <c r="E13826" t="inlineStr">
        <is>
          <t>gate execution + Excel sync</t>
        </is>
      </c>
      <c r="F13826" t="inlineStr">
        <is>
          <t>Updated via evidence script</t>
        </is>
      </c>
      <c r="G13826" t="inlineStr">
        <is>
          <t>Success</t>
        </is>
      </c>
      <c r="H13826" t="inlineStr">
        <is>
          <t>YES</t>
        </is>
      </c>
      <c r="I13826" t="inlineStr">
        <is>
          <t>docs/evidence//20260110-054418</t>
        </is>
      </c>
    </row>
    <row r="13827">
      <c r="A13827" t="inlineStr">
        <is>
          <t>PR-13826</t>
        </is>
      </c>
      <c r="B13827" t="inlineStr">
        <is>
          <t>2026-01-10 05:44:21 EET</t>
        </is>
      </c>
      <c r="C13827" t="inlineStr">
        <is>
          <t>loop_auto execution</t>
        </is>
      </c>
      <c r="D13827" t="inlineStr">
        <is>
          <t>loop</t>
        </is>
      </c>
      <c r="E13827" t="inlineStr">
        <is>
          <t>gate execution + Excel sync</t>
        </is>
      </c>
      <c r="F13827" t="inlineStr">
        <is>
          <t>Updated via evidence script</t>
        </is>
      </c>
      <c r="G13827" t="inlineStr">
        <is>
          <t>Success</t>
        </is>
      </c>
      <c r="H13827" t="inlineStr">
        <is>
          <t>YES</t>
        </is>
      </c>
      <c r="I13827" t="inlineStr">
        <is>
          <t>docs/evidence//20260110-054420</t>
        </is>
      </c>
    </row>
    <row r="13828">
      <c r="A13828" t="inlineStr">
        <is>
          <t>PR-13827</t>
        </is>
      </c>
      <c r="B13828" t="inlineStr">
        <is>
          <t>2026-01-10 05:44:24 EET</t>
        </is>
      </c>
      <c r="C13828" t="inlineStr">
        <is>
          <t>loop_auto execution</t>
        </is>
      </c>
      <c r="D13828" t="inlineStr">
        <is>
          <t>loop</t>
        </is>
      </c>
      <c r="E13828" t="inlineStr">
        <is>
          <t>gate execution + Excel sync</t>
        </is>
      </c>
      <c r="F13828" t="inlineStr">
        <is>
          <t>Updated via evidence script</t>
        </is>
      </c>
      <c r="G13828" t="inlineStr">
        <is>
          <t>Success</t>
        </is>
      </c>
      <c r="H13828" t="inlineStr">
        <is>
          <t>YES</t>
        </is>
      </c>
      <c r="I13828" t="inlineStr">
        <is>
          <t>docs/evidence//20260110-054423</t>
        </is>
      </c>
    </row>
    <row r="13829">
      <c r="A13829" t="inlineStr">
        <is>
          <t>PR-13828</t>
        </is>
      </c>
      <c r="B13829" t="inlineStr">
        <is>
          <t>2026-01-10 05:44:27 EET</t>
        </is>
      </c>
      <c r="C13829" t="inlineStr">
        <is>
          <t>loop_auto execution</t>
        </is>
      </c>
      <c r="D13829" t="inlineStr">
        <is>
          <t>loop</t>
        </is>
      </c>
      <c r="E13829" t="inlineStr">
        <is>
          <t>gate execution + Excel sync</t>
        </is>
      </c>
      <c r="F13829" t="inlineStr">
        <is>
          <t>Updated via evidence script</t>
        </is>
      </c>
      <c r="G13829" t="inlineStr">
        <is>
          <t>Success</t>
        </is>
      </c>
      <c r="H13829" t="inlineStr">
        <is>
          <t>YES</t>
        </is>
      </c>
      <c r="I13829" t="inlineStr">
        <is>
          <t>docs/evidence//20260110-054426</t>
        </is>
      </c>
    </row>
    <row r="13830">
      <c r="A13830" t="inlineStr">
        <is>
          <t>PR-13829</t>
        </is>
      </c>
      <c r="B13830" t="inlineStr">
        <is>
          <t>2026-01-10 05:44:30 EET</t>
        </is>
      </c>
      <c r="C13830" t="inlineStr">
        <is>
          <t>loop_auto execution</t>
        </is>
      </c>
      <c r="D13830" t="inlineStr">
        <is>
          <t>loop</t>
        </is>
      </c>
      <c r="E13830" t="inlineStr">
        <is>
          <t>gate execution + Excel sync</t>
        </is>
      </c>
      <c r="F13830" t="inlineStr">
        <is>
          <t>Updated via evidence script</t>
        </is>
      </c>
      <c r="G13830" t="inlineStr">
        <is>
          <t>Success</t>
        </is>
      </c>
      <c r="H13830" t="inlineStr">
        <is>
          <t>YES</t>
        </is>
      </c>
      <c r="I13830" t="inlineStr">
        <is>
          <t>docs/evidence//20260110-054429</t>
        </is>
      </c>
    </row>
    <row r="13831">
      <c r="A13831" t="inlineStr">
        <is>
          <t>PR-13830</t>
        </is>
      </c>
      <c r="B13831" t="inlineStr">
        <is>
          <t>2026-01-10 05:44:33 EET</t>
        </is>
      </c>
      <c r="C13831" t="inlineStr">
        <is>
          <t>loop_auto execution</t>
        </is>
      </c>
      <c r="D13831" t="inlineStr">
        <is>
          <t>loop</t>
        </is>
      </c>
      <c r="E13831" t="inlineStr">
        <is>
          <t>gate execution + Excel sync</t>
        </is>
      </c>
      <c r="F13831" t="inlineStr">
        <is>
          <t>Updated via evidence script</t>
        </is>
      </c>
      <c r="G13831" t="inlineStr">
        <is>
          <t>Success</t>
        </is>
      </c>
      <c r="H13831" t="inlineStr">
        <is>
          <t>YES</t>
        </is>
      </c>
      <c r="I13831" t="inlineStr">
        <is>
          <t>docs/evidence//20260110-054432</t>
        </is>
      </c>
    </row>
    <row r="13832">
      <c r="A13832" t="inlineStr">
        <is>
          <t>PR-13831</t>
        </is>
      </c>
      <c r="B13832" t="inlineStr">
        <is>
          <t>2026-01-10 05:44:35 EET</t>
        </is>
      </c>
      <c r="C13832" t="inlineStr">
        <is>
          <t>loop_auto execution</t>
        </is>
      </c>
      <c r="D13832" t="inlineStr">
        <is>
          <t>loop</t>
        </is>
      </c>
      <c r="E13832" t="inlineStr">
        <is>
          <t>gate execution + Excel sync</t>
        </is>
      </c>
      <c r="F13832" t="inlineStr">
        <is>
          <t>Updated via evidence script</t>
        </is>
      </c>
      <c r="G13832" t="inlineStr">
        <is>
          <t>Success</t>
        </is>
      </c>
      <c r="H13832" t="inlineStr">
        <is>
          <t>YES</t>
        </is>
      </c>
      <c r="I13832" t="inlineStr">
        <is>
          <t>docs/evidence//20260110-054435</t>
        </is>
      </c>
    </row>
    <row r="13833">
      <c r="A13833" t="inlineStr">
        <is>
          <t>PR-13832</t>
        </is>
      </c>
      <c r="B13833" t="inlineStr">
        <is>
          <t>2026-01-10 05:44:38 EET</t>
        </is>
      </c>
      <c r="C13833" t="inlineStr">
        <is>
          <t>loop_auto execution</t>
        </is>
      </c>
      <c r="D13833" t="inlineStr">
        <is>
          <t>loop</t>
        </is>
      </c>
      <c r="E13833" t="inlineStr">
        <is>
          <t>gate execution + Excel sync</t>
        </is>
      </c>
      <c r="F13833" t="inlineStr">
        <is>
          <t>Updated via evidence script</t>
        </is>
      </c>
      <c r="G13833" t="inlineStr">
        <is>
          <t>Success</t>
        </is>
      </c>
      <c r="H13833" t="inlineStr">
        <is>
          <t>YES</t>
        </is>
      </c>
      <c r="I13833" t="inlineStr">
        <is>
          <t>docs/evidence//20260110-054437</t>
        </is>
      </c>
    </row>
    <row r="13834">
      <c r="A13834" t="inlineStr">
        <is>
          <t>PR-13833</t>
        </is>
      </c>
      <c r="B13834" t="inlineStr">
        <is>
          <t>2026-01-10 05:44:41 EET</t>
        </is>
      </c>
      <c r="C13834" t="inlineStr">
        <is>
          <t>loop_auto execution</t>
        </is>
      </c>
      <c r="D13834" t="inlineStr">
        <is>
          <t>loop</t>
        </is>
      </c>
      <c r="E13834" t="inlineStr">
        <is>
          <t>gate execution + Excel sync</t>
        </is>
      </c>
      <c r="F13834" t="inlineStr">
        <is>
          <t>Updated via evidence script</t>
        </is>
      </c>
      <c r="G13834" t="inlineStr">
        <is>
          <t>Success</t>
        </is>
      </c>
      <c r="H13834" t="inlineStr">
        <is>
          <t>YES</t>
        </is>
      </c>
      <c r="I13834" t="inlineStr">
        <is>
          <t>docs/evidence//20260110-054440</t>
        </is>
      </c>
    </row>
    <row r="13835">
      <c r="A13835" t="inlineStr">
        <is>
          <t>PR-13834</t>
        </is>
      </c>
      <c r="B13835" t="inlineStr">
        <is>
          <t>2026-01-10 05:44:44 EET</t>
        </is>
      </c>
      <c r="C13835" t="inlineStr">
        <is>
          <t>loop_auto execution</t>
        </is>
      </c>
      <c r="D13835" t="inlineStr">
        <is>
          <t>loop</t>
        </is>
      </c>
      <c r="E13835" t="inlineStr">
        <is>
          <t>gate execution + Excel sync</t>
        </is>
      </c>
      <c r="F13835" t="inlineStr">
        <is>
          <t>Updated via evidence script</t>
        </is>
      </c>
      <c r="G13835" t="inlineStr">
        <is>
          <t>Success</t>
        </is>
      </c>
      <c r="H13835" t="inlineStr">
        <is>
          <t>YES</t>
        </is>
      </c>
      <c r="I13835" t="inlineStr">
        <is>
          <t>docs/evidence//20260110-054443</t>
        </is>
      </c>
    </row>
    <row r="13836">
      <c r="A13836" t="inlineStr">
        <is>
          <t>PR-13835</t>
        </is>
      </c>
      <c r="B13836" t="inlineStr">
        <is>
          <t>2026-01-10 05:44:47 EET</t>
        </is>
      </c>
      <c r="C13836" t="inlineStr">
        <is>
          <t>loop_auto execution</t>
        </is>
      </c>
      <c r="D13836" t="inlineStr">
        <is>
          <t>loop</t>
        </is>
      </c>
      <c r="E13836" t="inlineStr">
        <is>
          <t>gate execution + Excel sync</t>
        </is>
      </c>
      <c r="F13836" t="inlineStr">
        <is>
          <t>Updated via evidence script</t>
        </is>
      </c>
      <c r="G13836" t="inlineStr">
        <is>
          <t>Success</t>
        </is>
      </c>
      <c r="H13836" t="inlineStr">
        <is>
          <t>YES</t>
        </is>
      </c>
      <c r="I13836" t="inlineStr">
        <is>
          <t>docs/evidence//20260110-054446</t>
        </is>
      </c>
    </row>
    <row r="13837">
      <c r="A13837" t="inlineStr">
        <is>
          <t>PR-13836</t>
        </is>
      </c>
      <c r="B13837" t="inlineStr">
        <is>
          <t>2026-01-10 05:44:49 EET</t>
        </is>
      </c>
      <c r="C13837" t="inlineStr">
        <is>
          <t>loop_auto execution</t>
        </is>
      </c>
      <c r="D13837" t="inlineStr">
        <is>
          <t>loop</t>
        </is>
      </c>
      <c r="E13837" t="inlineStr">
        <is>
          <t>gate execution + Excel sync</t>
        </is>
      </c>
      <c r="F13837" t="inlineStr">
        <is>
          <t>Updated via evidence script</t>
        </is>
      </c>
      <c r="G13837" t="inlineStr">
        <is>
          <t>Success</t>
        </is>
      </c>
      <c r="H13837" t="inlineStr">
        <is>
          <t>YES</t>
        </is>
      </c>
      <c r="I13837" t="inlineStr">
        <is>
          <t>docs/evidence//20260110-054449</t>
        </is>
      </c>
    </row>
    <row r="13838">
      <c r="A13838" t="inlineStr">
        <is>
          <t>PR-13837</t>
        </is>
      </c>
      <c r="B13838" t="inlineStr">
        <is>
          <t>2026-01-10 05:44:52 EET</t>
        </is>
      </c>
      <c r="C13838" t="inlineStr">
        <is>
          <t>loop_auto execution</t>
        </is>
      </c>
      <c r="D13838" t="inlineStr">
        <is>
          <t>loop</t>
        </is>
      </c>
      <c r="E13838" t="inlineStr">
        <is>
          <t>gate execution + Excel sync</t>
        </is>
      </c>
      <c r="F13838" t="inlineStr">
        <is>
          <t>Updated via evidence script</t>
        </is>
      </c>
      <c r="G13838" t="inlineStr">
        <is>
          <t>Success</t>
        </is>
      </c>
      <c r="H13838" t="inlineStr">
        <is>
          <t>YES</t>
        </is>
      </c>
      <c r="I13838" t="inlineStr">
        <is>
          <t>docs/evidence//20260110-054451</t>
        </is>
      </c>
    </row>
    <row r="13839">
      <c r="A13839" t="inlineStr">
        <is>
          <t>PR-13838</t>
        </is>
      </c>
      <c r="B13839" t="inlineStr">
        <is>
          <t>2026-01-10 05:44:55 EET</t>
        </is>
      </c>
      <c r="C13839" t="inlineStr">
        <is>
          <t>loop_auto execution</t>
        </is>
      </c>
      <c r="D13839" t="inlineStr">
        <is>
          <t>loop</t>
        </is>
      </c>
      <c r="E13839" t="inlineStr">
        <is>
          <t>gate execution + Excel sync</t>
        </is>
      </c>
      <c r="F13839" t="inlineStr">
        <is>
          <t>Updated via evidence script</t>
        </is>
      </c>
      <c r="G13839" t="inlineStr">
        <is>
          <t>Success</t>
        </is>
      </c>
      <c r="H13839" t="inlineStr">
        <is>
          <t>YES</t>
        </is>
      </c>
      <c r="I13839" t="inlineStr">
        <is>
          <t>docs/evidence//20260110-054454</t>
        </is>
      </c>
    </row>
    <row r="13840">
      <c r="A13840" t="inlineStr">
        <is>
          <t>PR-13839</t>
        </is>
      </c>
      <c r="B13840" t="inlineStr">
        <is>
          <t>2026-01-10 05:44:58 EET</t>
        </is>
      </c>
      <c r="C13840" t="inlineStr">
        <is>
          <t>loop_auto execution</t>
        </is>
      </c>
      <c r="D13840" t="inlineStr">
        <is>
          <t>loop</t>
        </is>
      </c>
      <c r="E13840" t="inlineStr">
        <is>
          <t>gate execution + Excel sync</t>
        </is>
      </c>
      <c r="F13840" t="inlineStr">
        <is>
          <t>Updated via evidence script</t>
        </is>
      </c>
      <c r="G13840" t="inlineStr">
        <is>
          <t>Success</t>
        </is>
      </c>
      <c r="H13840" t="inlineStr">
        <is>
          <t>YES</t>
        </is>
      </c>
      <c r="I13840" t="inlineStr">
        <is>
          <t>docs/evidence//20260110-054457</t>
        </is>
      </c>
    </row>
    <row r="13841">
      <c r="A13841" t="inlineStr">
        <is>
          <t>PR-13840</t>
        </is>
      </c>
      <c r="B13841" t="inlineStr">
        <is>
          <t>2026-01-10 05:45:01 EET</t>
        </is>
      </c>
      <c r="C13841" t="inlineStr">
        <is>
          <t>loop_auto execution</t>
        </is>
      </c>
      <c r="D13841" t="inlineStr">
        <is>
          <t>loop</t>
        </is>
      </c>
      <c r="E13841" t="inlineStr">
        <is>
          <t>gate execution + Excel sync</t>
        </is>
      </c>
      <c r="F13841" t="inlineStr">
        <is>
          <t>Updated via evidence script</t>
        </is>
      </c>
      <c r="G13841" t="inlineStr">
        <is>
          <t>Success</t>
        </is>
      </c>
      <c r="H13841" t="inlineStr">
        <is>
          <t>YES</t>
        </is>
      </c>
      <c r="I13841" t="inlineStr">
        <is>
          <t>docs/evidence//20260110-054500</t>
        </is>
      </c>
    </row>
    <row r="13842">
      <c r="A13842" t="inlineStr">
        <is>
          <t>PR-13841</t>
        </is>
      </c>
      <c r="B13842" t="inlineStr">
        <is>
          <t>2026-01-10 05:45:03 EET</t>
        </is>
      </c>
      <c r="C13842" t="inlineStr">
        <is>
          <t>loop_auto execution</t>
        </is>
      </c>
      <c r="D13842" t="inlineStr">
        <is>
          <t>loop</t>
        </is>
      </c>
      <c r="E13842" t="inlineStr">
        <is>
          <t>gate execution + Excel sync</t>
        </is>
      </c>
      <c r="F13842" t="inlineStr">
        <is>
          <t>Updated via evidence script</t>
        </is>
      </c>
      <c r="G13842" t="inlineStr">
        <is>
          <t>Success</t>
        </is>
      </c>
      <c r="H13842" t="inlineStr">
        <is>
          <t>YES</t>
        </is>
      </c>
      <c r="I13842" t="inlineStr">
        <is>
          <t>docs/evidence//20260110-054503</t>
        </is>
      </c>
    </row>
    <row r="13843">
      <c r="A13843" t="inlineStr">
        <is>
          <t>PR-13842</t>
        </is>
      </c>
      <c r="B13843" t="inlineStr">
        <is>
          <t>2026-01-10 05:45:06 EET</t>
        </is>
      </c>
      <c r="C13843" t="inlineStr">
        <is>
          <t>loop_auto execution</t>
        </is>
      </c>
      <c r="D13843" t="inlineStr">
        <is>
          <t>loop</t>
        </is>
      </c>
      <c r="E13843" t="inlineStr">
        <is>
          <t>gate execution + Excel sync</t>
        </is>
      </c>
      <c r="F13843" t="inlineStr">
        <is>
          <t>Updated via evidence script</t>
        </is>
      </c>
      <c r="G13843" t="inlineStr">
        <is>
          <t>Success</t>
        </is>
      </c>
      <c r="H13843" t="inlineStr">
        <is>
          <t>YES</t>
        </is>
      </c>
      <c r="I13843" t="inlineStr">
        <is>
          <t>docs/evidence//20260110-054505</t>
        </is>
      </c>
    </row>
    <row r="13844">
      <c r="A13844" t="inlineStr">
        <is>
          <t>PR-13843</t>
        </is>
      </c>
      <c r="B13844" t="inlineStr">
        <is>
          <t>2026-01-10 05:45:09 EET</t>
        </is>
      </c>
      <c r="C13844" t="inlineStr">
        <is>
          <t>loop_auto execution</t>
        </is>
      </c>
      <c r="D13844" t="inlineStr">
        <is>
          <t>loop</t>
        </is>
      </c>
      <c r="E13844" t="inlineStr">
        <is>
          <t>gate execution + Excel sync</t>
        </is>
      </c>
      <c r="F13844" t="inlineStr">
        <is>
          <t>Updated via evidence script</t>
        </is>
      </c>
      <c r="G13844" t="inlineStr">
        <is>
          <t>Success</t>
        </is>
      </c>
      <c r="H13844" t="inlineStr">
        <is>
          <t>YES</t>
        </is>
      </c>
      <c r="I13844" t="inlineStr">
        <is>
          <t>docs/evidence//20260110-054508</t>
        </is>
      </c>
    </row>
    <row r="13845">
      <c r="A13845" t="inlineStr">
        <is>
          <t>PR-13844</t>
        </is>
      </c>
      <c r="B13845" t="inlineStr">
        <is>
          <t>2026-01-10 05:45:12 EET</t>
        </is>
      </c>
      <c r="C13845" t="inlineStr">
        <is>
          <t>loop_auto execution</t>
        </is>
      </c>
      <c r="D13845" t="inlineStr">
        <is>
          <t>loop</t>
        </is>
      </c>
      <c r="E13845" t="inlineStr">
        <is>
          <t>gate execution + Excel sync</t>
        </is>
      </c>
      <c r="F13845" t="inlineStr">
        <is>
          <t>Updated via evidence script</t>
        </is>
      </c>
      <c r="G13845" t="inlineStr">
        <is>
          <t>Success</t>
        </is>
      </c>
      <c r="H13845" t="inlineStr">
        <is>
          <t>YES</t>
        </is>
      </c>
      <c r="I13845" t="inlineStr">
        <is>
          <t>docs/evidence//20260110-054511</t>
        </is>
      </c>
    </row>
    <row r="13846">
      <c r="A13846" t="inlineStr">
        <is>
          <t>PR-13845</t>
        </is>
      </c>
      <c r="B13846" t="inlineStr">
        <is>
          <t>2026-01-10 05:45:15 EET</t>
        </is>
      </c>
      <c r="C13846" t="inlineStr">
        <is>
          <t>loop_auto execution</t>
        </is>
      </c>
      <c r="D13846" t="inlineStr">
        <is>
          <t>loop</t>
        </is>
      </c>
      <c r="E13846" t="inlineStr">
        <is>
          <t>gate execution + Excel sync</t>
        </is>
      </c>
      <c r="F13846" t="inlineStr">
        <is>
          <t>Updated via evidence script</t>
        </is>
      </c>
      <c r="G13846" t="inlineStr">
        <is>
          <t>Success</t>
        </is>
      </c>
      <c r="H13846" t="inlineStr">
        <is>
          <t>YES</t>
        </is>
      </c>
      <c r="I13846" t="inlineStr">
        <is>
          <t>docs/evidence//20260110-054514</t>
        </is>
      </c>
    </row>
    <row r="13847">
      <c r="A13847" t="inlineStr">
        <is>
          <t>PR-13846</t>
        </is>
      </c>
      <c r="B13847" t="inlineStr">
        <is>
          <t>2026-01-10 05:45:17 EET</t>
        </is>
      </c>
      <c r="C13847" t="inlineStr">
        <is>
          <t>loop_auto execution</t>
        </is>
      </c>
      <c r="D13847" t="inlineStr">
        <is>
          <t>loop</t>
        </is>
      </c>
      <c r="E13847" t="inlineStr">
        <is>
          <t>gate execution + Excel sync</t>
        </is>
      </c>
      <c r="F13847" t="inlineStr">
        <is>
          <t>Updated via evidence script</t>
        </is>
      </c>
      <c r="G13847" t="inlineStr">
        <is>
          <t>Success</t>
        </is>
      </c>
      <c r="H13847" t="inlineStr">
        <is>
          <t>YES</t>
        </is>
      </c>
      <c r="I13847" t="inlineStr">
        <is>
          <t>docs/evidence//20260110-054517</t>
        </is>
      </c>
    </row>
    <row r="13848">
      <c r="A13848" t="inlineStr">
        <is>
          <t>PR-13847</t>
        </is>
      </c>
      <c r="B13848" t="inlineStr">
        <is>
          <t>2026-01-10 05:45:20 EET</t>
        </is>
      </c>
      <c r="C13848" t="inlineStr">
        <is>
          <t>loop_auto execution</t>
        </is>
      </c>
      <c r="D13848" t="inlineStr">
        <is>
          <t>loop</t>
        </is>
      </c>
      <c r="E13848" t="inlineStr">
        <is>
          <t>gate execution + Excel sync</t>
        </is>
      </c>
      <c r="F13848" t="inlineStr">
        <is>
          <t>Updated via evidence script</t>
        </is>
      </c>
      <c r="G13848" t="inlineStr">
        <is>
          <t>Success</t>
        </is>
      </c>
      <c r="H13848" t="inlineStr">
        <is>
          <t>YES</t>
        </is>
      </c>
      <c r="I13848" t="inlineStr">
        <is>
          <t>docs/evidence//20260110-054519</t>
        </is>
      </c>
    </row>
    <row r="13849">
      <c r="A13849" t="inlineStr">
        <is>
          <t>PR-13848</t>
        </is>
      </c>
      <c r="B13849" t="inlineStr">
        <is>
          <t>2026-01-10 05:45:23 EET</t>
        </is>
      </c>
      <c r="C13849" t="inlineStr">
        <is>
          <t>loop_auto execution</t>
        </is>
      </c>
      <c r="D13849" t="inlineStr">
        <is>
          <t>loop</t>
        </is>
      </c>
      <c r="E13849" t="inlineStr">
        <is>
          <t>gate execution + Excel sync</t>
        </is>
      </c>
      <c r="F13849" t="inlineStr">
        <is>
          <t>Updated via evidence script</t>
        </is>
      </c>
      <c r="G13849" t="inlineStr">
        <is>
          <t>Success</t>
        </is>
      </c>
      <c r="H13849" t="inlineStr">
        <is>
          <t>YES</t>
        </is>
      </c>
      <c r="I13849" t="inlineStr">
        <is>
          <t>docs/evidence//20260110-054522</t>
        </is>
      </c>
    </row>
    <row r="13850">
      <c r="A13850" t="inlineStr">
        <is>
          <t>PR-13849</t>
        </is>
      </c>
      <c r="B13850" t="inlineStr">
        <is>
          <t>2026-01-10 05:45:26 EET</t>
        </is>
      </c>
      <c r="C13850" t="inlineStr">
        <is>
          <t>loop_auto execution</t>
        </is>
      </c>
      <c r="D13850" t="inlineStr">
        <is>
          <t>loop</t>
        </is>
      </c>
      <c r="E13850" t="inlineStr">
        <is>
          <t>gate execution + Excel sync</t>
        </is>
      </c>
      <c r="F13850" t="inlineStr">
        <is>
          <t>Updated via evidence script</t>
        </is>
      </c>
      <c r="G13850" t="inlineStr">
        <is>
          <t>Success</t>
        </is>
      </c>
      <c r="H13850" t="inlineStr">
        <is>
          <t>YES</t>
        </is>
      </c>
      <c r="I13850" t="inlineStr">
        <is>
          <t>docs/evidence//20260110-054525</t>
        </is>
      </c>
    </row>
    <row r="13851">
      <c r="A13851" t="inlineStr">
        <is>
          <t>PR-13850</t>
        </is>
      </c>
      <c r="B13851" t="inlineStr">
        <is>
          <t>2026-01-10 05:45:29 EET</t>
        </is>
      </c>
      <c r="C13851" t="inlineStr">
        <is>
          <t>loop_auto execution</t>
        </is>
      </c>
      <c r="D13851" t="inlineStr">
        <is>
          <t>loop</t>
        </is>
      </c>
      <c r="E13851" t="inlineStr">
        <is>
          <t>gate execution + Excel sync</t>
        </is>
      </c>
      <c r="F13851" t="inlineStr">
        <is>
          <t>Updated via evidence script</t>
        </is>
      </c>
      <c r="G13851" t="inlineStr">
        <is>
          <t>Success</t>
        </is>
      </c>
      <c r="H13851" t="inlineStr">
        <is>
          <t>YES</t>
        </is>
      </c>
      <c r="I13851" t="inlineStr">
        <is>
          <t>docs/evidence//20260110-054528</t>
        </is>
      </c>
    </row>
    <row r="13852">
      <c r="A13852" t="inlineStr">
        <is>
          <t>PR-13851</t>
        </is>
      </c>
      <c r="B13852" t="inlineStr">
        <is>
          <t>2026-01-10 05:45:32 EET</t>
        </is>
      </c>
      <c r="C13852" t="inlineStr">
        <is>
          <t>loop_auto execution</t>
        </is>
      </c>
      <c r="D13852" t="inlineStr">
        <is>
          <t>loop</t>
        </is>
      </c>
      <c r="E13852" t="inlineStr">
        <is>
          <t>gate execution + Excel sync</t>
        </is>
      </c>
      <c r="F13852" t="inlineStr">
        <is>
          <t>Updated via evidence script</t>
        </is>
      </c>
      <c r="G13852" t="inlineStr">
        <is>
          <t>Success</t>
        </is>
      </c>
      <c r="H13852" t="inlineStr">
        <is>
          <t>YES</t>
        </is>
      </c>
      <c r="I13852" t="inlineStr">
        <is>
          <t>docs/evidence//20260110-054531</t>
        </is>
      </c>
    </row>
    <row r="13853">
      <c r="A13853" t="inlineStr">
        <is>
          <t>PR-13852</t>
        </is>
      </c>
      <c r="B13853" t="inlineStr">
        <is>
          <t>2026-01-10 05:45:34 EET</t>
        </is>
      </c>
      <c r="C13853" t="inlineStr">
        <is>
          <t>loop_auto execution</t>
        </is>
      </c>
      <c r="D13853" t="inlineStr">
        <is>
          <t>loop</t>
        </is>
      </c>
      <c r="E13853" t="inlineStr">
        <is>
          <t>gate execution + Excel sync</t>
        </is>
      </c>
      <c r="F13853" t="inlineStr">
        <is>
          <t>Updated via evidence script</t>
        </is>
      </c>
      <c r="G13853" t="inlineStr">
        <is>
          <t>Success</t>
        </is>
      </c>
      <c r="H13853" t="inlineStr">
        <is>
          <t>YES</t>
        </is>
      </c>
      <c r="I13853" t="inlineStr">
        <is>
          <t>docs/evidence//20260110-054533</t>
        </is>
      </c>
    </row>
    <row r="13854">
      <c r="A13854" t="inlineStr">
        <is>
          <t>PR-13853</t>
        </is>
      </c>
      <c r="B13854" t="inlineStr">
        <is>
          <t>2026-01-10 05:45:37 EET</t>
        </is>
      </c>
      <c r="C13854" t="inlineStr">
        <is>
          <t>loop_auto execution</t>
        </is>
      </c>
      <c r="D13854" t="inlineStr">
        <is>
          <t>loop</t>
        </is>
      </c>
      <c r="E13854" t="inlineStr">
        <is>
          <t>gate execution + Excel sync</t>
        </is>
      </c>
      <c r="F13854" t="inlineStr">
        <is>
          <t>Updated via evidence script</t>
        </is>
      </c>
      <c r="G13854" t="inlineStr">
        <is>
          <t>Success</t>
        </is>
      </c>
      <c r="H13854" t="inlineStr">
        <is>
          <t>YES</t>
        </is>
      </c>
      <c r="I13854" t="inlineStr">
        <is>
          <t>docs/evidence//20260110-054536</t>
        </is>
      </c>
    </row>
    <row r="13855">
      <c r="A13855" t="inlineStr">
        <is>
          <t>PR-13854</t>
        </is>
      </c>
      <c r="B13855" t="inlineStr">
        <is>
          <t>2026-01-10 05:45:40 EET</t>
        </is>
      </c>
      <c r="C13855" t="inlineStr">
        <is>
          <t>loop_auto execution</t>
        </is>
      </c>
      <c r="D13855" t="inlineStr">
        <is>
          <t>loop</t>
        </is>
      </c>
      <c r="E13855" t="inlineStr">
        <is>
          <t>gate execution + Excel sync</t>
        </is>
      </c>
      <c r="F13855" t="inlineStr">
        <is>
          <t>Updated via evidence script</t>
        </is>
      </c>
      <c r="G13855" t="inlineStr">
        <is>
          <t>Success</t>
        </is>
      </c>
      <c r="H13855" t="inlineStr">
        <is>
          <t>YES</t>
        </is>
      </c>
      <c r="I13855" t="inlineStr">
        <is>
          <t>docs/evidence//20260110-054539</t>
        </is>
      </c>
    </row>
    <row r="13856">
      <c r="A13856" t="inlineStr">
        <is>
          <t>PR-13855</t>
        </is>
      </c>
      <c r="B13856" t="inlineStr">
        <is>
          <t>2026-01-10 05:45:43 EET</t>
        </is>
      </c>
      <c r="C13856" t="inlineStr">
        <is>
          <t>loop_auto execution</t>
        </is>
      </c>
      <c r="D13856" t="inlineStr">
        <is>
          <t>loop</t>
        </is>
      </c>
      <c r="E13856" t="inlineStr">
        <is>
          <t>gate execution + Excel sync</t>
        </is>
      </c>
      <c r="F13856" t="inlineStr">
        <is>
          <t>Updated via evidence script</t>
        </is>
      </c>
      <c r="G13856" t="inlineStr">
        <is>
          <t>Success</t>
        </is>
      </c>
      <c r="H13856" t="inlineStr">
        <is>
          <t>YES</t>
        </is>
      </c>
      <c r="I13856" t="inlineStr">
        <is>
          <t>docs/evidence//20260110-054542</t>
        </is>
      </c>
    </row>
    <row r="13857">
      <c r="A13857" t="inlineStr">
        <is>
          <t>PR-13856</t>
        </is>
      </c>
      <c r="B13857" t="inlineStr">
        <is>
          <t>2026-01-10 05:45:46 EET</t>
        </is>
      </c>
      <c r="C13857" t="inlineStr">
        <is>
          <t>loop_auto execution</t>
        </is>
      </c>
      <c r="D13857" t="inlineStr">
        <is>
          <t>loop</t>
        </is>
      </c>
      <c r="E13857" t="inlineStr">
        <is>
          <t>gate execution + Excel sync</t>
        </is>
      </c>
      <c r="F13857" t="inlineStr">
        <is>
          <t>Updated via evidence script</t>
        </is>
      </c>
      <c r="G13857" t="inlineStr">
        <is>
          <t>Success</t>
        </is>
      </c>
      <c r="H13857" t="inlineStr">
        <is>
          <t>YES</t>
        </is>
      </c>
      <c r="I13857" t="inlineStr">
        <is>
          <t>docs/evidence//20260110-054545</t>
        </is>
      </c>
    </row>
    <row r="13858">
      <c r="A13858" t="inlineStr">
        <is>
          <t>PR-13857</t>
        </is>
      </c>
      <c r="B13858" t="inlineStr">
        <is>
          <t>2026-01-10 05:45:48 EET</t>
        </is>
      </c>
      <c r="C13858" t="inlineStr">
        <is>
          <t>loop_auto execution</t>
        </is>
      </c>
      <c r="D13858" t="inlineStr">
        <is>
          <t>loop</t>
        </is>
      </c>
      <c r="E13858" t="inlineStr">
        <is>
          <t>gate execution + Excel sync</t>
        </is>
      </c>
      <c r="F13858" t="inlineStr">
        <is>
          <t>Updated via evidence script</t>
        </is>
      </c>
      <c r="G13858" t="inlineStr">
        <is>
          <t>Success</t>
        </is>
      </c>
      <c r="H13858" t="inlineStr">
        <is>
          <t>YES</t>
        </is>
      </c>
      <c r="I13858" t="inlineStr">
        <is>
          <t>docs/evidence//20260110-054547</t>
        </is>
      </c>
    </row>
    <row r="13859">
      <c r="A13859" t="inlineStr">
        <is>
          <t>PR-13858</t>
        </is>
      </c>
      <c r="B13859" t="inlineStr">
        <is>
          <t>2026-01-10 05:45:51 EET</t>
        </is>
      </c>
      <c r="C13859" t="inlineStr">
        <is>
          <t>loop_auto execution</t>
        </is>
      </c>
      <c r="D13859" t="inlineStr">
        <is>
          <t>loop</t>
        </is>
      </c>
      <c r="E13859" t="inlineStr">
        <is>
          <t>gate execution + Excel sync</t>
        </is>
      </c>
      <c r="F13859" t="inlineStr">
        <is>
          <t>Updated via evidence script</t>
        </is>
      </c>
      <c r="G13859" t="inlineStr">
        <is>
          <t>Success</t>
        </is>
      </c>
      <c r="H13859" t="inlineStr">
        <is>
          <t>YES</t>
        </is>
      </c>
      <c r="I13859" t="inlineStr">
        <is>
          <t>docs/evidence//20260110-054550</t>
        </is>
      </c>
    </row>
    <row r="13860">
      <c r="A13860" t="inlineStr">
        <is>
          <t>PR-13859</t>
        </is>
      </c>
      <c r="B13860" t="inlineStr">
        <is>
          <t>2026-01-10 05:45:54 EET</t>
        </is>
      </c>
      <c r="C13860" t="inlineStr">
        <is>
          <t>loop_auto execution</t>
        </is>
      </c>
      <c r="D13860" t="inlineStr">
        <is>
          <t>loop</t>
        </is>
      </c>
      <c r="E13860" t="inlineStr">
        <is>
          <t>gate execution + Excel sync</t>
        </is>
      </c>
      <c r="F13860" t="inlineStr">
        <is>
          <t>Updated via evidence script</t>
        </is>
      </c>
      <c r="G13860" t="inlineStr">
        <is>
          <t>Success</t>
        </is>
      </c>
      <c r="H13860" t="inlineStr">
        <is>
          <t>YES</t>
        </is>
      </c>
      <c r="I13860" t="inlineStr">
        <is>
          <t>docs/evidence//20260110-054553</t>
        </is>
      </c>
    </row>
    <row r="13861">
      <c r="A13861" t="inlineStr">
        <is>
          <t>PR-13860</t>
        </is>
      </c>
      <c r="B13861" t="inlineStr">
        <is>
          <t>2026-01-10 05:45:57 EET</t>
        </is>
      </c>
      <c r="C13861" t="inlineStr">
        <is>
          <t>loop_auto execution</t>
        </is>
      </c>
      <c r="D13861" t="inlineStr">
        <is>
          <t>loop</t>
        </is>
      </c>
      <c r="E13861" t="inlineStr">
        <is>
          <t>gate execution + Excel sync</t>
        </is>
      </c>
      <c r="F13861" t="inlineStr">
        <is>
          <t>Updated via evidence script</t>
        </is>
      </c>
      <c r="G13861" t="inlineStr">
        <is>
          <t>Success</t>
        </is>
      </c>
      <c r="H13861" t="inlineStr">
        <is>
          <t>YES</t>
        </is>
      </c>
      <c r="I13861" t="inlineStr">
        <is>
          <t>docs/evidence//20260110-054556</t>
        </is>
      </c>
    </row>
    <row r="13862">
      <c r="A13862" t="inlineStr">
        <is>
          <t>PR-13861</t>
        </is>
      </c>
      <c r="B13862" t="inlineStr">
        <is>
          <t>2026-01-10 05:46:00 EET</t>
        </is>
      </c>
      <c r="C13862" t="inlineStr">
        <is>
          <t>loop_auto execution</t>
        </is>
      </c>
      <c r="D13862" t="inlineStr">
        <is>
          <t>loop</t>
        </is>
      </c>
      <c r="E13862" t="inlineStr">
        <is>
          <t>gate execution + Excel sync</t>
        </is>
      </c>
      <c r="F13862" t="inlineStr">
        <is>
          <t>Updated via evidence script</t>
        </is>
      </c>
      <c r="G13862" t="inlineStr">
        <is>
          <t>Success</t>
        </is>
      </c>
      <c r="H13862" t="inlineStr">
        <is>
          <t>YES</t>
        </is>
      </c>
      <c r="I13862" t="inlineStr">
        <is>
          <t>docs/evidence//20260110-054559</t>
        </is>
      </c>
    </row>
    <row r="13863">
      <c r="A13863" t="inlineStr">
        <is>
          <t>PR-13862</t>
        </is>
      </c>
      <c r="B13863" t="inlineStr">
        <is>
          <t>2026-01-10 05:46:02 EET</t>
        </is>
      </c>
      <c r="C13863" t="inlineStr">
        <is>
          <t>loop_auto execution</t>
        </is>
      </c>
      <c r="D13863" t="inlineStr">
        <is>
          <t>loop</t>
        </is>
      </c>
      <c r="E13863" t="inlineStr">
        <is>
          <t>gate execution + Excel sync</t>
        </is>
      </c>
      <c r="F13863" t="inlineStr">
        <is>
          <t>Updated via evidence script</t>
        </is>
      </c>
      <c r="G13863" t="inlineStr">
        <is>
          <t>Success</t>
        </is>
      </c>
      <c r="H13863" t="inlineStr">
        <is>
          <t>YES</t>
        </is>
      </c>
      <c r="I13863" t="inlineStr">
        <is>
          <t>docs/evidence//20260110-054601</t>
        </is>
      </c>
    </row>
    <row r="13864">
      <c r="A13864" t="inlineStr">
        <is>
          <t>PR-13863</t>
        </is>
      </c>
      <c r="B13864" t="inlineStr">
        <is>
          <t>2026-01-10 05:46:05 EET</t>
        </is>
      </c>
      <c r="C13864" t="inlineStr">
        <is>
          <t>loop_auto execution</t>
        </is>
      </c>
      <c r="D13864" t="inlineStr">
        <is>
          <t>loop</t>
        </is>
      </c>
      <c r="E13864" t="inlineStr">
        <is>
          <t>gate execution + Excel sync</t>
        </is>
      </c>
      <c r="F13864" t="inlineStr">
        <is>
          <t>Updated via evidence script</t>
        </is>
      </c>
      <c r="G13864" t="inlineStr">
        <is>
          <t>Success</t>
        </is>
      </c>
      <c r="H13864" t="inlineStr">
        <is>
          <t>YES</t>
        </is>
      </c>
      <c r="I13864" t="inlineStr">
        <is>
          <t>docs/evidence//20260110-054604</t>
        </is>
      </c>
    </row>
    <row r="13865">
      <c r="A13865" t="inlineStr">
        <is>
          <t>PR-13864</t>
        </is>
      </c>
      <c r="B13865" t="inlineStr">
        <is>
          <t>2026-01-10 05:46:08 EET</t>
        </is>
      </c>
      <c r="C13865" t="inlineStr">
        <is>
          <t>loop_auto execution</t>
        </is>
      </c>
      <c r="D13865" t="inlineStr">
        <is>
          <t>loop</t>
        </is>
      </c>
      <c r="E13865" t="inlineStr">
        <is>
          <t>gate execution + Excel sync</t>
        </is>
      </c>
      <c r="F13865" t="inlineStr">
        <is>
          <t>Updated via evidence script</t>
        </is>
      </c>
      <c r="G13865" t="inlineStr">
        <is>
          <t>Success</t>
        </is>
      </c>
      <c r="H13865" t="inlineStr">
        <is>
          <t>YES</t>
        </is>
      </c>
      <c r="I13865" t="inlineStr">
        <is>
          <t>docs/evidence//20260110-054607</t>
        </is>
      </c>
    </row>
    <row r="13866">
      <c r="A13866" t="inlineStr">
        <is>
          <t>PR-13865</t>
        </is>
      </c>
      <c r="B13866" t="inlineStr">
        <is>
          <t>2026-01-10 05:46:11 EET</t>
        </is>
      </c>
      <c r="C13866" t="inlineStr">
        <is>
          <t>loop_auto execution</t>
        </is>
      </c>
      <c r="D13866" t="inlineStr">
        <is>
          <t>loop</t>
        </is>
      </c>
      <c r="E13866" t="inlineStr">
        <is>
          <t>gate execution + Excel sync</t>
        </is>
      </c>
      <c r="F13866" t="inlineStr">
        <is>
          <t>Updated via evidence script</t>
        </is>
      </c>
      <c r="G13866" t="inlineStr">
        <is>
          <t>Success</t>
        </is>
      </c>
      <c r="H13866" t="inlineStr">
        <is>
          <t>YES</t>
        </is>
      </c>
      <c r="I13866" t="inlineStr">
        <is>
          <t>docs/evidence//20260110-054610</t>
        </is>
      </c>
    </row>
    <row r="13867">
      <c r="A13867" t="inlineStr">
        <is>
          <t>PR-13866</t>
        </is>
      </c>
      <c r="B13867" t="inlineStr">
        <is>
          <t>2026-01-10 05:46:14 EET</t>
        </is>
      </c>
      <c r="C13867" t="inlineStr">
        <is>
          <t>loop_auto execution</t>
        </is>
      </c>
      <c r="D13867" t="inlineStr">
        <is>
          <t>loop</t>
        </is>
      </c>
      <c r="E13867" t="inlineStr">
        <is>
          <t>gate execution + Excel sync</t>
        </is>
      </c>
      <c r="F13867" t="inlineStr">
        <is>
          <t>Updated via evidence script</t>
        </is>
      </c>
      <c r="G13867" t="inlineStr">
        <is>
          <t>Success</t>
        </is>
      </c>
      <c r="H13867" t="inlineStr">
        <is>
          <t>YES</t>
        </is>
      </c>
      <c r="I13867" t="inlineStr">
        <is>
          <t>docs/evidence//20260110-054613</t>
        </is>
      </c>
    </row>
    <row r="13868">
      <c r="A13868" t="inlineStr">
        <is>
          <t>PR-13867</t>
        </is>
      </c>
      <c r="B13868" t="inlineStr">
        <is>
          <t>2026-01-10 05:46:16 EET</t>
        </is>
      </c>
      <c r="C13868" t="inlineStr">
        <is>
          <t>loop_auto execution</t>
        </is>
      </c>
      <c r="D13868" t="inlineStr">
        <is>
          <t>loop</t>
        </is>
      </c>
      <c r="E13868" t="inlineStr">
        <is>
          <t>gate execution + Excel sync</t>
        </is>
      </c>
      <c r="F13868" t="inlineStr">
        <is>
          <t>Updated via evidence script</t>
        </is>
      </c>
      <c r="G13868" t="inlineStr">
        <is>
          <t>Success</t>
        </is>
      </c>
      <c r="H13868" t="inlineStr">
        <is>
          <t>YES</t>
        </is>
      </c>
      <c r="I13868" t="inlineStr">
        <is>
          <t>docs/evidence//20260110-054616</t>
        </is>
      </c>
    </row>
    <row r="13869">
      <c r="A13869" t="inlineStr">
        <is>
          <t>PR-13868</t>
        </is>
      </c>
      <c r="B13869" t="inlineStr">
        <is>
          <t>2026-01-10 05:46:19 EET</t>
        </is>
      </c>
      <c r="C13869" t="inlineStr">
        <is>
          <t>loop_auto execution</t>
        </is>
      </c>
      <c r="D13869" t="inlineStr">
        <is>
          <t>loop</t>
        </is>
      </c>
      <c r="E13869" t="inlineStr">
        <is>
          <t>gate execution + Excel sync</t>
        </is>
      </c>
      <c r="F13869" t="inlineStr">
        <is>
          <t>Updated via evidence script</t>
        </is>
      </c>
      <c r="G13869" t="inlineStr">
        <is>
          <t>Success</t>
        </is>
      </c>
      <c r="H13869" t="inlineStr">
        <is>
          <t>YES</t>
        </is>
      </c>
      <c r="I13869" t="inlineStr">
        <is>
          <t>docs/evidence//20260110-054618</t>
        </is>
      </c>
    </row>
    <row r="13870">
      <c r="A13870" t="inlineStr">
        <is>
          <t>PR-13869</t>
        </is>
      </c>
      <c r="B13870" t="inlineStr">
        <is>
          <t>2026-01-10 05:46:22 EET</t>
        </is>
      </c>
      <c r="C13870" t="inlineStr">
        <is>
          <t>loop_auto execution</t>
        </is>
      </c>
      <c r="D13870" t="inlineStr">
        <is>
          <t>loop</t>
        </is>
      </c>
      <c r="E13870" t="inlineStr">
        <is>
          <t>gate execution + Excel sync</t>
        </is>
      </c>
      <c r="F13870" t="inlineStr">
        <is>
          <t>Updated via evidence script</t>
        </is>
      </c>
      <c r="G13870" t="inlineStr">
        <is>
          <t>Success</t>
        </is>
      </c>
      <c r="H13870" t="inlineStr">
        <is>
          <t>YES</t>
        </is>
      </c>
      <c r="I13870" t="inlineStr">
        <is>
          <t>docs/evidence//20260110-054621</t>
        </is>
      </c>
    </row>
    <row r="13871">
      <c r="A13871" t="inlineStr">
        <is>
          <t>PR-13870</t>
        </is>
      </c>
      <c r="B13871" t="inlineStr">
        <is>
          <t>2026-01-10 05:46:25 EET</t>
        </is>
      </c>
      <c r="C13871" t="inlineStr">
        <is>
          <t>loop_auto execution</t>
        </is>
      </c>
      <c r="D13871" t="inlineStr">
        <is>
          <t>loop</t>
        </is>
      </c>
      <c r="E13871" t="inlineStr">
        <is>
          <t>gate execution + Excel sync</t>
        </is>
      </c>
      <c r="F13871" t="inlineStr">
        <is>
          <t>Updated via evidence script</t>
        </is>
      </c>
      <c r="G13871" t="inlineStr">
        <is>
          <t>Success</t>
        </is>
      </c>
      <c r="H13871" t="inlineStr">
        <is>
          <t>YES</t>
        </is>
      </c>
      <c r="I13871" t="inlineStr">
        <is>
          <t>docs/evidence//20260110-054624</t>
        </is>
      </c>
    </row>
    <row r="13872">
      <c r="A13872" t="inlineStr">
        <is>
          <t>PR-13871</t>
        </is>
      </c>
      <c r="B13872" t="inlineStr">
        <is>
          <t>2026-01-10 05:46:28 EET</t>
        </is>
      </c>
      <c r="C13872" t="inlineStr">
        <is>
          <t>loop_auto execution</t>
        </is>
      </c>
      <c r="D13872" t="inlineStr">
        <is>
          <t>loop</t>
        </is>
      </c>
      <c r="E13872" t="inlineStr">
        <is>
          <t>gate execution + Excel sync</t>
        </is>
      </c>
      <c r="F13872" t="inlineStr">
        <is>
          <t>Updated via evidence script</t>
        </is>
      </c>
      <c r="G13872" t="inlineStr">
        <is>
          <t>Success</t>
        </is>
      </c>
      <c r="H13872" t="inlineStr">
        <is>
          <t>YES</t>
        </is>
      </c>
      <c r="I13872" t="inlineStr">
        <is>
          <t>docs/evidence//20260110-054627</t>
        </is>
      </c>
    </row>
    <row r="13873">
      <c r="A13873" t="inlineStr">
        <is>
          <t>PR-13872</t>
        </is>
      </c>
      <c r="B13873" t="inlineStr">
        <is>
          <t>2026-01-10 05:46:30 EET</t>
        </is>
      </c>
      <c r="C13873" t="inlineStr">
        <is>
          <t>loop_auto execution</t>
        </is>
      </c>
      <c r="D13873" t="inlineStr">
        <is>
          <t>loop</t>
        </is>
      </c>
      <c r="E13873" t="inlineStr">
        <is>
          <t>gate execution + Excel sync</t>
        </is>
      </c>
      <c r="F13873" t="inlineStr">
        <is>
          <t>Updated via evidence script</t>
        </is>
      </c>
      <c r="G13873" t="inlineStr">
        <is>
          <t>Success</t>
        </is>
      </c>
      <c r="H13873" t="inlineStr">
        <is>
          <t>YES</t>
        </is>
      </c>
      <c r="I13873" t="inlineStr">
        <is>
          <t>docs/evidence//20260110-054630</t>
        </is>
      </c>
    </row>
    <row r="13874">
      <c r="A13874" t="inlineStr">
        <is>
          <t>PR-13873</t>
        </is>
      </c>
      <c r="B13874" t="inlineStr">
        <is>
          <t>2026-01-10 05:46:33 EET</t>
        </is>
      </c>
      <c r="C13874" t="inlineStr">
        <is>
          <t>loop_auto execution</t>
        </is>
      </c>
      <c r="D13874" t="inlineStr">
        <is>
          <t>loop</t>
        </is>
      </c>
      <c r="E13874" t="inlineStr">
        <is>
          <t>gate execution + Excel sync</t>
        </is>
      </c>
      <c r="F13874" t="inlineStr">
        <is>
          <t>Updated via evidence script</t>
        </is>
      </c>
      <c r="G13874" t="inlineStr">
        <is>
          <t>Success</t>
        </is>
      </c>
      <c r="H13874" t="inlineStr">
        <is>
          <t>YES</t>
        </is>
      </c>
      <c r="I13874" t="inlineStr">
        <is>
          <t>docs/evidence//20260110-054632</t>
        </is>
      </c>
    </row>
    <row r="13875">
      <c r="A13875" t="inlineStr">
        <is>
          <t>PR-13874</t>
        </is>
      </c>
      <c r="B13875" t="inlineStr">
        <is>
          <t>2026-01-10 05:46:36 EET</t>
        </is>
      </c>
      <c r="C13875" t="inlineStr">
        <is>
          <t>loop_auto execution</t>
        </is>
      </c>
      <c r="D13875" t="inlineStr">
        <is>
          <t>loop</t>
        </is>
      </c>
      <c r="E13875" t="inlineStr">
        <is>
          <t>gate execution + Excel sync</t>
        </is>
      </c>
      <c r="F13875" t="inlineStr">
        <is>
          <t>Updated via evidence script</t>
        </is>
      </c>
      <c r="G13875" t="inlineStr">
        <is>
          <t>Success</t>
        </is>
      </c>
      <c r="H13875" t="inlineStr">
        <is>
          <t>YES</t>
        </is>
      </c>
      <c r="I13875" t="inlineStr">
        <is>
          <t>docs/evidence//20260110-054635</t>
        </is>
      </c>
    </row>
    <row r="13876">
      <c r="A13876" t="inlineStr">
        <is>
          <t>PR-13875</t>
        </is>
      </c>
      <c r="B13876" t="inlineStr">
        <is>
          <t>2026-01-10 05:46:39 EET</t>
        </is>
      </c>
      <c r="C13876" t="inlineStr">
        <is>
          <t>loop_auto execution</t>
        </is>
      </c>
      <c r="D13876" t="inlineStr">
        <is>
          <t>loop</t>
        </is>
      </c>
      <c r="E13876" t="inlineStr">
        <is>
          <t>gate execution + Excel sync</t>
        </is>
      </c>
      <c r="F13876" t="inlineStr">
        <is>
          <t>Updated via evidence script</t>
        </is>
      </c>
      <c r="G13876" t="inlineStr">
        <is>
          <t>Success</t>
        </is>
      </c>
      <c r="H13876" t="inlineStr">
        <is>
          <t>YES</t>
        </is>
      </c>
      <c r="I13876" t="inlineStr">
        <is>
          <t>docs/evidence//20260110-054638</t>
        </is>
      </c>
    </row>
    <row r="13877">
      <c r="A13877" t="inlineStr">
        <is>
          <t>PR-13876</t>
        </is>
      </c>
      <c r="B13877" t="inlineStr">
        <is>
          <t>2026-01-10 05:46:42 EET</t>
        </is>
      </c>
      <c r="C13877" t="inlineStr">
        <is>
          <t>loop_auto execution</t>
        </is>
      </c>
      <c r="D13877" t="inlineStr">
        <is>
          <t>loop</t>
        </is>
      </c>
      <c r="E13877" t="inlineStr">
        <is>
          <t>gate execution + Excel sync</t>
        </is>
      </c>
      <c r="F13877" t="inlineStr">
        <is>
          <t>Updated via evidence script</t>
        </is>
      </c>
      <c r="G13877" t="inlineStr">
        <is>
          <t>Success</t>
        </is>
      </c>
      <c r="H13877" t="inlineStr">
        <is>
          <t>YES</t>
        </is>
      </c>
      <c r="I13877" t="inlineStr">
        <is>
          <t>docs/evidence//20260110-054641</t>
        </is>
      </c>
    </row>
    <row r="13878">
      <c r="A13878" t="inlineStr">
        <is>
          <t>PR-13877</t>
        </is>
      </c>
      <c r="B13878" t="inlineStr">
        <is>
          <t>2026-01-10 05:46:45 EET</t>
        </is>
      </c>
      <c r="C13878" t="inlineStr">
        <is>
          <t>loop_auto execution</t>
        </is>
      </c>
      <c r="D13878" t="inlineStr">
        <is>
          <t>loop</t>
        </is>
      </c>
      <c r="E13878" t="inlineStr">
        <is>
          <t>gate execution + Excel sync</t>
        </is>
      </c>
      <c r="F13878" t="inlineStr">
        <is>
          <t>Updated via evidence script</t>
        </is>
      </c>
      <c r="G13878" t="inlineStr">
        <is>
          <t>Success</t>
        </is>
      </c>
      <c r="H13878" t="inlineStr">
        <is>
          <t>YES</t>
        </is>
      </c>
      <c r="I13878" t="inlineStr">
        <is>
          <t>docs/evidence//20260110-054644</t>
        </is>
      </c>
    </row>
    <row r="13879">
      <c r="A13879" t="inlineStr">
        <is>
          <t>PR-13878</t>
        </is>
      </c>
      <c r="B13879" t="inlineStr">
        <is>
          <t>2026-01-10 05:46:48 EET</t>
        </is>
      </c>
      <c r="C13879" t="inlineStr">
        <is>
          <t>loop_auto execution</t>
        </is>
      </c>
      <c r="D13879" t="inlineStr">
        <is>
          <t>loop</t>
        </is>
      </c>
      <c r="E13879" t="inlineStr">
        <is>
          <t>gate execution + Excel sync</t>
        </is>
      </c>
      <c r="F13879" t="inlineStr">
        <is>
          <t>Updated via evidence script</t>
        </is>
      </c>
      <c r="G13879" t="inlineStr">
        <is>
          <t>Success</t>
        </is>
      </c>
      <c r="H13879" t="inlineStr">
        <is>
          <t>YES</t>
        </is>
      </c>
      <c r="I13879" t="inlineStr">
        <is>
          <t>docs/evidence//20260110-054647</t>
        </is>
      </c>
    </row>
    <row r="13880">
      <c r="A13880" t="inlineStr">
        <is>
          <t>PR-13879</t>
        </is>
      </c>
      <c r="B13880" t="inlineStr">
        <is>
          <t>2026-01-10 05:46:51 EET</t>
        </is>
      </c>
      <c r="C13880" t="inlineStr">
        <is>
          <t>loop_auto execution</t>
        </is>
      </c>
      <c r="D13880" t="inlineStr">
        <is>
          <t>loop</t>
        </is>
      </c>
      <c r="E13880" t="inlineStr">
        <is>
          <t>gate execution + Excel sync</t>
        </is>
      </c>
      <c r="F13880" t="inlineStr">
        <is>
          <t>Updated via evidence script</t>
        </is>
      </c>
      <c r="G13880" t="inlineStr">
        <is>
          <t>Success</t>
        </is>
      </c>
      <c r="H13880" t="inlineStr">
        <is>
          <t>YES</t>
        </is>
      </c>
      <c r="I13880" t="inlineStr">
        <is>
          <t>docs/evidence//20260110-054650</t>
        </is>
      </c>
    </row>
    <row r="13881">
      <c r="A13881" t="inlineStr">
        <is>
          <t>PR-13880</t>
        </is>
      </c>
      <c r="B13881" t="inlineStr">
        <is>
          <t>2026-01-10 05:46:53 EET</t>
        </is>
      </c>
      <c r="C13881" t="inlineStr">
        <is>
          <t>loop_auto execution</t>
        </is>
      </c>
      <c r="D13881" t="inlineStr">
        <is>
          <t>loop</t>
        </is>
      </c>
      <c r="E13881" t="inlineStr">
        <is>
          <t>gate execution + Excel sync</t>
        </is>
      </c>
      <c r="F13881" t="inlineStr">
        <is>
          <t>Updated via evidence script</t>
        </is>
      </c>
      <c r="G13881" t="inlineStr">
        <is>
          <t>Success</t>
        </is>
      </c>
      <c r="H13881" t="inlineStr">
        <is>
          <t>YES</t>
        </is>
      </c>
      <c r="I13881" t="inlineStr">
        <is>
          <t>docs/evidence//20260110-054652</t>
        </is>
      </c>
    </row>
    <row r="13882">
      <c r="A13882" t="inlineStr">
        <is>
          <t>PR-13881</t>
        </is>
      </c>
      <c r="B13882" t="inlineStr">
        <is>
          <t>2026-01-10 05:46:56 EET</t>
        </is>
      </c>
      <c r="C13882" t="inlineStr">
        <is>
          <t>loop_auto execution</t>
        </is>
      </c>
      <c r="D13882" t="inlineStr">
        <is>
          <t>loop</t>
        </is>
      </c>
      <c r="E13882" t="inlineStr">
        <is>
          <t>gate execution + Excel sync</t>
        </is>
      </c>
      <c r="F13882" t="inlineStr">
        <is>
          <t>Updated via evidence script</t>
        </is>
      </c>
      <c r="G13882" t="inlineStr">
        <is>
          <t>Success</t>
        </is>
      </c>
      <c r="H13882" t="inlineStr">
        <is>
          <t>YES</t>
        </is>
      </c>
      <c r="I13882" t="inlineStr">
        <is>
          <t>docs/evidence//20260110-054655</t>
        </is>
      </c>
    </row>
    <row r="13883">
      <c r="A13883" t="inlineStr">
        <is>
          <t>PR-13882</t>
        </is>
      </c>
      <c r="B13883" t="inlineStr">
        <is>
          <t>2026-01-10 05:46:59 EET</t>
        </is>
      </c>
      <c r="C13883" t="inlineStr">
        <is>
          <t>loop_auto execution</t>
        </is>
      </c>
      <c r="D13883" t="inlineStr">
        <is>
          <t>loop</t>
        </is>
      </c>
      <c r="E13883" t="inlineStr">
        <is>
          <t>gate execution + Excel sync</t>
        </is>
      </c>
      <c r="F13883" t="inlineStr">
        <is>
          <t>Updated via evidence script</t>
        </is>
      </c>
      <c r="G13883" t="inlineStr">
        <is>
          <t>Success</t>
        </is>
      </c>
      <c r="H13883" t="inlineStr">
        <is>
          <t>YES</t>
        </is>
      </c>
      <c r="I13883" t="inlineStr">
        <is>
          <t>docs/evidence//20260110-054658</t>
        </is>
      </c>
    </row>
    <row r="13884">
      <c r="A13884" t="inlineStr">
        <is>
          <t>PR-13883</t>
        </is>
      </c>
      <c r="B13884" t="inlineStr">
        <is>
          <t>2026-01-10 05:47:02 EET</t>
        </is>
      </c>
      <c r="C13884" t="inlineStr">
        <is>
          <t>loop_auto execution</t>
        </is>
      </c>
      <c r="D13884" t="inlineStr">
        <is>
          <t>loop</t>
        </is>
      </c>
      <c r="E13884" t="inlineStr">
        <is>
          <t>gate execution + Excel sync</t>
        </is>
      </c>
      <c r="F13884" t="inlineStr">
        <is>
          <t>Updated via evidence script</t>
        </is>
      </c>
      <c r="G13884" t="inlineStr">
        <is>
          <t>Success</t>
        </is>
      </c>
      <c r="H13884" t="inlineStr">
        <is>
          <t>YES</t>
        </is>
      </c>
      <c r="I13884" t="inlineStr">
        <is>
          <t>docs/evidence//20260110-054701</t>
        </is>
      </c>
    </row>
    <row r="13885">
      <c r="A13885" t="inlineStr">
        <is>
          <t>PR-13884</t>
        </is>
      </c>
      <c r="B13885" t="inlineStr">
        <is>
          <t>2026-01-10 05:47:05 EET</t>
        </is>
      </c>
      <c r="C13885" t="inlineStr">
        <is>
          <t>loop_auto execution</t>
        </is>
      </c>
      <c r="D13885" t="inlineStr">
        <is>
          <t>loop</t>
        </is>
      </c>
      <c r="E13885" t="inlineStr">
        <is>
          <t>gate execution + Excel sync</t>
        </is>
      </c>
      <c r="F13885" t="inlineStr">
        <is>
          <t>Updated via evidence script</t>
        </is>
      </c>
      <c r="G13885" t="inlineStr">
        <is>
          <t>Success</t>
        </is>
      </c>
      <c r="H13885" t="inlineStr">
        <is>
          <t>YES</t>
        </is>
      </c>
      <c r="I13885" t="inlineStr">
        <is>
          <t>docs/evidence//20260110-054704</t>
        </is>
      </c>
    </row>
    <row r="13886">
      <c r="A13886" t="inlineStr">
        <is>
          <t>PR-13885</t>
        </is>
      </c>
      <c r="B13886" t="inlineStr">
        <is>
          <t>2026-01-10 05:47:07 EET</t>
        </is>
      </c>
      <c r="C13886" t="inlineStr">
        <is>
          <t>loop_auto execution</t>
        </is>
      </c>
      <c r="D13886" t="inlineStr">
        <is>
          <t>loop</t>
        </is>
      </c>
      <c r="E13886" t="inlineStr">
        <is>
          <t>gate execution + Excel sync</t>
        </is>
      </c>
      <c r="F13886" t="inlineStr">
        <is>
          <t>Updated via evidence script</t>
        </is>
      </c>
      <c r="G13886" t="inlineStr">
        <is>
          <t>Success</t>
        </is>
      </c>
      <c r="H13886" t="inlineStr">
        <is>
          <t>YES</t>
        </is>
      </c>
      <c r="I13886" t="inlineStr">
        <is>
          <t>docs/evidence//20260110-054707</t>
        </is>
      </c>
    </row>
    <row r="13887">
      <c r="A13887" t="inlineStr">
        <is>
          <t>PR-13886</t>
        </is>
      </c>
      <c r="B13887" t="inlineStr">
        <is>
          <t>2026-01-10 05:47:10 EET</t>
        </is>
      </c>
      <c r="C13887" t="inlineStr">
        <is>
          <t>loop_auto execution</t>
        </is>
      </c>
      <c r="D13887" t="inlineStr">
        <is>
          <t>loop</t>
        </is>
      </c>
      <c r="E13887" t="inlineStr">
        <is>
          <t>gate execution + Excel sync</t>
        </is>
      </c>
      <c r="F13887" t="inlineStr">
        <is>
          <t>Updated via evidence script</t>
        </is>
      </c>
      <c r="G13887" t="inlineStr">
        <is>
          <t>Success</t>
        </is>
      </c>
      <c r="H13887" t="inlineStr">
        <is>
          <t>YES</t>
        </is>
      </c>
      <c r="I13887" t="inlineStr">
        <is>
          <t>docs/evidence//20260110-054709</t>
        </is>
      </c>
    </row>
    <row r="13888">
      <c r="A13888" t="inlineStr">
        <is>
          <t>PR-13887</t>
        </is>
      </c>
      <c r="B13888" t="inlineStr">
        <is>
          <t>2026-01-10 05:47:13 EET</t>
        </is>
      </c>
      <c r="C13888" t="inlineStr">
        <is>
          <t>loop_auto execution</t>
        </is>
      </c>
      <c r="D13888" t="inlineStr">
        <is>
          <t>loop</t>
        </is>
      </c>
      <c r="E13888" t="inlineStr">
        <is>
          <t>gate execution + Excel sync</t>
        </is>
      </c>
      <c r="F13888" t="inlineStr">
        <is>
          <t>Updated via evidence script</t>
        </is>
      </c>
      <c r="G13888" t="inlineStr">
        <is>
          <t>Success</t>
        </is>
      </c>
      <c r="H13888" t="inlineStr">
        <is>
          <t>YES</t>
        </is>
      </c>
      <c r="I13888" t="inlineStr">
        <is>
          <t>docs/evidence//20260110-054712</t>
        </is>
      </c>
    </row>
    <row r="13889">
      <c r="A13889" t="inlineStr">
        <is>
          <t>PR-13888</t>
        </is>
      </c>
      <c r="B13889" t="inlineStr">
        <is>
          <t>2026-01-10 05:47:16 EET</t>
        </is>
      </c>
      <c r="C13889" t="inlineStr">
        <is>
          <t>loop_auto execution</t>
        </is>
      </c>
      <c r="D13889" t="inlineStr">
        <is>
          <t>loop</t>
        </is>
      </c>
      <c r="E13889" t="inlineStr">
        <is>
          <t>gate execution + Excel sync</t>
        </is>
      </c>
      <c r="F13889" t="inlineStr">
        <is>
          <t>Updated via evidence script</t>
        </is>
      </c>
      <c r="G13889" t="inlineStr">
        <is>
          <t>Success</t>
        </is>
      </c>
      <c r="H13889" t="inlineStr">
        <is>
          <t>YES</t>
        </is>
      </c>
      <c r="I13889" t="inlineStr">
        <is>
          <t>docs/evidence//20260110-054715</t>
        </is>
      </c>
    </row>
    <row r="13890">
      <c r="A13890" t="inlineStr">
        <is>
          <t>PR-13889</t>
        </is>
      </c>
      <c r="B13890" t="inlineStr">
        <is>
          <t>2026-01-10 05:47:19 EET</t>
        </is>
      </c>
      <c r="C13890" t="inlineStr">
        <is>
          <t>loop_auto execution</t>
        </is>
      </c>
      <c r="D13890" t="inlineStr">
        <is>
          <t>loop</t>
        </is>
      </c>
      <c r="E13890" t="inlineStr">
        <is>
          <t>gate execution + Excel sync</t>
        </is>
      </c>
      <c r="F13890" t="inlineStr">
        <is>
          <t>Updated via evidence script</t>
        </is>
      </c>
      <c r="G13890" t="inlineStr">
        <is>
          <t>Success</t>
        </is>
      </c>
      <c r="H13890" t="inlineStr">
        <is>
          <t>YES</t>
        </is>
      </c>
      <c r="I13890" t="inlineStr">
        <is>
          <t>docs/evidence//20260110-054718</t>
        </is>
      </c>
    </row>
    <row r="13891">
      <c r="A13891" t="inlineStr">
        <is>
          <t>PR-13890</t>
        </is>
      </c>
      <c r="B13891" t="inlineStr">
        <is>
          <t>2026-01-10 05:47:22 EET</t>
        </is>
      </c>
      <c r="C13891" t="inlineStr">
        <is>
          <t>loop_auto execution</t>
        </is>
      </c>
      <c r="D13891" t="inlineStr">
        <is>
          <t>loop</t>
        </is>
      </c>
      <c r="E13891" t="inlineStr">
        <is>
          <t>gate execution + Excel sync</t>
        </is>
      </c>
      <c r="F13891" t="inlineStr">
        <is>
          <t>Updated via evidence script</t>
        </is>
      </c>
      <c r="G13891" t="inlineStr">
        <is>
          <t>Success</t>
        </is>
      </c>
      <c r="H13891" t="inlineStr">
        <is>
          <t>YES</t>
        </is>
      </c>
      <c r="I13891" t="inlineStr">
        <is>
          <t>docs/evidence//20260110-054721</t>
        </is>
      </c>
    </row>
    <row r="13892">
      <c r="A13892" t="inlineStr">
        <is>
          <t>PR-13891</t>
        </is>
      </c>
      <c r="B13892" t="inlineStr">
        <is>
          <t>2026-01-10 05:47:24 EET</t>
        </is>
      </c>
      <c r="C13892" t="inlineStr">
        <is>
          <t>loop_auto execution</t>
        </is>
      </c>
      <c r="D13892" t="inlineStr">
        <is>
          <t>loop</t>
        </is>
      </c>
      <c r="E13892" t="inlineStr">
        <is>
          <t>gate execution + Excel sync</t>
        </is>
      </c>
      <c r="F13892" t="inlineStr">
        <is>
          <t>Updated via evidence script</t>
        </is>
      </c>
      <c r="G13892" t="inlineStr">
        <is>
          <t>Success</t>
        </is>
      </c>
      <c r="H13892" t="inlineStr">
        <is>
          <t>YES</t>
        </is>
      </c>
      <c r="I13892" t="inlineStr">
        <is>
          <t>docs/evidence//20260110-054724</t>
        </is>
      </c>
    </row>
    <row r="13893">
      <c r="A13893" t="inlineStr">
        <is>
          <t>PR-13892</t>
        </is>
      </c>
      <c r="B13893" t="inlineStr">
        <is>
          <t>2026-01-10 05:47:27 EET</t>
        </is>
      </c>
      <c r="C13893" t="inlineStr">
        <is>
          <t>loop_auto execution</t>
        </is>
      </c>
      <c r="D13893" t="inlineStr">
        <is>
          <t>loop</t>
        </is>
      </c>
      <c r="E13893" t="inlineStr">
        <is>
          <t>gate execution + Excel sync</t>
        </is>
      </c>
      <c r="F13893" t="inlineStr">
        <is>
          <t>Updated via evidence script</t>
        </is>
      </c>
      <c r="G13893" t="inlineStr">
        <is>
          <t>Success</t>
        </is>
      </c>
      <c r="H13893" t="inlineStr">
        <is>
          <t>YES</t>
        </is>
      </c>
      <c r="I13893" t="inlineStr">
        <is>
          <t>docs/evidence//20260110-054726</t>
        </is>
      </c>
    </row>
    <row r="13894">
      <c r="A13894" t="inlineStr">
        <is>
          <t>PR-13893</t>
        </is>
      </c>
      <c r="B13894" t="inlineStr">
        <is>
          <t>2026-01-10 05:47:30 EET</t>
        </is>
      </c>
      <c r="C13894" t="inlineStr">
        <is>
          <t>loop_auto execution</t>
        </is>
      </c>
      <c r="D13894" t="inlineStr">
        <is>
          <t>loop</t>
        </is>
      </c>
      <c r="E13894" t="inlineStr">
        <is>
          <t>gate execution + Excel sync</t>
        </is>
      </c>
      <c r="F13894" t="inlineStr">
        <is>
          <t>Updated via evidence script</t>
        </is>
      </c>
      <c r="G13894" t="inlineStr">
        <is>
          <t>Success</t>
        </is>
      </c>
      <c r="H13894" t="inlineStr">
        <is>
          <t>YES</t>
        </is>
      </c>
      <c r="I13894" t="inlineStr">
        <is>
          <t>docs/evidence//20260110-054729</t>
        </is>
      </c>
    </row>
    <row r="13895">
      <c r="A13895" t="inlineStr">
        <is>
          <t>PR-13894</t>
        </is>
      </c>
      <c r="B13895" t="inlineStr">
        <is>
          <t>2026-01-10 05:47:33 EET</t>
        </is>
      </c>
      <c r="C13895" t="inlineStr">
        <is>
          <t>loop_auto execution</t>
        </is>
      </c>
      <c r="D13895" t="inlineStr">
        <is>
          <t>loop</t>
        </is>
      </c>
      <c r="E13895" t="inlineStr">
        <is>
          <t>gate execution + Excel sync</t>
        </is>
      </c>
      <c r="F13895" t="inlineStr">
        <is>
          <t>Updated via evidence script</t>
        </is>
      </c>
      <c r="G13895" t="inlineStr">
        <is>
          <t>Success</t>
        </is>
      </c>
      <c r="H13895" t="inlineStr">
        <is>
          <t>YES</t>
        </is>
      </c>
      <c r="I13895" t="inlineStr">
        <is>
          <t>docs/evidence//20260110-054732</t>
        </is>
      </c>
    </row>
    <row r="13896">
      <c r="A13896" t="inlineStr">
        <is>
          <t>PR-13895</t>
        </is>
      </c>
      <c r="B13896" t="inlineStr">
        <is>
          <t>2026-01-10 05:47:36 EET</t>
        </is>
      </c>
      <c r="C13896" t="inlineStr">
        <is>
          <t>loop_auto execution</t>
        </is>
      </c>
      <c r="D13896" t="inlineStr">
        <is>
          <t>loop</t>
        </is>
      </c>
      <c r="E13896" t="inlineStr">
        <is>
          <t>gate execution + Excel sync</t>
        </is>
      </c>
      <c r="F13896" t="inlineStr">
        <is>
          <t>Updated via evidence script</t>
        </is>
      </c>
      <c r="G13896" t="inlineStr">
        <is>
          <t>Success</t>
        </is>
      </c>
      <c r="H13896" t="inlineStr">
        <is>
          <t>YES</t>
        </is>
      </c>
      <c r="I13896" t="inlineStr">
        <is>
          <t>docs/evidence//20260110-054735</t>
        </is>
      </c>
    </row>
    <row r="13897">
      <c r="A13897" t="inlineStr">
        <is>
          <t>PR-13896</t>
        </is>
      </c>
      <c r="B13897" t="inlineStr">
        <is>
          <t>2026-01-10 05:47:39 EET</t>
        </is>
      </c>
      <c r="C13897" t="inlineStr">
        <is>
          <t>loop_auto execution</t>
        </is>
      </c>
      <c r="D13897" t="inlineStr">
        <is>
          <t>loop</t>
        </is>
      </c>
      <c r="E13897" t="inlineStr">
        <is>
          <t>gate execution + Excel sync</t>
        </is>
      </c>
      <c r="F13897" t="inlineStr">
        <is>
          <t>Updated via evidence script</t>
        </is>
      </c>
      <c r="G13897" t="inlineStr">
        <is>
          <t>Success</t>
        </is>
      </c>
      <c r="H13897" t="inlineStr">
        <is>
          <t>YES</t>
        </is>
      </c>
      <c r="I13897" t="inlineStr">
        <is>
          <t>docs/evidence//20260110-054738</t>
        </is>
      </c>
    </row>
    <row r="13898">
      <c r="A13898" t="inlineStr">
        <is>
          <t>PR-13897</t>
        </is>
      </c>
      <c r="B13898" t="inlineStr">
        <is>
          <t>2026-01-10 05:47:42 EET</t>
        </is>
      </c>
      <c r="C13898" t="inlineStr">
        <is>
          <t>loop_auto execution</t>
        </is>
      </c>
      <c r="D13898" t="inlineStr">
        <is>
          <t>loop</t>
        </is>
      </c>
      <c r="E13898" t="inlineStr">
        <is>
          <t>gate execution + Excel sync</t>
        </is>
      </c>
      <c r="F13898" t="inlineStr">
        <is>
          <t>Updated via evidence script</t>
        </is>
      </c>
      <c r="G13898" t="inlineStr">
        <is>
          <t>Success</t>
        </is>
      </c>
      <c r="H13898" t="inlineStr">
        <is>
          <t>YES</t>
        </is>
      </c>
      <c r="I13898" t="inlineStr">
        <is>
          <t>docs/evidence//20260110-054741</t>
        </is>
      </c>
    </row>
    <row r="13899">
      <c r="A13899" t="inlineStr">
        <is>
          <t>PR-13898</t>
        </is>
      </c>
      <c r="B13899" t="inlineStr">
        <is>
          <t>2026-01-10 05:47:45 EET</t>
        </is>
      </c>
      <c r="C13899" t="inlineStr">
        <is>
          <t>loop_auto execution</t>
        </is>
      </c>
      <c r="D13899" t="inlineStr">
        <is>
          <t>loop</t>
        </is>
      </c>
      <c r="E13899" t="inlineStr">
        <is>
          <t>gate execution + Excel sync</t>
        </is>
      </c>
      <c r="F13899" t="inlineStr">
        <is>
          <t>Updated via evidence script</t>
        </is>
      </c>
      <c r="G13899" t="inlineStr">
        <is>
          <t>Success</t>
        </is>
      </c>
      <c r="H13899" t="inlineStr">
        <is>
          <t>YES</t>
        </is>
      </c>
      <c r="I13899" t="inlineStr">
        <is>
          <t>docs/evidence//20260110-054744</t>
        </is>
      </c>
    </row>
    <row r="13900">
      <c r="A13900" t="inlineStr">
        <is>
          <t>PR-13899</t>
        </is>
      </c>
      <c r="B13900" t="inlineStr">
        <is>
          <t>2026-01-10 05:47:47 EET</t>
        </is>
      </c>
      <c r="C13900" t="inlineStr">
        <is>
          <t>loop_auto execution</t>
        </is>
      </c>
      <c r="D13900" t="inlineStr">
        <is>
          <t>loop</t>
        </is>
      </c>
      <c r="E13900" t="inlineStr">
        <is>
          <t>gate execution + Excel sync</t>
        </is>
      </c>
      <c r="F13900" t="inlineStr">
        <is>
          <t>Updated via evidence script</t>
        </is>
      </c>
      <c r="G13900" t="inlineStr">
        <is>
          <t>Success</t>
        </is>
      </c>
      <c r="H13900" t="inlineStr">
        <is>
          <t>YES</t>
        </is>
      </c>
      <c r="I13900" t="inlineStr">
        <is>
          <t>docs/evidence//20260110-054746</t>
        </is>
      </c>
    </row>
    <row r="13901">
      <c r="A13901" t="inlineStr">
        <is>
          <t>PR-13900</t>
        </is>
      </c>
      <c r="B13901" t="inlineStr">
        <is>
          <t>2026-01-10 05:47:50 EET</t>
        </is>
      </c>
      <c r="C13901" t="inlineStr">
        <is>
          <t>loop_auto execution</t>
        </is>
      </c>
      <c r="D13901" t="inlineStr">
        <is>
          <t>loop</t>
        </is>
      </c>
      <c r="E13901" t="inlineStr">
        <is>
          <t>gate execution + Excel sync</t>
        </is>
      </c>
      <c r="F13901" t="inlineStr">
        <is>
          <t>Updated via evidence script</t>
        </is>
      </c>
      <c r="G13901" t="inlineStr">
        <is>
          <t>Success</t>
        </is>
      </c>
      <c r="H13901" t="inlineStr">
        <is>
          <t>YES</t>
        </is>
      </c>
      <c r="I13901" t="inlineStr">
        <is>
          <t>docs/evidence//20260110-054749</t>
        </is>
      </c>
    </row>
    <row r="13902">
      <c r="A13902" t="inlineStr">
        <is>
          <t>PR-13901</t>
        </is>
      </c>
      <c r="B13902" t="inlineStr">
        <is>
          <t>2026-01-10 05:47:53 EET</t>
        </is>
      </c>
      <c r="C13902" t="inlineStr">
        <is>
          <t>loop_auto execution</t>
        </is>
      </c>
      <c r="D13902" t="inlineStr">
        <is>
          <t>loop</t>
        </is>
      </c>
      <c r="E13902" t="inlineStr">
        <is>
          <t>gate execution + Excel sync</t>
        </is>
      </c>
      <c r="F13902" t="inlineStr">
        <is>
          <t>Updated via evidence script</t>
        </is>
      </c>
      <c r="G13902" t="inlineStr">
        <is>
          <t>Success</t>
        </is>
      </c>
      <c r="H13902" t="inlineStr">
        <is>
          <t>YES</t>
        </is>
      </c>
      <c r="I13902" t="inlineStr">
        <is>
          <t>docs/evidence//20260110-054752</t>
        </is>
      </c>
    </row>
    <row r="13903">
      <c r="A13903" t="inlineStr">
        <is>
          <t>PR-13902</t>
        </is>
      </c>
      <c r="B13903" t="inlineStr">
        <is>
          <t>2026-01-10 05:47:56 EET</t>
        </is>
      </c>
      <c r="C13903" t="inlineStr">
        <is>
          <t>loop_auto execution</t>
        </is>
      </c>
      <c r="D13903" t="inlineStr">
        <is>
          <t>loop</t>
        </is>
      </c>
      <c r="E13903" t="inlineStr">
        <is>
          <t>gate execution + Excel sync</t>
        </is>
      </c>
      <c r="F13903" t="inlineStr">
        <is>
          <t>Updated via evidence script</t>
        </is>
      </c>
      <c r="G13903" t="inlineStr">
        <is>
          <t>Success</t>
        </is>
      </c>
      <c r="H13903" t="inlineStr">
        <is>
          <t>YES</t>
        </is>
      </c>
      <c r="I13903" t="inlineStr">
        <is>
          <t>docs/evidence//20260110-054755</t>
        </is>
      </c>
    </row>
    <row r="13904">
      <c r="A13904" t="inlineStr">
        <is>
          <t>PR-13903</t>
        </is>
      </c>
      <c r="B13904" t="inlineStr">
        <is>
          <t>2026-01-10 05:47:59 EET</t>
        </is>
      </c>
      <c r="C13904" t="inlineStr">
        <is>
          <t>loop_auto execution</t>
        </is>
      </c>
      <c r="D13904" t="inlineStr">
        <is>
          <t>loop</t>
        </is>
      </c>
      <c r="E13904" t="inlineStr">
        <is>
          <t>gate execution + Excel sync</t>
        </is>
      </c>
      <c r="F13904" t="inlineStr">
        <is>
          <t>Updated via evidence script</t>
        </is>
      </c>
      <c r="G13904" t="inlineStr">
        <is>
          <t>Success</t>
        </is>
      </c>
      <c r="H13904" t="inlineStr">
        <is>
          <t>YES</t>
        </is>
      </c>
      <c r="I13904" t="inlineStr">
        <is>
          <t>docs/evidence//20260110-054758</t>
        </is>
      </c>
    </row>
    <row r="13905">
      <c r="A13905" t="inlineStr">
        <is>
          <t>PR-13904</t>
        </is>
      </c>
      <c r="B13905" t="inlineStr">
        <is>
          <t>2026-01-10 05:48:02 EET</t>
        </is>
      </c>
      <c r="C13905" t="inlineStr">
        <is>
          <t>loop_auto execution</t>
        </is>
      </c>
      <c r="D13905" t="inlineStr">
        <is>
          <t>loop</t>
        </is>
      </c>
      <c r="E13905" t="inlineStr">
        <is>
          <t>gate execution + Excel sync</t>
        </is>
      </c>
      <c r="F13905" t="inlineStr">
        <is>
          <t>Updated via evidence script</t>
        </is>
      </c>
      <c r="G13905" t="inlineStr">
        <is>
          <t>Success</t>
        </is>
      </c>
      <c r="H13905" t="inlineStr">
        <is>
          <t>YES</t>
        </is>
      </c>
      <c r="I13905" t="inlineStr">
        <is>
          <t>docs/evidence//20260110-054801</t>
        </is>
      </c>
    </row>
    <row r="13906">
      <c r="A13906" t="inlineStr">
        <is>
          <t>PR-13905</t>
        </is>
      </c>
      <c r="B13906" t="inlineStr">
        <is>
          <t>2026-01-10 05:48:04 EET</t>
        </is>
      </c>
      <c r="C13906" t="inlineStr">
        <is>
          <t>loop_auto execution</t>
        </is>
      </c>
      <c r="D13906" t="inlineStr">
        <is>
          <t>loop</t>
        </is>
      </c>
      <c r="E13906" t="inlineStr">
        <is>
          <t>gate execution + Excel sync</t>
        </is>
      </c>
      <c r="F13906" t="inlineStr">
        <is>
          <t>Updated via evidence script</t>
        </is>
      </c>
      <c r="G13906" t="inlineStr">
        <is>
          <t>Success</t>
        </is>
      </c>
      <c r="H13906" t="inlineStr">
        <is>
          <t>YES</t>
        </is>
      </c>
      <c r="I13906" t="inlineStr">
        <is>
          <t>docs/evidence//20260110-054803</t>
        </is>
      </c>
    </row>
    <row r="13907">
      <c r="A13907" t="inlineStr">
        <is>
          <t>PR-13906</t>
        </is>
      </c>
      <c r="B13907" t="inlineStr">
        <is>
          <t>2026-01-10 05:48:07 EET</t>
        </is>
      </c>
      <c r="C13907" t="inlineStr">
        <is>
          <t>loop_auto execution</t>
        </is>
      </c>
      <c r="D13907" t="inlineStr">
        <is>
          <t>loop</t>
        </is>
      </c>
      <c r="E13907" t="inlineStr">
        <is>
          <t>gate execution + Excel sync</t>
        </is>
      </c>
      <c r="F13907" t="inlineStr">
        <is>
          <t>Updated via evidence script</t>
        </is>
      </c>
      <c r="G13907" t="inlineStr">
        <is>
          <t>Success</t>
        </is>
      </c>
      <c r="H13907" t="inlineStr">
        <is>
          <t>YES</t>
        </is>
      </c>
      <c r="I13907" t="inlineStr">
        <is>
          <t>docs/evidence//20260110-054806</t>
        </is>
      </c>
    </row>
    <row r="13908">
      <c r="A13908" t="inlineStr">
        <is>
          <t>PR-13907</t>
        </is>
      </c>
      <c r="B13908" t="inlineStr">
        <is>
          <t>2026-01-10 05:48:10 EET</t>
        </is>
      </c>
      <c r="C13908" t="inlineStr">
        <is>
          <t>loop_auto execution</t>
        </is>
      </c>
      <c r="D13908" t="inlineStr">
        <is>
          <t>loop</t>
        </is>
      </c>
      <c r="E13908" t="inlineStr">
        <is>
          <t>gate execution + Excel sync</t>
        </is>
      </c>
      <c r="F13908" t="inlineStr">
        <is>
          <t>Updated via evidence script</t>
        </is>
      </c>
      <c r="G13908" t="inlineStr">
        <is>
          <t>Success</t>
        </is>
      </c>
      <c r="H13908" t="inlineStr">
        <is>
          <t>YES</t>
        </is>
      </c>
      <c r="I13908" t="inlineStr">
        <is>
          <t>docs/evidence//20260110-054809</t>
        </is>
      </c>
    </row>
    <row r="13909">
      <c r="A13909" t="inlineStr">
        <is>
          <t>PR-13908</t>
        </is>
      </c>
      <c r="B13909" t="inlineStr">
        <is>
          <t>2026-01-10 05:48:13 EET</t>
        </is>
      </c>
      <c r="C13909" t="inlineStr">
        <is>
          <t>loop_auto execution</t>
        </is>
      </c>
      <c r="D13909" t="inlineStr">
        <is>
          <t>loop</t>
        </is>
      </c>
      <c r="E13909" t="inlineStr">
        <is>
          <t>gate execution + Excel sync</t>
        </is>
      </c>
      <c r="F13909" t="inlineStr">
        <is>
          <t>Updated via evidence script</t>
        </is>
      </c>
      <c r="G13909" t="inlineStr">
        <is>
          <t>Success</t>
        </is>
      </c>
      <c r="H13909" t="inlineStr">
        <is>
          <t>YES</t>
        </is>
      </c>
      <c r="I13909" t="inlineStr">
        <is>
          <t>docs/evidence//20260110-054812</t>
        </is>
      </c>
    </row>
    <row r="13910">
      <c r="A13910" t="inlineStr">
        <is>
          <t>PR-13909</t>
        </is>
      </c>
      <c r="B13910" t="inlineStr">
        <is>
          <t>2026-01-10 05:48:16 EET</t>
        </is>
      </c>
      <c r="C13910" t="inlineStr">
        <is>
          <t>loop_auto execution</t>
        </is>
      </c>
      <c r="D13910" t="inlineStr">
        <is>
          <t>loop</t>
        </is>
      </c>
      <c r="E13910" t="inlineStr">
        <is>
          <t>gate execution + Excel sync</t>
        </is>
      </c>
      <c r="F13910" t="inlineStr">
        <is>
          <t>Updated via evidence script</t>
        </is>
      </c>
      <c r="G13910" t="inlineStr">
        <is>
          <t>Success</t>
        </is>
      </c>
      <c r="H13910" t="inlineStr">
        <is>
          <t>YES</t>
        </is>
      </c>
      <c r="I13910" t="inlineStr">
        <is>
          <t>docs/evidence//20260110-054815</t>
        </is>
      </c>
    </row>
    <row r="13911">
      <c r="A13911" t="inlineStr">
        <is>
          <t>PR-13910</t>
        </is>
      </c>
      <c r="B13911" t="inlineStr">
        <is>
          <t>2026-01-10 05:48:18 EET</t>
        </is>
      </c>
      <c r="C13911" t="inlineStr">
        <is>
          <t>loop_auto execution</t>
        </is>
      </c>
      <c r="D13911" t="inlineStr">
        <is>
          <t>loop</t>
        </is>
      </c>
      <c r="E13911" t="inlineStr">
        <is>
          <t>gate execution + Excel sync</t>
        </is>
      </c>
      <c r="F13911" t="inlineStr">
        <is>
          <t>Updated via evidence script</t>
        </is>
      </c>
      <c r="G13911" t="inlineStr">
        <is>
          <t>Success</t>
        </is>
      </c>
      <c r="H13911" t="inlineStr">
        <is>
          <t>YES</t>
        </is>
      </c>
      <c r="I13911" t="inlineStr">
        <is>
          <t>docs/evidence//20260110-054818</t>
        </is>
      </c>
    </row>
    <row r="13912">
      <c r="A13912" t="inlineStr">
        <is>
          <t>PR-13911</t>
        </is>
      </c>
      <c r="B13912" t="inlineStr">
        <is>
          <t>2026-01-10 05:48:21 EET</t>
        </is>
      </c>
      <c r="C13912" t="inlineStr">
        <is>
          <t>loop_auto execution</t>
        </is>
      </c>
      <c r="D13912" t="inlineStr">
        <is>
          <t>loop</t>
        </is>
      </c>
      <c r="E13912" t="inlineStr">
        <is>
          <t>gate execution + Excel sync</t>
        </is>
      </c>
      <c r="F13912" t="inlineStr">
        <is>
          <t>Updated via evidence script</t>
        </is>
      </c>
      <c r="G13912" t="inlineStr">
        <is>
          <t>Success</t>
        </is>
      </c>
      <c r="H13912" t="inlineStr">
        <is>
          <t>YES</t>
        </is>
      </c>
      <c r="I13912" t="inlineStr">
        <is>
          <t>docs/evidence//20260110-054820</t>
        </is>
      </c>
    </row>
    <row r="13913">
      <c r="A13913" t="inlineStr">
        <is>
          <t>PR-13912</t>
        </is>
      </c>
      <c r="B13913" t="inlineStr">
        <is>
          <t>2026-01-10 05:48:24 EET</t>
        </is>
      </c>
      <c r="C13913" t="inlineStr">
        <is>
          <t>loop_auto execution</t>
        </is>
      </c>
      <c r="D13913" t="inlineStr">
        <is>
          <t>loop</t>
        </is>
      </c>
      <c r="E13913" t="inlineStr">
        <is>
          <t>gate execution + Excel sync</t>
        </is>
      </c>
      <c r="F13913" t="inlineStr">
        <is>
          <t>Updated via evidence script</t>
        </is>
      </c>
      <c r="G13913" t="inlineStr">
        <is>
          <t>Success</t>
        </is>
      </c>
      <c r="H13913" t="inlineStr">
        <is>
          <t>YES</t>
        </is>
      </c>
      <c r="I13913" t="inlineStr">
        <is>
          <t>docs/evidence//20260110-054823</t>
        </is>
      </c>
    </row>
    <row r="13914">
      <c r="A13914" t="inlineStr">
        <is>
          <t>PR-13913</t>
        </is>
      </c>
      <c r="B13914" t="inlineStr">
        <is>
          <t>2026-01-10 05:48:27 EET</t>
        </is>
      </c>
      <c r="C13914" t="inlineStr">
        <is>
          <t>loop_auto execution</t>
        </is>
      </c>
      <c r="D13914" t="inlineStr">
        <is>
          <t>loop</t>
        </is>
      </c>
      <c r="E13914" t="inlineStr">
        <is>
          <t>gate execution + Excel sync</t>
        </is>
      </c>
      <c r="F13914" t="inlineStr">
        <is>
          <t>Updated via evidence script</t>
        </is>
      </c>
      <c r="G13914" t="inlineStr">
        <is>
          <t>Success</t>
        </is>
      </c>
      <c r="H13914" t="inlineStr">
        <is>
          <t>YES</t>
        </is>
      </c>
      <c r="I13914" t="inlineStr">
        <is>
          <t>docs/evidence//20260110-054826</t>
        </is>
      </c>
    </row>
    <row r="13915">
      <c r="A13915" t="inlineStr">
        <is>
          <t>PR-13914</t>
        </is>
      </c>
      <c r="B13915" t="inlineStr">
        <is>
          <t>2026-01-10 05:48:30 EET</t>
        </is>
      </c>
      <c r="C13915" t="inlineStr">
        <is>
          <t>loop_auto execution</t>
        </is>
      </c>
      <c r="D13915" t="inlineStr">
        <is>
          <t>loop</t>
        </is>
      </c>
      <c r="E13915" t="inlineStr">
        <is>
          <t>gate execution + Excel sync</t>
        </is>
      </c>
      <c r="F13915" t="inlineStr">
        <is>
          <t>Updated via evidence script</t>
        </is>
      </c>
      <c r="G13915" t="inlineStr">
        <is>
          <t>Success</t>
        </is>
      </c>
      <c r="H13915" t="inlineStr">
        <is>
          <t>YES</t>
        </is>
      </c>
      <c r="I13915" t="inlineStr">
        <is>
          <t>docs/evidence//20260110-054829</t>
        </is>
      </c>
    </row>
    <row r="13916">
      <c r="A13916" t="inlineStr">
        <is>
          <t>PR-13915</t>
        </is>
      </c>
      <c r="B13916" t="inlineStr">
        <is>
          <t>2026-01-10 05:48:33 EET</t>
        </is>
      </c>
      <c r="C13916" t="inlineStr">
        <is>
          <t>loop_auto execution</t>
        </is>
      </c>
      <c r="D13916" t="inlineStr">
        <is>
          <t>loop</t>
        </is>
      </c>
      <c r="E13916" t="inlineStr">
        <is>
          <t>gate execution + Excel sync</t>
        </is>
      </c>
      <c r="F13916" t="inlineStr">
        <is>
          <t>Updated via evidence script</t>
        </is>
      </c>
      <c r="G13916" t="inlineStr">
        <is>
          <t>Success</t>
        </is>
      </c>
      <c r="H13916" t="inlineStr">
        <is>
          <t>YES</t>
        </is>
      </c>
      <c r="I13916" t="inlineStr">
        <is>
          <t>docs/evidence//20260110-054832</t>
        </is>
      </c>
    </row>
    <row r="13917">
      <c r="A13917" t="inlineStr">
        <is>
          <t>PR-13916</t>
        </is>
      </c>
      <c r="B13917" t="inlineStr">
        <is>
          <t>2026-01-10 05:48:35 EET</t>
        </is>
      </c>
      <c r="C13917" t="inlineStr">
        <is>
          <t>loop_auto execution</t>
        </is>
      </c>
      <c r="D13917" t="inlineStr">
        <is>
          <t>loop</t>
        </is>
      </c>
      <c r="E13917" t="inlineStr">
        <is>
          <t>gate execution + Excel sync</t>
        </is>
      </c>
      <c r="F13917" t="inlineStr">
        <is>
          <t>Updated via evidence script</t>
        </is>
      </c>
      <c r="G13917" t="inlineStr">
        <is>
          <t>Success</t>
        </is>
      </c>
      <c r="H13917" t="inlineStr">
        <is>
          <t>YES</t>
        </is>
      </c>
      <c r="I13917" t="inlineStr">
        <is>
          <t>docs/evidence//20260110-054834</t>
        </is>
      </c>
    </row>
    <row r="13918">
      <c r="A13918" t="inlineStr">
        <is>
          <t>PR-13917</t>
        </is>
      </c>
      <c r="B13918" t="inlineStr">
        <is>
          <t>2026-01-10 05:48:38 EET</t>
        </is>
      </c>
      <c r="C13918" t="inlineStr">
        <is>
          <t>loop_auto execution</t>
        </is>
      </c>
      <c r="D13918" t="inlineStr">
        <is>
          <t>loop</t>
        </is>
      </c>
      <c r="E13918" t="inlineStr">
        <is>
          <t>gate execution + Excel sync</t>
        </is>
      </c>
      <c r="F13918" t="inlineStr">
        <is>
          <t>Updated via evidence script</t>
        </is>
      </c>
      <c r="G13918" t="inlineStr">
        <is>
          <t>Success</t>
        </is>
      </c>
      <c r="H13918" t="inlineStr">
        <is>
          <t>YES</t>
        </is>
      </c>
      <c r="I13918" t="inlineStr">
        <is>
          <t>docs/evidence//20260110-054837</t>
        </is>
      </c>
    </row>
    <row r="13919">
      <c r="A13919" t="inlineStr">
        <is>
          <t>PR-13918</t>
        </is>
      </c>
      <c r="B13919" t="inlineStr">
        <is>
          <t>2026-01-10 05:48:41 EET</t>
        </is>
      </c>
      <c r="C13919" t="inlineStr">
        <is>
          <t>loop_auto execution</t>
        </is>
      </c>
      <c r="D13919" t="inlineStr">
        <is>
          <t>loop</t>
        </is>
      </c>
      <c r="E13919" t="inlineStr">
        <is>
          <t>gate execution + Excel sync</t>
        </is>
      </c>
      <c r="F13919" t="inlineStr">
        <is>
          <t>Updated via evidence script</t>
        </is>
      </c>
      <c r="G13919" t="inlineStr">
        <is>
          <t>Success</t>
        </is>
      </c>
      <c r="H13919" t="inlineStr">
        <is>
          <t>YES</t>
        </is>
      </c>
      <c r="I13919" t="inlineStr">
        <is>
          <t>docs/evidence//20260110-054840</t>
        </is>
      </c>
    </row>
    <row r="13920">
      <c r="A13920" t="inlineStr">
        <is>
          <t>PR-13919</t>
        </is>
      </c>
      <c r="B13920" t="inlineStr">
        <is>
          <t>2026-01-10 05:48:44 EET</t>
        </is>
      </c>
      <c r="C13920" t="inlineStr">
        <is>
          <t>loop_auto execution</t>
        </is>
      </c>
      <c r="D13920" t="inlineStr">
        <is>
          <t>loop</t>
        </is>
      </c>
      <c r="E13920" t="inlineStr">
        <is>
          <t>gate execution + Excel sync</t>
        </is>
      </c>
      <c r="F13920" t="inlineStr">
        <is>
          <t>Updated via evidence script</t>
        </is>
      </c>
      <c r="G13920" t="inlineStr">
        <is>
          <t>Success</t>
        </is>
      </c>
      <c r="H13920" t="inlineStr">
        <is>
          <t>YES</t>
        </is>
      </c>
      <c r="I13920" t="inlineStr">
        <is>
          <t>docs/evidence//20260110-054843</t>
        </is>
      </c>
    </row>
    <row r="13921">
      <c r="A13921" t="inlineStr">
        <is>
          <t>PR-13920</t>
        </is>
      </c>
      <c r="B13921" t="inlineStr">
        <is>
          <t>2026-01-10 05:48:47 EET</t>
        </is>
      </c>
      <c r="C13921" t="inlineStr">
        <is>
          <t>loop_auto execution</t>
        </is>
      </c>
      <c r="D13921" t="inlineStr">
        <is>
          <t>loop</t>
        </is>
      </c>
      <c r="E13921" t="inlineStr">
        <is>
          <t>gate execution + Excel sync</t>
        </is>
      </c>
      <c r="F13921" t="inlineStr">
        <is>
          <t>Updated via evidence script</t>
        </is>
      </c>
      <c r="G13921" t="inlineStr">
        <is>
          <t>Success</t>
        </is>
      </c>
      <c r="H13921" t="inlineStr">
        <is>
          <t>YES</t>
        </is>
      </c>
      <c r="I13921" t="inlineStr">
        <is>
          <t>docs/evidence//20260110-054846</t>
        </is>
      </c>
    </row>
    <row r="13922">
      <c r="A13922" t="inlineStr">
        <is>
          <t>PR-13921</t>
        </is>
      </c>
      <c r="B13922" t="inlineStr">
        <is>
          <t>2026-01-10 05:48:50 EET</t>
        </is>
      </c>
      <c r="C13922" t="inlineStr">
        <is>
          <t>loop_auto execution</t>
        </is>
      </c>
      <c r="D13922" t="inlineStr">
        <is>
          <t>loop</t>
        </is>
      </c>
      <c r="E13922" t="inlineStr">
        <is>
          <t>gate execution + Excel sync</t>
        </is>
      </c>
      <c r="F13922" t="inlineStr">
        <is>
          <t>Updated via evidence script</t>
        </is>
      </c>
      <c r="G13922" t="inlineStr">
        <is>
          <t>Success</t>
        </is>
      </c>
      <c r="H13922" t="inlineStr">
        <is>
          <t>YES</t>
        </is>
      </c>
      <c r="I13922" t="inlineStr">
        <is>
          <t>docs/evidence//20260110-054849</t>
        </is>
      </c>
    </row>
    <row r="13923">
      <c r="A13923" t="inlineStr">
        <is>
          <t>PR-13922</t>
        </is>
      </c>
      <c r="B13923" t="inlineStr">
        <is>
          <t>2026-01-10 05:48:52 EET</t>
        </is>
      </c>
      <c r="C13923" t="inlineStr">
        <is>
          <t>loop_auto execution</t>
        </is>
      </c>
      <c r="D13923" t="inlineStr">
        <is>
          <t>loop</t>
        </is>
      </c>
      <c r="E13923" t="inlineStr">
        <is>
          <t>gate execution + Excel sync</t>
        </is>
      </c>
      <c r="F13923" t="inlineStr">
        <is>
          <t>Updated via evidence script</t>
        </is>
      </c>
      <c r="G13923" t="inlineStr">
        <is>
          <t>Success</t>
        </is>
      </c>
      <c r="H13923" t="inlineStr">
        <is>
          <t>YES</t>
        </is>
      </c>
      <c r="I13923" t="inlineStr">
        <is>
          <t>docs/evidence//20260110-054851</t>
        </is>
      </c>
    </row>
    <row r="13924">
      <c r="A13924" t="inlineStr">
        <is>
          <t>PR-13923</t>
        </is>
      </c>
      <c r="B13924" t="inlineStr">
        <is>
          <t>2026-01-10 05:48:55 EET</t>
        </is>
      </c>
      <c r="C13924" t="inlineStr">
        <is>
          <t>loop_auto execution</t>
        </is>
      </c>
      <c r="D13924" t="inlineStr">
        <is>
          <t>loop</t>
        </is>
      </c>
      <c r="E13924" t="inlineStr">
        <is>
          <t>gate execution + Excel sync</t>
        </is>
      </c>
      <c r="F13924" t="inlineStr">
        <is>
          <t>Updated via evidence script</t>
        </is>
      </c>
      <c r="G13924" t="inlineStr">
        <is>
          <t>Success</t>
        </is>
      </c>
      <c r="H13924" t="inlineStr">
        <is>
          <t>YES</t>
        </is>
      </c>
      <c r="I13924" t="inlineStr">
        <is>
          <t>docs/evidence//20260110-054854</t>
        </is>
      </c>
    </row>
    <row r="13925">
      <c r="A13925" t="inlineStr">
        <is>
          <t>PR-13924</t>
        </is>
      </c>
      <c r="B13925" t="inlineStr">
        <is>
          <t>2026-01-10 05:48:58 EET</t>
        </is>
      </c>
      <c r="C13925" t="inlineStr">
        <is>
          <t>loop_auto execution</t>
        </is>
      </c>
      <c r="D13925" t="inlineStr">
        <is>
          <t>loop</t>
        </is>
      </c>
      <c r="E13925" t="inlineStr">
        <is>
          <t>gate execution + Excel sync</t>
        </is>
      </c>
      <c r="F13925" t="inlineStr">
        <is>
          <t>Updated via evidence script</t>
        </is>
      </c>
      <c r="G13925" t="inlineStr">
        <is>
          <t>Success</t>
        </is>
      </c>
      <c r="H13925" t="inlineStr">
        <is>
          <t>YES</t>
        </is>
      </c>
      <c r="I13925" t="inlineStr">
        <is>
          <t>docs/evidence//20260110-054857</t>
        </is>
      </c>
    </row>
    <row r="13926">
      <c r="A13926" t="inlineStr">
        <is>
          <t>PR-13925</t>
        </is>
      </c>
      <c r="B13926" t="inlineStr">
        <is>
          <t>2026-01-10 05:49:01 EET</t>
        </is>
      </c>
      <c r="C13926" t="inlineStr">
        <is>
          <t>loop_auto execution</t>
        </is>
      </c>
      <c r="D13926" t="inlineStr">
        <is>
          <t>loop</t>
        </is>
      </c>
      <c r="E13926" t="inlineStr">
        <is>
          <t>gate execution + Excel sync</t>
        </is>
      </c>
      <c r="F13926" t="inlineStr">
        <is>
          <t>Updated via evidence script</t>
        </is>
      </c>
      <c r="G13926" t="inlineStr">
        <is>
          <t>Success</t>
        </is>
      </c>
      <c r="H13926" t="inlineStr">
        <is>
          <t>YES</t>
        </is>
      </c>
      <c r="I13926" t="inlineStr">
        <is>
          <t>docs/evidence//20260110-054900</t>
        </is>
      </c>
    </row>
    <row r="13927">
      <c r="A13927" t="inlineStr">
        <is>
          <t>PR-13926</t>
        </is>
      </c>
      <c r="B13927" t="inlineStr">
        <is>
          <t>2026-01-10 05:49:04 EET</t>
        </is>
      </c>
      <c r="C13927" t="inlineStr">
        <is>
          <t>loop_auto execution</t>
        </is>
      </c>
      <c r="D13927" t="inlineStr">
        <is>
          <t>loop</t>
        </is>
      </c>
      <c r="E13927" t="inlineStr">
        <is>
          <t>gate execution + Excel sync</t>
        </is>
      </c>
      <c r="F13927" t="inlineStr">
        <is>
          <t>Updated via evidence script</t>
        </is>
      </c>
      <c r="G13927" t="inlineStr">
        <is>
          <t>Success</t>
        </is>
      </c>
      <c r="H13927" t="inlineStr">
        <is>
          <t>YES</t>
        </is>
      </c>
      <c r="I13927" t="inlineStr">
        <is>
          <t>docs/evidence//20260110-054903</t>
        </is>
      </c>
    </row>
    <row r="13928">
      <c r="A13928" t="inlineStr">
        <is>
          <t>PR-13927</t>
        </is>
      </c>
      <c r="B13928" t="inlineStr">
        <is>
          <t>2026-01-10 05:49:06 EET</t>
        </is>
      </c>
      <c r="C13928" t="inlineStr">
        <is>
          <t>loop_auto execution</t>
        </is>
      </c>
      <c r="D13928" t="inlineStr">
        <is>
          <t>loop</t>
        </is>
      </c>
      <c r="E13928" t="inlineStr">
        <is>
          <t>gate execution + Excel sync</t>
        </is>
      </c>
      <c r="F13928" t="inlineStr">
        <is>
          <t>Updated via evidence script</t>
        </is>
      </c>
      <c r="G13928" t="inlineStr">
        <is>
          <t>Success</t>
        </is>
      </c>
      <c r="H13928" t="inlineStr">
        <is>
          <t>YES</t>
        </is>
      </c>
      <c r="I13928" t="inlineStr">
        <is>
          <t>docs/evidence//20260110-054906</t>
        </is>
      </c>
    </row>
    <row r="13929">
      <c r="A13929" t="inlineStr">
        <is>
          <t>PR-13928</t>
        </is>
      </c>
      <c r="B13929" t="inlineStr">
        <is>
          <t>2026-01-10 05:49:09 EET</t>
        </is>
      </c>
      <c r="C13929" t="inlineStr">
        <is>
          <t>loop_auto execution</t>
        </is>
      </c>
      <c r="D13929" t="inlineStr">
        <is>
          <t>loop</t>
        </is>
      </c>
      <c r="E13929" t="inlineStr">
        <is>
          <t>gate execution + Excel sync</t>
        </is>
      </c>
      <c r="F13929" t="inlineStr">
        <is>
          <t>Updated via evidence script</t>
        </is>
      </c>
      <c r="G13929" t="inlineStr">
        <is>
          <t>Success</t>
        </is>
      </c>
      <c r="H13929" t="inlineStr">
        <is>
          <t>YES</t>
        </is>
      </c>
      <c r="I13929" t="inlineStr">
        <is>
          <t>docs/evidence//20260110-054908</t>
        </is>
      </c>
    </row>
    <row r="13930">
      <c r="A13930" t="inlineStr">
        <is>
          <t>PR-13929</t>
        </is>
      </c>
      <c r="B13930" t="inlineStr">
        <is>
          <t>2026-01-10 05:49:12 EET</t>
        </is>
      </c>
      <c r="C13930" t="inlineStr">
        <is>
          <t>loop_auto execution</t>
        </is>
      </c>
      <c r="D13930" t="inlineStr">
        <is>
          <t>loop</t>
        </is>
      </c>
      <c r="E13930" t="inlineStr">
        <is>
          <t>gate execution + Excel sync</t>
        </is>
      </c>
      <c r="F13930" t="inlineStr">
        <is>
          <t>Updated via evidence script</t>
        </is>
      </c>
      <c r="G13930" t="inlineStr">
        <is>
          <t>Success</t>
        </is>
      </c>
      <c r="H13930" t="inlineStr">
        <is>
          <t>YES</t>
        </is>
      </c>
      <c r="I13930" t="inlineStr">
        <is>
          <t>docs/evidence//20260110-054911</t>
        </is>
      </c>
    </row>
    <row r="13931">
      <c r="A13931" t="inlineStr">
        <is>
          <t>PR-13930</t>
        </is>
      </c>
      <c r="B13931" t="inlineStr">
        <is>
          <t>2026-01-10 05:49:15 EET</t>
        </is>
      </c>
      <c r="C13931" t="inlineStr">
        <is>
          <t>loop_auto execution</t>
        </is>
      </c>
      <c r="D13931" t="inlineStr">
        <is>
          <t>loop</t>
        </is>
      </c>
      <c r="E13931" t="inlineStr">
        <is>
          <t>gate execution + Excel sync</t>
        </is>
      </c>
      <c r="F13931" t="inlineStr">
        <is>
          <t>Updated via evidence script</t>
        </is>
      </c>
      <c r="G13931" t="inlineStr">
        <is>
          <t>Success</t>
        </is>
      </c>
      <c r="H13931" t="inlineStr">
        <is>
          <t>YES</t>
        </is>
      </c>
      <c r="I13931" t="inlineStr">
        <is>
          <t>docs/evidence//20260110-054914</t>
        </is>
      </c>
    </row>
    <row r="13932">
      <c r="A13932" t="inlineStr">
        <is>
          <t>PR-13931</t>
        </is>
      </c>
      <c r="B13932" t="inlineStr">
        <is>
          <t>2026-01-10 05:49:18 EET</t>
        </is>
      </c>
      <c r="C13932" t="inlineStr">
        <is>
          <t>loop_auto execution</t>
        </is>
      </c>
      <c r="D13932" t="inlineStr">
        <is>
          <t>loop</t>
        </is>
      </c>
      <c r="E13932" t="inlineStr">
        <is>
          <t>gate execution + Excel sync</t>
        </is>
      </c>
      <c r="F13932" t="inlineStr">
        <is>
          <t>Updated via evidence script</t>
        </is>
      </c>
      <c r="G13932" t="inlineStr">
        <is>
          <t>Success</t>
        </is>
      </c>
      <c r="H13932" t="inlineStr">
        <is>
          <t>YES</t>
        </is>
      </c>
      <c r="I13932" t="inlineStr">
        <is>
          <t>docs/evidence//20260110-054917</t>
        </is>
      </c>
    </row>
    <row r="13933">
      <c r="A13933" t="inlineStr">
        <is>
          <t>PR-13932</t>
        </is>
      </c>
      <c r="B13933" t="inlineStr">
        <is>
          <t>2026-01-10 05:49:21 EET</t>
        </is>
      </c>
      <c r="C13933" t="inlineStr">
        <is>
          <t>loop_auto execution</t>
        </is>
      </c>
      <c r="D13933" t="inlineStr">
        <is>
          <t>loop</t>
        </is>
      </c>
      <c r="E13933" t="inlineStr">
        <is>
          <t>gate execution + Excel sync</t>
        </is>
      </c>
      <c r="F13933" t="inlineStr">
        <is>
          <t>Updated via evidence script</t>
        </is>
      </c>
      <c r="G13933" t="inlineStr">
        <is>
          <t>Success</t>
        </is>
      </c>
      <c r="H13933" t="inlineStr">
        <is>
          <t>YES</t>
        </is>
      </c>
      <c r="I13933" t="inlineStr">
        <is>
          <t>docs/evidence//20260110-054920</t>
        </is>
      </c>
    </row>
    <row r="13934">
      <c r="A13934" t="inlineStr">
        <is>
          <t>PR-13933</t>
        </is>
      </c>
      <c r="B13934" t="inlineStr">
        <is>
          <t>2026-01-10 05:49:23 EET</t>
        </is>
      </c>
      <c r="C13934" t="inlineStr">
        <is>
          <t>loop_auto execution</t>
        </is>
      </c>
      <c r="D13934" t="inlineStr">
        <is>
          <t>loop</t>
        </is>
      </c>
      <c r="E13934" t="inlineStr">
        <is>
          <t>gate execution + Excel sync</t>
        </is>
      </c>
      <c r="F13934" t="inlineStr">
        <is>
          <t>Updated via evidence script</t>
        </is>
      </c>
      <c r="G13934" t="inlineStr">
        <is>
          <t>Success</t>
        </is>
      </c>
      <c r="H13934" t="inlineStr">
        <is>
          <t>YES</t>
        </is>
      </c>
      <c r="I13934" t="inlineStr">
        <is>
          <t>docs/evidence//20260110-054922</t>
        </is>
      </c>
    </row>
    <row r="13935">
      <c r="A13935" t="inlineStr">
        <is>
          <t>PR-13934</t>
        </is>
      </c>
      <c r="B13935" t="inlineStr">
        <is>
          <t>2026-01-10 05:49:26 EET</t>
        </is>
      </c>
      <c r="C13935" t="inlineStr">
        <is>
          <t>loop_auto execution</t>
        </is>
      </c>
      <c r="D13935" t="inlineStr">
        <is>
          <t>loop</t>
        </is>
      </c>
      <c r="E13935" t="inlineStr">
        <is>
          <t>gate execution + Excel sync</t>
        </is>
      </c>
      <c r="F13935" t="inlineStr">
        <is>
          <t>Updated via evidence script</t>
        </is>
      </c>
      <c r="G13935" t="inlineStr">
        <is>
          <t>Success</t>
        </is>
      </c>
      <c r="H13935" t="inlineStr">
        <is>
          <t>YES</t>
        </is>
      </c>
      <c r="I13935" t="inlineStr">
        <is>
          <t>docs/evidence//20260110-054925</t>
        </is>
      </c>
    </row>
    <row r="13936">
      <c r="A13936" t="inlineStr">
        <is>
          <t>PR-13935</t>
        </is>
      </c>
      <c r="B13936" t="inlineStr">
        <is>
          <t>2026-01-10 05:49:29 EET</t>
        </is>
      </c>
      <c r="C13936" t="inlineStr">
        <is>
          <t>loop_auto execution</t>
        </is>
      </c>
      <c r="D13936" t="inlineStr">
        <is>
          <t>loop</t>
        </is>
      </c>
      <c r="E13936" t="inlineStr">
        <is>
          <t>gate execution + Excel sync</t>
        </is>
      </c>
      <c r="F13936" t="inlineStr">
        <is>
          <t>Updated via evidence script</t>
        </is>
      </c>
      <c r="G13936" t="inlineStr">
        <is>
          <t>Success</t>
        </is>
      </c>
      <c r="H13936" t="inlineStr">
        <is>
          <t>YES</t>
        </is>
      </c>
      <c r="I13936" t="inlineStr">
        <is>
          <t>docs/evidence//20260110-054928</t>
        </is>
      </c>
    </row>
    <row r="13937">
      <c r="A13937" t="inlineStr">
        <is>
          <t>PR-13936</t>
        </is>
      </c>
      <c r="B13937" t="inlineStr">
        <is>
          <t>2026-01-10 05:49:32 EET</t>
        </is>
      </c>
      <c r="C13937" t="inlineStr">
        <is>
          <t>loop_auto execution</t>
        </is>
      </c>
      <c r="D13937" t="inlineStr">
        <is>
          <t>loop</t>
        </is>
      </c>
      <c r="E13937" t="inlineStr">
        <is>
          <t>gate execution + Excel sync</t>
        </is>
      </c>
      <c r="F13937" t="inlineStr">
        <is>
          <t>Updated via evidence script</t>
        </is>
      </c>
      <c r="G13937" t="inlineStr">
        <is>
          <t>Success</t>
        </is>
      </c>
      <c r="H13937" t="inlineStr">
        <is>
          <t>YES</t>
        </is>
      </c>
      <c r="I13937" t="inlineStr">
        <is>
          <t>docs/evidence//20260110-054931</t>
        </is>
      </c>
    </row>
    <row r="13938">
      <c r="A13938" t="inlineStr">
        <is>
          <t>PR-13937</t>
        </is>
      </c>
      <c r="B13938" t="inlineStr">
        <is>
          <t>2026-01-10 05:49:35 EET</t>
        </is>
      </c>
      <c r="C13938" t="inlineStr">
        <is>
          <t>loop_auto execution</t>
        </is>
      </c>
      <c r="D13938" t="inlineStr">
        <is>
          <t>loop</t>
        </is>
      </c>
      <c r="E13938" t="inlineStr">
        <is>
          <t>gate execution + Excel sync</t>
        </is>
      </c>
      <c r="F13938" t="inlineStr">
        <is>
          <t>Updated via evidence script</t>
        </is>
      </c>
      <c r="G13938" t="inlineStr">
        <is>
          <t>Success</t>
        </is>
      </c>
      <c r="H13938" t="inlineStr">
        <is>
          <t>YES</t>
        </is>
      </c>
      <c r="I13938" t="inlineStr">
        <is>
          <t>docs/evidence//20260110-054934</t>
        </is>
      </c>
    </row>
    <row r="13939">
      <c r="A13939" t="inlineStr">
        <is>
          <t>PR-13938</t>
        </is>
      </c>
      <c r="B13939" t="inlineStr">
        <is>
          <t>2026-01-10 05:49:38 EET</t>
        </is>
      </c>
      <c r="C13939" t="inlineStr">
        <is>
          <t>loop_auto execution</t>
        </is>
      </c>
      <c r="D13939" t="inlineStr">
        <is>
          <t>loop</t>
        </is>
      </c>
      <c r="E13939" t="inlineStr">
        <is>
          <t>gate execution + Excel sync</t>
        </is>
      </c>
      <c r="F13939" t="inlineStr">
        <is>
          <t>Updated via evidence script</t>
        </is>
      </c>
      <c r="G13939" t="inlineStr">
        <is>
          <t>Success</t>
        </is>
      </c>
      <c r="H13939" t="inlineStr">
        <is>
          <t>YES</t>
        </is>
      </c>
      <c r="I13939" t="inlineStr">
        <is>
          <t>docs/evidence//20260110-054937</t>
        </is>
      </c>
    </row>
    <row r="13940">
      <c r="A13940" t="inlineStr">
        <is>
          <t>PR-13939</t>
        </is>
      </c>
      <c r="B13940" t="inlineStr">
        <is>
          <t>2026-01-10 05:49:40 EET</t>
        </is>
      </c>
      <c r="C13940" t="inlineStr">
        <is>
          <t>loop_auto execution</t>
        </is>
      </c>
      <c r="D13940" t="inlineStr">
        <is>
          <t>loop</t>
        </is>
      </c>
      <c r="E13940" t="inlineStr">
        <is>
          <t>gate execution + Excel sync</t>
        </is>
      </c>
      <c r="F13940" t="inlineStr">
        <is>
          <t>Updated via evidence script</t>
        </is>
      </c>
      <c r="G13940" t="inlineStr">
        <is>
          <t>Success</t>
        </is>
      </c>
      <c r="H13940" t="inlineStr">
        <is>
          <t>YES</t>
        </is>
      </c>
      <c r="I13940" t="inlineStr">
        <is>
          <t>docs/evidence//20260110-054939</t>
        </is>
      </c>
    </row>
    <row r="13941">
      <c r="A13941" t="inlineStr">
        <is>
          <t>PR-13940</t>
        </is>
      </c>
      <c r="B13941" t="inlineStr">
        <is>
          <t>2026-01-10 05:49:43 EET</t>
        </is>
      </c>
      <c r="C13941" t="inlineStr">
        <is>
          <t>loop_auto execution</t>
        </is>
      </c>
      <c r="D13941" t="inlineStr">
        <is>
          <t>loop</t>
        </is>
      </c>
      <c r="E13941" t="inlineStr">
        <is>
          <t>gate execution + Excel sync</t>
        </is>
      </c>
      <c r="F13941" t="inlineStr">
        <is>
          <t>Updated via evidence script</t>
        </is>
      </c>
      <c r="G13941" t="inlineStr">
        <is>
          <t>Success</t>
        </is>
      </c>
      <c r="H13941" t="inlineStr">
        <is>
          <t>YES</t>
        </is>
      </c>
      <c r="I13941" t="inlineStr">
        <is>
          <t>docs/evidence//20260110-054942</t>
        </is>
      </c>
    </row>
    <row r="13942">
      <c r="A13942" t="inlineStr">
        <is>
          <t>PR-13941</t>
        </is>
      </c>
      <c r="B13942" t="inlineStr">
        <is>
          <t>2026-01-10 05:49:46 EET</t>
        </is>
      </c>
      <c r="C13942" t="inlineStr">
        <is>
          <t>loop_auto execution</t>
        </is>
      </c>
      <c r="D13942" t="inlineStr">
        <is>
          <t>loop</t>
        </is>
      </c>
      <c r="E13942" t="inlineStr">
        <is>
          <t>gate execution + Excel sync</t>
        </is>
      </c>
      <c r="F13942" t="inlineStr">
        <is>
          <t>Updated via evidence script</t>
        </is>
      </c>
      <c r="G13942" t="inlineStr">
        <is>
          <t>Success</t>
        </is>
      </c>
      <c r="H13942" t="inlineStr">
        <is>
          <t>YES</t>
        </is>
      </c>
      <c r="I13942" t="inlineStr">
        <is>
          <t>docs/evidence//20260110-054945</t>
        </is>
      </c>
    </row>
    <row r="13943">
      <c r="A13943" t="inlineStr">
        <is>
          <t>PR-13942</t>
        </is>
      </c>
      <c r="B13943" t="inlineStr">
        <is>
          <t>2026-01-10 05:49:49 EET</t>
        </is>
      </c>
      <c r="C13943" t="inlineStr">
        <is>
          <t>loop_auto execution</t>
        </is>
      </c>
      <c r="D13943" t="inlineStr">
        <is>
          <t>loop</t>
        </is>
      </c>
      <c r="E13943" t="inlineStr">
        <is>
          <t>gate execution + Excel sync</t>
        </is>
      </c>
      <c r="F13943" t="inlineStr">
        <is>
          <t>Updated via evidence script</t>
        </is>
      </c>
      <c r="G13943" t="inlineStr">
        <is>
          <t>Success</t>
        </is>
      </c>
      <c r="H13943" t="inlineStr">
        <is>
          <t>YES</t>
        </is>
      </c>
      <c r="I13943" t="inlineStr">
        <is>
          <t>docs/evidence//20260110-054948</t>
        </is>
      </c>
    </row>
    <row r="13944">
      <c r="A13944" t="inlineStr">
        <is>
          <t>PR-13943</t>
        </is>
      </c>
      <c r="B13944" t="inlineStr">
        <is>
          <t>2026-01-10 05:49:52 EET</t>
        </is>
      </c>
      <c r="C13944" t="inlineStr">
        <is>
          <t>loop_auto execution</t>
        </is>
      </c>
      <c r="D13944" t="inlineStr">
        <is>
          <t>loop</t>
        </is>
      </c>
      <c r="E13944" t="inlineStr">
        <is>
          <t>gate execution + Excel sync</t>
        </is>
      </c>
      <c r="F13944" t="inlineStr">
        <is>
          <t>Updated via evidence script</t>
        </is>
      </c>
      <c r="G13944" t="inlineStr">
        <is>
          <t>Success</t>
        </is>
      </c>
      <c r="H13944" t="inlineStr">
        <is>
          <t>YES</t>
        </is>
      </c>
      <c r="I13944" t="inlineStr">
        <is>
          <t>docs/evidence//20260110-054951</t>
        </is>
      </c>
    </row>
    <row r="13945">
      <c r="A13945" t="inlineStr">
        <is>
          <t>PR-13944</t>
        </is>
      </c>
      <c r="B13945" t="inlineStr">
        <is>
          <t>2026-01-10 05:49:54 EET</t>
        </is>
      </c>
      <c r="C13945" t="inlineStr">
        <is>
          <t>loop_auto execution</t>
        </is>
      </c>
      <c r="D13945" t="inlineStr">
        <is>
          <t>loop</t>
        </is>
      </c>
      <c r="E13945" t="inlineStr">
        <is>
          <t>gate execution + Excel sync</t>
        </is>
      </c>
      <c r="F13945" t="inlineStr">
        <is>
          <t>Updated via evidence script</t>
        </is>
      </c>
      <c r="G13945" t="inlineStr">
        <is>
          <t>Success</t>
        </is>
      </c>
      <c r="H13945" t="inlineStr">
        <is>
          <t>YES</t>
        </is>
      </c>
      <c r="I13945" t="inlineStr">
        <is>
          <t>docs/evidence//20260110-054954</t>
        </is>
      </c>
    </row>
    <row r="13946">
      <c r="A13946" t="inlineStr">
        <is>
          <t>PR-13945</t>
        </is>
      </c>
      <c r="B13946" t="inlineStr">
        <is>
          <t>2026-01-10 05:49:57 EET</t>
        </is>
      </c>
      <c r="C13946" t="inlineStr">
        <is>
          <t>loop_auto execution</t>
        </is>
      </c>
      <c r="D13946" t="inlineStr">
        <is>
          <t>loop</t>
        </is>
      </c>
      <c r="E13946" t="inlineStr">
        <is>
          <t>gate execution + Excel sync</t>
        </is>
      </c>
      <c r="F13946" t="inlineStr">
        <is>
          <t>Updated via evidence script</t>
        </is>
      </c>
      <c r="G13946" t="inlineStr">
        <is>
          <t>Success</t>
        </is>
      </c>
      <c r="H13946" t="inlineStr">
        <is>
          <t>YES</t>
        </is>
      </c>
      <c r="I13946" t="inlineStr">
        <is>
          <t>docs/evidence//20260110-054956</t>
        </is>
      </c>
    </row>
    <row r="13947">
      <c r="A13947" t="inlineStr">
        <is>
          <t>PR-13946</t>
        </is>
      </c>
      <c r="B13947" t="inlineStr">
        <is>
          <t>2026-01-10 05:50:00 EET</t>
        </is>
      </c>
      <c r="C13947" t="inlineStr">
        <is>
          <t>loop_auto execution</t>
        </is>
      </c>
      <c r="D13947" t="inlineStr">
        <is>
          <t>loop</t>
        </is>
      </c>
      <c r="E13947" t="inlineStr">
        <is>
          <t>gate execution + Excel sync</t>
        </is>
      </c>
      <c r="F13947" t="inlineStr">
        <is>
          <t>Updated via evidence script</t>
        </is>
      </c>
      <c r="G13947" t="inlineStr">
        <is>
          <t>Success</t>
        </is>
      </c>
      <c r="H13947" t="inlineStr">
        <is>
          <t>YES</t>
        </is>
      </c>
      <c r="I13947" t="inlineStr">
        <is>
          <t>docs/evidence//20260110-054959</t>
        </is>
      </c>
    </row>
    <row r="13948">
      <c r="A13948" t="inlineStr">
        <is>
          <t>PR-13947</t>
        </is>
      </c>
      <c r="B13948" t="inlineStr">
        <is>
          <t>2026-01-10 05:50:03 EET</t>
        </is>
      </c>
      <c r="C13948" t="inlineStr">
        <is>
          <t>loop_auto execution</t>
        </is>
      </c>
      <c r="D13948" t="inlineStr">
        <is>
          <t>loop</t>
        </is>
      </c>
      <c r="E13948" t="inlineStr">
        <is>
          <t>gate execution + Excel sync</t>
        </is>
      </c>
      <c r="F13948" t="inlineStr">
        <is>
          <t>Updated via evidence script</t>
        </is>
      </c>
      <c r="G13948" t="inlineStr">
        <is>
          <t>Success</t>
        </is>
      </c>
      <c r="H13948" t="inlineStr">
        <is>
          <t>YES</t>
        </is>
      </c>
      <c r="I13948" t="inlineStr">
        <is>
          <t>docs/evidence//20260110-055002</t>
        </is>
      </c>
    </row>
    <row r="13949">
      <c r="A13949" t="inlineStr">
        <is>
          <t>PR-13948</t>
        </is>
      </c>
      <c r="B13949" t="inlineStr">
        <is>
          <t>2026-01-10 05:50:06 EET</t>
        </is>
      </c>
      <c r="C13949" t="inlineStr">
        <is>
          <t>loop_auto execution</t>
        </is>
      </c>
      <c r="D13949" t="inlineStr">
        <is>
          <t>loop</t>
        </is>
      </c>
      <c r="E13949" t="inlineStr">
        <is>
          <t>gate execution + Excel sync</t>
        </is>
      </c>
      <c r="F13949" t="inlineStr">
        <is>
          <t>Updated via evidence script</t>
        </is>
      </c>
      <c r="G13949" t="inlineStr">
        <is>
          <t>Success</t>
        </is>
      </c>
      <c r="H13949" t="inlineStr">
        <is>
          <t>YES</t>
        </is>
      </c>
      <c r="I13949" t="inlineStr">
        <is>
          <t>docs/evidence//20260110-055005</t>
        </is>
      </c>
    </row>
    <row r="13950">
      <c r="A13950" t="inlineStr">
        <is>
          <t>PR-13949</t>
        </is>
      </c>
      <c r="B13950" t="inlineStr">
        <is>
          <t>2026-01-10 05:50:09 EET</t>
        </is>
      </c>
      <c r="C13950" t="inlineStr">
        <is>
          <t>loop_auto execution</t>
        </is>
      </c>
      <c r="D13950" t="inlineStr">
        <is>
          <t>loop</t>
        </is>
      </c>
      <c r="E13950" t="inlineStr">
        <is>
          <t>gate execution + Excel sync</t>
        </is>
      </c>
      <c r="F13950" t="inlineStr">
        <is>
          <t>Updated via evidence script</t>
        </is>
      </c>
      <c r="G13950" t="inlineStr">
        <is>
          <t>Success</t>
        </is>
      </c>
      <c r="H13950" t="inlineStr">
        <is>
          <t>YES</t>
        </is>
      </c>
      <c r="I13950" t="inlineStr">
        <is>
          <t>docs/evidence//20260110-055008</t>
        </is>
      </c>
    </row>
    <row r="13951">
      <c r="A13951" t="inlineStr">
        <is>
          <t>PR-13950</t>
        </is>
      </c>
      <c r="B13951" t="inlineStr">
        <is>
          <t>2026-01-10 05:50:11 EET</t>
        </is>
      </c>
      <c r="C13951" t="inlineStr">
        <is>
          <t>loop_auto execution</t>
        </is>
      </c>
      <c r="D13951" t="inlineStr">
        <is>
          <t>loop</t>
        </is>
      </c>
      <c r="E13951" t="inlineStr">
        <is>
          <t>gate execution + Excel sync</t>
        </is>
      </c>
      <c r="F13951" t="inlineStr">
        <is>
          <t>Updated via evidence script</t>
        </is>
      </c>
      <c r="G13951" t="inlineStr">
        <is>
          <t>Success</t>
        </is>
      </c>
      <c r="H13951" t="inlineStr">
        <is>
          <t>YES</t>
        </is>
      </c>
      <c r="I13951" t="inlineStr">
        <is>
          <t>docs/evidence//20260110-055010</t>
        </is>
      </c>
    </row>
    <row r="13952">
      <c r="A13952" t="inlineStr">
        <is>
          <t>PR-13951</t>
        </is>
      </c>
      <c r="B13952" t="inlineStr">
        <is>
          <t>2026-01-10 05:50:14 EET</t>
        </is>
      </c>
      <c r="C13952" t="inlineStr">
        <is>
          <t>loop_auto execution</t>
        </is>
      </c>
      <c r="D13952" t="inlineStr">
        <is>
          <t>loop</t>
        </is>
      </c>
      <c r="E13952" t="inlineStr">
        <is>
          <t>gate execution + Excel sync</t>
        </is>
      </c>
      <c r="F13952" t="inlineStr">
        <is>
          <t>Updated via evidence script</t>
        </is>
      </c>
      <c r="G13952" t="inlineStr">
        <is>
          <t>Success</t>
        </is>
      </c>
      <c r="H13952" t="inlineStr">
        <is>
          <t>YES</t>
        </is>
      </c>
      <c r="I13952" t="inlineStr">
        <is>
          <t>docs/evidence//20260110-055013</t>
        </is>
      </c>
    </row>
    <row r="13953">
      <c r="A13953" t="inlineStr">
        <is>
          <t>PR-13952</t>
        </is>
      </c>
      <c r="B13953" t="inlineStr">
        <is>
          <t>2026-01-10 05:50:17 EET</t>
        </is>
      </c>
      <c r="C13953" t="inlineStr">
        <is>
          <t>loop_auto execution</t>
        </is>
      </c>
      <c r="D13953" t="inlineStr">
        <is>
          <t>loop</t>
        </is>
      </c>
      <c r="E13953" t="inlineStr">
        <is>
          <t>gate execution + Excel sync</t>
        </is>
      </c>
      <c r="F13953" t="inlineStr">
        <is>
          <t>Updated via evidence script</t>
        </is>
      </c>
      <c r="G13953" t="inlineStr">
        <is>
          <t>Success</t>
        </is>
      </c>
      <c r="H13953" t="inlineStr">
        <is>
          <t>YES</t>
        </is>
      </c>
      <c r="I13953" t="inlineStr">
        <is>
          <t>docs/evidence//20260110-055016</t>
        </is>
      </c>
    </row>
    <row r="13954">
      <c r="A13954" t="inlineStr">
        <is>
          <t>PR-13953</t>
        </is>
      </c>
      <c r="B13954" t="inlineStr">
        <is>
          <t>2026-01-10 05:50:20 EET</t>
        </is>
      </c>
      <c r="C13954" t="inlineStr">
        <is>
          <t>loop_auto execution</t>
        </is>
      </c>
      <c r="D13954" t="inlineStr">
        <is>
          <t>loop</t>
        </is>
      </c>
      <c r="E13954" t="inlineStr">
        <is>
          <t>gate execution + Excel sync</t>
        </is>
      </c>
      <c r="F13954" t="inlineStr">
        <is>
          <t>Updated via evidence script</t>
        </is>
      </c>
      <c r="G13954" t="inlineStr">
        <is>
          <t>Success</t>
        </is>
      </c>
      <c r="H13954" t="inlineStr">
        <is>
          <t>YES</t>
        </is>
      </c>
      <c r="I13954" t="inlineStr">
        <is>
          <t>docs/evidence//20260110-055019</t>
        </is>
      </c>
    </row>
    <row r="13955">
      <c r="A13955" t="inlineStr">
        <is>
          <t>PR-13954</t>
        </is>
      </c>
      <c r="B13955" t="inlineStr">
        <is>
          <t>2026-01-10 05:50:23 EET</t>
        </is>
      </c>
      <c r="C13955" t="inlineStr">
        <is>
          <t>loop_auto execution</t>
        </is>
      </c>
      <c r="D13955" t="inlineStr">
        <is>
          <t>loop</t>
        </is>
      </c>
      <c r="E13955" t="inlineStr">
        <is>
          <t>gate execution + Excel sync</t>
        </is>
      </c>
      <c r="F13955" t="inlineStr">
        <is>
          <t>Updated via evidence script</t>
        </is>
      </c>
      <c r="G13955" t="inlineStr">
        <is>
          <t>Success</t>
        </is>
      </c>
      <c r="H13955" t="inlineStr">
        <is>
          <t>YES</t>
        </is>
      </c>
      <c r="I13955" t="inlineStr">
        <is>
          <t>docs/evidence//20260110-055022</t>
        </is>
      </c>
    </row>
    <row r="13956">
      <c r="A13956" t="inlineStr">
        <is>
          <t>PR-13955</t>
        </is>
      </c>
      <c r="B13956" t="inlineStr">
        <is>
          <t>2026-01-10 05:50:25 EET</t>
        </is>
      </c>
      <c r="C13956" t="inlineStr">
        <is>
          <t>loop_auto execution</t>
        </is>
      </c>
      <c r="D13956" t="inlineStr">
        <is>
          <t>loop</t>
        </is>
      </c>
      <c r="E13956" t="inlineStr">
        <is>
          <t>gate execution + Excel sync</t>
        </is>
      </c>
      <c r="F13956" t="inlineStr">
        <is>
          <t>Updated via evidence script</t>
        </is>
      </c>
      <c r="G13956" t="inlineStr">
        <is>
          <t>Success</t>
        </is>
      </c>
      <c r="H13956" t="inlineStr">
        <is>
          <t>YES</t>
        </is>
      </c>
      <c r="I13956" t="inlineStr">
        <is>
          <t>docs/evidence//20260110-055025</t>
        </is>
      </c>
    </row>
    <row r="13957">
      <c r="A13957" t="inlineStr">
        <is>
          <t>PR-13956</t>
        </is>
      </c>
      <c r="B13957" t="inlineStr">
        <is>
          <t>2026-01-10 05:50:28 EET</t>
        </is>
      </c>
      <c r="C13957" t="inlineStr">
        <is>
          <t>loop_auto execution</t>
        </is>
      </c>
      <c r="D13957" t="inlineStr">
        <is>
          <t>loop</t>
        </is>
      </c>
      <c r="E13957" t="inlineStr">
        <is>
          <t>gate execution + Excel sync</t>
        </is>
      </c>
      <c r="F13957" t="inlineStr">
        <is>
          <t>Updated via evidence script</t>
        </is>
      </c>
      <c r="G13957" t="inlineStr">
        <is>
          <t>Success</t>
        </is>
      </c>
      <c r="H13957" t="inlineStr">
        <is>
          <t>YES</t>
        </is>
      </c>
      <c r="I13957" t="inlineStr">
        <is>
          <t>docs/evidence//20260110-055027</t>
        </is>
      </c>
    </row>
    <row r="13958">
      <c r="A13958" t="inlineStr">
        <is>
          <t>PR-13957</t>
        </is>
      </c>
      <c r="B13958" t="inlineStr">
        <is>
          <t>2026-01-10 05:50:31 EET</t>
        </is>
      </c>
      <c r="C13958" t="inlineStr">
        <is>
          <t>loop_auto execution</t>
        </is>
      </c>
      <c r="D13958" t="inlineStr">
        <is>
          <t>loop</t>
        </is>
      </c>
      <c r="E13958" t="inlineStr">
        <is>
          <t>gate execution + Excel sync</t>
        </is>
      </c>
      <c r="F13958" t="inlineStr">
        <is>
          <t>Updated via evidence script</t>
        </is>
      </c>
      <c r="G13958" t="inlineStr">
        <is>
          <t>Success</t>
        </is>
      </c>
      <c r="H13958" t="inlineStr">
        <is>
          <t>YES</t>
        </is>
      </c>
      <c r="I13958" t="inlineStr">
        <is>
          <t>docs/evidence//20260110-055030</t>
        </is>
      </c>
    </row>
    <row r="13959">
      <c r="A13959" t="inlineStr">
        <is>
          <t>PR-13958</t>
        </is>
      </c>
      <c r="B13959" t="inlineStr">
        <is>
          <t>2026-01-10 05:50:34 EET</t>
        </is>
      </c>
      <c r="C13959" t="inlineStr">
        <is>
          <t>loop_auto execution</t>
        </is>
      </c>
      <c r="D13959" t="inlineStr">
        <is>
          <t>loop</t>
        </is>
      </c>
      <c r="E13959" t="inlineStr">
        <is>
          <t>gate execution + Excel sync</t>
        </is>
      </c>
      <c r="F13959" t="inlineStr">
        <is>
          <t>Updated via evidence script</t>
        </is>
      </c>
      <c r="G13959" t="inlineStr">
        <is>
          <t>Success</t>
        </is>
      </c>
      <c r="H13959" t="inlineStr">
        <is>
          <t>YES</t>
        </is>
      </c>
      <c r="I13959" t="inlineStr">
        <is>
          <t>docs/evidence//20260110-055033</t>
        </is>
      </c>
    </row>
    <row r="13960">
      <c r="A13960" t="inlineStr">
        <is>
          <t>PR-13959</t>
        </is>
      </c>
      <c r="B13960" t="inlineStr">
        <is>
          <t>2026-01-10 05:50:37 EET</t>
        </is>
      </c>
      <c r="C13960" t="inlineStr">
        <is>
          <t>loop_auto execution</t>
        </is>
      </c>
      <c r="D13960" t="inlineStr">
        <is>
          <t>loop</t>
        </is>
      </c>
      <c r="E13960" t="inlineStr">
        <is>
          <t>gate execution + Excel sync</t>
        </is>
      </c>
      <c r="F13960" t="inlineStr">
        <is>
          <t>Updated via evidence script</t>
        </is>
      </c>
      <c r="G13960" t="inlineStr">
        <is>
          <t>Success</t>
        </is>
      </c>
      <c r="H13960" t="inlineStr">
        <is>
          <t>YES</t>
        </is>
      </c>
      <c r="I13960" t="inlineStr">
        <is>
          <t>docs/evidence//20260110-055036</t>
        </is>
      </c>
    </row>
    <row r="13961">
      <c r="A13961" t="inlineStr">
        <is>
          <t>PR-13960</t>
        </is>
      </c>
      <c r="B13961" t="inlineStr">
        <is>
          <t>2026-01-10 05:50:40 EET</t>
        </is>
      </c>
      <c r="C13961" t="inlineStr">
        <is>
          <t>loop_auto execution</t>
        </is>
      </c>
      <c r="D13961" t="inlineStr">
        <is>
          <t>loop</t>
        </is>
      </c>
      <c r="E13961" t="inlineStr">
        <is>
          <t>gate execution + Excel sync</t>
        </is>
      </c>
      <c r="F13961" t="inlineStr">
        <is>
          <t>Updated via evidence script</t>
        </is>
      </c>
      <c r="G13961" t="inlineStr">
        <is>
          <t>Success</t>
        </is>
      </c>
      <c r="H13961" t="inlineStr">
        <is>
          <t>YES</t>
        </is>
      </c>
      <c r="I13961" t="inlineStr">
        <is>
          <t>docs/evidence//20260110-055039</t>
        </is>
      </c>
    </row>
    <row r="13962">
      <c r="A13962" t="inlineStr">
        <is>
          <t>PR-13961</t>
        </is>
      </c>
      <c r="B13962" t="inlineStr">
        <is>
          <t>2026-01-10 05:50:42 EET</t>
        </is>
      </c>
      <c r="C13962" t="inlineStr">
        <is>
          <t>loop_auto execution</t>
        </is>
      </c>
      <c r="D13962" t="inlineStr">
        <is>
          <t>loop</t>
        </is>
      </c>
      <c r="E13962" t="inlineStr">
        <is>
          <t>gate execution + Excel sync</t>
        </is>
      </c>
      <c r="F13962" t="inlineStr">
        <is>
          <t>Updated via evidence script</t>
        </is>
      </c>
      <c r="G13962" t="inlineStr">
        <is>
          <t>Success</t>
        </is>
      </c>
      <c r="H13962" t="inlineStr">
        <is>
          <t>YES</t>
        </is>
      </c>
      <c r="I13962" t="inlineStr">
        <is>
          <t>docs/evidence//20260110-055041</t>
        </is>
      </c>
    </row>
    <row r="13963">
      <c r="A13963" t="inlineStr">
        <is>
          <t>PR-13962</t>
        </is>
      </c>
      <c r="B13963" t="inlineStr">
        <is>
          <t>2026-01-10 05:50:45 EET</t>
        </is>
      </c>
      <c r="C13963" t="inlineStr">
        <is>
          <t>loop_auto execution</t>
        </is>
      </c>
      <c r="D13963" t="inlineStr">
        <is>
          <t>loop</t>
        </is>
      </c>
      <c r="E13963" t="inlineStr">
        <is>
          <t>gate execution + Excel sync</t>
        </is>
      </c>
      <c r="F13963" t="inlineStr">
        <is>
          <t>Updated via evidence script</t>
        </is>
      </c>
      <c r="G13963" t="inlineStr">
        <is>
          <t>Success</t>
        </is>
      </c>
      <c r="H13963" t="inlineStr">
        <is>
          <t>YES</t>
        </is>
      </c>
      <c r="I13963" t="inlineStr">
        <is>
          <t>docs/evidence//20260110-055044</t>
        </is>
      </c>
    </row>
    <row r="13964">
      <c r="A13964" t="inlineStr">
        <is>
          <t>PR-13963</t>
        </is>
      </c>
      <c r="B13964" t="inlineStr">
        <is>
          <t>2026-01-10 05:50:48 EET</t>
        </is>
      </c>
      <c r="C13964" t="inlineStr">
        <is>
          <t>loop_auto execution</t>
        </is>
      </c>
      <c r="D13964" t="inlineStr">
        <is>
          <t>loop</t>
        </is>
      </c>
      <c r="E13964" t="inlineStr">
        <is>
          <t>gate execution + Excel sync</t>
        </is>
      </c>
      <c r="F13964" t="inlineStr">
        <is>
          <t>Updated via evidence script</t>
        </is>
      </c>
      <c r="G13964" t="inlineStr">
        <is>
          <t>Success</t>
        </is>
      </c>
      <c r="H13964" t="inlineStr">
        <is>
          <t>YES</t>
        </is>
      </c>
      <c r="I13964" t="inlineStr">
        <is>
          <t>docs/evidence//20260110-055047</t>
        </is>
      </c>
    </row>
    <row r="13965">
      <c r="A13965" t="inlineStr">
        <is>
          <t>PR-13964</t>
        </is>
      </c>
      <c r="B13965" t="inlineStr">
        <is>
          <t>2026-01-10 05:50:51 EET</t>
        </is>
      </c>
      <c r="C13965" t="inlineStr">
        <is>
          <t>loop_auto execution</t>
        </is>
      </c>
      <c r="D13965" t="inlineStr">
        <is>
          <t>loop</t>
        </is>
      </c>
      <c r="E13965" t="inlineStr">
        <is>
          <t>gate execution + Excel sync</t>
        </is>
      </c>
      <c r="F13965" t="inlineStr">
        <is>
          <t>Updated via evidence script</t>
        </is>
      </c>
      <c r="G13965" t="inlineStr">
        <is>
          <t>Success</t>
        </is>
      </c>
      <c r="H13965" t="inlineStr">
        <is>
          <t>YES</t>
        </is>
      </c>
      <c r="I13965" t="inlineStr">
        <is>
          <t>docs/evidence//20260110-055050</t>
        </is>
      </c>
    </row>
    <row r="13966">
      <c r="A13966" t="inlineStr">
        <is>
          <t>PR-13965</t>
        </is>
      </c>
      <c r="B13966" t="inlineStr">
        <is>
          <t>2026-01-10 05:50:54 EET</t>
        </is>
      </c>
      <c r="C13966" t="inlineStr">
        <is>
          <t>loop_auto execution</t>
        </is>
      </c>
      <c r="D13966" t="inlineStr">
        <is>
          <t>loop</t>
        </is>
      </c>
      <c r="E13966" t="inlineStr">
        <is>
          <t>gate execution + Excel sync</t>
        </is>
      </c>
      <c r="F13966" t="inlineStr">
        <is>
          <t>Updated via evidence script</t>
        </is>
      </c>
      <c r="G13966" t="inlineStr">
        <is>
          <t>Success</t>
        </is>
      </c>
      <c r="H13966" t="inlineStr">
        <is>
          <t>YES</t>
        </is>
      </c>
      <c r="I13966" t="inlineStr">
        <is>
          <t>docs/evidence//20260110-055053</t>
        </is>
      </c>
    </row>
    <row r="13967">
      <c r="A13967" t="inlineStr">
        <is>
          <t>PR-13966</t>
        </is>
      </c>
      <c r="B13967" t="inlineStr">
        <is>
          <t>2026-01-10 05:50:57 EET</t>
        </is>
      </c>
      <c r="C13967" t="inlineStr">
        <is>
          <t>loop_auto execution</t>
        </is>
      </c>
      <c r="D13967" t="inlineStr">
        <is>
          <t>loop</t>
        </is>
      </c>
      <c r="E13967" t="inlineStr">
        <is>
          <t>gate execution + Excel sync</t>
        </is>
      </c>
      <c r="F13967" t="inlineStr">
        <is>
          <t>Updated via evidence script</t>
        </is>
      </c>
      <c r="G13967" t="inlineStr">
        <is>
          <t>Success</t>
        </is>
      </c>
      <c r="H13967" t="inlineStr">
        <is>
          <t>YES</t>
        </is>
      </c>
      <c r="I13967" t="inlineStr">
        <is>
          <t>docs/evidence//20260110-055056</t>
        </is>
      </c>
    </row>
    <row r="13968">
      <c r="A13968" t="inlineStr">
        <is>
          <t>PR-13967</t>
        </is>
      </c>
      <c r="B13968" t="inlineStr">
        <is>
          <t>2026-01-10 05:50:59 EET</t>
        </is>
      </c>
      <c r="C13968" t="inlineStr">
        <is>
          <t>loop_auto execution</t>
        </is>
      </c>
      <c r="D13968" t="inlineStr">
        <is>
          <t>loop</t>
        </is>
      </c>
      <c r="E13968" t="inlineStr">
        <is>
          <t>gate execution + Excel sync</t>
        </is>
      </c>
      <c r="F13968" t="inlineStr">
        <is>
          <t>Updated via evidence script</t>
        </is>
      </c>
      <c r="G13968" t="inlineStr">
        <is>
          <t>Success</t>
        </is>
      </c>
      <c r="H13968" t="inlineStr">
        <is>
          <t>YES</t>
        </is>
      </c>
      <c r="I13968" t="inlineStr">
        <is>
          <t>docs/evidence//20260110-055058</t>
        </is>
      </c>
    </row>
    <row r="13969">
      <c r="A13969" t="inlineStr">
        <is>
          <t>PR-13968</t>
        </is>
      </c>
      <c r="B13969" t="inlineStr">
        <is>
          <t>2026-01-10 05:51:02 EET</t>
        </is>
      </c>
      <c r="C13969" t="inlineStr">
        <is>
          <t>loop_auto execution</t>
        </is>
      </c>
      <c r="D13969" t="inlineStr">
        <is>
          <t>loop</t>
        </is>
      </c>
      <c r="E13969" t="inlineStr">
        <is>
          <t>gate execution + Excel sync</t>
        </is>
      </c>
      <c r="F13969" t="inlineStr">
        <is>
          <t>Updated via evidence script</t>
        </is>
      </c>
      <c r="G13969" t="inlineStr">
        <is>
          <t>Success</t>
        </is>
      </c>
      <c r="H13969" t="inlineStr">
        <is>
          <t>YES</t>
        </is>
      </c>
      <c r="I13969" t="inlineStr">
        <is>
          <t>docs/evidence//20260110-055101</t>
        </is>
      </c>
    </row>
    <row r="13970">
      <c r="A13970" t="inlineStr">
        <is>
          <t>PR-13969</t>
        </is>
      </c>
      <c r="B13970" t="inlineStr">
        <is>
          <t>2026-01-10 05:51:05 EET</t>
        </is>
      </c>
      <c r="C13970" t="inlineStr">
        <is>
          <t>loop_auto execution</t>
        </is>
      </c>
      <c r="D13970" t="inlineStr">
        <is>
          <t>loop</t>
        </is>
      </c>
      <c r="E13970" t="inlineStr">
        <is>
          <t>gate execution + Excel sync</t>
        </is>
      </c>
      <c r="F13970" t="inlineStr">
        <is>
          <t>Updated via evidence script</t>
        </is>
      </c>
      <c r="G13970" t="inlineStr">
        <is>
          <t>Success</t>
        </is>
      </c>
      <c r="H13970" t="inlineStr">
        <is>
          <t>YES</t>
        </is>
      </c>
      <c r="I13970" t="inlineStr">
        <is>
          <t>docs/evidence//20260110-055104</t>
        </is>
      </c>
    </row>
    <row r="13971">
      <c r="A13971" t="inlineStr">
        <is>
          <t>PR-13970</t>
        </is>
      </c>
      <c r="B13971" t="inlineStr">
        <is>
          <t>2026-01-10 05:51:08 EET</t>
        </is>
      </c>
      <c r="C13971" t="inlineStr">
        <is>
          <t>loop_auto execution</t>
        </is>
      </c>
      <c r="D13971" t="inlineStr">
        <is>
          <t>loop</t>
        </is>
      </c>
      <c r="E13971" t="inlineStr">
        <is>
          <t>gate execution + Excel sync</t>
        </is>
      </c>
      <c r="F13971" t="inlineStr">
        <is>
          <t>Updated via evidence script</t>
        </is>
      </c>
      <c r="G13971" t="inlineStr">
        <is>
          <t>Success</t>
        </is>
      </c>
      <c r="H13971" t="inlineStr">
        <is>
          <t>YES</t>
        </is>
      </c>
      <c r="I13971" t="inlineStr">
        <is>
          <t>docs/evidence//20260110-055107</t>
        </is>
      </c>
    </row>
    <row r="13972">
      <c r="A13972" t="inlineStr">
        <is>
          <t>PR-13971</t>
        </is>
      </c>
      <c r="B13972" t="inlineStr">
        <is>
          <t>2026-01-10 05:51:11 EET</t>
        </is>
      </c>
      <c r="C13972" t="inlineStr">
        <is>
          <t>loop_auto execution</t>
        </is>
      </c>
      <c r="D13972" t="inlineStr">
        <is>
          <t>loop</t>
        </is>
      </c>
      <c r="E13972" t="inlineStr">
        <is>
          <t>gate execution + Excel sync</t>
        </is>
      </c>
      <c r="F13972" t="inlineStr">
        <is>
          <t>Updated via evidence script</t>
        </is>
      </c>
      <c r="G13972" t="inlineStr">
        <is>
          <t>Success</t>
        </is>
      </c>
      <c r="H13972" t="inlineStr">
        <is>
          <t>YES</t>
        </is>
      </c>
      <c r="I13972" t="inlineStr">
        <is>
          <t>docs/evidence//20260110-055110</t>
        </is>
      </c>
    </row>
    <row r="13973">
      <c r="A13973" t="inlineStr">
        <is>
          <t>PR-13972</t>
        </is>
      </c>
      <c r="B13973" t="inlineStr">
        <is>
          <t>2026-01-10 05:51:13 EET</t>
        </is>
      </c>
      <c r="C13973" t="inlineStr">
        <is>
          <t>loop_auto execution</t>
        </is>
      </c>
      <c r="D13973" t="inlineStr">
        <is>
          <t>loop</t>
        </is>
      </c>
      <c r="E13973" t="inlineStr">
        <is>
          <t>gate execution + Excel sync</t>
        </is>
      </c>
      <c r="F13973" t="inlineStr">
        <is>
          <t>Updated via evidence script</t>
        </is>
      </c>
      <c r="G13973" t="inlineStr">
        <is>
          <t>Success</t>
        </is>
      </c>
      <c r="H13973" t="inlineStr">
        <is>
          <t>YES</t>
        </is>
      </c>
      <c r="I13973" t="inlineStr">
        <is>
          <t>docs/evidence//20260110-055113</t>
        </is>
      </c>
    </row>
    <row r="13974">
      <c r="A13974" t="inlineStr">
        <is>
          <t>PR-13973</t>
        </is>
      </c>
      <c r="B13974" t="inlineStr">
        <is>
          <t>2026-01-10 05:51:16 EET</t>
        </is>
      </c>
      <c r="C13974" t="inlineStr">
        <is>
          <t>loop_auto execution</t>
        </is>
      </c>
      <c r="D13974" t="inlineStr">
        <is>
          <t>loop</t>
        </is>
      </c>
      <c r="E13974" t="inlineStr">
        <is>
          <t>gate execution + Excel sync</t>
        </is>
      </c>
      <c r="F13974" t="inlineStr">
        <is>
          <t>Updated via evidence script</t>
        </is>
      </c>
      <c r="G13974" t="inlineStr">
        <is>
          <t>Success</t>
        </is>
      </c>
      <c r="H13974" t="inlineStr">
        <is>
          <t>YES</t>
        </is>
      </c>
      <c r="I13974" t="inlineStr">
        <is>
          <t>docs/evidence//20260110-055115</t>
        </is>
      </c>
    </row>
    <row r="13975">
      <c r="A13975" t="inlineStr">
        <is>
          <t>PR-13974</t>
        </is>
      </c>
      <c r="B13975" t="inlineStr">
        <is>
          <t>2026-01-10 05:51:19 EET</t>
        </is>
      </c>
      <c r="C13975" t="inlineStr">
        <is>
          <t>loop_auto execution</t>
        </is>
      </c>
      <c r="D13975" t="inlineStr">
        <is>
          <t>loop</t>
        </is>
      </c>
      <c r="E13975" t="inlineStr">
        <is>
          <t>gate execution + Excel sync</t>
        </is>
      </c>
      <c r="F13975" t="inlineStr">
        <is>
          <t>Updated via evidence script</t>
        </is>
      </c>
      <c r="G13975" t="inlineStr">
        <is>
          <t>Success</t>
        </is>
      </c>
      <c r="H13975" t="inlineStr">
        <is>
          <t>YES</t>
        </is>
      </c>
      <c r="I13975" t="inlineStr">
        <is>
          <t>docs/evidence//20260110-055118</t>
        </is>
      </c>
    </row>
    <row r="13976">
      <c r="A13976" t="inlineStr">
        <is>
          <t>PR-13975</t>
        </is>
      </c>
      <c r="B13976" t="inlineStr">
        <is>
          <t>2026-01-10 05:51:22 EET</t>
        </is>
      </c>
      <c r="C13976" t="inlineStr">
        <is>
          <t>loop_auto execution</t>
        </is>
      </c>
      <c r="D13976" t="inlineStr">
        <is>
          <t>loop</t>
        </is>
      </c>
      <c r="E13976" t="inlineStr">
        <is>
          <t>gate execution + Excel sync</t>
        </is>
      </c>
      <c r="F13976" t="inlineStr">
        <is>
          <t>Updated via evidence script</t>
        </is>
      </c>
      <c r="G13976" t="inlineStr">
        <is>
          <t>Success</t>
        </is>
      </c>
      <c r="H13976" t="inlineStr">
        <is>
          <t>YES</t>
        </is>
      </c>
      <c r="I13976" t="inlineStr">
        <is>
          <t>docs/evidence//20260110-055121</t>
        </is>
      </c>
    </row>
    <row r="13977">
      <c r="A13977" t="inlineStr">
        <is>
          <t>PR-13976</t>
        </is>
      </c>
      <c r="B13977" t="inlineStr">
        <is>
          <t>2026-01-10 05:51:25 EET</t>
        </is>
      </c>
      <c r="C13977" t="inlineStr">
        <is>
          <t>loop_auto execution</t>
        </is>
      </c>
      <c r="D13977" t="inlineStr">
        <is>
          <t>loop</t>
        </is>
      </c>
      <c r="E13977" t="inlineStr">
        <is>
          <t>gate execution + Excel sync</t>
        </is>
      </c>
      <c r="F13977" t="inlineStr">
        <is>
          <t>Updated via evidence script</t>
        </is>
      </c>
      <c r="G13977" t="inlineStr">
        <is>
          <t>Success</t>
        </is>
      </c>
      <c r="H13977" t="inlineStr">
        <is>
          <t>YES</t>
        </is>
      </c>
      <c r="I13977" t="inlineStr">
        <is>
          <t>docs/evidence//20260110-055124</t>
        </is>
      </c>
    </row>
    <row r="13978">
      <c r="A13978" t="inlineStr">
        <is>
          <t>PR-13977</t>
        </is>
      </c>
      <c r="B13978" t="inlineStr">
        <is>
          <t>2026-01-10 05:51:28 EET</t>
        </is>
      </c>
      <c r="C13978" t="inlineStr">
        <is>
          <t>loop_auto execution</t>
        </is>
      </c>
      <c r="D13978" t="inlineStr">
        <is>
          <t>loop</t>
        </is>
      </c>
      <c r="E13978" t="inlineStr">
        <is>
          <t>gate execution + Excel sync</t>
        </is>
      </c>
      <c r="F13978" t="inlineStr">
        <is>
          <t>Updated via evidence script</t>
        </is>
      </c>
      <c r="G13978" t="inlineStr">
        <is>
          <t>Success</t>
        </is>
      </c>
      <c r="H13978" t="inlineStr">
        <is>
          <t>YES</t>
        </is>
      </c>
      <c r="I13978" t="inlineStr">
        <is>
          <t>docs/evidence//20260110-055127</t>
        </is>
      </c>
    </row>
    <row r="13979">
      <c r="A13979" t="inlineStr">
        <is>
          <t>PR-13978</t>
        </is>
      </c>
      <c r="B13979" t="inlineStr">
        <is>
          <t>2026-01-10 05:51:30 EET</t>
        </is>
      </c>
      <c r="C13979" t="inlineStr">
        <is>
          <t>loop_auto execution</t>
        </is>
      </c>
      <c r="D13979" t="inlineStr">
        <is>
          <t>loop</t>
        </is>
      </c>
      <c r="E13979" t="inlineStr">
        <is>
          <t>gate execution + Excel sync</t>
        </is>
      </c>
      <c r="F13979" t="inlineStr">
        <is>
          <t>Updated via evidence script</t>
        </is>
      </c>
      <c r="G13979" t="inlineStr">
        <is>
          <t>Success</t>
        </is>
      </c>
      <c r="H13979" t="inlineStr">
        <is>
          <t>YES</t>
        </is>
      </c>
      <c r="I13979" t="inlineStr">
        <is>
          <t>docs/evidence//20260110-055130</t>
        </is>
      </c>
    </row>
    <row r="13980">
      <c r="A13980" t="inlineStr">
        <is>
          <t>PR-13979</t>
        </is>
      </c>
      <c r="B13980" t="inlineStr">
        <is>
          <t>2026-01-10 05:51:33 EET</t>
        </is>
      </c>
      <c r="C13980" t="inlineStr">
        <is>
          <t>loop_auto execution</t>
        </is>
      </c>
      <c r="D13980" t="inlineStr">
        <is>
          <t>loop</t>
        </is>
      </c>
      <c r="E13980" t="inlineStr">
        <is>
          <t>gate execution + Excel sync</t>
        </is>
      </c>
      <c r="F13980" t="inlineStr">
        <is>
          <t>Updated via evidence script</t>
        </is>
      </c>
      <c r="G13980" t="inlineStr">
        <is>
          <t>Success</t>
        </is>
      </c>
      <c r="H13980" t="inlineStr">
        <is>
          <t>YES</t>
        </is>
      </c>
      <c r="I13980" t="inlineStr">
        <is>
          <t>docs/evidence//20260110-055132</t>
        </is>
      </c>
    </row>
    <row r="13981">
      <c r="A13981" t="inlineStr">
        <is>
          <t>PR-13980</t>
        </is>
      </c>
      <c r="B13981" t="inlineStr">
        <is>
          <t>2026-01-10 05:51:36 EET</t>
        </is>
      </c>
      <c r="C13981" t="inlineStr">
        <is>
          <t>loop_auto execution</t>
        </is>
      </c>
      <c r="D13981" t="inlineStr">
        <is>
          <t>loop</t>
        </is>
      </c>
      <c r="E13981" t="inlineStr">
        <is>
          <t>gate execution + Excel sync</t>
        </is>
      </c>
      <c r="F13981" t="inlineStr">
        <is>
          <t>Updated via evidence script</t>
        </is>
      </c>
      <c r="G13981" t="inlineStr">
        <is>
          <t>Success</t>
        </is>
      </c>
      <c r="H13981" t="inlineStr">
        <is>
          <t>YES</t>
        </is>
      </c>
      <c r="I13981" t="inlineStr">
        <is>
          <t>docs/evidence//20260110-055135</t>
        </is>
      </c>
    </row>
    <row r="13982">
      <c r="A13982" t="inlineStr">
        <is>
          <t>PR-13981</t>
        </is>
      </c>
      <c r="B13982" t="inlineStr">
        <is>
          <t>2026-01-10 05:51:39 EET</t>
        </is>
      </c>
      <c r="C13982" t="inlineStr">
        <is>
          <t>loop_auto execution</t>
        </is>
      </c>
      <c r="D13982" t="inlineStr">
        <is>
          <t>loop</t>
        </is>
      </c>
      <c r="E13982" t="inlineStr">
        <is>
          <t>gate execution + Excel sync</t>
        </is>
      </c>
      <c r="F13982" t="inlineStr">
        <is>
          <t>Updated via evidence script</t>
        </is>
      </c>
      <c r="G13982" t="inlineStr">
        <is>
          <t>Success</t>
        </is>
      </c>
      <c r="H13982" t="inlineStr">
        <is>
          <t>YES</t>
        </is>
      </c>
      <c r="I13982" t="inlineStr">
        <is>
          <t>docs/evidence//20260110-055138</t>
        </is>
      </c>
    </row>
    <row r="13983">
      <c r="A13983" t="inlineStr">
        <is>
          <t>PR-13982</t>
        </is>
      </c>
      <c r="B13983" t="inlineStr">
        <is>
          <t>2026-01-10 05:51:42 EET</t>
        </is>
      </c>
      <c r="C13983" t="inlineStr">
        <is>
          <t>loop_auto execution</t>
        </is>
      </c>
      <c r="D13983" t="inlineStr">
        <is>
          <t>loop</t>
        </is>
      </c>
      <c r="E13983" t="inlineStr">
        <is>
          <t>gate execution + Excel sync</t>
        </is>
      </c>
      <c r="F13983" t="inlineStr">
        <is>
          <t>Updated via evidence script</t>
        </is>
      </c>
      <c r="G13983" t="inlineStr">
        <is>
          <t>Success</t>
        </is>
      </c>
      <c r="H13983" t="inlineStr">
        <is>
          <t>YES</t>
        </is>
      </c>
      <c r="I13983" t="inlineStr">
        <is>
          <t>docs/evidence//20260110-055141</t>
        </is>
      </c>
    </row>
    <row r="13984">
      <c r="A13984" t="inlineStr">
        <is>
          <t>PR-13983</t>
        </is>
      </c>
      <c r="B13984" t="inlineStr">
        <is>
          <t>2026-01-10 05:51:45 EET</t>
        </is>
      </c>
      <c r="C13984" t="inlineStr">
        <is>
          <t>loop_auto execution</t>
        </is>
      </c>
      <c r="D13984" t="inlineStr">
        <is>
          <t>loop</t>
        </is>
      </c>
      <c r="E13984" t="inlineStr">
        <is>
          <t>gate execution + Excel sync</t>
        </is>
      </c>
      <c r="F13984" t="inlineStr">
        <is>
          <t>Updated via evidence script</t>
        </is>
      </c>
      <c r="G13984" t="inlineStr">
        <is>
          <t>Success</t>
        </is>
      </c>
      <c r="H13984" t="inlineStr">
        <is>
          <t>YES</t>
        </is>
      </c>
      <c r="I13984" t="inlineStr">
        <is>
          <t>docs/evidence//20260110-055144</t>
        </is>
      </c>
    </row>
    <row r="13985">
      <c r="A13985" t="inlineStr">
        <is>
          <t>PR-13984</t>
        </is>
      </c>
      <c r="B13985" t="inlineStr">
        <is>
          <t>2026-01-10 05:51:48 EET</t>
        </is>
      </c>
      <c r="C13985" t="inlineStr">
        <is>
          <t>loop_auto execution</t>
        </is>
      </c>
      <c r="D13985" t="inlineStr">
        <is>
          <t>loop</t>
        </is>
      </c>
      <c r="E13985" t="inlineStr">
        <is>
          <t>gate execution + Excel sync</t>
        </is>
      </c>
      <c r="F13985" t="inlineStr">
        <is>
          <t>Updated via evidence script</t>
        </is>
      </c>
      <c r="G13985" t="inlineStr">
        <is>
          <t>Success</t>
        </is>
      </c>
      <c r="H13985" t="inlineStr">
        <is>
          <t>YES</t>
        </is>
      </c>
      <c r="I13985" t="inlineStr">
        <is>
          <t>docs/evidence//20260110-055147</t>
        </is>
      </c>
    </row>
    <row r="13986">
      <c r="A13986" t="inlineStr">
        <is>
          <t>PR-13985</t>
        </is>
      </c>
      <c r="B13986" t="inlineStr">
        <is>
          <t>2026-01-10 05:51:51 EET</t>
        </is>
      </c>
      <c r="C13986" t="inlineStr">
        <is>
          <t>loop_auto execution</t>
        </is>
      </c>
      <c r="D13986" t="inlineStr">
        <is>
          <t>loop</t>
        </is>
      </c>
      <c r="E13986" t="inlineStr">
        <is>
          <t>gate execution + Excel sync</t>
        </is>
      </c>
      <c r="F13986" t="inlineStr">
        <is>
          <t>Updated via evidence script</t>
        </is>
      </c>
      <c r="G13986" t="inlineStr">
        <is>
          <t>Success</t>
        </is>
      </c>
      <c r="H13986" t="inlineStr">
        <is>
          <t>YES</t>
        </is>
      </c>
      <c r="I13986" t="inlineStr">
        <is>
          <t>docs/evidence//20260110-055150</t>
        </is>
      </c>
    </row>
    <row r="13987">
      <c r="A13987" t="inlineStr">
        <is>
          <t>PR-13986</t>
        </is>
      </c>
      <c r="B13987" t="inlineStr">
        <is>
          <t>2026-01-10 05:51:53 EET</t>
        </is>
      </c>
      <c r="C13987" t="inlineStr">
        <is>
          <t>loop_auto execution</t>
        </is>
      </c>
      <c r="D13987" t="inlineStr">
        <is>
          <t>loop</t>
        </is>
      </c>
      <c r="E13987" t="inlineStr">
        <is>
          <t>gate execution + Excel sync</t>
        </is>
      </c>
      <c r="F13987" t="inlineStr">
        <is>
          <t>Updated via evidence script</t>
        </is>
      </c>
      <c r="G13987" t="inlineStr">
        <is>
          <t>Success</t>
        </is>
      </c>
      <c r="H13987" t="inlineStr">
        <is>
          <t>YES</t>
        </is>
      </c>
      <c r="I13987" t="inlineStr">
        <is>
          <t>docs/evidence//20260110-055152</t>
        </is>
      </c>
    </row>
    <row r="13988">
      <c r="A13988" t="inlineStr">
        <is>
          <t>PR-13987</t>
        </is>
      </c>
      <c r="B13988" t="inlineStr">
        <is>
          <t>2026-01-10 05:51:56 EET</t>
        </is>
      </c>
      <c r="C13988" t="inlineStr">
        <is>
          <t>loop_auto execution</t>
        </is>
      </c>
      <c r="D13988" t="inlineStr">
        <is>
          <t>loop</t>
        </is>
      </c>
      <c r="E13988" t="inlineStr">
        <is>
          <t>gate execution + Excel sync</t>
        </is>
      </c>
      <c r="F13988" t="inlineStr">
        <is>
          <t>Updated via evidence script</t>
        </is>
      </c>
      <c r="G13988" t="inlineStr">
        <is>
          <t>Success</t>
        </is>
      </c>
      <c r="H13988" t="inlineStr">
        <is>
          <t>YES</t>
        </is>
      </c>
      <c r="I13988" t="inlineStr">
        <is>
          <t>docs/evidence//20260110-055155</t>
        </is>
      </c>
    </row>
    <row r="13989">
      <c r="A13989" t="inlineStr">
        <is>
          <t>PR-13988</t>
        </is>
      </c>
      <c r="B13989" t="inlineStr">
        <is>
          <t>2026-01-10 05:51:59 EET</t>
        </is>
      </c>
      <c r="C13989" t="inlineStr">
        <is>
          <t>loop_auto execution</t>
        </is>
      </c>
      <c r="D13989" t="inlineStr">
        <is>
          <t>loop</t>
        </is>
      </c>
      <c r="E13989" t="inlineStr">
        <is>
          <t>gate execution + Excel sync</t>
        </is>
      </c>
      <c r="F13989" t="inlineStr">
        <is>
          <t>Updated via evidence script</t>
        </is>
      </c>
      <c r="G13989" t="inlineStr">
        <is>
          <t>Success</t>
        </is>
      </c>
      <c r="H13989" t="inlineStr">
        <is>
          <t>YES</t>
        </is>
      </c>
      <c r="I13989" t="inlineStr">
        <is>
          <t>docs/evidence//20260110-055158</t>
        </is>
      </c>
    </row>
    <row r="13990">
      <c r="A13990" t="inlineStr">
        <is>
          <t>PR-13989</t>
        </is>
      </c>
      <c r="B13990" t="inlineStr">
        <is>
          <t>2026-01-10 05:52:02 EET</t>
        </is>
      </c>
      <c r="C13990" t="inlineStr">
        <is>
          <t>loop_auto execution</t>
        </is>
      </c>
      <c r="D13990" t="inlineStr">
        <is>
          <t>loop</t>
        </is>
      </c>
      <c r="E13990" t="inlineStr">
        <is>
          <t>gate execution + Excel sync</t>
        </is>
      </c>
      <c r="F13990" t="inlineStr">
        <is>
          <t>Updated via evidence script</t>
        </is>
      </c>
      <c r="G13990" t="inlineStr">
        <is>
          <t>Success</t>
        </is>
      </c>
      <c r="H13990" t="inlineStr">
        <is>
          <t>YES</t>
        </is>
      </c>
      <c r="I13990" t="inlineStr">
        <is>
          <t>docs/evidence//20260110-055201</t>
        </is>
      </c>
    </row>
    <row r="13991">
      <c r="A13991" t="inlineStr">
        <is>
          <t>PR-13990</t>
        </is>
      </c>
      <c r="B13991" t="inlineStr">
        <is>
          <t>2026-01-10 05:52:05 EET</t>
        </is>
      </c>
      <c r="C13991" t="inlineStr">
        <is>
          <t>loop_auto execution</t>
        </is>
      </c>
      <c r="D13991" t="inlineStr">
        <is>
          <t>loop</t>
        </is>
      </c>
      <c r="E13991" t="inlineStr">
        <is>
          <t>gate execution + Excel sync</t>
        </is>
      </c>
      <c r="F13991" t="inlineStr">
        <is>
          <t>Updated via evidence script</t>
        </is>
      </c>
      <c r="G13991" t="inlineStr">
        <is>
          <t>Success</t>
        </is>
      </c>
      <c r="H13991" t="inlineStr">
        <is>
          <t>YES</t>
        </is>
      </c>
      <c r="I13991" t="inlineStr">
        <is>
          <t>docs/evidence//20260110-055204</t>
        </is>
      </c>
    </row>
    <row r="13992">
      <c r="A13992" t="inlineStr">
        <is>
          <t>PR-13991</t>
        </is>
      </c>
      <c r="B13992" t="inlineStr">
        <is>
          <t>2026-01-10 05:52:08 EET</t>
        </is>
      </c>
      <c r="C13992" t="inlineStr">
        <is>
          <t>loop_auto execution</t>
        </is>
      </c>
      <c r="D13992" t="inlineStr">
        <is>
          <t>loop</t>
        </is>
      </c>
      <c r="E13992" t="inlineStr">
        <is>
          <t>gate execution + Excel sync</t>
        </is>
      </c>
      <c r="F13992" t="inlineStr">
        <is>
          <t>Updated via evidence script</t>
        </is>
      </c>
      <c r="G13992" t="inlineStr">
        <is>
          <t>Success</t>
        </is>
      </c>
      <c r="H13992" t="inlineStr">
        <is>
          <t>YES</t>
        </is>
      </c>
      <c r="I13992" t="inlineStr">
        <is>
          <t>docs/evidence//20260110-055207</t>
        </is>
      </c>
    </row>
    <row r="13993">
      <c r="A13993" t="inlineStr">
        <is>
          <t>PR-13992</t>
        </is>
      </c>
      <c r="B13993" t="inlineStr">
        <is>
          <t>2026-01-10 05:52:10 EET</t>
        </is>
      </c>
      <c r="C13993" t="inlineStr">
        <is>
          <t>loop_auto execution</t>
        </is>
      </c>
      <c r="D13993" t="inlineStr">
        <is>
          <t>loop</t>
        </is>
      </c>
      <c r="E13993" t="inlineStr">
        <is>
          <t>gate execution + Excel sync</t>
        </is>
      </c>
      <c r="F13993" t="inlineStr">
        <is>
          <t>Updated via evidence script</t>
        </is>
      </c>
      <c r="G13993" t="inlineStr">
        <is>
          <t>Success</t>
        </is>
      </c>
      <c r="H13993" t="inlineStr">
        <is>
          <t>YES</t>
        </is>
      </c>
      <c r="I13993" t="inlineStr">
        <is>
          <t>docs/evidence//20260110-055209</t>
        </is>
      </c>
    </row>
    <row r="13994">
      <c r="A13994" t="inlineStr">
        <is>
          <t>PR-13993</t>
        </is>
      </c>
      <c r="B13994" t="inlineStr">
        <is>
          <t>2026-01-10 05:52:13 EET</t>
        </is>
      </c>
      <c r="C13994" t="inlineStr">
        <is>
          <t>loop_auto execution</t>
        </is>
      </c>
      <c r="D13994" t="inlineStr">
        <is>
          <t>loop</t>
        </is>
      </c>
      <c r="E13994" t="inlineStr">
        <is>
          <t>gate execution + Excel sync</t>
        </is>
      </c>
      <c r="F13994" t="inlineStr">
        <is>
          <t>Updated via evidence script</t>
        </is>
      </c>
      <c r="G13994" t="inlineStr">
        <is>
          <t>Success</t>
        </is>
      </c>
      <c r="H13994" t="inlineStr">
        <is>
          <t>YES</t>
        </is>
      </c>
      <c r="I13994" t="inlineStr">
        <is>
          <t>docs/evidence//20260110-055212</t>
        </is>
      </c>
    </row>
    <row r="13995">
      <c r="A13995" t="inlineStr">
        <is>
          <t>PR-13994</t>
        </is>
      </c>
      <c r="B13995" t="inlineStr">
        <is>
          <t>2026-01-10 05:52:16 EET</t>
        </is>
      </c>
      <c r="C13995" t="inlineStr">
        <is>
          <t>loop_auto execution</t>
        </is>
      </c>
      <c r="D13995" t="inlineStr">
        <is>
          <t>loop</t>
        </is>
      </c>
      <c r="E13995" t="inlineStr">
        <is>
          <t>gate execution + Excel sync</t>
        </is>
      </c>
      <c r="F13995" t="inlineStr">
        <is>
          <t>Updated via evidence script</t>
        </is>
      </c>
      <c r="G13995" t="inlineStr">
        <is>
          <t>Success</t>
        </is>
      </c>
      <c r="H13995" t="inlineStr">
        <is>
          <t>YES</t>
        </is>
      </c>
      <c r="I13995" t="inlineStr">
        <is>
          <t>docs/evidence//20260110-055215</t>
        </is>
      </c>
    </row>
    <row r="13996">
      <c r="A13996" t="inlineStr">
        <is>
          <t>PR-13995</t>
        </is>
      </c>
      <c r="B13996" t="inlineStr">
        <is>
          <t>2026-01-10 05:52:19 EET</t>
        </is>
      </c>
      <c r="C13996" t="inlineStr">
        <is>
          <t>loop_auto execution</t>
        </is>
      </c>
      <c r="D13996" t="inlineStr">
        <is>
          <t>loop</t>
        </is>
      </c>
      <c r="E13996" t="inlineStr">
        <is>
          <t>gate execution + Excel sync</t>
        </is>
      </c>
      <c r="F13996" t="inlineStr">
        <is>
          <t>Updated via evidence script</t>
        </is>
      </c>
      <c r="G13996" t="inlineStr">
        <is>
          <t>Success</t>
        </is>
      </c>
      <c r="H13996" t="inlineStr">
        <is>
          <t>YES</t>
        </is>
      </c>
      <c r="I13996" t="inlineStr">
        <is>
          <t>docs/evidence//20260110-055218</t>
        </is>
      </c>
    </row>
    <row r="13997">
      <c r="A13997" t="inlineStr">
        <is>
          <t>PR-13996</t>
        </is>
      </c>
      <c r="B13997" t="inlineStr">
        <is>
          <t>2026-01-10 05:52:22 EET</t>
        </is>
      </c>
      <c r="C13997" t="inlineStr">
        <is>
          <t>loop_auto execution</t>
        </is>
      </c>
      <c r="D13997" t="inlineStr">
        <is>
          <t>loop</t>
        </is>
      </c>
      <c r="E13997" t="inlineStr">
        <is>
          <t>gate execution + Excel sync</t>
        </is>
      </c>
      <c r="F13997" t="inlineStr">
        <is>
          <t>Updated via evidence script</t>
        </is>
      </c>
      <c r="G13997" t="inlineStr">
        <is>
          <t>Success</t>
        </is>
      </c>
      <c r="H13997" t="inlineStr">
        <is>
          <t>YES</t>
        </is>
      </c>
      <c r="I13997" t="inlineStr">
        <is>
          <t>docs/evidence//20260110-055221</t>
        </is>
      </c>
    </row>
    <row r="13998">
      <c r="A13998" t="inlineStr">
        <is>
          <t>PR-13997</t>
        </is>
      </c>
      <c r="B13998" t="inlineStr">
        <is>
          <t>2026-01-10 05:52:25 EET</t>
        </is>
      </c>
      <c r="C13998" t="inlineStr">
        <is>
          <t>loop_auto execution</t>
        </is>
      </c>
      <c r="D13998" t="inlineStr">
        <is>
          <t>loop</t>
        </is>
      </c>
      <c r="E13998" t="inlineStr">
        <is>
          <t>gate execution + Excel sync</t>
        </is>
      </c>
      <c r="F13998" t="inlineStr">
        <is>
          <t>Updated via evidence script</t>
        </is>
      </c>
      <c r="G13998" t="inlineStr">
        <is>
          <t>Success</t>
        </is>
      </c>
      <c r="H13998" t="inlineStr">
        <is>
          <t>YES</t>
        </is>
      </c>
      <c r="I13998" t="inlineStr">
        <is>
          <t>docs/evidence//20260110-055224</t>
        </is>
      </c>
    </row>
    <row r="13999">
      <c r="A13999" t="inlineStr">
        <is>
          <t>PR-13998</t>
        </is>
      </c>
      <c r="B13999" t="inlineStr">
        <is>
          <t>2026-01-10 05:52:27 EET</t>
        </is>
      </c>
      <c r="C13999" t="inlineStr">
        <is>
          <t>loop_auto execution</t>
        </is>
      </c>
      <c r="D13999" t="inlineStr">
        <is>
          <t>loop</t>
        </is>
      </c>
      <c r="E13999" t="inlineStr">
        <is>
          <t>gate execution + Excel sync</t>
        </is>
      </c>
      <c r="F13999" t="inlineStr">
        <is>
          <t>Updated via evidence script</t>
        </is>
      </c>
      <c r="G13999" t="inlineStr">
        <is>
          <t>Success</t>
        </is>
      </c>
      <c r="H13999" t="inlineStr">
        <is>
          <t>YES</t>
        </is>
      </c>
      <c r="I13999" t="inlineStr">
        <is>
          <t>docs/evidence//20260110-055226</t>
        </is>
      </c>
    </row>
    <row r="14000">
      <c r="A14000" t="inlineStr">
        <is>
          <t>PR-13999</t>
        </is>
      </c>
      <c r="B14000" t="inlineStr">
        <is>
          <t>2026-01-10 05:52:30 EET</t>
        </is>
      </c>
      <c r="C14000" t="inlineStr">
        <is>
          <t>loop_auto execution</t>
        </is>
      </c>
      <c r="D14000" t="inlineStr">
        <is>
          <t>loop</t>
        </is>
      </c>
      <c r="E14000" t="inlineStr">
        <is>
          <t>gate execution + Excel sync</t>
        </is>
      </c>
      <c r="F14000" t="inlineStr">
        <is>
          <t>Updated via evidence script</t>
        </is>
      </c>
      <c r="G14000" t="inlineStr">
        <is>
          <t>Success</t>
        </is>
      </c>
      <c r="H14000" t="inlineStr">
        <is>
          <t>YES</t>
        </is>
      </c>
      <c r="I14000" t="inlineStr">
        <is>
          <t>docs/evidence//20260110-055229</t>
        </is>
      </c>
    </row>
    <row r="14001">
      <c r="A14001" t="inlineStr">
        <is>
          <t>PR-14000</t>
        </is>
      </c>
      <c r="B14001" t="inlineStr">
        <is>
          <t>2026-01-10 05:52:33 EET</t>
        </is>
      </c>
      <c r="C14001" t="inlineStr">
        <is>
          <t>loop_auto execution</t>
        </is>
      </c>
      <c r="D14001" t="inlineStr">
        <is>
          <t>loop</t>
        </is>
      </c>
      <c r="E14001" t="inlineStr">
        <is>
          <t>gate execution + Excel sync</t>
        </is>
      </c>
      <c r="F14001" t="inlineStr">
        <is>
          <t>Updated via evidence script</t>
        </is>
      </c>
      <c r="G14001" t="inlineStr">
        <is>
          <t>Success</t>
        </is>
      </c>
      <c r="H14001" t="inlineStr">
        <is>
          <t>YES</t>
        </is>
      </c>
      <c r="I14001" t="inlineStr">
        <is>
          <t>docs/evidence//20260110-055232</t>
        </is>
      </c>
    </row>
    <row r="14002">
      <c r="A14002" t="inlineStr">
        <is>
          <t>PR-14001</t>
        </is>
      </c>
      <c r="B14002" t="inlineStr">
        <is>
          <t>2026-01-10 05:52:36 EET</t>
        </is>
      </c>
      <c r="C14002" t="inlineStr">
        <is>
          <t>loop_auto execution</t>
        </is>
      </c>
      <c r="D14002" t="inlineStr">
        <is>
          <t>loop</t>
        </is>
      </c>
      <c r="E14002" t="inlineStr">
        <is>
          <t>gate execution + Excel sync</t>
        </is>
      </c>
      <c r="F14002" t="inlineStr">
        <is>
          <t>Updated via evidence script</t>
        </is>
      </c>
      <c r="G14002" t="inlineStr">
        <is>
          <t>Success</t>
        </is>
      </c>
      <c r="H14002" t="inlineStr">
        <is>
          <t>YES</t>
        </is>
      </c>
      <c r="I14002" t="inlineStr">
        <is>
          <t>docs/evidence//20260110-055235</t>
        </is>
      </c>
    </row>
    <row r="14003">
      <c r="A14003" t="inlineStr">
        <is>
          <t>PR-14002</t>
        </is>
      </c>
      <c r="B14003" t="inlineStr">
        <is>
          <t>2026-01-10 05:52:39 EET</t>
        </is>
      </c>
      <c r="C14003" t="inlineStr">
        <is>
          <t>loop_auto execution</t>
        </is>
      </c>
      <c r="D14003" t="inlineStr">
        <is>
          <t>loop</t>
        </is>
      </c>
      <c r="E14003" t="inlineStr">
        <is>
          <t>gate execution + Excel sync</t>
        </is>
      </c>
      <c r="F14003" t="inlineStr">
        <is>
          <t>Updated via evidence script</t>
        </is>
      </c>
      <c r="G14003" t="inlineStr">
        <is>
          <t>Success</t>
        </is>
      </c>
      <c r="H14003" t="inlineStr">
        <is>
          <t>YES</t>
        </is>
      </c>
      <c r="I14003" t="inlineStr">
        <is>
          <t>docs/evidence//20260110-055238</t>
        </is>
      </c>
    </row>
    <row r="14004">
      <c r="A14004" t="inlineStr">
        <is>
          <t>PR-14003</t>
        </is>
      </c>
      <c r="B14004" t="inlineStr">
        <is>
          <t>2026-01-10 05:52:42 EET</t>
        </is>
      </c>
      <c r="C14004" t="inlineStr">
        <is>
          <t>loop_auto execution</t>
        </is>
      </c>
      <c r="D14004" t="inlineStr">
        <is>
          <t>loop</t>
        </is>
      </c>
      <c r="E14004" t="inlineStr">
        <is>
          <t>gate execution + Excel sync</t>
        </is>
      </c>
      <c r="F14004" t="inlineStr">
        <is>
          <t>Updated via evidence script</t>
        </is>
      </c>
      <c r="G14004" t="inlineStr">
        <is>
          <t>Success</t>
        </is>
      </c>
      <c r="H14004" t="inlineStr">
        <is>
          <t>YES</t>
        </is>
      </c>
      <c r="I14004" t="inlineStr">
        <is>
          <t>docs/evidence//20260110-055241</t>
        </is>
      </c>
    </row>
    <row r="14005">
      <c r="A14005" t="inlineStr">
        <is>
          <t>PR-14004</t>
        </is>
      </c>
      <c r="B14005" t="inlineStr">
        <is>
          <t>2026-01-10 05:52:45 EET</t>
        </is>
      </c>
      <c r="C14005" t="inlineStr">
        <is>
          <t>loop_auto execution</t>
        </is>
      </c>
      <c r="D14005" t="inlineStr">
        <is>
          <t>loop</t>
        </is>
      </c>
      <c r="E14005" t="inlineStr">
        <is>
          <t>gate execution + Excel sync</t>
        </is>
      </c>
      <c r="F14005" t="inlineStr">
        <is>
          <t>Updated via evidence script</t>
        </is>
      </c>
      <c r="G14005" t="inlineStr">
        <is>
          <t>Success</t>
        </is>
      </c>
      <c r="H14005" t="inlineStr">
        <is>
          <t>YES</t>
        </is>
      </c>
      <c r="I14005" t="inlineStr">
        <is>
          <t>docs/evidence//20260110-055244</t>
        </is>
      </c>
    </row>
    <row r="14006">
      <c r="A14006" t="inlineStr">
        <is>
          <t>PR-14005</t>
        </is>
      </c>
      <c r="B14006" t="inlineStr">
        <is>
          <t>2026-01-10 05:52:47 EET</t>
        </is>
      </c>
      <c r="C14006" t="inlineStr">
        <is>
          <t>loop_auto execution</t>
        </is>
      </c>
      <c r="D14006" t="inlineStr">
        <is>
          <t>loop</t>
        </is>
      </c>
      <c r="E14006" t="inlineStr">
        <is>
          <t>gate execution + Excel sync</t>
        </is>
      </c>
      <c r="F14006" t="inlineStr">
        <is>
          <t>Updated via evidence script</t>
        </is>
      </c>
      <c r="G14006" t="inlineStr">
        <is>
          <t>Success</t>
        </is>
      </c>
      <c r="H14006" t="inlineStr">
        <is>
          <t>YES</t>
        </is>
      </c>
      <c r="I14006" t="inlineStr">
        <is>
          <t>docs/evidence//20260110-055247</t>
        </is>
      </c>
    </row>
    <row r="14007">
      <c r="A14007" t="inlineStr">
        <is>
          <t>PR-14006</t>
        </is>
      </c>
      <c r="B14007" t="inlineStr">
        <is>
          <t>2026-01-10 05:52:50 EET</t>
        </is>
      </c>
      <c r="C14007" t="inlineStr">
        <is>
          <t>loop_auto execution</t>
        </is>
      </c>
      <c r="D14007" t="inlineStr">
        <is>
          <t>loop</t>
        </is>
      </c>
      <c r="E14007" t="inlineStr">
        <is>
          <t>gate execution + Excel sync</t>
        </is>
      </c>
      <c r="F14007" t="inlineStr">
        <is>
          <t>Updated via evidence script</t>
        </is>
      </c>
      <c r="G14007" t="inlineStr">
        <is>
          <t>Success</t>
        </is>
      </c>
      <c r="H14007" t="inlineStr">
        <is>
          <t>YES</t>
        </is>
      </c>
      <c r="I14007" t="inlineStr">
        <is>
          <t>docs/evidence//20260110-055249</t>
        </is>
      </c>
    </row>
    <row r="14008">
      <c r="A14008" t="inlineStr">
        <is>
          <t>PR-14007</t>
        </is>
      </c>
      <c r="B14008" t="inlineStr">
        <is>
          <t>2026-01-10 05:52:53 EET</t>
        </is>
      </c>
      <c r="C14008" t="inlineStr">
        <is>
          <t>loop_auto execution</t>
        </is>
      </c>
      <c r="D14008" t="inlineStr">
        <is>
          <t>loop</t>
        </is>
      </c>
      <c r="E14008" t="inlineStr">
        <is>
          <t>gate execution + Excel sync</t>
        </is>
      </c>
      <c r="F14008" t="inlineStr">
        <is>
          <t>Updated via evidence script</t>
        </is>
      </c>
      <c r="G14008" t="inlineStr">
        <is>
          <t>Success</t>
        </is>
      </c>
      <c r="H14008" t="inlineStr">
        <is>
          <t>YES</t>
        </is>
      </c>
      <c r="I14008" t="inlineStr">
        <is>
          <t>docs/evidence//20260110-055252</t>
        </is>
      </c>
    </row>
    <row r="14009">
      <c r="A14009" t="inlineStr">
        <is>
          <t>PR-14008</t>
        </is>
      </c>
      <c r="B14009" t="inlineStr">
        <is>
          <t>2026-01-10 05:52:56 EET</t>
        </is>
      </c>
      <c r="C14009" t="inlineStr">
        <is>
          <t>loop_auto execution</t>
        </is>
      </c>
      <c r="D14009" t="inlineStr">
        <is>
          <t>loop</t>
        </is>
      </c>
      <c r="E14009" t="inlineStr">
        <is>
          <t>gate execution + Excel sync</t>
        </is>
      </c>
      <c r="F14009" t="inlineStr">
        <is>
          <t>Updated via evidence script</t>
        </is>
      </c>
      <c r="G14009" t="inlineStr">
        <is>
          <t>Success</t>
        </is>
      </c>
      <c r="H14009" t="inlineStr">
        <is>
          <t>YES</t>
        </is>
      </c>
      <c r="I14009" t="inlineStr">
        <is>
          <t>docs/evidence//20260110-055255</t>
        </is>
      </c>
    </row>
    <row r="14010">
      <c r="A14010" t="inlineStr">
        <is>
          <t>PR-14009</t>
        </is>
      </c>
      <c r="B14010" t="inlineStr">
        <is>
          <t>2026-01-10 05:52:59 EET</t>
        </is>
      </c>
      <c r="C14010" t="inlineStr">
        <is>
          <t>loop_auto execution</t>
        </is>
      </c>
      <c r="D14010" t="inlineStr">
        <is>
          <t>loop</t>
        </is>
      </c>
      <c r="E14010" t="inlineStr">
        <is>
          <t>gate execution + Excel sync</t>
        </is>
      </c>
      <c r="F14010" t="inlineStr">
        <is>
          <t>Updated via evidence script</t>
        </is>
      </c>
      <c r="G14010" t="inlineStr">
        <is>
          <t>Success</t>
        </is>
      </c>
      <c r="H14010" t="inlineStr">
        <is>
          <t>YES</t>
        </is>
      </c>
      <c r="I14010" t="inlineStr">
        <is>
          <t>docs/evidence//20260110-055258</t>
        </is>
      </c>
    </row>
    <row r="14011">
      <c r="A14011" t="inlineStr">
        <is>
          <t>PR-14010</t>
        </is>
      </c>
      <c r="B14011" t="inlineStr">
        <is>
          <t>2026-01-10 05:53:02 EET</t>
        </is>
      </c>
      <c r="C14011" t="inlineStr">
        <is>
          <t>loop_auto execution</t>
        </is>
      </c>
      <c r="D14011" t="inlineStr">
        <is>
          <t>loop</t>
        </is>
      </c>
      <c r="E14011" t="inlineStr">
        <is>
          <t>gate execution + Excel sync</t>
        </is>
      </c>
      <c r="F14011" t="inlineStr">
        <is>
          <t>Updated via evidence script</t>
        </is>
      </c>
      <c r="G14011" t="inlineStr">
        <is>
          <t>Success</t>
        </is>
      </c>
      <c r="H14011" t="inlineStr">
        <is>
          <t>YES</t>
        </is>
      </c>
      <c r="I14011" t="inlineStr">
        <is>
          <t>docs/evidence//20260110-055301</t>
        </is>
      </c>
    </row>
    <row r="14012">
      <c r="A14012" t="inlineStr">
        <is>
          <t>PR-14011</t>
        </is>
      </c>
      <c r="B14012" t="inlineStr">
        <is>
          <t>2026-01-10 05:53:05 EET</t>
        </is>
      </c>
      <c r="C14012" t="inlineStr">
        <is>
          <t>loop_auto execution</t>
        </is>
      </c>
      <c r="D14012" t="inlineStr">
        <is>
          <t>loop</t>
        </is>
      </c>
      <c r="E14012" t="inlineStr">
        <is>
          <t>gate execution + Excel sync</t>
        </is>
      </c>
      <c r="F14012" t="inlineStr">
        <is>
          <t>Updated via evidence script</t>
        </is>
      </c>
      <c r="G14012" t="inlineStr">
        <is>
          <t>Success</t>
        </is>
      </c>
      <c r="H14012" t="inlineStr">
        <is>
          <t>YES</t>
        </is>
      </c>
      <c r="I14012" t="inlineStr">
        <is>
          <t>docs/evidence//20260110-055304</t>
        </is>
      </c>
    </row>
    <row r="14013">
      <c r="A14013" t="inlineStr">
        <is>
          <t>PR-14012</t>
        </is>
      </c>
      <c r="B14013" t="inlineStr">
        <is>
          <t>2026-01-10 05:53:07 EET</t>
        </is>
      </c>
      <c r="C14013" t="inlineStr">
        <is>
          <t>loop_auto execution</t>
        </is>
      </c>
      <c r="D14013" t="inlineStr">
        <is>
          <t>loop</t>
        </is>
      </c>
      <c r="E14013" t="inlineStr">
        <is>
          <t>gate execution + Excel sync</t>
        </is>
      </c>
      <c r="F14013" t="inlineStr">
        <is>
          <t>Updated via evidence script</t>
        </is>
      </c>
      <c r="G14013" t="inlineStr">
        <is>
          <t>Success</t>
        </is>
      </c>
      <c r="H14013" t="inlineStr">
        <is>
          <t>YES</t>
        </is>
      </c>
      <c r="I14013" t="inlineStr">
        <is>
          <t>docs/evidence//20260110-055306</t>
        </is>
      </c>
    </row>
    <row r="14014">
      <c r="A14014" t="inlineStr">
        <is>
          <t>PR-14013</t>
        </is>
      </c>
      <c r="B14014" t="inlineStr">
        <is>
          <t>2026-01-10 05:53:10 EET</t>
        </is>
      </c>
      <c r="C14014" t="inlineStr">
        <is>
          <t>loop_auto execution</t>
        </is>
      </c>
      <c r="D14014" t="inlineStr">
        <is>
          <t>loop</t>
        </is>
      </c>
      <c r="E14014" t="inlineStr">
        <is>
          <t>gate execution + Excel sync</t>
        </is>
      </c>
      <c r="F14014" t="inlineStr">
        <is>
          <t>Updated via evidence script</t>
        </is>
      </c>
      <c r="G14014" t="inlineStr">
        <is>
          <t>Success</t>
        </is>
      </c>
      <c r="H14014" t="inlineStr">
        <is>
          <t>YES</t>
        </is>
      </c>
      <c r="I14014" t="inlineStr">
        <is>
          <t>docs/evidence//20260110-055309</t>
        </is>
      </c>
    </row>
    <row r="14015">
      <c r="A14015" t="inlineStr">
        <is>
          <t>PR-14014</t>
        </is>
      </c>
      <c r="B14015" t="inlineStr">
        <is>
          <t>2026-01-10 05:53:13 EET</t>
        </is>
      </c>
      <c r="C14015" t="inlineStr">
        <is>
          <t>loop_auto execution</t>
        </is>
      </c>
      <c r="D14015" t="inlineStr">
        <is>
          <t>loop</t>
        </is>
      </c>
      <c r="E14015" t="inlineStr">
        <is>
          <t>gate execution + Excel sync</t>
        </is>
      </c>
      <c r="F14015" t="inlineStr">
        <is>
          <t>Updated via evidence script</t>
        </is>
      </c>
      <c r="G14015" t="inlineStr">
        <is>
          <t>Success</t>
        </is>
      </c>
      <c r="H14015" t="inlineStr">
        <is>
          <t>YES</t>
        </is>
      </c>
      <c r="I14015" t="inlineStr">
        <is>
          <t>docs/evidence//20260110-055312</t>
        </is>
      </c>
    </row>
    <row r="14016">
      <c r="A14016" t="inlineStr">
        <is>
          <t>PR-14015</t>
        </is>
      </c>
      <c r="B14016" t="inlineStr">
        <is>
          <t>2026-01-10 05:53:16 EET</t>
        </is>
      </c>
      <c r="C14016" t="inlineStr">
        <is>
          <t>loop_auto execution</t>
        </is>
      </c>
      <c r="D14016" t="inlineStr">
        <is>
          <t>loop</t>
        </is>
      </c>
      <c r="E14016" t="inlineStr">
        <is>
          <t>gate execution + Excel sync</t>
        </is>
      </c>
      <c r="F14016" t="inlineStr">
        <is>
          <t>Updated via evidence script</t>
        </is>
      </c>
      <c r="G14016" t="inlineStr">
        <is>
          <t>Success</t>
        </is>
      </c>
      <c r="H14016" t="inlineStr">
        <is>
          <t>YES</t>
        </is>
      </c>
      <c r="I14016" t="inlineStr">
        <is>
          <t>docs/evidence//20260110-055315</t>
        </is>
      </c>
    </row>
    <row r="14017">
      <c r="A14017" t="inlineStr">
        <is>
          <t>PR-14016</t>
        </is>
      </c>
      <c r="B14017" t="inlineStr">
        <is>
          <t>2026-01-10 05:53:19 EET</t>
        </is>
      </c>
      <c r="C14017" t="inlineStr">
        <is>
          <t>loop_auto execution</t>
        </is>
      </c>
      <c r="D14017" t="inlineStr">
        <is>
          <t>loop</t>
        </is>
      </c>
      <c r="E14017" t="inlineStr">
        <is>
          <t>gate execution + Excel sync</t>
        </is>
      </c>
      <c r="F14017" t="inlineStr">
        <is>
          <t>Updated via evidence script</t>
        </is>
      </c>
      <c r="G14017" t="inlineStr">
        <is>
          <t>Success</t>
        </is>
      </c>
      <c r="H14017" t="inlineStr">
        <is>
          <t>YES</t>
        </is>
      </c>
      <c r="I14017" t="inlineStr">
        <is>
          <t>docs/evidence//20260110-055318</t>
        </is>
      </c>
    </row>
    <row r="14018">
      <c r="A14018" t="inlineStr">
        <is>
          <t>PR-14017</t>
        </is>
      </c>
      <c r="B14018" t="inlineStr">
        <is>
          <t>2026-01-10 05:53:22 EET</t>
        </is>
      </c>
      <c r="C14018" t="inlineStr">
        <is>
          <t>loop_auto execution</t>
        </is>
      </c>
      <c r="D14018" t="inlineStr">
        <is>
          <t>loop</t>
        </is>
      </c>
      <c r="E14018" t="inlineStr">
        <is>
          <t>gate execution + Excel sync</t>
        </is>
      </c>
      <c r="F14018" t="inlineStr">
        <is>
          <t>Updated via evidence script</t>
        </is>
      </c>
      <c r="G14018" t="inlineStr">
        <is>
          <t>Success</t>
        </is>
      </c>
      <c r="H14018" t="inlineStr">
        <is>
          <t>YES</t>
        </is>
      </c>
      <c r="I14018" t="inlineStr">
        <is>
          <t>docs/evidence//20260110-055321</t>
        </is>
      </c>
    </row>
    <row r="14019">
      <c r="A14019" t="inlineStr">
        <is>
          <t>PR-14018</t>
        </is>
      </c>
      <c r="B14019" t="inlineStr">
        <is>
          <t>2026-01-10 05:53:24 EET</t>
        </is>
      </c>
      <c r="C14019" t="inlineStr">
        <is>
          <t>loop_auto execution</t>
        </is>
      </c>
      <c r="D14019" t="inlineStr">
        <is>
          <t>loop</t>
        </is>
      </c>
      <c r="E14019" t="inlineStr">
        <is>
          <t>gate execution + Excel sync</t>
        </is>
      </c>
      <c r="F14019" t="inlineStr">
        <is>
          <t>Updated via evidence script</t>
        </is>
      </c>
      <c r="G14019" t="inlineStr">
        <is>
          <t>Success</t>
        </is>
      </c>
      <c r="H14019" t="inlineStr">
        <is>
          <t>YES</t>
        </is>
      </c>
      <c r="I14019" t="inlineStr">
        <is>
          <t>docs/evidence//20260110-055324</t>
        </is>
      </c>
    </row>
    <row r="14020">
      <c r="A14020" t="inlineStr">
        <is>
          <t>PR-14019</t>
        </is>
      </c>
      <c r="B14020" t="inlineStr">
        <is>
          <t>2026-01-10 05:53:27 EET</t>
        </is>
      </c>
      <c r="C14020" t="inlineStr">
        <is>
          <t>loop_auto execution</t>
        </is>
      </c>
      <c r="D14020" t="inlineStr">
        <is>
          <t>loop</t>
        </is>
      </c>
      <c r="E14020" t="inlineStr">
        <is>
          <t>gate execution + Excel sync</t>
        </is>
      </c>
      <c r="F14020" t="inlineStr">
        <is>
          <t>Updated via evidence script</t>
        </is>
      </c>
      <c r="G14020" t="inlineStr">
        <is>
          <t>Success</t>
        </is>
      </c>
      <c r="H14020" t="inlineStr">
        <is>
          <t>YES</t>
        </is>
      </c>
      <c r="I14020" t="inlineStr">
        <is>
          <t>docs/evidence//20260110-055326</t>
        </is>
      </c>
    </row>
    <row r="14021">
      <c r="A14021" t="inlineStr">
        <is>
          <t>PR-14020</t>
        </is>
      </c>
      <c r="B14021" t="inlineStr">
        <is>
          <t>2026-01-10 05:53:30 EET</t>
        </is>
      </c>
      <c r="C14021" t="inlineStr">
        <is>
          <t>loop_auto execution</t>
        </is>
      </c>
      <c r="D14021" t="inlineStr">
        <is>
          <t>loop</t>
        </is>
      </c>
      <c r="E14021" t="inlineStr">
        <is>
          <t>gate execution + Excel sync</t>
        </is>
      </c>
      <c r="F14021" t="inlineStr">
        <is>
          <t>Updated via evidence script</t>
        </is>
      </c>
      <c r="G14021" t="inlineStr">
        <is>
          <t>Success</t>
        </is>
      </c>
      <c r="H14021" t="inlineStr">
        <is>
          <t>YES</t>
        </is>
      </c>
      <c r="I14021" t="inlineStr">
        <is>
          <t>docs/evidence//20260110-055329</t>
        </is>
      </c>
    </row>
    <row r="14022">
      <c r="A14022" t="inlineStr">
        <is>
          <t>PR-14021</t>
        </is>
      </c>
      <c r="B14022" t="inlineStr">
        <is>
          <t>2026-01-10 05:53:33 EET</t>
        </is>
      </c>
      <c r="C14022" t="inlineStr">
        <is>
          <t>loop_auto execution</t>
        </is>
      </c>
      <c r="D14022" t="inlineStr">
        <is>
          <t>loop</t>
        </is>
      </c>
      <c r="E14022" t="inlineStr">
        <is>
          <t>gate execution + Excel sync</t>
        </is>
      </c>
      <c r="F14022" t="inlineStr">
        <is>
          <t>Updated via evidence script</t>
        </is>
      </c>
      <c r="G14022" t="inlineStr">
        <is>
          <t>Success</t>
        </is>
      </c>
      <c r="H14022" t="inlineStr">
        <is>
          <t>YES</t>
        </is>
      </c>
      <c r="I14022" t="inlineStr">
        <is>
          <t>docs/evidence//20260110-055332</t>
        </is>
      </c>
    </row>
    <row r="14023">
      <c r="A14023" t="inlineStr">
        <is>
          <t>PR-14022</t>
        </is>
      </c>
      <c r="B14023" t="inlineStr">
        <is>
          <t>2026-01-10 05:53:36 EET</t>
        </is>
      </c>
      <c r="C14023" t="inlineStr">
        <is>
          <t>loop_auto execution</t>
        </is>
      </c>
      <c r="D14023" t="inlineStr">
        <is>
          <t>loop</t>
        </is>
      </c>
      <c r="E14023" t="inlineStr">
        <is>
          <t>gate execution + Excel sync</t>
        </is>
      </c>
      <c r="F14023" t="inlineStr">
        <is>
          <t>Updated via evidence script</t>
        </is>
      </c>
      <c r="G14023" t="inlineStr">
        <is>
          <t>Success</t>
        </is>
      </c>
      <c r="H14023" t="inlineStr">
        <is>
          <t>YES</t>
        </is>
      </c>
      <c r="I14023" t="inlineStr">
        <is>
          <t>docs/evidence//20260110-055335</t>
        </is>
      </c>
    </row>
    <row r="14024">
      <c r="A14024" t="inlineStr">
        <is>
          <t>PR-14023</t>
        </is>
      </c>
      <c r="B14024" t="inlineStr">
        <is>
          <t>2026-01-10 05:53:39 EET</t>
        </is>
      </c>
      <c r="C14024" t="inlineStr">
        <is>
          <t>loop_auto execution</t>
        </is>
      </c>
      <c r="D14024" t="inlineStr">
        <is>
          <t>loop</t>
        </is>
      </c>
      <c r="E14024" t="inlineStr">
        <is>
          <t>gate execution + Excel sync</t>
        </is>
      </c>
      <c r="F14024" t="inlineStr">
        <is>
          <t>Updated via evidence script</t>
        </is>
      </c>
      <c r="G14024" t="inlineStr">
        <is>
          <t>Success</t>
        </is>
      </c>
      <c r="H14024" t="inlineStr">
        <is>
          <t>YES</t>
        </is>
      </c>
      <c r="I14024" t="inlineStr">
        <is>
          <t>docs/evidence//20260110-055338</t>
        </is>
      </c>
    </row>
    <row r="14025">
      <c r="A14025" t="inlineStr">
        <is>
          <t>PR-14024</t>
        </is>
      </c>
      <c r="B14025" t="inlineStr">
        <is>
          <t>2026-01-10 05:53:42 EET</t>
        </is>
      </c>
      <c r="C14025" t="inlineStr">
        <is>
          <t>loop_auto execution</t>
        </is>
      </c>
      <c r="D14025" t="inlineStr">
        <is>
          <t>loop</t>
        </is>
      </c>
      <c r="E14025" t="inlineStr">
        <is>
          <t>gate execution + Excel sync</t>
        </is>
      </c>
      <c r="F14025" t="inlineStr">
        <is>
          <t>Updated via evidence script</t>
        </is>
      </c>
      <c r="G14025" t="inlineStr">
        <is>
          <t>Success</t>
        </is>
      </c>
      <c r="H14025" t="inlineStr">
        <is>
          <t>YES</t>
        </is>
      </c>
      <c r="I14025" t="inlineStr">
        <is>
          <t>docs/evidence//20260110-055341</t>
        </is>
      </c>
    </row>
    <row r="14026">
      <c r="A14026" t="inlineStr">
        <is>
          <t>PR-14025</t>
        </is>
      </c>
      <c r="B14026" t="inlineStr">
        <is>
          <t>2026-01-10 05:53:44 EET</t>
        </is>
      </c>
      <c r="C14026" t="inlineStr">
        <is>
          <t>loop_auto execution</t>
        </is>
      </c>
      <c r="D14026" t="inlineStr">
        <is>
          <t>loop</t>
        </is>
      </c>
      <c r="E14026" t="inlineStr">
        <is>
          <t>gate execution + Excel sync</t>
        </is>
      </c>
      <c r="F14026" t="inlineStr">
        <is>
          <t>Updated via evidence script</t>
        </is>
      </c>
      <c r="G14026" t="inlineStr">
        <is>
          <t>Success</t>
        </is>
      </c>
      <c r="H14026" t="inlineStr">
        <is>
          <t>YES</t>
        </is>
      </c>
      <c r="I14026" t="inlineStr">
        <is>
          <t>docs/evidence//20260110-055343</t>
        </is>
      </c>
    </row>
    <row r="14027">
      <c r="A14027" t="inlineStr">
        <is>
          <t>PR-14026</t>
        </is>
      </c>
      <c r="B14027" t="inlineStr">
        <is>
          <t>2026-01-10 05:53:47 EET</t>
        </is>
      </c>
      <c r="C14027" t="inlineStr">
        <is>
          <t>loop_auto execution</t>
        </is>
      </c>
      <c r="D14027" t="inlineStr">
        <is>
          <t>loop</t>
        </is>
      </c>
      <c r="E14027" t="inlineStr">
        <is>
          <t>gate execution + Excel sync</t>
        </is>
      </c>
      <c r="F14027" t="inlineStr">
        <is>
          <t>Updated via evidence script</t>
        </is>
      </c>
      <c r="G14027" t="inlineStr">
        <is>
          <t>Success</t>
        </is>
      </c>
      <c r="H14027" t="inlineStr">
        <is>
          <t>YES</t>
        </is>
      </c>
      <c r="I14027" t="inlineStr">
        <is>
          <t>docs/evidence//20260110-055346</t>
        </is>
      </c>
    </row>
    <row r="14028">
      <c r="A14028" t="inlineStr">
        <is>
          <t>PR-14027</t>
        </is>
      </c>
      <c r="B14028" t="inlineStr">
        <is>
          <t>2026-01-10 05:53:50 EET</t>
        </is>
      </c>
      <c r="C14028" t="inlineStr">
        <is>
          <t>loop_auto execution</t>
        </is>
      </c>
      <c r="D14028" t="inlineStr">
        <is>
          <t>loop</t>
        </is>
      </c>
      <c r="E14028" t="inlineStr">
        <is>
          <t>gate execution + Excel sync</t>
        </is>
      </c>
      <c r="F14028" t="inlineStr">
        <is>
          <t>Updated via evidence script</t>
        </is>
      </c>
      <c r="G14028" t="inlineStr">
        <is>
          <t>Success</t>
        </is>
      </c>
      <c r="H14028" t="inlineStr">
        <is>
          <t>YES</t>
        </is>
      </c>
      <c r="I14028" t="inlineStr">
        <is>
          <t>docs/evidence//20260110-055349</t>
        </is>
      </c>
    </row>
    <row r="14029">
      <c r="A14029" t="inlineStr">
        <is>
          <t>PR-14028</t>
        </is>
      </c>
      <c r="B14029" t="inlineStr">
        <is>
          <t>2026-01-10 05:53:53 EET</t>
        </is>
      </c>
      <c r="C14029" t="inlineStr">
        <is>
          <t>loop_auto execution</t>
        </is>
      </c>
      <c r="D14029" t="inlineStr">
        <is>
          <t>loop</t>
        </is>
      </c>
      <c r="E14029" t="inlineStr">
        <is>
          <t>gate execution + Excel sync</t>
        </is>
      </c>
      <c r="F14029" t="inlineStr">
        <is>
          <t>Updated via evidence script</t>
        </is>
      </c>
      <c r="G14029" t="inlineStr">
        <is>
          <t>Success</t>
        </is>
      </c>
      <c r="H14029" t="inlineStr">
        <is>
          <t>YES</t>
        </is>
      </c>
      <c r="I14029" t="inlineStr">
        <is>
          <t>docs/evidence//20260110-055352</t>
        </is>
      </c>
    </row>
    <row r="14030">
      <c r="A14030" t="inlineStr">
        <is>
          <t>PR-14029</t>
        </is>
      </c>
      <c r="B14030" t="inlineStr">
        <is>
          <t>2026-01-10 05:53:56 EET</t>
        </is>
      </c>
      <c r="C14030" t="inlineStr">
        <is>
          <t>loop_auto execution</t>
        </is>
      </c>
      <c r="D14030" t="inlineStr">
        <is>
          <t>loop</t>
        </is>
      </c>
      <c r="E14030" t="inlineStr">
        <is>
          <t>gate execution + Excel sync</t>
        </is>
      </c>
      <c r="F14030" t="inlineStr">
        <is>
          <t>Updated via evidence script</t>
        </is>
      </c>
      <c r="G14030" t="inlineStr">
        <is>
          <t>Success</t>
        </is>
      </c>
      <c r="H14030" t="inlineStr">
        <is>
          <t>YES</t>
        </is>
      </c>
      <c r="I14030" t="inlineStr">
        <is>
          <t>docs/evidence//20260110-055355</t>
        </is>
      </c>
    </row>
    <row r="14031">
      <c r="A14031" t="inlineStr">
        <is>
          <t>PR-14030</t>
        </is>
      </c>
      <c r="B14031" t="inlineStr">
        <is>
          <t>2026-01-10 05:53:59 EET</t>
        </is>
      </c>
      <c r="C14031" t="inlineStr">
        <is>
          <t>loop_auto execution</t>
        </is>
      </c>
      <c r="D14031" t="inlineStr">
        <is>
          <t>loop</t>
        </is>
      </c>
      <c r="E14031" t="inlineStr">
        <is>
          <t>gate execution + Excel sync</t>
        </is>
      </c>
      <c r="F14031" t="inlineStr">
        <is>
          <t>Updated via evidence script</t>
        </is>
      </c>
      <c r="G14031" t="inlineStr">
        <is>
          <t>Success</t>
        </is>
      </c>
      <c r="H14031" t="inlineStr">
        <is>
          <t>YES</t>
        </is>
      </c>
      <c r="I14031" t="inlineStr">
        <is>
          <t>docs/evidence//20260110-055358</t>
        </is>
      </c>
    </row>
    <row r="14032">
      <c r="A14032" t="inlineStr">
        <is>
          <t>PR-14031</t>
        </is>
      </c>
      <c r="B14032" t="inlineStr">
        <is>
          <t>2026-01-10 05:54:01 EET</t>
        </is>
      </c>
      <c r="C14032" t="inlineStr">
        <is>
          <t>loop_auto execution</t>
        </is>
      </c>
      <c r="D14032" t="inlineStr">
        <is>
          <t>loop</t>
        </is>
      </c>
      <c r="E14032" t="inlineStr">
        <is>
          <t>gate execution + Excel sync</t>
        </is>
      </c>
      <c r="F14032" t="inlineStr">
        <is>
          <t>Updated via evidence script</t>
        </is>
      </c>
      <c r="G14032" t="inlineStr">
        <is>
          <t>Success</t>
        </is>
      </c>
      <c r="H14032" t="inlineStr">
        <is>
          <t>YES</t>
        </is>
      </c>
      <c r="I14032" t="inlineStr">
        <is>
          <t>docs/evidence//20260110-055400</t>
        </is>
      </c>
    </row>
    <row r="14033">
      <c r="A14033" t="inlineStr">
        <is>
          <t>PR-14032</t>
        </is>
      </c>
      <c r="B14033" t="inlineStr">
        <is>
          <t>2026-01-10 05:54:04 EET</t>
        </is>
      </c>
      <c r="C14033" t="inlineStr">
        <is>
          <t>loop_auto execution</t>
        </is>
      </c>
      <c r="D14033" t="inlineStr">
        <is>
          <t>loop</t>
        </is>
      </c>
      <c r="E14033" t="inlineStr">
        <is>
          <t>gate execution + Excel sync</t>
        </is>
      </c>
      <c r="F14033" t="inlineStr">
        <is>
          <t>Updated via evidence script</t>
        </is>
      </c>
      <c r="G14033" t="inlineStr">
        <is>
          <t>Success</t>
        </is>
      </c>
      <c r="H14033" t="inlineStr">
        <is>
          <t>YES</t>
        </is>
      </c>
      <c r="I14033" t="inlineStr">
        <is>
          <t>docs/evidence//20260110-055403</t>
        </is>
      </c>
    </row>
    <row r="14034">
      <c r="A14034" t="inlineStr">
        <is>
          <t>PR-14033</t>
        </is>
      </c>
      <c r="B14034" t="inlineStr">
        <is>
          <t>2026-01-10 05:54:07 EET</t>
        </is>
      </c>
      <c r="C14034" t="inlineStr">
        <is>
          <t>loop_auto execution</t>
        </is>
      </c>
      <c r="D14034" t="inlineStr">
        <is>
          <t>loop</t>
        </is>
      </c>
      <c r="E14034" t="inlineStr">
        <is>
          <t>gate execution + Excel sync</t>
        </is>
      </c>
      <c r="F14034" t="inlineStr">
        <is>
          <t>Updated via evidence script</t>
        </is>
      </c>
      <c r="G14034" t="inlineStr">
        <is>
          <t>Success</t>
        </is>
      </c>
      <c r="H14034" t="inlineStr">
        <is>
          <t>YES</t>
        </is>
      </c>
      <c r="I14034" t="inlineStr">
        <is>
          <t>docs/evidence//20260110-055406</t>
        </is>
      </c>
    </row>
    <row r="14035">
      <c r="A14035" t="inlineStr">
        <is>
          <t>PR-14034</t>
        </is>
      </c>
      <c r="B14035" t="inlineStr">
        <is>
          <t>2026-01-10 05:54:10 EET</t>
        </is>
      </c>
      <c r="C14035" t="inlineStr">
        <is>
          <t>loop_auto execution</t>
        </is>
      </c>
      <c r="D14035" t="inlineStr">
        <is>
          <t>loop</t>
        </is>
      </c>
      <c r="E14035" t="inlineStr">
        <is>
          <t>gate execution + Excel sync</t>
        </is>
      </c>
      <c r="F14035" t="inlineStr">
        <is>
          <t>Updated via evidence script</t>
        </is>
      </c>
      <c r="G14035" t="inlineStr">
        <is>
          <t>Success</t>
        </is>
      </c>
      <c r="H14035" t="inlineStr">
        <is>
          <t>YES</t>
        </is>
      </c>
      <c r="I14035" t="inlineStr">
        <is>
          <t>docs/evidence//20260110-055409</t>
        </is>
      </c>
    </row>
    <row r="14036">
      <c r="A14036" t="inlineStr">
        <is>
          <t>PR-14035</t>
        </is>
      </c>
      <c r="B14036" t="inlineStr">
        <is>
          <t>2026-01-10 05:54:13 EET</t>
        </is>
      </c>
      <c r="C14036" t="inlineStr">
        <is>
          <t>loop_auto execution</t>
        </is>
      </c>
      <c r="D14036" t="inlineStr">
        <is>
          <t>loop</t>
        </is>
      </c>
      <c r="E14036" t="inlineStr">
        <is>
          <t>gate execution + Excel sync</t>
        </is>
      </c>
      <c r="F14036" t="inlineStr">
        <is>
          <t>Updated via evidence script</t>
        </is>
      </c>
      <c r="G14036" t="inlineStr">
        <is>
          <t>Success</t>
        </is>
      </c>
      <c r="H14036" t="inlineStr">
        <is>
          <t>YES</t>
        </is>
      </c>
      <c r="I14036" t="inlineStr">
        <is>
          <t>docs/evidence//20260110-055412</t>
        </is>
      </c>
    </row>
    <row r="14037">
      <c r="A14037" t="inlineStr">
        <is>
          <t>PR-14036</t>
        </is>
      </c>
      <c r="B14037" t="inlineStr">
        <is>
          <t>2026-01-10 05:54:16 EET</t>
        </is>
      </c>
      <c r="C14037" t="inlineStr">
        <is>
          <t>loop_auto execution</t>
        </is>
      </c>
      <c r="D14037" t="inlineStr">
        <is>
          <t>loop</t>
        </is>
      </c>
      <c r="E14037" t="inlineStr">
        <is>
          <t>gate execution + Excel sync</t>
        </is>
      </c>
      <c r="F14037" t="inlineStr">
        <is>
          <t>Updated via evidence script</t>
        </is>
      </c>
      <c r="G14037" t="inlineStr">
        <is>
          <t>Success</t>
        </is>
      </c>
      <c r="H14037" t="inlineStr">
        <is>
          <t>YES</t>
        </is>
      </c>
      <c r="I14037" t="inlineStr">
        <is>
          <t>docs/evidence//20260110-055415</t>
        </is>
      </c>
    </row>
    <row r="14038">
      <c r="A14038" t="inlineStr">
        <is>
          <t>PR-14037</t>
        </is>
      </c>
      <c r="B14038" t="inlineStr">
        <is>
          <t>2026-01-10 05:54:19 EET</t>
        </is>
      </c>
      <c r="C14038" t="inlineStr">
        <is>
          <t>loop_auto execution</t>
        </is>
      </c>
      <c r="D14038" t="inlineStr">
        <is>
          <t>loop</t>
        </is>
      </c>
      <c r="E14038" t="inlineStr">
        <is>
          <t>gate execution + Excel sync</t>
        </is>
      </c>
      <c r="F14038" t="inlineStr">
        <is>
          <t>Updated via evidence script</t>
        </is>
      </c>
      <c r="G14038" t="inlineStr">
        <is>
          <t>Success</t>
        </is>
      </c>
      <c r="H14038" t="inlineStr">
        <is>
          <t>YES</t>
        </is>
      </c>
      <c r="I14038" t="inlineStr">
        <is>
          <t>docs/evidence//20260110-055418</t>
        </is>
      </c>
    </row>
    <row r="14039">
      <c r="A14039" t="inlineStr">
        <is>
          <t>PR-14038</t>
        </is>
      </c>
      <c r="B14039" t="inlineStr">
        <is>
          <t>2026-01-10 05:54:21 EET</t>
        </is>
      </c>
      <c r="C14039" t="inlineStr">
        <is>
          <t>loop_auto execution</t>
        </is>
      </c>
      <c r="D14039" t="inlineStr">
        <is>
          <t>loop</t>
        </is>
      </c>
      <c r="E14039" t="inlineStr">
        <is>
          <t>gate execution + Excel sync</t>
        </is>
      </c>
      <c r="F14039" t="inlineStr">
        <is>
          <t>Updated via evidence script</t>
        </is>
      </c>
      <c r="G14039" t="inlineStr">
        <is>
          <t>Success</t>
        </is>
      </c>
      <c r="H14039" t="inlineStr">
        <is>
          <t>YES</t>
        </is>
      </c>
      <c r="I14039" t="inlineStr">
        <is>
          <t>docs/evidence//20260110-055420</t>
        </is>
      </c>
    </row>
    <row r="14040">
      <c r="A14040" t="inlineStr">
        <is>
          <t>PR-14039</t>
        </is>
      </c>
      <c r="B14040" t="inlineStr">
        <is>
          <t>2026-01-10 05:54:24 EET</t>
        </is>
      </c>
      <c r="C14040" t="inlineStr">
        <is>
          <t>loop_auto execution</t>
        </is>
      </c>
      <c r="D14040" t="inlineStr">
        <is>
          <t>loop</t>
        </is>
      </c>
      <c r="E14040" t="inlineStr">
        <is>
          <t>gate execution + Excel sync</t>
        </is>
      </c>
      <c r="F14040" t="inlineStr">
        <is>
          <t>Updated via evidence script</t>
        </is>
      </c>
      <c r="G14040" t="inlineStr">
        <is>
          <t>Success</t>
        </is>
      </c>
      <c r="H14040" t="inlineStr">
        <is>
          <t>YES</t>
        </is>
      </c>
      <c r="I14040" t="inlineStr">
        <is>
          <t>docs/evidence//20260110-055423</t>
        </is>
      </c>
    </row>
    <row r="14041">
      <c r="A14041" t="inlineStr">
        <is>
          <t>PR-14040</t>
        </is>
      </c>
      <c r="B14041" t="inlineStr">
        <is>
          <t>2026-01-10 05:54:27 EET</t>
        </is>
      </c>
      <c r="C14041" t="inlineStr">
        <is>
          <t>loop_auto execution</t>
        </is>
      </c>
      <c r="D14041" t="inlineStr">
        <is>
          <t>loop</t>
        </is>
      </c>
      <c r="E14041" t="inlineStr">
        <is>
          <t>gate execution + Excel sync</t>
        </is>
      </c>
      <c r="F14041" t="inlineStr">
        <is>
          <t>Updated via evidence script</t>
        </is>
      </c>
      <c r="G14041" t="inlineStr">
        <is>
          <t>Success</t>
        </is>
      </c>
      <c r="H14041" t="inlineStr">
        <is>
          <t>YES</t>
        </is>
      </c>
      <c r="I14041" t="inlineStr">
        <is>
          <t>docs/evidence//20260110-055426</t>
        </is>
      </c>
    </row>
    <row r="14042">
      <c r="A14042" t="inlineStr">
        <is>
          <t>PR-14041</t>
        </is>
      </c>
      <c r="B14042" t="inlineStr">
        <is>
          <t>2026-01-10 05:54:30 EET</t>
        </is>
      </c>
      <c r="C14042" t="inlineStr">
        <is>
          <t>loop_auto execution</t>
        </is>
      </c>
      <c r="D14042" t="inlineStr">
        <is>
          <t>loop</t>
        </is>
      </c>
      <c r="E14042" t="inlineStr">
        <is>
          <t>gate execution + Excel sync</t>
        </is>
      </c>
      <c r="F14042" t="inlineStr">
        <is>
          <t>Updated via evidence script</t>
        </is>
      </c>
      <c r="G14042" t="inlineStr">
        <is>
          <t>Success</t>
        </is>
      </c>
      <c r="H14042" t="inlineStr">
        <is>
          <t>YES</t>
        </is>
      </c>
      <c r="I14042" t="inlineStr">
        <is>
          <t>docs/evidence//20260110-055429</t>
        </is>
      </c>
    </row>
    <row r="14043">
      <c r="A14043" t="inlineStr">
        <is>
          <t>PR-14042</t>
        </is>
      </c>
      <c r="B14043" t="inlineStr">
        <is>
          <t>2026-01-10 05:54:33 EET</t>
        </is>
      </c>
      <c r="C14043" t="inlineStr">
        <is>
          <t>loop_auto execution</t>
        </is>
      </c>
      <c r="D14043" t="inlineStr">
        <is>
          <t>loop</t>
        </is>
      </c>
      <c r="E14043" t="inlineStr">
        <is>
          <t>gate execution + Excel sync</t>
        </is>
      </c>
      <c r="F14043" t="inlineStr">
        <is>
          <t>Updated via evidence script</t>
        </is>
      </c>
      <c r="G14043" t="inlineStr">
        <is>
          <t>Success</t>
        </is>
      </c>
      <c r="H14043" t="inlineStr">
        <is>
          <t>YES</t>
        </is>
      </c>
      <c r="I14043" t="inlineStr">
        <is>
          <t>docs/evidence//20260110-055432</t>
        </is>
      </c>
    </row>
    <row r="14044">
      <c r="A14044" t="inlineStr">
        <is>
          <t>PR-14043</t>
        </is>
      </c>
      <c r="B14044" t="inlineStr">
        <is>
          <t>2026-01-10 05:54:36 EET</t>
        </is>
      </c>
      <c r="C14044" t="inlineStr">
        <is>
          <t>loop_auto execution</t>
        </is>
      </c>
      <c r="D14044" t="inlineStr">
        <is>
          <t>loop</t>
        </is>
      </c>
      <c r="E14044" t="inlineStr">
        <is>
          <t>gate execution + Excel sync</t>
        </is>
      </c>
      <c r="F14044" t="inlineStr">
        <is>
          <t>Updated via evidence script</t>
        </is>
      </c>
      <c r="G14044" t="inlineStr">
        <is>
          <t>Success</t>
        </is>
      </c>
      <c r="H14044" t="inlineStr">
        <is>
          <t>YES</t>
        </is>
      </c>
      <c r="I14044" t="inlineStr">
        <is>
          <t>docs/evidence//20260110-055435</t>
        </is>
      </c>
    </row>
    <row r="14045">
      <c r="A14045" t="inlineStr">
        <is>
          <t>PR-14044</t>
        </is>
      </c>
      <c r="B14045" t="inlineStr">
        <is>
          <t>2026-01-10 05:54:38 EET</t>
        </is>
      </c>
      <c r="C14045" t="inlineStr">
        <is>
          <t>loop_auto execution</t>
        </is>
      </c>
      <c r="D14045" t="inlineStr">
        <is>
          <t>loop</t>
        </is>
      </c>
      <c r="E14045" t="inlineStr">
        <is>
          <t>gate execution + Excel sync</t>
        </is>
      </c>
      <c r="F14045" t="inlineStr">
        <is>
          <t>Updated via evidence script</t>
        </is>
      </c>
      <c r="G14045" t="inlineStr">
        <is>
          <t>Success</t>
        </is>
      </c>
      <c r="H14045" t="inlineStr">
        <is>
          <t>YES</t>
        </is>
      </c>
      <c r="I14045" t="inlineStr">
        <is>
          <t>docs/evidence//20260110-055437</t>
        </is>
      </c>
    </row>
    <row r="14046">
      <c r="A14046" t="inlineStr">
        <is>
          <t>PR-14045</t>
        </is>
      </c>
      <c r="B14046" t="inlineStr">
        <is>
          <t>2026-01-10 05:54:41 EET</t>
        </is>
      </c>
      <c r="C14046" t="inlineStr">
        <is>
          <t>loop_auto execution</t>
        </is>
      </c>
      <c r="D14046" t="inlineStr">
        <is>
          <t>loop</t>
        </is>
      </c>
      <c r="E14046" t="inlineStr">
        <is>
          <t>gate execution + Excel sync</t>
        </is>
      </c>
      <c r="F14046" t="inlineStr">
        <is>
          <t>Updated via evidence script</t>
        </is>
      </c>
      <c r="G14046" t="inlineStr">
        <is>
          <t>Success</t>
        </is>
      </c>
      <c r="H14046" t="inlineStr">
        <is>
          <t>YES</t>
        </is>
      </c>
      <c r="I14046" t="inlineStr">
        <is>
          <t>docs/evidence//20260110-055440</t>
        </is>
      </c>
    </row>
    <row r="14047">
      <c r="A14047" t="inlineStr">
        <is>
          <t>PR-14046</t>
        </is>
      </c>
      <c r="B14047" t="inlineStr">
        <is>
          <t>2026-01-10 05:54:44 EET</t>
        </is>
      </c>
      <c r="C14047" t="inlineStr">
        <is>
          <t>loop_auto execution</t>
        </is>
      </c>
      <c r="D14047" t="inlineStr">
        <is>
          <t>loop</t>
        </is>
      </c>
      <c r="E14047" t="inlineStr">
        <is>
          <t>gate execution + Excel sync</t>
        </is>
      </c>
      <c r="F14047" t="inlineStr">
        <is>
          <t>Updated via evidence script</t>
        </is>
      </c>
      <c r="G14047" t="inlineStr">
        <is>
          <t>Success</t>
        </is>
      </c>
      <c r="H14047" t="inlineStr">
        <is>
          <t>YES</t>
        </is>
      </c>
      <c r="I14047" t="inlineStr">
        <is>
          <t>docs/evidence//20260110-055443</t>
        </is>
      </c>
    </row>
    <row r="14048">
      <c r="A14048" t="inlineStr">
        <is>
          <t>PR-14047</t>
        </is>
      </c>
      <c r="B14048" t="inlineStr">
        <is>
          <t>2026-01-10 05:54:47 EET</t>
        </is>
      </c>
      <c r="C14048" t="inlineStr">
        <is>
          <t>loop_auto execution</t>
        </is>
      </c>
      <c r="D14048" t="inlineStr">
        <is>
          <t>loop</t>
        </is>
      </c>
      <c r="E14048" t="inlineStr">
        <is>
          <t>gate execution + Excel sync</t>
        </is>
      </c>
      <c r="F14048" t="inlineStr">
        <is>
          <t>Updated via evidence script</t>
        </is>
      </c>
      <c r="G14048" t="inlineStr">
        <is>
          <t>Success</t>
        </is>
      </c>
      <c r="H14048" t="inlineStr">
        <is>
          <t>YES</t>
        </is>
      </c>
      <c r="I14048" t="inlineStr">
        <is>
          <t>docs/evidence//20260110-055446</t>
        </is>
      </c>
    </row>
    <row r="14049">
      <c r="A14049" t="inlineStr">
        <is>
          <t>PR-14048</t>
        </is>
      </c>
      <c r="B14049" t="inlineStr">
        <is>
          <t>2026-01-10 05:54:50 EET</t>
        </is>
      </c>
      <c r="C14049" t="inlineStr">
        <is>
          <t>loop_auto execution</t>
        </is>
      </c>
      <c r="D14049" t="inlineStr">
        <is>
          <t>loop</t>
        </is>
      </c>
      <c r="E14049" t="inlineStr">
        <is>
          <t>gate execution + Excel sync</t>
        </is>
      </c>
      <c r="F14049" t="inlineStr">
        <is>
          <t>Updated via evidence script</t>
        </is>
      </c>
      <c r="G14049" t="inlineStr">
        <is>
          <t>Success</t>
        </is>
      </c>
      <c r="H14049" t="inlineStr">
        <is>
          <t>YES</t>
        </is>
      </c>
      <c r="I14049" t="inlineStr">
        <is>
          <t>docs/evidence//20260110-055449</t>
        </is>
      </c>
    </row>
    <row r="14050">
      <c r="A14050" t="inlineStr">
        <is>
          <t>PR-14049</t>
        </is>
      </c>
      <c r="B14050" t="inlineStr">
        <is>
          <t>2026-01-10 05:54:53 EET</t>
        </is>
      </c>
      <c r="C14050" t="inlineStr">
        <is>
          <t>loop_auto execution</t>
        </is>
      </c>
      <c r="D14050" t="inlineStr">
        <is>
          <t>loop</t>
        </is>
      </c>
      <c r="E14050" t="inlineStr">
        <is>
          <t>gate execution + Excel sync</t>
        </is>
      </c>
      <c r="F14050" t="inlineStr">
        <is>
          <t>Updated via evidence script</t>
        </is>
      </c>
      <c r="G14050" t="inlineStr">
        <is>
          <t>Success</t>
        </is>
      </c>
      <c r="H14050" t="inlineStr">
        <is>
          <t>YES</t>
        </is>
      </c>
      <c r="I14050" t="inlineStr">
        <is>
          <t>docs/evidence//20260110-055452</t>
        </is>
      </c>
    </row>
    <row r="14051">
      <c r="A14051" t="inlineStr">
        <is>
          <t>PR-14050</t>
        </is>
      </c>
      <c r="B14051" t="inlineStr">
        <is>
          <t>2026-01-10 05:54:55 EET</t>
        </is>
      </c>
      <c r="C14051" t="inlineStr">
        <is>
          <t>loop_auto execution</t>
        </is>
      </c>
      <c r="D14051" t="inlineStr">
        <is>
          <t>loop</t>
        </is>
      </c>
      <c r="E14051" t="inlineStr">
        <is>
          <t>gate execution + Excel sync</t>
        </is>
      </c>
      <c r="F14051" t="inlineStr">
        <is>
          <t>Updated via evidence script</t>
        </is>
      </c>
      <c r="G14051" t="inlineStr">
        <is>
          <t>Success</t>
        </is>
      </c>
      <c r="H14051" t="inlineStr">
        <is>
          <t>YES</t>
        </is>
      </c>
      <c r="I14051" t="inlineStr">
        <is>
          <t>docs/evidence//20260110-055455</t>
        </is>
      </c>
    </row>
    <row r="14052">
      <c r="A14052" t="inlineStr">
        <is>
          <t>PR-14051</t>
        </is>
      </c>
      <c r="B14052" t="inlineStr">
        <is>
          <t>2026-01-10 05:54:58 EET</t>
        </is>
      </c>
      <c r="C14052" t="inlineStr">
        <is>
          <t>loop_auto execution</t>
        </is>
      </c>
      <c r="D14052" t="inlineStr">
        <is>
          <t>loop</t>
        </is>
      </c>
      <c r="E14052" t="inlineStr">
        <is>
          <t>gate execution + Excel sync</t>
        </is>
      </c>
      <c r="F14052" t="inlineStr">
        <is>
          <t>Updated via evidence script</t>
        </is>
      </c>
      <c r="G14052" t="inlineStr">
        <is>
          <t>Success</t>
        </is>
      </c>
      <c r="H14052" t="inlineStr">
        <is>
          <t>YES</t>
        </is>
      </c>
      <c r="I14052" t="inlineStr">
        <is>
          <t>docs/evidence//20260110-055457</t>
        </is>
      </c>
    </row>
    <row r="14053">
      <c r="A14053" t="inlineStr">
        <is>
          <t>PR-14052</t>
        </is>
      </c>
      <c r="B14053" t="inlineStr">
        <is>
          <t>2026-01-10 05:55:01 EET</t>
        </is>
      </c>
      <c r="C14053" t="inlineStr">
        <is>
          <t>loop_auto execution</t>
        </is>
      </c>
      <c r="D14053" t="inlineStr">
        <is>
          <t>loop</t>
        </is>
      </c>
      <c r="E14053" t="inlineStr">
        <is>
          <t>gate execution + Excel sync</t>
        </is>
      </c>
      <c r="F14053" t="inlineStr">
        <is>
          <t>Updated via evidence script</t>
        </is>
      </c>
      <c r="G14053" t="inlineStr">
        <is>
          <t>Success</t>
        </is>
      </c>
      <c r="H14053" t="inlineStr">
        <is>
          <t>YES</t>
        </is>
      </c>
      <c r="I14053" t="inlineStr">
        <is>
          <t>docs/evidence//20260110-055500</t>
        </is>
      </c>
    </row>
    <row r="14054">
      <c r="A14054" t="inlineStr">
        <is>
          <t>PR-14053</t>
        </is>
      </c>
      <c r="B14054" t="inlineStr">
        <is>
          <t>2026-01-10 05:55:04 EET</t>
        </is>
      </c>
      <c r="C14054" t="inlineStr">
        <is>
          <t>loop_auto execution</t>
        </is>
      </c>
      <c r="D14054" t="inlineStr">
        <is>
          <t>loop</t>
        </is>
      </c>
      <c r="E14054" t="inlineStr">
        <is>
          <t>gate execution + Excel sync</t>
        </is>
      </c>
      <c r="F14054" t="inlineStr">
        <is>
          <t>Updated via evidence script</t>
        </is>
      </c>
      <c r="G14054" t="inlineStr">
        <is>
          <t>Success</t>
        </is>
      </c>
      <c r="H14054" t="inlineStr">
        <is>
          <t>YES</t>
        </is>
      </c>
      <c r="I14054" t="inlineStr">
        <is>
          <t>docs/evidence//20260110-055503</t>
        </is>
      </c>
    </row>
    <row r="14055">
      <c r="A14055" t="inlineStr">
        <is>
          <t>PR-14054</t>
        </is>
      </c>
      <c r="B14055" t="inlineStr">
        <is>
          <t>2026-01-10 05:55:07 EET</t>
        </is>
      </c>
      <c r="C14055" t="inlineStr">
        <is>
          <t>loop_auto execution</t>
        </is>
      </c>
      <c r="D14055" t="inlineStr">
        <is>
          <t>loop</t>
        </is>
      </c>
      <c r="E14055" t="inlineStr">
        <is>
          <t>gate execution + Excel sync</t>
        </is>
      </c>
      <c r="F14055" t="inlineStr">
        <is>
          <t>Updated via evidence script</t>
        </is>
      </c>
      <c r="G14055" t="inlineStr">
        <is>
          <t>Success</t>
        </is>
      </c>
      <c r="H14055" t="inlineStr">
        <is>
          <t>YES</t>
        </is>
      </c>
      <c r="I14055" t="inlineStr">
        <is>
          <t>docs/evidence//20260110-055506</t>
        </is>
      </c>
    </row>
    <row r="14056">
      <c r="A14056" t="inlineStr">
        <is>
          <t>PR-14055</t>
        </is>
      </c>
      <c r="B14056" t="inlineStr">
        <is>
          <t>2026-01-10 05:55:10 EET</t>
        </is>
      </c>
      <c r="C14056" t="inlineStr">
        <is>
          <t>loop_auto execution</t>
        </is>
      </c>
      <c r="D14056" t="inlineStr">
        <is>
          <t>loop</t>
        </is>
      </c>
      <c r="E14056" t="inlineStr">
        <is>
          <t>gate execution + Excel sync</t>
        </is>
      </c>
      <c r="F14056" t="inlineStr">
        <is>
          <t>Updated via evidence script</t>
        </is>
      </c>
      <c r="G14056" t="inlineStr">
        <is>
          <t>Success</t>
        </is>
      </c>
      <c r="H14056" t="inlineStr">
        <is>
          <t>YES</t>
        </is>
      </c>
      <c r="I14056" t="inlineStr">
        <is>
          <t>docs/evidence//20260110-055509</t>
        </is>
      </c>
    </row>
    <row r="14057">
      <c r="A14057" t="inlineStr">
        <is>
          <t>PR-14056</t>
        </is>
      </c>
      <c r="B14057" t="inlineStr">
        <is>
          <t>2026-01-10 05:55:13 EET</t>
        </is>
      </c>
      <c r="C14057" t="inlineStr">
        <is>
          <t>loop_auto execution</t>
        </is>
      </c>
      <c r="D14057" t="inlineStr">
        <is>
          <t>loop</t>
        </is>
      </c>
      <c r="E14057" t="inlineStr">
        <is>
          <t>gate execution + Excel sync</t>
        </is>
      </c>
      <c r="F14057" t="inlineStr">
        <is>
          <t>Updated via evidence script</t>
        </is>
      </c>
      <c r="G14057" t="inlineStr">
        <is>
          <t>Success</t>
        </is>
      </c>
      <c r="H14057" t="inlineStr">
        <is>
          <t>YES</t>
        </is>
      </c>
      <c r="I14057" t="inlineStr">
        <is>
          <t>docs/evidence//20260110-055512</t>
        </is>
      </c>
    </row>
    <row r="14058">
      <c r="A14058" t="inlineStr">
        <is>
          <t>PR-14057</t>
        </is>
      </c>
      <c r="B14058" t="inlineStr">
        <is>
          <t>2026-01-10 05:55:15 EET</t>
        </is>
      </c>
      <c r="C14058" t="inlineStr">
        <is>
          <t>loop_auto execution</t>
        </is>
      </c>
      <c r="D14058" t="inlineStr">
        <is>
          <t>loop</t>
        </is>
      </c>
      <c r="E14058" t="inlineStr">
        <is>
          <t>gate execution + Excel sync</t>
        </is>
      </c>
      <c r="F14058" t="inlineStr">
        <is>
          <t>Updated via evidence script</t>
        </is>
      </c>
      <c r="G14058" t="inlineStr">
        <is>
          <t>Success</t>
        </is>
      </c>
      <c r="H14058" t="inlineStr">
        <is>
          <t>YES</t>
        </is>
      </c>
      <c r="I14058" t="inlineStr">
        <is>
          <t>docs/evidence//20260110-055514</t>
        </is>
      </c>
    </row>
    <row r="14059">
      <c r="A14059" t="inlineStr">
        <is>
          <t>PR-14058</t>
        </is>
      </c>
      <c r="B14059" t="inlineStr">
        <is>
          <t>2026-01-10 05:55:18 EET</t>
        </is>
      </c>
      <c r="C14059" t="inlineStr">
        <is>
          <t>loop_auto execution</t>
        </is>
      </c>
      <c r="D14059" t="inlineStr">
        <is>
          <t>loop</t>
        </is>
      </c>
      <c r="E14059" t="inlineStr">
        <is>
          <t>gate execution + Excel sync</t>
        </is>
      </c>
      <c r="F14059" t="inlineStr">
        <is>
          <t>Updated via evidence script</t>
        </is>
      </c>
      <c r="G14059" t="inlineStr">
        <is>
          <t>Success</t>
        </is>
      </c>
      <c r="H14059" t="inlineStr">
        <is>
          <t>YES</t>
        </is>
      </c>
      <c r="I14059" t="inlineStr">
        <is>
          <t>docs/evidence//20260110-055517</t>
        </is>
      </c>
    </row>
    <row r="14060">
      <c r="A14060" t="inlineStr">
        <is>
          <t>PR-14059</t>
        </is>
      </c>
      <c r="B14060" t="inlineStr">
        <is>
          <t>2026-01-10 05:55:21 EET</t>
        </is>
      </c>
      <c r="C14060" t="inlineStr">
        <is>
          <t>loop_auto execution</t>
        </is>
      </c>
      <c r="D14060" t="inlineStr">
        <is>
          <t>loop</t>
        </is>
      </c>
      <c r="E14060" t="inlineStr">
        <is>
          <t>gate execution + Excel sync</t>
        </is>
      </c>
      <c r="F14060" t="inlineStr">
        <is>
          <t>Updated via evidence script</t>
        </is>
      </c>
      <c r="G14060" t="inlineStr">
        <is>
          <t>Success</t>
        </is>
      </c>
      <c r="H14060" t="inlineStr">
        <is>
          <t>YES</t>
        </is>
      </c>
      <c r="I14060" t="inlineStr">
        <is>
          <t>docs/evidence//20260110-055520</t>
        </is>
      </c>
    </row>
    <row r="14061">
      <c r="A14061" t="inlineStr">
        <is>
          <t>PR-14060</t>
        </is>
      </c>
      <c r="B14061" t="inlineStr">
        <is>
          <t>2026-01-10 05:55:24 EET</t>
        </is>
      </c>
      <c r="C14061" t="inlineStr">
        <is>
          <t>loop_auto execution</t>
        </is>
      </c>
      <c r="D14061" t="inlineStr">
        <is>
          <t>loop</t>
        </is>
      </c>
      <c r="E14061" t="inlineStr">
        <is>
          <t>gate execution + Excel sync</t>
        </is>
      </c>
      <c r="F14061" t="inlineStr">
        <is>
          <t>Updated via evidence script</t>
        </is>
      </c>
      <c r="G14061" t="inlineStr">
        <is>
          <t>Success</t>
        </is>
      </c>
      <c r="H14061" t="inlineStr">
        <is>
          <t>YES</t>
        </is>
      </c>
      <c r="I14061" t="inlineStr">
        <is>
          <t>docs/evidence//20260110-055523</t>
        </is>
      </c>
    </row>
    <row r="14062">
      <c r="A14062" t="inlineStr">
        <is>
          <t>PR-14061</t>
        </is>
      </c>
      <c r="B14062" t="inlineStr">
        <is>
          <t>2026-01-10 05:55:27 EET</t>
        </is>
      </c>
      <c r="C14062" t="inlineStr">
        <is>
          <t>loop_auto execution</t>
        </is>
      </c>
      <c r="D14062" t="inlineStr">
        <is>
          <t>loop</t>
        </is>
      </c>
      <c r="E14062" t="inlineStr">
        <is>
          <t>gate execution + Excel sync</t>
        </is>
      </c>
      <c r="F14062" t="inlineStr">
        <is>
          <t>Updated via evidence script</t>
        </is>
      </c>
      <c r="G14062" t="inlineStr">
        <is>
          <t>Success</t>
        </is>
      </c>
      <c r="H14062" t="inlineStr">
        <is>
          <t>YES</t>
        </is>
      </c>
      <c r="I14062" t="inlineStr">
        <is>
          <t>docs/evidence//20260110-055526</t>
        </is>
      </c>
    </row>
    <row r="14063">
      <c r="A14063" t="inlineStr">
        <is>
          <t>PR-14062</t>
        </is>
      </c>
      <c r="B14063" t="inlineStr">
        <is>
          <t>2026-01-10 05:55:30 EET</t>
        </is>
      </c>
      <c r="C14063" t="inlineStr">
        <is>
          <t>loop_auto execution</t>
        </is>
      </c>
      <c r="D14063" t="inlineStr">
        <is>
          <t>loop</t>
        </is>
      </c>
      <c r="E14063" t="inlineStr">
        <is>
          <t>gate execution + Excel sync</t>
        </is>
      </c>
      <c r="F14063" t="inlineStr">
        <is>
          <t>Updated via evidence script</t>
        </is>
      </c>
      <c r="G14063" t="inlineStr">
        <is>
          <t>Success</t>
        </is>
      </c>
      <c r="H14063" t="inlineStr">
        <is>
          <t>YES</t>
        </is>
      </c>
      <c r="I14063" t="inlineStr">
        <is>
          <t>docs/evidence//20260110-055529</t>
        </is>
      </c>
    </row>
    <row r="14064">
      <c r="A14064" t="inlineStr">
        <is>
          <t>PR-14063</t>
        </is>
      </c>
      <c r="B14064" t="inlineStr">
        <is>
          <t>2026-01-10 05:55:32 EET</t>
        </is>
      </c>
      <c r="C14064" t="inlineStr">
        <is>
          <t>loop_auto execution</t>
        </is>
      </c>
      <c r="D14064" t="inlineStr">
        <is>
          <t>loop</t>
        </is>
      </c>
      <c r="E14064" t="inlineStr">
        <is>
          <t>gate execution + Excel sync</t>
        </is>
      </c>
      <c r="F14064" t="inlineStr">
        <is>
          <t>Updated via evidence script</t>
        </is>
      </c>
      <c r="G14064" t="inlineStr">
        <is>
          <t>Success</t>
        </is>
      </c>
      <c r="H14064" t="inlineStr">
        <is>
          <t>YES</t>
        </is>
      </c>
      <c r="I14064" t="inlineStr">
        <is>
          <t>docs/evidence//20260110-055531</t>
        </is>
      </c>
    </row>
    <row r="14065">
      <c r="A14065" t="inlineStr">
        <is>
          <t>PR-14064</t>
        </is>
      </c>
      <c r="B14065" t="inlineStr">
        <is>
          <t>2026-01-10 05:55:35 EET</t>
        </is>
      </c>
      <c r="C14065" t="inlineStr">
        <is>
          <t>loop_auto execution</t>
        </is>
      </c>
      <c r="D14065" t="inlineStr">
        <is>
          <t>loop</t>
        </is>
      </c>
      <c r="E14065" t="inlineStr">
        <is>
          <t>gate execution + Excel sync</t>
        </is>
      </c>
      <c r="F14065" t="inlineStr">
        <is>
          <t>Updated via evidence script</t>
        </is>
      </c>
      <c r="G14065" t="inlineStr">
        <is>
          <t>Success</t>
        </is>
      </c>
      <c r="H14065" t="inlineStr">
        <is>
          <t>YES</t>
        </is>
      </c>
      <c r="I14065" t="inlineStr">
        <is>
          <t>docs/evidence//20260110-055534</t>
        </is>
      </c>
    </row>
    <row r="14066">
      <c r="A14066" t="inlineStr">
        <is>
          <t>PR-14065</t>
        </is>
      </c>
      <c r="B14066" t="inlineStr">
        <is>
          <t>2026-01-10 05:55:38 EET</t>
        </is>
      </c>
      <c r="C14066" t="inlineStr">
        <is>
          <t>loop_auto execution</t>
        </is>
      </c>
      <c r="D14066" t="inlineStr">
        <is>
          <t>loop</t>
        </is>
      </c>
      <c r="E14066" t="inlineStr">
        <is>
          <t>gate execution + Excel sync</t>
        </is>
      </c>
      <c r="F14066" t="inlineStr">
        <is>
          <t>Updated via evidence script</t>
        </is>
      </c>
      <c r="G14066" t="inlineStr">
        <is>
          <t>Success</t>
        </is>
      </c>
      <c r="H14066" t="inlineStr">
        <is>
          <t>YES</t>
        </is>
      </c>
      <c r="I14066" t="inlineStr">
        <is>
          <t>docs/evidence//20260110-055537</t>
        </is>
      </c>
    </row>
    <row r="14067">
      <c r="A14067" t="inlineStr">
        <is>
          <t>PR-14066</t>
        </is>
      </c>
      <c r="B14067" t="inlineStr">
        <is>
          <t>2026-01-10 05:55:41 EET</t>
        </is>
      </c>
      <c r="C14067" t="inlineStr">
        <is>
          <t>loop_auto execution</t>
        </is>
      </c>
      <c r="D14067" t="inlineStr">
        <is>
          <t>loop</t>
        </is>
      </c>
      <c r="E14067" t="inlineStr">
        <is>
          <t>gate execution + Excel sync</t>
        </is>
      </c>
      <c r="F14067" t="inlineStr">
        <is>
          <t>Updated via evidence script</t>
        </is>
      </c>
      <c r="G14067" t="inlineStr">
        <is>
          <t>Success</t>
        </is>
      </c>
      <c r="H14067" t="inlineStr">
        <is>
          <t>YES</t>
        </is>
      </c>
      <c r="I14067" t="inlineStr">
        <is>
          <t>docs/evidence//20260110-055540</t>
        </is>
      </c>
    </row>
    <row r="14068">
      <c r="A14068" t="inlineStr">
        <is>
          <t>PR-14067</t>
        </is>
      </c>
      <c r="B14068" t="inlineStr">
        <is>
          <t>2026-01-10 05:55:44 EET</t>
        </is>
      </c>
      <c r="C14068" t="inlineStr">
        <is>
          <t>loop_auto execution</t>
        </is>
      </c>
      <c r="D14068" t="inlineStr">
        <is>
          <t>loop</t>
        </is>
      </c>
      <c r="E14068" t="inlineStr">
        <is>
          <t>gate execution + Excel sync</t>
        </is>
      </c>
      <c r="F14068" t="inlineStr">
        <is>
          <t>Updated via evidence script</t>
        </is>
      </c>
      <c r="G14068" t="inlineStr">
        <is>
          <t>Success</t>
        </is>
      </c>
      <c r="H14068" t="inlineStr">
        <is>
          <t>YES</t>
        </is>
      </c>
      <c r="I14068" t="inlineStr">
        <is>
          <t>docs/evidence//20260110-055543</t>
        </is>
      </c>
    </row>
    <row r="14069">
      <c r="A14069" t="inlineStr">
        <is>
          <t>PR-14068</t>
        </is>
      </c>
      <c r="B14069" t="inlineStr">
        <is>
          <t>2026-01-10 05:55:47 EET</t>
        </is>
      </c>
      <c r="C14069" t="inlineStr">
        <is>
          <t>loop_auto execution</t>
        </is>
      </c>
      <c r="D14069" t="inlineStr">
        <is>
          <t>loop</t>
        </is>
      </c>
      <c r="E14069" t="inlineStr">
        <is>
          <t>gate execution + Excel sync</t>
        </is>
      </c>
      <c r="F14069" t="inlineStr">
        <is>
          <t>Updated via evidence script</t>
        </is>
      </c>
      <c r="G14069" t="inlineStr">
        <is>
          <t>Success</t>
        </is>
      </c>
      <c r="H14069" t="inlineStr">
        <is>
          <t>YES</t>
        </is>
      </c>
      <c r="I14069" t="inlineStr">
        <is>
          <t>docs/evidence//20260110-055546</t>
        </is>
      </c>
    </row>
    <row r="14070">
      <c r="A14070" t="inlineStr">
        <is>
          <t>PR-14069</t>
        </is>
      </c>
      <c r="B14070" t="inlineStr">
        <is>
          <t>2026-01-10 05:55:49 EET</t>
        </is>
      </c>
      <c r="C14070" t="inlineStr">
        <is>
          <t>loop_auto execution</t>
        </is>
      </c>
      <c r="D14070" t="inlineStr">
        <is>
          <t>loop</t>
        </is>
      </c>
      <c r="E14070" t="inlineStr">
        <is>
          <t>gate execution + Excel sync</t>
        </is>
      </c>
      <c r="F14070" t="inlineStr">
        <is>
          <t>Updated via evidence script</t>
        </is>
      </c>
      <c r="G14070" t="inlineStr">
        <is>
          <t>Success</t>
        </is>
      </c>
      <c r="H14070" t="inlineStr">
        <is>
          <t>YES</t>
        </is>
      </c>
      <c r="I14070" t="inlineStr">
        <is>
          <t>docs/evidence//20260110-055549</t>
        </is>
      </c>
    </row>
    <row r="14071">
      <c r="A14071" t="inlineStr">
        <is>
          <t>PR-14070</t>
        </is>
      </c>
      <c r="B14071" t="inlineStr">
        <is>
          <t>2026-01-10 05:55:52 EET</t>
        </is>
      </c>
      <c r="C14071" t="inlineStr">
        <is>
          <t>loop_auto execution</t>
        </is>
      </c>
      <c r="D14071" t="inlineStr">
        <is>
          <t>loop</t>
        </is>
      </c>
      <c r="E14071" t="inlineStr">
        <is>
          <t>gate execution + Excel sync</t>
        </is>
      </c>
      <c r="F14071" t="inlineStr">
        <is>
          <t>Updated via evidence script</t>
        </is>
      </c>
      <c r="G14071" t="inlineStr">
        <is>
          <t>Success</t>
        </is>
      </c>
      <c r="H14071" t="inlineStr">
        <is>
          <t>YES</t>
        </is>
      </c>
      <c r="I14071" t="inlineStr">
        <is>
          <t>docs/evidence//20260110-055551</t>
        </is>
      </c>
    </row>
    <row r="14072">
      <c r="A14072" t="inlineStr">
        <is>
          <t>PR-14071</t>
        </is>
      </c>
      <c r="B14072" t="inlineStr">
        <is>
          <t>2026-01-10 05:55:55 EET</t>
        </is>
      </c>
      <c r="C14072" t="inlineStr">
        <is>
          <t>loop_auto execution</t>
        </is>
      </c>
      <c r="D14072" t="inlineStr">
        <is>
          <t>loop</t>
        </is>
      </c>
      <c r="E14072" t="inlineStr">
        <is>
          <t>gate execution + Excel sync</t>
        </is>
      </c>
      <c r="F14072" t="inlineStr">
        <is>
          <t>Updated via evidence script</t>
        </is>
      </c>
      <c r="G14072" t="inlineStr">
        <is>
          <t>Success</t>
        </is>
      </c>
      <c r="H14072" t="inlineStr">
        <is>
          <t>YES</t>
        </is>
      </c>
      <c r="I14072" t="inlineStr">
        <is>
          <t>docs/evidence//20260110-055554</t>
        </is>
      </c>
    </row>
    <row r="14073">
      <c r="A14073" t="inlineStr">
        <is>
          <t>PR-14072</t>
        </is>
      </c>
      <c r="B14073" t="inlineStr">
        <is>
          <t>2026-01-10 05:55:58 EET</t>
        </is>
      </c>
      <c r="C14073" t="inlineStr">
        <is>
          <t>loop_auto execution</t>
        </is>
      </c>
      <c r="D14073" t="inlineStr">
        <is>
          <t>loop</t>
        </is>
      </c>
      <c r="E14073" t="inlineStr">
        <is>
          <t>gate execution + Excel sync</t>
        </is>
      </c>
      <c r="F14073" t="inlineStr">
        <is>
          <t>Updated via evidence script</t>
        </is>
      </c>
      <c r="G14073" t="inlineStr">
        <is>
          <t>Success</t>
        </is>
      </c>
      <c r="H14073" t="inlineStr">
        <is>
          <t>YES</t>
        </is>
      </c>
      <c r="I14073" t="inlineStr">
        <is>
          <t>docs/evidence//20260110-055557</t>
        </is>
      </c>
    </row>
    <row r="14074">
      <c r="A14074" t="inlineStr">
        <is>
          <t>PR-14073</t>
        </is>
      </c>
      <c r="B14074" t="inlineStr">
        <is>
          <t>2026-01-10 05:56:01 EET</t>
        </is>
      </c>
      <c r="C14074" t="inlineStr">
        <is>
          <t>loop_auto execution</t>
        </is>
      </c>
      <c r="D14074" t="inlineStr">
        <is>
          <t>loop</t>
        </is>
      </c>
      <c r="E14074" t="inlineStr">
        <is>
          <t>gate execution + Excel sync</t>
        </is>
      </c>
      <c r="F14074" t="inlineStr">
        <is>
          <t>Updated via evidence script</t>
        </is>
      </c>
      <c r="G14074" t="inlineStr">
        <is>
          <t>Success</t>
        </is>
      </c>
      <c r="H14074" t="inlineStr">
        <is>
          <t>YES</t>
        </is>
      </c>
      <c r="I14074" t="inlineStr">
        <is>
          <t>docs/evidence//20260110-055600</t>
        </is>
      </c>
    </row>
    <row r="14075">
      <c r="A14075" t="inlineStr">
        <is>
          <t>PR-14074</t>
        </is>
      </c>
      <c r="B14075" t="inlineStr">
        <is>
          <t>2026-01-10 05:56:04 EET</t>
        </is>
      </c>
      <c r="C14075" t="inlineStr">
        <is>
          <t>loop_auto execution</t>
        </is>
      </c>
      <c r="D14075" t="inlineStr">
        <is>
          <t>loop</t>
        </is>
      </c>
      <c r="E14075" t="inlineStr">
        <is>
          <t>gate execution + Excel sync</t>
        </is>
      </c>
      <c r="F14075" t="inlineStr">
        <is>
          <t>Updated via evidence script</t>
        </is>
      </c>
      <c r="G14075" t="inlineStr">
        <is>
          <t>Success</t>
        </is>
      </c>
      <c r="H14075" t="inlineStr">
        <is>
          <t>YES</t>
        </is>
      </c>
      <c r="I14075" t="inlineStr">
        <is>
          <t>docs/evidence//20260110-055603</t>
        </is>
      </c>
    </row>
    <row r="14076">
      <c r="A14076" t="inlineStr">
        <is>
          <t>PR-14075</t>
        </is>
      </c>
      <c r="B14076" t="inlineStr">
        <is>
          <t>2026-01-10 05:56:07 EET</t>
        </is>
      </c>
      <c r="C14076" t="inlineStr">
        <is>
          <t>loop_auto execution</t>
        </is>
      </c>
      <c r="D14076" t="inlineStr">
        <is>
          <t>loop</t>
        </is>
      </c>
      <c r="E14076" t="inlineStr">
        <is>
          <t>gate execution + Excel sync</t>
        </is>
      </c>
      <c r="F14076" t="inlineStr">
        <is>
          <t>Updated via evidence script</t>
        </is>
      </c>
      <c r="G14076" t="inlineStr">
        <is>
          <t>Success</t>
        </is>
      </c>
      <c r="H14076" t="inlineStr">
        <is>
          <t>YES</t>
        </is>
      </c>
      <c r="I14076" t="inlineStr">
        <is>
          <t>docs/evidence//20260110-055606</t>
        </is>
      </c>
    </row>
    <row r="14077">
      <c r="A14077" t="inlineStr">
        <is>
          <t>PR-14076</t>
        </is>
      </c>
      <c r="B14077" t="inlineStr">
        <is>
          <t>2026-01-10 05:56:09 EET</t>
        </is>
      </c>
      <c r="C14077" t="inlineStr">
        <is>
          <t>loop_auto execution</t>
        </is>
      </c>
      <c r="D14077" t="inlineStr">
        <is>
          <t>loop</t>
        </is>
      </c>
      <c r="E14077" t="inlineStr">
        <is>
          <t>gate execution + Excel sync</t>
        </is>
      </c>
      <c r="F14077" t="inlineStr">
        <is>
          <t>Updated via evidence script</t>
        </is>
      </c>
      <c r="G14077" t="inlineStr">
        <is>
          <t>Success</t>
        </is>
      </c>
      <c r="H14077" t="inlineStr">
        <is>
          <t>YES</t>
        </is>
      </c>
      <c r="I14077" t="inlineStr">
        <is>
          <t>docs/evidence//20260110-055609</t>
        </is>
      </c>
    </row>
    <row r="14078">
      <c r="A14078" t="inlineStr">
        <is>
          <t>PR-14077</t>
        </is>
      </c>
      <c r="B14078" t="inlineStr">
        <is>
          <t>2026-01-10 05:56:12 EET</t>
        </is>
      </c>
      <c r="C14078" t="inlineStr">
        <is>
          <t>loop_auto execution</t>
        </is>
      </c>
      <c r="D14078" t="inlineStr">
        <is>
          <t>loop</t>
        </is>
      </c>
      <c r="E14078" t="inlineStr">
        <is>
          <t>gate execution + Excel sync</t>
        </is>
      </c>
      <c r="F14078" t="inlineStr">
        <is>
          <t>Updated via evidence script</t>
        </is>
      </c>
      <c r="G14078" t="inlineStr">
        <is>
          <t>Success</t>
        </is>
      </c>
      <c r="H14078" t="inlineStr">
        <is>
          <t>YES</t>
        </is>
      </c>
      <c r="I14078" t="inlineStr">
        <is>
          <t>docs/evidence//20260110-055611</t>
        </is>
      </c>
    </row>
    <row r="14079">
      <c r="A14079" t="inlineStr">
        <is>
          <t>PR-14078</t>
        </is>
      </c>
      <c r="B14079" t="inlineStr">
        <is>
          <t>2026-01-10 05:56:15 EET</t>
        </is>
      </c>
      <c r="C14079" t="inlineStr">
        <is>
          <t>loop_auto execution</t>
        </is>
      </c>
      <c r="D14079" t="inlineStr">
        <is>
          <t>loop</t>
        </is>
      </c>
      <c r="E14079" t="inlineStr">
        <is>
          <t>gate execution + Excel sync</t>
        </is>
      </c>
      <c r="F14079" t="inlineStr">
        <is>
          <t>Updated via evidence script</t>
        </is>
      </c>
      <c r="G14079" t="inlineStr">
        <is>
          <t>Success</t>
        </is>
      </c>
      <c r="H14079" t="inlineStr">
        <is>
          <t>YES</t>
        </is>
      </c>
      <c r="I14079" t="inlineStr">
        <is>
          <t>docs/evidence//20260110-055614</t>
        </is>
      </c>
    </row>
    <row r="14080">
      <c r="A14080" t="inlineStr">
        <is>
          <t>PR-14079</t>
        </is>
      </c>
      <c r="B14080" t="inlineStr">
        <is>
          <t>2026-01-10 05:56:18 EET</t>
        </is>
      </c>
      <c r="C14080" t="inlineStr">
        <is>
          <t>loop_auto execution</t>
        </is>
      </c>
      <c r="D14080" t="inlineStr">
        <is>
          <t>loop</t>
        </is>
      </c>
      <c r="E14080" t="inlineStr">
        <is>
          <t>gate execution + Excel sync</t>
        </is>
      </c>
      <c r="F14080" t="inlineStr">
        <is>
          <t>Updated via evidence script</t>
        </is>
      </c>
      <c r="G14080" t="inlineStr">
        <is>
          <t>Success</t>
        </is>
      </c>
      <c r="H14080" t="inlineStr">
        <is>
          <t>YES</t>
        </is>
      </c>
      <c r="I14080" t="inlineStr">
        <is>
          <t>docs/evidence//20260110-055617</t>
        </is>
      </c>
    </row>
    <row r="14081">
      <c r="A14081" t="inlineStr">
        <is>
          <t>PR-14080</t>
        </is>
      </c>
      <c r="B14081" t="inlineStr">
        <is>
          <t>2026-01-10 05:56:21 EET</t>
        </is>
      </c>
      <c r="C14081" t="inlineStr">
        <is>
          <t>loop_auto execution</t>
        </is>
      </c>
      <c r="D14081" t="inlineStr">
        <is>
          <t>loop</t>
        </is>
      </c>
      <c r="E14081" t="inlineStr">
        <is>
          <t>gate execution + Excel sync</t>
        </is>
      </c>
      <c r="F14081" t="inlineStr">
        <is>
          <t>Updated via evidence script</t>
        </is>
      </c>
      <c r="G14081" t="inlineStr">
        <is>
          <t>Success</t>
        </is>
      </c>
      <c r="H14081" t="inlineStr">
        <is>
          <t>YES</t>
        </is>
      </c>
      <c r="I14081" t="inlineStr">
        <is>
          <t>docs/evidence//20260110-055620</t>
        </is>
      </c>
    </row>
    <row r="14082">
      <c r="A14082" t="inlineStr">
        <is>
          <t>PR-14081</t>
        </is>
      </c>
      <c r="B14082" t="inlineStr">
        <is>
          <t>2026-01-10 05:56:24 EET</t>
        </is>
      </c>
      <c r="C14082" t="inlineStr">
        <is>
          <t>loop_auto execution</t>
        </is>
      </c>
      <c r="D14082" t="inlineStr">
        <is>
          <t>loop</t>
        </is>
      </c>
      <c r="E14082" t="inlineStr">
        <is>
          <t>gate execution + Excel sync</t>
        </is>
      </c>
      <c r="F14082" t="inlineStr">
        <is>
          <t>Updated via evidence script</t>
        </is>
      </c>
      <c r="G14082" t="inlineStr">
        <is>
          <t>Success</t>
        </is>
      </c>
      <c r="H14082" t="inlineStr">
        <is>
          <t>YES</t>
        </is>
      </c>
      <c r="I14082" t="inlineStr">
        <is>
          <t>docs/evidence//20260110-055623</t>
        </is>
      </c>
    </row>
    <row r="14083">
      <c r="A14083" t="inlineStr">
        <is>
          <t>PR-14082</t>
        </is>
      </c>
      <c r="B14083" t="inlineStr">
        <is>
          <t>2026-01-10 05:56:26 EET</t>
        </is>
      </c>
      <c r="C14083" t="inlineStr">
        <is>
          <t>loop_auto execution</t>
        </is>
      </c>
      <c r="D14083" t="inlineStr">
        <is>
          <t>loop</t>
        </is>
      </c>
      <c r="E14083" t="inlineStr">
        <is>
          <t>gate execution + Excel sync</t>
        </is>
      </c>
      <c r="F14083" t="inlineStr">
        <is>
          <t>Updated via evidence script</t>
        </is>
      </c>
      <c r="G14083" t="inlineStr">
        <is>
          <t>Success</t>
        </is>
      </c>
      <c r="H14083" t="inlineStr">
        <is>
          <t>YES</t>
        </is>
      </c>
      <c r="I14083" t="inlineStr">
        <is>
          <t>docs/evidence//20260110-055626</t>
        </is>
      </c>
    </row>
    <row r="14084">
      <c r="A14084" t="inlineStr">
        <is>
          <t>PR-14083</t>
        </is>
      </c>
      <c r="B14084" t="inlineStr">
        <is>
          <t>2026-01-10 05:56:29 EET</t>
        </is>
      </c>
      <c r="C14084" t="inlineStr">
        <is>
          <t>loop_auto execution</t>
        </is>
      </c>
      <c r="D14084" t="inlineStr">
        <is>
          <t>loop</t>
        </is>
      </c>
      <c r="E14084" t="inlineStr">
        <is>
          <t>gate execution + Excel sync</t>
        </is>
      </c>
      <c r="F14084" t="inlineStr">
        <is>
          <t>Updated via evidence script</t>
        </is>
      </c>
      <c r="G14084" t="inlineStr">
        <is>
          <t>Success</t>
        </is>
      </c>
      <c r="H14084" t="inlineStr">
        <is>
          <t>YES</t>
        </is>
      </c>
      <c r="I14084" t="inlineStr">
        <is>
          <t>docs/evidence//20260110-055628</t>
        </is>
      </c>
    </row>
    <row r="14085">
      <c r="A14085" t="inlineStr">
        <is>
          <t>PR-14084</t>
        </is>
      </c>
      <c r="B14085" t="inlineStr">
        <is>
          <t>2026-01-10 05:56:32 EET</t>
        </is>
      </c>
      <c r="C14085" t="inlineStr">
        <is>
          <t>loop_auto execution</t>
        </is>
      </c>
      <c r="D14085" t="inlineStr">
        <is>
          <t>loop</t>
        </is>
      </c>
      <c r="E14085" t="inlineStr">
        <is>
          <t>gate execution + Excel sync</t>
        </is>
      </c>
      <c r="F14085" t="inlineStr">
        <is>
          <t>Updated via evidence script</t>
        </is>
      </c>
      <c r="G14085" t="inlineStr">
        <is>
          <t>Success</t>
        </is>
      </c>
      <c r="H14085" t="inlineStr">
        <is>
          <t>YES</t>
        </is>
      </c>
      <c r="I14085" t="inlineStr">
        <is>
          <t>docs/evidence//20260110-055631</t>
        </is>
      </c>
    </row>
    <row r="14086">
      <c r="A14086" t="inlineStr">
        <is>
          <t>PR-14085</t>
        </is>
      </c>
      <c r="B14086" t="inlineStr">
        <is>
          <t>2026-01-10 05:56:35 EET</t>
        </is>
      </c>
      <c r="C14086" t="inlineStr">
        <is>
          <t>loop_auto execution</t>
        </is>
      </c>
      <c r="D14086" t="inlineStr">
        <is>
          <t>loop</t>
        </is>
      </c>
      <c r="E14086" t="inlineStr">
        <is>
          <t>gate execution + Excel sync</t>
        </is>
      </c>
      <c r="F14086" t="inlineStr">
        <is>
          <t>Updated via evidence script</t>
        </is>
      </c>
      <c r="G14086" t="inlineStr">
        <is>
          <t>Success</t>
        </is>
      </c>
      <c r="H14086" t="inlineStr">
        <is>
          <t>YES</t>
        </is>
      </c>
      <c r="I14086" t="inlineStr">
        <is>
          <t>docs/evidence//20260110-055634</t>
        </is>
      </c>
    </row>
    <row r="14087">
      <c r="A14087" t="inlineStr">
        <is>
          <t>PR-14086</t>
        </is>
      </c>
      <c r="B14087" t="inlineStr">
        <is>
          <t>2026-01-10 05:56:38 EET</t>
        </is>
      </c>
      <c r="C14087" t="inlineStr">
        <is>
          <t>loop_auto execution</t>
        </is>
      </c>
      <c r="D14087" t="inlineStr">
        <is>
          <t>loop</t>
        </is>
      </c>
      <c r="E14087" t="inlineStr">
        <is>
          <t>gate execution + Excel sync</t>
        </is>
      </c>
      <c r="F14087" t="inlineStr">
        <is>
          <t>Updated via evidence script</t>
        </is>
      </c>
      <c r="G14087" t="inlineStr">
        <is>
          <t>Success</t>
        </is>
      </c>
      <c r="H14087" t="inlineStr">
        <is>
          <t>YES</t>
        </is>
      </c>
      <c r="I14087" t="inlineStr">
        <is>
          <t>docs/evidence//20260110-055637</t>
        </is>
      </c>
    </row>
    <row r="14088">
      <c r="A14088" t="inlineStr">
        <is>
          <t>PR-14087</t>
        </is>
      </c>
      <c r="B14088" t="inlineStr">
        <is>
          <t>2026-01-10 05:56:41 EET</t>
        </is>
      </c>
      <c r="C14088" t="inlineStr">
        <is>
          <t>loop_auto execution</t>
        </is>
      </c>
      <c r="D14088" t="inlineStr">
        <is>
          <t>loop</t>
        </is>
      </c>
      <c r="E14088" t="inlineStr">
        <is>
          <t>gate execution + Excel sync</t>
        </is>
      </c>
      <c r="F14088" t="inlineStr">
        <is>
          <t>Updated via evidence script</t>
        </is>
      </c>
      <c r="G14088" t="inlineStr">
        <is>
          <t>Success</t>
        </is>
      </c>
      <c r="H14088" t="inlineStr">
        <is>
          <t>YES</t>
        </is>
      </c>
      <c r="I14088" t="inlineStr">
        <is>
          <t>docs/evidence//20260110-055640</t>
        </is>
      </c>
    </row>
    <row r="14089">
      <c r="A14089" t="inlineStr">
        <is>
          <t>PR-14088</t>
        </is>
      </c>
      <c r="B14089" t="inlineStr">
        <is>
          <t>2026-01-10 05:56:44 EET</t>
        </is>
      </c>
      <c r="C14089" t="inlineStr">
        <is>
          <t>loop_auto execution</t>
        </is>
      </c>
      <c r="D14089" t="inlineStr">
        <is>
          <t>loop</t>
        </is>
      </c>
      <c r="E14089" t="inlineStr">
        <is>
          <t>gate execution + Excel sync</t>
        </is>
      </c>
      <c r="F14089" t="inlineStr">
        <is>
          <t>Updated via evidence script</t>
        </is>
      </c>
      <c r="G14089" t="inlineStr">
        <is>
          <t>Success</t>
        </is>
      </c>
      <c r="H14089" t="inlineStr">
        <is>
          <t>YES</t>
        </is>
      </c>
      <c r="I14089" t="inlineStr">
        <is>
          <t>docs/evidence//20260110-055643</t>
        </is>
      </c>
    </row>
    <row r="14090">
      <c r="A14090" t="inlineStr">
        <is>
          <t>PR-14089</t>
        </is>
      </c>
      <c r="B14090" t="inlineStr">
        <is>
          <t>2026-01-10 05:56:47 EET</t>
        </is>
      </c>
      <c r="C14090" t="inlineStr">
        <is>
          <t>loop_auto execution</t>
        </is>
      </c>
      <c r="D14090" t="inlineStr">
        <is>
          <t>loop</t>
        </is>
      </c>
      <c r="E14090" t="inlineStr">
        <is>
          <t>gate execution + Excel sync</t>
        </is>
      </c>
      <c r="F14090" t="inlineStr">
        <is>
          <t>Updated via evidence script</t>
        </is>
      </c>
      <c r="G14090" t="inlineStr">
        <is>
          <t>Success</t>
        </is>
      </c>
      <c r="H14090" t="inlineStr">
        <is>
          <t>YES</t>
        </is>
      </c>
      <c r="I14090" t="inlineStr">
        <is>
          <t>docs/evidence//20260110-055645</t>
        </is>
      </c>
    </row>
    <row r="14091">
      <c r="A14091" t="inlineStr">
        <is>
          <t>PR-14090</t>
        </is>
      </c>
      <c r="B14091" t="inlineStr">
        <is>
          <t>2026-01-10 05:56:50 EET</t>
        </is>
      </c>
      <c r="C14091" t="inlineStr">
        <is>
          <t>loop_auto execution</t>
        </is>
      </c>
      <c r="D14091" t="inlineStr">
        <is>
          <t>loop</t>
        </is>
      </c>
      <c r="E14091" t="inlineStr">
        <is>
          <t>gate execution + Excel sync</t>
        </is>
      </c>
      <c r="F14091" t="inlineStr">
        <is>
          <t>Updated via evidence script</t>
        </is>
      </c>
      <c r="G14091" t="inlineStr">
        <is>
          <t>Success</t>
        </is>
      </c>
      <c r="H14091" t="inlineStr">
        <is>
          <t>YES</t>
        </is>
      </c>
      <c r="I14091" t="inlineStr">
        <is>
          <t>docs/evidence//20260110-055649</t>
        </is>
      </c>
    </row>
    <row r="14092">
      <c r="A14092" t="inlineStr">
        <is>
          <t>PR-14091</t>
        </is>
      </c>
      <c r="B14092" t="inlineStr">
        <is>
          <t>2026-01-10 05:56:52 EET</t>
        </is>
      </c>
      <c r="C14092" t="inlineStr">
        <is>
          <t>loop_auto execution</t>
        </is>
      </c>
      <c r="D14092" t="inlineStr">
        <is>
          <t>loop</t>
        </is>
      </c>
      <c r="E14092" t="inlineStr">
        <is>
          <t>gate execution + Excel sync</t>
        </is>
      </c>
      <c r="F14092" t="inlineStr">
        <is>
          <t>Updated via evidence script</t>
        </is>
      </c>
      <c r="G14092" t="inlineStr">
        <is>
          <t>Success</t>
        </is>
      </c>
      <c r="H14092" t="inlineStr">
        <is>
          <t>YES</t>
        </is>
      </c>
      <c r="I14092" t="inlineStr">
        <is>
          <t>docs/evidence//20260110-055651</t>
        </is>
      </c>
    </row>
    <row r="14093">
      <c r="A14093" t="inlineStr">
        <is>
          <t>PR-14092</t>
        </is>
      </c>
      <c r="B14093" t="inlineStr">
        <is>
          <t>2026-01-10 05:56:55 EET</t>
        </is>
      </c>
      <c r="C14093" t="inlineStr">
        <is>
          <t>loop_auto execution</t>
        </is>
      </c>
      <c r="D14093" t="inlineStr">
        <is>
          <t>loop</t>
        </is>
      </c>
      <c r="E14093" t="inlineStr">
        <is>
          <t>gate execution + Excel sync</t>
        </is>
      </c>
      <c r="F14093" t="inlineStr">
        <is>
          <t>Updated via evidence script</t>
        </is>
      </c>
      <c r="G14093" t="inlineStr">
        <is>
          <t>Success</t>
        </is>
      </c>
      <c r="H14093" t="inlineStr">
        <is>
          <t>YES</t>
        </is>
      </c>
      <c r="I14093" t="inlineStr">
        <is>
          <t>docs/evidence//20260110-055654</t>
        </is>
      </c>
    </row>
    <row r="14094">
      <c r="A14094" t="inlineStr">
        <is>
          <t>PR-14093</t>
        </is>
      </c>
      <c r="B14094" t="inlineStr">
        <is>
          <t>2026-01-10 05:56:58 EET</t>
        </is>
      </c>
      <c r="C14094" t="inlineStr">
        <is>
          <t>loop_auto execution</t>
        </is>
      </c>
      <c r="D14094" t="inlineStr">
        <is>
          <t>loop</t>
        </is>
      </c>
      <c r="E14094" t="inlineStr">
        <is>
          <t>gate execution + Excel sync</t>
        </is>
      </c>
      <c r="F14094" t="inlineStr">
        <is>
          <t>Updated via evidence script</t>
        </is>
      </c>
      <c r="G14094" t="inlineStr">
        <is>
          <t>Success</t>
        </is>
      </c>
      <c r="H14094" t="inlineStr">
        <is>
          <t>YES</t>
        </is>
      </c>
      <c r="I14094" t="inlineStr">
        <is>
          <t>docs/evidence//20260110-055657</t>
        </is>
      </c>
    </row>
    <row r="14095">
      <c r="A14095" t="inlineStr">
        <is>
          <t>PR-14094</t>
        </is>
      </c>
      <c r="B14095" t="inlineStr">
        <is>
          <t>2026-01-10 05:57:01 EET</t>
        </is>
      </c>
      <c r="C14095" t="inlineStr">
        <is>
          <t>loop_auto execution</t>
        </is>
      </c>
      <c r="D14095" t="inlineStr">
        <is>
          <t>loop</t>
        </is>
      </c>
      <c r="E14095" t="inlineStr">
        <is>
          <t>gate execution + Excel sync</t>
        </is>
      </c>
      <c r="F14095" t="inlineStr">
        <is>
          <t>Updated via evidence script</t>
        </is>
      </c>
      <c r="G14095" t="inlineStr">
        <is>
          <t>Success</t>
        </is>
      </c>
      <c r="H14095" t="inlineStr">
        <is>
          <t>YES</t>
        </is>
      </c>
      <c r="I14095" t="inlineStr">
        <is>
          <t>docs/evidence//20260110-055700</t>
        </is>
      </c>
    </row>
    <row r="14096">
      <c r="A14096" t="inlineStr">
        <is>
          <t>PR-14095</t>
        </is>
      </c>
      <c r="B14096" t="inlineStr">
        <is>
          <t>2026-01-10 05:57:04 EET</t>
        </is>
      </c>
      <c r="C14096" t="inlineStr">
        <is>
          <t>loop_auto execution</t>
        </is>
      </c>
      <c r="D14096" t="inlineStr">
        <is>
          <t>loop</t>
        </is>
      </c>
      <c r="E14096" t="inlineStr">
        <is>
          <t>gate execution + Excel sync</t>
        </is>
      </c>
      <c r="F14096" t="inlineStr">
        <is>
          <t>Updated via evidence script</t>
        </is>
      </c>
      <c r="G14096" t="inlineStr">
        <is>
          <t>Success</t>
        </is>
      </c>
      <c r="H14096" t="inlineStr">
        <is>
          <t>YES</t>
        </is>
      </c>
      <c r="I14096" t="inlineStr">
        <is>
          <t>docs/evidence//20260110-055703</t>
        </is>
      </c>
    </row>
    <row r="14097">
      <c r="A14097" t="inlineStr">
        <is>
          <t>PR-14096</t>
        </is>
      </c>
      <c r="B14097" t="inlineStr">
        <is>
          <t>2026-01-10 05:57:07 EET</t>
        </is>
      </c>
      <c r="C14097" t="inlineStr">
        <is>
          <t>loop_auto execution</t>
        </is>
      </c>
      <c r="D14097" t="inlineStr">
        <is>
          <t>loop</t>
        </is>
      </c>
      <c r="E14097" t="inlineStr">
        <is>
          <t>gate execution + Excel sync</t>
        </is>
      </c>
      <c r="F14097" t="inlineStr">
        <is>
          <t>Updated via evidence script</t>
        </is>
      </c>
      <c r="G14097" t="inlineStr">
        <is>
          <t>Success</t>
        </is>
      </c>
      <c r="H14097" t="inlineStr">
        <is>
          <t>YES</t>
        </is>
      </c>
      <c r="I14097" t="inlineStr">
        <is>
          <t>docs/evidence//20260110-055706</t>
        </is>
      </c>
    </row>
    <row r="14098">
      <c r="A14098" t="inlineStr">
        <is>
          <t>PR-14097</t>
        </is>
      </c>
      <c r="B14098" t="inlineStr">
        <is>
          <t>2026-01-10 05:57:10 EET</t>
        </is>
      </c>
      <c r="C14098" t="inlineStr">
        <is>
          <t>loop_auto execution</t>
        </is>
      </c>
      <c r="D14098" t="inlineStr">
        <is>
          <t>loop</t>
        </is>
      </c>
      <c r="E14098" t="inlineStr">
        <is>
          <t>gate execution + Excel sync</t>
        </is>
      </c>
      <c r="F14098" t="inlineStr">
        <is>
          <t>Updated via evidence script</t>
        </is>
      </c>
      <c r="G14098" t="inlineStr">
        <is>
          <t>Success</t>
        </is>
      </c>
      <c r="H14098" t="inlineStr">
        <is>
          <t>YES</t>
        </is>
      </c>
      <c r="I14098" t="inlineStr">
        <is>
          <t>docs/evidence//20260110-055709</t>
        </is>
      </c>
    </row>
    <row r="14099">
      <c r="A14099" t="inlineStr">
        <is>
          <t>PR-14098</t>
        </is>
      </c>
      <c r="B14099" t="inlineStr">
        <is>
          <t>2026-01-10 05:57:12 EET</t>
        </is>
      </c>
      <c r="C14099" t="inlineStr">
        <is>
          <t>loop_auto execution</t>
        </is>
      </c>
      <c r="D14099" t="inlineStr">
        <is>
          <t>loop</t>
        </is>
      </c>
      <c r="E14099" t="inlineStr">
        <is>
          <t>gate execution + Excel sync</t>
        </is>
      </c>
      <c r="F14099" t="inlineStr">
        <is>
          <t>Updated via evidence script</t>
        </is>
      </c>
      <c r="G14099" t="inlineStr">
        <is>
          <t>Success</t>
        </is>
      </c>
      <c r="H14099" t="inlineStr">
        <is>
          <t>YES</t>
        </is>
      </c>
      <c r="I14099" t="inlineStr">
        <is>
          <t>docs/evidence//20260110-055711</t>
        </is>
      </c>
    </row>
    <row r="14100">
      <c r="A14100" t="inlineStr">
        <is>
          <t>PR-14099</t>
        </is>
      </c>
      <c r="B14100" t="inlineStr">
        <is>
          <t>2026-01-10 05:57:15 EET</t>
        </is>
      </c>
      <c r="C14100" t="inlineStr">
        <is>
          <t>loop_auto execution</t>
        </is>
      </c>
      <c r="D14100" t="inlineStr">
        <is>
          <t>loop</t>
        </is>
      </c>
      <c r="E14100" t="inlineStr">
        <is>
          <t>gate execution + Excel sync</t>
        </is>
      </c>
      <c r="F14100" t="inlineStr">
        <is>
          <t>Updated via evidence script</t>
        </is>
      </c>
      <c r="G14100" t="inlineStr">
        <is>
          <t>Success</t>
        </is>
      </c>
      <c r="H14100" t="inlineStr">
        <is>
          <t>YES</t>
        </is>
      </c>
      <c r="I14100" t="inlineStr">
        <is>
          <t>docs/evidence//20260110-055714</t>
        </is>
      </c>
    </row>
    <row r="14101">
      <c r="A14101" t="inlineStr">
        <is>
          <t>PR-14100</t>
        </is>
      </c>
      <c r="B14101" t="inlineStr">
        <is>
          <t>2026-01-10 05:57:18 EET</t>
        </is>
      </c>
      <c r="C14101" t="inlineStr">
        <is>
          <t>loop_auto execution</t>
        </is>
      </c>
      <c r="D14101" t="inlineStr">
        <is>
          <t>loop</t>
        </is>
      </c>
      <c r="E14101" t="inlineStr">
        <is>
          <t>gate execution + Excel sync</t>
        </is>
      </c>
      <c r="F14101" t="inlineStr">
        <is>
          <t>Updated via evidence script</t>
        </is>
      </c>
      <c r="G14101" t="inlineStr">
        <is>
          <t>Success</t>
        </is>
      </c>
      <c r="H14101" t="inlineStr">
        <is>
          <t>YES</t>
        </is>
      </c>
      <c r="I14101" t="inlineStr">
        <is>
          <t>docs/evidence//20260110-055717</t>
        </is>
      </c>
    </row>
    <row r="14102">
      <c r="A14102" t="inlineStr">
        <is>
          <t>PR-14101</t>
        </is>
      </c>
      <c r="B14102" t="inlineStr">
        <is>
          <t>2026-01-10 05:57:21 EET</t>
        </is>
      </c>
      <c r="C14102" t="inlineStr">
        <is>
          <t>loop_auto execution</t>
        </is>
      </c>
      <c r="D14102" t="inlineStr">
        <is>
          <t>loop</t>
        </is>
      </c>
      <c r="E14102" t="inlineStr">
        <is>
          <t>gate execution + Excel sync</t>
        </is>
      </c>
      <c r="F14102" t="inlineStr">
        <is>
          <t>Updated via evidence script</t>
        </is>
      </c>
      <c r="G14102" t="inlineStr">
        <is>
          <t>Success</t>
        </is>
      </c>
      <c r="H14102" t="inlineStr">
        <is>
          <t>YES</t>
        </is>
      </c>
      <c r="I14102" t="inlineStr">
        <is>
          <t>docs/evidence//20260110-055720</t>
        </is>
      </c>
    </row>
    <row r="14103">
      <c r="A14103" t="inlineStr">
        <is>
          <t>PR-14102</t>
        </is>
      </c>
      <c r="B14103" t="inlineStr">
        <is>
          <t>2026-01-10 05:57:24 EET</t>
        </is>
      </c>
      <c r="C14103" t="inlineStr">
        <is>
          <t>loop_auto execution</t>
        </is>
      </c>
      <c r="D14103" t="inlineStr">
        <is>
          <t>loop</t>
        </is>
      </c>
      <c r="E14103" t="inlineStr">
        <is>
          <t>gate execution + Excel sync</t>
        </is>
      </c>
      <c r="F14103" t="inlineStr">
        <is>
          <t>Updated via evidence script</t>
        </is>
      </c>
      <c r="G14103" t="inlineStr">
        <is>
          <t>Success</t>
        </is>
      </c>
      <c r="H14103" t="inlineStr">
        <is>
          <t>YES</t>
        </is>
      </c>
      <c r="I14103" t="inlineStr">
        <is>
          <t>docs/evidence//20260110-055723</t>
        </is>
      </c>
    </row>
    <row r="14104">
      <c r="A14104" t="inlineStr">
        <is>
          <t>PR-14103</t>
        </is>
      </c>
      <c r="B14104" t="inlineStr">
        <is>
          <t>2026-01-10 05:57:27 EET</t>
        </is>
      </c>
      <c r="C14104" t="inlineStr">
        <is>
          <t>loop_auto execution</t>
        </is>
      </c>
      <c r="D14104" t="inlineStr">
        <is>
          <t>loop</t>
        </is>
      </c>
      <c r="E14104" t="inlineStr">
        <is>
          <t>gate execution + Excel sync</t>
        </is>
      </c>
      <c r="F14104" t="inlineStr">
        <is>
          <t>Updated via evidence script</t>
        </is>
      </c>
      <c r="G14104" t="inlineStr">
        <is>
          <t>Success</t>
        </is>
      </c>
      <c r="H14104" t="inlineStr">
        <is>
          <t>YES</t>
        </is>
      </c>
      <c r="I14104" t="inlineStr">
        <is>
          <t>docs/evidence//20260110-055726</t>
        </is>
      </c>
    </row>
    <row r="14105">
      <c r="A14105" t="inlineStr">
        <is>
          <t>PR-14104</t>
        </is>
      </c>
      <c r="B14105" t="inlineStr">
        <is>
          <t>2026-01-10 05:57:30 EET</t>
        </is>
      </c>
      <c r="C14105" t="inlineStr">
        <is>
          <t>loop_auto execution</t>
        </is>
      </c>
      <c r="D14105" t="inlineStr">
        <is>
          <t>loop</t>
        </is>
      </c>
      <c r="E14105" t="inlineStr">
        <is>
          <t>gate execution + Excel sync</t>
        </is>
      </c>
      <c r="F14105" t="inlineStr">
        <is>
          <t>Updated via evidence script</t>
        </is>
      </c>
      <c r="G14105" t="inlineStr">
        <is>
          <t>Success</t>
        </is>
      </c>
      <c r="H14105" t="inlineStr">
        <is>
          <t>YES</t>
        </is>
      </c>
      <c r="I14105" t="inlineStr">
        <is>
          <t>docs/evidence//20260110-055729</t>
        </is>
      </c>
    </row>
    <row r="14106">
      <c r="A14106" t="inlineStr">
        <is>
          <t>PR-14105</t>
        </is>
      </c>
      <c r="B14106" t="inlineStr">
        <is>
          <t>2026-01-10 05:57:32 EET</t>
        </is>
      </c>
      <c r="C14106" t="inlineStr">
        <is>
          <t>loop_auto execution</t>
        </is>
      </c>
      <c r="D14106" t="inlineStr">
        <is>
          <t>loop</t>
        </is>
      </c>
      <c r="E14106" t="inlineStr">
        <is>
          <t>gate execution + Excel sync</t>
        </is>
      </c>
      <c r="F14106" t="inlineStr">
        <is>
          <t>Updated via evidence script</t>
        </is>
      </c>
      <c r="G14106" t="inlineStr">
        <is>
          <t>Success</t>
        </is>
      </c>
      <c r="H14106" t="inlineStr">
        <is>
          <t>YES</t>
        </is>
      </c>
      <c r="I14106" t="inlineStr">
        <is>
          <t>docs/evidence//20260110-055731</t>
        </is>
      </c>
    </row>
    <row r="14107">
      <c r="A14107" t="inlineStr">
        <is>
          <t>PR-14106</t>
        </is>
      </c>
      <c r="B14107" t="inlineStr">
        <is>
          <t>2026-01-10 05:57:35 EET</t>
        </is>
      </c>
      <c r="C14107" t="inlineStr">
        <is>
          <t>loop_auto execution</t>
        </is>
      </c>
      <c r="D14107" t="inlineStr">
        <is>
          <t>loop</t>
        </is>
      </c>
      <c r="E14107" t="inlineStr">
        <is>
          <t>gate execution + Excel sync</t>
        </is>
      </c>
      <c r="F14107" t="inlineStr">
        <is>
          <t>Updated via evidence script</t>
        </is>
      </c>
      <c r="G14107" t="inlineStr">
        <is>
          <t>Success</t>
        </is>
      </c>
      <c r="H14107" t="inlineStr">
        <is>
          <t>YES</t>
        </is>
      </c>
      <c r="I14107" t="inlineStr">
        <is>
          <t>docs/evidence//20260110-055734</t>
        </is>
      </c>
    </row>
    <row r="14108">
      <c r="A14108" t="inlineStr">
        <is>
          <t>PR-14107</t>
        </is>
      </c>
      <c r="B14108" t="inlineStr">
        <is>
          <t>2026-01-10 05:57:38 EET</t>
        </is>
      </c>
      <c r="C14108" t="inlineStr">
        <is>
          <t>loop_auto execution</t>
        </is>
      </c>
      <c r="D14108" t="inlineStr">
        <is>
          <t>loop</t>
        </is>
      </c>
      <c r="E14108" t="inlineStr">
        <is>
          <t>gate execution + Excel sync</t>
        </is>
      </c>
      <c r="F14108" t="inlineStr">
        <is>
          <t>Updated via evidence script</t>
        </is>
      </c>
      <c r="G14108" t="inlineStr">
        <is>
          <t>Success</t>
        </is>
      </c>
      <c r="H14108" t="inlineStr">
        <is>
          <t>YES</t>
        </is>
      </c>
      <c r="I14108" t="inlineStr">
        <is>
          <t>docs/evidence//20260110-055737</t>
        </is>
      </c>
    </row>
    <row r="14109">
      <c r="A14109" t="inlineStr">
        <is>
          <t>PR-14108</t>
        </is>
      </c>
      <c r="B14109" t="inlineStr">
        <is>
          <t>2026-01-10 05:57:41 EET</t>
        </is>
      </c>
      <c r="C14109" t="inlineStr">
        <is>
          <t>loop_auto execution</t>
        </is>
      </c>
      <c r="D14109" t="inlineStr">
        <is>
          <t>loop</t>
        </is>
      </c>
      <c r="E14109" t="inlineStr">
        <is>
          <t>gate execution + Excel sync</t>
        </is>
      </c>
      <c r="F14109" t="inlineStr">
        <is>
          <t>Updated via evidence script</t>
        </is>
      </c>
      <c r="G14109" t="inlineStr">
        <is>
          <t>Success</t>
        </is>
      </c>
      <c r="H14109" t="inlineStr">
        <is>
          <t>YES</t>
        </is>
      </c>
      <c r="I14109" t="inlineStr">
        <is>
          <t>docs/evidence//20260110-055740</t>
        </is>
      </c>
    </row>
    <row r="14110">
      <c r="A14110" t="inlineStr">
        <is>
          <t>PR-14109</t>
        </is>
      </c>
      <c r="B14110" t="inlineStr">
        <is>
          <t>2026-01-10 05:57:44 EET</t>
        </is>
      </c>
      <c r="C14110" t="inlineStr">
        <is>
          <t>loop_auto execution</t>
        </is>
      </c>
      <c r="D14110" t="inlineStr">
        <is>
          <t>loop</t>
        </is>
      </c>
      <c r="E14110" t="inlineStr">
        <is>
          <t>gate execution + Excel sync</t>
        </is>
      </c>
      <c r="F14110" t="inlineStr">
        <is>
          <t>Updated via evidence script</t>
        </is>
      </c>
      <c r="G14110" t="inlineStr">
        <is>
          <t>Success</t>
        </is>
      </c>
      <c r="H14110" t="inlineStr">
        <is>
          <t>YES</t>
        </is>
      </c>
      <c r="I14110" t="inlineStr">
        <is>
          <t>docs/evidence//20260110-055743</t>
        </is>
      </c>
    </row>
    <row r="14111">
      <c r="A14111" t="inlineStr">
        <is>
          <t>PR-14110</t>
        </is>
      </c>
      <c r="B14111" t="inlineStr">
        <is>
          <t>2026-01-10 05:57:47 EET</t>
        </is>
      </c>
      <c r="C14111" t="inlineStr">
        <is>
          <t>loop_auto execution</t>
        </is>
      </c>
      <c r="D14111" t="inlineStr">
        <is>
          <t>loop</t>
        </is>
      </c>
      <c r="E14111" t="inlineStr">
        <is>
          <t>gate execution + Excel sync</t>
        </is>
      </c>
      <c r="F14111" t="inlineStr">
        <is>
          <t>Updated via evidence script</t>
        </is>
      </c>
      <c r="G14111" t="inlineStr">
        <is>
          <t>Success</t>
        </is>
      </c>
      <c r="H14111" t="inlineStr">
        <is>
          <t>YES</t>
        </is>
      </c>
      <c r="I14111" t="inlineStr">
        <is>
          <t>docs/evidence//20260110-055746</t>
        </is>
      </c>
    </row>
    <row r="14112">
      <c r="A14112" t="inlineStr">
        <is>
          <t>PR-14111</t>
        </is>
      </c>
      <c r="B14112" t="inlineStr">
        <is>
          <t>2026-01-10 05:57:50 EET</t>
        </is>
      </c>
      <c r="C14112" t="inlineStr">
        <is>
          <t>loop_auto execution</t>
        </is>
      </c>
      <c r="D14112" t="inlineStr">
        <is>
          <t>loop</t>
        </is>
      </c>
      <c r="E14112" t="inlineStr">
        <is>
          <t>gate execution + Excel sync</t>
        </is>
      </c>
      <c r="F14112" t="inlineStr">
        <is>
          <t>Updated via evidence script</t>
        </is>
      </c>
      <c r="G14112" t="inlineStr">
        <is>
          <t>Success</t>
        </is>
      </c>
      <c r="H14112" t="inlineStr">
        <is>
          <t>YES</t>
        </is>
      </c>
      <c r="I14112" t="inlineStr">
        <is>
          <t>docs/evidence//20260110-055749</t>
        </is>
      </c>
    </row>
    <row r="14113">
      <c r="A14113" t="inlineStr">
        <is>
          <t>PR-14112</t>
        </is>
      </c>
      <c r="B14113" t="inlineStr">
        <is>
          <t>2026-01-10 05:57:53 EET</t>
        </is>
      </c>
      <c r="C14113" t="inlineStr">
        <is>
          <t>loop_auto execution</t>
        </is>
      </c>
      <c r="D14113" t="inlineStr">
        <is>
          <t>loop</t>
        </is>
      </c>
      <c r="E14113" t="inlineStr">
        <is>
          <t>gate execution + Excel sync</t>
        </is>
      </c>
      <c r="F14113" t="inlineStr">
        <is>
          <t>Updated via evidence script</t>
        </is>
      </c>
      <c r="G14113" t="inlineStr">
        <is>
          <t>Success</t>
        </is>
      </c>
      <c r="H14113" t="inlineStr">
        <is>
          <t>YES</t>
        </is>
      </c>
      <c r="I14113" t="inlineStr">
        <is>
          <t>docs/evidence//20260110-055752</t>
        </is>
      </c>
    </row>
    <row r="14114">
      <c r="A14114" t="inlineStr">
        <is>
          <t>PR-14113</t>
        </is>
      </c>
      <c r="B14114" t="inlineStr">
        <is>
          <t>2026-01-10 05:57:55 EET</t>
        </is>
      </c>
      <c r="C14114" t="inlineStr">
        <is>
          <t>loop_auto execution</t>
        </is>
      </c>
      <c r="D14114" t="inlineStr">
        <is>
          <t>loop</t>
        </is>
      </c>
      <c r="E14114" t="inlineStr">
        <is>
          <t>gate execution + Excel sync</t>
        </is>
      </c>
      <c r="F14114" t="inlineStr">
        <is>
          <t>Updated via evidence script</t>
        </is>
      </c>
      <c r="G14114" t="inlineStr">
        <is>
          <t>Success</t>
        </is>
      </c>
      <c r="H14114" t="inlineStr">
        <is>
          <t>YES</t>
        </is>
      </c>
      <c r="I14114" t="inlineStr">
        <is>
          <t>docs/evidence//20260110-055755</t>
        </is>
      </c>
    </row>
    <row r="14115">
      <c r="A14115" t="inlineStr">
        <is>
          <t>PR-14114</t>
        </is>
      </c>
      <c r="B14115" t="inlineStr">
        <is>
          <t>2026-01-10 05:57:58 EET</t>
        </is>
      </c>
      <c r="C14115" t="inlineStr">
        <is>
          <t>loop_auto execution</t>
        </is>
      </c>
      <c r="D14115" t="inlineStr">
        <is>
          <t>loop</t>
        </is>
      </c>
      <c r="E14115" t="inlineStr">
        <is>
          <t>gate execution + Excel sync</t>
        </is>
      </c>
      <c r="F14115" t="inlineStr">
        <is>
          <t>Updated via evidence script</t>
        </is>
      </c>
      <c r="G14115" t="inlineStr">
        <is>
          <t>Success</t>
        </is>
      </c>
      <c r="H14115" t="inlineStr">
        <is>
          <t>YES</t>
        </is>
      </c>
      <c r="I14115" t="inlineStr">
        <is>
          <t>docs/evidence//20260110-055757</t>
        </is>
      </c>
    </row>
    <row r="14116">
      <c r="A14116" t="inlineStr">
        <is>
          <t>PR-14115</t>
        </is>
      </c>
      <c r="B14116" t="inlineStr">
        <is>
          <t>2026-01-10 05:58:01 EET</t>
        </is>
      </c>
      <c r="C14116" t="inlineStr">
        <is>
          <t>loop_auto execution</t>
        </is>
      </c>
      <c r="D14116" t="inlineStr">
        <is>
          <t>loop</t>
        </is>
      </c>
      <c r="E14116" t="inlineStr">
        <is>
          <t>gate execution + Excel sync</t>
        </is>
      </c>
      <c r="F14116" t="inlineStr">
        <is>
          <t>Updated via evidence script</t>
        </is>
      </c>
      <c r="G14116" t="inlineStr">
        <is>
          <t>Success</t>
        </is>
      </c>
      <c r="H14116" t="inlineStr">
        <is>
          <t>YES</t>
        </is>
      </c>
      <c r="I14116" t="inlineStr">
        <is>
          <t>docs/evidence//20260110-055800</t>
        </is>
      </c>
    </row>
    <row r="14117">
      <c r="A14117" t="inlineStr">
        <is>
          <t>PR-14116</t>
        </is>
      </c>
      <c r="B14117" t="inlineStr">
        <is>
          <t>2026-01-10 05:58:04 EET</t>
        </is>
      </c>
      <c r="C14117" t="inlineStr">
        <is>
          <t>loop_auto execution</t>
        </is>
      </c>
      <c r="D14117" t="inlineStr">
        <is>
          <t>loop</t>
        </is>
      </c>
      <c r="E14117" t="inlineStr">
        <is>
          <t>gate execution + Excel sync</t>
        </is>
      </c>
      <c r="F14117" t="inlineStr">
        <is>
          <t>Updated via evidence script</t>
        </is>
      </c>
      <c r="G14117" t="inlineStr">
        <is>
          <t>Success</t>
        </is>
      </c>
      <c r="H14117" t="inlineStr">
        <is>
          <t>YES</t>
        </is>
      </c>
      <c r="I14117" t="inlineStr">
        <is>
          <t>docs/evidence//20260110-055803</t>
        </is>
      </c>
    </row>
    <row r="14118">
      <c r="A14118" t="inlineStr">
        <is>
          <t>PR-14117</t>
        </is>
      </c>
      <c r="B14118" t="inlineStr">
        <is>
          <t>2026-01-10 05:58:07 EET</t>
        </is>
      </c>
      <c r="C14118" t="inlineStr">
        <is>
          <t>loop_auto execution</t>
        </is>
      </c>
      <c r="D14118" t="inlineStr">
        <is>
          <t>loop</t>
        </is>
      </c>
      <c r="E14118" t="inlineStr">
        <is>
          <t>gate execution + Excel sync</t>
        </is>
      </c>
      <c r="F14118" t="inlineStr">
        <is>
          <t>Updated via evidence script</t>
        </is>
      </c>
      <c r="G14118" t="inlineStr">
        <is>
          <t>Success</t>
        </is>
      </c>
      <c r="H14118" t="inlineStr">
        <is>
          <t>YES</t>
        </is>
      </c>
      <c r="I14118" t="inlineStr">
        <is>
          <t>docs/evidence//20260110-055806</t>
        </is>
      </c>
    </row>
    <row r="14119">
      <c r="A14119" t="inlineStr">
        <is>
          <t>PR-14118</t>
        </is>
      </c>
      <c r="B14119" t="inlineStr">
        <is>
          <t>2026-01-10 05:58:10 EET</t>
        </is>
      </c>
      <c r="C14119" t="inlineStr">
        <is>
          <t>loop_auto execution</t>
        </is>
      </c>
      <c r="D14119" t="inlineStr">
        <is>
          <t>loop</t>
        </is>
      </c>
      <c r="E14119" t="inlineStr">
        <is>
          <t>gate execution + Excel sync</t>
        </is>
      </c>
      <c r="F14119" t="inlineStr">
        <is>
          <t>Updated via evidence script</t>
        </is>
      </c>
      <c r="G14119" t="inlineStr">
        <is>
          <t>Success</t>
        </is>
      </c>
      <c r="H14119" t="inlineStr">
        <is>
          <t>YES</t>
        </is>
      </c>
      <c r="I14119" t="inlineStr">
        <is>
          <t>docs/evidence//20260110-055809</t>
        </is>
      </c>
    </row>
    <row r="14120">
      <c r="A14120" t="inlineStr">
        <is>
          <t>PR-14119</t>
        </is>
      </c>
      <c r="B14120" t="inlineStr">
        <is>
          <t>2026-01-10 05:58:13 EET</t>
        </is>
      </c>
      <c r="C14120" t="inlineStr">
        <is>
          <t>loop_auto execution</t>
        </is>
      </c>
      <c r="D14120" t="inlineStr">
        <is>
          <t>loop</t>
        </is>
      </c>
      <c r="E14120" t="inlineStr">
        <is>
          <t>gate execution + Excel sync</t>
        </is>
      </c>
      <c r="F14120" t="inlineStr">
        <is>
          <t>Updated via evidence script</t>
        </is>
      </c>
      <c r="G14120" t="inlineStr">
        <is>
          <t>Success</t>
        </is>
      </c>
      <c r="H14120" t="inlineStr">
        <is>
          <t>YES</t>
        </is>
      </c>
      <c r="I14120" t="inlineStr">
        <is>
          <t>docs/evidence//20260110-055812</t>
        </is>
      </c>
    </row>
    <row r="14121">
      <c r="A14121" t="inlineStr">
        <is>
          <t>PR-14120</t>
        </is>
      </c>
      <c r="B14121" t="inlineStr">
        <is>
          <t>2026-01-10 05:58:16 EET</t>
        </is>
      </c>
      <c r="C14121" t="inlineStr">
        <is>
          <t>loop_auto execution</t>
        </is>
      </c>
      <c r="D14121" t="inlineStr">
        <is>
          <t>loop</t>
        </is>
      </c>
      <c r="E14121" t="inlineStr">
        <is>
          <t>gate execution + Excel sync</t>
        </is>
      </c>
      <c r="F14121" t="inlineStr">
        <is>
          <t>Updated via evidence script</t>
        </is>
      </c>
      <c r="G14121" t="inlineStr">
        <is>
          <t>Success</t>
        </is>
      </c>
      <c r="H14121" t="inlineStr">
        <is>
          <t>YES</t>
        </is>
      </c>
      <c r="I14121" t="inlineStr">
        <is>
          <t>docs/evidence//20260110-055815</t>
        </is>
      </c>
    </row>
    <row r="14122">
      <c r="A14122" t="inlineStr">
        <is>
          <t>PR-14121</t>
        </is>
      </c>
      <c r="B14122" t="inlineStr">
        <is>
          <t>2026-01-10 05:58:18 EET</t>
        </is>
      </c>
      <c r="C14122" t="inlineStr">
        <is>
          <t>loop_auto execution</t>
        </is>
      </c>
      <c r="D14122" t="inlineStr">
        <is>
          <t>loop</t>
        </is>
      </c>
      <c r="E14122" t="inlineStr">
        <is>
          <t>gate execution + Excel sync</t>
        </is>
      </c>
      <c r="F14122" t="inlineStr">
        <is>
          <t>Updated via evidence script</t>
        </is>
      </c>
      <c r="G14122" t="inlineStr">
        <is>
          <t>Success</t>
        </is>
      </c>
      <c r="H14122" t="inlineStr">
        <is>
          <t>YES</t>
        </is>
      </c>
      <c r="I14122" t="inlineStr">
        <is>
          <t>docs/evidence//20260110-055817</t>
        </is>
      </c>
    </row>
    <row r="14123">
      <c r="A14123" t="inlineStr">
        <is>
          <t>PR-14122</t>
        </is>
      </c>
      <c r="B14123" t="inlineStr">
        <is>
          <t>2026-01-10 05:58:21 EET</t>
        </is>
      </c>
      <c r="C14123" t="inlineStr">
        <is>
          <t>loop_auto execution</t>
        </is>
      </c>
      <c r="D14123" t="inlineStr">
        <is>
          <t>loop</t>
        </is>
      </c>
      <c r="E14123" t="inlineStr">
        <is>
          <t>gate execution + Excel sync</t>
        </is>
      </c>
      <c r="F14123" t="inlineStr">
        <is>
          <t>Updated via evidence script</t>
        </is>
      </c>
      <c r="G14123" t="inlineStr">
        <is>
          <t>Success</t>
        </is>
      </c>
      <c r="H14123" t="inlineStr">
        <is>
          <t>YES</t>
        </is>
      </c>
      <c r="I14123" t="inlineStr">
        <is>
          <t>docs/evidence//20260110-055820</t>
        </is>
      </c>
    </row>
    <row r="14124">
      <c r="A14124" t="inlineStr">
        <is>
          <t>PR-14123</t>
        </is>
      </c>
      <c r="B14124" t="inlineStr">
        <is>
          <t>2026-01-10 05:58:24 EET</t>
        </is>
      </c>
      <c r="C14124" t="inlineStr">
        <is>
          <t>loop_auto execution</t>
        </is>
      </c>
      <c r="D14124" t="inlineStr">
        <is>
          <t>loop</t>
        </is>
      </c>
      <c r="E14124" t="inlineStr">
        <is>
          <t>gate execution + Excel sync</t>
        </is>
      </c>
      <c r="F14124" t="inlineStr">
        <is>
          <t>Updated via evidence script</t>
        </is>
      </c>
      <c r="G14124" t="inlineStr">
        <is>
          <t>Success</t>
        </is>
      </c>
      <c r="H14124" t="inlineStr">
        <is>
          <t>YES</t>
        </is>
      </c>
      <c r="I14124" t="inlineStr">
        <is>
          <t>docs/evidence//20260110-055823</t>
        </is>
      </c>
    </row>
    <row r="14125">
      <c r="A14125" t="inlineStr">
        <is>
          <t>PR-14124</t>
        </is>
      </c>
      <c r="B14125" t="inlineStr">
        <is>
          <t>2026-01-10 05:58:27 EET</t>
        </is>
      </c>
      <c r="C14125" t="inlineStr">
        <is>
          <t>loop_auto execution</t>
        </is>
      </c>
      <c r="D14125" t="inlineStr">
        <is>
          <t>loop</t>
        </is>
      </c>
      <c r="E14125" t="inlineStr">
        <is>
          <t>gate execution + Excel sync</t>
        </is>
      </c>
      <c r="F14125" t="inlineStr">
        <is>
          <t>Updated via evidence script</t>
        </is>
      </c>
      <c r="G14125" t="inlineStr">
        <is>
          <t>Success</t>
        </is>
      </c>
      <c r="H14125" t="inlineStr">
        <is>
          <t>YES</t>
        </is>
      </c>
      <c r="I14125" t="inlineStr">
        <is>
          <t>docs/evidence//20260110-055826</t>
        </is>
      </c>
    </row>
    <row r="14126">
      <c r="A14126" t="inlineStr">
        <is>
          <t>PR-14125</t>
        </is>
      </c>
      <c r="B14126" t="inlineStr">
        <is>
          <t>2026-01-10 05:58:30 EET</t>
        </is>
      </c>
      <c r="C14126" t="inlineStr">
        <is>
          <t>loop_auto execution</t>
        </is>
      </c>
      <c r="D14126" t="inlineStr">
        <is>
          <t>loop</t>
        </is>
      </c>
      <c r="E14126" t="inlineStr">
        <is>
          <t>gate execution + Excel sync</t>
        </is>
      </c>
      <c r="F14126" t="inlineStr">
        <is>
          <t>Updated via evidence script</t>
        </is>
      </c>
      <c r="G14126" t="inlineStr">
        <is>
          <t>Success</t>
        </is>
      </c>
      <c r="H14126" t="inlineStr">
        <is>
          <t>YES</t>
        </is>
      </c>
      <c r="I14126" t="inlineStr">
        <is>
          <t>docs/evidence//20260110-055829</t>
        </is>
      </c>
    </row>
    <row r="14127">
      <c r="A14127" t="inlineStr">
        <is>
          <t>PR-14126</t>
        </is>
      </c>
      <c r="B14127" t="inlineStr">
        <is>
          <t>2026-01-10 05:58:33 EET</t>
        </is>
      </c>
      <c r="C14127" t="inlineStr">
        <is>
          <t>loop_auto execution</t>
        </is>
      </c>
      <c r="D14127" t="inlineStr">
        <is>
          <t>loop</t>
        </is>
      </c>
      <c r="E14127" t="inlineStr">
        <is>
          <t>gate execution + Excel sync</t>
        </is>
      </c>
      <c r="F14127" t="inlineStr">
        <is>
          <t>Updated via evidence script</t>
        </is>
      </c>
      <c r="G14127" t="inlineStr">
        <is>
          <t>Success</t>
        </is>
      </c>
      <c r="H14127" t="inlineStr">
        <is>
          <t>YES</t>
        </is>
      </c>
      <c r="I14127" t="inlineStr">
        <is>
          <t>docs/evidence//20260110-055832</t>
        </is>
      </c>
    </row>
    <row r="14128">
      <c r="A14128" t="inlineStr">
        <is>
          <t>PR-14127</t>
        </is>
      </c>
      <c r="B14128" t="inlineStr">
        <is>
          <t>2026-01-10 05:58:36 EET</t>
        </is>
      </c>
      <c r="C14128" t="inlineStr">
        <is>
          <t>loop_auto execution</t>
        </is>
      </c>
      <c r="D14128" t="inlineStr">
        <is>
          <t>loop</t>
        </is>
      </c>
      <c r="E14128" t="inlineStr">
        <is>
          <t>gate execution + Excel sync</t>
        </is>
      </c>
      <c r="F14128" t="inlineStr">
        <is>
          <t>Updated via evidence script</t>
        </is>
      </c>
      <c r="G14128" t="inlineStr">
        <is>
          <t>Success</t>
        </is>
      </c>
      <c r="H14128" t="inlineStr">
        <is>
          <t>YES</t>
        </is>
      </c>
      <c r="I14128" t="inlineStr">
        <is>
          <t>docs/evidence//20260110-055835</t>
        </is>
      </c>
    </row>
    <row r="14129">
      <c r="A14129" t="inlineStr">
        <is>
          <t>PR-14128</t>
        </is>
      </c>
      <c r="B14129" t="inlineStr">
        <is>
          <t>2026-01-10 05:58:38 EET</t>
        </is>
      </c>
      <c r="C14129" t="inlineStr">
        <is>
          <t>loop_auto execution</t>
        </is>
      </c>
      <c r="D14129" t="inlineStr">
        <is>
          <t>loop</t>
        </is>
      </c>
      <c r="E14129" t="inlineStr">
        <is>
          <t>gate execution + Excel sync</t>
        </is>
      </c>
      <c r="F14129" t="inlineStr">
        <is>
          <t>Updated via evidence script</t>
        </is>
      </c>
      <c r="G14129" t="inlineStr">
        <is>
          <t>Success</t>
        </is>
      </c>
      <c r="H14129" t="inlineStr">
        <is>
          <t>YES</t>
        </is>
      </c>
      <c r="I14129" t="inlineStr">
        <is>
          <t>docs/evidence//20260110-055837</t>
        </is>
      </c>
    </row>
    <row r="14130">
      <c r="A14130" t="inlineStr">
        <is>
          <t>PR-14129</t>
        </is>
      </c>
      <c r="B14130" t="inlineStr">
        <is>
          <t>2026-01-10 05:58:41 EET</t>
        </is>
      </c>
      <c r="C14130" t="inlineStr">
        <is>
          <t>loop_auto execution</t>
        </is>
      </c>
      <c r="D14130" t="inlineStr">
        <is>
          <t>loop</t>
        </is>
      </c>
      <c r="E14130" t="inlineStr">
        <is>
          <t>gate execution + Excel sync</t>
        </is>
      </c>
      <c r="F14130" t="inlineStr">
        <is>
          <t>Updated via evidence script</t>
        </is>
      </c>
      <c r="G14130" t="inlineStr">
        <is>
          <t>Success</t>
        </is>
      </c>
      <c r="H14130" t="inlineStr">
        <is>
          <t>YES</t>
        </is>
      </c>
      <c r="I14130" t="inlineStr">
        <is>
          <t>docs/evidence//20260110-055840</t>
        </is>
      </c>
    </row>
    <row r="14131">
      <c r="A14131" t="inlineStr">
        <is>
          <t>PR-14130</t>
        </is>
      </c>
      <c r="B14131" t="inlineStr">
        <is>
          <t>2026-01-10 05:58:44 EET</t>
        </is>
      </c>
      <c r="C14131" t="inlineStr">
        <is>
          <t>loop_auto execution</t>
        </is>
      </c>
      <c r="D14131" t="inlineStr">
        <is>
          <t>loop</t>
        </is>
      </c>
      <c r="E14131" t="inlineStr">
        <is>
          <t>gate execution + Excel sync</t>
        </is>
      </c>
      <c r="F14131" t="inlineStr">
        <is>
          <t>Updated via evidence script</t>
        </is>
      </c>
      <c r="G14131" t="inlineStr">
        <is>
          <t>Success</t>
        </is>
      </c>
      <c r="H14131" t="inlineStr">
        <is>
          <t>YES</t>
        </is>
      </c>
      <c r="I14131" t="inlineStr">
        <is>
          <t>docs/evidence//20260110-055843</t>
        </is>
      </c>
    </row>
    <row r="14132">
      <c r="A14132" t="inlineStr">
        <is>
          <t>PR-14131</t>
        </is>
      </c>
      <c r="B14132" t="inlineStr">
        <is>
          <t>2026-01-10 05:58:47 EET</t>
        </is>
      </c>
      <c r="C14132" t="inlineStr">
        <is>
          <t>loop_auto execution</t>
        </is>
      </c>
      <c r="D14132" t="inlineStr">
        <is>
          <t>loop</t>
        </is>
      </c>
      <c r="E14132" t="inlineStr">
        <is>
          <t>gate execution + Excel sync</t>
        </is>
      </c>
      <c r="F14132" t="inlineStr">
        <is>
          <t>Updated via evidence script</t>
        </is>
      </c>
      <c r="G14132" t="inlineStr">
        <is>
          <t>Success</t>
        </is>
      </c>
      <c r="H14132" t="inlineStr">
        <is>
          <t>YES</t>
        </is>
      </c>
      <c r="I14132" t="inlineStr">
        <is>
          <t>docs/evidence//20260110-055846</t>
        </is>
      </c>
    </row>
    <row r="14133">
      <c r="A14133" t="inlineStr">
        <is>
          <t>PR-14132</t>
        </is>
      </c>
      <c r="B14133" t="inlineStr">
        <is>
          <t>2026-01-10 05:58:50 EET</t>
        </is>
      </c>
      <c r="C14133" t="inlineStr">
        <is>
          <t>loop_auto execution</t>
        </is>
      </c>
      <c r="D14133" t="inlineStr">
        <is>
          <t>loop</t>
        </is>
      </c>
      <c r="E14133" t="inlineStr">
        <is>
          <t>gate execution + Excel sync</t>
        </is>
      </c>
      <c r="F14133" t="inlineStr">
        <is>
          <t>Updated via evidence script</t>
        </is>
      </c>
      <c r="G14133" t="inlineStr">
        <is>
          <t>Success</t>
        </is>
      </c>
      <c r="H14133" t="inlineStr">
        <is>
          <t>YES</t>
        </is>
      </c>
      <c r="I14133" t="inlineStr">
        <is>
          <t>docs/evidence//20260110-055849</t>
        </is>
      </c>
    </row>
    <row r="14134">
      <c r="A14134" t="inlineStr">
        <is>
          <t>PR-14133</t>
        </is>
      </c>
      <c r="B14134" t="inlineStr">
        <is>
          <t>2026-01-10 05:58:53 EET</t>
        </is>
      </c>
      <c r="C14134" t="inlineStr">
        <is>
          <t>loop_auto execution</t>
        </is>
      </c>
      <c r="D14134" t="inlineStr">
        <is>
          <t>loop</t>
        </is>
      </c>
      <c r="E14134" t="inlineStr">
        <is>
          <t>gate execution + Excel sync</t>
        </is>
      </c>
      <c r="F14134" t="inlineStr">
        <is>
          <t>Updated via evidence script</t>
        </is>
      </c>
      <c r="G14134" t="inlineStr">
        <is>
          <t>Success</t>
        </is>
      </c>
      <c r="H14134" t="inlineStr">
        <is>
          <t>YES</t>
        </is>
      </c>
      <c r="I14134" t="inlineStr">
        <is>
          <t>docs/evidence//20260110-055852</t>
        </is>
      </c>
    </row>
    <row r="14135">
      <c r="A14135" t="inlineStr">
        <is>
          <t>PR-14134</t>
        </is>
      </c>
      <c r="B14135" t="inlineStr">
        <is>
          <t>2026-01-10 05:58:55 EET</t>
        </is>
      </c>
      <c r="C14135" t="inlineStr">
        <is>
          <t>loop_auto execution</t>
        </is>
      </c>
      <c r="D14135" t="inlineStr">
        <is>
          <t>loop</t>
        </is>
      </c>
      <c r="E14135" t="inlineStr">
        <is>
          <t>gate execution + Excel sync</t>
        </is>
      </c>
      <c r="F14135" t="inlineStr">
        <is>
          <t>Updated via evidence script</t>
        </is>
      </c>
      <c r="G14135" t="inlineStr">
        <is>
          <t>Success</t>
        </is>
      </c>
      <c r="H14135" t="inlineStr">
        <is>
          <t>YES</t>
        </is>
      </c>
      <c r="I14135" t="inlineStr">
        <is>
          <t>docs/evidence//20260110-055855</t>
        </is>
      </c>
    </row>
    <row r="14136">
      <c r="A14136" t="inlineStr">
        <is>
          <t>PR-14135</t>
        </is>
      </c>
      <c r="B14136" t="inlineStr">
        <is>
          <t>2026-01-10 05:58:58 EET</t>
        </is>
      </c>
      <c r="C14136" t="inlineStr">
        <is>
          <t>loop_auto execution</t>
        </is>
      </c>
      <c r="D14136" t="inlineStr">
        <is>
          <t>loop</t>
        </is>
      </c>
      <c r="E14136" t="inlineStr">
        <is>
          <t>gate execution + Excel sync</t>
        </is>
      </c>
      <c r="F14136" t="inlineStr">
        <is>
          <t>Updated via evidence script</t>
        </is>
      </c>
      <c r="G14136" t="inlineStr">
        <is>
          <t>Success</t>
        </is>
      </c>
      <c r="H14136" t="inlineStr">
        <is>
          <t>YES</t>
        </is>
      </c>
      <c r="I14136" t="inlineStr">
        <is>
          <t>docs/evidence//20260110-055857</t>
        </is>
      </c>
    </row>
    <row r="14137">
      <c r="A14137" t="inlineStr">
        <is>
          <t>PR-14136</t>
        </is>
      </c>
      <c r="B14137" t="inlineStr">
        <is>
          <t>2026-01-10 05:59:01 EET</t>
        </is>
      </c>
      <c r="C14137" t="inlineStr">
        <is>
          <t>loop_auto execution</t>
        </is>
      </c>
      <c r="D14137" t="inlineStr">
        <is>
          <t>loop</t>
        </is>
      </c>
      <c r="E14137" t="inlineStr">
        <is>
          <t>gate execution + Excel sync</t>
        </is>
      </c>
      <c r="F14137" t="inlineStr">
        <is>
          <t>Updated via evidence script</t>
        </is>
      </c>
      <c r="G14137" t="inlineStr">
        <is>
          <t>Success</t>
        </is>
      </c>
      <c r="H14137" t="inlineStr">
        <is>
          <t>YES</t>
        </is>
      </c>
      <c r="I14137" t="inlineStr">
        <is>
          <t>docs/evidence//20260110-055900</t>
        </is>
      </c>
    </row>
    <row r="14138">
      <c r="A14138" t="inlineStr">
        <is>
          <t>PR-14137</t>
        </is>
      </c>
      <c r="B14138" t="inlineStr">
        <is>
          <t>2026-01-10 05:59:04 EET</t>
        </is>
      </c>
      <c r="C14138" t="inlineStr">
        <is>
          <t>loop_auto execution</t>
        </is>
      </c>
      <c r="D14138" t="inlineStr">
        <is>
          <t>loop</t>
        </is>
      </c>
      <c r="E14138" t="inlineStr">
        <is>
          <t>gate execution + Excel sync</t>
        </is>
      </c>
      <c r="F14138" t="inlineStr">
        <is>
          <t>Updated via evidence script</t>
        </is>
      </c>
      <c r="G14138" t="inlineStr">
        <is>
          <t>Success</t>
        </is>
      </c>
      <c r="H14138" t="inlineStr">
        <is>
          <t>YES</t>
        </is>
      </c>
      <c r="I14138" t="inlineStr">
        <is>
          <t>docs/evidence//20260110-055903</t>
        </is>
      </c>
    </row>
    <row r="14139">
      <c r="A14139" t="inlineStr">
        <is>
          <t>PR-14138</t>
        </is>
      </c>
      <c r="B14139" t="inlineStr">
        <is>
          <t>2026-01-10 05:59:07 EET</t>
        </is>
      </c>
      <c r="C14139" t="inlineStr">
        <is>
          <t>loop_auto execution</t>
        </is>
      </c>
      <c r="D14139" t="inlineStr">
        <is>
          <t>loop</t>
        </is>
      </c>
      <c r="E14139" t="inlineStr">
        <is>
          <t>gate execution + Excel sync</t>
        </is>
      </c>
      <c r="F14139" t="inlineStr">
        <is>
          <t>Updated via evidence script</t>
        </is>
      </c>
      <c r="G14139" t="inlineStr">
        <is>
          <t>Success</t>
        </is>
      </c>
      <c r="H14139" t="inlineStr">
        <is>
          <t>YES</t>
        </is>
      </c>
      <c r="I14139" t="inlineStr">
        <is>
          <t>docs/evidence//20260110-055906</t>
        </is>
      </c>
    </row>
    <row r="14140">
      <c r="A14140" t="inlineStr">
        <is>
          <t>PR-14139</t>
        </is>
      </c>
      <c r="B14140" t="inlineStr">
        <is>
          <t>2026-01-10 05:59:10 EET</t>
        </is>
      </c>
      <c r="C14140" t="inlineStr">
        <is>
          <t>loop_auto execution</t>
        </is>
      </c>
      <c r="D14140" t="inlineStr">
        <is>
          <t>loop</t>
        </is>
      </c>
      <c r="E14140" t="inlineStr">
        <is>
          <t>gate execution + Excel sync</t>
        </is>
      </c>
      <c r="F14140" t="inlineStr">
        <is>
          <t>Updated via evidence script</t>
        </is>
      </c>
      <c r="G14140" t="inlineStr">
        <is>
          <t>Success</t>
        </is>
      </c>
      <c r="H14140" t="inlineStr">
        <is>
          <t>YES</t>
        </is>
      </c>
      <c r="I14140" t="inlineStr">
        <is>
          <t>docs/evidence//20260110-055909</t>
        </is>
      </c>
    </row>
    <row r="14141">
      <c r="A14141" t="inlineStr">
        <is>
          <t>PR-14140</t>
        </is>
      </c>
      <c r="B14141" t="inlineStr">
        <is>
          <t>2026-01-10 05:59:13 EET</t>
        </is>
      </c>
      <c r="C14141" t="inlineStr">
        <is>
          <t>loop_auto execution</t>
        </is>
      </c>
      <c r="D14141" t="inlineStr">
        <is>
          <t>loop</t>
        </is>
      </c>
      <c r="E14141" t="inlineStr">
        <is>
          <t>gate execution + Excel sync</t>
        </is>
      </c>
      <c r="F14141" t="inlineStr">
        <is>
          <t>Updated via evidence script</t>
        </is>
      </c>
      <c r="G14141" t="inlineStr">
        <is>
          <t>Success</t>
        </is>
      </c>
      <c r="H14141" t="inlineStr">
        <is>
          <t>YES</t>
        </is>
      </c>
      <c r="I14141" t="inlineStr">
        <is>
          <t>docs/evidence//20260110-055912</t>
        </is>
      </c>
    </row>
    <row r="14142">
      <c r="A14142" t="inlineStr">
        <is>
          <t>PR-14141</t>
        </is>
      </c>
      <c r="B14142" t="inlineStr">
        <is>
          <t>2026-01-10 05:59:16 EET</t>
        </is>
      </c>
      <c r="C14142" t="inlineStr">
        <is>
          <t>loop_auto execution</t>
        </is>
      </c>
      <c r="D14142" t="inlineStr">
        <is>
          <t>loop</t>
        </is>
      </c>
      <c r="E14142" t="inlineStr">
        <is>
          <t>gate execution + Excel sync</t>
        </is>
      </c>
      <c r="F14142" t="inlineStr">
        <is>
          <t>Updated via evidence script</t>
        </is>
      </c>
      <c r="G14142" t="inlineStr">
        <is>
          <t>Success</t>
        </is>
      </c>
      <c r="H14142" t="inlineStr">
        <is>
          <t>YES</t>
        </is>
      </c>
      <c r="I14142" t="inlineStr">
        <is>
          <t>docs/evidence//20260110-055915</t>
        </is>
      </c>
    </row>
    <row r="14143">
      <c r="A14143" t="inlineStr">
        <is>
          <t>PR-14142</t>
        </is>
      </c>
      <c r="B14143" t="inlineStr">
        <is>
          <t>2026-01-10 05:59:18 EET</t>
        </is>
      </c>
      <c r="C14143" t="inlineStr">
        <is>
          <t>loop_auto execution</t>
        </is>
      </c>
      <c r="D14143" t="inlineStr">
        <is>
          <t>loop</t>
        </is>
      </c>
      <c r="E14143" t="inlineStr">
        <is>
          <t>gate execution + Excel sync</t>
        </is>
      </c>
      <c r="F14143" t="inlineStr">
        <is>
          <t>Updated via evidence script</t>
        </is>
      </c>
      <c r="G14143" t="inlineStr">
        <is>
          <t>Success</t>
        </is>
      </c>
      <c r="H14143" t="inlineStr">
        <is>
          <t>YES</t>
        </is>
      </c>
      <c r="I14143" t="inlineStr">
        <is>
          <t>docs/evidence//20260110-055917</t>
        </is>
      </c>
    </row>
    <row r="14144">
      <c r="A14144" t="inlineStr">
        <is>
          <t>PR-14143</t>
        </is>
      </c>
      <c r="B14144" t="inlineStr">
        <is>
          <t>2026-01-10 05:59:21 EET</t>
        </is>
      </c>
      <c r="C14144" t="inlineStr">
        <is>
          <t>loop_auto execution</t>
        </is>
      </c>
      <c r="D14144" t="inlineStr">
        <is>
          <t>loop</t>
        </is>
      </c>
      <c r="E14144" t="inlineStr">
        <is>
          <t>gate execution + Excel sync</t>
        </is>
      </c>
      <c r="F14144" t="inlineStr">
        <is>
          <t>Updated via evidence script</t>
        </is>
      </c>
      <c r="G14144" t="inlineStr">
        <is>
          <t>Success</t>
        </is>
      </c>
      <c r="H14144" t="inlineStr">
        <is>
          <t>YES</t>
        </is>
      </c>
      <c r="I14144" t="inlineStr">
        <is>
          <t>docs/evidence//20260110-055920</t>
        </is>
      </c>
    </row>
    <row r="14145">
      <c r="A14145" t="inlineStr">
        <is>
          <t>PR-14144</t>
        </is>
      </c>
      <c r="B14145" t="inlineStr">
        <is>
          <t>2026-01-10 05:59:24 EET</t>
        </is>
      </c>
      <c r="C14145" t="inlineStr">
        <is>
          <t>loop_auto execution</t>
        </is>
      </c>
      <c r="D14145" t="inlineStr">
        <is>
          <t>loop</t>
        </is>
      </c>
      <c r="E14145" t="inlineStr">
        <is>
          <t>gate execution + Excel sync</t>
        </is>
      </c>
      <c r="F14145" t="inlineStr">
        <is>
          <t>Updated via evidence script</t>
        </is>
      </c>
      <c r="G14145" t="inlineStr">
        <is>
          <t>Success</t>
        </is>
      </c>
      <c r="H14145" t="inlineStr">
        <is>
          <t>YES</t>
        </is>
      </c>
      <c r="I14145" t="inlineStr">
        <is>
          <t>docs/evidence//20260110-055923</t>
        </is>
      </c>
    </row>
    <row r="14146">
      <c r="A14146" t="inlineStr">
        <is>
          <t>PR-14145</t>
        </is>
      </c>
      <c r="B14146" t="inlineStr">
        <is>
          <t>2026-01-10 05:59:27 EET</t>
        </is>
      </c>
      <c r="C14146" t="inlineStr">
        <is>
          <t>loop_auto execution</t>
        </is>
      </c>
      <c r="D14146" t="inlineStr">
        <is>
          <t>loop</t>
        </is>
      </c>
      <c r="E14146" t="inlineStr">
        <is>
          <t>gate execution + Excel sync</t>
        </is>
      </c>
      <c r="F14146" t="inlineStr">
        <is>
          <t>Updated via evidence script</t>
        </is>
      </c>
      <c r="G14146" t="inlineStr">
        <is>
          <t>Success</t>
        </is>
      </c>
      <c r="H14146" t="inlineStr">
        <is>
          <t>YES</t>
        </is>
      </c>
      <c r="I14146" t="inlineStr">
        <is>
          <t>docs/evidence//20260110-055926</t>
        </is>
      </c>
    </row>
    <row r="14147">
      <c r="A14147" t="inlineStr">
        <is>
          <t>PR-14146</t>
        </is>
      </c>
      <c r="B14147" t="inlineStr">
        <is>
          <t>2026-01-10 05:59:30 EET</t>
        </is>
      </c>
      <c r="C14147" t="inlineStr">
        <is>
          <t>loop_auto execution</t>
        </is>
      </c>
      <c r="D14147" t="inlineStr">
        <is>
          <t>loop</t>
        </is>
      </c>
      <c r="E14147" t="inlineStr">
        <is>
          <t>gate execution + Excel sync</t>
        </is>
      </c>
      <c r="F14147" t="inlineStr">
        <is>
          <t>Updated via evidence script</t>
        </is>
      </c>
      <c r="G14147" t="inlineStr">
        <is>
          <t>Success</t>
        </is>
      </c>
      <c r="H14147" t="inlineStr">
        <is>
          <t>YES</t>
        </is>
      </c>
      <c r="I14147" t="inlineStr">
        <is>
          <t>docs/evidence//20260110-055929</t>
        </is>
      </c>
    </row>
    <row r="14148">
      <c r="A14148" t="inlineStr">
        <is>
          <t>PR-14147</t>
        </is>
      </c>
      <c r="B14148" t="inlineStr">
        <is>
          <t>2026-01-10 05:59:33 EET</t>
        </is>
      </c>
      <c r="C14148" t="inlineStr">
        <is>
          <t>loop_auto execution</t>
        </is>
      </c>
      <c r="D14148" t="inlineStr">
        <is>
          <t>loop</t>
        </is>
      </c>
      <c r="E14148" t="inlineStr">
        <is>
          <t>gate execution + Excel sync</t>
        </is>
      </c>
      <c r="F14148" t="inlineStr">
        <is>
          <t>Updated via evidence script</t>
        </is>
      </c>
      <c r="G14148" t="inlineStr">
        <is>
          <t>Success</t>
        </is>
      </c>
      <c r="H14148" t="inlineStr">
        <is>
          <t>YES</t>
        </is>
      </c>
      <c r="I14148" t="inlineStr">
        <is>
          <t>docs/evidence//20260110-055932</t>
        </is>
      </c>
    </row>
    <row r="14149">
      <c r="A14149" t="inlineStr">
        <is>
          <t>PR-14148</t>
        </is>
      </c>
      <c r="B14149" t="inlineStr">
        <is>
          <t>2026-01-10 05:59:35 EET</t>
        </is>
      </c>
      <c r="C14149" t="inlineStr">
        <is>
          <t>loop_auto execution</t>
        </is>
      </c>
      <c r="D14149" t="inlineStr">
        <is>
          <t>loop</t>
        </is>
      </c>
      <c r="E14149" t="inlineStr">
        <is>
          <t>gate execution + Excel sync</t>
        </is>
      </c>
      <c r="F14149" t="inlineStr">
        <is>
          <t>Updated via evidence script</t>
        </is>
      </c>
      <c r="G14149" t="inlineStr">
        <is>
          <t>Success</t>
        </is>
      </c>
      <c r="H14149" t="inlineStr">
        <is>
          <t>YES</t>
        </is>
      </c>
      <c r="I14149" t="inlineStr">
        <is>
          <t>docs/evidence//20260110-055935</t>
        </is>
      </c>
    </row>
    <row r="14150">
      <c r="A14150" t="inlineStr">
        <is>
          <t>PR-14149</t>
        </is>
      </c>
      <c r="B14150" t="inlineStr">
        <is>
          <t>2026-01-10 05:59:38 EET</t>
        </is>
      </c>
      <c r="C14150" t="inlineStr">
        <is>
          <t>loop_auto execution</t>
        </is>
      </c>
      <c r="D14150" t="inlineStr">
        <is>
          <t>loop</t>
        </is>
      </c>
      <c r="E14150" t="inlineStr">
        <is>
          <t>gate execution + Excel sync</t>
        </is>
      </c>
      <c r="F14150" t="inlineStr">
        <is>
          <t>Updated via evidence script</t>
        </is>
      </c>
      <c r="G14150" t="inlineStr">
        <is>
          <t>Success</t>
        </is>
      </c>
      <c r="H14150" t="inlineStr">
        <is>
          <t>YES</t>
        </is>
      </c>
      <c r="I14150" t="inlineStr">
        <is>
          <t>docs/evidence//20260110-055937</t>
        </is>
      </c>
    </row>
    <row r="14151">
      <c r="A14151" t="inlineStr">
        <is>
          <t>PR-14150</t>
        </is>
      </c>
      <c r="B14151" t="inlineStr">
        <is>
          <t>2026-01-10 05:59:41 EET</t>
        </is>
      </c>
      <c r="C14151" t="inlineStr">
        <is>
          <t>loop_auto execution</t>
        </is>
      </c>
      <c r="D14151" t="inlineStr">
        <is>
          <t>loop</t>
        </is>
      </c>
      <c r="E14151" t="inlineStr">
        <is>
          <t>gate execution + Excel sync</t>
        </is>
      </c>
      <c r="F14151" t="inlineStr">
        <is>
          <t>Updated via evidence script</t>
        </is>
      </c>
      <c r="G14151" t="inlineStr">
        <is>
          <t>Success</t>
        </is>
      </c>
      <c r="H14151" t="inlineStr">
        <is>
          <t>YES</t>
        </is>
      </c>
      <c r="I14151" t="inlineStr">
        <is>
          <t>docs/evidence//20260110-055940</t>
        </is>
      </c>
    </row>
    <row r="14152">
      <c r="A14152" t="inlineStr">
        <is>
          <t>PR-14151</t>
        </is>
      </c>
      <c r="B14152" t="inlineStr">
        <is>
          <t>2026-01-10 05:59:44 EET</t>
        </is>
      </c>
      <c r="C14152" t="inlineStr">
        <is>
          <t>loop_auto execution</t>
        </is>
      </c>
      <c r="D14152" t="inlineStr">
        <is>
          <t>loop</t>
        </is>
      </c>
      <c r="E14152" t="inlineStr">
        <is>
          <t>gate execution + Excel sync</t>
        </is>
      </c>
      <c r="F14152" t="inlineStr">
        <is>
          <t>Updated via evidence script</t>
        </is>
      </c>
      <c r="G14152" t="inlineStr">
        <is>
          <t>Success</t>
        </is>
      </c>
      <c r="H14152" t="inlineStr">
        <is>
          <t>YES</t>
        </is>
      </c>
      <c r="I14152" t="inlineStr">
        <is>
          <t>docs/evidence//20260110-055943</t>
        </is>
      </c>
    </row>
    <row r="14153">
      <c r="A14153" t="inlineStr">
        <is>
          <t>PR-14152</t>
        </is>
      </c>
      <c r="B14153" t="inlineStr">
        <is>
          <t>2026-01-10 05:59:47 EET</t>
        </is>
      </c>
      <c r="C14153" t="inlineStr">
        <is>
          <t>loop_auto execution</t>
        </is>
      </c>
      <c r="D14153" t="inlineStr">
        <is>
          <t>loop</t>
        </is>
      </c>
      <c r="E14153" t="inlineStr">
        <is>
          <t>gate execution + Excel sync</t>
        </is>
      </c>
      <c r="F14153" t="inlineStr">
        <is>
          <t>Updated via evidence script</t>
        </is>
      </c>
      <c r="G14153" t="inlineStr">
        <is>
          <t>Success</t>
        </is>
      </c>
      <c r="H14153" t="inlineStr">
        <is>
          <t>YES</t>
        </is>
      </c>
      <c r="I14153" t="inlineStr">
        <is>
          <t>docs/evidence//20260110-055946</t>
        </is>
      </c>
    </row>
    <row r="14154">
      <c r="A14154" t="inlineStr">
        <is>
          <t>PR-14153</t>
        </is>
      </c>
      <c r="B14154" t="inlineStr">
        <is>
          <t>2026-01-10 05:59:50 EET</t>
        </is>
      </c>
      <c r="C14154" t="inlineStr">
        <is>
          <t>loop_auto execution</t>
        </is>
      </c>
      <c r="D14154" t="inlineStr">
        <is>
          <t>loop</t>
        </is>
      </c>
      <c r="E14154" t="inlineStr">
        <is>
          <t>gate execution + Excel sync</t>
        </is>
      </c>
      <c r="F14154" t="inlineStr">
        <is>
          <t>Updated via evidence script</t>
        </is>
      </c>
      <c r="G14154" t="inlineStr">
        <is>
          <t>Success</t>
        </is>
      </c>
      <c r="H14154" t="inlineStr">
        <is>
          <t>YES</t>
        </is>
      </c>
      <c r="I14154" t="inlineStr">
        <is>
          <t>docs/evidence//20260110-055949</t>
        </is>
      </c>
    </row>
    <row r="14155">
      <c r="A14155" t="inlineStr">
        <is>
          <t>PR-14154</t>
        </is>
      </c>
      <c r="B14155" t="inlineStr">
        <is>
          <t>2026-01-10 05:59:53 EET</t>
        </is>
      </c>
      <c r="C14155" t="inlineStr">
        <is>
          <t>loop_auto execution</t>
        </is>
      </c>
      <c r="D14155" t="inlineStr">
        <is>
          <t>loop</t>
        </is>
      </c>
      <c r="E14155" t="inlineStr">
        <is>
          <t>gate execution + Excel sync</t>
        </is>
      </c>
      <c r="F14155" t="inlineStr">
        <is>
          <t>Updated via evidence script</t>
        </is>
      </c>
      <c r="G14155" t="inlineStr">
        <is>
          <t>Success</t>
        </is>
      </c>
      <c r="H14155" t="inlineStr">
        <is>
          <t>YES</t>
        </is>
      </c>
      <c r="I14155" t="inlineStr">
        <is>
          <t>docs/evidence//20260110-055952</t>
        </is>
      </c>
    </row>
    <row r="14156">
      <c r="A14156" t="inlineStr">
        <is>
          <t>PR-14155</t>
        </is>
      </c>
      <c r="B14156" t="inlineStr">
        <is>
          <t>2026-01-10 05:59:55 EET</t>
        </is>
      </c>
      <c r="C14156" t="inlineStr">
        <is>
          <t>loop_auto execution</t>
        </is>
      </c>
      <c r="D14156" t="inlineStr">
        <is>
          <t>loop</t>
        </is>
      </c>
      <c r="E14156" t="inlineStr">
        <is>
          <t>gate execution + Excel sync</t>
        </is>
      </c>
      <c r="F14156" t="inlineStr">
        <is>
          <t>Updated via evidence script</t>
        </is>
      </c>
      <c r="G14156" t="inlineStr">
        <is>
          <t>Success</t>
        </is>
      </c>
      <c r="H14156" t="inlineStr">
        <is>
          <t>YES</t>
        </is>
      </c>
      <c r="I14156" t="inlineStr">
        <is>
          <t>docs/evidence//20260110-055955</t>
        </is>
      </c>
    </row>
    <row r="14157">
      <c r="A14157" t="inlineStr">
        <is>
          <t>PR-14156</t>
        </is>
      </c>
      <c r="B14157" t="inlineStr">
        <is>
          <t>2026-01-10 05:59:58 EET</t>
        </is>
      </c>
      <c r="C14157" t="inlineStr">
        <is>
          <t>loop_auto execution</t>
        </is>
      </c>
      <c r="D14157" t="inlineStr">
        <is>
          <t>loop</t>
        </is>
      </c>
      <c r="E14157" t="inlineStr">
        <is>
          <t>gate execution + Excel sync</t>
        </is>
      </c>
      <c r="F14157" t="inlineStr">
        <is>
          <t>Updated via evidence script</t>
        </is>
      </c>
      <c r="G14157" t="inlineStr">
        <is>
          <t>Success</t>
        </is>
      </c>
      <c r="H14157" t="inlineStr">
        <is>
          <t>YES</t>
        </is>
      </c>
      <c r="I14157" t="inlineStr">
        <is>
          <t>docs/evidence//20260110-055957</t>
        </is>
      </c>
    </row>
    <row r="14158">
      <c r="A14158" t="inlineStr">
        <is>
          <t>PR-14157</t>
        </is>
      </c>
      <c r="B14158" t="inlineStr">
        <is>
          <t>2026-01-10 06:00:01 EET</t>
        </is>
      </c>
      <c r="C14158" t="inlineStr">
        <is>
          <t>loop_auto execution</t>
        </is>
      </c>
      <c r="D14158" t="inlineStr">
        <is>
          <t>loop</t>
        </is>
      </c>
      <c r="E14158" t="inlineStr">
        <is>
          <t>gate execution + Excel sync</t>
        </is>
      </c>
      <c r="F14158" t="inlineStr">
        <is>
          <t>Updated via evidence script</t>
        </is>
      </c>
      <c r="G14158" t="inlineStr">
        <is>
          <t>Success</t>
        </is>
      </c>
      <c r="H14158" t="inlineStr">
        <is>
          <t>YES</t>
        </is>
      </c>
      <c r="I14158" t="inlineStr">
        <is>
          <t>docs/evidence//20260110-060000</t>
        </is>
      </c>
    </row>
    <row r="14159">
      <c r="A14159" t="inlineStr">
        <is>
          <t>PR-14158</t>
        </is>
      </c>
      <c r="B14159" t="inlineStr">
        <is>
          <t>2026-01-10 06:00:04 EET</t>
        </is>
      </c>
      <c r="C14159" t="inlineStr">
        <is>
          <t>loop_auto execution</t>
        </is>
      </c>
      <c r="D14159" t="inlineStr">
        <is>
          <t>loop</t>
        </is>
      </c>
      <c r="E14159" t="inlineStr">
        <is>
          <t>gate execution + Excel sync</t>
        </is>
      </c>
      <c r="F14159" t="inlineStr">
        <is>
          <t>Updated via evidence script</t>
        </is>
      </c>
      <c r="G14159" t="inlineStr">
        <is>
          <t>Success</t>
        </is>
      </c>
      <c r="H14159" t="inlineStr">
        <is>
          <t>YES</t>
        </is>
      </c>
      <c r="I14159" t="inlineStr">
        <is>
          <t>docs/evidence//20260110-060003</t>
        </is>
      </c>
    </row>
    <row r="14160">
      <c r="A14160" t="inlineStr">
        <is>
          <t>PR-14159</t>
        </is>
      </c>
      <c r="B14160" t="inlineStr">
        <is>
          <t>2026-01-10 06:00:07 EET</t>
        </is>
      </c>
      <c r="C14160" t="inlineStr">
        <is>
          <t>loop_auto execution</t>
        </is>
      </c>
      <c r="D14160" t="inlineStr">
        <is>
          <t>loop</t>
        </is>
      </c>
      <c r="E14160" t="inlineStr">
        <is>
          <t>gate execution + Excel sync</t>
        </is>
      </c>
      <c r="F14160" t="inlineStr">
        <is>
          <t>Updated via evidence script</t>
        </is>
      </c>
      <c r="G14160" t="inlineStr">
        <is>
          <t>Success</t>
        </is>
      </c>
      <c r="H14160" t="inlineStr">
        <is>
          <t>YES</t>
        </is>
      </c>
      <c r="I14160" t="inlineStr">
        <is>
          <t>docs/evidence//20260110-060006</t>
        </is>
      </c>
    </row>
    <row r="14161">
      <c r="A14161" t="inlineStr">
        <is>
          <t>PR-14160</t>
        </is>
      </c>
      <c r="B14161" t="inlineStr">
        <is>
          <t>2026-01-10 06:00:10 EET</t>
        </is>
      </c>
      <c r="C14161" t="inlineStr">
        <is>
          <t>loop_auto execution</t>
        </is>
      </c>
      <c r="D14161" t="inlineStr">
        <is>
          <t>loop</t>
        </is>
      </c>
      <c r="E14161" t="inlineStr">
        <is>
          <t>gate execution + Excel sync</t>
        </is>
      </c>
      <c r="F14161" t="inlineStr">
        <is>
          <t>Updated via evidence script</t>
        </is>
      </c>
      <c r="G14161" t="inlineStr">
        <is>
          <t>Success</t>
        </is>
      </c>
      <c r="H14161" t="inlineStr">
        <is>
          <t>YES</t>
        </is>
      </c>
      <c r="I14161" t="inlineStr">
        <is>
          <t>docs/evidence//20260110-060009</t>
        </is>
      </c>
    </row>
    <row r="14162">
      <c r="A14162" t="inlineStr">
        <is>
          <t>PR-14161</t>
        </is>
      </c>
      <c r="B14162" t="inlineStr">
        <is>
          <t>2026-01-10 06:00:13 EET</t>
        </is>
      </c>
      <c r="C14162" t="inlineStr">
        <is>
          <t>loop_auto execution</t>
        </is>
      </c>
      <c r="D14162" t="inlineStr">
        <is>
          <t>loop</t>
        </is>
      </c>
      <c r="E14162" t="inlineStr">
        <is>
          <t>gate execution + Excel sync</t>
        </is>
      </c>
      <c r="F14162" t="inlineStr">
        <is>
          <t>Updated via evidence script</t>
        </is>
      </c>
      <c r="G14162" t="inlineStr">
        <is>
          <t>Success</t>
        </is>
      </c>
      <c r="H14162" t="inlineStr">
        <is>
          <t>YES</t>
        </is>
      </c>
      <c r="I14162" t="inlineStr">
        <is>
          <t>docs/evidence//20260110-060012</t>
        </is>
      </c>
    </row>
    <row r="14163">
      <c r="A14163" t="inlineStr">
        <is>
          <t>PR-14162</t>
        </is>
      </c>
      <c r="B14163" t="inlineStr">
        <is>
          <t>2026-01-10 06:00:15 EET</t>
        </is>
      </c>
      <c r="C14163" t="inlineStr">
        <is>
          <t>loop_auto execution</t>
        </is>
      </c>
      <c r="D14163" t="inlineStr">
        <is>
          <t>loop</t>
        </is>
      </c>
      <c r="E14163" t="inlineStr">
        <is>
          <t>gate execution + Excel sync</t>
        </is>
      </c>
      <c r="F14163" t="inlineStr">
        <is>
          <t>Updated via evidence script</t>
        </is>
      </c>
      <c r="G14163" t="inlineStr">
        <is>
          <t>Success</t>
        </is>
      </c>
      <c r="H14163" t="inlineStr">
        <is>
          <t>YES</t>
        </is>
      </c>
      <c r="I14163" t="inlineStr">
        <is>
          <t>docs/evidence//20260110-060015</t>
        </is>
      </c>
    </row>
    <row r="14164">
      <c r="A14164" t="inlineStr">
        <is>
          <t>PR-14163</t>
        </is>
      </c>
      <c r="B14164" t="inlineStr">
        <is>
          <t>2026-01-10 06:00:18 EET</t>
        </is>
      </c>
      <c r="C14164" t="inlineStr">
        <is>
          <t>loop_auto execution</t>
        </is>
      </c>
      <c r="D14164" t="inlineStr">
        <is>
          <t>loop</t>
        </is>
      </c>
      <c r="E14164" t="inlineStr">
        <is>
          <t>gate execution + Excel sync</t>
        </is>
      </c>
      <c r="F14164" t="inlineStr">
        <is>
          <t>Updated via evidence script</t>
        </is>
      </c>
      <c r="G14164" t="inlineStr">
        <is>
          <t>Success</t>
        </is>
      </c>
      <c r="H14164" t="inlineStr">
        <is>
          <t>YES</t>
        </is>
      </c>
      <c r="I14164" t="inlineStr">
        <is>
          <t>docs/evidence//20260110-060017</t>
        </is>
      </c>
    </row>
    <row r="14165">
      <c r="A14165" t="inlineStr">
        <is>
          <t>PR-14164</t>
        </is>
      </c>
      <c r="B14165" t="inlineStr">
        <is>
          <t>2026-01-10 06:00:21 EET</t>
        </is>
      </c>
      <c r="C14165" t="inlineStr">
        <is>
          <t>loop_auto execution</t>
        </is>
      </c>
      <c r="D14165" t="inlineStr">
        <is>
          <t>loop</t>
        </is>
      </c>
      <c r="E14165" t="inlineStr">
        <is>
          <t>gate execution + Excel sync</t>
        </is>
      </c>
      <c r="F14165" t="inlineStr">
        <is>
          <t>Updated via evidence script</t>
        </is>
      </c>
      <c r="G14165" t="inlineStr">
        <is>
          <t>Success</t>
        </is>
      </c>
      <c r="H14165" t="inlineStr">
        <is>
          <t>YES</t>
        </is>
      </c>
      <c r="I14165" t="inlineStr">
        <is>
          <t>docs/evidence//20260110-060020</t>
        </is>
      </c>
    </row>
    <row r="14166">
      <c r="A14166" t="inlineStr">
        <is>
          <t>PR-14165</t>
        </is>
      </c>
      <c r="B14166" t="inlineStr">
        <is>
          <t>2026-01-10 06:00:24 EET</t>
        </is>
      </c>
      <c r="C14166" t="inlineStr">
        <is>
          <t>loop_auto execution</t>
        </is>
      </c>
      <c r="D14166" t="inlineStr">
        <is>
          <t>loop</t>
        </is>
      </c>
      <c r="E14166" t="inlineStr">
        <is>
          <t>gate execution + Excel sync</t>
        </is>
      </c>
      <c r="F14166" t="inlineStr">
        <is>
          <t>Updated via evidence script</t>
        </is>
      </c>
      <c r="G14166" t="inlineStr">
        <is>
          <t>Success</t>
        </is>
      </c>
      <c r="H14166" t="inlineStr">
        <is>
          <t>YES</t>
        </is>
      </c>
      <c r="I14166" t="inlineStr">
        <is>
          <t>docs/evidence//20260110-060023</t>
        </is>
      </c>
    </row>
    <row r="14167">
      <c r="A14167" t="inlineStr">
        <is>
          <t>PR-14166</t>
        </is>
      </c>
      <c r="B14167" t="inlineStr">
        <is>
          <t>2026-01-10 06:00:27 EET</t>
        </is>
      </c>
      <c r="C14167" t="inlineStr">
        <is>
          <t>loop_auto execution</t>
        </is>
      </c>
      <c r="D14167" t="inlineStr">
        <is>
          <t>loop</t>
        </is>
      </c>
      <c r="E14167" t="inlineStr">
        <is>
          <t>gate execution + Excel sync</t>
        </is>
      </c>
      <c r="F14167" t="inlineStr">
        <is>
          <t>Updated via evidence script</t>
        </is>
      </c>
      <c r="G14167" t="inlineStr">
        <is>
          <t>Success</t>
        </is>
      </c>
      <c r="H14167" t="inlineStr">
        <is>
          <t>YES</t>
        </is>
      </c>
      <c r="I14167" t="inlineStr">
        <is>
          <t>docs/evidence//20260110-060026</t>
        </is>
      </c>
    </row>
    <row r="14168">
      <c r="A14168" t="inlineStr">
        <is>
          <t>PR-14167</t>
        </is>
      </c>
      <c r="B14168" t="inlineStr">
        <is>
          <t>2026-01-10 06:00:30 EET</t>
        </is>
      </c>
      <c r="C14168" t="inlineStr">
        <is>
          <t>loop_auto execution</t>
        </is>
      </c>
      <c r="D14168" t="inlineStr">
        <is>
          <t>loop</t>
        </is>
      </c>
      <c r="E14168" t="inlineStr">
        <is>
          <t>gate execution + Excel sync</t>
        </is>
      </c>
      <c r="F14168" t="inlineStr">
        <is>
          <t>Updated via evidence script</t>
        </is>
      </c>
      <c r="G14168" t="inlineStr">
        <is>
          <t>Success</t>
        </is>
      </c>
      <c r="H14168" t="inlineStr">
        <is>
          <t>YES</t>
        </is>
      </c>
      <c r="I14168" t="inlineStr">
        <is>
          <t>docs/evidence//20260110-060029</t>
        </is>
      </c>
    </row>
    <row r="14169">
      <c r="A14169" t="inlineStr">
        <is>
          <t>PR-14168</t>
        </is>
      </c>
      <c r="B14169" t="inlineStr">
        <is>
          <t>2026-01-10 06:00:33 EET</t>
        </is>
      </c>
      <c r="C14169" t="inlineStr">
        <is>
          <t>loop_auto execution</t>
        </is>
      </c>
      <c r="D14169" t="inlineStr">
        <is>
          <t>loop</t>
        </is>
      </c>
      <c r="E14169" t="inlineStr">
        <is>
          <t>gate execution + Excel sync</t>
        </is>
      </c>
      <c r="F14169" t="inlineStr">
        <is>
          <t>Updated via evidence script</t>
        </is>
      </c>
      <c r="G14169" t="inlineStr">
        <is>
          <t>Success</t>
        </is>
      </c>
      <c r="H14169" t="inlineStr">
        <is>
          <t>YES</t>
        </is>
      </c>
      <c r="I14169" t="inlineStr">
        <is>
          <t>docs/evidence//20260110-060032</t>
        </is>
      </c>
    </row>
    <row r="14170">
      <c r="A14170" t="inlineStr">
        <is>
          <t>PR-14169</t>
        </is>
      </c>
      <c r="B14170" t="inlineStr">
        <is>
          <t>2026-01-10 06:00:35 EET</t>
        </is>
      </c>
      <c r="C14170" t="inlineStr">
        <is>
          <t>loop_auto execution</t>
        </is>
      </c>
      <c r="D14170" t="inlineStr">
        <is>
          <t>loop</t>
        </is>
      </c>
      <c r="E14170" t="inlineStr">
        <is>
          <t>gate execution + Excel sync</t>
        </is>
      </c>
      <c r="F14170" t="inlineStr">
        <is>
          <t>Updated via evidence script</t>
        </is>
      </c>
      <c r="G14170" t="inlineStr">
        <is>
          <t>Success</t>
        </is>
      </c>
      <c r="H14170" t="inlineStr">
        <is>
          <t>YES</t>
        </is>
      </c>
      <c r="I14170" t="inlineStr">
        <is>
          <t>docs/evidence//20260110-060035</t>
        </is>
      </c>
    </row>
    <row r="14171">
      <c r="A14171" t="inlineStr">
        <is>
          <t>PR-14170</t>
        </is>
      </c>
      <c r="B14171" t="inlineStr">
        <is>
          <t>2026-01-10 06:00:38 EET</t>
        </is>
      </c>
      <c r="C14171" t="inlineStr">
        <is>
          <t>loop_auto execution</t>
        </is>
      </c>
      <c r="D14171" t="inlineStr">
        <is>
          <t>loop</t>
        </is>
      </c>
      <c r="E14171" t="inlineStr">
        <is>
          <t>gate execution + Excel sync</t>
        </is>
      </c>
      <c r="F14171" t="inlineStr">
        <is>
          <t>Updated via evidence script</t>
        </is>
      </c>
      <c r="G14171" t="inlineStr">
        <is>
          <t>Success</t>
        </is>
      </c>
      <c r="H14171" t="inlineStr">
        <is>
          <t>YES</t>
        </is>
      </c>
      <c r="I14171" t="inlineStr">
        <is>
          <t>docs/evidence//20260110-060037</t>
        </is>
      </c>
    </row>
    <row r="14172">
      <c r="A14172" t="inlineStr">
        <is>
          <t>PR-14171</t>
        </is>
      </c>
      <c r="B14172" t="inlineStr">
        <is>
          <t>2026-01-10 06:00:41 EET</t>
        </is>
      </c>
      <c r="C14172" t="inlineStr">
        <is>
          <t>loop_auto execution</t>
        </is>
      </c>
      <c r="D14172" t="inlineStr">
        <is>
          <t>loop</t>
        </is>
      </c>
      <c r="E14172" t="inlineStr">
        <is>
          <t>gate execution + Excel sync</t>
        </is>
      </c>
      <c r="F14172" t="inlineStr">
        <is>
          <t>Updated via evidence script</t>
        </is>
      </c>
      <c r="G14172" t="inlineStr">
        <is>
          <t>Success</t>
        </is>
      </c>
      <c r="H14172" t="inlineStr">
        <is>
          <t>YES</t>
        </is>
      </c>
      <c r="I14172" t="inlineStr">
        <is>
          <t>docs/evidence//20260110-060040</t>
        </is>
      </c>
    </row>
    <row r="14173">
      <c r="A14173" t="inlineStr">
        <is>
          <t>PR-14172</t>
        </is>
      </c>
      <c r="B14173" t="inlineStr">
        <is>
          <t>2026-01-10 06:00:44 EET</t>
        </is>
      </c>
      <c r="C14173" t="inlineStr">
        <is>
          <t>loop_auto execution</t>
        </is>
      </c>
      <c r="D14173" t="inlineStr">
        <is>
          <t>loop</t>
        </is>
      </c>
      <c r="E14173" t="inlineStr">
        <is>
          <t>gate execution + Excel sync</t>
        </is>
      </c>
      <c r="F14173" t="inlineStr">
        <is>
          <t>Updated via evidence script</t>
        </is>
      </c>
      <c r="G14173" t="inlineStr">
        <is>
          <t>Success</t>
        </is>
      </c>
      <c r="H14173" t="inlineStr">
        <is>
          <t>YES</t>
        </is>
      </c>
      <c r="I14173" t="inlineStr">
        <is>
          <t>docs/evidence//20260110-060043</t>
        </is>
      </c>
    </row>
    <row r="14174">
      <c r="A14174" t="inlineStr">
        <is>
          <t>PR-14173</t>
        </is>
      </c>
      <c r="B14174" t="inlineStr">
        <is>
          <t>2026-01-10 06:00:47 EET</t>
        </is>
      </c>
      <c r="C14174" t="inlineStr">
        <is>
          <t>loop_auto execution</t>
        </is>
      </c>
      <c r="D14174" t="inlineStr">
        <is>
          <t>loop</t>
        </is>
      </c>
      <c r="E14174" t="inlineStr">
        <is>
          <t>gate execution + Excel sync</t>
        </is>
      </c>
      <c r="F14174" t="inlineStr">
        <is>
          <t>Updated via evidence script</t>
        </is>
      </c>
      <c r="G14174" t="inlineStr">
        <is>
          <t>Success</t>
        </is>
      </c>
      <c r="H14174" t="inlineStr">
        <is>
          <t>YES</t>
        </is>
      </c>
      <c r="I14174" t="inlineStr">
        <is>
          <t>docs/evidence//20260110-060046</t>
        </is>
      </c>
    </row>
    <row r="14175">
      <c r="A14175" t="inlineStr">
        <is>
          <t>PR-14174</t>
        </is>
      </c>
      <c r="B14175" t="inlineStr">
        <is>
          <t>2026-01-10 06:00:50 EET</t>
        </is>
      </c>
      <c r="C14175" t="inlineStr">
        <is>
          <t>loop_auto execution</t>
        </is>
      </c>
      <c r="D14175" t="inlineStr">
        <is>
          <t>loop</t>
        </is>
      </c>
      <c r="E14175" t="inlineStr">
        <is>
          <t>gate execution + Excel sync</t>
        </is>
      </c>
      <c r="F14175" t="inlineStr">
        <is>
          <t>Updated via evidence script</t>
        </is>
      </c>
      <c r="G14175" t="inlineStr">
        <is>
          <t>Success</t>
        </is>
      </c>
      <c r="H14175" t="inlineStr">
        <is>
          <t>YES</t>
        </is>
      </c>
      <c r="I14175" t="inlineStr">
        <is>
          <t>docs/evidence//20260110-060049</t>
        </is>
      </c>
    </row>
    <row r="14176">
      <c r="A14176" t="inlineStr">
        <is>
          <t>PR-14175</t>
        </is>
      </c>
      <c r="B14176" t="inlineStr">
        <is>
          <t>2026-01-10 06:00:53 EET</t>
        </is>
      </c>
      <c r="C14176" t="inlineStr">
        <is>
          <t>loop_auto execution</t>
        </is>
      </c>
      <c r="D14176" t="inlineStr">
        <is>
          <t>loop</t>
        </is>
      </c>
      <c r="E14176" t="inlineStr">
        <is>
          <t>gate execution + Excel sync</t>
        </is>
      </c>
      <c r="F14176" t="inlineStr">
        <is>
          <t>Updated via evidence script</t>
        </is>
      </c>
      <c r="G14176" t="inlineStr">
        <is>
          <t>Success</t>
        </is>
      </c>
      <c r="H14176" t="inlineStr">
        <is>
          <t>YES</t>
        </is>
      </c>
      <c r="I14176" t="inlineStr">
        <is>
          <t>docs/evidence//20260110-060052</t>
        </is>
      </c>
    </row>
    <row r="14177">
      <c r="A14177" t="inlineStr">
        <is>
          <t>PR-14176</t>
        </is>
      </c>
      <c r="B14177" t="inlineStr">
        <is>
          <t>2026-01-10 06:00:56 EET</t>
        </is>
      </c>
      <c r="C14177" t="inlineStr">
        <is>
          <t>loop_auto execution</t>
        </is>
      </c>
      <c r="D14177" t="inlineStr">
        <is>
          <t>loop</t>
        </is>
      </c>
      <c r="E14177" t="inlineStr">
        <is>
          <t>gate execution + Excel sync</t>
        </is>
      </c>
      <c r="F14177" t="inlineStr">
        <is>
          <t>Updated via evidence script</t>
        </is>
      </c>
      <c r="G14177" t="inlineStr">
        <is>
          <t>Success</t>
        </is>
      </c>
      <c r="H14177" t="inlineStr">
        <is>
          <t>YES</t>
        </is>
      </c>
      <c r="I14177" t="inlineStr">
        <is>
          <t>docs/evidence//20260110-060055</t>
        </is>
      </c>
    </row>
    <row r="14178">
      <c r="A14178" t="inlineStr">
        <is>
          <t>PR-14177</t>
        </is>
      </c>
      <c r="B14178" t="inlineStr">
        <is>
          <t>2026-01-10 06:00:58 EET</t>
        </is>
      </c>
      <c r="C14178" t="inlineStr">
        <is>
          <t>loop_auto execution</t>
        </is>
      </c>
      <c r="D14178" t="inlineStr">
        <is>
          <t>loop</t>
        </is>
      </c>
      <c r="E14178" t="inlineStr">
        <is>
          <t>gate execution + Excel sync</t>
        </is>
      </c>
      <c r="F14178" t="inlineStr">
        <is>
          <t>Updated via evidence script</t>
        </is>
      </c>
      <c r="G14178" t="inlineStr">
        <is>
          <t>Success</t>
        </is>
      </c>
      <c r="H14178" t="inlineStr">
        <is>
          <t>YES</t>
        </is>
      </c>
      <c r="I14178" t="inlineStr">
        <is>
          <t>docs/evidence//20260110-060057</t>
        </is>
      </c>
    </row>
    <row r="14179">
      <c r="A14179" t="inlineStr">
        <is>
          <t>PR-14178</t>
        </is>
      </c>
      <c r="B14179" t="inlineStr">
        <is>
          <t>2026-01-10 06:01:01 EET</t>
        </is>
      </c>
      <c r="C14179" t="inlineStr">
        <is>
          <t>loop_auto execution</t>
        </is>
      </c>
      <c r="D14179" t="inlineStr">
        <is>
          <t>loop</t>
        </is>
      </c>
      <c r="E14179" t="inlineStr">
        <is>
          <t>gate execution + Excel sync</t>
        </is>
      </c>
      <c r="F14179" t="inlineStr">
        <is>
          <t>Updated via evidence script</t>
        </is>
      </c>
      <c r="G14179" t="inlineStr">
        <is>
          <t>Success</t>
        </is>
      </c>
      <c r="H14179" t="inlineStr">
        <is>
          <t>YES</t>
        </is>
      </c>
      <c r="I14179" t="inlineStr">
        <is>
          <t>docs/evidence//20260110-060100</t>
        </is>
      </c>
    </row>
    <row r="14180">
      <c r="A14180" t="inlineStr">
        <is>
          <t>PR-14179</t>
        </is>
      </c>
      <c r="B14180" t="inlineStr">
        <is>
          <t>2026-01-10 06:01:04 EET</t>
        </is>
      </c>
      <c r="C14180" t="inlineStr">
        <is>
          <t>loop_auto execution</t>
        </is>
      </c>
      <c r="D14180" t="inlineStr">
        <is>
          <t>loop</t>
        </is>
      </c>
      <c r="E14180" t="inlineStr">
        <is>
          <t>gate execution + Excel sync</t>
        </is>
      </c>
      <c r="F14180" t="inlineStr">
        <is>
          <t>Updated via evidence script</t>
        </is>
      </c>
      <c r="G14180" t="inlineStr">
        <is>
          <t>Success</t>
        </is>
      </c>
      <c r="H14180" t="inlineStr">
        <is>
          <t>YES</t>
        </is>
      </c>
      <c r="I14180" t="inlineStr">
        <is>
          <t>docs/evidence//20260110-060103</t>
        </is>
      </c>
    </row>
    <row r="14181">
      <c r="A14181" t="inlineStr">
        <is>
          <t>PR-14180</t>
        </is>
      </c>
      <c r="B14181" t="inlineStr">
        <is>
          <t>2026-01-10 06:01:07 EET</t>
        </is>
      </c>
      <c r="C14181" t="inlineStr">
        <is>
          <t>loop_auto execution</t>
        </is>
      </c>
      <c r="D14181" t="inlineStr">
        <is>
          <t>loop</t>
        </is>
      </c>
      <c r="E14181" t="inlineStr">
        <is>
          <t>gate execution + Excel sync</t>
        </is>
      </c>
      <c r="F14181" t="inlineStr">
        <is>
          <t>Updated via evidence script</t>
        </is>
      </c>
      <c r="G14181" t="inlineStr">
        <is>
          <t>Success</t>
        </is>
      </c>
      <c r="H14181" t="inlineStr">
        <is>
          <t>YES</t>
        </is>
      </c>
      <c r="I14181" t="inlineStr">
        <is>
          <t>docs/evidence//20260110-060106</t>
        </is>
      </c>
    </row>
    <row r="14182">
      <c r="A14182" t="inlineStr">
        <is>
          <t>PR-14181</t>
        </is>
      </c>
      <c r="B14182" t="inlineStr">
        <is>
          <t>2026-01-10 06:01:10 EET</t>
        </is>
      </c>
      <c r="C14182" t="inlineStr">
        <is>
          <t>loop_auto execution</t>
        </is>
      </c>
      <c r="D14182" t="inlineStr">
        <is>
          <t>loop</t>
        </is>
      </c>
      <c r="E14182" t="inlineStr">
        <is>
          <t>gate execution + Excel sync</t>
        </is>
      </c>
      <c r="F14182" t="inlineStr">
        <is>
          <t>Updated via evidence script</t>
        </is>
      </c>
      <c r="G14182" t="inlineStr">
        <is>
          <t>Success</t>
        </is>
      </c>
      <c r="H14182" t="inlineStr">
        <is>
          <t>YES</t>
        </is>
      </c>
      <c r="I14182" t="inlineStr">
        <is>
          <t>docs/evidence//20260110-060109</t>
        </is>
      </c>
    </row>
    <row r="14183">
      <c r="A14183" t="inlineStr">
        <is>
          <t>PR-14182</t>
        </is>
      </c>
      <c r="B14183" t="inlineStr">
        <is>
          <t>2026-01-10 06:01:13 EET</t>
        </is>
      </c>
      <c r="C14183" t="inlineStr">
        <is>
          <t>loop_auto execution</t>
        </is>
      </c>
      <c r="D14183" t="inlineStr">
        <is>
          <t>loop</t>
        </is>
      </c>
      <c r="E14183" t="inlineStr">
        <is>
          <t>gate execution + Excel sync</t>
        </is>
      </c>
      <c r="F14183" t="inlineStr">
        <is>
          <t>Updated via evidence script</t>
        </is>
      </c>
      <c r="G14183" t="inlineStr">
        <is>
          <t>Success</t>
        </is>
      </c>
      <c r="H14183" t="inlineStr">
        <is>
          <t>YES</t>
        </is>
      </c>
      <c r="I14183" t="inlineStr">
        <is>
          <t>docs/evidence//20260110-060112</t>
        </is>
      </c>
    </row>
    <row r="14184">
      <c r="A14184" t="inlineStr">
        <is>
          <t>PR-14183</t>
        </is>
      </c>
      <c r="B14184" t="inlineStr">
        <is>
          <t>2026-01-10 06:01:16 EET</t>
        </is>
      </c>
      <c r="C14184" t="inlineStr">
        <is>
          <t>loop_auto execution</t>
        </is>
      </c>
      <c r="D14184" t="inlineStr">
        <is>
          <t>loop</t>
        </is>
      </c>
      <c r="E14184" t="inlineStr">
        <is>
          <t>gate execution + Excel sync</t>
        </is>
      </c>
      <c r="F14184" t="inlineStr">
        <is>
          <t>Updated via evidence script</t>
        </is>
      </c>
      <c r="G14184" t="inlineStr">
        <is>
          <t>Success</t>
        </is>
      </c>
      <c r="H14184" t="inlineStr">
        <is>
          <t>YES</t>
        </is>
      </c>
      <c r="I14184" t="inlineStr">
        <is>
          <t>docs/evidence//20260110-060115</t>
        </is>
      </c>
    </row>
    <row r="14185">
      <c r="A14185" t="inlineStr">
        <is>
          <t>PR-14184</t>
        </is>
      </c>
      <c r="B14185" t="inlineStr">
        <is>
          <t>2026-01-10 06:01:18 EET</t>
        </is>
      </c>
      <c r="C14185" t="inlineStr">
        <is>
          <t>loop_auto execution</t>
        </is>
      </c>
      <c r="D14185" t="inlineStr">
        <is>
          <t>loop</t>
        </is>
      </c>
      <c r="E14185" t="inlineStr">
        <is>
          <t>gate execution + Excel sync</t>
        </is>
      </c>
      <c r="F14185" t="inlineStr">
        <is>
          <t>Updated via evidence script</t>
        </is>
      </c>
      <c r="G14185" t="inlineStr">
        <is>
          <t>Success</t>
        </is>
      </c>
      <c r="H14185" t="inlineStr">
        <is>
          <t>YES</t>
        </is>
      </c>
      <c r="I14185" t="inlineStr">
        <is>
          <t>docs/evidence//20260110-060117</t>
        </is>
      </c>
    </row>
    <row r="14186">
      <c r="A14186" t="inlineStr">
        <is>
          <t>PR-14185</t>
        </is>
      </c>
      <c r="B14186" t="inlineStr">
        <is>
          <t>2026-01-10 06:01:21 EET</t>
        </is>
      </c>
      <c r="C14186" t="inlineStr">
        <is>
          <t>loop_auto execution</t>
        </is>
      </c>
      <c r="D14186" t="inlineStr">
        <is>
          <t>loop</t>
        </is>
      </c>
      <c r="E14186" t="inlineStr">
        <is>
          <t>gate execution + Excel sync</t>
        </is>
      </c>
      <c r="F14186" t="inlineStr">
        <is>
          <t>Updated via evidence script</t>
        </is>
      </c>
      <c r="G14186" t="inlineStr">
        <is>
          <t>Success</t>
        </is>
      </c>
      <c r="H14186" t="inlineStr">
        <is>
          <t>YES</t>
        </is>
      </c>
      <c r="I14186" t="inlineStr">
        <is>
          <t>docs/evidence//20260110-060120</t>
        </is>
      </c>
    </row>
    <row r="14187">
      <c r="A14187" t="inlineStr">
        <is>
          <t>PR-14186</t>
        </is>
      </c>
      <c r="B14187" t="inlineStr">
        <is>
          <t>2026-01-10 06:01:24 EET</t>
        </is>
      </c>
      <c r="C14187" t="inlineStr">
        <is>
          <t>loop_auto execution</t>
        </is>
      </c>
      <c r="D14187" t="inlineStr">
        <is>
          <t>loop</t>
        </is>
      </c>
      <c r="E14187" t="inlineStr">
        <is>
          <t>gate execution + Excel sync</t>
        </is>
      </c>
      <c r="F14187" t="inlineStr">
        <is>
          <t>Updated via evidence script</t>
        </is>
      </c>
      <c r="G14187" t="inlineStr">
        <is>
          <t>Success</t>
        </is>
      </c>
      <c r="H14187" t="inlineStr">
        <is>
          <t>YES</t>
        </is>
      </c>
      <c r="I14187" t="inlineStr">
        <is>
          <t>docs/evidence//20260110-060123</t>
        </is>
      </c>
    </row>
    <row r="14188">
      <c r="A14188" t="inlineStr">
        <is>
          <t>PR-14187</t>
        </is>
      </c>
      <c r="B14188" t="inlineStr">
        <is>
          <t>2026-01-10 06:01:27 EET</t>
        </is>
      </c>
      <c r="C14188" t="inlineStr">
        <is>
          <t>loop_auto execution</t>
        </is>
      </c>
      <c r="D14188" t="inlineStr">
        <is>
          <t>loop</t>
        </is>
      </c>
      <c r="E14188" t="inlineStr">
        <is>
          <t>gate execution + Excel sync</t>
        </is>
      </c>
      <c r="F14188" t="inlineStr">
        <is>
          <t>Updated via evidence script</t>
        </is>
      </c>
      <c r="G14188" t="inlineStr">
        <is>
          <t>Success</t>
        </is>
      </c>
      <c r="H14188" t="inlineStr">
        <is>
          <t>YES</t>
        </is>
      </c>
      <c r="I14188" t="inlineStr">
        <is>
          <t>docs/evidence//20260110-060126</t>
        </is>
      </c>
    </row>
    <row r="14189">
      <c r="A14189" t="inlineStr">
        <is>
          <t>PR-14188</t>
        </is>
      </c>
      <c r="B14189" t="inlineStr">
        <is>
          <t>2026-01-10 06:01:30 EET</t>
        </is>
      </c>
      <c r="C14189" t="inlineStr">
        <is>
          <t>loop_auto execution</t>
        </is>
      </c>
      <c r="D14189" t="inlineStr">
        <is>
          <t>loop</t>
        </is>
      </c>
      <c r="E14189" t="inlineStr">
        <is>
          <t>gate execution + Excel sync</t>
        </is>
      </c>
      <c r="F14189" t="inlineStr">
        <is>
          <t>Updated via evidence script</t>
        </is>
      </c>
      <c r="G14189" t="inlineStr">
        <is>
          <t>Success</t>
        </is>
      </c>
      <c r="H14189" t="inlineStr">
        <is>
          <t>YES</t>
        </is>
      </c>
      <c r="I14189" t="inlineStr">
        <is>
          <t>docs/evidence//20260110-060129</t>
        </is>
      </c>
    </row>
    <row r="14190">
      <c r="A14190" t="inlineStr">
        <is>
          <t>PR-14189</t>
        </is>
      </c>
      <c r="B14190" t="inlineStr">
        <is>
          <t>2026-01-10 06:01:33 EET</t>
        </is>
      </c>
      <c r="C14190" t="inlineStr">
        <is>
          <t>loop_auto execution</t>
        </is>
      </c>
      <c r="D14190" t="inlineStr">
        <is>
          <t>loop</t>
        </is>
      </c>
      <c r="E14190" t="inlineStr">
        <is>
          <t>gate execution + Excel sync</t>
        </is>
      </c>
      <c r="F14190" t="inlineStr">
        <is>
          <t>Updated via evidence script</t>
        </is>
      </c>
      <c r="G14190" t="inlineStr">
        <is>
          <t>Success</t>
        </is>
      </c>
      <c r="H14190" t="inlineStr">
        <is>
          <t>YES</t>
        </is>
      </c>
      <c r="I14190" t="inlineStr">
        <is>
          <t>docs/evidence//20260110-060132</t>
        </is>
      </c>
    </row>
    <row r="14191">
      <c r="A14191" t="inlineStr">
        <is>
          <t>PR-14190</t>
        </is>
      </c>
      <c r="B14191" t="inlineStr">
        <is>
          <t>2026-01-10 06:01:36 EET</t>
        </is>
      </c>
      <c r="C14191" t="inlineStr">
        <is>
          <t>loop_auto execution</t>
        </is>
      </c>
      <c r="D14191" t="inlineStr">
        <is>
          <t>loop</t>
        </is>
      </c>
      <c r="E14191" t="inlineStr">
        <is>
          <t>gate execution + Excel sync</t>
        </is>
      </c>
      <c r="F14191" t="inlineStr">
        <is>
          <t>Updated via evidence script</t>
        </is>
      </c>
      <c r="G14191" t="inlineStr">
        <is>
          <t>Success</t>
        </is>
      </c>
      <c r="H14191" t="inlineStr">
        <is>
          <t>YES</t>
        </is>
      </c>
      <c r="I14191" t="inlineStr">
        <is>
          <t>docs/evidence//20260110-060135</t>
        </is>
      </c>
    </row>
    <row r="14192">
      <c r="A14192" t="inlineStr">
        <is>
          <t>PR-14191</t>
        </is>
      </c>
      <c r="B14192" t="inlineStr">
        <is>
          <t>2026-01-10 06:01:38 EET</t>
        </is>
      </c>
      <c r="C14192" t="inlineStr">
        <is>
          <t>loop_auto execution</t>
        </is>
      </c>
      <c r="D14192" t="inlineStr">
        <is>
          <t>loop</t>
        </is>
      </c>
      <c r="E14192" t="inlineStr">
        <is>
          <t>gate execution + Excel sync</t>
        </is>
      </c>
      <c r="F14192" t="inlineStr">
        <is>
          <t>Updated via evidence script</t>
        </is>
      </c>
      <c r="G14192" t="inlineStr">
        <is>
          <t>Success</t>
        </is>
      </c>
      <c r="H14192" t="inlineStr">
        <is>
          <t>YES</t>
        </is>
      </c>
      <c r="I14192" t="inlineStr">
        <is>
          <t>docs/evidence//20260110-060137</t>
        </is>
      </c>
    </row>
    <row r="14193">
      <c r="A14193" t="inlineStr">
        <is>
          <t>PR-14192</t>
        </is>
      </c>
      <c r="B14193" t="inlineStr">
        <is>
          <t>2026-01-10 06:01:41 EET</t>
        </is>
      </c>
      <c r="C14193" t="inlineStr">
        <is>
          <t>loop_auto execution</t>
        </is>
      </c>
      <c r="D14193" t="inlineStr">
        <is>
          <t>loop</t>
        </is>
      </c>
      <c r="E14193" t="inlineStr">
        <is>
          <t>gate execution + Excel sync</t>
        </is>
      </c>
      <c r="F14193" t="inlineStr">
        <is>
          <t>Updated via evidence script</t>
        </is>
      </c>
      <c r="G14193" t="inlineStr">
        <is>
          <t>Success</t>
        </is>
      </c>
      <c r="H14193" t="inlineStr">
        <is>
          <t>YES</t>
        </is>
      </c>
      <c r="I14193" t="inlineStr">
        <is>
          <t>docs/evidence//20260110-060140</t>
        </is>
      </c>
    </row>
    <row r="14194">
      <c r="A14194" t="inlineStr">
        <is>
          <t>PR-14193</t>
        </is>
      </c>
      <c r="B14194" t="inlineStr">
        <is>
          <t>2026-01-10 06:01:44 EET</t>
        </is>
      </c>
      <c r="C14194" t="inlineStr">
        <is>
          <t>loop_auto execution</t>
        </is>
      </c>
      <c r="D14194" t="inlineStr">
        <is>
          <t>loop</t>
        </is>
      </c>
      <c r="E14194" t="inlineStr">
        <is>
          <t>gate execution + Excel sync</t>
        </is>
      </c>
      <c r="F14194" t="inlineStr">
        <is>
          <t>Updated via evidence script</t>
        </is>
      </c>
      <c r="G14194" t="inlineStr">
        <is>
          <t>Success</t>
        </is>
      </c>
      <c r="H14194" t="inlineStr">
        <is>
          <t>YES</t>
        </is>
      </c>
      <c r="I14194" t="inlineStr">
        <is>
          <t>docs/evidence//20260110-060143</t>
        </is>
      </c>
    </row>
    <row r="14195">
      <c r="A14195" t="inlineStr">
        <is>
          <t>PR-14194</t>
        </is>
      </c>
      <c r="B14195" t="inlineStr">
        <is>
          <t>2026-01-10 06:01:47 EET</t>
        </is>
      </c>
      <c r="C14195" t="inlineStr">
        <is>
          <t>loop_auto execution</t>
        </is>
      </c>
      <c r="D14195" t="inlineStr">
        <is>
          <t>loop</t>
        </is>
      </c>
      <c r="E14195" t="inlineStr">
        <is>
          <t>gate execution + Excel sync</t>
        </is>
      </c>
      <c r="F14195" t="inlineStr">
        <is>
          <t>Updated via evidence script</t>
        </is>
      </c>
      <c r="G14195" t="inlineStr">
        <is>
          <t>Success</t>
        </is>
      </c>
      <c r="H14195" t="inlineStr">
        <is>
          <t>YES</t>
        </is>
      </c>
      <c r="I14195" t="inlineStr">
        <is>
          <t>docs/evidence//20260110-060146</t>
        </is>
      </c>
    </row>
    <row r="14196">
      <c r="A14196" t="inlineStr">
        <is>
          <t>PR-14195</t>
        </is>
      </c>
      <c r="B14196" t="inlineStr">
        <is>
          <t>2026-01-10 06:01:50 EET</t>
        </is>
      </c>
      <c r="C14196" t="inlineStr">
        <is>
          <t>loop_auto execution</t>
        </is>
      </c>
      <c r="D14196" t="inlineStr">
        <is>
          <t>loop</t>
        </is>
      </c>
      <c r="E14196" t="inlineStr">
        <is>
          <t>gate execution + Excel sync</t>
        </is>
      </c>
      <c r="F14196" t="inlineStr">
        <is>
          <t>Updated via evidence script</t>
        </is>
      </c>
      <c r="G14196" t="inlineStr">
        <is>
          <t>Success</t>
        </is>
      </c>
      <c r="H14196" t="inlineStr">
        <is>
          <t>YES</t>
        </is>
      </c>
      <c r="I14196" t="inlineStr">
        <is>
          <t>docs/evidence//20260110-060149</t>
        </is>
      </c>
    </row>
    <row r="14197">
      <c r="A14197" t="inlineStr">
        <is>
          <t>PR-14196</t>
        </is>
      </c>
      <c r="B14197" t="inlineStr">
        <is>
          <t>2026-01-10 06:01:53 EET</t>
        </is>
      </c>
      <c r="C14197" t="inlineStr">
        <is>
          <t>loop_auto execution</t>
        </is>
      </c>
      <c r="D14197" t="inlineStr">
        <is>
          <t>loop</t>
        </is>
      </c>
      <c r="E14197" t="inlineStr">
        <is>
          <t>gate execution + Excel sync</t>
        </is>
      </c>
      <c r="F14197" t="inlineStr">
        <is>
          <t>Updated via evidence script</t>
        </is>
      </c>
      <c r="G14197" t="inlineStr">
        <is>
          <t>Success</t>
        </is>
      </c>
      <c r="H14197" t="inlineStr">
        <is>
          <t>YES</t>
        </is>
      </c>
      <c r="I14197" t="inlineStr">
        <is>
          <t>docs/evidence//20260110-060152</t>
        </is>
      </c>
    </row>
    <row r="14198">
      <c r="A14198" t="inlineStr">
        <is>
          <t>PR-14197</t>
        </is>
      </c>
      <c r="B14198" t="inlineStr">
        <is>
          <t>2026-01-10 06:01:56 EET</t>
        </is>
      </c>
      <c r="C14198" t="inlineStr">
        <is>
          <t>loop_auto execution</t>
        </is>
      </c>
      <c r="D14198" t="inlineStr">
        <is>
          <t>loop</t>
        </is>
      </c>
      <c r="E14198" t="inlineStr">
        <is>
          <t>gate execution + Excel sync</t>
        </is>
      </c>
      <c r="F14198" t="inlineStr">
        <is>
          <t>Updated via evidence script</t>
        </is>
      </c>
      <c r="G14198" t="inlineStr">
        <is>
          <t>Success</t>
        </is>
      </c>
      <c r="H14198" t="inlineStr">
        <is>
          <t>YES</t>
        </is>
      </c>
      <c r="I14198" t="inlineStr">
        <is>
          <t>docs/evidence//20260110-060155</t>
        </is>
      </c>
    </row>
    <row r="14199">
      <c r="A14199" t="inlineStr">
        <is>
          <t>PR-14198</t>
        </is>
      </c>
      <c r="B14199" t="inlineStr">
        <is>
          <t>2026-01-10 06:01:59 EET</t>
        </is>
      </c>
      <c r="C14199" t="inlineStr">
        <is>
          <t>loop_auto execution</t>
        </is>
      </c>
      <c r="D14199" t="inlineStr">
        <is>
          <t>loop</t>
        </is>
      </c>
      <c r="E14199" t="inlineStr">
        <is>
          <t>gate execution + Excel sync</t>
        </is>
      </c>
      <c r="F14199" t="inlineStr">
        <is>
          <t>Updated via evidence script</t>
        </is>
      </c>
      <c r="G14199" t="inlineStr">
        <is>
          <t>Success</t>
        </is>
      </c>
      <c r="H14199" t="inlineStr">
        <is>
          <t>YES</t>
        </is>
      </c>
      <c r="I14199" t="inlineStr">
        <is>
          <t>docs/evidence//20260110-060158</t>
        </is>
      </c>
    </row>
    <row r="14200">
      <c r="A14200" t="inlineStr">
        <is>
          <t>PR-14199</t>
        </is>
      </c>
      <c r="B14200" t="inlineStr">
        <is>
          <t>2026-01-10 06:02:02 EET</t>
        </is>
      </c>
      <c r="C14200" t="inlineStr">
        <is>
          <t>loop_auto execution</t>
        </is>
      </c>
      <c r="D14200" t="inlineStr">
        <is>
          <t>loop</t>
        </is>
      </c>
      <c r="E14200" t="inlineStr">
        <is>
          <t>gate execution + Excel sync</t>
        </is>
      </c>
      <c r="F14200" t="inlineStr">
        <is>
          <t>Updated via evidence script</t>
        </is>
      </c>
      <c r="G14200" t="inlineStr">
        <is>
          <t>Success</t>
        </is>
      </c>
      <c r="H14200" t="inlineStr">
        <is>
          <t>YES</t>
        </is>
      </c>
      <c r="I14200" t="inlineStr">
        <is>
          <t>docs/evidence//20260110-060201</t>
        </is>
      </c>
    </row>
    <row r="14201">
      <c r="A14201" t="inlineStr">
        <is>
          <t>PR-14200</t>
        </is>
      </c>
      <c r="B14201" t="inlineStr">
        <is>
          <t>2026-01-10 06:02:04 EET</t>
        </is>
      </c>
      <c r="C14201" t="inlineStr">
        <is>
          <t>loop_auto execution</t>
        </is>
      </c>
      <c r="D14201" t="inlineStr">
        <is>
          <t>loop</t>
        </is>
      </c>
      <c r="E14201" t="inlineStr">
        <is>
          <t>gate execution + Excel sync</t>
        </is>
      </c>
      <c r="F14201" t="inlineStr">
        <is>
          <t>Updated via evidence script</t>
        </is>
      </c>
      <c r="G14201" t="inlineStr">
        <is>
          <t>Success</t>
        </is>
      </c>
      <c r="H14201" t="inlineStr">
        <is>
          <t>YES</t>
        </is>
      </c>
      <c r="I14201" t="inlineStr">
        <is>
          <t>docs/evidence//20260110-060204</t>
        </is>
      </c>
    </row>
    <row r="14202">
      <c r="A14202" t="inlineStr">
        <is>
          <t>PR-14201</t>
        </is>
      </c>
      <c r="B14202" t="inlineStr">
        <is>
          <t>2026-01-10 06:02:07 EET</t>
        </is>
      </c>
      <c r="C14202" t="inlineStr">
        <is>
          <t>loop_auto execution</t>
        </is>
      </c>
      <c r="D14202" t="inlineStr">
        <is>
          <t>loop</t>
        </is>
      </c>
      <c r="E14202" t="inlineStr">
        <is>
          <t>gate execution + Excel sync</t>
        </is>
      </c>
      <c r="F14202" t="inlineStr">
        <is>
          <t>Updated via evidence script</t>
        </is>
      </c>
      <c r="G14202" t="inlineStr">
        <is>
          <t>Success</t>
        </is>
      </c>
      <c r="H14202" t="inlineStr">
        <is>
          <t>YES</t>
        </is>
      </c>
      <c r="I14202" t="inlineStr">
        <is>
          <t>docs/evidence//20260110-060206</t>
        </is>
      </c>
    </row>
    <row r="14203">
      <c r="A14203" t="inlineStr">
        <is>
          <t>PR-14202</t>
        </is>
      </c>
      <c r="B14203" t="inlineStr">
        <is>
          <t>2026-01-10 06:02:10 EET</t>
        </is>
      </c>
      <c r="C14203" t="inlineStr">
        <is>
          <t>loop_auto execution</t>
        </is>
      </c>
      <c r="D14203" t="inlineStr">
        <is>
          <t>loop</t>
        </is>
      </c>
      <c r="E14203" t="inlineStr">
        <is>
          <t>gate execution + Excel sync</t>
        </is>
      </c>
      <c r="F14203" t="inlineStr">
        <is>
          <t>Updated via evidence script</t>
        </is>
      </c>
      <c r="G14203" t="inlineStr">
        <is>
          <t>Success</t>
        </is>
      </c>
      <c r="H14203" t="inlineStr">
        <is>
          <t>YES</t>
        </is>
      </c>
      <c r="I14203" t="inlineStr">
        <is>
          <t>docs/evidence//20260110-060209</t>
        </is>
      </c>
    </row>
    <row r="14204">
      <c r="A14204" t="inlineStr">
        <is>
          <t>PR-14203</t>
        </is>
      </c>
      <c r="B14204" t="inlineStr">
        <is>
          <t>2026-01-10 06:02:13 EET</t>
        </is>
      </c>
      <c r="C14204" t="inlineStr">
        <is>
          <t>loop_auto execution</t>
        </is>
      </c>
      <c r="D14204" t="inlineStr">
        <is>
          <t>loop</t>
        </is>
      </c>
      <c r="E14204" t="inlineStr">
        <is>
          <t>gate execution + Excel sync</t>
        </is>
      </c>
      <c r="F14204" t="inlineStr">
        <is>
          <t>Updated via evidence script</t>
        </is>
      </c>
      <c r="G14204" t="inlineStr">
        <is>
          <t>Success</t>
        </is>
      </c>
      <c r="H14204" t="inlineStr">
        <is>
          <t>YES</t>
        </is>
      </c>
      <c r="I14204" t="inlineStr">
        <is>
          <t>docs/evidence//20260110-060212</t>
        </is>
      </c>
    </row>
    <row r="14205">
      <c r="A14205" t="inlineStr">
        <is>
          <t>PR-14204</t>
        </is>
      </c>
      <c r="B14205" t="inlineStr">
        <is>
          <t>2026-01-10 06:02:16 EET</t>
        </is>
      </c>
      <c r="C14205" t="inlineStr">
        <is>
          <t>loop_auto execution</t>
        </is>
      </c>
      <c r="D14205" t="inlineStr">
        <is>
          <t>loop</t>
        </is>
      </c>
      <c r="E14205" t="inlineStr">
        <is>
          <t>gate execution + Excel sync</t>
        </is>
      </c>
      <c r="F14205" t="inlineStr">
        <is>
          <t>Updated via evidence script</t>
        </is>
      </c>
      <c r="G14205" t="inlineStr">
        <is>
          <t>Success</t>
        </is>
      </c>
      <c r="H14205" t="inlineStr">
        <is>
          <t>YES</t>
        </is>
      </c>
      <c r="I14205" t="inlineStr">
        <is>
          <t>docs/evidence//20260110-060215</t>
        </is>
      </c>
    </row>
    <row r="14206">
      <c r="A14206" t="inlineStr">
        <is>
          <t>PR-14205</t>
        </is>
      </c>
      <c r="B14206" t="inlineStr">
        <is>
          <t>2026-01-10 06:02:19 EET</t>
        </is>
      </c>
      <c r="C14206" t="inlineStr">
        <is>
          <t>loop_auto execution</t>
        </is>
      </c>
      <c r="D14206" t="inlineStr">
        <is>
          <t>loop</t>
        </is>
      </c>
      <c r="E14206" t="inlineStr">
        <is>
          <t>gate execution + Excel sync</t>
        </is>
      </c>
      <c r="F14206" t="inlineStr">
        <is>
          <t>Updated via evidence script</t>
        </is>
      </c>
      <c r="G14206" t="inlineStr">
        <is>
          <t>Success</t>
        </is>
      </c>
      <c r="H14206" t="inlineStr">
        <is>
          <t>YES</t>
        </is>
      </c>
      <c r="I14206" t="inlineStr">
        <is>
          <t>docs/evidence//20260110-060218</t>
        </is>
      </c>
    </row>
    <row r="14207">
      <c r="A14207" t="inlineStr">
        <is>
          <t>PR-14206</t>
        </is>
      </c>
      <c r="B14207" t="inlineStr">
        <is>
          <t>2026-01-10 06:02:22 EET</t>
        </is>
      </c>
      <c r="C14207" t="inlineStr">
        <is>
          <t>loop_auto execution</t>
        </is>
      </c>
      <c r="D14207" t="inlineStr">
        <is>
          <t>loop</t>
        </is>
      </c>
      <c r="E14207" t="inlineStr">
        <is>
          <t>gate execution + Excel sync</t>
        </is>
      </c>
      <c r="F14207" t="inlineStr">
        <is>
          <t>Updated via evidence script</t>
        </is>
      </c>
      <c r="G14207" t="inlineStr">
        <is>
          <t>Success</t>
        </is>
      </c>
      <c r="H14207" t="inlineStr">
        <is>
          <t>YES</t>
        </is>
      </c>
      <c r="I14207" t="inlineStr">
        <is>
          <t>docs/evidence//20260110-060221</t>
        </is>
      </c>
    </row>
    <row r="14208">
      <c r="A14208" t="inlineStr">
        <is>
          <t>PR-14207</t>
        </is>
      </c>
      <c r="B14208" t="inlineStr">
        <is>
          <t>2026-01-10 06:02:25 EET</t>
        </is>
      </c>
      <c r="C14208" t="inlineStr">
        <is>
          <t>loop_auto execution</t>
        </is>
      </c>
      <c r="D14208" t="inlineStr">
        <is>
          <t>loop</t>
        </is>
      </c>
      <c r="E14208" t="inlineStr">
        <is>
          <t>gate execution + Excel sync</t>
        </is>
      </c>
      <c r="F14208" t="inlineStr">
        <is>
          <t>Updated via evidence script</t>
        </is>
      </c>
      <c r="G14208" t="inlineStr">
        <is>
          <t>Success</t>
        </is>
      </c>
      <c r="H14208" t="inlineStr">
        <is>
          <t>YES</t>
        </is>
      </c>
      <c r="I14208" t="inlineStr">
        <is>
          <t>docs/evidence//20260110-060224</t>
        </is>
      </c>
    </row>
    <row r="14209">
      <c r="A14209" t="inlineStr">
        <is>
          <t>PR-14208</t>
        </is>
      </c>
      <c r="B14209" t="inlineStr">
        <is>
          <t>2026-01-10 06:02:27 EET</t>
        </is>
      </c>
      <c r="C14209" t="inlineStr">
        <is>
          <t>loop_auto execution</t>
        </is>
      </c>
      <c r="D14209" t="inlineStr">
        <is>
          <t>loop</t>
        </is>
      </c>
      <c r="E14209" t="inlineStr">
        <is>
          <t>gate execution + Excel sync</t>
        </is>
      </c>
      <c r="F14209" t="inlineStr">
        <is>
          <t>Updated via evidence script</t>
        </is>
      </c>
      <c r="G14209" t="inlineStr">
        <is>
          <t>Success</t>
        </is>
      </c>
      <c r="H14209" t="inlineStr">
        <is>
          <t>YES</t>
        </is>
      </c>
      <c r="I14209" t="inlineStr">
        <is>
          <t>docs/evidence//20260110-060227</t>
        </is>
      </c>
    </row>
    <row r="14210">
      <c r="A14210" t="inlineStr">
        <is>
          <t>PR-14209</t>
        </is>
      </c>
      <c r="B14210" t="inlineStr">
        <is>
          <t>2026-01-10 06:02:30 EET</t>
        </is>
      </c>
      <c r="C14210" t="inlineStr">
        <is>
          <t>loop_auto execution</t>
        </is>
      </c>
      <c r="D14210" t="inlineStr">
        <is>
          <t>loop</t>
        </is>
      </c>
      <c r="E14210" t="inlineStr">
        <is>
          <t>gate execution + Excel sync</t>
        </is>
      </c>
      <c r="F14210" t="inlineStr">
        <is>
          <t>Updated via evidence script</t>
        </is>
      </c>
      <c r="G14210" t="inlineStr">
        <is>
          <t>Success</t>
        </is>
      </c>
      <c r="H14210" t="inlineStr">
        <is>
          <t>YES</t>
        </is>
      </c>
      <c r="I14210" t="inlineStr">
        <is>
          <t>docs/evidence//20260110-060229</t>
        </is>
      </c>
    </row>
    <row r="14211">
      <c r="A14211" t="inlineStr">
        <is>
          <t>PR-14210</t>
        </is>
      </c>
      <c r="B14211" t="inlineStr">
        <is>
          <t>2026-01-10 06:02:33 EET</t>
        </is>
      </c>
      <c r="C14211" t="inlineStr">
        <is>
          <t>loop_auto execution</t>
        </is>
      </c>
      <c r="D14211" t="inlineStr">
        <is>
          <t>loop</t>
        </is>
      </c>
      <c r="E14211" t="inlineStr">
        <is>
          <t>gate execution + Excel sync</t>
        </is>
      </c>
      <c r="F14211" t="inlineStr">
        <is>
          <t>Updated via evidence script</t>
        </is>
      </c>
      <c r="G14211" t="inlineStr">
        <is>
          <t>Success</t>
        </is>
      </c>
      <c r="H14211" t="inlineStr">
        <is>
          <t>YES</t>
        </is>
      </c>
      <c r="I14211" t="inlineStr">
        <is>
          <t>docs/evidence//20260110-060232</t>
        </is>
      </c>
    </row>
    <row r="14212">
      <c r="A14212" t="inlineStr">
        <is>
          <t>PR-14211</t>
        </is>
      </c>
      <c r="B14212" t="inlineStr">
        <is>
          <t>2026-01-10 06:02:36 EET</t>
        </is>
      </c>
      <c r="C14212" t="inlineStr">
        <is>
          <t>loop_auto execution</t>
        </is>
      </c>
      <c r="D14212" t="inlineStr">
        <is>
          <t>loop</t>
        </is>
      </c>
      <c r="E14212" t="inlineStr">
        <is>
          <t>gate execution + Excel sync</t>
        </is>
      </c>
      <c r="F14212" t="inlineStr">
        <is>
          <t>Updated via evidence script</t>
        </is>
      </c>
      <c r="G14212" t="inlineStr">
        <is>
          <t>Success</t>
        </is>
      </c>
      <c r="H14212" t="inlineStr">
        <is>
          <t>YES</t>
        </is>
      </c>
      <c r="I14212" t="inlineStr">
        <is>
          <t>docs/evidence//20260110-060235</t>
        </is>
      </c>
    </row>
    <row r="14213">
      <c r="A14213" t="inlineStr">
        <is>
          <t>PR-14212</t>
        </is>
      </c>
      <c r="B14213" t="inlineStr">
        <is>
          <t>2026-01-10 06:02:39 EET</t>
        </is>
      </c>
      <c r="C14213" t="inlineStr">
        <is>
          <t>loop_auto execution</t>
        </is>
      </c>
      <c r="D14213" t="inlineStr">
        <is>
          <t>loop</t>
        </is>
      </c>
      <c r="E14213" t="inlineStr">
        <is>
          <t>gate execution + Excel sync</t>
        </is>
      </c>
      <c r="F14213" t="inlineStr">
        <is>
          <t>Updated via evidence script</t>
        </is>
      </c>
      <c r="G14213" t="inlineStr">
        <is>
          <t>Success</t>
        </is>
      </c>
      <c r="H14213" t="inlineStr">
        <is>
          <t>YES</t>
        </is>
      </c>
      <c r="I14213" t="inlineStr">
        <is>
          <t>docs/evidence//20260110-060238</t>
        </is>
      </c>
    </row>
    <row r="14214">
      <c r="A14214" t="inlineStr">
        <is>
          <t>PR-14213</t>
        </is>
      </c>
      <c r="B14214" t="inlineStr">
        <is>
          <t>2026-01-10 06:02:42 EET</t>
        </is>
      </c>
      <c r="C14214" t="inlineStr">
        <is>
          <t>loop_auto execution</t>
        </is>
      </c>
      <c r="D14214" t="inlineStr">
        <is>
          <t>loop</t>
        </is>
      </c>
      <c r="E14214" t="inlineStr">
        <is>
          <t>gate execution + Excel sync</t>
        </is>
      </c>
      <c r="F14214" t="inlineStr">
        <is>
          <t>Updated via evidence script</t>
        </is>
      </c>
      <c r="G14214" t="inlineStr">
        <is>
          <t>Success</t>
        </is>
      </c>
      <c r="H14214" t="inlineStr">
        <is>
          <t>YES</t>
        </is>
      </c>
      <c r="I14214" t="inlineStr">
        <is>
          <t>docs/evidence//20260110-060241</t>
        </is>
      </c>
    </row>
    <row r="14215">
      <c r="A14215" t="inlineStr">
        <is>
          <t>PR-14214</t>
        </is>
      </c>
      <c r="B14215" t="inlineStr">
        <is>
          <t>2026-01-10 06:02:45 EET</t>
        </is>
      </c>
      <c r="C14215" t="inlineStr">
        <is>
          <t>loop_auto execution</t>
        </is>
      </c>
      <c r="D14215" t="inlineStr">
        <is>
          <t>loop</t>
        </is>
      </c>
      <c r="E14215" t="inlineStr">
        <is>
          <t>gate execution + Excel sync</t>
        </is>
      </c>
      <c r="F14215" t="inlineStr">
        <is>
          <t>Updated via evidence script</t>
        </is>
      </c>
      <c r="G14215" t="inlineStr">
        <is>
          <t>Success</t>
        </is>
      </c>
      <c r="H14215" t="inlineStr">
        <is>
          <t>YES</t>
        </is>
      </c>
      <c r="I14215" t="inlineStr">
        <is>
          <t>docs/evidence//20260110-060244</t>
        </is>
      </c>
    </row>
    <row r="14216">
      <c r="A14216" t="inlineStr">
        <is>
          <t>PR-14215</t>
        </is>
      </c>
      <c r="B14216" t="inlineStr">
        <is>
          <t>2026-01-10 06:02:48 EET</t>
        </is>
      </c>
      <c r="C14216" t="inlineStr">
        <is>
          <t>loop_auto execution</t>
        </is>
      </c>
      <c r="D14216" t="inlineStr">
        <is>
          <t>loop</t>
        </is>
      </c>
      <c r="E14216" t="inlineStr">
        <is>
          <t>gate execution + Excel sync</t>
        </is>
      </c>
      <c r="F14216" t="inlineStr">
        <is>
          <t>Updated via evidence script</t>
        </is>
      </c>
      <c r="G14216" t="inlineStr">
        <is>
          <t>Success</t>
        </is>
      </c>
      <c r="H14216" t="inlineStr">
        <is>
          <t>YES</t>
        </is>
      </c>
      <c r="I14216" t="inlineStr">
        <is>
          <t>docs/evidence//20260110-060247</t>
        </is>
      </c>
    </row>
    <row r="14217">
      <c r="A14217" t="inlineStr">
        <is>
          <t>PR-14216</t>
        </is>
      </c>
      <c r="B14217" t="inlineStr">
        <is>
          <t>2026-01-10 06:02:51 EET</t>
        </is>
      </c>
      <c r="C14217" t="inlineStr">
        <is>
          <t>loop_auto execution</t>
        </is>
      </c>
      <c r="D14217" t="inlineStr">
        <is>
          <t>loop</t>
        </is>
      </c>
      <c r="E14217" t="inlineStr">
        <is>
          <t>gate execution + Excel sync</t>
        </is>
      </c>
      <c r="F14217" t="inlineStr">
        <is>
          <t>Updated via evidence script</t>
        </is>
      </c>
      <c r="G14217" t="inlineStr">
        <is>
          <t>Success</t>
        </is>
      </c>
      <c r="H14217" t="inlineStr">
        <is>
          <t>YES</t>
        </is>
      </c>
      <c r="I14217" t="inlineStr">
        <is>
          <t>docs/evidence//20260110-060250</t>
        </is>
      </c>
    </row>
    <row r="14218">
      <c r="A14218" t="inlineStr">
        <is>
          <t>PR-14217</t>
        </is>
      </c>
      <c r="B14218" t="inlineStr">
        <is>
          <t>2026-01-10 06:02:54 EET</t>
        </is>
      </c>
      <c r="C14218" t="inlineStr">
        <is>
          <t>loop_auto execution</t>
        </is>
      </c>
      <c r="D14218" t="inlineStr">
        <is>
          <t>loop</t>
        </is>
      </c>
      <c r="E14218" t="inlineStr">
        <is>
          <t>gate execution + Excel sync</t>
        </is>
      </c>
      <c r="F14218" t="inlineStr">
        <is>
          <t>Updated via evidence script</t>
        </is>
      </c>
      <c r="G14218" t="inlineStr">
        <is>
          <t>Success</t>
        </is>
      </c>
      <c r="H14218" t="inlineStr">
        <is>
          <t>YES</t>
        </is>
      </c>
      <c r="I14218" t="inlineStr">
        <is>
          <t>docs/evidence//20260110-060253</t>
        </is>
      </c>
    </row>
    <row r="14219">
      <c r="A14219" t="inlineStr">
        <is>
          <t>PR-14218</t>
        </is>
      </c>
      <c r="B14219" t="inlineStr">
        <is>
          <t>2026-01-10 06:02:56 EET</t>
        </is>
      </c>
      <c r="C14219" t="inlineStr">
        <is>
          <t>loop_auto execution</t>
        </is>
      </c>
      <c r="D14219" t="inlineStr">
        <is>
          <t>loop</t>
        </is>
      </c>
      <c r="E14219" t="inlineStr">
        <is>
          <t>gate execution + Excel sync</t>
        </is>
      </c>
      <c r="F14219" t="inlineStr">
        <is>
          <t>Updated via evidence script</t>
        </is>
      </c>
      <c r="G14219" t="inlineStr">
        <is>
          <t>Success</t>
        </is>
      </c>
      <c r="H14219" t="inlineStr">
        <is>
          <t>YES</t>
        </is>
      </c>
      <c r="I14219" t="inlineStr">
        <is>
          <t>docs/evidence//20260110-060255</t>
        </is>
      </c>
    </row>
    <row r="14220">
      <c r="A14220" t="inlineStr">
        <is>
          <t>PR-14219</t>
        </is>
      </c>
      <c r="B14220" t="inlineStr">
        <is>
          <t>2026-01-10 06:02:59 EET</t>
        </is>
      </c>
      <c r="C14220" t="inlineStr">
        <is>
          <t>loop_auto execution</t>
        </is>
      </c>
      <c r="D14220" t="inlineStr">
        <is>
          <t>loop</t>
        </is>
      </c>
      <c r="E14220" t="inlineStr">
        <is>
          <t>gate execution + Excel sync</t>
        </is>
      </c>
      <c r="F14220" t="inlineStr">
        <is>
          <t>Updated via evidence script</t>
        </is>
      </c>
      <c r="G14220" t="inlineStr">
        <is>
          <t>Success</t>
        </is>
      </c>
      <c r="H14220" t="inlineStr">
        <is>
          <t>YES</t>
        </is>
      </c>
      <c r="I14220" t="inlineStr">
        <is>
          <t>docs/evidence//20260110-060258</t>
        </is>
      </c>
    </row>
    <row r="14221">
      <c r="A14221" t="inlineStr">
        <is>
          <t>PR-14220</t>
        </is>
      </c>
      <c r="B14221" t="inlineStr">
        <is>
          <t>2026-01-10 06:03:02 EET</t>
        </is>
      </c>
      <c r="C14221" t="inlineStr">
        <is>
          <t>loop_auto execution</t>
        </is>
      </c>
      <c r="D14221" t="inlineStr">
        <is>
          <t>loop</t>
        </is>
      </c>
      <c r="E14221" t="inlineStr">
        <is>
          <t>gate execution + Excel sync</t>
        </is>
      </c>
      <c r="F14221" t="inlineStr">
        <is>
          <t>Updated via evidence script</t>
        </is>
      </c>
      <c r="G14221" t="inlineStr">
        <is>
          <t>Success</t>
        </is>
      </c>
      <c r="H14221" t="inlineStr">
        <is>
          <t>YES</t>
        </is>
      </c>
      <c r="I14221" t="inlineStr">
        <is>
          <t>docs/evidence//20260110-060301</t>
        </is>
      </c>
    </row>
    <row r="14222">
      <c r="A14222" t="inlineStr">
        <is>
          <t>PR-14221</t>
        </is>
      </c>
      <c r="B14222" t="inlineStr">
        <is>
          <t>2026-01-10 06:03:05 EET</t>
        </is>
      </c>
      <c r="C14222" t="inlineStr">
        <is>
          <t>loop_auto execution</t>
        </is>
      </c>
      <c r="D14222" t="inlineStr">
        <is>
          <t>loop</t>
        </is>
      </c>
      <c r="E14222" t="inlineStr">
        <is>
          <t>gate execution + Excel sync</t>
        </is>
      </c>
      <c r="F14222" t="inlineStr">
        <is>
          <t>Updated via evidence script</t>
        </is>
      </c>
      <c r="G14222" t="inlineStr">
        <is>
          <t>Success</t>
        </is>
      </c>
      <c r="H14222" t="inlineStr">
        <is>
          <t>YES</t>
        </is>
      </c>
      <c r="I14222" t="inlineStr">
        <is>
          <t>docs/evidence//20260110-060304</t>
        </is>
      </c>
    </row>
    <row r="14223">
      <c r="A14223" t="inlineStr">
        <is>
          <t>PR-14222</t>
        </is>
      </c>
      <c r="B14223" t="inlineStr">
        <is>
          <t>2026-01-10 06:03:08 EET</t>
        </is>
      </c>
      <c r="C14223" t="inlineStr">
        <is>
          <t>loop_auto execution</t>
        </is>
      </c>
      <c r="D14223" t="inlineStr">
        <is>
          <t>loop</t>
        </is>
      </c>
      <c r="E14223" t="inlineStr">
        <is>
          <t>gate execution + Excel sync</t>
        </is>
      </c>
      <c r="F14223" t="inlineStr">
        <is>
          <t>Updated via evidence script</t>
        </is>
      </c>
      <c r="G14223" t="inlineStr">
        <is>
          <t>Success</t>
        </is>
      </c>
      <c r="H14223" t="inlineStr">
        <is>
          <t>YES</t>
        </is>
      </c>
      <c r="I14223" t="inlineStr">
        <is>
          <t>docs/evidence//20260110-060307</t>
        </is>
      </c>
    </row>
    <row r="14224">
      <c r="A14224" t="inlineStr">
        <is>
          <t>PR-14223</t>
        </is>
      </c>
      <c r="B14224" t="inlineStr">
        <is>
          <t>2026-01-10 06:03:11 EET</t>
        </is>
      </c>
      <c r="C14224" t="inlineStr">
        <is>
          <t>loop_auto execution</t>
        </is>
      </c>
      <c r="D14224" t="inlineStr">
        <is>
          <t>loop</t>
        </is>
      </c>
      <c r="E14224" t="inlineStr">
        <is>
          <t>gate execution + Excel sync</t>
        </is>
      </c>
      <c r="F14224" t="inlineStr">
        <is>
          <t>Updated via evidence script</t>
        </is>
      </c>
      <c r="G14224" t="inlineStr">
        <is>
          <t>Success</t>
        </is>
      </c>
      <c r="H14224" t="inlineStr">
        <is>
          <t>YES</t>
        </is>
      </c>
      <c r="I14224" t="inlineStr">
        <is>
          <t>docs/evidence//20260110-060310</t>
        </is>
      </c>
    </row>
    <row r="14225">
      <c r="A14225" t="inlineStr">
        <is>
          <t>PR-14224</t>
        </is>
      </c>
      <c r="B14225" t="inlineStr">
        <is>
          <t>2026-01-10 06:03:14 EET</t>
        </is>
      </c>
      <c r="C14225" t="inlineStr">
        <is>
          <t>loop_auto execution</t>
        </is>
      </c>
      <c r="D14225" t="inlineStr">
        <is>
          <t>loop</t>
        </is>
      </c>
      <c r="E14225" t="inlineStr">
        <is>
          <t>gate execution + Excel sync</t>
        </is>
      </c>
      <c r="F14225" t="inlineStr">
        <is>
          <t>Updated via evidence script</t>
        </is>
      </c>
      <c r="G14225" t="inlineStr">
        <is>
          <t>Success</t>
        </is>
      </c>
      <c r="H14225" t="inlineStr">
        <is>
          <t>YES</t>
        </is>
      </c>
      <c r="I14225" t="inlineStr">
        <is>
          <t>docs/evidence//20260110-060313</t>
        </is>
      </c>
    </row>
    <row r="14226">
      <c r="A14226" t="inlineStr">
        <is>
          <t>PR-14225</t>
        </is>
      </c>
      <c r="B14226" t="inlineStr">
        <is>
          <t>2026-01-10 06:03:17 EET</t>
        </is>
      </c>
      <c r="C14226" t="inlineStr">
        <is>
          <t>loop_auto execution</t>
        </is>
      </c>
      <c r="D14226" t="inlineStr">
        <is>
          <t>loop</t>
        </is>
      </c>
      <c r="E14226" t="inlineStr">
        <is>
          <t>gate execution + Excel sync</t>
        </is>
      </c>
      <c r="F14226" t="inlineStr">
        <is>
          <t>Updated via evidence script</t>
        </is>
      </c>
      <c r="G14226" t="inlineStr">
        <is>
          <t>Success</t>
        </is>
      </c>
      <c r="H14226" t="inlineStr">
        <is>
          <t>YES</t>
        </is>
      </c>
      <c r="I14226" t="inlineStr">
        <is>
          <t>docs/evidence//20260110-060316</t>
        </is>
      </c>
    </row>
    <row r="14227">
      <c r="A14227" t="inlineStr">
        <is>
          <t>PR-14226</t>
        </is>
      </c>
      <c r="B14227" t="inlineStr">
        <is>
          <t>2026-01-10 06:03:19 EET</t>
        </is>
      </c>
      <c r="C14227" t="inlineStr">
        <is>
          <t>loop_auto execution</t>
        </is>
      </c>
      <c r="D14227" t="inlineStr">
        <is>
          <t>loop</t>
        </is>
      </c>
      <c r="E14227" t="inlineStr">
        <is>
          <t>gate execution + Excel sync</t>
        </is>
      </c>
      <c r="F14227" t="inlineStr">
        <is>
          <t>Updated via evidence script</t>
        </is>
      </c>
      <c r="G14227" t="inlineStr">
        <is>
          <t>Success</t>
        </is>
      </c>
      <c r="H14227" t="inlineStr">
        <is>
          <t>YES</t>
        </is>
      </c>
      <c r="I14227" t="inlineStr">
        <is>
          <t>docs/evidence//20260110-060318</t>
        </is>
      </c>
    </row>
    <row r="14228">
      <c r="A14228" t="inlineStr">
        <is>
          <t>PR-14227</t>
        </is>
      </c>
      <c r="B14228" t="inlineStr">
        <is>
          <t>2026-01-10 06:03:22 EET</t>
        </is>
      </c>
      <c r="C14228" t="inlineStr">
        <is>
          <t>loop_auto execution</t>
        </is>
      </c>
      <c r="D14228" t="inlineStr">
        <is>
          <t>loop</t>
        </is>
      </c>
      <c r="E14228" t="inlineStr">
        <is>
          <t>gate execution + Excel sync</t>
        </is>
      </c>
      <c r="F14228" t="inlineStr">
        <is>
          <t>Updated via evidence script</t>
        </is>
      </c>
      <c r="G14228" t="inlineStr">
        <is>
          <t>Success</t>
        </is>
      </c>
      <c r="H14228" t="inlineStr">
        <is>
          <t>YES</t>
        </is>
      </c>
      <c r="I14228" t="inlineStr">
        <is>
          <t>docs/evidence//20260110-060321</t>
        </is>
      </c>
    </row>
    <row r="14229">
      <c r="A14229" t="inlineStr">
        <is>
          <t>PR-14228</t>
        </is>
      </c>
      <c r="B14229" t="inlineStr">
        <is>
          <t>2026-01-10 06:03:25 EET</t>
        </is>
      </c>
      <c r="C14229" t="inlineStr">
        <is>
          <t>loop_auto execution</t>
        </is>
      </c>
      <c r="D14229" t="inlineStr">
        <is>
          <t>loop</t>
        </is>
      </c>
      <c r="E14229" t="inlineStr">
        <is>
          <t>gate execution + Excel sync</t>
        </is>
      </c>
      <c r="F14229" t="inlineStr">
        <is>
          <t>Updated via evidence script</t>
        </is>
      </c>
      <c r="G14229" t="inlineStr">
        <is>
          <t>Success</t>
        </is>
      </c>
      <c r="H14229" t="inlineStr">
        <is>
          <t>YES</t>
        </is>
      </c>
      <c r="I14229" t="inlineStr">
        <is>
          <t>docs/evidence//20260110-060324</t>
        </is>
      </c>
    </row>
    <row r="14230">
      <c r="A14230" t="inlineStr">
        <is>
          <t>PR-14229</t>
        </is>
      </c>
      <c r="B14230" t="inlineStr">
        <is>
          <t>2026-01-10 06:03:28 EET</t>
        </is>
      </c>
      <c r="C14230" t="inlineStr">
        <is>
          <t>loop_auto execution</t>
        </is>
      </c>
      <c r="D14230" t="inlineStr">
        <is>
          <t>loop</t>
        </is>
      </c>
      <c r="E14230" t="inlineStr">
        <is>
          <t>gate execution + Excel sync</t>
        </is>
      </c>
      <c r="F14230" t="inlineStr">
        <is>
          <t>Updated via evidence script</t>
        </is>
      </c>
      <c r="G14230" t="inlineStr">
        <is>
          <t>Success</t>
        </is>
      </c>
      <c r="H14230" t="inlineStr">
        <is>
          <t>YES</t>
        </is>
      </c>
      <c r="I14230" t="inlineStr">
        <is>
          <t>docs/evidence//20260110-060327</t>
        </is>
      </c>
    </row>
    <row r="14231">
      <c r="A14231" t="inlineStr">
        <is>
          <t>PR-14230</t>
        </is>
      </c>
      <c r="B14231" t="inlineStr">
        <is>
          <t>2026-01-10 06:03:31 EET</t>
        </is>
      </c>
      <c r="C14231" t="inlineStr">
        <is>
          <t>loop_auto execution</t>
        </is>
      </c>
      <c r="D14231" t="inlineStr">
        <is>
          <t>loop</t>
        </is>
      </c>
      <c r="E14231" t="inlineStr">
        <is>
          <t>gate execution + Excel sync</t>
        </is>
      </c>
      <c r="F14231" t="inlineStr">
        <is>
          <t>Updated via evidence script</t>
        </is>
      </c>
      <c r="G14231" t="inlineStr">
        <is>
          <t>Success</t>
        </is>
      </c>
      <c r="H14231" t="inlineStr">
        <is>
          <t>YES</t>
        </is>
      </c>
      <c r="I14231" t="inlineStr">
        <is>
          <t>docs/evidence//20260110-060330</t>
        </is>
      </c>
    </row>
    <row r="14232">
      <c r="A14232" t="inlineStr">
        <is>
          <t>PR-14231</t>
        </is>
      </c>
      <c r="B14232" t="inlineStr">
        <is>
          <t>2026-01-10 06:03:34 EET</t>
        </is>
      </c>
      <c r="C14232" t="inlineStr">
        <is>
          <t>loop_auto execution</t>
        </is>
      </c>
      <c r="D14232" t="inlineStr">
        <is>
          <t>loop</t>
        </is>
      </c>
      <c r="E14232" t="inlineStr">
        <is>
          <t>gate execution + Excel sync</t>
        </is>
      </c>
      <c r="F14232" t="inlineStr">
        <is>
          <t>Updated via evidence script</t>
        </is>
      </c>
      <c r="G14232" t="inlineStr">
        <is>
          <t>Success</t>
        </is>
      </c>
      <c r="H14232" t="inlineStr">
        <is>
          <t>YES</t>
        </is>
      </c>
      <c r="I14232" t="inlineStr">
        <is>
          <t>docs/evidence//20260110-060333</t>
        </is>
      </c>
    </row>
    <row r="14233">
      <c r="A14233" t="inlineStr">
        <is>
          <t>PR-14232</t>
        </is>
      </c>
      <c r="B14233" t="inlineStr">
        <is>
          <t>2026-01-10 06:03:37 EET</t>
        </is>
      </c>
      <c r="C14233" t="inlineStr">
        <is>
          <t>loop_auto execution</t>
        </is>
      </c>
      <c r="D14233" t="inlineStr">
        <is>
          <t>loop</t>
        </is>
      </c>
      <c r="E14233" t="inlineStr">
        <is>
          <t>gate execution + Excel sync</t>
        </is>
      </c>
      <c r="F14233" t="inlineStr">
        <is>
          <t>Updated via evidence script</t>
        </is>
      </c>
      <c r="G14233" t="inlineStr">
        <is>
          <t>Success</t>
        </is>
      </c>
      <c r="H14233" t="inlineStr">
        <is>
          <t>YES</t>
        </is>
      </c>
      <c r="I14233" t="inlineStr">
        <is>
          <t>docs/evidence//20260110-060336</t>
        </is>
      </c>
    </row>
    <row r="14234">
      <c r="A14234" t="inlineStr">
        <is>
          <t>PR-14233</t>
        </is>
      </c>
      <c r="B14234" t="inlineStr">
        <is>
          <t>2026-01-10 06:03:40 EET</t>
        </is>
      </c>
      <c r="C14234" t="inlineStr">
        <is>
          <t>loop_auto execution</t>
        </is>
      </c>
      <c r="D14234" t="inlineStr">
        <is>
          <t>loop</t>
        </is>
      </c>
      <c r="E14234" t="inlineStr">
        <is>
          <t>gate execution + Excel sync</t>
        </is>
      </c>
      <c r="F14234" t="inlineStr">
        <is>
          <t>Updated via evidence script</t>
        </is>
      </c>
      <c r="G14234" t="inlineStr">
        <is>
          <t>Success</t>
        </is>
      </c>
      <c r="H14234" t="inlineStr">
        <is>
          <t>YES</t>
        </is>
      </c>
      <c r="I14234" t="inlineStr">
        <is>
          <t>docs/evidence//20260110-060339</t>
        </is>
      </c>
    </row>
    <row r="14235">
      <c r="A14235" t="inlineStr">
        <is>
          <t>PR-14234</t>
        </is>
      </c>
      <c r="B14235" t="inlineStr">
        <is>
          <t>2026-01-10 06:03:43 EET</t>
        </is>
      </c>
      <c r="C14235" t="inlineStr">
        <is>
          <t>loop_auto execution</t>
        </is>
      </c>
      <c r="D14235" t="inlineStr">
        <is>
          <t>loop</t>
        </is>
      </c>
      <c r="E14235" t="inlineStr">
        <is>
          <t>gate execution + Excel sync</t>
        </is>
      </c>
      <c r="F14235" t="inlineStr">
        <is>
          <t>Updated via evidence script</t>
        </is>
      </c>
      <c r="G14235" t="inlineStr">
        <is>
          <t>Success</t>
        </is>
      </c>
      <c r="H14235" t="inlineStr">
        <is>
          <t>YES</t>
        </is>
      </c>
      <c r="I14235" t="inlineStr">
        <is>
          <t>docs/evidence//20260110-060342</t>
        </is>
      </c>
    </row>
    <row r="14236">
      <c r="A14236" t="inlineStr">
        <is>
          <t>PR-14235</t>
        </is>
      </c>
      <c r="B14236" t="inlineStr">
        <is>
          <t>2026-01-10 06:03:45 EET</t>
        </is>
      </c>
      <c r="C14236" t="inlineStr">
        <is>
          <t>loop_auto execution</t>
        </is>
      </c>
      <c r="D14236" t="inlineStr">
        <is>
          <t>loop</t>
        </is>
      </c>
      <c r="E14236" t="inlineStr">
        <is>
          <t>gate execution + Excel sync</t>
        </is>
      </c>
      <c r="F14236" t="inlineStr">
        <is>
          <t>Updated via evidence script</t>
        </is>
      </c>
      <c r="G14236" t="inlineStr">
        <is>
          <t>Success</t>
        </is>
      </c>
      <c r="H14236" t="inlineStr">
        <is>
          <t>YES</t>
        </is>
      </c>
      <c r="I14236" t="inlineStr">
        <is>
          <t>docs/evidence//20260110-060344</t>
        </is>
      </c>
    </row>
    <row r="14237">
      <c r="A14237" t="inlineStr">
        <is>
          <t>PR-14236</t>
        </is>
      </c>
      <c r="B14237" t="inlineStr">
        <is>
          <t>2026-01-10 06:03:48 EET</t>
        </is>
      </c>
      <c r="C14237" t="inlineStr">
        <is>
          <t>loop_auto execution</t>
        </is>
      </c>
      <c r="D14237" t="inlineStr">
        <is>
          <t>loop</t>
        </is>
      </c>
      <c r="E14237" t="inlineStr">
        <is>
          <t>gate execution + Excel sync</t>
        </is>
      </c>
      <c r="F14237" t="inlineStr">
        <is>
          <t>Updated via evidence script</t>
        </is>
      </c>
      <c r="G14237" t="inlineStr">
        <is>
          <t>Success</t>
        </is>
      </c>
      <c r="H14237" t="inlineStr">
        <is>
          <t>YES</t>
        </is>
      </c>
      <c r="I14237" t="inlineStr">
        <is>
          <t>docs/evidence//20260110-060347</t>
        </is>
      </c>
    </row>
    <row r="14238">
      <c r="A14238" t="inlineStr">
        <is>
          <t>PR-14237</t>
        </is>
      </c>
      <c r="B14238" t="inlineStr">
        <is>
          <t>2026-01-10 06:03:51 EET</t>
        </is>
      </c>
      <c r="C14238" t="inlineStr">
        <is>
          <t>loop_auto execution</t>
        </is>
      </c>
      <c r="D14238" t="inlineStr">
        <is>
          <t>loop</t>
        </is>
      </c>
      <c r="E14238" t="inlineStr">
        <is>
          <t>gate execution + Excel sync</t>
        </is>
      </c>
      <c r="F14238" t="inlineStr">
        <is>
          <t>Updated via evidence script</t>
        </is>
      </c>
      <c r="G14238" t="inlineStr">
        <is>
          <t>Success</t>
        </is>
      </c>
      <c r="H14238" t="inlineStr">
        <is>
          <t>YES</t>
        </is>
      </c>
      <c r="I14238" t="inlineStr">
        <is>
          <t>docs/evidence//20260110-060350</t>
        </is>
      </c>
    </row>
    <row r="14239">
      <c r="A14239" t="inlineStr">
        <is>
          <t>PR-14238</t>
        </is>
      </c>
      <c r="B14239" t="inlineStr">
        <is>
          <t>2026-01-10 06:03:54 EET</t>
        </is>
      </c>
      <c r="C14239" t="inlineStr">
        <is>
          <t>loop_auto execution</t>
        </is>
      </c>
      <c r="D14239" t="inlineStr">
        <is>
          <t>loop</t>
        </is>
      </c>
      <c r="E14239" t="inlineStr">
        <is>
          <t>gate execution + Excel sync</t>
        </is>
      </c>
      <c r="F14239" t="inlineStr">
        <is>
          <t>Updated via evidence script</t>
        </is>
      </c>
      <c r="G14239" t="inlineStr">
        <is>
          <t>Success</t>
        </is>
      </c>
      <c r="H14239" t="inlineStr">
        <is>
          <t>YES</t>
        </is>
      </c>
      <c r="I14239" t="inlineStr">
        <is>
          <t>docs/evidence//20260110-060353</t>
        </is>
      </c>
    </row>
    <row r="14240">
      <c r="A14240" t="inlineStr">
        <is>
          <t>PR-14239</t>
        </is>
      </c>
      <c r="B14240" t="inlineStr">
        <is>
          <t>2026-01-10 06:03:57 EET</t>
        </is>
      </c>
      <c r="C14240" t="inlineStr">
        <is>
          <t>loop_auto execution</t>
        </is>
      </c>
      <c r="D14240" t="inlineStr">
        <is>
          <t>loop</t>
        </is>
      </c>
      <c r="E14240" t="inlineStr">
        <is>
          <t>gate execution + Excel sync</t>
        </is>
      </c>
      <c r="F14240" t="inlineStr">
        <is>
          <t>Updated via evidence script</t>
        </is>
      </c>
      <c r="G14240" t="inlineStr">
        <is>
          <t>Success</t>
        </is>
      </c>
      <c r="H14240" t="inlineStr">
        <is>
          <t>YES</t>
        </is>
      </c>
      <c r="I14240" t="inlineStr">
        <is>
          <t>docs/evidence//20260110-060356</t>
        </is>
      </c>
    </row>
    <row r="14241">
      <c r="A14241" t="inlineStr">
        <is>
          <t>PR-14240</t>
        </is>
      </c>
      <c r="B14241" t="inlineStr">
        <is>
          <t>2026-01-10 06:04:00 EET</t>
        </is>
      </c>
      <c r="C14241" t="inlineStr">
        <is>
          <t>loop_auto execution</t>
        </is>
      </c>
      <c r="D14241" t="inlineStr">
        <is>
          <t>loop</t>
        </is>
      </c>
      <c r="E14241" t="inlineStr">
        <is>
          <t>gate execution + Excel sync</t>
        </is>
      </c>
      <c r="F14241" t="inlineStr">
        <is>
          <t>Updated via evidence script</t>
        </is>
      </c>
      <c r="G14241" t="inlineStr">
        <is>
          <t>Success</t>
        </is>
      </c>
      <c r="H14241" t="inlineStr">
        <is>
          <t>YES</t>
        </is>
      </c>
      <c r="I14241" t="inlineStr">
        <is>
          <t>docs/evidence//20260110-060359</t>
        </is>
      </c>
    </row>
    <row r="14242">
      <c r="A14242" t="inlineStr">
        <is>
          <t>PR-14241</t>
        </is>
      </c>
      <c r="B14242" t="inlineStr">
        <is>
          <t>2026-01-10 06:04:03 EET</t>
        </is>
      </c>
      <c r="C14242" t="inlineStr">
        <is>
          <t>loop_auto execution</t>
        </is>
      </c>
      <c r="D14242" t="inlineStr">
        <is>
          <t>loop</t>
        </is>
      </c>
      <c r="E14242" t="inlineStr">
        <is>
          <t>gate execution + Excel sync</t>
        </is>
      </c>
      <c r="F14242" t="inlineStr">
        <is>
          <t>Updated via evidence script</t>
        </is>
      </c>
      <c r="G14242" t="inlineStr">
        <is>
          <t>Success</t>
        </is>
      </c>
      <c r="H14242" t="inlineStr">
        <is>
          <t>YES</t>
        </is>
      </c>
      <c r="I14242" t="inlineStr">
        <is>
          <t>docs/evidence//20260110-060402</t>
        </is>
      </c>
    </row>
    <row r="14243">
      <c r="A14243" t="inlineStr">
        <is>
          <t>PR-14242</t>
        </is>
      </c>
      <c r="B14243" t="inlineStr">
        <is>
          <t>2026-01-10 06:04:06 EET</t>
        </is>
      </c>
      <c r="C14243" t="inlineStr">
        <is>
          <t>loop_auto execution</t>
        </is>
      </c>
      <c r="D14243" t="inlineStr">
        <is>
          <t>loop</t>
        </is>
      </c>
      <c r="E14243" t="inlineStr">
        <is>
          <t>gate execution + Excel sync</t>
        </is>
      </c>
      <c r="F14243" t="inlineStr">
        <is>
          <t>Updated via evidence script</t>
        </is>
      </c>
      <c r="G14243" t="inlineStr">
        <is>
          <t>Success</t>
        </is>
      </c>
      <c r="H14243" t="inlineStr">
        <is>
          <t>YES</t>
        </is>
      </c>
      <c r="I14243" t="inlineStr">
        <is>
          <t>docs/evidence//20260110-060405</t>
        </is>
      </c>
    </row>
    <row r="14244">
      <c r="A14244" t="inlineStr">
        <is>
          <t>PR-14243</t>
        </is>
      </c>
      <c r="B14244" t="inlineStr">
        <is>
          <t>2026-01-10 06:04:08 EET</t>
        </is>
      </c>
      <c r="C14244" t="inlineStr">
        <is>
          <t>loop_auto execution</t>
        </is>
      </c>
      <c r="D14244" t="inlineStr">
        <is>
          <t>loop</t>
        </is>
      </c>
      <c r="E14244" t="inlineStr">
        <is>
          <t>gate execution + Excel sync</t>
        </is>
      </c>
      <c r="F14244" t="inlineStr">
        <is>
          <t>Updated via evidence script</t>
        </is>
      </c>
      <c r="G14244" t="inlineStr">
        <is>
          <t>Success</t>
        </is>
      </c>
      <c r="H14244" t="inlineStr">
        <is>
          <t>YES</t>
        </is>
      </c>
      <c r="I14244" t="inlineStr">
        <is>
          <t>docs/evidence//20260110-060407</t>
        </is>
      </c>
    </row>
    <row r="14245">
      <c r="A14245" t="inlineStr">
        <is>
          <t>PR-14244</t>
        </is>
      </c>
      <c r="B14245" t="inlineStr">
        <is>
          <t>2026-01-10 06:04:11 EET</t>
        </is>
      </c>
      <c r="C14245" t="inlineStr">
        <is>
          <t>loop_auto execution</t>
        </is>
      </c>
      <c r="D14245" t="inlineStr">
        <is>
          <t>loop</t>
        </is>
      </c>
      <c r="E14245" t="inlineStr">
        <is>
          <t>gate execution + Excel sync</t>
        </is>
      </c>
      <c r="F14245" t="inlineStr">
        <is>
          <t>Updated via evidence script</t>
        </is>
      </c>
      <c r="G14245" t="inlineStr">
        <is>
          <t>Success</t>
        </is>
      </c>
      <c r="H14245" t="inlineStr">
        <is>
          <t>YES</t>
        </is>
      </c>
      <c r="I14245" t="inlineStr">
        <is>
          <t>docs/evidence//20260110-060410</t>
        </is>
      </c>
    </row>
    <row r="14246">
      <c r="A14246" t="inlineStr">
        <is>
          <t>PR-14245</t>
        </is>
      </c>
      <c r="B14246" t="inlineStr">
        <is>
          <t>2026-01-10 06:04:14 EET</t>
        </is>
      </c>
      <c r="C14246" t="inlineStr">
        <is>
          <t>loop_auto execution</t>
        </is>
      </c>
      <c r="D14246" t="inlineStr">
        <is>
          <t>loop</t>
        </is>
      </c>
      <c r="E14246" t="inlineStr">
        <is>
          <t>gate execution + Excel sync</t>
        </is>
      </c>
      <c r="F14246" t="inlineStr">
        <is>
          <t>Updated via evidence script</t>
        </is>
      </c>
      <c r="G14246" t="inlineStr">
        <is>
          <t>Success</t>
        </is>
      </c>
      <c r="H14246" t="inlineStr">
        <is>
          <t>YES</t>
        </is>
      </c>
      <c r="I14246" t="inlineStr">
        <is>
          <t>docs/evidence//20260110-060413</t>
        </is>
      </c>
    </row>
    <row r="14247">
      <c r="A14247" t="inlineStr">
        <is>
          <t>PR-14246</t>
        </is>
      </c>
      <c r="B14247" t="inlineStr">
        <is>
          <t>2026-01-10 06:04:17 EET</t>
        </is>
      </c>
      <c r="C14247" t="inlineStr">
        <is>
          <t>loop_auto execution</t>
        </is>
      </c>
      <c r="D14247" t="inlineStr">
        <is>
          <t>loop</t>
        </is>
      </c>
      <c r="E14247" t="inlineStr">
        <is>
          <t>gate execution + Excel sync</t>
        </is>
      </c>
      <c r="F14247" t="inlineStr">
        <is>
          <t>Updated via evidence script</t>
        </is>
      </c>
      <c r="G14247" t="inlineStr">
        <is>
          <t>Success</t>
        </is>
      </c>
      <c r="H14247" t="inlineStr">
        <is>
          <t>YES</t>
        </is>
      </c>
      <c r="I14247" t="inlineStr">
        <is>
          <t>docs/evidence//20260110-060416</t>
        </is>
      </c>
    </row>
    <row r="14248">
      <c r="A14248" t="inlineStr">
        <is>
          <t>PR-14247</t>
        </is>
      </c>
      <c r="B14248" t="inlineStr">
        <is>
          <t>2026-01-10 06:04:20 EET</t>
        </is>
      </c>
      <c r="C14248" t="inlineStr">
        <is>
          <t>loop_auto execution</t>
        </is>
      </c>
      <c r="D14248" t="inlineStr">
        <is>
          <t>loop</t>
        </is>
      </c>
      <c r="E14248" t="inlineStr">
        <is>
          <t>gate execution + Excel sync</t>
        </is>
      </c>
      <c r="F14248" t="inlineStr">
        <is>
          <t>Updated via evidence script</t>
        </is>
      </c>
      <c r="G14248" t="inlineStr">
        <is>
          <t>Success</t>
        </is>
      </c>
      <c r="H14248" t="inlineStr">
        <is>
          <t>YES</t>
        </is>
      </c>
      <c r="I14248" t="inlineStr">
        <is>
          <t>docs/evidence//20260110-060419</t>
        </is>
      </c>
    </row>
    <row r="14249">
      <c r="A14249" t="inlineStr">
        <is>
          <t>PR-14248</t>
        </is>
      </c>
      <c r="B14249" t="inlineStr">
        <is>
          <t>2026-01-10 06:04:23 EET</t>
        </is>
      </c>
      <c r="C14249" t="inlineStr">
        <is>
          <t>loop_auto execution</t>
        </is>
      </c>
      <c r="D14249" t="inlineStr">
        <is>
          <t>loop</t>
        </is>
      </c>
      <c r="E14249" t="inlineStr">
        <is>
          <t>gate execution + Excel sync</t>
        </is>
      </c>
      <c r="F14249" t="inlineStr">
        <is>
          <t>Updated via evidence script</t>
        </is>
      </c>
      <c r="G14249" t="inlineStr">
        <is>
          <t>Success</t>
        </is>
      </c>
      <c r="H14249" t="inlineStr">
        <is>
          <t>YES</t>
        </is>
      </c>
      <c r="I14249" t="inlineStr">
        <is>
          <t>docs/evidence//20260110-060422</t>
        </is>
      </c>
    </row>
    <row r="14250">
      <c r="A14250" t="inlineStr">
        <is>
          <t>PR-14249</t>
        </is>
      </c>
      <c r="B14250" t="inlineStr">
        <is>
          <t>2026-01-10 06:04:26 EET</t>
        </is>
      </c>
      <c r="C14250" t="inlineStr">
        <is>
          <t>loop_auto execution</t>
        </is>
      </c>
      <c r="D14250" t="inlineStr">
        <is>
          <t>loop</t>
        </is>
      </c>
      <c r="E14250" t="inlineStr">
        <is>
          <t>gate execution + Excel sync</t>
        </is>
      </c>
      <c r="F14250" t="inlineStr">
        <is>
          <t>Updated via evidence script</t>
        </is>
      </c>
      <c r="G14250" t="inlineStr">
        <is>
          <t>Success</t>
        </is>
      </c>
      <c r="H14250" t="inlineStr">
        <is>
          <t>YES</t>
        </is>
      </c>
      <c r="I14250" t="inlineStr">
        <is>
          <t>docs/evidence//20260110-060425</t>
        </is>
      </c>
    </row>
    <row r="14251">
      <c r="A14251" t="inlineStr">
        <is>
          <t>PR-14250</t>
        </is>
      </c>
      <c r="B14251" t="inlineStr">
        <is>
          <t>2026-01-10 06:04:29 EET</t>
        </is>
      </c>
      <c r="C14251" t="inlineStr">
        <is>
          <t>loop_auto execution</t>
        </is>
      </c>
      <c r="D14251" t="inlineStr">
        <is>
          <t>loop</t>
        </is>
      </c>
      <c r="E14251" t="inlineStr">
        <is>
          <t>gate execution + Excel sync</t>
        </is>
      </c>
      <c r="F14251" t="inlineStr">
        <is>
          <t>Updated via evidence script</t>
        </is>
      </c>
      <c r="G14251" t="inlineStr">
        <is>
          <t>Success</t>
        </is>
      </c>
      <c r="H14251" t="inlineStr">
        <is>
          <t>YES</t>
        </is>
      </c>
      <c r="I14251" t="inlineStr">
        <is>
          <t>docs/evidence//20260110-060428</t>
        </is>
      </c>
    </row>
    <row r="14252">
      <c r="A14252" t="inlineStr">
        <is>
          <t>PR-14251</t>
        </is>
      </c>
      <c r="B14252" t="inlineStr">
        <is>
          <t>2026-01-10 06:04:32 EET</t>
        </is>
      </c>
      <c r="C14252" t="inlineStr">
        <is>
          <t>loop_auto execution</t>
        </is>
      </c>
      <c r="D14252" t="inlineStr">
        <is>
          <t>loop</t>
        </is>
      </c>
      <c r="E14252" t="inlineStr">
        <is>
          <t>gate execution + Excel sync</t>
        </is>
      </c>
      <c r="F14252" t="inlineStr">
        <is>
          <t>Updated via evidence script</t>
        </is>
      </c>
      <c r="G14252" t="inlineStr">
        <is>
          <t>Success</t>
        </is>
      </c>
      <c r="H14252" t="inlineStr">
        <is>
          <t>YES</t>
        </is>
      </c>
      <c r="I14252" t="inlineStr">
        <is>
          <t>docs/evidence//20260110-060431</t>
        </is>
      </c>
    </row>
    <row r="14253">
      <c r="A14253" t="inlineStr">
        <is>
          <t>PR-14252</t>
        </is>
      </c>
      <c r="B14253" t="inlineStr">
        <is>
          <t>2026-01-10 06:04:34 EET</t>
        </is>
      </c>
      <c r="C14253" t="inlineStr">
        <is>
          <t>loop_auto execution</t>
        </is>
      </c>
      <c r="D14253" t="inlineStr">
        <is>
          <t>loop</t>
        </is>
      </c>
      <c r="E14253" t="inlineStr">
        <is>
          <t>gate execution + Excel sync</t>
        </is>
      </c>
      <c r="F14253" t="inlineStr">
        <is>
          <t>Updated via evidence script</t>
        </is>
      </c>
      <c r="G14253" t="inlineStr">
        <is>
          <t>Success</t>
        </is>
      </c>
      <c r="H14253" t="inlineStr">
        <is>
          <t>YES</t>
        </is>
      </c>
      <c r="I14253" t="inlineStr">
        <is>
          <t>docs/evidence//20260110-060433</t>
        </is>
      </c>
    </row>
    <row r="14254">
      <c r="A14254" t="inlineStr">
        <is>
          <t>PR-14253</t>
        </is>
      </c>
      <c r="B14254" t="inlineStr">
        <is>
          <t>2026-01-10 06:04:37 EET</t>
        </is>
      </c>
      <c r="C14254" t="inlineStr">
        <is>
          <t>loop_auto execution</t>
        </is>
      </c>
      <c r="D14254" t="inlineStr">
        <is>
          <t>loop</t>
        </is>
      </c>
      <c r="E14254" t="inlineStr">
        <is>
          <t>gate execution + Excel sync</t>
        </is>
      </c>
      <c r="F14254" t="inlineStr">
        <is>
          <t>Updated via evidence script</t>
        </is>
      </c>
      <c r="G14254" t="inlineStr">
        <is>
          <t>Success</t>
        </is>
      </c>
      <c r="H14254" t="inlineStr">
        <is>
          <t>YES</t>
        </is>
      </c>
      <c r="I14254" t="inlineStr">
        <is>
          <t>docs/evidence//20260110-060436</t>
        </is>
      </c>
    </row>
    <row r="14255">
      <c r="A14255" t="inlineStr">
        <is>
          <t>PR-14254</t>
        </is>
      </c>
      <c r="B14255" t="inlineStr">
        <is>
          <t>2026-01-10 06:04:40 EET</t>
        </is>
      </c>
      <c r="C14255" t="inlineStr">
        <is>
          <t>loop_auto execution</t>
        </is>
      </c>
      <c r="D14255" t="inlineStr">
        <is>
          <t>loop</t>
        </is>
      </c>
      <c r="E14255" t="inlineStr">
        <is>
          <t>gate execution + Excel sync</t>
        </is>
      </c>
      <c r="F14255" t="inlineStr">
        <is>
          <t>Updated via evidence script</t>
        </is>
      </c>
      <c r="G14255" t="inlineStr">
        <is>
          <t>Success</t>
        </is>
      </c>
      <c r="H14255" t="inlineStr">
        <is>
          <t>YES</t>
        </is>
      </c>
      <c r="I14255" t="inlineStr">
        <is>
          <t>docs/evidence//20260110-060439</t>
        </is>
      </c>
    </row>
    <row r="14256">
      <c r="A14256" t="inlineStr">
        <is>
          <t>PR-14255</t>
        </is>
      </c>
      <c r="B14256" t="inlineStr">
        <is>
          <t>2026-01-10 06:04:43 EET</t>
        </is>
      </c>
      <c r="C14256" t="inlineStr">
        <is>
          <t>loop_auto execution</t>
        </is>
      </c>
      <c r="D14256" t="inlineStr">
        <is>
          <t>loop</t>
        </is>
      </c>
      <c r="E14256" t="inlineStr">
        <is>
          <t>gate execution + Excel sync</t>
        </is>
      </c>
      <c r="F14256" t="inlineStr">
        <is>
          <t>Updated via evidence script</t>
        </is>
      </c>
      <c r="G14256" t="inlineStr">
        <is>
          <t>Success</t>
        </is>
      </c>
      <c r="H14256" t="inlineStr">
        <is>
          <t>YES</t>
        </is>
      </c>
      <c r="I14256" t="inlineStr">
        <is>
          <t>docs/evidence//20260110-060442</t>
        </is>
      </c>
    </row>
    <row r="14257">
      <c r="A14257" t="inlineStr">
        <is>
          <t>PR-14256</t>
        </is>
      </c>
      <c r="B14257" t="inlineStr">
        <is>
          <t>2026-01-10 06:04:46 EET</t>
        </is>
      </c>
      <c r="C14257" t="inlineStr">
        <is>
          <t>loop_auto execution</t>
        </is>
      </c>
      <c r="D14257" t="inlineStr">
        <is>
          <t>loop</t>
        </is>
      </c>
      <c r="E14257" t="inlineStr">
        <is>
          <t>gate execution + Excel sync</t>
        </is>
      </c>
      <c r="F14257" t="inlineStr">
        <is>
          <t>Updated via evidence script</t>
        </is>
      </c>
      <c r="G14257" t="inlineStr">
        <is>
          <t>Success</t>
        </is>
      </c>
      <c r="H14257" t="inlineStr">
        <is>
          <t>YES</t>
        </is>
      </c>
      <c r="I14257" t="inlineStr">
        <is>
          <t>docs/evidence//20260110-060445</t>
        </is>
      </c>
    </row>
    <row r="14258">
      <c r="A14258" t="inlineStr">
        <is>
          <t>PR-14257</t>
        </is>
      </c>
      <c r="B14258" t="inlineStr">
        <is>
          <t>2026-01-10 06:04:49 EET</t>
        </is>
      </c>
      <c r="C14258" t="inlineStr">
        <is>
          <t>loop_auto execution</t>
        </is>
      </c>
      <c r="D14258" t="inlineStr">
        <is>
          <t>loop</t>
        </is>
      </c>
      <c r="E14258" t="inlineStr">
        <is>
          <t>gate execution + Excel sync</t>
        </is>
      </c>
      <c r="F14258" t="inlineStr">
        <is>
          <t>Updated via evidence script</t>
        </is>
      </c>
      <c r="G14258" t="inlineStr">
        <is>
          <t>Success</t>
        </is>
      </c>
      <c r="H14258" t="inlineStr">
        <is>
          <t>YES</t>
        </is>
      </c>
      <c r="I14258" t="inlineStr">
        <is>
          <t>docs/evidence//20260110-060448</t>
        </is>
      </c>
    </row>
    <row r="14259">
      <c r="A14259" t="inlineStr">
        <is>
          <t>PR-14258</t>
        </is>
      </c>
      <c r="B14259" t="inlineStr">
        <is>
          <t>2026-01-10 06:04:52 EET</t>
        </is>
      </c>
      <c r="C14259" t="inlineStr">
        <is>
          <t>loop_auto execution</t>
        </is>
      </c>
      <c r="D14259" t="inlineStr">
        <is>
          <t>loop</t>
        </is>
      </c>
      <c r="E14259" t="inlineStr">
        <is>
          <t>gate execution + Excel sync</t>
        </is>
      </c>
      <c r="F14259" t="inlineStr">
        <is>
          <t>Updated via evidence script</t>
        </is>
      </c>
      <c r="G14259" t="inlineStr">
        <is>
          <t>Success</t>
        </is>
      </c>
      <c r="H14259" t="inlineStr">
        <is>
          <t>YES</t>
        </is>
      </c>
      <c r="I14259" t="inlineStr">
        <is>
          <t>docs/evidence//20260110-060451</t>
        </is>
      </c>
    </row>
    <row r="14260">
      <c r="A14260" t="inlineStr">
        <is>
          <t>PR-14259</t>
        </is>
      </c>
      <c r="B14260" t="inlineStr">
        <is>
          <t>2026-01-10 06:04:54 EET</t>
        </is>
      </c>
      <c r="C14260" t="inlineStr">
        <is>
          <t>loop_auto execution</t>
        </is>
      </c>
      <c r="D14260" t="inlineStr">
        <is>
          <t>loop</t>
        </is>
      </c>
      <c r="E14260" t="inlineStr">
        <is>
          <t>gate execution + Excel sync</t>
        </is>
      </c>
      <c r="F14260" t="inlineStr">
        <is>
          <t>Updated via evidence script</t>
        </is>
      </c>
      <c r="G14260" t="inlineStr">
        <is>
          <t>Success</t>
        </is>
      </c>
      <c r="H14260" t="inlineStr">
        <is>
          <t>YES</t>
        </is>
      </c>
      <c r="I14260" t="inlineStr">
        <is>
          <t>docs/evidence//20260110-060454</t>
        </is>
      </c>
    </row>
    <row r="14261">
      <c r="A14261" t="inlineStr">
        <is>
          <t>PR-14260</t>
        </is>
      </c>
      <c r="B14261" t="inlineStr">
        <is>
          <t>2026-01-10 06:04:57 EET</t>
        </is>
      </c>
      <c r="C14261" t="inlineStr">
        <is>
          <t>loop_auto execution</t>
        </is>
      </c>
      <c r="D14261" t="inlineStr">
        <is>
          <t>loop</t>
        </is>
      </c>
      <c r="E14261" t="inlineStr">
        <is>
          <t>gate execution + Excel sync</t>
        </is>
      </c>
      <c r="F14261" t="inlineStr">
        <is>
          <t>Updated via evidence script</t>
        </is>
      </c>
      <c r="G14261" t="inlineStr">
        <is>
          <t>Success</t>
        </is>
      </c>
      <c r="H14261" t="inlineStr">
        <is>
          <t>YES</t>
        </is>
      </c>
      <c r="I14261" t="inlineStr">
        <is>
          <t>docs/evidence//20260110-060456</t>
        </is>
      </c>
    </row>
    <row r="14262">
      <c r="A14262" t="inlineStr">
        <is>
          <t>PR-14261</t>
        </is>
      </c>
      <c r="B14262" t="inlineStr">
        <is>
          <t>2026-01-10 06:05:00 EET</t>
        </is>
      </c>
      <c r="C14262" t="inlineStr">
        <is>
          <t>loop_auto execution</t>
        </is>
      </c>
      <c r="D14262" t="inlineStr">
        <is>
          <t>loop</t>
        </is>
      </c>
      <c r="E14262" t="inlineStr">
        <is>
          <t>gate execution + Excel sync</t>
        </is>
      </c>
      <c r="F14262" t="inlineStr">
        <is>
          <t>Updated via evidence script</t>
        </is>
      </c>
      <c r="G14262" t="inlineStr">
        <is>
          <t>Success</t>
        </is>
      </c>
      <c r="H14262" t="inlineStr">
        <is>
          <t>YES</t>
        </is>
      </c>
      <c r="I14262" t="inlineStr">
        <is>
          <t>docs/evidence//20260110-060459</t>
        </is>
      </c>
    </row>
    <row r="14263">
      <c r="A14263" t="inlineStr">
        <is>
          <t>PR-14262</t>
        </is>
      </c>
      <c r="B14263" t="inlineStr">
        <is>
          <t>2026-01-10 06:05:03 EET</t>
        </is>
      </c>
      <c r="C14263" t="inlineStr">
        <is>
          <t>loop_auto execution</t>
        </is>
      </c>
      <c r="D14263" t="inlineStr">
        <is>
          <t>loop</t>
        </is>
      </c>
      <c r="E14263" t="inlineStr">
        <is>
          <t>gate execution + Excel sync</t>
        </is>
      </c>
      <c r="F14263" t="inlineStr">
        <is>
          <t>Updated via evidence script</t>
        </is>
      </c>
      <c r="G14263" t="inlineStr">
        <is>
          <t>Success</t>
        </is>
      </c>
      <c r="H14263" t="inlineStr">
        <is>
          <t>YES</t>
        </is>
      </c>
      <c r="I14263" t="inlineStr">
        <is>
          <t>docs/evidence//20260110-060502</t>
        </is>
      </c>
    </row>
    <row r="14264">
      <c r="A14264" t="inlineStr">
        <is>
          <t>PR-14263</t>
        </is>
      </c>
      <c r="B14264" t="inlineStr">
        <is>
          <t>2026-01-10 06:05:06 EET</t>
        </is>
      </c>
      <c r="C14264" t="inlineStr">
        <is>
          <t>loop_auto execution</t>
        </is>
      </c>
      <c r="D14264" t="inlineStr">
        <is>
          <t>loop</t>
        </is>
      </c>
      <c r="E14264" t="inlineStr">
        <is>
          <t>gate execution + Excel sync</t>
        </is>
      </c>
      <c r="F14264" t="inlineStr">
        <is>
          <t>Updated via evidence script</t>
        </is>
      </c>
      <c r="G14264" t="inlineStr">
        <is>
          <t>Success</t>
        </is>
      </c>
      <c r="H14264" t="inlineStr">
        <is>
          <t>YES</t>
        </is>
      </c>
      <c r="I14264" t="inlineStr">
        <is>
          <t>docs/evidence//20260110-060505</t>
        </is>
      </c>
    </row>
    <row r="14265">
      <c r="A14265" t="inlineStr">
        <is>
          <t>PR-14264</t>
        </is>
      </c>
      <c r="B14265" t="inlineStr">
        <is>
          <t>2026-01-10 06:05:09 EET</t>
        </is>
      </c>
      <c r="C14265" t="inlineStr">
        <is>
          <t>loop_auto execution</t>
        </is>
      </c>
      <c r="D14265" t="inlineStr">
        <is>
          <t>loop</t>
        </is>
      </c>
      <c r="E14265" t="inlineStr">
        <is>
          <t>gate execution + Excel sync</t>
        </is>
      </c>
      <c r="F14265" t="inlineStr">
        <is>
          <t>Updated via evidence script</t>
        </is>
      </c>
      <c r="G14265" t="inlineStr">
        <is>
          <t>Success</t>
        </is>
      </c>
      <c r="H14265" t="inlineStr">
        <is>
          <t>YES</t>
        </is>
      </c>
      <c r="I14265" t="inlineStr">
        <is>
          <t>docs/evidence//20260110-060508</t>
        </is>
      </c>
    </row>
    <row r="14266">
      <c r="A14266" t="inlineStr">
        <is>
          <t>PR-14265</t>
        </is>
      </c>
      <c r="B14266" t="inlineStr">
        <is>
          <t>2026-01-10 06:05:12 EET</t>
        </is>
      </c>
      <c r="C14266" t="inlineStr">
        <is>
          <t>loop_auto execution</t>
        </is>
      </c>
      <c r="D14266" t="inlineStr">
        <is>
          <t>loop</t>
        </is>
      </c>
      <c r="E14266" t="inlineStr">
        <is>
          <t>gate execution + Excel sync</t>
        </is>
      </c>
      <c r="F14266" t="inlineStr">
        <is>
          <t>Updated via evidence script</t>
        </is>
      </c>
      <c r="G14266" t="inlineStr">
        <is>
          <t>Success</t>
        </is>
      </c>
      <c r="H14266" t="inlineStr">
        <is>
          <t>YES</t>
        </is>
      </c>
      <c r="I14266" t="inlineStr">
        <is>
          <t>docs/evidence//20260110-060511</t>
        </is>
      </c>
    </row>
    <row r="14267">
      <c r="A14267" t="inlineStr">
        <is>
          <t>PR-14266</t>
        </is>
      </c>
      <c r="B14267" t="inlineStr">
        <is>
          <t>2026-01-10 06:05:15 EET</t>
        </is>
      </c>
      <c r="C14267" t="inlineStr">
        <is>
          <t>loop_auto execution</t>
        </is>
      </c>
      <c r="D14267" t="inlineStr">
        <is>
          <t>loop</t>
        </is>
      </c>
      <c r="E14267" t="inlineStr">
        <is>
          <t>gate execution + Excel sync</t>
        </is>
      </c>
      <c r="F14267" t="inlineStr">
        <is>
          <t>Updated via evidence script</t>
        </is>
      </c>
      <c r="G14267" t="inlineStr">
        <is>
          <t>Success</t>
        </is>
      </c>
      <c r="H14267" t="inlineStr">
        <is>
          <t>YES</t>
        </is>
      </c>
      <c r="I14267" t="inlineStr">
        <is>
          <t>docs/evidence//20260110-060514</t>
        </is>
      </c>
    </row>
    <row r="14268">
      <c r="A14268" t="inlineStr">
        <is>
          <t>PR-14267</t>
        </is>
      </c>
      <c r="B14268" t="inlineStr">
        <is>
          <t>2026-01-10 06:05:17 EET</t>
        </is>
      </c>
      <c r="C14268" t="inlineStr">
        <is>
          <t>loop_auto execution</t>
        </is>
      </c>
      <c r="D14268" t="inlineStr">
        <is>
          <t>loop</t>
        </is>
      </c>
      <c r="E14268" t="inlineStr">
        <is>
          <t>gate execution + Excel sync</t>
        </is>
      </c>
      <c r="F14268" t="inlineStr">
        <is>
          <t>Updated via evidence script</t>
        </is>
      </c>
      <c r="G14268" t="inlineStr">
        <is>
          <t>Success</t>
        </is>
      </c>
      <c r="H14268" t="inlineStr">
        <is>
          <t>YES</t>
        </is>
      </c>
      <c r="I14268" t="inlineStr">
        <is>
          <t>docs/evidence//20260110-060517</t>
        </is>
      </c>
    </row>
    <row r="14269">
      <c r="A14269" t="inlineStr">
        <is>
          <t>PR-14268</t>
        </is>
      </c>
      <c r="B14269" t="inlineStr">
        <is>
          <t>2026-01-10 06:05:20 EET</t>
        </is>
      </c>
      <c r="C14269" t="inlineStr">
        <is>
          <t>loop_auto execution</t>
        </is>
      </c>
      <c r="D14269" t="inlineStr">
        <is>
          <t>loop</t>
        </is>
      </c>
      <c r="E14269" t="inlineStr">
        <is>
          <t>gate execution + Excel sync</t>
        </is>
      </c>
      <c r="F14269" t="inlineStr">
        <is>
          <t>Updated via evidence script</t>
        </is>
      </c>
      <c r="G14269" t="inlineStr">
        <is>
          <t>Success</t>
        </is>
      </c>
      <c r="H14269" t="inlineStr">
        <is>
          <t>YES</t>
        </is>
      </c>
      <c r="I14269" t="inlineStr">
        <is>
          <t>docs/evidence//20260110-060519</t>
        </is>
      </c>
    </row>
    <row r="14270">
      <c r="A14270" t="inlineStr">
        <is>
          <t>PR-14269</t>
        </is>
      </c>
      <c r="B14270" t="inlineStr">
        <is>
          <t>2026-01-10 06:05:23 EET</t>
        </is>
      </c>
      <c r="C14270" t="inlineStr">
        <is>
          <t>loop_auto execution</t>
        </is>
      </c>
      <c r="D14270" t="inlineStr">
        <is>
          <t>loop</t>
        </is>
      </c>
      <c r="E14270" t="inlineStr">
        <is>
          <t>gate execution + Excel sync</t>
        </is>
      </c>
      <c r="F14270" t="inlineStr">
        <is>
          <t>Updated via evidence script</t>
        </is>
      </c>
      <c r="G14270" t="inlineStr">
        <is>
          <t>Success</t>
        </is>
      </c>
      <c r="H14270" t="inlineStr">
        <is>
          <t>YES</t>
        </is>
      </c>
      <c r="I14270" t="inlineStr">
        <is>
          <t>docs/evidence//20260110-060522</t>
        </is>
      </c>
    </row>
    <row r="14271">
      <c r="A14271" t="inlineStr">
        <is>
          <t>PR-14270</t>
        </is>
      </c>
      <c r="B14271" t="inlineStr">
        <is>
          <t>2026-01-10 06:05:26 EET</t>
        </is>
      </c>
      <c r="C14271" t="inlineStr">
        <is>
          <t>loop_auto execution</t>
        </is>
      </c>
      <c r="D14271" t="inlineStr">
        <is>
          <t>loop</t>
        </is>
      </c>
      <c r="E14271" t="inlineStr">
        <is>
          <t>gate execution + Excel sync</t>
        </is>
      </c>
      <c r="F14271" t="inlineStr">
        <is>
          <t>Updated via evidence script</t>
        </is>
      </c>
      <c r="G14271" t="inlineStr">
        <is>
          <t>Success</t>
        </is>
      </c>
      <c r="H14271" t="inlineStr">
        <is>
          <t>YES</t>
        </is>
      </c>
      <c r="I14271" t="inlineStr">
        <is>
          <t>docs/evidence//20260110-060525</t>
        </is>
      </c>
    </row>
    <row r="14272">
      <c r="A14272" t="inlineStr">
        <is>
          <t>PR-14271</t>
        </is>
      </c>
      <c r="B14272" t="inlineStr">
        <is>
          <t>2026-01-10 06:05:29 EET</t>
        </is>
      </c>
      <c r="C14272" t="inlineStr">
        <is>
          <t>loop_auto execution</t>
        </is>
      </c>
      <c r="D14272" t="inlineStr">
        <is>
          <t>loop</t>
        </is>
      </c>
      <c r="E14272" t="inlineStr">
        <is>
          <t>gate execution + Excel sync</t>
        </is>
      </c>
      <c r="F14272" t="inlineStr">
        <is>
          <t>Updated via evidence script</t>
        </is>
      </c>
      <c r="G14272" t="inlineStr">
        <is>
          <t>Success</t>
        </is>
      </c>
      <c r="H14272" t="inlineStr">
        <is>
          <t>YES</t>
        </is>
      </c>
      <c r="I14272" t="inlineStr">
        <is>
          <t>docs/evidence//20260110-060528</t>
        </is>
      </c>
    </row>
    <row r="14273">
      <c r="A14273" t="inlineStr">
        <is>
          <t>PR-14272</t>
        </is>
      </c>
      <c r="B14273" t="inlineStr">
        <is>
          <t>2026-01-10 06:05:32 EET</t>
        </is>
      </c>
      <c r="C14273" t="inlineStr">
        <is>
          <t>loop_auto execution</t>
        </is>
      </c>
      <c r="D14273" t="inlineStr">
        <is>
          <t>loop</t>
        </is>
      </c>
      <c r="E14273" t="inlineStr">
        <is>
          <t>gate execution + Excel sync</t>
        </is>
      </c>
      <c r="F14273" t="inlineStr">
        <is>
          <t>Updated via evidence script</t>
        </is>
      </c>
      <c r="G14273" t="inlineStr">
        <is>
          <t>Success</t>
        </is>
      </c>
      <c r="H14273" t="inlineStr">
        <is>
          <t>YES</t>
        </is>
      </c>
      <c r="I14273" t="inlineStr">
        <is>
          <t>docs/evidence//20260110-060531</t>
        </is>
      </c>
    </row>
    <row r="14274">
      <c r="A14274" t="inlineStr">
        <is>
          <t>PR-14273</t>
        </is>
      </c>
      <c r="B14274" t="inlineStr">
        <is>
          <t>2026-01-10 06:05:35 EET</t>
        </is>
      </c>
      <c r="C14274" t="inlineStr">
        <is>
          <t>loop_auto execution</t>
        </is>
      </c>
      <c r="D14274" t="inlineStr">
        <is>
          <t>loop</t>
        </is>
      </c>
      <c r="E14274" t="inlineStr">
        <is>
          <t>gate execution + Excel sync</t>
        </is>
      </c>
      <c r="F14274" t="inlineStr">
        <is>
          <t>Updated via evidence script</t>
        </is>
      </c>
      <c r="G14274" t="inlineStr">
        <is>
          <t>Success</t>
        </is>
      </c>
      <c r="H14274" t="inlineStr">
        <is>
          <t>YES</t>
        </is>
      </c>
      <c r="I14274" t="inlineStr">
        <is>
          <t>docs/evidence//20260110-060534</t>
        </is>
      </c>
    </row>
    <row r="14275">
      <c r="A14275" t="inlineStr">
        <is>
          <t>PR-14274</t>
        </is>
      </c>
      <c r="B14275" t="inlineStr">
        <is>
          <t>2026-01-10 06:05:38 EET</t>
        </is>
      </c>
      <c r="C14275" t="inlineStr">
        <is>
          <t>loop_auto execution</t>
        </is>
      </c>
      <c r="D14275" t="inlineStr">
        <is>
          <t>loop</t>
        </is>
      </c>
      <c r="E14275" t="inlineStr">
        <is>
          <t>gate execution + Excel sync</t>
        </is>
      </c>
      <c r="F14275" t="inlineStr">
        <is>
          <t>Updated via evidence script</t>
        </is>
      </c>
      <c r="G14275" t="inlineStr">
        <is>
          <t>Success</t>
        </is>
      </c>
      <c r="H14275" t="inlineStr">
        <is>
          <t>YES</t>
        </is>
      </c>
      <c r="I14275" t="inlineStr">
        <is>
          <t>docs/evidence//20260110-060537</t>
        </is>
      </c>
    </row>
    <row r="14276">
      <c r="A14276" t="inlineStr">
        <is>
          <t>PR-14275</t>
        </is>
      </c>
      <c r="B14276" t="inlineStr">
        <is>
          <t>2026-01-10 06:05:40 EET</t>
        </is>
      </c>
      <c r="C14276" t="inlineStr">
        <is>
          <t>loop_auto execution</t>
        </is>
      </c>
      <c r="D14276" t="inlineStr">
        <is>
          <t>loop</t>
        </is>
      </c>
      <c r="E14276" t="inlineStr">
        <is>
          <t>gate execution + Excel sync</t>
        </is>
      </c>
      <c r="F14276" t="inlineStr">
        <is>
          <t>Updated via evidence script</t>
        </is>
      </c>
      <c r="G14276" t="inlineStr">
        <is>
          <t>Success</t>
        </is>
      </c>
      <c r="H14276" t="inlineStr">
        <is>
          <t>YES</t>
        </is>
      </c>
      <c r="I14276" t="inlineStr">
        <is>
          <t>docs/evidence//20260110-060540</t>
        </is>
      </c>
    </row>
    <row r="14277">
      <c r="A14277" t="inlineStr">
        <is>
          <t>PR-14276</t>
        </is>
      </c>
      <c r="B14277" t="inlineStr">
        <is>
          <t>2026-01-10 06:05:43 EET</t>
        </is>
      </c>
      <c r="C14277" t="inlineStr">
        <is>
          <t>loop_auto execution</t>
        </is>
      </c>
      <c r="D14277" t="inlineStr">
        <is>
          <t>loop</t>
        </is>
      </c>
      <c r="E14277" t="inlineStr">
        <is>
          <t>gate execution + Excel sync</t>
        </is>
      </c>
      <c r="F14277" t="inlineStr">
        <is>
          <t>Updated via evidence script</t>
        </is>
      </c>
      <c r="G14277" t="inlineStr">
        <is>
          <t>Success</t>
        </is>
      </c>
      <c r="H14277" t="inlineStr">
        <is>
          <t>YES</t>
        </is>
      </c>
      <c r="I14277" t="inlineStr">
        <is>
          <t>docs/evidence//20260110-060542</t>
        </is>
      </c>
    </row>
    <row r="14278">
      <c r="A14278" t="inlineStr">
        <is>
          <t>PR-14277</t>
        </is>
      </c>
      <c r="B14278" t="inlineStr">
        <is>
          <t>2026-01-10 06:05:46 EET</t>
        </is>
      </c>
      <c r="C14278" t="inlineStr">
        <is>
          <t>loop_auto execution</t>
        </is>
      </c>
      <c r="D14278" t="inlineStr">
        <is>
          <t>loop</t>
        </is>
      </c>
      <c r="E14278" t="inlineStr">
        <is>
          <t>gate execution + Excel sync</t>
        </is>
      </c>
      <c r="F14278" t="inlineStr">
        <is>
          <t>Updated via evidence script</t>
        </is>
      </c>
      <c r="G14278" t="inlineStr">
        <is>
          <t>Success</t>
        </is>
      </c>
      <c r="H14278" t="inlineStr">
        <is>
          <t>YES</t>
        </is>
      </c>
      <c r="I14278" t="inlineStr">
        <is>
          <t>docs/evidence//20260110-060545</t>
        </is>
      </c>
    </row>
    <row r="14279">
      <c r="A14279" t="inlineStr">
        <is>
          <t>PR-14278</t>
        </is>
      </c>
      <c r="B14279" t="inlineStr">
        <is>
          <t>2026-01-10 06:05:49 EET</t>
        </is>
      </c>
      <c r="C14279" t="inlineStr">
        <is>
          <t>loop_auto execution</t>
        </is>
      </c>
      <c r="D14279" t="inlineStr">
        <is>
          <t>loop</t>
        </is>
      </c>
      <c r="E14279" t="inlineStr">
        <is>
          <t>gate execution + Excel sync</t>
        </is>
      </c>
      <c r="F14279" t="inlineStr">
        <is>
          <t>Updated via evidence script</t>
        </is>
      </c>
      <c r="G14279" t="inlineStr">
        <is>
          <t>Success</t>
        </is>
      </c>
      <c r="H14279" t="inlineStr">
        <is>
          <t>YES</t>
        </is>
      </c>
      <c r="I14279" t="inlineStr">
        <is>
          <t>docs/evidence//20260110-060548</t>
        </is>
      </c>
    </row>
    <row r="14280">
      <c r="A14280" t="inlineStr">
        <is>
          <t>PR-14279</t>
        </is>
      </c>
      <c r="B14280" t="inlineStr">
        <is>
          <t>2026-01-10 06:05:52 EET</t>
        </is>
      </c>
      <c r="C14280" t="inlineStr">
        <is>
          <t>loop_auto execution</t>
        </is>
      </c>
      <c r="D14280" t="inlineStr">
        <is>
          <t>loop</t>
        </is>
      </c>
      <c r="E14280" t="inlineStr">
        <is>
          <t>gate execution + Excel sync</t>
        </is>
      </c>
      <c r="F14280" t="inlineStr">
        <is>
          <t>Updated via evidence script</t>
        </is>
      </c>
      <c r="G14280" t="inlineStr">
        <is>
          <t>Success</t>
        </is>
      </c>
      <c r="H14280" t="inlineStr">
        <is>
          <t>YES</t>
        </is>
      </c>
      <c r="I14280" t="inlineStr">
        <is>
          <t>docs/evidence//20260110-060551</t>
        </is>
      </c>
    </row>
    <row r="14281">
      <c r="A14281" t="inlineStr">
        <is>
          <t>PR-14280</t>
        </is>
      </c>
      <c r="B14281" t="inlineStr">
        <is>
          <t>2026-01-10 06:05:55 EET</t>
        </is>
      </c>
      <c r="C14281" t="inlineStr">
        <is>
          <t>loop_auto execution</t>
        </is>
      </c>
      <c r="D14281" t="inlineStr">
        <is>
          <t>loop</t>
        </is>
      </c>
      <c r="E14281" t="inlineStr">
        <is>
          <t>gate execution + Excel sync</t>
        </is>
      </c>
      <c r="F14281" t="inlineStr">
        <is>
          <t>Updated via evidence script</t>
        </is>
      </c>
      <c r="G14281" t="inlineStr">
        <is>
          <t>Success</t>
        </is>
      </c>
      <c r="H14281" t="inlineStr">
        <is>
          <t>YES</t>
        </is>
      </c>
      <c r="I14281" t="inlineStr">
        <is>
          <t>docs/evidence//20260110-060554</t>
        </is>
      </c>
    </row>
    <row r="14282">
      <c r="A14282" t="inlineStr">
        <is>
          <t>PR-14281</t>
        </is>
      </c>
      <c r="B14282" t="inlineStr">
        <is>
          <t>2026-01-10 06:05:58 EET</t>
        </is>
      </c>
      <c r="C14282" t="inlineStr">
        <is>
          <t>loop_auto execution</t>
        </is>
      </c>
      <c r="D14282" t="inlineStr">
        <is>
          <t>loop</t>
        </is>
      </c>
      <c r="E14282" t="inlineStr">
        <is>
          <t>gate execution + Excel sync</t>
        </is>
      </c>
      <c r="F14282" t="inlineStr">
        <is>
          <t>Updated via evidence script</t>
        </is>
      </c>
      <c r="G14282" t="inlineStr">
        <is>
          <t>Success</t>
        </is>
      </c>
      <c r="H14282" t="inlineStr">
        <is>
          <t>YES</t>
        </is>
      </c>
      <c r="I14282" t="inlineStr">
        <is>
          <t>docs/evidence//20260110-060557</t>
        </is>
      </c>
    </row>
    <row r="14283">
      <c r="A14283" t="inlineStr">
        <is>
          <t>PR-14282</t>
        </is>
      </c>
      <c r="B14283" t="inlineStr">
        <is>
          <t>2026-01-10 06:06:01 EET</t>
        </is>
      </c>
      <c r="C14283" t="inlineStr">
        <is>
          <t>loop_auto execution</t>
        </is>
      </c>
      <c r="D14283" t="inlineStr">
        <is>
          <t>loop</t>
        </is>
      </c>
      <c r="E14283" t="inlineStr">
        <is>
          <t>gate execution + Excel sync</t>
        </is>
      </c>
      <c r="F14283" t="inlineStr">
        <is>
          <t>Updated via evidence script</t>
        </is>
      </c>
      <c r="G14283" t="inlineStr">
        <is>
          <t>Success</t>
        </is>
      </c>
      <c r="H14283" t="inlineStr">
        <is>
          <t>YES</t>
        </is>
      </c>
      <c r="I14283" t="inlineStr">
        <is>
          <t>docs/evidence//20260110-060600</t>
        </is>
      </c>
    </row>
    <row r="14284">
      <c r="A14284" t="inlineStr">
        <is>
          <t>PR-14283</t>
        </is>
      </c>
      <c r="B14284" t="inlineStr">
        <is>
          <t>2026-01-10 06:06:03 EET</t>
        </is>
      </c>
      <c r="C14284" t="inlineStr">
        <is>
          <t>loop_auto execution</t>
        </is>
      </c>
      <c r="D14284" t="inlineStr">
        <is>
          <t>loop</t>
        </is>
      </c>
      <c r="E14284" t="inlineStr">
        <is>
          <t>gate execution + Excel sync</t>
        </is>
      </c>
      <c r="F14284" t="inlineStr">
        <is>
          <t>Updated via evidence script</t>
        </is>
      </c>
      <c r="G14284" t="inlineStr">
        <is>
          <t>Success</t>
        </is>
      </c>
      <c r="H14284" t="inlineStr">
        <is>
          <t>YES</t>
        </is>
      </c>
      <c r="I14284" t="inlineStr">
        <is>
          <t>docs/evidence//20260110-060603</t>
        </is>
      </c>
    </row>
    <row r="14285">
      <c r="A14285" t="inlineStr">
        <is>
          <t>PR-14284</t>
        </is>
      </c>
      <c r="B14285" t="inlineStr">
        <is>
          <t>2026-01-10 06:06:06 EET</t>
        </is>
      </c>
      <c r="C14285" t="inlineStr">
        <is>
          <t>loop_auto execution</t>
        </is>
      </c>
      <c r="D14285" t="inlineStr">
        <is>
          <t>loop</t>
        </is>
      </c>
      <c r="E14285" t="inlineStr">
        <is>
          <t>gate execution + Excel sync</t>
        </is>
      </c>
      <c r="F14285" t="inlineStr">
        <is>
          <t>Updated via evidence script</t>
        </is>
      </c>
      <c r="G14285" t="inlineStr">
        <is>
          <t>Success</t>
        </is>
      </c>
      <c r="H14285" t="inlineStr">
        <is>
          <t>YES</t>
        </is>
      </c>
      <c r="I14285" t="inlineStr">
        <is>
          <t>docs/evidence//20260110-060605</t>
        </is>
      </c>
    </row>
    <row r="14286">
      <c r="A14286" t="inlineStr">
        <is>
          <t>PR-14285</t>
        </is>
      </c>
      <c r="B14286" t="inlineStr">
        <is>
          <t>2026-01-10 06:06:09 EET</t>
        </is>
      </c>
      <c r="C14286" t="inlineStr">
        <is>
          <t>loop_auto execution</t>
        </is>
      </c>
      <c r="D14286" t="inlineStr">
        <is>
          <t>loop</t>
        </is>
      </c>
      <c r="E14286" t="inlineStr">
        <is>
          <t>gate execution + Excel sync</t>
        </is>
      </c>
      <c r="F14286" t="inlineStr">
        <is>
          <t>Updated via evidence script</t>
        </is>
      </c>
      <c r="G14286" t="inlineStr">
        <is>
          <t>Success</t>
        </is>
      </c>
      <c r="H14286" t="inlineStr">
        <is>
          <t>YES</t>
        </is>
      </c>
      <c r="I14286" t="inlineStr">
        <is>
          <t>docs/evidence//20260110-060608</t>
        </is>
      </c>
    </row>
    <row r="14287">
      <c r="A14287" t="inlineStr">
        <is>
          <t>PR-14286</t>
        </is>
      </c>
      <c r="B14287" t="inlineStr">
        <is>
          <t>2026-01-10 06:06:12 EET</t>
        </is>
      </c>
      <c r="C14287" t="inlineStr">
        <is>
          <t>loop_auto execution</t>
        </is>
      </c>
      <c r="D14287" t="inlineStr">
        <is>
          <t>loop</t>
        </is>
      </c>
      <c r="E14287" t="inlineStr">
        <is>
          <t>gate execution + Excel sync</t>
        </is>
      </c>
      <c r="F14287" t="inlineStr">
        <is>
          <t>Updated via evidence script</t>
        </is>
      </c>
      <c r="G14287" t="inlineStr">
        <is>
          <t>Success</t>
        </is>
      </c>
      <c r="H14287" t="inlineStr">
        <is>
          <t>YES</t>
        </is>
      </c>
      <c r="I14287" t="inlineStr">
        <is>
          <t>docs/evidence//20260110-060611</t>
        </is>
      </c>
    </row>
    <row r="14288">
      <c r="A14288" t="inlineStr">
        <is>
          <t>PR-14287</t>
        </is>
      </c>
      <c r="B14288" t="inlineStr">
        <is>
          <t>2026-01-10 06:06:15 EET</t>
        </is>
      </c>
      <c r="C14288" t="inlineStr">
        <is>
          <t>loop_auto execution</t>
        </is>
      </c>
      <c r="D14288" t="inlineStr">
        <is>
          <t>loop</t>
        </is>
      </c>
      <c r="E14288" t="inlineStr">
        <is>
          <t>gate execution + Excel sync</t>
        </is>
      </c>
      <c r="F14288" t="inlineStr">
        <is>
          <t>Updated via evidence script</t>
        </is>
      </c>
      <c r="G14288" t="inlineStr">
        <is>
          <t>Success</t>
        </is>
      </c>
      <c r="H14288" t="inlineStr">
        <is>
          <t>YES</t>
        </is>
      </c>
      <c r="I14288" t="inlineStr">
        <is>
          <t>docs/evidence//20260110-060614</t>
        </is>
      </c>
    </row>
    <row r="14289">
      <c r="A14289" t="inlineStr">
        <is>
          <t>PR-14288</t>
        </is>
      </c>
      <c r="B14289" t="inlineStr">
        <is>
          <t>2026-01-10 06:06:18 EET</t>
        </is>
      </c>
      <c r="C14289" t="inlineStr">
        <is>
          <t>loop_auto execution</t>
        </is>
      </c>
      <c r="D14289" t="inlineStr">
        <is>
          <t>loop</t>
        </is>
      </c>
      <c r="E14289" t="inlineStr">
        <is>
          <t>gate execution + Excel sync</t>
        </is>
      </c>
      <c r="F14289" t="inlineStr">
        <is>
          <t>Updated via evidence script</t>
        </is>
      </c>
      <c r="G14289" t="inlineStr">
        <is>
          <t>Success</t>
        </is>
      </c>
      <c r="H14289" t="inlineStr">
        <is>
          <t>YES</t>
        </is>
      </c>
      <c r="I14289" t="inlineStr">
        <is>
          <t>docs/evidence//20260110-060617</t>
        </is>
      </c>
    </row>
    <row r="14290">
      <c r="A14290" t="inlineStr">
        <is>
          <t>PR-14289</t>
        </is>
      </c>
      <c r="B14290" t="inlineStr">
        <is>
          <t>2026-01-10 06:06:21 EET</t>
        </is>
      </c>
      <c r="C14290" t="inlineStr">
        <is>
          <t>loop_auto execution</t>
        </is>
      </c>
      <c r="D14290" t="inlineStr">
        <is>
          <t>loop</t>
        </is>
      </c>
      <c r="E14290" t="inlineStr">
        <is>
          <t>gate execution + Excel sync</t>
        </is>
      </c>
      <c r="F14290" t="inlineStr">
        <is>
          <t>Updated via evidence script</t>
        </is>
      </c>
      <c r="G14290" t="inlineStr">
        <is>
          <t>Success</t>
        </is>
      </c>
      <c r="H14290" t="inlineStr">
        <is>
          <t>YES</t>
        </is>
      </c>
      <c r="I14290" t="inlineStr">
        <is>
          <t>docs/evidence//20260110-060620</t>
        </is>
      </c>
    </row>
    <row r="14291">
      <c r="A14291" t="inlineStr">
        <is>
          <t>PR-14290</t>
        </is>
      </c>
      <c r="B14291" t="inlineStr">
        <is>
          <t>2026-01-10 06:06:24 EET</t>
        </is>
      </c>
      <c r="C14291" t="inlineStr">
        <is>
          <t>loop_auto execution</t>
        </is>
      </c>
      <c r="D14291" t="inlineStr">
        <is>
          <t>loop</t>
        </is>
      </c>
      <c r="E14291" t="inlineStr">
        <is>
          <t>gate execution + Excel sync</t>
        </is>
      </c>
      <c r="F14291" t="inlineStr">
        <is>
          <t>Updated via evidence script</t>
        </is>
      </c>
      <c r="G14291" t="inlineStr">
        <is>
          <t>Success</t>
        </is>
      </c>
      <c r="H14291" t="inlineStr">
        <is>
          <t>YES</t>
        </is>
      </c>
      <c r="I14291" t="inlineStr">
        <is>
          <t>docs/evidence//20260110-060623</t>
        </is>
      </c>
    </row>
    <row r="14292">
      <c r="A14292" t="inlineStr">
        <is>
          <t>PR-14291</t>
        </is>
      </c>
      <c r="B14292" t="inlineStr">
        <is>
          <t>2026-01-10 06:06:27 EET</t>
        </is>
      </c>
      <c r="C14292" t="inlineStr">
        <is>
          <t>loop_auto execution</t>
        </is>
      </c>
      <c r="D14292" t="inlineStr">
        <is>
          <t>loop</t>
        </is>
      </c>
      <c r="E14292" t="inlineStr">
        <is>
          <t>gate execution + Excel sync</t>
        </is>
      </c>
      <c r="F14292" t="inlineStr">
        <is>
          <t>Updated via evidence script</t>
        </is>
      </c>
      <c r="G14292" t="inlineStr">
        <is>
          <t>Success</t>
        </is>
      </c>
      <c r="H14292" t="inlineStr">
        <is>
          <t>YES</t>
        </is>
      </c>
      <c r="I14292" t="inlineStr">
        <is>
          <t>docs/evidence//20260110-060626</t>
        </is>
      </c>
    </row>
    <row r="14293">
      <c r="A14293" t="inlineStr">
        <is>
          <t>PR-14292</t>
        </is>
      </c>
      <c r="B14293" t="inlineStr">
        <is>
          <t>2026-01-10 06:06:29 EET</t>
        </is>
      </c>
      <c r="C14293" t="inlineStr">
        <is>
          <t>loop_auto execution</t>
        </is>
      </c>
      <c r="D14293" t="inlineStr">
        <is>
          <t>loop</t>
        </is>
      </c>
      <c r="E14293" t="inlineStr">
        <is>
          <t>gate execution + Excel sync</t>
        </is>
      </c>
      <c r="F14293" t="inlineStr">
        <is>
          <t>Updated via evidence script</t>
        </is>
      </c>
      <c r="G14293" t="inlineStr">
        <is>
          <t>Success</t>
        </is>
      </c>
      <c r="H14293" t="inlineStr">
        <is>
          <t>YES</t>
        </is>
      </c>
      <c r="I14293" t="inlineStr">
        <is>
          <t>docs/evidence//20260110-060628</t>
        </is>
      </c>
    </row>
    <row r="14294">
      <c r="A14294" t="inlineStr">
        <is>
          <t>PR-14293</t>
        </is>
      </c>
      <c r="B14294" t="inlineStr">
        <is>
          <t>2026-01-10 06:06:32 EET</t>
        </is>
      </c>
      <c r="C14294" t="inlineStr">
        <is>
          <t>loop_auto execution</t>
        </is>
      </c>
      <c r="D14294" t="inlineStr">
        <is>
          <t>loop</t>
        </is>
      </c>
      <c r="E14294" t="inlineStr">
        <is>
          <t>gate execution + Excel sync</t>
        </is>
      </c>
      <c r="F14294" t="inlineStr">
        <is>
          <t>Updated via evidence script</t>
        </is>
      </c>
      <c r="G14294" t="inlineStr">
        <is>
          <t>Success</t>
        </is>
      </c>
      <c r="H14294" t="inlineStr">
        <is>
          <t>YES</t>
        </is>
      </c>
      <c r="I14294" t="inlineStr">
        <is>
          <t>docs/evidence//20260110-060631</t>
        </is>
      </c>
    </row>
    <row r="14295">
      <c r="A14295" t="inlineStr">
        <is>
          <t>PR-14294</t>
        </is>
      </c>
      <c r="B14295" t="inlineStr">
        <is>
          <t>2026-01-10 06:06:35 EET</t>
        </is>
      </c>
      <c r="C14295" t="inlineStr">
        <is>
          <t>loop_auto execution</t>
        </is>
      </c>
      <c r="D14295" t="inlineStr">
        <is>
          <t>loop</t>
        </is>
      </c>
      <c r="E14295" t="inlineStr">
        <is>
          <t>gate execution + Excel sync</t>
        </is>
      </c>
      <c r="F14295" t="inlineStr">
        <is>
          <t>Updated via evidence script</t>
        </is>
      </c>
      <c r="G14295" t="inlineStr">
        <is>
          <t>Success</t>
        </is>
      </c>
      <c r="H14295" t="inlineStr">
        <is>
          <t>YES</t>
        </is>
      </c>
      <c r="I14295" t="inlineStr">
        <is>
          <t>docs/evidence//20260110-060634</t>
        </is>
      </c>
    </row>
    <row r="14296">
      <c r="A14296" t="inlineStr">
        <is>
          <t>PR-14295</t>
        </is>
      </c>
      <c r="B14296" t="inlineStr">
        <is>
          <t>2026-01-10 06:06:38 EET</t>
        </is>
      </c>
      <c r="C14296" t="inlineStr">
        <is>
          <t>loop_auto execution</t>
        </is>
      </c>
      <c r="D14296" t="inlineStr">
        <is>
          <t>loop</t>
        </is>
      </c>
      <c r="E14296" t="inlineStr">
        <is>
          <t>gate execution + Excel sync</t>
        </is>
      </c>
      <c r="F14296" t="inlineStr">
        <is>
          <t>Updated via evidence script</t>
        </is>
      </c>
      <c r="G14296" t="inlineStr">
        <is>
          <t>Success</t>
        </is>
      </c>
      <c r="H14296" t="inlineStr">
        <is>
          <t>YES</t>
        </is>
      </c>
      <c r="I14296" t="inlineStr">
        <is>
          <t>docs/evidence//20260110-060637</t>
        </is>
      </c>
    </row>
    <row r="14297">
      <c r="A14297" t="inlineStr">
        <is>
          <t>PR-14296</t>
        </is>
      </c>
      <c r="B14297" t="inlineStr">
        <is>
          <t>2026-01-10 06:06:41 EET</t>
        </is>
      </c>
      <c r="C14297" t="inlineStr">
        <is>
          <t>loop_auto execution</t>
        </is>
      </c>
      <c r="D14297" t="inlineStr">
        <is>
          <t>loop</t>
        </is>
      </c>
      <c r="E14297" t="inlineStr">
        <is>
          <t>gate execution + Excel sync</t>
        </is>
      </c>
      <c r="F14297" t="inlineStr">
        <is>
          <t>Updated via evidence script</t>
        </is>
      </c>
      <c r="G14297" t="inlineStr">
        <is>
          <t>Success</t>
        </is>
      </c>
      <c r="H14297" t="inlineStr">
        <is>
          <t>YES</t>
        </is>
      </c>
      <c r="I14297" t="inlineStr">
        <is>
          <t>docs/evidence//20260110-060640</t>
        </is>
      </c>
    </row>
    <row r="14298">
      <c r="A14298" t="inlineStr">
        <is>
          <t>PR-14297</t>
        </is>
      </c>
      <c r="B14298" t="inlineStr">
        <is>
          <t>2026-01-10 06:06:44 EET</t>
        </is>
      </c>
      <c r="C14298" t="inlineStr">
        <is>
          <t>loop_auto execution</t>
        </is>
      </c>
      <c r="D14298" t="inlineStr">
        <is>
          <t>loop</t>
        </is>
      </c>
      <c r="E14298" t="inlineStr">
        <is>
          <t>gate execution + Excel sync</t>
        </is>
      </c>
      <c r="F14298" t="inlineStr">
        <is>
          <t>Updated via evidence script</t>
        </is>
      </c>
      <c r="G14298" t="inlineStr">
        <is>
          <t>Success</t>
        </is>
      </c>
      <c r="H14298" t="inlineStr">
        <is>
          <t>YES</t>
        </is>
      </c>
      <c r="I14298" t="inlineStr">
        <is>
          <t>docs/evidence//20260110-060643</t>
        </is>
      </c>
    </row>
    <row r="14299">
      <c r="A14299" t="inlineStr">
        <is>
          <t>PR-14298</t>
        </is>
      </c>
      <c r="B14299" t="inlineStr">
        <is>
          <t>2026-01-10 06:06:47 EET</t>
        </is>
      </c>
      <c r="C14299" t="inlineStr">
        <is>
          <t>loop_auto execution</t>
        </is>
      </c>
      <c r="D14299" t="inlineStr">
        <is>
          <t>loop</t>
        </is>
      </c>
      <c r="E14299" t="inlineStr">
        <is>
          <t>gate execution + Excel sync</t>
        </is>
      </c>
      <c r="F14299" t="inlineStr">
        <is>
          <t>Updated via evidence script</t>
        </is>
      </c>
      <c r="G14299" t="inlineStr">
        <is>
          <t>Success</t>
        </is>
      </c>
      <c r="H14299" t="inlineStr">
        <is>
          <t>YES</t>
        </is>
      </c>
      <c r="I14299" t="inlineStr">
        <is>
          <t>docs/evidence//20260110-060646</t>
        </is>
      </c>
    </row>
    <row r="14300">
      <c r="A14300" t="inlineStr">
        <is>
          <t>PR-14299</t>
        </is>
      </c>
      <c r="B14300" t="inlineStr">
        <is>
          <t>2026-01-10 06:06:50 EET</t>
        </is>
      </c>
      <c r="C14300" t="inlineStr">
        <is>
          <t>loop_auto execution</t>
        </is>
      </c>
      <c r="D14300" t="inlineStr">
        <is>
          <t>loop</t>
        </is>
      </c>
      <c r="E14300" t="inlineStr">
        <is>
          <t>gate execution + Excel sync</t>
        </is>
      </c>
      <c r="F14300" t="inlineStr">
        <is>
          <t>Updated via evidence script</t>
        </is>
      </c>
      <c r="G14300" t="inlineStr">
        <is>
          <t>Success</t>
        </is>
      </c>
      <c r="H14300" t="inlineStr">
        <is>
          <t>YES</t>
        </is>
      </c>
      <c r="I14300" t="inlineStr">
        <is>
          <t>docs/evidence//20260110-060649</t>
        </is>
      </c>
    </row>
    <row r="14301">
      <c r="A14301" t="inlineStr">
        <is>
          <t>PR-14300</t>
        </is>
      </c>
      <c r="B14301" t="inlineStr">
        <is>
          <t>2026-01-10 06:06:53 EET</t>
        </is>
      </c>
      <c r="C14301" t="inlineStr">
        <is>
          <t>loop_auto execution</t>
        </is>
      </c>
      <c r="D14301" t="inlineStr">
        <is>
          <t>loop</t>
        </is>
      </c>
      <c r="E14301" t="inlineStr">
        <is>
          <t>gate execution + Excel sync</t>
        </is>
      </c>
      <c r="F14301" t="inlineStr">
        <is>
          <t>Updated via evidence script</t>
        </is>
      </c>
      <c r="G14301" t="inlineStr">
        <is>
          <t>Success</t>
        </is>
      </c>
      <c r="H14301" t="inlineStr">
        <is>
          <t>YES</t>
        </is>
      </c>
      <c r="I14301" t="inlineStr">
        <is>
          <t>docs/evidence//20260110-060652</t>
        </is>
      </c>
    </row>
    <row r="14302">
      <c r="A14302" t="inlineStr">
        <is>
          <t>PR-14301</t>
        </is>
      </c>
      <c r="B14302" t="inlineStr">
        <is>
          <t>2026-01-10 06:06:56 EET</t>
        </is>
      </c>
      <c r="C14302" t="inlineStr">
        <is>
          <t>loop_auto execution</t>
        </is>
      </c>
      <c r="D14302" t="inlineStr">
        <is>
          <t>loop</t>
        </is>
      </c>
      <c r="E14302" t="inlineStr">
        <is>
          <t>gate execution + Excel sync</t>
        </is>
      </c>
      <c r="F14302" t="inlineStr">
        <is>
          <t>Updated via evidence script</t>
        </is>
      </c>
      <c r="G14302" t="inlineStr">
        <is>
          <t>Success</t>
        </is>
      </c>
      <c r="H14302" t="inlineStr">
        <is>
          <t>YES</t>
        </is>
      </c>
      <c r="I14302" t="inlineStr">
        <is>
          <t>docs/evidence//20260110-060655</t>
        </is>
      </c>
    </row>
    <row r="14303">
      <c r="A14303" t="inlineStr">
        <is>
          <t>PR-14302</t>
        </is>
      </c>
      <c r="B14303" t="inlineStr">
        <is>
          <t>2026-01-10 06:06:58 EET</t>
        </is>
      </c>
      <c r="C14303" t="inlineStr">
        <is>
          <t>loop_auto execution</t>
        </is>
      </c>
      <c r="D14303" t="inlineStr">
        <is>
          <t>loop</t>
        </is>
      </c>
      <c r="E14303" t="inlineStr">
        <is>
          <t>gate execution + Excel sync</t>
        </is>
      </c>
      <c r="F14303" t="inlineStr">
        <is>
          <t>Updated via evidence script</t>
        </is>
      </c>
      <c r="G14303" t="inlineStr">
        <is>
          <t>Success</t>
        </is>
      </c>
      <c r="H14303" t="inlineStr">
        <is>
          <t>YES</t>
        </is>
      </c>
      <c r="I14303" t="inlineStr">
        <is>
          <t>docs/evidence//20260110-060658</t>
        </is>
      </c>
    </row>
    <row r="14304">
      <c r="A14304" t="inlineStr">
        <is>
          <t>PR-14303</t>
        </is>
      </c>
      <c r="B14304" t="inlineStr">
        <is>
          <t>2026-01-10 06:07:01 EET</t>
        </is>
      </c>
      <c r="C14304" t="inlineStr">
        <is>
          <t>loop_auto execution</t>
        </is>
      </c>
      <c r="D14304" t="inlineStr">
        <is>
          <t>loop</t>
        </is>
      </c>
      <c r="E14304" t="inlineStr">
        <is>
          <t>gate execution + Excel sync</t>
        </is>
      </c>
      <c r="F14304" t="inlineStr">
        <is>
          <t>Updated via evidence script</t>
        </is>
      </c>
      <c r="G14304" t="inlineStr">
        <is>
          <t>Success</t>
        </is>
      </c>
      <c r="H14304" t="inlineStr">
        <is>
          <t>YES</t>
        </is>
      </c>
      <c r="I14304" t="inlineStr">
        <is>
          <t>docs/evidence//20260110-060700</t>
        </is>
      </c>
    </row>
    <row r="14305">
      <c r="A14305" t="inlineStr">
        <is>
          <t>PR-14304</t>
        </is>
      </c>
      <c r="B14305" t="inlineStr">
        <is>
          <t>2026-01-10 06:07:04 EET</t>
        </is>
      </c>
      <c r="C14305" t="inlineStr">
        <is>
          <t>loop_auto execution</t>
        </is>
      </c>
      <c r="D14305" t="inlineStr">
        <is>
          <t>loop</t>
        </is>
      </c>
      <c r="E14305" t="inlineStr">
        <is>
          <t>gate execution + Excel sync</t>
        </is>
      </c>
      <c r="F14305" t="inlineStr">
        <is>
          <t>Updated via evidence script</t>
        </is>
      </c>
      <c r="G14305" t="inlineStr">
        <is>
          <t>Success</t>
        </is>
      </c>
      <c r="H14305" t="inlineStr">
        <is>
          <t>YES</t>
        </is>
      </c>
      <c r="I14305" t="inlineStr">
        <is>
          <t>docs/evidence//20260110-060703</t>
        </is>
      </c>
    </row>
    <row r="14306">
      <c r="A14306" t="inlineStr">
        <is>
          <t>PR-14305</t>
        </is>
      </c>
      <c r="B14306" t="inlineStr">
        <is>
          <t>2026-01-10 06:07:07 EET</t>
        </is>
      </c>
      <c r="C14306" t="inlineStr">
        <is>
          <t>loop_auto execution</t>
        </is>
      </c>
      <c r="D14306" t="inlineStr">
        <is>
          <t>loop</t>
        </is>
      </c>
      <c r="E14306" t="inlineStr">
        <is>
          <t>gate execution + Excel sync</t>
        </is>
      </c>
      <c r="F14306" t="inlineStr">
        <is>
          <t>Updated via evidence script</t>
        </is>
      </c>
      <c r="G14306" t="inlineStr">
        <is>
          <t>Success</t>
        </is>
      </c>
      <c r="H14306" t="inlineStr">
        <is>
          <t>YES</t>
        </is>
      </c>
      <c r="I14306" t="inlineStr">
        <is>
          <t>docs/evidence//20260110-060706</t>
        </is>
      </c>
    </row>
    <row r="14307">
      <c r="A14307" t="inlineStr">
        <is>
          <t>PR-14306</t>
        </is>
      </c>
      <c r="B14307" t="inlineStr">
        <is>
          <t>2026-01-10 06:07:10 EET</t>
        </is>
      </c>
      <c r="C14307" t="inlineStr">
        <is>
          <t>loop_auto execution</t>
        </is>
      </c>
      <c r="D14307" t="inlineStr">
        <is>
          <t>loop</t>
        </is>
      </c>
      <c r="E14307" t="inlineStr">
        <is>
          <t>gate execution + Excel sync</t>
        </is>
      </c>
      <c r="F14307" t="inlineStr">
        <is>
          <t>Updated via evidence script</t>
        </is>
      </c>
      <c r="G14307" t="inlineStr">
        <is>
          <t>Success</t>
        </is>
      </c>
      <c r="H14307" t="inlineStr">
        <is>
          <t>YES</t>
        </is>
      </c>
      <c r="I14307" t="inlineStr">
        <is>
          <t>docs/evidence//20260110-060709</t>
        </is>
      </c>
    </row>
    <row r="14308">
      <c r="A14308" t="inlineStr">
        <is>
          <t>PR-14307</t>
        </is>
      </c>
      <c r="B14308" t="inlineStr">
        <is>
          <t>2026-01-10 06:07:13 EET</t>
        </is>
      </c>
      <c r="C14308" t="inlineStr">
        <is>
          <t>loop_auto execution</t>
        </is>
      </c>
      <c r="D14308" t="inlineStr">
        <is>
          <t>loop</t>
        </is>
      </c>
      <c r="E14308" t="inlineStr">
        <is>
          <t>gate execution + Excel sync</t>
        </is>
      </c>
      <c r="F14308" t="inlineStr">
        <is>
          <t>Updated via evidence script</t>
        </is>
      </c>
      <c r="G14308" t="inlineStr">
        <is>
          <t>Success</t>
        </is>
      </c>
      <c r="H14308" t="inlineStr">
        <is>
          <t>YES</t>
        </is>
      </c>
      <c r="I14308" t="inlineStr">
        <is>
          <t>docs/evidence//20260110-060712</t>
        </is>
      </c>
    </row>
    <row r="14309">
      <c r="A14309" t="inlineStr">
        <is>
          <t>PR-14308</t>
        </is>
      </c>
      <c r="B14309" t="inlineStr">
        <is>
          <t>2026-01-10 06:07:16 EET</t>
        </is>
      </c>
      <c r="C14309" t="inlineStr">
        <is>
          <t>loop_auto execution</t>
        </is>
      </c>
      <c r="D14309" t="inlineStr">
        <is>
          <t>loop</t>
        </is>
      </c>
      <c r="E14309" t="inlineStr">
        <is>
          <t>gate execution + Excel sync</t>
        </is>
      </c>
      <c r="F14309" t="inlineStr">
        <is>
          <t>Updated via evidence script</t>
        </is>
      </c>
      <c r="G14309" t="inlineStr">
        <is>
          <t>Success</t>
        </is>
      </c>
      <c r="H14309" t="inlineStr">
        <is>
          <t>YES</t>
        </is>
      </c>
      <c r="I14309" t="inlineStr">
        <is>
          <t>docs/evidence//20260110-060715</t>
        </is>
      </c>
    </row>
    <row r="14310">
      <c r="A14310" t="inlineStr">
        <is>
          <t>PR-14309</t>
        </is>
      </c>
      <c r="B14310" t="inlineStr">
        <is>
          <t>2026-01-10 06:07:19 EET</t>
        </is>
      </c>
      <c r="C14310" t="inlineStr">
        <is>
          <t>loop_auto execution</t>
        </is>
      </c>
      <c r="D14310" t="inlineStr">
        <is>
          <t>loop</t>
        </is>
      </c>
      <c r="E14310" t="inlineStr">
        <is>
          <t>gate execution + Excel sync</t>
        </is>
      </c>
      <c r="F14310" t="inlineStr">
        <is>
          <t>Updated via evidence script</t>
        </is>
      </c>
      <c r="G14310" t="inlineStr">
        <is>
          <t>Success</t>
        </is>
      </c>
      <c r="H14310" t="inlineStr">
        <is>
          <t>YES</t>
        </is>
      </c>
      <c r="I14310" t="inlineStr">
        <is>
          <t>docs/evidence//20260110-060718</t>
        </is>
      </c>
    </row>
    <row r="14311">
      <c r="A14311" t="inlineStr">
        <is>
          <t>PR-14310</t>
        </is>
      </c>
      <c r="B14311" t="inlineStr">
        <is>
          <t>2026-01-10 06:07:22 EET</t>
        </is>
      </c>
      <c r="C14311" t="inlineStr">
        <is>
          <t>loop_auto execution</t>
        </is>
      </c>
      <c r="D14311" t="inlineStr">
        <is>
          <t>loop</t>
        </is>
      </c>
      <c r="E14311" t="inlineStr">
        <is>
          <t>gate execution + Excel sync</t>
        </is>
      </c>
      <c r="F14311" t="inlineStr">
        <is>
          <t>Updated via evidence script</t>
        </is>
      </c>
      <c r="G14311" t="inlineStr">
        <is>
          <t>Success</t>
        </is>
      </c>
      <c r="H14311" t="inlineStr">
        <is>
          <t>YES</t>
        </is>
      </c>
      <c r="I14311" t="inlineStr">
        <is>
          <t>docs/evidence//20260110-060721</t>
        </is>
      </c>
    </row>
    <row r="14312">
      <c r="A14312" t="inlineStr">
        <is>
          <t>PR-14311</t>
        </is>
      </c>
      <c r="B14312" t="inlineStr">
        <is>
          <t>2026-01-10 06:07:24 EET</t>
        </is>
      </c>
      <c r="C14312" t="inlineStr">
        <is>
          <t>loop_auto execution</t>
        </is>
      </c>
      <c r="D14312" t="inlineStr">
        <is>
          <t>loop</t>
        </is>
      </c>
      <c r="E14312" t="inlineStr">
        <is>
          <t>gate execution + Excel sync</t>
        </is>
      </c>
      <c r="F14312" t="inlineStr">
        <is>
          <t>Updated via evidence script</t>
        </is>
      </c>
      <c r="G14312" t="inlineStr">
        <is>
          <t>Success</t>
        </is>
      </c>
      <c r="H14312" t="inlineStr">
        <is>
          <t>YES</t>
        </is>
      </c>
      <c r="I14312" t="inlineStr">
        <is>
          <t>docs/evidence//20260110-060724</t>
        </is>
      </c>
    </row>
    <row r="14313">
      <c r="A14313" t="inlineStr">
        <is>
          <t>PR-14312</t>
        </is>
      </c>
      <c r="B14313" t="inlineStr">
        <is>
          <t>2026-01-10 06:07:27 EET</t>
        </is>
      </c>
      <c r="C14313" t="inlineStr">
        <is>
          <t>loop_auto execution</t>
        </is>
      </c>
      <c r="D14313" t="inlineStr">
        <is>
          <t>loop</t>
        </is>
      </c>
      <c r="E14313" t="inlineStr">
        <is>
          <t>gate execution + Excel sync</t>
        </is>
      </c>
      <c r="F14313" t="inlineStr">
        <is>
          <t>Updated via evidence script</t>
        </is>
      </c>
      <c r="G14313" t="inlineStr">
        <is>
          <t>Success</t>
        </is>
      </c>
      <c r="H14313" t="inlineStr">
        <is>
          <t>YES</t>
        </is>
      </c>
      <c r="I14313" t="inlineStr">
        <is>
          <t>docs/evidence//20260110-060726</t>
        </is>
      </c>
    </row>
    <row r="14314">
      <c r="A14314" t="inlineStr">
        <is>
          <t>PR-14313</t>
        </is>
      </c>
      <c r="B14314" t="inlineStr">
        <is>
          <t>2026-01-10 06:07:30 EET</t>
        </is>
      </c>
      <c r="C14314" t="inlineStr">
        <is>
          <t>loop_auto execution</t>
        </is>
      </c>
      <c r="D14314" t="inlineStr">
        <is>
          <t>loop</t>
        </is>
      </c>
      <c r="E14314" t="inlineStr">
        <is>
          <t>gate execution + Excel sync</t>
        </is>
      </c>
      <c r="F14314" t="inlineStr">
        <is>
          <t>Updated via evidence script</t>
        </is>
      </c>
      <c r="G14314" t="inlineStr">
        <is>
          <t>Success</t>
        </is>
      </c>
      <c r="H14314" t="inlineStr">
        <is>
          <t>YES</t>
        </is>
      </c>
      <c r="I14314" t="inlineStr">
        <is>
          <t>docs/evidence//20260110-060729</t>
        </is>
      </c>
    </row>
    <row r="14315">
      <c r="A14315" t="inlineStr">
        <is>
          <t>PR-14314</t>
        </is>
      </c>
      <c r="B14315" t="inlineStr">
        <is>
          <t>2026-01-10 06:07:33 EET</t>
        </is>
      </c>
      <c r="C14315" t="inlineStr">
        <is>
          <t>loop_auto execution</t>
        </is>
      </c>
      <c r="D14315" t="inlineStr">
        <is>
          <t>loop</t>
        </is>
      </c>
      <c r="E14315" t="inlineStr">
        <is>
          <t>gate execution + Excel sync</t>
        </is>
      </c>
      <c r="F14315" t="inlineStr">
        <is>
          <t>Updated via evidence script</t>
        </is>
      </c>
      <c r="G14315" t="inlineStr">
        <is>
          <t>Success</t>
        </is>
      </c>
      <c r="H14315" t="inlineStr">
        <is>
          <t>YES</t>
        </is>
      </c>
      <c r="I14315" t="inlineStr">
        <is>
          <t>docs/evidence//20260110-060732</t>
        </is>
      </c>
    </row>
    <row r="14316">
      <c r="A14316" t="inlineStr">
        <is>
          <t>PR-14315</t>
        </is>
      </c>
      <c r="B14316" t="inlineStr">
        <is>
          <t>2026-01-10 06:07:36 EET</t>
        </is>
      </c>
      <c r="C14316" t="inlineStr">
        <is>
          <t>loop_auto execution</t>
        </is>
      </c>
      <c r="D14316" t="inlineStr">
        <is>
          <t>loop</t>
        </is>
      </c>
      <c r="E14316" t="inlineStr">
        <is>
          <t>gate execution + Excel sync</t>
        </is>
      </c>
      <c r="F14316" t="inlineStr">
        <is>
          <t>Updated via evidence script</t>
        </is>
      </c>
      <c r="G14316" t="inlineStr">
        <is>
          <t>Success</t>
        </is>
      </c>
      <c r="H14316" t="inlineStr">
        <is>
          <t>YES</t>
        </is>
      </c>
      <c r="I14316" t="inlineStr">
        <is>
          <t>docs/evidence//20260110-060735</t>
        </is>
      </c>
    </row>
    <row r="14317">
      <c r="A14317" t="inlineStr">
        <is>
          <t>PR-14316</t>
        </is>
      </c>
      <c r="B14317" t="inlineStr">
        <is>
          <t>2026-01-10 06:07:39 EET</t>
        </is>
      </c>
      <c r="C14317" t="inlineStr">
        <is>
          <t>loop_auto execution</t>
        </is>
      </c>
      <c r="D14317" t="inlineStr">
        <is>
          <t>loop</t>
        </is>
      </c>
      <c r="E14317" t="inlineStr">
        <is>
          <t>gate execution + Excel sync</t>
        </is>
      </c>
      <c r="F14317" t="inlineStr">
        <is>
          <t>Updated via evidence script</t>
        </is>
      </c>
      <c r="G14317" t="inlineStr">
        <is>
          <t>Success</t>
        </is>
      </c>
      <c r="H14317" t="inlineStr">
        <is>
          <t>YES</t>
        </is>
      </c>
      <c r="I14317" t="inlineStr">
        <is>
          <t>docs/evidence//20260110-060738</t>
        </is>
      </c>
    </row>
    <row r="14318">
      <c r="A14318" t="inlineStr">
        <is>
          <t>PR-14317</t>
        </is>
      </c>
      <c r="B14318" t="inlineStr">
        <is>
          <t>2026-01-10 06:07:42 EET</t>
        </is>
      </c>
      <c r="C14318" t="inlineStr">
        <is>
          <t>loop_auto execution</t>
        </is>
      </c>
      <c r="D14318" t="inlineStr">
        <is>
          <t>loop</t>
        </is>
      </c>
      <c r="E14318" t="inlineStr">
        <is>
          <t>gate execution + Excel sync</t>
        </is>
      </c>
      <c r="F14318" t="inlineStr">
        <is>
          <t>Updated via evidence script</t>
        </is>
      </c>
      <c r="G14318" t="inlineStr">
        <is>
          <t>Success</t>
        </is>
      </c>
      <c r="H14318" t="inlineStr">
        <is>
          <t>YES</t>
        </is>
      </c>
      <c r="I14318" t="inlineStr">
        <is>
          <t>docs/evidence//20260110-060741</t>
        </is>
      </c>
    </row>
    <row r="14319">
      <c r="A14319" t="inlineStr">
        <is>
          <t>PR-14318</t>
        </is>
      </c>
      <c r="B14319" t="inlineStr">
        <is>
          <t>2026-01-10 06:07:45 EET</t>
        </is>
      </c>
      <c r="C14319" t="inlineStr">
        <is>
          <t>loop_auto execution</t>
        </is>
      </c>
      <c r="D14319" t="inlineStr">
        <is>
          <t>loop</t>
        </is>
      </c>
      <c r="E14319" t="inlineStr">
        <is>
          <t>gate execution + Excel sync</t>
        </is>
      </c>
      <c r="F14319" t="inlineStr">
        <is>
          <t>Updated via evidence script</t>
        </is>
      </c>
      <c r="G14319" t="inlineStr">
        <is>
          <t>Success</t>
        </is>
      </c>
      <c r="H14319" t="inlineStr">
        <is>
          <t>YES</t>
        </is>
      </c>
      <c r="I14319" t="inlineStr">
        <is>
          <t>docs/evidence//20260110-060744</t>
        </is>
      </c>
    </row>
    <row r="14320">
      <c r="A14320" t="inlineStr">
        <is>
          <t>PR-14319</t>
        </is>
      </c>
      <c r="B14320" t="inlineStr">
        <is>
          <t>2026-01-10 06:07:48 EET</t>
        </is>
      </c>
      <c r="C14320" t="inlineStr">
        <is>
          <t>loop_auto execution</t>
        </is>
      </c>
      <c r="D14320" t="inlineStr">
        <is>
          <t>loop</t>
        </is>
      </c>
      <c r="E14320" t="inlineStr">
        <is>
          <t>gate execution + Excel sync</t>
        </is>
      </c>
      <c r="F14320" t="inlineStr">
        <is>
          <t>Updated via evidence script</t>
        </is>
      </c>
      <c r="G14320" t="inlineStr">
        <is>
          <t>Success</t>
        </is>
      </c>
      <c r="H14320" t="inlineStr">
        <is>
          <t>YES</t>
        </is>
      </c>
      <c r="I14320" t="inlineStr">
        <is>
          <t>docs/evidence//20260110-060747</t>
        </is>
      </c>
    </row>
    <row r="14321">
      <c r="A14321" t="inlineStr">
        <is>
          <t>PR-14320</t>
        </is>
      </c>
      <c r="B14321" t="inlineStr">
        <is>
          <t>2026-01-10 06:07:51 EET</t>
        </is>
      </c>
      <c r="C14321" t="inlineStr">
        <is>
          <t>loop_auto execution</t>
        </is>
      </c>
      <c r="D14321" t="inlineStr">
        <is>
          <t>loop</t>
        </is>
      </c>
      <c r="E14321" t="inlineStr">
        <is>
          <t>gate execution + Excel sync</t>
        </is>
      </c>
      <c r="F14321" t="inlineStr">
        <is>
          <t>Updated via evidence script</t>
        </is>
      </c>
      <c r="G14321" t="inlineStr">
        <is>
          <t>Success</t>
        </is>
      </c>
      <c r="H14321" t="inlineStr">
        <is>
          <t>YES</t>
        </is>
      </c>
      <c r="I14321" t="inlineStr">
        <is>
          <t>docs/evidence//20260110-060750</t>
        </is>
      </c>
    </row>
    <row r="14322">
      <c r="A14322" t="inlineStr">
        <is>
          <t>PR-14321</t>
        </is>
      </c>
      <c r="B14322" t="inlineStr">
        <is>
          <t>2026-01-10 06:07:54 EET</t>
        </is>
      </c>
      <c r="C14322" t="inlineStr">
        <is>
          <t>loop_auto execution</t>
        </is>
      </c>
      <c r="D14322" t="inlineStr">
        <is>
          <t>loop</t>
        </is>
      </c>
      <c r="E14322" t="inlineStr">
        <is>
          <t>gate execution + Excel sync</t>
        </is>
      </c>
      <c r="F14322" t="inlineStr">
        <is>
          <t>Updated via evidence script</t>
        </is>
      </c>
      <c r="G14322" t="inlineStr">
        <is>
          <t>Success</t>
        </is>
      </c>
      <c r="H14322" t="inlineStr">
        <is>
          <t>YES</t>
        </is>
      </c>
      <c r="I14322" t="inlineStr">
        <is>
          <t>docs/evidence//20260110-060753</t>
        </is>
      </c>
    </row>
    <row r="14323">
      <c r="A14323" t="inlineStr">
        <is>
          <t>PR-14322</t>
        </is>
      </c>
      <c r="B14323" t="inlineStr">
        <is>
          <t>2026-01-10 06:07:57 EET</t>
        </is>
      </c>
      <c r="C14323" t="inlineStr">
        <is>
          <t>loop_auto execution</t>
        </is>
      </c>
      <c r="D14323" t="inlineStr">
        <is>
          <t>loop</t>
        </is>
      </c>
      <c r="E14323" t="inlineStr">
        <is>
          <t>gate execution + Excel sync</t>
        </is>
      </c>
      <c r="F14323" t="inlineStr">
        <is>
          <t>Updated via evidence script</t>
        </is>
      </c>
      <c r="G14323" t="inlineStr">
        <is>
          <t>Success</t>
        </is>
      </c>
      <c r="H14323" t="inlineStr">
        <is>
          <t>YES</t>
        </is>
      </c>
      <c r="I14323" t="inlineStr">
        <is>
          <t>docs/evidence//20260110-060756</t>
        </is>
      </c>
    </row>
    <row r="14324">
      <c r="A14324" t="inlineStr">
        <is>
          <t>PR-14323</t>
        </is>
      </c>
      <c r="B14324" t="inlineStr">
        <is>
          <t>2026-01-10 06:08:00 EET</t>
        </is>
      </c>
      <c r="C14324" t="inlineStr">
        <is>
          <t>loop_auto execution</t>
        </is>
      </c>
      <c r="D14324" t="inlineStr">
        <is>
          <t>loop</t>
        </is>
      </c>
      <c r="E14324" t="inlineStr">
        <is>
          <t>gate execution + Excel sync</t>
        </is>
      </c>
      <c r="F14324" t="inlineStr">
        <is>
          <t>Updated via evidence script</t>
        </is>
      </c>
      <c r="G14324" t="inlineStr">
        <is>
          <t>Success</t>
        </is>
      </c>
      <c r="H14324" t="inlineStr">
        <is>
          <t>YES</t>
        </is>
      </c>
      <c r="I14324" t="inlineStr">
        <is>
          <t>docs/evidence//20260110-060759</t>
        </is>
      </c>
    </row>
    <row r="14325">
      <c r="A14325" t="inlineStr">
        <is>
          <t>PR-14324</t>
        </is>
      </c>
      <c r="B14325" t="inlineStr">
        <is>
          <t>2026-01-10 06:08:03 EET</t>
        </is>
      </c>
      <c r="C14325" t="inlineStr">
        <is>
          <t>loop_auto execution</t>
        </is>
      </c>
      <c r="D14325" t="inlineStr">
        <is>
          <t>loop</t>
        </is>
      </c>
      <c r="E14325" t="inlineStr">
        <is>
          <t>gate execution + Excel sync</t>
        </is>
      </c>
      <c r="F14325" t="inlineStr">
        <is>
          <t>Updated via evidence script</t>
        </is>
      </c>
      <c r="G14325" t="inlineStr">
        <is>
          <t>Success</t>
        </is>
      </c>
      <c r="H14325" t="inlineStr">
        <is>
          <t>YES</t>
        </is>
      </c>
      <c r="I14325" t="inlineStr">
        <is>
          <t>docs/evidence//20260110-060802</t>
        </is>
      </c>
    </row>
    <row r="14326">
      <c r="A14326" t="inlineStr">
        <is>
          <t>PR-14325</t>
        </is>
      </c>
      <c r="B14326" t="inlineStr">
        <is>
          <t>2026-01-10 06:08:05 EET</t>
        </is>
      </c>
      <c r="C14326" t="inlineStr">
        <is>
          <t>loop_auto execution</t>
        </is>
      </c>
      <c r="D14326" t="inlineStr">
        <is>
          <t>loop</t>
        </is>
      </c>
      <c r="E14326" t="inlineStr">
        <is>
          <t>gate execution + Excel sync</t>
        </is>
      </c>
      <c r="F14326" t="inlineStr">
        <is>
          <t>Updated via evidence script</t>
        </is>
      </c>
      <c r="G14326" t="inlineStr">
        <is>
          <t>Success</t>
        </is>
      </c>
      <c r="H14326" t="inlineStr">
        <is>
          <t>YES</t>
        </is>
      </c>
      <c r="I14326" t="inlineStr">
        <is>
          <t>docs/evidence//20260110-060805</t>
        </is>
      </c>
    </row>
    <row r="14327">
      <c r="A14327" t="inlineStr">
        <is>
          <t>PR-14326</t>
        </is>
      </c>
      <c r="B14327" t="inlineStr">
        <is>
          <t>2026-01-10 06:08:08 EET</t>
        </is>
      </c>
      <c r="C14327" t="inlineStr">
        <is>
          <t>loop_auto execution</t>
        </is>
      </c>
      <c r="D14327" t="inlineStr">
        <is>
          <t>loop</t>
        </is>
      </c>
      <c r="E14327" t="inlineStr">
        <is>
          <t>gate execution + Excel sync</t>
        </is>
      </c>
      <c r="F14327" t="inlineStr">
        <is>
          <t>Updated via evidence script</t>
        </is>
      </c>
      <c r="G14327" t="inlineStr">
        <is>
          <t>Success</t>
        </is>
      </c>
      <c r="H14327" t="inlineStr">
        <is>
          <t>YES</t>
        </is>
      </c>
      <c r="I14327" t="inlineStr">
        <is>
          <t>docs/evidence//20260110-060807</t>
        </is>
      </c>
    </row>
    <row r="14328">
      <c r="A14328" t="inlineStr">
        <is>
          <t>PR-14327</t>
        </is>
      </c>
      <c r="B14328" t="inlineStr">
        <is>
          <t>2026-01-10 06:08:11 EET</t>
        </is>
      </c>
      <c r="C14328" t="inlineStr">
        <is>
          <t>loop_auto execution</t>
        </is>
      </c>
      <c r="D14328" t="inlineStr">
        <is>
          <t>loop</t>
        </is>
      </c>
      <c r="E14328" t="inlineStr">
        <is>
          <t>gate execution + Excel sync</t>
        </is>
      </c>
      <c r="F14328" t="inlineStr">
        <is>
          <t>Updated via evidence script</t>
        </is>
      </c>
      <c r="G14328" t="inlineStr">
        <is>
          <t>Success</t>
        </is>
      </c>
      <c r="H14328" t="inlineStr">
        <is>
          <t>YES</t>
        </is>
      </c>
      <c r="I14328" t="inlineStr">
        <is>
          <t>docs/evidence//20260110-060810</t>
        </is>
      </c>
    </row>
    <row r="14329">
      <c r="A14329" t="inlineStr">
        <is>
          <t>PR-14328</t>
        </is>
      </c>
      <c r="B14329" t="inlineStr">
        <is>
          <t>2026-01-10 06:08:14 EET</t>
        </is>
      </c>
      <c r="C14329" t="inlineStr">
        <is>
          <t>loop_auto execution</t>
        </is>
      </c>
      <c r="D14329" t="inlineStr">
        <is>
          <t>loop</t>
        </is>
      </c>
      <c r="E14329" t="inlineStr">
        <is>
          <t>gate execution + Excel sync</t>
        </is>
      </c>
      <c r="F14329" t="inlineStr">
        <is>
          <t>Updated via evidence script</t>
        </is>
      </c>
      <c r="G14329" t="inlineStr">
        <is>
          <t>Success</t>
        </is>
      </c>
      <c r="H14329" t="inlineStr">
        <is>
          <t>YES</t>
        </is>
      </c>
      <c r="I14329" t="inlineStr">
        <is>
          <t>docs/evidence//20260110-060813</t>
        </is>
      </c>
    </row>
    <row r="14330">
      <c r="A14330" t="inlineStr">
        <is>
          <t>PR-14329</t>
        </is>
      </c>
      <c r="B14330" t="inlineStr">
        <is>
          <t>2026-01-10 06:08:17 EET</t>
        </is>
      </c>
      <c r="C14330" t="inlineStr">
        <is>
          <t>loop_auto execution</t>
        </is>
      </c>
      <c r="D14330" t="inlineStr">
        <is>
          <t>loop</t>
        </is>
      </c>
      <c r="E14330" t="inlineStr">
        <is>
          <t>gate execution + Excel sync</t>
        </is>
      </c>
      <c r="F14330" t="inlineStr">
        <is>
          <t>Updated via evidence script</t>
        </is>
      </c>
      <c r="G14330" t="inlineStr">
        <is>
          <t>Success</t>
        </is>
      </c>
      <c r="H14330" t="inlineStr">
        <is>
          <t>YES</t>
        </is>
      </c>
      <c r="I14330" t="inlineStr">
        <is>
          <t>docs/evidence//20260110-060816</t>
        </is>
      </c>
    </row>
    <row r="14331">
      <c r="A14331" t="inlineStr">
        <is>
          <t>PR-14330</t>
        </is>
      </c>
      <c r="B14331" t="inlineStr">
        <is>
          <t>2026-01-10 06:08:20 EET</t>
        </is>
      </c>
      <c r="C14331" t="inlineStr">
        <is>
          <t>loop_auto execution</t>
        </is>
      </c>
      <c r="D14331" t="inlineStr">
        <is>
          <t>loop</t>
        </is>
      </c>
      <c r="E14331" t="inlineStr">
        <is>
          <t>gate execution + Excel sync</t>
        </is>
      </c>
      <c r="F14331" t="inlineStr">
        <is>
          <t>Updated via evidence script</t>
        </is>
      </c>
      <c r="G14331" t="inlineStr">
        <is>
          <t>Success</t>
        </is>
      </c>
      <c r="H14331" t="inlineStr">
        <is>
          <t>YES</t>
        </is>
      </c>
      <c r="I14331" t="inlineStr">
        <is>
          <t>docs/evidence//20260110-060819</t>
        </is>
      </c>
    </row>
    <row r="14332">
      <c r="A14332" t="inlineStr">
        <is>
          <t>PR-14331</t>
        </is>
      </c>
      <c r="B14332" t="inlineStr">
        <is>
          <t>2026-01-10 06:08:23 EET</t>
        </is>
      </c>
      <c r="C14332" t="inlineStr">
        <is>
          <t>loop_auto execution</t>
        </is>
      </c>
      <c r="D14332" t="inlineStr">
        <is>
          <t>loop</t>
        </is>
      </c>
      <c r="E14332" t="inlineStr">
        <is>
          <t>gate execution + Excel sync</t>
        </is>
      </c>
      <c r="F14332" t="inlineStr">
        <is>
          <t>Updated via evidence script</t>
        </is>
      </c>
      <c r="G14332" t="inlineStr">
        <is>
          <t>Success</t>
        </is>
      </c>
      <c r="H14332" t="inlineStr">
        <is>
          <t>YES</t>
        </is>
      </c>
      <c r="I14332" t="inlineStr">
        <is>
          <t>docs/evidence//20260110-060822</t>
        </is>
      </c>
    </row>
    <row r="14333">
      <c r="A14333" t="inlineStr">
        <is>
          <t>PR-14332</t>
        </is>
      </c>
      <c r="B14333" t="inlineStr">
        <is>
          <t>2026-01-10 06:08:26 EET</t>
        </is>
      </c>
      <c r="C14333" t="inlineStr">
        <is>
          <t>loop_auto execution</t>
        </is>
      </c>
      <c r="D14333" t="inlineStr">
        <is>
          <t>loop</t>
        </is>
      </c>
      <c r="E14333" t="inlineStr">
        <is>
          <t>gate execution + Excel sync</t>
        </is>
      </c>
      <c r="F14333" t="inlineStr">
        <is>
          <t>Updated via evidence script</t>
        </is>
      </c>
      <c r="G14333" t="inlineStr">
        <is>
          <t>Success</t>
        </is>
      </c>
      <c r="H14333" t="inlineStr">
        <is>
          <t>YES</t>
        </is>
      </c>
      <c r="I14333" t="inlineStr">
        <is>
          <t>docs/evidence//20260110-060825</t>
        </is>
      </c>
    </row>
    <row r="14334">
      <c r="A14334" t="inlineStr">
        <is>
          <t>PR-14333</t>
        </is>
      </c>
      <c r="B14334" t="inlineStr">
        <is>
          <t>2026-01-10 06:08:29 EET</t>
        </is>
      </c>
      <c r="C14334" t="inlineStr">
        <is>
          <t>loop_auto execution</t>
        </is>
      </c>
      <c r="D14334" t="inlineStr">
        <is>
          <t>loop</t>
        </is>
      </c>
      <c r="E14334" t="inlineStr">
        <is>
          <t>gate execution + Excel sync</t>
        </is>
      </c>
      <c r="F14334" t="inlineStr">
        <is>
          <t>Updated via evidence script</t>
        </is>
      </c>
      <c r="G14334" t="inlineStr">
        <is>
          <t>Success</t>
        </is>
      </c>
      <c r="H14334" t="inlineStr">
        <is>
          <t>YES</t>
        </is>
      </c>
      <c r="I14334" t="inlineStr">
        <is>
          <t>docs/evidence//20260110-060828</t>
        </is>
      </c>
    </row>
    <row r="14335">
      <c r="A14335" t="inlineStr">
        <is>
          <t>PR-14334</t>
        </is>
      </c>
      <c r="B14335" t="inlineStr">
        <is>
          <t>2026-01-10 06:08:32 EET</t>
        </is>
      </c>
      <c r="C14335" t="inlineStr">
        <is>
          <t>loop_auto execution</t>
        </is>
      </c>
      <c r="D14335" t="inlineStr">
        <is>
          <t>loop</t>
        </is>
      </c>
      <c r="E14335" t="inlineStr">
        <is>
          <t>gate execution + Excel sync</t>
        </is>
      </c>
      <c r="F14335" t="inlineStr">
        <is>
          <t>Updated via evidence script</t>
        </is>
      </c>
      <c r="G14335" t="inlineStr">
        <is>
          <t>Success</t>
        </is>
      </c>
      <c r="H14335" t="inlineStr">
        <is>
          <t>YES</t>
        </is>
      </c>
      <c r="I14335" t="inlineStr">
        <is>
          <t>docs/evidence//20260110-060831</t>
        </is>
      </c>
    </row>
    <row r="14336">
      <c r="A14336" t="inlineStr">
        <is>
          <t>PR-14335</t>
        </is>
      </c>
      <c r="B14336" t="inlineStr">
        <is>
          <t>2026-01-10 06:08:34 EET</t>
        </is>
      </c>
      <c r="C14336" t="inlineStr">
        <is>
          <t>loop_auto execution</t>
        </is>
      </c>
      <c r="D14336" t="inlineStr">
        <is>
          <t>loop</t>
        </is>
      </c>
      <c r="E14336" t="inlineStr">
        <is>
          <t>gate execution + Excel sync</t>
        </is>
      </c>
      <c r="F14336" t="inlineStr">
        <is>
          <t>Updated via evidence script</t>
        </is>
      </c>
      <c r="G14336" t="inlineStr">
        <is>
          <t>Success</t>
        </is>
      </c>
      <c r="H14336" t="inlineStr">
        <is>
          <t>YES</t>
        </is>
      </c>
      <c r="I14336" t="inlineStr">
        <is>
          <t>docs/evidence//20260110-060833</t>
        </is>
      </c>
    </row>
    <row r="14337">
      <c r="A14337" t="inlineStr">
        <is>
          <t>PR-14336</t>
        </is>
      </c>
      <c r="B14337" t="inlineStr">
        <is>
          <t>2026-01-10 06:08:37 EET</t>
        </is>
      </c>
      <c r="C14337" t="inlineStr">
        <is>
          <t>loop_auto execution</t>
        </is>
      </c>
      <c r="D14337" t="inlineStr">
        <is>
          <t>loop</t>
        </is>
      </c>
      <c r="E14337" t="inlineStr">
        <is>
          <t>gate execution + Excel sync</t>
        </is>
      </c>
      <c r="F14337" t="inlineStr">
        <is>
          <t>Updated via evidence script</t>
        </is>
      </c>
      <c r="G14337" t="inlineStr">
        <is>
          <t>Success</t>
        </is>
      </c>
      <c r="H14337" t="inlineStr">
        <is>
          <t>YES</t>
        </is>
      </c>
      <c r="I14337" t="inlineStr">
        <is>
          <t>docs/evidence//20260110-060836</t>
        </is>
      </c>
    </row>
    <row r="14338">
      <c r="A14338" t="inlineStr">
        <is>
          <t>PR-14337</t>
        </is>
      </c>
      <c r="B14338" t="inlineStr">
        <is>
          <t>2026-01-10 06:08:40 EET</t>
        </is>
      </c>
      <c r="C14338" t="inlineStr">
        <is>
          <t>loop_auto execution</t>
        </is>
      </c>
      <c r="D14338" t="inlineStr">
        <is>
          <t>loop</t>
        </is>
      </c>
      <c r="E14338" t="inlineStr">
        <is>
          <t>gate execution + Excel sync</t>
        </is>
      </c>
      <c r="F14338" t="inlineStr">
        <is>
          <t>Updated via evidence script</t>
        </is>
      </c>
      <c r="G14338" t="inlineStr">
        <is>
          <t>Success</t>
        </is>
      </c>
      <c r="H14338" t="inlineStr">
        <is>
          <t>YES</t>
        </is>
      </c>
      <c r="I14338" t="inlineStr">
        <is>
          <t>docs/evidence//20260110-060839</t>
        </is>
      </c>
    </row>
    <row r="14339">
      <c r="A14339" t="inlineStr">
        <is>
          <t>PR-14338</t>
        </is>
      </c>
      <c r="B14339" t="inlineStr">
        <is>
          <t>2026-01-10 06:08:43 EET</t>
        </is>
      </c>
      <c r="C14339" t="inlineStr">
        <is>
          <t>loop_auto execution</t>
        </is>
      </c>
      <c r="D14339" t="inlineStr">
        <is>
          <t>loop</t>
        </is>
      </c>
      <c r="E14339" t="inlineStr">
        <is>
          <t>gate execution + Excel sync</t>
        </is>
      </c>
      <c r="F14339" t="inlineStr">
        <is>
          <t>Updated via evidence script</t>
        </is>
      </c>
      <c r="G14339" t="inlineStr">
        <is>
          <t>Success</t>
        </is>
      </c>
      <c r="H14339" t="inlineStr">
        <is>
          <t>YES</t>
        </is>
      </c>
      <c r="I14339" t="inlineStr">
        <is>
          <t>docs/evidence//20260110-060842</t>
        </is>
      </c>
    </row>
    <row r="14340">
      <c r="A14340" t="inlineStr">
        <is>
          <t>PR-14339</t>
        </is>
      </c>
      <c r="B14340" t="inlineStr">
        <is>
          <t>2026-01-10 06:08:46 EET</t>
        </is>
      </c>
      <c r="C14340" t="inlineStr">
        <is>
          <t>loop_auto execution</t>
        </is>
      </c>
      <c r="D14340" t="inlineStr">
        <is>
          <t>loop</t>
        </is>
      </c>
      <c r="E14340" t="inlineStr">
        <is>
          <t>gate execution + Excel sync</t>
        </is>
      </c>
      <c r="F14340" t="inlineStr">
        <is>
          <t>Updated via evidence script</t>
        </is>
      </c>
      <c r="G14340" t="inlineStr">
        <is>
          <t>Success</t>
        </is>
      </c>
      <c r="H14340" t="inlineStr">
        <is>
          <t>YES</t>
        </is>
      </c>
      <c r="I14340" t="inlineStr">
        <is>
          <t>docs/evidence//20260110-060845</t>
        </is>
      </c>
    </row>
    <row r="14341">
      <c r="A14341" t="inlineStr">
        <is>
          <t>PR-14340</t>
        </is>
      </c>
      <c r="B14341" t="inlineStr">
        <is>
          <t>2026-01-10 06:08:49 EET</t>
        </is>
      </c>
      <c r="C14341" t="inlineStr">
        <is>
          <t>loop_auto execution</t>
        </is>
      </c>
      <c r="D14341" t="inlineStr">
        <is>
          <t>loop</t>
        </is>
      </c>
      <c r="E14341" t="inlineStr">
        <is>
          <t>gate execution + Excel sync</t>
        </is>
      </c>
      <c r="F14341" t="inlineStr">
        <is>
          <t>Updated via evidence script</t>
        </is>
      </c>
      <c r="G14341" t="inlineStr">
        <is>
          <t>Success</t>
        </is>
      </c>
      <c r="H14341" t="inlineStr">
        <is>
          <t>YES</t>
        </is>
      </c>
      <c r="I14341" t="inlineStr">
        <is>
          <t>docs/evidence//20260110-060848</t>
        </is>
      </c>
    </row>
    <row r="14342">
      <c r="A14342" t="inlineStr">
        <is>
          <t>PR-14341</t>
        </is>
      </c>
      <c r="B14342" t="inlineStr">
        <is>
          <t>2026-01-10 06:08:52 EET</t>
        </is>
      </c>
      <c r="C14342" t="inlineStr">
        <is>
          <t>loop_auto execution</t>
        </is>
      </c>
      <c r="D14342" t="inlineStr">
        <is>
          <t>loop</t>
        </is>
      </c>
      <c r="E14342" t="inlineStr">
        <is>
          <t>gate execution + Excel sync</t>
        </is>
      </c>
      <c r="F14342" t="inlineStr">
        <is>
          <t>Updated via evidence script</t>
        </is>
      </c>
      <c r="G14342" t="inlineStr">
        <is>
          <t>Success</t>
        </is>
      </c>
      <c r="H14342" t="inlineStr">
        <is>
          <t>YES</t>
        </is>
      </c>
      <c r="I14342" t="inlineStr">
        <is>
          <t>docs/evidence//20260110-060851</t>
        </is>
      </c>
    </row>
    <row r="14343">
      <c r="A14343" t="inlineStr">
        <is>
          <t>PR-14342</t>
        </is>
      </c>
      <c r="B14343" t="inlineStr">
        <is>
          <t>2026-01-10 06:08:55 EET</t>
        </is>
      </c>
      <c r="C14343" t="inlineStr">
        <is>
          <t>loop_auto execution</t>
        </is>
      </c>
      <c r="D14343" t="inlineStr">
        <is>
          <t>loop</t>
        </is>
      </c>
      <c r="E14343" t="inlineStr">
        <is>
          <t>gate execution + Excel sync</t>
        </is>
      </c>
      <c r="F14343" t="inlineStr">
        <is>
          <t>Updated via evidence script</t>
        </is>
      </c>
      <c r="G14343" t="inlineStr">
        <is>
          <t>Success</t>
        </is>
      </c>
      <c r="H14343" t="inlineStr">
        <is>
          <t>YES</t>
        </is>
      </c>
      <c r="I14343" t="inlineStr">
        <is>
          <t>docs/evidence//20260110-060854</t>
        </is>
      </c>
    </row>
    <row r="14344">
      <c r="A14344" t="inlineStr">
        <is>
          <t>PR-14343</t>
        </is>
      </c>
      <c r="B14344" t="inlineStr">
        <is>
          <t>2026-01-10 06:08:58 EET</t>
        </is>
      </c>
      <c r="C14344" t="inlineStr">
        <is>
          <t>loop_auto execution</t>
        </is>
      </c>
      <c r="D14344" t="inlineStr">
        <is>
          <t>loop</t>
        </is>
      </c>
      <c r="E14344" t="inlineStr">
        <is>
          <t>gate execution + Excel sync</t>
        </is>
      </c>
      <c r="F14344" t="inlineStr">
        <is>
          <t>Updated via evidence script</t>
        </is>
      </c>
      <c r="G14344" t="inlineStr">
        <is>
          <t>Success</t>
        </is>
      </c>
      <c r="H14344" t="inlineStr">
        <is>
          <t>YES</t>
        </is>
      </c>
      <c r="I14344" t="inlineStr">
        <is>
          <t>docs/evidence//20260110-060857</t>
        </is>
      </c>
    </row>
    <row r="14345">
      <c r="A14345" t="inlineStr">
        <is>
          <t>PR-14344</t>
        </is>
      </c>
      <c r="B14345" t="inlineStr">
        <is>
          <t>2026-01-10 06:09:00 EET</t>
        </is>
      </c>
      <c r="C14345" t="inlineStr">
        <is>
          <t>loop_auto execution</t>
        </is>
      </c>
      <c r="D14345" t="inlineStr">
        <is>
          <t>loop</t>
        </is>
      </c>
      <c r="E14345" t="inlineStr">
        <is>
          <t>gate execution + Excel sync</t>
        </is>
      </c>
      <c r="F14345" t="inlineStr">
        <is>
          <t>Updated via evidence script</t>
        </is>
      </c>
      <c r="G14345" t="inlineStr">
        <is>
          <t>Success</t>
        </is>
      </c>
      <c r="H14345" t="inlineStr">
        <is>
          <t>YES</t>
        </is>
      </c>
      <c r="I14345" t="inlineStr">
        <is>
          <t>docs/evidence//20260110-060900</t>
        </is>
      </c>
    </row>
    <row r="14346">
      <c r="A14346" t="inlineStr">
        <is>
          <t>PR-14345</t>
        </is>
      </c>
      <c r="B14346" t="inlineStr">
        <is>
          <t>2026-01-10 06:09:03 EET</t>
        </is>
      </c>
      <c r="C14346" t="inlineStr">
        <is>
          <t>loop_auto execution</t>
        </is>
      </c>
      <c r="D14346" t="inlineStr">
        <is>
          <t>loop</t>
        </is>
      </c>
      <c r="E14346" t="inlineStr">
        <is>
          <t>gate execution + Excel sync</t>
        </is>
      </c>
      <c r="F14346" t="inlineStr">
        <is>
          <t>Updated via evidence script</t>
        </is>
      </c>
      <c r="G14346" t="inlineStr">
        <is>
          <t>Success</t>
        </is>
      </c>
      <c r="H14346" t="inlineStr">
        <is>
          <t>YES</t>
        </is>
      </c>
      <c r="I14346" t="inlineStr">
        <is>
          <t>docs/evidence//20260110-060902</t>
        </is>
      </c>
    </row>
    <row r="14347">
      <c r="A14347" t="inlineStr">
        <is>
          <t>PR-14346</t>
        </is>
      </c>
      <c r="B14347" t="inlineStr">
        <is>
          <t>2026-01-10 06:09:06 EET</t>
        </is>
      </c>
      <c r="C14347" t="inlineStr">
        <is>
          <t>loop_auto execution</t>
        </is>
      </c>
      <c r="D14347" t="inlineStr">
        <is>
          <t>loop</t>
        </is>
      </c>
      <c r="E14347" t="inlineStr">
        <is>
          <t>gate execution + Excel sync</t>
        </is>
      </c>
      <c r="F14347" t="inlineStr">
        <is>
          <t>Updated via evidence script</t>
        </is>
      </c>
      <c r="G14347" t="inlineStr">
        <is>
          <t>Success</t>
        </is>
      </c>
      <c r="H14347" t="inlineStr">
        <is>
          <t>YES</t>
        </is>
      </c>
      <c r="I14347" t="inlineStr">
        <is>
          <t>docs/evidence//20260110-060905</t>
        </is>
      </c>
    </row>
    <row r="14348">
      <c r="A14348" t="inlineStr">
        <is>
          <t>PR-14347</t>
        </is>
      </c>
      <c r="B14348" t="inlineStr">
        <is>
          <t>2026-01-10 06:09:09 EET</t>
        </is>
      </c>
      <c r="C14348" t="inlineStr">
        <is>
          <t>loop_auto execution</t>
        </is>
      </c>
      <c r="D14348" t="inlineStr">
        <is>
          <t>loop</t>
        </is>
      </c>
      <c r="E14348" t="inlineStr">
        <is>
          <t>gate execution + Excel sync</t>
        </is>
      </c>
      <c r="F14348" t="inlineStr">
        <is>
          <t>Updated via evidence script</t>
        </is>
      </c>
      <c r="G14348" t="inlineStr">
        <is>
          <t>Success</t>
        </is>
      </c>
      <c r="H14348" t="inlineStr">
        <is>
          <t>YES</t>
        </is>
      </c>
      <c r="I14348" t="inlineStr">
        <is>
          <t>docs/evidence//20260110-060908</t>
        </is>
      </c>
    </row>
    <row r="14349">
      <c r="A14349" t="inlineStr">
        <is>
          <t>PR-14348</t>
        </is>
      </c>
      <c r="B14349" t="inlineStr">
        <is>
          <t>2026-01-10 06:09:12 EET</t>
        </is>
      </c>
      <c r="C14349" t="inlineStr">
        <is>
          <t>loop_auto execution</t>
        </is>
      </c>
      <c r="D14349" t="inlineStr">
        <is>
          <t>loop</t>
        </is>
      </c>
      <c r="E14349" t="inlineStr">
        <is>
          <t>gate execution + Excel sync</t>
        </is>
      </c>
      <c r="F14349" t="inlineStr">
        <is>
          <t>Updated via evidence script</t>
        </is>
      </c>
      <c r="G14349" t="inlineStr">
        <is>
          <t>Success</t>
        </is>
      </c>
      <c r="H14349" t="inlineStr">
        <is>
          <t>YES</t>
        </is>
      </c>
      <c r="I14349" t="inlineStr">
        <is>
          <t>docs/evidence//20260110-060911</t>
        </is>
      </c>
    </row>
    <row r="14350">
      <c r="A14350" t="inlineStr">
        <is>
          <t>PR-14349</t>
        </is>
      </c>
      <c r="B14350" t="inlineStr">
        <is>
          <t>2026-01-10 06:09:15 EET</t>
        </is>
      </c>
      <c r="C14350" t="inlineStr">
        <is>
          <t>loop_auto execution</t>
        </is>
      </c>
      <c r="D14350" t="inlineStr">
        <is>
          <t>loop</t>
        </is>
      </c>
      <c r="E14350" t="inlineStr">
        <is>
          <t>gate execution + Excel sync</t>
        </is>
      </c>
      <c r="F14350" t="inlineStr">
        <is>
          <t>Updated via evidence script</t>
        </is>
      </c>
      <c r="G14350" t="inlineStr">
        <is>
          <t>Success</t>
        </is>
      </c>
      <c r="H14350" t="inlineStr">
        <is>
          <t>YES</t>
        </is>
      </c>
      <c r="I14350" t="inlineStr">
        <is>
          <t>docs/evidence//20260110-060914</t>
        </is>
      </c>
    </row>
    <row r="14351">
      <c r="A14351" t="inlineStr">
        <is>
          <t>PR-14350</t>
        </is>
      </c>
      <c r="B14351" t="inlineStr">
        <is>
          <t>2026-01-10 06:09:18 EET</t>
        </is>
      </c>
      <c r="C14351" t="inlineStr">
        <is>
          <t>loop_auto execution</t>
        </is>
      </c>
      <c r="D14351" t="inlineStr">
        <is>
          <t>loop</t>
        </is>
      </c>
      <c r="E14351" t="inlineStr">
        <is>
          <t>gate execution + Excel sync</t>
        </is>
      </c>
      <c r="F14351" t="inlineStr">
        <is>
          <t>Updated via evidence script</t>
        </is>
      </c>
      <c r="G14351" t="inlineStr">
        <is>
          <t>Success</t>
        </is>
      </c>
      <c r="H14351" t="inlineStr">
        <is>
          <t>YES</t>
        </is>
      </c>
      <c r="I14351" t="inlineStr">
        <is>
          <t>docs/evidence//20260110-060917</t>
        </is>
      </c>
    </row>
    <row r="14352">
      <c r="A14352" t="inlineStr">
        <is>
          <t>PR-14351</t>
        </is>
      </c>
      <c r="B14352" t="inlineStr">
        <is>
          <t>2026-01-10 06:09:21 EET</t>
        </is>
      </c>
      <c r="C14352" t="inlineStr">
        <is>
          <t>loop_auto execution</t>
        </is>
      </c>
      <c r="D14352" t="inlineStr">
        <is>
          <t>loop</t>
        </is>
      </c>
      <c r="E14352" t="inlineStr">
        <is>
          <t>gate execution + Excel sync</t>
        </is>
      </c>
      <c r="F14352" t="inlineStr">
        <is>
          <t>Updated via evidence script</t>
        </is>
      </c>
      <c r="G14352" t="inlineStr">
        <is>
          <t>Success</t>
        </is>
      </c>
      <c r="H14352" t="inlineStr">
        <is>
          <t>YES</t>
        </is>
      </c>
      <c r="I14352" t="inlineStr">
        <is>
          <t>docs/evidence//20260110-060920</t>
        </is>
      </c>
    </row>
    <row r="14353">
      <c r="A14353" t="inlineStr">
        <is>
          <t>PR-14352</t>
        </is>
      </c>
      <c r="B14353" t="inlineStr">
        <is>
          <t>2026-01-10 06:09:24 EET</t>
        </is>
      </c>
      <c r="C14353" t="inlineStr">
        <is>
          <t>loop_auto execution</t>
        </is>
      </c>
      <c r="D14353" t="inlineStr">
        <is>
          <t>loop</t>
        </is>
      </c>
      <c r="E14353" t="inlineStr">
        <is>
          <t>gate execution + Excel sync</t>
        </is>
      </c>
      <c r="F14353" t="inlineStr">
        <is>
          <t>Updated via evidence script</t>
        </is>
      </c>
      <c r="G14353" t="inlineStr">
        <is>
          <t>Success</t>
        </is>
      </c>
      <c r="H14353" t="inlineStr">
        <is>
          <t>YES</t>
        </is>
      </c>
      <c r="I14353" t="inlineStr">
        <is>
          <t>docs/evidence//20260110-060923</t>
        </is>
      </c>
    </row>
    <row r="14354">
      <c r="A14354" t="inlineStr">
        <is>
          <t>PR-14353</t>
        </is>
      </c>
      <c r="B14354" t="inlineStr">
        <is>
          <t>2026-01-10 06:09:27 EET</t>
        </is>
      </c>
      <c r="C14354" t="inlineStr">
        <is>
          <t>loop_auto execution</t>
        </is>
      </c>
      <c r="D14354" t="inlineStr">
        <is>
          <t>loop</t>
        </is>
      </c>
      <c r="E14354" t="inlineStr">
        <is>
          <t>gate execution + Excel sync</t>
        </is>
      </c>
      <c r="F14354" t="inlineStr">
        <is>
          <t>Updated via evidence script</t>
        </is>
      </c>
      <c r="G14354" t="inlineStr">
        <is>
          <t>Success</t>
        </is>
      </c>
      <c r="H14354" t="inlineStr">
        <is>
          <t>YES</t>
        </is>
      </c>
      <c r="I14354" t="inlineStr">
        <is>
          <t>docs/evidence//20260110-060926</t>
        </is>
      </c>
    </row>
    <row r="14355">
      <c r="A14355" t="inlineStr">
        <is>
          <t>PR-14354</t>
        </is>
      </c>
      <c r="B14355" t="inlineStr">
        <is>
          <t>2026-01-10 06:09:29 EET</t>
        </is>
      </c>
      <c r="C14355" t="inlineStr">
        <is>
          <t>loop_auto execution</t>
        </is>
      </c>
      <c r="D14355" t="inlineStr">
        <is>
          <t>loop</t>
        </is>
      </c>
      <c r="E14355" t="inlineStr">
        <is>
          <t>gate execution + Excel sync</t>
        </is>
      </c>
      <c r="F14355" t="inlineStr">
        <is>
          <t>Updated via evidence script</t>
        </is>
      </c>
      <c r="G14355" t="inlineStr">
        <is>
          <t>Success</t>
        </is>
      </c>
      <c r="H14355" t="inlineStr">
        <is>
          <t>YES</t>
        </is>
      </c>
      <c r="I14355" t="inlineStr">
        <is>
          <t>docs/evidence//20260110-060929</t>
        </is>
      </c>
    </row>
    <row r="14356">
      <c r="A14356" t="inlineStr">
        <is>
          <t>PR-14355</t>
        </is>
      </c>
      <c r="B14356" t="inlineStr">
        <is>
          <t>2026-01-10 06:09:32 EET</t>
        </is>
      </c>
      <c r="C14356" t="inlineStr">
        <is>
          <t>loop_auto execution</t>
        </is>
      </c>
      <c r="D14356" t="inlineStr">
        <is>
          <t>loop</t>
        </is>
      </c>
      <c r="E14356" t="inlineStr">
        <is>
          <t>gate execution + Excel sync</t>
        </is>
      </c>
      <c r="F14356" t="inlineStr">
        <is>
          <t>Updated via evidence script</t>
        </is>
      </c>
      <c r="G14356" t="inlineStr">
        <is>
          <t>Success</t>
        </is>
      </c>
      <c r="H14356" t="inlineStr">
        <is>
          <t>YES</t>
        </is>
      </c>
      <c r="I14356" t="inlineStr">
        <is>
          <t>docs/evidence//20260110-060931</t>
        </is>
      </c>
    </row>
    <row r="14357">
      <c r="A14357" t="inlineStr">
        <is>
          <t>PR-14356</t>
        </is>
      </c>
      <c r="B14357" t="inlineStr">
        <is>
          <t>2026-01-10 06:09:35 EET</t>
        </is>
      </c>
      <c r="C14357" t="inlineStr">
        <is>
          <t>loop_auto execution</t>
        </is>
      </c>
      <c r="D14357" t="inlineStr">
        <is>
          <t>loop</t>
        </is>
      </c>
      <c r="E14357" t="inlineStr">
        <is>
          <t>gate execution + Excel sync</t>
        </is>
      </c>
      <c r="F14357" t="inlineStr">
        <is>
          <t>Updated via evidence script</t>
        </is>
      </c>
      <c r="G14357" t="inlineStr">
        <is>
          <t>Success</t>
        </is>
      </c>
      <c r="H14357" t="inlineStr">
        <is>
          <t>YES</t>
        </is>
      </c>
      <c r="I14357" t="inlineStr">
        <is>
          <t>docs/evidence//20260110-060934</t>
        </is>
      </c>
    </row>
    <row r="14358">
      <c r="A14358" t="inlineStr">
        <is>
          <t>PR-14357</t>
        </is>
      </c>
      <c r="B14358" t="inlineStr">
        <is>
          <t>2026-01-10 06:09:38 EET</t>
        </is>
      </c>
      <c r="C14358" t="inlineStr">
        <is>
          <t>loop_auto execution</t>
        </is>
      </c>
      <c r="D14358" t="inlineStr">
        <is>
          <t>loop</t>
        </is>
      </c>
      <c r="E14358" t="inlineStr">
        <is>
          <t>gate execution + Excel sync</t>
        </is>
      </c>
      <c r="F14358" t="inlineStr">
        <is>
          <t>Updated via evidence script</t>
        </is>
      </c>
      <c r="G14358" t="inlineStr">
        <is>
          <t>Success</t>
        </is>
      </c>
      <c r="H14358" t="inlineStr">
        <is>
          <t>YES</t>
        </is>
      </c>
      <c r="I14358" t="inlineStr">
        <is>
          <t>docs/evidence//20260110-060937</t>
        </is>
      </c>
    </row>
    <row r="14359">
      <c r="A14359" t="inlineStr">
        <is>
          <t>PR-14358</t>
        </is>
      </c>
      <c r="B14359" t="inlineStr">
        <is>
          <t>2026-01-10 06:09:41 EET</t>
        </is>
      </c>
      <c r="C14359" t="inlineStr">
        <is>
          <t>loop_auto execution</t>
        </is>
      </c>
      <c r="D14359" t="inlineStr">
        <is>
          <t>loop</t>
        </is>
      </c>
      <c r="E14359" t="inlineStr">
        <is>
          <t>gate execution + Excel sync</t>
        </is>
      </c>
      <c r="F14359" t="inlineStr">
        <is>
          <t>Updated via evidence script</t>
        </is>
      </c>
      <c r="G14359" t="inlineStr">
        <is>
          <t>Success</t>
        </is>
      </c>
      <c r="H14359" t="inlineStr">
        <is>
          <t>YES</t>
        </is>
      </c>
      <c r="I14359" t="inlineStr">
        <is>
          <t>docs/evidence//20260110-060940</t>
        </is>
      </c>
    </row>
    <row r="14360">
      <c r="A14360" t="inlineStr">
        <is>
          <t>PR-14359</t>
        </is>
      </c>
      <c r="B14360" t="inlineStr">
        <is>
          <t>2026-01-10 06:09:44 EET</t>
        </is>
      </c>
      <c r="C14360" t="inlineStr">
        <is>
          <t>loop_auto execution</t>
        </is>
      </c>
      <c r="D14360" t="inlineStr">
        <is>
          <t>loop</t>
        </is>
      </c>
      <c r="E14360" t="inlineStr">
        <is>
          <t>gate execution + Excel sync</t>
        </is>
      </c>
      <c r="F14360" t="inlineStr">
        <is>
          <t>Updated via evidence script</t>
        </is>
      </c>
      <c r="G14360" t="inlineStr">
        <is>
          <t>Success</t>
        </is>
      </c>
      <c r="H14360" t="inlineStr">
        <is>
          <t>YES</t>
        </is>
      </c>
      <c r="I14360" t="inlineStr">
        <is>
          <t>docs/evidence//20260110-060943</t>
        </is>
      </c>
    </row>
    <row r="14361">
      <c r="A14361" t="inlineStr">
        <is>
          <t>PR-14360</t>
        </is>
      </c>
      <c r="B14361" t="inlineStr">
        <is>
          <t>2026-01-10 06:09:47 EET</t>
        </is>
      </c>
      <c r="C14361" t="inlineStr">
        <is>
          <t>loop_auto execution</t>
        </is>
      </c>
      <c r="D14361" t="inlineStr">
        <is>
          <t>loop</t>
        </is>
      </c>
      <c r="E14361" t="inlineStr">
        <is>
          <t>gate execution + Excel sync</t>
        </is>
      </c>
      <c r="F14361" t="inlineStr">
        <is>
          <t>Updated via evidence script</t>
        </is>
      </c>
      <c r="G14361" t="inlineStr">
        <is>
          <t>Success</t>
        </is>
      </c>
      <c r="H14361" t="inlineStr">
        <is>
          <t>YES</t>
        </is>
      </c>
      <c r="I14361" t="inlineStr">
        <is>
          <t>docs/evidence//20260110-060946</t>
        </is>
      </c>
    </row>
    <row r="14362">
      <c r="A14362" t="inlineStr">
        <is>
          <t>PR-14361</t>
        </is>
      </c>
      <c r="B14362" t="inlineStr">
        <is>
          <t>2026-01-10 06:09:50 EET</t>
        </is>
      </c>
      <c r="C14362" t="inlineStr">
        <is>
          <t>loop_auto execution</t>
        </is>
      </c>
      <c r="D14362" t="inlineStr">
        <is>
          <t>loop</t>
        </is>
      </c>
      <c r="E14362" t="inlineStr">
        <is>
          <t>gate execution + Excel sync</t>
        </is>
      </c>
      <c r="F14362" t="inlineStr">
        <is>
          <t>Updated via evidence script</t>
        </is>
      </c>
      <c r="G14362" t="inlineStr">
        <is>
          <t>Success</t>
        </is>
      </c>
      <c r="H14362" t="inlineStr">
        <is>
          <t>YES</t>
        </is>
      </c>
      <c r="I14362" t="inlineStr">
        <is>
          <t>docs/evidence//20260110-060949</t>
        </is>
      </c>
    </row>
    <row r="14363">
      <c r="A14363" t="inlineStr">
        <is>
          <t>PR-14362</t>
        </is>
      </c>
      <c r="B14363" t="inlineStr">
        <is>
          <t>2026-01-10 06:09:53 EET</t>
        </is>
      </c>
      <c r="C14363" t="inlineStr">
        <is>
          <t>loop_auto execution</t>
        </is>
      </c>
      <c r="D14363" t="inlineStr">
        <is>
          <t>loop</t>
        </is>
      </c>
      <c r="E14363" t="inlineStr">
        <is>
          <t>gate execution + Excel sync</t>
        </is>
      </c>
      <c r="F14363" t="inlineStr">
        <is>
          <t>Updated via evidence script</t>
        </is>
      </c>
      <c r="G14363" t="inlineStr">
        <is>
          <t>Success</t>
        </is>
      </c>
      <c r="H14363" t="inlineStr">
        <is>
          <t>YES</t>
        </is>
      </c>
      <c r="I14363" t="inlineStr">
        <is>
          <t>docs/evidence//20260110-060952</t>
        </is>
      </c>
    </row>
    <row r="14364">
      <c r="A14364" t="inlineStr">
        <is>
          <t>PR-14363</t>
        </is>
      </c>
      <c r="B14364" t="inlineStr">
        <is>
          <t>2026-01-10 06:09:56 EET</t>
        </is>
      </c>
      <c r="C14364" t="inlineStr">
        <is>
          <t>loop_auto execution</t>
        </is>
      </c>
      <c r="D14364" t="inlineStr">
        <is>
          <t>loop</t>
        </is>
      </c>
      <c r="E14364" t="inlineStr">
        <is>
          <t>gate execution + Excel sync</t>
        </is>
      </c>
      <c r="F14364" t="inlineStr">
        <is>
          <t>Updated via evidence script</t>
        </is>
      </c>
      <c r="G14364" t="inlineStr">
        <is>
          <t>Success</t>
        </is>
      </c>
      <c r="H14364" t="inlineStr">
        <is>
          <t>YES</t>
        </is>
      </c>
      <c r="I14364" t="inlineStr">
        <is>
          <t>docs/evidence//20260110-060955</t>
        </is>
      </c>
    </row>
    <row r="14365">
      <c r="A14365" t="inlineStr">
        <is>
          <t>PR-14364</t>
        </is>
      </c>
      <c r="B14365" t="inlineStr">
        <is>
          <t>2026-01-10 06:09:58 EET</t>
        </is>
      </c>
      <c r="C14365" t="inlineStr">
        <is>
          <t>loop_auto execution</t>
        </is>
      </c>
      <c r="D14365" t="inlineStr">
        <is>
          <t>loop</t>
        </is>
      </c>
      <c r="E14365" t="inlineStr">
        <is>
          <t>gate execution + Excel sync</t>
        </is>
      </c>
      <c r="F14365" t="inlineStr">
        <is>
          <t>Updated via evidence script</t>
        </is>
      </c>
      <c r="G14365" t="inlineStr">
        <is>
          <t>Success</t>
        </is>
      </c>
      <c r="H14365" t="inlineStr">
        <is>
          <t>YES</t>
        </is>
      </c>
      <c r="I14365" t="inlineStr">
        <is>
          <t>docs/evidence//20260110-060958</t>
        </is>
      </c>
    </row>
    <row r="14366">
      <c r="A14366" t="inlineStr">
        <is>
          <t>PR-14365</t>
        </is>
      </c>
      <c r="B14366" t="inlineStr">
        <is>
          <t>2026-01-10 06:10:01 EET</t>
        </is>
      </c>
      <c r="C14366" t="inlineStr">
        <is>
          <t>loop_auto execution</t>
        </is>
      </c>
      <c r="D14366" t="inlineStr">
        <is>
          <t>loop</t>
        </is>
      </c>
      <c r="E14366" t="inlineStr">
        <is>
          <t>gate execution + Excel sync</t>
        </is>
      </c>
      <c r="F14366" t="inlineStr">
        <is>
          <t>Updated via evidence script</t>
        </is>
      </c>
      <c r="G14366" t="inlineStr">
        <is>
          <t>Success</t>
        </is>
      </c>
      <c r="H14366" t="inlineStr">
        <is>
          <t>YES</t>
        </is>
      </c>
      <c r="I14366" t="inlineStr">
        <is>
          <t>docs/evidence//20260110-061000</t>
        </is>
      </c>
    </row>
    <row r="14367">
      <c r="A14367" t="inlineStr">
        <is>
          <t>PR-14366</t>
        </is>
      </c>
      <c r="B14367" t="inlineStr">
        <is>
          <t>2026-01-10 06:10:04 EET</t>
        </is>
      </c>
      <c r="C14367" t="inlineStr">
        <is>
          <t>loop_auto execution</t>
        </is>
      </c>
      <c r="D14367" t="inlineStr">
        <is>
          <t>loop</t>
        </is>
      </c>
      <c r="E14367" t="inlineStr">
        <is>
          <t>gate execution + Excel sync</t>
        </is>
      </c>
      <c r="F14367" t="inlineStr">
        <is>
          <t>Updated via evidence script</t>
        </is>
      </c>
      <c r="G14367" t="inlineStr">
        <is>
          <t>Success</t>
        </is>
      </c>
      <c r="H14367" t="inlineStr">
        <is>
          <t>YES</t>
        </is>
      </c>
      <c r="I14367" t="inlineStr">
        <is>
          <t>docs/evidence//20260110-061003</t>
        </is>
      </c>
    </row>
    <row r="14368">
      <c r="A14368" t="inlineStr">
        <is>
          <t>PR-14367</t>
        </is>
      </c>
      <c r="B14368" t="inlineStr">
        <is>
          <t>2026-01-10 06:10:07 EET</t>
        </is>
      </c>
      <c r="C14368" t="inlineStr">
        <is>
          <t>loop_auto execution</t>
        </is>
      </c>
      <c r="D14368" t="inlineStr">
        <is>
          <t>loop</t>
        </is>
      </c>
      <c r="E14368" t="inlineStr">
        <is>
          <t>gate execution + Excel sync</t>
        </is>
      </c>
      <c r="F14368" t="inlineStr">
        <is>
          <t>Updated via evidence script</t>
        </is>
      </c>
      <c r="G14368" t="inlineStr">
        <is>
          <t>Success</t>
        </is>
      </c>
      <c r="H14368" t="inlineStr">
        <is>
          <t>YES</t>
        </is>
      </c>
      <c r="I14368" t="inlineStr">
        <is>
          <t>docs/evidence//20260110-061006</t>
        </is>
      </c>
    </row>
    <row r="14369">
      <c r="A14369" t="inlineStr">
        <is>
          <t>PR-14368</t>
        </is>
      </c>
      <c r="B14369" t="inlineStr">
        <is>
          <t>2026-01-10 06:10:10 EET</t>
        </is>
      </c>
      <c r="C14369" t="inlineStr">
        <is>
          <t>loop_auto execution</t>
        </is>
      </c>
      <c r="D14369" t="inlineStr">
        <is>
          <t>loop</t>
        </is>
      </c>
      <c r="E14369" t="inlineStr">
        <is>
          <t>gate execution + Excel sync</t>
        </is>
      </c>
      <c r="F14369" t="inlineStr">
        <is>
          <t>Updated via evidence script</t>
        </is>
      </c>
      <c r="G14369" t="inlineStr">
        <is>
          <t>Success</t>
        </is>
      </c>
      <c r="H14369" t="inlineStr">
        <is>
          <t>YES</t>
        </is>
      </c>
      <c r="I14369" t="inlineStr">
        <is>
          <t>docs/evidence//20260110-061009</t>
        </is>
      </c>
    </row>
    <row r="14370">
      <c r="A14370" t="inlineStr">
        <is>
          <t>PR-14369</t>
        </is>
      </c>
      <c r="B14370" t="inlineStr">
        <is>
          <t>2026-01-10 06:10:13 EET</t>
        </is>
      </c>
      <c r="C14370" t="inlineStr">
        <is>
          <t>loop_auto execution</t>
        </is>
      </c>
      <c r="D14370" t="inlineStr">
        <is>
          <t>loop</t>
        </is>
      </c>
      <c r="E14370" t="inlineStr">
        <is>
          <t>gate execution + Excel sync</t>
        </is>
      </c>
      <c r="F14370" t="inlineStr">
        <is>
          <t>Updated via evidence script</t>
        </is>
      </c>
      <c r="G14370" t="inlineStr">
        <is>
          <t>Success</t>
        </is>
      </c>
      <c r="H14370" t="inlineStr">
        <is>
          <t>YES</t>
        </is>
      </c>
      <c r="I14370" t="inlineStr">
        <is>
          <t>docs/evidence//20260110-061012</t>
        </is>
      </c>
    </row>
    <row r="14371">
      <c r="A14371" t="inlineStr">
        <is>
          <t>PR-14370</t>
        </is>
      </c>
      <c r="B14371" t="inlineStr">
        <is>
          <t>2026-01-10 06:10:16 EET</t>
        </is>
      </c>
      <c r="C14371" t="inlineStr">
        <is>
          <t>loop_auto execution</t>
        </is>
      </c>
      <c r="D14371" t="inlineStr">
        <is>
          <t>loop</t>
        </is>
      </c>
      <c r="E14371" t="inlineStr">
        <is>
          <t>gate execution + Excel sync</t>
        </is>
      </c>
      <c r="F14371" t="inlineStr">
        <is>
          <t>Updated via evidence script</t>
        </is>
      </c>
      <c r="G14371" t="inlineStr">
        <is>
          <t>Success</t>
        </is>
      </c>
      <c r="H14371" t="inlineStr">
        <is>
          <t>YES</t>
        </is>
      </c>
      <c r="I14371" t="inlineStr">
        <is>
          <t>docs/evidence//20260110-061015</t>
        </is>
      </c>
    </row>
    <row r="14372">
      <c r="A14372" t="inlineStr">
        <is>
          <t>PR-14371</t>
        </is>
      </c>
      <c r="B14372" t="inlineStr">
        <is>
          <t>2026-01-10 06:10:19 EET</t>
        </is>
      </c>
      <c r="C14372" t="inlineStr">
        <is>
          <t>loop_auto execution</t>
        </is>
      </c>
      <c r="D14372" t="inlineStr">
        <is>
          <t>loop</t>
        </is>
      </c>
      <c r="E14372" t="inlineStr">
        <is>
          <t>gate execution + Excel sync</t>
        </is>
      </c>
      <c r="F14372" t="inlineStr">
        <is>
          <t>Updated via evidence script</t>
        </is>
      </c>
      <c r="G14372" t="inlineStr">
        <is>
          <t>Success</t>
        </is>
      </c>
      <c r="H14372" t="inlineStr">
        <is>
          <t>YES</t>
        </is>
      </c>
      <c r="I14372" t="inlineStr">
        <is>
          <t>docs/evidence//20260110-061018</t>
        </is>
      </c>
    </row>
    <row r="14373">
      <c r="A14373" t="inlineStr">
        <is>
          <t>PR-14372</t>
        </is>
      </c>
      <c r="B14373" t="inlineStr">
        <is>
          <t>2026-01-10 06:10:22 EET</t>
        </is>
      </c>
      <c r="C14373" t="inlineStr">
        <is>
          <t>loop_auto execution</t>
        </is>
      </c>
      <c r="D14373" t="inlineStr">
        <is>
          <t>loop</t>
        </is>
      </c>
      <c r="E14373" t="inlineStr">
        <is>
          <t>gate execution + Excel sync</t>
        </is>
      </c>
      <c r="F14373" t="inlineStr">
        <is>
          <t>Updated via evidence script</t>
        </is>
      </c>
      <c r="G14373" t="inlineStr">
        <is>
          <t>Success</t>
        </is>
      </c>
      <c r="H14373" t="inlineStr">
        <is>
          <t>YES</t>
        </is>
      </c>
      <c r="I14373" t="inlineStr">
        <is>
          <t>docs/evidence//20260110-061021</t>
        </is>
      </c>
    </row>
    <row r="14374">
      <c r="A14374" t="inlineStr">
        <is>
          <t>PR-14373</t>
        </is>
      </c>
      <c r="B14374" t="inlineStr">
        <is>
          <t>2026-01-10 06:10:25 EET</t>
        </is>
      </c>
      <c r="C14374" t="inlineStr">
        <is>
          <t>loop_auto execution</t>
        </is>
      </c>
      <c r="D14374" t="inlineStr">
        <is>
          <t>loop</t>
        </is>
      </c>
      <c r="E14374" t="inlineStr">
        <is>
          <t>gate execution + Excel sync</t>
        </is>
      </c>
      <c r="F14374" t="inlineStr">
        <is>
          <t>Updated via evidence script</t>
        </is>
      </c>
      <c r="G14374" t="inlineStr">
        <is>
          <t>Success</t>
        </is>
      </c>
      <c r="H14374" t="inlineStr">
        <is>
          <t>YES</t>
        </is>
      </c>
      <c r="I14374" t="inlineStr">
        <is>
          <t>docs/evidence//20260110-061024</t>
        </is>
      </c>
    </row>
    <row r="14375">
      <c r="A14375" t="inlineStr">
        <is>
          <t>PR-14374</t>
        </is>
      </c>
      <c r="B14375" t="inlineStr">
        <is>
          <t>2026-01-10 06:10:27 EET</t>
        </is>
      </c>
      <c r="C14375" t="inlineStr">
        <is>
          <t>loop_auto execution</t>
        </is>
      </c>
      <c r="D14375" t="inlineStr">
        <is>
          <t>loop</t>
        </is>
      </c>
      <c r="E14375" t="inlineStr">
        <is>
          <t>gate execution + Excel sync</t>
        </is>
      </c>
      <c r="F14375" t="inlineStr">
        <is>
          <t>Updated via evidence script</t>
        </is>
      </c>
      <c r="G14375" t="inlineStr">
        <is>
          <t>Success</t>
        </is>
      </c>
      <c r="H14375" t="inlineStr">
        <is>
          <t>YES</t>
        </is>
      </c>
      <c r="I14375" t="inlineStr">
        <is>
          <t>docs/evidence//20260110-061027</t>
        </is>
      </c>
    </row>
    <row r="14376">
      <c r="A14376" t="inlineStr">
        <is>
          <t>PR-14375</t>
        </is>
      </c>
      <c r="B14376" t="inlineStr">
        <is>
          <t>2026-01-10 06:10:30 EET</t>
        </is>
      </c>
      <c r="C14376" t="inlineStr">
        <is>
          <t>loop_auto execution</t>
        </is>
      </c>
      <c r="D14376" t="inlineStr">
        <is>
          <t>loop</t>
        </is>
      </c>
      <c r="E14376" t="inlineStr">
        <is>
          <t>gate execution + Excel sync</t>
        </is>
      </c>
      <c r="F14376" t="inlineStr">
        <is>
          <t>Updated via evidence script</t>
        </is>
      </c>
      <c r="G14376" t="inlineStr">
        <is>
          <t>Success</t>
        </is>
      </c>
      <c r="H14376" t="inlineStr">
        <is>
          <t>YES</t>
        </is>
      </c>
      <c r="I14376" t="inlineStr">
        <is>
          <t>docs/evidence//20260110-061029</t>
        </is>
      </c>
    </row>
    <row r="14377">
      <c r="A14377" t="inlineStr">
        <is>
          <t>PR-14376</t>
        </is>
      </c>
      <c r="B14377" t="inlineStr">
        <is>
          <t>2026-01-10 06:10:33 EET</t>
        </is>
      </c>
      <c r="C14377" t="inlineStr">
        <is>
          <t>loop_auto execution</t>
        </is>
      </c>
      <c r="D14377" t="inlineStr">
        <is>
          <t>loop</t>
        </is>
      </c>
      <c r="E14377" t="inlineStr">
        <is>
          <t>gate execution + Excel sync</t>
        </is>
      </c>
      <c r="F14377" t="inlineStr">
        <is>
          <t>Updated via evidence script</t>
        </is>
      </c>
      <c r="G14377" t="inlineStr">
        <is>
          <t>Success</t>
        </is>
      </c>
      <c r="H14377" t="inlineStr">
        <is>
          <t>YES</t>
        </is>
      </c>
      <c r="I14377" t="inlineStr">
        <is>
          <t>docs/evidence//20260110-061032</t>
        </is>
      </c>
    </row>
    <row r="14378">
      <c r="A14378" t="inlineStr">
        <is>
          <t>PR-14377</t>
        </is>
      </c>
      <c r="B14378" t="inlineStr">
        <is>
          <t>2026-01-10 06:10:36 EET</t>
        </is>
      </c>
      <c r="C14378" t="inlineStr">
        <is>
          <t>loop_auto execution</t>
        </is>
      </c>
      <c r="D14378" t="inlineStr">
        <is>
          <t>loop</t>
        </is>
      </c>
      <c r="E14378" t="inlineStr">
        <is>
          <t>gate execution + Excel sync</t>
        </is>
      </c>
      <c r="F14378" t="inlineStr">
        <is>
          <t>Updated via evidence script</t>
        </is>
      </c>
      <c r="G14378" t="inlineStr">
        <is>
          <t>Success</t>
        </is>
      </c>
      <c r="H14378" t="inlineStr">
        <is>
          <t>YES</t>
        </is>
      </c>
      <c r="I14378" t="inlineStr">
        <is>
          <t>docs/evidence//20260110-061035</t>
        </is>
      </c>
    </row>
    <row r="14379">
      <c r="A14379" t="inlineStr">
        <is>
          <t>PR-14378</t>
        </is>
      </c>
      <c r="B14379" t="inlineStr">
        <is>
          <t>2026-01-10 06:10:39 EET</t>
        </is>
      </c>
      <c r="C14379" t="inlineStr">
        <is>
          <t>loop_auto execution</t>
        </is>
      </c>
      <c r="D14379" t="inlineStr">
        <is>
          <t>loop</t>
        </is>
      </c>
      <c r="E14379" t="inlineStr">
        <is>
          <t>gate execution + Excel sync</t>
        </is>
      </c>
      <c r="F14379" t="inlineStr">
        <is>
          <t>Updated via evidence script</t>
        </is>
      </c>
      <c r="G14379" t="inlineStr">
        <is>
          <t>Success</t>
        </is>
      </c>
      <c r="H14379" t="inlineStr">
        <is>
          <t>YES</t>
        </is>
      </c>
      <c r="I14379" t="inlineStr">
        <is>
          <t>docs/evidence//20260110-061038</t>
        </is>
      </c>
    </row>
    <row r="14380">
      <c r="A14380" t="inlineStr">
        <is>
          <t>PR-14379</t>
        </is>
      </c>
      <c r="B14380" t="inlineStr">
        <is>
          <t>2026-01-10 06:10:42 EET</t>
        </is>
      </c>
      <c r="C14380" t="inlineStr">
        <is>
          <t>loop_auto execution</t>
        </is>
      </c>
      <c r="D14380" t="inlineStr">
        <is>
          <t>loop</t>
        </is>
      </c>
      <c r="E14380" t="inlineStr">
        <is>
          <t>gate execution + Excel sync</t>
        </is>
      </c>
      <c r="F14380" t="inlineStr">
        <is>
          <t>Updated via evidence script</t>
        </is>
      </c>
      <c r="G14380" t="inlineStr">
        <is>
          <t>Success</t>
        </is>
      </c>
      <c r="H14380" t="inlineStr">
        <is>
          <t>YES</t>
        </is>
      </c>
      <c r="I14380" t="inlineStr">
        <is>
          <t>docs/evidence//20260110-061041</t>
        </is>
      </c>
    </row>
    <row r="14381">
      <c r="A14381" t="inlineStr">
        <is>
          <t>PR-14380</t>
        </is>
      </c>
      <c r="B14381" t="inlineStr">
        <is>
          <t>2026-01-10 06:10:45 EET</t>
        </is>
      </c>
      <c r="C14381" t="inlineStr">
        <is>
          <t>loop_auto execution</t>
        </is>
      </c>
      <c r="D14381" t="inlineStr">
        <is>
          <t>loop</t>
        </is>
      </c>
      <c r="E14381" t="inlineStr">
        <is>
          <t>gate execution + Excel sync</t>
        </is>
      </c>
      <c r="F14381" t="inlineStr">
        <is>
          <t>Updated via evidence script</t>
        </is>
      </c>
      <c r="G14381" t="inlineStr">
        <is>
          <t>Success</t>
        </is>
      </c>
      <c r="H14381" t="inlineStr">
        <is>
          <t>YES</t>
        </is>
      </c>
      <c r="I14381" t="inlineStr">
        <is>
          <t>docs/evidence//20260110-061044</t>
        </is>
      </c>
    </row>
    <row r="14382">
      <c r="A14382" t="inlineStr">
        <is>
          <t>PR-14381</t>
        </is>
      </c>
      <c r="B14382" t="inlineStr">
        <is>
          <t>2026-01-10 06:10:48 EET</t>
        </is>
      </c>
      <c r="C14382" t="inlineStr">
        <is>
          <t>loop_auto execution</t>
        </is>
      </c>
      <c r="D14382" t="inlineStr">
        <is>
          <t>loop</t>
        </is>
      </c>
      <c r="E14382" t="inlineStr">
        <is>
          <t>gate execution + Excel sync</t>
        </is>
      </c>
      <c r="F14382" t="inlineStr">
        <is>
          <t>Updated via evidence script</t>
        </is>
      </c>
      <c r="G14382" t="inlineStr">
        <is>
          <t>Success</t>
        </is>
      </c>
      <c r="H14382" t="inlineStr">
        <is>
          <t>YES</t>
        </is>
      </c>
      <c r="I14382" t="inlineStr">
        <is>
          <t>docs/evidence//20260110-061047</t>
        </is>
      </c>
    </row>
    <row r="14383">
      <c r="A14383" t="inlineStr">
        <is>
          <t>PR-14382</t>
        </is>
      </c>
      <c r="B14383" t="inlineStr">
        <is>
          <t>2026-01-10 06:10:51 EET</t>
        </is>
      </c>
      <c r="C14383" t="inlineStr">
        <is>
          <t>loop_auto execution</t>
        </is>
      </c>
      <c r="D14383" t="inlineStr">
        <is>
          <t>loop</t>
        </is>
      </c>
      <c r="E14383" t="inlineStr">
        <is>
          <t>gate execution + Excel sync</t>
        </is>
      </c>
      <c r="F14383" t="inlineStr">
        <is>
          <t>Updated via evidence script</t>
        </is>
      </c>
      <c r="G14383" t="inlineStr">
        <is>
          <t>Success</t>
        </is>
      </c>
      <c r="H14383" t="inlineStr">
        <is>
          <t>YES</t>
        </is>
      </c>
      <c r="I14383" t="inlineStr">
        <is>
          <t>docs/evidence//20260110-061050</t>
        </is>
      </c>
    </row>
    <row r="14384">
      <c r="A14384" t="inlineStr">
        <is>
          <t>PR-14383</t>
        </is>
      </c>
      <c r="B14384" t="inlineStr">
        <is>
          <t>2026-01-10 06:10:54 EET</t>
        </is>
      </c>
      <c r="C14384" t="inlineStr">
        <is>
          <t>loop_auto execution</t>
        </is>
      </c>
      <c r="D14384" t="inlineStr">
        <is>
          <t>loop</t>
        </is>
      </c>
      <c r="E14384" t="inlineStr">
        <is>
          <t>gate execution + Excel sync</t>
        </is>
      </c>
      <c r="F14384" t="inlineStr">
        <is>
          <t>Updated via evidence script</t>
        </is>
      </c>
      <c r="G14384" t="inlineStr">
        <is>
          <t>Success</t>
        </is>
      </c>
      <c r="H14384" t="inlineStr">
        <is>
          <t>YES</t>
        </is>
      </c>
      <c r="I14384" t="inlineStr">
        <is>
          <t>docs/evidence//20260110-061053</t>
        </is>
      </c>
    </row>
    <row r="14385">
      <c r="A14385" t="inlineStr">
        <is>
          <t>PR-14384</t>
        </is>
      </c>
      <c r="B14385" t="inlineStr">
        <is>
          <t>2026-01-10 06:10:56 EET</t>
        </is>
      </c>
      <c r="C14385" t="inlineStr">
        <is>
          <t>loop_auto execution</t>
        </is>
      </c>
      <c r="D14385" t="inlineStr">
        <is>
          <t>loop</t>
        </is>
      </c>
      <c r="E14385" t="inlineStr">
        <is>
          <t>gate execution + Excel sync</t>
        </is>
      </c>
      <c r="F14385" t="inlineStr">
        <is>
          <t>Updated via evidence script</t>
        </is>
      </c>
      <c r="G14385" t="inlineStr">
        <is>
          <t>Success</t>
        </is>
      </c>
      <c r="H14385" t="inlineStr">
        <is>
          <t>YES</t>
        </is>
      </c>
      <c r="I14385" t="inlineStr">
        <is>
          <t>docs/evidence//20260110-061055</t>
        </is>
      </c>
    </row>
    <row r="14386">
      <c r="A14386" t="inlineStr">
        <is>
          <t>PR-14385</t>
        </is>
      </c>
      <c r="B14386" t="inlineStr">
        <is>
          <t>2026-01-10 06:10:59 EET</t>
        </is>
      </c>
      <c r="C14386" t="inlineStr">
        <is>
          <t>loop_auto execution</t>
        </is>
      </c>
      <c r="D14386" t="inlineStr">
        <is>
          <t>loop</t>
        </is>
      </c>
      <c r="E14386" t="inlineStr">
        <is>
          <t>gate execution + Excel sync</t>
        </is>
      </c>
      <c r="F14386" t="inlineStr">
        <is>
          <t>Updated via evidence script</t>
        </is>
      </c>
      <c r="G14386" t="inlineStr">
        <is>
          <t>Success</t>
        </is>
      </c>
      <c r="H14386" t="inlineStr">
        <is>
          <t>YES</t>
        </is>
      </c>
      <c r="I14386" t="inlineStr">
        <is>
          <t>docs/evidence//20260110-061058</t>
        </is>
      </c>
    </row>
    <row r="14387">
      <c r="A14387" t="inlineStr">
        <is>
          <t>PR-14386</t>
        </is>
      </c>
      <c r="B14387" t="inlineStr">
        <is>
          <t>2026-01-10 06:11:02 EET</t>
        </is>
      </c>
      <c r="C14387" t="inlineStr">
        <is>
          <t>loop_auto execution</t>
        </is>
      </c>
      <c r="D14387" t="inlineStr">
        <is>
          <t>loop</t>
        </is>
      </c>
      <c r="E14387" t="inlineStr">
        <is>
          <t>gate execution + Excel sync</t>
        </is>
      </c>
      <c r="F14387" t="inlineStr">
        <is>
          <t>Updated via evidence script</t>
        </is>
      </c>
      <c r="G14387" t="inlineStr">
        <is>
          <t>Success</t>
        </is>
      </c>
      <c r="H14387" t="inlineStr">
        <is>
          <t>YES</t>
        </is>
      </c>
      <c r="I14387" t="inlineStr">
        <is>
          <t>docs/evidence//20260110-061101</t>
        </is>
      </c>
    </row>
    <row r="14388">
      <c r="A14388" t="inlineStr">
        <is>
          <t>PR-14387</t>
        </is>
      </c>
      <c r="B14388" t="inlineStr">
        <is>
          <t>2026-01-10 06:11:05 EET</t>
        </is>
      </c>
      <c r="C14388" t="inlineStr">
        <is>
          <t>loop_auto execution</t>
        </is>
      </c>
      <c r="D14388" t="inlineStr">
        <is>
          <t>loop</t>
        </is>
      </c>
      <c r="E14388" t="inlineStr">
        <is>
          <t>gate execution + Excel sync</t>
        </is>
      </c>
      <c r="F14388" t="inlineStr">
        <is>
          <t>Updated via evidence script</t>
        </is>
      </c>
      <c r="G14388" t="inlineStr">
        <is>
          <t>Success</t>
        </is>
      </c>
      <c r="H14388" t="inlineStr">
        <is>
          <t>YES</t>
        </is>
      </c>
      <c r="I14388" t="inlineStr">
        <is>
          <t>docs/evidence//20260110-061104</t>
        </is>
      </c>
    </row>
    <row r="14389">
      <c r="A14389" t="inlineStr">
        <is>
          <t>PR-14388</t>
        </is>
      </c>
      <c r="B14389" t="inlineStr">
        <is>
          <t>2026-01-10 06:11:08 EET</t>
        </is>
      </c>
      <c r="C14389" t="inlineStr">
        <is>
          <t>loop_auto execution</t>
        </is>
      </c>
      <c r="D14389" t="inlineStr">
        <is>
          <t>loop</t>
        </is>
      </c>
      <c r="E14389" t="inlineStr">
        <is>
          <t>gate execution + Excel sync</t>
        </is>
      </c>
      <c r="F14389" t="inlineStr">
        <is>
          <t>Updated via evidence script</t>
        </is>
      </c>
      <c r="G14389" t="inlineStr">
        <is>
          <t>Success</t>
        </is>
      </c>
      <c r="H14389" t="inlineStr">
        <is>
          <t>YES</t>
        </is>
      </c>
      <c r="I14389" t="inlineStr">
        <is>
          <t>docs/evidence//20260110-061107</t>
        </is>
      </c>
    </row>
    <row r="14390">
      <c r="A14390" t="inlineStr">
        <is>
          <t>PR-14389</t>
        </is>
      </c>
      <c r="B14390" t="inlineStr">
        <is>
          <t>2026-01-10 06:11:11 EET</t>
        </is>
      </c>
      <c r="C14390" t="inlineStr">
        <is>
          <t>loop_auto execution</t>
        </is>
      </c>
      <c r="D14390" t="inlineStr">
        <is>
          <t>loop</t>
        </is>
      </c>
      <c r="E14390" t="inlineStr">
        <is>
          <t>gate execution + Excel sync</t>
        </is>
      </c>
      <c r="F14390" t="inlineStr">
        <is>
          <t>Updated via evidence script</t>
        </is>
      </c>
      <c r="G14390" t="inlineStr">
        <is>
          <t>Success</t>
        </is>
      </c>
      <c r="H14390" t="inlineStr">
        <is>
          <t>YES</t>
        </is>
      </c>
      <c r="I14390" t="inlineStr">
        <is>
          <t>docs/evidence//20260110-061110</t>
        </is>
      </c>
    </row>
    <row r="14391">
      <c r="A14391" t="inlineStr">
        <is>
          <t>PR-14390</t>
        </is>
      </c>
      <c r="B14391" t="inlineStr">
        <is>
          <t>2026-01-10 06:11:14 EET</t>
        </is>
      </c>
      <c r="C14391" t="inlineStr">
        <is>
          <t>loop_auto execution</t>
        </is>
      </c>
      <c r="D14391" t="inlineStr">
        <is>
          <t>loop</t>
        </is>
      </c>
      <c r="E14391" t="inlineStr">
        <is>
          <t>gate execution + Excel sync</t>
        </is>
      </c>
      <c r="F14391" t="inlineStr">
        <is>
          <t>Updated via evidence script</t>
        </is>
      </c>
      <c r="G14391" t="inlineStr">
        <is>
          <t>Success</t>
        </is>
      </c>
      <c r="H14391" t="inlineStr">
        <is>
          <t>YES</t>
        </is>
      </c>
      <c r="I14391" t="inlineStr">
        <is>
          <t>docs/evidence//20260110-061113</t>
        </is>
      </c>
    </row>
    <row r="14392">
      <c r="A14392" t="inlineStr">
        <is>
          <t>PR-14391</t>
        </is>
      </c>
      <c r="B14392" t="inlineStr">
        <is>
          <t>2026-01-10 06:11:17 EET</t>
        </is>
      </c>
      <c r="C14392" t="inlineStr">
        <is>
          <t>loop_auto execution</t>
        </is>
      </c>
      <c r="D14392" t="inlineStr">
        <is>
          <t>loop</t>
        </is>
      </c>
      <c r="E14392" t="inlineStr">
        <is>
          <t>gate execution + Excel sync</t>
        </is>
      </c>
      <c r="F14392" t="inlineStr">
        <is>
          <t>Updated via evidence script</t>
        </is>
      </c>
      <c r="G14392" t="inlineStr">
        <is>
          <t>Success</t>
        </is>
      </c>
      <c r="H14392" t="inlineStr">
        <is>
          <t>YES</t>
        </is>
      </c>
      <c r="I14392" t="inlineStr">
        <is>
          <t>docs/evidence//20260110-061116</t>
        </is>
      </c>
    </row>
    <row r="14393">
      <c r="A14393" t="inlineStr">
        <is>
          <t>PR-14392</t>
        </is>
      </c>
      <c r="B14393" t="inlineStr">
        <is>
          <t>2026-01-10 06:11:20 EET</t>
        </is>
      </c>
      <c r="C14393" t="inlineStr">
        <is>
          <t>loop_auto execution</t>
        </is>
      </c>
      <c r="D14393" t="inlineStr">
        <is>
          <t>loop</t>
        </is>
      </c>
      <c r="E14393" t="inlineStr">
        <is>
          <t>gate execution + Excel sync</t>
        </is>
      </c>
      <c r="F14393" t="inlineStr">
        <is>
          <t>Updated via evidence script</t>
        </is>
      </c>
      <c r="G14393" t="inlineStr">
        <is>
          <t>Success</t>
        </is>
      </c>
      <c r="H14393" t="inlineStr">
        <is>
          <t>YES</t>
        </is>
      </c>
      <c r="I14393" t="inlineStr">
        <is>
          <t>docs/evidence//20260110-061119</t>
        </is>
      </c>
    </row>
    <row r="14394">
      <c r="A14394" t="inlineStr">
        <is>
          <t>PR-14393</t>
        </is>
      </c>
      <c r="B14394" t="inlineStr">
        <is>
          <t>2026-01-10 06:11:23 EET</t>
        </is>
      </c>
      <c r="C14394" t="inlineStr">
        <is>
          <t>loop_auto execution</t>
        </is>
      </c>
      <c r="D14394" t="inlineStr">
        <is>
          <t>loop</t>
        </is>
      </c>
      <c r="E14394" t="inlineStr">
        <is>
          <t>gate execution + Excel sync</t>
        </is>
      </c>
      <c r="F14394" t="inlineStr">
        <is>
          <t>Updated via evidence script</t>
        </is>
      </c>
      <c r="G14394" t="inlineStr">
        <is>
          <t>Success</t>
        </is>
      </c>
      <c r="H14394" t="inlineStr">
        <is>
          <t>YES</t>
        </is>
      </c>
      <c r="I14394" t="inlineStr">
        <is>
          <t>docs/evidence//20260110-061122</t>
        </is>
      </c>
    </row>
    <row r="14395">
      <c r="A14395" t="inlineStr">
        <is>
          <t>PR-14394</t>
        </is>
      </c>
      <c r="B14395" t="inlineStr">
        <is>
          <t>2026-01-10 06:11:26 EET</t>
        </is>
      </c>
      <c r="C14395" t="inlineStr">
        <is>
          <t>loop_auto execution</t>
        </is>
      </c>
      <c r="D14395" t="inlineStr">
        <is>
          <t>loop</t>
        </is>
      </c>
      <c r="E14395" t="inlineStr">
        <is>
          <t>gate execution + Excel sync</t>
        </is>
      </c>
      <c r="F14395" t="inlineStr">
        <is>
          <t>Updated via evidence script</t>
        </is>
      </c>
      <c r="G14395" t="inlineStr">
        <is>
          <t>Success</t>
        </is>
      </c>
      <c r="H14395" t="inlineStr">
        <is>
          <t>YES</t>
        </is>
      </c>
      <c r="I14395" t="inlineStr">
        <is>
          <t>docs/evidence//20260110-061125</t>
        </is>
      </c>
    </row>
    <row r="14396">
      <c r="A14396" t="inlineStr">
        <is>
          <t>PR-14395</t>
        </is>
      </c>
      <c r="B14396" t="inlineStr">
        <is>
          <t>2026-01-10 06:11:28 EET</t>
        </is>
      </c>
      <c r="C14396" t="inlineStr">
        <is>
          <t>loop_auto execution</t>
        </is>
      </c>
      <c r="D14396" t="inlineStr">
        <is>
          <t>loop</t>
        </is>
      </c>
      <c r="E14396" t="inlineStr">
        <is>
          <t>gate execution + Excel sync</t>
        </is>
      </c>
      <c r="F14396" t="inlineStr">
        <is>
          <t>Updated via evidence script</t>
        </is>
      </c>
      <c r="G14396" t="inlineStr">
        <is>
          <t>Success</t>
        </is>
      </c>
      <c r="H14396" t="inlineStr">
        <is>
          <t>YES</t>
        </is>
      </c>
      <c r="I14396" t="inlineStr">
        <is>
          <t>docs/evidence//20260110-061127</t>
        </is>
      </c>
    </row>
    <row r="14397">
      <c r="A14397" t="inlineStr">
        <is>
          <t>PR-14396</t>
        </is>
      </c>
      <c r="B14397" t="inlineStr">
        <is>
          <t>2026-01-10 06:11:31 EET</t>
        </is>
      </c>
      <c r="C14397" t="inlineStr">
        <is>
          <t>loop_auto execution</t>
        </is>
      </c>
      <c r="D14397" t="inlineStr">
        <is>
          <t>loop</t>
        </is>
      </c>
      <c r="E14397" t="inlineStr">
        <is>
          <t>gate execution + Excel sync</t>
        </is>
      </c>
      <c r="F14397" t="inlineStr">
        <is>
          <t>Updated via evidence script</t>
        </is>
      </c>
      <c r="G14397" t="inlineStr">
        <is>
          <t>Success</t>
        </is>
      </c>
      <c r="H14397" t="inlineStr">
        <is>
          <t>YES</t>
        </is>
      </c>
      <c r="I14397" t="inlineStr">
        <is>
          <t>docs/evidence//20260110-061130</t>
        </is>
      </c>
    </row>
    <row r="14398">
      <c r="A14398" t="inlineStr">
        <is>
          <t>PR-14397</t>
        </is>
      </c>
      <c r="B14398" t="inlineStr">
        <is>
          <t>2026-01-10 06:11:34 EET</t>
        </is>
      </c>
      <c r="C14398" t="inlineStr">
        <is>
          <t>loop_auto execution</t>
        </is>
      </c>
      <c r="D14398" t="inlineStr">
        <is>
          <t>loop</t>
        </is>
      </c>
      <c r="E14398" t="inlineStr">
        <is>
          <t>gate execution + Excel sync</t>
        </is>
      </c>
      <c r="F14398" t="inlineStr">
        <is>
          <t>Updated via evidence script</t>
        </is>
      </c>
      <c r="G14398" t="inlineStr">
        <is>
          <t>Success</t>
        </is>
      </c>
      <c r="H14398" t="inlineStr">
        <is>
          <t>YES</t>
        </is>
      </c>
      <c r="I14398" t="inlineStr">
        <is>
          <t>docs/evidence//20260110-061133</t>
        </is>
      </c>
    </row>
    <row r="14399">
      <c r="A14399" t="inlineStr">
        <is>
          <t>PR-14398</t>
        </is>
      </c>
      <c r="B14399" t="inlineStr">
        <is>
          <t>2026-01-10 06:11:37 EET</t>
        </is>
      </c>
      <c r="C14399" t="inlineStr">
        <is>
          <t>loop_auto execution</t>
        </is>
      </c>
      <c r="D14399" t="inlineStr">
        <is>
          <t>loop</t>
        </is>
      </c>
      <c r="E14399" t="inlineStr">
        <is>
          <t>gate execution + Excel sync</t>
        </is>
      </c>
      <c r="F14399" t="inlineStr">
        <is>
          <t>Updated via evidence script</t>
        </is>
      </c>
      <c r="G14399" t="inlineStr">
        <is>
          <t>Success</t>
        </is>
      </c>
      <c r="H14399" t="inlineStr">
        <is>
          <t>YES</t>
        </is>
      </c>
      <c r="I14399" t="inlineStr">
        <is>
          <t>docs/evidence//20260110-061136</t>
        </is>
      </c>
    </row>
    <row r="14400">
      <c r="A14400" t="inlineStr">
        <is>
          <t>PR-14399</t>
        </is>
      </c>
      <c r="B14400" t="inlineStr">
        <is>
          <t>2026-01-10 06:11:40 EET</t>
        </is>
      </c>
      <c r="C14400" t="inlineStr">
        <is>
          <t>loop_auto execution</t>
        </is>
      </c>
      <c r="D14400" t="inlineStr">
        <is>
          <t>loop</t>
        </is>
      </c>
      <c r="E14400" t="inlineStr">
        <is>
          <t>gate execution + Excel sync</t>
        </is>
      </c>
      <c r="F14400" t="inlineStr">
        <is>
          <t>Updated via evidence script</t>
        </is>
      </c>
      <c r="G14400" t="inlineStr">
        <is>
          <t>Success</t>
        </is>
      </c>
      <c r="H14400" t="inlineStr">
        <is>
          <t>YES</t>
        </is>
      </c>
      <c r="I14400" t="inlineStr">
        <is>
          <t>docs/evidence//20260110-061139</t>
        </is>
      </c>
    </row>
    <row r="14401">
      <c r="A14401" t="inlineStr">
        <is>
          <t>PR-14400</t>
        </is>
      </c>
      <c r="B14401" t="inlineStr">
        <is>
          <t>2026-01-10 06:11:43 EET</t>
        </is>
      </c>
      <c r="C14401" t="inlineStr">
        <is>
          <t>loop_auto execution</t>
        </is>
      </c>
      <c r="D14401" t="inlineStr">
        <is>
          <t>loop</t>
        </is>
      </c>
      <c r="E14401" t="inlineStr">
        <is>
          <t>gate execution + Excel sync</t>
        </is>
      </c>
      <c r="F14401" t="inlineStr">
        <is>
          <t>Updated via evidence script</t>
        </is>
      </c>
      <c r="G14401" t="inlineStr">
        <is>
          <t>Success</t>
        </is>
      </c>
      <c r="H14401" t="inlineStr">
        <is>
          <t>YES</t>
        </is>
      </c>
      <c r="I14401" t="inlineStr">
        <is>
          <t>docs/evidence//20260110-061142</t>
        </is>
      </c>
    </row>
    <row r="14402">
      <c r="A14402" t="inlineStr">
        <is>
          <t>PR-14401</t>
        </is>
      </c>
      <c r="B14402" t="inlineStr">
        <is>
          <t>2026-01-10 06:11:46 EET</t>
        </is>
      </c>
      <c r="C14402" t="inlineStr">
        <is>
          <t>loop_auto execution</t>
        </is>
      </c>
      <c r="D14402" t="inlineStr">
        <is>
          <t>loop</t>
        </is>
      </c>
      <c r="E14402" t="inlineStr">
        <is>
          <t>gate execution + Excel sync</t>
        </is>
      </c>
      <c r="F14402" t="inlineStr">
        <is>
          <t>Updated via evidence script</t>
        </is>
      </c>
      <c r="G14402" t="inlineStr">
        <is>
          <t>Success</t>
        </is>
      </c>
      <c r="H14402" t="inlineStr">
        <is>
          <t>YES</t>
        </is>
      </c>
      <c r="I14402" t="inlineStr">
        <is>
          <t>docs/evidence//20260110-061145</t>
        </is>
      </c>
    </row>
    <row r="14403">
      <c r="A14403" t="inlineStr">
        <is>
          <t>PR-14402</t>
        </is>
      </c>
      <c r="B14403" t="inlineStr">
        <is>
          <t>2026-01-10 06:11:49 EET</t>
        </is>
      </c>
      <c r="C14403" t="inlineStr">
        <is>
          <t>loop_auto execution</t>
        </is>
      </c>
      <c r="D14403" t="inlineStr">
        <is>
          <t>loop</t>
        </is>
      </c>
      <c r="E14403" t="inlineStr">
        <is>
          <t>gate execution + Excel sync</t>
        </is>
      </c>
      <c r="F14403" t="inlineStr">
        <is>
          <t>Updated via evidence script</t>
        </is>
      </c>
      <c r="G14403" t="inlineStr">
        <is>
          <t>Success</t>
        </is>
      </c>
      <c r="H14403" t="inlineStr">
        <is>
          <t>YES</t>
        </is>
      </c>
      <c r="I14403" t="inlineStr">
        <is>
          <t>docs/evidence//20260110-061148</t>
        </is>
      </c>
    </row>
    <row r="14404">
      <c r="A14404" t="inlineStr">
        <is>
          <t>PR-14403</t>
        </is>
      </c>
      <c r="B14404" t="inlineStr">
        <is>
          <t>2026-01-10 06:11:52 EET</t>
        </is>
      </c>
      <c r="C14404" t="inlineStr">
        <is>
          <t>loop_auto execution</t>
        </is>
      </c>
      <c r="D14404" t="inlineStr">
        <is>
          <t>loop</t>
        </is>
      </c>
      <c r="E14404" t="inlineStr">
        <is>
          <t>gate execution + Excel sync</t>
        </is>
      </c>
      <c r="F14404" t="inlineStr">
        <is>
          <t>Updated via evidence script</t>
        </is>
      </c>
      <c r="G14404" t="inlineStr">
        <is>
          <t>Success</t>
        </is>
      </c>
      <c r="H14404" t="inlineStr">
        <is>
          <t>YES</t>
        </is>
      </c>
      <c r="I14404" t="inlineStr">
        <is>
          <t>docs/evidence//20260110-061151</t>
        </is>
      </c>
    </row>
    <row r="14405">
      <c r="A14405" t="inlineStr">
        <is>
          <t>PR-14404</t>
        </is>
      </c>
      <c r="B14405" t="inlineStr">
        <is>
          <t>2026-01-10 06:11:55 EET</t>
        </is>
      </c>
      <c r="C14405" t="inlineStr">
        <is>
          <t>loop_auto execution</t>
        </is>
      </c>
      <c r="D14405" t="inlineStr">
        <is>
          <t>loop</t>
        </is>
      </c>
      <c r="E14405" t="inlineStr">
        <is>
          <t>gate execution + Excel sync</t>
        </is>
      </c>
      <c r="F14405" t="inlineStr">
        <is>
          <t>Updated via evidence script</t>
        </is>
      </c>
      <c r="G14405" t="inlineStr">
        <is>
          <t>Success</t>
        </is>
      </c>
      <c r="H14405" t="inlineStr">
        <is>
          <t>YES</t>
        </is>
      </c>
      <c r="I14405" t="inlineStr">
        <is>
          <t>docs/evidence//20260110-061154</t>
        </is>
      </c>
    </row>
    <row r="14406">
      <c r="A14406" t="inlineStr">
        <is>
          <t>PR-14405</t>
        </is>
      </c>
      <c r="B14406" t="inlineStr">
        <is>
          <t>2026-01-10 06:11:58 EET</t>
        </is>
      </c>
      <c r="C14406" t="inlineStr">
        <is>
          <t>loop_auto execution</t>
        </is>
      </c>
      <c r="D14406" t="inlineStr">
        <is>
          <t>loop</t>
        </is>
      </c>
      <c r="E14406" t="inlineStr">
        <is>
          <t>gate execution + Excel sync</t>
        </is>
      </c>
      <c r="F14406" t="inlineStr">
        <is>
          <t>Updated via evidence script</t>
        </is>
      </c>
      <c r="G14406" t="inlineStr">
        <is>
          <t>Success</t>
        </is>
      </c>
      <c r="H14406" t="inlineStr">
        <is>
          <t>YES</t>
        </is>
      </c>
      <c r="I14406" t="inlineStr">
        <is>
          <t>docs/evidence//20260110-061157</t>
        </is>
      </c>
    </row>
    <row r="14407">
      <c r="A14407" t="inlineStr">
        <is>
          <t>PR-14406</t>
        </is>
      </c>
      <c r="B14407" t="inlineStr">
        <is>
          <t>2026-01-10 06:12:01 EET</t>
        </is>
      </c>
      <c r="C14407" t="inlineStr">
        <is>
          <t>loop_auto execution</t>
        </is>
      </c>
      <c r="D14407" t="inlineStr">
        <is>
          <t>loop</t>
        </is>
      </c>
      <c r="E14407" t="inlineStr">
        <is>
          <t>gate execution + Excel sync</t>
        </is>
      </c>
      <c r="F14407" t="inlineStr">
        <is>
          <t>Updated via evidence script</t>
        </is>
      </c>
      <c r="G14407" t="inlineStr">
        <is>
          <t>Success</t>
        </is>
      </c>
      <c r="H14407" t="inlineStr">
        <is>
          <t>YES</t>
        </is>
      </c>
      <c r="I14407" t="inlineStr">
        <is>
          <t>docs/evidence//20260110-061200</t>
        </is>
      </c>
    </row>
    <row r="14408">
      <c r="A14408" t="inlineStr">
        <is>
          <t>PR-14407</t>
        </is>
      </c>
      <c r="B14408" t="inlineStr">
        <is>
          <t>2026-01-10 06:12:04 EET</t>
        </is>
      </c>
      <c r="C14408" t="inlineStr">
        <is>
          <t>loop_auto execution</t>
        </is>
      </c>
      <c r="D14408" t="inlineStr">
        <is>
          <t>loop</t>
        </is>
      </c>
      <c r="E14408" t="inlineStr">
        <is>
          <t>gate execution + Excel sync</t>
        </is>
      </c>
      <c r="F14408" t="inlineStr">
        <is>
          <t>Updated via evidence script</t>
        </is>
      </c>
      <c r="G14408" t="inlineStr">
        <is>
          <t>Success</t>
        </is>
      </c>
      <c r="H14408" t="inlineStr">
        <is>
          <t>YES</t>
        </is>
      </c>
      <c r="I14408" t="inlineStr">
        <is>
          <t>docs/evidence//20260110-061203</t>
        </is>
      </c>
    </row>
    <row r="14409">
      <c r="A14409" t="inlineStr">
        <is>
          <t>PR-14408</t>
        </is>
      </c>
      <c r="B14409" t="inlineStr">
        <is>
          <t>2026-01-10 06:12:07 EET</t>
        </is>
      </c>
      <c r="C14409" t="inlineStr">
        <is>
          <t>loop_auto execution</t>
        </is>
      </c>
      <c r="D14409" t="inlineStr">
        <is>
          <t>loop</t>
        </is>
      </c>
      <c r="E14409" t="inlineStr">
        <is>
          <t>gate execution + Excel sync</t>
        </is>
      </c>
      <c r="F14409" t="inlineStr">
        <is>
          <t>Updated via evidence script</t>
        </is>
      </c>
      <c r="G14409" t="inlineStr">
        <is>
          <t>Success</t>
        </is>
      </c>
      <c r="H14409" t="inlineStr">
        <is>
          <t>YES</t>
        </is>
      </c>
      <c r="I14409" t="inlineStr">
        <is>
          <t>docs/evidence//20260110-061206</t>
        </is>
      </c>
    </row>
    <row r="14410">
      <c r="A14410" t="inlineStr">
        <is>
          <t>PR-14409</t>
        </is>
      </c>
      <c r="B14410" t="inlineStr">
        <is>
          <t>2026-01-10 06:12:09 EET</t>
        </is>
      </c>
      <c r="C14410" t="inlineStr">
        <is>
          <t>loop_auto execution</t>
        </is>
      </c>
      <c r="D14410" t="inlineStr">
        <is>
          <t>loop</t>
        </is>
      </c>
      <c r="E14410" t="inlineStr">
        <is>
          <t>gate execution + Excel sync</t>
        </is>
      </c>
      <c r="F14410" t="inlineStr">
        <is>
          <t>Updated via evidence script</t>
        </is>
      </c>
      <c r="G14410" t="inlineStr">
        <is>
          <t>Success</t>
        </is>
      </c>
      <c r="H14410" t="inlineStr">
        <is>
          <t>YES</t>
        </is>
      </c>
      <c r="I14410" t="inlineStr">
        <is>
          <t>docs/evidence//20260110-061208</t>
        </is>
      </c>
    </row>
    <row r="14411">
      <c r="A14411" t="inlineStr">
        <is>
          <t>PR-14410</t>
        </is>
      </c>
      <c r="B14411" t="inlineStr">
        <is>
          <t>2026-01-10 06:12:12 EET</t>
        </is>
      </c>
      <c r="C14411" t="inlineStr">
        <is>
          <t>loop_auto execution</t>
        </is>
      </c>
      <c r="D14411" t="inlineStr">
        <is>
          <t>loop</t>
        </is>
      </c>
      <c r="E14411" t="inlineStr">
        <is>
          <t>gate execution + Excel sync</t>
        </is>
      </c>
      <c r="F14411" t="inlineStr">
        <is>
          <t>Updated via evidence script</t>
        </is>
      </c>
      <c r="G14411" t="inlineStr">
        <is>
          <t>Success</t>
        </is>
      </c>
      <c r="H14411" t="inlineStr">
        <is>
          <t>YES</t>
        </is>
      </c>
      <c r="I14411" t="inlineStr">
        <is>
          <t>docs/evidence//20260110-061211</t>
        </is>
      </c>
    </row>
    <row r="14412">
      <c r="A14412" t="inlineStr">
        <is>
          <t>PR-14411</t>
        </is>
      </c>
      <c r="B14412" t="inlineStr">
        <is>
          <t>2026-01-10 06:12:15 EET</t>
        </is>
      </c>
      <c r="C14412" t="inlineStr">
        <is>
          <t>loop_auto execution</t>
        </is>
      </c>
      <c r="D14412" t="inlineStr">
        <is>
          <t>loop</t>
        </is>
      </c>
      <c r="E14412" t="inlineStr">
        <is>
          <t>gate execution + Excel sync</t>
        </is>
      </c>
      <c r="F14412" t="inlineStr">
        <is>
          <t>Updated via evidence script</t>
        </is>
      </c>
      <c r="G14412" t="inlineStr">
        <is>
          <t>Success</t>
        </is>
      </c>
      <c r="H14412" t="inlineStr">
        <is>
          <t>YES</t>
        </is>
      </c>
      <c r="I14412" t="inlineStr">
        <is>
          <t>docs/evidence//20260110-061214</t>
        </is>
      </c>
    </row>
    <row r="14413">
      <c r="A14413" t="inlineStr">
        <is>
          <t>PR-14412</t>
        </is>
      </c>
      <c r="B14413" t="inlineStr">
        <is>
          <t>2026-01-10 06:12:18 EET</t>
        </is>
      </c>
      <c r="C14413" t="inlineStr">
        <is>
          <t>loop_auto execution</t>
        </is>
      </c>
      <c r="D14413" t="inlineStr">
        <is>
          <t>loop</t>
        </is>
      </c>
      <c r="E14413" t="inlineStr">
        <is>
          <t>gate execution + Excel sync</t>
        </is>
      </c>
      <c r="F14413" t="inlineStr">
        <is>
          <t>Updated via evidence script</t>
        </is>
      </c>
      <c r="G14413" t="inlineStr">
        <is>
          <t>Success</t>
        </is>
      </c>
      <c r="H14413" t="inlineStr">
        <is>
          <t>YES</t>
        </is>
      </c>
      <c r="I14413" t="inlineStr">
        <is>
          <t>docs/evidence//20260110-061217</t>
        </is>
      </c>
    </row>
    <row r="14414">
      <c r="A14414" t="inlineStr">
        <is>
          <t>PR-14413</t>
        </is>
      </c>
      <c r="B14414" t="inlineStr">
        <is>
          <t>2026-01-10 06:12:21 EET</t>
        </is>
      </c>
      <c r="C14414" t="inlineStr">
        <is>
          <t>loop_auto execution</t>
        </is>
      </c>
      <c r="D14414" t="inlineStr">
        <is>
          <t>loop</t>
        </is>
      </c>
      <c r="E14414" t="inlineStr">
        <is>
          <t>gate execution + Excel sync</t>
        </is>
      </c>
      <c r="F14414" t="inlineStr">
        <is>
          <t>Updated via evidence script</t>
        </is>
      </c>
      <c r="G14414" t="inlineStr">
        <is>
          <t>Success</t>
        </is>
      </c>
      <c r="H14414" t="inlineStr">
        <is>
          <t>YES</t>
        </is>
      </c>
      <c r="I14414" t="inlineStr">
        <is>
          <t>docs/evidence//20260110-061220</t>
        </is>
      </c>
    </row>
    <row r="14415">
      <c r="A14415" t="inlineStr">
        <is>
          <t>PR-14414</t>
        </is>
      </c>
      <c r="B14415" t="inlineStr">
        <is>
          <t>2026-01-10 06:12:24 EET</t>
        </is>
      </c>
      <c r="C14415" t="inlineStr">
        <is>
          <t>loop_auto execution</t>
        </is>
      </c>
      <c r="D14415" t="inlineStr">
        <is>
          <t>loop</t>
        </is>
      </c>
      <c r="E14415" t="inlineStr">
        <is>
          <t>gate execution + Excel sync</t>
        </is>
      </c>
      <c r="F14415" t="inlineStr">
        <is>
          <t>Updated via evidence script</t>
        </is>
      </c>
      <c r="G14415" t="inlineStr">
        <is>
          <t>Success</t>
        </is>
      </c>
      <c r="H14415" t="inlineStr">
        <is>
          <t>YES</t>
        </is>
      </c>
      <c r="I14415" t="inlineStr">
        <is>
          <t>docs/evidence//20260110-061223</t>
        </is>
      </c>
    </row>
    <row r="14416">
      <c r="A14416" t="inlineStr">
        <is>
          <t>PR-14415</t>
        </is>
      </c>
      <c r="B14416" t="inlineStr">
        <is>
          <t>2026-01-10 06:12:27 EET</t>
        </is>
      </c>
      <c r="C14416" t="inlineStr">
        <is>
          <t>loop_auto execution</t>
        </is>
      </c>
      <c r="D14416" t="inlineStr">
        <is>
          <t>loop</t>
        </is>
      </c>
      <c r="E14416" t="inlineStr">
        <is>
          <t>gate execution + Excel sync</t>
        </is>
      </c>
      <c r="F14416" t="inlineStr">
        <is>
          <t>Updated via evidence script</t>
        </is>
      </c>
      <c r="G14416" t="inlineStr">
        <is>
          <t>Success</t>
        </is>
      </c>
      <c r="H14416" t="inlineStr">
        <is>
          <t>YES</t>
        </is>
      </c>
      <c r="I14416" t="inlineStr">
        <is>
          <t>docs/evidence//20260110-061226</t>
        </is>
      </c>
    </row>
    <row r="14417">
      <c r="A14417" t="inlineStr">
        <is>
          <t>PR-14416</t>
        </is>
      </c>
      <c r="B14417" t="inlineStr">
        <is>
          <t>2026-01-10 06:12:30 EET</t>
        </is>
      </c>
      <c r="C14417" t="inlineStr">
        <is>
          <t>loop_auto execution</t>
        </is>
      </c>
      <c r="D14417" t="inlineStr">
        <is>
          <t>loop</t>
        </is>
      </c>
      <c r="E14417" t="inlineStr">
        <is>
          <t>gate execution + Excel sync</t>
        </is>
      </c>
      <c r="F14417" t="inlineStr">
        <is>
          <t>Updated via evidence script</t>
        </is>
      </c>
      <c r="G14417" t="inlineStr">
        <is>
          <t>Success</t>
        </is>
      </c>
      <c r="H14417" t="inlineStr">
        <is>
          <t>YES</t>
        </is>
      </c>
      <c r="I14417" t="inlineStr">
        <is>
          <t>docs/evidence//20260110-061229</t>
        </is>
      </c>
    </row>
    <row r="14418">
      <c r="A14418" t="inlineStr">
        <is>
          <t>PR-14417</t>
        </is>
      </c>
      <c r="B14418" t="inlineStr">
        <is>
          <t>2026-01-10 06:12:33 EET</t>
        </is>
      </c>
      <c r="C14418" t="inlineStr">
        <is>
          <t>loop_auto execution</t>
        </is>
      </c>
      <c r="D14418" t="inlineStr">
        <is>
          <t>loop</t>
        </is>
      </c>
      <c r="E14418" t="inlineStr">
        <is>
          <t>gate execution + Excel sync</t>
        </is>
      </c>
      <c r="F14418" t="inlineStr">
        <is>
          <t>Updated via evidence script</t>
        </is>
      </c>
      <c r="G14418" t="inlineStr">
        <is>
          <t>Success</t>
        </is>
      </c>
      <c r="H14418" t="inlineStr">
        <is>
          <t>YES</t>
        </is>
      </c>
      <c r="I14418" t="inlineStr">
        <is>
          <t>docs/evidence//20260110-061232</t>
        </is>
      </c>
    </row>
    <row r="14419">
      <c r="A14419" t="inlineStr">
        <is>
          <t>PR-14418</t>
        </is>
      </c>
      <c r="B14419" t="inlineStr">
        <is>
          <t>2026-01-10 06:12:36 EET</t>
        </is>
      </c>
      <c r="C14419" t="inlineStr">
        <is>
          <t>loop_auto execution</t>
        </is>
      </c>
      <c r="D14419" t="inlineStr">
        <is>
          <t>loop</t>
        </is>
      </c>
      <c r="E14419" t="inlineStr">
        <is>
          <t>gate execution + Excel sync</t>
        </is>
      </c>
      <c r="F14419" t="inlineStr">
        <is>
          <t>Updated via evidence script</t>
        </is>
      </c>
      <c r="G14419" t="inlineStr">
        <is>
          <t>Success</t>
        </is>
      </c>
      <c r="H14419" t="inlineStr">
        <is>
          <t>YES</t>
        </is>
      </c>
      <c r="I14419" t="inlineStr">
        <is>
          <t>docs/evidence//20260110-061235</t>
        </is>
      </c>
    </row>
    <row r="14420">
      <c r="A14420" t="inlineStr">
        <is>
          <t>PR-14419</t>
        </is>
      </c>
      <c r="B14420" t="inlineStr">
        <is>
          <t>2026-01-10 06:12:39 EET</t>
        </is>
      </c>
      <c r="C14420" t="inlineStr">
        <is>
          <t>loop_auto execution</t>
        </is>
      </c>
      <c r="D14420" t="inlineStr">
        <is>
          <t>loop</t>
        </is>
      </c>
      <c r="E14420" t="inlineStr">
        <is>
          <t>gate execution + Excel sync</t>
        </is>
      </c>
      <c r="F14420" t="inlineStr">
        <is>
          <t>Updated via evidence script</t>
        </is>
      </c>
      <c r="G14420" t="inlineStr">
        <is>
          <t>Success</t>
        </is>
      </c>
      <c r="H14420" t="inlineStr">
        <is>
          <t>YES</t>
        </is>
      </c>
      <c r="I14420" t="inlineStr">
        <is>
          <t>docs/evidence//20260110-061238</t>
        </is>
      </c>
    </row>
    <row r="14421">
      <c r="A14421" t="inlineStr">
        <is>
          <t>PR-14420</t>
        </is>
      </c>
      <c r="B14421" t="inlineStr">
        <is>
          <t>2026-01-10 06:12:42 EET</t>
        </is>
      </c>
      <c r="C14421" t="inlineStr">
        <is>
          <t>loop_auto execution</t>
        </is>
      </c>
      <c r="D14421" t="inlineStr">
        <is>
          <t>loop</t>
        </is>
      </c>
      <c r="E14421" t="inlineStr">
        <is>
          <t>gate execution + Excel sync</t>
        </is>
      </c>
      <c r="F14421" t="inlineStr">
        <is>
          <t>Updated via evidence script</t>
        </is>
      </c>
      <c r="G14421" t="inlineStr">
        <is>
          <t>Success</t>
        </is>
      </c>
      <c r="H14421" t="inlineStr">
        <is>
          <t>YES</t>
        </is>
      </c>
      <c r="I14421" t="inlineStr">
        <is>
          <t>docs/evidence//20260110-061240</t>
        </is>
      </c>
    </row>
    <row r="14422">
      <c r="A14422" t="inlineStr">
        <is>
          <t>PR-14421</t>
        </is>
      </c>
      <c r="B14422" t="inlineStr">
        <is>
          <t>2026-01-10 06:12:45 EET</t>
        </is>
      </c>
      <c r="C14422" t="inlineStr">
        <is>
          <t>loop_auto execution</t>
        </is>
      </c>
      <c r="D14422" t="inlineStr">
        <is>
          <t>loop</t>
        </is>
      </c>
      <c r="E14422" t="inlineStr">
        <is>
          <t>gate execution + Excel sync</t>
        </is>
      </c>
      <c r="F14422" t="inlineStr">
        <is>
          <t>Updated via evidence script</t>
        </is>
      </c>
      <c r="G14422" t="inlineStr">
        <is>
          <t>Success</t>
        </is>
      </c>
      <c r="H14422" t="inlineStr">
        <is>
          <t>YES</t>
        </is>
      </c>
      <c r="I14422" t="inlineStr">
        <is>
          <t>docs/evidence//20260110-061244</t>
        </is>
      </c>
    </row>
    <row r="14423">
      <c r="A14423" t="inlineStr">
        <is>
          <t>PR-14422</t>
        </is>
      </c>
      <c r="B14423" t="inlineStr">
        <is>
          <t>2026-01-10 06:12:48 EET</t>
        </is>
      </c>
      <c r="C14423" t="inlineStr">
        <is>
          <t>loop_auto execution</t>
        </is>
      </c>
      <c r="D14423" t="inlineStr">
        <is>
          <t>loop</t>
        </is>
      </c>
      <c r="E14423" t="inlineStr">
        <is>
          <t>gate execution + Excel sync</t>
        </is>
      </c>
      <c r="F14423" t="inlineStr">
        <is>
          <t>Updated via evidence script</t>
        </is>
      </c>
      <c r="G14423" t="inlineStr">
        <is>
          <t>Success</t>
        </is>
      </c>
      <c r="H14423" t="inlineStr">
        <is>
          <t>YES</t>
        </is>
      </c>
      <c r="I14423" t="inlineStr">
        <is>
          <t>docs/evidence//20260110-061247</t>
        </is>
      </c>
    </row>
    <row r="14424">
      <c r="A14424" t="inlineStr">
        <is>
          <t>PR-14423</t>
        </is>
      </c>
      <c r="B14424" t="inlineStr">
        <is>
          <t>2026-01-10 06:12:50 EET</t>
        </is>
      </c>
      <c r="C14424" t="inlineStr">
        <is>
          <t>loop_auto execution</t>
        </is>
      </c>
      <c r="D14424" t="inlineStr">
        <is>
          <t>loop</t>
        </is>
      </c>
      <c r="E14424" t="inlineStr">
        <is>
          <t>gate execution + Excel sync</t>
        </is>
      </c>
      <c r="F14424" t="inlineStr">
        <is>
          <t>Updated via evidence script</t>
        </is>
      </c>
      <c r="G14424" t="inlineStr">
        <is>
          <t>Success</t>
        </is>
      </c>
      <c r="H14424" t="inlineStr">
        <is>
          <t>YES</t>
        </is>
      </c>
      <c r="I14424" t="inlineStr">
        <is>
          <t>docs/evidence//20260110-061249</t>
        </is>
      </c>
    </row>
    <row r="14425">
      <c r="A14425" t="inlineStr">
        <is>
          <t>PR-14424</t>
        </is>
      </c>
      <c r="B14425" t="inlineStr">
        <is>
          <t>2026-01-10 06:12:53 EET</t>
        </is>
      </c>
      <c r="C14425" t="inlineStr">
        <is>
          <t>loop_auto execution</t>
        </is>
      </c>
      <c r="D14425" t="inlineStr">
        <is>
          <t>loop</t>
        </is>
      </c>
      <c r="E14425" t="inlineStr">
        <is>
          <t>gate execution + Excel sync</t>
        </is>
      </c>
      <c r="F14425" t="inlineStr">
        <is>
          <t>Updated via evidence script</t>
        </is>
      </c>
      <c r="G14425" t="inlineStr">
        <is>
          <t>Success</t>
        </is>
      </c>
      <c r="H14425" t="inlineStr">
        <is>
          <t>YES</t>
        </is>
      </c>
      <c r="I14425" t="inlineStr">
        <is>
          <t>docs/evidence//20260110-061252</t>
        </is>
      </c>
    </row>
    <row r="14426">
      <c r="A14426" t="inlineStr">
        <is>
          <t>PR-14425</t>
        </is>
      </c>
      <c r="B14426" t="inlineStr">
        <is>
          <t>2026-01-10 06:12:56 EET</t>
        </is>
      </c>
      <c r="C14426" t="inlineStr">
        <is>
          <t>loop_auto execution</t>
        </is>
      </c>
      <c r="D14426" t="inlineStr">
        <is>
          <t>loop</t>
        </is>
      </c>
      <c r="E14426" t="inlineStr">
        <is>
          <t>gate execution + Excel sync</t>
        </is>
      </c>
      <c r="F14426" t="inlineStr">
        <is>
          <t>Updated via evidence script</t>
        </is>
      </c>
      <c r="G14426" t="inlineStr">
        <is>
          <t>Success</t>
        </is>
      </c>
      <c r="H14426" t="inlineStr">
        <is>
          <t>YES</t>
        </is>
      </c>
      <c r="I14426" t="inlineStr">
        <is>
          <t>docs/evidence//20260110-061255</t>
        </is>
      </c>
    </row>
    <row r="14427">
      <c r="A14427" t="inlineStr">
        <is>
          <t>PR-14426</t>
        </is>
      </c>
      <c r="B14427" t="inlineStr">
        <is>
          <t>2026-01-10 06:12:59 EET</t>
        </is>
      </c>
      <c r="C14427" t="inlineStr">
        <is>
          <t>loop_auto execution</t>
        </is>
      </c>
      <c r="D14427" t="inlineStr">
        <is>
          <t>loop</t>
        </is>
      </c>
      <c r="E14427" t="inlineStr">
        <is>
          <t>gate execution + Excel sync</t>
        </is>
      </c>
      <c r="F14427" t="inlineStr">
        <is>
          <t>Updated via evidence script</t>
        </is>
      </c>
      <c r="G14427" t="inlineStr">
        <is>
          <t>Success</t>
        </is>
      </c>
      <c r="H14427" t="inlineStr">
        <is>
          <t>YES</t>
        </is>
      </c>
      <c r="I14427" t="inlineStr">
        <is>
          <t>docs/evidence//20260110-061258</t>
        </is>
      </c>
    </row>
    <row r="14428">
      <c r="A14428" t="inlineStr">
        <is>
          <t>PR-14427</t>
        </is>
      </c>
      <c r="B14428" t="inlineStr">
        <is>
          <t>2026-01-10 06:13:02 EET</t>
        </is>
      </c>
      <c r="C14428" t="inlineStr">
        <is>
          <t>loop_auto execution</t>
        </is>
      </c>
      <c r="D14428" t="inlineStr">
        <is>
          <t>loop</t>
        </is>
      </c>
      <c r="E14428" t="inlineStr">
        <is>
          <t>gate execution + Excel sync</t>
        </is>
      </c>
      <c r="F14428" t="inlineStr">
        <is>
          <t>Updated via evidence script</t>
        </is>
      </c>
      <c r="G14428" t="inlineStr">
        <is>
          <t>Success</t>
        </is>
      </c>
      <c r="H14428" t="inlineStr">
        <is>
          <t>YES</t>
        </is>
      </c>
      <c r="I14428" t="inlineStr">
        <is>
          <t>docs/evidence//20260110-061301</t>
        </is>
      </c>
    </row>
    <row r="14429">
      <c r="A14429" t="inlineStr">
        <is>
          <t>PR-14428</t>
        </is>
      </c>
      <c r="B14429" t="inlineStr">
        <is>
          <t>2026-01-10 06:13:05 EET</t>
        </is>
      </c>
      <c r="C14429" t="inlineStr">
        <is>
          <t>loop_auto execution</t>
        </is>
      </c>
      <c r="D14429" t="inlineStr">
        <is>
          <t>loop</t>
        </is>
      </c>
      <c r="E14429" t="inlineStr">
        <is>
          <t>gate execution + Excel sync</t>
        </is>
      </c>
      <c r="F14429" t="inlineStr">
        <is>
          <t>Updated via evidence script</t>
        </is>
      </c>
      <c r="G14429" t="inlineStr">
        <is>
          <t>Success</t>
        </is>
      </c>
      <c r="H14429" t="inlineStr">
        <is>
          <t>YES</t>
        </is>
      </c>
      <c r="I14429" t="inlineStr">
        <is>
          <t>docs/evidence//20260110-061304</t>
        </is>
      </c>
    </row>
    <row r="14430">
      <c r="A14430" t="inlineStr">
        <is>
          <t>PR-14429</t>
        </is>
      </c>
      <c r="B14430" t="inlineStr">
        <is>
          <t>2026-01-10 06:13:08 EET</t>
        </is>
      </c>
      <c r="C14430" t="inlineStr">
        <is>
          <t>loop_auto execution</t>
        </is>
      </c>
      <c r="D14430" t="inlineStr">
        <is>
          <t>loop</t>
        </is>
      </c>
      <c r="E14430" t="inlineStr">
        <is>
          <t>gate execution + Excel sync</t>
        </is>
      </c>
      <c r="F14430" t="inlineStr">
        <is>
          <t>Updated via evidence script</t>
        </is>
      </c>
      <c r="G14430" t="inlineStr">
        <is>
          <t>Success</t>
        </is>
      </c>
      <c r="H14430" t="inlineStr">
        <is>
          <t>YES</t>
        </is>
      </c>
      <c r="I14430" t="inlineStr">
        <is>
          <t>docs/evidence//20260110-061307</t>
        </is>
      </c>
    </row>
    <row r="14431">
      <c r="A14431" t="inlineStr">
        <is>
          <t>PR-14430</t>
        </is>
      </c>
      <c r="B14431" t="inlineStr">
        <is>
          <t>2026-01-10 06:13:11 EET</t>
        </is>
      </c>
      <c r="C14431" t="inlineStr">
        <is>
          <t>loop_auto execution</t>
        </is>
      </c>
      <c r="D14431" t="inlineStr">
        <is>
          <t>loop</t>
        </is>
      </c>
      <c r="E14431" t="inlineStr">
        <is>
          <t>gate execution + Excel sync</t>
        </is>
      </c>
      <c r="F14431" t="inlineStr">
        <is>
          <t>Updated via evidence script</t>
        </is>
      </c>
      <c r="G14431" t="inlineStr">
        <is>
          <t>Success</t>
        </is>
      </c>
      <c r="H14431" t="inlineStr">
        <is>
          <t>YES</t>
        </is>
      </c>
      <c r="I14431" t="inlineStr">
        <is>
          <t>docs/evidence//20260110-061310</t>
        </is>
      </c>
    </row>
    <row r="14432">
      <c r="A14432" t="inlineStr">
        <is>
          <t>PR-14431</t>
        </is>
      </c>
      <c r="B14432" t="inlineStr">
        <is>
          <t>2026-01-10 06:13:14 EET</t>
        </is>
      </c>
      <c r="C14432" t="inlineStr">
        <is>
          <t>loop_auto execution</t>
        </is>
      </c>
      <c r="D14432" t="inlineStr">
        <is>
          <t>loop</t>
        </is>
      </c>
      <c r="E14432" t="inlineStr">
        <is>
          <t>gate execution + Excel sync</t>
        </is>
      </c>
      <c r="F14432" t="inlineStr">
        <is>
          <t>Updated via evidence script</t>
        </is>
      </c>
      <c r="G14432" t="inlineStr">
        <is>
          <t>Success</t>
        </is>
      </c>
      <c r="H14432" t="inlineStr">
        <is>
          <t>YES</t>
        </is>
      </c>
      <c r="I14432" t="inlineStr">
        <is>
          <t>docs/evidence//20260110-061313</t>
        </is>
      </c>
    </row>
    <row r="14433">
      <c r="A14433" t="inlineStr">
        <is>
          <t>PR-14432</t>
        </is>
      </c>
      <c r="B14433" t="inlineStr">
        <is>
          <t>2026-01-10 06:13:17 EET</t>
        </is>
      </c>
      <c r="C14433" t="inlineStr">
        <is>
          <t>loop_auto execution</t>
        </is>
      </c>
      <c r="D14433" t="inlineStr">
        <is>
          <t>loop</t>
        </is>
      </c>
      <c r="E14433" t="inlineStr">
        <is>
          <t>gate execution + Excel sync</t>
        </is>
      </c>
      <c r="F14433" t="inlineStr">
        <is>
          <t>Updated via evidence script</t>
        </is>
      </c>
      <c r="G14433" t="inlineStr">
        <is>
          <t>Success</t>
        </is>
      </c>
      <c r="H14433" t="inlineStr">
        <is>
          <t>YES</t>
        </is>
      </c>
      <c r="I14433" t="inlineStr">
        <is>
          <t>docs/evidence//20260110-061316</t>
        </is>
      </c>
    </row>
    <row r="14434">
      <c r="A14434" t="inlineStr">
        <is>
          <t>PR-14433</t>
        </is>
      </c>
      <c r="B14434" t="inlineStr">
        <is>
          <t>2026-01-10 06:13:20 EET</t>
        </is>
      </c>
      <c r="C14434" t="inlineStr">
        <is>
          <t>loop_auto execution</t>
        </is>
      </c>
      <c r="D14434" t="inlineStr">
        <is>
          <t>loop</t>
        </is>
      </c>
      <c r="E14434" t="inlineStr">
        <is>
          <t>gate execution + Excel sync</t>
        </is>
      </c>
      <c r="F14434" t="inlineStr">
        <is>
          <t>Updated via evidence script</t>
        </is>
      </c>
      <c r="G14434" t="inlineStr">
        <is>
          <t>Success</t>
        </is>
      </c>
      <c r="H14434" t="inlineStr">
        <is>
          <t>YES</t>
        </is>
      </c>
      <c r="I14434" t="inlineStr">
        <is>
          <t>docs/evidence//20260110-061319</t>
        </is>
      </c>
    </row>
    <row r="14435">
      <c r="A14435" t="inlineStr">
        <is>
          <t>PR-14434</t>
        </is>
      </c>
      <c r="B14435" t="inlineStr">
        <is>
          <t>2026-01-10 06:13:22 EET</t>
        </is>
      </c>
      <c r="C14435" t="inlineStr">
        <is>
          <t>loop_auto execution</t>
        </is>
      </c>
      <c r="D14435" t="inlineStr">
        <is>
          <t>loop</t>
        </is>
      </c>
      <c r="E14435" t="inlineStr">
        <is>
          <t>gate execution + Excel sync</t>
        </is>
      </c>
      <c r="F14435" t="inlineStr">
        <is>
          <t>Updated via evidence script</t>
        </is>
      </c>
      <c r="G14435" t="inlineStr">
        <is>
          <t>Success</t>
        </is>
      </c>
      <c r="H14435" t="inlineStr">
        <is>
          <t>YES</t>
        </is>
      </c>
      <c r="I14435" t="inlineStr">
        <is>
          <t>docs/evidence//20260110-061322</t>
        </is>
      </c>
    </row>
    <row r="14436">
      <c r="A14436" t="inlineStr">
        <is>
          <t>PR-14435</t>
        </is>
      </c>
      <c r="B14436" t="inlineStr">
        <is>
          <t>2026-01-10 06:13:25 EET</t>
        </is>
      </c>
      <c r="C14436" t="inlineStr">
        <is>
          <t>loop_auto execution</t>
        </is>
      </c>
      <c r="D14436" t="inlineStr">
        <is>
          <t>loop</t>
        </is>
      </c>
      <c r="E14436" t="inlineStr">
        <is>
          <t>gate execution + Excel sync</t>
        </is>
      </c>
      <c r="F14436" t="inlineStr">
        <is>
          <t>Updated via evidence script</t>
        </is>
      </c>
      <c r="G14436" t="inlineStr">
        <is>
          <t>Success</t>
        </is>
      </c>
      <c r="H14436" t="inlineStr">
        <is>
          <t>YES</t>
        </is>
      </c>
      <c r="I14436" t="inlineStr">
        <is>
          <t>docs/evidence//20260110-061324</t>
        </is>
      </c>
    </row>
    <row r="14437">
      <c r="A14437" t="inlineStr">
        <is>
          <t>PR-14436</t>
        </is>
      </c>
      <c r="B14437" t="inlineStr">
        <is>
          <t>2026-01-10 06:13:28 EET</t>
        </is>
      </c>
      <c r="C14437" t="inlineStr">
        <is>
          <t>loop_auto execution</t>
        </is>
      </c>
      <c r="D14437" t="inlineStr">
        <is>
          <t>loop</t>
        </is>
      </c>
      <c r="E14437" t="inlineStr">
        <is>
          <t>gate execution + Excel sync</t>
        </is>
      </c>
      <c r="F14437" t="inlineStr">
        <is>
          <t>Updated via evidence script</t>
        </is>
      </c>
      <c r="G14437" t="inlineStr">
        <is>
          <t>Success</t>
        </is>
      </c>
      <c r="H14437" t="inlineStr">
        <is>
          <t>YES</t>
        </is>
      </c>
      <c r="I14437" t="inlineStr">
        <is>
          <t>docs/evidence//20260110-061327</t>
        </is>
      </c>
    </row>
    <row r="14438">
      <c r="A14438" t="inlineStr">
        <is>
          <t>PR-14437</t>
        </is>
      </c>
      <c r="B14438" t="inlineStr">
        <is>
          <t>2026-01-10 06:13:31 EET</t>
        </is>
      </c>
      <c r="C14438" t="inlineStr">
        <is>
          <t>loop_auto execution</t>
        </is>
      </c>
      <c r="D14438" t="inlineStr">
        <is>
          <t>loop</t>
        </is>
      </c>
      <c r="E14438" t="inlineStr">
        <is>
          <t>gate execution + Excel sync</t>
        </is>
      </c>
      <c r="F14438" t="inlineStr">
        <is>
          <t>Updated via evidence script</t>
        </is>
      </c>
      <c r="G14438" t="inlineStr">
        <is>
          <t>Success</t>
        </is>
      </c>
      <c r="H14438" t="inlineStr">
        <is>
          <t>YES</t>
        </is>
      </c>
      <c r="I14438" t="inlineStr">
        <is>
          <t>docs/evidence//20260110-061330</t>
        </is>
      </c>
    </row>
    <row r="14439">
      <c r="A14439" t="inlineStr">
        <is>
          <t>PR-14438</t>
        </is>
      </c>
      <c r="B14439" t="inlineStr">
        <is>
          <t>2026-01-10 06:13:34 EET</t>
        </is>
      </c>
      <c r="C14439" t="inlineStr">
        <is>
          <t>loop_auto execution</t>
        </is>
      </c>
      <c r="D14439" t="inlineStr">
        <is>
          <t>loop</t>
        </is>
      </c>
      <c r="E14439" t="inlineStr">
        <is>
          <t>gate execution + Excel sync</t>
        </is>
      </c>
      <c r="F14439" t="inlineStr">
        <is>
          <t>Updated via evidence script</t>
        </is>
      </c>
      <c r="G14439" t="inlineStr">
        <is>
          <t>Success</t>
        </is>
      </c>
      <c r="H14439" t="inlineStr">
        <is>
          <t>YES</t>
        </is>
      </c>
      <c r="I14439" t="inlineStr">
        <is>
          <t>docs/evidence//20260110-061333</t>
        </is>
      </c>
    </row>
    <row r="14440">
      <c r="A14440" t="inlineStr">
        <is>
          <t>PR-14439</t>
        </is>
      </c>
      <c r="B14440" t="inlineStr">
        <is>
          <t>2026-01-10 06:13:37 EET</t>
        </is>
      </c>
      <c r="C14440" t="inlineStr">
        <is>
          <t>loop_auto execution</t>
        </is>
      </c>
      <c r="D14440" t="inlineStr">
        <is>
          <t>loop</t>
        </is>
      </c>
      <c r="E14440" t="inlineStr">
        <is>
          <t>gate execution + Excel sync</t>
        </is>
      </c>
      <c r="F14440" t="inlineStr">
        <is>
          <t>Updated via evidence script</t>
        </is>
      </c>
      <c r="G14440" t="inlineStr">
        <is>
          <t>Success</t>
        </is>
      </c>
      <c r="H14440" t="inlineStr">
        <is>
          <t>YES</t>
        </is>
      </c>
      <c r="I14440" t="inlineStr">
        <is>
          <t>docs/evidence//20260110-061336</t>
        </is>
      </c>
    </row>
    <row r="14441">
      <c r="A14441" t="inlineStr">
        <is>
          <t>PR-14440</t>
        </is>
      </c>
      <c r="B14441" t="inlineStr">
        <is>
          <t>2026-01-10 06:13:40 EET</t>
        </is>
      </c>
      <c r="C14441" t="inlineStr">
        <is>
          <t>loop_auto execution</t>
        </is>
      </c>
      <c r="D14441" t="inlineStr">
        <is>
          <t>loop</t>
        </is>
      </c>
      <c r="E14441" t="inlineStr">
        <is>
          <t>gate execution + Excel sync</t>
        </is>
      </c>
      <c r="F14441" t="inlineStr">
        <is>
          <t>Updated via evidence script</t>
        </is>
      </c>
      <c r="G14441" t="inlineStr">
        <is>
          <t>Success</t>
        </is>
      </c>
      <c r="H14441" t="inlineStr">
        <is>
          <t>YES</t>
        </is>
      </c>
      <c r="I14441" t="inlineStr">
        <is>
          <t>docs/evidence//20260110-061339</t>
        </is>
      </c>
    </row>
    <row r="14442">
      <c r="A14442" t="inlineStr">
        <is>
          <t>PR-14441</t>
        </is>
      </c>
      <c r="B14442" t="inlineStr">
        <is>
          <t>2026-01-10 06:13:43 EET</t>
        </is>
      </c>
      <c r="C14442" t="inlineStr">
        <is>
          <t>loop_auto execution</t>
        </is>
      </c>
      <c r="D14442" t="inlineStr">
        <is>
          <t>loop</t>
        </is>
      </c>
      <c r="E14442" t="inlineStr">
        <is>
          <t>gate execution + Excel sync</t>
        </is>
      </c>
      <c r="F14442" t="inlineStr">
        <is>
          <t>Updated via evidence script</t>
        </is>
      </c>
      <c r="G14442" t="inlineStr">
        <is>
          <t>Success</t>
        </is>
      </c>
      <c r="H14442" t="inlineStr">
        <is>
          <t>YES</t>
        </is>
      </c>
      <c r="I14442" t="inlineStr">
        <is>
          <t>docs/evidence//20260110-061342</t>
        </is>
      </c>
    </row>
    <row r="14443">
      <c r="A14443" t="inlineStr">
        <is>
          <t>PR-14442</t>
        </is>
      </c>
      <c r="B14443" t="inlineStr">
        <is>
          <t>2026-01-10 06:13:46 EET</t>
        </is>
      </c>
      <c r="C14443" t="inlineStr">
        <is>
          <t>loop_auto execution</t>
        </is>
      </c>
      <c r="D14443" t="inlineStr">
        <is>
          <t>loop</t>
        </is>
      </c>
      <c r="E14443" t="inlineStr">
        <is>
          <t>gate execution + Excel sync</t>
        </is>
      </c>
      <c r="F14443" t="inlineStr">
        <is>
          <t>Updated via evidence script</t>
        </is>
      </c>
      <c r="G14443" t="inlineStr">
        <is>
          <t>Success</t>
        </is>
      </c>
      <c r="H14443" t="inlineStr">
        <is>
          <t>YES</t>
        </is>
      </c>
      <c r="I14443" t="inlineStr">
        <is>
          <t>docs/evidence//20260110-061345</t>
        </is>
      </c>
    </row>
    <row r="14444">
      <c r="A14444" t="inlineStr">
        <is>
          <t>PR-14443</t>
        </is>
      </c>
      <c r="B14444" t="inlineStr">
        <is>
          <t>2026-01-10 06:13:49 EET</t>
        </is>
      </c>
      <c r="C14444" t="inlineStr">
        <is>
          <t>loop_auto execution</t>
        </is>
      </c>
      <c r="D14444" t="inlineStr">
        <is>
          <t>loop</t>
        </is>
      </c>
      <c r="E14444" t="inlineStr">
        <is>
          <t>gate execution + Excel sync</t>
        </is>
      </c>
      <c r="F14444" t="inlineStr">
        <is>
          <t>Updated via evidence script</t>
        </is>
      </c>
      <c r="G14444" t="inlineStr">
        <is>
          <t>Success</t>
        </is>
      </c>
      <c r="H14444" t="inlineStr">
        <is>
          <t>YES</t>
        </is>
      </c>
      <c r="I14444" t="inlineStr">
        <is>
          <t>docs/evidence//20260110-061348</t>
        </is>
      </c>
    </row>
    <row r="14445">
      <c r="A14445" t="inlineStr">
        <is>
          <t>PR-14444</t>
        </is>
      </c>
      <c r="B14445" t="inlineStr">
        <is>
          <t>2026-01-10 06:13:52 EET</t>
        </is>
      </c>
      <c r="C14445" t="inlineStr">
        <is>
          <t>loop_auto execution</t>
        </is>
      </c>
      <c r="D14445" t="inlineStr">
        <is>
          <t>loop</t>
        </is>
      </c>
      <c r="E14445" t="inlineStr">
        <is>
          <t>gate execution + Excel sync</t>
        </is>
      </c>
      <c r="F14445" t="inlineStr">
        <is>
          <t>Updated via evidence script</t>
        </is>
      </c>
      <c r="G14445" t="inlineStr">
        <is>
          <t>Success</t>
        </is>
      </c>
      <c r="H14445" t="inlineStr">
        <is>
          <t>YES</t>
        </is>
      </c>
      <c r="I14445" t="inlineStr">
        <is>
          <t>docs/evidence//20260110-061351</t>
        </is>
      </c>
    </row>
    <row r="14446">
      <c r="A14446" t="inlineStr">
        <is>
          <t>PR-14445</t>
        </is>
      </c>
      <c r="B14446" t="inlineStr">
        <is>
          <t>2026-01-10 06:13:55 EET</t>
        </is>
      </c>
      <c r="C14446" t="inlineStr">
        <is>
          <t>loop_auto execution</t>
        </is>
      </c>
      <c r="D14446" t="inlineStr">
        <is>
          <t>loop</t>
        </is>
      </c>
      <c r="E14446" t="inlineStr">
        <is>
          <t>gate execution + Excel sync</t>
        </is>
      </c>
      <c r="F14446" t="inlineStr">
        <is>
          <t>Updated via evidence script</t>
        </is>
      </c>
      <c r="G14446" t="inlineStr">
        <is>
          <t>Success</t>
        </is>
      </c>
      <c r="H14446" t="inlineStr">
        <is>
          <t>YES</t>
        </is>
      </c>
      <c r="I14446" t="inlineStr">
        <is>
          <t>docs/evidence//20260110-061354</t>
        </is>
      </c>
    </row>
    <row r="14447">
      <c r="A14447" t="inlineStr">
        <is>
          <t>PR-14446</t>
        </is>
      </c>
      <c r="B14447" t="inlineStr">
        <is>
          <t>2026-01-10 06:13:58 EET</t>
        </is>
      </c>
      <c r="C14447" t="inlineStr">
        <is>
          <t>loop_auto execution</t>
        </is>
      </c>
      <c r="D14447" t="inlineStr">
        <is>
          <t>loop</t>
        </is>
      </c>
      <c r="E14447" t="inlineStr">
        <is>
          <t>gate execution + Excel sync</t>
        </is>
      </c>
      <c r="F14447" t="inlineStr">
        <is>
          <t>Updated via evidence script</t>
        </is>
      </c>
      <c r="G14447" t="inlineStr">
        <is>
          <t>Success</t>
        </is>
      </c>
      <c r="H14447" t="inlineStr">
        <is>
          <t>YES</t>
        </is>
      </c>
      <c r="I14447" t="inlineStr">
        <is>
          <t>docs/evidence//20260110-061357</t>
        </is>
      </c>
    </row>
    <row r="14448">
      <c r="A14448" t="inlineStr">
        <is>
          <t>PR-14447</t>
        </is>
      </c>
      <c r="B14448" t="inlineStr">
        <is>
          <t>2026-01-10 06:14:00 EET</t>
        </is>
      </c>
      <c r="C14448" t="inlineStr">
        <is>
          <t>loop_auto execution</t>
        </is>
      </c>
      <c r="D14448" t="inlineStr">
        <is>
          <t>loop</t>
        </is>
      </c>
      <c r="E14448" t="inlineStr">
        <is>
          <t>gate execution + Excel sync</t>
        </is>
      </c>
      <c r="F14448" t="inlineStr">
        <is>
          <t>Updated via evidence script</t>
        </is>
      </c>
      <c r="G14448" t="inlineStr">
        <is>
          <t>Success</t>
        </is>
      </c>
      <c r="H14448" t="inlineStr">
        <is>
          <t>YES</t>
        </is>
      </c>
      <c r="I14448" t="inlineStr">
        <is>
          <t>docs/evidence//20260110-061359</t>
        </is>
      </c>
    </row>
    <row r="14449">
      <c r="A14449" t="inlineStr">
        <is>
          <t>PR-14448</t>
        </is>
      </c>
      <c r="B14449" t="inlineStr">
        <is>
          <t>2026-01-10 06:14:03 EET</t>
        </is>
      </c>
      <c r="C14449" t="inlineStr">
        <is>
          <t>loop_auto execution</t>
        </is>
      </c>
      <c r="D14449" t="inlineStr">
        <is>
          <t>loop</t>
        </is>
      </c>
      <c r="E14449" t="inlineStr">
        <is>
          <t>gate execution + Excel sync</t>
        </is>
      </c>
      <c r="F14449" t="inlineStr">
        <is>
          <t>Updated via evidence script</t>
        </is>
      </c>
      <c r="G14449" t="inlineStr">
        <is>
          <t>Success</t>
        </is>
      </c>
      <c r="H14449" t="inlineStr">
        <is>
          <t>YES</t>
        </is>
      </c>
      <c r="I14449" t="inlineStr">
        <is>
          <t>docs/evidence//20260110-061402</t>
        </is>
      </c>
    </row>
    <row r="14450">
      <c r="A14450" t="inlineStr">
        <is>
          <t>PR-14449</t>
        </is>
      </c>
      <c r="B14450" t="inlineStr">
        <is>
          <t>2026-01-10 06:14:06 EET</t>
        </is>
      </c>
      <c r="C14450" t="inlineStr">
        <is>
          <t>loop_auto execution</t>
        </is>
      </c>
      <c r="D14450" t="inlineStr">
        <is>
          <t>loop</t>
        </is>
      </c>
      <c r="E14450" t="inlineStr">
        <is>
          <t>gate execution + Excel sync</t>
        </is>
      </c>
      <c r="F14450" t="inlineStr">
        <is>
          <t>Updated via evidence script</t>
        </is>
      </c>
      <c r="G14450" t="inlineStr">
        <is>
          <t>Success</t>
        </is>
      </c>
      <c r="H14450" t="inlineStr">
        <is>
          <t>YES</t>
        </is>
      </c>
      <c r="I14450" t="inlineStr">
        <is>
          <t>docs/evidence//20260110-061405</t>
        </is>
      </c>
    </row>
    <row r="14451">
      <c r="A14451" t="inlineStr">
        <is>
          <t>PR-14450</t>
        </is>
      </c>
      <c r="B14451" t="inlineStr">
        <is>
          <t>2026-01-10 06:14:09 EET</t>
        </is>
      </c>
      <c r="C14451" t="inlineStr">
        <is>
          <t>loop_auto execution</t>
        </is>
      </c>
      <c r="D14451" t="inlineStr">
        <is>
          <t>loop</t>
        </is>
      </c>
      <c r="E14451" t="inlineStr">
        <is>
          <t>gate execution + Excel sync</t>
        </is>
      </c>
      <c r="F14451" t="inlineStr">
        <is>
          <t>Updated via evidence script</t>
        </is>
      </c>
      <c r="G14451" t="inlineStr">
        <is>
          <t>Success</t>
        </is>
      </c>
      <c r="H14451" t="inlineStr">
        <is>
          <t>YES</t>
        </is>
      </c>
      <c r="I14451" t="inlineStr">
        <is>
          <t>docs/evidence//20260110-061408</t>
        </is>
      </c>
    </row>
    <row r="14452">
      <c r="A14452" t="inlineStr">
        <is>
          <t>PR-14451</t>
        </is>
      </c>
      <c r="B14452" t="inlineStr">
        <is>
          <t>2026-01-10 06:14:12 EET</t>
        </is>
      </c>
      <c r="C14452" t="inlineStr">
        <is>
          <t>loop_auto execution</t>
        </is>
      </c>
      <c r="D14452" t="inlineStr">
        <is>
          <t>loop</t>
        </is>
      </c>
      <c r="E14452" t="inlineStr">
        <is>
          <t>gate execution + Excel sync</t>
        </is>
      </c>
      <c r="F14452" t="inlineStr">
        <is>
          <t>Updated via evidence script</t>
        </is>
      </c>
      <c r="G14452" t="inlineStr">
        <is>
          <t>Success</t>
        </is>
      </c>
      <c r="H14452" t="inlineStr">
        <is>
          <t>YES</t>
        </is>
      </c>
      <c r="I14452" t="inlineStr">
        <is>
          <t>docs/evidence//20260110-061411</t>
        </is>
      </c>
    </row>
    <row r="14453">
      <c r="A14453" t="inlineStr">
        <is>
          <t>PR-14452</t>
        </is>
      </c>
      <c r="B14453" t="inlineStr">
        <is>
          <t>2026-01-10 06:14:15 EET</t>
        </is>
      </c>
      <c r="C14453" t="inlineStr">
        <is>
          <t>loop_auto execution</t>
        </is>
      </c>
      <c r="D14453" t="inlineStr">
        <is>
          <t>loop</t>
        </is>
      </c>
      <c r="E14453" t="inlineStr">
        <is>
          <t>gate execution + Excel sync</t>
        </is>
      </c>
      <c r="F14453" t="inlineStr">
        <is>
          <t>Updated via evidence script</t>
        </is>
      </c>
      <c r="G14453" t="inlineStr">
        <is>
          <t>Success</t>
        </is>
      </c>
      <c r="H14453" t="inlineStr">
        <is>
          <t>YES</t>
        </is>
      </c>
      <c r="I14453" t="inlineStr">
        <is>
          <t>docs/evidence//20260110-061414</t>
        </is>
      </c>
    </row>
    <row r="14454">
      <c r="A14454" t="inlineStr">
        <is>
          <t>PR-14453</t>
        </is>
      </c>
      <c r="B14454" t="inlineStr">
        <is>
          <t>2026-01-10 06:14:18 EET</t>
        </is>
      </c>
      <c r="C14454" t="inlineStr">
        <is>
          <t>loop_auto execution</t>
        </is>
      </c>
      <c r="D14454" t="inlineStr">
        <is>
          <t>loop</t>
        </is>
      </c>
      <c r="E14454" t="inlineStr">
        <is>
          <t>gate execution + Excel sync</t>
        </is>
      </c>
      <c r="F14454" t="inlineStr">
        <is>
          <t>Updated via evidence script</t>
        </is>
      </c>
      <c r="G14454" t="inlineStr">
        <is>
          <t>Success</t>
        </is>
      </c>
      <c r="H14454" t="inlineStr">
        <is>
          <t>YES</t>
        </is>
      </c>
      <c r="I14454" t="inlineStr">
        <is>
          <t>docs/evidence//20260110-061417</t>
        </is>
      </c>
    </row>
    <row r="14455">
      <c r="A14455" t="inlineStr">
        <is>
          <t>PR-14454</t>
        </is>
      </c>
      <c r="B14455" t="inlineStr">
        <is>
          <t>2026-01-10 06:14:21 EET</t>
        </is>
      </c>
      <c r="C14455" t="inlineStr">
        <is>
          <t>loop_auto execution</t>
        </is>
      </c>
      <c r="D14455" t="inlineStr">
        <is>
          <t>loop</t>
        </is>
      </c>
      <c r="E14455" t="inlineStr">
        <is>
          <t>gate execution + Excel sync</t>
        </is>
      </c>
      <c r="F14455" t="inlineStr">
        <is>
          <t>Updated via evidence script</t>
        </is>
      </c>
      <c r="G14455" t="inlineStr">
        <is>
          <t>Success</t>
        </is>
      </c>
      <c r="H14455" t="inlineStr">
        <is>
          <t>YES</t>
        </is>
      </c>
      <c r="I14455" t="inlineStr">
        <is>
          <t>docs/evidence//20260110-061420</t>
        </is>
      </c>
    </row>
    <row r="14456">
      <c r="A14456" t="inlineStr">
        <is>
          <t>PR-14455</t>
        </is>
      </c>
      <c r="B14456" t="inlineStr">
        <is>
          <t>2026-01-10 06:14:24 EET</t>
        </is>
      </c>
      <c r="C14456" t="inlineStr">
        <is>
          <t>loop_auto execution</t>
        </is>
      </c>
      <c r="D14456" t="inlineStr">
        <is>
          <t>loop</t>
        </is>
      </c>
      <c r="E14456" t="inlineStr">
        <is>
          <t>gate execution + Excel sync</t>
        </is>
      </c>
      <c r="F14456" t="inlineStr">
        <is>
          <t>Updated via evidence script</t>
        </is>
      </c>
      <c r="G14456" t="inlineStr">
        <is>
          <t>Success</t>
        </is>
      </c>
      <c r="H14456" t="inlineStr">
        <is>
          <t>YES</t>
        </is>
      </c>
      <c r="I14456" t="inlineStr">
        <is>
          <t>docs/evidence//20260110-061423</t>
        </is>
      </c>
    </row>
    <row r="14457">
      <c r="A14457" t="inlineStr">
        <is>
          <t>PR-14456</t>
        </is>
      </c>
      <c r="B14457" t="inlineStr">
        <is>
          <t>2026-01-10 06:14:27 EET</t>
        </is>
      </c>
      <c r="C14457" t="inlineStr">
        <is>
          <t>loop_auto execution</t>
        </is>
      </c>
      <c r="D14457" t="inlineStr">
        <is>
          <t>loop</t>
        </is>
      </c>
      <c r="E14457" t="inlineStr">
        <is>
          <t>gate execution + Excel sync</t>
        </is>
      </c>
      <c r="F14457" t="inlineStr">
        <is>
          <t>Updated via evidence script</t>
        </is>
      </c>
      <c r="G14457" t="inlineStr">
        <is>
          <t>Success</t>
        </is>
      </c>
      <c r="H14457" t="inlineStr">
        <is>
          <t>YES</t>
        </is>
      </c>
      <c r="I14457" t="inlineStr">
        <is>
          <t>docs/evidence//20260110-061426</t>
        </is>
      </c>
    </row>
    <row r="14458">
      <c r="A14458" t="inlineStr">
        <is>
          <t>PR-14457</t>
        </is>
      </c>
      <c r="B14458" t="inlineStr">
        <is>
          <t>2026-01-10 06:14:30 EET</t>
        </is>
      </c>
      <c r="C14458" t="inlineStr">
        <is>
          <t>loop_auto execution</t>
        </is>
      </c>
      <c r="D14458" t="inlineStr">
        <is>
          <t>loop</t>
        </is>
      </c>
      <c r="E14458" t="inlineStr">
        <is>
          <t>gate execution + Excel sync</t>
        </is>
      </c>
      <c r="F14458" t="inlineStr">
        <is>
          <t>Updated via evidence script</t>
        </is>
      </c>
      <c r="G14458" t="inlineStr">
        <is>
          <t>Success</t>
        </is>
      </c>
      <c r="H14458" t="inlineStr">
        <is>
          <t>YES</t>
        </is>
      </c>
      <c r="I14458" t="inlineStr">
        <is>
          <t>docs/evidence//20260110-061429</t>
        </is>
      </c>
    </row>
    <row r="14459">
      <c r="A14459" t="inlineStr">
        <is>
          <t>PR-14458</t>
        </is>
      </c>
      <c r="B14459" t="inlineStr">
        <is>
          <t>2026-01-10 06:14:33 EET</t>
        </is>
      </c>
      <c r="C14459" t="inlineStr">
        <is>
          <t>loop_auto execution</t>
        </is>
      </c>
      <c r="D14459" t="inlineStr">
        <is>
          <t>loop</t>
        </is>
      </c>
      <c r="E14459" t="inlineStr">
        <is>
          <t>gate execution + Excel sync</t>
        </is>
      </c>
      <c r="F14459" t="inlineStr">
        <is>
          <t>Updated via evidence script</t>
        </is>
      </c>
      <c r="G14459" t="inlineStr">
        <is>
          <t>Success</t>
        </is>
      </c>
      <c r="H14459" t="inlineStr">
        <is>
          <t>YES</t>
        </is>
      </c>
      <c r="I14459" t="inlineStr">
        <is>
          <t>docs/evidence//20260110-061432</t>
        </is>
      </c>
    </row>
    <row r="14460">
      <c r="A14460" t="inlineStr">
        <is>
          <t>PR-14459</t>
        </is>
      </c>
      <c r="B14460" t="inlineStr">
        <is>
          <t>2026-01-10 06:14:35 EET</t>
        </is>
      </c>
      <c r="C14460" t="inlineStr">
        <is>
          <t>loop_auto execution</t>
        </is>
      </c>
      <c r="D14460" t="inlineStr">
        <is>
          <t>loop</t>
        </is>
      </c>
      <c r="E14460" t="inlineStr">
        <is>
          <t>gate execution + Excel sync</t>
        </is>
      </c>
      <c r="F14460" t="inlineStr">
        <is>
          <t>Updated via evidence script</t>
        </is>
      </c>
      <c r="G14460" t="inlineStr">
        <is>
          <t>Success</t>
        </is>
      </c>
      <c r="H14460" t="inlineStr">
        <is>
          <t>YES</t>
        </is>
      </c>
      <c r="I14460" t="inlineStr">
        <is>
          <t>docs/evidence//20260110-061435</t>
        </is>
      </c>
    </row>
    <row r="14461">
      <c r="A14461" t="inlineStr">
        <is>
          <t>PR-14460</t>
        </is>
      </c>
      <c r="B14461" t="inlineStr">
        <is>
          <t>2026-01-10 06:14:38 EET</t>
        </is>
      </c>
      <c r="C14461" t="inlineStr">
        <is>
          <t>loop_auto execution</t>
        </is>
      </c>
      <c r="D14461" t="inlineStr">
        <is>
          <t>loop</t>
        </is>
      </c>
      <c r="E14461" t="inlineStr">
        <is>
          <t>gate execution + Excel sync</t>
        </is>
      </c>
      <c r="F14461" t="inlineStr">
        <is>
          <t>Updated via evidence script</t>
        </is>
      </c>
      <c r="G14461" t="inlineStr">
        <is>
          <t>Success</t>
        </is>
      </c>
      <c r="H14461" t="inlineStr">
        <is>
          <t>YES</t>
        </is>
      </c>
      <c r="I14461" t="inlineStr">
        <is>
          <t>docs/evidence//20260110-061437</t>
        </is>
      </c>
    </row>
    <row r="14462">
      <c r="A14462" t="inlineStr">
        <is>
          <t>PR-14461</t>
        </is>
      </c>
      <c r="B14462" t="inlineStr">
        <is>
          <t>2026-01-10 06:14:41 EET</t>
        </is>
      </c>
      <c r="C14462" t="inlineStr">
        <is>
          <t>loop_auto execution</t>
        </is>
      </c>
      <c r="D14462" t="inlineStr">
        <is>
          <t>loop</t>
        </is>
      </c>
      <c r="E14462" t="inlineStr">
        <is>
          <t>gate execution + Excel sync</t>
        </is>
      </c>
      <c r="F14462" t="inlineStr">
        <is>
          <t>Updated via evidence script</t>
        </is>
      </c>
      <c r="G14462" t="inlineStr">
        <is>
          <t>Success</t>
        </is>
      </c>
      <c r="H14462" t="inlineStr">
        <is>
          <t>YES</t>
        </is>
      </c>
      <c r="I14462" t="inlineStr">
        <is>
          <t>docs/evidence//20260110-061440</t>
        </is>
      </c>
    </row>
    <row r="14463">
      <c r="A14463" t="inlineStr">
        <is>
          <t>PR-14462</t>
        </is>
      </c>
      <c r="B14463" t="inlineStr">
        <is>
          <t>2026-01-10 06:14:44 EET</t>
        </is>
      </c>
      <c r="C14463" t="inlineStr">
        <is>
          <t>loop_auto execution</t>
        </is>
      </c>
      <c r="D14463" t="inlineStr">
        <is>
          <t>loop</t>
        </is>
      </c>
      <c r="E14463" t="inlineStr">
        <is>
          <t>gate execution + Excel sync</t>
        </is>
      </c>
      <c r="F14463" t="inlineStr">
        <is>
          <t>Updated via evidence script</t>
        </is>
      </c>
      <c r="G14463" t="inlineStr">
        <is>
          <t>Success</t>
        </is>
      </c>
      <c r="H14463" t="inlineStr">
        <is>
          <t>YES</t>
        </is>
      </c>
      <c r="I14463" t="inlineStr">
        <is>
          <t>docs/evidence//20260110-061443</t>
        </is>
      </c>
    </row>
    <row r="14464">
      <c r="A14464" t="inlineStr">
        <is>
          <t>PR-14463</t>
        </is>
      </c>
      <c r="B14464" t="inlineStr">
        <is>
          <t>2026-01-10 06:14:47 EET</t>
        </is>
      </c>
      <c r="C14464" t="inlineStr">
        <is>
          <t>loop_auto execution</t>
        </is>
      </c>
      <c r="D14464" t="inlineStr">
        <is>
          <t>loop</t>
        </is>
      </c>
      <c r="E14464" t="inlineStr">
        <is>
          <t>gate execution + Excel sync</t>
        </is>
      </c>
      <c r="F14464" t="inlineStr">
        <is>
          <t>Updated via evidence script</t>
        </is>
      </c>
      <c r="G14464" t="inlineStr">
        <is>
          <t>Success</t>
        </is>
      </c>
      <c r="H14464" t="inlineStr">
        <is>
          <t>YES</t>
        </is>
      </c>
      <c r="I14464" t="inlineStr">
        <is>
          <t>docs/evidence//20260110-061446</t>
        </is>
      </c>
    </row>
    <row r="14465">
      <c r="A14465" t="inlineStr">
        <is>
          <t>PR-14464</t>
        </is>
      </c>
      <c r="B14465" t="inlineStr">
        <is>
          <t>2026-01-10 06:14:50 EET</t>
        </is>
      </c>
      <c r="C14465" t="inlineStr">
        <is>
          <t>loop_auto execution</t>
        </is>
      </c>
      <c r="D14465" t="inlineStr">
        <is>
          <t>loop</t>
        </is>
      </c>
      <c r="E14465" t="inlineStr">
        <is>
          <t>gate execution + Excel sync</t>
        </is>
      </c>
      <c r="F14465" t="inlineStr">
        <is>
          <t>Updated via evidence script</t>
        </is>
      </c>
      <c r="G14465" t="inlineStr">
        <is>
          <t>Success</t>
        </is>
      </c>
      <c r="H14465" t="inlineStr">
        <is>
          <t>YES</t>
        </is>
      </c>
      <c r="I14465" t="inlineStr">
        <is>
          <t>docs/evidence//20260110-061449</t>
        </is>
      </c>
    </row>
    <row r="14466">
      <c r="A14466" t="inlineStr">
        <is>
          <t>PR-14465</t>
        </is>
      </c>
      <c r="B14466" t="inlineStr">
        <is>
          <t>2026-01-10 06:14:53 EET</t>
        </is>
      </c>
      <c r="C14466" t="inlineStr">
        <is>
          <t>loop_auto execution</t>
        </is>
      </c>
      <c r="D14466" t="inlineStr">
        <is>
          <t>loop</t>
        </is>
      </c>
      <c r="E14466" t="inlineStr">
        <is>
          <t>gate execution + Excel sync</t>
        </is>
      </c>
      <c r="F14466" t="inlineStr">
        <is>
          <t>Updated via evidence script</t>
        </is>
      </c>
      <c r="G14466" t="inlineStr">
        <is>
          <t>Success</t>
        </is>
      </c>
      <c r="H14466" t="inlineStr">
        <is>
          <t>YES</t>
        </is>
      </c>
      <c r="I14466" t="inlineStr">
        <is>
          <t>docs/evidence//20260110-061452</t>
        </is>
      </c>
    </row>
    <row r="14467">
      <c r="A14467" t="inlineStr">
        <is>
          <t>PR-14466</t>
        </is>
      </c>
      <c r="B14467" t="inlineStr">
        <is>
          <t>2026-01-10 06:14:56 EET</t>
        </is>
      </c>
      <c r="C14467" t="inlineStr">
        <is>
          <t>loop_auto execution</t>
        </is>
      </c>
      <c r="D14467" t="inlineStr">
        <is>
          <t>loop</t>
        </is>
      </c>
      <c r="E14467" t="inlineStr">
        <is>
          <t>gate execution + Excel sync</t>
        </is>
      </c>
      <c r="F14467" t="inlineStr">
        <is>
          <t>Updated via evidence script</t>
        </is>
      </c>
      <c r="G14467" t="inlineStr">
        <is>
          <t>Success</t>
        </is>
      </c>
      <c r="H14467" t="inlineStr">
        <is>
          <t>YES</t>
        </is>
      </c>
      <c r="I14467" t="inlineStr">
        <is>
          <t>docs/evidence//20260110-061455</t>
        </is>
      </c>
    </row>
    <row r="14468">
      <c r="A14468" t="inlineStr">
        <is>
          <t>PR-14467</t>
        </is>
      </c>
      <c r="B14468" t="inlineStr">
        <is>
          <t>2026-01-10 06:14:59 EET</t>
        </is>
      </c>
      <c r="C14468" t="inlineStr">
        <is>
          <t>loop_auto execution</t>
        </is>
      </c>
      <c r="D14468" t="inlineStr">
        <is>
          <t>loop</t>
        </is>
      </c>
      <c r="E14468" t="inlineStr">
        <is>
          <t>gate execution + Excel sync</t>
        </is>
      </c>
      <c r="F14468" t="inlineStr">
        <is>
          <t>Updated via evidence script</t>
        </is>
      </c>
      <c r="G14468" t="inlineStr">
        <is>
          <t>Success</t>
        </is>
      </c>
      <c r="H14468" t="inlineStr">
        <is>
          <t>YES</t>
        </is>
      </c>
      <c r="I14468" t="inlineStr">
        <is>
          <t>docs/evidence//20260110-061458</t>
        </is>
      </c>
    </row>
    <row r="14469">
      <c r="A14469" t="inlineStr">
        <is>
          <t>PR-14468</t>
        </is>
      </c>
      <c r="B14469" t="inlineStr">
        <is>
          <t>2026-01-10 06:15:02 EET</t>
        </is>
      </c>
      <c r="C14469" t="inlineStr">
        <is>
          <t>loop_auto execution</t>
        </is>
      </c>
      <c r="D14469" t="inlineStr">
        <is>
          <t>loop</t>
        </is>
      </c>
      <c r="E14469" t="inlineStr">
        <is>
          <t>gate execution + Excel sync</t>
        </is>
      </c>
      <c r="F14469" t="inlineStr">
        <is>
          <t>Updated via evidence script</t>
        </is>
      </c>
      <c r="G14469" t="inlineStr">
        <is>
          <t>Success</t>
        </is>
      </c>
      <c r="H14469" t="inlineStr">
        <is>
          <t>YES</t>
        </is>
      </c>
      <c r="I14469" t="inlineStr">
        <is>
          <t>docs/evidence//20260110-061501</t>
        </is>
      </c>
    </row>
    <row r="14470">
      <c r="A14470" t="inlineStr">
        <is>
          <t>PR-14469</t>
        </is>
      </c>
      <c r="B14470" t="inlineStr">
        <is>
          <t>2026-01-10 06:15:05 EET</t>
        </is>
      </c>
      <c r="C14470" t="inlineStr">
        <is>
          <t>loop_auto execution</t>
        </is>
      </c>
      <c r="D14470" t="inlineStr">
        <is>
          <t>loop</t>
        </is>
      </c>
      <c r="E14470" t="inlineStr">
        <is>
          <t>gate execution + Excel sync</t>
        </is>
      </c>
      <c r="F14470" t="inlineStr">
        <is>
          <t>Updated via evidence script</t>
        </is>
      </c>
      <c r="G14470" t="inlineStr">
        <is>
          <t>Success</t>
        </is>
      </c>
      <c r="H14470" t="inlineStr">
        <is>
          <t>YES</t>
        </is>
      </c>
      <c r="I14470" t="inlineStr">
        <is>
          <t>docs/evidence//20260110-061504</t>
        </is>
      </c>
    </row>
    <row r="14471">
      <c r="A14471" t="inlineStr">
        <is>
          <t>PR-14470</t>
        </is>
      </c>
      <c r="B14471" t="inlineStr">
        <is>
          <t>2026-01-10 06:15:08 EET</t>
        </is>
      </c>
      <c r="C14471" t="inlineStr">
        <is>
          <t>loop_auto execution</t>
        </is>
      </c>
      <c r="D14471" t="inlineStr">
        <is>
          <t>loop</t>
        </is>
      </c>
      <c r="E14471" t="inlineStr">
        <is>
          <t>gate execution + Excel sync</t>
        </is>
      </c>
      <c r="F14471" t="inlineStr">
        <is>
          <t>Updated via evidence script</t>
        </is>
      </c>
      <c r="G14471" t="inlineStr">
        <is>
          <t>Success</t>
        </is>
      </c>
      <c r="H14471" t="inlineStr">
        <is>
          <t>YES</t>
        </is>
      </c>
      <c r="I14471" t="inlineStr">
        <is>
          <t>docs/evidence//20260110-061507</t>
        </is>
      </c>
    </row>
    <row r="14472">
      <c r="A14472" t="inlineStr">
        <is>
          <t>PR-14471</t>
        </is>
      </c>
      <c r="B14472" t="inlineStr">
        <is>
          <t>2026-01-10 06:15:11 EET</t>
        </is>
      </c>
      <c r="C14472" t="inlineStr">
        <is>
          <t>loop_auto execution</t>
        </is>
      </c>
      <c r="D14472" t="inlineStr">
        <is>
          <t>loop</t>
        </is>
      </c>
      <c r="E14472" t="inlineStr">
        <is>
          <t>gate execution + Excel sync</t>
        </is>
      </c>
      <c r="F14472" t="inlineStr">
        <is>
          <t>Updated via evidence script</t>
        </is>
      </c>
      <c r="G14472" t="inlineStr">
        <is>
          <t>Success</t>
        </is>
      </c>
      <c r="H14472" t="inlineStr">
        <is>
          <t>YES</t>
        </is>
      </c>
      <c r="I14472" t="inlineStr">
        <is>
          <t>docs/evidence//20260110-061510</t>
        </is>
      </c>
    </row>
    <row r="14473">
      <c r="A14473" t="inlineStr">
        <is>
          <t>PR-14472</t>
        </is>
      </c>
      <c r="B14473" t="inlineStr">
        <is>
          <t>2026-01-10 06:15:13 EET</t>
        </is>
      </c>
      <c r="C14473" t="inlineStr">
        <is>
          <t>loop_auto execution</t>
        </is>
      </c>
      <c r="D14473" t="inlineStr">
        <is>
          <t>loop</t>
        </is>
      </c>
      <c r="E14473" t="inlineStr">
        <is>
          <t>gate execution + Excel sync</t>
        </is>
      </c>
      <c r="F14473" t="inlineStr">
        <is>
          <t>Updated via evidence script</t>
        </is>
      </c>
      <c r="G14473" t="inlineStr">
        <is>
          <t>Success</t>
        </is>
      </c>
      <c r="H14473" t="inlineStr">
        <is>
          <t>YES</t>
        </is>
      </c>
      <c r="I14473" t="inlineStr">
        <is>
          <t>docs/evidence//20260110-061512</t>
        </is>
      </c>
    </row>
    <row r="14474">
      <c r="A14474" t="inlineStr">
        <is>
          <t>PR-14473</t>
        </is>
      </c>
      <c r="B14474" t="inlineStr">
        <is>
          <t>2026-01-10 06:15:16 EET</t>
        </is>
      </c>
      <c r="C14474" t="inlineStr">
        <is>
          <t>loop_auto execution</t>
        </is>
      </c>
      <c r="D14474" t="inlineStr">
        <is>
          <t>loop</t>
        </is>
      </c>
      <c r="E14474" t="inlineStr">
        <is>
          <t>gate execution + Excel sync</t>
        </is>
      </c>
      <c r="F14474" t="inlineStr">
        <is>
          <t>Updated via evidence script</t>
        </is>
      </c>
      <c r="G14474" t="inlineStr">
        <is>
          <t>Success</t>
        </is>
      </c>
      <c r="H14474" t="inlineStr">
        <is>
          <t>YES</t>
        </is>
      </c>
      <c r="I14474" t="inlineStr">
        <is>
          <t>docs/evidence//20260110-061515</t>
        </is>
      </c>
    </row>
    <row r="14475">
      <c r="A14475" t="inlineStr">
        <is>
          <t>PR-14474</t>
        </is>
      </c>
      <c r="B14475" t="inlineStr">
        <is>
          <t>2026-01-10 06:15:19 EET</t>
        </is>
      </c>
      <c r="C14475" t="inlineStr">
        <is>
          <t>loop_auto execution</t>
        </is>
      </c>
      <c r="D14475" t="inlineStr">
        <is>
          <t>loop</t>
        </is>
      </c>
      <c r="E14475" t="inlineStr">
        <is>
          <t>gate execution + Excel sync</t>
        </is>
      </c>
      <c r="F14475" t="inlineStr">
        <is>
          <t>Updated via evidence script</t>
        </is>
      </c>
      <c r="G14475" t="inlineStr">
        <is>
          <t>Success</t>
        </is>
      </c>
      <c r="H14475" t="inlineStr">
        <is>
          <t>YES</t>
        </is>
      </c>
      <c r="I14475" t="inlineStr">
        <is>
          <t>docs/evidence//20260110-061518</t>
        </is>
      </c>
    </row>
    <row r="14476">
      <c r="A14476" t="inlineStr">
        <is>
          <t>PR-14475</t>
        </is>
      </c>
      <c r="B14476" t="inlineStr">
        <is>
          <t>2026-01-10 06:15:22 EET</t>
        </is>
      </c>
      <c r="C14476" t="inlineStr">
        <is>
          <t>loop_auto execution</t>
        </is>
      </c>
      <c r="D14476" t="inlineStr">
        <is>
          <t>loop</t>
        </is>
      </c>
      <c r="E14476" t="inlineStr">
        <is>
          <t>gate execution + Excel sync</t>
        </is>
      </c>
      <c r="F14476" t="inlineStr">
        <is>
          <t>Updated via evidence script</t>
        </is>
      </c>
      <c r="G14476" t="inlineStr">
        <is>
          <t>Success</t>
        </is>
      </c>
      <c r="H14476" t="inlineStr">
        <is>
          <t>YES</t>
        </is>
      </c>
      <c r="I14476" t="inlineStr">
        <is>
          <t>docs/evidence//20260110-061521</t>
        </is>
      </c>
    </row>
    <row r="14477">
      <c r="A14477" t="inlineStr">
        <is>
          <t>PR-14476</t>
        </is>
      </c>
      <c r="B14477" t="inlineStr">
        <is>
          <t>2026-01-10 06:15:25 EET</t>
        </is>
      </c>
      <c r="C14477" t="inlineStr">
        <is>
          <t>loop_auto execution</t>
        </is>
      </c>
      <c r="D14477" t="inlineStr">
        <is>
          <t>loop</t>
        </is>
      </c>
      <c r="E14477" t="inlineStr">
        <is>
          <t>gate execution + Excel sync</t>
        </is>
      </c>
      <c r="F14477" t="inlineStr">
        <is>
          <t>Updated via evidence script</t>
        </is>
      </c>
      <c r="G14477" t="inlineStr">
        <is>
          <t>Success</t>
        </is>
      </c>
      <c r="H14477" t="inlineStr">
        <is>
          <t>YES</t>
        </is>
      </c>
      <c r="I14477" t="inlineStr">
        <is>
          <t>docs/evidence//20260110-061524</t>
        </is>
      </c>
    </row>
    <row r="14478">
      <c r="A14478" t="inlineStr">
        <is>
          <t>PR-14477</t>
        </is>
      </c>
      <c r="B14478" t="inlineStr">
        <is>
          <t>2026-01-10 06:15:28 EET</t>
        </is>
      </c>
      <c r="C14478" t="inlineStr">
        <is>
          <t>loop_auto execution</t>
        </is>
      </c>
      <c r="D14478" t="inlineStr">
        <is>
          <t>loop</t>
        </is>
      </c>
      <c r="E14478" t="inlineStr">
        <is>
          <t>gate execution + Excel sync</t>
        </is>
      </c>
      <c r="F14478" t="inlineStr">
        <is>
          <t>Updated via evidence script</t>
        </is>
      </c>
      <c r="G14478" t="inlineStr">
        <is>
          <t>Success</t>
        </is>
      </c>
      <c r="H14478" t="inlineStr">
        <is>
          <t>YES</t>
        </is>
      </c>
      <c r="I14478" t="inlineStr">
        <is>
          <t>docs/evidence//20260110-061527</t>
        </is>
      </c>
    </row>
    <row r="14479">
      <c r="A14479" t="inlineStr">
        <is>
          <t>PR-14478</t>
        </is>
      </c>
      <c r="B14479" t="inlineStr">
        <is>
          <t>2026-01-10 06:15:31 EET</t>
        </is>
      </c>
      <c r="C14479" t="inlineStr">
        <is>
          <t>loop_auto execution</t>
        </is>
      </c>
      <c r="D14479" t="inlineStr">
        <is>
          <t>loop</t>
        </is>
      </c>
      <c r="E14479" t="inlineStr">
        <is>
          <t>gate execution + Excel sync</t>
        </is>
      </c>
      <c r="F14479" t="inlineStr">
        <is>
          <t>Updated via evidence script</t>
        </is>
      </c>
      <c r="G14479" t="inlineStr">
        <is>
          <t>Success</t>
        </is>
      </c>
      <c r="H14479" t="inlineStr">
        <is>
          <t>YES</t>
        </is>
      </c>
      <c r="I14479" t="inlineStr">
        <is>
          <t>docs/evidence//20260110-061530</t>
        </is>
      </c>
    </row>
    <row r="14480">
      <c r="A14480" t="inlineStr">
        <is>
          <t>PR-14479</t>
        </is>
      </c>
      <c r="B14480" t="inlineStr">
        <is>
          <t>2026-01-10 06:15:34 EET</t>
        </is>
      </c>
      <c r="C14480" t="inlineStr">
        <is>
          <t>loop_auto execution</t>
        </is>
      </c>
      <c r="D14480" t="inlineStr">
        <is>
          <t>loop</t>
        </is>
      </c>
      <c r="E14480" t="inlineStr">
        <is>
          <t>gate execution + Excel sync</t>
        </is>
      </c>
      <c r="F14480" t="inlineStr">
        <is>
          <t>Updated via evidence script</t>
        </is>
      </c>
      <c r="G14480" t="inlineStr">
        <is>
          <t>Success</t>
        </is>
      </c>
      <c r="H14480" t="inlineStr">
        <is>
          <t>YES</t>
        </is>
      </c>
      <c r="I14480" t="inlineStr">
        <is>
          <t>docs/evidence//20260110-061533</t>
        </is>
      </c>
    </row>
    <row r="14481">
      <c r="A14481" t="inlineStr">
        <is>
          <t>PR-14480</t>
        </is>
      </c>
      <c r="B14481" t="inlineStr">
        <is>
          <t>2026-01-10 06:15:37 EET</t>
        </is>
      </c>
      <c r="C14481" t="inlineStr">
        <is>
          <t>loop_auto execution</t>
        </is>
      </c>
      <c r="D14481" t="inlineStr">
        <is>
          <t>loop</t>
        </is>
      </c>
      <c r="E14481" t="inlineStr">
        <is>
          <t>gate execution + Excel sync</t>
        </is>
      </c>
      <c r="F14481" t="inlineStr">
        <is>
          <t>Updated via evidence script</t>
        </is>
      </c>
      <c r="G14481" t="inlineStr">
        <is>
          <t>Success</t>
        </is>
      </c>
      <c r="H14481" t="inlineStr">
        <is>
          <t>YES</t>
        </is>
      </c>
      <c r="I14481" t="inlineStr">
        <is>
          <t>docs/evidence//20260110-061536</t>
        </is>
      </c>
    </row>
    <row r="14482">
      <c r="A14482" t="inlineStr">
        <is>
          <t>PR-14481</t>
        </is>
      </c>
      <c r="B14482" t="inlineStr">
        <is>
          <t>2026-01-10 06:15:40 EET</t>
        </is>
      </c>
      <c r="C14482" t="inlineStr">
        <is>
          <t>loop_auto execution</t>
        </is>
      </c>
      <c r="D14482" t="inlineStr">
        <is>
          <t>loop</t>
        </is>
      </c>
      <c r="E14482" t="inlineStr">
        <is>
          <t>gate execution + Excel sync</t>
        </is>
      </c>
      <c r="F14482" t="inlineStr">
        <is>
          <t>Updated via evidence script</t>
        </is>
      </c>
      <c r="G14482" t="inlineStr">
        <is>
          <t>Success</t>
        </is>
      </c>
      <c r="H14482" t="inlineStr">
        <is>
          <t>YES</t>
        </is>
      </c>
      <c r="I14482" t="inlineStr">
        <is>
          <t>docs/evidence//20260110-061539</t>
        </is>
      </c>
    </row>
    <row r="14483">
      <c r="A14483" t="inlineStr">
        <is>
          <t>PR-14482</t>
        </is>
      </c>
      <c r="B14483" t="inlineStr">
        <is>
          <t>2026-01-10 06:15:43 EET</t>
        </is>
      </c>
      <c r="C14483" t="inlineStr">
        <is>
          <t>loop_auto execution</t>
        </is>
      </c>
      <c r="D14483" t="inlineStr">
        <is>
          <t>loop</t>
        </is>
      </c>
      <c r="E14483" t="inlineStr">
        <is>
          <t>gate execution + Excel sync</t>
        </is>
      </c>
      <c r="F14483" t="inlineStr">
        <is>
          <t>Updated via evidence script</t>
        </is>
      </c>
      <c r="G14483" t="inlineStr">
        <is>
          <t>Success</t>
        </is>
      </c>
      <c r="H14483" t="inlineStr">
        <is>
          <t>YES</t>
        </is>
      </c>
      <c r="I14483" t="inlineStr">
        <is>
          <t>docs/evidence//20260110-061542</t>
        </is>
      </c>
    </row>
    <row r="14484">
      <c r="A14484" t="inlineStr">
        <is>
          <t>PR-14483</t>
        </is>
      </c>
      <c r="B14484" t="inlineStr">
        <is>
          <t>2026-01-10 06:15:46 EET</t>
        </is>
      </c>
      <c r="C14484" t="inlineStr">
        <is>
          <t>loop_auto execution</t>
        </is>
      </c>
      <c r="D14484" t="inlineStr">
        <is>
          <t>loop</t>
        </is>
      </c>
      <c r="E14484" t="inlineStr">
        <is>
          <t>gate execution + Excel sync</t>
        </is>
      </c>
      <c r="F14484" t="inlineStr">
        <is>
          <t>Updated via evidence script</t>
        </is>
      </c>
      <c r="G14484" t="inlineStr">
        <is>
          <t>Success</t>
        </is>
      </c>
      <c r="H14484" t="inlineStr">
        <is>
          <t>YES</t>
        </is>
      </c>
      <c r="I14484" t="inlineStr">
        <is>
          <t>docs/evidence//20260110-061545</t>
        </is>
      </c>
    </row>
    <row r="14485">
      <c r="A14485" t="inlineStr">
        <is>
          <t>PR-14484</t>
        </is>
      </c>
      <c r="B14485" t="inlineStr">
        <is>
          <t>2026-01-10 06:15:48 EET</t>
        </is>
      </c>
      <c r="C14485" t="inlineStr">
        <is>
          <t>loop_auto execution</t>
        </is>
      </c>
      <c r="D14485" t="inlineStr">
        <is>
          <t>loop</t>
        </is>
      </c>
      <c r="E14485" t="inlineStr">
        <is>
          <t>gate execution + Excel sync</t>
        </is>
      </c>
      <c r="F14485" t="inlineStr">
        <is>
          <t>Updated via evidence script</t>
        </is>
      </c>
      <c r="G14485" t="inlineStr">
        <is>
          <t>Success</t>
        </is>
      </c>
      <c r="H14485" t="inlineStr">
        <is>
          <t>YES</t>
        </is>
      </c>
      <c r="I14485" t="inlineStr">
        <is>
          <t>docs/evidence//20260110-061548</t>
        </is>
      </c>
    </row>
    <row r="14486">
      <c r="A14486" t="inlineStr">
        <is>
          <t>PR-14485</t>
        </is>
      </c>
      <c r="B14486" t="inlineStr">
        <is>
          <t>2026-01-10 06:15:51 EET</t>
        </is>
      </c>
      <c r="C14486" t="inlineStr">
        <is>
          <t>loop_auto execution</t>
        </is>
      </c>
      <c r="D14486" t="inlineStr">
        <is>
          <t>loop</t>
        </is>
      </c>
      <c r="E14486" t="inlineStr">
        <is>
          <t>gate execution + Excel sync</t>
        </is>
      </c>
      <c r="F14486" t="inlineStr">
        <is>
          <t>Updated via evidence script</t>
        </is>
      </c>
      <c r="G14486" t="inlineStr">
        <is>
          <t>Success</t>
        </is>
      </c>
      <c r="H14486" t="inlineStr">
        <is>
          <t>YES</t>
        </is>
      </c>
      <c r="I14486" t="inlineStr">
        <is>
          <t>docs/evidence//20260110-061550</t>
        </is>
      </c>
    </row>
    <row r="14487">
      <c r="A14487" t="inlineStr">
        <is>
          <t>PR-14486</t>
        </is>
      </c>
      <c r="B14487" t="inlineStr">
        <is>
          <t>2026-01-10 06:15:54 EET</t>
        </is>
      </c>
      <c r="C14487" t="inlineStr">
        <is>
          <t>loop_auto execution</t>
        </is>
      </c>
      <c r="D14487" t="inlineStr">
        <is>
          <t>loop</t>
        </is>
      </c>
      <c r="E14487" t="inlineStr">
        <is>
          <t>gate execution + Excel sync</t>
        </is>
      </c>
      <c r="F14487" t="inlineStr">
        <is>
          <t>Updated via evidence script</t>
        </is>
      </c>
      <c r="G14487" t="inlineStr">
        <is>
          <t>Success</t>
        </is>
      </c>
      <c r="H14487" t="inlineStr">
        <is>
          <t>YES</t>
        </is>
      </c>
      <c r="I14487" t="inlineStr">
        <is>
          <t>docs/evidence//20260110-061553</t>
        </is>
      </c>
    </row>
    <row r="14488">
      <c r="A14488" t="inlineStr">
        <is>
          <t>PR-14487</t>
        </is>
      </c>
      <c r="B14488" t="inlineStr">
        <is>
          <t>2026-01-10 06:15:57 EET</t>
        </is>
      </c>
      <c r="C14488" t="inlineStr">
        <is>
          <t>loop_auto execution</t>
        </is>
      </c>
      <c r="D14488" t="inlineStr">
        <is>
          <t>loop</t>
        </is>
      </c>
      <c r="E14488" t="inlineStr">
        <is>
          <t>gate execution + Excel sync</t>
        </is>
      </c>
      <c r="F14488" t="inlineStr">
        <is>
          <t>Updated via evidence script</t>
        </is>
      </c>
      <c r="G14488" t="inlineStr">
        <is>
          <t>Success</t>
        </is>
      </c>
      <c r="H14488" t="inlineStr">
        <is>
          <t>YES</t>
        </is>
      </c>
      <c r="I14488" t="inlineStr">
        <is>
          <t>docs/evidence//20260110-061556</t>
        </is>
      </c>
    </row>
    <row r="14489">
      <c r="A14489" t="inlineStr">
        <is>
          <t>PR-14488</t>
        </is>
      </c>
      <c r="B14489" t="inlineStr">
        <is>
          <t>2026-01-10 06:16:00 EET</t>
        </is>
      </c>
      <c r="C14489" t="inlineStr">
        <is>
          <t>loop_auto execution</t>
        </is>
      </c>
      <c r="D14489" t="inlineStr">
        <is>
          <t>loop</t>
        </is>
      </c>
      <c r="E14489" t="inlineStr">
        <is>
          <t>gate execution + Excel sync</t>
        </is>
      </c>
      <c r="F14489" t="inlineStr">
        <is>
          <t>Updated via evidence script</t>
        </is>
      </c>
      <c r="G14489" t="inlineStr">
        <is>
          <t>Success</t>
        </is>
      </c>
      <c r="H14489" t="inlineStr">
        <is>
          <t>YES</t>
        </is>
      </c>
      <c r="I14489" t="inlineStr">
        <is>
          <t>docs/evidence//20260110-061559</t>
        </is>
      </c>
    </row>
    <row r="14490">
      <c r="A14490" t="inlineStr">
        <is>
          <t>PR-14489</t>
        </is>
      </c>
      <c r="B14490" t="inlineStr">
        <is>
          <t>2026-01-10 06:16:03 EET</t>
        </is>
      </c>
      <c r="C14490" t="inlineStr">
        <is>
          <t>loop_auto execution</t>
        </is>
      </c>
      <c r="D14490" t="inlineStr">
        <is>
          <t>loop</t>
        </is>
      </c>
      <c r="E14490" t="inlineStr">
        <is>
          <t>gate execution + Excel sync</t>
        </is>
      </c>
      <c r="F14490" t="inlineStr">
        <is>
          <t>Updated via evidence script</t>
        </is>
      </c>
      <c r="G14490" t="inlineStr">
        <is>
          <t>Success</t>
        </is>
      </c>
      <c r="H14490" t="inlineStr">
        <is>
          <t>YES</t>
        </is>
      </c>
      <c r="I14490" t="inlineStr">
        <is>
          <t>docs/evidence//20260110-061602</t>
        </is>
      </c>
    </row>
    <row r="14491">
      <c r="A14491" t="inlineStr">
        <is>
          <t>PR-14490</t>
        </is>
      </c>
      <c r="B14491" t="inlineStr">
        <is>
          <t>2026-01-10 06:16:06 EET</t>
        </is>
      </c>
      <c r="C14491" t="inlineStr">
        <is>
          <t>loop_auto execution</t>
        </is>
      </c>
      <c r="D14491" t="inlineStr">
        <is>
          <t>loop</t>
        </is>
      </c>
      <c r="E14491" t="inlineStr">
        <is>
          <t>gate execution + Excel sync</t>
        </is>
      </c>
      <c r="F14491" t="inlineStr">
        <is>
          <t>Updated via evidence script</t>
        </is>
      </c>
      <c r="G14491" t="inlineStr">
        <is>
          <t>Success</t>
        </is>
      </c>
      <c r="H14491" t="inlineStr">
        <is>
          <t>YES</t>
        </is>
      </c>
      <c r="I14491" t="inlineStr">
        <is>
          <t>docs/evidence//20260110-061605</t>
        </is>
      </c>
    </row>
    <row r="14492">
      <c r="A14492" t="inlineStr">
        <is>
          <t>PR-14491</t>
        </is>
      </c>
      <c r="B14492" t="inlineStr">
        <is>
          <t>2026-01-10 06:16:09 EET</t>
        </is>
      </c>
      <c r="C14492" t="inlineStr">
        <is>
          <t>loop_auto execution</t>
        </is>
      </c>
      <c r="D14492" t="inlineStr">
        <is>
          <t>loop</t>
        </is>
      </c>
      <c r="E14492" t="inlineStr">
        <is>
          <t>gate execution + Excel sync</t>
        </is>
      </c>
      <c r="F14492" t="inlineStr">
        <is>
          <t>Updated via evidence script</t>
        </is>
      </c>
      <c r="G14492" t="inlineStr">
        <is>
          <t>Success</t>
        </is>
      </c>
      <c r="H14492" t="inlineStr">
        <is>
          <t>YES</t>
        </is>
      </c>
      <c r="I14492" t="inlineStr">
        <is>
          <t>docs/evidence//20260110-061608</t>
        </is>
      </c>
    </row>
    <row r="14493">
      <c r="A14493" t="inlineStr">
        <is>
          <t>PR-14492</t>
        </is>
      </c>
      <c r="B14493" t="inlineStr">
        <is>
          <t>2026-01-10 06:16:12 EET</t>
        </is>
      </c>
      <c r="C14493" t="inlineStr">
        <is>
          <t>loop_auto execution</t>
        </is>
      </c>
      <c r="D14493" t="inlineStr">
        <is>
          <t>loop</t>
        </is>
      </c>
      <c r="E14493" t="inlineStr">
        <is>
          <t>gate execution + Excel sync</t>
        </is>
      </c>
      <c r="F14493" t="inlineStr">
        <is>
          <t>Updated via evidence script</t>
        </is>
      </c>
      <c r="G14493" t="inlineStr">
        <is>
          <t>Success</t>
        </is>
      </c>
      <c r="H14493" t="inlineStr">
        <is>
          <t>YES</t>
        </is>
      </c>
      <c r="I14493" t="inlineStr">
        <is>
          <t>docs/evidence//20260110-061611</t>
        </is>
      </c>
    </row>
    <row r="14494">
      <c r="A14494" t="inlineStr">
        <is>
          <t>PR-14493</t>
        </is>
      </c>
      <c r="B14494" t="inlineStr">
        <is>
          <t>2026-01-10 06:16:15 EET</t>
        </is>
      </c>
      <c r="C14494" t="inlineStr">
        <is>
          <t>loop_auto execution</t>
        </is>
      </c>
      <c r="D14494" t="inlineStr">
        <is>
          <t>loop</t>
        </is>
      </c>
      <c r="E14494" t="inlineStr">
        <is>
          <t>gate execution + Excel sync</t>
        </is>
      </c>
      <c r="F14494" t="inlineStr">
        <is>
          <t>Updated via evidence script</t>
        </is>
      </c>
      <c r="G14494" t="inlineStr">
        <is>
          <t>Success</t>
        </is>
      </c>
      <c r="H14494" t="inlineStr">
        <is>
          <t>YES</t>
        </is>
      </c>
      <c r="I14494" t="inlineStr">
        <is>
          <t>docs/evidence//20260110-061614</t>
        </is>
      </c>
    </row>
    <row r="14495">
      <c r="A14495" t="inlineStr">
        <is>
          <t>PR-14494</t>
        </is>
      </c>
      <c r="B14495" t="inlineStr">
        <is>
          <t>2026-01-10 06:16:18 EET</t>
        </is>
      </c>
      <c r="C14495" t="inlineStr">
        <is>
          <t>loop_auto execution</t>
        </is>
      </c>
      <c r="D14495" t="inlineStr">
        <is>
          <t>loop</t>
        </is>
      </c>
      <c r="E14495" t="inlineStr">
        <is>
          <t>gate execution + Excel sync</t>
        </is>
      </c>
      <c r="F14495" t="inlineStr">
        <is>
          <t>Updated via evidence script</t>
        </is>
      </c>
      <c r="G14495" t="inlineStr">
        <is>
          <t>Success</t>
        </is>
      </c>
      <c r="H14495" t="inlineStr">
        <is>
          <t>YES</t>
        </is>
      </c>
      <c r="I14495" t="inlineStr">
        <is>
          <t>docs/evidence//20260110-061617</t>
        </is>
      </c>
    </row>
    <row r="14496">
      <c r="A14496" t="inlineStr">
        <is>
          <t>PR-14495</t>
        </is>
      </c>
      <c r="B14496" t="inlineStr">
        <is>
          <t>2026-01-10 06:16:21 EET</t>
        </is>
      </c>
      <c r="C14496" t="inlineStr">
        <is>
          <t>loop_auto execution</t>
        </is>
      </c>
      <c r="D14496" t="inlineStr">
        <is>
          <t>loop</t>
        </is>
      </c>
      <c r="E14496" t="inlineStr">
        <is>
          <t>gate execution + Excel sync</t>
        </is>
      </c>
      <c r="F14496" t="inlineStr">
        <is>
          <t>Updated via evidence script</t>
        </is>
      </c>
      <c r="G14496" t="inlineStr">
        <is>
          <t>Success</t>
        </is>
      </c>
      <c r="H14496" t="inlineStr">
        <is>
          <t>YES</t>
        </is>
      </c>
      <c r="I14496" t="inlineStr">
        <is>
          <t>docs/evidence//20260110-061620</t>
        </is>
      </c>
    </row>
    <row r="14497">
      <c r="A14497" t="inlineStr">
        <is>
          <t>PR-14496</t>
        </is>
      </c>
      <c r="B14497" t="inlineStr">
        <is>
          <t>2026-01-10 06:16:24 EET</t>
        </is>
      </c>
      <c r="C14497" t="inlineStr">
        <is>
          <t>loop_auto execution</t>
        </is>
      </c>
      <c r="D14497" t="inlineStr">
        <is>
          <t>loop</t>
        </is>
      </c>
      <c r="E14497" t="inlineStr">
        <is>
          <t>gate execution + Excel sync</t>
        </is>
      </c>
      <c r="F14497" t="inlineStr">
        <is>
          <t>Updated via evidence script</t>
        </is>
      </c>
      <c r="G14497" t="inlineStr">
        <is>
          <t>Success</t>
        </is>
      </c>
      <c r="H14497" t="inlineStr">
        <is>
          <t>YES</t>
        </is>
      </c>
      <c r="I14497" t="inlineStr">
        <is>
          <t>docs/evidence//20260110-061623</t>
        </is>
      </c>
    </row>
    <row r="14498">
      <c r="A14498" t="inlineStr">
        <is>
          <t>PR-14497</t>
        </is>
      </c>
      <c r="B14498" t="inlineStr">
        <is>
          <t>2026-01-10 06:16:26 EET</t>
        </is>
      </c>
      <c r="C14498" t="inlineStr">
        <is>
          <t>loop_auto execution</t>
        </is>
      </c>
      <c r="D14498" t="inlineStr">
        <is>
          <t>loop</t>
        </is>
      </c>
      <c r="E14498" t="inlineStr">
        <is>
          <t>gate execution + Excel sync</t>
        </is>
      </c>
      <c r="F14498" t="inlineStr">
        <is>
          <t>Updated via evidence script</t>
        </is>
      </c>
      <c r="G14498" t="inlineStr">
        <is>
          <t>Success</t>
        </is>
      </c>
      <c r="H14498" t="inlineStr">
        <is>
          <t>YES</t>
        </is>
      </c>
      <c r="I14498" t="inlineStr">
        <is>
          <t>docs/evidence//20260110-061625</t>
        </is>
      </c>
    </row>
    <row r="14499">
      <c r="A14499" t="inlineStr">
        <is>
          <t>PR-14498</t>
        </is>
      </c>
      <c r="B14499" t="inlineStr">
        <is>
          <t>2026-01-10 06:16:29 EET</t>
        </is>
      </c>
      <c r="C14499" t="inlineStr">
        <is>
          <t>loop_auto execution</t>
        </is>
      </c>
      <c r="D14499" t="inlineStr">
        <is>
          <t>loop</t>
        </is>
      </c>
      <c r="E14499" t="inlineStr">
        <is>
          <t>gate execution + Excel sync</t>
        </is>
      </c>
      <c r="F14499" t="inlineStr">
        <is>
          <t>Updated via evidence script</t>
        </is>
      </c>
      <c r="G14499" t="inlineStr">
        <is>
          <t>Success</t>
        </is>
      </c>
      <c r="H14499" t="inlineStr">
        <is>
          <t>YES</t>
        </is>
      </c>
      <c r="I14499" t="inlineStr">
        <is>
          <t>docs/evidence//20260110-061628</t>
        </is>
      </c>
    </row>
    <row r="14500">
      <c r="A14500" t="inlineStr">
        <is>
          <t>PR-14499</t>
        </is>
      </c>
      <c r="B14500" t="inlineStr">
        <is>
          <t>2026-01-10 06:16:32 EET</t>
        </is>
      </c>
      <c r="C14500" t="inlineStr">
        <is>
          <t>loop_auto execution</t>
        </is>
      </c>
      <c r="D14500" t="inlineStr">
        <is>
          <t>loop</t>
        </is>
      </c>
      <c r="E14500" t="inlineStr">
        <is>
          <t>gate execution + Excel sync</t>
        </is>
      </c>
      <c r="F14500" t="inlineStr">
        <is>
          <t>Updated via evidence script</t>
        </is>
      </c>
      <c r="G14500" t="inlineStr">
        <is>
          <t>Success</t>
        </is>
      </c>
      <c r="H14500" t="inlineStr">
        <is>
          <t>YES</t>
        </is>
      </c>
      <c r="I14500" t="inlineStr">
        <is>
          <t>docs/evidence//20260110-061631</t>
        </is>
      </c>
    </row>
    <row r="14501">
      <c r="A14501" t="inlineStr">
        <is>
          <t>PR-14500</t>
        </is>
      </c>
      <c r="B14501" t="inlineStr">
        <is>
          <t>2026-01-10 06:16:35 EET</t>
        </is>
      </c>
      <c r="C14501" t="inlineStr">
        <is>
          <t>loop_auto execution</t>
        </is>
      </c>
      <c r="D14501" t="inlineStr">
        <is>
          <t>loop</t>
        </is>
      </c>
      <c r="E14501" t="inlineStr">
        <is>
          <t>gate execution + Excel sync</t>
        </is>
      </c>
      <c r="F14501" t="inlineStr">
        <is>
          <t>Updated via evidence script</t>
        </is>
      </c>
      <c r="G14501" t="inlineStr">
        <is>
          <t>Success</t>
        </is>
      </c>
      <c r="H14501" t="inlineStr">
        <is>
          <t>YES</t>
        </is>
      </c>
      <c r="I14501" t="inlineStr">
        <is>
          <t>docs/evidence//20260110-061634</t>
        </is>
      </c>
    </row>
    <row r="14502">
      <c r="A14502" t="inlineStr">
        <is>
          <t>PR-14501</t>
        </is>
      </c>
      <c r="B14502" t="inlineStr">
        <is>
          <t>2026-01-10 06:16:38 EET</t>
        </is>
      </c>
      <c r="C14502" t="inlineStr">
        <is>
          <t>loop_auto execution</t>
        </is>
      </c>
      <c r="D14502" t="inlineStr">
        <is>
          <t>loop</t>
        </is>
      </c>
      <c r="E14502" t="inlineStr">
        <is>
          <t>gate execution + Excel sync</t>
        </is>
      </c>
      <c r="F14502" t="inlineStr">
        <is>
          <t>Updated via evidence script</t>
        </is>
      </c>
      <c r="G14502" t="inlineStr">
        <is>
          <t>Success</t>
        </is>
      </c>
      <c r="H14502" t="inlineStr">
        <is>
          <t>YES</t>
        </is>
      </c>
      <c r="I14502" t="inlineStr">
        <is>
          <t>docs/evidence//20260110-061637</t>
        </is>
      </c>
    </row>
    <row r="14503">
      <c r="A14503" t="inlineStr">
        <is>
          <t>PR-14502</t>
        </is>
      </c>
      <c r="B14503" t="inlineStr">
        <is>
          <t>2026-01-10 06:16:41 EET</t>
        </is>
      </c>
      <c r="C14503" t="inlineStr">
        <is>
          <t>loop_auto execution</t>
        </is>
      </c>
      <c r="D14503" t="inlineStr">
        <is>
          <t>loop</t>
        </is>
      </c>
      <c r="E14503" t="inlineStr">
        <is>
          <t>gate execution + Excel sync</t>
        </is>
      </c>
      <c r="F14503" t="inlineStr">
        <is>
          <t>Updated via evidence script</t>
        </is>
      </c>
      <c r="G14503" t="inlineStr">
        <is>
          <t>Success</t>
        </is>
      </c>
      <c r="H14503" t="inlineStr">
        <is>
          <t>YES</t>
        </is>
      </c>
      <c r="I14503" t="inlineStr">
        <is>
          <t>docs/evidence//20260110-061640</t>
        </is>
      </c>
    </row>
    <row r="14504">
      <c r="A14504" t="inlineStr">
        <is>
          <t>PR-14503</t>
        </is>
      </c>
      <c r="B14504" t="inlineStr">
        <is>
          <t>2026-01-10 06:16:44 EET</t>
        </is>
      </c>
      <c r="C14504" t="inlineStr">
        <is>
          <t>loop_auto execution</t>
        </is>
      </c>
      <c r="D14504" t="inlineStr">
        <is>
          <t>loop</t>
        </is>
      </c>
      <c r="E14504" t="inlineStr">
        <is>
          <t>gate execution + Excel sync</t>
        </is>
      </c>
      <c r="F14504" t="inlineStr">
        <is>
          <t>Updated via evidence script</t>
        </is>
      </c>
      <c r="G14504" t="inlineStr">
        <is>
          <t>Success</t>
        </is>
      </c>
      <c r="H14504" t="inlineStr">
        <is>
          <t>YES</t>
        </is>
      </c>
      <c r="I14504" t="inlineStr">
        <is>
          <t>docs/evidence//20260110-061643</t>
        </is>
      </c>
    </row>
    <row r="14505">
      <c r="A14505" t="inlineStr">
        <is>
          <t>PR-14504</t>
        </is>
      </c>
      <c r="B14505" t="inlineStr">
        <is>
          <t>2026-01-10 06:16:47 EET</t>
        </is>
      </c>
      <c r="C14505" t="inlineStr">
        <is>
          <t>loop_auto execution</t>
        </is>
      </c>
      <c r="D14505" t="inlineStr">
        <is>
          <t>loop</t>
        </is>
      </c>
      <c r="E14505" t="inlineStr">
        <is>
          <t>gate execution + Excel sync</t>
        </is>
      </c>
      <c r="F14505" t="inlineStr">
        <is>
          <t>Updated via evidence script</t>
        </is>
      </c>
      <c r="G14505" t="inlineStr">
        <is>
          <t>Success</t>
        </is>
      </c>
      <c r="H14505" t="inlineStr">
        <is>
          <t>YES</t>
        </is>
      </c>
      <c r="I14505" t="inlineStr">
        <is>
          <t>docs/evidence//20260110-061646</t>
        </is>
      </c>
    </row>
    <row r="14506">
      <c r="A14506" t="inlineStr">
        <is>
          <t>PR-14505</t>
        </is>
      </c>
      <c r="B14506" t="inlineStr">
        <is>
          <t>2026-01-10 06:16:50 EET</t>
        </is>
      </c>
      <c r="C14506" t="inlineStr">
        <is>
          <t>loop_auto execution</t>
        </is>
      </c>
      <c r="D14506" t="inlineStr">
        <is>
          <t>loop</t>
        </is>
      </c>
      <c r="E14506" t="inlineStr">
        <is>
          <t>gate execution + Excel sync</t>
        </is>
      </c>
      <c r="F14506" t="inlineStr">
        <is>
          <t>Updated via evidence script</t>
        </is>
      </c>
      <c r="G14506" t="inlineStr">
        <is>
          <t>Success</t>
        </is>
      </c>
      <c r="H14506" t="inlineStr">
        <is>
          <t>YES</t>
        </is>
      </c>
      <c r="I14506" t="inlineStr">
        <is>
          <t>docs/evidence//20260110-061649</t>
        </is>
      </c>
    </row>
    <row r="14507">
      <c r="A14507" t="inlineStr">
        <is>
          <t>PR-14506</t>
        </is>
      </c>
      <c r="B14507" t="inlineStr">
        <is>
          <t>2026-01-10 06:16:53 EET</t>
        </is>
      </c>
      <c r="C14507" t="inlineStr">
        <is>
          <t>loop_auto execution</t>
        </is>
      </c>
      <c r="D14507" t="inlineStr">
        <is>
          <t>loop</t>
        </is>
      </c>
      <c r="E14507" t="inlineStr">
        <is>
          <t>gate execution + Excel sync</t>
        </is>
      </c>
      <c r="F14507" t="inlineStr">
        <is>
          <t>Updated via evidence script</t>
        </is>
      </c>
      <c r="G14507" t="inlineStr">
        <is>
          <t>Success</t>
        </is>
      </c>
      <c r="H14507" t="inlineStr">
        <is>
          <t>YES</t>
        </is>
      </c>
      <c r="I14507" t="inlineStr">
        <is>
          <t>docs/evidence//20260110-061652</t>
        </is>
      </c>
    </row>
    <row r="14508">
      <c r="A14508" t="inlineStr">
        <is>
          <t>PR-14507</t>
        </is>
      </c>
      <c r="B14508" t="inlineStr">
        <is>
          <t>2026-01-10 06:16:56 EET</t>
        </is>
      </c>
      <c r="C14508" t="inlineStr">
        <is>
          <t>loop_auto execution</t>
        </is>
      </c>
      <c r="D14508" t="inlineStr">
        <is>
          <t>loop</t>
        </is>
      </c>
      <c r="E14508" t="inlineStr">
        <is>
          <t>gate execution + Excel sync</t>
        </is>
      </c>
      <c r="F14508" t="inlineStr">
        <is>
          <t>Updated via evidence script</t>
        </is>
      </c>
      <c r="G14508" t="inlineStr">
        <is>
          <t>Success</t>
        </is>
      </c>
      <c r="H14508" t="inlineStr">
        <is>
          <t>YES</t>
        </is>
      </c>
      <c r="I14508" t="inlineStr">
        <is>
          <t>docs/evidence//20260110-061655</t>
        </is>
      </c>
    </row>
    <row r="14509">
      <c r="A14509" t="inlineStr">
        <is>
          <t>PR-14508</t>
        </is>
      </c>
      <c r="B14509" t="inlineStr">
        <is>
          <t>2026-01-10 06:16:59 EET</t>
        </is>
      </c>
      <c r="C14509" t="inlineStr">
        <is>
          <t>loop_auto execution</t>
        </is>
      </c>
      <c r="D14509" t="inlineStr">
        <is>
          <t>loop</t>
        </is>
      </c>
      <c r="E14509" t="inlineStr">
        <is>
          <t>gate execution + Excel sync</t>
        </is>
      </c>
      <c r="F14509" t="inlineStr">
        <is>
          <t>Updated via evidence script</t>
        </is>
      </c>
      <c r="G14509" t="inlineStr">
        <is>
          <t>Success</t>
        </is>
      </c>
      <c r="H14509" t="inlineStr">
        <is>
          <t>YES</t>
        </is>
      </c>
      <c r="I14509" t="inlineStr">
        <is>
          <t>docs/evidence//20260110-061658</t>
        </is>
      </c>
    </row>
    <row r="14510">
      <c r="A14510" t="inlineStr">
        <is>
          <t>PR-14509</t>
        </is>
      </c>
      <c r="B14510" t="inlineStr">
        <is>
          <t>2026-01-10 06:17:02 EET</t>
        </is>
      </c>
      <c r="C14510" t="inlineStr">
        <is>
          <t>loop_auto execution</t>
        </is>
      </c>
      <c r="D14510" t="inlineStr">
        <is>
          <t>loop</t>
        </is>
      </c>
      <c r="E14510" t="inlineStr">
        <is>
          <t>gate execution + Excel sync</t>
        </is>
      </c>
      <c r="F14510" t="inlineStr">
        <is>
          <t>Updated via evidence script</t>
        </is>
      </c>
      <c r="G14510" t="inlineStr">
        <is>
          <t>Success</t>
        </is>
      </c>
      <c r="H14510" t="inlineStr">
        <is>
          <t>YES</t>
        </is>
      </c>
      <c r="I14510" t="inlineStr">
        <is>
          <t>docs/evidence//20260110-061701</t>
        </is>
      </c>
    </row>
    <row r="14511">
      <c r="A14511" t="inlineStr">
        <is>
          <t>PR-14510</t>
        </is>
      </c>
      <c r="B14511" t="inlineStr">
        <is>
          <t>2026-01-10 06:17:05 EET</t>
        </is>
      </c>
      <c r="C14511" t="inlineStr">
        <is>
          <t>loop_auto execution</t>
        </is>
      </c>
      <c r="D14511" t="inlineStr">
        <is>
          <t>loop</t>
        </is>
      </c>
      <c r="E14511" t="inlineStr">
        <is>
          <t>gate execution + Excel sync</t>
        </is>
      </c>
      <c r="F14511" t="inlineStr">
        <is>
          <t>Updated via evidence script</t>
        </is>
      </c>
      <c r="G14511" t="inlineStr">
        <is>
          <t>Success</t>
        </is>
      </c>
      <c r="H14511" t="inlineStr">
        <is>
          <t>YES</t>
        </is>
      </c>
      <c r="I14511" t="inlineStr">
        <is>
          <t>docs/evidence//20260110-061704</t>
        </is>
      </c>
    </row>
    <row r="14512">
      <c r="A14512" t="inlineStr">
        <is>
          <t>PR-14511</t>
        </is>
      </c>
      <c r="B14512" t="inlineStr">
        <is>
          <t>2026-01-10 06:17:08 EET</t>
        </is>
      </c>
      <c r="C14512" t="inlineStr">
        <is>
          <t>loop_auto execution</t>
        </is>
      </c>
      <c r="D14512" t="inlineStr">
        <is>
          <t>loop</t>
        </is>
      </c>
      <c r="E14512" t="inlineStr">
        <is>
          <t>gate execution + Excel sync</t>
        </is>
      </c>
      <c r="F14512" t="inlineStr">
        <is>
          <t>Updated via evidence script</t>
        </is>
      </c>
      <c r="G14512" t="inlineStr">
        <is>
          <t>Success</t>
        </is>
      </c>
      <c r="H14512" t="inlineStr">
        <is>
          <t>YES</t>
        </is>
      </c>
      <c r="I14512" t="inlineStr">
        <is>
          <t>docs/evidence//20260110-061707</t>
        </is>
      </c>
    </row>
    <row r="14513">
      <c r="A14513" t="inlineStr">
        <is>
          <t>PR-14512</t>
        </is>
      </c>
      <c r="B14513" t="inlineStr">
        <is>
          <t>2026-01-10 06:17:11 EET</t>
        </is>
      </c>
      <c r="C14513" t="inlineStr">
        <is>
          <t>loop_auto execution</t>
        </is>
      </c>
      <c r="D14513" t="inlineStr">
        <is>
          <t>loop</t>
        </is>
      </c>
      <c r="E14513" t="inlineStr">
        <is>
          <t>gate execution + Excel sync</t>
        </is>
      </c>
      <c r="F14513" t="inlineStr">
        <is>
          <t>Updated via evidence script</t>
        </is>
      </c>
      <c r="G14513" t="inlineStr">
        <is>
          <t>Success</t>
        </is>
      </c>
      <c r="H14513" t="inlineStr">
        <is>
          <t>YES</t>
        </is>
      </c>
      <c r="I14513" t="inlineStr">
        <is>
          <t>docs/evidence//20260110-061710</t>
        </is>
      </c>
    </row>
    <row r="14514">
      <c r="A14514" t="inlineStr">
        <is>
          <t>PR-14513</t>
        </is>
      </c>
      <c r="B14514" t="inlineStr">
        <is>
          <t>2026-01-10 06:17:14 EET</t>
        </is>
      </c>
      <c r="C14514" t="inlineStr">
        <is>
          <t>loop_auto execution</t>
        </is>
      </c>
      <c r="D14514" t="inlineStr">
        <is>
          <t>loop</t>
        </is>
      </c>
      <c r="E14514" t="inlineStr">
        <is>
          <t>gate execution + Excel sync</t>
        </is>
      </c>
      <c r="F14514" t="inlineStr">
        <is>
          <t>Updated via evidence script</t>
        </is>
      </c>
      <c r="G14514" t="inlineStr">
        <is>
          <t>Success</t>
        </is>
      </c>
      <c r="H14514" t="inlineStr">
        <is>
          <t>YES</t>
        </is>
      </c>
      <c r="I14514" t="inlineStr">
        <is>
          <t>docs/evidence//20260110-061713</t>
        </is>
      </c>
    </row>
    <row r="14515">
      <c r="A14515" t="inlineStr">
        <is>
          <t>PR-14514</t>
        </is>
      </c>
      <c r="B14515" t="inlineStr">
        <is>
          <t>2026-01-10 06:17:16 EET</t>
        </is>
      </c>
      <c r="C14515" t="inlineStr">
        <is>
          <t>loop_auto execution</t>
        </is>
      </c>
      <c r="D14515" t="inlineStr">
        <is>
          <t>loop</t>
        </is>
      </c>
      <c r="E14515" t="inlineStr">
        <is>
          <t>gate execution + Excel sync</t>
        </is>
      </c>
      <c r="F14515" t="inlineStr">
        <is>
          <t>Updated via evidence script</t>
        </is>
      </c>
      <c r="G14515" t="inlineStr">
        <is>
          <t>Success</t>
        </is>
      </c>
      <c r="H14515" t="inlineStr">
        <is>
          <t>YES</t>
        </is>
      </c>
      <c r="I14515" t="inlineStr">
        <is>
          <t>docs/evidence//20260110-061715</t>
        </is>
      </c>
    </row>
    <row r="14516">
      <c r="A14516" t="inlineStr">
        <is>
          <t>PR-14515</t>
        </is>
      </c>
      <c r="B14516" t="inlineStr">
        <is>
          <t>2026-01-10 06:17:19 EET</t>
        </is>
      </c>
      <c r="C14516" t="inlineStr">
        <is>
          <t>loop_auto execution</t>
        </is>
      </c>
      <c r="D14516" t="inlineStr">
        <is>
          <t>loop</t>
        </is>
      </c>
      <c r="E14516" t="inlineStr">
        <is>
          <t>gate execution + Excel sync</t>
        </is>
      </c>
      <c r="F14516" t="inlineStr">
        <is>
          <t>Updated via evidence script</t>
        </is>
      </c>
      <c r="G14516" t="inlineStr">
        <is>
          <t>Success</t>
        </is>
      </c>
      <c r="H14516" t="inlineStr">
        <is>
          <t>YES</t>
        </is>
      </c>
      <c r="I14516" t="inlineStr">
        <is>
          <t>docs/evidence//20260110-061718</t>
        </is>
      </c>
    </row>
    <row r="14517">
      <c r="A14517" t="inlineStr">
        <is>
          <t>PR-14516</t>
        </is>
      </c>
      <c r="B14517" t="inlineStr">
        <is>
          <t>2026-01-10 06:17:22 EET</t>
        </is>
      </c>
      <c r="C14517" t="inlineStr">
        <is>
          <t>loop_auto execution</t>
        </is>
      </c>
      <c r="D14517" t="inlineStr">
        <is>
          <t>loop</t>
        </is>
      </c>
      <c r="E14517" t="inlineStr">
        <is>
          <t>gate execution + Excel sync</t>
        </is>
      </c>
      <c r="F14517" t="inlineStr">
        <is>
          <t>Updated via evidence script</t>
        </is>
      </c>
      <c r="G14517" t="inlineStr">
        <is>
          <t>Success</t>
        </is>
      </c>
      <c r="H14517" t="inlineStr">
        <is>
          <t>YES</t>
        </is>
      </c>
      <c r="I14517" t="inlineStr">
        <is>
          <t>docs/evidence//20260110-061721</t>
        </is>
      </c>
    </row>
    <row r="14518">
      <c r="A14518" t="inlineStr">
        <is>
          <t>PR-14517</t>
        </is>
      </c>
      <c r="B14518" t="inlineStr">
        <is>
          <t>2026-01-10 06:17:25 EET</t>
        </is>
      </c>
      <c r="C14518" t="inlineStr">
        <is>
          <t>loop_auto execution</t>
        </is>
      </c>
      <c r="D14518" t="inlineStr">
        <is>
          <t>loop</t>
        </is>
      </c>
      <c r="E14518" t="inlineStr">
        <is>
          <t>gate execution + Excel sync</t>
        </is>
      </c>
      <c r="F14518" t="inlineStr">
        <is>
          <t>Updated via evidence script</t>
        </is>
      </c>
      <c r="G14518" t="inlineStr">
        <is>
          <t>Success</t>
        </is>
      </c>
      <c r="H14518" t="inlineStr">
        <is>
          <t>YES</t>
        </is>
      </c>
      <c r="I14518" t="inlineStr">
        <is>
          <t>docs/evidence//20260110-061724</t>
        </is>
      </c>
    </row>
    <row r="14519">
      <c r="A14519" t="inlineStr">
        <is>
          <t>PR-14518</t>
        </is>
      </c>
      <c r="B14519" t="inlineStr">
        <is>
          <t>2026-01-10 06:17:28 EET</t>
        </is>
      </c>
      <c r="C14519" t="inlineStr">
        <is>
          <t>loop_auto execution</t>
        </is>
      </c>
      <c r="D14519" t="inlineStr">
        <is>
          <t>loop</t>
        </is>
      </c>
      <c r="E14519" t="inlineStr">
        <is>
          <t>gate execution + Excel sync</t>
        </is>
      </c>
      <c r="F14519" t="inlineStr">
        <is>
          <t>Updated via evidence script</t>
        </is>
      </c>
      <c r="G14519" t="inlineStr">
        <is>
          <t>Success</t>
        </is>
      </c>
      <c r="H14519" t="inlineStr">
        <is>
          <t>YES</t>
        </is>
      </c>
      <c r="I14519" t="inlineStr">
        <is>
          <t>docs/evidence//20260110-061727</t>
        </is>
      </c>
    </row>
    <row r="14520">
      <c r="A14520" t="inlineStr">
        <is>
          <t>PR-14519</t>
        </is>
      </c>
      <c r="B14520" t="inlineStr">
        <is>
          <t>2026-01-10 06:17:31 EET</t>
        </is>
      </c>
      <c r="C14520" t="inlineStr">
        <is>
          <t>loop_auto execution</t>
        </is>
      </c>
      <c r="D14520" t="inlineStr">
        <is>
          <t>loop</t>
        </is>
      </c>
      <c r="E14520" t="inlineStr">
        <is>
          <t>gate execution + Excel sync</t>
        </is>
      </c>
      <c r="F14520" t="inlineStr">
        <is>
          <t>Updated via evidence script</t>
        </is>
      </c>
      <c r="G14520" t="inlineStr">
        <is>
          <t>Success</t>
        </is>
      </c>
      <c r="H14520" t="inlineStr">
        <is>
          <t>YES</t>
        </is>
      </c>
      <c r="I14520" t="inlineStr">
        <is>
          <t>docs/evidence//20260110-061730</t>
        </is>
      </c>
    </row>
    <row r="14521">
      <c r="A14521" t="inlineStr">
        <is>
          <t>PR-14520</t>
        </is>
      </c>
      <c r="B14521" t="inlineStr">
        <is>
          <t>2026-01-10 06:17:34 EET</t>
        </is>
      </c>
      <c r="C14521" t="inlineStr">
        <is>
          <t>loop_auto execution</t>
        </is>
      </c>
      <c r="D14521" t="inlineStr">
        <is>
          <t>loop</t>
        </is>
      </c>
      <c r="E14521" t="inlineStr">
        <is>
          <t>gate execution + Excel sync</t>
        </is>
      </c>
      <c r="F14521" t="inlineStr">
        <is>
          <t>Updated via evidence script</t>
        </is>
      </c>
      <c r="G14521" t="inlineStr">
        <is>
          <t>Success</t>
        </is>
      </c>
      <c r="H14521" t="inlineStr">
        <is>
          <t>YES</t>
        </is>
      </c>
      <c r="I14521" t="inlineStr">
        <is>
          <t>docs/evidence//20260110-061733</t>
        </is>
      </c>
    </row>
    <row r="14522">
      <c r="A14522" t="inlineStr">
        <is>
          <t>PR-14521</t>
        </is>
      </c>
      <c r="B14522" t="inlineStr">
        <is>
          <t>2026-01-10 06:17:37 EET</t>
        </is>
      </c>
      <c r="C14522" t="inlineStr">
        <is>
          <t>loop_auto execution</t>
        </is>
      </c>
      <c r="D14522" t="inlineStr">
        <is>
          <t>loop</t>
        </is>
      </c>
      <c r="E14522" t="inlineStr">
        <is>
          <t>gate execution + Excel sync</t>
        </is>
      </c>
      <c r="F14522" t="inlineStr">
        <is>
          <t>Updated via evidence script</t>
        </is>
      </c>
      <c r="G14522" t="inlineStr">
        <is>
          <t>Success</t>
        </is>
      </c>
      <c r="H14522" t="inlineStr">
        <is>
          <t>YES</t>
        </is>
      </c>
      <c r="I14522" t="inlineStr">
        <is>
          <t>docs/evidence//20260110-061736</t>
        </is>
      </c>
    </row>
    <row r="14523">
      <c r="A14523" t="inlineStr">
        <is>
          <t>PR-14522</t>
        </is>
      </c>
      <c r="B14523" t="inlineStr">
        <is>
          <t>2026-01-10 06:17:40 EET</t>
        </is>
      </c>
      <c r="C14523" t="inlineStr">
        <is>
          <t>loop_auto execution</t>
        </is>
      </c>
      <c r="D14523" t="inlineStr">
        <is>
          <t>loop</t>
        </is>
      </c>
      <c r="E14523" t="inlineStr">
        <is>
          <t>gate execution + Excel sync</t>
        </is>
      </c>
      <c r="F14523" t="inlineStr">
        <is>
          <t>Updated via evidence script</t>
        </is>
      </c>
      <c r="G14523" t="inlineStr">
        <is>
          <t>Success</t>
        </is>
      </c>
      <c r="H14523" t="inlineStr">
        <is>
          <t>YES</t>
        </is>
      </c>
      <c r="I14523" t="inlineStr">
        <is>
          <t>docs/evidence//20260110-061739</t>
        </is>
      </c>
    </row>
    <row r="14524">
      <c r="A14524" t="inlineStr">
        <is>
          <t>PR-14523</t>
        </is>
      </c>
      <c r="B14524" t="inlineStr">
        <is>
          <t>2026-01-10 06:17:43 EET</t>
        </is>
      </c>
      <c r="C14524" t="inlineStr">
        <is>
          <t>loop_auto execution</t>
        </is>
      </c>
      <c r="D14524" t="inlineStr">
        <is>
          <t>loop</t>
        </is>
      </c>
      <c r="E14524" t="inlineStr">
        <is>
          <t>gate execution + Excel sync</t>
        </is>
      </c>
      <c r="F14524" t="inlineStr">
        <is>
          <t>Updated via evidence script</t>
        </is>
      </c>
      <c r="G14524" t="inlineStr">
        <is>
          <t>Success</t>
        </is>
      </c>
      <c r="H14524" t="inlineStr">
        <is>
          <t>YES</t>
        </is>
      </c>
      <c r="I14524" t="inlineStr">
        <is>
          <t>docs/evidence//20260110-061742</t>
        </is>
      </c>
    </row>
    <row r="14525">
      <c r="A14525" t="inlineStr">
        <is>
          <t>PR-14524</t>
        </is>
      </c>
      <c r="B14525" t="inlineStr">
        <is>
          <t>2026-01-10 06:17:46 EET</t>
        </is>
      </c>
      <c r="C14525" t="inlineStr">
        <is>
          <t>loop_auto execution</t>
        </is>
      </c>
      <c r="D14525" t="inlineStr">
        <is>
          <t>loop</t>
        </is>
      </c>
      <c r="E14525" t="inlineStr">
        <is>
          <t>gate execution + Excel sync</t>
        </is>
      </c>
      <c r="F14525" t="inlineStr">
        <is>
          <t>Updated via evidence script</t>
        </is>
      </c>
      <c r="G14525" t="inlineStr">
        <is>
          <t>Success</t>
        </is>
      </c>
      <c r="H14525" t="inlineStr">
        <is>
          <t>YES</t>
        </is>
      </c>
      <c r="I14525" t="inlineStr">
        <is>
          <t>docs/evidence//20260110-061745</t>
        </is>
      </c>
    </row>
    <row r="14526">
      <c r="A14526" t="inlineStr">
        <is>
          <t>PR-14525</t>
        </is>
      </c>
      <c r="B14526" t="inlineStr">
        <is>
          <t>2026-01-10 06:17:49 EET</t>
        </is>
      </c>
      <c r="C14526" t="inlineStr">
        <is>
          <t>loop_auto execution</t>
        </is>
      </c>
      <c r="D14526" t="inlineStr">
        <is>
          <t>loop</t>
        </is>
      </c>
      <c r="E14526" t="inlineStr">
        <is>
          <t>gate execution + Excel sync</t>
        </is>
      </c>
      <c r="F14526" t="inlineStr">
        <is>
          <t>Updated via evidence script</t>
        </is>
      </c>
      <c r="G14526" t="inlineStr">
        <is>
          <t>Success</t>
        </is>
      </c>
      <c r="H14526" t="inlineStr">
        <is>
          <t>YES</t>
        </is>
      </c>
      <c r="I14526" t="inlineStr">
        <is>
          <t>docs/evidence//20260110-061748</t>
        </is>
      </c>
    </row>
    <row r="14527">
      <c r="A14527" t="inlineStr">
        <is>
          <t>PR-14526</t>
        </is>
      </c>
      <c r="B14527" t="inlineStr">
        <is>
          <t>2026-01-10 06:17:52 EET</t>
        </is>
      </c>
      <c r="C14527" t="inlineStr">
        <is>
          <t>loop_auto execution</t>
        </is>
      </c>
      <c r="D14527" t="inlineStr">
        <is>
          <t>loop</t>
        </is>
      </c>
      <c r="E14527" t="inlineStr">
        <is>
          <t>gate execution + Excel sync</t>
        </is>
      </c>
      <c r="F14527" t="inlineStr">
        <is>
          <t>Updated via evidence script</t>
        </is>
      </c>
      <c r="G14527" t="inlineStr">
        <is>
          <t>Success</t>
        </is>
      </c>
      <c r="H14527" t="inlineStr">
        <is>
          <t>YES</t>
        </is>
      </c>
      <c r="I14527" t="inlineStr">
        <is>
          <t>docs/evidence//20260110-061751</t>
        </is>
      </c>
    </row>
    <row r="14528">
      <c r="A14528" t="inlineStr">
        <is>
          <t>PR-14527</t>
        </is>
      </c>
      <c r="B14528" t="inlineStr">
        <is>
          <t>2026-01-10 06:17:55 EET</t>
        </is>
      </c>
      <c r="C14528" t="inlineStr">
        <is>
          <t>loop_auto execution</t>
        </is>
      </c>
      <c r="D14528" t="inlineStr">
        <is>
          <t>loop</t>
        </is>
      </c>
      <c r="E14528" t="inlineStr">
        <is>
          <t>gate execution + Excel sync</t>
        </is>
      </c>
      <c r="F14528" t="inlineStr">
        <is>
          <t>Updated via evidence script</t>
        </is>
      </c>
      <c r="G14528" t="inlineStr">
        <is>
          <t>Success</t>
        </is>
      </c>
      <c r="H14528" t="inlineStr">
        <is>
          <t>YES</t>
        </is>
      </c>
      <c r="I14528" t="inlineStr">
        <is>
          <t>docs/evidence//20260110-061754</t>
        </is>
      </c>
    </row>
    <row r="14529">
      <c r="A14529" t="inlineStr">
        <is>
          <t>PR-14528</t>
        </is>
      </c>
      <c r="B14529" t="inlineStr">
        <is>
          <t>2026-01-10 06:17:58 EET</t>
        </is>
      </c>
      <c r="C14529" t="inlineStr">
        <is>
          <t>loop_auto execution</t>
        </is>
      </c>
      <c r="D14529" t="inlineStr">
        <is>
          <t>loop</t>
        </is>
      </c>
      <c r="E14529" t="inlineStr">
        <is>
          <t>gate execution + Excel sync</t>
        </is>
      </c>
      <c r="F14529" t="inlineStr">
        <is>
          <t>Updated via evidence script</t>
        </is>
      </c>
      <c r="G14529" t="inlineStr">
        <is>
          <t>Success</t>
        </is>
      </c>
      <c r="H14529" t="inlineStr">
        <is>
          <t>YES</t>
        </is>
      </c>
      <c r="I14529" t="inlineStr">
        <is>
          <t>docs/evidence//20260110-061757</t>
        </is>
      </c>
    </row>
    <row r="14530">
      <c r="A14530" t="inlineStr">
        <is>
          <t>PR-14529</t>
        </is>
      </c>
      <c r="B14530" t="inlineStr">
        <is>
          <t>2026-01-10 06:18:01 EET</t>
        </is>
      </c>
      <c r="C14530" t="inlineStr">
        <is>
          <t>loop_auto execution</t>
        </is>
      </c>
      <c r="D14530" t="inlineStr">
        <is>
          <t>loop</t>
        </is>
      </c>
      <c r="E14530" t="inlineStr">
        <is>
          <t>gate execution + Excel sync</t>
        </is>
      </c>
      <c r="F14530" t="inlineStr">
        <is>
          <t>Updated via evidence script</t>
        </is>
      </c>
      <c r="G14530" t="inlineStr">
        <is>
          <t>Success</t>
        </is>
      </c>
      <c r="H14530" t="inlineStr">
        <is>
          <t>YES</t>
        </is>
      </c>
      <c r="I14530" t="inlineStr">
        <is>
          <t>docs/evidence//20260110-061800</t>
        </is>
      </c>
    </row>
    <row r="14531">
      <c r="A14531" t="inlineStr">
        <is>
          <t>PR-14530</t>
        </is>
      </c>
      <c r="B14531" t="inlineStr">
        <is>
          <t>2026-01-10 06:18:04 EET</t>
        </is>
      </c>
      <c r="C14531" t="inlineStr">
        <is>
          <t>loop_auto execution</t>
        </is>
      </c>
      <c r="D14531" t="inlineStr">
        <is>
          <t>loop</t>
        </is>
      </c>
      <c r="E14531" t="inlineStr">
        <is>
          <t>gate execution + Excel sync</t>
        </is>
      </c>
      <c r="F14531" t="inlineStr">
        <is>
          <t>Updated via evidence script</t>
        </is>
      </c>
      <c r="G14531" t="inlineStr">
        <is>
          <t>Success</t>
        </is>
      </c>
      <c r="H14531" t="inlineStr">
        <is>
          <t>YES</t>
        </is>
      </c>
      <c r="I14531" t="inlineStr">
        <is>
          <t>docs/evidence//20260110-061803</t>
        </is>
      </c>
    </row>
    <row r="14532">
      <c r="A14532" t="inlineStr">
        <is>
          <t>PR-14531</t>
        </is>
      </c>
      <c r="B14532" t="inlineStr">
        <is>
          <t>2026-01-10 06:18:07 EET</t>
        </is>
      </c>
      <c r="C14532" t="inlineStr">
        <is>
          <t>loop_auto execution</t>
        </is>
      </c>
      <c r="D14532" t="inlineStr">
        <is>
          <t>loop</t>
        </is>
      </c>
      <c r="E14532" t="inlineStr">
        <is>
          <t>gate execution + Excel sync</t>
        </is>
      </c>
      <c r="F14532" t="inlineStr">
        <is>
          <t>Updated via evidence script</t>
        </is>
      </c>
      <c r="G14532" t="inlineStr">
        <is>
          <t>Success</t>
        </is>
      </c>
      <c r="H14532" t="inlineStr">
        <is>
          <t>YES</t>
        </is>
      </c>
      <c r="I14532" t="inlineStr">
        <is>
          <t>docs/evidence//20260110-061806</t>
        </is>
      </c>
    </row>
    <row r="14533">
      <c r="A14533" t="inlineStr">
        <is>
          <t>PR-14532</t>
        </is>
      </c>
      <c r="B14533" t="inlineStr">
        <is>
          <t>2026-01-10 06:18:09 EET</t>
        </is>
      </c>
      <c r="C14533" t="inlineStr">
        <is>
          <t>loop_auto execution</t>
        </is>
      </c>
      <c r="D14533" t="inlineStr">
        <is>
          <t>loop</t>
        </is>
      </c>
      <c r="E14533" t="inlineStr">
        <is>
          <t>gate execution + Excel sync</t>
        </is>
      </c>
      <c r="F14533" t="inlineStr">
        <is>
          <t>Updated via evidence script</t>
        </is>
      </c>
      <c r="G14533" t="inlineStr">
        <is>
          <t>Success</t>
        </is>
      </c>
      <c r="H14533" t="inlineStr">
        <is>
          <t>YES</t>
        </is>
      </c>
      <c r="I14533" t="inlineStr">
        <is>
          <t>docs/evidence//20260110-061808</t>
        </is>
      </c>
    </row>
    <row r="14534">
      <c r="A14534" t="inlineStr">
        <is>
          <t>PR-14533</t>
        </is>
      </c>
      <c r="B14534" t="inlineStr">
        <is>
          <t>2026-01-10 06:18:12 EET</t>
        </is>
      </c>
      <c r="C14534" t="inlineStr">
        <is>
          <t>loop_auto execution</t>
        </is>
      </c>
      <c r="D14534" t="inlineStr">
        <is>
          <t>loop</t>
        </is>
      </c>
      <c r="E14534" t="inlineStr">
        <is>
          <t>gate execution + Excel sync</t>
        </is>
      </c>
      <c r="F14534" t="inlineStr">
        <is>
          <t>Updated via evidence script</t>
        </is>
      </c>
      <c r="G14534" t="inlineStr">
        <is>
          <t>Success</t>
        </is>
      </c>
      <c r="H14534" t="inlineStr">
        <is>
          <t>YES</t>
        </is>
      </c>
      <c r="I14534" t="inlineStr">
        <is>
          <t>docs/evidence//20260110-061811</t>
        </is>
      </c>
    </row>
    <row r="14535">
      <c r="A14535" t="inlineStr">
        <is>
          <t>PR-14534</t>
        </is>
      </c>
      <c r="B14535" t="inlineStr">
        <is>
          <t>2026-01-10 06:18:15 EET</t>
        </is>
      </c>
      <c r="C14535" t="inlineStr">
        <is>
          <t>loop_auto execution</t>
        </is>
      </c>
      <c r="D14535" t="inlineStr">
        <is>
          <t>loop</t>
        </is>
      </c>
      <c r="E14535" t="inlineStr">
        <is>
          <t>gate execution + Excel sync</t>
        </is>
      </c>
      <c r="F14535" t="inlineStr">
        <is>
          <t>Updated via evidence script</t>
        </is>
      </c>
      <c r="G14535" t="inlineStr">
        <is>
          <t>Success</t>
        </is>
      </c>
      <c r="H14535" t="inlineStr">
        <is>
          <t>YES</t>
        </is>
      </c>
      <c r="I14535" t="inlineStr">
        <is>
          <t>docs/evidence//20260110-061814</t>
        </is>
      </c>
    </row>
    <row r="14536">
      <c r="A14536" t="inlineStr">
        <is>
          <t>PR-14535</t>
        </is>
      </c>
      <c r="B14536" t="inlineStr">
        <is>
          <t>2026-01-10 06:18:18 EET</t>
        </is>
      </c>
      <c r="C14536" t="inlineStr">
        <is>
          <t>loop_auto execution</t>
        </is>
      </c>
      <c r="D14536" t="inlineStr">
        <is>
          <t>loop</t>
        </is>
      </c>
      <c r="E14536" t="inlineStr">
        <is>
          <t>gate execution + Excel sync</t>
        </is>
      </c>
      <c r="F14536" t="inlineStr">
        <is>
          <t>Updated via evidence script</t>
        </is>
      </c>
      <c r="G14536" t="inlineStr">
        <is>
          <t>Success</t>
        </is>
      </c>
      <c r="H14536" t="inlineStr">
        <is>
          <t>YES</t>
        </is>
      </c>
      <c r="I14536" t="inlineStr">
        <is>
          <t>docs/evidence//20260110-061817</t>
        </is>
      </c>
    </row>
    <row r="14537">
      <c r="A14537" t="inlineStr">
        <is>
          <t>PR-14536</t>
        </is>
      </c>
      <c r="B14537" t="inlineStr">
        <is>
          <t>2026-01-10 06:18:21 EET</t>
        </is>
      </c>
      <c r="C14537" t="inlineStr">
        <is>
          <t>loop_auto execution</t>
        </is>
      </c>
      <c r="D14537" t="inlineStr">
        <is>
          <t>loop</t>
        </is>
      </c>
      <c r="E14537" t="inlineStr">
        <is>
          <t>gate execution + Excel sync</t>
        </is>
      </c>
      <c r="F14537" t="inlineStr">
        <is>
          <t>Updated via evidence script</t>
        </is>
      </c>
      <c r="G14537" t="inlineStr">
        <is>
          <t>Success</t>
        </is>
      </c>
      <c r="H14537" t="inlineStr">
        <is>
          <t>YES</t>
        </is>
      </c>
      <c r="I14537" t="inlineStr">
        <is>
          <t>docs/evidence//20260110-061820</t>
        </is>
      </c>
    </row>
    <row r="14538">
      <c r="A14538" t="inlineStr">
        <is>
          <t>PR-14537</t>
        </is>
      </c>
      <c r="B14538" t="inlineStr">
        <is>
          <t>2026-01-10 06:18:24 EET</t>
        </is>
      </c>
      <c r="C14538" t="inlineStr">
        <is>
          <t>loop_auto execution</t>
        </is>
      </c>
      <c r="D14538" t="inlineStr">
        <is>
          <t>loop</t>
        </is>
      </c>
      <c r="E14538" t="inlineStr">
        <is>
          <t>gate execution + Excel sync</t>
        </is>
      </c>
      <c r="F14538" t="inlineStr">
        <is>
          <t>Updated via evidence script</t>
        </is>
      </c>
      <c r="G14538" t="inlineStr">
        <is>
          <t>Success</t>
        </is>
      </c>
      <c r="H14538" t="inlineStr">
        <is>
          <t>YES</t>
        </is>
      </c>
      <c r="I14538" t="inlineStr">
        <is>
          <t>docs/evidence//20260110-061823</t>
        </is>
      </c>
    </row>
    <row r="14539">
      <c r="A14539" t="inlineStr">
        <is>
          <t>PR-14538</t>
        </is>
      </c>
      <c r="B14539" t="inlineStr">
        <is>
          <t>2026-01-10 06:18:27 EET</t>
        </is>
      </c>
      <c r="C14539" t="inlineStr">
        <is>
          <t>loop_auto execution</t>
        </is>
      </c>
      <c r="D14539" t="inlineStr">
        <is>
          <t>loop</t>
        </is>
      </c>
      <c r="E14539" t="inlineStr">
        <is>
          <t>gate execution + Excel sync</t>
        </is>
      </c>
      <c r="F14539" t="inlineStr">
        <is>
          <t>Updated via evidence script</t>
        </is>
      </c>
      <c r="G14539" t="inlineStr">
        <is>
          <t>Success</t>
        </is>
      </c>
      <c r="H14539" t="inlineStr">
        <is>
          <t>YES</t>
        </is>
      </c>
      <c r="I14539" t="inlineStr">
        <is>
          <t>docs/evidence//20260110-061826</t>
        </is>
      </c>
    </row>
    <row r="14540">
      <c r="A14540" t="inlineStr">
        <is>
          <t>PR-14539</t>
        </is>
      </c>
      <c r="B14540" t="inlineStr">
        <is>
          <t>2026-01-10 06:18:30 EET</t>
        </is>
      </c>
      <c r="C14540" t="inlineStr">
        <is>
          <t>loop_auto execution</t>
        </is>
      </c>
      <c r="D14540" t="inlineStr">
        <is>
          <t>loop</t>
        </is>
      </c>
      <c r="E14540" t="inlineStr">
        <is>
          <t>gate execution + Excel sync</t>
        </is>
      </c>
      <c r="F14540" t="inlineStr">
        <is>
          <t>Updated via evidence script</t>
        </is>
      </c>
      <c r="G14540" t="inlineStr">
        <is>
          <t>Success</t>
        </is>
      </c>
      <c r="H14540" t="inlineStr">
        <is>
          <t>YES</t>
        </is>
      </c>
      <c r="I14540" t="inlineStr">
        <is>
          <t>docs/evidence//20260110-061829</t>
        </is>
      </c>
    </row>
    <row r="14541">
      <c r="A14541" t="inlineStr">
        <is>
          <t>PR-14540</t>
        </is>
      </c>
      <c r="B14541" t="inlineStr">
        <is>
          <t>2026-01-10 06:18:33 EET</t>
        </is>
      </c>
      <c r="C14541" t="inlineStr">
        <is>
          <t>loop_auto execution</t>
        </is>
      </c>
      <c r="D14541" t="inlineStr">
        <is>
          <t>loop</t>
        </is>
      </c>
      <c r="E14541" t="inlineStr">
        <is>
          <t>gate execution + Excel sync</t>
        </is>
      </c>
      <c r="F14541" t="inlineStr">
        <is>
          <t>Updated via evidence script</t>
        </is>
      </c>
      <c r="G14541" t="inlineStr">
        <is>
          <t>Success</t>
        </is>
      </c>
      <c r="H14541" t="inlineStr">
        <is>
          <t>YES</t>
        </is>
      </c>
      <c r="I14541" t="inlineStr">
        <is>
          <t>docs/evidence//20260110-061832</t>
        </is>
      </c>
    </row>
    <row r="14542">
      <c r="A14542" t="inlineStr">
        <is>
          <t>PR-14541</t>
        </is>
      </c>
      <c r="B14542" t="inlineStr">
        <is>
          <t>2026-01-10 06:18:36 EET</t>
        </is>
      </c>
      <c r="C14542" t="inlineStr">
        <is>
          <t>loop_auto execution</t>
        </is>
      </c>
      <c r="D14542" t="inlineStr">
        <is>
          <t>loop</t>
        </is>
      </c>
      <c r="E14542" t="inlineStr">
        <is>
          <t>gate execution + Excel sync</t>
        </is>
      </c>
      <c r="F14542" t="inlineStr">
        <is>
          <t>Updated via evidence script</t>
        </is>
      </c>
      <c r="G14542" t="inlineStr">
        <is>
          <t>Success</t>
        </is>
      </c>
      <c r="H14542" t="inlineStr">
        <is>
          <t>YES</t>
        </is>
      </c>
      <c r="I14542" t="inlineStr">
        <is>
          <t>docs/evidence//20260110-061835</t>
        </is>
      </c>
    </row>
    <row r="14543">
      <c r="A14543" t="inlineStr">
        <is>
          <t>PR-14542</t>
        </is>
      </c>
      <c r="B14543" t="inlineStr">
        <is>
          <t>2026-01-10 06:18:39 EET</t>
        </is>
      </c>
      <c r="C14543" t="inlineStr">
        <is>
          <t>loop_auto execution</t>
        </is>
      </c>
      <c r="D14543" t="inlineStr">
        <is>
          <t>loop</t>
        </is>
      </c>
      <c r="E14543" t="inlineStr">
        <is>
          <t>gate execution + Excel sync</t>
        </is>
      </c>
      <c r="F14543" t="inlineStr">
        <is>
          <t>Updated via evidence script</t>
        </is>
      </c>
      <c r="G14543" t="inlineStr">
        <is>
          <t>Success</t>
        </is>
      </c>
      <c r="H14543" t="inlineStr">
        <is>
          <t>YES</t>
        </is>
      </c>
      <c r="I14543" t="inlineStr">
        <is>
          <t>docs/evidence//20260110-061838</t>
        </is>
      </c>
    </row>
    <row r="14544">
      <c r="A14544" t="inlineStr">
        <is>
          <t>PR-14543</t>
        </is>
      </c>
      <c r="B14544" t="inlineStr">
        <is>
          <t>2026-01-10 06:18:42 EET</t>
        </is>
      </c>
      <c r="C14544" t="inlineStr">
        <is>
          <t>loop_auto execution</t>
        </is>
      </c>
      <c r="D14544" t="inlineStr">
        <is>
          <t>loop</t>
        </is>
      </c>
      <c r="E14544" t="inlineStr">
        <is>
          <t>gate execution + Excel sync</t>
        </is>
      </c>
      <c r="F14544" t="inlineStr">
        <is>
          <t>Updated via evidence script</t>
        </is>
      </c>
      <c r="G14544" t="inlineStr">
        <is>
          <t>Success</t>
        </is>
      </c>
      <c r="H14544" t="inlineStr">
        <is>
          <t>YES</t>
        </is>
      </c>
      <c r="I14544" t="inlineStr">
        <is>
          <t>docs/evidence//20260110-061841</t>
        </is>
      </c>
    </row>
    <row r="14545">
      <c r="A14545" t="inlineStr">
        <is>
          <t>PR-14544</t>
        </is>
      </c>
      <c r="B14545" t="inlineStr">
        <is>
          <t>2026-01-10 06:18:45 EET</t>
        </is>
      </c>
      <c r="C14545" t="inlineStr">
        <is>
          <t>loop_auto execution</t>
        </is>
      </c>
      <c r="D14545" t="inlineStr">
        <is>
          <t>loop</t>
        </is>
      </c>
      <c r="E14545" t="inlineStr">
        <is>
          <t>gate execution + Excel sync</t>
        </is>
      </c>
      <c r="F14545" t="inlineStr">
        <is>
          <t>Updated via evidence script</t>
        </is>
      </c>
      <c r="G14545" t="inlineStr">
        <is>
          <t>Success</t>
        </is>
      </c>
      <c r="H14545" t="inlineStr">
        <is>
          <t>YES</t>
        </is>
      </c>
      <c r="I14545" t="inlineStr">
        <is>
          <t>docs/evidence//20260110-061844</t>
        </is>
      </c>
    </row>
    <row r="14546">
      <c r="A14546" t="inlineStr">
        <is>
          <t>PR-14545</t>
        </is>
      </c>
      <c r="B14546" t="inlineStr">
        <is>
          <t>2026-01-10 06:18:48 EET</t>
        </is>
      </c>
      <c r="C14546" t="inlineStr">
        <is>
          <t>loop_auto execution</t>
        </is>
      </c>
      <c r="D14546" t="inlineStr">
        <is>
          <t>loop</t>
        </is>
      </c>
      <c r="E14546" t="inlineStr">
        <is>
          <t>gate execution + Excel sync</t>
        </is>
      </c>
      <c r="F14546" t="inlineStr">
        <is>
          <t>Updated via evidence script</t>
        </is>
      </c>
      <c r="G14546" t="inlineStr">
        <is>
          <t>Success</t>
        </is>
      </c>
      <c r="H14546" t="inlineStr">
        <is>
          <t>YES</t>
        </is>
      </c>
      <c r="I14546" t="inlineStr">
        <is>
          <t>docs/evidence//20260110-061847</t>
        </is>
      </c>
    </row>
    <row r="14547">
      <c r="A14547" t="inlineStr">
        <is>
          <t>PR-14546</t>
        </is>
      </c>
      <c r="B14547" t="inlineStr">
        <is>
          <t>2026-01-10 06:18:51 EET</t>
        </is>
      </c>
      <c r="C14547" t="inlineStr">
        <is>
          <t>loop_auto execution</t>
        </is>
      </c>
      <c r="D14547" t="inlineStr">
        <is>
          <t>loop</t>
        </is>
      </c>
      <c r="E14547" t="inlineStr">
        <is>
          <t>gate execution + Excel sync</t>
        </is>
      </c>
      <c r="F14547" t="inlineStr">
        <is>
          <t>Updated via evidence script</t>
        </is>
      </c>
      <c r="G14547" t="inlineStr">
        <is>
          <t>Success</t>
        </is>
      </c>
      <c r="H14547" t="inlineStr">
        <is>
          <t>YES</t>
        </is>
      </c>
      <c r="I14547" t="inlineStr">
        <is>
          <t>docs/evidence//20260110-061850</t>
        </is>
      </c>
    </row>
    <row r="14548">
      <c r="A14548" t="inlineStr">
        <is>
          <t>PR-14547</t>
        </is>
      </c>
      <c r="B14548" t="inlineStr">
        <is>
          <t>2026-01-10 06:18:54 EET</t>
        </is>
      </c>
      <c r="C14548" t="inlineStr">
        <is>
          <t>loop_auto execution</t>
        </is>
      </c>
      <c r="D14548" t="inlineStr">
        <is>
          <t>loop</t>
        </is>
      </c>
      <c r="E14548" t="inlineStr">
        <is>
          <t>gate execution + Excel sync</t>
        </is>
      </c>
      <c r="F14548" t="inlineStr">
        <is>
          <t>Updated via evidence script</t>
        </is>
      </c>
      <c r="G14548" t="inlineStr">
        <is>
          <t>Success</t>
        </is>
      </c>
      <c r="H14548" t="inlineStr">
        <is>
          <t>YES</t>
        </is>
      </c>
      <c r="I14548" t="inlineStr">
        <is>
          <t>docs/evidence//20260110-061853</t>
        </is>
      </c>
    </row>
    <row r="14549">
      <c r="A14549" t="inlineStr">
        <is>
          <t>PR-14548</t>
        </is>
      </c>
      <c r="B14549" t="inlineStr">
        <is>
          <t>2026-01-10 06:18:56 EET</t>
        </is>
      </c>
      <c r="C14549" t="inlineStr">
        <is>
          <t>loop_auto execution</t>
        </is>
      </c>
      <c r="D14549" t="inlineStr">
        <is>
          <t>loop</t>
        </is>
      </c>
      <c r="E14549" t="inlineStr">
        <is>
          <t>gate execution + Excel sync</t>
        </is>
      </c>
      <c r="F14549" t="inlineStr">
        <is>
          <t>Updated via evidence script</t>
        </is>
      </c>
      <c r="G14549" t="inlineStr">
        <is>
          <t>Success</t>
        </is>
      </c>
      <c r="H14549" t="inlineStr">
        <is>
          <t>YES</t>
        </is>
      </c>
      <c r="I14549" t="inlineStr">
        <is>
          <t>docs/evidence//20260110-061855</t>
        </is>
      </c>
    </row>
    <row r="14550">
      <c r="A14550" t="inlineStr">
        <is>
          <t>PR-14549</t>
        </is>
      </c>
      <c r="B14550" t="inlineStr">
        <is>
          <t>2026-01-10 06:18:59 EET</t>
        </is>
      </c>
      <c r="C14550" t="inlineStr">
        <is>
          <t>loop_auto execution</t>
        </is>
      </c>
      <c r="D14550" t="inlineStr">
        <is>
          <t>loop</t>
        </is>
      </c>
      <c r="E14550" t="inlineStr">
        <is>
          <t>gate execution + Excel sync</t>
        </is>
      </c>
      <c r="F14550" t="inlineStr">
        <is>
          <t>Updated via evidence script</t>
        </is>
      </c>
      <c r="G14550" t="inlineStr">
        <is>
          <t>Success</t>
        </is>
      </c>
      <c r="H14550" t="inlineStr">
        <is>
          <t>YES</t>
        </is>
      </c>
      <c r="I14550" t="inlineStr">
        <is>
          <t>docs/evidence//20260110-061858</t>
        </is>
      </c>
    </row>
    <row r="14551">
      <c r="A14551" t="inlineStr">
        <is>
          <t>PR-14550</t>
        </is>
      </c>
      <c r="B14551" t="inlineStr">
        <is>
          <t>2026-01-10 06:19:02 EET</t>
        </is>
      </c>
      <c r="C14551" t="inlineStr">
        <is>
          <t>loop_auto execution</t>
        </is>
      </c>
      <c r="D14551" t="inlineStr">
        <is>
          <t>loop</t>
        </is>
      </c>
      <c r="E14551" t="inlineStr">
        <is>
          <t>gate execution + Excel sync</t>
        </is>
      </c>
      <c r="F14551" t="inlineStr">
        <is>
          <t>Updated via evidence script</t>
        </is>
      </c>
      <c r="G14551" t="inlineStr">
        <is>
          <t>Success</t>
        </is>
      </c>
      <c r="H14551" t="inlineStr">
        <is>
          <t>YES</t>
        </is>
      </c>
      <c r="I14551" t="inlineStr">
        <is>
          <t>docs/evidence//20260110-061901</t>
        </is>
      </c>
    </row>
    <row r="14552">
      <c r="A14552" t="inlineStr">
        <is>
          <t>PR-14551</t>
        </is>
      </c>
      <c r="B14552" t="inlineStr">
        <is>
          <t>2026-01-10 06:19:05 EET</t>
        </is>
      </c>
      <c r="C14552" t="inlineStr">
        <is>
          <t>loop_auto execution</t>
        </is>
      </c>
      <c r="D14552" t="inlineStr">
        <is>
          <t>loop</t>
        </is>
      </c>
      <c r="E14552" t="inlineStr">
        <is>
          <t>gate execution + Excel sync</t>
        </is>
      </c>
      <c r="F14552" t="inlineStr">
        <is>
          <t>Updated via evidence script</t>
        </is>
      </c>
      <c r="G14552" t="inlineStr">
        <is>
          <t>Success</t>
        </is>
      </c>
      <c r="H14552" t="inlineStr">
        <is>
          <t>YES</t>
        </is>
      </c>
      <c r="I14552" t="inlineStr">
        <is>
          <t>docs/evidence//20260110-061904</t>
        </is>
      </c>
    </row>
    <row r="14553">
      <c r="A14553" t="inlineStr">
        <is>
          <t>PR-14552</t>
        </is>
      </c>
      <c r="B14553" t="inlineStr">
        <is>
          <t>2026-01-10 06:19:08 EET</t>
        </is>
      </c>
      <c r="C14553" t="inlineStr">
        <is>
          <t>loop_auto execution</t>
        </is>
      </c>
      <c r="D14553" t="inlineStr">
        <is>
          <t>loop</t>
        </is>
      </c>
      <c r="E14553" t="inlineStr">
        <is>
          <t>gate execution + Excel sync</t>
        </is>
      </c>
      <c r="F14553" t="inlineStr">
        <is>
          <t>Updated via evidence script</t>
        </is>
      </c>
      <c r="G14553" t="inlineStr">
        <is>
          <t>Success</t>
        </is>
      </c>
      <c r="H14553" t="inlineStr">
        <is>
          <t>YES</t>
        </is>
      </c>
      <c r="I14553" t="inlineStr">
        <is>
          <t>docs/evidence//20260110-061907</t>
        </is>
      </c>
    </row>
    <row r="14554">
      <c r="A14554" t="inlineStr">
        <is>
          <t>PR-14553</t>
        </is>
      </c>
      <c r="B14554" t="inlineStr">
        <is>
          <t>2026-01-10 06:19:11 EET</t>
        </is>
      </c>
      <c r="C14554" t="inlineStr">
        <is>
          <t>loop_auto execution</t>
        </is>
      </c>
      <c r="D14554" t="inlineStr">
        <is>
          <t>loop</t>
        </is>
      </c>
      <c r="E14554" t="inlineStr">
        <is>
          <t>gate execution + Excel sync</t>
        </is>
      </c>
      <c r="F14554" t="inlineStr">
        <is>
          <t>Updated via evidence script</t>
        </is>
      </c>
      <c r="G14554" t="inlineStr">
        <is>
          <t>Success</t>
        </is>
      </c>
      <c r="H14554" t="inlineStr">
        <is>
          <t>YES</t>
        </is>
      </c>
      <c r="I14554" t="inlineStr">
        <is>
          <t>docs/evidence//20260110-061910</t>
        </is>
      </c>
    </row>
    <row r="14555">
      <c r="A14555" t="inlineStr">
        <is>
          <t>PR-14554</t>
        </is>
      </c>
      <c r="B14555" t="inlineStr">
        <is>
          <t>2026-01-10 06:19:14 EET</t>
        </is>
      </c>
      <c r="C14555" t="inlineStr">
        <is>
          <t>loop_auto execution</t>
        </is>
      </c>
      <c r="D14555" t="inlineStr">
        <is>
          <t>loop</t>
        </is>
      </c>
      <c r="E14555" t="inlineStr">
        <is>
          <t>gate execution + Excel sync</t>
        </is>
      </c>
      <c r="F14555" t="inlineStr">
        <is>
          <t>Updated via evidence script</t>
        </is>
      </c>
      <c r="G14555" t="inlineStr">
        <is>
          <t>Success</t>
        </is>
      </c>
      <c r="H14555" t="inlineStr">
        <is>
          <t>YES</t>
        </is>
      </c>
      <c r="I14555" t="inlineStr">
        <is>
          <t>docs/evidence//20260110-061913</t>
        </is>
      </c>
    </row>
    <row r="14556">
      <c r="A14556" t="inlineStr">
        <is>
          <t>PR-14555</t>
        </is>
      </c>
      <c r="B14556" t="inlineStr">
        <is>
          <t>2026-01-10 06:19:17 EET</t>
        </is>
      </c>
      <c r="C14556" t="inlineStr">
        <is>
          <t>loop_auto execution</t>
        </is>
      </c>
      <c r="D14556" t="inlineStr">
        <is>
          <t>loop</t>
        </is>
      </c>
      <c r="E14556" t="inlineStr">
        <is>
          <t>gate execution + Excel sync</t>
        </is>
      </c>
      <c r="F14556" t="inlineStr">
        <is>
          <t>Updated via evidence script</t>
        </is>
      </c>
      <c r="G14556" t="inlineStr">
        <is>
          <t>Success</t>
        </is>
      </c>
      <c r="H14556" t="inlineStr">
        <is>
          <t>YES</t>
        </is>
      </c>
      <c r="I14556" t="inlineStr">
        <is>
          <t>docs/evidence//20260110-061916</t>
        </is>
      </c>
    </row>
    <row r="14557">
      <c r="A14557" t="inlineStr">
        <is>
          <t>PR-14556</t>
        </is>
      </c>
      <c r="B14557" t="inlineStr">
        <is>
          <t>2026-01-10 06:19:20 EET</t>
        </is>
      </c>
      <c r="C14557" t="inlineStr">
        <is>
          <t>loop_auto execution</t>
        </is>
      </c>
      <c r="D14557" t="inlineStr">
        <is>
          <t>loop</t>
        </is>
      </c>
      <c r="E14557" t="inlineStr">
        <is>
          <t>gate execution + Excel sync</t>
        </is>
      </c>
      <c r="F14557" t="inlineStr">
        <is>
          <t>Updated via evidence script</t>
        </is>
      </c>
      <c r="G14557" t="inlineStr">
        <is>
          <t>Success</t>
        </is>
      </c>
      <c r="H14557" t="inlineStr">
        <is>
          <t>YES</t>
        </is>
      </c>
      <c r="I14557" t="inlineStr">
        <is>
          <t>docs/evidence//20260110-061919</t>
        </is>
      </c>
    </row>
    <row r="14558">
      <c r="A14558" t="inlineStr">
        <is>
          <t>PR-14557</t>
        </is>
      </c>
      <c r="B14558" t="inlineStr">
        <is>
          <t>2026-01-10 06:19:23 EET</t>
        </is>
      </c>
      <c r="C14558" t="inlineStr">
        <is>
          <t>loop_auto execution</t>
        </is>
      </c>
      <c r="D14558" t="inlineStr">
        <is>
          <t>loop</t>
        </is>
      </c>
      <c r="E14558" t="inlineStr">
        <is>
          <t>gate execution + Excel sync</t>
        </is>
      </c>
      <c r="F14558" t="inlineStr">
        <is>
          <t>Updated via evidence script</t>
        </is>
      </c>
      <c r="G14558" t="inlineStr">
        <is>
          <t>Success</t>
        </is>
      </c>
      <c r="H14558" t="inlineStr">
        <is>
          <t>YES</t>
        </is>
      </c>
      <c r="I14558" t="inlineStr">
        <is>
          <t>docs/evidence//20260110-061922</t>
        </is>
      </c>
    </row>
    <row r="14559">
      <c r="A14559" t="inlineStr">
        <is>
          <t>PR-14558</t>
        </is>
      </c>
      <c r="B14559" t="inlineStr">
        <is>
          <t>2026-01-10 06:19:26 EET</t>
        </is>
      </c>
      <c r="C14559" t="inlineStr">
        <is>
          <t>loop_auto execution</t>
        </is>
      </c>
      <c r="D14559" t="inlineStr">
        <is>
          <t>loop</t>
        </is>
      </c>
      <c r="E14559" t="inlineStr">
        <is>
          <t>gate execution + Excel sync</t>
        </is>
      </c>
      <c r="F14559" t="inlineStr">
        <is>
          <t>Updated via evidence script</t>
        </is>
      </c>
      <c r="G14559" t="inlineStr">
        <is>
          <t>Success</t>
        </is>
      </c>
      <c r="H14559" t="inlineStr">
        <is>
          <t>YES</t>
        </is>
      </c>
      <c r="I14559" t="inlineStr">
        <is>
          <t>docs/evidence//20260110-061925</t>
        </is>
      </c>
    </row>
    <row r="14560">
      <c r="A14560" t="inlineStr">
        <is>
          <t>PR-14559</t>
        </is>
      </c>
      <c r="B14560" t="inlineStr">
        <is>
          <t>2026-01-10 06:19:29 EET</t>
        </is>
      </c>
      <c r="C14560" t="inlineStr">
        <is>
          <t>loop_auto execution</t>
        </is>
      </c>
      <c r="D14560" t="inlineStr">
        <is>
          <t>loop</t>
        </is>
      </c>
      <c r="E14560" t="inlineStr">
        <is>
          <t>gate execution + Excel sync</t>
        </is>
      </c>
      <c r="F14560" t="inlineStr">
        <is>
          <t>Updated via evidence script</t>
        </is>
      </c>
      <c r="G14560" t="inlineStr">
        <is>
          <t>Success</t>
        </is>
      </c>
      <c r="H14560" t="inlineStr">
        <is>
          <t>YES</t>
        </is>
      </c>
      <c r="I14560" t="inlineStr">
        <is>
          <t>docs/evidence//20260110-061928</t>
        </is>
      </c>
    </row>
    <row r="14561">
      <c r="A14561" t="inlineStr">
        <is>
          <t>PR-14560</t>
        </is>
      </c>
      <c r="B14561" t="inlineStr">
        <is>
          <t>2026-01-10 06:19:32 EET</t>
        </is>
      </c>
      <c r="C14561" t="inlineStr">
        <is>
          <t>loop_auto execution</t>
        </is>
      </c>
      <c r="D14561" t="inlineStr">
        <is>
          <t>loop</t>
        </is>
      </c>
      <c r="E14561" t="inlineStr">
        <is>
          <t>gate execution + Excel sync</t>
        </is>
      </c>
      <c r="F14561" t="inlineStr">
        <is>
          <t>Updated via evidence script</t>
        </is>
      </c>
      <c r="G14561" t="inlineStr">
        <is>
          <t>Success</t>
        </is>
      </c>
      <c r="H14561" t="inlineStr">
        <is>
          <t>YES</t>
        </is>
      </c>
      <c r="I14561" t="inlineStr">
        <is>
          <t>docs/evidence//20260110-061931</t>
        </is>
      </c>
    </row>
    <row r="14562">
      <c r="A14562" t="inlineStr">
        <is>
          <t>PR-14561</t>
        </is>
      </c>
      <c r="B14562" t="inlineStr">
        <is>
          <t>2026-01-10 06:19:35 EET</t>
        </is>
      </c>
      <c r="C14562" t="inlineStr">
        <is>
          <t>loop_auto execution</t>
        </is>
      </c>
      <c r="D14562" t="inlineStr">
        <is>
          <t>loop</t>
        </is>
      </c>
      <c r="E14562" t="inlineStr">
        <is>
          <t>gate execution + Excel sync</t>
        </is>
      </c>
      <c r="F14562" t="inlineStr">
        <is>
          <t>Updated via evidence script</t>
        </is>
      </c>
      <c r="G14562" t="inlineStr">
        <is>
          <t>Success</t>
        </is>
      </c>
      <c r="H14562" t="inlineStr">
        <is>
          <t>YES</t>
        </is>
      </c>
      <c r="I14562" t="inlineStr">
        <is>
          <t>docs/evidence//20260110-061934</t>
        </is>
      </c>
    </row>
    <row r="14563">
      <c r="A14563" t="inlineStr">
        <is>
          <t>PR-14562</t>
        </is>
      </c>
      <c r="B14563" t="inlineStr">
        <is>
          <t>2026-01-10 06:19:38 EET</t>
        </is>
      </c>
      <c r="C14563" t="inlineStr">
        <is>
          <t>loop_auto execution</t>
        </is>
      </c>
      <c r="D14563" t="inlineStr">
        <is>
          <t>loop</t>
        </is>
      </c>
      <c r="E14563" t="inlineStr">
        <is>
          <t>gate execution + Excel sync</t>
        </is>
      </c>
      <c r="F14563" t="inlineStr">
        <is>
          <t>Updated via evidence script</t>
        </is>
      </c>
      <c r="G14563" t="inlineStr">
        <is>
          <t>Success</t>
        </is>
      </c>
      <c r="H14563" t="inlineStr">
        <is>
          <t>YES</t>
        </is>
      </c>
      <c r="I14563" t="inlineStr">
        <is>
          <t>docs/evidence//20260110-061937</t>
        </is>
      </c>
    </row>
    <row r="14564">
      <c r="A14564" t="inlineStr">
        <is>
          <t>PR-14563</t>
        </is>
      </c>
      <c r="B14564" t="inlineStr">
        <is>
          <t>2026-01-10 06:19:40 EET</t>
        </is>
      </c>
      <c r="C14564" t="inlineStr">
        <is>
          <t>loop_auto execution</t>
        </is>
      </c>
      <c r="D14564" t="inlineStr">
        <is>
          <t>loop</t>
        </is>
      </c>
      <c r="E14564" t="inlineStr">
        <is>
          <t>gate execution + Excel sync</t>
        </is>
      </c>
      <c r="F14564" t="inlineStr">
        <is>
          <t>Updated via evidence script</t>
        </is>
      </c>
      <c r="G14564" t="inlineStr">
        <is>
          <t>Success</t>
        </is>
      </c>
      <c r="H14564" t="inlineStr">
        <is>
          <t>YES</t>
        </is>
      </c>
      <c r="I14564" t="inlineStr">
        <is>
          <t>docs/evidence//20260110-061940</t>
        </is>
      </c>
    </row>
    <row r="14565">
      <c r="A14565" t="inlineStr">
        <is>
          <t>PR-14564</t>
        </is>
      </c>
      <c r="B14565" t="inlineStr">
        <is>
          <t>2026-01-10 06:19:43 EET</t>
        </is>
      </c>
      <c r="C14565" t="inlineStr">
        <is>
          <t>loop_auto execution</t>
        </is>
      </c>
      <c r="D14565" t="inlineStr">
        <is>
          <t>loop</t>
        </is>
      </c>
      <c r="E14565" t="inlineStr">
        <is>
          <t>gate execution + Excel sync</t>
        </is>
      </c>
      <c r="F14565" t="inlineStr">
        <is>
          <t>Updated via evidence script</t>
        </is>
      </c>
      <c r="G14565" t="inlineStr">
        <is>
          <t>Success</t>
        </is>
      </c>
      <c r="H14565" t="inlineStr">
        <is>
          <t>YES</t>
        </is>
      </c>
      <c r="I14565" t="inlineStr">
        <is>
          <t>docs/evidence//20260110-061942</t>
        </is>
      </c>
    </row>
    <row r="14566">
      <c r="A14566" t="inlineStr">
        <is>
          <t>PR-14565</t>
        </is>
      </c>
      <c r="B14566" t="inlineStr">
        <is>
          <t>2026-01-10 06:19:46 EET</t>
        </is>
      </c>
      <c r="C14566" t="inlineStr">
        <is>
          <t>loop_auto execution</t>
        </is>
      </c>
      <c r="D14566" t="inlineStr">
        <is>
          <t>loop</t>
        </is>
      </c>
      <c r="E14566" t="inlineStr">
        <is>
          <t>gate execution + Excel sync</t>
        </is>
      </c>
      <c r="F14566" t="inlineStr">
        <is>
          <t>Updated via evidence script</t>
        </is>
      </c>
      <c r="G14566" t="inlineStr">
        <is>
          <t>Success</t>
        </is>
      </c>
      <c r="H14566" t="inlineStr">
        <is>
          <t>YES</t>
        </is>
      </c>
      <c r="I14566" t="inlineStr">
        <is>
          <t>docs/evidence//20260110-061945</t>
        </is>
      </c>
    </row>
    <row r="14567">
      <c r="A14567" t="inlineStr">
        <is>
          <t>PR-14566</t>
        </is>
      </c>
      <c r="B14567" t="inlineStr">
        <is>
          <t>2026-01-10 06:19:49 EET</t>
        </is>
      </c>
      <c r="C14567" t="inlineStr">
        <is>
          <t>loop_auto execution</t>
        </is>
      </c>
      <c r="D14567" t="inlineStr">
        <is>
          <t>loop</t>
        </is>
      </c>
      <c r="E14567" t="inlineStr">
        <is>
          <t>gate execution + Excel sync</t>
        </is>
      </c>
      <c r="F14567" t="inlineStr">
        <is>
          <t>Updated via evidence script</t>
        </is>
      </c>
      <c r="G14567" t="inlineStr">
        <is>
          <t>Success</t>
        </is>
      </c>
      <c r="H14567" t="inlineStr">
        <is>
          <t>YES</t>
        </is>
      </c>
      <c r="I14567" t="inlineStr">
        <is>
          <t>docs/evidence//20260110-061948</t>
        </is>
      </c>
    </row>
    <row r="14568">
      <c r="A14568" t="inlineStr">
        <is>
          <t>PR-14567</t>
        </is>
      </c>
      <c r="B14568" t="inlineStr">
        <is>
          <t>2026-01-10 06:19:52 EET</t>
        </is>
      </c>
      <c r="C14568" t="inlineStr">
        <is>
          <t>loop_auto execution</t>
        </is>
      </c>
      <c r="D14568" t="inlineStr">
        <is>
          <t>loop</t>
        </is>
      </c>
      <c r="E14568" t="inlineStr">
        <is>
          <t>gate execution + Excel sync</t>
        </is>
      </c>
      <c r="F14568" t="inlineStr">
        <is>
          <t>Updated via evidence script</t>
        </is>
      </c>
      <c r="G14568" t="inlineStr">
        <is>
          <t>Success</t>
        </is>
      </c>
      <c r="H14568" t="inlineStr">
        <is>
          <t>YES</t>
        </is>
      </c>
      <c r="I14568" t="inlineStr">
        <is>
          <t>docs/evidence//20260110-061951</t>
        </is>
      </c>
    </row>
    <row r="14569">
      <c r="A14569" t="inlineStr">
        <is>
          <t>PR-14568</t>
        </is>
      </c>
      <c r="B14569" t="inlineStr">
        <is>
          <t>2026-01-10 06:19:55 EET</t>
        </is>
      </c>
      <c r="C14569" t="inlineStr">
        <is>
          <t>loop_auto execution</t>
        </is>
      </c>
      <c r="D14569" t="inlineStr">
        <is>
          <t>loop</t>
        </is>
      </c>
      <c r="E14569" t="inlineStr">
        <is>
          <t>gate execution + Excel sync</t>
        </is>
      </c>
      <c r="F14569" t="inlineStr">
        <is>
          <t>Updated via evidence script</t>
        </is>
      </c>
      <c r="G14569" t="inlineStr">
        <is>
          <t>Success</t>
        </is>
      </c>
      <c r="H14569" t="inlineStr">
        <is>
          <t>YES</t>
        </is>
      </c>
      <c r="I14569" t="inlineStr">
        <is>
          <t>docs/evidence//20260110-061954</t>
        </is>
      </c>
    </row>
    <row r="14570">
      <c r="A14570" t="inlineStr">
        <is>
          <t>PR-14569</t>
        </is>
      </c>
      <c r="B14570" t="inlineStr">
        <is>
          <t>2026-01-10 06:19:58 EET</t>
        </is>
      </c>
      <c r="C14570" t="inlineStr">
        <is>
          <t>loop_auto execution</t>
        </is>
      </c>
      <c r="D14570" t="inlineStr">
        <is>
          <t>loop</t>
        </is>
      </c>
      <c r="E14570" t="inlineStr">
        <is>
          <t>gate execution + Excel sync</t>
        </is>
      </c>
      <c r="F14570" t="inlineStr">
        <is>
          <t>Updated via evidence script</t>
        </is>
      </c>
      <c r="G14570" t="inlineStr">
        <is>
          <t>Success</t>
        </is>
      </c>
      <c r="H14570" t="inlineStr">
        <is>
          <t>YES</t>
        </is>
      </c>
      <c r="I14570" t="inlineStr">
        <is>
          <t>docs/evidence//20260110-061957</t>
        </is>
      </c>
    </row>
    <row r="14571">
      <c r="A14571" t="inlineStr">
        <is>
          <t>PR-14570</t>
        </is>
      </c>
      <c r="B14571" t="inlineStr">
        <is>
          <t>2026-01-10 06:20:01 EET</t>
        </is>
      </c>
      <c r="C14571" t="inlineStr">
        <is>
          <t>loop_auto execution</t>
        </is>
      </c>
      <c r="D14571" t="inlineStr">
        <is>
          <t>loop</t>
        </is>
      </c>
      <c r="E14571" t="inlineStr">
        <is>
          <t>gate execution + Excel sync</t>
        </is>
      </c>
      <c r="F14571" t="inlineStr">
        <is>
          <t>Updated via evidence script</t>
        </is>
      </c>
      <c r="G14571" t="inlineStr">
        <is>
          <t>Success</t>
        </is>
      </c>
      <c r="H14571" t="inlineStr">
        <is>
          <t>YES</t>
        </is>
      </c>
      <c r="I14571" t="inlineStr">
        <is>
          <t>docs/evidence//20260110-062000</t>
        </is>
      </c>
    </row>
    <row r="14572">
      <c r="A14572" t="inlineStr">
        <is>
          <t>PR-14571</t>
        </is>
      </c>
      <c r="B14572" t="inlineStr">
        <is>
          <t>2026-01-10 06:20:04 EET</t>
        </is>
      </c>
      <c r="C14572" t="inlineStr">
        <is>
          <t>loop_auto execution</t>
        </is>
      </c>
      <c r="D14572" t="inlineStr">
        <is>
          <t>loop</t>
        </is>
      </c>
      <c r="E14572" t="inlineStr">
        <is>
          <t>gate execution + Excel sync</t>
        </is>
      </c>
      <c r="F14572" t="inlineStr">
        <is>
          <t>Updated via evidence script</t>
        </is>
      </c>
      <c r="G14572" t="inlineStr">
        <is>
          <t>Success</t>
        </is>
      </c>
      <c r="H14572" t="inlineStr">
        <is>
          <t>YES</t>
        </is>
      </c>
      <c r="I14572" t="inlineStr">
        <is>
          <t>docs/evidence//20260110-062003</t>
        </is>
      </c>
    </row>
    <row r="14573">
      <c r="A14573" t="inlineStr">
        <is>
          <t>PR-14572</t>
        </is>
      </c>
      <c r="B14573" t="inlineStr">
        <is>
          <t>2026-01-10 06:20:07 EET</t>
        </is>
      </c>
      <c r="C14573" t="inlineStr">
        <is>
          <t>loop_auto execution</t>
        </is>
      </c>
      <c r="D14573" t="inlineStr">
        <is>
          <t>loop</t>
        </is>
      </c>
      <c r="E14573" t="inlineStr">
        <is>
          <t>gate execution + Excel sync</t>
        </is>
      </c>
      <c r="F14573" t="inlineStr">
        <is>
          <t>Updated via evidence script</t>
        </is>
      </c>
      <c r="G14573" t="inlineStr">
        <is>
          <t>Success</t>
        </is>
      </c>
      <c r="H14573" t="inlineStr">
        <is>
          <t>YES</t>
        </is>
      </c>
      <c r="I14573" t="inlineStr">
        <is>
          <t>docs/evidence//20260110-062006</t>
        </is>
      </c>
    </row>
    <row r="14574">
      <c r="A14574" t="inlineStr">
        <is>
          <t>PR-14573</t>
        </is>
      </c>
      <c r="B14574" t="inlineStr">
        <is>
          <t>2026-01-10 06:20:10 EET</t>
        </is>
      </c>
      <c r="C14574" t="inlineStr">
        <is>
          <t>loop_auto execution</t>
        </is>
      </c>
      <c r="D14574" t="inlineStr">
        <is>
          <t>loop</t>
        </is>
      </c>
      <c r="E14574" t="inlineStr">
        <is>
          <t>gate execution + Excel sync</t>
        </is>
      </c>
      <c r="F14574" t="inlineStr">
        <is>
          <t>Updated via evidence script</t>
        </is>
      </c>
      <c r="G14574" t="inlineStr">
        <is>
          <t>Success</t>
        </is>
      </c>
      <c r="H14574" t="inlineStr">
        <is>
          <t>YES</t>
        </is>
      </c>
      <c r="I14574" t="inlineStr">
        <is>
          <t>docs/evidence//20260110-062009</t>
        </is>
      </c>
    </row>
    <row r="14575">
      <c r="A14575" t="inlineStr">
        <is>
          <t>PR-14574</t>
        </is>
      </c>
      <c r="B14575" t="inlineStr">
        <is>
          <t>2026-01-10 06:20:13 EET</t>
        </is>
      </c>
      <c r="C14575" t="inlineStr">
        <is>
          <t>loop_auto execution</t>
        </is>
      </c>
      <c r="D14575" t="inlineStr">
        <is>
          <t>loop</t>
        </is>
      </c>
      <c r="E14575" t="inlineStr">
        <is>
          <t>gate execution + Excel sync</t>
        </is>
      </c>
      <c r="F14575" t="inlineStr">
        <is>
          <t>Updated via evidence script</t>
        </is>
      </c>
      <c r="G14575" t="inlineStr">
        <is>
          <t>Success</t>
        </is>
      </c>
      <c r="H14575" t="inlineStr">
        <is>
          <t>YES</t>
        </is>
      </c>
      <c r="I14575" t="inlineStr">
        <is>
          <t>docs/evidence//20260110-062012</t>
        </is>
      </c>
    </row>
    <row r="14576">
      <c r="A14576" t="inlineStr">
        <is>
          <t>PR-14575</t>
        </is>
      </c>
      <c r="B14576" t="inlineStr">
        <is>
          <t>2026-01-10 06:20:16 EET</t>
        </is>
      </c>
      <c r="C14576" t="inlineStr">
        <is>
          <t>loop_auto execution</t>
        </is>
      </c>
      <c r="D14576" t="inlineStr">
        <is>
          <t>loop</t>
        </is>
      </c>
      <c r="E14576" t="inlineStr">
        <is>
          <t>gate execution + Excel sync</t>
        </is>
      </c>
      <c r="F14576" t="inlineStr">
        <is>
          <t>Updated via evidence script</t>
        </is>
      </c>
      <c r="G14576" t="inlineStr">
        <is>
          <t>Success</t>
        </is>
      </c>
      <c r="H14576" t="inlineStr">
        <is>
          <t>YES</t>
        </is>
      </c>
      <c r="I14576" t="inlineStr">
        <is>
          <t>docs/evidence//20260110-062015</t>
        </is>
      </c>
    </row>
    <row r="14577">
      <c r="A14577" t="inlineStr">
        <is>
          <t>PR-14576</t>
        </is>
      </c>
      <c r="B14577" t="inlineStr">
        <is>
          <t>2026-01-10 06:20:19 EET</t>
        </is>
      </c>
      <c r="C14577" t="inlineStr">
        <is>
          <t>loop_auto execution</t>
        </is>
      </c>
      <c r="D14577" t="inlineStr">
        <is>
          <t>loop</t>
        </is>
      </c>
      <c r="E14577" t="inlineStr">
        <is>
          <t>gate execution + Excel sync</t>
        </is>
      </c>
      <c r="F14577" t="inlineStr">
        <is>
          <t>Updated via evidence script</t>
        </is>
      </c>
      <c r="G14577" t="inlineStr">
        <is>
          <t>Success</t>
        </is>
      </c>
      <c r="H14577" t="inlineStr">
        <is>
          <t>YES</t>
        </is>
      </c>
      <c r="I14577" t="inlineStr">
        <is>
          <t>docs/evidence//20260110-062018</t>
        </is>
      </c>
    </row>
    <row r="14578">
      <c r="A14578" t="inlineStr">
        <is>
          <t>PR-14577</t>
        </is>
      </c>
      <c r="B14578" t="inlineStr">
        <is>
          <t>2026-01-10 06:20:22 EET</t>
        </is>
      </c>
      <c r="C14578" t="inlineStr">
        <is>
          <t>loop_auto execution</t>
        </is>
      </c>
      <c r="D14578" t="inlineStr">
        <is>
          <t>loop</t>
        </is>
      </c>
      <c r="E14578" t="inlineStr">
        <is>
          <t>gate execution + Excel sync</t>
        </is>
      </c>
      <c r="F14578" t="inlineStr">
        <is>
          <t>Updated via evidence script</t>
        </is>
      </c>
      <c r="G14578" t="inlineStr">
        <is>
          <t>Success</t>
        </is>
      </c>
      <c r="H14578" t="inlineStr">
        <is>
          <t>YES</t>
        </is>
      </c>
      <c r="I14578" t="inlineStr">
        <is>
          <t>docs/evidence//20260110-062021</t>
        </is>
      </c>
    </row>
    <row r="14579">
      <c r="A14579" t="inlineStr">
        <is>
          <t>PR-14578</t>
        </is>
      </c>
      <c r="B14579" t="inlineStr">
        <is>
          <t>2026-01-10 06:20:25 EET</t>
        </is>
      </c>
      <c r="C14579" t="inlineStr">
        <is>
          <t>loop_auto execution</t>
        </is>
      </c>
      <c r="D14579" t="inlineStr">
        <is>
          <t>loop</t>
        </is>
      </c>
      <c r="E14579" t="inlineStr">
        <is>
          <t>gate execution + Excel sync</t>
        </is>
      </c>
      <c r="F14579" t="inlineStr">
        <is>
          <t>Updated via evidence script</t>
        </is>
      </c>
      <c r="G14579" t="inlineStr">
        <is>
          <t>Success</t>
        </is>
      </c>
      <c r="H14579" t="inlineStr">
        <is>
          <t>YES</t>
        </is>
      </c>
      <c r="I14579" t="inlineStr">
        <is>
          <t>docs/evidence//20260110-062024</t>
        </is>
      </c>
    </row>
    <row r="14580">
      <c r="A14580" t="inlineStr">
        <is>
          <t>PR-14579</t>
        </is>
      </c>
      <c r="B14580" t="inlineStr">
        <is>
          <t>2026-01-10 06:20:27 EET</t>
        </is>
      </c>
      <c r="C14580" t="inlineStr">
        <is>
          <t>loop_auto execution</t>
        </is>
      </c>
      <c r="D14580" t="inlineStr">
        <is>
          <t>loop</t>
        </is>
      </c>
      <c r="E14580" t="inlineStr">
        <is>
          <t>gate execution + Excel sync</t>
        </is>
      </c>
      <c r="F14580" t="inlineStr">
        <is>
          <t>Updated via evidence script</t>
        </is>
      </c>
      <c r="G14580" t="inlineStr">
        <is>
          <t>Success</t>
        </is>
      </c>
      <c r="H14580" t="inlineStr">
        <is>
          <t>YES</t>
        </is>
      </c>
      <c r="I14580" t="inlineStr">
        <is>
          <t>docs/evidence//20260110-062027</t>
        </is>
      </c>
    </row>
    <row r="14581">
      <c r="A14581" t="inlineStr">
        <is>
          <t>PR-14580</t>
        </is>
      </c>
      <c r="B14581" t="inlineStr">
        <is>
          <t>2026-01-10 06:20:30 EET</t>
        </is>
      </c>
      <c r="C14581" t="inlineStr">
        <is>
          <t>loop_auto execution</t>
        </is>
      </c>
      <c r="D14581" t="inlineStr">
        <is>
          <t>loop</t>
        </is>
      </c>
      <c r="E14581" t="inlineStr">
        <is>
          <t>gate execution + Excel sync</t>
        </is>
      </c>
      <c r="F14581" t="inlineStr">
        <is>
          <t>Updated via evidence script</t>
        </is>
      </c>
      <c r="G14581" t="inlineStr">
        <is>
          <t>Success</t>
        </is>
      </c>
      <c r="H14581" t="inlineStr">
        <is>
          <t>YES</t>
        </is>
      </c>
      <c r="I14581" t="inlineStr">
        <is>
          <t>docs/evidence//20260110-062029</t>
        </is>
      </c>
    </row>
    <row r="14582">
      <c r="A14582" t="inlineStr">
        <is>
          <t>PR-14581</t>
        </is>
      </c>
      <c r="B14582" t="inlineStr">
        <is>
          <t>2026-01-10 06:20:33 EET</t>
        </is>
      </c>
      <c r="C14582" t="inlineStr">
        <is>
          <t>loop_auto execution</t>
        </is>
      </c>
      <c r="D14582" t="inlineStr">
        <is>
          <t>loop</t>
        </is>
      </c>
      <c r="E14582" t="inlineStr">
        <is>
          <t>gate execution + Excel sync</t>
        </is>
      </c>
      <c r="F14582" t="inlineStr">
        <is>
          <t>Updated via evidence script</t>
        </is>
      </c>
      <c r="G14582" t="inlineStr">
        <is>
          <t>Success</t>
        </is>
      </c>
      <c r="H14582" t="inlineStr">
        <is>
          <t>YES</t>
        </is>
      </c>
      <c r="I14582" t="inlineStr">
        <is>
          <t>docs/evidence//20260110-062032</t>
        </is>
      </c>
    </row>
    <row r="14583">
      <c r="A14583" t="inlineStr">
        <is>
          <t>PR-14582</t>
        </is>
      </c>
      <c r="B14583" t="inlineStr">
        <is>
          <t>2026-01-10 06:20:36 EET</t>
        </is>
      </c>
      <c r="C14583" t="inlineStr">
        <is>
          <t>loop_auto execution</t>
        </is>
      </c>
      <c r="D14583" t="inlineStr">
        <is>
          <t>loop</t>
        </is>
      </c>
      <c r="E14583" t="inlineStr">
        <is>
          <t>gate execution + Excel sync</t>
        </is>
      </c>
      <c r="F14583" t="inlineStr">
        <is>
          <t>Updated via evidence script</t>
        </is>
      </c>
      <c r="G14583" t="inlineStr">
        <is>
          <t>Success</t>
        </is>
      </c>
      <c r="H14583" t="inlineStr">
        <is>
          <t>YES</t>
        </is>
      </c>
      <c r="I14583" t="inlineStr">
        <is>
          <t>docs/evidence//20260110-062035</t>
        </is>
      </c>
    </row>
    <row r="14584">
      <c r="A14584" t="inlineStr">
        <is>
          <t>PR-14583</t>
        </is>
      </c>
      <c r="B14584" t="inlineStr">
        <is>
          <t>2026-01-10 06:20:39 EET</t>
        </is>
      </c>
      <c r="C14584" t="inlineStr">
        <is>
          <t>loop_auto execution</t>
        </is>
      </c>
      <c r="D14584" t="inlineStr">
        <is>
          <t>loop</t>
        </is>
      </c>
      <c r="E14584" t="inlineStr">
        <is>
          <t>gate execution + Excel sync</t>
        </is>
      </c>
      <c r="F14584" t="inlineStr">
        <is>
          <t>Updated via evidence script</t>
        </is>
      </c>
      <c r="G14584" t="inlineStr">
        <is>
          <t>Success</t>
        </is>
      </c>
      <c r="H14584" t="inlineStr">
        <is>
          <t>YES</t>
        </is>
      </c>
      <c r="I14584" t="inlineStr">
        <is>
          <t>docs/evidence//20260110-062038</t>
        </is>
      </c>
    </row>
    <row r="14585">
      <c r="A14585" t="inlineStr">
        <is>
          <t>PR-14584</t>
        </is>
      </c>
      <c r="B14585" t="inlineStr">
        <is>
          <t>2026-01-10 06:20:42 EET</t>
        </is>
      </c>
      <c r="C14585" t="inlineStr">
        <is>
          <t>loop_auto execution</t>
        </is>
      </c>
      <c r="D14585" t="inlineStr">
        <is>
          <t>loop</t>
        </is>
      </c>
      <c r="E14585" t="inlineStr">
        <is>
          <t>gate execution + Excel sync</t>
        </is>
      </c>
      <c r="F14585" t="inlineStr">
        <is>
          <t>Updated via evidence script</t>
        </is>
      </c>
      <c r="G14585" t="inlineStr">
        <is>
          <t>Success</t>
        </is>
      </c>
      <c r="H14585" t="inlineStr">
        <is>
          <t>YES</t>
        </is>
      </c>
      <c r="I14585" t="inlineStr">
        <is>
          <t>docs/evidence//20260110-062041</t>
        </is>
      </c>
    </row>
    <row r="14586">
      <c r="A14586" t="inlineStr">
        <is>
          <t>PR-14585</t>
        </is>
      </c>
      <c r="B14586" t="inlineStr">
        <is>
          <t>2026-01-10 06:20:45 EET</t>
        </is>
      </c>
      <c r="C14586" t="inlineStr">
        <is>
          <t>loop_auto execution</t>
        </is>
      </c>
      <c r="D14586" t="inlineStr">
        <is>
          <t>loop</t>
        </is>
      </c>
      <c r="E14586" t="inlineStr">
        <is>
          <t>gate execution + Excel sync</t>
        </is>
      </c>
      <c r="F14586" t="inlineStr">
        <is>
          <t>Updated via evidence script</t>
        </is>
      </c>
      <c r="G14586" t="inlineStr">
        <is>
          <t>Success</t>
        </is>
      </c>
      <c r="H14586" t="inlineStr">
        <is>
          <t>YES</t>
        </is>
      </c>
      <c r="I14586" t="inlineStr">
        <is>
          <t>docs/evidence//20260110-062044</t>
        </is>
      </c>
    </row>
    <row r="14587">
      <c r="A14587" t="inlineStr">
        <is>
          <t>PR-14586</t>
        </is>
      </c>
      <c r="B14587" t="inlineStr">
        <is>
          <t>2026-01-10 06:20:48 EET</t>
        </is>
      </c>
      <c r="C14587" t="inlineStr">
        <is>
          <t>loop_auto execution</t>
        </is>
      </c>
      <c r="D14587" t="inlineStr">
        <is>
          <t>loop</t>
        </is>
      </c>
      <c r="E14587" t="inlineStr">
        <is>
          <t>gate execution + Excel sync</t>
        </is>
      </c>
      <c r="F14587" t="inlineStr">
        <is>
          <t>Updated via evidence script</t>
        </is>
      </c>
      <c r="G14587" t="inlineStr">
        <is>
          <t>Success</t>
        </is>
      </c>
      <c r="H14587" t="inlineStr">
        <is>
          <t>YES</t>
        </is>
      </c>
      <c r="I14587" t="inlineStr">
        <is>
          <t>docs/evidence//20260110-062047</t>
        </is>
      </c>
    </row>
    <row r="14588">
      <c r="A14588" t="inlineStr">
        <is>
          <t>PR-14587</t>
        </is>
      </c>
      <c r="B14588" t="inlineStr">
        <is>
          <t>2026-01-10 06:20:51 EET</t>
        </is>
      </c>
      <c r="C14588" t="inlineStr">
        <is>
          <t>loop_auto execution</t>
        </is>
      </c>
      <c r="D14588" t="inlineStr">
        <is>
          <t>loop</t>
        </is>
      </c>
      <c r="E14588" t="inlineStr">
        <is>
          <t>gate execution + Excel sync</t>
        </is>
      </c>
      <c r="F14588" t="inlineStr">
        <is>
          <t>Updated via evidence script</t>
        </is>
      </c>
      <c r="G14588" t="inlineStr">
        <is>
          <t>Success</t>
        </is>
      </c>
      <c r="H14588" t="inlineStr">
        <is>
          <t>YES</t>
        </is>
      </c>
      <c r="I14588" t="inlineStr">
        <is>
          <t>docs/evidence//20260110-062050</t>
        </is>
      </c>
    </row>
    <row r="14589">
      <c r="A14589" t="inlineStr">
        <is>
          <t>PR-14588</t>
        </is>
      </c>
      <c r="B14589" t="inlineStr">
        <is>
          <t>2026-01-10 06:20:54 EET</t>
        </is>
      </c>
      <c r="C14589" t="inlineStr">
        <is>
          <t>loop_auto execution</t>
        </is>
      </c>
      <c r="D14589" t="inlineStr">
        <is>
          <t>loop</t>
        </is>
      </c>
      <c r="E14589" t="inlineStr">
        <is>
          <t>gate execution + Excel sync</t>
        </is>
      </c>
      <c r="F14589" t="inlineStr">
        <is>
          <t>Updated via evidence script</t>
        </is>
      </c>
      <c r="G14589" t="inlineStr">
        <is>
          <t>Success</t>
        </is>
      </c>
      <c r="H14589" t="inlineStr">
        <is>
          <t>YES</t>
        </is>
      </c>
      <c r="I14589" t="inlineStr">
        <is>
          <t>docs/evidence//20260110-062053</t>
        </is>
      </c>
    </row>
    <row r="14590">
      <c r="A14590" t="inlineStr">
        <is>
          <t>PR-14589</t>
        </is>
      </c>
      <c r="B14590" t="inlineStr">
        <is>
          <t>2026-01-10 06:20:57 EET</t>
        </is>
      </c>
      <c r="C14590" t="inlineStr">
        <is>
          <t>loop_auto execution</t>
        </is>
      </c>
      <c r="D14590" t="inlineStr">
        <is>
          <t>loop</t>
        </is>
      </c>
      <c r="E14590" t="inlineStr">
        <is>
          <t>gate execution + Excel sync</t>
        </is>
      </c>
      <c r="F14590" t="inlineStr">
        <is>
          <t>Updated via evidence script</t>
        </is>
      </c>
      <c r="G14590" t="inlineStr">
        <is>
          <t>Success</t>
        </is>
      </c>
      <c r="H14590" t="inlineStr">
        <is>
          <t>YES</t>
        </is>
      </c>
      <c r="I14590" t="inlineStr">
        <is>
          <t>docs/evidence//20260110-062056</t>
        </is>
      </c>
    </row>
    <row r="14591">
      <c r="A14591" t="inlineStr">
        <is>
          <t>PR-14590</t>
        </is>
      </c>
      <c r="B14591" t="inlineStr">
        <is>
          <t>2026-01-10 06:21:00 EET</t>
        </is>
      </c>
      <c r="C14591" t="inlineStr">
        <is>
          <t>loop_auto execution</t>
        </is>
      </c>
      <c r="D14591" t="inlineStr">
        <is>
          <t>loop</t>
        </is>
      </c>
      <c r="E14591" t="inlineStr">
        <is>
          <t>gate execution + Excel sync</t>
        </is>
      </c>
      <c r="F14591" t="inlineStr">
        <is>
          <t>Updated via evidence script</t>
        </is>
      </c>
      <c r="G14591" t="inlineStr">
        <is>
          <t>Success</t>
        </is>
      </c>
      <c r="H14591" t="inlineStr">
        <is>
          <t>YES</t>
        </is>
      </c>
      <c r="I14591" t="inlineStr">
        <is>
          <t>docs/evidence//20260110-062059</t>
        </is>
      </c>
    </row>
    <row r="14592">
      <c r="A14592" t="inlineStr">
        <is>
          <t>PR-14591</t>
        </is>
      </c>
      <c r="B14592" t="inlineStr">
        <is>
          <t>2026-01-10 06:21:03 EET</t>
        </is>
      </c>
      <c r="C14592" t="inlineStr">
        <is>
          <t>loop_auto execution</t>
        </is>
      </c>
      <c r="D14592" t="inlineStr">
        <is>
          <t>loop</t>
        </is>
      </c>
      <c r="E14592" t="inlineStr">
        <is>
          <t>gate execution + Excel sync</t>
        </is>
      </c>
      <c r="F14592" t="inlineStr">
        <is>
          <t>Updated via evidence script</t>
        </is>
      </c>
      <c r="G14592" t="inlineStr">
        <is>
          <t>Success</t>
        </is>
      </c>
      <c r="H14592" t="inlineStr">
        <is>
          <t>YES</t>
        </is>
      </c>
      <c r="I14592" t="inlineStr">
        <is>
          <t>docs/evidence//20260110-062102</t>
        </is>
      </c>
    </row>
    <row r="14593">
      <c r="A14593" t="inlineStr">
        <is>
          <t>PR-14592</t>
        </is>
      </c>
      <c r="B14593" t="inlineStr">
        <is>
          <t>2026-01-10 06:21:06 EET</t>
        </is>
      </c>
      <c r="C14593" t="inlineStr">
        <is>
          <t>loop_auto execution</t>
        </is>
      </c>
      <c r="D14593" t="inlineStr">
        <is>
          <t>loop</t>
        </is>
      </c>
      <c r="E14593" t="inlineStr">
        <is>
          <t>gate execution + Excel sync</t>
        </is>
      </c>
      <c r="F14593" t="inlineStr">
        <is>
          <t>Updated via evidence script</t>
        </is>
      </c>
      <c r="G14593" t="inlineStr">
        <is>
          <t>Success</t>
        </is>
      </c>
      <c r="H14593" t="inlineStr">
        <is>
          <t>YES</t>
        </is>
      </c>
      <c r="I14593" t="inlineStr">
        <is>
          <t>docs/evidence//20260110-062105</t>
        </is>
      </c>
    </row>
    <row r="14594">
      <c r="A14594" t="inlineStr">
        <is>
          <t>PR-14593</t>
        </is>
      </c>
      <c r="B14594" t="inlineStr">
        <is>
          <t>2026-01-10 06:21:09 EET</t>
        </is>
      </c>
      <c r="C14594" t="inlineStr">
        <is>
          <t>loop_auto execution</t>
        </is>
      </c>
      <c r="D14594" t="inlineStr">
        <is>
          <t>loop</t>
        </is>
      </c>
      <c r="E14594" t="inlineStr">
        <is>
          <t>gate execution + Excel sync</t>
        </is>
      </c>
      <c r="F14594" t="inlineStr">
        <is>
          <t>Updated via evidence script</t>
        </is>
      </c>
      <c r="G14594" t="inlineStr">
        <is>
          <t>Success</t>
        </is>
      </c>
      <c r="H14594" t="inlineStr">
        <is>
          <t>YES</t>
        </is>
      </c>
      <c r="I14594" t="inlineStr">
        <is>
          <t>docs/evidence//20260110-062108</t>
        </is>
      </c>
    </row>
    <row r="14595">
      <c r="A14595" t="inlineStr">
        <is>
          <t>PR-14594</t>
        </is>
      </c>
      <c r="B14595" t="inlineStr">
        <is>
          <t>2026-01-10 06:21:11 EET</t>
        </is>
      </c>
      <c r="C14595" t="inlineStr">
        <is>
          <t>loop_auto execution</t>
        </is>
      </c>
      <c r="D14595" t="inlineStr">
        <is>
          <t>loop</t>
        </is>
      </c>
      <c r="E14595" t="inlineStr">
        <is>
          <t>gate execution + Excel sync</t>
        </is>
      </c>
      <c r="F14595" t="inlineStr">
        <is>
          <t>Updated via evidence script</t>
        </is>
      </c>
      <c r="G14595" t="inlineStr">
        <is>
          <t>Success</t>
        </is>
      </c>
      <c r="H14595" t="inlineStr">
        <is>
          <t>YES</t>
        </is>
      </c>
      <c r="I14595" t="inlineStr">
        <is>
          <t>docs/evidence//20260110-062111</t>
        </is>
      </c>
    </row>
    <row r="14596">
      <c r="A14596" t="inlineStr">
        <is>
          <t>PR-14595</t>
        </is>
      </c>
      <c r="B14596" t="inlineStr">
        <is>
          <t>2026-01-10 06:21:14 EET</t>
        </is>
      </c>
      <c r="C14596" t="inlineStr">
        <is>
          <t>loop_auto execution</t>
        </is>
      </c>
      <c r="D14596" t="inlineStr">
        <is>
          <t>loop</t>
        </is>
      </c>
      <c r="E14596" t="inlineStr">
        <is>
          <t>gate execution + Excel sync</t>
        </is>
      </c>
      <c r="F14596" t="inlineStr">
        <is>
          <t>Updated via evidence script</t>
        </is>
      </c>
      <c r="G14596" t="inlineStr">
        <is>
          <t>Success</t>
        </is>
      </c>
      <c r="H14596" t="inlineStr">
        <is>
          <t>YES</t>
        </is>
      </c>
      <c r="I14596" t="inlineStr">
        <is>
          <t>docs/evidence//20260110-062113</t>
        </is>
      </c>
    </row>
    <row r="14597">
      <c r="A14597" t="inlineStr">
        <is>
          <t>PR-14596</t>
        </is>
      </c>
      <c r="B14597" t="inlineStr">
        <is>
          <t>2026-01-10 06:21:17 EET</t>
        </is>
      </c>
      <c r="C14597" t="inlineStr">
        <is>
          <t>loop_auto execution</t>
        </is>
      </c>
      <c r="D14597" t="inlineStr">
        <is>
          <t>loop</t>
        </is>
      </c>
      <c r="E14597" t="inlineStr">
        <is>
          <t>gate execution + Excel sync</t>
        </is>
      </c>
      <c r="F14597" t="inlineStr">
        <is>
          <t>Updated via evidence script</t>
        </is>
      </c>
      <c r="G14597" t="inlineStr">
        <is>
          <t>Success</t>
        </is>
      </c>
      <c r="H14597" t="inlineStr">
        <is>
          <t>YES</t>
        </is>
      </c>
      <c r="I14597" t="inlineStr">
        <is>
          <t>docs/evidence//20260110-062116</t>
        </is>
      </c>
    </row>
    <row r="14598">
      <c r="A14598" t="inlineStr">
        <is>
          <t>PR-14597</t>
        </is>
      </c>
      <c r="B14598" t="inlineStr">
        <is>
          <t>2026-01-10 06:21:20 EET</t>
        </is>
      </c>
      <c r="C14598" t="inlineStr">
        <is>
          <t>loop_auto execution</t>
        </is>
      </c>
      <c r="D14598" t="inlineStr">
        <is>
          <t>loop</t>
        </is>
      </c>
      <c r="E14598" t="inlineStr">
        <is>
          <t>gate execution + Excel sync</t>
        </is>
      </c>
      <c r="F14598" t="inlineStr">
        <is>
          <t>Updated via evidence script</t>
        </is>
      </c>
      <c r="G14598" t="inlineStr">
        <is>
          <t>Success</t>
        </is>
      </c>
      <c r="H14598" t="inlineStr">
        <is>
          <t>YES</t>
        </is>
      </c>
      <c r="I14598" t="inlineStr">
        <is>
          <t>docs/evidence//20260110-062119</t>
        </is>
      </c>
    </row>
    <row r="14599">
      <c r="A14599" t="inlineStr">
        <is>
          <t>PR-14598</t>
        </is>
      </c>
      <c r="B14599" t="inlineStr">
        <is>
          <t>2026-01-10 06:21:23 EET</t>
        </is>
      </c>
      <c r="C14599" t="inlineStr">
        <is>
          <t>loop_auto execution</t>
        </is>
      </c>
      <c r="D14599" t="inlineStr">
        <is>
          <t>loop</t>
        </is>
      </c>
      <c r="E14599" t="inlineStr">
        <is>
          <t>gate execution + Excel sync</t>
        </is>
      </c>
      <c r="F14599" t="inlineStr">
        <is>
          <t>Updated via evidence script</t>
        </is>
      </c>
      <c r="G14599" t="inlineStr">
        <is>
          <t>Success</t>
        </is>
      </c>
      <c r="H14599" t="inlineStr">
        <is>
          <t>YES</t>
        </is>
      </c>
      <c r="I14599" t="inlineStr">
        <is>
          <t>docs/evidence//20260110-062122</t>
        </is>
      </c>
    </row>
    <row r="14600">
      <c r="A14600" t="inlineStr">
        <is>
          <t>PR-14599</t>
        </is>
      </c>
      <c r="B14600" t="inlineStr">
        <is>
          <t>2026-01-10 06:21:26 EET</t>
        </is>
      </c>
      <c r="C14600" t="inlineStr">
        <is>
          <t>loop_auto execution</t>
        </is>
      </c>
      <c r="D14600" t="inlineStr">
        <is>
          <t>loop</t>
        </is>
      </c>
      <c r="E14600" t="inlineStr">
        <is>
          <t>gate execution + Excel sync</t>
        </is>
      </c>
      <c r="F14600" t="inlineStr">
        <is>
          <t>Updated via evidence script</t>
        </is>
      </c>
      <c r="G14600" t="inlineStr">
        <is>
          <t>Success</t>
        </is>
      </c>
      <c r="H14600" t="inlineStr">
        <is>
          <t>YES</t>
        </is>
      </c>
      <c r="I14600" t="inlineStr">
        <is>
          <t>docs/evidence//20260110-062125</t>
        </is>
      </c>
    </row>
    <row r="14601">
      <c r="A14601" t="inlineStr">
        <is>
          <t>PR-14600</t>
        </is>
      </c>
      <c r="B14601" t="inlineStr">
        <is>
          <t>2026-01-10 06:21:29 EET</t>
        </is>
      </c>
      <c r="C14601" t="inlineStr">
        <is>
          <t>loop_auto execution</t>
        </is>
      </c>
      <c r="D14601" t="inlineStr">
        <is>
          <t>loop</t>
        </is>
      </c>
      <c r="E14601" t="inlineStr">
        <is>
          <t>gate execution + Excel sync</t>
        </is>
      </c>
      <c r="F14601" t="inlineStr">
        <is>
          <t>Updated via evidence script</t>
        </is>
      </c>
      <c r="G14601" t="inlineStr">
        <is>
          <t>Success</t>
        </is>
      </c>
      <c r="H14601" t="inlineStr">
        <is>
          <t>YES</t>
        </is>
      </c>
      <c r="I14601" t="inlineStr">
        <is>
          <t>docs/evidence//20260110-062128</t>
        </is>
      </c>
    </row>
    <row r="14602">
      <c r="A14602" t="inlineStr">
        <is>
          <t>PR-14601</t>
        </is>
      </c>
      <c r="B14602" t="inlineStr">
        <is>
          <t>2026-01-10 06:21:32 EET</t>
        </is>
      </c>
      <c r="C14602" t="inlineStr">
        <is>
          <t>loop_auto execution</t>
        </is>
      </c>
      <c r="D14602" t="inlineStr">
        <is>
          <t>loop</t>
        </is>
      </c>
      <c r="E14602" t="inlineStr">
        <is>
          <t>gate execution + Excel sync</t>
        </is>
      </c>
      <c r="F14602" t="inlineStr">
        <is>
          <t>Updated via evidence script</t>
        </is>
      </c>
      <c r="G14602" t="inlineStr">
        <is>
          <t>Success</t>
        </is>
      </c>
      <c r="H14602" t="inlineStr">
        <is>
          <t>YES</t>
        </is>
      </c>
      <c r="I14602" t="inlineStr">
        <is>
          <t>docs/evidence//20260110-062131</t>
        </is>
      </c>
    </row>
    <row r="14603">
      <c r="A14603" t="inlineStr">
        <is>
          <t>PR-14602</t>
        </is>
      </c>
      <c r="B14603" t="inlineStr">
        <is>
          <t>2026-01-10 06:21:35 EET</t>
        </is>
      </c>
      <c r="C14603" t="inlineStr">
        <is>
          <t>loop_auto execution</t>
        </is>
      </c>
      <c r="D14603" t="inlineStr">
        <is>
          <t>loop</t>
        </is>
      </c>
      <c r="E14603" t="inlineStr">
        <is>
          <t>gate execution + Excel sync</t>
        </is>
      </c>
      <c r="F14603" t="inlineStr">
        <is>
          <t>Updated via evidence script</t>
        </is>
      </c>
      <c r="G14603" t="inlineStr">
        <is>
          <t>Success</t>
        </is>
      </c>
      <c r="H14603" t="inlineStr">
        <is>
          <t>YES</t>
        </is>
      </c>
      <c r="I14603" t="inlineStr">
        <is>
          <t>docs/evidence//20260110-062134</t>
        </is>
      </c>
    </row>
    <row r="14604">
      <c r="A14604" t="inlineStr">
        <is>
          <t>PR-14603</t>
        </is>
      </c>
      <c r="B14604" t="inlineStr">
        <is>
          <t>2026-01-10 06:21:38 EET</t>
        </is>
      </c>
      <c r="C14604" t="inlineStr">
        <is>
          <t>loop_auto execution</t>
        </is>
      </c>
      <c r="D14604" t="inlineStr">
        <is>
          <t>loop</t>
        </is>
      </c>
      <c r="E14604" t="inlineStr">
        <is>
          <t>gate execution + Excel sync</t>
        </is>
      </c>
      <c r="F14604" t="inlineStr">
        <is>
          <t>Updated via evidence script</t>
        </is>
      </c>
      <c r="G14604" t="inlineStr">
        <is>
          <t>Success</t>
        </is>
      </c>
      <c r="H14604" t="inlineStr">
        <is>
          <t>YES</t>
        </is>
      </c>
      <c r="I14604" t="inlineStr">
        <is>
          <t>docs/evidence//20260110-062137</t>
        </is>
      </c>
    </row>
    <row r="14605">
      <c r="A14605" t="inlineStr">
        <is>
          <t>PR-14604</t>
        </is>
      </c>
      <c r="B14605" t="inlineStr">
        <is>
          <t>2026-01-10 06:21:41 EET</t>
        </is>
      </c>
      <c r="C14605" t="inlineStr">
        <is>
          <t>loop_auto execution</t>
        </is>
      </c>
      <c r="D14605" t="inlineStr">
        <is>
          <t>loop</t>
        </is>
      </c>
      <c r="E14605" t="inlineStr">
        <is>
          <t>gate execution + Excel sync</t>
        </is>
      </c>
      <c r="F14605" t="inlineStr">
        <is>
          <t>Updated via evidence script</t>
        </is>
      </c>
      <c r="G14605" t="inlineStr">
        <is>
          <t>Success</t>
        </is>
      </c>
      <c r="H14605" t="inlineStr">
        <is>
          <t>YES</t>
        </is>
      </c>
      <c r="I14605" t="inlineStr">
        <is>
          <t>docs/evidence//20260110-062140</t>
        </is>
      </c>
    </row>
    <row r="14606">
      <c r="A14606" t="inlineStr">
        <is>
          <t>PR-14605</t>
        </is>
      </c>
      <c r="B14606" t="inlineStr">
        <is>
          <t>2026-01-10 06:21:44 EET</t>
        </is>
      </c>
      <c r="C14606" t="inlineStr">
        <is>
          <t>loop_auto execution</t>
        </is>
      </c>
      <c r="D14606" t="inlineStr">
        <is>
          <t>loop</t>
        </is>
      </c>
      <c r="E14606" t="inlineStr">
        <is>
          <t>gate execution + Excel sync</t>
        </is>
      </c>
      <c r="F14606" t="inlineStr">
        <is>
          <t>Updated via evidence script</t>
        </is>
      </c>
      <c r="G14606" t="inlineStr">
        <is>
          <t>Success</t>
        </is>
      </c>
      <c r="H14606" t="inlineStr">
        <is>
          <t>YES</t>
        </is>
      </c>
      <c r="I14606" t="inlineStr">
        <is>
          <t>docs/evidence//20260110-062143</t>
        </is>
      </c>
    </row>
    <row r="14607">
      <c r="A14607" t="inlineStr">
        <is>
          <t>PR-14606</t>
        </is>
      </c>
      <c r="B14607" t="inlineStr">
        <is>
          <t>2026-01-10 06:21:47 EET</t>
        </is>
      </c>
      <c r="C14607" t="inlineStr">
        <is>
          <t>loop_auto execution</t>
        </is>
      </c>
      <c r="D14607" t="inlineStr">
        <is>
          <t>loop</t>
        </is>
      </c>
      <c r="E14607" t="inlineStr">
        <is>
          <t>gate execution + Excel sync</t>
        </is>
      </c>
      <c r="F14607" t="inlineStr">
        <is>
          <t>Updated via evidence script</t>
        </is>
      </c>
      <c r="G14607" t="inlineStr">
        <is>
          <t>Success</t>
        </is>
      </c>
      <c r="H14607" t="inlineStr">
        <is>
          <t>YES</t>
        </is>
      </c>
      <c r="I14607" t="inlineStr">
        <is>
          <t>docs/evidence//20260110-062146</t>
        </is>
      </c>
    </row>
    <row r="14608">
      <c r="A14608" t="inlineStr">
        <is>
          <t>PR-14607</t>
        </is>
      </c>
      <c r="B14608" t="inlineStr">
        <is>
          <t>2026-01-10 06:21:50 EET</t>
        </is>
      </c>
      <c r="C14608" t="inlineStr">
        <is>
          <t>loop_auto execution</t>
        </is>
      </c>
      <c r="D14608" t="inlineStr">
        <is>
          <t>loop</t>
        </is>
      </c>
      <c r="E14608" t="inlineStr">
        <is>
          <t>gate execution + Excel sync</t>
        </is>
      </c>
      <c r="F14608" t="inlineStr">
        <is>
          <t>Updated via evidence script</t>
        </is>
      </c>
      <c r="G14608" t="inlineStr">
        <is>
          <t>Success</t>
        </is>
      </c>
      <c r="H14608" t="inlineStr">
        <is>
          <t>YES</t>
        </is>
      </c>
      <c r="I14608" t="inlineStr">
        <is>
          <t>docs/evidence//20260110-062149</t>
        </is>
      </c>
    </row>
    <row r="14609">
      <c r="A14609" t="inlineStr">
        <is>
          <t>PR-14608</t>
        </is>
      </c>
      <c r="B14609" t="inlineStr">
        <is>
          <t>2026-01-10 06:21:53 EET</t>
        </is>
      </c>
      <c r="C14609" t="inlineStr">
        <is>
          <t>loop_auto execution</t>
        </is>
      </c>
      <c r="D14609" t="inlineStr">
        <is>
          <t>loop</t>
        </is>
      </c>
      <c r="E14609" t="inlineStr">
        <is>
          <t>gate execution + Excel sync</t>
        </is>
      </c>
      <c r="F14609" t="inlineStr">
        <is>
          <t>Updated via evidence script</t>
        </is>
      </c>
      <c r="G14609" t="inlineStr">
        <is>
          <t>Success</t>
        </is>
      </c>
      <c r="H14609" t="inlineStr">
        <is>
          <t>YES</t>
        </is>
      </c>
      <c r="I14609" t="inlineStr">
        <is>
          <t>docs/evidence//20260110-062152</t>
        </is>
      </c>
    </row>
    <row r="14610">
      <c r="A14610" t="inlineStr">
        <is>
          <t>PR-14609</t>
        </is>
      </c>
      <c r="B14610" t="inlineStr">
        <is>
          <t>2026-01-10 06:21:56 EET</t>
        </is>
      </c>
      <c r="C14610" t="inlineStr">
        <is>
          <t>loop_auto execution</t>
        </is>
      </c>
      <c r="D14610" t="inlineStr">
        <is>
          <t>loop</t>
        </is>
      </c>
      <c r="E14610" t="inlineStr">
        <is>
          <t>gate execution + Excel sync</t>
        </is>
      </c>
      <c r="F14610" t="inlineStr">
        <is>
          <t>Updated via evidence script</t>
        </is>
      </c>
      <c r="G14610" t="inlineStr">
        <is>
          <t>Success</t>
        </is>
      </c>
      <c r="H14610" t="inlineStr">
        <is>
          <t>YES</t>
        </is>
      </c>
      <c r="I14610" t="inlineStr">
        <is>
          <t>docs/evidence//20260110-062155</t>
        </is>
      </c>
    </row>
    <row r="14611">
      <c r="A14611" t="inlineStr">
        <is>
          <t>PR-14610</t>
        </is>
      </c>
      <c r="B14611" t="inlineStr">
        <is>
          <t>2026-01-10 06:21:59 EET</t>
        </is>
      </c>
      <c r="C14611" t="inlineStr">
        <is>
          <t>loop_auto execution</t>
        </is>
      </c>
      <c r="D14611" t="inlineStr">
        <is>
          <t>loop</t>
        </is>
      </c>
      <c r="E14611" t="inlineStr">
        <is>
          <t>gate execution + Excel sync</t>
        </is>
      </c>
      <c r="F14611" t="inlineStr">
        <is>
          <t>Updated via evidence script</t>
        </is>
      </c>
      <c r="G14611" t="inlineStr">
        <is>
          <t>Success</t>
        </is>
      </c>
      <c r="H14611" t="inlineStr">
        <is>
          <t>YES</t>
        </is>
      </c>
      <c r="I14611" t="inlineStr">
        <is>
          <t>docs/evidence//20260110-062158</t>
        </is>
      </c>
    </row>
    <row r="14612">
      <c r="A14612" t="inlineStr">
        <is>
          <t>PR-14611</t>
        </is>
      </c>
      <c r="B14612" t="inlineStr">
        <is>
          <t>2026-01-10 06:22:02 EET</t>
        </is>
      </c>
      <c r="C14612" t="inlineStr">
        <is>
          <t>loop_auto execution</t>
        </is>
      </c>
      <c r="D14612" t="inlineStr">
        <is>
          <t>loop</t>
        </is>
      </c>
      <c r="E14612" t="inlineStr">
        <is>
          <t>gate execution + Excel sync</t>
        </is>
      </c>
      <c r="F14612" t="inlineStr">
        <is>
          <t>Updated via evidence script</t>
        </is>
      </c>
      <c r="G14612" t="inlineStr">
        <is>
          <t>Success</t>
        </is>
      </c>
      <c r="H14612" t="inlineStr">
        <is>
          <t>YES</t>
        </is>
      </c>
      <c r="I14612" t="inlineStr">
        <is>
          <t>docs/evidence//20260110-062201</t>
        </is>
      </c>
    </row>
    <row r="14613">
      <c r="A14613" t="inlineStr">
        <is>
          <t>PR-14612</t>
        </is>
      </c>
      <c r="B14613" t="inlineStr">
        <is>
          <t>2026-01-10 06:22:05 EET</t>
        </is>
      </c>
      <c r="C14613" t="inlineStr">
        <is>
          <t>loop_auto execution</t>
        </is>
      </c>
      <c r="D14613" t="inlineStr">
        <is>
          <t>loop</t>
        </is>
      </c>
      <c r="E14613" t="inlineStr">
        <is>
          <t>gate execution + Excel sync</t>
        </is>
      </c>
      <c r="F14613" t="inlineStr">
        <is>
          <t>Updated via evidence script</t>
        </is>
      </c>
      <c r="G14613" t="inlineStr">
        <is>
          <t>Success</t>
        </is>
      </c>
      <c r="H14613" t="inlineStr">
        <is>
          <t>YES</t>
        </is>
      </c>
      <c r="I14613" t="inlineStr">
        <is>
          <t>docs/evidence//20260110-062204</t>
        </is>
      </c>
    </row>
    <row r="14614">
      <c r="A14614" t="inlineStr">
        <is>
          <t>PR-14613</t>
        </is>
      </c>
      <c r="B14614" t="inlineStr">
        <is>
          <t>2026-01-10 06:22:08 EET</t>
        </is>
      </c>
      <c r="C14614" t="inlineStr">
        <is>
          <t>loop_auto execution</t>
        </is>
      </c>
      <c r="D14614" t="inlineStr">
        <is>
          <t>loop</t>
        </is>
      </c>
      <c r="E14614" t="inlineStr">
        <is>
          <t>gate execution + Excel sync</t>
        </is>
      </c>
      <c r="F14614" t="inlineStr">
        <is>
          <t>Updated via evidence script</t>
        </is>
      </c>
      <c r="G14614" t="inlineStr">
        <is>
          <t>Success</t>
        </is>
      </c>
      <c r="H14614" t="inlineStr">
        <is>
          <t>YES</t>
        </is>
      </c>
      <c r="I14614" t="inlineStr">
        <is>
          <t>docs/evidence//20260110-062207</t>
        </is>
      </c>
    </row>
    <row r="14615">
      <c r="A14615" t="inlineStr">
        <is>
          <t>PR-14614</t>
        </is>
      </c>
      <c r="B14615" t="inlineStr">
        <is>
          <t>2026-01-10 06:22:11 EET</t>
        </is>
      </c>
      <c r="C14615" t="inlineStr">
        <is>
          <t>loop_auto execution</t>
        </is>
      </c>
      <c r="D14615" t="inlineStr">
        <is>
          <t>loop</t>
        </is>
      </c>
      <c r="E14615" t="inlineStr">
        <is>
          <t>gate execution + Excel sync</t>
        </is>
      </c>
      <c r="F14615" t="inlineStr">
        <is>
          <t>Updated via evidence script</t>
        </is>
      </c>
      <c r="G14615" t="inlineStr">
        <is>
          <t>Success</t>
        </is>
      </c>
      <c r="H14615" t="inlineStr">
        <is>
          <t>YES</t>
        </is>
      </c>
      <c r="I14615" t="inlineStr">
        <is>
          <t>docs/evidence//20260110-062210</t>
        </is>
      </c>
    </row>
    <row r="14616">
      <c r="A14616" t="inlineStr">
        <is>
          <t>PR-14615</t>
        </is>
      </c>
      <c r="B14616" t="inlineStr">
        <is>
          <t>2026-01-10 06:22:13 EET</t>
        </is>
      </c>
      <c r="C14616" t="inlineStr">
        <is>
          <t>loop_auto execution</t>
        </is>
      </c>
      <c r="D14616" t="inlineStr">
        <is>
          <t>loop</t>
        </is>
      </c>
      <c r="E14616" t="inlineStr">
        <is>
          <t>gate execution + Excel sync</t>
        </is>
      </c>
      <c r="F14616" t="inlineStr">
        <is>
          <t>Updated via evidence script</t>
        </is>
      </c>
      <c r="G14616" t="inlineStr">
        <is>
          <t>Success</t>
        </is>
      </c>
      <c r="H14616" t="inlineStr">
        <is>
          <t>YES</t>
        </is>
      </c>
      <c r="I14616" t="inlineStr">
        <is>
          <t>docs/evidence//20260110-062213</t>
        </is>
      </c>
    </row>
    <row r="14617">
      <c r="A14617" t="inlineStr">
        <is>
          <t>PR-14616</t>
        </is>
      </c>
      <c r="B14617" t="inlineStr">
        <is>
          <t>2026-01-10 06:22:16 EET</t>
        </is>
      </c>
      <c r="C14617" t="inlineStr">
        <is>
          <t>loop_auto execution</t>
        </is>
      </c>
      <c r="D14617" t="inlineStr">
        <is>
          <t>loop</t>
        </is>
      </c>
      <c r="E14617" t="inlineStr">
        <is>
          <t>gate execution + Excel sync</t>
        </is>
      </c>
      <c r="F14617" t="inlineStr">
        <is>
          <t>Updated via evidence script</t>
        </is>
      </c>
      <c r="G14617" t="inlineStr">
        <is>
          <t>Success</t>
        </is>
      </c>
      <c r="H14617" t="inlineStr">
        <is>
          <t>YES</t>
        </is>
      </c>
      <c r="I14617" t="inlineStr">
        <is>
          <t>docs/evidence//20260110-062215</t>
        </is>
      </c>
    </row>
    <row r="14618">
      <c r="A14618" t="inlineStr">
        <is>
          <t>PR-14617</t>
        </is>
      </c>
      <c r="B14618" t="inlineStr">
        <is>
          <t>2026-01-10 06:22:19 EET</t>
        </is>
      </c>
      <c r="C14618" t="inlineStr">
        <is>
          <t>loop_auto execution</t>
        </is>
      </c>
      <c r="D14618" t="inlineStr">
        <is>
          <t>loop</t>
        </is>
      </c>
      <c r="E14618" t="inlineStr">
        <is>
          <t>gate execution + Excel sync</t>
        </is>
      </c>
      <c r="F14618" t="inlineStr">
        <is>
          <t>Updated via evidence script</t>
        </is>
      </c>
      <c r="G14618" t="inlineStr">
        <is>
          <t>Success</t>
        </is>
      </c>
      <c r="H14618" t="inlineStr">
        <is>
          <t>YES</t>
        </is>
      </c>
      <c r="I14618" t="inlineStr">
        <is>
          <t>docs/evidence//20260110-062218</t>
        </is>
      </c>
    </row>
    <row r="14619">
      <c r="A14619" t="inlineStr">
        <is>
          <t>PR-14618</t>
        </is>
      </c>
      <c r="B14619" t="inlineStr">
        <is>
          <t>2026-01-10 06:22:22 EET</t>
        </is>
      </c>
      <c r="C14619" t="inlineStr">
        <is>
          <t>loop_auto execution</t>
        </is>
      </c>
      <c r="D14619" t="inlineStr">
        <is>
          <t>loop</t>
        </is>
      </c>
      <c r="E14619" t="inlineStr">
        <is>
          <t>gate execution + Excel sync</t>
        </is>
      </c>
      <c r="F14619" t="inlineStr">
        <is>
          <t>Updated via evidence script</t>
        </is>
      </c>
      <c r="G14619" t="inlineStr">
        <is>
          <t>Success</t>
        </is>
      </c>
      <c r="H14619" t="inlineStr">
        <is>
          <t>YES</t>
        </is>
      </c>
      <c r="I14619" t="inlineStr">
        <is>
          <t>docs/evidence//20260110-062221</t>
        </is>
      </c>
    </row>
    <row r="14620">
      <c r="A14620" t="inlineStr">
        <is>
          <t>PR-14619</t>
        </is>
      </c>
      <c r="B14620" t="inlineStr">
        <is>
          <t>2026-01-10 06:22:25 EET</t>
        </is>
      </c>
      <c r="C14620" t="inlineStr">
        <is>
          <t>loop_auto execution</t>
        </is>
      </c>
      <c r="D14620" t="inlineStr">
        <is>
          <t>loop</t>
        </is>
      </c>
      <c r="E14620" t="inlineStr">
        <is>
          <t>gate execution + Excel sync</t>
        </is>
      </c>
      <c r="F14620" t="inlineStr">
        <is>
          <t>Updated via evidence script</t>
        </is>
      </c>
      <c r="G14620" t="inlineStr">
        <is>
          <t>Success</t>
        </is>
      </c>
      <c r="H14620" t="inlineStr">
        <is>
          <t>YES</t>
        </is>
      </c>
      <c r="I14620" t="inlineStr">
        <is>
          <t>docs/evidence//20260110-062224</t>
        </is>
      </c>
    </row>
    <row r="14621">
      <c r="A14621" t="inlineStr">
        <is>
          <t>PR-14620</t>
        </is>
      </c>
      <c r="B14621" t="inlineStr">
        <is>
          <t>2026-01-10 06:22:28 EET</t>
        </is>
      </c>
      <c r="C14621" t="inlineStr">
        <is>
          <t>loop_auto execution</t>
        </is>
      </c>
      <c r="D14621" t="inlineStr">
        <is>
          <t>loop</t>
        </is>
      </c>
      <c r="E14621" t="inlineStr">
        <is>
          <t>gate execution + Excel sync</t>
        </is>
      </c>
      <c r="F14621" t="inlineStr">
        <is>
          <t>Updated via evidence script</t>
        </is>
      </c>
      <c r="G14621" t="inlineStr">
        <is>
          <t>Success</t>
        </is>
      </c>
      <c r="H14621" t="inlineStr">
        <is>
          <t>YES</t>
        </is>
      </c>
      <c r="I14621" t="inlineStr">
        <is>
          <t>docs/evidence//20260110-062227</t>
        </is>
      </c>
    </row>
    <row r="14622">
      <c r="A14622" t="inlineStr">
        <is>
          <t>PR-14621</t>
        </is>
      </c>
      <c r="B14622" t="inlineStr">
        <is>
          <t>2026-01-10 06:22:31 EET</t>
        </is>
      </c>
      <c r="C14622" t="inlineStr">
        <is>
          <t>loop_auto execution</t>
        </is>
      </c>
      <c r="D14622" t="inlineStr">
        <is>
          <t>loop</t>
        </is>
      </c>
      <c r="E14622" t="inlineStr">
        <is>
          <t>gate execution + Excel sync</t>
        </is>
      </c>
      <c r="F14622" t="inlineStr">
        <is>
          <t>Updated via evidence script</t>
        </is>
      </c>
      <c r="G14622" t="inlineStr">
        <is>
          <t>Success</t>
        </is>
      </c>
      <c r="H14622" t="inlineStr">
        <is>
          <t>YES</t>
        </is>
      </c>
      <c r="I14622" t="inlineStr">
        <is>
          <t>docs/evidence//20260110-062230</t>
        </is>
      </c>
    </row>
    <row r="14623">
      <c r="A14623" t="inlineStr">
        <is>
          <t>PR-14622</t>
        </is>
      </c>
      <c r="B14623" t="inlineStr">
        <is>
          <t>2026-01-10 06:22:34 EET</t>
        </is>
      </c>
      <c r="C14623" t="inlineStr">
        <is>
          <t>loop_auto execution</t>
        </is>
      </c>
      <c r="D14623" t="inlineStr">
        <is>
          <t>loop</t>
        </is>
      </c>
      <c r="E14623" t="inlineStr">
        <is>
          <t>gate execution + Excel sync</t>
        </is>
      </c>
      <c r="F14623" t="inlineStr">
        <is>
          <t>Updated via evidence script</t>
        </is>
      </c>
      <c r="G14623" t="inlineStr">
        <is>
          <t>Success</t>
        </is>
      </c>
      <c r="H14623" t="inlineStr">
        <is>
          <t>YES</t>
        </is>
      </c>
      <c r="I14623" t="inlineStr">
        <is>
          <t>docs/evidence//20260110-062233</t>
        </is>
      </c>
    </row>
    <row r="14624">
      <c r="A14624" t="inlineStr">
        <is>
          <t>PR-14623</t>
        </is>
      </c>
      <c r="B14624" t="inlineStr">
        <is>
          <t>2026-01-10 06:22:37 EET</t>
        </is>
      </c>
      <c r="C14624" t="inlineStr">
        <is>
          <t>loop_auto execution</t>
        </is>
      </c>
      <c r="D14624" t="inlineStr">
        <is>
          <t>loop</t>
        </is>
      </c>
      <c r="E14624" t="inlineStr">
        <is>
          <t>gate execution + Excel sync</t>
        </is>
      </c>
      <c r="F14624" t="inlineStr">
        <is>
          <t>Updated via evidence script</t>
        </is>
      </c>
      <c r="G14624" t="inlineStr">
        <is>
          <t>Success</t>
        </is>
      </c>
      <c r="H14624" t="inlineStr">
        <is>
          <t>YES</t>
        </is>
      </c>
      <c r="I14624" t="inlineStr">
        <is>
          <t>docs/evidence//20260110-062236</t>
        </is>
      </c>
    </row>
    <row r="14625">
      <c r="A14625" t="inlineStr">
        <is>
          <t>PR-14624</t>
        </is>
      </c>
      <c r="B14625" t="inlineStr">
        <is>
          <t>2026-01-10 06:22:40 EET</t>
        </is>
      </c>
      <c r="C14625" t="inlineStr">
        <is>
          <t>loop_auto execution</t>
        </is>
      </c>
      <c r="D14625" t="inlineStr">
        <is>
          <t>loop</t>
        </is>
      </c>
      <c r="E14625" t="inlineStr">
        <is>
          <t>gate execution + Excel sync</t>
        </is>
      </c>
      <c r="F14625" t="inlineStr">
        <is>
          <t>Updated via evidence script</t>
        </is>
      </c>
      <c r="G14625" t="inlineStr">
        <is>
          <t>Success</t>
        </is>
      </c>
      <c r="H14625" t="inlineStr">
        <is>
          <t>YES</t>
        </is>
      </c>
      <c r="I14625" t="inlineStr">
        <is>
          <t>docs/evidence//20260110-062239</t>
        </is>
      </c>
    </row>
    <row r="14626">
      <c r="A14626" t="inlineStr">
        <is>
          <t>PR-14625</t>
        </is>
      </c>
      <c r="B14626" t="inlineStr">
        <is>
          <t>2026-01-10 06:22:43 EET</t>
        </is>
      </c>
      <c r="C14626" t="inlineStr">
        <is>
          <t>loop_auto execution</t>
        </is>
      </c>
      <c r="D14626" t="inlineStr">
        <is>
          <t>loop</t>
        </is>
      </c>
      <c r="E14626" t="inlineStr">
        <is>
          <t>gate execution + Excel sync</t>
        </is>
      </c>
      <c r="F14626" t="inlineStr">
        <is>
          <t>Updated via evidence script</t>
        </is>
      </c>
      <c r="G14626" t="inlineStr">
        <is>
          <t>Success</t>
        </is>
      </c>
      <c r="H14626" t="inlineStr">
        <is>
          <t>YES</t>
        </is>
      </c>
      <c r="I14626" t="inlineStr">
        <is>
          <t>docs/evidence//20260110-062242</t>
        </is>
      </c>
    </row>
    <row r="14627">
      <c r="A14627" t="inlineStr">
        <is>
          <t>PR-14626</t>
        </is>
      </c>
      <c r="B14627" t="inlineStr">
        <is>
          <t>2026-01-10 06:22:46 EET</t>
        </is>
      </c>
      <c r="C14627" t="inlineStr">
        <is>
          <t>loop_auto execution</t>
        </is>
      </c>
      <c r="D14627" t="inlineStr">
        <is>
          <t>loop</t>
        </is>
      </c>
      <c r="E14627" t="inlineStr">
        <is>
          <t>gate execution + Excel sync</t>
        </is>
      </c>
      <c r="F14627" t="inlineStr">
        <is>
          <t>Updated via evidence script</t>
        </is>
      </c>
      <c r="G14627" t="inlineStr">
        <is>
          <t>Success</t>
        </is>
      </c>
      <c r="H14627" t="inlineStr">
        <is>
          <t>YES</t>
        </is>
      </c>
      <c r="I14627" t="inlineStr">
        <is>
          <t>docs/evidence//20260110-062245</t>
        </is>
      </c>
    </row>
    <row r="14628">
      <c r="A14628" t="inlineStr">
        <is>
          <t>PR-14627</t>
        </is>
      </c>
      <c r="B14628" t="inlineStr">
        <is>
          <t>2026-01-10 06:22:49 EET</t>
        </is>
      </c>
      <c r="C14628" t="inlineStr">
        <is>
          <t>loop_auto execution</t>
        </is>
      </c>
      <c r="D14628" t="inlineStr">
        <is>
          <t>loop</t>
        </is>
      </c>
      <c r="E14628" t="inlineStr">
        <is>
          <t>gate execution + Excel sync</t>
        </is>
      </c>
      <c r="F14628" t="inlineStr">
        <is>
          <t>Updated via evidence script</t>
        </is>
      </c>
      <c r="G14628" t="inlineStr">
        <is>
          <t>Success</t>
        </is>
      </c>
      <c r="H14628" t="inlineStr">
        <is>
          <t>YES</t>
        </is>
      </c>
      <c r="I14628" t="inlineStr">
        <is>
          <t>docs/evidence//20260110-062248</t>
        </is>
      </c>
    </row>
    <row r="14629">
      <c r="A14629" t="inlineStr">
        <is>
          <t>PR-14628</t>
        </is>
      </c>
      <c r="B14629" t="inlineStr">
        <is>
          <t>2026-01-10 06:22:52 EET</t>
        </is>
      </c>
      <c r="C14629" t="inlineStr">
        <is>
          <t>loop_auto execution</t>
        </is>
      </c>
      <c r="D14629" t="inlineStr">
        <is>
          <t>loop</t>
        </is>
      </c>
      <c r="E14629" t="inlineStr">
        <is>
          <t>gate execution + Excel sync</t>
        </is>
      </c>
      <c r="F14629" t="inlineStr">
        <is>
          <t>Updated via evidence script</t>
        </is>
      </c>
      <c r="G14629" t="inlineStr">
        <is>
          <t>Success</t>
        </is>
      </c>
      <c r="H14629" t="inlineStr">
        <is>
          <t>YES</t>
        </is>
      </c>
      <c r="I14629" t="inlineStr">
        <is>
          <t>docs/evidence//20260110-062251</t>
        </is>
      </c>
    </row>
    <row r="14630">
      <c r="A14630" t="inlineStr">
        <is>
          <t>PR-14629</t>
        </is>
      </c>
      <c r="B14630" t="inlineStr">
        <is>
          <t>2026-01-10 06:22:55 EET</t>
        </is>
      </c>
      <c r="C14630" t="inlineStr">
        <is>
          <t>loop_auto execution</t>
        </is>
      </c>
      <c r="D14630" t="inlineStr">
        <is>
          <t>loop</t>
        </is>
      </c>
      <c r="E14630" t="inlineStr">
        <is>
          <t>gate execution + Excel sync</t>
        </is>
      </c>
      <c r="F14630" t="inlineStr">
        <is>
          <t>Updated via evidence script</t>
        </is>
      </c>
      <c r="G14630" t="inlineStr">
        <is>
          <t>Success</t>
        </is>
      </c>
      <c r="H14630" t="inlineStr">
        <is>
          <t>YES</t>
        </is>
      </c>
      <c r="I14630" t="inlineStr">
        <is>
          <t>docs/evidence//20260110-062254</t>
        </is>
      </c>
    </row>
    <row r="14631">
      <c r="A14631" t="inlineStr">
        <is>
          <t>PR-14630</t>
        </is>
      </c>
      <c r="B14631" t="inlineStr">
        <is>
          <t>2026-01-10 06:22:58 EET</t>
        </is>
      </c>
      <c r="C14631" t="inlineStr">
        <is>
          <t>loop_auto execution</t>
        </is>
      </c>
      <c r="D14631" t="inlineStr">
        <is>
          <t>loop</t>
        </is>
      </c>
      <c r="E14631" t="inlineStr">
        <is>
          <t>gate execution + Excel sync</t>
        </is>
      </c>
      <c r="F14631" t="inlineStr">
        <is>
          <t>Updated via evidence script</t>
        </is>
      </c>
      <c r="G14631" t="inlineStr">
        <is>
          <t>Success</t>
        </is>
      </c>
      <c r="H14631" t="inlineStr">
        <is>
          <t>YES</t>
        </is>
      </c>
      <c r="I14631" t="inlineStr">
        <is>
          <t>docs/evidence//20260110-062257</t>
        </is>
      </c>
    </row>
    <row r="14632">
      <c r="A14632" t="inlineStr">
        <is>
          <t>PR-14631</t>
        </is>
      </c>
      <c r="B14632" t="inlineStr">
        <is>
          <t>2026-01-10 06:23:01 EET</t>
        </is>
      </c>
      <c r="C14632" t="inlineStr">
        <is>
          <t>loop_auto execution</t>
        </is>
      </c>
      <c r="D14632" t="inlineStr">
        <is>
          <t>loop</t>
        </is>
      </c>
      <c r="E14632" t="inlineStr">
        <is>
          <t>gate execution + Excel sync</t>
        </is>
      </c>
      <c r="F14632" t="inlineStr">
        <is>
          <t>Updated via evidence script</t>
        </is>
      </c>
      <c r="G14632" t="inlineStr">
        <is>
          <t>Success</t>
        </is>
      </c>
      <c r="H14632" t="inlineStr">
        <is>
          <t>YES</t>
        </is>
      </c>
      <c r="I14632" t="inlineStr">
        <is>
          <t>docs/evidence//20260110-062300</t>
        </is>
      </c>
    </row>
    <row r="14633">
      <c r="A14633" t="inlineStr">
        <is>
          <t>PR-14632</t>
        </is>
      </c>
      <c r="B14633" t="inlineStr">
        <is>
          <t>2026-01-10 06:23:04 EET</t>
        </is>
      </c>
      <c r="C14633" t="inlineStr">
        <is>
          <t>loop_auto execution</t>
        </is>
      </c>
      <c r="D14633" t="inlineStr">
        <is>
          <t>loop</t>
        </is>
      </c>
      <c r="E14633" t="inlineStr">
        <is>
          <t>gate execution + Excel sync</t>
        </is>
      </c>
      <c r="F14633" t="inlineStr">
        <is>
          <t>Updated via evidence script</t>
        </is>
      </c>
      <c r="G14633" t="inlineStr">
        <is>
          <t>Success</t>
        </is>
      </c>
      <c r="H14633" t="inlineStr">
        <is>
          <t>YES</t>
        </is>
      </c>
      <c r="I14633" t="inlineStr">
        <is>
          <t>docs/evidence//20260110-062303</t>
        </is>
      </c>
    </row>
    <row r="14634">
      <c r="A14634" t="inlineStr">
        <is>
          <t>PR-14633</t>
        </is>
      </c>
      <c r="B14634" t="inlineStr">
        <is>
          <t>2026-01-10 06:23:07 EET</t>
        </is>
      </c>
      <c r="C14634" t="inlineStr">
        <is>
          <t>loop_auto execution</t>
        </is>
      </c>
      <c r="D14634" t="inlineStr">
        <is>
          <t>loop</t>
        </is>
      </c>
      <c r="E14634" t="inlineStr">
        <is>
          <t>gate execution + Excel sync</t>
        </is>
      </c>
      <c r="F14634" t="inlineStr">
        <is>
          <t>Updated via evidence script</t>
        </is>
      </c>
      <c r="G14634" t="inlineStr">
        <is>
          <t>Success</t>
        </is>
      </c>
      <c r="H14634" t="inlineStr">
        <is>
          <t>YES</t>
        </is>
      </c>
      <c r="I14634" t="inlineStr">
        <is>
          <t>docs/evidence//20260110-062306</t>
        </is>
      </c>
    </row>
    <row r="14635">
      <c r="A14635" t="inlineStr">
        <is>
          <t>PR-14634</t>
        </is>
      </c>
      <c r="B14635" t="inlineStr">
        <is>
          <t>2026-01-10 06:23:10 EET</t>
        </is>
      </c>
      <c r="C14635" t="inlineStr">
        <is>
          <t>loop_auto execution</t>
        </is>
      </c>
      <c r="D14635" t="inlineStr">
        <is>
          <t>loop</t>
        </is>
      </c>
      <c r="E14635" t="inlineStr">
        <is>
          <t>gate execution + Excel sync</t>
        </is>
      </c>
      <c r="F14635" t="inlineStr">
        <is>
          <t>Updated via evidence script</t>
        </is>
      </c>
      <c r="G14635" t="inlineStr">
        <is>
          <t>Success</t>
        </is>
      </c>
      <c r="H14635" t="inlineStr">
        <is>
          <t>YES</t>
        </is>
      </c>
      <c r="I14635" t="inlineStr">
        <is>
          <t>docs/evidence//20260110-062309</t>
        </is>
      </c>
    </row>
    <row r="14636">
      <c r="A14636" t="inlineStr">
        <is>
          <t>PR-14635</t>
        </is>
      </c>
      <c r="B14636" t="inlineStr">
        <is>
          <t>2026-01-10 06:23:13 EET</t>
        </is>
      </c>
      <c r="C14636" t="inlineStr">
        <is>
          <t>loop_auto execution</t>
        </is>
      </c>
      <c r="D14636" t="inlineStr">
        <is>
          <t>loop</t>
        </is>
      </c>
      <c r="E14636" t="inlineStr">
        <is>
          <t>gate execution + Excel sync</t>
        </is>
      </c>
      <c r="F14636" t="inlineStr">
        <is>
          <t>Updated via evidence script</t>
        </is>
      </c>
      <c r="G14636" t="inlineStr">
        <is>
          <t>Success</t>
        </is>
      </c>
      <c r="H14636" t="inlineStr">
        <is>
          <t>YES</t>
        </is>
      </c>
      <c r="I14636" t="inlineStr">
        <is>
          <t>docs/evidence//20260110-062312</t>
        </is>
      </c>
    </row>
    <row r="14637">
      <c r="A14637" t="inlineStr">
        <is>
          <t>PR-14636</t>
        </is>
      </c>
      <c r="B14637" t="inlineStr">
        <is>
          <t>2026-01-10 06:23:16 EET</t>
        </is>
      </c>
      <c r="C14637" t="inlineStr">
        <is>
          <t>loop_auto execution</t>
        </is>
      </c>
      <c r="D14637" t="inlineStr">
        <is>
          <t>loop</t>
        </is>
      </c>
      <c r="E14637" t="inlineStr">
        <is>
          <t>gate execution + Excel sync</t>
        </is>
      </c>
      <c r="F14637" t="inlineStr">
        <is>
          <t>Updated via evidence script</t>
        </is>
      </c>
      <c r="G14637" t="inlineStr">
        <is>
          <t>Success</t>
        </is>
      </c>
      <c r="H14637" t="inlineStr">
        <is>
          <t>YES</t>
        </is>
      </c>
      <c r="I14637" t="inlineStr">
        <is>
          <t>docs/evidence//20260110-062315</t>
        </is>
      </c>
    </row>
    <row r="14638">
      <c r="A14638" t="inlineStr">
        <is>
          <t>PR-14637</t>
        </is>
      </c>
      <c r="B14638" t="inlineStr">
        <is>
          <t>2026-01-10 06:23:19 EET</t>
        </is>
      </c>
      <c r="C14638" t="inlineStr">
        <is>
          <t>loop_auto execution</t>
        </is>
      </c>
      <c r="D14638" t="inlineStr">
        <is>
          <t>loop</t>
        </is>
      </c>
      <c r="E14638" t="inlineStr">
        <is>
          <t>gate execution + Excel sync</t>
        </is>
      </c>
      <c r="F14638" t="inlineStr">
        <is>
          <t>Updated via evidence script</t>
        </is>
      </c>
      <c r="G14638" t="inlineStr">
        <is>
          <t>Success</t>
        </is>
      </c>
      <c r="H14638" t="inlineStr">
        <is>
          <t>YES</t>
        </is>
      </c>
      <c r="I14638" t="inlineStr">
        <is>
          <t>docs/evidence//20260110-062318</t>
        </is>
      </c>
    </row>
    <row r="14639">
      <c r="A14639" t="inlineStr">
        <is>
          <t>PR-14638</t>
        </is>
      </c>
      <c r="B14639" t="inlineStr">
        <is>
          <t>2026-01-10 06:23:21 EET</t>
        </is>
      </c>
      <c r="C14639" t="inlineStr">
        <is>
          <t>loop_auto execution</t>
        </is>
      </c>
      <c r="D14639" t="inlineStr">
        <is>
          <t>loop</t>
        </is>
      </c>
      <c r="E14639" t="inlineStr">
        <is>
          <t>gate execution + Excel sync</t>
        </is>
      </c>
      <c r="F14639" t="inlineStr">
        <is>
          <t>Updated via evidence script</t>
        </is>
      </c>
      <c r="G14639" t="inlineStr">
        <is>
          <t>Success</t>
        </is>
      </c>
      <c r="H14639" t="inlineStr">
        <is>
          <t>YES</t>
        </is>
      </c>
      <c r="I14639" t="inlineStr">
        <is>
          <t>docs/evidence//20260110-062320</t>
        </is>
      </c>
    </row>
    <row r="14640">
      <c r="A14640" t="inlineStr">
        <is>
          <t>PR-14639</t>
        </is>
      </c>
      <c r="B14640" t="inlineStr">
        <is>
          <t>2026-01-10 06:23:24 EET</t>
        </is>
      </c>
      <c r="C14640" t="inlineStr">
        <is>
          <t>loop_auto execution</t>
        </is>
      </c>
      <c r="D14640" t="inlineStr">
        <is>
          <t>loop</t>
        </is>
      </c>
      <c r="E14640" t="inlineStr">
        <is>
          <t>gate execution + Excel sync</t>
        </is>
      </c>
      <c r="F14640" t="inlineStr">
        <is>
          <t>Updated via evidence script</t>
        </is>
      </c>
      <c r="G14640" t="inlineStr">
        <is>
          <t>Success</t>
        </is>
      </c>
      <c r="H14640" t="inlineStr">
        <is>
          <t>YES</t>
        </is>
      </c>
      <c r="I14640" t="inlineStr">
        <is>
          <t>docs/evidence//20260110-062323</t>
        </is>
      </c>
    </row>
    <row r="14641">
      <c r="A14641" t="inlineStr">
        <is>
          <t>PR-14640</t>
        </is>
      </c>
      <c r="B14641" t="inlineStr">
        <is>
          <t>2026-01-10 06:23:27 EET</t>
        </is>
      </c>
      <c r="C14641" t="inlineStr">
        <is>
          <t>loop_auto execution</t>
        </is>
      </c>
      <c r="D14641" t="inlineStr">
        <is>
          <t>loop</t>
        </is>
      </c>
      <c r="E14641" t="inlineStr">
        <is>
          <t>gate execution + Excel sync</t>
        </is>
      </c>
      <c r="F14641" t="inlineStr">
        <is>
          <t>Updated via evidence script</t>
        </is>
      </c>
      <c r="G14641" t="inlineStr">
        <is>
          <t>Success</t>
        </is>
      </c>
      <c r="H14641" t="inlineStr">
        <is>
          <t>YES</t>
        </is>
      </c>
      <c r="I14641" t="inlineStr">
        <is>
          <t>docs/evidence//20260110-062326</t>
        </is>
      </c>
    </row>
    <row r="14642">
      <c r="A14642" t="inlineStr">
        <is>
          <t>PR-14641</t>
        </is>
      </c>
      <c r="B14642" t="inlineStr">
        <is>
          <t>2026-01-10 06:23:30 EET</t>
        </is>
      </c>
      <c r="C14642" t="inlineStr">
        <is>
          <t>loop_auto execution</t>
        </is>
      </c>
      <c r="D14642" t="inlineStr">
        <is>
          <t>loop</t>
        </is>
      </c>
      <c r="E14642" t="inlineStr">
        <is>
          <t>gate execution + Excel sync</t>
        </is>
      </c>
      <c r="F14642" t="inlineStr">
        <is>
          <t>Updated via evidence script</t>
        </is>
      </c>
      <c r="G14642" t="inlineStr">
        <is>
          <t>Success</t>
        </is>
      </c>
      <c r="H14642" t="inlineStr">
        <is>
          <t>YES</t>
        </is>
      </c>
      <c r="I14642" t="inlineStr">
        <is>
          <t>docs/evidence//20260110-062329</t>
        </is>
      </c>
    </row>
    <row r="14643">
      <c r="A14643" t="inlineStr">
        <is>
          <t>PR-14642</t>
        </is>
      </c>
      <c r="B14643" t="inlineStr">
        <is>
          <t>2026-01-10 06:23:33 EET</t>
        </is>
      </c>
      <c r="C14643" t="inlineStr">
        <is>
          <t>loop_auto execution</t>
        </is>
      </c>
      <c r="D14643" t="inlineStr">
        <is>
          <t>loop</t>
        </is>
      </c>
      <c r="E14643" t="inlineStr">
        <is>
          <t>gate execution + Excel sync</t>
        </is>
      </c>
      <c r="F14643" t="inlineStr">
        <is>
          <t>Updated via evidence script</t>
        </is>
      </c>
      <c r="G14643" t="inlineStr">
        <is>
          <t>Success</t>
        </is>
      </c>
      <c r="H14643" t="inlineStr">
        <is>
          <t>YES</t>
        </is>
      </c>
      <c r="I14643" t="inlineStr">
        <is>
          <t>docs/evidence//20260110-062332</t>
        </is>
      </c>
    </row>
    <row r="14644">
      <c r="A14644" t="inlineStr">
        <is>
          <t>PR-14643</t>
        </is>
      </c>
      <c r="B14644" t="inlineStr">
        <is>
          <t>2026-01-10 06:23:36 EET</t>
        </is>
      </c>
      <c r="C14644" t="inlineStr">
        <is>
          <t>loop_auto execution</t>
        </is>
      </c>
      <c r="D14644" t="inlineStr">
        <is>
          <t>loop</t>
        </is>
      </c>
      <c r="E14644" t="inlineStr">
        <is>
          <t>gate execution + Excel sync</t>
        </is>
      </c>
      <c r="F14644" t="inlineStr">
        <is>
          <t>Updated via evidence script</t>
        </is>
      </c>
      <c r="G14644" t="inlineStr">
        <is>
          <t>Success</t>
        </is>
      </c>
      <c r="H14644" t="inlineStr">
        <is>
          <t>YES</t>
        </is>
      </c>
      <c r="I14644" t="inlineStr">
        <is>
          <t>docs/evidence//20260110-062335</t>
        </is>
      </c>
    </row>
    <row r="14645">
      <c r="A14645" t="inlineStr">
        <is>
          <t>PR-14644</t>
        </is>
      </c>
      <c r="B14645" t="inlineStr">
        <is>
          <t>2026-01-10 06:23:39 EET</t>
        </is>
      </c>
      <c r="C14645" t="inlineStr">
        <is>
          <t>loop_auto execution</t>
        </is>
      </c>
      <c r="D14645" t="inlineStr">
        <is>
          <t>loop</t>
        </is>
      </c>
      <c r="E14645" t="inlineStr">
        <is>
          <t>gate execution + Excel sync</t>
        </is>
      </c>
      <c r="F14645" t="inlineStr">
        <is>
          <t>Updated via evidence script</t>
        </is>
      </c>
      <c r="G14645" t="inlineStr">
        <is>
          <t>Success</t>
        </is>
      </c>
      <c r="H14645" t="inlineStr">
        <is>
          <t>YES</t>
        </is>
      </c>
      <c r="I14645" t="inlineStr">
        <is>
          <t>docs/evidence//20260110-062338</t>
        </is>
      </c>
    </row>
    <row r="14646">
      <c r="A14646" t="inlineStr">
        <is>
          <t>PR-14645</t>
        </is>
      </c>
      <c r="B14646" t="inlineStr">
        <is>
          <t>2026-01-10 06:23:42 EET</t>
        </is>
      </c>
      <c r="C14646" t="inlineStr">
        <is>
          <t>loop_auto execution</t>
        </is>
      </c>
      <c r="D14646" t="inlineStr">
        <is>
          <t>loop</t>
        </is>
      </c>
      <c r="E14646" t="inlineStr">
        <is>
          <t>gate execution + Excel sync</t>
        </is>
      </c>
      <c r="F14646" t="inlineStr">
        <is>
          <t>Updated via evidence script</t>
        </is>
      </c>
      <c r="G14646" t="inlineStr">
        <is>
          <t>Success</t>
        </is>
      </c>
      <c r="H14646" t="inlineStr">
        <is>
          <t>YES</t>
        </is>
      </c>
      <c r="I14646" t="inlineStr">
        <is>
          <t>docs/evidence//20260110-062341</t>
        </is>
      </c>
    </row>
    <row r="14647">
      <c r="A14647" t="inlineStr">
        <is>
          <t>PR-14646</t>
        </is>
      </c>
      <c r="B14647" t="inlineStr">
        <is>
          <t>2026-01-10 06:23:45 EET</t>
        </is>
      </c>
      <c r="C14647" t="inlineStr">
        <is>
          <t>loop_auto execution</t>
        </is>
      </c>
      <c r="D14647" t="inlineStr">
        <is>
          <t>loop</t>
        </is>
      </c>
      <c r="E14647" t="inlineStr">
        <is>
          <t>gate execution + Excel sync</t>
        </is>
      </c>
      <c r="F14647" t="inlineStr">
        <is>
          <t>Updated via evidence script</t>
        </is>
      </c>
      <c r="G14647" t="inlineStr">
        <is>
          <t>Success</t>
        </is>
      </c>
      <c r="H14647" t="inlineStr">
        <is>
          <t>YES</t>
        </is>
      </c>
      <c r="I14647" t="inlineStr">
        <is>
          <t>docs/evidence//20260110-062344</t>
        </is>
      </c>
    </row>
    <row r="14648">
      <c r="A14648" t="inlineStr">
        <is>
          <t>PR-14647</t>
        </is>
      </c>
      <c r="B14648" t="inlineStr">
        <is>
          <t>2026-01-10 06:23:48 EET</t>
        </is>
      </c>
      <c r="C14648" t="inlineStr">
        <is>
          <t>loop_auto execution</t>
        </is>
      </c>
      <c r="D14648" t="inlineStr">
        <is>
          <t>loop</t>
        </is>
      </c>
      <c r="E14648" t="inlineStr">
        <is>
          <t>gate execution + Excel sync</t>
        </is>
      </c>
      <c r="F14648" t="inlineStr">
        <is>
          <t>Updated via evidence script</t>
        </is>
      </c>
      <c r="G14648" t="inlineStr">
        <is>
          <t>Success</t>
        </is>
      </c>
      <c r="H14648" t="inlineStr">
        <is>
          <t>YES</t>
        </is>
      </c>
      <c r="I14648" t="inlineStr">
        <is>
          <t>docs/evidence//20260110-062347</t>
        </is>
      </c>
    </row>
    <row r="14649">
      <c r="A14649" t="inlineStr">
        <is>
          <t>PR-14648</t>
        </is>
      </c>
      <c r="B14649" t="inlineStr">
        <is>
          <t>2026-01-10 06:23:51 EET</t>
        </is>
      </c>
      <c r="C14649" t="inlineStr">
        <is>
          <t>loop_auto execution</t>
        </is>
      </c>
      <c r="D14649" t="inlineStr">
        <is>
          <t>loop</t>
        </is>
      </c>
      <c r="E14649" t="inlineStr">
        <is>
          <t>gate execution + Excel sync</t>
        </is>
      </c>
      <c r="F14649" t="inlineStr">
        <is>
          <t>Updated via evidence script</t>
        </is>
      </c>
      <c r="G14649" t="inlineStr">
        <is>
          <t>Success</t>
        </is>
      </c>
      <c r="H14649" t="inlineStr">
        <is>
          <t>YES</t>
        </is>
      </c>
      <c r="I14649" t="inlineStr">
        <is>
          <t>docs/evidence//20260110-062350</t>
        </is>
      </c>
    </row>
    <row r="14650">
      <c r="A14650" t="inlineStr">
        <is>
          <t>PR-14649</t>
        </is>
      </c>
      <c r="B14650" t="inlineStr">
        <is>
          <t>2026-01-10 06:23:54 EET</t>
        </is>
      </c>
      <c r="C14650" t="inlineStr">
        <is>
          <t>loop_auto execution</t>
        </is>
      </c>
      <c r="D14650" t="inlineStr">
        <is>
          <t>loop</t>
        </is>
      </c>
      <c r="E14650" t="inlineStr">
        <is>
          <t>gate execution + Excel sync</t>
        </is>
      </c>
      <c r="F14650" t="inlineStr">
        <is>
          <t>Updated via evidence script</t>
        </is>
      </c>
      <c r="G14650" t="inlineStr">
        <is>
          <t>Success</t>
        </is>
      </c>
      <c r="H14650" t="inlineStr">
        <is>
          <t>YES</t>
        </is>
      </c>
      <c r="I14650" t="inlineStr">
        <is>
          <t>docs/evidence//20260110-062353</t>
        </is>
      </c>
    </row>
    <row r="14651">
      <c r="A14651" t="inlineStr">
        <is>
          <t>PR-14650</t>
        </is>
      </c>
      <c r="B14651" t="inlineStr">
        <is>
          <t>2026-01-10 06:23:57 EET</t>
        </is>
      </c>
      <c r="C14651" t="inlineStr">
        <is>
          <t>loop_auto execution</t>
        </is>
      </c>
      <c r="D14651" t="inlineStr">
        <is>
          <t>loop</t>
        </is>
      </c>
      <c r="E14651" t="inlineStr">
        <is>
          <t>gate execution + Excel sync</t>
        </is>
      </c>
      <c r="F14651" t="inlineStr">
        <is>
          <t>Updated via evidence script</t>
        </is>
      </c>
      <c r="G14651" t="inlineStr">
        <is>
          <t>Success</t>
        </is>
      </c>
      <c r="H14651" t="inlineStr">
        <is>
          <t>YES</t>
        </is>
      </c>
      <c r="I14651" t="inlineStr">
        <is>
          <t>docs/evidence//20260110-062356</t>
        </is>
      </c>
    </row>
    <row r="14652">
      <c r="A14652" t="inlineStr">
        <is>
          <t>PR-14651</t>
        </is>
      </c>
      <c r="B14652" t="inlineStr">
        <is>
          <t>2026-01-10 06:24:00 EET</t>
        </is>
      </c>
      <c r="C14652" t="inlineStr">
        <is>
          <t>loop_auto execution</t>
        </is>
      </c>
      <c r="D14652" t="inlineStr">
        <is>
          <t>loop</t>
        </is>
      </c>
      <c r="E14652" t="inlineStr">
        <is>
          <t>gate execution + Excel sync</t>
        </is>
      </c>
      <c r="F14652" t="inlineStr">
        <is>
          <t>Updated via evidence script</t>
        </is>
      </c>
      <c r="G14652" t="inlineStr">
        <is>
          <t>Success</t>
        </is>
      </c>
      <c r="H14652" t="inlineStr">
        <is>
          <t>YES</t>
        </is>
      </c>
      <c r="I14652" t="inlineStr">
        <is>
          <t>docs/evidence//20260110-062359</t>
        </is>
      </c>
    </row>
    <row r="14653">
      <c r="A14653" t="inlineStr">
        <is>
          <t>PR-14652</t>
        </is>
      </c>
      <c r="B14653" t="inlineStr">
        <is>
          <t>2026-01-10 06:24:03 EET</t>
        </is>
      </c>
      <c r="C14653" t="inlineStr">
        <is>
          <t>loop_auto execution</t>
        </is>
      </c>
      <c r="D14653" t="inlineStr">
        <is>
          <t>loop</t>
        </is>
      </c>
      <c r="E14653" t="inlineStr">
        <is>
          <t>gate execution + Excel sync</t>
        </is>
      </c>
      <c r="F14653" t="inlineStr">
        <is>
          <t>Updated via evidence script</t>
        </is>
      </c>
      <c r="G14653" t="inlineStr">
        <is>
          <t>Success</t>
        </is>
      </c>
      <c r="H14653" t="inlineStr">
        <is>
          <t>YES</t>
        </is>
      </c>
      <c r="I14653" t="inlineStr">
        <is>
          <t>docs/evidence//20260110-062402</t>
        </is>
      </c>
    </row>
    <row r="14654">
      <c r="A14654" t="inlineStr">
        <is>
          <t>PR-14653</t>
        </is>
      </c>
      <c r="B14654" t="inlineStr">
        <is>
          <t>2026-01-10 06:24:06 EET</t>
        </is>
      </c>
      <c r="C14654" t="inlineStr">
        <is>
          <t>loop_auto execution</t>
        </is>
      </c>
      <c r="D14654" t="inlineStr">
        <is>
          <t>loop</t>
        </is>
      </c>
      <c r="E14654" t="inlineStr">
        <is>
          <t>gate execution + Excel sync</t>
        </is>
      </c>
      <c r="F14654" t="inlineStr">
        <is>
          <t>Updated via evidence script</t>
        </is>
      </c>
      <c r="G14654" t="inlineStr">
        <is>
          <t>Success</t>
        </is>
      </c>
      <c r="H14654" t="inlineStr">
        <is>
          <t>YES</t>
        </is>
      </c>
      <c r="I14654" t="inlineStr">
        <is>
          <t>docs/evidence//20260110-062405</t>
        </is>
      </c>
    </row>
    <row r="14655">
      <c r="A14655" t="inlineStr">
        <is>
          <t>PR-14654</t>
        </is>
      </c>
      <c r="B14655" t="inlineStr">
        <is>
          <t>2026-01-10 06:24:09 EET</t>
        </is>
      </c>
      <c r="C14655" t="inlineStr">
        <is>
          <t>loop_auto execution</t>
        </is>
      </c>
      <c r="D14655" t="inlineStr">
        <is>
          <t>loop</t>
        </is>
      </c>
      <c r="E14655" t="inlineStr">
        <is>
          <t>gate execution + Excel sync</t>
        </is>
      </c>
      <c r="F14655" t="inlineStr">
        <is>
          <t>Updated via evidence script</t>
        </is>
      </c>
      <c r="G14655" t="inlineStr">
        <is>
          <t>Success</t>
        </is>
      </c>
      <c r="H14655" t="inlineStr">
        <is>
          <t>YES</t>
        </is>
      </c>
      <c r="I14655" t="inlineStr">
        <is>
          <t>docs/evidence//20260110-062408</t>
        </is>
      </c>
    </row>
    <row r="14656">
      <c r="A14656" t="inlineStr">
        <is>
          <t>PR-14655</t>
        </is>
      </c>
      <c r="B14656" t="inlineStr">
        <is>
          <t>2026-01-10 06:24:12 EET</t>
        </is>
      </c>
      <c r="C14656" t="inlineStr">
        <is>
          <t>loop_auto execution</t>
        </is>
      </c>
      <c r="D14656" t="inlineStr">
        <is>
          <t>loop</t>
        </is>
      </c>
      <c r="E14656" t="inlineStr">
        <is>
          <t>gate execution + Excel sync</t>
        </is>
      </c>
      <c r="F14656" t="inlineStr">
        <is>
          <t>Updated via evidence script</t>
        </is>
      </c>
      <c r="G14656" t="inlineStr">
        <is>
          <t>Success</t>
        </is>
      </c>
      <c r="H14656" t="inlineStr">
        <is>
          <t>YES</t>
        </is>
      </c>
      <c r="I14656" t="inlineStr">
        <is>
          <t>docs/evidence//20260110-062411</t>
        </is>
      </c>
    </row>
    <row r="14657">
      <c r="A14657" t="inlineStr">
        <is>
          <t>PR-14656</t>
        </is>
      </c>
      <c r="B14657" t="inlineStr">
        <is>
          <t>2026-01-10 06:24:15 EET</t>
        </is>
      </c>
      <c r="C14657" t="inlineStr">
        <is>
          <t>loop_auto execution</t>
        </is>
      </c>
      <c r="D14657" t="inlineStr">
        <is>
          <t>loop</t>
        </is>
      </c>
      <c r="E14657" t="inlineStr">
        <is>
          <t>gate execution + Excel sync</t>
        </is>
      </c>
      <c r="F14657" t="inlineStr">
        <is>
          <t>Updated via evidence script</t>
        </is>
      </c>
      <c r="G14657" t="inlineStr">
        <is>
          <t>Success</t>
        </is>
      </c>
      <c r="H14657" t="inlineStr">
        <is>
          <t>YES</t>
        </is>
      </c>
      <c r="I14657" t="inlineStr">
        <is>
          <t>docs/evidence//20260110-062414</t>
        </is>
      </c>
    </row>
    <row r="14658">
      <c r="A14658" t="inlineStr">
        <is>
          <t>PR-14657</t>
        </is>
      </c>
      <c r="B14658" t="inlineStr">
        <is>
          <t>2026-01-10 06:24:18 EET</t>
        </is>
      </c>
      <c r="C14658" t="inlineStr">
        <is>
          <t>loop_auto execution</t>
        </is>
      </c>
      <c r="D14658" t="inlineStr">
        <is>
          <t>loop</t>
        </is>
      </c>
      <c r="E14658" t="inlineStr">
        <is>
          <t>gate execution + Excel sync</t>
        </is>
      </c>
      <c r="F14658" t="inlineStr">
        <is>
          <t>Updated via evidence script</t>
        </is>
      </c>
      <c r="G14658" t="inlineStr">
        <is>
          <t>Success</t>
        </is>
      </c>
      <c r="H14658" t="inlineStr">
        <is>
          <t>YES</t>
        </is>
      </c>
      <c r="I14658" t="inlineStr">
        <is>
          <t>docs/evidence//20260110-062417</t>
        </is>
      </c>
    </row>
    <row r="14659">
      <c r="A14659" t="inlineStr">
        <is>
          <t>PR-14658</t>
        </is>
      </c>
      <c r="B14659" t="inlineStr">
        <is>
          <t>2026-01-10 06:24:21 EET</t>
        </is>
      </c>
      <c r="C14659" t="inlineStr">
        <is>
          <t>loop_auto execution</t>
        </is>
      </c>
      <c r="D14659" t="inlineStr">
        <is>
          <t>loop</t>
        </is>
      </c>
      <c r="E14659" t="inlineStr">
        <is>
          <t>gate execution + Excel sync</t>
        </is>
      </c>
      <c r="F14659" t="inlineStr">
        <is>
          <t>Updated via evidence script</t>
        </is>
      </c>
      <c r="G14659" t="inlineStr">
        <is>
          <t>Success</t>
        </is>
      </c>
      <c r="H14659" t="inlineStr">
        <is>
          <t>YES</t>
        </is>
      </c>
      <c r="I14659" t="inlineStr">
        <is>
          <t>docs/evidence//20260110-062420</t>
        </is>
      </c>
    </row>
    <row r="14660">
      <c r="A14660" t="inlineStr">
        <is>
          <t>PR-14659</t>
        </is>
      </c>
      <c r="B14660" t="inlineStr">
        <is>
          <t>2026-01-10 06:24:23 EET</t>
        </is>
      </c>
      <c r="C14660" t="inlineStr">
        <is>
          <t>loop_auto execution</t>
        </is>
      </c>
      <c r="D14660" t="inlineStr">
        <is>
          <t>loop</t>
        </is>
      </c>
      <c r="E14660" t="inlineStr">
        <is>
          <t>gate execution + Excel sync</t>
        </is>
      </c>
      <c r="F14660" t="inlineStr">
        <is>
          <t>Updated via evidence script</t>
        </is>
      </c>
      <c r="G14660" t="inlineStr">
        <is>
          <t>Success</t>
        </is>
      </c>
      <c r="H14660" t="inlineStr">
        <is>
          <t>YES</t>
        </is>
      </c>
      <c r="I14660" t="inlineStr">
        <is>
          <t>docs/evidence//20260110-062422</t>
        </is>
      </c>
    </row>
    <row r="14661">
      <c r="A14661" t="inlineStr">
        <is>
          <t>PR-14660</t>
        </is>
      </c>
      <c r="B14661" t="inlineStr">
        <is>
          <t>2026-01-10 06:24:26 EET</t>
        </is>
      </c>
      <c r="C14661" t="inlineStr">
        <is>
          <t>loop_auto execution</t>
        </is>
      </c>
      <c r="D14661" t="inlineStr">
        <is>
          <t>loop</t>
        </is>
      </c>
      <c r="E14661" t="inlineStr">
        <is>
          <t>gate execution + Excel sync</t>
        </is>
      </c>
      <c r="F14661" t="inlineStr">
        <is>
          <t>Updated via evidence script</t>
        </is>
      </c>
      <c r="G14661" t="inlineStr">
        <is>
          <t>Success</t>
        </is>
      </c>
      <c r="H14661" t="inlineStr">
        <is>
          <t>YES</t>
        </is>
      </c>
      <c r="I14661" t="inlineStr">
        <is>
          <t>docs/evidence//20260110-062425</t>
        </is>
      </c>
    </row>
    <row r="14662">
      <c r="A14662" t="inlineStr">
        <is>
          <t>PR-14661</t>
        </is>
      </c>
      <c r="B14662" t="inlineStr">
        <is>
          <t>2026-01-10 06:24:29 EET</t>
        </is>
      </c>
      <c r="C14662" t="inlineStr">
        <is>
          <t>loop_auto execution</t>
        </is>
      </c>
      <c r="D14662" t="inlineStr">
        <is>
          <t>loop</t>
        </is>
      </c>
      <c r="E14662" t="inlineStr">
        <is>
          <t>gate execution + Excel sync</t>
        </is>
      </c>
      <c r="F14662" t="inlineStr">
        <is>
          <t>Updated via evidence script</t>
        </is>
      </c>
      <c r="G14662" t="inlineStr">
        <is>
          <t>Success</t>
        </is>
      </c>
      <c r="H14662" t="inlineStr">
        <is>
          <t>YES</t>
        </is>
      </c>
      <c r="I14662" t="inlineStr">
        <is>
          <t>docs/evidence//20260110-062428</t>
        </is>
      </c>
    </row>
    <row r="14663">
      <c r="A14663" t="inlineStr">
        <is>
          <t>PR-14662</t>
        </is>
      </c>
      <c r="B14663" t="inlineStr">
        <is>
          <t>2026-01-10 06:24:32 EET</t>
        </is>
      </c>
      <c r="C14663" t="inlineStr">
        <is>
          <t>loop_auto execution</t>
        </is>
      </c>
      <c r="D14663" t="inlineStr">
        <is>
          <t>loop</t>
        </is>
      </c>
      <c r="E14663" t="inlineStr">
        <is>
          <t>gate execution + Excel sync</t>
        </is>
      </c>
      <c r="F14663" t="inlineStr">
        <is>
          <t>Updated via evidence script</t>
        </is>
      </c>
      <c r="G14663" t="inlineStr">
        <is>
          <t>Success</t>
        </is>
      </c>
      <c r="H14663" t="inlineStr">
        <is>
          <t>YES</t>
        </is>
      </c>
      <c r="I14663" t="inlineStr">
        <is>
          <t>docs/evidence//20260110-062431</t>
        </is>
      </c>
    </row>
    <row r="14664">
      <c r="A14664" t="inlineStr">
        <is>
          <t>PR-14663</t>
        </is>
      </c>
      <c r="B14664" t="inlineStr">
        <is>
          <t>2026-01-10 06:24:35 EET</t>
        </is>
      </c>
      <c r="C14664" t="inlineStr">
        <is>
          <t>loop_auto execution</t>
        </is>
      </c>
      <c r="D14664" t="inlineStr">
        <is>
          <t>loop</t>
        </is>
      </c>
      <c r="E14664" t="inlineStr">
        <is>
          <t>gate execution + Excel sync</t>
        </is>
      </c>
      <c r="F14664" t="inlineStr">
        <is>
          <t>Updated via evidence script</t>
        </is>
      </c>
      <c r="G14664" t="inlineStr">
        <is>
          <t>Success</t>
        </is>
      </c>
      <c r="H14664" t="inlineStr">
        <is>
          <t>YES</t>
        </is>
      </c>
      <c r="I14664" t="inlineStr">
        <is>
          <t>docs/evidence//20260110-062434</t>
        </is>
      </c>
    </row>
    <row r="14665">
      <c r="A14665" t="inlineStr">
        <is>
          <t>PR-14664</t>
        </is>
      </c>
      <c r="B14665" t="inlineStr">
        <is>
          <t>2026-01-10 06:24:38 EET</t>
        </is>
      </c>
      <c r="C14665" t="inlineStr">
        <is>
          <t>loop_auto execution</t>
        </is>
      </c>
      <c r="D14665" t="inlineStr">
        <is>
          <t>loop</t>
        </is>
      </c>
      <c r="E14665" t="inlineStr">
        <is>
          <t>gate execution + Excel sync</t>
        </is>
      </c>
      <c r="F14665" t="inlineStr">
        <is>
          <t>Updated via evidence script</t>
        </is>
      </c>
      <c r="G14665" t="inlineStr">
        <is>
          <t>Success</t>
        </is>
      </c>
      <c r="H14665" t="inlineStr">
        <is>
          <t>YES</t>
        </is>
      </c>
      <c r="I14665" t="inlineStr">
        <is>
          <t>docs/evidence//20260110-062437</t>
        </is>
      </c>
    </row>
    <row r="14666">
      <c r="A14666" t="inlineStr">
        <is>
          <t>PR-14665</t>
        </is>
      </c>
      <c r="B14666" t="inlineStr">
        <is>
          <t>2026-01-10 06:24:41 EET</t>
        </is>
      </c>
      <c r="C14666" t="inlineStr">
        <is>
          <t>loop_auto execution</t>
        </is>
      </c>
      <c r="D14666" t="inlineStr">
        <is>
          <t>loop</t>
        </is>
      </c>
      <c r="E14666" t="inlineStr">
        <is>
          <t>gate execution + Excel sync</t>
        </is>
      </c>
      <c r="F14666" t="inlineStr">
        <is>
          <t>Updated via evidence script</t>
        </is>
      </c>
      <c r="G14666" t="inlineStr">
        <is>
          <t>Success</t>
        </is>
      </c>
      <c r="H14666" t="inlineStr">
        <is>
          <t>YES</t>
        </is>
      </c>
      <c r="I14666" t="inlineStr">
        <is>
          <t>docs/evidence//20260110-062440</t>
        </is>
      </c>
    </row>
    <row r="14667">
      <c r="A14667" t="inlineStr">
        <is>
          <t>PR-14666</t>
        </is>
      </c>
      <c r="B14667" t="inlineStr">
        <is>
          <t>2026-01-10 06:24:44 EET</t>
        </is>
      </c>
      <c r="C14667" t="inlineStr">
        <is>
          <t>loop_auto execution</t>
        </is>
      </c>
      <c r="D14667" t="inlineStr">
        <is>
          <t>loop</t>
        </is>
      </c>
      <c r="E14667" t="inlineStr">
        <is>
          <t>gate execution + Excel sync</t>
        </is>
      </c>
      <c r="F14667" t="inlineStr">
        <is>
          <t>Updated via evidence script</t>
        </is>
      </c>
      <c r="G14667" t="inlineStr">
        <is>
          <t>Success</t>
        </is>
      </c>
      <c r="H14667" t="inlineStr">
        <is>
          <t>YES</t>
        </is>
      </c>
      <c r="I14667" t="inlineStr">
        <is>
          <t>docs/evidence//20260110-062443</t>
        </is>
      </c>
    </row>
    <row r="14668">
      <c r="A14668" t="inlineStr">
        <is>
          <t>PR-14667</t>
        </is>
      </c>
      <c r="B14668" t="inlineStr">
        <is>
          <t>2026-01-10 06:24:47 EET</t>
        </is>
      </c>
      <c r="C14668" t="inlineStr">
        <is>
          <t>loop_auto execution</t>
        </is>
      </c>
      <c r="D14668" t="inlineStr">
        <is>
          <t>loop</t>
        </is>
      </c>
      <c r="E14668" t="inlineStr">
        <is>
          <t>gate execution + Excel sync</t>
        </is>
      </c>
      <c r="F14668" t="inlineStr">
        <is>
          <t>Updated via evidence script</t>
        </is>
      </c>
      <c r="G14668" t="inlineStr">
        <is>
          <t>Success</t>
        </is>
      </c>
      <c r="H14668" t="inlineStr">
        <is>
          <t>YES</t>
        </is>
      </c>
      <c r="I14668" t="inlineStr">
        <is>
          <t>docs/evidence//20260110-062446</t>
        </is>
      </c>
    </row>
    <row r="14669">
      <c r="A14669" t="inlineStr">
        <is>
          <t>PR-14668</t>
        </is>
      </c>
      <c r="B14669" t="inlineStr">
        <is>
          <t>2026-01-10 06:24:50 EET</t>
        </is>
      </c>
      <c r="C14669" t="inlineStr">
        <is>
          <t>loop_auto execution</t>
        </is>
      </c>
      <c r="D14669" t="inlineStr">
        <is>
          <t>loop</t>
        </is>
      </c>
      <c r="E14669" t="inlineStr">
        <is>
          <t>gate execution + Excel sync</t>
        </is>
      </c>
      <c r="F14669" t="inlineStr">
        <is>
          <t>Updated via evidence script</t>
        </is>
      </c>
      <c r="G14669" t="inlineStr">
        <is>
          <t>Success</t>
        </is>
      </c>
      <c r="H14669" t="inlineStr">
        <is>
          <t>YES</t>
        </is>
      </c>
      <c r="I14669" t="inlineStr">
        <is>
          <t>docs/evidence//20260110-062449</t>
        </is>
      </c>
    </row>
    <row r="14670">
      <c r="A14670" t="inlineStr">
        <is>
          <t>PR-14669</t>
        </is>
      </c>
      <c r="B14670" t="inlineStr">
        <is>
          <t>2026-01-10 06:24:53 EET</t>
        </is>
      </c>
      <c r="C14670" t="inlineStr">
        <is>
          <t>loop_auto execution</t>
        </is>
      </c>
      <c r="D14670" t="inlineStr">
        <is>
          <t>loop</t>
        </is>
      </c>
      <c r="E14670" t="inlineStr">
        <is>
          <t>gate execution + Excel sync</t>
        </is>
      </c>
      <c r="F14670" t="inlineStr">
        <is>
          <t>Updated via evidence script</t>
        </is>
      </c>
      <c r="G14670" t="inlineStr">
        <is>
          <t>Success</t>
        </is>
      </c>
      <c r="H14670" t="inlineStr">
        <is>
          <t>YES</t>
        </is>
      </c>
      <c r="I14670" t="inlineStr">
        <is>
          <t>docs/evidence//20260110-062452</t>
        </is>
      </c>
    </row>
    <row r="14671">
      <c r="A14671" t="inlineStr">
        <is>
          <t>PR-14670</t>
        </is>
      </c>
      <c r="B14671" t="inlineStr">
        <is>
          <t>2026-01-10 06:24:56 EET</t>
        </is>
      </c>
      <c r="C14671" t="inlineStr">
        <is>
          <t>loop_auto execution</t>
        </is>
      </c>
      <c r="D14671" t="inlineStr">
        <is>
          <t>loop</t>
        </is>
      </c>
      <c r="E14671" t="inlineStr">
        <is>
          <t>gate execution + Excel sync</t>
        </is>
      </c>
      <c r="F14671" t="inlineStr">
        <is>
          <t>Updated via evidence script</t>
        </is>
      </c>
      <c r="G14671" t="inlineStr">
        <is>
          <t>Success</t>
        </is>
      </c>
      <c r="H14671" t="inlineStr">
        <is>
          <t>YES</t>
        </is>
      </c>
      <c r="I14671" t="inlineStr">
        <is>
          <t>docs/evidence//20260110-062455</t>
        </is>
      </c>
    </row>
    <row r="14672">
      <c r="A14672" t="inlineStr">
        <is>
          <t>PR-14671</t>
        </is>
      </c>
      <c r="B14672" t="inlineStr">
        <is>
          <t>2026-01-10 06:24:59 EET</t>
        </is>
      </c>
      <c r="C14672" t="inlineStr">
        <is>
          <t>loop_auto execution</t>
        </is>
      </c>
      <c r="D14672" t="inlineStr">
        <is>
          <t>loop</t>
        </is>
      </c>
      <c r="E14672" t="inlineStr">
        <is>
          <t>gate execution + Excel sync</t>
        </is>
      </c>
      <c r="F14672" t="inlineStr">
        <is>
          <t>Updated via evidence script</t>
        </is>
      </c>
      <c r="G14672" t="inlineStr">
        <is>
          <t>Success</t>
        </is>
      </c>
      <c r="H14672" t="inlineStr">
        <is>
          <t>YES</t>
        </is>
      </c>
      <c r="I14672" t="inlineStr">
        <is>
          <t>docs/evidence//20260110-062458</t>
        </is>
      </c>
    </row>
    <row r="14673">
      <c r="A14673" t="inlineStr">
        <is>
          <t>PR-14672</t>
        </is>
      </c>
      <c r="B14673" t="inlineStr">
        <is>
          <t>2026-01-10 06:25:02 EET</t>
        </is>
      </c>
      <c r="C14673" t="inlineStr">
        <is>
          <t>loop_auto execution</t>
        </is>
      </c>
      <c r="D14673" t="inlineStr">
        <is>
          <t>loop</t>
        </is>
      </c>
      <c r="E14673" t="inlineStr">
        <is>
          <t>gate execution + Excel sync</t>
        </is>
      </c>
      <c r="F14673" t="inlineStr">
        <is>
          <t>Updated via evidence script</t>
        </is>
      </c>
      <c r="G14673" t="inlineStr">
        <is>
          <t>Success</t>
        </is>
      </c>
      <c r="H14673" t="inlineStr">
        <is>
          <t>YES</t>
        </is>
      </c>
      <c r="I14673" t="inlineStr">
        <is>
          <t>docs/evidence//20260110-062501</t>
        </is>
      </c>
    </row>
    <row r="14674">
      <c r="A14674" t="inlineStr">
        <is>
          <t>PR-14673</t>
        </is>
      </c>
      <c r="B14674" t="inlineStr">
        <is>
          <t>2026-01-10 06:25:05 EET</t>
        </is>
      </c>
      <c r="C14674" t="inlineStr">
        <is>
          <t>loop_auto execution</t>
        </is>
      </c>
      <c r="D14674" t="inlineStr">
        <is>
          <t>loop</t>
        </is>
      </c>
      <c r="E14674" t="inlineStr">
        <is>
          <t>gate execution + Excel sync</t>
        </is>
      </c>
      <c r="F14674" t="inlineStr">
        <is>
          <t>Updated via evidence script</t>
        </is>
      </c>
      <c r="G14674" t="inlineStr">
        <is>
          <t>Success</t>
        </is>
      </c>
      <c r="H14674" t="inlineStr">
        <is>
          <t>YES</t>
        </is>
      </c>
      <c r="I14674" t="inlineStr">
        <is>
          <t>docs/evidence//20260110-062504</t>
        </is>
      </c>
    </row>
    <row r="14675">
      <c r="A14675" t="inlineStr">
        <is>
          <t>PR-14674</t>
        </is>
      </c>
      <c r="B14675" t="inlineStr">
        <is>
          <t>2026-01-10 06:25:08 EET</t>
        </is>
      </c>
      <c r="C14675" t="inlineStr">
        <is>
          <t>loop_auto execution</t>
        </is>
      </c>
      <c r="D14675" t="inlineStr">
        <is>
          <t>loop</t>
        </is>
      </c>
      <c r="E14675" t="inlineStr">
        <is>
          <t>gate execution + Excel sync</t>
        </is>
      </c>
      <c r="F14675" t="inlineStr">
        <is>
          <t>Updated via evidence script</t>
        </is>
      </c>
      <c r="G14675" t="inlineStr">
        <is>
          <t>Success</t>
        </is>
      </c>
      <c r="H14675" t="inlineStr">
        <is>
          <t>YES</t>
        </is>
      </c>
      <c r="I14675" t="inlineStr">
        <is>
          <t>docs/evidence//20260110-062507</t>
        </is>
      </c>
    </row>
    <row r="14676">
      <c r="A14676" t="inlineStr">
        <is>
          <t>PR-14675</t>
        </is>
      </c>
      <c r="B14676" t="inlineStr">
        <is>
          <t>2026-01-10 06:25:11 EET</t>
        </is>
      </c>
      <c r="C14676" t="inlineStr">
        <is>
          <t>loop_auto execution</t>
        </is>
      </c>
      <c r="D14676" t="inlineStr">
        <is>
          <t>loop</t>
        </is>
      </c>
      <c r="E14676" t="inlineStr">
        <is>
          <t>gate execution + Excel sync</t>
        </is>
      </c>
      <c r="F14676" t="inlineStr">
        <is>
          <t>Updated via evidence script</t>
        </is>
      </c>
      <c r="G14676" t="inlineStr">
        <is>
          <t>Success</t>
        </is>
      </c>
      <c r="H14676" t="inlineStr">
        <is>
          <t>YES</t>
        </is>
      </c>
      <c r="I14676" t="inlineStr">
        <is>
          <t>docs/evidence//20260110-062510</t>
        </is>
      </c>
    </row>
    <row r="14677">
      <c r="A14677" t="inlineStr">
        <is>
          <t>PR-14676</t>
        </is>
      </c>
      <c r="B14677" t="inlineStr">
        <is>
          <t>2026-01-10 06:25:14 EET</t>
        </is>
      </c>
      <c r="C14677" t="inlineStr">
        <is>
          <t>loop_auto execution</t>
        </is>
      </c>
      <c r="D14677" t="inlineStr">
        <is>
          <t>loop</t>
        </is>
      </c>
      <c r="E14677" t="inlineStr">
        <is>
          <t>gate execution + Excel sync</t>
        </is>
      </c>
      <c r="F14677" t="inlineStr">
        <is>
          <t>Updated via evidence script</t>
        </is>
      </c>
      <c r="G14677" t="inlineStr">
        <is>
          <t>Success</t>
        </is>
      </c>
      <c r="H14677" t="inlineStr">
        <is>
          <t>YES</t>
        </is>
      </c>
      <c r="I14677" t="inlineStr">
        <is>
          <t>docs/evidence//20260110-062513</t>
        </is>
      </c>
    </row>
    <row r="14678">
      <c r="A14678" t="inlineStr">
        <is>
          <t>PR-14677</t>
        </is>
      </c>
      <c r="B14678" t="inlineStr">
        <is>
          <t>2026-01-10 06:25:17 EET</t>
        </is>
      </c>
      <c r="C14678" t="inlineStr">
        <is>
          <t>loop_auto execution</t>
        </is>
      </c>
      <c r="D14678" t="inlineStr">
        <is>
          <t>loop</t>
        </is>
      </c>
      <c r="E14678" t="inlineStr">
        <is>
          <t>gate execution + Excel sync</t>
        </is>
      </c>
      <c r="F14678" t="inlineStr">
        <is>
          <t>Updated via evidence script</t>
        </is>
      </c>
      <c r="G14678" t="inlineStr">
        <is>
          <t>Success</t>
        </is>
      </c>
      <c r="H14678" t="inlineStr">
        <is>
          <t>YES</t>
        </is>
      </c>
      <c r="I14678" t="inlineStr">
        <is>
          <t>docs/evidence//20260110-062516</t>
        </is>
      </c>
    </row>
    <row r="14679">
      <c r="A14679" t="inlineStr">
        <is>
          <t>PR-14678</t>
        </is>
      </c>
      <c r="B14679" t="inlineStr">
        <is>
          <t>2026-01-10 06:25:20 EET</t>
        </is>
      </c>
      <c r="C14679" t="inlineStr">
        <is>
          <t>loop_auto execution</t>
        </is>
      </c>
      <c r="D14679" t="inlineStr">
        <is>
          <t>loop</t>
        </is>
      </c>
      <c r="E14679" t="inlineStr">
        <is>
          <t>gate execution + Excel sync</t>
        </is>
      </c>
      <c r="F14679" t="inlineStr">
        <is>
          <t>Updated via evidence script</t>
        </is>
      </c>
      <c r="G14679" t="inlineStr">
        <is>
          <t>Success</t>
        </is>
      </c>
      <c r="H14679" t="inlineStr">
        <is>
          <t>YES</t>
        </is>
      </c>
      <c r="I14679" t="inlineStr">
        <is>
          <t>docs/evidence//20260110-062519</t>
        </is>
      </c>
    </row>
    <row r="14680">
      <c r="A14680" t="inlineStr">
        <is>
          <t>PR-14679</t>
        </is>
      </c>
      <c r="B14680" t="inlineStr">
        <is>
          <t>2026-01-10 06:25:23 EET</t>
        </is>
      </c>
      <c r="C14680" t="inlineStr">
        <is>
          <t>loop_auto execution</t>
        </is>
      </c>
      <c r="D14680" t="inlineStr">
        <is>
          <t>loop</t>
        </is>
      </c>
      <c r="E14680" t="inlineStr">
        <is>
          <t>gate execution + Excel sync</t>
        </is>
      </c>
      <c r="F14680" t="inlineStr">
        <is>
          <t>Updated via evidence script</t>
        </is>
      </c>
      <c r="G14680" t="inlineStr">
        <is>
          <t>Success</t>
        </is>
      </c>
      <c r="H14680" t="inlineStr">
        <is>
          <t>YES</t>
        </is>
      </c>
      <c r="I14680" t="inlineStr">
        <is>
          <t>docs/evidence//20260110-062522</t>
        </is>
      </c>
    </row>
    <row r="14681">
      <c r="A14681" t="inlineStr">
        <is>
          <t>PR-14680</t>
        </is>
      </c>
      <c r="B14681" t="inlineStr">
        <is>
          <t>2026-01-10 06:25:25 EET</t>
        </is>
      </c>
      <c r="C14681" t="inlineStr">
        <is>
          <t>loop_auto execution</t>
        </is>
      </c>
      <c r="D14681" t="inlineStr">
        <is>
          <t>loop</t>
        </is>
      </c>
      <c r="E14681" t="inlineStr">
        <is>
          <t>gate execution + Excel sync</t>
        </is>
      </c>
      <c r="F14681" t="inlineStr">
        <is>
          <t>Updated via evidence script</t>
        </is>
      </c>
      <c r="G14681" t="inlineStr">
        <is>
          <t>Success</t>
        </is>
      </c>
      <c r="H14681" t="inlineStr">
        <is>
          <t>YES</t>
        </is>
      </c>
      <c r="I14681" t="inlineStr">
        <is>
          <t>docs/evidence//20260110-062524</t>
        </is>
      </c>
    </row>
    <row r="14682">
      <c r="A14682" t="inlineStr">
        <is>
          <t>PR-14681</t>
        </is>
      </c>
      <c r="B14682" t="inlineStr">
        <is>
          <t>2026-01-10 06:25:28 EET</t>
        </is>
      </c>
      <c r="C14682" t="inlineStr">
        <is>
          <t>loop_auto execution</t>
        </is>
      </c>
      <c r="D14682" t="inlineStr">
        <is>
          <t>loop</t>
        </is>
      </c>
      <c r="E14682" t="inlineStr">
        <is>
          <t>gate execution + Excel sync</t>
        </is>
      </c>
      <c r="F14682" t="inlineStr">
        <is>
          <t>Updated via evidence script</t>
        </is>
      </c>
      <c r="G14682" t="inlineStr">
        <is>
          <t>Success</t>
        </is>
      </c>
      <c r="H14682" t="inlineStr">
        <is>
          <t>YES</t>
        </is>
      </c>
      <c r="I14682" t="inlineStr">
        <is>
          <t>docs/evidence//20260110-062527</t>
        </is>
      </c>
    </row>
    <row r="14683">
      <c r="A14683" t="inlineStr">
        <is>
          <t>PR-14682</t>
        </is>
      </c>
      <c r="B14683" t="inlineStr">
        <is>
          <t>2026-01-10 06:25:31 EET</t>
        </is>
      </c>
      <c r="C14683" t="inlineStr">
        <is>
          <t>loop_auto execution</t>
        </is>
      </c>
      <c r="D14683" t="inlineStr">
        <is>
          <t>loop</t>
        </is>
      </c>
      <c r="E14683" t="inlineStr">
        <is>
          <t>gate execution + Excel sync</t>
        </is>
      </c>
      <c r="F14683" t="inlineStr">
        <is>
          <t>Updated via evidence script</t>
        </is>
      </c>
      <c r="G14683" t="inlineStr">
        <is>
          <t>Success</t>
        </is>
      </c>
      <c r="H14683" t="inlineStr">
        <is>
          <t>YES</t>
        </is>
      </c>
      <c r="I14683" t="inlineStr">
        <is>
          <t>docs/evidence//20260110-062530</t>
        </is>
      </c>
    </row>
    <row r="14684">
      <c r="A14684" t="inlineStr">
        <is>
          <t>PR-14683</t>
        </is>
      </c>
      <c r="B14684" t="inlineStr">
        <is>
          <t>2026-01-10 06:25:34 EET</t>
        </is>
      </c>
      <c r="C14684" t="inlineStr">
        <is>
          <t>loop_auto execution</t>
        </is>
      </c>
      <c r="D14684" t="inlineStr">
        <is>
          <t>loop</t>
        </is>
      </c>
      <c r="E14684" t="inlineStr">
        <is>
          <t>gate execution + Excel sync</t>
        </is>
      </c>
      <c r="F14684" t="inlineStr">
        <is>
          <t>Updated via evidence script</t>
        </is>
      </c>
      <c r="G14684" t="inlineStr">
        <is>
          <t>Success</t>
        </is>
      </c>
      <c r="H14684" t="inlineStr">
        <is>
          <t>YES</t>
        </is>
      </c>
      <c r="I14684" t="inlineStr">
        <is>
          <t>docs/evidence//20260110-062533</t>
        </is>
      </c>
    </row>
    <row r="14685">
      <c r="A14685" t="inlineStr">
        <is>
          <t>PR-14684</t>
        </is>
      </c>
      <c r="B14685" t="inlineStr">
        <is>
          <t>2026-01-10 06:25:37 EET</t>
        </is>
      </c>
      <c r="C14685" t="inlineStr">
        <is>
          <t>loop_auto execution</t>
        </is>
      </c>
      <c r="D14685" t="inlineStr">
        <is>
          <t>loop</t>
        </is>
      </c>
      <c r="E14685" t="inlineStr">
        <is>
          <t>gate execution + Excel sync</t>
        </is>
      </c>
      <c r="F14685" t="inlineStr">
        <is>
          <t>Updated via evidence script</t>
        </is>
      </c>
      <c r="G14685" t="inlineStr">
        <is>
          <t>Success</t>
        </is>
      </c>
      <c r="H14685" t="inlineStr">
        <is>
          <t>YES</t>
        </is>
      </c>
      <c r="I14685" t="inlineStr">
        <is>
          <t>docs/evidence//20260110-062536</t>
        </is>
      </c>
    </row>
    <row r="14686">
      <c r="A14686" t="inlineStr">
        <is>
          <t>PR-14685</t>
        </is>
      </c>
      <c r="B14686" t="inlineStr">
        <is>
          <t>2026-01-10 06:25:40 EET</t>
        </is>
      </c>
      <c r="C14686" t="inlineStr">
        <is>
          <t>loop_auto execution</t>
        </is>
      </c>
      <c r="D14686" t="inlineStr">
        <is>
          <t>loop</t>
        </is>
      </c>
      <c r="E14686" t="inlineStr">
        <is>
          <t>gate execution + Excel sync</t>
        </is>
      </c>
      <c r="F14686" t="inlineStr">
        <is>
          <t>Updated via evidence script</t>
        </is>
      </c>
      <c r="G14686" t="inlineStr">
        <is>
          <t>Success</t>
        </is>
      </c>
      <c r="H14686" t="inlineStr">
        <is>
          <t>YES</t>
        </is>
      </c>
      <c r="I14686" t="inlineStr">
        <is>
          <t>docs/evidence//20260110-062539</t>
        </is>
      </c>
    </row>
    <row r="14687">
      <c r="A14687" t="inlineStr">
        <is>
          <t>PR-14686</t>
        </is>
      </c>
      <c r="B14687" t="inlineStr">
        <is>
          <t>2026-01-10 06:25:43 EET</t>
        </is>
      </c>
      <c r="C14687" t="inlineStr">
        <is>
          <t>loop_auto execution</t>
        </is>
      </c>
      <c r="D14687" t="inlineStr">
        <is>
          <t>loop</t>
        </is>
      </c>
      <c r="E14687" t="inlineStr">
        <is>
          <t>gate execution + Excel sync</t>
        </is>
      </c>
      <c r="F14687" t="inlineStr">
        <is>
          <t>Updated via evidence script</t>
        </is>
      </c>
      <c r="G14687" t="inlineStr">
        <is>
          <t>Success</t>
        </is>
      </c>
      <c r="H14687" t="inlineStr">
        <is>
          <t>YES</t>
        </is>
      </c>
      <c r="I14687" t="inlineStr">
        <is>
          <t>docs/evidence//20260110-062542</t>
        </is>
      </c>
    </row>
    <row r="14688">
      <c r="A14688" t="inlineStr">
        <is>
          <t>PR-14687</t>
        </is>
      </c>
      <c r="B14688" t="inlineStr">
        <is>
          <t>2026-01-10 06:25:46 EET</t>
        </is>
      </c>
      <c r="C14688" t="inlineStr">
        <is>
          <t>loop_auto execution</t>
        </is>
      </c>
      <c r="D14688" t="inlineStr">
        <is>
          <t>loop</t>
        </is>
      </c>
      <c r="E14688" t="inlineStr">
        <is>
          <t>gate execution + Excel sync</t>
        </is>
      </c>
      <c r="F14688" t="inlineStr">
        <is>
          <t>Updated via evidence script</t>
        </is>
      </c>
      <c r="G14688" t="inlineStr">
        <is>
          <t>Success</t>
        </is>
      </c>
      <c r="H14688" t="inlineStr">
        <is>
          <t>YES</t>
        </is>
      </c>
      <c r="I14688" t="inlineStr">
        <is>
          <t>docs/evidence//20260110-062545</t>
        </is>
      </c>
    </row>
    <row r="14689">
      <c r="A14689" t="inlineStr">
        <is>
          <t>PR-14688</t>
        </is>
      </c>
      <c r="B14689" t="inlineStr">
        <is>
          <t>2026-01-10 06:25:49 EET</t>
        </is>
      </c>
      <c r="C14689" t="inlineStr">
        <is>
          <t>loop_auto execution</t>
        </is>
      </c>
      <c r="D14689" t="inlineStr">
        <is>
          <t>loop</t>
        </is>
      </c>
      <c r="E14689" t="inlineStr">
        <is>
          <t>gate execution + Excel sync</t>
        </is>
      </c>
      <c r="F14689" t="inlineStr">
        <is>
          <t>Updated via evidence script</t>
        </is>
      </c>
      <c r="G14689" t="inlineStr">
        <is>
          <t>Success</t>
        </is>
      </c>
      <c r="H14689" t="inlineStr">
        <is>
          <t>YES</t>
        </is>
      </c>
      <c r="I14689" t="inlineStr">
        <is>
          <t>docs/evidence//20260110-062548</t>
        </is>
      </c>
    </row>
    <row r="14690">
      <c r="A14690" t="inlineStr">
        <is>
          <t>PR-14689</t>
        </is>
      </c>
      <c r="B14690" t="inlineStr">
        <is>
          <t>2026-01-10 06:25:52 EET</t>
        </is>
      </c>
      <c r="C14690" t="inlineStr">
        <is>
          <t>loop_auto execution</t>
        </is>
      </c>
      <c r="D14690" t="inlineStr">
        <is>
          <t>loop</t>
        </is>
      </c>
      <c r="E14690" t="inlineStr">
        <is>
          <t>gate execution + Excel sync</t>
        </is>
      </c>
      <c r="F14690" t="inlineStr">
        <is>
          <t>Updated via evidence script</t>
        </is>
      </c>
      <c r="G14690" t="inlineStr">
        <is>
          <t>Success</t>
        </is>
      </c>
      <c r="H14690" t="inlineStr">
        <is>
          <t>YES</t>
        </is>
      </c>
      <c r="I14690" t="inlineStr">
        <is>
          <t>docs/evidence//20260110-062551</t>
        </is>
      </c>
    </row>
    <row r="14691">
      <c r="A14691" t="inlineStr">
        <is>
          <t>PR-14690</t>
        </is>
      </c>
      <c r="B14691" t="inlineStr">
        <is>
          <t>2026-01-10 06:25:55 EET</t>
        </is>
      </c>
      <c r="C14691" t="inlineStr">
        <is>
          <t>loop_auto execution</t>
        </is>
      </c>
      <c r="D14691" t="inlineStr">
        <is>
          <t>loop</t>
        </is>
      </c>
      <c r="E14691" t="inlineStr">
        <is>
          <t>gate execution + Excel sync</t>
        </is>
      </c>
      <c r="F14691" t="inlineStr">
        <is>
          <t>Updated via evidence script</t>
        </is>
      </c>
      <c r="G14691" t="inlineStr">
        <is>
          <t>Success</t>
        </is>
      </c>
      <c r="H14691" t="inlineStr">
        <is>
          <t>YES</t>
        </is>
      </c>
      <c r="I14691" t="inlineStr">
        <is>
          <t>docs/evidence//20260110-062554</t>
        </is>
      </c>
    </row>
    <row r="14692">
      <c r="A14692" t="inlineStr">
        <is>
          <t>PR-14691</t>
        </is>
      </c>
      <c r="B14692" t="inlineStr">
        <is>
          <t>2026-01-10 06:25:58 EET</t>
        </is>
      </c>
      <c r="C14692" t="inlineStr">
        <is>
          <t>loop_auto execution</t>
        </is>
      </c>
      <c r="D14692" t="inlineStr">
        <is>
          <t>loop</t>
        </is>
      </c>
      <c r="E14692" t="inlineStr">
        <is>
          <t>gate execution + Excel sync</t>
        </is>
      </c>
      <c r="F14692" t="inlineStr">
        <is>
          <t>Updated via evidence script</t>
        </is>
      </c>
      <c r="G14692" t="inlineStr">
        <is>
          <t>Success</t>
        </is>
      </c>
      <c r="H14692" t="inlineStr">
        <is>
          <t>YES</t>
        </is>
      </c>
      <c r="I14692" t="inlineStr">
        <is>
          <t>docs/evidence//20260110-062557</t>
        </is>
      </c>
    </row>
    <row r="14693">
      <c r="A14693" t="inlineStr">
        <is>
          <t>PR-14692</t>
        </is>
      </c>
      <c r="B14693" t="inlineStr">
        <is>
          <t>2026-01-10 06:26:01 EET</t>
        </is>
      </c>
      <c r="C14693" t="inlineStr">
        <is>
          <t>loop_auto execution</t>
        </is>
      </c>
      <c r="D14693" t="inlineStr">
        <is>
          <t>loop</t>
        </is>
      </c>
      <c r="E14693" t="inlineStr">
        <is>
          <t>gate execution + Excel sync</t>
        </is>
      </c>
      <c r="F14693" t="inlineStr">
        <is>
          <t>Updated via evidence script</t>
        </is>
      </c>
      <c r="G14693" t="inlineStr">
        <is>
          <t>Success</t>
        </is>
      </c>
      <c r="H14693" t="inlineStr">
        <is>
          <t>YES</t>
        </is>
      </c>
      <c r="I14693" t="inlineStr">
        <is>
          <t>docs/evidence//20260110-062600</t>
        </is>
      </c>
    </row>
    <row r="14694">
      <c r="A14694" t="inlineStr">
        <is>
          <t>PR-14693</t>
        </is>
      </c>
      <c r="B14694" t="inlineStr">
        <is>
          <t>2026-01-10 06:26:04 EET</t>
        </is>
      </c>
      <c r="C14694" t="inlineStr">
        <is>
          <t>loop_auto execution</t>
        </is>
      </c>
      <c r="D14694" t="inlineStr">
        <is>
          <t>loop</t>
        </is>
      </c>
      <c r="E14694" t="inlineStr">
        <is>
          <t>gate execution + Excel sync</t>
        </is>
      </c>
      <c r="F14694" t="inlineStr">
        <is>
          <t>Updated via evidence script</t>
        </is>
      </c>
      <c r="G14694" t="inlineStr">
        <is>
          <t>Success</t>
        </is>
      </c>
      <c r="H14694" t="inlineStr">
        <is>
          <t>YES</t>
        </is>
      </c>
      <c r="I14694" t="inlineStr">
        <is>
          <t>docs/evidence//20260110-062603</t>
        </is>
      </c>
    </row>
    <row r="14695">
      <c r="A14695" t="inlineStr">
        <is>
          <t>PR-14694</t>
        </is>
      </c>
      <c r="B14695" t="inlineStr">
        <is>
          <t>2026-01-10 06:26:07 EET</t>
        </is>
      </c>
      <c r="C14695" t="inlineStr">
        <is>
          <t>loop_auto execution</t>
        </is>
      </c>
      <c r="D14695" t="inlineStr">
        <is>
          <t>loop</t>
        </is>
      </c>
      <c r="E14695" t="inlineStr">
        <is>
          <t>gate execution + Excel sync</t>
        </is>
      </c>
      <c r="F14695" t="inlineStr">
        <is>
          <t>Updated via evidence script</t>
        </is>
      </c>
      <c r="G14695" t="inlineStr">
        <is>
          <t>Success</t>
        </is>
      </c>
      <c r="H14695" t="inlineStr">
        <is>
          <t>YES</t>
        </is>
      </c>
      <c r="I14695" t="inlineStr">
        <is>
          <t>docs/evidence//20260110-062606</t>
        </is>
      </c>
    </row>
    <row r="14696">
      <c r="A14696" t="inlineStr">
        <is>
          <t>PR-14695</t>
        </is>
      </c>
      <c r="B14696" t="inlineStr">
        <is>
          <t>2026-01-10 06:26:10 EET</t>
        </is>
      </c>
      <c r="C14696" t="inlineStr">
        <is>
          <t>loop_auto execution</t>
        </is>
      </c>
      <c r="D14696" t="inlineStr">
        <is>
          <t>loop</t>
        </is>
      </c>
      <c r="E14696" t="inlineStr">
        <is>
          <t>gate execution + Excel sync</t>
        </is>
      </c>
      <c r="F14696" t="inlineStr">
        <is>
          <t>Updated via evidence script</t>
        </is>
      </c>
      <c r="G14696" t="inlineStr">
        <is>
          <t>Success</t>
        </is>
      </c>
      <c r="H14696" t="inlineStr">
        <is>
          <t>YES</t>
        </is>
      </c>
      <c r="I14696" t="inlineStr">
        <is>
          <t>docs/evidence//20260110-062609</t>
        </is>
      </c>
    </row>
    <row r="14697">
      <c r="A14697" t="inlineStr">
        <is>
          <t>PR-14696</t>
        </is>
      </c>
      <c r="B14697" t="inlineStr">
        <is>
          <t>2026-01-10 06:26:13 EET</t>
        </is>
      </c>
      <c r="C14697" t="inlineStr">
        <is>
          <t>loop_auto execution</t>
        </is>
      </c>
      <c r="D14697" t="inlineStr">
        <is>
          <t>loop</t>
        </is>
      </c>
      <c r="E14697" t="inlineStr">
        <is>
          <t>gate execution + Excel sync</t>
        </is>
      </c>
      <c r="F14697" t="inlineStr">
        <is>
          <t>Updated via evidence script</t>
        </is>
      </c>
      <c r="G14697" t="inlineStr">
        <is>
          <t>Success</t>
        </is>
      </c>
      <c r="H14697" t="inlineStr">
        <is>
          <t>YES</t>
        </is>
      </c>
      <c r="I14697" t="inlineStr">
        <is>
          <t>docs/evidence//20260110-062612</t>
        </is>
      </c>
    </row>
    <row r="14698">
      <c r="A14698" t="inlineStr">
        <is>
          <t>PR-14697</t>
        </is>
      </c>
      <c r="B14698" t="inlineStr">
        <is>
          <t>2026-01-10 06:26:16 EET</t>
        </is>
      </c>
      <c r="C14698" t="inlineStr">
        <is>
          <t>loop_auto execution</t>
        </is>
      </c>
      <c r="D14698" t="inlineStr">
        <is>
          <t>loop</t>
        </is>
      </c>
      <c r="E14698" t="inlineStr">
        <is>
          <t>gate execution + Excel sync</t>
        </is>
      </c>
      <c r="F14698" t="inlineStr">
        <is>
          <t>Updated via evidence script</t>
        </is>
      </c>
      <c r="G14698" t="inlineStr">
        <is>
          <t>Success</t>
        </is>
      </c>
      <c r="H14698" t="inlineStr">
        <is>
          <t>YES</t>
        </is>
      </c>
      <c r="I14698" t="inlineStr">
        <is>
          <t>docs/evidence//20260110-062615</t>
        </is>
      </c>
    </row>
    <row r="14699">
      <c r="A14699" t="inlineStr">
        <is>
          <t>PR-14698</t>
        </is>
      </c>
      <c r="B14699" t="inlineStr">
        <is>
          <t>2026-01-10 06:26:19 EET</t>
        </is>
      </c>
      <c r="C14699" t="inlineStr">
        <is>
          <t>loop_auto execution</t>
        </is>
      </c>
      <c r="D14699" t="inlineStr">
        <is>
          <t>loop</t>
        </is>
      </c>
      <c r="E14699" t="inlineStr">
        <is>
          <t>gate execution + Excel sync</t>
        </is>
      </c>
      <c r="F14699" t="inlineStr">
        <is>
          <t>Updated via evidence script</t>
        </is>
      </c>
      <c r="G14699" t="inlineStr">
        <is>
          <t>Success</t>
        </is>
      </c>
      <c r="H14699" t="inlineStr">
        <is>
          <t>YES</t>
        </is>
      </c>
      <c r="I14699" t="inlineStr">
        <is>
          <t>docs/evidence//20260110-062618</t>
        </is>
      </c>
    </row>
    <row r="14700">
      <c r="A14700" t="inlineStr">
        <is>
          <t>PR-14699</t>
        </is>
      </c>
      <c r="B14700" t="inlineStr">
        <is>
          <t>2026-01-10 06:26:22 EET</t>
        </is>
      </c>
      <c r="C14700" t="inlineStr">
        <is>
          <t>loop_auto execution</t>
        </is>
      </c>
      <c r="D14700" t="inlineStr">
        <is>
          <t>loop</t>
        </is>
      </c>
      <c r="E14700" t="inlineStr">
        <is>
          <t>gate execution + Excel sync</t>
        </is>
      </c>
      <c r="F14700" t="inlineStr">
        <is>
          <t>Updated via evidence script</t>
        </is>
      </c>
      <c r="G14700" t="inlineStr">
        <is>
          <t>Success</t>
        </is>
      </c>
      <c r="H14700" t="inlineStr">
        <is>
          <t>YES</t>
        </is>
      </c>
      <c r="I14700" t="inlineStr">
        <is>
          <t>docs/evidence//20260110-062621</t>
        </is>
      </c>
    </row>
    <row r="14701">
      <c r="A14701" t="inlineStr">
        <is>
          <t>PR-14700</t>
        </is>
      </c>
      <c r="B14701" t="inlineStr">
        <is>
          <t>2026-01-10 06:26:25 EET</t>
        </is>
      </c>
      <c r="C14701" t="inlineStr">
        <is>
          <t>loop_auto execution</t>
        </is>
      </c>
      <c r="D14701" t="inlineStr">
        <is>
          <t>loop</t>
        </is>
      </c>
      <c r="E14701" t="inlineStr">
        <is>
          <t>gate execution + Excel sync</t>
        </is>
      </c>
      <c r="F14701" t="inlineStr">
        <is>
          <t>Updated via evidence script</t>
        </is>
      </c>
      <c r="G14701" t="inlineStr">
        <is>
          <t>Success</t>
        </is>
      </c>
      <c r="H14701" t="inlineStr">
        <is>
          <t>YES</t>
        </is>
      </c>
      <c r="I14701" t="inlineStr">
        <is>
          <t>docs/evidence//20260110-062624</t>
        </is>
      </c>
    </row>
    <row r="14702">
      <c r="A14702" t="inlineStr">
        <is>
          <t>PR-14701</t>
        </is>
      </c>
      <c r="B14702" t="inlineStr">
        <is>
          <t>2026-01-10 06:26:28 EET</t>
        </is>
      </c>
      <c r="C14702" t="inlineStr">
        <is>
          <t>loop_auto execution</t>
        </is>
      </c>
      <c r="D14702" t="inlineStr">
        <is>
          <t>loop</t>
        </is>
      </c>
      <c r="E14702" t="inlineStr">
        <is>
          <t>gate execution + Excel sync</t>
        </is>
      </c>
      <c r="F14702" t="inlineStr">
        <is>
          <t>Updated via evidence script</t>
        </is>
      </c>
      <c r="G14702" t="inlineStr">
        <is>
          <t>Success</t>
        </is>
      </c>
      <c r="H14702" t="inlineStr">
        <is>
          <t>YES</t>
        </is>
      </c>
      <c r="I14702" t="inlineStr">
        <is>
          <t>docs/evidence//20260110-062627</t>
        </is>
      </c>
    </row>
    <row r="14703">
      <c r="A14703" t="inlineStr">
        <is>
          <t>PR-14702</t>
        </is>
      </c>
      <c r="B14703" t="inlineStr">
        <is>
          <t>2026-01-10 06:26:30 EET</t>
        </is>
      </c>
      <c r="C14703" t="inlineStr">
        <is>
          <t>loop_auto execution</t>
        </is>
      </c>
      <c r="D14703" t="inlineStr">
        <is>
          <t>loop</t>
        </is>
      </c>
      <c r="E14703" t="inlineStr">
        <is>
          <t>gate execution + Excel sync</t>
        </is>
      </c>
      <c r="F14703" t="inlineStr">
        <is>
          <t>Updated via evidence script</t>
        </is>
      </c>
      <c r="G14703" t="inlineStr">
        <is>
          <t>Success</t>
        </is>
      </c>
      <c r="H14703" t="inlineStr">
        <is>
          <t>YES</t>
        </is>
      </c>
      <c r="I14703" t="inlineStr">
        <is>
          <t>docs/evidence//20260110-062629</t>
        </is>
      </c>
    </row>
    <row r="14704">
      <c r="A14704" t="inlineStr">
        <is>
          <t>PR-14703</t>
        </is>
      </c>
      <c r="B14704" t="inlineStr">
        <is>
          <t>2026-01-10 06:26:33 EET</t>
        </is>
      </c>
      <c r="C14704" t="inlineStr">
        <is>
          <t>loop_auto execution</t>
        </is>
      </c>
      <c r="D14704" t="inlineStr">
        <is>
          <t>loop</t>
        </is>
      </c>
      <c r="E14704" t="inlineStr">
        <is>
          <t>gate execution + Excel sync</t>
        </is>
      </c>
      <c r="F14704" t="inlineStr">
        <is>
          <t>Updated via evidence script</t>
        </is>
      </c>
      <c r="G14704" t="inlineStr">
        <is>
          <t>Success</t>
        </is>
      </c>
      <c r="H14704" t="inlineStr">
        <is>
          <t>YES</t>
        </is>
      </c>
      <c r="I14704" t="inlineStr">
        <is>
          <t>docs/evidence//20260110-062632</t>
        </is>
      </c>
    </row>
    <row r="14705">
      <c r="A14705" t="inlineStr">
        <is>
          <t>PR-14704</t>
        </is>
      </c>
      <c r="B14705" t="inlineStr">
        <is>
          <t>2026-01-10 06:26:36 EET</t>
        </is>
      </c>
      <c r="C14705" t="inlineStr">
        <is>
          <t>loop_auto execution</t>
        </is>
      </c>
      <c r="D14705" t="inlineStr">
        <is>
          <t>loop</t>
        </is>
      </c>
      <c r="E14705" t="inlineStr">
        <is>
          <t>gate execution + Excel sync</t>
        </is>
      </c>
      <c r="F14705" t="inlineStr">
        <is>
          <t>Updated via evidence script</t>
        </is>
      </c>
      <c r="G14705" t="inlineStr">
        <is>
          <t>Success</t>
        </is>
      </c>
      <c r="H14705" t="inlineStr">
        <is>
          <t>YES</t>
        </is>
      </c>
      <c r="I14705" t="inlineStr">
        <is>
          <t>docs/evidence//20260110-062635</t>
        </is>
      </c>
    </row>
    <row r="14706">
      <c r="A14706" t="inlineStr">
        <is>
          <t>PR-14705</t>
        </is>
      </c>
      <c r="B14706" t="inlineStr">
        <is>
          <t>2026-01-10 06:26:39 EET</t>
        </is>
      </c>
      <c r="C14706" t="inlineStr">
        <is>
          <t>loop_auto execution</t>
        </is>
      </c>
      <c r="D14706" t="inlineStr">
        <is>
          <t>loop</t>
        </is>
      </c>
      <c r="E14706" t="inlineStr">
        <is>
          <t>gate execution + Excel sync</t>
        </is>
      </c>
      <c r="F14706" t="inlineStr">
        <is>
          <t>Updated via evidence script</t>
        </is>
      </c>
      <c r="G14706" t="inlineStr">
        <is>
          <t>Success</t>
        </is>
      </c>
      <c r="H14706" t="inlineStr">
        <is>
          <t>YES</t>
        </is>
      </c>
      <c r="I14706" t="inlineStr">
        <is>
          <t>docs/evidence//20260110-062638</t>
        </is>
      </c>
    </row>
    <row r="14707">
      <c r="A14707" t="inlineStr">
        <is>
          <t>PR-14706</t>
        </is>
      </c>
      <c r="B14707" t="inlineStr">
        <is>
          <t>2026-01-10 06:26:42 EET</t>
        </is>
      </c>
      <c r="C14707" t="inlineStr">
        <is>
          <t>loop_auto execution</t>
        </is>
      </c>
      <c r="D14707" t="inlineStr">
        <is>
          <t>loop</t>
        </is>
      </c>
      <c r="E14707" t="inlineStr">
        <is>
          <t>gate execution + Excel sync</t>
        </is>
      </c>
      <c r="F14707" t="inlineStr">
        <is>
          <t>Updated via evidence script</t>
        </is>
      </c>
      <c r="G14707" t="inlineStr">
        <is>
          <t>Success</t>
        </is>
      </c>
      <c r="H14707" t="inlineStr">
        <is>
          <t>YES</t>
        </is>
      </c>
      <c r="I14707" t="inlineStr">
        <is>
          <t>docs/evidence//20260110-062641</t>
        </is>
      </c>
    </row>
    <row r="14708">
      <c r="A14708" t="inlineStr">
        <is>
          <t>PR-14707</t>
        </is>
      </c>
      <c r="B14708" t="inlineStr">
        <is>
          <t>2026-01-10 06:26:45 EET</t>
        </is>
      </c>
      <c r="C14708" t="inlineStr">
        <is>
          <t>loop_auto execution</t>
        </is>
      </c>
      <c r="D14708" t="inlineStr">
        <is>
          <t>loop</t>
        </is>
      </c>
      <c r="E14708" t="inlineStr">
        <is>
          <t>gate execution + Excel sync</t>
        </is>
      </c>
      <c r="F14708" t="inlineStr">
        <is>
          <t>Updated via evidence script</t>
        </is>
      </c>
      <c r="G14708" t="inlineStr">
        <is>
          <t>Success</t>
        </is>
      </c>
      <c r="H14708" t="inlineStr">
        <is>
          <t>YES</t>
        </is>
      </c>
      <c r="I14708" t="inlineStr">
        <is>
          <t>docs/evidence//20260110-062644</t>
        </is>
      </c>
    </row>
    <row r="14709">
      <c r="A14709" t="inlineStr">
        <is>
          <t>PR-14708</t>
        </is>
      </c>
      <c r="B14709" t="inlineStr">
        <is>
          <t>2026-01-10 06:26:48 EET</t>
        </is>
      </c>
      <c r="C14709" t="inlineStr">
        <is>
          <t>loop_auto execution</t>
        </is>
      </c>
      <c r="D14709" t="inlineStr">
        <is>
          <t>loop</t>
        </is>
      </c>
      <c r="E14709" t="inlineStr">
        <is>
          <t>gate execution + Excel sync</t>
        </is>
      </c>
      <c r="F14709" t="inlineStr">
        <is>
          <t>Updated via evidence script</t>
        </is>
      </c>
      <c r="G14709" t="inlineStr">
        <is>
          <t>Success</t>
        </is>
      </c>
      <c r="H14709" t="inlineStr">
        <is>
          <t>YES</t>
        </is>
      </c>
      <c r="I14709" t="inlineStr">
        <is>
          <t>docs/evidence//20260110-062647</t>
        </is>
      </c>
    </row>
    <row r="14710">
      <c r="A14710" t="inlineStr">
        <is>
          <t>PR-14709</t>
        </is>
      </c>
      <c r="B14710" t="inlineStr">
        <is>
          <t>2026-01-10 06:26:51 EET</t>
        </is>
      </c>
      <c r="C14710" t="inlineStr">
        <is>
          <t>loop_auto execution</t>
        </is>
      </c>
      <c r="D14710" t="inlineStr">
        <is>
          <t>loop</t>
        </is>
      </c>
      <c r="E14710" t="inlineStr">
        <is>
          <t>gate execution + Excel sync</t>
        </is>
      </c>
      <c r="F14710" t="inlineStr">
        <is>
          <t>Updated via evidence script</t>
        </is>
      </c>
      <c r="G14710" t="inlineStr">
        <is>
          <t>Success</t>
        </is>
      </c>
      <c r="H14710" t="inlineStr">
        <is>
          <t>YES</t>
        </is>
      </c>
      <c r="I14710" t="inlineStr">
        <is>
          <t>docs/evidence//20260110-062650</t>
        </is>
      </c>
    </row>
    <row r="14711">
      <c r="A14711" t="inlineStr">
        <is>
          <t>PR-14710</t>
        </is>
      </c>
      <c r="B14711" t="inlineStr">
        <is>
          <t>2026-01-10 06:26:54 EET</t>
        </is>
      </c>
      <c r="C14711" t="inlineStr">
        <is>
          <t>loop_auto execution</t>
        </is>
      </c>
      <c r="D14711" t="inlineStr">
        <is>
          <t>loop</t>
        </is>
      </c>
      <c r="E14711" t="inlineStr">
        <is>
          <t>gate execution + Excel sync</t>
        </is>
      </c>
      <c r="F14711" t="inlineStr">
        <is>
          <t>Updated via evidence script</t>
        </is>
      </c>
      <c r="G14711" t="inlineStr">
        <is>
          <t>Success</t>
        </is>
      </c>
      <c r="H14711" t="inlineStr">
        <is>
          <t>YES</t>
        </is>
      </c>
      <c r="I14711" t="inlineStr">
        <is>
          <t>docs/evidence//20260110-062653</t>
        </is>
      </c>
    </row>
    <row r="14712">
      <c r="A14712" t="inlineStr">
        <is>
          <t>PR-14711</t>
        </is>
      </c>
      <c r="B14712" t="inlineStr">
        <is>
          <t>2026-01-10 06:26:57 EET</t>
        </is>
      </c>
      <c r="C14712" t="inlineStr">
        <is>
          <t>loop_auto execution</t>
        </is>
      </c>
      <c r="D14712" t="inlineStr">
        <is>
          <t>loop</t>
        </is>
      </c>
      <c r="E14712" t="inlineStr">
        <is>
          <t>gate execution + Excel sync</t>
        </is>
      </c>
      <c r="F14712" t="inlineStr">
        <is>
          <t>Updated via evidence script</t>
        </is>
      </c>
      <c r="G14712" t="inlineStr">
        <is>
          <t>Success</t>
        </is>
      </c>
      <c r="H14712" t="inlineStr">
        <is>
          <t>YES</t>
        </is>
      </c>
      <c r="I14712" t="inlineStr">
        <is>
          <t>docs/evidence//20260110-062656</t>
        </is>
      </c>
    </row>
    <row r="14713">
      <c r="A14713" t="inlineStr">
        <is>
          <t>PR-14712</t>
        </is>
      </c>
      <c r="B14713" t="inlineStr">
        <is>
          <t>2026-01-10 06:27:00 EET</t>
        </is>
      </c>
      <c r="C14713" t="inlineStr">
        <is>
          <t>loop_auto execution</t>
        </is>
      </c>
      <c r="D14713" t="inlineStr">
        <is>
          <t>loop</t>
        </is>
      </c>
      <c r="E14713" t="inlineStr">
        <is>
          <t>gate execution + Excel sync</t>
        </is>
      </c>
      <c r="F14713" t="inlineStr">
        <is>
          <t>Updated via evidence script</t>
        </is>
      </c>
      <c r="G14713" t="inlineStr">
        <is>
          <t>Success</t>
        </is>
      </c>
      <c r="H14713" t="inlineStr">
        <is>
          <t>YES</t>
        </is>
      </c>
      <c r="I14713" t="inlineStr">
        <is>
          <t>docs/evidence//20260110-062659</t>
        </is>
      </c>
    </row>
    <row r="14714">
      <c r="A14714" t="inlineStr">
        <is>
          <t>PR-14713</t>
        </is>
      </c>
      <c r="B14714" t="inlineStr">
        <is>
          <t>2026-01-10 06:27:03 EET</t>
        </is>
      </c>
      <c r="C14714" t="inlineStr">
        <is>
          <t>loop_auto execution</t>
        </is>
      </c>
      <c r="D14714" t="inlineStr">
        <is>
          <t>loop</t>
        </is>
      </c>
      <c r="E14714" t="inlineStr">
        <is>
          <t>gate execution + Excel sync</t>
        </is>
      </c>
      <c r="F14714" t="inlineStr">
        <is>
          <t>Updated via evidence script</t>
        </is>
      </c>
      <c r="G14714" t="inlineStr">
        <is>
          <t>Success</t>
        </is>
      </c>
      <c r="H14714" t="inlineStr">
        <is>
          <t>YES</t>
        </is>
      </c>
      <c r="I14714" t="inlineStr">
        <is>
          <t>docs/evidence//20260110-062702</t>
        </is>
      </c>
    </row>
    <row r="14715">
      <c r="A14715" t="inlineStr">
        <is>
          <t>PR-14714</t>
        </is>
      </c>
      <c r="B14715" t="inlineStr">
        <is>
          <t>2026-01-10 06:27:06 EET</t>
        </is>
      </c>
      <c r="C14715" t="inlineStr">
        <is>
          <t>loop_auto execution</t>
        </is>
      </c>
      <c r="D14715" t="inlineStr">
        <is>
          <t>loop</t>
        </is>
      </c>
      <c r="E14715" t="inlineStr">
        <is>
          <t>gate execution + Excel sync</t>
        </is>
      </c>
      <c r="F14715" t="inlineStr">
        <is>
          <t>Updated via evidence script</t>
        </is>
      </c>
      <c r="G14715" t="inlineStr">
        <is>
          <t>Success</t>
        </is>
      </c>
      <c r="H14715" t="inlineStr">
        <is>
          <t>YES</t>
        </is>
      </c>
      <c r="I14715" t="inlineStr">
        <is>
          <t>docs/evidence//20260110-062705</t>
        </is>
      </c>
    </row>
    <row r="14716">
      <c r="A14716" t="inlineStr">
        <is>
          <t>PR-14715</t>
        </is>
      </c>
      <c r="B14716" t="inlineStr">
        <is>
          <t>2026-01-10 06:27:09 EET</t>
        </is>
      </c>
      <c r="C14716" t="inlineStr">
        <is>
          <t>loop_auto execution</t>
        </is>
      </c>
      <c r="D14716" t="inlineStr">
        <is>
          <t>loop</t>
        </is>
      </c>
      <c r="E14716" t="inlineStr">
        <is>
          <t>gate execution + Excel sync</t>
        </is>
      </c>
      <c r="F14716" t="inlineStr">
        <is>
          <t>Updated via evidence script</t>
        </is>
      </c>
      <c r="G14716" t="inlineStr">
        <is>
          <t>Success</t>
        </is>
      </c>
      <c r="H14716" t="inlineStr">
        <is>
          <t>YES</t>
        </is>
      </c>
      <c r="I14716" t="inlineStr">
        <is>
          <t>docs/evidence//20260110-062708</t>
        </is>
      </c>
    </row>
    <row r="14717">
      <c r="A14717" t="inlineStr">
        <is>
          <t>PR-14716</t>
        </is>
      </c>
      <c r="B14717" t="inlineStr">
        <is>
          <t>2026-01-10 06:27:12 EET</t>
        </is>
      </c>
      <c r="C14717" t="inlineStr">
        <is>
          <t>loop_auto execution</t>
        </is>
      </c>
      <c r="D14717" t="inlineStr">
        <is>
          <t>loop</t>
        </is>
      </c>
      <c r="E14717" t="inlineStr">
        <is>
          <t>gate execution + Excel sync</t>
        </is>
      </c>
      <c r="F14717" t="inlineStr">
        <is>
          <t>Updated via evidence script</t>
        </is>
      </c>
      <c r="G14717" t="inlineStr">
        <is>
          <t>Success</t>
        </is>
      </c>
      <c r="H14717" t="inlineStr">
        <is>
          <t>YES</t>
        </is>
      </c>
      <c r="I14717" t="inlineStr">
        <is>
          <t>docs/evidence//20260110-062711</t>
        </is>
      </c>
    </row>
    <row r="14718">
      <c r="A14718" t="inlineStr">
        <is>
          <t>PR-14717</t>
        </is>
      </c>
      <c r="B14718" t="inlineStr">
        <is>
          <t>2026-01-10 06:27:15 EET</t>
        </is>
      </c>
      <c r="C14718" t="inlineStr">
        <is>
          <t>loop_auto execution</t>
        </is>
      </c>
      <c r="D14718" t="inlineStr">
        <is>
          <t>loop</t>
        </is>
      </c>
      <c r="E14718" t="inlineStr">
        <is>
          <t>gate execution + Excel sync</t>
        </is>
      </c>
      <c r="F14718" t="inlineStr">
        <is>
          <t>Updated via evidence script</t>
        </is>
      </c>
      <c r="G14718" t="inlineStr">
        <is>
          <t>Success</t>
        </is>
      </c>
      <c r="H14718" t="inlineStr">
        <is>
          <t>YES</t>
        </is>
      </c>
      <c r="I14718" t="inlineStr">
        <is>
          <t>docs/evidence//20260110-062714</t>
        </is>
      </c>
    </row>
    <row r="14719">
      <c r="A14719" t="inlineStr">
        <is>
          <t>PR-14718</t>
        </is>
      </c>
      <c r="B14719" t="inlineStr">
        <is>
          <t>2026-01-10 06:27:18 EET</t>
        </is>
      </c>
      <c r="C14719" t="inlineStr">
        <is>
          <t>loop_auto execution</t>
        </is>
      </c>
      <c r="D14719" t="inlineStr">
        <is>
          <t>loop</t>
        </is>
      </c>
      <c r="E14719" t="inlineStr">
        <is>
          <t>gate execution + Excel sync</t>
        </is>
      </c>
      <c r="F14719" t="inlineStr">
        <is>
          <t>Updated via evidence script</t>
        </is>
      </c>
      <c r="G14719" t="inlineStr">
        <is>
          <t>Success</t>
        </is>
      </c>
      <c r="H14719" t="inlineStr">
        <is>
          <t>YES</t>
        </is>
      </c>
      <c r="I14719" t="inlineStr">
        <is>
          <t>docs/evidence//20260110-062717</t>
        </is>
      </c>
    </row>
    <row r="14720">
      <c r="A14720" t="inlineStr">
        <is>
          <t>PR-14719</t>
        </is>
      </c>
      <c r="B14720" t="inlineStr">
        <is>
          <t>2026-01-10 06:27:21 EET</t>
        </is>
      </c>
      <c r="C14720" t="inlineStr">
        <is>
          <t>loop_auto execution</t>
        </is>
      </c>
      <c r="D14720" t="inlineStr">
        <is>
          <t>loop</t>
        </is>
      </c>
      <c r="E14720" t="inlineStr">
        <is>
          <t>gate execution + Excel sync</t>
        </is>
      </c>
      <c r="F14720" t="inlineStr">
        <is>
          <t>Updated via evidence script</t>
        </is>
      </c>
      <c r="G14720" t="inlineStr">
        <is>
          <t>Success</t>
        </is>
      </c>
      <c r="H14720" t="inlineStr">
        <is>
          <t>YES</t>
        </is>
      </c>
      <c r="I14720" t="inlineStr">
        <is>
          <t>docs/evidence//20260110-062720</t>
        </is>
      </c>
    </row>
    <row r="14721">
      <c r="A14721" t="inlineStr">
        <is>
          <t>PR-14720</t>
        </is>
      </c>
      <c r="B14721" t="inlineStr">
        <is>
          <t>2026-01-10 06:27:24 EET</t>
        </is>
      </c>
      <c r="C14721" t="inlineStr">
        <is>
          <t>loop_auto execution</t>
        </is>
      </c>
      <c r="D14721" t="inlineStr">
        <is>
          <t>loop</t>
        </is>
      </c>
      <c r="E14721" t="inlineStr">
        <is>
          <t>gate execution + Excel sync</t>
        </is>
      </c>
      <c r="F14721" t="inlineStr">
        <is>
          <t>Updated via evidence script</t>
        </is>
      </c>
      <c r="G14721" t="inlineStr">
        <is>
          <t>Success</t>
        </is>
      </c>
      <c r="H14721" t="inlineStr">
        <is>
          <t>YES</t>
        </is>
      </c>
      <c r="I14721" t="inlineStr">
        <is>
          <t>docs/evidence//20260110-062723</t>
        </is>
      </c>
    </row>
    <row r="14722">
      <c r="A14722" t="inlineStr">
        <is>
          <t>PR-14721</t>
        </is>
      </c>
      <c r="B14722" t="inlineStr">
        <is>
          <t>2026-01-10 06:27:27 EET</t>
        </is>
      </c>
      <c r="C14722" t="inlineStr">
        <is>
          <t>loop_auto execution</t>
        </is>
      </c>
      <c r="D14722" t="inlineStr">
        <is>
          <t>loop</t>
        </is>
      </c>
      <c r="E14722" t="inlineStr">
        <is>
          <t>gate execution + Excel sync</t>
        </is>
      </c>
      <c r="F14722" t="inlineStr">
        <is>
          <t>Updated via evidence script</t>
        </is>
      </c>
      <c r="G14722" t="inlineStr">
        <is>
          <t>Success</t>
        </is>
      </c>
      <c r="H14722" t="inlineStr">
        <is>
          <t>YES</t>
        </is>
      </c>
      <c r="I14722" t="inlineStr">
        <is>
          <t>docs/evidence//20260110-062726</t>
        </is>
      </c>
    </row>
    <row r="14723">
      <c r="A14723" t="inlineStr">
        <is>
          <t>PR-14722</t>
        </is>
      </c>
      <c r="B14723" t="inlineStr">
        <is>
          <t>2026-01-10 06:27:30 EET</t>
        </is>
      </c>
      <c r="C14723" t="inlineStr">
        <is>
          <t>loop_auto execution</t>
        </is>
      </c>
      <c r="D14723" t="inlineStr">
        <is>
          <t>loop</t>
        </is>
      </c>
      <c r="E14723" t="inlineStr">
        <is>
          <t>gate execution + Excel sync</t>
        </is>
      </c>
      <c r="F14723" t="inlineStr">
        <is>
          <t>Updated via evidence script</t>
        </is>
      </c>
      <c r="G14723" t="inlineStr">
        <is>
          <t>Success</t>
        </is>
      </c>
      <c r="H14723" t="inlineStr">
        <is>
          <t>YES</t>
        </is>
      </c>
      <c r="I14723" t="inlineStr">
        <is>
          <t>docs/evidence//20260110-062729</t>
        </is>
      </c>
    </row>
    <row r="14724">
      <c r="A14724" t="inlineStr">
        <is>
          <t>PR-14723</t>
        </is>
      </c>
      <c r="B14724" t="inlineStr">
        <is>
          <t>2026-01-10 06:27:33 EET</t>
        </is>
      </c>
      <c r="C14724" t="inlineStr">
        <is>
          <t>loop_auto execution</t>
        </is>
      </c>
      <c r="D14724" t="inlineStr">
        <is>
          <t>loop</t>
        </is>
      </c>
      <c r="E14724" t="inlineStr">
        <is>
          <t>gate execution + Excel sync</t>
        </is>
      </c>
      <c r="F14724" t="inlineStr">
        <is>
          <t>Updated via evidence script</t>
        </is>
      </c>
      <c r="G14724" t="inlineStr">
        <is>
          <t>Success</t>
        </is>
      </c>
      <c r="H14724" t="inlineStr">
        <is>
          <t>YES</t>
        </is>
      </c>
      <c r="I14724" t="inlineStr">
        <is>
          <t>docs/evidence//20260110-062732</t>
        </is>
      </c>
    </row>
    <row r="14725">
      <c r="A14725" t="inlineStr">
        <is>
          <t>PR-14724</t>
        </is>
      </c>
      <c r="B14725" t="inlineStr">
        <is>
          <t>2026-01-10 06:27:36 EET</t>
        </is>
      </c>
      <c r="C14725" t="inlineStr">
        <is>
          <t>loop_auto execution</t>
        </is>
      </c>
      <c r="D14725" t="inlineStr">
        <is>
          <t>loop</t>
        </is>
      </c>
      <c r="E14725" t="inlineStr">
        <is>
          <t>gate execution + Excel sync</t>
        </is>
      </c>
      <c r="F14725" t="inlineStr">
        <is>
          <t>Updated via evidence script</t>
        </is>
      </c>
      <c r="G14725" t="inlineStr">
        <is>
          <t>Success</t>
        </is>
      </c>
      <c r="H14725" t="inlineStr">
        <is>
          <t>YES</t>
        </is>
      </c>
      <c r="I14725" t="inlineStr">
        <is>
          <t>docs/evidence//20260110-062735</t>
        </is>
      </c>
    </row>
    <row r="14726">
      <c r="A14726" t="inlineStr">
        <is>
          <t>PR-14725</t>
        </is>
      </c>
      <c r="B14726" t="inlineStr">
        <is>
          <t>2026-01-10 06:27:39 EET</t>
        </is>
      </c>
      <c r="C14726" t="inlineStr">
        <is>
          <t>loop_auto execution</t>
        </is>
      </c>
      <c r="D14726" t="inlineStr">
        <is>
          <t>loop</t>
        </is>
      </c>
      <c r="E14726" t="inlineStr">
        <is>
          <t>gate execution + Excel sync</t>
        </is>
      </c>
      <c r="F14726" t="inlineStr">
        <is>
          <t>Updated via evidence script</t>
        </is>
      </c>
      <c r="G14726" t="inlineStr">
        <is>
          <t>Success</t>
        </is>
      </c>
      <c r="H14726" t="inlineStr">
        <is>
          <t>YES</t>
        </is>
      </c>
      <c r="I14726" t="inlineStr">
        <is>
          <t>docs/evidence//20260110-062738</t>
        </is>
      </c>
    </row>
    <row r="14727">
      <c r="A14727" t="inlineStr">
        <is>
          <t>PR-14726</t>
        </is>
      </c>
      <c r="B14727" t="inlineStr">
        <is>
          <t>2026-01-10 06:27:42 EET</t>
        </is>
      </c>
      <c r="C14727" t="inlineStr">
        <is>
          <t>loop_auto execution</t>
        </is>
      </c>
      <c r="D14727" t="inlineStr">
        <is>
          <t>loop</t>
        </is>
      </c>
      <c r="E14727" t="inlineStr">
        <is>
          <t>gate execution + Excel sync</t>
        </is>
      </c>
      <c r="F14727" t="inlineStr">
        <is>
          <t>Updated via evidence script</t>
        </is>
      </c>
      <c r="G14727" t="inlineStr">
        <is>
          <t>Success</t>
        </is>
      </c>
      <c r="H14727" t="inlineStr">
        <is>
          <t>YES</t>
        </is>
      </c>
      <c r="I14727" t="inlineStr">
        <is>
          <t>docs/evidence//20260110-062741</t>
        </is>
      </c>
    </row>
    <row r="14728">
      <c r="A14728" t="inlineStr">
        <is>
          <t>PR-14727</t>
        </is>
      </c>
      <c r="B14728" t="inlineStr">
        <is>
          <t>2026-01-10 06:27:45 EET</t>
        </is>
      </c>
      <c r="C14728" t="inlineStr">
        <is>
          <t>loop_auto execution</t>
        </is>
      </c>
      <c r="D14728" t="inlineStr">
        <is>
          <t>loop</t>
        </is>
      </c>
      <c r="E14728" t="inlineStr">
        <is>
          <t>gate execution + Excel sync</t>
        </is>
      </c>
      <c r="F14728" t="inlineStr">
        <is>
          <t>Updated via evidence script</t>
        </is>
      </c>
      <c r="G14728" t="inlineStr">
        <is>
          <t>Success</t>
        </is>
      </c>
      <c r="H14728" t="inlineStr">
        <is>
          <t>YES</t>
        </is>
      </c>
      <c r="I14728" t="inlineStr">
        <is>
          <t>docs/evidence//20260110-062744</t>
        </is>
      </c>
    </row>
    <row r="14729">
      <c r="A14729" t="inlineStr">
        <is>
          <t>PR-14728</t>
        </is>
      </c>
      <c r="B14729" t="inlineStr">
        <is>
          <t>2026-01-10 06:27:48 EET</t>
        </is>
      </c>
      <c r="C14729" t="inlineStr">
        <is>
          <t>loop_auto execution</t>
        </is>
      </c>
      <c r="D14729" t="inlineStr">
        <is>
          <t>loop</t>
        </is>
      </c>
      <c r="E14729" t="inlineStr">
        <is>
          <t>gate execution + Excel sync</t>
        </is>
      </c>
      <c r="F14729" t="inlineStr">
        <is>
          <t>Updated via evidence script</t>
        </is>
      </c>
      <c r="G14729" t="inlineStr">
        <is>
          <t>Success</t>
        </is>
      </c>
      <c r="H14729" t="inlineStr">
        <is>
          <t>YES</t>
        </is>
      </c>
      <c r="I14729" t="inlineStr">
        <is>
          <t>docs/evidence//20260110-062747</t>
        </is>
      </c>
    </row>
    <row r="14730">
      <c r="A14730" t="inlineStr">
        <is>
          <t>PR-14729</t>
        </is>
      </c>
      <c r="B14730" t="inlineStr">
        <is>
          <t>2026-01-10 06:27:51 EET</t>
        </is>
      </c>
      <c r="C14730" t="inlineStr">
        <is>
          <t>loop_auto execution</t>
        </is>
      </c>
      <c r="D14730" t="inlineStr">
        <is>
          <t>loop</t>
        </is>
      </c>
      <c r="E14730" t="inlineStr">
        <is>
          <t>gate execution + Excel sync</t>
        </is>
      </c>
      <c r="F14730" t="inlineStr">
        <is>
          <t>Updated via evidence script</t>
        </is>
      </c>
      <c r="G14730" t="inlineStr">
        <is>
          <t>Success</t>
        </is>
      </c>
      <c r="H14730" t="inlineStr">
        <is>
          <t>YES</t>
        </is>
      </c>
      <c r="I14730" t="inlineStr">
        <is>
          <t>docs/evidence//20260110-062750</t>
        </is>
      </c>
    </row>
    <row r="14731">
      <c r="A14731" t="inlineStr">
        <is>
          <t>PR-14730</t>
        </is>
      </c>
      <c r="B14731" t="inlineStr">
        <is>
          <t>2026-01-10 06:27:54 EET</t>
        </is>
      </c>
      <c r="C14731" t="inlineStr">
        <is>
          <t>loop_auto execution</t>
        </is>
      </c>
      <c r="D14731" t="inlineStr">
        <is>
          <t>loop</t>
        </is>
      </c>
      <c r="E14731" t="inlineStr">
        <is>
          <t>gate execution + Excel sync</t>
        </is>
      </c>
      <c r="F14731" t="inlineStr">
        <is>
          <t>Updated via evidence script</t>
        </is>
      </c>
      <c r="G14731" t="inlineStr">
        <is>
          <t>Success</t>
        </is>
      </c>
      <c r="H14731" t="inlineStr">
        <is>
          <t>YES</t>
        </is>
      </c>
      <c r="I14731" t="inlineStr">
        <is>
          <t>docs/evidence//20260110-062753</t>
        </is>
      </c>
    </row>
    <row r="14732">
      <c r="A14732" t="inlineStr">
        <is>
          <t>PR-14731</t>
        </is>
      </c>
      <c r="B14732" t="inlineStr">
        <is>
          <t>2026-01-10 06:27:57 EET</t>
        </is>
      </c>
      <c r="C14732" t="inlineStr">
        <is>
          <t>loop_auto execution</t>
        </is>
      </c>
      <c r="D14732" t="inlineStr">
        <is>
          <t>loop</t>
        </is>
      </c>
      <c r="E14732" t="inlineStr">
        <is>
          <t>gate execution + Excel sync</t>
        </is>
      </c>
      <c r="F14732" t="inlineStr">
        <is>
          <t>Updated via evidence script</t>
        </is>
      </c>
      <c r="G14732" t="inlineStr">
        <is>
          <t>Success</t>
        </is>
      </c>
      <c r="H14732" t="inlineStr">
        <is>
          <t>YES</t>
        </is>
      </c>
      <c r="I14732" t="inlineStr">
        <is>
          <t>docs/evidence//20260110-062756</t>
        </is>
      </c>
    </row>
    <row r="14733">
      <c r="A14733" t="inlineStr">
        <is>
          <t>PR-14732</t>
        </is>
      </c>
      <c r="B14733" t="inlineStr">
        <is>
          <t>2026-01-10 06:28:00 EET</t>
        </is>
      </c>
      <c r="C14733" t="inlineStr">
        <is>
          <t>loop_auto execution</t>
        </is>
      </c>
      <c r="D14733" t="inlineStr">
        <is>
          <t>loop</t>
        </is>
      </c>
      <c r="E14733" t="inlineStr">
        <is>
          <t>gate execution + Excel sync</t>
        </is>
      </c>
      <c r="F14733" t="inlineStr">
        <is>
          <t>Updated via evidence script</t>
        </is>
      </c>
      <c r="G14733" t="inlineStr">
        <is>
          <t>Success</t>
        </is>
      </c>
      <c r="H14733" t="inlineStr">
        <is>
          <t>YES</t>
        </is>
      </c>
      <c r="I14733" t="inlineStr">
        <is>
          <t>docs/evidence//20260110-062759</t>
        </is>
      </c>
    </row>
    <row r="14734">
      <c r="A14734" t="inlineStr">
        <is>
          <t>PR-14733</t>
        </is>
      </c>
      <c r="B14734" t="inlineStr">
        <is>
          <t>2026-01-10 06:28:03 EET</t>
        </is>
      </c>
      <c r="C14734" t="inlineStr">
        <is>
          <t>loop_auto execution</t>
        </is>
      </c>
      <c r="D14734" t="inlineStr">
        <is>
          <t>loop</t>
        </is>
      </c>
      <c r="E14734" t="inlineStr">
        <is>
          <t>gate execution + Excel sync</t>
        </is>
      </c>
      <c r="F14734" t="inlineStr">
        <is>
          <t>Updated via evidence script</t>
        </is>
      </c>
      <c r="G14734" t="inlineStr">
        <is>
          <t>Success</t>
        </is>
      </c>
      <c r="H14734" t="inlineStr">
        <is>
          <t>YES</t>
        </is>
      </c>
      <c r="I14734" t="inlineStr">
        <is>
          <t>docs/evidence//20260110-062802</t>
        </is>
      </c>
    </row>
    <row r="14735">
      <c r="A14735" t="inlineStr">
        <is>
          <t>PR-14734</t>
        </is>
      </c>
      <c r="B14735" t="inlineStr">
        <is>
          <t>2026-01-10 06:28:06 EET</t>
        </is>
      </c>
      <c r="C14735" t="inlineStr">
        <is>
          <t>loop_auto execution</t>
        </is>
      </c>
      <c r="D14735" t="inlineStr">
        <is>
          <t>loop</t>
        </is>
      </c>
      <c r="E14735" t="inlineStr">
        <is>
          <t>gate execution + Excel sync</t>
        </is>
      </c>
      <c r="F14735" t="inlineStr">
        <is>
          <t>Updated via evidence script</t>
        </is>
      </c>
      <c r="G14735" t="inlineStr">
        <is>
          <t>Success</t>
        </is>
      </c>
      <c r="H14735" t="inlineStr">
        <is>
          <t>YES</t>
        </is>
      </c>
      <c r="I14735" t="inlineStr">
        <is>
          <t>docs/evidence//20260110-062805</t>
        </is>
      </c>
    </row>
    <row r="14736">
      <c r="A14736" t="inlineStr">
        <is>
          <t>PR-14735</t>
        </is>
      </c>
      <c r="B14736" t="inlineStr">
        <is>
          <t>2026-01-10 06:28:09 EET</t>
        </is>
      </c>
      <c r="C14736" t="inlineStr">
        <is>
          <t>loop_auto execution</t>
        </is>
      </c>
      <c r="D14736" t="inlineStr">
        <is>
          <t>loop</t>
        </is>
      </c>
      <c r="E14736" t="inlineStr">
        <is>
          <t>gate execution + Excel sync</t>
        </is>
      </c>
      <c r="F14736" t="inlineStr">
        <is>
          <t>Updated via evidence script</t>
        </is>
      </c>
      <c r="G14736" t="inlineStr">
        <is>
          <t>Success</t>
        </is>
      </c>
      <c r="H14736" t="inlineStr">
        <is>
          <t>YES</t>
        </is>
      </c>
      <c r="I14736" t="inlineStr">
        <is>
          <t>docs/evidence//20260110-062808</t>
        </is>
      </c>
    </row>
    <row r="14737">
      <c r="A14737" t="inlineStr">
        <is>
          <t>PR-14736</t>
        </is>
      </c>
      <c r="B14737" t="inlineStr">
        <is>
          <t>2026-01-10 06:28:12 EET</t>
        </is>
      </c>
      <c r="C14737" t="inlineStr">
        <is>
          <t>loop_auto execution</t>
        </is>
      </c>
      <c r="D14737" t="inlineStr">
        <is>
          <t>loop</t>
        </is>
      </c>
      <c r="E14737" t="inlineStr">
        <is>
          <t>gate execution + Excel sync</t>
        </is>
      </c>
      <c r="F14737" t="inlineStr">
        <is>
          <t>Updated via evidence script</t>
        </is>
      </c>
      <c r="G14737" t="inlineStr">
        <is>
          <t>Success</t>
        </is>
      </c>
      <c r="H14737" t="inlineStr">
        <is>
          <t>YES</t>
        </is>
      </c>
      <c r="I14737" t="inlineStr">
        <is>
          <t>docs/evidence//20260110-062811</t>
        </is>
      </c>
    </row>
    <row r="14738">
      <c r="A14738" t="inlineStr">
        <is>
          <t>PR-14737</t>
        </is>
      </c>
      <c r="B14738" t="inlineStr">
        <is>
          <t>2026-01-10 06:28:15 EET</t>
        </is>
      </c>
      <c r="C14738" t="inlineStr">
        <is>
          <t>loop_auto execution</t>
        </is>
      </c>
      <c r="D14738" t="inlineStr">
        <is>
          <t>loop</t>
        </is>
      </c>
      <c r="E14738" t="inlineStr">
        <is>
          <t>gate execution + Excel sync</t>
        </is>
      </c>
      <c r="F14738" t="inlineStr">
        <is>
          <t>Updated via evidence script</t>
        </is>
      </c>
      <c r="G14738" t="inlineStr">
        <is>
          <t>Success</t>
        </is>
      </c>
      <c r="H14738" t="inlineStr">
        <is>
          <t>YES</t>
        </is>
      </c>
      <c r="I14738" t="inlineStr">
        <is>
          <t>docs/evidence//20260110-062814</t>
        </is>
      </c>
    </row>
    <row r="14739">
      <c r="A14739" t="inlineStr">
        <is>
          <t>PR-14738</t>
        </is>
      </c>
      <c r="B14739" t="inlineStr">
        <is>
          <t>2026-01-10 06:28:18 EET</t>
        </is>
      </c>
      <c r="C14739" t="inlineStr">
        <is>
          <t>loop_auto execution</t>
        </is>
      </c>
      <c r="D14739" t="inlineStr">
        <is>
          <t>loop</t>
        </is>
      </c>
      <c r="E14739" t="inlineStr">
        <is>
          <t>gate execution + Excel sync</t>
        </is>
      </c>
      <c r="F14739" t="inlineStr">
        <is>
          <t>Updated via evidence script</t>
        </is>
      </c>
      <c r="G14739" t="inlineStr">
        <is>
          <t>Success</t>
        </is>
      </c>
      <c r="H14739" t="inlineStr">
        <is>
          <t>YES</t>
        </is>
      </c>
      <c r="I14739" t="inlineStr">
        <is>
          <t>docs/evidence//20260110-062817</t>
        </is>
      </c>
    </row>
    <row r="14740">
      <c r="A14740" t="inlineStr">
        <is>
          <t>PR-14739</t>
        </is>
      </c>
      <c r="B14740" t="inlineStr">
        <is>
          <t>2026-01-10 06:28:21 EET</t>
        </is>
      </c>
      <c r="C14740" t="inlineStr">
        <is>
          <t>loop_auto execution</t>
        </is>
      </c>
      <c r="D14740" t="inlineStr">
        <is>
          <t>loop</t>
        </is>
      </c>
      <c r="E14740" t="inlineStr">
        <is>
          <t>gate execution + Excel sync</t>
        </is>
      </c>
      <c r="F14740" t="inlineStr">
        <is>
          <t>Updated via evidence script</t>
        </is>
      </c>
      <c r="G14740" t="inlineStr">
        <is>
          <t>Success</t>
        </is>
      </c>
      <c r="H14740" t="inlineStr">
        <is>
          <t>YES</t>
        </is>
      </c>
      <c r="I14740" t="inlineStr">
        <is>
          <t>docs/evidence//20260110-062820</t>
        </is>
      </c>
    </row>
    <row r="14741">
      <c r="A14741" t="inlineStr">
        <is>
          <t>PR-14740</t>
        </is>
      </c>
      <c r="B14741" t="inlineStr">
        <is>
          <t>2026-01-10 06:28:24 EET</t>
        </is>
      </c>
      <c r="C14741" t="inlineStr">
        <is>
          <t>loop_auto execution</t>
        </is>
      </c>
      <c r="D14741" t="inlineStr">
        <is>
          <t>loop</t>
        </is>
      </c>
      <c r="E14741" t="inlineStr">
        <is>
          <t>gate execution + Excel sync</t>
        </is>
      </c>
      <c r="F14741" t="inlineStr">
        <is>
          <t>Updated via evidence script</t>
        </is>
      </c>
      <c r="G14741" t="inlineStr">
        <is>
          <t>Success</t>
        </is>
      </c>
      <c r="H14741" t="inlineStr">
        <is>
          <t>YES</t>
        </is>
      </c>
      <c r="I14741" t="inlineStr">
        <is>
          <t>docs/evidence//20260110-062823</t>
        </is>
      </c>
    </row>
    <row r="14742">
      <c r="A14742" t="inlineStr">
        <is>
          <t>PR-14741</t>
        </is>
      </c>
      <c r="B14742" t="inlineStr">
        <is>
          <t>2026-01-10 06:28:27 EET</t>
        </is>
      </c>
      <c r="C14742" t="inlineStr">
        <is>
          <t>loop_auto execution</t>
        </is>
      </c>
      <c r="D14742" t="inlineStr">
        <is>
          <t>loop</t>
        </is>
      </c>
      <c r="E14742" t="inlineStr">
        <is>
          <t>gate execution + Excel sync</t>
        </is>
      </c>
      <c r="F14742" t="inlineStr">
        <is>
          <t>Updated via evidence script</t>
        </is>
      </c>
      <c r="G14742" t="inlineStr">
        <is>
          <t>Success</t>
        </is>
      </c>
      <c r="H14742" t="inlineStr">
        <is>
          <t>YES</t>
        </is>
      </c>
      <c r="I14742" t="inlineStr">
        <is>
          <t>docs/evidence//20260110-062826</t>
        </is>
      </c>
    </row>
    <row r="14743">
      <c r="A14743" t="inlineStr">
        <is>
          <t>PR-14742</t>
        </is>
      </c>
      <c r="B14743" t="inlineStr">
        <is>
          <t>2026-01-10 06:28:30 EET</t>
        </is>
      </c>
      <c r="C14743" t="inlineStr">
        <is>
          <t>loop_auto execution</t>
        </is>
      </c>
      <c r="D14743" t="inlineStr">
        <is>
          <t>loop</t>
        </is>
      </c>
      <c r="E14743" t="inlineStr">
        <is>
          <t>gate execution + Excel sync</t>
        </is>
      </c>
      <c r="F14743" t="inlineStr">
        <is>
          <t>Updated via evidence script</t>
        </is>
      </c>
      <c r="G14743" t="inlineStr">
        <is>
          <t>Success</t>
        </is>
      </c>
      <c r="H14743" t="inlineStr">
        <is>
          <t>YES</t>
        </is>
      </c>
      <c r="I14743" t="inlineStr">
        <is>
          <t>docs/evidence//20260110-062829</t>
        </is>
      </c>
    </row>
    <row r="14744">
      <c r="A14744" t="inlineStr">
        <is>
          <t>PR-14743</t>
        </is>
      </c>
      <c r="B14744" t="inlineStr">
        <is>
          <t>2026-01-10 06:28:33 EET</t>
        </is>
      </c>
      <c r="C14744" t="inlineStr">
        <is>
          <t>loop_auto execution</t>
        </is>
      </c>
      <c r="D14744" t="inlineStr">
        <is>
          <t>loop</t>
        </is>
      </c>
      <c r="E14744" t="inlineStr">
        <is>
          <t>gate execution + Excel sync</t>
        </is>
      </c>
      <c r="F14744" t="inlineStr">
        <is>
          <t>Updated via evidence script</t>
        </is>
      </c>
      <c r="G14744" t="inlineStr">
        <is>
          <t>Success</t>
        </is>
      </c>
      <c r="H14744" t="inlineStr">
        <is>
          <t>YES</t>
        </is>
      </c>
      <c r="I14744" t="inlineStr">
        <is>
          <t>docs/evidence//20260110-062832</t>
        </is>
      </c>
    </row>
    <row r="14745">
      <c r="A14745" t="inlineStr">
        <is>
          <t>PR-14744</t>
        </is>
      </c>
      <c r="B14745" t="inlineStr">
        <is>
          <t>2026-01-10 06:28:36 EET</t>
        </is>
      </c>
      <c r="C14745" t="inlineStr">
        <is>
          <t>loop_auto execution</t>
        </is>
      </c>
      <c r="D14745" t="inlineStr">
        <is>
          <t>loop</t>
        </is>
      </c>
      <c r="E14745" t="inlineStr">
        <is>
          <t>gate execution + Excel sync</t>
        </is>
      </c>
      <c r="F14745" t="inlineStr">
        <is>
          <t>Updated via evidence script</t>
        </is>
      </c>
      <c r="G14745" t="inlineStr">
        <is>
          <t>Success</t>
        </is>
      </c>
      <c r="H14745" t="inlineStr">
        <is>
          <t>YES</t>
        </is>
      </c>
      <c r="I14745" t="inlineStr">
        <is>
          <t>docs/evidence//20260110-062835</t>
        </is>
      </c>
    </row>
    <row r="14746">
      <c r="A14746" t="inlineStr">
        <is>
          <t>PR-14745</t>
        </is>
      </c>
      <c r="B14746" t="inlineStr">
        <is>
          <t>2026-01-10 06:28:39 EET</t>
        </is>
      </c>
      <c r="C14746" t="inlineStr">
        <is>
          <t>loop_auto execution</t>
        </is>
      </c>
      <c r="D14746" t="inlineStr">
        <is>
          <t>loop</t>
        </is>
      </c>
      <c r="E14746" t="inlineStr">
        <is>
          <t>gate execution + Excel sync</t>
        </is>
      </c>
      <c r="F14746" t="inlineStr">
        <is>
          <t>Updated via evidence script</t>
        </is>
      </c>
      <c r="G14746" t="inlineStr">
        <is>
          <t>Success</t>
        </is>
      </c>
      <c r="H14746" t="inlineStr">
        <is>
          <t>YES</t>
        </is>
      </c>
      <c r="I14746" t="inlineStr">
        <is>
          <t>docs/evidence//20260110-062838</t>
        </is>
      </c>
    </row>
    <row r="14747">
      <c r="A14747" t="inlineStr">
        <is>
          <t>PR-14746</t>
        </is>
      </c>
      <c r="B14747" t="inlineStr">
        <is>
          <t>2026-01-10 06:28:42 EET</t>
        </is>
      </c>
      <c r="C14747" t="inlineStr">
        <is>
          <t>loop_auto execution</t>
        </is>
      </c>
      <c r="D14747" t="inlineStr">
        <is>
          <t>loop</t>
        </is>
      </c>
      <c r="E14747" t="inlineStr">
        <is>
          <t>gate execution + Excel sync</t>
        </is>
      </c>
      <c r="F14747" t="inlineStr">
        <is>
          <t>Updated via evidence script</t>
        </is>
      </c>
      <c r="G14747" t="inlineStr">
        <is>
          <t>Success</t>
        </is>
      </c>
      <c r="H14747" t="inlineStr">
        <is>
          <t>YES</t>
        </is>
      </c>
      <c r="I14747" t="inlineStr">
        <is>
          <t>docs/evidence//20260110-062841</t>
        </is>
      </c>
    </row>
    <row r="14748">
      <c r="A14748" t="inlineStr">
        <is>
          <t>PR-14747</t>
        </is>
      </c>
      <c r="B14748" t="inlineStr">
        <is>
          <t>2026-01-10 06:28:45 EET</t>
        </is>
      </c>
      <c r="C14748" t="inlineStr">
        <is>
          <t>loop_auto execution</t>
        </is>
      </c>
      <c r="D14748" t="inlineStr">
        <is>
          <t>loop</t>
        </is>
      </c>
      <c r="E14748" t="inlineStr">
        <is>
          <t>gate execution + Excel sync</t>
        </is>
      </c>
      <c r="F14748" t="inlineStr">
        <is>
          <t>Updated via evidence script</t>
        </is>
      </c>
      <c r="G14748" t="inlineStr">
        <is>
          <t>Success</t>
        </is>
      </c>
      <c r="H14748" t="inlineStr">
        <is>
          <t>YES</t>
        </is>
      </c>
      <c r="I14748" t="inlineStr">
        <is>
          <t>docs/evidence//20260110-062844</t>
        </is>
      </c>
    </row>
    <row r="14749">
      <c r="A14749" t="inlineStr">
        <is>
          <t>PR-14748</t>
        </is>
      </c>
      <c r="B14749" t="inlineStr">
        <is>
          <t>2026-01-10 06:28:48 EET</t>
        </is>
      </c>
      <c r="C14749" t="inlineStr">
        <is>
          <t>loop_auto execution</t>
        </is>
      </c>
      <c r="D14749" t="inlineStr">
        <is>
          <t>loop</t>
        </is>
      </c>
      <c r="E14749" t="inlineStr">
        <is>
          <t>gate execution + Excel sync</t>
        </is>
      </c>
      <c r="F14749" t="inlineStr">
        <is>
          <t>Updated via evidence script</t>
        </is>
      </c>
      <c r="G14749" t="inlineStr">
        <is>
          <t>Success</t>
        </is>
      </c>
      <c r="H14749" t="inlineStr">
        <is>
          <t>YES</t>
        </is>
      </c>
      <c r="I14749" t="inlineStr">
        <is>
          <t>docs/evidence//20260110-062847</t>
        </is>
      </c>
    </row>
    <row r="14750">
      <c r="A14750" t="inlineStr">
        <is>
          <t>PR-14749</t>
        </is>
      </c>
      <c r="B14750" t="inlineStr">
        <is>
          <t>2026-01-10 06:28:51 EET</t>
        </is>
      </c>
      <c r="C14750" t="inlineStr">
        <is>
          <t>loop_auto execution</t>
        </is>
      </c>
      <c r="D14750" t="inlineStr">
        <is>
          <t>loop</t>
        </is>
      </c>
      <c r="E14750" t="inlineStr">
        <is>
          <t>gate execution + Excel sync</t>
        </is>
      </c>
      <c r="F14750" t="inlineStr">
        <is>
          <t>Updated via evidence script</t>
        </is>
      </c>
      <c r="G14750" t="inlineStr">
        <is>
          <t>Success</t>
        </is>
      </c>
      <c r="H14750" t="inlineStr">
        <is>
          <t>YES</t>
        </is>
      </c>
      <c r="I14750" t="inlineStr">
        <is>
          <t>docs/evidence//20260110-062850</t>
        </is>
      </c>
    </row>
    <row r="14751">
      <c r="A14751" t="inlineStr">
        <is>
          <t>PR-14750</t>
        </is>
      </c>
      <c r="B14751" t="inlineStr">
        <is>
          <t>2026-01-10 06:28:53 EET</t>
        </is>
      </c>
      <c r="C14751" t="inlineStr">
        <is>
          <t>loop_auto execution</t>
        </is>
      </c>
      <c r="D14751" t="inlineStr">
        <is>
          <t>loop</t>
        </is>
      </c>
      <c r="E14751" t="inlineStr">
        <is>
          <t>gate execution + Excel sync</t>
        </is>
      </c>
      <c r="F14751" t="inlineStr">
        <is>
          <t>Updated via evidence script</t>
        </is>
      </c>
      <c r="G14751" t="inlineStr">
        <is>
          <t>Success</t>
        </is>
      </c>
      <c r="H14751" t="inlineStr">
        <is>
          <t>YES</t>
        </is>
      </c>
      <c r="I14751" t="inlineStr">
        <is>
          <t>docs/evidence//20260110-062852</t>
        </is>
      </c>
    </row>
    <row r="14752">
      <c r="A14752" t="inlineStr">
        <is>
          <t>PR-14751</t>
        </is>
      </c>
      <c r="B14752" t="inlineStr">
        <is>
          <t>2026-01-10 06:28:56 EET</t>
        </is>
      </c>
      <c r="C14752" t="inlineStr">
        <is>
          <t>loop_auto execution</t>
        </is>
      </c>
      <c r="D14752" t="inlineStr">
        <is>
          <t>loop</t>
        </is>
      </c>
      <c r="E14752" t="inlineStr">
        <is>
          <t>gate execution + Excel sync</t>
        </is>
      </c>
      <c r="F14752" t="inlineStr">
        <is>
          <t>Updated via evidence script</t>
        </is>
      </c>
      <c r="G14752" t="inlineStr">
        <is>
          <t>Success</t>
        </is>
      </c>
      <c r="H14752" t="inlineStr">
        <is>
          <t>YES</t>
        </is>
      </c>
      <c r="I14752" t="inlineStr">
        <is>
          <t>docs/evidence//20260110-062855</t>
        </is>
      </c>
    </row>
    <row r="14753">
      <c r="A14753" t="inlineStr">
        <is>
          <t>PR-14752</t>
        </is>
      </c>
      <c r="B14753" t="inlineStr">
        <is>
          <t>2026-01-10 06:28:59 EET</t>
        </is>
      </c>
      <c r="C14753" t="inlineStr">
        <is>
          <t>loop_auto execution</t>
        </is>
      </c>
      <c r="D14753" t="inlineStr">
        <is>
          <t>loop</t>
        </is>
      </c>
      <c r="E14753" t="inlineStr">
        <is>
          <t>gate execution + Excel sync</t>
        </is>
      </c>
      <c r="F14753" t="inlineStr">
        <is>
          <t>Updated via evidence script</t>
        </is>
      </c>
      <c r="G14753" t="inlineStr">
        <is>
          <t>Success</t>
        </is>
      </c>
      <c r="H14753" t="inlineStr">
        <is>
          <t>YES</t>
        </is>
      </c>
      <c r="I14753" t="inlineStr">
        <is>
          <t>docs/evidence//20260110-062858</t>
        </is>
      </c>
    </row>
    <row r="14754">
      <c r="A14754" t="inlineStr">
        <is>
          <t>PR-14753</t>
        </is>
      </c>
      <c r="B14754" t="inlineStr">
        <is>
          <t>2026-01-10 06:29:02 EET</t>
        </is>
      </c>
      <c r="C14754" t="inlineStr">
        <is>
          <t>loop_auto execution</t>
        </is>
      </c>
      <c r="D14754" t="inlineStr">
        <is>
          <t>loop</t>
        </is>
      </c>
      <c r="E14754" t="inlineStr">
        <is>
          <t>gate execution + Excel sync</t>
        </is>
      </c>
      <c r="F14754" t="inlineStr">
        <is>
          <t>Updated via evidence script</t>
        </is>
      </c>
      <c r="G14754" t="inlineStr">
        <is>
          <t>Success</t>
        </is>
      </c>
      <c r="H14754" t="inlineStr">
        <is>
          <t>YES</t>
        </is>
      </c>
      <c r="I14754" t="inlineStr">
        <is>
          <t>docs/evidence//20260110-062901</t>
        </is>
      </c>
    </row>
    <row r="14755">
      <c r="A14755" t="inlineStr">
        <is>
          <t>PR-14754</t>
        </is>
      </c>
      <c r="B14755" t="inlineStr">
        <is>
          <t>2026-01-10 06:29:06 EET</t>
        </is>
      </c>
      <c r="C14755" t="inlineStr">
        <is>
          <t>loop_auto execution</t>
        </is>
      </c>
      <c r="D14755" t="inlineStr">
        <is>
          <t>loop</t>
        </is>
      </c>
      <c r="E14755" t="inlineStr">
        <is>
          <t>gate execution + Excel sync</t>
        </is>
      </c>
      <c r="F14755" t="inlineStr">
        <is>
          <t>Updated via evidence script</t>
        </is>
      </c>
      <c r="G14755" t="inlineStr">
        <is>
          <t>Success</t>
        </is>
      </c>
      <c r="H14755" t="inlineStr">
        <is>
          <t>YES</t>
        </is>
      </c>
      <c r="I14755" t="inlineStr">
        <is>
          <t>docs/evidence//20260110-062904</t>
        </is>
      </c>
    </row>
    <row r="14756">
      <c r="A14756" t="inlineStr">
        <is>
          <t>PR-14755</t>
        </is>
      </c>
      <c r="B14756" t="inlineStr">
        <is>
          <t>2026-01-10 06:29:09 EET</t>
        </is>
      </c>
      <c r="C14756" t="inlineStr">
        <is>
          <t>loop_auto execution</t>
        </is>
      </c>
      <c r="D14756" t="inlineStr">
        <is>
          <t>loop</t>
        </is>
      </c>
      <c r="E14756" t="inlineStr">
        <is>
          <t>gate execution + Excel sync</t>
        </is>
      </c>
      <c r="F14756" t="inlineStr">
        <is>
          <t>Updated via evidence script</t>
        </is>
      </c>
      <c r="G14756" t="inlineStr">
        <is>
          <t>Success</t>
        </is>
      </c>
      <c r="H14756" t="inlineStr">
        <is>
          <t>YES</t>
        </is>
      </c>
      <c r="I14756" t="inlineStr">
        <is>
          <t>docs/evidence//20260110-062908</t>
        </is>
      </c>
    </row>
    <row r="14757">
      <c r="A14757" t="inlineStr">
        <is>
          <t>PR-14756</t>
        </is>
      </c>
      <c r="B14757" t="inlineStr">
        <is>
          <t>2026-01-10 06:29:12 EET</t>
        </is>
      </c>
      <c r="C14757" t="inlineStr">
        <is>
          <t>loop_auto execution</t>
        </is>
      </c>
      <c r="D14757" t="inlineStr">
        <is>
          <t>loop</t>
        </is>
      </c>
      <c r="E14757" t="inlineStr">
        <is>
          <t>gate execution + Excel sync</t>
        </is>
      </c>
      <c r="F14757" t="inlineStr">
        <is>
          <t>Updated via evidence script</t>
        </is>
      </c>
      <c r="G14757" t="inlineStr">
        <is>
          <t>Success</t>
        </is>
      </c>
      <c r="H14757" t="inlineStr">
        <is>
          <t>YES</t>
        </is>
      </c>
      <c r="I14757" t="inlineStr">
        <is>
          <t>docs/evidence//20260110-062911</t>
        </is>
      </c>
    </row>
    <row r="14758">
      <c r="A14758" t="inlineStr">
        <is>
          <t>PR-14757</t>
        </is>
      </c>
      <c r="B14758" t="inlineStr">
        <is>
          <t>2026-01-10 06:29:15 EET</t>
        </is>
      </c>
      <c r="C14758" t="inlineStr">
        <is>
          <t>loop_auto execution</t>
        </is>
      </c>
      <c r="D14758" t="inlineStr">
        <is>
          <t>loop</t>
        </is>
      </c>
      <c r="E14758" t="inlineStr">
        <is>
          <t>gate execution + Excel sync</t>
        </is>
      </c>
      <c r="F14758" t="inlineStr">
        <is>
          <t>Updated via evidence script</t>
        </is>
      </c>
      <c r="G14758" t="inlineStr">
        <is>
          <t>Success</t>
        </is>
      </c>
      <c r="H14758" t="inlineStr">
        <is>
          <t>YES</t>
        </is>
      </c>
      <c r="I14758" t="inlineStr">
        <is>
          <t>docs/evidence//20260110-062914</t>
        </is>
      </c>
    </row>
    <row r="14759">
      <c r="A14759" t="inlineStr">
        <is>
          <t>PR-14758</t>
        </is>
      </c>
      <c r="B14759" t="inlineStr">
        <is>
          <t>2026-01-10 06:29:18 EET</t>
        </is>
      </c>
      <c r="C14759" t="inlineStr">
        <is>
          <t>loop_auto execution</t>
        </is>
      </c>
      <c r="D14759" t="inlineStr">
        <is>
          <t>loop</t>
        </is>
      </c>
      <c r="E14759" t="inlineStr">
        <is>
          <t>gate execution + Excel sync</t>
        </is>
      </c>
      <c r="F14759" t="inlineStr">
        <is>
          <t>Updated via evidence script</t>
        </is>
      </c>
      <c r="G14759" t="inlineStr">
        <is>
          <t>Success</t>
        </is>
      </c>
      <c r="H14759" t="inlineStr">
        <is>
          <t>YES</t>
        </is>
      </c>
      <c r="I14759" t="inlineStr">
        <is>
          <t>docs/evidence//20260110-062917</t>
        </is>
      </c>
    </row>
    <row r="14760">
      <c r="A14760" t="inlineStr">
        <is>
          <t>PR-14759</t>
        </is>
      </c>
      <c r="B14760" t="inlineStr">
        <is>
          <t>2026-01-10 06:29:21 EET</t>
        </is>
      </c>
      <c r="C14760" t="inlineStr">
        <is>
          <t>loop_auto execution</t>
        </is>
      </c>
      <c r="D14760" t="inlineStr">
        <is>
          <t>loop</t>
        </is>
      </c>
      <c r="E14760" t="inlineStr">
        <is>
          <t>gate execution + Excel sync</t>
        </is>
      </c>
      <c r="F14760" t="inlineStr">
        <is>
          <t>Updated via evidence script</t>
        </is>
      </c>
      <c r="G14760" t="inlineStr">
        <is>
          <t>Success</t>
        </is>
      </c>
      <c r="H14760" t="inlineStr">
        <is>
          <t>YES</t>
        </is>
      </c>
      <c r="I14760" t="inlineStr">
        <is>
          <t>docs/evidence//20260110-062920</t>
        </is>
      </c>
    </row>
    <row r="14761">
      <c r="A14761" t="inlineStr">
        <is>
          <t>PR-14760</t>
        </is>
      </c>
      <c r="B14761" t="inlineStr">
        <is>
          <t>2026-01-10 06:29:24 EET</t>
        </is>
      </c>
      <c r="C14761" t="inlineStr">
        <is>
          <t>loop_auto execution</t>
        </is>
      </c>
      <c r="D14761" t="inlineStr">
        <is>
          <t>loop</t>
        </is>
      </c>
      <c r="E14761" t="inlineStr">
        <is>
          <t>gate execution + Excel sync</t>
        </is>
      </c>
      <c r="F14761" t="inlineStr">
        <is>
          <t>Updated via evidence script</t>
        </is>
      </c>
      <c r="G14761" t="inlineStr">
        <is>
          <t>Success</t>
        </is>
      </c>
      <c r="H14761" t="inlineStr">
        <is>
          <t>YES</t>
        </is>
      </c>
      <c r="I14761" t="inlineStr">
        <is>
          <t>docs/evidence//20260110-062923</t>
        </is>
      </c>
    </row>
    <row r="14762">
      <c r="A14762" t="inlineStr">
        <is>
          <t>PR-14761</t>
        </is>
      </c>
      <c r="B14762" t="inlineStr">
        <is>
          <t>2026-01-10 06:29:27 EET</t>
        </is>
      </c>
      <c r="C14762" t="inlineStr">
        <is>
          <t>loop_auto execution</t>
        </is>
      </c>
      <c r="D14762" t="inlineStr">
        <is>
          <t>loop</t>
        </is>
      </c>
      <c r="E14762" t="inlineStr">
        <is>
          <t>gate execution + Excel sync</t>
        </is>
      </c>
      <c r="F14762" t="inlineStr">
        <is>
          <t>Updated via evidence script</t>
        </is>
      </c>
      <c r="G14762" t="inlineStr">
        <is>
          <t>Success</t>
        </is>
      </c>
      <c r="H14762" t="inlineStr">
        <is>
          <t>YES</t>
        </is>
      </c>
      <c r="I14762" t="inlineStr">
        <is>
          <t>docs/evidence//20260110-062926</t>
        </is>
      </c>
    </row>
    <row r="14763">
      <c r="A14763" t="inlineStr">
        <is>
          <t>PR-14762</t>
        </is>
      </c>
      <c r="B14763" t="inlineStr">
        <is>
          <t>2026-01-10 06:29:30 EET</t>
        </is>
      </c>
      <c r="C14763" t="inlineStr">
        <is>
          <t>loop_auto execution</t>
        </is>
      </c>
      <c r="D14763" t="inlineStr">
        <is>
          <t>loop</t>
        </is>
      </c>
      <c r="E14763" t="inlineStr">
        <is>
          <t>gate execution + Excel sync</t>
        </is>
      </c>
      <c r="F14763" t="inlineStr">
        <is>
          <t>Updated via evidence script</t>
        </is>
      </c>
      <c r="G14763" t="inlineStr">
        <is>
          <t>Success</t>
        </is>
      </c>
      <c r="H14763" t="inlineStr">
        <is>
          <t>YES</t>
        </is>
      </c>
      <c r="I14763" t="inlineStr">
        <is>
          <t>docs/evidence//20260110-062929</t>
        </is>
      </c>
    </row>
    <row r="14764">
      <c r="A14764" t="inlineStr">
        <is>
          <t>PR-14763</t>
        </is>
      </c>
      <c r="B14764" t="inlineStr">
        <is>
          <t>2026-01-10 06:29:33 EET</t>
        </is>
      </c>
      <c r="C14764" t="inlineStr">
        <is>
          <t>loop_auto execution</t>
        </is>
      </c>
      <c r="D14764" t="inlineStr">
        <is>
          <t>loop</t>
        </is>
      </c>
      <c r="E14764" t="inlineStr">
        <is>
          <t>gate execution + Excel sync</t>
        </is>
      </c>
      <c r="F14764" t="inlineStr">
        <is>
          <t>Updated via evidence script</t>
        </is>
      </c>
      <c r="G14764" t="inlineStr">
        <is>
          <t>Success</t>
        </is>
      </c>
      <c r="H14764" t="inlineStr">
        <is>
          <t>YES</t>
        </is>
      </c>
      <c r="I14764" t="inlineStr">
        <is>
          <t>docs/evidence//20260110-062932</t>
        </is>
      </c>
    </row>
    <row r="14765">
      <c r="A14765" t="inlineStr">
        <is>
          <t>PR-14764</t>
        </is>
      </c>
      <c r="B14765" t="inlineStr">
        <is>
          <t>2026-01-10 06:29:36 EET</t>
        </is>
      </c>
      <c r="C14765" t="inlineStr">
        <is>
          <t>loop_auto execution</t>
        </is>
      </c>
      <c r="D14765" t="inlineStr">
        <is>
          <t>loop</t>
        </is>
      </c>
      <c r="E14765" t="inlineStr">
        <is>
          <t>gate execution + Excel sync</t>
        </is>
      </c>
      <c r="F14765" t="inlineStr">
        <is>
          <t>Updated via evidence script</t>
        </is>
      </c>
      <c r="G14765" t="inlineStr">
        <is>
          <t>Success</t>
        </is>
      </c>
      <c r="H14765" t="inlineStr">
        <is>
          <t>YES</t>
        </is>
      </c>
      <c r="I14765" t="inlineStr">
        <is>
          <t>docs/evidence//20260110-062935</t>
        </is>
      </c>
    </row>
    <row r="14766">
      <c r="A14766" t="inlineStr">
        <is>
          <t>PR-14765</t>
        </is>
      </c>
      <c r="B14766" t="inlineStr">
        <is>
          <t>2026-01-10 06:29:39 EET</t>
        </is>
      </c>
      <c r="C14766" t="inlineStr">
        <is>
          <t>loop_auto execution</t>
        </is>
      </c>
      <c r="D14766" t="inlineStr">
        <is>
          <t>loop</t>
        </is>
      </c>
      <c r="E14766" t="inlineStr">
        <is>
          <t>gate execution + Excel sync</t>
        </is>
      </c>
      <c r="F14766" t="inlineStr">
        <is>
          <t>Updated via evidence script</t>
        </is>
      </c>
      <c r="G14766" t="inlineStr">
        <is>
          <t>Success</t>
        </is>
      </c>
      <c r="H14766" t="inlineStr">
        <is>
          <t>YES</t>
        </is>
      </c>
      <c r="I14766" t="inlineStr">
        <is>
          <t>docs/evidence//20260110-062938</t>
        </is>
      </c>
    </row>
    <row r="14767">
      <c r="A14767" t="inlineStr">
        <is>
          <t>PR-14766</t>
        </is>
      </c>
      <c r="B14767" t="inlineStr">
        <is>
          <t>2026-01-10 06:29:42 EET</t>
        </is>
      </c>
      <c r="C14767" t="inlineStr">
        <is>
          <t>loop_auto execution</t>
        </is>
      </c>
      <c r="D14767" t="inlineStr">
        <is>
          <t>loop</t>
        </is>
      </c>
      <c r="E14767" t="inlineStr">
        <is>
          <t>gate execution + Excel sync</t>
        </is>
      </c>
      <c r="F14767" t="inlineStr">
        <is>
          <t>Updated via evidence script</t>
        </is>
      </c>
      <c r="G14767" t="inlineStr">
        <is>
          <t>Success</t>
        </is>
      </c>
      <c r="H14767" t="inlineStr">
        <is>
          <t>YES</t>
        </is>
      </c>
      <c r="I14767" t="inlineStr">
        <is>
          <t>docs/evidence//20260110-062941</t>
        </is>
      </c>
    </row>
    <row r="14768">
      <c r="A14768" t="inlineStr">
        <is>
          <t>PR-14767</t>
        </is>
      </c>
      <c r="B14768" t="inlineStr">
        <is>
          <t>2026-01-10 06:29:45 EET</t>
        </is>
      </c>
      <c r="C14768" t="inlineStr">
        <is>
          <t>loop_auto execution</t>
        </is>
      </c>
      <c r="D14768" t="inlineStr">
        <is>
          <t>loop</t>
        </is>
      </c>
      <c r="E14768" t="inlineStr">
        <is>
          <t>gate execution + Excel sync</t>
        </is>
      </c>
      <c r="F14768" t="inlineStr">
        <is>
          <t>Updated via evidence script</t>
        </is>
      </c>
      <c r="G14768" t="inlineStr">
        <is>
          <t>Success</t>
        </is>
      </c>
      <c r="H14768" t="inlineStr">
        <is>
          <t>YES</t>
        </is>
      </c>
      <c r="I14768" t="inlineStr">
        <is>
          <t>docs/evidence//20260110-062944</t>
        </is>
      </c>
    </row>
    <row r="14769">
      <c r="A14769" t="inlineStr">
        <is>
          <t>PR-14768</t>
        </is>
      </c>
      <c r="B14769" t="inlineStr">
        <is>
          <t>2026-01-10 06:29:48 EET</t>
        </is>
      </c>
      <c r="C14769" t="inlineStr">
        <is>
          <t>loop_auto execution</t>
        </is>
      </c>
      <c r="D14769" t="inlineStr">
        <is>
          <t>loop</t>
        </is>
      </c>
      <c r="E14769" t="inlineStr">
        <is>
          <t>gate execution + Excel sync</t>
        </is>
      </c>
      <c r="F14769" t="inlineStr">
        <is>
          <t>Updated via evidence script</t>
        </is>
      </c>
      <c r="G14769" t="inlineStr">
        <is>
          <t>Success</t>
        </is>
      </c>
      <c r="H14769" t="inlineStr">
        <is>
          <t>YES</t>
        </is>
      </c>
      <c r="I14769" t="inlineStr">
        <is>
          <t>docs/evidence//20260110-062947</t>
        </is>
      </c>
    </row>
    <row r="14770">
      <c r="A14770" t="inlineStr">
        <is>
          <t>PR-14769</t>
        </is>
      </c>
      <c r="B14770" t="inlineStr">
        <is>
          <t>2026-01-10 06:29:51 EET</t>
        </is>
      </c>
      <c r="C14770" t="inlineStr">
        <is>
          <t>loop_auto execution</t>
        </is>
      </c>
      <c r="D14770" t="inlineStr">
        <is>
          <t>loop</t>
        </is>
      </c>
      <c r="E14770" t="inlineStr">
        <is>
          <t>gate execution + Excel sync</t>
        </is>
      </c>
      <c r="F14770" t="inlineStr">
        <is>
          <t>Updated via evidence script</t>
        </is>
      </c>
      <c r="G14770" t="inlineStr">
        <is>
          <t>Success</t>
        </is>
      </c>
      <c r="H14770" t="inlineStr">
        <is>
          <t>YES</t>
        </is>
      </c>
      <c r="I14770" t="inlineStr">
        <is>
          <t>docs/evidence//20260110-062950</t>
        </is>
      </c>
    </row>
    <row r="14771">
      <c r="A14771" t="inlineStr">
        <is>
          <t>PR-14770</t>
        </is>
      </c>
      <c r="B14771" t="inlineStr">
        <is>
          <t>2026-01-10 06:29:53 EET</t>
        </is>
      </c>
      <c r="C14771" t="inlineStr">
        <is>
          <t>loop_auto execution</t>
        </is>
      </c>
      <c r="D14771" t="inlineStr">
        <is>
          <t>loop</t>
        </is>
      </c>
      <c r="E14771" t="inlineStr">
        <is>
          <t>gate execution + Excel sync</t>
        </is>
      </c>
      <c r="F14771" t="inlineStr">
        <is>
          <t>Updated via evidence script</t>
        </is>
      </c>
      <c r="G14771" t="inlineStr">
        <is>
          <t>Success</t>
        </is>
      </c>
      <c r="H14771" t="inlineStr">
        <is>
          <t>YES</t>
        </is>
      </c>
      <c r="I14771" t="inlineStr">
        <is>
          <t>docs/evidence//20260110-062952</t>
        </is>
      </c>
    </row>
    <row r="14772">
      <c r="A14772" t="inlineStr">
        <is>
          <t>PR-14771</t>
        </is>
      </c>
      <c r="B14772" t="inlineStr">
        <is>
          <t>2026-01-10 06:29:56 EET</t>
        </is>
      </c>
      <c r="C14772" t="inlineStr">
        <is>
          <t>loop_auto execution</t>
        </is>
      </c>
      <c r="D14772" t="inlineStr">
        <is>
          <t>loop</t>
        </is>
      </c>
      <c r="E14772" t="inlineStr">
        <is>
          <t>gate execution + Excel sync</t>
        </is>
      </c>
      <c r="F14772" t="inlineStr">
        <is>
          <t>Updated via evidence script</t>
        </is>
      </c>
      <c r="G14772" t="inlineStr">
        <is>
          <t>Success</t>
        </is>
      </c>
      <c r="H14772" t="inlineStr">
        <is>
          <t>YES</t>
        </is>
      </c>
      <c r="I14772" t="inlineStr">
        <is>
          <t>docs/evidence//20260110-062955</t>
        </is>
      </c>
    </row>
    <row r="14773">
      <c r="A14773" t="inlineStr">
        <is>
          <t>PR-14772</t>
        </is>
      </c>
      <c r="B14773" t="inlineStr">
        <is>
          <t>2026-01-10 06:29:59 EET</t>
        </is>
      </c>
      <c r="C14773" t="inlineStr">
        <is>
          <t>loop_auto execution</t>
        </is>
      </c>
      <c r="D14773" t="inlineStr">
        <is>
          <t>loop</t>
        </is>
      </c>
      <c r="E14773" t="inlineStr">
        <is>
          <t>gate execution + Excel sync</t>
        </is>
      </c>
      <c r="F14773" t="inlineStr">
        <is>
          <t>Updated via evidence script</t>
        </is>
      </c>
      <c r="G14773" t="inlineStr">
        <is>
          <t>Success</t>
        </is>
      </c>
      <c r="H14773" t="inlineStr">
        <is>
          <t>YES</t>
        </is>
      </c>
      <c r="I14773" t="inlineStr">
        <is>
          <t>docs/evidence//20260110-062958</t>
        </is>
      </c>
    </row>
    <row r="14774">
      <c r="A14774" t="inlineStr">
        <is>
          <t>PR-14773</t>
        </is>
      </c>
      <c r="B14774" t="inlineStr">
        <is>
          <t>2026-01-10 06:30:02 EET</t>
        </is>
      </c>
      <c r="C14774" t="inlineStr">
        <is>
          <t>loop_auto execution</t>
        </is>
      </c>
      <c r="D14774" t="inlineStr">
        <is>
          <t>loop</t>
        </is>
      </c>
      <c r="E14774" t="inlineStr">
        <is>
          <t>gate execution + Excel sync</t>
        </is>
      </c>
      <c r="F14774" t="inlineStr">
        <is>
          <t>Updated via evidence script</t>
        </is>
      </c>
      <c r="G14774" t="inlineStr">
        <is>
          <t>Success</t>
        </is>
      </c>
      <c r="H14774" t="inlineStr">
        <is>
          <t>YES</t>
        </is>
      </c>
      <c r="I14774" t="inlineStr">
        <is>
          <t>docs/evidence//20260110-063001</t>
        </is>
      </c>
    </row>
    <row r="14775">
      <c r="A14775" t="inlineStr">
        <is>
          <t>PR-14774</t>
        </is>
      </c>
      <c r="B14775" t="inlineStr">
        <is>
          <t>2026-01-10 06:30:05 EET</t>
        </is>
      </c>
      <c r="C14775" t="inlineStr">
        <is>
          <t>loop_auto execution</t>
        </is>
      </c>
      <c r="D14775" t="inlineStr">
        <is>
          <t>loop</t>
        </is>
      </c>
      <c r="E14775" t="inlineStr">
        <is>
          <t>gate execution + Excel sync</t>
        </is>
      </c>
      <c r="F14775" t="inlineStr">
        <is>
          <t>Updated via evidence script</t>
        </is>
      </c>
      <c r="G14775" t="inlineStr">
        <is>
          <t>Success</t>
        </is>
      </c>
      <c r="H14775" t="inlineStr">
        <is>
          <t>YES</t>
        </is>
      </c>
      <c r="I14775" t="inlineStr">
        <is>
          <t>docs/evidence//20260110-063004</t>
        </is>
      </c>
    </row>
    <row r="14776">
      <c r="A14776" t="inlineStr">
        <is>
          <t>PR-14775</t>
        </is>
      </c>
      <c r="B14776" t="inlineStr">
        <is>
          <t>2026-01-10 06:30:08 EET</t>
        </is>
      </c>
      <c r="C14776" t="inlineStr">
        <is>
          <t>loop_auto execution</t>
        </is>
      </c>
      <c r="D14776" t="inlineStr">
        <is>
          <t>loop</t>
        </is>
      </c>
      <c r="E14776" t="inlineStr">
        <is>
          <t>gate execution + Excel sync</t>
        </is>
      </c>
      <c r="F14776" t="inlineStr">
        <is>
          <t>Updated via evidence script</t>
        </is>
      </c>
      <c r="G14776" t="inlineStr">
        <is>
          <t>Success</t>
        </is>
      </c>
      <c r="H14776" t="inlineStr">
        <is>
          <t>YES</t>
        </is>
      </c>
      <c r="I14776" t="inlineStr">
        <is>
          <t>docs/evidence//20260110-063007</t>
        </is>
      </c>
    </row>
    <row r="14777">
      <c r="A14777" t="inlineStr">
        <is>
          <t>PR-14776</t>
        </is>
      </c>
      <c r="B14777" t="inlineStr">
        <is>
          <t>2026-01-10 06:30:11 EET</t>
        </is>
      </c>
      <c r="C14777" t="inlineStr">
        <is>
          <t>loop_auto execution</t>
        </is>
      </c>
      <c r="D14777" t="inlineStr">
        <is>
          <t>loop</t>
        </is>
      </c>
      <c r="E14777" t="inlineStr">
        <is>
          <t>gate execution + Excel sync</t>
        </is>
      </c>
      <c r="F14777" t="inlineStr">
        <is>
          <t>Updated via evidence script</t>
        </is>
      </c>
      <c r="G14777" t="inlineStr">
        <is>
          <t>Success</t>
        </is>
      </c>
      <c r="H14777" t="inlineStr">
        <is>
          <t>YES</t>
        </is>
      </c>
      <c r="I14777" t="inlineStr">
        <is>
          <t>docs/evidence//20260110-063010</t>
        </is>
      </c>
    </row>
    <row r="14778">
      <c r="A14778" t="inlineStr">
        <is>
          <t>PR-14777</t>
        </is>
      </c>
      <c r="B14778" t="inlineStr">
        <is>
          <t>2026-01-10 06:30:14 EET</t>
        </is>
      </c>
      <c r="C14778" t="inlineStr">
        <is>
          <t>loop_auto execution</t>
        </is>
      </c>
      <c r="D14778" t="inlineStr">
        <is>
          <t>loop</t>
        </is>
      </c>
      <c r="E14778" t="inlineStr">
        <is>
          <t>gate execution + Excel sync</t>
        </is>
      </c>
      <c r="F14778" t="inlineStr">
        <is>
          <t>Updated via evidence script</t>
        </is>
      </c>
      <c r="G14778" t="inlineStr">
        <is>
          <t>Success</t>
        </is>
      </c>
      <c r="H14778" t="inlineStr">
        <is>
          <t>YES</t>
        </is>
      </c>
      <c r="I14778" t="inlineStr">
        <is>
          <t>docs/evidence//20260110-063013</t>
        </is>
      </c>
    </row>
    <row r="14779">
      <c r="A14779" t="inlineStr">
        <is>
          <t>PR-14778</t>
        </is>
      </c>
      <c r="B14779" t="inlineStr">
        <is>
          <t>2026-01-10 06:30:17 EET</t>
        </is>
      </c>
      <c r="C14779" t="inlineStr">
        <is>
          <t>loop_auto execution</t>
        </is>
      </c>
      <c r="D14779" t="inlineStr">
        <is>
          <t>loop</t>
        </is>
      </c>
      <c r="E14779" t="inlineStr">
        <is>
          <t>gate execution + Excel sync</t>
        </is>
      </c>
      <c r="F14779" t="inlineStr">
        <is>
          <t>Updated via evidence script</t>
        </is>
      </c>
      <c r="G14779" t="inlineStr">
        <is>
          <t>Success</t>
        </is>
      </c>
      <c r="H14779" t="inlineStr">
        <is>
          <t>YES</t>
        </is>
      </c>
      <c r="I14779" t="inlineStr">
        <is>
          <t>docs/evidence//20260110-063016</t>
        </is>
      </c>
    </row>
    <row r="14780">
      <c r="A14780" t="inlineStr">
        <is>
          <t>PR-14779</t>
        </is>
      </c>
      <c r="B14780" t="inlineStr">
        <is>
          <t>2026-01-10 06:30:20 EET</t>
        </is>
      </c>
      <c r="C14780" t="inlineStr">
        <is>
          <t>loop_auto execution</t>
        </is>
      </c>
      <c r="D14780" t="inlineStr">
        <is>
          <t>loop</t>
        </is>
      </c>
      <c r="E14780" t="inlineStr">
        <is>
          <t>gate execution + Excel sync</t>
        </is>
      </c>
      <c r="F14780" t="inlineStr">
        <is>
          <t>Updated via evidence script</t>
        </is>
      </c>
      <c r="G14780" t="inlineStr">
        <is>
          <t>Success</t>
        </is>
      </c>
      <c r="H14780" t="inlineStr">
        <is>
          <t>YES</t>
        </is>
      </c>
      <c r="I14780" t="inlineStr">
        <is>
          <t>docs/evidence//20260110-063019</t>
        </is>
      </c>
    </row>
    <row r="14781">
      <c r="A14781" t="inlineStr">
        <is>
          <t>PR-14780</t>
        </is>
      </c>
      <c r="B14781" t="inlineStr">
        <is>
          <t>2026-01-10 06:30:23 EET</t>
        </is>
      </c>
      <c r="C14781" t="inlineStr">
        <is>
          <t>loop_auto execution</t>
        </is>
      </c>
      <c r="D14781" t="inlineStr">
        <is>
          <t>loop</t>
        </is>
      </c>
      <c r="E14781" t="inlineStr">
        <is>
          <t>gate execution + Excel sync</t>
        </is>
      </c>
      <c r="F14781" t="inlineStr">
        <is>
          <t>Updated via evidence script</t>
        </is>
      </c>
      <c r="G14781" t="inlineStr">
        <is>
          <t>Success</t>
        </is>
      </c>
      <c r="H14781" t="inlineStr">
        <is>
          <t>YES</t>
        </is>
      </c>
      <c r="I14781" t="inlineStr">
        <is>
          <t>docs/evidence//20260110-063022</t>
        </is>
      </c>
    </row>
    <row r="14782">
      <c r="A14782" t="inlineStr">
        <is>
          <t>PR-14781</t>
        </is>
      </c>
      <c r="B14782" t="inlineStr">
        <is>
          <t>2026-01-10 06:30:26 EET</t>
        </is>
      </c>
      <c r="C14782" t="inlineStr">
        <is>
          <t>loop_auto execution</t>
        </is>
      </c>
      <c r="D14782" t="inlineStr">
        <is>
          <t>loop</t>
        </is>
      </c>
      <c r="E14782" t="inlineStr">
        <is>
          <t>gate execution + Excel sync</t>
        </is>
      </c>
      <c r="F14782" t="inlineStr">
        <is>
          <t>Updated via evidence script</t>
        </is>
      </c>
      <c r="G14782" t="inlineStr">
        <is>
          <t>Success</t>
        </is>
      </c>
      <c r="H14782" t="inlineStr">
        <is>
          <t>YES</t>
        </is>
      </c>
      <c r="I14782" t="inlineStr">
        <is>
          <t>docs/evidence//20260110-063025</t>
        </is>
      </c>
    </row>
    <row r="14783">
      <c r="A14783" t="inlineStr">
        <is>
          <t>PR-14782</t>
        </is>
      </c>
      <c r="B14783" t="inlineStr">
        <is>
          <t>2026-01-10 06:30:29 EET</t>
        </is>
      </c>
      <c r="C14783" t="inlineStr">
        <is>
          <t>loop_auto execution</t>
        </is>
      </c>
      <c r="D14783" t="inlineStr">
        <is>
          <t>loop</t>
        </is>
      </c>
      <c r="E14783" t="inlineStr">
        <is>
          <t>gate execution + Excel sync</t>
        </is>
      </c>
      <c r="F14783" t="inlineStr">
        <is>
          <t>Updated via evidence script</t>
        </is>
      </c>
      <c r="G14783" t="inlineStr">
        <is>
          <t>Success</t>
        </is>
      </c>
      <c r="H14783" t="inlineStr">
        <is>
          <t>YES</t>
        </is>
      </c>
      <c r="I14783" t="inlineStr">
        <is>
          <t>docs/evidence//20260110-063028</t>
        </is>
      </c>
    </row>
    <row r="14784">
      <c r="A14784" t="inlineStr">
        <is>
          <t>PR-14783</t>
        </is>
      </c>
      <c r="B14784" t="inlineStr">
        <is>
          <t>2026-01-10 06:30:32 EET</t>
        </is>
      </c>
      <c r="C14784" t="inlineStr">
        <is>
          <t>loop_auto execution</t>
        </is>
      </c>
      <c r="D14784" t="inlineStr">
        <is>
          <t>loop</t>
        </is>
      </c>
      <c r="E14784" t="inlineStr">
        <is>
          <t>gate execution + Excel sync</t>
        </is>
      </c>
      <c r="F14784" t="inlineStr">
        <is>
          <t>Updated via evidence script</t>
        </is>
      </c>
      <c r="G14784" t="inlineStr">
        <is>
          <t>Success</t>
        </is>
      </c>
      <c r="H14784" t="inlineStr">
        <is>
          <t>YES</t>
        </is>
      </c>
      <c r="I14784" t="inlineStr">
        <is>
          <t>docs/evidence//20260110-063031</t>
        </is>
      </c>
    </row>
    <row r="14785">
      <c r="A14785" t="inlineStr">
        <is>
          <t>PR-14784</t>
        </is>
      </c>
      <c r="B14785" t="inlineStr">
        <is>
          <t>2026-01-10 06:30:35 EET</t>
        </is>
      </c>
      <c r="C14785" t="inlineStr">
        <is>
          <t>loop_auto execution</t>
        </is>
      </c>
      <c r="D14785" t="inlineStr">
        <is>
          <t>loop</t>
        </is>
      </c>
      <c r="E14785" t="inlineStr">
        <is>
          <t>gate execution + Excel sync</t>
        </is>
      </c>
      <c r="F14785" t="inlineStr">
        <is>
          <t>Updated via evidence script</t>
        </is>
      </c>
      <c r="G14785" t="inlineStr">
        <is>
          <t>Success</t>
        </is>
      </c>
      <c r="H14785" t="inlineStr">
        <is>
          <t>YES</t>
        </is>
      </c>
      <c r="I14785" t="inlineStr">
        <is>
          <t>docs/evidence//20260110-063034</t>
        </is>
      </c>
    </row>
    <row r="14786">
      <c r="A14786" t="inlineStr">
        <is>
          <t>PR-14785</t>
        </is>
      </c>
      <c r="B14786" t="inlineStr">
        <is>
          <t>2026-01-10 06:30:38 EET</t>
        </is>
      </c>
      <c r="C14786" t="inlineStr">
        <is>
          <t>loop_auto execution</t>
        </is>
      </c>
      <c r="D14786" t="inlineStr">
        <is>
          <t>loop</t>
        </is>
      </c>
      <c r="E14786" t="inlineStr">
        <is>
          <t>gate execution + Excel sync</t>
        </is>
      </c>
      <c r="F14786" t="inlineStr">
        <is>
          <t>Updated via evidence script</t>
        </is>
      </c>
      <c r="G14786" t="inlineStr">
        <is>
          <t>Success</t>
        </is>
      </c>
      <c r="H14786" t="inlineStr">
        <is>
          <t>YES</t>
        </is>
      </c>
      <c r="I14786" t="inlineStr">
        <is>
          <t>docs/evidence//20260110-063037</t>
        </is>
      </c>
    </row>
    <row r="14787">
      <c r="A14787" t="inlineStr">
        <is>
          <t>PR-14786</t>
        </is>
      </c>
      <c r="B14787" t="inlineStr">
        <is>
          <t>2026-01-10 06:30:41 EET</t>
        </is>
      </c>
      <c r="C14787" t="inlineStr">
        <is>
          <t>loop_auto execution</t>
        </is>
      </c>
      <c r="D14787" t="inlineStr">
        <is>
          <t>loop</t>
        </is>
      </c>
      <c r="E14787" t="inlineStr">
        <is>
          <t>gate execution + Excel sync</t>
        </is>
      </c>
      <c r="F14787" t="inlineStr">
        <is>
          <t>Updated via evidence script</t>
        </is>
      </c>
      <c r="G14787" t="inlineStr">
        <is>
          <t>Success</t>
        </is>
      </c>
      <c r="H14787" t="inlineStr">
        <is>
          <t>YES</t>
        </is>
      </c>
      <c r="I14787" t="inlineStr">
        <is>
          <t>docs/evidence//20260110-063040</t>
        </is>
      </c>
    </row>
    <row r="14788">
      <c r="A14788" t="inlineStr">
        <is>
          <t>PR-14787</t>
        </is>
      </c>
      <c r="B14788" t="inlineStr">
        <is>
          <t>2026-01-10 06:30:44 EET</t>
        </is>
      </c>
      <c r="C14788" t="inlineStr">
        <is>
          <t>loop_auto execution</t>
        </is>
      </c>
      <c r="D14788" t="inlineStr">
        <is>
          <t>loop</t>
        </is>
      </c>
      <c r="E14788" t="inlineStr">
        <is>
          <t>gate execution + Excel sync</t>
        </is>
      </c>
      <c r="F14788" t="inlineStr">
        <is>
          <t>Updated via evidence script</t>
        </is>
      </c>
      <c r="G14788" t="inlineStr">
        <is>
          <t>Success</t>
        </is>
      </c>
      <c r="H14788" t="inlineStr">
        <is>
          <t>YES</t>
        </is>
      </c>
      <c r="I14788" t="inlineStr">
        <is>
          <t>docs/evidence//20260110-063043</t>
        </is>
      </c>
    </row>
    <row r="14789">
      <c r="A14789" t="inlineStr">
        <is>
          <t>PR-14788</t>
        </is>
      </c>
      <c r="B14789" t="inlineStr">
        <is>
          <t>2026-01-10 06:30:47 EET</t>
        </is>
      </c>
      <c r="C14789" t="inlineStr">
        <is>
          <t>loop_auto execution</t>
        </is>
      </c>
      <c r="D14789" t="inlineStr">
        <is>
          <t>loop</t>
        </is>
      </c>
      <c r="E14789" t="inlineStr">
        <is>
          <t>gate execution + Excel sync</t>
        </is>
      </c>
      <c r="F14789" t="inlineStr">
        <is>
          <t>Updated via evidence script</t>
        </is>
      </c>
      <c r="G14789" t="inlineStr">
        <is>
          <t>Success</t>
        </is>
      </c>
      <c r="H14789" t="inlineStr">
        <is>
          <t>YES</t>
        </is>
      </c>
      <c r="I14789" t="inlineStr">
        <is>
          <t>docs/evidence//20260110-063046</t>
        </is>
      </c>
    </row>
    <row r="14790">
      <c r="A14790" t="inlineStr">
        <is>
          <t>PR-14789</t>
        </is>
      </c>
      <c r="B14790" t="inlineStr">
        <is>
          <t>2026-01-10 06:30:50 EET</t>
        </is>
      </c>
      <c r="C14790" t="inlineStr">
        <is>
          <t>loop_auto execution</t>
        </is>
      </c>
      <c r="D14790" t="inlineStr">
        <is>
          <t>loop</t>
        </is>
      </c>
      <c r="E14790" t="inlineStr">
        <is>
          <t>gate execution + Excel sync</t>
        </is>
      </c>
      <c r="F14790" t="inlineStr">
        <is>
          <t>Updated via evidence script</t>
        </is>
      </c>
      <c r="G14790" t="inlineStr">
        <is>
          <t>Success</t>
        </is>
      </c>
      <c r="H14790" t="inlineStr">
        <is>
          <t>YES</t>
        </is>
      </c>
      <c r="I14790" t="inlineStr">
        <is>
          <t>docs/evidence//20260110-063049</t>
        </is>
      </c>
    </row>
    <row r="14791">
      <c r="A14791" t="inlineStr">
        <is>
          <t>PR-14790</t>
        </is>
      </c>
      <c r="B14791" t="inlineStr">
        <is>
          <t>2026-01-10 06:30:53 EET</t>
        </is>
      </c>
      <c r="C14791" t="inlineStr">
        <is>
          <t>loop_auto execution</t>
        </is>
      </c>
      <c r="D14791" t="inlineStr">
        <is>
          <t>loop</t>
        </is>
      </c>
      <c r="E14791" t="inlineStr">
        <is>
          <t>gate execution + Excel sync</t>
        </is>
      </c>
      <c r="F14791" t="inlineStr">
        <is>
          <t>Updated via evidence script</t>
        </is>
      </c>
      <c r="G14791" t="inlineStr">
        <is>
          <t>Success</t>
        </is>
      </c>
      <c r="H14791" t="inlineStr">
        <is>
          <t>YES</t>
        </is>
      </c>
      <c r="I14791" t="inlineStr">
        <is>
          <t>docs/evidence//20260110-063052</t>
        </is>
      </c>
    </row>
    <row r="14792">
      <c r="A14792" t="inlineStr">
        <is>
          <t>PR-14791</t>
        </is>
      </c>
      <c r="B14792" t="inlineStr">
        <is>
          <t>2026-01-10 06:30:56 EET</t>
        </is>
      </c>
      <c r="C14792" t="inlineStr">
        <is>
          <t>loop_auto execution</t>
        </is>
      </c>
      <c r="D14792" t="inlineStr">
        <is>
          <t>loop</t>
        </is>
      </c>
      <c r="E14792" t="inlineStr">
        <is>
          <t>gate execution + Excel sync</t>
        </is>
      </c>
      <c r="F14792" t="inlineStr">
        <is>
          <t>Updated via evidence script</t>
        </is>
      </c>
      <c r="G14792" t="inlineStr">
        <is>
          <t>Success</t>
        </is>
      </c>
      <c r="H14792" t="inlineStr">
        <is>
          <t>YES</t>
        </is>
      </c>
      <c r="I14792" t="inlineStr">
        <is>
          <t>docs/evidence//20260110-063055</t>
        </is>
      </c>
    </row>
    <row r="14793">
      <c r="A14793" t="inlineStr">
        <is>
          <t>PR-14792</t>
        </is>
      </c>
      <c r="B14793" t="inlineStr">
        <is>
          <t>2026-01-10 06:30:59 EET</t>
        </is>
      </c>
      <c r="C14793" t="inlineStr">
        <is>
          <t>loop_auto execution</t>
        </is>
      </c>
      <c r="D14793" t="inlineStr">
        <is>
          <t>loop</t>
        </is>
      </c>
      <c r="E14793" t="inlineStr">
        <is>
          <t>gate execution + Excel sync</t>
        </is>
      </c>
      <c r="F14793" t="inlineStr">
        <is>
          <t>Updated via evidence script</t>
        </is>
      </c>
      <c r="G14793" t="inlineStr">
        <is>
          <t>Success</t>
        </is>
      </c>
      <c r="H14793" t="inlineStr">
        <is>
          <t>YES</t>
        </is>
      </c>
      <c r="I14793" t="inlineStr">
        <is>
          <t>docs/evidence//20260110-063058</t>
        </is>
      </c>
    </row>
    <row r="14794">
      <c r="A14794" t="inlineStr">
        <is>
          <t>PR-14793</t>
        </is>
      </c>
      <c r="B14794" t="inlineStr">
        <is>
          <t>2026-01-10 06:31:02 EET</t>
        </is>
      </c>
      <c r="C14794" t="inlineStr">
        <is>
          <t>loop_auto execution</t>
        </is>
      </c>
      <c r="D14794" t="inlineStr">
        <is>
          <t>loop</t>
        </is>
      </c>
      <c r="E14794" t="inlineStr">
        <is>
          <t>gate execution + Excel sync</t>
        </is>
      </c>
      <c r="F14794" t="inlineStr">
        <is>
          <t>Updated via evidence script</t>
        </is>
      </c>
      <c r="G14794" t="inlineStr">
        <is>
          <t>Success</t>
        </is>
      </c>
      <c r="H14794" t="inlineStr">
        <is>
          <t>YES</t>
        </is>
      </c>
      <c r="I14794" t="inlineStr">
        <is>
          <t>docs/evidence//20260110-063101</t>
        </is>
      </c>
    </row>
    <row r="14795">
      <c r="A14795" t="inlineStr">
        <is>
          <t>PR-14794</t>
        </is>
      </c>
      <c r="B14795" t="inlineStr">
        <is>
          <t>2026-01-10 06:31:05 EET</t>
        </is>
      </c>
      <c r="C14795" t="inlineStr">
        <is>
          <t>loop_auto execution</t>
        </is>
      </c>
      <c r="D14795" t="inlineStr">
        <is>
          <t>loop</t>
        </is>
      </c>
      <c r="E14795" t="inlineStr">
        <is>
          <t>gate execution + Excel sync</t>
        </is>
      </c>
      <c r="F14795" t="inlineStr">
        <is>
          <t>Updated via evidence script</t>
        </is>
      </c>
      <c r="G14795" t="inlineStr">
        <is>
          <t>Success</t>
        </is>
      </c>
      <c r="H14795" t="inlineStr">
        <is>
          <t>YES</t>
        </is>
      </c>
      <c r="I14795" t="inlineStr">
        <is>
          <t>docs/evidence//20260110-063104</t>
        </is>
      </c>
    </row>
    <row r="14796">
      <c r="A14796" t="inlineStr">
        <is>
          <t>PR-14795</t>
        </is>
      </c>
      <c r="B14796" t="inlineStr">
        <is>
          <t>2026-01-10 06:31:08 EET</t>
        </is>
      </c>
      <c r="C14796" t="inlineStr">
        <is>
          <t>loop_auto execution</t>
        </is>
      </c>
      <c r="D14796" t="inlineStr">
        <is>
          <t>loop</t>
        </is>
      </c>
      <c r="E14796" t="inlineStr">
        <is>
          <t>gate execution + Excel sync</t>
        </is>
      </c>
      <c r="F14796" t="inlineStr">
        <is>
          <t>Updated via evidence script</t>
        </is>
      </c>
      <c r="G14796" t="inlineStr">
        <is>
          <t>Success</t>
        </is>
      </c>
      <c r="H14796" t="inlineStr">
        <is>
          <t>YES</t>
        </is>
      </c>
      <c r="I14796" t="inlineStr">
        <is>
          <t>docs/evidence//20260110-063107</t>
        </is>
      </c>
    </row>
    <row r="14797">
      <c r="A14797" t="inlineStr">
        <is>
          <t>PR-14796</t>
        </is>
      </c>
      <c r="B14797" t="inlineStr">
        <is>
          <t>2026-01-10 06:31:11 EET</t>
        </is>
      </c>
      <c r="C14797" t="inlineStr">
        <is>
          <t>loop_auto execution</t>
        </is>
      </c>
      <c r="D14797" t="inlineStr">
        <is>
          <t>loop</t>
        </is>
      </c>
      <c r="E14797" t="inlineStr">
        <is>
          <t>gate execution + Excel sync</t>
        </is>
      </c>
      <c r="F14797" t="inlineStr">
        <is>
          <t>Updated via evidence script</t>
        </is>
      </c>
      <c r="G14797" t="inlineStr">
        <is>
          <t>Success</t>
        </is>
      </c>
      <c r="H14797" t="inlineStr">
        <is>
          <t>YES</t>
        </is>
      </c>
      <c r="I14797" t="inlineStr">
        <is>
          <t>docs/evidence//20260110-063110</t>
        </is>
      </c>
    </row>
    <row r="14798">
      <c r="A14798" t="inlineStr">
        <is>
          <t>PR-14797</t>
        </is>
      </c>
      <c r="B14798" t="inlineStr">
        <is>
          <t>2026-01-10 06:31:14 EET</t>
        </is>
      </c>
      <c r="C14798" t="inlineStr">
        <is>
          <t>loop_auto execution</t>
        </is>
      </c>
      <c r="D14798" t="inlineStr">
        <is>
          <t>loop</t>
        </is>
      </c>
      <c r="E14798" t="inlineStr">
        <is>
          <t>gate execution + Excel sync</t>
        </is>
      </c>
      <c r="F14798" t="inlineStr">
        <is>
          <t>Updated via evidence script</t>
        </is>
      </c>
      <c r="G14798" t="inlineStr">
        <is>
          <t>Success</t>
        </is>
      </c>
      <c r="H14798" t="inlineStr">
        <is>
          <t>YES</t>
        </is>
      </c>
      <c r="I14798" t="inlineStr">
        <is>
          <t>docs/evidence//20260110-063113</t>
        </is>
      </c>
    </row>
    <row r="14799">
      <c r="A14799" t="inlineStr">
        <is>
          <t>PR-14798</t>
        </is>
      </c>
      <c r="B14799" t="inlineStr">
        <is>
          <t>2026-01-10 06:31:17 EET</t>
        </is>
      </c>
      <c r="C14799" t="inlineStr">
        <is>
          <t>loop_auto execution</t>
        </is>
      </c>
      <c r="D14799" t="inlineStr">
        <is>
          <t>loop</t>
        </is>
      </c>
      <c r="E14799" t="inlineStr">
        <is>
          <t>gate execution + Excel sync</t>
        </is>
      </c>
      <c r="F14799" t="inlineStr">
        <is>
          <t>Updated via evidence script</t>
        </is>
      </c>
      <c r="G14799" t="inlineStr">
        <is>
          <t>Success</t>
        </is>
      </c>
      <c r="H14799" t="inlineStr">
        <is>
          <t>YES</t>
        </is>
      </c>
      <c r="I14799" t="inlineStr">
        <is>
          <t>docs/evidence//20260110-063116</t>
        </is>
      </c>
    </row>
    <row r="14800">
      <c r="A14800" t="inlineStr">
        <is>
          <t>PR-14799</t>
        </is>
      </c>
      <c r="B14800" t="inlineStr">
        <is>
          <t>2026-01-10 06:31:20 EET</t>
        </is>
      </c>
      <c r="C14800" t="inlineStr">
        <is>
          <t>loop_auto execution</t>
        </is>
      </c>
      <c r="D14800" t="inlineStr">
        <is>
          <t>loop</t>
        </is>
      </c>
      <c r="E14800" t="inlineStr">
        <is>
          <t>gate execution + Excel sync</t>
        </is>
      </c>
      <c r="F14800" t="inlineStr">
        <is>
          <t>Updated via evidence script</t>
        </is>
      </c>
      <c r="G14800" t="inlineStr">
        <is>
          <t>Success</t>
        </is>
      </c>
      <c r="H14800" t="inlineStr">
        <is>
          <t>YES</t>
        </is>
      </c>
      <c r="I14800" t="inlineStr">
        <is>
          <t>docs/evidence//20260110-063119</t>
        </is>
      </c>
    </row>
    <row r="14801">
      <c r="A14801" t="inlineStr">
        <is>
          <t>PR-14800</t>
        </is>
      </c>
      <c r="B14801" t="inlineStr">
        <is>
          <t>2026-01-10 06:31:23 EET</t>
        </is>
      </c>
      <c r="C14801" t="inlineStr">
        <is>
          <t>loop_auto execution</t>
        </is>
      </c>
      <c r="D14801" t="inlineStr">
        <is>
          <t>loop</t>
        </is>
      </c>
      <c r="E14801" t="inlineStr">
        <is>
          <t>gate execution + Excel sync</t>
        </is>
      </c>
      <c r="F14801" t="inlineStr">
        <is>
          <t>Updated via evidence script</t>
        </is>
      </c>
      <c r="G14801" t="inlineStr">
        <is>
          <t>Success</t>
        </is>
      </c>
      <c r="H14801" t="inlineStr">
        <is>
          <t>YES</t>
        </is>
      </c>
      <c r="I14801" t="inlineStr">
        <is>
          <t>docs/evidence//20260110-063122</t>
        </is>
      </c>
    </row>
    <row r="14802">
      <c r="A14802" t="inlineStr">
        <is>
          <t>PR-14801</t>
        </is>
      </c>
      <c r="B14802" t="inlineStr">
        <is>
          <t>2026-01-10 06:31:26 EET</t>
        </is>
      </c>
      <c r="C14802" t="inlineStr">
        <is>
          <t>loop_auto execution</t>
        </is>
      </c>
      <c r="D14802" t="inlineStr">
        <is>
          <t>loop</t>
        </is>
      </c>
      <c r="E14802" t="inlineStr">
        <is>
          <t>gate execution + Excel sync</t>
        </is>
      </c>
      <c r="F14802" t="inlineStr">
        <is>
          <t>Updated via evidence script</t>
        </is>
      </c>
      <c r="G14802" t="inlineStr">
        <is>
          <t>Success</t>
        </is>
      </c>
      <c r="H14802" t="inlineStr">
        <is>
          <t>YES</t>
        </is>
      </c>
      <c r="I14802" t="inlineStr">
        <is>
          <t>docs/evidence//20260110-063125</t>
        </is>
      </c>
    </row>
    <row r="14803">
      <c r="A14803" t="inlineStr">
        <is>
          <t>PR-14802</t>
        </is>
      </c>
      <c r="B14803" t="inlineStr">
        <is>
          <t>2026-01-10 06:31:29 EET</t>
        </is>
      </c>
      <c r="C14803" t="inlineStr">
        <is>
          <t>loop_auto execution</t>
        </is>
      </c>
      <c r="D14803" t="inlineStr">
        <is>
          <t>loop</t>
        </is>
      </c>
      <c r="E14803" t="inlineStr">
        <is>
          <t>gate execution + Excel sync</t>
        </is>
      </c>
      <c r="F14803" t="inlineStr">
        <is>
          <t>Updated via evidence script</t>
        </is>
      </c>
      <c r="G14803" t="inlineStr">
        <is>
          <t>Success</t>
        </is>
      </c>
      <c r="H14803" t="inlineStr">
        <is>
          <t>YES</t>
        </is>
      </c>
      <c r="I14803" t="inlineStr">
        <is>
          <t>docs/evidence//20260110-063128</t>
        </is>
      </c>
    </row>
    <row r="14804">
      <c r="A14804" t="inlineStr">
        <is>
          <t>PR-14803</t>
        </is>
      </c>
      <c r="B14804" t="inlineStr">
        <is>
          <t>2026-01-10 06:31:32 EET</t>
        </is>
      </c>
      <c r="C14804" t="inlineStr">
        <is>
          <t>loop_auto execution</t>
        </is>
      </c>
      <c r="D14804" t="inlineStr">
        <is>
          <t>loop</t>
        </is>
      </c>
      <c r="E14804" t="inlineStr">
        <is>
          <t>gate execution + Excel sync</t>
        </is>
      </c>
      <c r="F14804" t="inlineStr">
        <is>
          <t>Updated via evidence script</t>
        </is>
      </c>
      <c r="G14804" t="inlineStr">
        <is>
          <t>Success</t>
        </is>
      </c>
      <c r="H14804" t="inlineStr">
        <is>
          <t>YES</t>
        </is>
      </c>
      <c r="I14804" t="inlineStr">
        <is>
          <t>docs/evidence//20260110-063131</t>
        </is>
      </c>
    </row>
    <row r="14805">
      <c r="A14805" t="inlineStr">
        <is>
          <t>PR-14804</t>
        </is>
      </c>
      <c r="B14805" t="inlineStr">
        <is>
          <t>2026-01-10 06:31:35 EET</t>
        </is>
      </c>
      <c r="C14805" t="inlineStr">
        <is>
          <t>loop_auto execution</t>
        </is>
      </c>
      <c r="D14805" t="inlineStr">
        <is>
          <t>loop</t>
        </is>
      </c>
      <c r="E14805" t="inlineStr">
        <is>
          <t>gate execution + Excel sync</t>
        </is>
      </c>
      <c r="F14805" t="inlineStr">
        <is>
          <t>Updated via evidence script</t>
        </is>
      </c>
      <c r="G14805" t="inlineStr">
        <is>
          <t>Success</t>
        </is>
      </c>
      <c r="H14805" t="inlineStr">
        <is>
          <t>YES</t>
        </is>
      </c>
      <c r="I14805" t="inlineStr">
        <is>
          <t>docs/evidence//20260110-063134</t>
        </is>
      </c>
    </row>
    <row r="14806">
      <c r="A14806" t="inlineStr">
        <is>
          <t>PR-14805</t>
        </is>
      </c>
      <c r="B14806" t="inlineStr">
        <is>
          <t>2026-01-10 06:31:38 EET</t>
        </is>
      </c>
      <c r="C14806" t="inlineStr">
        <is>
          <t>loop_auto execution</t>
        </is>
      </c>
      <c r="D14806" t="inlineStr">
        <is>
          <t>loop</t>
        </is>
      </c>
      <c r="E14806" t="inlineStr">
        <is>
          <t>gate execution + Excel sync</t>
        </is>
      </c>
      <c r="F14806" t="inlineStr">
        <is>
          <t>Updated via evidence script</t>
        </is>
      </c>
      <c r="G14806" t="inlineStr">
        <is>
          <t>Success</t>
        </is>
      </c>
      <c r="H14806" t="inlineStr">
        <is>
          <t>YES</t>
        </is>
      </c>
      <c r="I14806" t="inlineStr">
        <is>
          <t>docs/evidence//20260110-063137</t>
        </is>
      </c>
    </row>
    <row r="14807">
      <c r="A14807" t="inlineStr">
        <is>
          <t>PR-14806</t>
        </is>
      </c>
      <c r="B14807" t="inlineStr">
        <is>
          <t>2026-01-10 06:31:41 EET</t>
        </is>
      </c>
      <c r="C14807" t="inlineStr">
        <is>
          <t>loop_auto execution</t>
        </is>
      </c>
      <c r="D14807" t="inlineStr">
        <is>
          <t>loop</t>
        </is>
      </c>
      <c r="E14807" t="inlineStr">
        <is>
          <t>gate execution + Excel sync</t>
        </is>
      </c>
      <c r="F14807" t="inlineStr">
        <is>
          <t>Updated via evidence script</t>
        </is>
      </c>
      <c r="G14807" t="inlineStr">
        <is>
          <t>Success</t>
        </is>
      </c>
      <c r="H14807" t="inlineStr">
        <is>
          <t>YES</t>
        </is>
      </c>
      <c r="I14807" t="inlineStr">
        <is>
          <t>docs/evidence//20260110-063140</t>
        </is>
      </c>
    </row>
    <row r="14808">
      <c r="A14808" t="inlineStr">
        <is>
          <t>PR-14807</t>
        </is>
      </c>
      <c r="B14808" t="inlineStr">
        <is>
          <t>2026-01-10 06:31:44 EET</t>
        </is>
      </c>
      <c r="C14808" t="inlineStr">
        <is>
          <t>loop_auto execution</t>
        </is>
      </c>
      <c r="D14808" t="inlineStr">
        <is>
          <t>loop</t>
        </is>
      </c>
      <c r="E14808" t="inlineStr">
        <is>
          <t>gate execution + Excel sync</t>
        </is>
      </c>
      <c r="F14808" t="inlineStr">
        <is>
          <t>Updated via evidence script</t>
        </is>
      </c>
      <c r="G14808" t="inlineStr">
        <is>
          <t>Success</t>
        </is>
      </c>
      <c r="H14808" t="inlineStr">
        <is>
          <t>YES</t>
        </is>
      </c>
      <c r="I14808" t="inlineStr">
        <is>
          <t>docs/evidence//20260110-063143</t>
        </is>
      </c>
    </row>
    <row r="14809">
      <c r="A14809" t="inlineStr">
        <is>
          <t>PR-14808</t>
        </is>
      </c>
      <c r="B14809" t="inlineStr">
        <is>
          <t>2026-01-10 06:31:47 EET</t>
        </is>
      </c>
      <c r="C14809" t="inlineStr">
        <is>
          <t>loop_auto execution</t>
        </is>
      </c>
      <c r="D14809" t="inlineStr">
        <is>
          <t>loop</t>
        </is>
      </c>
      <c r="E14809" t="inlineStr">
        <is>
          <t>gate execution + Excel sync</t>
        </is>
      </c>
      <c r="F14809" t="inlineStr">
        <is>
          <t>Updated via evidence script</t>
        </is>
      </c>
      <c r="G14809" t="inlineStr">
        <is>
          <t>Success</t>
        </is>
      </c>
      <c r="H14809" t="inlineStr">
        <is>
          <t>YES</t>
        </is>
      </c>
      <c r="I14809" t="inlineStr">
        <is>
          <t>docs/evidence//20260110-063146</t>
        </is>
      </c>
    </row>
    <row r="14810">
      <c r="A14810" t="inlineStr">
        <is>
          <t>PR-14809</t>
        </is>
      </c>
      <c r="B14810" t="inlineStr">
        <is>
          <t>2026-01-10 06:31:50 EET</t>
        </is>
      </c>
      <c r="C14810" t="inlineStr">
        <is>
          <t>loop_auto execution</t>
        </is>
      </c>
      <c r="D14810" t="inlineStr">
        <is>
          <t>loop</t>
        </is>
      </c>
      <c r="E14810" t="inlineStr">
        <is>
          <t>gate execution + Excel sync</t>
        </is>
      </c>
      <c r="F14810" t="inlineStr">
        <is>
          <t>Updated via evidence script</t>
        </is>
      </c>
      <c r="G14810" t="inlineStr">
        <is>
          <t>Success</t>
        </is>
      </c>
      <c r="H14810" t="inlineStr">
        <is>
          <t>YES</t>
        </is>
      </c>
      <c r="I14810" t="inlineStr">
        <is>
          <t>docs/evidence//20260110-063149</t>
        </is>
      </c>
    </row>
    <row r="14811">
      <c r="A14811" t="inlineStr">
        <is>
          <t>PR-14810</t>
        </is>
      </c>
      <c r="B14811" t="inlineStr">
        <is>
          <t>2026-01-10 06:31:53 EET</t>
        </is>
      </c>
      <c r="C14811" t="inlineStr">
        <is>
          <t>loop_auto execution</t>
        </is>
      </c>
      <c r="D14811" t="inlineStr">
        <is>
          <t>loop</t>
        </is>
      </c>
      <c r="E14811" t="inlineStr">
        <is>
          <t>gate execution + Excel sync</t>
        </is>
      </c>
      <c r="F14811" t="inlineStr">
        <is>
          <t>Updated via evidence script</t>
        </is>
      </c>
      <c r="G14811" t="inlineStr">
        <is>
          <t>Success</t>
        </is>
      </c>
      <c r="H14811" t="inlineStr">
        <is>
          <t>YES</t>
        </is>
      </c>
      <c r="I14811" t="inlineStr">
        <is>
          <t>docs/evidence//20260110-063152</t>
        </is>
      </c>
    </row>
    <row r="14812">
      <c r="A14812" t="inlineStr">
        <is>
          <t>PR-14811</t>
        </is>
      </c>
      <c r="B14812" t="inlineStr">
        <is>
          <t>2026-01-10 06:31:56 EET</t>
        </is>
      </c>
      <c r="C14812" t="inlineStr">
        <is>
          <t>loop_auto execution</t>
        </is>
      </c>
      <c r="D14812" t="inlineStr">
        <is>
          <t>loop</t>
        </is>
      </c>
      <c r="E14812" t="inlineStr">
        <is>
          <t>gate execution + Excel sync</t>
        </is>
      </c>
      <c r="F14812" t="inlineStr">
        <is>
          <t>Updated via evidence script</t>
        </is>
      </c>
      <c r="G14812" t="inlineStr">
        <is>
          <t>Success</t>
        </is>
      </c>
      <c r="H14812" t="inlineStr">
        <is>
          <t>YES</t>
        </is>
      </c>
      <c r="I14812" t="inlineStr">
        <is>
          <t>docs/evidence//20260110-063155</t>
        </is>
      </c>
    </row>
    <row r="14813">
      <c r="A14813" t="inlineStr">
        <is>
          <t>PR-14812</t>
        </is>
      </c>
      <c r="B14813" t="inlineStr">
        <is>
          <t>2026-01-10 06:31:59 EET</t>
        </is>
      </c>
      <c r="C14813" t="inlineStr">
        <is>
          <t>loop_auto execution</t>
        </is>
      </c>
      <c r="D14813" t="inlineStr">
        <is>
          <t>loop</t>
        </is>
      </c>
      <c r="E14813" t="inlineStr">
        <is>
          <t>gate execution + Excel sync</t>
        </is>
      </c>
      <c r="F14813" t="inlineStr">
        <is>
          <t>Updated via evidence script</t>
        </is>
      </c>
      <c r="G14813" t="inlineStr">
        <is>
          <t>Success</t>
        </is>
      </c>
      <c r="H14813" t="inlineStr">
        <is>
          <t>YES</t>
        </is>
      </c>
      <c r="I14813" t="inlineStr">
        <is>
          <t>docs/evidence//20260110-063158</t>
        </is>
      </c>
    </row>
    <row r="14814">
      <c r="A14814" t="inlineStr">
        <is>
          <t>PR-14813</t>
        </is>
      </c>
      <c r="B14814" t="inlineStr">
        <is>
          <t>2026-01-10 06:32:02 EET</t>
        </is>
      </c>
      <c r="C14814" t="inlineStr">
        <is>
          <t>loop_auto execution</t>
        </is>
      </c>
      <c r="D14814" t="inlineStr">
        <is>
          <t>loop</t>
        </is>
      </c>
      <c r="E14814" t="inlineStr">
        <is>
          <t>gate execution + Excel sync</t>
        </is>
      </c>
      <c r="F14814" t="inlineStr">
        <is>
          <t>Updated via evidence script</t>
        </is>
      </c>
      <c r="G14814" t="inlineStr">
        <is>
          <t>Success</t>
        </is>
      </c>
      <c r="H14814" t="inlineStr">
        <is>
          <t>YES</t>
        </is>
      </c>
      <c r="I14814" t="inlineStr">
        <is>
          <t>docs/evidence//20260110-063201</t>
        </is>
      </c>
    </row>
    <row r="14815">
      <c r="A14815" t="inlineStr">
        <is>
          <t>PR-14814</t>
        </is>
      </c>
      <c r="B14815" t="inlineStr">
        <is>
          <t>2026-01-10 06:32:05 EET</t>
        </is>
      </c>
      <c r="C14815" t="inlineStr">
        <is>
          <t>loop_auto execution</t>
        </is>
      </c>
      <c r="D14815" t="inlineStr">
        <is>
          <t>loop</t>
        </is>
      </c>
      <c r="E14815" t="inlineStr">
        <is>
          <t>gate execution + Excel sync</t>
        </is>
      </c>
      <c r="F14815" t="inlineStr">
        <is>
          <t>Updated via evidence script</t>
        </is>
      </c>
      <c r="G14815" t="inlineStr">
        <is>
          <t>Success</t>
        </is>
      </c>
      <c r="H14815" t="inlineStr">
        <is>
          <t>YES</t>
        </is>
      </c>
      <c r="I14815" t="inlineStr">
        <is>
          <t>docs/evidence//20260110-063204</t>
        </is>
      </c>
    </row>
    <row r="14816">
      <c r="A14816" t="inlineStr">
        <is>
          <t>PR-14815</t>
        </is>
      </c>
      <c r="B14816" t="inlineStr">
        <is>
          <t>2026-01-10 06:32:08 EET</t>
        </is>
      </c>
      <c r="C14816" t="inlineStr">
        <is>
          <t>loop_auto execution</t>
        </is>
      </c>
      <c r="D14816" t="inlineStr">
        <is>
          <t>loop</t>
        </is>
      </c>
      <c r="E14816" t="inlineStr">
        <is>
          <t>gate execution + Excel sync</t>
        </is>
      </c>
      <c r="F14816" t="inlineStr">
        <is>
          <t>Updated via evidence script</t>
        </is>
      </c>
      <c r="G14816" t="inlineStr">
        <is>
          <t>Success</t>
        </is>
      </c>
      <c r="H14816" t="inlineStr">
        <is>
          <t>YES</t>
        </is>
      </c>
      <c r="I14816" t="inlineStr">
        <is>
          <t>docs/evidence//20260110-063207</t>
        </is>
      </c>
    </row>
    <row r="14817">
      <c r="A14817" t="inlineStr">
        <is>
          <t>PR-14816</t>
        </is>
      </c>
      <c r="B14817" t="inlineStr">
        <is>
          <t>2026-01-10 06:32:11 EET</t>
        </is>
      </c>
      <c r="C14817" t="inlineStr">
        <is>
          <t>loop_auto execution</t>
        </is>
      </c>
      <c r="D14817" t="inlineStr">
        <is>
          <t>loop</t>
        </is>
      </c>
      <c r="E14817" t="inlineStr">
        <is>
          <t>gate execution + Excel sync</t>
        </is>
      </c>
      <c r="F14817" t="inlineStr">
        <is>
          <t>Updated via evidence script</t>
        </is>
      </c>
      <c r="G14817" t="inlineStr">
        <is>
          <t>Success</t>
        </is>
      </c>
      <c r="H14817" t="inlineStr">
        <is>
          <t>YES</t>
        </is>
      </c>
      <c r="I14817" t="inlineStr">
        <is>
          <t>docs/evidence//20260110-063210</t>
        </is>
      </c>
    </row>
    <row r="14818">
      <c r="A14818" t="inlineStr">
        <is>
          <t>PR-14817</t>
        </is>
      </c>
      <c r="B14818" t="inlineStr">
        <is>
          <t>2026-01-10 06:32:14 EET</t>
        </is>
      </c>
      <c r="C14818" t="inlineStr">
        <is>
          <t>loop_auto execution</t>
        </is>
      </c>
      <c r="D14818" t="inlineStr">
        <is>
          <t>loop</t>
        </is>
      </c>
      <c r="E14818" t="inlineStr">
        <is>
          <t>gate execution + Excel sync</t>
        </is>
      </c>
      <c r="F14818" t="inlineStr">
        <is>
          <t>Updated via evidence script</t>
        </is>
      </c>
      <c r="G14818" t="inlineStr">
        <is>
          <t>Success</t>
        </is>
      </c>
      <c r="H14818" t="inlineStr">
        <is>
          <t>YES</t>
        </is>
      </c>
      <c r="I14818" t="inlineStr">
        <is>
          <t>docs/evidence//20260110-063213</t>
        </is>
      </c>
    </row>
    <row r="14819">
      <c r="A14819" t="inlineStr">
        <is>
          <t>PR-14818</t>
        </is>
      </c>
      <c r="B14819" t="inlineStr">
        <is>
          <t>2026-01-10 06:32:17 EET</t>
        </is>
      </c>
      <c r="C14819" t="inlineStr">
        <is>
          <t>loop_auto execution</t>
        </is>
      </c>
      <c r="D14819" t="inlineStr">
        <is>
          <t>loop</t>
        </is>
      </c>
      <c r="E14819" t="inlineStr">
        <is>
          <t>gate execution + Excel sync</t>
        </is>
      </c>
      <c r="F14819" t="inlineStr">
        <is>
          <t>Updated via evidence script</t>
        </is>
      </c>
      <c r="G14819" t="inlineStr">
        <is>
          <t>Success</t>
        </is>
      </c>
      <c r="H14819" t="inlineStr">
        <is>
          <t>YES</t>
        </is>
      </c>
      <c r="I14819" t="inlineStr">
        <is>
          <t>docs/evidence//20260110-063216</t>
        </is>
      </c>
    </row>
    <row r="14820">
      <c r="A14820" t="inlineStr">
        <is>
          <t>PR-14819</t>
        </is>
      </c>
      <c r="B14820" t="inlineStr">
        <is>
          <t>2026-01-10 06:32:20 EET</t>
        </is>
      </c>
      <c r="C14820" t="inlineStr">
        <is>
          <t>loop_auto execution</t>
        </is>
      </c>
      <c r="D14820" t="inlineStr">
        <is>
          <t>loop</t>
        </is>
      </c>
      <c r="E14820" t="inlineStr">
        <is>
          <t>gate execution + Excel sync</t>
        </is>
      </c>
      <c r="F14820" t="inlineStr">
        <is>
          <t>Updated via evidence script</t>
        </is>
      </c>
      <c r="G14820" t="inlineStr">
        <is>
          <t>Success</t>
        </is>
      </c>
      <c r="H14820" t="inlineStr">
        <is>
          <t>YES</t>
        </is>
      </c>
      <c r="I14820" t="inlineStr">
        <is>
          <t>docs/evidence//20260110-063219</t>
        </is>
      </c>
    </row>
    <row r="14821">
      <c r="A14821" t="inlineStr">
        <is>
          <t>PR-14820</t>
        </is>
      </c>
      <c r="B14821" t="inlineStr">
        <is>
          <t>2026-01-10 06:32:23 EET</t>
        </is>
      </c>
      <c r="C14821" t="inlineStr">
        <is>
          <t>loop_auto execution</t>
        </is>
      </c>
      <c r="D14821" t="inlineStr">
        <is>
          <t>loop</t>
        </is>
      </c>
      <c r="E14821" t="inlineStr">
        <is>
          <t>gate execution + Excel sync</t>
        </is>
      </c>
      <c r="F14821" t="inlineStr">
        <is>
          <t>Updated via evidence script</t>
        </is>
      </c>
      <c r="G14821" t="inlineStr">
        <is>
          <t>Success</t>
        </is>
      </c>
      <c r="H14821" t="inlineStr">
        <is>
          <t>YES</t>
        </is>
      </c>
      <c r="I14821" t="inlineStr">
        <is>
          <t>docs/evidence//20260110-063222</t>
        </is>
      </c>
    </row>
    <row r="14822">
      <c r="A14822" t="inlineStr">
        <is>
          <t>PR-14821</t>
        </is>
      </c>
      <c r="B14822" t="inlineStr">
        <is>
          <t>2026-01-10 06:32:26 EET</t>
        </is>
      </c>
      <c r="C14822" t="inlineStr">
        <is>
          <t>loop_auto execution</t>
        </is>
      </c>
      <c r="D14822" t="inlineStr">
        <is>
          <t>loop</t>
        </is>
      </c>
      <c r="E14822" t="inlineStr">
        <is>
          <t>gate execution + Excel sync</t>
        </is>
      </c>
      <c r="F14822" t="inlineStr">
        <is>
          <t>Updated via evidence script</t>
        </is>
      </c>
      <c r="G14822" t="inlineStr">
        <is>
          <t>Success</t>
        </is>
      </c>
      <c r="H14822" t="inlineStr">
        <is>
          <t>YES</t>
        </is>
      </c>
      <c r="I14822" t="inlineStr">
        <is>
          <t>docs/evidence//20260110-063225</t>
        </is>
      </c>
    </row>
    <row r="14823">
      <c r="A14823" t="inlineStr">
        <is>
          <t>PR-14822</t>
        </is>
      </c>
      <c r="B14823" t="inlineStr">
        <is>
          <t>2026-01-10 06:32:29 EET</t>
        </is>
      </c>
      <c r="C14823" t="inlineStr">
        <is>
          <t>loop_auto execution</t>
        </is>
      </c>
      <c r="D14823" t="inlineStr">
        <is>
          <t>loop</t>
        </is>
      </c>
      <c r="E14823" t="inlineStr">
        <is>
          <t>gate execution + Excel sync</t>
        </is>
      </c>
      <c r="F14823" t="inlineStr">
        <is>
          <t>Updated via evidence script</t>
        </is>
      </c>
      <c r="G14823" t="inlineStr">
        <is>
          <t>Success</t>
        </is>
      </c>
      <c r="H14823" t="inlineStr">
        <is>
          <t>YES</t>
        </is>
      </c>
      <c r="I14823" t="inlineStr">
        <is>
          <t>docs/evidence//20260110-063228</t>
        </is>
      </c>
    </row>
    <row r="14824">
      <c r="A14824" t="inlineStr">
        <is>
          <t>PR-14823</t>
        </is>
      </c>
      <c r="B14824" t="inlineStr">
        <is>
          <t>2026-01-10 06:32:32 EET</t>
        </is>
      </c>
      <c r="C14824" t="inlineStr">
        <is>
          <t>loop_auto execution</t>
        </is>
      </c>
      <c r="D14824" t="inlineStr">
        <is>
          <t>loop</t>
        </is>
      </c>
      <c r="E14824" t="inlineStr">
        <is>
          <t>gate execution + Excel sync</t>
        </is>
      </c>
      <c r="F14824" t="inlineStr">
        <is>
          <t>Updated via evidence script</t>
        </is>
      </c>
      <c r="G14824" t="inlineStr">
        <is>
          <t>Success</t>
        </is>
      </c>
      <c r="H14824" t="inlineStr">
        <is>
          <t>YES</t>
        </is>
      </c>
      <c r="I14824" t="inlineStr">
        <is>
          <t>docs/evidence//20260110-063231</t>
        </is>
      </c>
    </row>
    <row r="14825">
      <c r="A14825" t="inlineStr">
        <is>
          <t>PR-14824</t>
        </is>
      </c>
      <c r="B14825" t="inlineStr">
        <is>
          <t>2026-01-10 06:32:35 EET</t>
        </is>
      </c>
      <c r="C14825" t="inlineStr">
        <is>
          <t>loop_auto execution</t>
        </is>
      </c>
      <c r="D14825" t="inlineStr">
        <is>
          <t>loop</t>
        </is>
      </c>
      <c r="E14825" t="inlineStr">
        <is>
          <t>gate execution + Excel sync</t>
        </is>
      </c>
      <c r="F14825" t="inlineStr">
        <is>
          <t>Updated via evidence script</t>
        </is>
      </c>
      <c r="G14825" t="inlineStr">
        <is>
          <t>Success</t>
        </is>
      </c>
      <c r="H14825" t="inlineStr">
        <is>
          <t>YES</t>
        </is>
      </c>
      <c r="I14825" t="inlineStr">
        <is>
          <t>docs/evidence//20260110-063234</t>
        </is>
      </c>
    </row>
    <row r="14826">
      <c r="A14826" t="inlineStr">
        <is>
          <t>PR-14825</t>
        </is>
      </c>
      <c r="B14826" t="inlineStr">
        <is>
          <t>2026-01-10 06:32:38 EET</t>
        </is>
      </c>
      <c r="C14826" t="inlineStr">
        <is>
          <t>loop_auto execution</t>
        </is>
      </c>
      <c r="D14826" t="inlineStr">
        <is>
          <t>loop</t>
        </is>
      </c>
      <c r="E14826" t="inlineStr">
        <is>
          <t>gate execution + Excel sync</t>
        </is>
      </c>
      <c r="F14826" t="inlineStr">
        <is>
          <t>Updated via evidence script</t>
        </is>
      </c>
      <c r="G14826" t="inlineStr">
        <is>
          <t>Success</t>
        </is>
      </c>
      <c r="H14826" t="inlineStr">
        <is>
          <t>YES</t>
        </is>
      </c>
      <c r="I14826" t="inlineStr">
        <is>
          <t>docs/evidence//20260110-063237</t>
        </is>
      </c>
    </row>
    <row r="14827">
      <c r="A14827" t="inlineStr">
        <is>
          <t>PR-14826</t>
        </is>
      </c>
      <c r="B14827" t="inlineStr">
        <is>
          <t>2026-01-10 06:32:41 EET</t>
        </is>
      </c>
      <c r="C14827" t="inlineStr">
        <is>
          <t>loop_auto execution</t>
        </is>
      </c>
      <c r="D14827" t="inlineStr">
        <is>
          <t>loop</t>
        </is>
      </c>
      <c r="E14827" t="inlineStr">
        <is>
          <t>gate execution + Excel sync</t>
        </is>
      </c>
      <c r="F14827" t="inlineStr">
        <is>
          <t>Updated via evidence script</t>
        </is>
      </c>
      <c r="G14827" t="inlineStr">
        <is>
          <t>Success</t>
        </is>
      </c>
      <c r="H14827" t="inlineStr">
        <is>
          <t>YES</t>
        </is>
      </c>
      <c r="I14827" t="inlineStr">
        <is>
          <t>docs/evidence//20260110-063240</t>
        </is>
      </c>
    </row>
    <row r="14828">
      <c r="A14828" t="inlineStr">
        <is>
          <t>PR-14827</t>
        </is>
      </c>
      <c r="B14828" t="inlineStr">
        <is>
          <t>2026-01-10 06:32:44 EET</t>
        </is>
      </c>
      <c r="C14828" t="inlineStr">
        <is>
          <t>loop_auto execution</t>
        </is>
      </c>
      <c r="D14828" t="inlineStr">
        <is>
          <t>loop</t>
        </is>
      </c>
      <c r="E14828" t="inlineStr">
        <is>
          <t>gate execution + Excel sync</t>
        </is>
      </c>
      <c r="F14828" t="inlineStr">
        <is>
          <t>Updated via evidence script</t>
        </is>
      </c>
      <c r="G14828" t="inlineStr">
        <is>
          <t>Success</t>
        </is>
      </c>
      <c r="H14828" t="inlineStr">
        <is>
          <t>YES</t>
        </is>
      </c>
      <c r="I14828" t="inlineStr">
        <is>
          <t>docs/evidence//20260110-063243</t>
        </is>
      </c>
    </row>
    <row r="14829">
      <c r="A14829" t="inlineStr">
        <is>
          <t>PR-14828</t>
        </is>
      </c>
      <c r="B14829" t="inlineStr">
        <is>
          <t>2026-01-10 06:32:47 EET</t>
        </is>
      </c>
      <c r="C14829" t="inlineStr">
        <is>
          <t>loop_auto execution</t>
        </is>
      </c>
      <c r="D14829" t="inlineStr">
        <is>
          <t>loop</t>
        </is>
      </c>
      <c r="E14829" t="inlineStr">
        <is>
          <t>gate execution + Excel sync</t>
        </is>
      </c>
      <c r="F14829" t="inlineStr">
        <is>
          <t>Updated via evidence script</t>
        </is>
      </c>
      <c r="G14829" t="inlineStr">
        <is>
          <t>Success</t>
        </is>
      </c>
      <c r="H14829" t="inlineStr">
        <is>
          <t>YES</t>
        </is>
      </c>
      <c r="I14829" t="inlineStr">
        <is>
          <t>docs/evidence//20260110-063246</t>
        </is>
      </c>
    </row>
    <row r="14830">
      <c r="A14830" t="inlineStr">
        <is>
          <t>PR-14829</t>
        </is>
      </c>
      <c r="B14830" t="inlineStr">
        <is>
          <t>2026-01-10 06:32:50 EET</t>
        </is>
      </c>
      <c r="C14830" t="inlineStr">
        <is>
          <t>loop_auto execution</t>
        </is>
      </c>
      <c r="D14830" t="inlineStr">
        <is>
          <t>loop</t>
        </is>
      </c>
      <c r="E14830" t="inlineStr">
        <is>
          <t>gate execution + Excel sync</t>
        </is>
      </c>
      <c r="F14830" t="inlineStr">
        <is>
          <t>Updated via evidence script</t>
        </is>
      </c>
      <c r="G14830" t="inlineStr">
        <is>
          <t>Success</t>
        </is>
      </c>
      <c r="H14830" t="inlineStr">
        <is>
          <t>YES</t>
        </is>
      </c>
      <c r="I14830" t="inlineStr">
        <is>
          <t>docs/evidence//20260110-063249</t>
        </is>
      </c>
    </row>
    <row r="14831">
      <c r="A14831" t="inlineStr">
        <is>
          <t>PR-14830</t>
        </is>
      </c>
      <c r="B14831" t="inlineStr">
        <is>
          <t>2026-01-10 06:32:53 EET</t>
        </is>
      </c>
      <c r="C14831" t="inlineStr">
        <is>
          <t>loop_auto execution</t>
        </is>
      </c>
      <c r="D14831" t="inlineStr">
        <is>
          <t>loop</t>
        </is>
      </c>
      <c r="E14831" t="inlineStr">
        <is>
          <t>gate execution + Excel sync</t>
        </is>
      </c>
      <c r="F14831" t="inlineStr">
        <is>
          <t>Updated via evidence script</t>
        </is>
      </c>
      <c r="G14831" t="inlineStr">
        <is>
          <t>Success</t>
        </is>
      </c>
      <c r="H14831" t="inlineStr">
        <is>
          <t>YES</t>
        </is>
      </c>
      <c r="I14831" t="inlineStr">
        <is>
          <t>docs/evidence//20260110-063252</t>
        </is>
      </c>
    </row>
    <row r="14832">
      <c r="A14832" t="inlineStr">
        <is>
          <t>PR-14831</t>
        </is>
      </c>
      <c r="B14832" t="inlineStr">
        <is>
          <t>2026-01-10 06:32:56 EET</t>
        </is>
      </c>
      <c r="C14832" t="inlineStr">
        <is>
          <t>loop_auto execution</t>
        </is>
      </c>
      <c r="D14832" t="inlineStr">
        <is>
          <t>loop</t>
        </is>
      </c>
      <c r="E14832" t="inlineStr">
        <is>
          <t>gate execution + Excel sync</t>
        </is>
      </c>
      <c r="F14832" t="inlineStr">
        <is>
          <t>Updated via evidence script</t>
        </is>
      </c>
      <c r="G14832" t="inlineStr">
        <is>
          <t>Success</t>
        </is>
      </c>
      <c r="H14832" t="inlineStr">
        <is>
          <t>YES</t>
        </is>
      </c>
      <c r="I14832" t="inlineStr">
        <is>
          <t>docs/evidence//20260110-063255</t>
        </is>
      </c>
    </row>
    <row r="14833">
      <c r="A14833" t="inlineStr">
        <is>
          <t>PR-14832</t>
        </is>
      </c>
      <c r="B14833" t="inlineStr">
        <is>
          <t>2026-01-10 06:32:59 EET</t>
        </is>
      </c>
      <c r="C14833" t="inlineStr">
        <is>
          <t>loop_auto execution</t>
        </is>
      </c>
      <c r="D14833" t="inlineStr">
        <is>
          <t>loop</t>
        </is>
      </c>
      <c r="E14833" t="inlineStr">
        <is>
          <t>gate execution + Excel sync</t>
        </is>
      </c>
      <c r="F14833" t="inlineStr">
        <is>
          <t>Updated via evidence script</t>
        </is>
      </c>
      <c r="G14833" t="inlineStr">
        <is>
          <t>Success</t>
        </is>
      </c>
      <c r="H14833" t="inlineStr">
        <is>
          <t>YES</t>
        </is>
      </c>
      <c r="I14833" t="inlineStr">
        <is>
          <t>docs/evidence//20260110-063258</t>
        </is>
      </c>
    </row>
    <row r="14834">
      <c r="A14834" t="inlineStr">
        <is>
          <t>PR-14833</t>
        </is>
      </c>
      <c r="B14834" t="inlineStr">
        <is>
          <t>2026-01-10 06:33:02 EET</t>
        </is>
      </c>
      <c r="C14834" t="inlineStr">
        <is>
          <t>loop_auto execution</t>
        </is>
      </c>
      <c r="D14834" t="inlineStr">
        <is>
          <t>loop</t>
        </is>
      </c>
      <c r="E14834" t="inlineStr">
        <is>
          <t>gate execution + Excel sync</t>
        </is>
      </c>
      <c r="F14834" t="inlineStr">
        <is>
          <t>Updated via evidence script</t>
        </is>
      </c>
      <c r="G14834" t="inlineStr">
        <is>
          <t>Success</t>
        </is>
      </c>
      <c r="H14834" t="inlineStr">
        <is>
          <t>YES</t>
        </is>
      </c>
      <c r="I14834" t="inlineStr">
        <is>
          <t>docs/evidence//20260110-063301</t>
        </is>
      </c>
    </row>
    <row r="14835">
      <c r="A14835" t="inlineStr">
        <is>
          <t>PR-14834</t>
        </is>
      </c>
      <c r="B14835" t="inlineStr">
        <is>
          <t>2026-01-10 06:33:05 EET</t>
        </is>
      </c>
      <c r="C14835" t="inlineStr">
        <is>
          <t>loop_auto execution</t>
        </is>
      </c>
      <c r="D14835" t="inlineStr">
        <is>
          <t>loop</t>
        </is>
      </c>
      <c r="E14835" t="inlineStr">
        <is>
          <t>gate execution + Excel sync</t>
        </is>
      </c>
      <c r="F14835" t="inlineStr">
        <is>
          <t>Updated via evidence script</t>
        </is>
      </c>
      <c r="G14835" t="inlineStr">
        <is>
          <t>Success</t>
        </is>
      </c>
      <c r="H14835" t="inlineStr">
        <is>
          <t>YES</t>
        </is>
      </c>
      <c r="I14835" t="inlineStr">
        <is>
          <t>docs/evidence//20260110-063304</t>
        </is>
      </c>
    </row>
    <row r="14836">
      <c r="A14836" t="inlineStr">
        <is>
          <t>PR-14835</t>
        </is>
      </c>
      <c r="B14836" t="inlineStr">
        <is>
          <t>2026-01-10 06:33:08 EET</t>
        </is>
      </c>
      <c r="C14836" t="inlineStr">
        <is>
          <t>loop_auto execution</t>
        </is>
      </c>
      <c r="D14836" t="inlineStr">
        <is>
          <t>loop</t>
        </is>
      </c>
      <c r="E14836" t="inlineStr">
        <is>
          <t>gate execution + Excel sync</t>
        </is>
      </c>
      <c r="F14836" t="inlineStr">
        <is>
          <t>Updated via evidence script</t>
        </is>
      </c>
      <c r="G14836" t="inlineStr">
        <is>
          <t>Success</t>
        </is>
      </c>
      <c r="H14836" t="inlineStr">
        <is>
          <t>YES</t>
        </is>
      </c>
      <c r="I14836" t="inlineStr">
        <is>
          <t>docs/evidence//20260110-063307</t>
        </is>
      </c>
    </row>
    <row r="14837">
      <c r="A14837" t="inlineStr">
        <is>
          <t>PR-14836</t>
        </is>
      </c>
      <c r="B14837" t="inlineStr">
        <is>
          <t>2026-01-10 06:33:11 EET</t>
        </is>
      </c>
      <c r="C14837" t="inlineStr">
        <is>
          <t>loop_auto execution</t>
        </is>
      </c>
      <c r="D14837" t="inlineStr">
        <is>
          <t>loop</t>
        </is>
      </c>
      <c r="E14837" t="inlineStr">
        <is>
          <t>gate execution + Excel sync</t>
        </is>
      </c>
      <c r="F14837" t="inlineStr">
        <is>
          <t>Updated via evidence script</t>
        </is>
      </c>
      <c r="G14837" t="inlineStr">
        <is>
          <t>Success</t>
        </is>
      </c>
      <c r="H14837" t="inlineStr">
        <is>
          <t>YES</t>
        </is>
      </c>
      <c r="I14837" t="inlineStr">
        <is>
          <t>docs/evidence//20260110-063310</t>
        </is>
      </c>
    </row>
    <row r="14838">
      <c r="A14838" t="inlineStr">
        <is>
          <t>PR-14837</t>
        </is>
      </c>
      <c r="B14838" t="inlineStr">
        <is>
          <t>2026-01-10 06:33:14 EET</t>
        </is>
      </c>
      <c r="C14838" t="inlineStr">
        <is>
          <t>loop_auto execution</t>
        </is>
      </c>
      <c r="D14838" t="inlineStr">
        <is>
          <t>loop</t>
        </is>
      </c>
      <c r="E14838" t="inlineStr">
        <is>
          <t>gate execution + Excel sync</t>
        </is>
      </c>
      <c r="F14838" t="inlineStr">
        <is>
          <t>Updated via evidence script</t>
        </is>
      </c>
      <c r="G14838" t="inlineStr">
        <is>
          <t>Success</t>
        </is>
      </c>
      <c r="H14838" t="inlineStr">
        <is>
          <t>YES</t>
        </is>
      </c>
      <c r="I14838" t="inlineStr">
        <is>
          <t>docs/evidence//20260110-063313</t>
        </is>
      </c>
    </row>
    <row r="14839">
      <c r="A14839" t="inlineStr">
        <is>
          <t>PR-14838</t>
        </is>
      </c>
      <c r="B14839" t="inlineStr">
        <is>
          <t>2026-01-10 06:33:17 EET</t>
        </is>
      </c>
      <c r="C14839" t="inlineStr">
        <is>
          <t>loop_auto execution</t>
        </is>
      </c>
      <c r="D14839" t="inlineStr">
        <is>
          <t>loop</t>
        </is>
      </c>
      <c r="E14839" t="inlineStr">
        <is>
          <t>gate execution + Excel sync</t>
        </is>
      </c>
      <c r="F14839" t="inlineStr">
        <is>
          <t>Updated via evidence script</t>
        </is>
      </c>
      <c r="G14839" t="inlineStr">
        <is>
          <t>Success</t>
        </is>
      </c>
      <c r="H14839" t="inlineStr">
        <is>
          <t>YES</t>
        </is>
      </c>
      <c r="I14839" t="inlineStr">
        <is>
          <t>docs/evidence//20260110-063316</t>
        </is>
      </c>
    </row>
    <row r="14840">
      <c r="A14840" t="inlineStr">
        <is>
          <t>PR-14839</t>
        </is>
      </c>
      <c r="B14840" t="inlineStr">
        <is>
          <t>2026-01-10 06:33:20 EET</t>
        </is>
      </c>
      <c r="C14840" t="inlineStr">
        <is>
          <t>loop_auto execution</t>
        </is>
      </c>
      <c r="D14840" t="inlineStr">
        <is>
          <t>loop</t>
        </is>
      </c>
      <c r="E14840" t="inlineStr">
        <is>
          <t>gate execution + Excel sync</t>
        </is>
      </c>
      <c r="F14840" t="inlineStr">
        <is>
          <t>Updated via evidence script</t>
        </is>
      </c>
      <c r="G14840" t="inlineStr">
        <is>
          <t>Success</t>
        </is>
      </c>
      <c r="H14840" t="inlineStr">
        <is>
          <t>YES</t>
        </is>
      </c>
      <c r="I14840" t="inlineStr">
        <is>
          <t>docs/evidence//20260110-063319</t>
        </is>
      </c>
    </row>
    <row r="14841">
      <c r="A14841" t="inlineStr">
        <is>
          <t>PR-14840</t>
        </is>
      </c>
      <c r="B14841" t="inlineStr">
        <is>
          <t>2026-01-10 06:33:23 EET</t>
        </is>
      </c>
      <c r="C14841" t="inlineStr">
        <is>
          <t>loop_auto execution</t>
        </is>
      </c>
      <c r="D14841" t="inlineStr">
        <is>
          <t>loop</t>
        </is>
      </c>
      <c r="E14841" t="inlineStr">
        <is>
          <t>gate execution + Excel sync</t>
        </is>
      </c>
      <c r="F14841" t="inlineStr">
        <is>
          <t>Updated via evidence script</t>
        </is>
      </c>
      <c r="G14841" t="inlineStr">
        <is>
          <t>Success</t>
        </is>
      </c>
      <c r="H14841" t="inlineStr">
        <is>
          <t>YES</t>
        </is>
      </c>
      <c r="I14841" t="inlineStr">
        <is>
          <t>docs/evidence//20260110-063322</t>
        </is>
      </c>
    </row>
    <row r="14842">
      <c r="A14842" t="inlineStr">
        <is>
          <t>PR-14841</t>
        </is>
      </c>
      <c r="B14842" t="inlineStr">
        <is>
          <t>2026-01-10 06:33:26 EET</t>
        </is>
      </c>
      <c r="C14842" t="inlineStr">
        <is>
          <t>loop_auto execution</t>
        </is>
      </c>
      <c r="D14842" t="inlineStr">
        <is>
          <t>loop</t>
        </is>
      </c>
      <c r="E14842" t="inlineStr">
        <is>
          <t>gate execution + Excel sync</t>
        </is>
      </c>
      <c r="F14842" t="inlineStr">
        <is>
          <t>Updated via evidence script</t>
        </is>
      </c>
      <c r="G14842" t="inlineStr">
        <is>
          <t>Success</t>
        </is>
      </c>
      <c r="H14842" t="inlineStr">
        <is>
          <t>YES</t>
        </is>
      </c>
      <c r="I14842" t="inlineStr">
        <is>
          <t>docs/evidence//20260110-063325</t>
        </is>
      </c>
    </row>
    <row r="14843">
      <c r="A14843" t="inlineStr">
        <is>
          <t>PR-14842</t>
        </is>
      </c>
      <c r="B14843" t="inlineStr">
        <is>
          <t>2026-01-10 06:33:29 EET</t>
        </is>
      </c>
      <c r="C14843" t="inlineStr">
        <is>
          <t>loop_auto execution</t>
        </is>
      </c>
      <c r="D14843" t="inlineStr">
        <is>
          <t>loop</t>
        </is>
      </c>
      <c r="E14843" t="inlineStr">
        <is>
          <t>gate execution + Excel sync</t>
        </is>
      </c>
      <c r="F14843" t="inlineStr">
        <is>
          <t>Updated via evidence script</t>
        </is>
      </c>
      <c r="G14843" t="inlineStr">
        <is>
          <t>Success</t>
        </is>
      </c>
      <c r="H14843" t="inlineStr">
        <is>
          <t>YES</t>
        </is>
      </c>
      <c r="I14843" t="inlineStr">
        <is>
          <t>docs/evidence//20260110-063328</t>
        </is>
      </c>
    </row>
    <row r="14844">
      <c r="A14844" t="inlineStr">
        <is>
          <t>PR-14843</t>
        </is>
      </c>
      <c r="B14844" t="inlineStr">
        <is>
          <t>2026-01-10 06:33:32 EET</t>
        </is>
      </c>
      <c r="C14844" t="inlineStr">
        <is>
          <t>loop_auto execution</t>
        </is>
      </c>
      <c r="D14844" t="inlineStr">
        <is>
          <t>loop</t>
        </is>
      </c>
      <c r="E14844" t="inlineStr">
        <is>
          <t>gate execution + Excel sync</t>
        </is>
      </c>
      <c r="F14844" t="inlineStr">
        <is>
          <t>Updated via evidence script</t>
        </is>
      </c>
      <c r="G14844" t="inlineStr">
        <is>
          <t>Success</t>
        </is>
      </c>
      <c r="H14844" t="inlineStr">
        <is>
          <t>YES</t>
        </is>
      </c>
      <c r="I14844" t="inlineStr">
        <is>
          <t>docs/evidence//20260110-063331</t>
        </is>
      </c>
    </row>
    <row r="14845">
      <c r="A14845" t="inlineStr">
        <is>
          <t>PR-14844</t>
        </is>
      </c>
      <c r="B14845" t="inlineStr">
        <is>
          <t>2026-01-10 06:33:35 EET</t>
        </is>
      </c>
      <c r="C14845" t="inlineStr">
        <is>
          <t>loop_auto execution</t>
        </is>
      </c>
      <c r="D14845" t="inlineStr">
        <is>
          <t>loop</t>
        </is>
      </c>
      <c r="E14845" t="inlineStr">
        <is>
          <t>gate execution + Excel sync</t>
        </is>
      </c>
      <c r="F14845" t="inlineStr">
        <is>
          <t>Updated via evidence script</t>
        </is>
      </c>
      <c r="G14845" t="inlineStr">
        <is>
          <t>Success</t>
        </is>
      </c>
      <c r="H14845" t="inlineStr">
        <is>
          <t>YES</t>
        </is>
      </c>
      <c r="I14845" t="inlineStr">
        <is>
          <t>docs/evidence//20260110-063334</t>
        </is>
      </c>
    </row>
    <row r="14846">
      <c r="A14846" t="inlineStr">
        <is>
          <t>PR-14845</t>
        </is>
      </c>
      <c r="B14846" t="inlineStr">
        <is>
          <t>2026-01-10 06:33:38 EET</t>
        </is>
      </c>
      <c r="C14846" t="inlineStr">
        <is>
          <t>loop_auto execution</t>
        </is>
      </c>
      <c r="D14846" t="inlineStr">
        <is>
          <t>loop</t>
        </is>
      </c>
      <c r="E14846" t="inlineStr">
        <is>
          <t>gate execution + Excel sync</t>
        </is>
      </c>
      <c r="F14846" t="inlineStr">
        <is>
          <t>Updated via evidence script</t>
        </is>
      </c>
      <c r="G14846" t="inlineStr">
        <is>
          <t>Success</t>
        </is>
      </c>
      <c r="H14846" t="inlineStr">
        <is>
          <t>YES</t>
        </is>
      </c>
      <c r="I14846" t="inlineStr">
        <is>
          <t>docs/evidence//20260110-063337</t>
        </is>
      </c>
    </row>
    <row r="14847">
      <c r="A14847" t="inlineStr">
        <is>
          <t>PR-14846</t>
        </is>
      </c>
      <c r="B14847" t="inlineStr">
        <is>
          <t>2026-01-10 06:33:41 EET</t>
        </is>
      </c>
      <c r="C14847" t="inlineStr">
        <is>
          <t>loop_auto execution</t>
        </is>
      </c>
      <c r="D14847" t="inlineStr">
        <is>
          <t>loop</t>
        </is>
      </c>
      <c r="E14847" t="inlineStr">
        <is>
          <t>gate execution + Excel sync</t>
        </is>
      </c>
      <c r="F14847" t="inlineStr">
        <is>
          <t>Updated via evidence script</t>
        </is>
      </c>
      <c r="G14847" t="inlineStr">
        <is>
          <t>Success</t>
        </is>
      </c>
      <c r="H14847" t="inlineStr">
        <is>
          <t>YES</t>
        </is>
      </c>
      <c r="I14847" t="inlineStr">
        <is>
          <t>docs/evidence//20260110-063340</t>
        </is>
      </c>
    </row>
    <row r="14848">
      <c r="A14848" t="inlineStr">
        <is>
          <t>PR-14847</t>
        </is>
      </c>
      <c r="B14848" t="inlineStr">
        <is>
          <t>2026-01-10 06:33:44 EET</t>
        </is>
      </c>
      <c r="C14848" t="inlineStr">
        <is>
          <t>loop_auto execution</t>
        </is>
      </c>
      <c r="D14848" t="inlineStr">
        <is>
          <t>loop</t>
        </is>
      </c>
      <c r="E14848" t="inlineStr">
        <is>
          <t>gate execution + Excel sync</t>
        </is>
      </c>
      <c r="F14848" t="inlineStr">
        <is>
          <t>Updated via evidence script</t>
        </is>
      </c>
      <c r="G14848" t="inlineStr">
        <is>
          <t>Success</t>
        </is>
      </c>
      <c r="H14848" t="inlineStr">
        <is>
          <t>YES</t>
        </is>
      </c>
      <c r="I14848" t="inlineStr">
        <is>
          <t>docs/evidence//20260110-063343</t>
        </is>
      </c>
    </row>
    <row r="14849">
      <c r="A14849" t="inlineStr">
        <is>
          <t>PR-14848</t>
        </is>
      </c>
      <c r="B14849" t="inlineStr">
        <is>
          <t>2026-01-10 06:33:47 EET</t>
        </is>
      </c>
      <c r="C14849" t="inlineStr">
        <is>
          <t>loop_auto execution</t>
        </is>
      </c>
      <c r="D14849" t="inlineStr">
        <is>
          <t>loop</t>
        </is>
      </c>
      <c r="E14849" t="inlineStr">
        <is>
          <t>gate execution + Excel sync</t>
        </is>
      </c>
      <c r="F14849" t="inlineStr">
        <is>
          <t>Updated via evidence script</t>
        </is>
      </c>
      <c r="G14849" t="inlineStr">
        <is>
          <t>Success</t>
        </is>
      </c>
      <c r="H14849" t="inlineStr">
        <is>
          <t>YES</t>
        </is>
      </c>
      <c r="I14849" t="inlineStr">
        <is>
          <t>docs/evidence//20260110-063346</t>
        </is>
      </c>
    </row>
    <row r="14850">
      <c r="A14850" t="inlineStr">
        <is>
          <t>PR-14849</t>
        </is>
      </c>
      <c r="B14850" t="inlineStr">
        <is>
          <t>2026-01-10 06:33:50 EET</t>
        </is>
      </c>
      <c r="C14850" t="inlineStr">
        <is>
          <t>loop_auto execution</t>
        </is>
      </c>
      <c r="D14850" t="inlineStr">
        <is>
          <t>loop</t>
        </is>
      </c>
      <c r="E14850" t="inlineStr">
        <is>
          <t>gate execution + Excel sync</t>
        </is>
      </c>
      <c r="F14850" t="inlineStr">
        <is>
          <t>Updated via evidence script</t>
        </is>
      </c>
      <c r="G14850" t="inlineStr">
        <is>
          <t>Success</t>
        </is>
      </c>
      <c r="H14850" t="inlineStr">
        <is>
          <t>YES</t>
        </is>
      </c>
      <c r="I14850" t="inlineStr">
        <is>
          <t>docs/evidence//20260110-063349</t>
        </is>
      </c>
    </row>
    <row r="14851">
      <c r="A14851" t="inlineStr">
        <is>
          <t>PR-14850</t>
        </is>
      </c>
      <c r="B14851" t="inlineStr">
        <is>
          <t>2026-01-10 06:33:53 EET</t>
        </is>
      </c>
      <c r="C14851" t="inlineStr">
        <is>
          <t>loop_auto execution</t>
        </is>
      </c>
      <c r="D14851" t="inlineStr">
        <is>
          <t>loop</t>
        </is>
      </c>
      <c r="E14851" t="inlineStr">
        <is>
          <t>gate execution + Excel sync</t>
        </is>
      </c>
      <c r="F14851" t="inlineStr">
        <is>
          <t>Updated via evidence script</t>
        </is>
      </c>
      <c r="G14851" t="inlineStr">
        <is>
          <t>Success</t>
        </is>
      </c>
      <c r="H14851" t="inlineStr">
        <is>
          <t>YES</t>
        </is>
      </c>
      <c r="I14851" t="inlineStr">
        <is>
          <t>docs/evidence//20260110-063352</t>
        </is>
      </c>
    </row>
    <row r="14852">
      <c r="A14852" t="inlineStr">
        <is>
          <t>PR-14851</t>
        </is>
      </c>
      <c r="B14852" t="inlineStr">
        <is>
          <t>2026-01-10 06:33:56 EET</t>
        </is>
      </c>
      <c r="C14852" t="inlineStr">
        <is>
          <t>loop_auto execution</t>
        </is>
      </c>
      <c r="D14852" t="inlineStr">
        <is>
          <t>loop</t>
        </is>
      </c>
      <c r="E14852" t="inlineStr">
        <is>
          <t>gate execution + Excel sync</t>
        </is>
      </c>
      <c r="F14852" t="inlineStr">
        <is>
          <t>Updated via evidence script</t>
        </is>
      </c>
      <c r="G14852" t="inlineStr">
        <is>
          <t>Success</t>
        </is>
      </c>
      <c r="H14852" t="inlineStr">
        <is>
          <t>YES</t>
        </is>
      </c>
      <c r="I14852" t="inlineStr">
        <is>
          <t>docs/evidence//20260110-063355</t>
        </is>
      </c>
    </row>
    <row r="14853">
      <c r="A14853" t="inlineStr">
        <is>
          <t>PR-14852</t>
        </is>
      </c>
      <c r="B14853" t="inlineStr">
        <is>
          <t>2026-01-10 06:33:59 EET</t>
        </is>
      </c>
      <c r="C14853" t="inlineStr">
        <is>
          <t>loop_auto execution</t>
        </is>
      </c>
      <c r="D14853" t="inlineStr">
        <is>
          <t>loop</t>
        </is>
      </c>
      <c r="E14853" t="inlineStr">
        <is>
          <t>gate execution + Excel sync</t>
        </is>
      </c>
      <c r="F14853" t="inlineStr">
        <is>
          <t>Updated via evidence script</t>
        </is>
      </c>
      <c r="G14853" t="inlineStr">
        <is>
          <t>Success</t>
        </is>
      </c>
      <c r="H14853" t="inlineStr">
        <is>
          <t>YES</t>
        </is>
      </c>
      <c r="I14853" t="inlineStr">
        <is>
          <t>docs/evidence//20260110-063358</t>
        </is>
      </c>
    </row>
    <row r="14854">
      <c r="A14854" t="inlineStr">
        <is>
          <t>PR-14853</t>
        </is>
      </c>
      <c r="B14854" t="inlineStr">
        <is>
          <t>2026-01-10 06:34:02 EET</t>
        </is>
      </c>
      <c r="C14854" t="inlineStr">
        <is>
          <t>loop_auto execution</t>
        </is>
      </c>
      <c r="D14854" t="inlineStr">
        <is>
          <t>loop</t>
        </is>
      </c>
      <c r="E14854" t="inlineStr">
        <is>
          <t>gate execution + Excel sync</t>
        </is>
      </c>
      <c r="F14854" t="inlineStr">
        <is>
          <t>Updated via evidence script</t>
        </is>
      </c>
      <c r="G14854" t="inlineStr">
        <is>
          <t>Success</t>
        </is>
      </c>
      <c r="H14854" t="inlineStr">
        <is>
          <t>YES</t>
        </is>
      </c>
      <c r="I14854" t="inlineStr">
        <is>
          <t>docs/evidence//20260110-063401</t>
        </is>
      </c>
    </row>
    <row r="14855">
      <c r="A14855" t="inlineStr">
        <is>
          <t>PR-14854</t>
        </is>
      </c>
      <c r="B14855" t="inlineStr">
        <is>
          <t>2026-01-10 06:34:05 EET</t>
        </is>
      </c>
      <c r="C14855" t="inlineStr">
        <is>
          <t>loop_auto execution</t>
        </is>
      </c>
      <c r="D14855" t="inlineStr">
        <is>
          <t>loop</t>
        </is>
      </c>
      <c r="E14855" t="inlineStr">
        <is>
          <t>gate execution + Excel sync</t>
        </is>
      </c>
      <c r="F14855" t="inlineStr">
        <is>
          <t>Updated via evidence script</t>
        </is>
      </c>
      <c r="G14855" t="inlineStr">
        <is>
          <t>Success</t>
        </is>
      </c>
      <c r="H14855" t="inlineStr">
        <is>
          <t>YES</t>
        </is>
      </c>
      <c r="I14855" t="inlineStr">
        <is>
          <t>docs/evidence//20260110-063404</t>
        </is>
      </c>
    </row>
    <row r="14856">
      <c r="A14856" t="inlineStr">
        <is>
          <t>PR-14855</t>
        </is>
      </c>
      <c r="B14856" t="inlineStr">
        <is>
          <t>2026-01-10 06:34:08 EET</t>
        </is>
      </c>
      <c r="C14856" t="inlineStr">
        <is>
          <t>loop_auto execution</t>
        </is>
      </c>
      <c r="D14856" t="inlineStr">
        <is>
          <t>loop</t>
        </is>
      </c>
      <c r="E14856" t="inlineStr">
        <is>
          <t>gate execution + Excel sync</t>
        </is>
      </c>
      <c r="F14856" t="inlineStr">
        <is>
          <t>Updated via evidence script</t>
        </is>
      </c>
      <c r="G14856" t="inlineStr">
        <is>
          <t>Success</t>
        </is>
      </c>
      <c r="H14856" t="inlineStr">
        <is>
          <t>YES</t>
        </is>
      </c>
      <c r="I14856" t="inlineStr">
        <is>
          <t>docs/evidence//20260110-063407</t>
        </is>
      </c>
    </row>
    <row r="14857">
      <c r="A14857" t="inlineStr">
        <is>
          <t>PR-14856</t>
        </is>
      </c>
      <c r="B14857" t="inlineStr">
        <is>
          <t>2026-01-10 06:34:11 EET</t>
        </is>
      </c>
      <c r="C14857" t="inlineStr">
        <is>
          <t>loop_auto execution</t>
        </is>
      </c>
      <c r="D14857" t="inlineStr">
        <is>
          <t>loop</t>
        </is>
      </c>
      <c r="E14857" t="inlineStr">
        <is>
          <t>gate execution + Excel sync</t>
        </is>
      </c>
      <c r="F14857" t="inlineStr">
        <is>
          <t>Updated via evidence script</t>
        </is>
      </c>
      <c r="G14857" t="inlineStr">
        <is>
          <t>Success</t>
        </is>
      </c>
      <c r="H14857" t="inlineStr">
        <is>
          <t>YES</t>
        </is>
      </c>
      <c r="I14857" t="inlineStr">
        <is>
          <t>docs/evidence//20260110-063410</t>
        </is>
      </c>
    </row>
    <row r="14858">
      <c r="A14858" t="inlineStr">
        <is>
          <t>PR-14857</t>
        </is>
      </c>
      <c r="B14858" t="inlineStr">
        <is>
          <t>2026-01-10 06:34:14 EET</t>
        </is>
      </c>
      <c r="C14858" t="inlineStr">
        <is>
          <t>loop_auto execution</t>
        </is>
      </c>
      <c r="D14858" t="inlineStr">
        <is>
          <t>loop</t>
        </is>
      </c>
      <c r="E14858" t="inlineStr">
        <is>
          <t>gate execution + Excel sync</t>
        </is>
      </c>
      <c r="F14858" t="inlineStr">
        <is>
          <t>Updated via evidence script</t>
        </is>
      </c>
      <c r="G14858" t="inlineStr">
        <is>
          <t>Success</t>
        </is>
      </c>
      <c r="H14858" t="inlineStr">
        <is>
          <t>YES</t>
        </is>
      </c>
      <c r="I14858" t="inlineStr">
        <is>
          <t>docs/evidence//20260110-063413</t>
        </is>
      </c>
    </row>
    <row r="14859">
      <c r="A14859" t="inlineStr">
        <is>
          <t>PR-14858</t>
        </is>
      </c>
      <c r="B14859" t="inlineStr">
        <is>
          <t>2026-01-10 06:34:17 EET</t>
        </is>
      </c>
      <c r="C14859" t="inlineStr">
        <is>
          <t>loop_auto execution</t>
        </is>
      </c>
      <c r="D14859" t="inlineStr">
        <is>
          <t>loop</t>
        </is>
      </c>
      <c r="E14859" t="inlineStr">
        <is>
          <t>gate execution + Excel sync</t>
        </is>
      </c>
      <c r="F14859" t="inlineStr">
        <is>
          <t>Updated via evidence script</t>
        </is>
      </c>
      <c r="G14859" t="inlineStr">
        <is>
          <t>Success</t>
        </is>
      </c>
      <c r="H14859" t="inlineStr">
        <is>
          <t>YES</t>
        </is>
      </c>
      <c r="I14859" t="inlineStr">
        <is>
          <t>docs/evidence//20260110-063416</t>
        </is>
      </c>
    </row>
    <row r="14860">
      <c r="A14860" t="inlineStr">
        <is>
          <t>PR-14859</t>
        </is>
      </c>
      <c r="B14860" t="inlineStr">
        <is>
          <t>2026-01-10 06:34:20 EET</t>
        </is>
      </c>
      <c r="C14860" t="inlineStr">
        <is>
          <t>loop_auto execution</t>
        </is>
      </c>
      <c r="D14860" t="inlineStr">
        <is>
          <t>loop</t>
        </is>
      </c>
      <c r="E14860" t="inlineStr">
        <is>
          <t>gate execution + Excel sync</t>
        </is>
      </c>
      <c r="F14860" t="inlineStr">
        <is>
          <t>Updated via evidence script</t>
        </is>
      </c>
      <c r="G14860" t="inlineStr">
        <is>
          <t>Success</t>
        </is>
      </c>
      <c r="H14860" t="inlineStr">
        <is>
          <t>YES</t>
        </is>
      </c>
      <c r="I14860" t="inlineStr">
        <is>
          <t>docs/evidence//20260110-063419</t>
        </is>
      </c>
    </row>
    <row r="14861">
      <c r="A14861" t="inlineStr">
        <is>
          <t>PR-14860</t>
        </is>
      </c>
      <c r="B14861" t="inlineStr">
        <is>
          <t>2026-01-10 06:34:23 EET</t>
        </is>
      </c>
      <c r="C14861" t="inlineStr">
        <is>
          <t>loop_auto execution</t>
        </is>
      </c>
      <c r="D14861" t="inlineStr">
        <is>
          <t>loop</t>
        </is>
      </c>
      <c r="E14861" t="inlineStr">
        <is>
          <t>gate execution + Excel sync</t>
        </is>
      </c>
      <c r="F14861" t="inlineStr">
        <is>
          <t>Updated via evidence script</t>
        </is>
      </c>
      <c r="G14861" t="inlineStr">
        <is>
          <t>Success</t>
        </is>
      </c>
      <c r="H14861" t="inlineStr">
        <is>
          <t>YES</t>
        </is>
      </c>
      <c r="I14861" t="inlineStr">
        <is>
          <t>docs/evidence//20260110-063422</t>
        </is>
      </c>
    </row>
    <row r="14862">
      <c r="A14862" t="inlineStr">
        <is>
          <t>PR-14861</t>
        </is>
      </c>
      <c r="B14862" t="inlineStr">
        <is>
          <t>2026-01-10 06:34:26 EET</t>
        </is>
      </c>
      <c r="C14862" t="inlineStr">
        <is>
          <t>loop_auto execution</t>
        </is>
      </c>
      <c r="D14862" t="inlineStr">
        <is>
          <t>loop</t>
        </is>
      </c>
      <c r="E14862" t="inlineStr">
        <is>
          <t>gate execution + Excel sync</t>
        </is>
      </c>
      <c r="F14862" t="inlineStr">
        <is>
          <t>Updated via evidence script</t>
        </is>
      </c>
      <c r="G14862" t="inlineStr">
        <is>
          <t>Success</t>
        </is>
      </c>
      <c r="H14862" t="inlineStr">
        <is>
          <t>YES</t>
        </is>
      </c>
      <c r="I14862" t="inlineStr">
        <is>
          <t>docs/evidence//20260110-063425</t>
        </is>
      </c>
    </row>
    <row r="14863">
      <c r="A14863" t="inlineStr">
        <is>
          <t>PR-14862</t>
        </is>
      </c>
      <c r="B14863" t="inlineStr">
        <is>
          <t>2026-01-10 06:34:29 EET</t>
        </is>
      </c>
      <c r="C14863" t="inlineStr">
        <is>
          <t>loop_auto execution</t>
        </is>
      </c>
      <c r="D14863" t="inlineStr">
        <is>
          <t>loop</t>
        </is>
      </c>
      <c r="E14863" t="inlineStr">
        <is>
          <t>gate execution + Excel sync</t>
        </is>
      </c>
      <c r="F14863" t="inlineStr">
        <is>
          <t>Updated via evidence script</t>
        </is>
      </c>
      <c r="G14863" t="inlineStr">
        <is>
          <t>Success</t>
        </is>
      </c>
      <c r="H14863" t="inlineStr">
        <is>
          <t>YES</t>
        </is>
      </c>
      <c r="I14863" t="inlineStr">
        <is>
          <t>docs/evidence//20260110-063428</t>
        </is>
      </c>
    </row>
    <row r="14864">
      <c r="A14864" t="inlineStr">
        <is>
          <t>PR-14863</t>
        </is>
      </c>
      <c r="B14864" t="inlineStr">
        <is>
          <t>2026-01-10 06:34:32 EET</t>
        </is>
      </c>
      <c r="C14864" t="inlineStr">
        <is>
          <t>loop_auto execution</t>
        </is>
      </c>
      <c r="D14864" t="inlineStr">
        <is>
          <t>loop</t>
        </is>
      </c>
      <c r="E14864" t="inlineStr">
        <is>
          <t>gate execution + Excel sync</t>
        </is>
      </c>
      <c r="F14864" t="inlineStr">
        <is>
          <t>Updated via evidence script</t>
        </is>
      </c>
      <c r="G14864" t="inlineStr">
        <is>
          <t>Success</t>
        </is>
      </c>
      <c r="H14864" t="inlineStr">
        <is>
          <t>YES</t>
        </is>
      </c>
      <c r="I14864" t="inlineStr">
        <is>
          <t>docs/evidence//20260110-063431</t>
        </is>
      </c>
    </row>
    <row r="14865">
      <c r="A14865" t="inlineStr">
        <is>
          <t>PR-14864</t>
        </is>
      </c>
      <c r="B14865" t="inlineStr">
        <is>
          <t>2026-01-10 06:34:35 EET</t>
        </is>
      </c>
      <c r="C14865" t="inlineStr">
        <is>
          <t>loop_auto execution</t>
        </is>
      </c>
      <c r="D14865" t="inlineStr">
        <is>
          <t>loop</t>
        </is>
      </c>
      <c r="E14865" t="inlineStr">
        <is>
          <t>gate execution + Excel sync</t>
        </is>
      </c>
      <c r="F14865" t="inlineStr">
        <is>
          <t>Updated via evidence script</t>
        </is>
      </c>
      <c r="G14865" t="inlineStr">
        <is>
          <t>Success</t>
        </is>
      </c>
      <c r="H14865" t="inlineStr">
        <is>
          <t>YES</t>
        </is>
      </c>
      <c r="I14865" t="inlineStr">
        <is>
          <t>docs/evidence//20260110-063434</t>
        </is>
      </c>
    </row>
    <row r="14866">
      <c r="A14866" t="inlineStr">
        <is>
          <t>PR-14865</t>
        </is>
      </c>
      <c r="B14866" t="inlineStr">
        <is>
          <t>2026-01-10 06:34:38 EET</t>
        </is>
      </c>
      <c r="C14866" t="inlineStr">
        <is>
          <t>loop_auto execution</t>
        </is>
      </c>
      <c r="D14866" t="inlineStr">
        <is>
          <t>loop</t>
        </is>
      </c>
      <c r="E14866" t="inlineStr">
        <is>
          <t>gate execution + Excel sync</t>
        </is>
      </c>
      <c r="F14866" t="inlineStr">
        <is>
          <t>Updated via evidence script</t>
        </is>
      </c>
      <c r="G14866" t="inlineStr">
        <is>
          <t>Success</t>
        </is>
      </c>
      <c r="H14866" t="inlineStr">
        <is>
          <t>YES</t>
        </is>
      </c>
      <c r="I14866" t="inlineStr">
        <is>
          <t>docs/evidence//20260110-063437</t>
        </is>
      </c>
    </row>
    <row r="14867">
      <c r="A14867" t="inlineStr">
        <is>
          <t>PR-14866</t>
        </is>
      </c>
      <c r="B14867" t="inlineStr">
        <is>
          <t>2026-01-10 06:34:41 EET</t>
        </is>
      </c>
      <c r="C14867" t="inlineStr">
        <is>
          <t>loop_auto execution</t>
        </is>
      </c>
      <c r="D14867" t="inlineStr">
        <is>
          <t>loop</t>
        </is>
      </c>
      <c r="E14867" t="inlineStr">
        <is>
          <t>gate execution + Excel sync</t>
        </is>
      </c>
      <c r="F14867" t="inlineStr">
        <is>
          <t>Updated via evidence script</t>
        </is>
      </c>
      <c r="G14867" t="inlineStr">
        <is>
          <t>Success</t>
        </is>
      </c>
      <c r="H14867" t="inlineStr">
        <is>
          <t>YES</t>
        </is>
      </c>
      <c r="I14867" t="inlineStr">
        <is>
          <t>docs/evidence//20260110-063440</t>
        </is>
      </c>
    </row>
    <row r="14868">
      <c r="A14868" t="inlineStr">
        <is>
          <t>PR-14867</t>
        </is>
      </c>
      <c r="B14868" t="inlineStr">
        <is>
          <t>2026-01-10 06:34:44 EET</t>
        </is>
      </c>
      <c r="C14868" t="inlineStr">
        <is>
          <t>loop_auto execution</t>
        </is>
      </c>
      <c r="D14868" t="inlineStr">
        <is>
          <t>loop</t>
        </is>
      </c>
      <c r="E14868" t="inlineStr">
        <is>
          <t>gate execution + Excel sync</t>
        </is>
      </c>
      <c r="F14868" t="inlineStr">
        <is>
          <t>Updated via evidence script</t>
        </is>
      </c>
      <c r="G14868" t="inlineStr">
        <is>
          <t>Success</t>
        </is>
      </c>
      <c r="H14868" t="inlineStr">
        <is>
          <t>YES</t>
        </is>
      </c>
      <c r="I14868" t="inlineStr">
        <is>
          <t>docs/evidence//20260110-063443</t>
        </is>
      </c>
    </row>
    <row r="14869">
      <c r="A14869" t="inlineStr">
        <is>
          <t>PR-14868</t>
        </is>
      </c>
      <c r="B14869" t="inlineStr">
        <is>
          <t>2026-01-10 06:34:47 EET</t>
        </is>
      </c>
      <c r="C14869" t="inlineStr">
        <is>
          <t>loop_auto execution</t>
        </is>
      </c>
      <c r="D14869" t="inlineStr">
        <is>
          <t>loop</t>
        </is>
      </c>
      <c r="E14869" t="inlineStr">
        <is>
          <t>gate execution + Excel sync</t>
        </is>
      </c>
      <c r="F14869" t="inlineStr">
        <is>
          <t>Updated via evidence script</t>
        </is>
      </c>
      <c r="G14869" t="inlineStr">
        <is>
          <t>Success</t>
        </is>
      </c>
      <c r="H14869" t="inlineStr">
        <is>
          <t>YES</t>
        </is>
      </c>
      <c r="I14869" t="inlineStr">
        <is>
          <t>docs/evidence//20260110-063446</t>
        </is>
      </c>
    </row>
    <row r="14870">
      <c r="A14870" t="inlineStr">
        <is>
          <t>PR-14869</t>
        </is>
      </c>
      <c r="B14870" t="inlineStr">
        <is>
          <t>2026-01-10 06:34:50 EET</t>
        </is>
      </c>
      <c r="C14870" t="inlineStr">
        <is>
          <t>loop_auto execution</t>
        </is>
      </c>
      <c r="D14870" t="inlineStr">
        <is>
          <t>loop</t>
        </is>
      </c>
      <c r="E14870" t="inlineStr">
        <is>
          <t>gate execution + Excel sync</t>
        </is>
      </c>
      <c r="F14870" t="inlineStr">
        <is>
          <t>Updated via evidence script</t>
        </is>
      </c>
      <c r="G14870" t="inlineStr">
        <is>
          <t>Success</t>
        </is>
      </c>
      <c r="H14870" t="inlineStr">
        <is>
          <t>YES</t>
        </is>
      </c>
      <c r="I14870" t="inlineStr">
        <is>
          <t>docs/evidence//20260110-063449</t>
        </is>
      </c>
    </row>
    <row r="14871">
      <c r="A14871" t="inlineStr">
        <is>
          <t>PR-14870</t>
        </is>
      </c>
      <c r="B14871" t="inlineStr">
        <is>
          <t>2026-01-10 06:34:53 EET</t>
        </is>
      </c>
      <c r="C14871" t="inlineStr">
        <is>
          <t>loop_auto execution</t>
        </is>
      </c>
      <c r="D14871" t="inlineStr">
        <is>
          <t>loop</t>
        </is>
      </c>
      <c r="E14871" t="inlineStr">
        <is>
          <t>gate execution + Excel sync</t>
        </is>
      </c>
      <c r="F14871" t="inlineStr">
        <is>
          <t>Updated via evidence script</t>
        </is>
      </c>
      <c r="G14871" t="inlineStr">
        <is>
          <t>Success</t>
        </is>
      </c>
      <c r="H14871" t="inlineStr">
        <is>
          <t>YES</t>
        </is>
      </c>
      <c r="I14871" t="inlineStr">
        <is>
          <t>docs/evidence//20260110-063452</t>
        </is>
      </c>
    </row>
    <row r="14872">
      <c r="A14872" t="inlineStr">
        <is>
          <t>PR-14871</t>
        </is>
      </c>
      <c r="B14872" t="inlineStr">
        <is>
          <t>2026-01-10 06:34:56 EET</t>
        </is>
      </c>
      <c r="C14872" t="inlineStr">
        <is>
          <t>loop_auto execution</t>
        </is>
      </c>
      <c r="D14872" t="inlineStr">
        <is>
          <t>loop</t>
        </is>
      </c>
      <c r="E14872" t="inlineStr">
        <is>
          <t>gate execution + Excel sync</t>
        </is>
      </c>
      <c r="F14872" t="inlineStr">
        <is>
          <t>Updated via evidence script</t>
        </is>
      </c>
      <c r="G14872" t="inlineStr">
        <is>
          <t>Success</t>
        </is>
      </c>
      <c r="H14872" t="inlineStr">
        <is>
          <t>YES</t>
        </is>
      </c>
      <c r="I14872" t="inlineStr">
        <is>
          <t>docs/evidence//20260110-063455</t>
        </is>
      </c>
    </row>
    <row r="14873">
      <c r="A14873" t="inlineStr">
        <is>
          <t>PR-14872</t>
        </is>
      </c>
      <c r="B14873" t="inlineStr">
        <is>
          <t>2026-01-10 06:34:59 EET</t>
        </is>
      </c>
      <c r="C14873" t="inlineStr">
        <is>
          <t>loop_auto execution</t>
        </is>
      </c>
      <c r="D14873" t="inlineStr">
        <is>
          <t>loop</t>
        </is>
      </c>
      <c r="E14873" t="inlineStr">
        <is>
          <t>gate execution + Excel sync</t>
        </is>
      </c>
      <c r="F14873" t="inlineStr">
        <is>
          <t>Updated via evidence script</t>
        </is>
      </c>
      <c r="G14873" t="inlineStr">
        <is>
          <t>Success</t>
        </is>
      </c>
      <c r="H14873" t="inlineStr">
        <is>
          <t>YES</t>
        </is>
      </c>
      <c r="I14873" t="inlineStr">
        <is>
          <t>docs/evidence//20260110-063458</t>
        </is>
      </c>
    </row>
    <row r="14874">
      <c r="A14874" t="inlineStr">
        <is>
          <t>PR-14873</t>
        </is>
      </c>
      <c r="B14874" t="inlineStr">
        <is>
          <t>2026-01-10 06:35:02 EET</t>
        </is>
      </c>
      <c r="C14874" t="inlineStr">
        <is>
          <t>loop_auto execution</t>
        </is>
      </c>
      <c r="D14874" t="inlineStr">
        <is>
          <t>loop</t>
        </is>
      </c>
      <c r="E14874" t="inlineStr">
        <is>
          <t>gate execution + Excel sync</t>
        </is>
      </c>
      <c r="F14874" t="inlineStr">
        <is>
          <t>Updated via evidence script</t>
        </is>
      </c>
      <c r="G14874" t="inlineStr">
        <is>
          <t>Success</t>
        </is>
      </c>
      <c r="H14874" t="inlineStr">
        <is>
          <t>YES</t>
        </is>
      </c>
      <c r="I14874" t="inlineStr">
        <is>
          <t>docs/evidence//20260110-063501</t>
        </is>
      </c>
    </row>
    <row r="14875">
      <c r="A14875" t="inlineStr">
        <is>
          <t>PR-14874</t>
        </is>
      </c>
      <c r="B14875" t="inlineStr">
        <is>
          <t>2026-01-10 06:35:05 EET</t>
        </is>
      </c>
      <c r="C14875" t="inlineStr">
        <is>
          <t>loop_auto execution</t>
        </is>
      </c>
      <c r="D14875" t="inlineStr">
        <is>
          <t>loop</t>
        </is>
      </c>
      <c r="E14875" t="inlineStr">
        <is>
          <t>gate execution + Excel sync</t>
        </is>
      </c>
      <c r="F14875" t="inlineStr">
        <is>
          <t>Updated via evidence script</t>
        </is>
      </c>
      <c r="G14875" t="inlineStr">
        <is>
          <t>Success</t>
        </is>
      </c>
      <c r="H14875" t="inlineStr">
        <is>
          <t>YES</t>
        </is>
      </c>
      <c r="I14875" t="inlineStr">
        <is>
          <t>docs/evidence//20260110-063504</t>
        </is>
      </c>
    </row>
    <row r="14876">
      <c r="A14876" t="inlineStr">
        <is>
          <t>PR-14875</t>
        </is>
      </c>
      <c r="B14876" t="inlineStr">
        <is>
          <t>2026-01-10 06:35:08 EET</t>
        </is>
      </c>
      <c r="C14876" t="inlineStr">
        <is>
          <t>loop_auto execution</t>
        </is>
      </c>
      <c r="D14876" t="inlineStr">
        <is>
          <t>loop</t>
        </is>
      </c>
      <c r="E14876" t="inlineStr">
        <is>
          <t>gate execution + Excel sync</t>
        </is>
      </c>
      <c r="F14876" t="inlineStr">
        <is>
          <t>Updated via evidence script</t>
        </is>
      </c>
      <c r="G14876" t="inlineStr">
        <is>
          <t>Success</t>
        </is>
      </c>
      <c r="H14876" t="inlineStr">
        <is>
          <t>YES</t>
        </is>
      </c>
      <c r="I14876" t="inlineStr">
        <is>
          <t>docs/evidence//20260110-063507</t>
        </is>
      </c>
    </row>
    <row r="14877">
      <c r="A14877" t="inlineStr">
        <is>
          <t>PR-14876</t>
        </is>
      </c>
      <c r="B14877" t="inlineStr">
        <is>
          <t>2026-01-10 06:35:11 EET</t>
        </is>
      </c>
      <c r="C14877" t="inlineStr">
        <is>
          <t>loop_auto execution</t>
        </is>
      </c>
      <c r="D14877" t="inlineStr">
        <is>
          <t>loop</t>
        </is>
      </c>
      <c r="E14877" t="inlineStr">
        <is>
          <t>gate execution + Excel sync</t>
        </is>
      </c>
      <c r="F14877" t="inlineStr">
        <is>
          <t>Updated via evidence script</t>
        </is>
      </c>
      <c r="G14877" t="inlineStr">
        <is>
          <t>Success</t>
        </is>
      </c>
      <c r="H14877" t="inlineStr">
        <is>
          <t>YES</t>
        </is>
      </c>
      <c r="I14877" t="inlineStr">
        <is>
          <t>docs/evidence//20260110-063510</t>
        </is>
      </c>
    </row>
    <row r="14878">
      <c r="A14878" t="inlineStr">
        <is>
          <t>PR-14877</t>
        </is>
      </c>
      <c r="B14878" t="inlineStr">
        <is>
          <t>2026-01-10 06:35:14 EET</t>
        </is>
      </c>
      <c r="C14878" t="inlineStr">
        <is>
          <t>loop_auto execution</t>
        </is>
      </c>
      <c r="D14878" t="inlineStr">
        <is>
          <t>loop</t>
        </is>
      </c>
      <c r="E14878" t="inlineStr">
        <is>
          <t>gate execution + Excel sync</t>
        </is>
      </c>
      <c r="F14878" t="inlineStr">
        <is>
          <t>Updated via evidence script</t>
        </is>
      </c>
      <c r="G14878" t="inlineStr">
        <is>
          <t>Success</t>
        </is>
      </c>
      <c r="H14878" t="inlineStr">
        <is>
          <t>YES</t>
        </is>
      </c>
      <c r="I14878" t="inlineStr">
        <is>
          <t>docs/evidence//20260110-063513</t>
        </is>
      </c>
    </row>
    <row r="14879">
      <c r="A14879" t="inlineStr">
        <is>
          <t>PR-14878</t>
        </is>
      </c>
      <c r="B14879" t="inlineStr">
        <is>
          <t>2026-01-10 06:35:17 EET</t>
        </is>
      </c>
      <c r="C14879" t="inlineStr">
        <is>
          <t>loop_auto execution</t>
        </is>
      </c>
      <c r="D14879" t="inlineStr">
        <is>
          <t>loop</t>
        </is>
      </c>
      <c r="E14879" t="inlineStr">
        <is>
          <t>gate execution + Excel sync</t>
        </is>
      </c>
      <c r="F14879" t="inlineStr">
        <is>
          <t>Updated via evidence script</t>
        </is>
      </c>
      <c r="G14879" t="inlineStr">
        <is>
          <t>Success</t>
        </is>
      </c>
      <c r="H14879" t="inlineStr">
        <is>
          <t>YES</t>
        </is>
      </c>
      <c r="I14879" t="inlineStr">
        <is>
          <t>docs/evidence//20260110-063516</t>
        </is>
      </c>
    </row>
    <row r="14880">
      <c r="A14880" t="inlineStr">
        <is>
          <t>PR-14879</t>
        </is>
      </c>
      <c r="B14880" t="inlineStr">
        <is>
          <t>2026-01-10 06:35:20 EET</t>
        </is>
      </c>
      <c r="C14880" t="inlineStr">
        <is>
          <t>loop_auto execution</t>
        </is>
      </c>
      <c r="D14880" t="inlineStr">
        <is>
          <t>loop</t>
        </is>
      </c>
      <c r="E14880" t="inlineStr">
        <is>
          <t>gate execution + Excel sync</t>
        </is>
      </c>
      <c r="F14880" t="inlineStr">
        <is>
          <t>Updated via evidence script</t>
        </is>
      </c>
      <c r="G14880" t="inlineStr">
        <is>
          <t>Success</t>
        </is>
      </c>
      <c r="H14880" t="inlineStr">
        <is>
          <t>YES</t>
        </is>
      </c>
      <c r="I14880" t="inlineStr">
        <is>
          <t>docs/evidence//20260110-063519</t>
        </is>
      </c>
    </row>
    <row r="14881">
      <c r="A14881" t="inlineStr">
        <is>
          <t>PR-14880</t>
        </is>
      </c>
      <c r="B14881" t="inlineStr">
        <is>
          <t>2026-01-10 06:35:23 EET</t>
        </is>
      </c>
      <c r="C14881" t="inlineStr">
        <is>
          <t>loop_auto execution</t>
        </is>
      </c>
      <c r="D14881" t="inlineStr">
        <is>
          <t>loop</t>
        </is>
      </c>
      <c r="E14881" t="inlineStr">
        <is>
          <t>gate execution + Excel sync</t>
        </is>
      </c>
      <c r="F14881" t="inlineStr">
        <is>
          <t>Updated via evidence script</t>
        </is>
      </c>
      <c r="G14881" t="inlineStr">
        <is>
          <t>Success</t>
        </is>
      </c>
      <c r="H14881" t="inlineStr">
        <is>
          <t>YES</t>
        </is>
      </c>
      <c r="I14881" t="inlineStr">
        <is>
          <t>docs/evidence//20260110-063522</t>
        </is>
      </c>
    </row>
    <row r="14882">
      <c r="A14882" t="inlineStr">
        <is>
          <t>PR-14881</t>
        </is>
      </c>
      <c r="B14882" t="inlineStr">
        <is>
          <t>2026-01-10 06:35:26 EET</t>
        </is>
      </c>
      <c r="C14882" t="inlineStr">
        <is>
          <t>loop_auto execution</t>
        </is>
      </c>
      <c r="D14882" t="inlineStr">
        <is>
          <t>loop</t>
        </is>
      </c>
      <c r="E14882" t="inlineStr">
        <is>
          <t>gate execution + Excel sync</t>
        </is>
      </c>
      <c r="F14882" t="inlineStr">
        <is>
          <t>Updated via evidence script</t>
        </is>
      </c>
      <c r="G14882" t="inlineStr">
        <is>
          <t>Success</t>
        </is>
      </c>
      <c r="H14882" t="inlineStr">
        <is>
          <t>YES</t>
        </is>
      </c>
      <c r="I14882" t="inlineStr">
        <is>
          <t>docs/evidence//20260110-063525</t>
        </is>
      </c>
    </row>
    <row r="14883">
      <c r="A14883" t="inlineStr">
        <is>
          <t>PR-14882</t>
        </is>
      </c>
      <c r="B14883" t="inlineStr">
        <is>
          <t>2026-01-10 06:35:29 EET</t>
        </is>
      </c>
      <c r="C14883" t="inlineStr">
        <is>
          <t>loop_auto execution</t>
        </is>
      </c>
      <c r="D14883" t="inlineStr">
        <is>
          <t>loop</t>
        </is>
      </c>
      <c r="E14883" t="inlineStr">
        <is>
          <t>gate execution + Excel sync</t>
        </is>
      </c>
      <c r="F14883" t="inlineStr">
        <is>
          <t>Updated via evidence script</t>
        </is>
      </c>
      <c r="G14883" t="inlineStr">
        <is>
          <t>Success</t>
        </is>
      </c>
      <c r="H14883" t="inlineStr">
        <is>
          <t>YES</t>
        </is>
      </c>
      <c r="I14883" t="inlineStr">
        <is>
          <t>docs/evidence//20260110-063528</t>
        </is>
      </c>
    </row>
    <row r="14884">
      <c r="A14884" t="inlineStr">
        <is>
          <t>PR-14883</t>
        </is>
      </c>
      <c r="B14884" t="inlineStr">
        <is>
          <t>2026-01-10 06:35:32 EET</t>
        </is>
      </c>
      <c r="C14884" t="inlineStr">
        <is>
          <t>loop_auto execution</t>
        </is>
      </c>
      <c r="D14884" t="inlineStr">
        <is>
          <t>loop</t>
        </is>
      </c>
      <c r="E14884" t="inlineStr">
        <is>
          <t>gate execution + Excel sync</t>
        </is>
      </c>
      <c r="F14884" t="inlineStr">
        <is>
          <t>Updated via evidence script</t>
        </is>
      </c>
      <c r="G14884" t="inlineStr">
        <is>
          <t>Success</t>
        </is>
      </c>
      <c r="H14884" t="inlineStr">
        <is>
          <t>YES</t>
        </is>
      </c>
      <c r="I14884" t="inlineStr">
        <is>
          <t>docs/evidence//20260110-063531</t>
        </is>
      </c>
    </row>
    <row r="14885">
      <c r="A14885" t="inlineStr">
        <is>
          <t>PR-14884</t>
        </is>
      </c>
      <c r="B14885" t="inlineStr">
        <is>
          <t>2026-01-10 06:35:35 EET</t>
        </is>
      </c>
      <c r="C14885" t="inlineStr">
        <is>
          <t>loop_auto execution</t>
        </is>
      </c>
      <c r="D14885" t="inlineStr">
        <is>
          <t>loop</t>
        </is>
      </c>
      <c r="E14885" t="inlineStr">
        <is>
          <t>gate execution + Excel sync</t>
        </is>
      </c>
      <c r="F14885" t="inlineStr">
        <is>
          <t>Updated via evidence script</t>
        </is>
      </c>
      <c r="G14885" t="inlineStr">
        <is>
          <t>Success</t>
        </is>
      </c>
      <c r="H14885" t="inlineStr">
        <is>
          <t>YES</t>
        </is>
      </c>
      <c r="I14885" t="inlineStr">
        <is>
          <t>docs/evidence//20260110-063534</t>
        </is>
      </c>
    </row>
    <row r="14886">
      <c r="A14886" t="inlineStr">
        <is>
          <t>PR-14885</t>
        </is>
      </c>
      <c r="B14886" t="inlineStr">
        <is>
          <t>2026-01-10 06:35:38 EET</t>
        </is>
      </c>
      <c r="C14886" t="inlineStr">
        <is>
          <t>loop_auto execution</t>
        </is>
      </c>
      <c r="D14886" t="inlineStr">
        <is>
          <t>loop</t>
        </is>
      </c>
      <c r="E14886" t="inlineStr">
        <is>
          <t>gate execution + Excel sync</t>
        </is>
      </c>
      <c r="F14886" t="inlineStr">
        <is>
          <t>Updated via evidence script</t>
        </is>
      </c>
      <c r="G14886" t="inlineStr">
        <is>
          <t>Success</t>
        </is>
      </c>
      <c r="H14886" t="inlineStr">
        <is>
          <t>YES</t>
        </is>
      </c>
      <c r="I14886" t="inlineStr">
        <is>
          <t>docs/evidence//20260110-063537</t>
        </is>
      </c>
    </row>
    <row r="14887">
      <c r="A14887" t="inlineStr">
        <is>
          <t>PR-14886</t>
        </is>
      </c>
      <c r="B14887" t="inlineStr">
        <is>
          <t>2026-01-10 06:35:41 EET</t>
        </is>
      </c>
      <c r="C14887" t="inlineStr">
        <is>
          <t>loop_auto execution</t>
        </is>
      </c>
      <c r="D14887" t="inlineStr">
        <is>
          <t>loop</t>
        </is>
      </c>
      <c r="E14887" t="inlineStr">
        <is>
          <t>gate execution + Excel sync</t>
        </is>
      </c>
      <c r="F14887" t="inlineStr">
        <is>
          <t>Updated via evidence script</t>
        </is>
      </c>
      <c r="G14887" t="inlineStr">
        <is>
          <t>Success</t>
        </is>
      </c>
      <c r="H14887" t="inlineStr">
        <is>
          <t>YES</t>
        </is>
      </c>
      <c r="I14887" t="inlineStr">
        <is>
          <t>docs/evidence//20260110-063540</t>
        </is>
      </c>
    </row>
    <row r="14888">
      <c r="A14888" t="inlineStr">
        <is>
          <t>PR-14887</t>
        </is>
      </c>
      <c r="B14888" t="inlineStr">
        <is>
          <t>2026-01-10 06:35:44 EET</t>
        </is>
      </c>
      <c r="C14888" t="inlineStr">
        <is>
          <t>loop_auto execution</t>
        </is>
      </c>
      <c r="D14888" t="inlineStr">
        <is>
          <t>loop</t>
        </is>
      </c>
      <c r="E14888" t="inlineStr">
        <is>
          <t>gate execution + Excel sync</t>
        </is>
      </c>
      <c r="F14888" t="inlineStr">
        <is>
          <t>Updated via evidence script</t>
        </is>
      </c>
      <c r="G14888" t="inlineStr">
        <is>
          <t>Success</t>
        </is>
      </c>
      <c r="H14888" t="inlineStr">
        <is>
          <t>YES</t>
        </is>
      </c>
      <c r="I14888" t="inlineStr">
        <is>
          <t>docs/evidence//20260110-063543</t>
        </is>
      </c>
    </row>
    <row r="14889">
      <c r="A14889" t="inlineStr">
        <is>
          <t>PR-14888</t>
        </is>
      </c>
      <c r="B14889" t="inlineStr">
        <is>
          <t>2026-01-10 06:35:47 EET</t>
        </is>
      </c>
      <c r="C14889" t="inlineStr">
        <is>
          <t>loop_auto execution</t>
        </is>
      </c>
      <c r="D14889" t="inlineStr">
        <is>
          <t>loop</t>
        </is>
      </c>
      <c r="E14889" t="inlineStr">
        <is>
          <t>gate execution + Excel sync</t>
        </is>
      </c>
      <c r="F14889" t="inlineStr">
        <is>
          <t>Updated via evidence script</t>
        </is>
      </c>
      <c r="G14889" t="inlineStr">
        <is>
          <t>Success</t>
        </is>
      </c>
      <c r="H14889" t="inlineStr">
        <is>
          <t>YES</t>
        </is>
      </c>
      <c r="I14889" t="inlineStr">
        <is>
          <t>docs/evidence//20260110-063546</t>
        </is>
      </c>
    </row>
    <row r="14890">
      <c r="A14890" t="inlineStr">
        <is>
          <t>PR-14889</t>
        </is>
      </c>
      <c r="B14890" t="inlineStr">
        <is>
          <t>2026-01-10 06:35:50 EET</t>
        </is>
      </c>
      <c r="C14890" t="inlineStr">
        <is>
          <t>loop_auto execution</t>
        </is>
      </c>
      <c r="D14890" t="inlineStr">
        <is>
          <t>loop</t>
        </is>
      </c>
      <c r="E14890" t="inlineStr">
        <is>
          <t>gate execution + Excel sync</t>
        </is>
      </c>
      <c r="F14890" t="inlineStr">
        <is>
          <t>Updated via evidence script</t>
        </is>
      </c>
      <c r="G14890" t="inlineStr">
        <is>
          <t>Success</t>
        </is>
      </c>
      <c r="H14890" t="inlineStr">
        <is>
          <t>YES</t>
        </is>
      </c>
      <c r="I14890" t="inlineStr">
        <is>
          <t>docs/evidence//20260110-063549</t>
        </is>
      </c>
    </row>
    <row r="14891">
      <c r="A14891" t="inlineStr">
        <is>
          <t>PR-14890</t>
        </is>
      </c>
      <c r="B14891" t="inlineStr">
        <is>
          <t>2026-01-10 06:35:53 EET</t>
        </is>
      </c>
      <c r="C14891" t="inlineStr">
        <is>
          <t>loop_auto execution</t>
        </is>
      </c>
      <c r="D14891" t="inlineStr">
        <is>
          <t>loop</t>
        </is>
      </c>
      <c r="E14891" t="inlineStr">
        <is>
          <t>gate execution + Excel sync</t>
        </is>
      </c>
      <c r="F14891" t="inlineStr">
        <is>
          <t>Updated via evidence script</t>
        </is>
      </c>
      <c r="G14891" t="inlineStr">
        <is>
          <t>Success</t>
        </is>
      </c>
      <c r="H14891" t="inlineStr">
        <is>
          <t>YES</t>
        </is>
      </c>
      <c r="I14891" t="inlineStr">
        <is>
          <t>docs/evidence//20260110-063552</t>
        </is>
      </c>
    </row>
    <row r="14892">
      <c r="A14892" t="inlineStr">
        <is>
          <t>PR-14891</t>
        </is>
      </c>
      <c r="B14892" t="inlineStr">
        <is>
          <t>2026-01-10 06:35:56 EET</t>
        </is>
      </c>
      <c r="C14892" t="inlineStr">
        <is>
          <t>loop_auto execution</t>
        </is>
      </c>
      <c r="D14892" t="inlineStr">
        <is>
          <t>loop</t>
        </is>
      </c>
      <c r="E14892" t="inlineStr">
        <is>
          <t>gate execution + Excel sync</t>
        </is>
      </c>
      <c r="F14892" t="inlineStr">
        <is>
          <t>Updated via evidence script</t>
        </is>
      </c>
      <c r="G14892" t="inlineStr">
        <is>
          <t>Success</t>
        </is>
      </c>
      <c r="H14892" t="inlineStr">
        <is>
          <t>YES</t>
        </is>
      </c>
      <c r="I14892" t="inlineStr">
        <is>
          <t>docs/evidence//20260110-063555</t>
        </is>
      </c>
    </row>
    <row r="14893">
      <c r="A14893" t="inlineStr">
        <is>
          <t>PR-14892</t>
        </is>
      </c>
      <c r="B14893" t="inlineStr">
        <is>
          <t>2026-01-10 06:35:59 EET</t>
        </is>
      </c>
      <c r="C14893" t="inlineStr">
        <is>
          <t>loop_auto execution</t>
        </is>
      </c>
      <c r="D14893" t="inlineStr">
        <is>
          <t>loop</t>
        </is>
      </c>
      <c r="E14893" t="inlineStr">
        <is>
          <t>gate execution + Excel sync</t>
        </is>
      </c>
      <c r="F14893" t="inlineStr">
        <is>
          <t>Updated via evidence script</t>
        </is>
      </c>
      <c r="G14893" t="inlineStr">
        <is>
          <t>Success</t>
        </is>
      </c>
      <c r="H14893" t="inlineStr">
        <is>
          <t>YES</t>
        </is>
      </c>
      <c r="I14893" t="inlineStr">
        <is>
          <t>docs/evidence//20260110-063558</t>
        </is>
      </c>
    </row>
    <row r="14894">
      <c r="A14894" t="inlineStr">
        <is>
          <t>PR-14893</t>
        </is>
      </c>
      <c r="B14894" t="inlineStr">
        <is>
          <t>2026-01-10 06:36:02 EET</t>
        </is>
      </c>
      <c r="C14894" t="inlineStr">
        <is>
          <t>loop_auto execution</t>
        </is>
      </c>
      <c r="D14894" t="inlineStr">
        <is>
          <t>loop</t>
        </is>
      </c>
      <c r="E14894" t="inlineStr">
        <is>
          <t>gate execution + Excel sync</t>
        </is>
      </c>
      <c r="F14894" t="inlineStr">
        <is>
          <t>Updated via evidence script</t>
        </is>
      </c>
      <c r="G14894" t="inlineStr">
        <is>
          <t>Success</t>
        </is>
      </c>
      <c r="H14894" t="inlineStr">
        <is>
          <t>YES</t>
        </is>
      </c>
      <c r="I14894" t="inlineStr">
        <is>
          <t>docs/evidence//20260110-063601</t>
        </is>
      </c>
    </row>
    <row r="14895">
      <c r="A14895" t="inlineStr">
        <is>
          <t>PR-14894</t>
        </is>
      </c>
      <c r="B14895" t="inlineStr">
        <is>
          <t>2026-01-10 06:36:05 EET</t>
        </is>
      </c>
      <c r="C14895" t="inlineStr">
        <is>
          <t>loop_auto execution</t>
        </is>
      </c>
      <c r="D14895" t="inlineStr">
        <is>
          <t>loop</t>
        </is>
      </c>
      <c r="E14895" t="inlineStr">
        <is>
          <t>gate execution + Excel sync</t>
        </is>
      </c>
      <c r="F14895" t="inlineStr">
        <is>
          <t>Updated via evidence script</t>
        </is>
      </c>
      <c r="G14895" t="inlineStr">
        <is>
          <t>Success</t>
        </is>
      </c>
      <c r="H14895" t="inlineStr">
        <is>
          <t>YES</t>
        </is>
      </c>
      <c r="I14895" t="inlineStr">
        <is>
          <t>docs/evidence//20260110-063604</t>
        </is>
      </c>
    </row>
    <row r="14896">
      <c r="A14896" t="inlineStr">
        <is>
          <t>PR-14895</t>
        </is>
      </c>
      <c r="B14896" t="inlineStr">
        <is>
          <t>2026-01-10 06:36:08 EET</t>
        </is>
      </c>
      <c r="C14896" t="inlineStr">
        <is>
          <t>loop_auto execution</t>
        </is>
      </c>
      <c r="D14896" t="inlineStr">
        <is>
          <t>loop</t>
        </is>
      </c>
      <c r="E14896" t="inlineStr">
        <is>
          <t>gate execution + Excel sync</t>
        </is>
      </c>
      <c r="F14896" t="inlineStr">
        <is>
          <t>Updated via evidence script</t>
        </is>
      </c>
      <c r="G14896" t="inlineStr">
        <is>
          <t>Success</t>
        </is>
      </c>
      <c r="H14896" t="inlineStr">
        <is>
          <t>YES</t>
        </is>
      </c>
      <c r="I14896" t="inlineStr">
        <is>
          <t>docs/evidence//20260110-063606</t>
        </is>
      </c>
    </row>
    <row r="14897">
      <c r="A14897" t="inlineStr">
        <is>
          <t>PR-14896</t>
        </is>
      </c>
      <c r="B14897" t="inlineStr">
        <is>
          <t>2026-01-10 06:36:11 EET</t>
        </is>
      </c>
      <c r="C14897" t="inlineStr">
        <is>
          <t>loop_auto execution</t>
        </is>
      </c>
      <c r="D14897" t="inlineStr">
        <is>
          <t>loop</t>
        </is>
      </c>
      <c r="E14897" t="inlineStr">
        <is>
          <t>gate execution + Excel sync</t>
        </is>
      </c>
      <c r="F14897" t="inlineStr">
        <is>
          <t>Updated via evidence script</t>
        </is>
      </c>
      <c r="G14897" t="inlineStr">
        <is>
          <t>Success</t>
        </is>
      </c>
      <c r="H14897" t="inlineStr">
        <is>
          <t>YES</t>
        </is>
      </c>
      <c r="I14897" t="inlineStr">
        <is>
          <t>docs/evidence//20260110-063610</t>
        </is>
      </c>
    </row>
    <row r="14898">
      <c r="A14898" t="inlineStr">
        <is>
          <t>PR-14897</t>
        </is>
      </c>
      <c r="B14898" t="inlineStr">
        <is>
          <t>2026-01-10 06:36:13 EET</t>
        </is>
      </c>
      <c r="C14898" t="inlineStr">
        <is>
          <t>loop_auto execution</t>
        </is>
      </c>
      <c r="D14898" t="inlineStr">
        <is>
          <t>loop</t>
        </is>
      </c>
      <c r="E14898" t="inlineStr">
        <is>
          <t>gate execution + Excel sync</t>
        </is>
      </c>
      <c r="F14898" t="inlineStr">
        <is>
          <t>Updated via evidence script</t>
        </is>
      </c>
      <c r="G14898" t="inlineStr">
        <is>
          <t>Success</t>
        </is>
      </c>
      <c r="H14898" t="inlineStr">
        <is>
          <t>YES</t>
        </is>
      </c>
      <c r="I14898" t="inlineStr">
        <is>
          <t>docs/evidence//20260110-063612</t>
        </is>
      </c>
    </row>
    <row r="14899">
      <c r="A14899" t="inlineStr">
        <is>
          <t>PR-14898</t>
        </is>
      </c>
      <c r="B14899" t="inlineStr">
        <is>
          <t>2026-01-10 06:36:16 EET</t>
        </is>
      </c>
      <c r="C14899" t="inlineStr">
        <is>
          <t>loop_auto execution</t>
        </is>
      </c>
      <c r="D14899" t="inlineStr">
        <is>
          <t>loop</t>
        </is>
      </c>
      <c r="E14899" t="inlineStr">
        <is>
          <t>gate execution + Excel sync</t>
        </is>
      </c>
      <c r="F14899" t="inlineStr">
        <is>
          <t>Updated via evidence script</t>
        </is>
      </c>
      <c r="G14899" t="inlineStr">
        <is>
          <t>Success</t>
        </is>
      </c>
      <c r="H14899" t="inlineStr">
        <is>
          <t>YES</t>
        </is>
      </c>
      <c r="I14899" t="inlineStr">
        <is>
          <t>docs/evidence//20260110-063615</t>
        </is>
      </c>
    </row>
    <row r="14900">
      <c r="A14900" t="inlineStr">
        <is>
          <t>PR-14899</t>
        </is>
      </c>
      <c r="B14900" t="inlineStr">
        <is>
          <t>2026-01-10 06:36:19 EET</t>
        </is>
      </c>
      <c r="C14900" t="inlineStr">
        <is>
          <t>loop_auto execution</t>
        </is>
      </c>
      <c r="D14900" t="inlineStr">
        <is>
          <t>loop</t>
        </is>
      </c>
      <c r="E14900" t="inlineStr">
        <is>
          <t>gate execution + Excel sync</t>
        </is>
      </c>
      <c r="F14900" t="inlineStr">
        <is>
          <t>Updated via evidence script</t>
        </is>
      </c>
      <c r="G14900" t="inlineStr">
        <is>
          <t>Success</t>
        </is>
      </c>
      <c r="H14900" t="inlineStr">
        <is>
          <t>YES</t>
        </is>
      </c>
      <c r="I14900" t="inlineStr">
        <is>
          <t>docs/evidence//20260110-063618</t>
        </is>
      </c>
    </row>
    <row r="14901">
      <c r="A14901" t="inlineStr">
        <is>
          <t>PR-14900</t>
        </is>
      </c>
      <c r="B14901" t="inlineStr">
        <is>
          <t>2026-01-10 06:36:22 EET</t>
        </is>
      </c>
      <c r="C14901" t="inlineStr">
        <is>
          <t>loop_auto execution</t>
        </is>
      </c>
      <c r="D14901" t="inlineStr">
        <is>
          <t>loop</t>
        </is>
      </c>
      <c r="E14901" t="inlineStr">
        <is>
          <t>gate execution + Excel sync</t>
        </is>
      </c>
      <c r="F14901" t="inlineStr">
        <is>
          <t>Updated via evidence script</t>
        </is>
      </c>
      <c r="G14901" t="inlineStr">
        <is>
          <t>Success</t>
        </is>
      </c>
      <c r="H14901" t="inlineStr">
        <is>
          <t>YES</t>
        </is>
      </c>
      <c r="I14901" t="inlineStr">
        <is>
          <t>docs/evidence//20260110-063621</t>
        </is>
      </c>
    </row>
    <row r="14902">
      <c r="A14902" t="inlineStr">
        <is>
          <t>PR-14901</t>
        </is>
      </c>
      <c r="B14902" t="inlineStr">
        <is>
          <t>2026-01-10 06:36:25 EET</t>
        </is>
      </c>
      <c r="C14902" t="inlineStr">
        <is>
          <t>loop_auto execution</t>
        </is>
      </c>
      <c r="D14902" t="inlineStr">
        <is>
          <t>loop</t>
        </is>
      </c>
      <c r="E14902" t="inlineStr">
        <is>
          <t>gate execution + Excel sync</t>
        </is>
      </c>
      <c r="F14902" t="inlineStr">
        <is>
          <t>Updated via evidence script</t>
        </is>
      </c>
      <c r="G14902" t="inlineStr">
        <is>
          <t>Success</t>
        </is>
      </c>
      <c r="H14902" t="inlineStr">
        <is>
          <t>YES</t>
        </is>
      </c>
      <c r="I14902" t="inlineStr">
        <is>
          <t>docs/evidence//20260110-063624</t>
        </is>
      </c>
    </row>
    <row r="14903">
      <c r="A14903" t="inlineStr">
        <is>
          <t>PR-14902</t>
        </is>
      </c>
      <c r="B14903" t="inlineStr">
        <is>
          <t>2026-01-10 06:36:28 EET</t>
        </is>
      </c>
      <c r="C14903" t="inlineStr">
        <is>
          <t>loop_auto execution</t>
        </is>
      </c>
      <c r="D14903" t="inlineStr">
        <is>
          <t>loop</t>
        </is>
      </c>
      <c r="E14903" t="inlineStr">
        <is>
          <t>gate execution + Excel sync</t>
        </is>
      </c>
      <c r="F14903" t="inlineStr">
        <is>
          <t>Updated via evidence script</t>
        </is>
      </c>
      <c r="G14903" t="inlineStr">
        <is>
          <t>Success</t>
        </is>
      </c>
      <c r="H14903" t="inlineStr">
        <is>
          <t>YES</t>
        </is>
      </c>
      <c r="I14903" t="inlineStr">
        <is>
          <t>docs/evidence//20260110-063627</t>
        </is>
      </c>
    </row>
    <row r="14904">
      <c r="A14904" t="inlineStr">
        <is>
          <t>PR-14903</t>
        </is>
      </c>
      <c r="B14904" t="inlineStr">
        <is>
          <t>2026-01-10 06:36:31 EET</t>
        </is>
      </c>
      <c r="C14904" t="inlineStr">
        <is>
          <t>loop_auto execution</t>
        </is>
      </c>
      <c r="D14904" t="inlineStr">
        <is>
          <t>loop</t>
        </is>
      </c>
      <c r="E14904" t="inlineStr">
        <is>
          <t>gate execution + Excel sync</t>
        </is>
      </c>
      <c r="F14904" t="inlineStr">
        <is>
          <t>Updated via evidence script</t>
        </is>
      </c>
      <c r="G14904" t="inlineStr">
        <is>
          <t>Success</t>
        </is>
      </c>
      <c r="H14904" t="inlineStr">
        <is>
          <t>YES</t>
        </is>
      </c>
      <c r="I14904" t="inlineStr">
        <is>
          <t>docs/evidence//20260110-063630</t>
        </is>
      </c>
    </row>
    <row r="14905">
      <c r="A14905" t="inlineStr">
        <is>
          <t>PR-14904</t>
        </is>
      </c>
      <c r="B14905" t="inlineStr">
        <is>
          <t>2026-01-10 06:36:34 EET</t>
        </is>
      </c>
      <c r="C14905" t="inlineStr">
        <is>
          <t>loop_auto execution</t>
        </is>
      </c>
      <c r="D14905" t="inlineStr">
        <is>
          <t>loop</t>
        </is>
      </c>
      <c r="E14905" t="inlineStr">
        <is>
          <t>gate execution + Excel sync</t>
        </is>
      </c>
      <c r="F14905" t="inlineStr">
        <is>
          <t>Updated via evidence script</t>
        </is>
      </c>
      <c r="G14905" t="inlineStr">
        <is>
          <t>Success</t>
        </is>
      </c>
      <c r="H14905" t="inlineStr">
        <is>
          <t>YES</t>
        </is>
      </c>
      <c r="I14905" t="inlineStr">
        <is>
          <t>docs/evidence//20260110-063633</t>
        </is>
      </c>
    </row>
    <row r="14906">
      <c r="A14906" t="inlineStr">
        <is>
          <t>PR-14905</t>
        </is>
      </c>
      <c r="B14906" t="inlineStr">
        <is>
          <t>2026-01-10 06:36:37 EET</t>
        </is>
      </c>
      <c r="C14906" t="inlineStr">
        <is>
          <t>loop_auto execution</t>
        </is>
      </c>
      <c r="D14906" t="inlineStr">
        <is>
          <t>loop</t>
        </is>
      </c>
      <c r="E14906" t="inlineStr">
        <is>
          <t>gate execution + Excel sync</t>
        </is>
      </c>
      <c r="F14906" t="inlineStr">
        <is>
          <t>Updated via evidence script</t>
        </is>
      </c>
      <c r="G14906" t="inlineStr">
        <is>
          <t>Success</t>
        </is>
      </c>
      <c r="H14906" t="inlineStr">
        <is>
          <t>YES</t>
        </is>
      </c>
      <c r="I14906" t="inlineStr">
        <is>
          <t>docs/evidence//20260110-063636</t>
        </is>
      </c>
    </row>
    <row r="14907">
      <c r="A14907" t="inlineStr">
        <is>
          <t>PR-14906</t>
        </is>
      </c>
      <c r="B14907" t="inlineStr">
        <is>
          <t>2026-01-10 06:36:40 EET</t>
        </is>
      </c>
      <c r="C14907" t="inlineStr">
        <is>
          <t>loop_auto execution</t>
        </is>
      </c>
      <c r="D14907" t="inlineStr">
        <is>
          <t>loop</t>
        </is>
      </c>
      <c r="E14907" t="inlineStr">
        <is>
          <t>gate execution + Excel sync</t>
        </is>
      </c>
      <c r="F14907" t="inlineStr">
        <is>
          <t>Updated via evidence script</t>
        </is>
      </c>
      <c r="G14907" t="inlineStr">
        <is>
          <t>Success</t>
        </is>
      </c>
      <c r="H14907" t="inlineStr">
        <is>
          <t>YES</t>
        </is>
      </c>
      <c r="I14907" t="inlineStr">
        <is>
          <t>docs/evidence//20260110-063639</t>
        </is>
      </c>
    </row>
    <row r="14908">
      <c r="A14908" t="inlineStr">
        <is>
          <t>PR-14907</t>
        </is>
      </c>
      <c r="B14908" t="inlineStr">
        <is>
          <t>2026-01-10 06:36:43 EET</t>
        </is>
      </c>
      <c r="C14908" t="inlineStr">
        <is>
          <t>loop_auto execution</t>
        </is>
      </c>
      <c r="D14908" t="inlineStr">
        <is>
          <t>loop</t>
        </is>
      </c>
      <c r="E14908" t="inlineStr">
        <is>
          <t>gate execution + Excel sync</t>
        </is>
      </c>
      <c r="F14908" t="inlineStr">
        <is>
          <t>Updated via evidence script</t>
        </is>
      </c>
      <c r="G14908" t="inlineStr">
        <is>
          <t>Success</t>
        </is>
      </c>
      <c r="H14908" t="inlineStr">
        <is>
          <t>YES</t>
        </is>
      </c>
      <c r="I14908" t="inlineStr">
        <is>
          <t>docs/evidence//20260110-063642</t>
        </is>
      </c>
    </row>
    <row r="14909">
      <c r="A14909" t="inlineStr">
        <is>
          <t>PR-14908</t>
        </is>
      </c>
      <c r="B14909" t="inlineStr">
        <is>
          <t>2026-01-10 06:36:46 EET</t>
        </is>
      </c>
      <c r="C14909" t="inlineStr">
        <is>
          <t>loop_auto execution</t>
        </is>
      </c>
      <c r="D14909" t="inlineStr">
        <is>
          <t>loop</t>
        </is>
      </c>
      <c r="E14909" t="inlineStr">
        <is>
          <t>gate execution + Excel sync</t>
        </is>
      </c>
      <c r="F14909" t="inlineStr">
        <is>
          <t>Updated via evidence script</t>
        </is>
      </c>
      <c r="G14909" t="inlineStr">
        <is>
          <t>Success</t>
        </is>
      </c>
      <c r="H14909" t="inlineStr">
        <is>
          <t>YES</t>
        </is>
      </c>
      <c r="I14909" t="inlineStr">
        <is>
          <t>docs/evidence//20260110-063645</t>
        </is>
      </c>
    </row>
    <row r="14910">
      <c r="A14910" t="inlineStr">
        <is>
          <t>PR-14909</t>
        </is>
      </c>
      <c r="B14910" t="inlineStr">
        <is>
          <t>2026-01-10 06:36:50 EET</t>
        </is>
      </c>
      <c r="C14910" t="inlineStr">
        <is>
          <t>loop_auto execution</t>
        </is>
      </c>
      <c r="D14910" t="inlineStr">
        <is>
          <t>loop</t>
        </is>
      </c>
      <c r="E14910" t="inlineStr">
        <is>
          <t>gate execution + Excel sync</t>
        </is>
      </c>
      <c r="F14910" t="inlineStr">
        <is>
          <t>Updated via evidence script</t>
        </is>
      </c>
      <c r="G14910" t="inlineStr">
        <is>
          <t>Success</t>
        </is>
      </c>
      <c r="H14910" t="inlineStr">
        <is>
          <t>YES</t>
        </is>
      </c>
      <c r="I14910" t="inlineStr">
        <is>
          <t>docs/evidence//20260110-063649</t>
        </is>
      </c>
    </row>
    <row r="14911">
      <c r="A14911" t="inlineStr">
        <is>
          <t>PR-14910</t>
        </is>
      </c>
      <c r="B14911" t="inlineStr">
        <is>
          <t>2026-01-10 06:36:53 EET</t>
        </is>
      </c>
      <c r="C14911" t="inlineStr">
        <is>
          <t>loop_auto execution</t>
        </is>
      </c>
      <c r="D14911" t="inlineStr">
        <is>
          <t>loop</t>
        </is>
      </c>
      <c r="E14911" t="inlineStr">
        <is>
          <t>gate execution + Excel sync</t>
        </is>
      </c>
      <c r="F14911" t="inlineStr">
        <is>
          <t>Updated via evidence script</t>
        </is>
      </c>
      <c r="G14911" t="inlineStr">
        <is>
          <t>Success</t>
        </is>
      </c>
      <c r="H14911" t="inlineStr">
        <is>
          <t>YES</t>
        </is>
      </c>
      <c r="I14911" t="inlineStr">
        <is>
          <t>docs/evidence//20260110-063652</t>
        </is>
      </c>
    </row>
    <row r="14912">
      <c r="A14912" t="inlineStr">
        <is>
          <t>PR-14911</t>
        </is>
      </c>
      <c r="B14912" t="inlineStr">
        <is>
          <t>2026-01-10 06:36:56 EET</t>
        </is>
      </c>
      <c r="C14912" t="inlineStr">
        <is>
          <t>loop_auto execution</t>
        </is>
      </c>
      <c r="D14912" t="inlineStr">
        <is>
          <t>loop</t>
        </is>
      </c>
      <c r="E14912" t="inlineStr">
        <is>
          <t>gate execution + Excel sync</t>
        </is>
      </c>
      <c r="F14912" t="inlineStr">
        <is>
          <t>Updated via evidence script</t>
        </is>
      </c>
      <c r="G14912" t="inlineStr">
        <is>
          <t>Success</t>
        </is>
      </c>
      <c r="H14912" t="inlineStr">
        <is>
          <t>YES</t>
        </is>
      </c>
      <c r="I14912" t="inlineStr">
        <is>
          <t>docs/evidence//20260110-063655</t>
        </is>
      </c>
    </row>
    <row r="14913">
      <c r="A14913" t="inlineStr">
        <is>
          <t>PR-14912</t>
        </is>
      </c>
      <c r="B14913" t="inlineStr">
        <is>
          <t>2026-01-10 06:36:59 EET</t>
        </is>
      </c>
      <c r="C14913" t="inlineStr">
        <is>
          <t>loop_auto execution</t>
        </is>
      </c>
      <c r="D14913" t="inlineStr">
        <is>
          <t>loop</t>
        </is>
      </c>
      <c r="E14913" t="inlineStr">
        <is>
          <t>gate execution + Excel sync</t>
        </is>
      </c>
      <c r="F14913" t="inlineStr">
        <is>
          <t>Updated via evidence script</t>
        </is>
      </c>
      <c r="G14913" t="inlineStr">
        <is>
          <t>Success</t>
        </is>
      </c>
      <c r="H14913" t="inlineStr">
        <is>
          <t>YES</t>
        </is>
      </c>
      <c r="I14913" t="inlineStr">
        <is>
          <t>docs/evidence//20260110-063658</t>
        </is>
      </c>
    </row>
    <row r="14914">
      <c r="A14914" t="inlineStr">
        <is>
          <t>PR-14913</t>
        </is>
      </c>
      <c r="B14914" t="inlineStr">
        <is>
          <t>2026-01-10 06:37:02 EET</t>
        </is>
      </c>
      <c r="C14914" t="inlineStr">
        <is>
          <t>loop_auto execution</t>
        </is>
      </c>
      <c r="D14914" t="inlineStr">
        <is>
          <t>loop</t>
        </is>
      </c>
      <c r="E14914" t="inlineStr">
        <is>
          <t>gate execution + Excel sync</t>
        </is>
      </c>
      <c r="F14914" t="inlineStr">
        <is>
          <t>Updated via evidence script</t>
        </is>
      </c>
      <c r="G14914" t="inlineStr">
        <is>
          <t>Success</t>
        </is>
      </c>
      <c r="H14914" t="inlineStr">
        <is>
          <t>YES</t>
        </is>
      </c>
      <c r="I14914" t="inlineStr">
        <is>
          <t>docs/evidence//20260110-063701</t>
        </is>
      </c>
    </row>
    <row r="14915">
      <c r="A14915" t="inlineStr">
        <is>
          <t>PR-14914</t>
        </is>
      </c>
      <c r="B14915" t="inlineStr">
        <is>
          <t>2026-01-10 06:37:05 EET</t>
        </is>
      </c>
      <c r="C14915" t="inlineStr">
        <is>
          <t>loop_auto execution</t>
        </is>
      </c>
      <c r="D14915" t="inlineStr">
        <is>
          <t>loop</t>
        </is>
      </c>
      <c r="E14915" t="inlineStr">
        <is>
          <t>gate execution + Excel sync</t>
        </is>
      </c>
      <c r="F14915" t="inlineStr">
        <is>
          <t>Updated via evidence script</t>
        </is>
      </c>
      <c r="G14915" t="inlineStr">
        <is>
          <t>Success</t>
        </is>
      </c>
      <c r="H14915" t="inlineStr">
        <is>
          <t>YES</t>
        </is>
      </c>
      <c r="I14915" t="inlineStr">
        <is>
          <t>docs/evidence//20260110-063704</t>
        </is>
      </c>
    </row>
    <row r="14916">
      <c r="A14916" t="inlineStr">
        <is>
          <t>PR-14915</t>
        </is>
      </c>
      <c r="B14916" t="inlineStr">
        <is>
          <t>2026-01-10 06:37:08 EET</t>
        </is>
      </c>
      <c r="C14916" t="inlineStr">
        <is>
          <t>loop_auto execution</t>
        </is>
      </c>
      <c r="D14916" t="inlineStr">
        <is>
          <t>loop</t>
        </is>
      </c>
      <c r="E14916" t="inlineStr">
        <is>
          <t>gate execution + Excel sync</t>
        </is>
      </c>
      <c r="F14916" t="inlineStr">
        <is>
          <t>Updated via evidence script</t>
        </is>
      </c>
      <c r="G14916" t="inlineStr">
        <is>
          <t>Success</t>
        </is>
      </c>
      <c r="H14916" t="inlineStr">
        <is>
          <t>YES</t>
        </is>
      </c>
      <c r="I14916" t="inlineStr">
        <is>
          <t>docs/evidence//20260110-063707</t>
        </is>
      </c>
    </row>
    <row r="14917">
      <c r="A14917" t="inlineStr">
        <is>
          <t>PR-14916</t>
        </is>
      </c>
      <c r="B14917" t="inlineStr">
        <is>
          <t>2026-01-10 06:37:11 EET</t>
        </is>
      </c>
      <c r="C14917" t="inlineStr">
        <is>
          <t>loop_auto execution</t>
        </is>
      </c>
      <c r="D14917" t="inlineStr">
        <is>
          <t>loop</t>
        </is>
      </c>
      <c r="E14917" t="inlineStr">
        <is>
          <t>gate execution + Excel sync</t>
        </is>
      </c>
      <c r="F14917" t="inlineStr">
        <is>
          <t>Updated via evidence script</t>
        </is>
      </c>
      <c r="G14917" t="inlineStr">
        <is>
          <t>Success</t>
        </is>
      </c>
      <c r="H14917" t="inlineStr">
        <is>
          <t>YES</t>
        </is>
      </c>
      <c r="I14917" t="inlineStr">
        <is>
          <t>docs/evidence//20260110-063710</t>
        </is>
      </c>
    </row>
    <row r="14918">
      <c r="A14918" t="inlineStr">
        <is>
          <t>PR-14917</t>
        </is>
      </c>
      <c r="B14918" t="inlineStr">
        <is>
          <t>2026-01-10 06:37:14 EET</t>
        </is>
      </c>
      <c r="C14918" t="inlineStr">
        <is>
          <t>loop_auto execution</t>
        </is>
      </c>
      <c r="D14918" t="inlineStr">
        <is>
          <t>loop</t>
        </is>
      </c>
      <c r="E14918" t="inlineStr">
        <is>
          <t>gate execution + Excel sync</t>
        </is>
      </c>
      <c r="F14918" t="inlineStr">
        <is>
          <t>Updated via evidence script</t>
        </is>
      </c>
      <c r="G14918" t="inlineStr">
        <is>
          <t>Success</t>
        </is>
      </c>
      <c r="H14918" t="inlineStr">
        <is>
          <t>YES</t>
        </is>
      </c>
      <c r="I14918" t="inlineStr">
        <is>
          <t>docs/evidence//20260110-063713</t>
        </is>
      </c>
    </row>
    <row r="14919">
      <c r="A14919" t="inlineStr">
        <is>
          <t>PR-14918</t>
        </is>
      </c>
      <c r="B14919" t="inlineStr">
        <is>
          <t>2026-01-10 06:37:17 EET</t>
        </is>
      </c>
      <c r="C14919" t="inlineStr">
        <is>
          <t>loop_auto execution</t>
        </is>
      </c>
      <c r="D14919" t="inlineStr">
        <is>
          <t>loop</t>
        </is>
      </c>
      <c r="E14919" t="inlineStr">
        <is>
          <t>gate execution + Excel sync</t>
        </is>
      </c>
      <c r="F14919" t="inlineStr">
        <is>
          <t>Updated via evidence script</t>
        </is>
      </c>
      <c r="G14919" t="inlineStr">
        <is>
          <t>Success</t>
        </is>
      </c>
      <c r="H14919" t="inlineStr">
        <is>
          <t>YES</t>
        </is>
      </c>
      <c r="I14919" t="inlineStr">
        <is>
          <t>docs/evidence//20260110-063716</t>
        </is>
      </c>
    </row>
    <row r="14920">
      <c r="A14920" t="inlineStr">
        <is>
          <t>PR-14919</t>
        </is>
      </c>
      <c r="B14920" t="inlineStr">
        <is>
          <t>2026-01-10 06:37:20 EET</t>
        </is>
      </c>
      <c r="C14920" t="inlineStr">
        <is>
          <t>loop_auto execution</t>
        </is>
      </c>
      <c r="D14920" t="inlineStr">
        <is>
          <t>loop</t>
        </is>
      </c>
      <c r="E14920" t="inlineStr">
        <is>
          <t>gate execution + Excel sync</t>
        </is>
      </c>
      <c r="F14920" t="inlineStr">
        <is>
          <t>Updated via evidence script</t>
        </is>
      </c>
      <c r="G14920" t="inlineStr">
        <is>
          <t>Success</t>
        </is>
      </c>
      <c r="H14920" t="inlineStr">
        <is>
          <t>YES</t>
        </is>
      </c>
      <c r="I14920" t="inlineStr">
        <is>
          <t>docs/evidence//20260110-063719</t>
        </is>
      </c>
    </row>
    <row r="14921">
      <c r="A14921" t="inlineStr">
        <is>
          <t>PR-14920</t>
        </is>
      </c>
      <c r="B14921" t="inlineStr">
        <is>
          <t>2026-01-10 06:37:23 EET</t>
        </is>
      </c>
      <c r="C14921" t="inlineStr">
        <is>
          <t>loop_auto execution</t>
        </is>
      </c>
      <c r="D14921" t="inlineStr">
        <is>
          <t>loop</t>
        </is>
      </c>
      <c r="E14921" t="inlineStr">
        <is>
          <t>gate execution + Excel sync</t>
        </is>
      </c>
      <c r="F14921" t="inlineStr">
        <is>
          <t>Updated via evidence script</t>
        </is>
      </c>
      <c r="G14921" t="inlineStr">
        <is>
          <t>Success</t>
        </is>
      </c>
      <c r="H14921" t="inlineStr">
        <is>
          <t>YES</t>
        </is>
      </c>
      <c r="I14921" t="inlineStr">
        <is>
          <t>docs/evidence//20260110-063722</t>
        </is>
      </c>
    </row>
    <row r="14922">
      <c r="A14922" t="inlineStr">
        <is>
          <t>PR-14921</t>
        </is>
      </c>
      <c r="B14922" t="inlineStr">
        <is>
          <t>2026-01-10 06:37:26 EET</t>
        </is>
      </c>
      <c r="C14922" t="inlineStr">
        <is>
          <t>loop_auto execution</t>
        </is>
      </c>
      <c r="D14922" t="inlineStr">
        <is>
          <t>loop</t>
        </is>
      </c>
      <c r="E14922" t="inlineStr">
        <is>
          <t>gate execution + Excel sync</t>
        </is>
      </c>
      <c r="F14922" t="inlineStr">
        <is>
          <t>Updated via evidence script</t>
        </is>
      </c>
      <c r="G14922" t="inlineStr">
        <is>
          <t>Success</t>
        </is>
      </c>
      <c r="H14922" t="inlineStr">
        <is>
          <t>YES</t>
        </is>
      </c>
      <c r="I14922" t="inlineStr">
        <is>
          <t>docs/evidence//20260110-063725</t>
        </is>
      </c>
    </row>
    <row r="14923">
      <c r="A14923" t="inlineStr">
        <is>
          <t>PR-14922</t>
        </is>
      </c>
      <c r="B14923" t="inlineStr">
        <is>
          <t>2026-01-10 06:37:29 EET</t>
        </is>
      </c>
      <c r="C14923" t="inlineStr">
        <is>
          <t>loop_auto execution</t>
        </is>
      </c>
      <c r="D14923" t="inlineStr">
        <is>
          <t>loop</t>
        </is>
      </c>
      <c r="E14923" t="inlineStr">
        <is>
          <t>gate execution + Excel sync</t>
        </is>
      </c>
      <c r="F14923" t="inlineStr">
        <is>
          <t>Updated via evidence script</t>
        </is>
      </c>
      <c r="G14923" t="inlineStr">
        <is>
          <t>Success</t>
        </is>
      </c>
      <c r="H14923" t="inlineStr">
        <is>
          <t>YES</t>
        </is>
      </c>
      <c r="I14923" t="inlineStr">
        <is>
          <t>docs/evidence//20260110-063728</t>
        </is>
      </c>
    </row>
    <row r="14924">
      <c r="A14924" t="inlineStr">
        <is>
          <t>PR-14923</t>
        </is>
      </c>
      <c r="B14924" t="inlineStr">
        <is>
          <t>2026-01-10 06:37:32 EET</t>
        </is>
      </c>
      <c r="C14924" t="inlineStr">
        <is>
          <t>loop_auto execution</t>
        </is>
      </c>
      <c r="D14924" t="inlineStr">
        <is>
          <t>loop</t>
        </is>
      </c>
      <c r="E14924" t="inlineStr">
        <is>
          <t>gate execution + Excel sync</t>
        </is>
      </c>
      <c r="F14924" t="inlineStr">
        <is>
          <t>Updated via evidence script</t>
        </is>
      </c>
      <c r="G14924" t="inlineStr">
        <is>
          <t>Success</t>
        </is>
      </c>
      <c r="H14924" t="inlineStr">
        <is>
          <t>YES</t>
        </is>
      </c>
      <c r="I14924" t="inlineStr">
        <is>
          <t>docs/evidence//20260110-063731</t>
        </is>
      </c>
    </row>
    <row r="14925">
      <c r="A14925" t="inlineStr">
        <is>
          <t>PR-14924</t>
        </is>
      </c>
      <c r="B14925" t="inlineStr">
        <is>
          <t>2026-01-10 06:37:35 EET</t>
        </is>
      </c>
      <c r="C14925" t="inlineStr">
        <is>
          <t>loop_auto execution</t>
        </is>
      </c>
      <c r="D14925" t="inlineStr">
        <is>
          <t>loop</t>
        </is>
      </c>
      <c r="E14925" t="inlineStr">
        <is>
          <t>gate execution + Excel sync</t>
        </is>
      </c>
      <c r="F14925" t="inlineStr">
        <is>
          <t>Updated via evidence script</t>
        </is>
      </c>
      <c r="G14925" t="inlineStr">
        <is>
          <t>Success</t>
        </is>
      </c>
      <c r="H14925" t="inlineStr">
        <is>
          <t>YES</t>
        </is>
      </c>
      <c r="I14925" t="inlineStr">
        <is>
          <t>docs/evidence//20260110-063734</t>
        </is>
      </c>
    </row>
    <row r="14926">
      <c r="A14926" t="inlineStr">
        <is>
          <t>PR-14925</t>
        </is>
      </c>
      <c r="B14926" t="inlineStr">
        <is>
          <t>2026-01-10 06:37:38 EET</t>
        </is>
      </c>
      <c r="C14926" t="inlineStr">
        <is>
          <t>loop_auto execution</t>
        </is>
      </c>
      <c r="D14926" t="inlineStr">
        <is>
          <t>loop</t>
        </is>
      </c>
      <c r="E14926" t="inlineStr">
        <is>
          <t>gate execution + Excel sync</t>
        </is>
      </c>
      <c r="F14926" t="inlineStr">
        <is>
          <t>Updated via evidence script</t>
        </is>
      </c>
      <c r="G14926" t="inlineStr">
        <is>
          <t>Success</t>
        </is>
      </c>
      <c r="H14926" t="inlineStr">
        <is>
          <t>YES</t>
        </is>
      </c>
      <c r="I14926" t="inlineStr">
        <is>
          <t>docs/evidence//20260110-063737</t>
        </is>
      </c>
    </row>
    <row r="14927">
      <c r="A14927" t="inlineStr">
        <is>
          <t>PR-14926</t>
        </is>
      </c>
      <c r="B14927" t="inlineStr">
        <is>
          <t>2026-01-10 06:37:41 EET</t>
        </is>
      </c>
      <c r="C14927" t="inlineStr">
        <is>
          <t>loop_auto execution</t>
        </is>
      </c>
      <c r="D14927" t="inlineStr">
        <is>
          <t>loop</t>
        </is>
      </c>
      <c r="E14927" t="inlineStr">
        <is>
          <t>gate execution + Excel sync</t>
        </is>
      </c>
      <c r="F14927" t="inlineStr">
        <is>
          <t>Updated via evidence script</t>
        </is>
      </c>
      <c r="G14927" t="inlineStr">
        <is>
          <t>Success</t>
        </is>
      </c>
      <c r="H14927" t="inlineStr">
        <is>
          <t>YES</t>
        </is>
      </c>
      <c r="I14927" t="inlineStr">
        <is>
          <t>docs/evidence//20260110-063740</t>
        </is>
      </c>
    </row>
    <row r="14928">
      <c r="A14928" t="inlineStr">
        <is>
          <t>PR-14927</t>
        </is>
      </c>
      <c r="B14928" t="inlineStr">
        <is>
          <t>2026-01-10 06:37:44 EET</t>
        </is>
      </c>
      <c r="C14928" t="inlineStr">
        <is>
          <t>loop_auto execution</t>
        </is>
      </c>
      <c r="D14928" t="inlineStr">
        <is>
          <t>loop</t>
        </is>
      </c>
      <c r="E14928" t="inlineStr">
        <is>
          <t>gate execution + Excel sync</t>
        </is>
      </c>
      <c r="F14928" t="inlineStr">
        <is>
          <t>Updated via evidence script</t>
        </is>
      </c>
      <c r="G14928" t="inlineStr">
        <is>
          <t>Success</t>
        </is>
      </c>
      <c r="H14928" t="inlineStr">
        <is>
          <t>YES</t>
        </is>
      </c>
      <c r="I14928" t="inlineStr">
        <is>
          <t>docs/evidence//20260110-063743</t>
        </is>
      </c>
    </row>
    <row r="14929">
      <c r="A14929" t="inlineStr">
        <is>
          <t>PR-14928</t>
        </is>
      </c>
      <c r="B14929" t="inlineStr">
        <is>
          <t>2026-01-10 06:37:47 EET</t>
        </is>
      </c>
      <c r="C14929" t="inlineStr">
        <is>
          <t>loop_auto execution</t>
        </is>
      </c>
      <c r="D14929" t="inlineStr">
        <is>
          <t>loop</t>
        </is>
      </c>
      <c r="E14929" t="inlineStr">
        <is>
          <t>gate execution + Excel sync</t>
        </is>
      </c>
      <c r="F14929" t="inlineStr">
        <is>
          <t>Updated via evidence script</t>
        </is>
      </c>
      <c r="G14929" t="inlineStr">
        <is>
          <t>Success</t>
        </is>
      </c>
      <c r="H14929" t="inlineStr">
        <is>
          <t>YES</t>
        </is>
      </c>
      <c r="I14929" t="inlineStr">
        <is>
          <t>docs/evidence//20260110-063746</t>
        </is>
      </c>
    </row>
    <row r="14930">
      <c r="A14930" t="inlineStr">
        <is>
          <t>PR-14929</t>
        </is>
      </c>
      <c r="B14930" t="inlineStr">
        <is>
          <t>2026-01-10 06:37:50 EET</t>
        </is>
      </c>
      <c r="C14930" t="inlineStr">
        <is>
          <t>loop_auto execution</t>
        </is>
      </c>
      <c r="D14930" t="inlineStr">
        <is>
          <t>loop</t>
        </is>
      </c>
      <c r="E14930" t="inlineStr">
        <is>
          <t>gate execution + Excel sync</t>
        </is>
      </c>
      <c r="F14930" t="inlineStr">
        <is>
          <t>Updated via evidence script</t>
        </is>
      </c>
      <c r="G14930" t="inlineStr">
        <is>
          <t>Success</t>
        </is>
      </c>
      <c r="H14930" t="inlineStr">
        <is>
          <t>YES</t>
        </is>
      </c>
      <c r="I14930" t="inlineStr">
        <is>
          <t>docs/evidence//20260110-063749</t>
        </is>
      </c>
    </row>
    <row r="14931">
      <c r="A14931" t="inlineStr">
        <is>
          <t>PR-14930</t>
        </is>
      </c>
      <c r="B14931" t="inlineStr">
        <is>
          <t>2026-01-10 06:37:53 EET</t>
        </is>
      </c>
      <c r="C14931" t="inlineStr">
        <is>
          <t>loop_auto execution</t>
        </is>
      </c>
      <c r="D14931" t="inlineStr">
        <is>
          <t>loop</t>
        </is>
      </c>
      <c r="E14931" t="inlineStr">
        <is>
          <t>gate execution + Excel sync</t>
        </is>
      </c>
      <c r="F14931" t="inlineStr">
        <is>
          <t>Updated via evidence script</t>
        </is>
      </c>
      <c r="G14931" t="inlineStr">
        <is>
          <t>Success</t>
        </is>
      </c>
      <c r="H14931" t="inlineStr">
        <is>
          <t>YES</t>
        </is>
      </c>
      <c r="I14931" t="inlineStr">
        <is>
          <t>docs/evidence//20260110-063752</t>
        </is>
      </c>
    </row>
    <row r="14932">
      <c r="A14932" t="inlineStr">
        <is>
          <t>PR-14931</t>
        </is>
      </c>
      <c r="B14932" t="inlineStr">
        <is>
          <t>2026-01-10 06:37:56 EET</t>
        </is>
      </c>
      <c r="C14932" t="inlineStr">
        <is>
          <t>loop_auto execution</t>
        </is>
      </c>
      <c r="D14932" t="inlineStr">
        <is>
          <t>loop</t>
        </is>
      </c>
      <c r="E14932" t="inlineStr">
        <is>
          <t>gate execution + Excel sync</t>
        </is>
      </c>
      <c r="F14932" t="inlineStr">
        <is>
          <t>Updated via evidence script</t>
        </is>
      </c>
      <c r="G14932" t="inlineStr">
        <is>
          <t>Success</t>
        </is>
      </c>
      <c r="H14932" t="inlineStr">
        <is>
          <t>YES</t>
        </is>
      </c>
      <c r="I14932" t="inlineStr">
        <is>
          <t>docs/evidence//20260110-063755</t>
        </is>
      </c>
    </row>
    <row r="14933">
      <c r="A14933" t="inlineStr">
        <is>
          <t>PR-14932</t>
        </is>
      </c>
      <c r="B14933" t="inlineStr">
        <is>
          <t>2026-01-10 06:37:59 EET</t>
        </is>
      </c>
      <c r="C14933" t="inlineStr">
        <is>
          <t>loop_auto execution</t>
        </is>
      </c>
      <c r="D14933" t="inlineStr">
        <is>
          <t>loop</t>
        </is>
      </c>
      <c r="E14933" t="inlineStr">
        <is>
          <t>gate execution + Excel sync</t>
        </is>
      </c>
      <c r="F14933" t="inlineStr">
        <is>
          <t>Updated via evidence script</t>
        </is>
      </c>
      <c r="G14933" t="inlineStr">
        <is>
          <t>Success</t>
        </is>
      </c>
      <c r="H14933" t="inlineStr">
        <is>
          <t>YES</t>
        </is>
      </c>
      <c r="I14933" t="inlineStr">
        <is>
          <t>docs/evidence//20260110-063758</t>
        </is>
      </c>
    </row>
    <row r="14934">
      <c r="A14934" t="inlineStr">
        <is>
          <t>PR-14933</t>
        </is>
      </c>
      <c r="B14934" t="inlineStr">
        <is>
          <t>2026-01-10 06:38:02 EET</t>
        </is>
      </c>
      <c r="C14934" t="inlineStr">
        <is>
          <t>loop_auto execution</t>
        </is>
      </c>
      <c r="D14934" t="inlineStr">
        <is>
          <t>loop</t>
        </is>
      </c>
      <c r="E14934" t="inlineStr">
        <is>
          <t>gate execution + Excel sync</t>
        </is>
      </c>
      <c r="F14934" t="inlineStr">
        <is>
          <t>Updated via evidence script</t>
        </is>
      </c>
      <c r="G14934" t="inlineStr">
        <is>
          <t>Success</t>
        </is>
      </c>
      <c r="H14934" t="inlineStr">
        <is>
          <t>YES</t>
        </is>
      </c>
      <c r="I14934" t="inlineStr">
        <is>
          <t>docs/evidence//20260110-063801</t>
        </is>
      </c>
    </row>
    <row r="14935">
      <c r="A14935" t="inlineStr">
        <is>
          <t>PR-14934</t>
        </is>
      </c>
      <c r="B14935" t="inlineStr">
        <is>
          <t>2026-01-10 06:38:05 EET</t>
        </is>
      </c>
      <c r="C14935" t="inlineStr">
        <is>
          <t>loop_auto execution</t>
        </is>
      </c>
      <c r="D14935" t="inlineStr">
        <is>
          <t>loop</t>
        </is>
      </c>
      <c r="E14935" t="inlineStr">
        <is>
          <t>gate execution + Excel sync</t>
        </is>
      </c>
      <c r="F14935" t="inlineStr">
        <is>
          <t>Updated via evidence script</t>
        </is>
      </c>
      <c r="G14935" t="inlineStr">
        <is>
          <t>Success</t>
        </is>
      </c>
      <c r="H14935" t="inlineStr">
        <is>
          <t>YES</t>
        </is>
      </c>
      <c r="I14935" t="inlineStr">
        <is>
          <t>docs/evidence//20260110-063804</t>
        </is>
      </c>
    </row>
    <row r="14936">
      <c r="A14936" t="inlineStr">
        <is>
          <t>PR-14935</t>
        </is>
      </c>
      <c r="B14936" t="inlineStr">
        <is>
          <t>2026-01-10 06:38:08 EET</t>
        </is>
      </c>
      <c r="C14936" t="inlineStr">
        <is>
          <t>loop_auto execution</t>
        </is>
      </c>
      <c r="D14936" t="inlineStr">
        <is>
          <t>loop</t>
        </is>
      </c>
      <c r="E14936" t="inlineStr">
        <is>
          <t>gate execution + Excel sync</t>
        </is>
      </c>
      <c r="F14936" t="inlineStr">
        <is>
          <t>Updated via evidence script</t>
        </is>
      </c>
      <c r="G14936" t="inlineStr">
        <is>
          <t>Success</t>
        </is>
      </c>
      <c r="H14936" t="inlineStr">
        <is>
          <t>YES</t>
        </is>
      </c>
      <c r="I14936" t="inlineStr">
        <is>
          <t>docs/evidence//20260110-063807</t>
        </is>
      </c>
    </row>
    <row r="14937">
      <c r="A14937" t="inlineStr">
        <is>
          <t>PR-14936</t>
        </is>
      </c>
      <c r="B14937" t="inlineStr">
        <is>
          <t>2026-01-10 06:38:11 EET</t>
        </is>
      </c>
      <c r="C14937" t="inlineStr">
        <is>
          <t>loop_auto execution</t>
        </is>
      </c>
      <c r="D14937" t="inlineStr">
        <is>
          <t>loop</t>
        </is>
      </c>
      <c r="E14937" t="inlineStr">
        <is>
          <t>gate execution + Excel sync</t>
        </is>
      </c>
      <c r="F14937" t="inlineStr">
        <is>
          <t>Updated via evidence script</t>
        </is>
      </c>
      <c r="G14937" t="inlineStr">
        <is>
          <t>Success</t>
        </is>
      </c>
      <c r="H14937" t="inlineStr">
        <is>
          <t>YES</t>
        </is>
      </c>
      <c r="I14937" t="inlineStr">
        <is>
          <t>docs/evidence//20260110-063810</t>
        </is>
      </c>
    </row>
    <row r="14938">
      <c r="A14938" t="inlineStr">
        <is>
          <t>PR-14937</t>
        </is>
      </c>
      <c r="B14938" t="inlineStr">
        <is>
          <t>2026-01-10 06:38:14 EET</t>
        </is>
      </c>
      <c r="C14938" t="inlineStr">
        <is>
          <t>loop_auto execution</t>
        </is>
      </c>
      <c r="D14938" t="inlineStr">
        <is>
          <t>loop</t>
        </is>
      </c>
      <c r="E14938" t="inlineStr">
        <is>
          <t>gate execution + Excel sync</t>
        </is>
      </c>
      <c r="F14938" t="inlineStr">
        <is>
          <t>Updated via evidence script</t>
        </is>
      </c>
      <c r="G14938" t="inlineStr">
        <is>
          <t>Success</t>
        </is>
      </c>
      <c r="H14938" t="inlineStr">
        <is>
          <t>YES</t>
        </is>
      </c>
      <c r="I14938" t="inlineStr">
        <is>
          <t>docs/evidence//20260110-063813</t>
        </is>
      </c>
    </row>
    <row r="14939">
      <c r="A14939" t="inlineStr">
        <is>
          <t>PR-14938</t>
        </is>
      </c>
      <c r="B14939" t="inlineStr">
        <is>
          <t>2026-01-10 06:38:17 EET</t>
        </is>
      </c>
      <c r="C14939" t="inlineStr">
        <is>
          <t>loop_auto execution</t>
        </is>
      </c>
      <c r="D14939" t="inlineStr">
        <is>
          <t>loop</t>
        </is>
      </c>
      <c r="E14939" t="inlineStr">
        <is>
          <t>gate execution + Excel sync</t>
        </is>
      </c>
      <c r="F14939" t="inlineStr">
        <is>
          <t>Updated via evidence script</t>
        </is>
      </c>
      <c r="G14939" t="inlineStr">
        <is>
          <t>Success</t>
        </is>
      </c>
      <c r="H14939" t="inlineStr">
        <is>
          <t>YES</t>
        </is>
      </c>
      <c r="I14939" t="inlineStr">
        <is>
          <t>docs/evidence//20260110-063816</t>
        </is>
      </c>
    </row>
    <row r="14940">
      <c r="A14940" t="inlineStr">
        <is>
          <t>PR-14939</t>
        </is>
      </c>
      <c r="B14940" t="inlineStr">
        <is>
          <t>2026-01-10 06:38:20 EET</t>
        </is>
      </c>
      <c r="C14940" t="inlineStr">
        <is>
          <t>loop_auto execution</t>
        </is>
      </c>
      <c r="D14940" t="inlineStr">
        <is>
          <t>loop</t>
        </is>
      </c>
      <c r="E14940" t="inlineStr">
        <is>
          <t>gate execution + Excel sync</t>
        </is>
      </c>
      <c r="F14940" t="inlineStr">
        <is>
          <t>Updated via evidence script</t>
        </is>
      </c>
      <c r="G14940" t="inlineStr">
        <is>
          <t>Success</t>
        </is>
      </c>
      <c r="H14940" t="inlineStr">
        <is>
          <t>YES</t>
        </is>
      </c>
      <c r="I14940" t="inlineStr">
        <is>
          <t>docs/evidence//20260110-063819</t>
        </is>
      </c>
    </row>
    <row r="14941">
      <c r="A14941" t="inlineStr">
        <is>
          <t>PR-14940</t>
        </is>
      </c>
      <c r="B14941" t="inlineStr">
        <is>
          <t>2026-01-10 06:38:23 EET</t>
        </is>
      </c>
      <c r="C14941" t="inlineStr">
        <is>
          <t>loop_auto execution</t>
        </is>
      </c>
      <c r="D14941" t="inlineStr">
        <is>
          <t>loop</t>
        </is>
      </c>
      <c r="E14941" t="inlineStr">
        <is>
          <t>gate execution + Excel sync</t>
        </is>
      </c>
      <c r="F14941" t="inlineStr">
        <is>
          <t>Updated via evidence script</t>
        </is>
      </c>
      <c r="G14941" t="inlineStr">
        <is>
          <t>Success</t>
        </is>
      </c>
      <c r="H14941" t="inlineStr">
        <is>
          <t>YES</t>
        </is>
      </c>
      <c r="I14941" t="inlineStr">
        <is>
          <t>docs/evidence//20260110-063822</t>
        </is>
      </c>
    </row>
    <row r="14942">
      <c r="A14942" t="inlineStr">
        <is>
          <t>PR-14941</t>
        </is>
      </c>
      <c r="B14942" t="inlineStr">
        <is>
          <t>2026-01-10 06:38:26 EET</t>
        </is>
      </c>
      <c r="C14942" t="inlineStr">
        <is>
          <t>loop_auto execution</t>
        </is>
      </c>
      <c r="D14942" t="inlineStr">
        <is>
          <t>loop</t>
        </is>
      </c>
      <c r="E14942" t="inlineStr">
        <is>
          <t>gate execution + Excel sync</t>
        </is>
      </c>
      <c r="F14942" t="inlineStr">
        <is>
          <t>Updated via evidence script</t>
        </is>
      </c>
      <c r="G14942" t="inlineStr">
        <is>
          <t>Success</t>
        </is>
      </c>
      <c r="H14942" t="inlineStr">
        <is>
          <t>YES</t>
        </is>
      </c>
      <c r="I14942" t="inlineStr">
        <is>
          <t>docs/evidence//20260110-063825</t>
        </is>
      </c>
    </row>
    <row r="14943">
      <c r="A14943" t="inlineStr">
        <is>
          <t>PR-14942</t>
        </is>
      </c>
      <c r="B14943" t="inlineStr">
        <is>
          <t>2026-01-10 06:38:29 EET</t>
        </is>
      </c>
      <c r="C14943" t="inlineStr">
        <is>
          <t>loop_auto execution</t>
        </is>
      </c>
      <c r="D14943" t="inlineStr">
        <is>
          <t>loop</t>
        </is>
      </c>
      <c r="E14943" t="inlineStr">
        <is>
          <t>gate execution + Excel sync</t>
        </is>
      </c>
      <c r="F14943" t="inlineStr">
        <is>
          <t>Updated via evidence script</t>
        </is>
      </c>
      <c r="G14943" t="inlineStr">
        <is>
          <t>Success</t>
        </is>
      </c>
      <c r="H14943" t="inlineStr">
        <is>
          <t>YES</t>
        </is>
      </c>
      <c r="I14943" t="inlineStr">
        <is>
          <t>docs/evidence//20260110-063828</t>
        </is>
      </c>
    </row>
    <row r="14944">
      <c r="A14944" t="inlineStr">
        <is>
          <t>PR-14943</t>
        </is>
      </c>
      <c r="B14944" t="inlineStr">
        <is>
          <t>2026-01-10 06:38:32 EET</t>
        </is>
      </c>
      <c r="C14944" t="inlineStr">
        <is>
          <t>loop_auto execution</t>
        </is>
      </c>
      <c r="D14944" t="inlineStr">
        <is>
          <t>loop</t>
        </is>
      </c>
      <c r="E14944" t="inlineStr">
        <is>
          <t>gate execution + Excel sync</t>
        </is>
      </c>
      <c r="F14944" t="inlineStr">
        <is>
          <t>Updated via evidence script</t>
        </is>
      </c>
      <c r="G14944" t="inlineStr">
        <is>
          <t>Success</t>
        </is>
      </c>
      <c r="H14944" t="inlineStr">
        <is>
          <t>YES</t>
        </is>
      </c>
      <c r="I14944" t="inlineStr">
        <is>
          <t>docs/evidence//20260110-063831</t>
        </is>
      </c>
    </row>
    <row r="14945">
      <c r="A14945" t="inlineStr">
        <is>
          <t>PR-14944</t>
        </is>
      </c>
      <c r="B14945" t="inlineStr">
        <is>
          <t>2026-01-10 06:38:35 EET</t>
        </is>
      </c>
      <c r="C14945" t="inlineStr">
        <is>
          <t>loop_auto execution</t>
        </is>
      </c>
      <c r="D14945" t="inlineStr">
        <is>
          <t>loop</t>
        </is>
      </c>
      <c r="E14945" t="inlineStr">
        <is>
          <t>gate execution + Excel sync</t>
        </is>
      </c>
      <c r="F14945" t="inlineStr">
        <is>
          <t>Updated via evidence script</t>
        </is>
      </c>
      <c r="G14945" t="inlineStr">
        <is>
          <t>Success</t>
        </is>
      </c>
      <c r="H14945" t="inlineStr">
        <is>
          <t>YES</t>
        </is>
      </c>
      <c r="I14945" t="inlineStr">
        <is>
          <t>docs/evidence//20260110-063834</t>
        </is>
      </c>
    </row>
    <row r="14946">
      <c r="A14946" t="inlineStr">
        <is>
          <t>PR-14945</t>
        </is>
      </c>
      <c r="B14946" t="inlineStr">
        <is>
          <t>2026-01-10 06:38:38 EET</t>
        </is>
      </c>
      <c r="C14946" t="inlineStr">
        <is>
          <t>loop_auto execution</t>
        </is>
      </c>
      <c r="D14946" t="inlineStr">
        <is>
          <t>loop</t>
        </is>
      </c>
      <c r="E14946" t="inlineStr">
        <is>
          <t>gate execution + Excel sync</t>
        </is>
      </c>
      <c r="F14946" t="inlineStr">
        <is>
          <t>Updated via evidence script</t>
        </is>
      </c>
      <c r="G14946" t="inlineStr">
        <is>
          <t>Success</t>
        </is>
      </c>
      <c r="H14946" t="inlineStr">
        <is>
          <t>YES</t>
        </is>
      </c>
      <c r="I14946" t="inlineStr">
        <is>
          <t>docs/evidence//20260110-063837</t>
        </is>
      </c>
    </row>
    <row r="14947">
      <c r="A14947" t="inlineStr">
        <is>
          <t>PR-14946</t>
        </is>
      </c>
      <c r="B14947" t="inlineStr">
        <is>
          <t>2026-01-10 06:38:41 EET</t>
        </is>
      </c>
      <c r="C14947" t="inlineStr">
        <is>
          <t>loop_auto execution</t>
        </is>
      </c>
      <c r="D14947" t="inlineStr">
        <is>
          <t>loop</t>
        </is>
      </c>
      <c r="E14947" t="inlineStr">
        <is>
          <t>gate execution + Excel sync</t>
        </is>
      </c>
      <c r="F14947" t="inlineStr">
        <is>
          <t>Updated via evidence script</t>
        </is>
      </c>
      <c r="G14947" t="inlineStr">
        <is>
          <t>Success</t>
        </is>
      </c>
      <c r="H14947" t="inlineStr">
        <is>
          <t>YES</t>
        </is>
      </c>
      <c r="I14947" t="inlineStr">
        <is>
          <t>docs/evidence//20260110-063840</t>
        </is>
      </c>
    </row>
    <row r="14948">
      <c r="A14948" t="inlineStr">
        <is>
          <t>PR-14947</t>
        </is>
      </c>
      <c r="B14948" t="inlineStr">
        <is>
          <t>2026-01-10 06:38:44 EET</t>
        </is>
      </c>
      <c r="C14948" t="inlineStr">
        <is>
          <t>loop_auto execution</t>
        </is>
      </c>
      <c r="D14948" t="inlineStr">
        <is>
          <t>loop</t>
        </is>
      </c>
      <c r="E14948" t="inlineStr">
        <is>
          <t>gate execution + Excel sync</t>
        </is>
      </c>
      <c r="F14948" t="inlineStr">
        <is>
          <t>Updated via evidence script</t>
        </is>
      </c>
      <c r="G14948" t="inlineStr">
        <is>
          <t>Success</t>
        </is>
      </c>
      <c r="H14948" t="inlineStr">
        <is>
          <t>YES</t>
        </is>
      </c>
      <c r="I14948" t="inlineStr">
        <is>
          <t>docs/evidence//20260110-063843</t>
        </is>
      </c>
    </row>
    <row r="14949">
      <c r="A14949" t="inlineStr">
        <is>
          <t>PR-14948</t>
        </is>
      </c>
      <c r="B14949" t="inlineStr">
        <is>
          <t>2026-01-10 06:38:47 EET</t>
        </is>
      </c>
      <c r="C14949" t="inlineStr">
        <is>
          <t>loop_auto execution</t>
        </is>
      </c>
      <c r="D14949" t="inlineStr">
        <is>
          <t>loop</t>
        </is>
      </c>
      <c r="E14949" t="inlineStr">
        <is>
          <t>gate execution + Excel sync</t>
        </is>
      </c>
      <c r="F14949" t="inlineStr">
        <is>
          <t>Updated via evidence script</t>
        </is>
      </c>
      <c r="G14949" t="inlineStr">
        <is>
          <t>Success</t>
        </is>
      </c>
      <c r="H14949" t="inlineStr">
        <is>
          <t>YES</t>
        </is>
      </c>
      <c r="I14949" t="inlineStr">
        <is>
          <t>docs/evidence//20260110-063846</t>
        </is>
      </c>
    </row>
    <row r="14950">
      <c r="A14950" t="inlineStr">
        <is>
          <t>PR-14949</t>
        </is>
      </c>
      <c r="B14950" t="inlineStr">
        <is>
          <t>2026-01-10 06:38:50 EET</t>
        </is>
      </c>
      <c r="C14950" t="inlineStr">
        <is>
          <t>loop_auto execution</t>
        </is>
      </c>
      <c r="D14950" t="inlineStr">
        <is>
          <t>loop</t>
        </is>
      </c>
      <c r="E14950" t="inlineStr">
        <is>
          <t>gate execution + Excel sync</t>
        </is>
      </c>
      <c r="F14950" t="inlineStr">
        <is>
          <t>Updated via evidence script</t>
        </is>
      </c>
      <c r="G14950" t="inlineStr">
        <is>
          <t>Success</t>
        </is>
      </c>
      <c r="H14950" t="inlineStr">
        <is>
          <t>YES</t>
        </is>
      </c>
      <c r="I14950" t="inlineStr">
        <is>
          <t>docs/evidence//20260110-063849</t>
        </is>
      </c>
    </row>
    <row r="14951">
      <c r="A14951" t="inlineStr">
        <is>
          <t>PR-14950</t>
        </is>
      </c>
      <c r="B14951" t="inlineStr">
        <is>
          <t>2026-01-10 06:38:53 EET</t>
        </is>
      </c>
      <c r="C14951" t="inlineStr">
        <is>
          <t>loop_auto execution</t>
        </is>
      </c>
      <c r="D14951" t="inlineStr">
        <is>
          <t>loop</t>
        </is>
      </c>
      <c r="E14951" t="inlineStr">
        <is>
          <t>gate execution + Excel sync</t>
        </is>
      </c>
      <c r="F14951" t="inlineStr">
        <is>
          <t>Updated via evidence script</t>
        </is>
      </c>
      <c r="G14951" t="inlineStr">
        <is>
          <t>Success</t>
        </is>
      </c>
      <c r="H14951" t="inlineStr">
        <is>
          <t>YES</t>
        </is>
      </c>
      <c r="I14951" t="inlineStr">
        <is>
          <t>docs/evidence//20260110-063852</t>
        </is>
      </c>
    </row>
    <row r="14952">
      <c r="A14952" t="inlineStr">
        <is>
          <t>PR-14951</t>
        </is>
      </c>
      <c r="B14952" t="inlineStr">
        <is>
          <t>2026-01-10 06:38:56 EET</t>
        </is>
      </c>
      <c r="C14952" t="inlineStr">
        <is>
          <t>loop_auto execution</t>
        </is>
      </c>
      <c r="D14952" t="inlineStr">
        <is>
          <t>loop</t>
        </is>
      </c>
      <c r="E14952" t="inlineStr">
        <is>
          <t>gate execution + Excel sync</t>
        </is>
      </c>
      <c r="F14952" t="inlineStr">
        <is>
          <t>Updated via evidence script</t>
        </is>
      </c>
      <c r="G14952" t="inlineStr">
        <is>
          <t>Success</t>
        </is>
      </c>
      <c r="H14952" t="inlineStr">
        <is>
          <t>YES</t>
        </is>
      </c>
      <c r="I14952" t="inlineStr">
        <is>
          <t>docs/evidence//20260110-063855</t>
        </is>
      </c>
    </row>
    <row r="14953">
      <c r="A14953" t="inlineStr">
        <is>
          <t>PR-14952</t>
        </is>
      </c>
      <c r="B14953" t="inlineStr">
        <is>
          <t>2026-01-10 06:38:59 EET</t>
        </is>
      </c>
      <c r="C14953" t="inlineStr">
        <is>
          <t>loop_auto execution</t>
        </is>
      </c>
      <c r="D14953" t="inlineStr">
        <is>
          <t>loop</t>
        </is>
      </c>
      <c r="E14953" t="inlineStr">
        <is>
          <t>gate execution + Excel sync</t>
        </is>
      </c>
      <c r="F14953" t="inlineStr">
        <is>
          <t>Updated via evidence script</t>
        </is>
      </c>
      <c r="G14953" t="inlineStr">
        <is>
          <t>Success</t>
        </is>
      </c>
      <c r="H14953" t="inlineStr">
        <is>
          <t>YES</t>
        </is>
      </c>
      <c r="I14953" t="inlineStr">
        <is>
          <t>docs/evidence//20260110-063858</t>
        </is>
      </c>
    </row>
    <row r="14954">
      <c r="A14954" t="inlineStr">
        <is>
          <t>PR-14953</t>
        </is>
      </c>
      <c r="B14954" t="inlineStr">
        <is>
          <t>2026-01-10 06:39:02 EET</t>
        </is>
      </c>
      <c r="C14954" t="inlineStr">
        <is>
          <t>loop_auto execution</t>
        </is>
      </c>
      <c r="D14954" t="inlineStr">
        <is>
          <t>loop</t>
        </is>
      </c>
      <c r="E14954" t="inlineStr">
        <is>
          <t>gate execution + Excel sync</t>
        </is>
      </c>
      <c r="F14954" t="inlineStr">
        <is>
          <t>Updated via evidence script</t>
        </is>
      </c>
      <c r="G14954" t="inlineStr">
        <is>
          <t>Success</t>
        </is>
      </c>
      <c r="H14954" t="inlineStr">
        <is>
          <t>YES</t>
        </is>
      </c>
      <c r="I14954" t="inlineStr">
        <is>
          <t>docs/evidence//20260110-063901</t>
        </is>
      </c>
    </row>
    <row r="14955">
      <c r="A14955" t="inlineStr">
        <is>
          <t>PR-14954</t>
        </is>
      </c>
      <c r="B14955" t="inlineStr">
        <is>
          <t>2026-01-10 06:39:05 EET</t>
        </is>
      </c>
      <c r="C14955" t="inlineStr">
        <is>
          <t>loop_auto execution</t>
        </is>
      </c>
      <c r="D14955" t="inlineStr">
        <is>
          <t>loop</t>
        </is>
      </c>
      <c r="E14955" t="inlineStr">
        <is>
          <t>gate execution + Excel sync</t>
        </is>
      </c>
      <c r="F14955" t="inlineStr">
        <is>
          <t>Updated via evidence script</t>
        </is>
      </c>
      <c r="G14955" t="inlineStr">
        <is>
          <t>Success</t>
        </is>
      </c>
      <c r="H14955" t="inlineStr">
        <is>
          <t>YES</t>
        </is>
      </c>
      <c r="I14955" t="inlineStr">
        <is>
          <t>docs/evidence//20260110-063904</t>
        </is>
      </c>
    </row>
    <row r="14956">
      <c r="A14956" t="inlineStr">
        <is>
          <t>PR-14955</t>
        </is>
      </c>
      <c r="B14956" t="inlineStr">
        <is>
          <t>2026-01-10 06:39:08 EET</t>
        </is>
      </c>
      <c r="C14956" t="inlineStr">
        <is>
          <t>loop_auto execution</t>
        </is>
      </c>
      <c r="D14956" t="inlineStr">
        <is>
          <t>loop</t>
        </is>
      </c>
      <c r="E14956" t="inlineStr">
        <is>
          <t>gate execution + Excel sync</t>
        </is>
      </c>
      <c r="F14956" t="inlineStr">
        <is>
          <t>Updated via evidence script</t>
        </is>
      </c>
      <c r="G14956" t="inlineStr">
        <is>
          <t>Success</t>
        </is>
      </c>
      <c r="H14956" t="inlineStr">
        <is>
          <t>YES</t>
        </is>
      </c>
      <c r="I14956" t="inlineStr">
        <is>
          <t>docs/evidence//20260110-063907</t>
        </is>
      </c>
    </row>
    <row r="14957">
      <c r="A14957" t="inlineStr">
        <is>
          <t>PR-14956</t>
        </is>
      </c>
      <c r="B14957" t="inlineStr">
        <is>
          <t>2026-01-10 06:39:11 EET</t>
        </is>
      </c>
      <c r="C14957" t="inlineStr">
        <is>
          <t>loop_auto execution</t>
        </is>
      </c>
      <c r="D14957" t="inlineStr">
        <is>
          <t>loop</t>
        </is>
      </c>
      <c r="E14957" t="inlineStr">
        <is>
          <t>gate execution + Excel sync</t>
        </is>
      </c>
      <c r="F14957" t="inlineStr">
        <is>
          <t>Updated via evidence script</t>
        </is>
      </c>
      <c r="G14957" t="inlineStr">
        <is>
          <t>Success</t>
        </is>
      </c>
      <c r="H14957" t="inlineStr">
        <is>
          <t>YES</t>
        </is>
      </c>
      <c r="I14957" t="inlineStr">
        <is>
          <t>docs/evidence//20260110-063910</t>
        </is>
      </c>
    </row>
    <row r="14958">
      <c r="A14958" t="inlineStr">
        <is>
          <t>PR-14957</t>
        </is>
      </c>
      <c r="B14958" t="inlineStr">
        <is>
          <t>2026-01-10 06:39:14 EET</t>
        </is>
      </c>
      <c r="C14958" t="inlineStr">
        <is>
          <t>loop_auto execution</t>
        </is>
      </c>
      <c r="D14958" t="inlineStr">
        <is>
          <t>loop</t>
        </is>
      </c>
      <c r="E14958" t="inlineStr">
        <is>
          <t>gate execution + Excel sync</t>
        </is>
      </c>
      <c r="F14958" t="inlineStr">
        <is>
          <t>Updated via evidence script</t>
        </is>
      </c>
      <c r="G14958" t="inlineStr">
        <is>
          <t>Success</t>
        </is>
      </c>
      <c r="H14958" t="inlineStr">
        <is>
          <t>YES</t>
        </is>
      </c>
      <c r="I14958" t="inlineStr">
        <is>
          <t>docs/evidence//20260110-063913</t>
        </is>
      </c>
    </row>
    <row r="14959">
      <c r="A14959" t="inlineStr">
        <is>
          <t>PR-14958</t>
        </is>
      </c>
      <c r="B14959" t="inlineStr">
        <is>
          <t>2026-01-10 06:39:17 EET</t>
        </is>
      </c>
      <c r="C14959" t="inlineStr">
        <is>
          <t>loop_auto execution</t>
        </is>
      </c>
      <c r="D14959" t="inlineStr">
        <is>
          <t>loop</t>
        </is>
      </c>
      <c r="E14959" t="inlineStr">
        <is>
          <t>gate execution + Excel sync</t>
        </is>
      </c>
      <c r="F14959" t="inlineStr">
        <is>
          <t>Updated via evidence script</t>
        </is>
      </c>
      <c r="G14959" t="inlineStr">
        <is>
          <t>Success</t>
        </is>
      </c>
      <c r="H14959" t="inlineStr">
        <is>
          <t>YES</t>
        </is>
      </c>
      <c r="I14959" t="inlineStr">
        <is>
          <t>docs/evidence//20260110-063916</t>
        </is>
      </c>
    </row>
    <row r="14960">
      <c r="A14960" t="inlineStr">
        <is>
          <t>PR-14959</t>
        </is>
      </c>
      <c r="B14960" t="inlineStr">
        <is>
          <t>2026-01-10 06:39:20 EET</t>
        </is>
      </c>
      <c r="C14960" t="inlineStr">
        <is>
          <t>loop_auto execution</t>
        </is>
      </c>
      <c r="D14960" t="inlineStr">
        <is>
          <t>loop</t>
        </is>
      </c>
      <c r="E14960" t="inlineStr">
        <is>
          <t>gate execution + Excel sync</t>
        </is>
      </c>
      <c r="F14960" t="inlineStr">
        <is>
          <t>Updated via evidence script</t>
        </is>
      </c>
      <c r="G14960" t="inlineStr">
        <is>
          <t>Success</t>
        </is>
      </c>
      <c r="H14960" t="inlineStr">
        <is>
          <t>YES</t>
        </is>
      </c>
      <c r="I14960" t="inlineStr">
        <is>
          <t>docs/evidence//20260110-063919</t>
        </is>
      </c>
    </row>
    <row r="14961">
      <c r="A14961" t="inlineStr">
        <is>
          <t>PR-14960</t>
        </is>
      </c>
      <c r="B14961" t="inlineStr">
        <is>
          <t>2026-01-10 06:39:23 EET</t>
        </is>
      </c>
      <c r="C14961" t="inlineStr">
        <is>
          <t>loop_auto execution</t>
        </is>
      </c>
      <c r="D14961" t="inlineStr">
        <is>
          <t>loop</t>
        </is>
      </c>
      <c r="E14961" t="inlineStr">
        <is>
          <t>gate execution + Excel sync</t>
        </is>
      </c>
      <c r="F14961" t="inlineStr">
        <is>
          <t>Updated via evidence script</t>
        </is>
      </c>
      <c r="G14961" t="inlineStr">
        <is>
          <t>Success</t>
        </is>
      </c>
      <c r="H14961" t="inlineStr">
        <is>
          <t>YES</t>
        </is>
      </c>
      <c r="I14961" t="inlineStr">
        <is>
          <t>docs/evidence//20260110-063922</t>
        </is>
      </c>
    </row>
    <row r="14962">
      <c r="A14962" t="inlineStr">
        <is>
          <t>PR-14961</t>
        </is>
      </c>
      <c r="B14962" t="inlineStr">
        <is>
          <t>2026-01-10 06:39:26 EET</t>
        </is>
      </c>
      <c r="C14962" t="inlineStr">
        <is>
          <t>loop_auto execution</t>
        </is>
      </c>
      <c r="D14962" t="inlineStr">
        <is>
          <t>loop</t>
        </is>
      </c>
      <c r="E14962" t="inlineStr">
        <is>
          <t>gate execution + Excel sync</t>
        </is>
      </c>
      <c r="F14962" t="inlineStr">
        <is>
          <t>Updated via evidence script</t>
        </is>
      </c>
      <c r="G14962" t="inlineStr">
        <is>
          <t>Success</t>
        </is>
      </c>
      <c r="H14962" t="inlineStr">
        <is>
          <t>YES</t>
        </is>
      </c>
      <c r="I14962" t="inlineStr">
        <is>
          <t>docs/evidence//20260110-063925</t>
        </is>
      </c>
    </row>
    <row r="14963">
      <c r="A14963" t="inlineStr">
        <is>
          <t>PR-14962</t>
        </is>
      </c>
      <c r="B14963" t="inlineStr">
        <is>
          <t>2026-01-10 06:39:29 EET</t>
        </is>
      </c>
      <c r="C14963" t="inlineStr">
        <is>
          <t>loop_auto execution</t>
        </is>
      </c>
      <c r="D14963" t="inlineStr">
        <is>
          <t>loop</t>
        </is>
      </c>
      <c r="E14963" t="inlineStr">
        <is>
          <t>gate execution + Excel sync</t>
        </is>
      </c>
      <c r="F14963" t="inlineStr">
        <is>
          <t>Updated via evidence script</t>
        </is>
      </c>
      <c r="G14963" t="inlineStr">
        <is>
          <t>Success</t>
        </is>
      </c>
      <c r="H14963" t="inlineStr">
        <is>
          <t>YES</t>
        </is>
      </c>
      <c r="I14963" t="inlineStr">
        <is>
          <t>docs/evidence//20260110-063928</t>
        </is>
      </c>
    </row>
    <row r="14964">
      <c r="A14964" t="inlineStr">
        <is>
          <t>PR-14963</t>
        </is>
      </c>
      <c r="B14964" t="inlineStr">
        <is>
          <t>2026-01-10 06:39:32 EET</t>
        </is>
      </c>
      <c r="C14964" t="inlineStr">
        <is>
          <t>loop_auto execution</t>
        </is>
      </c>
      <c r="D14964" t="inlineStr">
        <is>
          <t>loop</t>
        </is>
      </c>
      <c r="E14964" t="inlineStr">
        <is>
          <t>gate execution + Excel sync</t>
        </is>
      </c>
      <c r="F14964" t="inlineStr">
        <is>
          <t>Updated via evidence script</t>
        </is>
      </c>
      <c r="G14964" t="inlineStr">
        <is>
          <t>Success</t>
        </is>
      </c>
      <c r="H14964" t="inlineStr">
        <is>
          <t>YES</t>
        </is>
      </c>
      <c r="I14964" t="inlineStr">
        <is>
          <t>docs/evidence//20260110-063931</t>
        </is>
      </c>
    </row>
    <row r="14965">
      <c r="A14965" t="inlineStr">
        <is>
          <t>PR-14964</t>
        </is>
      </c>
      <c r="B14965" t="inlineStr">
        <is>
          <t>2026-01-10 06:39:35 EET</t>
        </is>
      </c>
      <c r="C14965" t="inlineStr">
        <is>
          <t>loop_auto execution</t>
        </is>
      </c>
      <c r="D14965" t="inlineStr">
        <is>
          <t>loop</t>
        </is>
      </c>
      <c r="E14965" t="inlineStr">
        <is>
          <t>gate execution + Excel sync</t>
        </is>
      </c>
      <c r="F14965" t="inlineStr">
        <is>
          <t>Updated via evidence script</t>
        </is>
      </c>
      <c r="G14965" t="inlineStr">
        <is>
          <t>Success</t>
        </is>
      </c>
      <c r="H14965" t="inlineStr">
        <is>
          <t>YES</t>
        </is>
      </c>
      <c r="I14965" t="inlineStr">
        <is>
          <t>docs/evidence//20260110-063934</t>
        </is>
      </c>
    </row>
    <row r="14966">
      <c r="A14966" t="inlineStr">
        <is>
          <t>PR-14965</t>
        </is>
      </c>
      <c r="B14966" t="inlineStr">
        <is>
          <t>2026-01-10 06:39:38 EET</t>
        </is>
      </c>
      <c r="C14966" t="inlineStr">
        <is>
          <t>loop_auto execution</t>
        </is>
      </c>
      <c r="D14966" t="inlineStr">
        <is>
          <t>loop</t>
        </is>
      </c>
      <c r="E14966" t="inlineStr">
        <is>
          <t>gate execution + Excel sync</t>
        </is>
      </c>
      <c r="F14966" t="inlineStr">
        <is>
          <t>Updated via evidence script</t>
        </is>
      </c>
      <c r="G14966" t="inlineStr">
        <is>
          <t>Success</t>
        </is>
      </c>
      <c r="H14966" t="inlineStr">
        <is>
          <t>YES</t>
        </is>
      </c>
      <c r="I14966" t="inlineStr">
        <is>
          <t>docs/evidence//20260110-063937</t>
        </is>
      </c>
    </row>
    <row r="14967">
      <c r="A14967" t="inlineStr">
        <is>
          <t>PR-14966</t>
        </is>
      </c>
      <c r="B14967" t="inlineStr">
        <is>
          <t>2026-01-10 06:39:41 EET</t>
        </is>
      </c>
      <c r="C14967" t="inlineStr">
        <is>
          <t>loop_auto execution</t>
        </is>
      </c>
      <c r="D14967" t="inlineStr">
        <is>
          <t>loop</t>
        </is>
      </c>
      <c r="E14967" t="inlineStr">
        <is>
          <t>gate execution + Excel sync</t>
        </is>
      </c>
      <c r="F14967" t="inlineStr">
        <is>
          <t>Updated via evidence script</t>
        </is>
      </c>
      <c r="G14967" t="inlineStr">
        <is>
          <t>Success</t>
        </is>
      </c>
      <c r="H14967" t="inlineStr">
        <is>
          <t>YES</t>
        </is>
      </c>
      <c r="I14967" t="inlineStr">
        <is>
          <t>docs/evidence//20260110-063940</t>
        </is>
      </c>
    </row>
    <row r="14968">
      <c r="A14968" t="inlineStr">
        <is>
          <t>PR-14967</t>
        </is>
      </c>
      <c r="B14968" t="inlineStr">
        <is>
          <t>2026-01-10 06:39:44 EET</t>
        </is>
      </c>
      <c r="C14968" t="inlineStr">
        <is>
          <t>loop_auto execution</t>
        </is>
      </c>
      <c r="D14968" t="inlineStr">
        <is>
          <t>loop</t>
        </is>
      </c>
      <c r="E14968" t="inlineStr">
        <is>
          <t>gate execution + Excel sync</t>
        </is>
      </c>
      <c r="F14968" t="inlineStr">
        <is>
          <t>Updated via evidence script</t>
        </is>
      </c>
      <c r="G14968" t="inlineStr">
        <is>
          <t>Success</t>
        </is>
      </c>
      <c r="H14968" t="inlineStr">
        <is>
          <t>YES</t>
        </is>
      </c>
      <c r="I14968" t="inlineStr">
        <is>
          <t>docs/evidence//20260110-063943</t>
        </is>
      </c>
    </row>
    <row r="14969">
      <c r="A14969" t="inlineStr">
        <is>
          <t>PR-14968</t>
        </is>
      </c>
      <c r="B14969" t="inlineStr">
        <is>
          <t>2026-01-10 06:39:47 EET</t>
        </is>
      </c>
      <c r="C14969" t="inlineStr">
        <is>
          <t>loop_auto execution</t>
        </is>
      </c>
      <c r="D14969" t="inlineStr">
        <is>
          <t>loop</t>
        </is>
      </c>
      <c r="E14969" t="inlineStr">
        <is>
          <t>gate execution + Excel sync</t>
        </is>
      </c>
      <c r="F14969" t="inlineStr">
        <is>
          <t>Updated via evidence script</t>
        </is>
      </c>
      <c r="G14969" t="inlineStr">
        <is>
          <t>Success</t>
        </is>
      </c>
      <c r="H14969" t="inlineStr">
        <is>
          <t>YES</t>
        </is>
      </c>
      <c r="I14969" t="inlineStr">
        <is>
          <t>docs/evidence//20260110-063946</t>
        </is>
      </c>
    </row>
    <row r="14970">
      <c r="A14970" t="inlineStr">
        <is>
          <t>PR-14969</t>
        </is>
      </c>
      <c r="B14970" t="inlineStr">
        <is>
          <t>2026-01-10 06:39:50 EET</t>
        </is>
      </c>
      <c r="C14970" t="inlineStr">
        <is>
          <t>loop_auto execution</t>
        </is>
      </c>
      <c r="D14970" t="inlineStr">
        <is>
          <t>loop</t>
        </is>
      </c>
      <c r="E14970" t="inlineStr">
        <is>
          <t>gate execution + Excel sync</t>
        </is>
      </c>
      <c r="F14970" t="inlineStr">
        <is>
          <t>Updated via evidence script</t>
        </is>
      </c>
      <c r="G14970" t="inlineStr">
        <is>
          <t>Success</t>
        </is>
      </c>
      <c r="H14970" t="inlineStr">
        <is>
          <t>YES</t>
        </is>
      </c>
      <c r="I14970" t="inlineStr">
        <is>
          <t>docs/evidence//20260110-063949</t>
        </is>
      </c>
    </row>
    <row r="14971">
      <c r="A14971" t="inlineStr">
        <is>
          <t>PR-14970</t>
        </is>
      </c>
      <c r="B14971" t="inlineStr">
        <is>
          <t>2026-01-10 06:39:53 EET</t>
        </is>
      </c>
      <c r="C14971" t="inlineStr">
        <is>
          <t>loop_auto execution</t>
        </is>
      </c>
      <c r="D14971" t="inlineStr">
        <is>
          <t>loop</t>
        </is>
      </c>
      <c r="E14971" t="inlineStr">
        <is>
          <t>gate execution + Excel sync</t>
        </is>
      </c>
      <c r="F14971" t="inlineStr">
        <is>
          <t>Updated via evidence script</t>
        </is>
      </c>
      <c r="G14971" t="inlineStr">
        <is>
          <t>Success</t>
        </is>
      </c>
      <c r="H14971" t="inlineStr">
        <is>
          <t>YES</t>
        </is>
      </c>
      <c r="I14971" t="inlineStr">
        <is>
          <t>docs/evidence//20260110-063952</t>
        </is>
      </c>
    </row>
    <row r="14972">
      <c r="A14972" t="inlineStr">
        <is>
          <t>PR-14971</t>
        </is>
      </c>
      <c r="B14972" t="inlineStr">
        <is>
          <t>2026-01-10 06:39:56 EET</t>
        </is>
      </c>
      <c r="C14972" t="inlineStr">
        <is>
          <t>loop_auto execution</t>
        </is>
      </c>
      <c r="D14972" t="inlineStr">
        <is>
          <t>loop</t>
        </is>
      </c>
      <c r="E14972" t="inlineStr">
        <is>
          <t>gate execution + Excel sync</t>
        </is>
      </c>
      <c r="F14972" t="inlineStr">
        <is>
          <t>Updated via evidence script</t>
        </is>
      </c>
      <c r="G14972" t="inlineStr">
        <is>
          <t>Success</t>
        </is>
      </c>
      <c r="H14972" t="inlineStr">
        <is>
          <t>YES</t>
        </is>
      </c>
      <c r="I14972" t="inlineStr">
        <is>
          <t>docs/evidence//20260110-063955</t>
        </is>
      </c>
    </row>
    <row r="14973">
      <c r="A14973" t="inlineStr">
        <is>
          <t>PR-14972</t>
        </is>
      </c>
      <c r="B14973" t="inlineStr">
        <is>
          <t>2026-01-10 06:39:59 EET</t>
        </is>
      </c>
      <c r="C14973" t="inlineStr">
        <is>
          <t>loop_auto execution</t>
        </is>
      </c>
      <c r="D14973" t="inlineStr">
        <is>
          <t>loop</t>
        </is>
      </c>
      <c r="E14973" t="inlineStr">
        <is>
          <t>gate execution + Excel sync</t>
        </is>
      </c>
      <c r="F14973" t="inlineStr">
        <is>
          <t>Updated via evidence script</t>
        </is>
      </c>
      <c r="G14973" t="inlineStr">
        <is>
          <t>Success</t>
        </is>
      </c>
      <c r="H14973" t="inlineStr">
        <is>
          <t>YES</t>
        </is>
      </c>
      <c r="I14973" t="inlineStr">
        <is>
          <t>docs/evidence//20260110-063958</t>
        </is>
      </c>
    </row>
    <row r="14974">
      <c r="A14974" t="inlineStr">
        <is>
          <t>PR-14973</t>
        </is>
      </c>
      <c r="B14974" t="inlineStr">
        <is>
          <t>2026-01-10 06:40:02 EET</t>
        </is>
      </c>
      <c r="C14974" t="inlineStr">
        <is>
          <t>loop_auto execution</t>
        </is>
      </c>
      <c r="D14974" t="inlineStr">
        <is>
          <t>loop</t>
        </is>
      </c>
      <c r="E14974" t="inlineStr">
        <is>
          <t>gate execution + Excel sync</t>
        </is>
      </c>
      <c r="F14974" t="inlineStr">
        <is>
          <t>Updated via evidence script</t>
        </is>
      </c>
      <c r="G14974" t="inlineStr">
        <is>
          <t>Success</t>
        </is>
      </c>
      <c r="H14974" t="inlineStr">
        <is>
          <t>YES</t>
        </is>
      </c>
      <c r="I14974" t="inlineStr">
        <is>
          <t>docs/evidence//20260110-064001</t>
        </is>
      </c>
    </row>
    <row r="14975">
      <c r="A14975" t="inlineStr">
        <is>
          <t>PR-14974</t>
        </is>
      </c>
      <c r="B14975" t="inlineStr">
        <is>
          <t>2026-01-10 06:40:05 EET</t>
        </is>
      </c>
      <c r="C14975" t="inlineStr">
        <is>
          <t>loop_auto execution</t>
        </is>
      </c>
      <c r="D14975" t="inlineStr">
        <is>
          <t>loop</t>
        </is>
      </c>
      <c r="E14975" t="inlineStr">
        <is>
          <t>gate execution + Excel sync</t>
        </is>
      </c>
      <c r="F14975" t="inlineStr">
        <is>
          <t>Updated via evidence script</t>
        </is>
      </c>
      <c r="G14975" t="inlineStr">
        <is>
          <t>Success</t>
        </is>
      </c>
      <c r="H14975" t="inlineStr">
        <is>
          <t>YES</t>
        </is>
      </c>
      <c r="I14975" t="inlineStr">
        <is>
          <t>docs/evidence//20260110-064004</t>
        </is>
      </c>
    </row>
    <row r="14976">
      <c r="A14976" t="inlineStr">
        <is>
          <t>PR-14975</t>
        </is>
      </c>
      <c r="B14976" t="inlineStr">
        <is>
          <t>2026-01-10 06:40:08 EET</t>
        </is>
      </c>
      <c r="C14976" t="inlineStr">
        <is>
          <t>loop_auto execution</t>
        </is>
      </c>
      <c r="D14976" t="inlineStr">
        <is>
          <t>loop</t>
        </is>
      </c>
      <c r="E14976" t="inlineStr">
        <is>
          <t>gate execution + Excel sync</t>
        </is>
      </c>
      <c r="F14976" t="inlineStr">
        <is>
          <t>Updated via evidence script</t>
        </is>
      </c>
      <c r="G14976" t="inlineStr">
        <is>
          <t>Success</t>
        </is>
      </c>
      <c r="H14976" t="inlineStr">
        <is>
          <t>YES</t>
        </is>
      </c>
      <c r="I14976" t="inlineStr">
        <is>
          <t>docs/evidence//20260110-064007</t>
        </is>
      </c>
    </row>
    <row r="14977">
      <c r="A14977" t="inlineStr">
        <is>
          <t>PR-14976</t>
        </is>
      </c>
      <c r="B14977" t="inlineStr">
        <is>
          <t>2026-01-10 06:40:11 EET</t>
        </is>
      </c>
      <c r="C14977" t="inlineStr">
        <is>
          <t>loop_auto execution</t>
        </is>
      </c>
      <c r="D14977" t="inlineStr">
        <is>
          <t>loop</t>
        </is>
      </c>
      <c r="E14977" t="inlineStr">
        <is>
          <t>gate execution + Excel sync</t>
        </is>
      </c>
      <c r="F14977" t="inlineStr">
        <is>
          <t>Updated via evidence script</t>
        </is>
      </c>
      <c r="G14977" t="inlineStr">
        <is>
          <t>Success</t>
        </is>
      </c>
      <c r="H14977" t="inlineStr">
        <is>
          <t>YES</t>
        </is>
      </c>
      <c r="I14977" t="inlineStr">
        <is>
          <t>docs/evidence//20260110-064010</t>
        </is>
      </c>
    </row>
    <row r="14978">
      <c r="A14978" t="inlineStr">
        <is>
          <t>PR-14977</t>
        </is>
      </c>
      <c r="B14978" t="inlineStr">
        <is>
          <t>2026-01-10 06:40:14 EET</t>
        </is>
      </c>
      <c r="C14978" t="inlineStr">
        <is>
          <t>loop_auto execution</t>
        </is>
      </c>
      <c r="D14978" t="inlineStr">
        <is>
          <t>loop</t>
        </is>
      </c>
      <c r="E14978" t="inlineStr">
        <is>
          <t>gate execution + Excel sync</t>
        </is>
      </c>
      <c r="F14978" t="inlineStr">
        <is>
          <t>Updated via evidence script</t>
        </is>
      </c>
      <c r="G14978" t="inlineStr">
        <is>
          <t>Success</t>
        </is>
      </c>
      <c r="H14978" t="inlineStr">
        <is>
          <t>YES</t>
        </is>
      </c>
      <c r="I14978" t="inlineStr">
        <is>
          <t>docs/evidence//20260110-064013</t>
        </is>
      </c>
    </row>
    <row r="14979">
      <c r="A14979" t="inlineStr">
        <is>
          <t>PR-14978</t>
        </is>
      </c>
      <c r="B14979" t="inlineStr">
        <is>
          <t>2026-01-10 06:40:17 EET</t>
        </is>
      </c>
      <c r="C14979" t="inlineStr">
        <is>
          <t>loop_auto execution</t>
        </is>
      </c>
      <c r="D14979" t="inlineStr">
        <is>
          <t>loop</t>
        </is>
      </c>
      <c r="E14979" t="inlineStr">
        <is>
          <t>gate execution + Excel sync</t>
        </is>
      </c>
      <c r="F14979" t="inlineStr">
        <is>
          <t>Updated via evidence script</t>
        </is>
      </c>
      <c r="G14979" t="inlineStr">
        <is>
          <t>Success</t>
        </is>
      </c>
      <c r="H14979" t="inlineStr">
        <is>
          <t>YES</t>
        </is>
      </c>
      <c r="I14979" t="inlineStr">
        <is>
          <t>docs/evidence//20260110-064016</t>
        </is>
      </c>
    </row>
    <row r="14980">
      <c r="A14980" t="inlineStr">
        <is>
          <t>PR-14979</t>
        </is>
      </c>
      <c r="B14980" t="inlineStr">
        <is>
          <t>2026-01-10 06:40:20 EET</t>
        </is>
      </c>
      <c r="C14980" t="inlineStr">
        <is>
          <t>loop_auto execution</t>
        </is>
      </c>
      <c r="D14980" t="inlineStr">
        <is>
          <t>loop</t>
        </is>
      </c>
      <c r="E14980" t="inlineStr">
        <is>
          <t>gate execution + Excel sync</t>
        </is>
      </c>
      <c r="F14980" t="inlineStr">
        <is>
          <t>Updated via evidence script</t>
        </is>
      </c>
      <c r="G14980" t="inlineStr">
        <is>
          <t>Success</t>
        </is>
      </c>
      <c r="H14980" t="inlineStr">
        <is>
          <t>YES</t>
        </is>
      </c>
      <c r="I14980" t="inlineStr">
        <is>
          <t>docs/evidence//20260110-064019</t>
        </is>
      </c>
    </row>
    <row r="14981">
      <c r="A14981" t="inlineStr">
        <is>
          <t>PR-14980</t>
        </is>
      </c>
      <c r="B14981" t="inlineStr">
        <is>
          <t>2026-01-10 06:40:23 EET</t>
        </is>
      </c>
      <c r="C14981" t="inlineStr">
        <is>
          <t>loop_auto execution</t>
        </is>
      </c>
      <c r="D14981" t="inlineStr">
        <is>
          <t>loop</t>
        </is>
      </c>
      <c r="E14981" t="inlineStr">
        <is>
          <t>gate execution + Excel sync</t>
        </is>
      </c>
      <c r="F14981" t="inlineStr">
        <is>
          <t>Updated via evidence script</t>
        </is>
      </c>
      <c r="G14981" t="inlineStr">
        <is>
          <t>Success</t>
        </is>
      </c>
      <c r="H14981" t="inlineStr">
        <is>
          <t>YES</t>
        </is>
      </c>
      <c r="I14981" t="inlineStr">
        <is>
          <t>docs/evidence//20260110-064022</t>
        </is>
      </c>
    </row>
    <row r="14982">
      <c r="A14982" t="inlineStr">
        <is>
          <t>PR-14981</t>
        </is>
      </c>
      <c r="B14982" t="inlineStr">
        <is>
          <t>2026-01-10 06:40:26 EET</t>
        </is>
      </c>
      <c r="C14982" t="inlineStr">
        <is>
          <t>loop_auto execution</t>
        </is>
      </c>
      <c r="D14982" t="inlineStr">
        <is>
          <t>loop</t>
        </is>
      </c>
      <c r="E14982" t="inlineStr">
        <is>
          <t>gate execution + Excel sync</t>
        </is>
      </c>
      <c r="F14982" t="inlineStr">
        <is>
          <t>Updated via evidence script</t>
        </is>
      </c>
      <c r="G14982" t="inlineStr">
        <is>
          <t>Success</t>
        </is>
      </c>
      <c r="H14982" t="inlineStr">
        <is>
          <t>YES</t>
        </is>
      </c>
      <c r="I14982" t="inlineStr">
        <is>
          <t>docs/evidence//20260110-064025</t>
        </is>
      </c>
    </row>
    <row r="14983">
      <c r="A14983" t="inlineStr">
        <is>
          <t>PR-14982</t>
        </is>
      </c>
      <c r="B14983" t="inlineStr">
        <is>
          <t>2026-01-10 06:40:29 EET</t>
        </is>
      </c>
      <c r="C14983" t="inlineStr">
        <is>
          <t>loop_auto execution</t>
        </is>
      </c>
      <c r="D14983" t="inlineStr">
        <is>
          <t>loop</t>
        </is>
      </c>
      <c r="E14983" t="inlineStr">
        <is>
          <t>gate execution + Excel sync</t>
        </is>
      </c>
      <c r="F14983" t="inlineStr">
        <is>
          <t>Updated via evidence script</t>
        </is>
      </c>
      <c r="G14983" t="inlineStr">
        <is>
          <t>Success</t>
        </is>
      </c>
      <c r="H14983" t="inlineStr">
        <is>
          <t>YES</t>
        </is>
      </c>
      <c r="I14983" t="inlineStr">
        <is>
          <t>docs/evidence//20260110-064028</t>
        </is>
      </c>
    </row>
    <row r="14984">
      <c r="A14984" t="inlineStr">
        <is>
          <t>PR-14983</t>
        </is>
      </c>
      <c r="B14984" t="inlineStr">
        <is>
          <t>2026-01-10 06:40:32 EET</t>
        </is>
      </c>
      <c r="C14984" t="inlineStr">
        <is>
          <t>loop_auto execution</t>
        </is>
      </c>
      <c r="D14984" t="inlineStr">
        <is>
          <t>loop</t>
        </is>
      </c>
      <c r="E14984" t="inlineStr">
        <is>
          <t>gate execution + Excel sync</t>
        </is>
      </c>
      <c r="F14984" t="inlineStr">
        <is>
          <t>Updated via evidence script</t>
        </is>
      </c>
      <c r="G14984" t="inlineStr">
        <is>
          <t>Success</t>
        </is>
      </c>
      <c r="H14984" t="inlineStr">
        <is>
          <t>YES</t>
        </is>
      </c>
      <c r="I14984" t="inlineStr">
        <is>
          <t>docs/evidence//20260110-064031</t>
        </is>
      </c>
    </row>
    <row r="14985">
      <c r="A14985" t="inlineStr">
        <is>
          <t>PR-14984</t>
        </is>
      </c>
      <c r="B14985" t="inlineStr">
        <is>
          <t>2026-01-10 06:40:35 EET</t>
        </is>
      </c>
      <c r="C14985" t="inlineStr">
        <is>
          <t>loop_auto execution</t>
        </is>
      </c>
      <c r="D14985" t="inlineStr">
        <is>
          <t>loop</t>
        </is>
      </c>
      <c r="E14985" t="inlineStr">
        <is>
          <t>gate execution + Excel sync</t>
        </is>
      </c>
      <c r="F14985" t="inlineStr">
        <is>
          <t>Updated via evidence script</t>
        </is>
      </c>
      <c r="G14985" t="inlineStr">
        <is>
          <t>Success</t>
        </is>
      </c>
      <c r="H14985" t="inlineStr">
        <is>
          <t>YES</t>
        </is>
      </c>
      <c r="I14985" t="inlineStr">
        <is>
          <t>docs/evidence//20260110-064034</t>
        </is>
      </c>
    </row>
    <row r="14986">
      <c r="A14986" t="inlineStr">
        <is>
          <t>PR-14985</t>
        </is>
      </c>
      <c r="B14986" t="inlineStr">
        <is>
          <t>2026-01-10 06:40:38 EET</t>
        </is>
      </c>
      <c r="C14986" t="inlineStr">
        <is>
          <t>loop_auto execution</t>
        </is>
      </c>
      <c r="D14986" t="inlineStr">
        <is>
          <t>loop</t>
        </is>
      </c>
      <c r="E14986" t="inlineStr">
        <is>
          <t>gate execution + Excel sync</t>
        </is>
      </c>
      <c r="F14986" t="inlineStr">
        <is>
          <t>Updated via evidence script</t>
        </is>
      </c>
      <c r="G14986" t="inlineStr">
        <is>
          <t>Success</t>
        </is>
      </c>
      <c r="H14986" t="inlineStr">
        <is>
          <t>YES</t>
        </is>
      </c>
      <c r="I14986" t="inlineStr">
        <is>
          <t>docs/evidence//20260110-064037</t>
        </is>
      </c>
    </row>
    <row r="14987">
      <c r="A14987" t="inlineStr">
        <is>
          <t>PR-14986</t>
        </is>
      </c>
      <c r="B14987" t="inlineStr">
        <is>
          <t>2026-01-10 06:40:41 EET</t>
        </is>
      </c>
      <c r="C14987" t="inlineStr">
        <is>
          <t>loop_auto execution</t>
        </is>
      </c>
      <c r="D14987" t="inlineStr">
        <is>
          <t>loop</t>
        </is>
      </c>
      <c r="E14987" t="inlineStr">
        <is>
          <t>gate execution + Excel sync</t>
        </is>
      </c>
      <c r="F14987" t="inlineStr">
        <is>
          <t>Updated via evidence script</t>
        </is>
      </c>
      <c r="G14987" t="inlineStr">
        <is>
          <t>Success</t>
        </is>
      </c>
      <c r="H14987" t="inlineStr">
        <is>
          <t>YES</t>
        </is>
      </c>
      <c r="I14987" t="inlineStr">
        <is>
          <t>docs/evidence//20260110-064040</t>
        </is>
      </c>
    </row>
    <row r="14988">
      <c r="A14988" t="inlineStr">
        <is>
          <t>PR-14987</t>
        </is>
      </c>
      <c r="B14988" t="inlineStr">
        <is>
          <t>2026-01-10 06:40:44 EET</t>
        </is>
      </c>
      <c r="C14988" t="inlineStr">
        <is>
          <t>loop_auto execution</t>
        </is>
      </c>
      <c r="D14988" t="inlineStr">
        <is>
          <t>loop</t>
        </is>
      </c>
      <c r="E14988" t="inlineStr">
        <is>
          <t>gate execution + Excel sync</t>
        </is>
      </c>
      <c r="F14988" t="inlineStr">
        <is>
          <t>Updated via evidence script</t>
        </is>
      </c>
      <c r="G14988" t="inlineStr">
        <is>
          <t>Success</t>
        </is>
      </c>
      <c r="H14988" t="inlineStr">
        <is>
          <t>YES</t>
        </is>
      </c>
      <c r="I14988" t="inlineStr">
        <is>
          <t>docs/evidence//20260110-064043</t>
        </is>
      </c>
    </row>
    <row r="14989">
      <c r="A14989" t="inlineStr">
        <is>
          <t>PR-14988</t>
        </is>
      </c>
      <c r="B14989" t="inlineStr">
        <is>
          <t>2026-01-10 06:40:47 EET</t>
        </is>
      </c>
      <c r="C14989" t="inlineStr">
        <is>
          <t>loop_auto execution</t>
        </is>
      </c>
      <c r="D14989" t="inlineStr">
        <is>
          <t>loop</t>
        </is>
      </c>
      <c r="E14989" t="inlineStr">
        <is>
          <t>gate execution + Excel sync</t>
        </is>
      </c>
      <c r="F14989" t="inlineStr">
        <is>
          <t>Updated via evidence script</t>
        </is>
      </c>
      <c r="G14989" t="inlineStr">
        <is>
          <t>Success</t>
        </is>
      </c>
      <c r="H14989" t="inlineStr">
        <is>
          <t>YES</t>
        </is>
      </c>
      <c r="I14989" t="inlineStr">
        <is>
          <t>docs/evidence//20260110-064046</t>
        </is>
      </c>
    </row>
    <row r="14990">
      <c r="A14990" t="inlineStr">
        <is>
          <t>PR-14989</t>
        </is>
      </c>
      <c r="B14990" t="inlineStr">
        <is>
          <t>2026-01-10 06:40:50 EET</t>
        </is>
      </c>
      <c r="C14990" t="inlineStr">
        <is>
          <t>loop_auto execution</t>
        </is>
      </c>
      <c r="D14990" t="inlineStr">
        <is>
          <t>loop</t>
        </is>
      </c>
      <c r="E14990" t="inlineStr">
        <is>
          <t>gate execution + Excel sync</t>
        </is>
      </c>
      <c r="F14990" t="inlineStr">
        <is>
          <t>Updated via evidence script</t>
        </is>
      </c>
      <c r="G14990" t="inlineStr">
        <is>
          <t>Success</t>
        </is>
      </c>
      <c r="H14990" t="inlineStr">
        <is>
          <t>YES</t>
        </is>
      </c>
      <c r="I14990" t="inlineStr">
        <is>
          <t>docs/evidence//20260110-064049</t>
        </is>
      </c>
    </row>
    <row r="14991">
      <c r="A14991" t="inlineStr">
        <is>
          <t>PR-14990</t>
        </is>
      </c>
      <c r="B14991" t="inlineStr">
        <is>
          <t>2026-01-10 06:40:53 EET</t>
        </is>
      </c>
      <c r="C14991" t="inlineStr">
        <is>
          <t>loop_auto execution</t>
        </is>
      </c>
      <c r="D14991" t="inlineStr">
        <is>
          <t>loop</t>
        </is>
      </c>
      <c r="E14991" t="inlineStr">
        <is>
          <t>gate execution + Excel sync</t>
        </is>
      </c>
      <c r="F14991" t="inlineStr">
        <is>
          <t>Updated via evidence script</t>
        </is>
      </c>
      <c r="G14991" t="inlineStr">
        <is>
          <t>Success</t>
        </is>
      </c>
      <c r="H14991" t="inlineStr">
        <is>
          <t>YES</t>
        </is>
      </c>
      <c r="I14991" t="inlineStr">
        <is>
          <t>docs/evidence//20260110-064052</t>
        </is>
      </c>
    </row>
    <row r="14992">
      <c r="A14992" t="inlineStr">
        <is>
          <t>PR-14991</t>
        </is>
      </c>
      <c r="B14992" t="inlineStr">
        <is>
          <t>2026-01-10 06:40:56 EET</t>
        </is>
      </c>
      <c r="C14992" t="inlineStr">
        <is>
          <t>loop_auto execution</t>
        </is>
      </c>
      <c r="D14992" t="inlineStr">
        <is>
          <t>loop</t>
        </is>
      </c>
      <c r="E14992" t="inlineStr">
        <is>
          <t>gate execution + Excel sync</t>
        </is>
      </c>
      <c r="F14992" t="inlineStr">
        <is>
          <t>Updated via evidence script</t>
        </is>
      </c>
      <c r="G14992" t="inlineStr">
        <is>
          <t>Success</t>
        </is>
      </c>
      <c r="H14992" t="inlineStr">
        <is>
          <t>YES</t>
        </is>
      </c>
      <c r="I14992" t="inlineStr">
        <is>
          <t>docs/evidence//20260110-064055</t>
        </is>
      </c>
    </row>
    <row r="14993">
      <c r="A14993" t="inlineStr">
        <is>
          <t>PR-14992</t>
        </is>
      </c>
      <c r="B14993" t="inlineStr">
        <is>
          <t>2026-01-10 06:40:59 EET</t>
        </is>
      </c>
      <c r="C14993" t="inlineStr">
        <is>
          <t>loop_auto execution</t>
        </is>
      </c>
      <c r="D14993" t="inlineStr">
        <is>
          <t>loop</t>
        </is>
      </c>
      <c r="E14993" t="inlineStr">
        <is>
          <t>gate execution + Excel sync</t>
        </is>
      </c>
      <c r="F14993" t="inlineStr">
        <is>
          <t>Updated via evidence script</t>
        </is>
      </c>
      <c r="G14993" t="inlineStr">
        <is>
          <t>Success</t>
        </is>
      </c>
      <c r="H14993" t="inlineStr">
        <is>
          <t>YES</t>
        </is>
      </c>
      <c r="I14993" t="inlineStr">
        <is>
          <t>docs/evidence//20260110-064058</t>
        </is>
      </c>
    </row>
    <row r="14994">
      <c r="A14994" t="inlineStr">
        <is>
          <t>PR-14993</t>
        </is>
      </c>
      <c r="B14994" t="inlineStr">
        <is>
          <t>2026-01-10 06:41:02 EET</t>
        </is>
      </c>
      <c r="C14994" t="inlineStr">
        <is>
          <t>loop_auto execution</t>
        </is>
      </c>
      <c r="D14994" t="inlineStr">
        <is>
          <t>loop</t>
        </is>
      </c>
      <c r="E14994" t="inlineStr">
        <is>
          <t>gate execution + Excel sync</t>
        </is>
      </c>
      <c r="F14994" t="inlineStr">
        <is>
          <t>Updated via evidence script</t>
        </is>
      </c>
      <c r="G14994" t="inlineStr">
        <is>
          <t>Success</t>
        </is>
      </c>
      <c r="H14994" t="inlineStr">
        <is>
          <t>YES</t>
        </is>
      </c>
      <c r="I14994" t="inlineStr">
        <is>
          <t>docs/evidence//20260110-064101</t>
        </is>
      </c>
    </row>
    <row r="14995">
      <c r="A14995" t="inlineStr">
        <is>
          <t>PR-14994</t>
        </is>
      </c>
      <c r="B14995" t="inlineStr">
        <is>
          <t>2026-01-10 06:41:05 EET</t>
        </is>
      </c>
      <c r="C14995" t="inlineStr">
        <is>
          <t>loop_auto execution</t>
        </is>
      </c>
      <c r="D14995" t="inlineStr">
        <is>
          <t>loop</t>
        </is>
      </c>
      <c r="E14995" t="inlineStr">
        <is>
          <t>gate execution + Excel sync</t>
        </is>
      </c>
      <c r="F14995" t="inlineStr">
        <is>
          <t>Updated via evidence script</t>
        </is>
      </c>
      <c r="G14995" t="inlineStr">
        <is>
          <t>Success</t>
        </is>
      </c>
      <c r="H14995" t="inlineStr">
        <is>
          <t>YES</t>
        </is>
      </c>
      <c r="I14995" t="inlineStr">
        <is>
          <t>docs/evidence//20260110-064104</t>
        </is>
      </c>
    </row>
    <row r="14996">
      <c r="A14996" t="inlineStr">
        <is>
          <t>PR-14995</t>
        </is>
      </c>
      <c r="B14996" t="inlineStr">
        <is>
          <t>2026-01-10 06:41:08 EET</t>
        </is>
      </c>
      <c r="C14996" t="inlineStr">
        <is>
          <t>loop_auto execution</t>
        </is>
      </c>
      <c r="D14996" t="inlineStr">
        <is>
          <t>loop</t>
        </is>
      </c>
      <c r="E14996" t="inlineStr">
        <is>
          <t>gate execution + Excel sync</t>
        </is>
      </c>
      <c r="F14996" t="inlineStr">
        <is>
          <t>Updated via evidence script</t>
        </is>
      </c>
      <c r="G14996" t="inlineStr">
        <is>
          <t>Success</t>
        </is>
      </c>
      <c r="H14996" t="inlineStr">
        <is>
          <t>YES</t>
        </is>
      </c>
      <c r="I14996" t="inlineStr">
        <is>
          <t>docs/evidence//20260110-064107</t>
        </is>
      </c>
    </row>
    <row r="14997">
      <c r="A14997" t="inlineStr">
        <is>
          <t>PR-14996</t>
        </is>
      </c>
      <c r="B14997" t="inlineStr">
        <is>
          <t>2026-01-10 06:41:11 EET</t>
        </is>
      </c>
      <c r="C14997" t="inlineStr">
        <is>
          <t>loop_auto execution</t>
        </is>
      </c>
      <c r="D14997" t="inlineStr">
        <is>
          <t>loop</t>
        </is>
      </c>
      <c r="E14997" t="inlineStr">
        <is>
          <t>gate execution + Excel sync</t>
        </is>
      </c>
      <c r="F14997" t="inlineStr">
        <is>
          <t>Updated via evidence script</t>
        </is>
      </c>
      <c r="G14997" t="inlineStr">
        <is>
          <t>Success</t>
        </is>
      </c>
      <c r="H14997" t="inlineStr">
        <is>
          <t>YES</t>
        </is>
      </c>
      <c r="I14997" t="inlineStr">
        <is>
          <t>docs/evidence//20260110-064110</t>
        </is>
      </c>
    </row>
    <row r="14998">
      <c r="A14998" t="inlineStr">
        <is>
          <t>PR-14997</t>
        </is>
      </c>
      <c r="B14998" t="inlineStr">
        <is>
          <t>2026-01-10 06:41:14 EET</t>
        </is>
      </c>
      <c r="C14998" t="inlineStr">
        <is>
          <t>loop_auto execution</t>
        </is>
      </c>
      <c r="D14998" t="inlineStr">
        <is>
          <t>loop</t>
        </is>
      </c>
      <c r="E14998" t="inlineStr">
        <is>
          <t>gate execution + Excel sync</t>
        </is>
      </c>
      <c r="F14998" t="inlineStr">
        <is>
          <t>Updated via evidence script</t>
        </is>
      </c>
      <c r="G14998" t="inlineStr">
        <is>
          <t>Success</t>
        </is>
      </c>
      <c r="H14998" t="inlineStr">
        <is>
          <t>YES</t>
        </is>
      </c>
      <c r="I14998" t="inlineStr">
        <is>
          <t>docs/evidence//20260110-064113</t>
        </is>
      </c>
    </row>
    <row r="14999">
      <c r="A14999" t="inlineStr">
        <is>
          <t>PR-14998</t>
        </is>
      </c>
      <c r="B14999" t="inlineStr">
        <is>
          <t>2026-01-10 06:41:17 EET</t>
        </is>
      </c>
      <c r="C14999" t="inlineStr">
        <is>
          <t>loop_auto execution</t>
        </is>
      </c>
      <c r="D14999" t="inlineStr">
        <is>
          <t>loop</t>
        </is>
      </c>
      <c r="E14999" t="inlineStr">
        <is>
          <t>gate execution + Excel sync</t>
        </is>
      </c>
      <c r="F14999" t="inlineStr">
        <is>
          <t>Updated via evidence script</t>
        </is>
      </c>
      <c r="G14999" t="inlineStr">
        <is>
          <t>Success</t>
        </is>
      </c>
      <c r="H14999" t="inlineStr">
        <is>
          <t>YES</t>
        </is>
      </c>
      <c r="I14999" t="inlineStr">
        <is>
          <t>docs/evidence//20260110-064116</t>
        </is>
      </c>
    </row>
    <row r="15000">
      <c r="A15000" t="inlineStr">
        <is>
          <t>PR-14999</t>
        </is>
      </c>
      <c r="B15000" t="inlineStr">
        <is>
          <t>2026-01-10 06:41:20 EET</t>
        </is>
      </c>
      <c r="C15000" t="inlineStr">
        <is>
          <t>loop_auto execution</t>
        </is>
      </c>
      <c r="D15000" t="inlineStr">
        <is>
          <t>loop</t>
        </is>
      </c>
      <c r="E15000" t="inlineStr">
        <is>
          <t>gate execution + Excel sync</t>
        </is>
      </c>
      <c r="F15000" t="inlineStr">
        <is>
          <t>Updated via evidence script</t>
        </is>
      </c>
      <c r="G15000" t="inlineStr">
        <is>
          <t>Success</t>
        </is>
      </c>
      <c r="H15000" t="inlineStr">
        <is>
          <t>YES</t>
        </is>
      </c>
      <c r="I15000" t="inlineStr">
        <is>
          <t>docs/evidence//20260110-064119</t>
        </is>
      </c>
    </row>
    <row r="15001">
      <c r="A15001" t="inlineStr">
        <is>
          <t>PR-15000</t>
        </is>
      </c>
      <c r="B15001" t="inlineStr">
        <is>
          <t>2026-01-10 06:41:23 EET</t>
        </is>
      </c>
      <c r="C15001" t="inlineStr">
        <is>
          <t>loop_auto execution</t>
        </is>
      </c>
      <c r="D15001" t="inlineStr">
        <is>
          <t>loop</t>
        </is>
      </c>
      <c r="E15001" t="inlineStr">
        <is>
          <t>gate execution + Excel sync</t>
        </is>
      </c>
      <c r="F15001" t="inlineStr">
        <is>
          <t>Updated via evidence script</t>
        </is>
      </c>
      <c r="G15001" t="inlineStr">
        <is>
          <t>Success</t>
        </is>
      </c>
      <c r="H15001" t="inlineStr">
        <is>
          <t>YES</t>
        </is>
      </c>
      <c r="I15001" t="inlineStr">
        <is>
          <t>docs/evidence//20260110-064122</t>
        </is>
      </c>
    </row>
    <row r="15002">
      <c r="A15002" t="inlineStr">
        <is>
          <t>PR-15001</t>
        </is>
      </c>
      <c r="B15002" t="inlineStr">
        <is>
          <t>2026-01-10 06:41:26 EET</t>
        </is>
      </c>
      <c r="C15002" t="inlineStr">
        <is>
          <t>loop_auto execution</t>
        </is>
      </c>
      <c r="D15002" t="inlineStr">
        <is>
          <t>loop</t>
        </is>
      </c>
      <c r="E15002" t="inlineStr">
        <is>
          <t>gate execution + Excel sync</t>
        </is>
      </c>
      <c r="F15002" t="inlineStr">
        <is>
          <t>Updated via evidence script</t>
        </is>
      </c>
      <c r="G15002" t="inlineStr">
        <is>
          <t>Success</t>
        </is>
      </c>
      <c r="H15002" t="inlineStr">
        <is>
          <t>YES</t>
        </is>
      </c>
      <c r="I15002" t="inlineStr">
        <is>
          <t>docs/evidence//20260110-064125</t>
        </is>
      </c>
    </row>
    <row r="15003">
      <c r="A15003" t="inlineStr">
        <is>
          <t>PR-15002</t>
        </is>
      </c>
      <c r="B15003" t="inlineStr">
        <is>
          <t>2026-01-10 06:41:29 EET</t>
        </is>
      </c>
      <c r="C15003" t="inlineStr">
        <is>
          <t>loop_auto execution</t>
        </is>
      </c>
      <c r="D15003" t="inlineStr">
        <is>
          <t>loop</t>
        </is>
      </c>
      <c r="E15003" t="inlineStr">
        <is>
          <t>gate execution + Excel sync</t>
        </is>
      </c>
      <c r="F15003" t="inlineStr">
        <is>
          <t>Updated via evidence script</t>
        </is>
      </c>
      <c r="G15003" t="inlineStr">
        <is>
          <t>Success</t>
        </is>
      </c>
      <c r="H15003" t="inlineStr">
        <is>
          <t>YES</t>
        </is>
      </c>
      <c r="I15003" t="inlineStr">
        <is>
          <t>docs/evidence//20260110-064128</t>
        </is>
      </c>
    </row>
    <row r="15004">
      <c r="A15004" t="inlineStr">
        <is>
          <t>PR-15003</t>
        </is>
      </c>
      <c r="B15004" t="inlineStr">
        <is>
          <t>2026-01-10 06:41:32 EET</t>
        </is>
      </c>
      <c r="C15004" t="inlineStr">
        <is>
          <t>loop_auto execution</t>
        </is>
      </c>
      <c r="D15004" t="inlineStr">
        <is>
          <t>loop</t>
        </is>
      </c>
      <c r="E15004" t="inlineStr">
        <is>
          <t>gate execution + Excel sync</t>
        </is>
      </c>
      <c r="F15004" t="inlineStr">
        <is>
          <t>Updated via evidence script</t>
        </is>
      </c>
      <c r="G15004" t="inlineStr">
        <is>
          <t>Success</t>
        </is>
      </c>
      <c r="H15004" t="inlineStr">
        <is>
          <t>YES</t>
        </is>
      </c>
      <c r="I15004" t="inlineStr">
        <is>
          <t>docs/evidence//20260110-064131</t>
        </is>
      </c>
    </row>
    <row r="15005">
      <c r="A15005" t="inlineStr">
        <is>
          <t>PR-15004</t>
        </is>
      </c>
      <c r="B15005" t="inlineStr">
        <is>
          <t>2026-01-10 06:41:35 EET</t>
        </is>
      </c>
      <c r="C15005" t="inlineStr">
        <is>
          <t>loop_auto execution</t>
        </is>
      </c>
      <c r="D15005" t="inlineStr">
        <is>
          <t>loop</t>
        </is>
      </c>
      <c r="E15005" t="inlineStr">
        <is>
          <t>gate execution + Excel sync</t>
        </is>
      </c>
      <c r="F15005" t="inlineStr">
        <is>
          <t>Updated via evidence script</t>
        </is>
      </c>
      <c r="G15005" t="inlineStr">
        <is>
          <t>Success</t>
        </is>
      </c>
      <c r="H15005" t="inlineStr">
        <is>
          <t>YES</t>
        </is>
      </c>
      <c r="I15005" t="inlineStr">
        <is>
          <t>docs/evidence//20260110-064134</t>
        </is>
      </c>
    </row>
    <row r="15006">
      <c r="A15006" t="inlineStr">
        <is>
          <t>PR-15005</t>
        </is>
      </c>
      <c r="B15006" t="inlineStr">
        <is>
          <t>2026-01-10 06:41:38 EET</t>
        </is>
      </c>
      <c r="C15006" t="inlineStr">
        <is>
          <t>loop_auto execution</t>
        </is>
      </c>
      <c r="D15006" t="inlineStr">
        <is>
          <t>loop</t>
        </is>
      </c>
      <c r="E15006" t="inlineStr">
        <is>
          <t>gate execution + Excel sync</t>
        </is>
      </c>
      <c r="F15006" t="inlineStr">
        <is>
          <t>Updated via evidence script</t>
        </is>
      </c>
      <c r="G15006" t="inlineStr">
        <is>
          <t>Success</t>
        </is>
      </c>
      <c r="H15006" t="inlineStr">
        <is>
          <t>YES</t>
        </is>
      </c>
      <c r="I15006" t="inlineStr">
        <is>
          <t>docs/evidence//20260110-064137</t>
        </is>
      </c>
    </row>
    <row r="15007">
      <c r="A15007" t="inlineStr">
        <is>
          <t>PR-15006</t>
        </is>
      </c>
      <c r="B15007" t="inlineStr">
        <is>
          <t>2026-01-10 06:41:41 EET</t>
        </is>
      </c>
      <c r="C15007" t="inlineStr">
        <is>
          <t>loop_auto execution</t>
        </is>
      </c>
      <c r="D15007" t="inlineStr">
        <is>
          <t>loop</t>
        </is>
      </c>
      <c r="E15007" t="inlineStr">
        <is>
          <t>gate execution + Excel sync</t>
        </is>
      </c>
      <c r="F15007" t="inlineStr">
        <is>
          <t>Updated via evidence script</t>
        </is>
      </c>
      <c r="G15007" t="inlineStr">
        <is>
          <t>Success</t>
        </is>
      </c>
      <c r="H15007" t="inlineStr">
        <is>
          <t>YES</t>
        </is>
      </c>
      <c r="I15007" t="inlineStr">
        <is>
          <t>docs/evidence//20260110-064140</t>
        </is>
      </c>
    </row>
    <row r="15008">
      <c r="A15008" t="inlineStr">
        <is>
          <t>PR-15007</t>
        </is>
      </c>
      <c r="B15008" t="inlineStr">
        <is>
          <t>2026-01-10 06:41:44 EET</t>
        </is>
      </c>
      <c r="C15008" t="inlineStr">
        <is>
          <t>loop_auto execution</t>
        </is>
      </c>
      <c r="D15008" t="inlineStr">
        <is>
          <t>loop</t>
        </is>
      </c>
      <c r="E15008" t="inlineStr">
        <is>
          <t>gate execution + Excel sync</t>
        </is>
      </c>
      <c r="F15008" t="inlineStr">
        <is>
          <t>Updated via evidence script</t>
        </is>
      </c>
      <c r="G15008" t="inlineStr">
        <is>
          <t>Success</t>
        </is>
      </c>
      <c r="H15008" t="inlineStr">
        <is>
          <t>YES</t>
        </is>
      </c>
      <c r="I15008" t="inlineStr">
        <is>
          <t>docs/evidence//20260110-064143</t>
        </is>
      </c>
    </row>
    <row r="15009">
      <c r="A15009" t="inlineStr">
        <is>
          <t>PR-15008</t>
        </is>
      </c>
      <c r="B15009" t="inlineStr">
        <is>
          <t>2026-01-10 06:41:47 EET</t>
        </is>
      </c>
      <c r="C15009" t="inlineStr">
        <is>
          <t>loop_auto execution</t>
        </is>
      </c>
      <c r="D15009" t="inlineStr">
        <is>
          <t>loop</t>
        </is>
      </c>
      <c r="E15009" t="inlineStr">
        <is>
          <t>gate execution + Excel sync</t>
        </is>
      </c>
      <c r="F15009" t="inlineStr">
        <is>
          <t>Updated via evidence script</t>
        </is>
      </c>
      <c r="G15009" t="inlineStr">
        <is>
          <t>Success</t>
        </is>
      </c>
      <c r="H15009" t="inlineStr">
        <is>
          <t>YES</t>
        </is>
      </c>
      <c r="I15009" t="inlineStr">
        <is>
          <t>docs/evidence//20260110-064146</t>
        </is>
      </c>
    </row>
    <row r="15010">
      <c r="A15010" t="inlineStr">
        <is>
          <t>PR-15009</t>
        </is>
      </c>
      <c r="B15010" t="inlineStr">
        <is>
          <t>2026-01-10 06:41:50 EET</t>
        </is>
      </c>
      <c r="C15010" t="inlineStr">
        <is>
          <t>loop_auto execution</t>
        </is>
      </c>
      <c r="D15010" t="inlineStr">
        <is>
          <t>loop</t>
        </is>
      </c>
      <c r="E15010" t="inlineStr">
        <is>
          <t>gate execution + Excel sync</t>
        </is>
      </c>
      <c r="F15010" t="inlineStr">
        <is>
          <t>Updated via evidence script</t>
        </is>
      </c>
      <c r="G15010" t="inlineStr">
        <is>
          <t>Success</t>
        </is>
      </c>
      <c r="H15010" t="inlineStr">
        <is>
          <t>YES</t>
        </is>
      </c>
      <c r="I15010" t="inlineStr">
        <is>
          <t>docs/evidence//20260110-064149</t>
        </is>
      </c>
    </row>
    <row r="15011">
      <c r="A15011" t="inlineStr">
        <is>
          <t>PR-15010</t>
        </is>
      </c>
      <c r="B15011" t="inlineStr">
        <is>
          <t>2026-01-10 06:41:54 EET</t>
        </is>
      </c>
      <c r="C15011" t="inlineStr">
        <is>
          <t>loop_auto execution</t>
        </is>
      </c>
      <c r="D15011" t="inlineStr">
        <is>
          <t>loop</t>
        </is>
      </c>
      <c r="E15011" t="inlineStr">
        <is>
          <t>gate execution + Excel sync</t>
        </is>
      </c>
      <c r="F15011" t="inlineStr">
        <is>
          <t>Updated via evidence script</t>
        </is>
      </c>
      <c r="G15011" t="inlineStr">
        <is>
          <t>Success</t>
        </is>
      </c>
      <c r="H15011" t="inlineStr">
        <is>
          <t>YES</t>
        </is>
      </c>
      <c r="I15011" t="inlineStr">
        <is>
          <t>docs/evidence//20260110-064152</t>
        </is>
      </c>
    </row>
    <row r="15012">
      <c r="A15012" t="inlineStr">
        <is>
          <t>PR-15011</t>
        </is>
      </c>
      <c r="B15012" t="inlineStr">
        <is>
          <t>2026-01-10 06:41:57 EET</t>
        </is>
      </c>
      <c r="C15012" t="inlineStr">
        <is>
          <t>loop_auto execution</t>
        </is>
      </c>
      <c r="D15012" t="inlineStr">
        <is>
          <t>loop</t>
        </is>
      </c>
      <c r="E15012" t="inlineStr">
        <is>
          <t>gate execution + Excel sync</t>
        </is>
      </c>
      <c r="F15012" t="inlineStr">
        <is>
          <t>Updated via evidence script</t>
        </is>
      </c>
      <c r="G15012" t="inlineStr">
        <is>
          <t>Success</t>
        </is>
      </c>
      <c r="H15012" t="inlineStr">
        <is>
          <t>YES</t>
        </is>
      </c>
      <c r="I15012" t="inlineStr">
        <is>
          <t>docs/evidence//20260110-064156</t>
        </is>
      </c>
    </row>
    <row r="15013">
      <c r="A15013" t="inlineStr">
        <is>
          <t>PR-15012</t>
        </is>
      </c>
      <c r="B15013" t="inlineStr">
        <is>
          <t>2026-01-10 06:42:00 EET</t>
        </is>
      </c>
      <c r="C15013" t="inlineStr">
        <is>
          <t>loop_auto execution</t>
        </is>
      </c>
      <c r="D15013" t="inlineStr">
        <is>
          <t>loop</t>
        </is>
      </c>
      <c r="E15013" t="inlineStr">
        <is>
          <t>gate execution + Excel sync</t>
        </is>
      </c>
      <c r="F15013" t="inlineStr">
        <is>
          <t>Updated via evidence script</t>
        </is>
      </c>
      <c r="G15013" t="inlineStr">
        <is>
          <t>Success</t>
        </is>
      </c>
      <c r="H15013" t="inlineStr">
        <is>
          <t>YES</t>
        </is>
      </c>
      <c r="I15013" t="inlineStr">
        <is>
          <t>docs/evidence//20260110-064159</t>
        </is>
      </c>
    </row>
    <row r="15014">
      <c r="A15014" t="inlineStr">
        <is>
          <t>PR-15013</t>
        </is>
      </c>
      <c r="B15014" t="inlineStr">
        <is>
          <t>2026-01-10 06:42:03 EET</t>
        </is>
      </c>
      <c r="C15014" t="inlineStr">
        <is>
          <t>loop_auto execution</t>
        </is>
      </c>
      <c r="D15014" t="inlineStr">
        <is>
          <t>loop</t>
        </is>
      </c>
      <c r="E15014" t="inlineStr">
        <is>
          <t>gate execution + Excel sync</t>
        </is>
      </c>
      <c r="F15014" t="inlineStr">
        <is>
          <t>Updated via evidence script</t>
        </is>
      </c>
      <c r="G15014" t="inlineStr">
        <is>
          <t>Success</t>
        </is>
      </c>
      <c r="H15014" t="inlineStr">
        <is>
          <t>YES</t>
        </is>
      </c>
      <c r="I15014" t="inlineStr">
        <is>
          <t>docs/evidence//20260110-064202</t>
        </is>
      </c>
    </row>
    <row r="15015">
      <c r="A15015" t="inlineStr">
        <is>
          <t>PR-15014</t>
        </is>
      </c>
      <c r="B15015" t="inlineStr">
        <is>
          <t>2026-01-10 06:42:06 EET</t>
        </is>
      </c>
      <c r="C15015" t="inlineStr">
        <is>
          <t>loop_auto execution</t>
        </is>
      </c>
      <c r="D15015" t="inlineStr">
        <is>
          <t>loop</t>
        </is>
      </c>
      <c r="E15015" t="inlineStr">
        <is>
          <t>gate execution + Excel sync</t>
        </is>
      </c>
      <c r="F15015" t="inlineStr">
        <is>
          <t>Updated via evidence script</t>
        </is>
      </c>
      <c r="G15015" t="inlineStr">
        <is>
          <t>Success</t>
        </is>
      </c>
      <c r="H15015" t="inlineStr">
        <is>
          <t>YES</t>
        </is>
      </c>
      <c r="I15015" t="inlineStr">
        <is>
          <t>docs/evidence//20260110-064205</t>
        </is>
      </c>
    </row>
    <row r="15016">
      <c r="A15016" t="inlineStr">
        <is>
          <t>PR-15015</t>
        </is>
      </c>
      <c r="B15016" t="inlineStr">
        <is>
          <t>2026-01-10 06:42:09 EET</t>
        </is>
      </c>
      <c r="C15016" t="inlineStr">
        <is>
          <t>loop_auto execution</t>
        </is>
      </c>
      <c r="D15016" t="inlineStr">
        <is>
          <t>loop</t>
        </is>
      </c>
      <c r="E15016" t="inlineStr">
        <is>
          <t>gate execution + Excel sync</t>
        </is>
      </c>
      <c r="F15016" t="inlineStr">
        <is>
          <t>Updated via evidence script</t>
        </is>
      </c>
      <c r="G15016" t="inlineStr">
        <is>
          <t>Success</t>
        </is>
      </c>
      <c r="H15016" t="inlineStr">
        <is>
          <t>YES</t>
        </is>
      </c>
      <c r="I15016" t="inlineStr">
        <is>
          <t>docs/evidence//20260110-064208</t>
        </is>
      </c>
    </row>
    <row r="15017">
      <c r="A15017" t="inlineStr">
        <is>
          <t>PR-15016</t>
        </is>
      </c>
      <c r="B15017" t="inlineStr">
        <is>
          <t>2026-01-10 06:42:12 EET</t>
        </is>
      </c>
      <c r="C15017" t="inlineStr">
        <is>
          <t>loop_auto execution</t>
        </is>
      </c>
      <c r="D15017" t="inlineStr">
        <is>
          <t>loop</t>
        </is>
      </c>
      <c r="E15017" t="inlineStr">
        <is>
          <t>gate execution + Excel sync</t>
        </is>
      </c>
      <c r="F15017" t="inlineStr">
        <is>
          <t>Updated via evidence script</t>
        </is>
      </c>
      <c r="G15017" t="inlineStr">
        <is>
          <t>Success</t>
        </is>
      </c>
      <c r="H15017" t="inlineStr">
        <is>
          <t>YES</t>
        </is>
      </c>
      <c r="I15017" t="inlineStr">
        <is>
          <t>docs/evidence//20260110-064211</t>
        </is>
      </c>
    </row>
    <row r="15018">
      <c r="A15018" t="inlineStr">
        <is>
          <t>PR-15017</t>
        </is>
      </c>
      <c r="B15018" t="inlineStr">
        <is>
          <t>2026-01-10 06:42:15 EET</t>
        </is>
      </c>
      <c r="C15018" t="inlineStr">
        <is>
          <t>loop_auto execution</t>
        </is>
      </c>
      <c r="D15018" t="inlineStr">
        <is>
          <t>loop</t>
        </is>
      </c>
      <c r="E15018" t="inlineStr">
        <is>
          <t>gate execution + Excel sync</t>
        </is>
      </c>
      <c r="F15018" t="inlineStr">
        <is>
          <t>Updated via evidence script</t>
        </is>
      </c>
      <c r="G15018" t="inlineStr">
        <is>
          <t>Success</t>
        </is>
      </c>
      <c r="H15018" t="inlineStr">
        <is>
          <t>YES</t>
        </is>
      </c>
      <c r="I15018" t="inlineStr">
        <is>
          <t>docs/evidence//20260110-064214</t>
        </is>
      </c>
    </row>
    <row r="15019">
      <c r="A15019" t="inlineStr">
        <is>
          <t>PR-15018</t>
        </is>
      </c>
      <c r="B15019" t="inlineStr">
        <is>
          <t>2026-01-10 06:42:18 EET</t>
        </is>
      </c>
      <c r="C15019" t="inlineStr">
        <is>
          <t>loop_auto execution</t>
        </is>
      </c>
      <c r="D15019" t="inlineStr">
        <is>
          <t>loop</t>
        </is>
      </c>
      <c r="E15019" t="inlineStr">
        <is>
          <t>gate execution + Excel sync</t>
        </is>
      </c>
      <c r="F15019" t="inlineStr">
        <is>
          <t>Updated via evidence script</t>
        </is>
      </c>
      <c r="G15019" t="inlineStr">
        <is>
          <t>Success</t>
        </is>
      </c>
      <c r="H15019" t="inlineStr">
        <is>
          <t>YES</t>
        </is>
      </c>
      <c r="I15019" t="inlineStr">
        <is>
          <t>docs/evidence//20260110-064217</t>
        </is>
      </c>
    </row>
    <row r="15020">
      <c r="A15020" t="inlineStr">
        <is>
          <t>PR-15019</t>
        </is>
      </c>
      <c r="B15020" t="inlineStr">
        <is>
          <t>2026-01-10 06:42:21 EET</t>
        </is>
      </c>
      <c r="C15020" t="inlineStr">
        <is>
          <t>loop_auto execution</t>
        </is>
      </c>
      <c r="D15020" t="inlineStr">
        <is>
          <t>loop</t>
        </is>
      </c>
      <c r="E15020" t="inlineStr">
        <is>
          <t>gate execution + Excel sync</t>
        </is>
      </c>
      <c r="F15020" t="inlineStr">
        <is>
          <t>Updated via evidence script</t>
        </is>
      </c>
      <c r="G15020" t="inlineStr">
        <is>
          <t>Success</t>
        </is>
      </c>
      <c r="H15020" t="inlineStr">
        <is>
          <t>YES</t>
        </is>
      </c>
      <c r="I15020" t="inlineStr">
        <is>
          <t>docs/evidence//20260110-064220</t>
        </is>
      </c>
    </row>
    <row r="15021">
      <c r="A15021" t="inlineStr">
        <is>
          <t>PR-15020</t>
        </is>
      </c>
      <c r="B15021" t="inlineStr">
        <is>
          <t>2026-01-10 06:42:24 EET</t>
        </is>
      </c>
      <c r="C15021" t="inlineStr">
        <is>
          <t>loop_auto execution</t>
        </is>
      </c>
      <c r="D15021" t="inlineStr">
        <is>
          <t>loop</t>
        </is>
      </c>
      <c r="E15021" t="inlineStr">
        <is>
          <t>gate execution + Excel sync</t>
        </is>
      </c>
      <c r="F15021" t="inlineStr">
        <is>
          <t>Updated via evidence script</t>
        </is>
      </c>
      <c r="G15021" t="inlineStr">
        <is>
          <t>Success</t>
        </is>
      </c>
      <c r="H15021" t="inlineStr">
        <is>
          <t>YES</t>
        </is>
      </c>
      <c r="I15021" t="inlineStr">
        <is>
          <t>docs/evidence//20260110-064223</t>
        </is>
      </c>
    </row>
    <row r="15022">
      <c r="A15022" t="inlineStr">
        <is>
          <t>PR-15021</t>
        </is>
      </c>
      <c r="B15022" t="inlineStr">
        <is>
          <t>2026-01-10 06:42:27 EET</t>
        </is>
      </c>
      <c r="C15022" t="inlineStr">
        <is>
          <t>loop_auto execution</t>
        </is>
      </c>
      <c r="D15022" t="inlineStr">
        <is>
          <t>loop</t>
        </is>
      </c>
      <c r="E15022" t="inlineStr">
        <is>
          <t>gate execution + Excel sync</t>
        </is>
      </c>
      <c r="F15022" t="inlineStr">
        <is>
          <t>Updated via evidence script</t>
        </is>
      </c>
      <c r="G15022" t="inlineStr">
        <is>
          <t>Success</t>
        </is>
      </c>
      <c r="H15022" t="inlineStr">
        <is>
          <t>YES</t>
        </is>
      </c>
      <c r="I15022" t="inlineStr">
        <is>
          <t>docs/evidence//20260110-064226</t>
        </is>
      </c>
    </row>
    <row r="15023">
      <c r="A15023" t="inlineStr">
        <is>
          <t>PR-15022</t>
        </is>
      </c>
      <c r="B15023" t="inlineStr">
        <is>
          <t>2026-01-10 06:42:30 EET</t>
        </is>
      </c>
      <c r="C15023" t="inlineStr">
        <is>
          <t>loop_auto execution</t>
        </is>
      </c>
      <c r="D15023" t="inlineStr">
        <is>
          <t>loop</t>
        </is>
      </c>
      <c r="E15023" t="inlineStr">
        <is>
          <t>gate execution + Excel sync</t>
        </is>
      </c>
      <c r="F15023" t="inlineStr">
        <is>
          <t>Updated via evidence script</t>
        </is>
      </c>
      <c r="G15023" t="inlineStr">
        <is>
          <t>Success</t>
        </is>
      </c>
      <c r="H15023" t="inlineStr">
        <is>
          <t>YES</t>
        </is>
      </c>
      <c r="I15023" t="inlineStr">
        <is>
          <t>docs/evidence//20260110-064229</t>
        </is>
      </c>
    </row>
    <row r="15024">
      <c r="A15024" t="inlineStr">
        <is>
          <t>PR-15023</t>
        </is>
      </c>
      <c r="B15024" t="inlineStr">
        <is>
          <t>2026-01-10 06:42:33 EET</t>
        </is>
      </c>
      <c r="C15024" t="inlineStr">
        <is>
          <t>loop_auto execution</t>
        </is>
      </c>
      <c r="D15024" t="inlineStr">
        <is>
          <t>loop</t>
        </is>
      </c>
      <c r="E15024" t="inlineStr">
        <is>
          <t>gate execution + Excel sync</t>
        </is>
      </c>
      <c r="F15024" t="inlineStr">
        <is>
          <t>Updated via evidence script</t>
        </is>
      </c>
      <c r="G15024" t="inlineStr">
        <is>
          <t>Success</t>
        </is>
      </c>
      <c r="H15024" t="inlineStr">
        <is>
          <t>YES</t>
        </is>
      </c>
      <c r="I15024" t="inlineStr">
        <is>
          <t>docs/evidence//20260110-064232</t>
        </is>
      </c>
    </row>
    <row r="15025">
      <c r="A15025" t="inlineStr">
        <is>
          <t>PR-15024</t>
        </is>
      </c>
      <c r="B15025" t="inlineStr">
        <is>
          <t>2026-01-10 06:42:36 EET</t>
        </is>
      </c>
      <c r="C15025" t="inlineStr">
        <is>
          <t>loop_auto execution</t>
        </is>
      </c>
      <c r="D15025" t="inlineStr">
        <is>
          <t>loop</t>
        </is>
      </c>
      <c r="E15025" t="inlineStr">
        <is>
          <t>gate execution + Excel sync</t>
        </is>
      </c>
      <c r="F15025" t="inlineStr">
        <is>
          <t>Updated via evidence script</t>
        </is>
      </c>
      <c r="G15025" t="inlineStr">
        <is>
          <t>Success</t>
        </is>
      </c>
      <c r="H15025" t="inlineStr">
        <is>
          <t>YES</t>
        </is>
      </c>
      <c r="I15025" t="inlineStr">
        <is>
          <t>docs/evidence//20260110-064235</t>
        </is>
      </c>
    </row>
    <row r="15026">
      <c r="A15026" t="inlineStr">
        <is>
          <t>PR-15025</t>
        </is>
      </c>
      <c r="B15026" t="inlineStr">
        <is>
          <t>2026-01-10 06:42:39 EET</t>
        </is>
      </c>
      <c r="C15026" t="inlineStr">
        <is>
          <t>loop_auto execution</t>
        </is>
      </c>
      <c r="D15026" t="inlineStr">
        <is>
          <t>loop</t>
        </is>
      </c>
      <c r="E15026" t="inlineStr">
        <is>
          <t>gate execution + Excel sync</t>
        </is>
      </c>
      <c r="F15026" t="inlineStr">
        <is>
          <t>Updated via evidence script</t>
        </is>
      </c>
      <c r="G15026" t="inlineStr">
        <is>
          <t>Success</t>
        </is>
      </c>
      <c r="H15026" t="inlineStr">
        <is>
          <t>YES</t>
        </is>
      </c>
      <c r="I15026" t="inlineStr">
        <is>
          <t>docs/evidence//20260110-064238</t>
        </is>
      </c>
    </row>
    <row r="15027">
      <c r="A15027" t="inlineStr">
        <is>
          <t>PR-15026</t>
        </is>
      </c>
      <c r="B15027" t="inlineStr">
        <is>
          <t>2026-01-10 06:42:42 EET</t>
        </is>
      </c>
      <c r="C15027" t="inlineStr">
        <is>
          <t>loop_auto execution</t>
        </is>
      </c>
      <c r="D15027" t="inlineStr">
        <is>
          <t>loop</t>
        </is>
      </c>
      <c r="E15027" t="inlineStr">
        <is>
          <t>gate execution + Excel sync</t>
        </is>
      </c>
      <c r="F15027" t="inlineStr">
        <is>
          <t>Updated via evidence script</t>
        </is>
      </c>
      <c r="G15027" t="inlineStr">
        <is>
          <t>Success</t>
        </is>
      </c>
      <c r="H15027" t="inlineStr">
        <is>
          <t>YES</t>
        </is>
      </c>
      <c r="I15027" t="inlineStr">
        <is>
          <t>docs/evidence//20260110-064241</t>
        </is>
      </c>
    </row>
    <row r="15028">
      <c r="A15028" t="inlineStr">
        <is>
          <t>PR-15027</t>
        </is>
      </c>
      <c r="B15028" t="inlineStr">
        <is>
          <t>2026-01-10 06:42:45 EET</t>
        </is>
      </c>
      <c r="C15028" t="inlineStr">
        <is>
          <t>loop_auto execution</t>
        </is>
      </c>
      <c r="D15028" t="inlineStr">
        <is>
          <t>loop</t>
        </is>
      </c>
      <c r="E15028" t="inlineStr">
        <is>
          <t>gate execution + Excel sync</t>
        </is>
      </c>
      <c r="F15028" t="inlineStr">
        <is>
          <t>Updated via evidence script</t>
        </is>
      </c>
      <c r="G15028" t="inlineStr">
        <is>
          <t>Success</t>
        </is>
      </c>
      <c r="H15028" t="inlineStr">
        <is>
          <t>YES</t>
        </is>
      </c>
      <c r="I15028" t="inlineStr">
        <is>
          <t>docs/evidence//20260110-064244</t>
        </is>
      </c>
    </row>
    <row r="15029">
      <c r="A15029" t="inlineStr">
        <is>
          <t>PR-15028</t>
        </is>
      </c>
      <c r="B15029" t="inlineStr">
        <is>
          <t>2026-01-10 06:42:48 EET</t>
        </is>
      </c>
      <c r="C15029" t="inlineStr">
        <is>
          <t>loop_auto execution</t>
        </is>
      </c>
      <c r="D15029" t="inlineStr">
        <is>
          <t>loop</t>
        </is>
      </c>
      <c r="E15029" t="inlineStr">
        <is>
          <t>gate execution + Excel sync</t>
        </is>
      </c>
      <c r="F15029" t="inlineStr">
        <is>
          <t>Updated via evidence script</t>
        </is>
      </c>
      <c r="G15029" t="inlineStr">
        <is>
          <t>Success</t>
        </is>
      </c>
      <c r="H15029" t="inlineStr">
        <is>
          <t>YES</t>
        </is>
      </c>
      <c r="I15029" t="inlineStr">
        <is>
          <t>docs/evidence//20260110-064247</t>
        </is>
      </c>
    </row>
    <row r="15030">
      <c r="A15030" t="inlineStr">
        <is>
          <t>PR-15029</t>
        </is>
      </c>
      <c r="B15030" t="inlineStr">
        <is>
          <t>2026-01-10 06:42:51 EET</t>
        </is>
      </c>
      <c r="C15030" t="inlineStr">
        <is>
          <t>loop_auto execution</t>
        </is>
      </c>
      <c r="D15030" t="inlineStr">
        <is>
          <t>loop</t>
        </is>
      </c>
      <c r="E15030" t="inlineStr">
        <is>
          <t>gate execution + Excel sync</t>
        </is>
      </c>
      <c r="F15030" t="inlineStr">
        <is>
          <t>Updated via evidence script</t>
        </is>
      </c>
      <c r="G15030" t="inlineStr">
        <is>
          <t>Success</t>
        </is>
      </c>
      <c r="H15030" t="inlineStr">
        <is>
          <t>YES</t>
        </is>
      </c>
      <c r="I15030" t="inlineStr">
        <is>
          <t>docs/evidence//20260110-064250</t>
        </is>
      </c>
    </row>
    <row r="15031">
      <c r="A15031" t="inlineStr">
        <is>
          <t>PR-15030</t>
        </is>
      </c>
      <c r="B15031" t="inlineStr">
        <is>
          <t>2026-01-10 06:42:54 EET</t>
        </is>
      </c>
      <c r="C15031" t="inlineStr">
        <is>
          <t>loop_auto execution</t>
        </is>
      </c>
      <c r="D15031" t="inlineStr">
        <is>
          <t>loop</t>
        </is>
      </c>
      <c r="E15031" t="inlineStr">
        <is>
          <t>gate execution + Excel sync</t>
        </is>
      </c>
      <c r="F15031" t="inlineStr">
        <is>
          <t>Updated via evidence script</t>
        </is>
      </c>
      <c r="G15031" t="inlineStr">
        <is>
          <t>Success</t>
        </is>
      </c>
      <c r="H15031" t="inlineStr">
        <is>
          <t>YES</t>
        </is>
      </c>
      <c r="I15031" t="inlineStr">
        <is>
          <t>docs/evidence//20260110-064253</t>
        </is>
      </c>
    </row>
    <row r="15032">
      <c r="A15032" t="inlineStr">
        <is>
          <t>PR-15031</t>
        </is>
      </c>
      <c r="B15032" t="inlineStr">
        <is>
          <t>2026-01-10 06:42:57 EET</t>
        </is>
      </c>
      <c r="C15032" t="inlineStr">
        <is>
          <t>loop_auto execution</t>
        </is>
      </c>
      <c r="D15032" t="inlineStr">
        <is>
          <t>loop</t>
        </is>
      </c>
      <c r="E15032" t="inlineStr">
        <is>
          <t>gate execution + Excel sync</t>
        </is>
      </c>
      <c r="F15032" t="inlineStr">
        <is>
          <t>Updated via evidence script</t>
        </is>
      </c>
      <c r="G15032" t="inlineStr">
        <is>
          <t>Success</t>
        </is>
      </c>
      <c r="H15032" t="inlineStr">
        <is>
          <t>YES</t>
        </is>
      </c>
      <c r="I15032" t="inlineStr">
        <is>
          <t>docs/evidence//20260110-064256</t>
        </is>
      </c>
    </row>
    <row r="15033">
      <c r="A15033" t="inlineStr">
        <is>
          <t>PR-15032</t>
        </is>
      </c>
      <c r="B15033" t="inlineStr">
        <is>
          <t>2026-01-10 06:43:00 EET</t>
        </is>
      </c>
      <c r="C15033" t="inlineStr">
        <is>
          <t>loop_auto execution</t>
        </is>
      </c>
      <c r="D15033" t="inlineStr">
        <is>
          <t>loop</t>
        </is>
      </c>
      <c r="E15033" t="inlineStr">
        <is>
          <t>gate execution + Excel sync</t>
        </is>
      </c>
      <c r="F15033" t="inlineStr">
        <is>
          <t>Updated via evidence script</t>
        </is>
      </c>
      <c r="G15033" t="inlineStr">
        <is>
          <t>Success</t>
        </is>
      </c>
      <c r="H15033" t="inlineStr">
        <is>
          <t>YES</t>
        </is>
      </c>
      <c r="I15033" t="inlineStr">
        <is>
          <t>docs/evidence//20260110-064259</t>
        </is>
      </c>
    </row>
    <row r="15034">
      <c r="A15034" t="inlineStr">
        <is>
          <t>PR-15033</t>
        </is>
      </c>
      <c r="B15034" t="inlineStr">
        <is>
          <t>2026-01-10 06:43:03 EET</t>
        </is>
      </c>
      <c r="C15034" t="inlineStr">
        <is>
          <t>loop_auto execution</t>
        </is>
      </c>
      <c r="D15034" t="inlineStr">
        <is>
          <t>loop</t>
        </is>
      </c>
      <c r="E15034" t="inlineStr">
        <is>
          <t>gate execution + Excel sync</t>
        </is>
      </c>
      <c r="F15034" t="inlineStr">
        <is>
          <t>Updated via evidence script</t>
        </is>
      </c>
      <c r="G15034" t="inlineStr">
        <is>
          <t>Success</t>
        </is>
      </c>
      <c r="H15034" t="inlineStr">
        <is>
          <t>YES</t>
        </is>
      </c>
      <c r="I15034" t="inlineStr">
        <is>
          <t>docs/evidence//20260110-064302</t>
        </is>
      </c>
    </row>
    <row r="15035">
      <c r="A15035" t="inlineStr">
        <is>
          <t>PR-15034</t>
        </is>
      </c>
      <c r="B15035" t="inlineStr">
        <is>
          <t>2026-01-10 06:43:06 EET</t>
        </is>
      </c>
      <c r="C15035" t="inlineStr">
        <is>
          <t>loop_auto execution</t>
        </is>
      </c>
      <c r="D15035" t="inlineStr">
        <is>
          <t>loop</t>
        </is>
      </c>
      <c r="E15035" t="inlineStr">
        <is>
          <t>gate execution + Excel sync</t>
        </is>
      </c>
      <c r="F15035" t="inlineStr">
        <is>
          <t>Updated via evidence script</t>
        </is>
      </c>
      <c r="G15035" t="inlineStr">
        <is>
          <t>Success</t>
        </is>
      </c>
      <c r="H15035" t="inlineStr">
        <is>
          <t>YES</t>
        </is>
      </c>
      <c r="I15035" t="inlineStr">
        <is>
          <t>docs/evidence//20260110-064305</t>
        </is>
      </c>
    </row>
    <row r="15036">
      <c r="A15036" t="inlineStr">
        <is>
          <t>PR-15035</t>
        </is>
      </c>
      <c r="B15036" t="inlineStr">
        <is>
          <t>2026-01-10 06:43:09 EET</t>
        </is>
      </c>
      <c r="C15036" t="inlineStr">
        <is>
          <t>loop_auto execution</t>
        </is>
      </c>
      <c r="D15036" t="inlineStr">
        <is>
          <t>loop</t>
        </is>
      </c>
      <c r="E15036" t="inlineStr">
        <is>
          <t>gate execution + Excel sync</t>
        </is>
      </c>
      <c r="F15036" t="inlineStr">
        <is>
          <t>Updated via evidence script</t>
        </is>
      </c>
      <c r="G15036" t="inlineStr">
        <is>
          <t>Success</t>
        </is>
      </c>
      <c r="H15036" t="inlineStr">
        <is>
          <t>YES</t>
        </is>
      </c>
      <c r="I15036" t="inlineStr">
        <is>
          <t>docs/evidence//20260110-064308</t>
        </is>
      </c>
    </row>
    <row r="15037">
      <c r="A15037" t="inlineStr">
        <is>
          <t>PR-15036</t>
        </is>
      </c>
      <c r="B15037" t="inlineStr">
        <is>
          <t>2026-01-10 06:43:12 EET</t>
        </is>
      </c>
      <c r="C15037" t="inlineStr">
        <is>
          <t>loop_auto execution</t>
        </is>
      </c>
      <c r="D15037" t="inlineStr">
        <is>
          <t>loop</t>
        </is>
      </c>
      <c r="E15037" t="inlineStr">
        <is>
          <t>gate execution + Excel sync</t>
        </is>
      </c>
      <c r="F15037" t="inlineStr">
        <is>
          <t>Updated via evidence script</t>
        </is>
      </c>
      <c r="G15037" t="inlineStr">
        <is>
          <t>Success</t>
        </is>
      </c>
      <c r="H15037" t="inlineStr">
        <is>
          <t>YES</t>
        </is>
      </c>
      <c r="I15037" t="inlineStr">
        <is>
          <t>docs/evidence//20260110-064311</t>
        </is>
      </c>
    </row>
    <row r="15038">
      <c r="A15038" t="inlineStr">
        <is>
          <t>PR-15037</t>
        </is>
      </c>
      <c r="B15038" t="inlineStr">
        <is>
          <t>2026-01-10 06:43:15 EET</t>
        </is>
      </c>
      <c r="C15038" t="inlineStr">
        <is>
          <t>loop_auto execution</t>
        </is>
      </c>
      <c r="D15038" t="inlineStr">
        <is>
          <t>loop</t>
        </is>
      </c>
      <c r="E15038" t="inlineStr">
        <is>
          <t>gate execution + Excel sync</t>
        </is>
      </c>
      <c r="F15038" t="inlineStr">
        <is>
          <t>Updated via evidence script</t>
        </is>
      </c>
      <c r="G15038" t="inlineStr">
        <is>
          <t>Success</t>
        </is>
      </c>
      <c r="H15038" t="inlineStr">
        <is>
          <t>YES</t>
        </is>
      </c>
      <c r="I15038" t="inlineStr">
        <is>
          <t>docs/evidence//20260110-064314</t>
        </is>
      </c>
    </row>
    <row r="15039">
      <c r="A15039" t="inlineStr">
        <is>
          <t>PR-15038</t>
        </is>
      </c>
      <c r="B15039" t="inlineStr">
        <is>
          <t>2026-01-10 06:43:18 EET</t>
        </is>
      </c>
      <c r="C15039" t="inlineStr">
        <is>
          <t>loop_auto execution</t>
        </is>
      </c>
      <c r="D15039" t="inlineStr">
        <is>
          <t>loop</t>
        </is>
      </c>
      <c r="E15039" t="inlineStr">
        <is>
          <t>gate execution + Excel sync</t>
        </is>
      </c>
      <c r="F15039" t="inlineStr">
        <is>
          <t>Updated via evidence script</t>
        </is>
      </c>
      <c r="G15039" t="inlineStr">
        <is>
          <t>Success</t>
        </is>
      </c>
      <c r="H15039" t="inlineStr">
        <is>
          <t>YES</t>
        </is>
      </c>
      <c r="I15039" t="inlineStr">
        <is>
          <t>docs/evidence//20260110-064317</t>
        </is>
      </c>
    </row>
    <row r="15040">
      <c r="A15040" t="inlineStr">
        <is>
          <t>PR-15039</t>
        </is>
      </c>
      <c r="B15040" t="inlineStr">
        <is>
          <t>2026-01-10 06:43:21 EET</t>
        </is>
      </c>
      <c r="C15040" t="inlineStr">
        <is>
          <t>loop_auto execution</t>
        </is>
      </c>
      <c r="D15040" t="inlineStr">
        <is>
          <t>loop</t>
        </is>
      </c>
      <c r="E15040" t="inlineStr">
        <is>
          <t>gate execution + Excel sync</t>
        </is>
      </c>
      <c r="F15040" t="inlineStr">
        <is>
          <t>Updated via evidence script</t>
        </is>
      </c>
      <c r="G15040" t="inlineStr">
        <is>
          <t>Success</t>
        </is>
      </c>
      <c r="H15040" t="inlineStr">
        <is>
          <t>YES</t>
        </is>
      </c>
      <c r="I15040" t="inlineStr">
        <is>
          <t>docs/evidence//20260110-064320</t>
        </is>
      </c>
    </row>
    <row r="15041">
      <c r="A15041" t="inlineStr">
        <is>
          <t>PR-15040</t>
        </is>
      </c>
      <c r="B15041" t="inlineStr">
        <is>
          <t>2026-01-10 06:43:24 EET</t>
        </is>
      </c>
      <c r="C15041" t="inlineStr">
        <is>
          <t>loop_auto execution</t>
        </is>
      </c>
      <c r="D15041" t="inlineStr">
        <is>
          <t>loop</t>
        </is>
      </c>
      <c r="E15041" t="inlineStr">
        <is>
          <t>gate execution + Excel sync</t>
        </is>
      </c>
      <c r="F15041" t="inlineStr">
        <is>
          <t>Updated via evidence script</t>
        </is>
      </c>
      <c r="G15041" t="inlineStr">
        <is>
          <t>Success</t>
        </is>
      </c>
      <c r="H15041" t="inlineStr">
        <is>
          <t>YES</t>
        </is>
      </c>
      <c r="I15041" t="inlineStr">
        <is>
          <t>docs/evidence//20260110-064323</t>
        </is>
      </c>
    </row>
    <row r="15042">
      <c r="A15042" t="inlineStr">
        <is>
          <t>PR-15041</t>
        </is>
      </c>
      <c r="B15042" t="inlineStr">
        <is>
          <t>2026-01-10 06:43:27 EET</t>
        </is>
      </c>
      <c r="C15042" t="inlineStr">
        <is>
          <t>loop_auto execution</t>
        </is>
      </c>
      <c r="D15042" t="inlineStr">
        <is>
          <t>loop</t>
        </is>
      </c>
      <c r="E15042" t="inlineStr">
        <is>
          <t>gate execution + Excel sync</t>
        </is>
      </c>
      <c r="F15042" t="inlineStr">
        <is>
          <t>Updated via evidence script</t>
        </is>
      </c>
      <c r="G15042" t="inlineStr">
        <is>
          <t>Success</t>
        </is>
      </c>
      <c r="H15042" t="inlineStr">
        <is>
          <t>YES</t>
        </is>
      </c>
      <c r="I15042" t="inlineStr">
        <is>
          <t>docs/evidence//20260110-064326</t>
        </is>
      </c>
    </row>
    <row r="15043">
      <c r="A15043" t="inlineStr">
        <is>
          <t>PR-15042</t>
        </is>
      </c>
      <c r="B15043" t="inlineStr">
        <is>
          <t>2026-01-10 06:43:30 EET</t>
        </is>
      </c>
      <c r="C15043" t="inlineStr">
        <is>
          <t>loop_auto execution</t>
        </is>
      </c>
      <c r="D15043" t="inlineStr">
        <is>
          <t>loop</t>
        </is>
      </c>
      <c r="E15043" t="inlineStr">
        <is>
          <t>gate execution + Excel sync</t>
        </is>
      </c>
      <c r="F15043" t="inlineStr">
        <is>
          <t>Updated via evidence script</t>
        </is>
      </c>
      <c r="G15043" t="inlineStr">
        <is>
          <t>Success</t>
        </is>
      </c>
      <c r="H15043" t="inlineStr">
        <is>
          <t>YES</t>
        </is>
      </c>
      <c r="I15043" t="inlineStr">
        <is>
          <t>docs/evidence//20260110-064329</t>
        </is>
      </c>
    </row>
    <row r="15044">
      <c r="A15044" t="inlineStr">
        <is>
          <t>PR-15043</t>
        </is>
      </c>
      <c r="B15044" t="inlineStr">
        <is>
          <t>2026-01-10 06:43:33 EET</t>
        </is>
      </c>
      <c r="C15044" t="inlineStr">
        <is>
          <t>loop_auto execution</t>
        </is>
      </c>
      <c r="D15044" t="inlineStr">
        <is>
          <t>loop</t>
        </is>
      </c>
      <c r="E15044" t="inlineStr">
        <is>
          <t>gate execution + Excel sync</t>
        </is>
      </c>
      <c r="F15044" t="inlineStr">
        <is>
          <t>Updated via evidence script</t>
        </is>
      </c>
      <c r="G15044" t="inlineStr">
        <is>
          <t>Success</t>
        </is>
      </c>
      <c r="H15044" t="inlineStr">
        <is>
          <t>YES</t>
        </is>
      </c>
      <c r="I15044" t="inlineStr">
        <is>
          <t>docs/evidence//20260110-064332</t>
        </is>
      </c>
    </row>
    <row r="15045">
      <c r="A15045" t="inlineStr">
        <is>
          <t>PR-15044</t>
        </is>
      </c>
      <c r="B15045" t="inlineStr">
        <is>
          <t>2026-01-10 06:43:37 EET</t>
        </is>
      </c>
      <c r="C15045" t="inlineStr">
        <is>
          <t>loop_auto execution</t>
        </is>
      </c>
      <c r="D15045" t="inlineStr">
        <is>
          <t>loop</t>
        </is>
      </c>
      <c r="E15045" t="inlineStr">
        <is>
          <t>gate execution + Excel sync</t>
        </is>
      </c>
      <c r="F15045" t="inlineStr">
        <is>
          <t>Updated via evidence script</t>
        </is>
      </c>
      <c r="G15045" t="inlineStr">
        <is>
          <t>Success</t>
        </is>
      </c>
      <c r="H15045" t="inlineStr">
        <is>
          <t>YES</t>
        </is>
      </c>
      <c r="I15045" t="inlineStr">
        <is>
          <t>docs/evidence//20260110-064336</t>
        </is>
      </c>
    </row>
    <row r="15046">
      <c r="A15046" t="inlineStr">
        <is>
          <t>PR-15045</t>
        </is>
      </c>
      <c r="B15046" t="inlineStr">
        <is>
          <t>2026-01-10 06:43:40 EET</t>
        </is>
      </c>
      <c r="C15046" t="inlineStr">
        <is>
          <t>loop_auto execution</t>
        </is>
      </c>
      <c r="D15046" t="inlineStr">
        <is>
          <t>loop</t>
        </is>
      </c>
      <c r="E15046" t="inlineStr">
        <is>
          <t>gate execution + Excel sync</t>
        </is>
      </c>
      <c r="F15046" t="inlineStr">
        <is>
          <t>Updated via evidence script</t>
        </is>
      </c>
      <c r="G15046" t="inlineStr">
        <is>
          <t>Success</t>
        </is>
      </c>
      <c r="H15046" t="inlineStr">
        <is>
          <t>YES</t>
        </is>
      </c>
      <c r="I15046" t="inlineStr">
        <is>
          <t>docs/evidence//20260110-064339</t>
        </is>
      </c>
    </row>
    <row r="15047">
      <c r="A15047" t="inlineStr">
        <is>
          <t>PR-15046</t>
        </is>
      </c>
      <c r="B15047" t="inlineStr">
        <is>
          <t>2026-01-10 06:43:43 EET</t>
        </is>
      </c>
      <c r="C15047" t="inlineStr">
        <is>
          <t>loop_auto execution</t>
        </is>
      </c>
      <c r="D15047" t="inlineStr">
        <is>
          <t>loop</t>
        </is>
      </c>
      <c r="E15047" t="inlineStr">
        <is>
          <t>gate execution + Excel sync</t>
        </is>
      </c>
      <c r="F15047" t="inlineStr">
        <is>
          <t>Updated via evidence script</t>
        </is>
      </c>
      <c r="G15047" t="inlineStr">
        <is>
          <t>Success</t>
        </is>
      </c>
      <c r="H15047" t="inlineStr">
        <is>
          <t>YES</t>
        </is>
      </c>
      <c r="I15047" t="inlineStr">
        <is>
          <t>docs/evidence//20260110-064342</t>
        </is>
      </c>
    </row>
    <row r="15048">
      <c r="A15048" t="inlineStr">
        <is>
          <t>PR-15047</t>
        </is>
      </c>
      <c r="B15048" t="inlineStr">
        <is>
          <t>2026-01-10 06:43:46 EET</t>
        </is>
      </c>
      <c r="C15048" t="inlineStr">
        <is>
          <t>loop_auto execution</t>
        </is>
      </c>
      <c r="D15048" t="inlineStr">
        <is>
          <t>loop</t>
        </is>
      </c>
      <c r="E15048" t="inlineStr">
        <is>
          <t>gate execution + Excel sync</t>
        </is>
      </c>
      <c r="F15048" t="inlineStr">
        <is>
          <t>Updated via evidence script</t>
        </is>
      </c>
      <c r="G15048" t="inlineStr">
        <is>
          <t>Success</t>
        </is>
      </c>
      <c r="H15048" t="inlineStr">
        <is>
          <t>YES</t>
        </is>
      </c>
      <c r="I15048" t="inlineStr">
        <is>
          <t>docs/evidence//20260110-064345</t>
        </is>
      </c>
    </row>
    <row r="15049">
      <c r="A15049" t="inlineStr">
        <is>
          <t>PR-15048</t>
        </is>
      </c>
      <c r="B15049" t="inlineStr">
        <is>
          <t>2026-01-10 06:43:49 EET</t>
        </is>
      </c>
      <c r="C15049" t="inlineStr">
        <is>
          <t>loop_auto execution</t>
        </is>
      </c>
      <c r="D15049" t="inlineStr">
        <is>
          <t>loop</t>
        </is>
      </c>
      <c r="E15049" t="inlineStr">
        <is>
          <t>gate execution + Excel sync</t>
        </is>
      </c>
      <c r="F15049" t="inlineStr">
        <is>
          <t>Updated via evidence script</t>
        </is>
      </c>
      <c r="G15049" t="inlineStr">
        <is>
          <t>Success</t>
        </is>
      </c>
      <c r="H15049" t="inlineStr">
        <is>
          <t>YES</t>
        </is>
      </c>
      <c r="I15049" t="inlineStr">
        <is>
          <t>docs/evidence//20260110-064348</t>
        </is>
      </c>
    </row>
    <row r="15050">
      <c r="A15050" t="inlineStr">
        <is>
          <t>PR-15049</t>
        </is>
      </c>
      <c r="B15050" t="inlineStr">
        <is>
          <t>2026-01-10 06:43:52 EET</t>
        </is>
      </c>
      <c r="C15050" t="inlineStr">
        <is>
          <t>loop_auto execution</t>
        </is>
      </c>
      <c r="D15050" t="inlineStr">
        <is>
          <t>loop</t>
        </is>
      </c>
      <c r="E15050" t="inlineStr">
        <is>
          <t>gate execution + Excel sync</t>
        </is>
      </c>
      <c r="F15050" t="inlineStr">
        <is>
          <t>Updated via evidence script</t>
        </is>
      </c>
      <c r="G15050" t="inlineStr">
        <is>
          <t>Success</t>
        </is>
      </c>
      <c r="H15050" t="inlineStr">
        <is>
          <t>YES</t>
        </is>
      </c>
      <c r="I15050" t="inlineStr">
        <is>
          <t>docs/evidence//20260110-064351</t>
        </is>
      </c>
    </row>
    <row r="15051">
      <c r="A15051" t="inlineStr">
        <is>
          <t>PR-15050</t>
        </is>
      </c>
      <c r="B15051" t="inlineStr">
        <is>
          <t>2026-01-10 06:43:55 EET</t>
        </is>
      </c>
      <c r="C15051" t="inlineStr">
        <is>
          <t>loop_auto execution</t>
        </is>
      </c>
      <c r="D15051" t="inlineStr">
        <is>
          <t>loop</t>
        </is>
      </c>
      <c r="E15051" t="inlineStr">
        <is>
          <t>gate execution + Excel sync</t>
        </is>
      </c>
      <c r="F15051" t="inlineStr">
        <is>
          <t>Updated via evidence script</t>
        </is>
      </c>
      <c r="G15051" t="inlineStr">
        <is>
          <t>Success</t>
        </is>
      </c>
      <c r="H15051" t="inlineStr">
        <is>
          <t>YES</t>
        </is>
      </c>
      <c r="I15051" t="inlineStr">
        <is>
          <t>docs/evidence//20260110-064354</t>
        </is>
      </c>
    </row>
    <row r="15052">
      <c r="A15052" t="inlineStr">
        <is>
          <t>PR-15051</t>
        </is>
      </c>
      <c r="B15052" t="inlineStr">
        <is>
          <t>2026-01-10 06:43:58 EET</t>
        </is>
      </c>
      <c r="C15052" t="inlineStr">
        <is>
          <t>loop_auto execution</t>
        </is>
      </c>
      <c r="D15052" t="inlineStr">
        <is>
          <t>loop</t>
        </is>
      </c>
      <c r="E15052" t="inlineStr">
        <is>
          <t>gate execution + Excel sync</t>
        </is>
      </c>
      <c r="F15052" t="inlineStr">
        <is>
          <t>Updated via evidence script</t>
        </is>
      </c>
      <c r="G15052" t="inlineStr">
        <is>
          <t>Success</t>
        </is>
      </c>
      <c r="H15052" t="inlineStr">
        <is>
          <t>YES</t>
        </is>
      </c>
      <c r="I15052" t="inlineStr">
        <is>
          <t>docs/evidence//20260110-064357</t>
        </is>
      </c>
    </row>
    <row r="15053">
      <c r="A15053" t="inlineStr">
        <is>
          <t>PR-15052</t>
        </is>
      </c>
      <c r="B15053" t="inlineStr">
        <is>
          <t>2026-01-10 06:44:01 EET</t>
        </is>
      </c>
      <c r="C15053" t="inlineStr">
        <is>
          <t>loop_auto execution</t>
        </is>
      </c>
      <c r="D15053" t="inlineStr">
        <is>
          <t>loop</t>
        </is>
      </c>
      <c r="E15053" t="inlineStr">
        <is>
          <t>gate execution + Excel sync</t>
        </is>
      </c>
      <c r="F15053" t="inlineStr">
        <is>
          <t>Updated via evidence script</t>
        </is>
      </c>
      <c r="G15053" t="inlineStr">
        <is>
          <t>Success</t>
        </is>
      </c>
      <c r="H15053" t="inlineStr">
        <is>
          <t>YES</t>
        </is>
      </c>
      <c r="I15053" t="inlineStr">
        <is>
          <t>docs/evidence//20260110-064400</t>
        </is>
      </c>
    </row>
    <row r="15054">
      <c r="A15054" t="inlineStr">
        <is>
          <t>PR-15053</t>
        </is>
      </c>
      <c r="B15054" t="inlineStr">
        <is>
          <t>2026-01-10 06:44:04 EET</t>
        </is>
      </c>
      <c r="C15054" t="inlineStr">
        <is>
          <t>loop_auto execution</t>
        </is>
      </c>
      <c r="D15054" t="inlineStr">
        <is>
          <t>loop</t>
        </is>
      </c>
      <c r="E15054" t="inlineStr">
        <is>
          <t>gate execution + Excel sync</t>
        </is>
      </c>
      <c r="F15054" t="inlineStr">
        <is>
          <t>Updated via evidence script</t>
        </is>
      </c>
      <c r="G15054" t="inlineStr">
        <is>
          <t>Success</t>
        </is>
      </c>
      <c r="H15054" t="inlineStr">
        <is>
          <t>YES</t>
        </is>
      </c>
      <c r="I15054" t="inlineStr">
        <is>
          <t>docs/evidence//20260110-064403</t>
        </is>
      </c>
    </row>
    <row r="15055">
      <c r="A15055" t="inlineStr">
        <is>
          <t>PR-15054</t>
        </is>
      </c>
      <c r="B15055" t="inlineStr">
        <is>
          <t>2026-01-10 06:44:07 EET</t>
        </is>
      </c>
      <c r="C15055" t="inlineStr">
        <is>
          <t>loop_auto execution</t>
        </is>
      </c>
      <c r="D15055" t="inlineStr">
        <is>
          <t>loop</t>
        </is>
      </c>
      <c r="E15055" t="inlineStr">
        <is>
          <t>gate execution + Excel sync</t>
        </is>
      </c>
      <c r="F15055" t="inlineStr">
        <is>
          <t>Updated via evidence script</t>
        </is>
      </c>
      <c r="G15055" t="inlineStr">
        <is>
          <t>Success</t>
        </is>
      </c>
      <c r="H15055" t="inlineStr">
        <is>
          <t>YES</t>
        </is>
      </c>
      <c r="I15055" t="inlineStr">
        <is>
          <t>docs/evidence//20260110-064406</t>
        </is>
      </c>
    </row>
    <row r="15056">
      <c r="A15056" t="inlineStr">
        <is>
          <t>PR-15055</t>
        </is>
      </c>
      <c r="B15056" t="inlineStr">
        <is>
          <t>2026-01-10 06:44:10 EET</t>
        </is>
      </c>
      <c r="C15056" t="inlineStr">
        <is>
          <t>loop_auto execution</t>
        </is>
      </c>
      <c r="D15056" t="inlineStr">
        <is>
          <t>loop</t>
        </is>
      </c>
      <c r="E15056" t="inlineStr">
        <is>
          <t>gate execution + Excel sync</t>
        </is>
      </c>
      <c r="F15056" t="inlineStr">
        <is>
          <t>Updated via evidence script</t>
        </is>
      </c>
      <c r="G15056" t="inlineStr">
        <is>
          <t>Success</t>
        </is>
      </c>
      <c r="H15056" t="inlineStr">
        <is>
          <t>YES</t>
        </is>
      </c>
      <c r="I15056" t="inlineStr">
        <is>
          <t>docs/evidence//20260110-064409</t>
        </is>
      </c>
    </row>
    <row r="15057">
      <c r="A15057" t="inlineStr">
        <is>
          <t>PR-15056</t>
        </is>
      </c>
      <c r="B15057" t="inlineStr">
        <is>
          <t>2026-01-10 06:44:13 EET</t>
        </is>
      </c>
      <c r="C15057" t="inlineStr">
        <is>
          <t>loop_auto execution</t>
        </is>
      </c>
      <c r="D15057" t="inlineStr">
        <is>
          <t>loop</t>
        </is>
      </c>
      <c r="E15057" t="inlineStr">
        <is>
          <t>gate execution + Excel sync</t>
        </is>
      </c>
      <c r="F15057" t="inlineStr">
        <is>
          <t>Updated via evidence script</t>
        </is>
      </c>
      <c r="G15057" t="inlineStr">
        <is>
          <t>Success</t>
        </is>
      </c>
      <c r="H15057" t="inlineStr">
        <is>
          <t>YES</t>
        </is>
      </c>
      <c r="I15057" t="inlineStr">
        <is>
          <t>docs/evidence//20260110-064412</t>
        </is>
      </c>
    </row>
    <row r="15058">
      <c r="A15058" t="inlineStr">
        <is>
          <t>PR-15057</t>
        </is>
      </c>
      <c r="B15058" t="inlineStr">
        <is>
          <t>2026-01-10 06:44:16 EET</t>
        </is>
      </c>
      <c r="C15058" t="inlineStr">
        <is>
          <t>loop_auto execution</t>
        </is>
      </c>
      <c r="D15058" t="inlineStr">
        <is>
          <t>loop</t>
        </is>
      </c>
      <c r="E15058" t="inlineStr">
        <is>
          <t>gate execution + Excel sync</t>
        </is>
      </c>
      <c r="F15058" t="inlineStr">
        <is>
          <t>Updated via evidence script</t>
        </is>
      </c>
      <c r="G15058" t="inlineStr">
        <is>
          <t>Success</t>
        </is>
      </c>
      <c r="H15058" t="inlineStr">
        <is>
          <t>YES</t>
        </is>
      </c>
      <c r="I15058" t="inlineStr">
        <is>
          <t>docs/evidence//20260110-064415</t>
        </is>
      </c>
    </row>
    <row r="15059">
      <c r="A15059" t="inlineStr">
        <is>
          <t>PR-15058</t>
        </is>
      </c>
      <c r="B15059" t="inlineStr">
        <is>
          <t>2026-01-10 06:44:19 EET</t>
        </is>
      </c>
      <c r="C15059" t="inlineStr">
        <is>
          <t>loop_auto execution</t>
        </is>
      </c>
      <c r="D15059" t="inlineStr">
        <is>
          <t>loop</t>
        </is>
      </c>
      <c r="E15059" t="inlineStr">
        <is>
          <t>gate execution + Excel sync</t>
        </is>
      </c>
      <c r="F15059" t="inlineStr">
        <is>
          <t>Updated via evidence script</t>
        </is>
      </c>
      <c r="G15059" t="inlineStr">
        <is>
          <t>Success</t>
        </is>
      </c>
      <c r="H15059" t="inlineStr">
        <is>
          <t>YES</t>
        </is>
      </c>
      <c r="I15059" t="inlineStr">
        <is>
          <t>docs/evidence//20260110-064418</t>
        </is>
      </c>
    </row>
    <row r="15060">
      <c r="A15060" t="inlineStr">
        <is>
          <t>PR-15059</t>
        </is>
      </c>
      <c r="B15060" t="inlineStr">
        <is>
          <t>2026-01-10 06:44:22 EET</t>
        </is>
      </c>
      <c r="C15060" t="inlineStr">
        <is>
          <t>loop_auto execution</t>
        </is>
      </c>
      <c r="D15060" t="inlineStr">
        <is>
          <t>loop</t>
        </is>
      </c>
      <c r="E15060" t="inlineStr">
        <is>
          <t>gate execution + Excel sync</t>
        </is>
      </c>
      <c r="F15060" t="inlineStr">
        <is>
          <t>Updated via evidence script</t>
        </is>
      </c>
      <c r="G15060" t="inlineStr">
        <is>
          <t>Success</t>
        </is>
      </c>
      <c r="H15060" t="inlineStr">
        <is>
          <t>YES</t>
        </is>
      </c>
      <c r="I15060" t="inlineStr">
        <is>
          <t>docs/evidence//20260110-064421</t>
        </is>
      </c>
    </row>
    <row r="15061">
      <c r="A15061" t="inlineStr">
        <is>
          <t>PR-15060</t>
        </is>
      </c>
      <c r="B15061" t="inlineStr">
        <is>
          <t>2026-01-10 06:44:25 EET</t>
        </is>
      </c>
      <c r="C15061" t="inlineStr">
        <is>
          <t>loop_auto execution</t>
        </is>
      </c>
      <c r="D15061" t="inlineStr">
        <is>
          <t>loop</t>
        </is>
      </c>
      <c r="E15061" t="inlineStr">
        <is>
          <t>gate execution + Excel sync</t>
        </is>
      </c>
      <c r="F15061" t="inlineStr">
        <is>
          <t>Updated via evidence script</t>
        </is>
      </c>
      <c r="G15061" t="inlineStr">
        <is>
          <t>Success</t>
        </is>
      </c>
      <c r="H15061" t="inlineStr">
        <is>
          <t>YES</t>
        </is>
      </c>
      <c r="I15061" t="inlineStr">
        <is>
          <t>docs/evidence//20260110-064424</t>
        </is>
      </c>
    </row>
    <row r="15062">
      <c r="A15062" t="inlineStr">
        <is>
          <t>PR-15061</t>
        </is>
      </c>
      <c r="B15062" t="inlineStr">
        <is>
          <t>2026-01-10 06:44:28 EET</t>
        </is>
      </c>
      <c r="C15062" t="inlineStr">
        <is>
          <t>loop_auto execution</t>
        </is>
      </c>
      <c r="D15062" t="inlineStr">
        <is>
          <t>loop</t>
        </is>
      </c>
      <c r="E15062" t="inlineStr">
        <is>
          <t>gate execution + Excel sync</t>
        </is>
      </c>
      <c r="F15062" t="inlineStr">
        <is>
          <t>Updated via evidence script</t>
        </is>
      </c>
      <c r="G15062" t="inlineStr">
        <is>
          <t>Success</t>
        </is>
      </c>
      <c r="H15062" t="inlineStr">
        <is>
          <t>YES</t>
        </is>
      </c>
      <c r="I15062" t="inlineStr">
        <is>
          <t>docs/evidence//20260110-064427</t>
        </is>
      </c>
    </row>
    <row r="15063">
      <c r="A15063" t="inlineStr">
        <is>
          <t>PR-15062</t>
        </is>
      </c>
      <c r="B15063" t="inlineStr">
        <is>
          <t>2026-01-10 06:44:31 EET</t>
        </is>
      </c>
      <c r="C15063" t="inlineStr">
        <is>
          <t>loop_auto execution</t>
        </is>
      </c>
      <c r="D15063" t="inlineStr">
        <is>
          <t>loop</t>
        </is>
      </c>
      <c r="E15063" t="inlineStr">
        <is>
          <t>gate execution + Excel sync</t>
        </is>
      </c>
      <c r="F15063" t="inlineStr">
        <is>
          <t>Updated via evidence script</t>
        </is>
      </c>
      <c r="G15063" t="inlineStr">
        <is>
          <t>Success</t>
        </is>
      </c>
      <c r="H15063" t="inlineStr">
        <is>
          <t>YES</t>
        </is>
      </c>
      <c r="I15063" t="inlineStr">
        <is>
          <t>docs/evidence//20260110-064430</t>
        </is>
      </c>
    </row>
    <row r="15064">
      <c r="A15064" t="inlineStr">
        <is>
          <t>PR-15063</t>
        </is>
      </c>
      <c r="B15064" t="inlineStr">
        <is>
          <t>2026-01-10 06:44:34 EET</t>
        </is>
      </c>
      <c r="C15064" t="inlineStr">
        <is>
          <t>loop_auto execution</t>
        </is>
      </c>
      <c r="D15064" t="inlineStr">
        <is>
          <t>loop</t>
        </is>
      </c>
      <c r="E15064" t="inlineStr">
        <is>
          <t>gate execution + Excel sync</t>
        </is>
      </c>
      <c r="F15064" t="inlineStr">
        <is>
          <t>Updated via evidence script</t>
        </is>
      </c>
      <c r="G15064" t="inlineStr">
        <is>
          <t>Success</t>
        </is>
      </c>
      <c r="H15064" t="inlineStr">
        <is>
          <t>YES</t>
        </is>
      </c>
      <c r="I15064" t="inlineStr">
        <is>
          <t>docs/evidence//20260110-064433</t>
        </is>
      </c>
    </row>
    <row r="15065">
      <c r="A15065" t="inlineStr">
        <is>
          <t>PR-15064</t>
        </is>
      </c>
      <c r="B15065" t="inlineStr">
        <is>
          <t>2026-01-10 06:44:37 EET</t>
        </is>
      </c>
      <c r="C15065" t="inlineStr">
        <is>
          <t>loop_auto execution</t>
        </is>
      </c>
      <c r="D15065" t="inlineStr">
        <is>
          <t>loop</t>
        </is>
      </c>
      <c r="E15065" t="inlineStr">
        <is>
          <t>gate execution + Excel sync</t>
        </is>
      </c>
      <c r="F15065" t="inlineStr">
        <is>
          <t>Updated via evidence script</t>
        </is>
      </c>
      <c r="G15065" t="inlineStr">
        <is>
          <t>Success</t>
        </is>
      </c>
      <c r="H15065" t="inlineStr">
        <is>
          <t>YES</t>
        </is>
      </c>
      <c r="I15065" t="inlineStr">
        <is>
          <t>docs/evidence//20260110-064436</t>
        </is>
      </c>
    </row>
    <row r="15066">
      <c r="A15066" t="inlineStr">
        <is>
          <t>PR-15065</t>
        </is>
      </c>
      <c r="B15066" t="inlineStr">
        <is>
          <t>2026-01-10 06:44:40 EET</t>
        </is>
      </c>
      <c r="C15066" t="inlineStr">
        <is>
          <t>loop_auto execution</t>
        </is>
      </c>
      <c r="D15066" t="inlineStr">
        <is>
          <t>loop</t>
        </is>
      </c>
      <c r="E15066" t="inlineStr">
        <is>
          <t>gate execution + Excel sync</t>
        </is>
      </c>
      <c r="F15066" t="inlineStr">
        <is>
          <t>Updated via evidence script</t>
        </is>
      </c>
      <c r="G15066" t="inlineStr">
        <is>
          <t>Success</t>
        </is>
      </c>
      <c r="H15066" t="inlineStr">
        <is>
          <t>YES</t>
        </is>
      </c>
      <c r="I15066" t="inlineStr">
        <is>
          <t>docs/evidence//20260110-064439</t>
        </is>
      </c>
    </row>
    <row r="15067">
      <c r="A15067" t="inlineStr">
        <is>
          <t>PR-15066</t>
        </is>
      </c>
      <c r="B15067" t="inlineStr">
        <is>
          <t>2026-01-10 06:44:43 EET</t>
        </is>
      </c>
      <c r="C15067" t="inlineStr">
        <is>
          <t>loop_auto execution</t>
        </is>
      </c>
      <c r="D15067" t="inlineStr">
        <is>
          <t>loop</t>
        </is>
      </c>
      <c r="E15067" t="inlineStr">
        <is>
          <t>gate execution + Excel sync</t>
        </is>
      </c>
      <c r="F15067" t="inlineStr">
        <is>
          <t>Updated via evidence script</t>
        </is>
      </c>
      <c r="G15067" t="inlineStr">
        <is>
          <t>Success</t>
        </is>
      </c>
      <c r="H15067" t="inlineStr">
        <is>
          <t>YES</t>
        </is>
      </c>
      <c r="I15067" t="inlineStr">
        <is>
          <t>docs/evidence//20260110-064442</t>
        </is>
      </c>
    </row>
    <row r="15068">
      <c r="A15068" t="inlineStr">
        <is>
          <t>PR-15067</t>
        </is>
      </c>
      <c r="B15068" t="inlineStr">
        <is>
          <t>2026-01-10 06:44:46 EET</t>
        </is>
      </c>
      <c r="C15068" t="inlineStr">
        <is>
          <t>loop_auto execution</t>
        </is>
      </c>
      <c r="D15068" t="inlineStr">
        <is>
          <t>loop</t>
        </is>
      </c>
      <c r="E15068" t="inlineStr">
        <is>
          <t>gate execution + Excel sync</t>
        </is>
      </c>
      <c r="F15068" t="inlineStr">
        <is>
          <t>Updated via evidence script</t>
        </is>
      </c>
      <c r="G15068" t="inlineStr">
        <is>
          <t>Success</t>
        </is>
      </c>
      <c r="H15068" t="inlineStr">
        <is>
          <t>YES</t>
        </is>
      </c>
      <c r="I15068" t="inlineStr">
        <is>
          <t>docs/evidence//20260110-064445</t>
        </is>
      </c>
    </row>
    <row r="15069">
      <c r="A15069" t="inlineStr">
        <is>
          <t>PR-15068</t>
        </is>
      </c>
      <c r="B15069" t="inlineStr">
        <is>
          <t>2026-01-10 06:44:49 EET</t>
        </is>
      </c>
      <c r="C15069" t="inlineStr">
        <is>
          <t>loop_auto execution</t>
        </is>
      </c>
      <c r="D15069" t="inlineStr">
        <is>
          <t>loop</t>
        </is>
      </c>
      <c r="E15069" t="inlineStr">
        <is>
          <t>gate execution + Excel sync</t>
        </is>
      </c>
      <c r="F15069" t="inlineStr">
        <is>
          <t>Updated via evidence script</t>
        </is>
      </c>
      <c r="G15069" t="inlineStr">
        <is>
          <t>Success</t>
        </is>
      </c>
      <c r="H15069" t="inlineStr">
        <is>
          <t>YES</t>
        </is>
      </c>
      <c r="I15069" t="inlineStr">
        <is>
          <t>docs/evidence//20260110-064448</t>
        </is>
      </c>
    </row>
    <row r="15070">
      <c r="A15070" t="inlineStr">
        <is>
          <t>PR-15069</t>
        </is>
      </c>
      <c r="B15070" t="inlineStr">
        <is>
          <t>2026-01-10 06:44:52 EET</t>
        </is>
      </c>
      <c r="C15070" t="inlineStr">
        <is>
          <t>loop_auto execution</t>
        </is>
      </c>
      <c r="D15070" t="inlineStr">
        <is>
          <t>loop</t>
        </is>
      </c>
      <c r="E15070" t="inlineStr">
        <is>
          <t>gate execution + Excel sync</t>
        </is>
      </c>
      <c r="F15070" t="inlineStr">
        <is>
          <t>Updated via evidence script</t>
        </is>
      </c>
      <c r="G15070" t="inlineStr">
        <is>
          <t>Success</t>
        </is>
      </c>
      <c r="H15070" t="inlineStr">
        <is>
          <t>YES</t>
        </is>
      </c>
      <c r="I15070" t="inlineStr">
        <is>
          <t>docs/evidence//20260110-064451</t>
        </is>
      </c>
    </row>
    <row r="15071">
      <c r="A15071" t="inlineStr">
        <is>
          <t>PR-15070</t>
        </is>
      </c>
      <c r="B15071" t="inlineStr">
        <is>
          <t>2026-01-10 06:44:55 EET</t>
        </is>
      </c>
      <c r="C15071" t="inlineStr">
        <is>
          <t>loop_auto execution</t>
        </is>
      </c>
      <c r="D15071" t="inlineStr">
        <is>
          <t>loop</t>
        </is>
      </c>
      <c r="E15071" t="inlineStr">
        <is>
          <t>gate execution + Excel sync</t>
        </is>
      </c>
      <c r="F15071" t="inlineStr">
        <is>
          <t>Updated via evidence script</t>
        </is>
      </c>
      <c r="G15071" t="inlineStr">
        <is>
          <t>Success</t>
        </is>
      </c>
      <c r="H15071" t="inlineStr">
        <is>
          <t>YES</t>
        </is>
      </c>
      <c r="I15071" t="inlineStr">
        <is>
          <t>docs/evidence//20260110-064454</t>
        </is>
      </c>
    </row>
    <row r="15072">
      <c r="A15072" t="inlineStr">
        <is>
          <t>PR-15071</t>
        </is>
      </c>
      <c r="B15072" t="inlineStr">
        <is>
          <t>2026-01-10 06:44:58 EET</t>
        </is>
      </c>
      <c r="C15072" t="inlineStr">
        <is>
          <t>loop_auto execution</t>
        </is>
      </c>
      <c r="D15072" t="inlineStr">
        <is>
          <t>loop</t>
        </is>
      </c>
      <c r="E15072" t="inlineStr">
        <is>
          <t>gate execution + Excel sync</t>
        </is>
      </c>
      <c r="F15072" t="inlineStr">
        <is>
          <t>Updated via evidence script</t>
        </is>
      </c>
      <c r="G15072" t="inlineStr">
        <is>
          <t>Success</t>
        </is>
      </c>
      <c r="H15072" t="inlineStr">
        <is>
          <t>YES</t>
        </is>
      </c>
      <c r="I15072" t="inlineStr">
        <is>
          <t>docs/evidence//20260110-064457</t>
        </is>
      </c>
    </row>
    <row r="15073">
      <c r="A15073" t="inlineStr">
        <is>
          <t>PR-15072</t>
        </is>
      </c>
      <c r="B15073" t="inlineStr">
        <is>
          <t>2026-01-10 06:45:01 EET</t>
        </is>
      </c>
      <c r="C15073" t="inlineStr">
        <is>
          <t>loop_auto execution</t>
        </is>
      </c>
      <c r="D15073" t="inlineStr">
        <is>
          <t>loop</t>
        </is>
      </c>
      <c r="E15073" t="inlineStr">
        <is>
          <t>gate execution + Excel sync</t>
        </is>
      </c>
      <c r="F15073" t="inlineStr">
        <is>
          <t>Updated via evidence script</t>
        </is>
      </c>
      <c r="G15073" t="inlineStr">
        <is>
          <t>Success</t>
        </is>
      </c>
      <c r="H15073" t="inlineStr">
        <is>
          <t>YES</t>
        </is>
      </c>
      <c r="I15073" t="inlineStr">
        <is>
          <t>docs/evidence//20260110-064500</t>
        </is>
      </c>
    </row>
    <row r="15074">
      <c r="A15074" t="inlineStr">
        <is>
          <t>PR-15073</t>
        </is>
      </c>
      <c r="B15074" t="inlineStr">
        <is>
          <t>2026-01-10 06:45:04 EET</t>
        </is>
      </c>
      <c r="C15074" t="inlineStr">
        <is>
          <t>loop_auto execution</t>
        </is>
      </c>
      <c r="D15074" t="inlineStr">
        <is>
          <t>loop</t>
        </is>
      </c>
      <c r="E15074" t="inlineStr">
        <is>
          <t>gate execution + Excel sync</t>
        </is>
      </c>
      <c r="F15074" t="inlineStr">
        <is>
          <t>Updated via evidence script</t>
        </is>
      </c>
      <c r="G15074" t="inlineStr">
        <is>
          <t>Success</t>
        </is>
      </c>
      <c r="H15074" t="inlineStr">
        <is>
          <t>YES</t>
        </is>
      </c>
      <c r="I15074" t="inlineStr">
        <is>
          <t>docs/evidence//20260110-064503</t>
        </is>
      </c>
    </row>
    <row r="15075">
      <c r="A15075" t="inlineStr">
        <is>
          <t>PR-15074</t>
        </is>
      </c>
      <c r="B15075" t="inlineStr">
        <is>
          <t>2026-01-10 06:45:07 EET</t>
        </is>
      </c>
      <c r="C15075" t="inlineStr">
        <is>
          <t>loop_auto execution</t>
        </is>
      </c>
      <c r="D15075" t="inlineStr">
        <is>
          <t>loop</t>
        </is>
      </c>
      <c r="E15075" t="inlineStr">
        <is>
          <t>gate execution + Excel sync</t>
        </is>
      </c>
      <c r="F15075" t="inlineStr">
        <is>
          <t>Updated via evidence script</t>
        </is>
      </c>
      <c r="G15075" t="inlineStr">
        <is>
          <t>Success</t>
        </is>
      </c>
      <c r="H15075" t="inlineStr">
        <is>
          <t>YES</t>
        </is>
      </c>
      <c r="I15075" t="inlineStr">
        <is>
          <t>docs/evidence//20260110-064506</t>
        </is>
      </c>
    </row>
    <row r="15076">
      <c r="A15076" t="inlineStr">
        <is>
          <t>PR-15075</t>
        </is>
      </c>
      <c r="B15076" t="inlineStr">
        <is>
          <t>2026-01-10 06:45:10 EET</t>
        </is>
      </c>
      <c r="C15076" t="inlineStr">
        <is>
          <t>loop_auto execution</t>
        </is>
      </c>
      <c r="D15076" t="inlineStr">
        <is>
          <t>loop</t>
        </is>
      </c>
      <c r="E15076" t="inlineStr">
        <is>
          <t>gate execution + Excel sync</t>
        </is>
      </c>
      <c r="F15076" t="inlineStr">
        <is>
          <t>Updated via evidence script</t>
        </is>
      </c>
      <c r="G15076" t="inlineStr">
        <is>
          <t>Success</t>
        </is>
      </c>
      <c r="H15076" t="inlineStr">
        <is>
          <t>YES</t>
        </is>
      </c>
      <c r="I15076" t="inlineStr">
        <is>
          <t>docs/evidence//20260110-064509</t>
        </is>
      </c>
    </row>
    <row r="15077">
      <c r="A15077" t="inlineStr">
        <is>
          <t>PR-15076</t>
        </is>
      </c>
      <c r="B15077" t="inlineStr">
        <is>
          <t>2026-01-10 06:45:13 EET</t>
        </is>
      </c>
      <c r="C15077" t="inlineStr">
        <is>
          <t>loop_auto execution</t>
        </is>
      </c>
      <c r="D15077" t="inlineStr">
        <is>
          <t>loop</t>
        </is>
      </c>
      <c r="E15077" t="inlineStr">
        <is>
          <t>gate execution + Excel sync</t>
        </is>
      </c>
      <c r="F15077" t="inlineStr">
        <is>
          <t>Updated via evidence script</t>
        </is>
      </c>
      <c r="G15077" t="inlineStr">
        <is>
          <t>Success</t>
        </is>
      </c>
      <c r="H15077" t="inlineStr">
        <is>
          <t>YES</t>
        </is>
      </c>
      <c r="I15077" t="inlineStr">
        <is>
          <t>docs/evidence//20260110-064512</t>
        </is>
      </c>
    </row>
    <row r="15078">
      <c r="A15078" t="inlineStr">
        <is>
          <t>PR-15077</t>
        </is>
      </c>
      <c r="B15078" t="inlineStr">
        <is>
          <t>2026-01-10 06:45:16 EET</t>
        </is>
      </c>
      <c r="C15078" t="inlineStr">
        <is>
          <t>loop_auto execution</t>
        </is>
      </c>
      <c r="D15078" t="inlineStr">
        <is>
          <t>loop</t>
        </is>
      </c>
      <c r="E15078" t="inlineStr">
        <is>
          <t>gate execution + Excel sync</t>
        </is>
      </c>
      <c r="F15078" t="inlineStr">
        <is>
          <t>Updated via evidence script</t>
        </is>
      </c>
      <c r="G15078" t="inlineStr">
        <is>
          <t>Success</t>
        </is>
      </c>
      <c r="H15078" t="inlineStr">
        <is>
          <t>YES</t>
        </is>
      </c>
      <c r="I15078" t="inlineStr">
        <is>
          <t>docs/evidence//20260110-064515</t>
        </is>
      </c>
    </row>
    <row r="15079">
      <c r="A15079" t="inlineStr">
        <is>
          <t>PR-15078</t>
        </is>
      </c>
      <c r="B15079" t="inlineStr">
        <is>
          <t>2026-01-10 06:45:19 EET</t>
        </is>
      </c>
      <c r="C15079" t="inlineStr">
        <is>
          <t>loop_auto execution</t>
        </is>
      </c>
      <c r="D15079" t="inlineStr">
        <is>
          <t>loop</t>
        </is>
      </c>
      <c r="E15079" t="inlineStr">
        <is>
          <t>gate execution + Excel sync</t>
        </is>
      </c>
      <c r="F15079" t="inlineStr">
        <is>
          <t>Updated via evidence script</t>
        </is>
      </c>
      <c r="G15079" t="inlineStr">
        <is>
          <t>Success</t>
        </is>
      </c>
      <c r="H15079" t="inlineStr">
        <is>
          <t>YES</t>
        </is>
      </c>
      <c r="I15079" t="inlineStr">
        <is>
          <t>docs/evidence//20260110-064518</t>
        </is>
      </c>
    </row>
    <row r="15080">
      <c r="A15080" t="inlineStr">
        <is>
          <t>PR-15079</t>
        </is>
      </c>
      <c r="B15080" t="inlineStr">
        <is>
          <t>2026-01-10 06:45:23 EET</t>
        </is>
      </c>
      <c r="C15080" t="inlineStr">
        <is>
          <t>loop_auto execution</t>
        </is>
      </c>
      <c r="D15080" t="inlineStr">
        <is>
          <t>loop</t>
        </is>
      </c>
      <c r="E15080" t="inlineStr">
        <is>
          <t>gate execution + Excel sync</t>
        </is>
      </c>
      <c r="F15080" t="inlineStr">
        <is>
          <t>Updated via evidence script</t>
        </is>
      </c>
      <c r="G15080" t="inlineStr">
        <is>
          <t>Success</t>
        </is>
      </c>
      <c r="H15080" t="inlineStr">
        <is>
          <t>YES</t>
        </is>
      </c>
      <c r="I15080" t="inlineStr">
        <is>
          <t>docs/evidence//20260110-064521</t>
        </is>
      </c>
    </row>
    <row r="15081">
      <c r="A15081" t="inlineStr">
        <is>
          <t>PR-15080</t>
        </is>
      </c>
      <c r="B15081" t="inlineStr">
        <is>
          <t>2026-01-10 06:45:26 EET</t>
        </is>
      </c>
      <c r="C15081" t="inlineStr">
        <is>
          <t>loop_auto execution</t>
        </is>
      </c>
      <c r="D15081" t="inlineStr">
        <is>
          <t>loop</t>
        </is>
      </c>
      <c r="E15081" t="inlineStr">
        <is>
          <t>gate execution + Excel sync</t>
        </is>
      </c>
      <c r="F15081" t="inlineStr">
        <is>
          <t>Updated via evidence script</t>
        </is>
      </c>
      <c r="G15081" t="inlineStr">
        <is>
          <t>Success</t>
        </is>
      </c>
      <c r="H15081" t="inlineStr">
        <is>
          <t>YES</t>
        </is>
      </c>
      <c r="I15081" t="inlineStr">
        <is>
          <t>docs/evidence//20260110-064525</t>
        </is>
      </c>
    </row>
    <row r="15082">
      <c r="A15082" t="inlineStr">
        <is>
          <t>PR-15081</t>
        </is>
      </c>
      <c r="B15082" t="inlineStr">
        <is>
          <t>2026-01-10 06:45:29 EET</t>
        </is>
      </c>
      <c r="C15082" t="inlineStr">
        <is>
          <t>loop_auto execution</t>
        </is>
      </c>
      <c r="D15082" t="inlineStr">
        <is>
          <t>loop</t>
        </is>
      </c>
      <c r="E15082" t="inlineStr">
        <is>
          <t>gate execution + Excel sync</t>
        </is>
      </c>
      <c r="F15082" t="inlineStr">
        <is>
          <t>Updated via evidence script</t>
        </is>
      </c>
      <c r="G15082" t="inlineStr">
        <is>
          <t>Success</t>
        </is>
      </c>
      <c r="H15082" t="inlineStr">
        <is>
          <t>YES</t>
        </is>
      </c>
      <c r="I15082" t="inlineStr">
        <is>
          <t>docs/evidence//20260110-064528</t>
        </is>
      </c>
    </row>
    <row r="15083">
      <c r="A15083" t="inlineStr">
        <is>
          <t>PR-15082</t>
        </is>
      </c>
      <c r="B15083" t="inlineStr">
        <is>
          <t>2026-01-10 06:45:32 EET</t>
        </is>
      </c>
      <c r="C15083" t="inlineStr">
        <is>
          <t>loop_auto execution</t>
        </is>
      </c>
      <c r="D15083" t="inlineStr">
        <is>
          <t>loop</t>
        </is>
      </c>
      <c r="E15083" t="inlineStr">
        <is>
          <t>gate execution + Excel sync</t>
        </is>
      </c>
      <c r="F15083" t="inlineStr">
        <is>
          <t>Updated via evidence script</t>
        </is>
      </c>
      <c r="G15083" t="inlineStr">
        <is>
          <t>Success</t>
        </is>
      </c>
      <c r="H15083" t="inlineStr">
        <is>
          <t>YES</t>
        </is>
      </c>
      <c r="I15083" t="inlineStr">
        <is>
          <t>docs/evidence//20260110-064531</t>
        </is>
      </c>
    </row>
    <row r="15084">
      <c r="A15084" t="inlineStr">
        <is>
          <t>PR-15083</t>
        </is>
      </c>
      <c r="B15084" t="inlineStr">
        <is>
          <t>2026-01-10 06:45:35 EET</t>
        </is>
      </c>
      <c r="C15084" t="inlineStr">
        <is>
          <t>loop_auto execution</t>
        </is>
      </c>
      <c r="D15084" t="inlineStr">
        <is>
          <t>loop</t>
        </is>
      </c>
      <c r="E15084" t="inlineStr">
        <is>
          <t>gate execution + Excel sync</t>
        </is>
      </c>
      <c r="F15084" t="inlineStr">
        <is>
          <t>Updated via evidence script</t>
        </is>
      </c>
      <c r="G15084" t="inlineStr">
        <is>
          <t>Success</t>
        </is>
      </c>
      <c r="H15084" t="inlineStr">
        <is>
          <t>YES</t>
        </is>
      </c>
      <c r="I15084" t="inlineStr">
        <is>
          <t>docs/evidence//20260110-064534</t>
        </is>
      </c>
    </row>
    <row r="15085">
      <c r="A15085" t="inlineStr">
        <is>
          <t>PR-15084</t>
        </is>
      </c>
      <c r="B15085" t="inlineStr">
        <is>
          <t>2026-01-10 06:45:38 EET</t>
        </is>
      </c>
      <c r="C15085" t="inlineStr">
        <is>
          <t>loop_auto execution</t>
        </is>
      </c>
      <c r="D15085" t="inlineStr">
        <is>
          <t>loop</t>
        </is>
      </c>
      <c r="E15085" t="inlineStr">
        <is>
          <t>gate execution + Excel sync</t>
        </is>
      </c>
      <c r="F15085" t="inlineStr">
        <is>
          <t>Updated via evidence script</t>
        </is>
      </c>
      <c r="G15085" t="inlineStr">
        <is>
          <t>Success</t>
        </is>
      </c>
      <c r="H15085" t="inlineStr">
        <is>
          <t>YES</t>
        </is>
      </c>
      <c r="I15085" t="inlineStr">
        <is>
          <t>docs/evidence//20260110-064537</t>
        </is>
      </c>
    </row>
    <row r="15086">
      <c r="A15086" t="inlineStr">
        <is>
          <t>PR-15085</t>
        </is>
      </c>
      <c r="B15086" t="inlineStr">
        <is>
          <t>2026-01-10 06:45:41 EET</t>
        </is>
      </c>
      <c r="C15086" t="inlineStr">
        <is>
          <t>loop_auto execution</t>
        </is>
      </c>
      <c r="D15086" t="inlineStr">
        <is>
          <t>loop</t>
        </is>
      </c>
      <c r="E15086" t="inlineStr">
        <is>
          <t>gate execution + Excel sync</t>
        </is>
      </c>
      <c r="F15086" t="inlineStr">
        <is>
          <t>Updated via evidence script</t>
        </is>
      </c>
      <c r="G15086" t="inlineStr">
        <is>
          <t>Success</t>
        </is>
      </c>
      <c r="H15086" t="inlineStr">
        <is>
          <t>YES</t>
        </is>
      </c>
      <c r="I15086" t="inlineStr">
        <is>
          <t>docs/evidence//20260110-064540</t>
        </is>
      </c>
    </row>
    <row r="15087">
      <c r="A15087" t="inlineStr">
        <is>
          <t>PR-15086</t>
        </is>
      </c>
      <c r="B15087" t="inlineStr">
        <is>
          <t>2026-01-10 06:45:44 EET</t>
        </is>
      </c>
      <c r="C15087" t="inlineStr">
        <is>
          <t>loop_auto execution</t>
        </is>
      </c>
      <c r="D15087" t="inlineStr">
        <is>
          <t>loop</t>
        </is>
      </c>
      <c r="E15087" t="inlineStr">
        <is>
          <t>gate execution + Excel sync</t>
        </is>
      </c>
      <c r="F15087" t="inlineStr">
        <is>
          <t>Updated via evidence script</t>
        </is>
      </c>
      <c r="G15087" t="inlineStr">
        <is>
          <t>Success</t>
        </is>
      </c>
      <c r="H15087" t="inlineStr">
        <is>
          <t>YES</t>
        </is>
      </c>
      <c r="I15087" t="inlineStr">
        <is>
          <t>docs/evidence//20260110-064543</t>
        </is>
      </c>
    </row>
    <row r="15088">
      <c r="A15088" t="inlineStr">
        <is>
          <t>PR-15087</t>
        </is>
      </c>
      <c r="B15088" t="inlineStr">
        <is>
          <t>2026-01-10 06:45:47 EET</t>
        </is>
      </c>
      <c r="C15088" t="inlineStr">
        <is>
          <t>loop_auto execution</t>
        </is>
      </c>
      <c r="D15088" t="inlineStr">
        <is>
          <t>loop</t>
        </is>
      </c>
      <c r="E15088" t="inlineStr">
        <is>
          <t>gate execution + Excel sync</t>
        </is>
      </c>
      <c r="F15088" t="inlineStr">
        <is>
          <t>Updated via evidence script</t>
        </is>
      </c>
      <c r="G15088" t="inlineStr">
        <is>
          <t>Success</t>
        </is>
      </c>
      <c r="H15088" t="inlineStr">
        <is>
          <t>YES</t>
        </is>
      </c>
      <c r="I15088" t="inlineStr">
        <is>
          <t>docs/evidence//20260110-064546</t>
        </is>
      </c>
    </row>
    <row r="15089">
      <c r="A15089" t="inlineStr">
        <is>
          <t>PR-15088</t>
        </is>
      </c>
      <c r="B15089" t="inlineStr">
        <is>
          <t>2026-01-10 06:45:50 EET</t>
        </is>
      </c>
      <c r="C15089" t="inlineStr">
        <is>
          <t>loop_auto execution</t>
        </is>
      </c>
      <c r="D15089" t="inlineStr">
        <is>
          <t>loop</t>
        </is>
      </c>
      <c r="E15089" t="inlineStr">
        <is>
          <t>gate execution + Excel sync</t>
        </is>
      </c>
      <c r="F15089" t="inlineStr">
        <is>
          <t>Updated via evidence script</t>
        </is>
      </c>
      <c r="G15089" t="inlineStr">
        <is>
          <t>Success</t>
        </is>
      </c>
      <c r="H15089" t="inlineStr">
        <is>
          <t>YES</t>
        </is>
      </c>
      <c r="I15089" t="inlineStr">
        <is>
          <t>docs/evidence//20260110-064549</t>
        </is>
      </c>
    </row>
    <row r="15090">
      <c r="A15090" t="inlineStr">
        <is>
          <t>PR-15089</t>
        </is>
      </c>
      <c r="B15090" t="inlineStr">
        <is>
          <t>2026-01-10 06:45:53 EET</t>
        </is>
      </c>
      <c r="C15090" t="inlineStr">
        <is>
          <t>loop_auto execution</t>
        </is>
      </c>
      <c r="D15090" t="inlineStr">
        <is>
          <t>loop</t>
        </is>
      </c>
      <c r="E15090" t="inlineStr">
        <is>
          <t>gate execution + Excel sync</t>
        </is>
      </c>
      <c r="F15090" t="inlineStr">
        <is>
          <t>Updated via evidence script</t>
        </is>
      </c>
      <c r="G15090" t="inlineStr">
        <is>
          <t>Success</t>
        </is>
      </c>
      <c r="H15090" t="inlineStr">
        <is>
          <t>YES</t>
        </is>
      </c>
      <c r="I15090" t="inlineStr">
        <is>
          <t>docs/evidence//20260110-064552</t>
        </is>
      </c>
    </row>
    <row r="15091">
      <c r="A15091" t="inlineStr">
        <is>
          <t>PR-15090</t>
        </is>
      </c>
      <c r="B15091" t="inlineStr">
        <is>
          <t>2026-01-10 06:45:56 EET</t>
        </is>
      </c>
      <c r="C15091" t="inlineStr">
        <is>
          <t>loop_auto execution</t>
        </is>
      </c>
      <c r="D15091" t="inlineStr">
        <is>
          <t>loop</t>
        </is>
      </c>
      <c r="E15091" t="inlineStr">
        <is>
          <t>gate execution + Excel sync</t>
        </is>
      </c>
      <c r="F15091" t="inlineStr">
        <is>
          <t>Updated via evidence script</t>
        </is>
      </c>
      <c r="G15091" t="inlineStr">
        <is>
          <t>Success</t>
        </is>
      </c>
      <c r="H15091" t="inlineStr">
        <is>
          <t>YES</t>
        </is>
      </c>
      <c r="I15091" t="inlineStr">
        <is>
          <t>docs/evidence//20260110-064555</t>
        </is>
      </c>
    </row>
    <row r="15092">
      <c r="A15092" t="inlineStr">
        <is>
          <t>PR-15091</t>
        </is>
      </c>
      <c r="B15092" t="inlineStr">
        <is>
          <t>2026-01-10 06:45:59 EET</t>
        </is>
      </c>
      <c r="C15092" t="inlineStr">
        <is>
          <t>loop_auto execution</t>
        </is>
      </c>
      <c r="D15092" t="inlineStr">
        <is>
          <t>loop</t>
        </is>
      </c>
      <c r="E15092" t="inlineStr">
        <is>
          <t>gate execution + Excel sync</t>
        </is>
      </c>
      <c r="F15092" t="inlineStr">
        <is>
          <t>Updated via evidence script</t>
        </is>
      </c>
      <c r="G15092" t="inlineStr">
        <is>
          <t>Success</t>
        </is>
      </c>
      <c r="H15092" t="inlineStr">
        <is>
          <t>YES</t>
        </is>
      </c>
      <c r="I15092" t="inlineStr">
        <is>
          <t>docs/evidence//20260110-064558</t>
        </is>
      </c>
    </row>
    <row r="15093">
      <c r="A15093" t="inlineStr">
        <is>
          <t>PR-15092</t>
        </is>
      </c>
      <c r="B15093" t="inlineStr">
        <is>
          <t>2026-01-10 06:46:02 EET</t>
        </is>
      </c>
      <c r="C15093" t="inlineStr">
        <is>
          <t>loop_auto execution</t>
        </is>
      </c>
      <c r="D15093" t="inlineStr">
        <is>
          <t>loop</t>
        </is>
      </c>
      <c r="E15093" t="inlineStr">
        <is>
          <t>gate execution + Excel sync</t>
        </is>
      </c>
      <c r="F15093" t="inlineStr">
        <is>
          <t>Updated via evidence script</t>
        </is>
      </c>
      <c r="G15093" t="inlineStr">
        <is>
          <t>Success</t>
        </is>
      </c>
      <c r="H15093" t="inlineStr">
        <is>
          <t>YES</t>
        </is>
      </c>
      <c r="I15093" t="inlineStr">
        <is>
          <t>docs/evidence//20260110-064601</t>
        </is>
      </c>
    </row>
    <row r="15094">
      <c r="A15094" t="inlineStr">
        <is>
          <t>PR-15093</t>
        </is>
      </c>
      <c r="B15094" t="inlineStr">
        <is>
          <t>2026-01-10 06:46:05 EET</t>
        </is>
      </c>
      <c r="C15094" t="inlineStr">
        <is>
          <t>loop_auto execution</t>
        </is>
      </c>
      <c r="D15094" t="inlineStr">
        <is>
          <t>loop</t>
        </is>
      </c>
      <c r="E15094" t="inlineStr">
        <is>
          <t>gate execution + Excel sync</t>
        </is>
      </c>
      <c r="F15094" t="inlineStr">
        <is>
          <t>Updated via evidence script</t>
        </is>
      </c>
      <c r="G15094" t="inlineStr">
        <is>
          <t>Success</t>
        </is>
      </c>
      <c r="H15094" t="inlineStr">
        <is>
          <t>YES</t>
        </is>
      </c>
      <c r="I15094" t="inlineStr">
        <is>
          <t>docs/evidence//20260110-064604</t>
        </is>
      </c>
    </row>
    <row r="15095">
      <c r="A15095" t="inlineStr">
        <is>
          <t>PR-15094</t>
        </is>
      </c>
      <c r="B15095" t="inlineStr">
        <is>
          <t>2026-01-10 06:46:08 EET</t>
        </is>
      </c>
      <c r="C15095" t="inlineStr">
        <is>
          <t>loop_auto execution</t>
        </is>
      </c>
      <c r="D15095" t="inlineStr">
        <is>
          <t>loop</t>
        </is>
      </c>
      <c r="E15095" t="inlineStr">
        <is>
          <t>gate execution + Excel sync</t>
        </is>
      </c>
      <c r="F15095" t="inlineStr">
        <is>
          <t>Updated via evidence script</t>
        </is>
      </c>
      <c r="G15095" t="inlineStr">
        <is>
          <t>Success</t>
        </is>
      </c>
      <c r="H15095" t="inlineStr">
        <is>
          <t>YES</t>
        </is>
      </c>
      <c r="I15095" t="inlineStr">
        <is>
          <t>docs/evidence//20260110-064607</t>
        </is>
      </c>
    </row>
    <row r="15096">
      <c r="A15096" t="inlineStr">
        <is>
          <t>PR-15095</t>
        </is>
      </c>
      <c r="B15096" t="inlineStr">
        <is>
          <t>2026-01-10 06:46:11 EET</t>
        </is>
      </c>
      <c r="C15096" t="inlineStr">
        <is>
          <t>loop_auto execution</t>
        </is>
      </c>
      <c r="D15096" t="inlineStr">
        <is>
          <t>loop</t>
        </is>
      </c>
      <c r="E15096" t="inlineStr">
        <is>
          <t>gate execution + Excel sync</t>
        </is>
      </c>
      <c r="F15096" t="inlineStr">
        <is>
          <t>Updated via evidence script</t>
        </is>
      </c>
      <c r="G15096" t="inlineStr">
        <is>
          <t>Success</t>
        </is>
      </c>
      <c r="H15096" t="inlineStr">
        <is>
          <t>YES</t>
        </is>
      </c>
      <c r="I15096" t="inlineStr">
        <is>
          <t>docs/evidence//20260110-064610</t>
        </is>
      </c>
    </row>
    <row r="15097">
      <c r="A15097" t="inlineStr">
        <is>
          <t>PR-15096</t>
        </is>
      </c>
      <c r="B15097" t="inlineStr">
        <is>
          <t>2026-01-10 06:46:14 EET</t>
        </is>
      </c>
      <c r="C15097" t="inlineStr">
        <is>
          <t>loop_auto execution</t>
        </is>
      </c>
      <c r="D15097" t="inlineStr">
        <is>
          <t>loop</t>
        </is>
      </c>
      <c r="E15097" t="inlineStr">
        <is>
          <t>gate execution + Excel sync</t>
        </is>
      </c>
      <c r="F15097" t="inlineStr">
        <is>
          <t>Updated via evidence script</t>
        </is>
      </c>
      <c r="G15097" t="inlineStr">
        <is>
          <t>Success</t>
        </is>
      </c>
      <c r="H15097" t="inlineStr">
        <is>
          <t>YES</t>
        </is>
      </c>
      <c r="I15097" t="inlineStr">
        <is>
          <t>docs/evidence//20260110-064613</t>
        </is>
      </c>
    </row>
    <row r="15098">
      <c r="A15098" t="inlineStr">
        <is>
          <t>PR-15097</t>
        </is>
      </c>
      <c r="B15098" t="inlineStr">
        <is>
          <t>2026-01-10 06:46:17 EET</t>
        </is>
      </c>
      <c r="C15098" t="inlineStr">
        <is>
          <t>loop_auto execution</t>
        </is>
      </c>
      <c r="D15098" t="inlineStr">
        <is>
          <t>loop</t>
        </is>
      </c>
      <c r="E15098" t="inlineStr">
        <is>
          <t>gate execution + Excel sync</t>
        </is>
      </c>
      <c r="F15098" t="inlineStr">
        <is>
          <t>Updated via evidence script</t>
        </is>
      </c>
      <c r="G15098" t="inlineStr">
        <is>
          <t>Success</t>
        </is>
      </c>
      <c r="H15098" t="inlineStr">
        <is>
          <t>YES</t>
        </is>
      </c>
      <c r="I15098" t="inlineStr">
        <is>
          <t>docs/evidence//20260110-064616</t>
        </is>
      </c>
    </row>
    <row r="15099">
      <c r="A15099" t="inlineStr">
        <is>
          <t>PR-15098</t>
        </is>
      </c>
      <c r="B15099" t="inlineStr">
        <is>
          <t>2026-01-10 06:46:20 EET</t>
        </is>
      </c>
      <c r="C15099" t="inlineStr">
        <is>
          <t>loop_auto execution</t>
        </is>
      </c>
      <c r="D15099" t="inlineStr">
        <is>
          <t>loop</t>
        </is>
      </c>
      <c r="E15099" t="inlineStr">
        <is>
          <t>gate execution + Excel sync</t>
        </is>
      </c>
      <c r="F15099" t="inlineStr">
        <is>
          <t>Updated via evidence script</t>
        </is>
      </c>
      <c r="G15099" t="inlineStr">
        <is>
          <t>Success</t>
        </is>
      </c>
      <c r="H15099" t="inlineStr">
        <is>
          <t>YES</t>
        </is>
      </c>
      <c r="I15099" t="inlineStr">
        <is>
          <t>docs/evidence//20260110-064619</t>
        </is>
      </c>
    </row>
    <row r="15100">
      <c r="A15100" t="inlineStr">
        <is>
          <t>PR-15099</t>
        </is>
      </c>
      <c r="B15100" t="inlineStr">
        <is>
          <t>2026-01-10 06:46:23 EET</t>
        </is>
      </c>
      <c r="C15100" t="inlineStr">
        <is>
          <t>loop_auto execution</t>
        </is>
      </c>
      <c r="D15100" t="inlineStr">
        <is>
          <t>loop</t>
        </is>
      </c>
      <c r="E15100" t="inlineStr">
        <is>
          <t>gate execution + Excel sync</t>
        </is>
      </c>
      <c r="F15100" t="inlineStr">
        <is>
          <t>Updated via evidence script</t>
        </is>
      </c>
      <c r="G15100" t="inlineStr">
        <is>
          <t>Success</t>
        </is>
      </c>
      <c r="H15100" t="inlineStr">
        <is>
          <t>YES</t>
        </is>
      </c>
      <c r="I15100" t="inlineStr">
        <is>
          <t>docs/evidence//20260110-064622</t>
        </is>
      </c>
    </row>
    <row r="15101">
      <c r="A15101" t="inlineStr">
        <is>
          <t>PR-15100</t>
        </is>
      </c>
      <c r="B15101" t="inlineStr">
        <is>
          <t>2026-01-10 06:46:26 EET</t>
        </is>
      </c>
      <c r="C15101" t="inlineStr">
        <is>
          <t>loop_auto execution</t>
        </is>
      </c>
      <c r="D15101" t="inlineStr">
        <is>
          <t>loop</t>
        </is>
      </c>
      <c r="E15101" t="inlineStr">
        <is>
          <t>gate execution + Excel sync</t>
        </is>
      </c>
      <c r="F15101" t="inlineStr">
        <is>
          <t>Updated via evidence script</t>
        </is>
      </c>
      <c r="G15101" t="inlineStr">
        <is>
          <t>Success</t>
        </is>
      </c>
      <c r="H15101" t="inlineStr">
        <is>
          <t>YES</t>
        </is>
      </c>
      <c r="I15101" t="inlineStr">
        <is>
          <t>docs/evidence//20260110-064625</t>
        </is>
      </c>
    </row>
    <row r="15102">
      <c r="A15102" t="inlineStr">
        <is>
          <t>PR-15101</t>
        </is>
      </c>
      <c r="B15102" t="inlineStr">
        <is>
          <t>2026-01-10 06:46:29 EET</t>
        </is>
      </c>
      <c r="C15102" t="inlineStr">
        <is>
          <t>loop_auto execution</t>
        </is>
      </c>
      <c r="D15102" t="inlineStr">
        <is>
          <t>loop</t>
        </is>
      </c>
      <c r="E15102" t="inlineStr">
        <is>
          <t>gate execution + Excel sync</t>
        </is>
      </c>
      <c r="F15102" t="inlineStr">
        <is>
          <t>Updated via evidence script</t>
        </is>
      </c>
      <c r="G15102" t="inlineStr">
        <is>
          <t>Success</t>
        </is>
      </c>
      <c r="H15102" t="inlineStr">
        <is>
          <t>YES</t>
        </is>
      </c>
      <c r="I15102" t="inlineStr">
        <is>
          <t>docs/evidence//20260110-064628</t>
        </is>
      </c>
    </row>
    <row r="15103">
      <c r="A15103" t="inlineStr">
        <is>
          <t>PR-15102</t>
        </is>
      </c>
      <c r="B15103" t="inlineStr">
        <is>
          <t>2026-01-10 06:46:32 EET</t>
        </is>
      </c>
      <c r="C15103" t="inlineStr">
        <is>
          <t>loop_auto execution</t>
        </is>
      </c>
      <c r="D15103" t="inlineStr">
        <is>
          <t>loop</t>
        </is>
      </c>
      <c r="E15103" t="inlineStr">
        <is>
          <t>gate execution + Excel sync</t>
        </is>
      </c>
      <c r="F15103" t="inlineStr">
        <is>
          <t>Updated via evidence script</t>
        </is>
      </c>
      <c r="G15103" t="inlineStr">
        <is>
          <t>Success</t>
        </is>
      </c>
      <c r="H15103" t="inlineStr">
        <is>
          <t>YES</t>
        </is>
      </c>
      <c r="I15103" t="inlineStr">
        <is>
          <t>docs/evidence//20260110-064631</t>
        </is>
      </c>
    </row>
    <row r="15104">
      <c r="A15104" t="inlineStr">
        <is>
          <t>PR-15103</t>
        </is>
      </c>
      <c r="B15104" t="inlineStr">
        <is>
          <t>2026-01-10 06:46:35 EET</t>
        </is>
      </c>
      <c r="C15104" t="inlineStr">
        <is>
          <t>loop_auto execution</t>
        </is>
      </c>
      <c r="D15104" t="inlineStr">
        <is>
          <t>loop</t>
        </is>
      </c>
      <c r="E15104" t="inlineStr">
        <is>
          <t>gate execution + Excel sync</t>
        </is>
      </c>
      <c r="F15104" t="inlineStr">
        <is>
          <t>Updated via evidence script</t>
        </is>
      </c>
      <c r="G15104" t="inlineStr">
        <is>
          <t>Success</t>
        </is>
      </c>
      <c r="H15104" t="inlineStr">
        <is>
          <t>YES</t>
        </is>
      </c>
      <c r="I15104" t="inlineStr">
        <is>
          <t>docs/evidence//20260110-064634</t>
        </is>
      </c>
    </row>
    <row r="15105">
      <c r="A15105" t="inlineStr">
        <is>
          <t>PR-15104</t>
        </is>
      </c>
      <c r="B15105" t="inlineStr">
        <is>
          <t>2026-01-10 06:46:38 EET</t>
        </is>
      </c>
      <c r="C15105" t="inlineStr">
        <is>
          <t>loop_auto execution</t>
        </is>
      </c>
      <c r="D15105" t="inlineStr">
        <is>
          <t>loop</t>
        </is>
      </c>
      <c r="E15105" t="inlineStr">
        <is>
          <t>gate execution + Excel sync</t>
        </is>
      </c>
      <c r="F15105" t="inlineStr">
        <is>
          <t>Updated via evidence script</t>
        </is>
      </c>
      <c r="G15105" t="inlineStr">
        <is>
          <t>Success</t>
        </is>
      </c>
      <c r="H15105" t="inlineStr">
        <is>
          <t>YES</t>
        </is>
      </c>
      <c r="I15105" t="inlineStr">
        <is>
          <t>docs/evidence//20260110-064637</t>
        </is>
      </c>
    </row>
    <row r="15106">
      <c r="A15106" t="inlineStr">
        <is>
          <t>PR-15105</t>
        </is>
      </c>
      <c r="B15106" t="inlineStr">
        <is>
          <t>2026-01-10 06:46:41 EET</t>
        </is>
      </c>
      <c r="C15106" t="inlineStr">
        <is>
          <t>loop_auto execution</t>
        </is>
      </c>
      <c r="D15106" t="inlineStr">
        <is>
          <t>loop</t>
        </is>
      </c>
      <c r="E15106" t="inlineStr">
        <is>
          <t>gate execution + Excel sync</t>
        </is>
      </c>
      <c r="F15106" t="inlineStr">
        <is>
          <t>Updated via evidence script</t>
        </is>
      </c>
      <c r="G15106" t="inlineStr">
        <is>
          <t>Success</t>
        </is>
      </c>
      <c r="H15106" t="inlineStr">
        <is>
          <t>YES</t>
        </is>
      </c>
      <c r="I15106" t="inlineStr">
        <is>
          <t>docs/evidence//20260110-064640</t>
        </is>
      </c>
    </row>
    <row r="15107">
      <c r="A15107" t="inlineStr">
        <is>
          <t>PR-15106</t>
        </is>
      </c>
      <c r="B15107" t="inlineStr">
        <is>
          <t>2026-01-10 06:46:44 EET</t>
        </is>
      </c>
      <c r="C15107" t="inlineStr">
        <is>
          <t>loop_auto execution</t>
        </is>
      </c>
      <c r="D15107" t="inlineStr">
        <is>
          <t>loop</t>
        </is>
      </c>
      <c r="E15107" t="inlineStr">
        <is>
          <t>gate execution + Excel sync</t>
        </is>
      </c>
      <c r="F15107" t="inlineStr">
        <is>
          <t>Updated via evidence script</t>
        </is>
      </c>
      <c r="G15107" t="inlineStr">
        <is>
          <t>Success</t>
        </is>
      </c>
      <c r="H15107" t="inlineStr">
        <is>
          <t>YES</t>
        </is>
      </c>
      <c r="I15107" t="inlineStr">
        <is>
          <t>docs/evidence//20260110-064643</t>
        </is>
      </c>
    </row>
    <row r="15108">
      <c r="A15108" t="inlineStr">
        <is>
          <t>PR-15107</t>
        </is>
      </c>
      <c r="B15108" t="inlineStr">
        <is>
          <t>2026-01-10 06:46:48 EET</t>
        </is>
      </c>
      <c r="C15108" t="inlineStr">
        <is>
          <t>loop_auto execution</t>
        </is>
      </c>
      <c r="D15108" t="inlineStr">
        <is>
          <t>loop</t>
        </is>
      </c>
      <c r="E15108" t="inlineStr">
        <is>
          <t>gate execution + Excel sync</t>
        </is>
      </c>
      <c r="F15108" t="inlineStr">
        <is>
          <t>Updated via evidence script</t>
        </is>
      </c>
      <c r="G15108" t="inlineStr">
        <is>
          <t>Success</t>
        </is>
      </c>
      <c r="H15108" t="inlineStr">
        <is>
          <t>YES</t>
        </is>
      </c>
      <c r="I15108" t="inlineStr">
        <is>
          <t>docs/evidence//20260110-064647</t>
        </is>
      </c>
    </row>
    <row r="15109">
      <c r="A15109" t="inlineStr">
        <is>
          <t>PR-15108</t>
        </is>
      </c>
      <c r="B15109" t="inlineStr">
        <is>
          <t>2026-01-10 06:46:51 EET</t>
        </is>
      </c>
      <c r="C15109" t="inlineStr">
        <is>
          <t>loop_auto execution</t>
        </is>
      </c>
      <c r="D15109" t="inlineStr">
        <is>
          <t>loop</t>
        </is>
      </c>
      <c r="E15109" t="inlineStr">
        <is>
          <t>gate execution + Excel sync</t>
        </is>
      </c>
      <c r="F15109" t="inlineStr">
        <is>
          <t>Updated via evidence script</t>
        </is>
      </c>
      <c r="G15109" t="inlineStr">
        <is>
          <t>Success</t>
        </is>
      </c>
      <c r="H15109" t="inlineStr">
        <is>
          <t>YES</t>
        </is>
      </c>
      <c r="I15109" t="inlineStr">
        <is>
          <t>docs/evidence//20260110-064650</t>
        </is>
      </c>
    </row>
    <row r="15110">
      <c r="A15110" t="inlineStr">
        <is>
          <t>PR-15109</t>
        </is>
      </c>
      <c r="B15110" t="inlineStr">
        <is>
          <t>2026-01-10 06:46:54 EET</t>
        </is>
      </c>
      <c r="C15110" t="inlineStr">
        <is>
          <t>loop_auto execution</t>
        </is>
      </c>
      <c r="D15110" t="inlineStr">
        <is>
          <t>loop</t>
        </is>
      </c>
      <c r="E15110" t="inlineStr">
        <is>
          <t>gate execution + Excel sync</t>
        </is>
      </c>
      <c r="F15110" t="inlineStr">
        <is>
          <t>Updated via evidence script</t>
        </is>
      </c>
      <c r="G15110" t="inlineStr">
        <is>
          <t>Success</t>
        </is>
      </c>
      <c r="H15110" t="inlineStr">
        <is>
          <t>YES</t>
        </is>
      </c>
      <c r="I15110" t="inlineStr">
        <is>
          <t>docs/evidence//20260110-064653</t>
        </is>
      </c>
    </row>
    <row r="15111">
      <c r="A15111" t="inlineStr">
        <is>
          <t>PR-15110</t>
        </is>
      </c>
      <c r="B15111" t="inlineStr">
        <is>
          <t>2026-01-10 06:46:57 EET</t>
        </is>
      </c>
      <c r="C15111" t="inlineStr">
        <is>
          <t>loop_auto execution</t>
        </is>
      </c>
      <c r="D15111" t="inlineStr">
        <is>
          <t>loop</t>
        </is>
      </c>
      <c r="E15111" t="inlineStr">
        <is>
          <t>gate execution + Excel sync</t>
        </is>
      </c>
      <c r="F15111" t="inlineStr">
        <is>
          <t>Updated via evidence script</t>
        </is>
      </c>
      <c r="G15111" t="inlineStr">
        <is>
          <t>Success</t>
        </is>
      </c>
      <c r="H15111" t="inlineStr">
        <is>
          <t>YES</t>
        </is>
      </c>
      <c r="I15111" t="inlineStr">
        <is>
          <t>docs/evidence//20260110-064656</t>
        </is>
      </c>
    </row>
    <row r="15112">
      <c r="A15112" t="inlineStr">
        <is>
          <t>PR-15111</t>
        </is>
      </c>
      <c r="B15112" t="inlineStr">
        <is>
          <t>2026-01-10 06:47:00 EET</t>
        </is>
      </c>
      <c r="C15112" t="inlineStr">
        <is>
          <t>loop_auto execution</t>
        </is>
      </c>
      <c r="D15112" t="inlineStr">
        <is>
          <t>loop</t>
        </is>
      </c>
      <c r="E15112" t="inlineStr">
        <is>
          <t>gate execution + Excel sync</t>
        </is>
      </c>
      <c r="F15112" t="inlineStr">
        <is>
          <t>Updated via evidence script</t>
        </is>
      </c>
      <c r="G15112" t="inlineStr">
        <is>
          <t>Success</t>
        </is>
      </c>
      <c r="H15112" t="inlineStr">
        <is>
          <t>YES</t>
        </is>
      </c>
      <c r="I15112" t="inlineStr">
        <is>
          <t>docs/evidence//20260110-064659</t>
        </is>
      </c>
    </row>
    <row r="15113">
      <c r="A15113" t="inlineStr">
        <is>
          <t>PR-15112</t>
        </is>
      </c>
      <c r="B15113" t="inlineStr">
        <is>
          <t>2026-01-10 06:47:03 EET</t>
        </is>
      </c>
      <c r="C15113" t="inlineStr">
        <is>
          <t>loop_auto execution</t>
        </is>
      </c>
      <c r="D15113" t="inlineStr">
        <is>
          <t>loop</t>
        </is>
      </c>
      <c r="E15113" t="inlineStr">
        <is>
          <t>gate execution + Excel sync</t>
        </is>
      </c>
      <c r="F15113" t="inlineStr">
        <is>
          <t>Updated via evidence script</t>
        </is>
      </c>
      <c r="G15113" t="inlineStr">
        <is>
          <t>Success</t>
        </is>
      </c>
      <c r="H15113" t="inlineStr">
        <is>
          <t>YES</t>
        </is>
      </c>
      <c r="I15113" t="inlineStr">
        <is>
          <t>docs/evidence//20260110-064702</t>
        </is>
      </c>
    </row>
    <row r="15114">
      <c r="A15114" t="inlineStr">
        <is>
          <t>PR-15113</t>
        </is>
      </c>
      <c r="B15114" t="inlineStr">
        <is>
          <t>2026-01-10 06:47:06 EET</t>
        </is>
      </c>
      <c r="C15114" t="inlineStr">
        <is>
          <t>loop_auto execution</t>
        </is>
      </c>
      <c r="D15114" t="inlineStr">
        <is>
          <t>loop</t>
        </is>
      </c>
      <c r="E15114" t="inlineStr">
        <is>
          <t>gate execution + Excel sync</t>
        </is>
      </c>
      <c r="F15114" t="inlineStr">
        <is>
          <t>Updated via evidence script</t>
        </is>
      </c>
      <c r="G15114" t="inlineStr">
        <is>
          <t>Success</t>
        </is>
      </c>
      <c r="H15114" t="inlineStr">
        <is>
          <t>YES</t>
        </is>
      </c>
      <c r="I15114" t="inlineStr">
        <is>
          <t>docs/evidence//20260110-064705</t>
        </is>
      </c>
    </row>
    <row r="15115">
      <c r="A15115" t="inlineStr">
        <is>
          <t>PR-15114</t>
        </is>
      </c>
      <c r="B15115" t="inlineStr">
        <is>
          <t>2026-01-10 06:47:09 EET</t>
        </is>
      </c>
      <c r="C15115" t="inlineStr">
        <is>
          <t>loop_auto execution</t>
        </is>
      </c>
      <c r="D15115" t="inlineStr">
        <is>
          <t>loop</t>
        </is>
      </c>
      <c r="E15115" t="inlineStr">
        <is>
          <t>gate execution + Excel sync</t>
        </is>
      </c>
      <c r="F15115" t="inlineStr">
        <is>
          <t>Updated via evidence script</t>
        </is>
      </c>
      <c r="G15115" t="inlineStr">
        <is>
          <t>Success</t>
        </is>
      </c>
      <c r="H15115" t="inlineStr">
        <is>
          <t>YES</t>
        </is>
      </c>
      <c r="I15115" t="inlineStr">
        <is>
          <t>docs/evidence//20260110-064708</t>
        </is>
      </c>
    </row>
    <row r="15116">
      <c r="A15116" t="inlineStr">
        <is>
          <t>PR-15115</t>
        </is>
      </c>
      <c r="B15116" t="inlineStr">
        <is>
          <t>2026-01-10 06:47:12 EET</t>
        </is>
      </c>
      <c r="C15116" t="inlineStr">
        <is>
          <t>loop_auto execution</t>
        </is>
      </c>
      <c r="D15116" t="inlineStr">
        <is>
          <t>loop</t>
        </is>
      </c>
      <c r="E15116" t="inlineStr">
        <is>
          <t>gate execution + Excel sync</t>
        </is>
      </c>
      <c r="F15116" t="inlineStr">
        <is>
          <t>Updated via evidence script</t>
        </is>
      </c>
      <c r="G15116" t="inlineStr">
        <is>
          <t>Success</t>
        </is>
      </c>
      <c r="H15116" t="inlineStr">
        <is>
          <t>YES</t>
        </is>
      </c>
      <c r="I15116" t="inlineStr">
        <is>
          <t>docs/evidence//20260110-064711</t>
        </is>
      </c>
    </row>
    <row r="15117">
      <c r="A15117" t="inlineStr">
        <is>
          <t>PR-15116</t>
        </is>
      </c>
      <c r="B15117" t="inlineStr">
        <is>
          <t>2026-01-10 06:47:15 EET</t>
        </is>
      </c>
      <c r="C15117" t="inlineStr">
        <is>
          <t>loop_auto execution</t>
        </is>
      </c>
      <c r="D15117" t="inlineStr">
        <is>
          <t>loop</t>
        </is>
      </c>
      <c r="E15117" t="inlineStr">
        <is>
          <t>gate execution + Excel sync</t>
        </is>
      </c>
      <c r="F15117" t="inlineStr">
        <is>
          <t>Updated via evidence script</t>
        </is>
      </c>
      <c r="G15117" t="inlineStr">
        <is>
          <t>Success</t>
        </is>
      </c>
      <c r="H15117" t="inlineStr">
        <is>
          <t>YES</t>
        </is>
      </c>
      <c r="I15117" t="inlineStr">
        <is>
          <t>docs/evidence//20260110-064714</t>
        </is>
      </c>
    </row>
    <row r="15118">
      <c r="A15118" t="inlineStr">
        <is>
          <t>PR-15117</t>
        </is>
      </c>
      <c r="B15118" t="inlineStr">
        <is>
          <t>2026-01-10 06:47:18 EET</t>
        </is>
      </c>
      <c r="C15118" t="inlineStr">
        <is>
          <t>loop_auto execution</t>
        </is>
      </c>
      <c r="D15118" t="inlineStr">
        <is>
          <t>loop</t>
        </is>
      </c>
      <c r="E15118" t="inlineStr">
        <is>
          <t>gate execution + Excel sync</t>
        </is>
      </c>
      <c r="F15118" t="inlineStr">
        <is>
          <t>Updated via evidence script</t>
        </is>
      </c>
      <c r="G15118" t="inlineStr">
        <is>
          <t>Success</t>
        </is>
      </c>
      <c r="H15118" t="inlineStr">
        <is>
          <t>YES</t>
        </is>
      </c>
      <c r="I15118" t="inlineStr">
        <is>
          <t>docs/evidence//20260110-064717</t>
        </is>
      </c>
    </row>
    <row r="15119">
      <c r="A15119" t="inlineStr">
        <is>
          <t>PR-15118</t>
        </is>
      </c>
      <c r="B15119" t="inlineStr">
        <is>
          <t>2026-01-10 06:47:21 EET</t>
        </is>
      </c>
      <c r="C15119" t="inlineStr">
        <is>
          <t>loop_auto execution</t>
        </is>
      </c>
      <c r="D15119" t="inlineStr">
        <is>
          <t>loop</t>
        </is>
      </c>
      <c r="E15119" t="inlineStr">
        <is>
          <t>gate execution + Excel sync</t>
        </is>
      </c>
      <c r="F15119" t="inlineStr">
        <is>
          <t>Updated via evidence script</t>
        </is>
      </c>
      <c r="G15119" t="inlineStr">
        <is>
          <t>Success</t>
        </is>
      </c>
      <c r="H15119" t="inlineStr">
        <is>
          <t>YES</t>
        </is>
      </c>
      <c r="I15119" t="inlineStr">
        <is>
          <t>docs/evidence//20260110-064720</t>
        </is>
      </c>
    </row>
    <row r="15120">
      <c r="A15120" t="inlineStr">
        <is>
          <t>PR-15119</t>
        </is>
      </c>
      <c r="B15120" t="inlineStr">
        <is>
          <t>2026-01-10 06:47:24 EET</t>
        </is>
      </c>
      <c r="C15120" t="inlineStr">
        <is>
          <t>loop_auto execution</t>
        </is>
      </c>
      <c r="D15120" t="inlineStr">
        <is>
          <t>loop</t>
        </is>
      </c>
      <c r="E15120" t="inlineStr">
        <is>
          <t>gate execution + Excel sync</t>
        </is>
      </c>
      <c r="F15120" t="inlineStr">
        <is>
          <t>Updated via evidence script</t>
        </is>
      </c>
      <c r="G15120" t="inlineStr">
        <is>
          <t>Success</t>
        </is>
      </c>
      <c r="H15120" t="inlineStr">
        <is>
          <t>YES</t>
        </is>
      </c>
      <c r="I15120" t="inlineStr">
        <is>
          <t>docs/evidence//20260110-064723</t>
        </is>
      </c>
    </row>
    <row r="15121">
      <c r="A15121" t="inlineStr">
        <is>
          <t>PR-15120</t>
        </is>
      </c>
      <c r="B15121" t="inlineStr">
        <is>
          <t>2026-01-10 06:47:27 EET</t>
        </is>
      </c>
      <c r="C15121" t="inlineStr">
        <is>
          <t>loop_auto execution</t>
        </is>
      </c>
      <c r="D15121" t="inlineStr">
        <is>
          <t>loop</t>
        </is>
      </c>
      <c r="E15121" t="inlineStr">
        <is>
          <t>gate execution + Excel sync</t>
        </is>
      </c>
      <c r="F15121" t="inlineStr">
        <is>
          <t>Updated via evidence script</t>
        </is>
      </c>
      <c r="G15121" t="inlineStr">
        <is>
          <t>Success</t>
        </is>
      </c>
      <c r="H15121" t="inlineStr">
        <is>
          <t>YES</t>
        </is>
      </c>
      <c r="I15121" t="inlineStr">
        <is>
          <t>docs/evidence//20260110-064726</t>
        </is>
      </c>
    </row>
    <row r="15122">
      <c r="A15122" t="inlineStr">
        <is>
          <t>PR-15121</t>
        </is>
      </c>
      <c r="B15122" t="inlineStr">
        <is>
          <t>2026-01-10 06:47:30 EET</t>
        </is>
      </c>
      <c r="C15122" t="inlineStr">
        <is>
          <t>loop_auto execution</t>
        </is>
      </c>
      <c r="D15122" t="inlineStr">
        <is>
          <t>loop</t>
        </is>
      </c>
      <c r="E15122" t="inlineStr">
        <is>
          <t>gate execution + Excel sync</t>
        </is>
      </c>
      <c r="F15122" t="inlineStr">
        <is>
          <t>Updated via evidence script</t>
        </is>
      </c>
      <c r="G15122" t="inlineStr">
        <is>
          <t>Success</t>
        </is>
      </c>
      <c r="H15122" t="inlineStr">
        <is>
          <t>YES</t>
        </is>
      </c>
      <c r="I15122" t="inlineStr">
        <is>
          <t>docs/evidence//20260110-064729</t>
        </is>
      </c>
    </row>
    <row r="15123">
      <c r="A15123" t="inlineStr">
        <is>
          <t>PR-15122</t>
        </is>
      </c>
      <c r="B15123" t="inlineStr">
        <is>
          <t>2026-01-10 06:47:33 EET</t>
        </is>
      </c>
      <c r="C15123" t="inlineStr">
        <is>
          <t>loop_auto execution</t>
        </is>
      </c>
      <c r="D15123" t="inlineStr">
        <is>
          <t>loop</t>
        </is>
      </c>
      <c r="E15123" t="inlineStr">
        <is>
          <t>gate execution + Excel sync</t>
        </is>
      </c>
      <c r="F15123" t="inlineStr">
        <is>
          <t>Updated via evidence script</t>
        </is>
      </c>
      <c r="G15123" t="inlineStr">
        <is>
          <t>Success</t>
        </is>
      </c>
      <c r="H15123" t="inlineStr">
        <is>
          <t>YES</t>
        </is>
      </c>
      <c r="I15123" t="inlineStr">
        <is>
          <t>docs/evidence//20260110-064732</t>
        </is>
      </c>
    </row>
    <row r="15124">
      <c r="A15124" t="inlineStr">
        <is>
          <t>PR-15123</t>
        </is>
      </c>
      <c r="B15124" t="inlineStr">
        <is>
          <t>2026-01-10 06:47:36 EET</t>
        </is>
      </c>
      <c r="C15124" t="inlineStr">
        <is>
          <t>loop_auto execution</t>
        </is>
      </c>
      <c r="D15124" t="inlineStr">
        <is>
          <t>loop</t>
        </is>
      </c>
      <c r="E15124" t="inlineStr">
        <is>
          <t>gate execution + Excel sync</t>
        </is>
      </c>
      <c r="F15124" t="inlineStr">
        <is>
          <t>Updated via evidence script</t>
        </is>
      </c>
      <c r="G15124" t="inlineStr">
        <is>
          <t>Success</t>
        </is>
      </c>
      <c r="H15124" t="inlineStr">
        <is>
          <t>YES</t>
        </is>
      </c>
      <c r="I15124" t="inlineStr">
        <is>
          <t>docs/evidence//20260110-064735</t>
        </is>
      </c>
    </row>
    <row r="15125">
      <c r="A15125" t="inlineStr">
        <is>
          <t>PR-15124</t>
        </is>
      </c>
      <c r="B15125" t="inlineStr">
        <is>
          <t>2026-01-10 06:47:39 EET</t>
        </is>
      </c>
      <c r="C15125" t="inlineStr">
        <is>
          <t>loop_auto execution</t>
        </is>
      </c>
      <c r="D15125" t="inlineStr">
        <is>
          <t>loop</t>
        </is>
      </c>
      <c r="E15125" t="inlineStr">
        <is>
          <t>gate execution + Excel sync</t>
        </is>
      </c>
      <c r="F15125" t="inlineStr">
        <is>
          <t>Updated via evidence script</t>
        </is>
      </c>
      <c r="G15125" t="inlineStr">
        <is>
          <t>Success</t>
        </is>
      </c>
      <c r="H15125" t="inlineStr">
        <is>
          <t>YES</t>
        </is>
      </c>
      <c r="I15125" t="inlineStr">
        <is>
          <t>docs/evidence//20260110-064738</t>
        </is>
      </c>
    </row>
    <row r="15126">
      <c r="A15126" t="inlineStr">
        <is>
          <t>PR-15125</t>
        </is>
      </c>
      <c r="B15126" t="inlineStr">
        <is>
          <t>2026-01-10 06:47:43 EET</t>
        </is>
      </c>
      <c r="C15126" t="inlineStr">
        <is>
          <t>loop_auto execution</t>
        </is>
      </c>
      <c r="D15126" t="inlineStr">
        <is>
          <t>loop</t>
        </is>
      </c>
      <c r="E15126" t="inlineStr">
        <is>
          <t>gate execution + Excel sync</t>
        </is>
      </c>
      <c r="F15126" t="inlineStr">
        <is>
          <t>Updated via evidence script</t>
        </is>
      </c>
      <c r="G15126" t="inlineStr">
        <is>
          <t>Success</t>
        </is>
      </c>
      <c r="H15126" t="inlineStr">
        <is>
          <t>YES</t>
        </is>
      </c>
      <c r="I15126" t="inlineStr">
        <is>
          <t>docs/evidence//20260110-064742</t>
        </is>
      </c>
    </row>
    <row r="15127">
      <c r="A15127" t="inlineStr">
        <is>
          <t>PR-15126</t>
        </is>
      </c>
      <c r="B15127" t="inlineStr">
        <is>
          <t>2026-01-10 06:47:46 EET</t>
        </is>
      </c>
      <c r="C15127" t="inlineStr">
        <is>
          <t>loop_auto execution</t>
        </is>
      </c>
      <c r="D15127" t="inlineStr">
        <is>
          <t>loop</t>
        </is>
      </c>
      <c r="E15127" t="inlineStr">
        <is>
          <t>gate execution + Excel sync</t>
        </is>
      </c>
      <c r="F15127" t="inlineStr">
        <is>
          <t>Updated via evidence script</t>
        </is>
      </c>
      <c r="G15127" t="inlineStr">
        <is>
          <t>Success</t>
        </is>
      </c>
      <c r="H15127" t="inlineStr">
        <is>
          <t>YES</t>
        </is>
      </c>
      <c r="I15127" t="inlineStr">
        <is>
          <t>docs/evidence//20260110-064745</t>
        </is>
      </c>
    </row>
    <row r="15128">
      <c r="A15128" t="inlineStr">
        <is>
          <t>PR-15127</t>
        </is>
      </c>
      <c r="B15128" t="inlineStr">
        <is>
          <t>2026-01-10 06:47:49 EET</t>
        </is>
      </c>
      <c r="C15128" t="inlineStr">
        <is>
          <t>loop_auto execution</t>
        </is>
      </c>
      <c r="D15128" t="inlineStr">
        <is>
          <t>loop</t>
        </is>
      </c>
      <c r="E15128" t="inlineStr">
        <is>
          <t>gate execution + Excel sync</t>
        </is>
      </c>
      <c r="F15128" t="inlineStr">
        <is>
          <t>Updated via evidence script</t>
        </is>
      </c>
      <c r="G15128" t="inlineStr">
        <is>
          <t>Success</t>
        </is>
      </c>
      <c r="H15128" t="inlineStr">
        <is>
          <t>YES</t>
        </is>
      </c>
      <c r="I15128" t="inlineStr">
        <is>
          <t>docs/evidence//20260110-064748</t>
        </is>
      </c>
    </row>
    <row r="15129">
      <c r="A15129" t="inlineStr">
        <is>
          <t>PR-15128</t>
        </is>
      </c>
      <c r="B15129" t="inlineStr">
        <is>
          <t>2026-01-10 06:47:52 EET</t>
        </is>
      </c>
      <c r="C15129" t="inlineStr">
        <is>
          <t>loop_auto execution</t>
        </is>
      </c>
      <c r="D15129" t="inlineStr">
        <is>
          <t>loop</t>
        </is>
      </c>
      <c r="E15129" t="inlineStr">
        <is>
          <t>gate execution + Excel sync</t>
        </is>
      </c>
      <c r="F15129" t="inlineStr">
        <is>
          <t>Updated via evidence script</t>
        </is>
      </c>
      <c r="G15129" t="inlineStr">
        <is>
          <t>Success</t>
        </is>
      </c>
      <c r="H15129" t="inlineStr">
        <is>
          <t>YES</t>
        </is>
      </c>
      <c r="I15129" t="inlineStr">
        <is>
          <t>docs/evidence//20260110-064751</t>
        </is>
      </c>
    </row>
    <row r="15130">
      <c r="A15130" t="inlineStr">
        <is>
          <t>PR-15129</t>
        </is>
      </c>
      <c r="B15130" t="inlineStr">
        <is>
          <t>2026-01-10 06:47:55 EET</t>
        </is>
      </c>
      <c r="C15130" t="inlineStr">
        <is>
          <t>loop_auto execution</t>
        </is>
      </c>
      <c r="D15130" t="inlineStr">
        <is>
          <t>loop</t>
        </is>
      </c>
      <c r="E15130" t="inlineStr">
        <is>
          <t>gate execution + Excel sync</t>
        </is>
      </c>
      <c r="F15130" t="inlineStr">
        <is>
          <t>Updated via evidence script</t>
        </is>
      </c>
      <c r="G15130" t="inlineStr">
        <is>
          <t>Success</t>
        </is>
      </c>
      <c r="H15130" t="inlineStr">
        <is>
          <t>YES</t>
        </is>
      </c>
      <c r="I15130" t="inlineStr">
        <is>
          <t>docs/evidence//20260110-064754</t>
        </is>
      </c>
    </row>
    <row r="15131">
      <c r="A15131" t="inlineStr">
        <is>
          <t>PR-15130</t>
        </is>
      </c>
      <c r="B15131" t="inlineStr">
        <is>
          <t>2026-01-10 06:47:58 EET</t>
        </is>
      </c>
      <c r="C15131" t="inlineStr">
        <is>
          <t>loop_auto execution</t>
        </is>
      </c>
      <c r="D15131" t="inlineStr">
        <is>
          <t>loop</t>
        </is>
      </c>
      <c r="E15131" t="inlineStr">
        <is>
          <t>gate execution + Excel sync</t>
        </is>
      </c>
      <c r="F15131" t="inlineStr">
        <is>
          <t>Updated via evidence script</t>
        </is>
      </c>
      <c r="G15131" t="inlineStr">
        <is>
          <t>Success</t>
        </is>
      </c>
      <c r="H15131" t="inlineStr">
        <is>
          <t>YES</t>
        </is>
      </c>
      <c r="I15131" t="inlineStr">
        <is>
          <t>docs/evidence//20260110-064757</t>
        </is>
      </c>
    </row>
    <row r="15132">
      <c r="A15132" t="inlineStr">
        <is>
          <t>PR-15131</t>
        </is>
      </c>
      <c r="B15132" t="inlineStr">
        <is>
          <t>2026-01-10 06:48:01 EET</t>
        </is>
      </c>
      <c r="C15132" t="inlineStr">
        <is>
          <t>loop_auto execution</t>
        </is>
      </c>
      <c r="D15132" t="inlineStr">
        <is>
          <t>loop</t>
        </is>
      </c>
      <c r="E15132" t="inlineStr">
        <is>
          <t>gate execution + Excel sync</t>
        </is>
      </c>
      <c r="F15132" t="inlineStr">
        <is>
          <t>Updated via evidence script</t>
        </is>
      </c>
      <c r="G15132" t="inlineStr">
        <is>
          <t>Success</t>
        </is>
      </c>
      <c r="H15132" t="inlineStr">
        <is>
          <t>YES</t>
        </is>
      </c>
      <c r="I15132" t="inlineStr">
        <is>
          <t>docs/evidence//20260110-064800</t>
        </is>
      </c>
    </row>
    <row r="15133">
      <c r="A15133" t="inlineStr">
        <is>
          <t>PR-15132</t>
        </is>
      </c>
      <c r="B15133" t="inlineStr">
        <is>
          <t>2026-01-10 06:48:04 EET</t>
        </is>
      </c>
      <c r="C15133" t="inlineStr">
        <is>
          <t>loop_auto execution</t>
        </is>
      </c>
      <c r="D15133" t="inlineStr">
        <is>
          <t>loop</t>
        </is>
      </c>
      <c r="E15133" t="inlineStr">
        <is>
          <t>gate execution + Excel sync</t>
        </is>
      </c>
      <c r="F15133" t="inlineStr">
        <is>
          <t>Updated via evidence script</t>
        </is>
      </c>
      <c r="G15133" t="inlineStr">
        <is>
          <t>Success</t>
        </is>
      </c>
      <c r="H15133" t="inlineStr">
        <is>
          <t>YES</t>
        </is>
      </c>
      <c r="I15133" t="inlineStr">
        <is>
          <t>docs/evidence//20260110-064803</t>
        </is>
      </c>
    </row>
    <row r="15134">
      <c r="A15134" t="inlineStr">
        <is>
          <t>PR-15133</t>
        </is>
      </c>
      <c r="B15134" t="inlineStr">
        <is>
          <t>2026-01-10 06:48:07 EET</t>
        </is>
      </c>
      <c r="C15134" t="inlineStr">
        <is>
          <t>loop_auto execution</t>
        </is>
      </c>
      <c r="D15134" t="inlineStr">
        <is>
          <t>loop</t>
        </is>
      </c>
      <c r="E15134" t="inlineStr">
        <is>
          <t>gate execution + Excel sync</t>
        </is>
      </c>
      <c r="F15134" t="inlineStr">
        <is>
          <t>Updated via evidence script</t>
        </is>
      </c>
      <c r="G15134" t="inlineStr">
        <is>
          <t>Success</t>
        </is>
      </c>
      <c r="H15134" t="inlineStr">
        <is>
          <t>YES</t>
        </is>
      </c>
      <c r="I15134" t="inlineStr">
        <is>
          <t>docs/evidence//20260110-064806</t>
        </is>
      </c>
    </row>
    <row r="15135">
      <c r="A15135" t="inlineStr">
        <is>
          <t>PR-15134</t>
        </is>
      </c>
      <c r="B15135" t="inlineStr">
        <is>
          <t>2026-01-10 06:48:10 EET</t>
        </is>
      </c>
      <c r="C15135" t="inlineStr">
        <is>
          <t>loop_auto execution</t>
        </is>
      </c>
      <c r="D15135" t="inlineStr">
        <is>
          <t>loop</t>
        </is>
      </c>
      <c r="E15135" t="inlineStr">
        <is>
          <t>gate execution + Excel sync</t>
        </is>
      </c>
      <c r="F15135" t="inlineStr">
        <is>
          <t>Updated via evidence script</t>
        </is>
      </c>
      <c r="G15135" t="inlineStr">
        <is>
          <t>Success</t>
        </is>
      </c>
      <c r="H15135" t="inlineStr">
        <is>
          <t>YES</t>
        </is>
      </c>
      <c r="I15135" t="inlineStr">
        <is>
          <t>docs/evidence//20260110-064809</t>
        </is>
      </c>
    </row>
    <row r="15136">
      <c r="A15136" t="inlineStr">
        <is>
          <t>PR-15135</t>
        </is>
      </c>
      <c r="B15136" t="inlineStr">
        <is>
          <t>2026-01-10 06:48:13 EET</t>
        </is>
      </c>
      <c r="C15136" t="inlineStr">
        <is>
          <t>loop_auto execution</t>
        </is>
      </c>
      <c r="D15136" t="inlineStr">
        <is>
          <t>loop</t>
        </is>
      </c>
      <c r="E15136" t="inlineStr">
        <is>
          <t>gate execution + Excel sync</t>
        </is>
      </c>
      <c r="F15136" t="inlineStr">
        <is>
          <t>Updated via evidence script</t>
        </is>
      </c>
      <c r="G15136" t="inlineStr">
        <is>
          <t>Success</t>
        </is>
      </c>
      <c r="H15136" t="inlineStr">
        <is>
          <t>YES</t>
        </is>
      </c>
      <c r="I15136" t="inlineStr">
        <is>
          <t>docs/evidence//20260110-064812</t>
        </is>
      </c>
    </row>
    <row r="15137">
      <c r="A15137" t="inlineStr">
        <is>
          <t>PR-15136</t>
        </is>
      </c>
      <c r="B15137" t="inlineStr">
        <is>
          <t>2026-01-10 06:48:16 EET</t>
        </is>
      </c>
      <c r="C15137" t="inlineStr">
        <is>
          <t>loop_auto execution</t>
        </is>
      </c>
      <c r="D15137" t="inlineStr">
        <is>
          <t>loop</t>
        </is>
      </c>
      <c r="E15137" t="inlineStr">
        <is>
          <t>gate execution + Excel sync</t>
        </is>
      </c>
      <c r="F15137" t="inlineStr">
        <is>
          <t>Updated via evidence script</t>
        </is>
      </c>
      <c r="G15137" t="inlineStr">
        <is>
          <t>Success</t>
        </is>
      </c>
      <c r="H15137" t="inlineStr">
        <is>
          <t>YES</t>
        </is>
      </c>
      <c r="I15137" t="inlineStr">
        <is>
          <t>docs/evidence//20260110-064815</t>
        </is>
      </c>
    </row>
    <row r="15138">
      <c r="A15138" t="inlineStr">
        <is>
          <t>PR-15137</t>
        </is>
      </c>
      <c r="B15138" t="inlineStr">
        <is>
          <t>2026-01-10 06:48:19 EET</t>
        </is>
      </c>
      <c r="C15138" t="inlineStr">
        <is>
          <t>loop_auto execution</t>
        </is>
      </c>
      <c r="D15138" t="inlineStr">
        <is>
          <t>loop</t>
        </is>
      </c>
      <c r="E15138" t="inlineStr">
        <is>
          <t>gate execution + Excel sync</t>
        </is>
      </c>
      <c r="F15138" t="inlineStr">
        <is>
          <t>Updated via evidence script</t>
        </is>
      </c>
      <c r="G15138" t="inlineStr">
        <is>
          <t>Success</t>
        </is>
      </c>
      <c r="H15138" t="inlineStr">
        <is>
          <t>YES</t>
        </is>
      </c>
      <c r="I15138" t="inlineStr">
        <is>
          <t>docs/evidence//20260110-064818</t>
        </is>
      </c>
    </row>
    <row r="15139">
      <c r="A15139" t="inlineStr">
        <is>
          <t>PR-15138</t>
        </is>
      </c>
      <c r="B15139" t="inlineStr">
        <is>
          <t>2026-01-10 06:48:22 EET</t>
        </is>
      </c>
      <c r="C15139" t="inlineStr">
        <is>
          <t>loop_auto execution</t>
        </is>
      </c>
      <c r="D15139" t="inlineStr">
        <is>
          <t>loop</t>
        </is>
      </c>
      <c r="E15139" t="inlineStr">
        <is>
          <t>gate execution + Excel sync</t>
        </is>
      </c>
      <c r="F15139" t="inlineStr">
        <is>
          <t>Updated via evidence script</t>
        </is>
      </c>
      <c r="G15139" t="inlineStr">
        <is>
          <t>Success</t>
        </is>
      </c>
      <c r="H15139" t="inlineStr">
        <is>
          <t>YES</t>
        </is>
      </c>
      <c r="I15139" t="inlineStr">
        <is>
          <t>docs/evidence//20260110-064821</t>
        </is>
      </c>
    </row>
    <row r="15140">
      <c r="A15140" t="inlineStr">
        <is>
          <t>PR-15139</t>
        </is>
      </c>
      <c r="B15140" t="inlineStr">
        <is>
          <t>2026-01-10 06:48:25 EET</t>
        </is>
      </c>
      <c r="C15140" t="inlineStr">
        <is>
          <t>loop_auto execution</t>
        </is>
      </c>
      <c r="D15140" t="inlineStr">
        <is>
          <t>loop</t>
        </is>
      </c>
      <c r="E15140" t="inlineStr">
        <is>
          <t>gate execution + Excel sync</t>
        </is>
      </c>
      <c r="F15140" t="inlineStr">
        <is>
          <t>Updated via evidence script</t>
        </is>
      </c>
      <c r="G15140" t="inlineStr">
        <is>
          <t>Success</t>
        </is>
      </c>
      <c r="H15140" t="inlineStr">
        <is>
          <t>YES</t>
        </is>
      </c>
      <c r="I15140" t="inlineStr">
        <is>
          <t>docs/evidence//20260110-064824</t>
        </is>
      </c>
    </row>
    <row r="15141">
      <c r="A15141" t="inlineStr">
        <is>
          <t>PR-15140</t>
        </is>
      </c>
      <c r="B15141" t="inlineStr">
        <is>
          <t>2026-01-10 06:48:29 EET</t>
        </is>
      </c>
      <c r="C15141" t="inlineStr">
        <is>
          <t>loop_auto execution</t>
        </is>
      </c>
      <c r="D15141" t="inlineStr">
        <is>
          <t>loop</t>
        </is>
      </c>
      <c r="E15141" t="inlineStr">
        <is>
          <t>gate execution + Excel sync</t>
        </is>
      </c>
      <c r="F15141" t="inlineStr">
        <is>
          <t>Updated via evidence script</t>
        </is>
      </c>
      <c r="G15141" t="inlineStr">
        <is>
          <t>Success</t>
        </is>
      </c>
      <c r="H15141" t="inlineStr">
        <is>
          <t>YES</t>
        </is>
      </c>
      <c r="I15141" t="inlineStr">
        <is>
          <t>docs/evidence//20260110-064827</t>
        </is>
      </c>
    </row>
    <row r="15142">
      <c r="A15142" t="inlineStr">
        <is>
          <t>PR-15141</t>
        </is>
      </c>
      <c r="B15142" t="inlineStr">
        <is>
          <t>2026-01-10 06:48:32 EET</t>
        </is>
      </c>
      <c r="C15142" t="inlineStr">
        <is>
          <t>loop_auto execution</t>
        </is>
      </c>
      <c r="D15142" t="inlineStr">
        <is>
          <t>loop</t>
        </is>
      </c>
      <c r="E15142" t="inlineStr">
        <is>
          <t>gate execution + Excel sync</t>
        </is>
      </c>
      <c r="F15142" t="inlineStr">
        <is>
          <t>Updated via evidence script</t>
        </is>
      </c>
      <c r="G15142" t="inlineStr">
        <is>
          <t>Success</t>
        </is>
      </c>
      <c r="H15142" t="inlineStr">
        <is>
          <t>YES</t>
        </is>
      </c>
      <c r="I15142" t="inlineStr">
        <is>
          <t>docs/evidence//20260110-064831</t>
        </is>
      </c>
    </row>
    <row r="15143">
      <c r="A15143" t="inlineStr">
        <is>
          <t>PR-15142</t>
        </is>
      </c>
      <c r="B15143" t="inlineStr">
        <is>
          <t>2026-01-10 06:48:35 EET</t>
        </is>
      </c>
      <c r="C15143" t="inlineStr">
        <is>
          <t>loop_auto execution</t>
        </is>
      </c>
      <c r="D15143" t="inlineStr">
        <is>
          <t>loop</t>
        </is>
      </c>
      <c r="E15143" t="inlineStr">
        <is>
          <t>gate execution + Excel sync</t>
        </is>
      </c>
      <c r="F15143" t="inlineStr">
        <is>
          <t>Updated via evidence script</t>
        </is>
      </c>
      <c r="G15143" t="inlineStr">
        <is>
          <t>Success</t>
        </is>
      </c>
      <c r="H15143" t="inlineStr">
        <is>
          <t>YES</t>
        </is>
      </c>
      <c r="I15143" t="inlineStr">
        <is>
          <t>docs/evidence//20260110-064834</t>
        </is>
      </c>
    </row>
    <row r="15144">
      <c r="A15144" t="inlineStr">
        <is>
          <t>PR-15143</t>
        </is>
      </c>
      <c r="B15144" t="inlineStr">
        <is>
          <t>2026-01-10 06:48:38 EET</t>
        </is>
      </c>
      <c r="C15144" t="inlineStr">
        <is>
          <t>loop_auto execution</t>
        </is>
      </c>
      <c r="D15144" t="inlineStr">
        <is>
          <t>loop</t>
        </is>
      </c>
      <c r="E15144" t="inlineStr">
        <is>
          <t>gate execution + Excel sync</t>
        </is>
      </c>
      <c r="F15144" t="inlineStr">
        <is>
          <t>Updated via evidence script</t>
        </is>
      </c>
      <c r="G15144" t="inlineStr">
        <is>
          <t>Success</t>
        </is>
      </c>
      <c r="H15144" t="inlineStr">
        <is>
          <t>YES</t>
        </is>
      </c>
      <c r="I15144" t="inlineStr">
        <is>
          <t>docs/evidence//20260110-064837</t>
        </is>
      </c>
    </row>
    <row r="15145">
      <c r="A15145" t="inlineStr">
        <is>
          <t>PR-15144</t>
        </is>
      </c>
      <c r="B15145" t="inlineStr">
        <is>
          <t>2026-01-10 06:48:41 EET</t>
        </is>
      </c>
      <c r="C15145" t="inlineStr">
        <is>
          <t>loop_auto execution</t>
        </is>
      </c>
      <c r="D15145" t="inlineStr">
        <is>
          <t>loop</t>
        </is>
      </c>
      <c r="E15145" t="inlineStr">
        <is>
          <t>gate execution + Excel sync</t>
        </is>
      </c>
      <c r="F15145" t="inlineStr">
        <is>
          <t>Updated via evidence script</t>
        </is>
      </c>
      <c r="G15145" t="inlineStr">
        <is>
          <t>Success</t>
        </is>
      </c>
      <c r="H15145" t="inlineStr">
        <is>
          <t>YES</t>
        </is>
      </c>
      <c r="I15145" t="inlineStr">
        <is>
          <t>docs/evidence//20260110-064840</t>
        </is>
      </c>
    </row>
    <row r="15146">
      <c r="A15146" t="inlineStr">
        <is>
          <t>PR-15145</t>
        </is>
      </c>
      <c r="B15146" t="inlineStr">
        <is>
          <t>2026-01-10 06:48:44 EET</t>
        </is>
      </c>
      <c r="C15146" t="inlineStr">
        <is>
          <t>loop_auto execution</t>
        </is>
      </c>
      <c r="D15146" t="inlineStr">
        <is>
          <t>loop</t>
        </is>
      </c>
      <c r="E15146" t="inlineStr">
        <is>
          <t>gate execution + Excel sync</t>
        </is>
      </c>
      <c r="F15146" t="inlineStr">
        <is>
          <t>Updated via evidence script</t>
        </is>
      </c>
      <c r="G15146" t="inlineStr">
        <is>
          <t>Success</t>
        </is>
      </c>
      <c r="H15146" t="inlineStr">
        <is>
          <t>YES</t>
        </is>
      </c>
      <c r="I15146" t="inlineStr">
        <is>
          <t>docs/evidence//20260110-064843</t>
        </is>
      </c>
    </row>
    <row r="15147">
      <c r="A15147" t="inlineStr">
        <is>
          <t>PR-15146</t>
        </is>
      </c>
      <c r="B15147" t="inlineStr">
        <is>
          <t>2026-01-10 06:48:47 EET</t>
        </is>
      </c>
      <c r="C15147" t="inlineStr">
        <is>
          <t>loop_auto execution</t>
        </is>
      </c>
      <c r="D15147" t="inlineStr">
        <is>
          <t>loop</t>
        </is>
      </c>
      <c r="E15147" t="inlineStr">
        <is>
          <t>gate execution + Excel sync</t>
        </is>
      </c>
      <c r="F15147" t="inlineStr">
        <is>
          <t>Updated via evidence script</t>
        </is>
      </c>
      <c r="G15147" t="inlineStr">
        <is>
          <t>Success</t>
        </is>
      </c>
      <c r="H15147" t="inlineStr">
        <is>
          <t>YES</t>
        </is>
      </c>
      <c r="I15147" t="inlineStr">
        <is>
          <t>docs/evidence//20260110-064846</t>
        </is>
      </c>
    </row>
    <row r="15148">
      <c r="A15148" t="inlineStr">
        <is>
          <t>PR-15147</t>
        </is>
      </c>
      <c r="B15148" t="inlineStr">
        <is>
          <t>2026-01-10 06:48:50 EET</t>
        </is>
      </c>
      <c r="C15148" t="inlineStr">
        <is>
          <t>loop_auto execution</t>
        </is>
      </c>
      <c r="D15148" t="inlineStr">
        <is>
          <t>loop</t>
        </is>
      </c>
      <c r="E15148" t="inlineStr">
        <is>
          <t>gate execution + Excel sync</t>
        </is>
      </c>
      <c r="F15148" t="inlineStr">
        <is>
          <t>Updated via evidence script</t>
        </is>
      </c>
      <c r="G15148" t="inlineStr">
        <is>
          <t>Success</t>
        </is>
      </c>
      <c r="H15148" t="inlineStr">
        <is>
          <t>YES</t>
        </is>
      </c>
      <c r="I15148" t="inlineStr">
        <is>
          <t>docs/evidence//20260110-064849</t>
        </is>
      </c>
    </row>
    <row r="15149">
      <c r="A15149" t="inlineStr">
        <is>
          <t>PR-15148</t>
        </is>
      </c>
      <c r="B15149" t="inlineStr">
        <is>
          <t>2026-01-10 06:48:53 EET</t>
        </is>
      </c>
      <c r="C15149" t="inlineStr">
        <is>
          <t>loop_auto execution</t>
        </is>
      </c>
      <c r="D15149" t="inlineStr">
        <is>
          <t>loop</t>
        </is>
      </c>
      <c r="E15149" t="inlineStr">
        <is>
          <t>gate execution + Excel sync</t>
        </is>
      </c>
      <c r="F15149" t="inlineStr">
        <is>
          <t>Updated via evidence script</t>
        </is>
      </c>
      <c r="G15149" t="inlineStr">
        <is>
          <t>Success</t>
        </is>
      </c>
      <c r="H15149" t="inlineStr">
        <is>
          <t>YES</t>
        </is>
      </c>
      <c r="I15149" t="inlineStr">
        <is>
          <t>docs/evidence//20260110-064852</t>
        </is>
      </c>
    </row>
    <row r="15150">
      <c r="A15150" t="inlineStr">
        <is>
          <t>PR-15149</t>
        </is>
      </c>
      <c r="B15150" t="inlineStr">
        <is>
          <t>2026-01-10 06:48:56 EET</t>
        </is>
      </c>
      <c r="C15150" t="inlineStr">
        <is>
          <t>loop_auto execution</t>
        </is>
      </c>
      <c r="D15150" t="inlineStr">
        <is>
          <t>loop</t>
        </is>
      </c>
      <c r="E15150" t="inlineStr">
        <is>
          <t>gate execution + Excel sync</t>
        </is>
      </c>
      <c r="F15150" t="inlineStr">
        <is>
          <t>Updated via evidence script</t>
        </is>
      </c>
      <c r="G15150" t="inlineStr">
        <is>
          <t>Success</t>
        </is>
      </c>
      <c r="H15150" t="inlineStr">
        <is>
          <t>YES</t>
        </is>
      </c>
      <c r="I15150" t="inlineStr">
        <is>
          <t>docs/evidence//20260110-064855</t>
        </is>
      </c>
    </row>
    <row r="15151">
      <c r="A15151" t="inlineStr">
        <is>
          <t>PR-15150</t>
        </is>
      </c>
      <c r="B15151" t="inlineStr">
        <is>
          <t>2026-01-10 06:48:59 EET</t>
        </is>
      </c>
      <c r="C15151" t="inlineStr">
        <is>
          <t>loop_auto execution</t>
        </is>
      </c>
      <c r="D15151" t="inlineStr">
        <is>
          <t>loop</t>
        </is>
      </c>
      <c r="E15151" t="inlineStr">
        <is>
          <t>gate execution + Excel sync</t>
        </is>
      </c>
      <c r="F15151" t="inlineStr">
        <is>
          <t>Updated via evidence script</t>
        </is>
      </c>
      <c r="G15151" t="inlineStr">
        <is>
          <t>Success</t>
        </is>
      </c>
      <c r="H15151" t="inlineStr">
        <is>
          <t>YES</t>
        </is>
      </c>
      <c r="I15151" t="inlineStr">
        <is>
          <t>docs/evidence//20260110-064858</t>
        </is>
      </c>
    </row>
    <row r="15152">
      <c r="A15152" t="inlineStr">
        <is>
          <t>PR-15151</t>
        </is>
      </c>
      <c r="B15152" t="inlineStr">
        <is>
          <t>2026-01-10 06:49:02 EET</t>
        </is>
      </c>
      <c r="C15152" t="inlineStr">
        <is>
          <t>loop_auto execution</t>
        </is>
      </c>
      <c r="D15152" t="inlineStr">
        <is>
          <t>loop</t>
        </is>
      </c>
      <c r="E15152" t="inlineStr">
        <is>
          <t>gate execution + Excel sync</t>
        </is>
      </c>
      <c r="F15152" t="inlineStr">
        <is>
          <t>Updated via evidence script</t>
        </is>
      </c>
      <c r="G15152" t="inlineStr">
        <is>
          <t>Success</t>
        </is>
      </c>
      <c r="H15152" t="inlineStr">
        <is>
          <t>YES</t>
        </is>
      </c>
      <c r="I15152" t="inlineStr">
        <is>
          <t>docs/evidence//20260110-064901</t>
        </is>
      </c>
    </row>
    <row r="15153">
      <c r="A15153" t="inlineStr">
        <is>
          <t>PR-15152</t>
        </is>
      </c>
      <c r="B15153" t="inlineStr">
        <is>
          <t>2026-01-10 06:49:05 EET</t>
        </is>
      </c>
      <c r="C15153" t="inlineStr">
        <is>
          <t>loop_auto execution</t>
        </is>
      </c>
      <c r="D15153" t="inlineStr">
        <is>
          <t>loop</t>
        </is>
      </c>
      <c r="E15153" t="inlineStr">
        <is>
          <t>gate execution + Excel sync</t>
        </is>
      </c>
      <c r="F15153" t="inlineStr">
        <is>
          <t>Updated via evidence script</t>
        </is>
      </c>
      <c r="G15153" t="inlineStr">
        <is>
          <t>Success</t>
        </is>
      </c>
      <c r="H15153" t="inlineStr">
        <is>
          <t>YES</t>
        </is>
      </c>
      <c r="I15153" t="inlineStr">
        <is>
          <t>docs/evidence//20260110-064904</t>
        </is>
      </c>
    </row>
    <row r="15154">
      <c r="A15154" t="inlineStr">
        <is>
          <t>PR-15153</t>
        </is>
      </c>
      <c r="B15154" t="inlineStr">
        <is>
          <t>2026-01-10 06:49:08 EET</t>
        </is>
      </c>
      <c r="C15154" t="inlineStr">
        <is>
          <t>loop_auto execution</t>
        </is>
      </c>
      <c r="D15154" t="inlineStr">
        <is>
          <t>loop</t>
        </is>
      </c>
      <c r="E15154" t="inlineStr">
        <is>
          <t>gate execution + Excel sync</t>
        </is>
      </c>
      <c r="F15154" t="inlineStr">
        <is>
          <t>Updated via evidence script</t>
        </is>
      </c>
      <c r="G15154" t="inlineStr">
        <is>
          <t>Success</t>
        </is>
      </c>
      <c r="H15154" t="inlineStr">
        <is>
          <t>YES</t>
        </is>
      </c>
      <c r="I15154" t="inlineStr">
        <is>
          <t>docs/evidence//20260110-064907</t>
        </is>
      </c>
    </row>
    <row r="15155">
      <c r="A15155" t="inlineStr">
        <is>
          <t>PR-15154</t>
        </is>
      </c>
      <c r="B15155" t="inlineStr">
        <is>
          <t>2026-01-10 06:49:11 EET</t>
        </is>
      </c>
      <c r="C15155" t="inlineStr">
        <is>
          <t>loop_auto execution</t>
        </is>
      </c>
      <c r="D15155" t="inlineStr">
        <is>
          <t>loop</t>
        </is>
      </c>
      <c r="E15155" t="inlineStr">
        <is>
          <t>gate execution + Excel sync</t>
        </is>
      </c>
      <c r="F15155" t="inlineStr">
        <is>
          <t>Updated via evidence script</t>
        </is>
      </c>
      <c r="G15155" t="inlineStr">
        <is>
          <t>Success</t>
        </is>
      </c>
      <c r="H15155" t="inlineStr">
        <is>
          <t>YES</t>
        </is>
      </c>
      <c r="I15155" t="inlineStr">
        <is>
          <t>docs/evidence//20260110-064910</t>
        </is>
      </c>
    </row>
    <row r="15156">
      <c r="A15156" t="inlineStr">
        <is>
          <t>PR-15155</t>
        </is>
      </c>
      <c r="B15156" t="inlineStr">
        <is>
          <t>2026-01-10 06:49:14 EET</t>
        </is>
      </c>
      <c r="C15156" t="inlineStr">
        <is>
          <t>loop_auto execution</t>
        </is>
      </c>
      <c r="D15156" t="inlineStr">
        <is>
          <t>loop</t>
        </is>
      </c>
      <c r="E15156" t="inlineStr">
        <is>
          <t>gate execution + Excel sync</t>
        </is>
      </c>
      <c r="F15156" t="inlineStr">
        <is>
          <t>Updated via evidence script</t>
        </is>
      </c>
      <c r="G15156" t="inlineStr">
        <is>
          <t>Success</t>
        </is>
      </c>
      <c r="H15156" t="inlineStr">
        <is>
          <t>YES</t>
        </is>
      </c>
      <c r="I15156" t="inlineStr">
        <is>
          <t>docs/evidence//20260110-064913</t>
        </is>
      </c>
    </row>
    <row r="15157">
      <c r="A15157" t="inlineStr">
        <is>
          <t>PR-15156</t>
        </is>
      </c>
      <c r="B15157" t="inlineStr">
        <is>
          <t>2026-01-10 06:49:17 EET</t>
        </is>
      </c>
      <c r="C15157" t="inlineStr">
        <is>
          <t>loop_auto execution</t>
        </is>
      </c>
      <c r="D15157" t="inlineStr">
        <is>
          <t>loop</t>
        </is>
      </c>
      <c r="E15157" t="inlineStr">
        <is>
          <t>gate execution + Excel sync</t>
        </is>
      </c>
      <c r="F15157" t="inlineStr">
        <is>
          <t>Updated via evidence script</t>
        </is>
      </c>
      <c r="G15157" t="inlineStr">
        <is>
          <t>Success</t>
        </is>
      </c>
      <c r="H15157" t="inlineStr">
        <is>
          <t>YES</t>
        </is>
      </c>
      <c r="I15157" t="inlineStr">
        <is>
          <t>docs/evidence//20260110-064916</t>
        </is>
      </c>
    </row>
    <row r="15158">
      <c r="A15158" t="inlineStr">
        <is>
          <t>PR-15157</t>
        </is>
      </c>
      <c r="B15158" t="inlineStr">
        <is>
          <t>2026-01-10 06:49:20 EET</t>
        </is>
      </c>
      <c r="C15158" t="inlineStr">
        <is>
          <t>loop_auto execution</t>
        </is>
      </c>
      <c r="D15158" t="inlineStr">
        <is>
          <t>loop</t>
        </is>
      </c>
      <c r="E15158" t="inlineStr">
        <is>
          <t>gate execution + Excel sync</t>
        </is>
      </c>
      <c r="F15158" t="inlineStr">
        <is>
          <t>Updated via evidence script</t>
        </is>
      </c>
      <c r="G15158" t="inlineStr">
        <is>
          <t>Success</t>
        </is>
      </c>
      <c r="H15158" t="inlineStr">
        <is>
          <t>YES</t>
        </is>
      </c>
      <c r="I15158" t="inlineStr">
        <is>
          <t>docs/evidence//20260110-064919</t>
        </is>
      </c>
    </row>
    <row r="15159">
      <c r="A15159" t="inlineStr">
        <is>
          <t>PR-15158</t>
        </is>
      </c>
      <c r="B15159" t="inlineStr">
        <is>
          <t>2026-01-10 06:49:23 EET</t>
        </is>
      </c>
      <c r="C15159" t="inlineStr">
        <is>
          <t>loop_auto execution</t>
        </is>
      </c>
      <c r="D15159" t="inlineStr">
        <is>
          <t>loop</t>
        </is>
      </c>
      <c r="E15159" t="inlineStr">
        <is>
          <t>gate execution + Excel sync</t>
        </is>
      </c>
      <c r="F15159" t="inlineStr">
        <is>
          <t>Updated via evidence script</t>
        </is>
      </c>
      <c r="G15159" t="inlineStr">
        <is>
          <t>Success</t>
        </is>
      </c>
      <c r="H15159" t="inlineStr">
        <is>
          <t>YES</t>
        </is>
      </c>
      <c r="I15159" t="inlineStr">
        <is>
          <t>docs/evidence//20260110-064922</t>
        </is>
      </c>
    </row>
    <row r="15160">
      <c r="A15160" t="inlineStr">
        <is>
          <t>PR-15159</t>
        </is>
      </c>
      <c r="B15160" t="inlineStr">
        <is>
          <t>2026-01-10 06:49:26 EET</t>
        </is>
      </c>
      <c r="C15160" t="inlineStr">
        <is>
          <t>loop_auto execution</t>
        </is>
      </c>
      <c r="D15160" t="inlineStr">
        <is>
          <t>loop</t>
        </is>
      </c>
      <c r="E15160" t="inlineStr">
        <is>
          <t>gate execution + Excel sync</t>
        </is>
      </c>
      <c r="F15160" t="inlineStr">
        <is>
          <t>Updated via evidence script</t>
        </is>
      </c>
      <c r="G15160" t="inlineStr">
        <is>
          <t>Success</t>
        </is>
      </c>
      <c r="H15160" t="inlineStr">
        <is>
          <t>YES</t>
        </is>
      </c>
      <c r="I15160" t="inlineStr">
        <is>
          <t>docs/evidence//20260110-064925</t>
        </is>
      </c>
    </row>
    <row r="15161">
      <c r="A15161" t="inlineStr">
        <is>
          <t>PR-15160</t>
        </is>
      </c>
      <c r="B15161" t="inlineStr">
        <is>
          <t>2026-01-10 06:49:29 EET</t>
        </is>
      </c>
      <c r="C15161" t="inlineStr">
        <is>
          <t>loop_auto execution</t>
        </is>
      </c>
      <c r="D15161" t="inlineStr">
        <is>
          <t>loop</t>
        </is>
      </c>
      <c r="E15161" t="inlineStr">
        <is>
          <t>gate execution + Excel sync</t>
        </is>
      </c>
      <c r="F15161" t="inlineStr">
        <is>
          <t>Updated via evidence script</t>
        </is>
      </c>
      <c r="G15161" t="inlineStr">
        <is>
          <t>Success</t>
        </is>
      </c>
      <c r="H15161" t="inlineStr">
        <is>
          <t>YES</t>
        </is>
      </c>
      <c r="I15161" t="inlineStr">
        <is>
          <t>docs/evidence//20260110-064928</t>
        </is>
      </c>
    </row>
    <row r="15162">
      <c r="A15162" t="inlineStr">
        <is>
          <t>PR-15161</t>
        </is>
      </c>
      <c r="B15162" t="inlineStr">
        <is>
          <t>2026-01-10 06:49:32 EET</t>
        </is>
      </c>
      <c r="C15162" t="inlineStr">
        <is>
          <t>loop_auto execution</t>
        </is>
      </c>
      <c r="D15162" t="inlineStr">
        <is>
          <t>loop</t>
        </is>
      </c>
      <c r="E15162" t="inlineStr">
        <is>
          <t>gate execution + Excel sync</t>
        </is>
      </c>
      <c r="F15162" t="inlineStr">
        <is>
          <t>Updated via evidence script</t>
        </is>
      </c>
      <c r="G15162" t="inlineStr">
        <is>
          <t>Success</t>
        </is>
      </c>
      <c r="H15162" t="inlineStr">
        <is>
          <t>YES</t>
        </is>
      </c>
      <c r="I15162" t="inlineStr">
        <is>
          <t>docs/evidence//20260110-064931</t>
        </is>
      </c>
    </row>
    <row r="15163">
      <c r="A15163" t="inlineStr">
        <is>
          <t>PR-15162</t>
        </is>
      </c>
      <c r="B15163" t="inlineStr">
        <is>
          <t>2026-01-10 06:49:36 EET</t>
        </is>
      </c>
      <c r="C15163" t="inlineStr">
        <is>
          <t>loop_auto execution</t>
        </is>
      </c>
      <c r="D15163" t="inlineStr">
        <is>
          <t>loop</t>
        </is>
      </c>
      <c r="E15163" t="inlineStr">
        <is>
          <t>gate execution + Excel sync</t>
        </is>
      </c>
      <c r="F15163" t="inlineStr">
        <is>
          <t>Updated via evidence script</t>
        </is>
      </c>
      <c r="G15163" t="inlineStr">
        <is>
          <t>Success</t>
        </is>
      </c>
      <c r="H15163" t="inlineStr">
        <is>
          <t>YES</t>
        </is>
      </c>
      <c r="I15163" t="inlineStr">
        <is>
          <t>docs/evidence//20260110-064935</t>
        </is>
      </c>
    </row>
    <row r="15164">
      <c r="A15164" t="inlineStr">
        <is>
          <t>PR-15163</t>
        </is>
      </c>
      <c r="B15164" t="inlineStr">
        <is>
          <t>2026-01-10 06:49:39 EET</t>
        </is>
      </c>
      <c r="C15164" t="inlineStr">
        <is>
          <t>loop_auto execution</t>
        </is>
      </c>
      <c r="D15164" t="inlineStr">
        <is>
          <t>loop</t>
        </is>
      </c>
      <c r="E15164" t="inlineStr">
        <is>
          <t>gate execution + Excel sync</t>
        </is>
      </c>
      <c r="F15164" t="inlineStr">
        <is>
          <t>Updated via evidence script</t>
        </is>
      </c>
      <c r="G15164" t="inlineStr">
        <is>
          <t>Success</t>
        </is>
      </c>
      <c r="H15164" t="inlineStr">
        <is>
          <t>YES</t>
        </is>
      </c>
      <c r="I15164" t="inlineStr">
        <is>
          <t>docs/evidence//20260110-064938</t>
        </is>
      </c>
    </row>
    <row r="15165">
      <c r="A15165" t="inlineStr">
        <is>
          <t>PR-15164</t>
        </is>
      </c>
      <c r="B15165" t="inlineStr">
        <is>
          <t>2026-01-10 06:49:42 EET</t>
        </is>
      </c>
      <c r="C15165" t="inlineStr">
        <is>
          <t>loop_auto execution</t>
        </is>
      </c>
      <c r="D15165" t="inlineStr">
        <is>
          <t>loop</t>
        </is>
      </c>
      <c r="E15165" t="inlineStr">
        <is>
          <t>gate execution + Excel sync</t>
        </is>
      </c>
      <c r="F15165" t="inlineStr">
        <is>
          <t>Updated via evidence script</t>
        </is>
      </c>
      <c r="G15165" t="inlineStr">
        <is>
          <t>Success</t>
        </is>
      </c>
      <c r="H15165" t="inlineStr">
        <is>
          <t>YES</t>
        </is>
      </c>
      <c r="I15165" t="inlineStr">
        <is>
          <t>docs/evidence//20260110-064941</t>
        </is>
      </c>
    </row>
    <row r="15166">
      <c r="A15166" t="inlineStr">
        <is>
          <t>PR-15165</t>
        </is>
      </c>
      <c r="B15166" t="inlineStr">
        <is>
          <t>2026-01-10 06:49:45 EET</t>
        </is>
      </c>
      <c r="C15166" t="inlineStr">
        <is>
          <t>loop_auto execution</t>
        </is>
      </c>
      <c r="D15166" t="inlineStr">
        <is>
          <t>loop</t>
        </is>
      </c>
      <c r="E15166" t="inlineStr">
        <is>
          <t>gate execution + Excel sync</t>
        </is>
      </c>
      <c r="F15166" t="inlineStr">
        <is>
          <t>Updated via evidence script</t>
        </is>
      </c>
      <c r="G15166" t="inlineStr">
        <is>
          <t>Success</t>
        </is>
      </c>
      <c r="H15166" t="inlineStr">
        <is>
          <t>YES</t>
        </is>
      </c>
      <c r="I15166" t="inlineStr">
        <is>
          <t>docs/evidence//20260110-064944</t>
        </is>
      </c>
    </row>
    <row r="15167">
      <c r="A15167" t="inlineStr">
        <is>
          <t>PR-15166</t>
        </is>
      </c>
      <c r="B15167" t="inlineStr">
        <is>
          <t>2026-01-10 06:49:48 EET</t>
        </is>
      </c>
      <c r="C15167" t="inlineStr">
        <is>
          <t>loop_auto execution</t>
        </is>
      </c>
      <c r="D15167" t="inlineStr">
        <is>
          <t>loop</t>
        </is>
      </c>
      <c r="E15167" t="inlineStr">
        <is>
          <t>gate execution + Excel sync</t>
        </is>
      </c>
      <c r="F15167" t="inlineStr">
        <is>
          <t>Updated via evidence script</t>
        </is>
      </c>
      <c r="G15167" t="inlineStr">
        <is>
          <t>Success</t>
        </is>
      </c>
      <c r="H15167" t="inlineStr">
        <is>
          <t>YES</t>
        </is>
      </c>
      <c r="I15167" t="inlineStr">
        <is>
          <t>docs/evidence//20260110-064947</t>
        </is>
      </c>
    </row>
    <row r="15168">
      <c r="A15168" t="inlineStr">
        <is>
          <t>PR-15167</t>
        </is>
      </c>
      <c r="B15168" t="inlineStr">
        <is>
          <t>2026-01-10 06:49:51 EET</t>
        </is>
      </c>
      <c r="C15168" t="inlineStr">
        <is>
          <t>loop_auto execution</t>
        </is>
      </c>
      <c r="D15168" t="inlineStr">
        <is>
          <t>loop</t>
        </is>
      </c>
      <c r="E15168" t="inlineStr">
        <is>
          <t>gate execution + Excel sync</t>
        </is>
      </c>
      <c r="F15168" t="inlineStr">
        <is>
          <t>Updated via evidence script</t>
        </is>
      </c>
      <c r="G15168" t="inlineStr">
        <is>
          <t>Success</t>
        </is>
      </c>
      <c r="H15168" t="inlineStr">
        <is>
          <t>YES</t>
        </is>
      </c>
      <c r="I15168" t="inlineStr">
        <is>
          <t>docs/evidence//20260110-064950</t>
        </is>
      </c>
    </row>
    <row r="15169">
      <c r="A15169" t="inlineStr">
        <is>
          <t>PR-15168</t>
        </is>
      </c>
      <c r="B15169" t="inlineStr">
        <is>
          <t>2026-01-10 06:49:54 EET</t>
        </is>
      </c>
      <c r="C15169" t="inlineStr">
        <is>
          <t>loop_auto execution</t>
        </is>
      </c>
      <c r="D15169" t="inlineStr">
        <is>
          <t>loop</t>
        </is>
      </c>
      <c r="E15169" t="inlineStr">
        <is>
          <t>gate execution + Excel sync</t>
        </is>
      </c>
      <c r="F15169" t="inlineStr">
        <is>
          <t>Updated via evidence script</t>
        </is>
      </c>
      <c r="G15169" t="inlineStr">
        <is>
          <t>Success</t>
        </is>
      </c>
      <c r="H15169" t="inlineStr">
        <is>
          <t>YES</t>
        </is>
      </c>
      <c r="I15169" t="inlineStr">
        <is>
          <t>docs/evidence//20260110-064953</t>
        </is>
      </c>
    </row>
    <row r="15170">
      <c r="A15170" t="inlineStr">
        <is>
          <t>PR-15169</t>
        </is>
      </c>
      <c r="B15170" t="inlineStr">
        <is>
          <t>2026-01-10 06:49:57 EET</t>
        </is>
      </c>
      <c r="C15170" t="inlineStr">
        <is>
          <t>loop_auto execution</t>
        </is>
      </c>
      <c r="D15170" t="inlineStr">
        <is>
          <t>loop</t>
        </is>
      </c>
      <c r="E15170" t="inlineStr">
        <is>
          <t>gate execution + Excel sync</t>
        </is>
      </c>
      <c r="F15170" t="inlineStr">
        <is>
          <t>Updated via evidence script</t>
        </is>
      </c>
      <c r="G15170" t="inlineStr">
        <is>
          <t>Success</t>
        </is>
      </c>
      <c r="H15170" t="inlineStr">
        <is>
          <t>YES</t>
        </is>
      </c>
      <c r="I15170" t="inlineStr">
        <is>
          <t>docs/evidence//20260110-064956</t>
        </is>
      </c>
    </row>
    <row r="15171">
      <c r="A15171" t="inlineStr">
        <is>
          <t>PR-15170</t>
        </is>
      </c>
      <c r="B15171" t="inlineStr">
        <is>
          <t>2026-01-10 06:50:00 EET</t>
        </is>
      </c>
      <c r="C15171" t="inlineStr">
        <is>
          <t>loop_auto execution</t>
        </is>
      </c>
      <c r="D15171" t="inlineStr">
        <is>
          <t>loop</t>
        </is>
      </c>
      <c r="E15171" t="inlineStr">
        <is>
          <t>gate execution + Excel sync</t>
        </is>
      </c>
      <c r="F15171" t="inlineStr">
        <is>
          <t>Updated via evidence script</t>
        </is>
      </c>
      <c r="G15171" t="inlineStr">
        <is>
          <t>Success</t>
        </is>
      </c>
      <c r="H15171" t="inlineStr">
        <is>
          <t>YES</t>
        </is>
      </c>
      <c r="I15171" t="inlineStr">
        <is>
          <t>docs/evidence//20260110-064959</t>
        </is>
      </c>
    </row>
    <row r="15172">
      <c r="A15172" t="inlineStr">
        <is>
          <t>PR-15171</t>
        </is>
      </c>
      <c r="B15172" t="inlineStr">
        <is>
          <t>2026-01-10 06:50:03 EET</t>
        </is>
      </c>
      <c r="C15172" t="inlineStr">
        <is>
          <t>loop_auto execution</t>
        </is>
      </c>
      <c r="D15172" t="inlineStr">
        <is>
          <t>loop</t>
        </is>
      </c>
      <c r="E15172" t="inlineStr">
        <is>
          <t>gate execution + Excel sync</t>
        </is>
      </c>
      <c r="F15172" t="inlineStr">
        <is>
          <t>Updated via evidence script</t>
        </is>
      </c>
      <c r="G15172" t="inlineStr">
        <is>
          <t>Success</t>
        </is>
      </c>
      <c r="H15172" t="inlineStr">
        <is>
          <t>YES</t>
        </is>
      </c>
      <c r="I15172" t="inlineStr">
        <is>
          <t>docs/evidence//20260110-065002</t>
        </is>
      </c>
    </row>
    <row r="15173">
      <c r="A15173" t="inlineStr">
        <is>
          <t>PR-15172</t>
        </is>
      </c>
      <c r="B15173" t="inlineStr">
        <is>
          <t>2026-01-10 06:50:06 EET</t>
        </is>
      </c>
      <c r="C15173" t="inlineStr">
        <is>
          <t>loop_auto execution</t>
        </is>
      </c>
      <c r="D15173" t="inlineStr">
        <is>
          <t>loop</t>
        </is>
      </c>
      <c r="E15173" t="inlineStr">
        <is>
          <t>gate execution + Excel sync</t>
        </is>
      </c>
      <c r="F15173" t="inlineStr">
        <is>
          <t>Updated via evidence script</t>
        </is>
      </c>
      <c r="G15173" t="inlineStr">
        <is>
          <t>Success</t>
        </is>
      </c>
      <c r="H15173" t="inlineStr">
        <is>
          <t>YES</t>
        </is>
      </c>
      <c r="I15173" t="inlineStr">
        <is>
          <t>docs/evidence//20260110-065005</t>
        </is>
      </c>
    </row>
    <row r="15174">
      <c r="A15174" t="inlineStr">
        <is>
          <t>PR-15173</t>
        </is>
      </c>
      <c r="B15174" t="inlineStr">
        <is>
          <t>2026-01-10 06:50:09 EET</t>
        </is>
      </c>
      <c r="C15174" t="inlineStr">
        <is>
          <t>loop_auto execution</t>
        </is>
      </c>
      <c r="D15174" t="inlineStr">
        <is>
          <t>loop</t>
        </is>
      </c>
      <c r="E15174" t="inlineStr">
        <is>
          <t>gate execution + Excel sync</t>
        </is>
      </c>
      <c r="F15174" t="inlineStr">
        <is>
          <t>Updated via evidence script</t>
        </is>
      </c>
      <c r="G15174" t="inlineStr">
        <is>
          <t>Success</t>
        </is>
      </c>
      <c r="H15174" t="inlineStr">
        <is>
          <t>YES</t>
        </is>
      </c>
      <c r="I15174" t="inlineStr">
        <is>
          <t>docs/evidence//20260110-065008</t>
        </is>
      </c>
    </row>
    <row r="15175">
      <c r="A15175" t="inlineStr">
        <is>
          <t>PR-15174</t>
        </is>
      </c>
      <c r="B15175" t="inlineStr">
        <is>
          <t>2026-01-10 06:50:12 EET</t>
        </is>
      </c>
      <c r="C15175" t="inlineStr">
        <is>
          <t>loop_auto execution</t>
        </is>
      </c>
      <c r="D15175" t="inlineStr">
        <is>
          <t>loop</t>
        </is>
      </c>
      <c r="E15175" t="inlineStr">
        <is>
          <t>gate execution + Excel sync</t>
        </is>
      </c>
      <c r="F15175" t="inlineStr">
        <is>
          <t>Updated via evidence script</t>
        </is>
      </c>
      <c r="G15175" t="inlineStr">
        <is>
          <t>Success</t>
        </is>
      </c>
      <c r="H15175" t="inlineStr">
        <is>
          <t>YES</t>
        </is>
      </c>
      <c r="I15175" t="inlineStr">
        <is>
          <t>docs/evidence//20260110-065011</t>
        </is>
      </c>
    </row>
    <row r="15176">
      <c r="A15176" t="inlineStr">
        <is>
          <t>PR-15175</t>
        </is>
      </c>
      <c r="B15176" t="inlineStr">
        <is>
          <t>2026-01-10 06:50:15 EET</t>
        </is>
      </c>
      <c r="C15176" t="inlineStr">
        <is>
          <t>loop_auto execution</t>
        </is>
      </c>
      <c r="D15176" t="inlineStr">
        <is>
          <t>loop</t>
        </is>
      </c>
      <c r="E15176" t="inlineStr">
        <is>
          <t>gate execution + Excel sync</t>
        </is>
      </c>
      <c r="F15176" t="inlineStr">
        <is>
          <t>Updated via evidence script</t>
        </is>
      </c>
      <c r="G15176" t="inlineStr">
        <is>
          <t>Success</t>
        </is>
      </c>
      <c r="H15176" t="inlineStr">
        <is>
          <t>YES</t>
        </is>
      </c>
      <c r="I15176" t="inlineStr">
        <is>
          <t>docs/evidence//20260110-065014</t>
        </is>
      </c>
    </row>
    <row r="15177">
      <c r="A15177" t="inlineStr">
        <is>
          <t>PR-15176</t>
        </is>
      </c>
      <c r="B15177" t="inlineStr">
        <is>
          <t>2026-01-10 06:50:18 EET</t>
        </is>
      </c>
      <c r="C15177" t="inlineStr">
        <is>
          <t>loop_auto execution</t>
        </is>
      </c>
      <c r="D15177" t="inlineStr">
        <is>
          <t>loop</t>
        </is>
      </c>
      <c r="E15177" t="inlineStr">
        <is>
          <t>gate execution + Excel sync</t>
        </is>
      </c>
      <c r="F15177" t="inlineStr">
        <is>
          <t>Updated via evidence script</t>
        </is>
      </c>
      <c r="G15177" t="inlineStr">
        <is>
          <t>Success</t>
        </is>
      </c>
      <c r="H15177" t="inlineStr">
        <is>
          <t>YES</t>
        </is>
      </c>
      <c r="I15177" t="inlineStr">
        <is>
          <t>docs/evidence//20260110-065017</t>
        </is>
      </c>
    </row>
    <row r="15178">
      <c r="A15178" t="inlineStr">
        <is>
          <t>PR-15177</t>
        </is>
      </c>
      <c r="B15178" t="inlineStr">
        <is>
          <t>2026-01-10 06:50:21 EET</t>
        </is>
      </c>
      <c r="C15178" t="inlineStr">
        <is>
          <t>loop_auto execution</t>
        </is>
      </c>
      <c r="D15178" t="inlineStr">
        <is>
          <t>loop</t>
        </is>
      </c>
      <c r="E15178" t="inlineStr">
        <is>
          <t>gate execution + Excel sync</t>
        </is>
      </c>
      <c r="F15178" t="inlineStr">
        <is>
          <t>Updated via evidence script</t>
        </is>
      </c>
      <c r="G15178" t="inlineStr">
        <is>
          <t>Success</t>
        </is>
      </c>
      <c r="H15178" t="inlineStr">
        <is>
          <t>YES</t>
        </is>
      </c>
      <c r="I15178" t="inlineStr">
        <is>
          <t>docs/evidence//20260110-065020</t>
        </is>
      </c>
    </row>
    <row r="15179">
      <c r="A15179" t="inlineStr">
        <is>
          <t>PR-15178</t>
        </is>
      </c>
      <c r="B15179" t="inlineStr">
        <is>
          <t>2026-01-10 06:50:24 EET</t>
        </is>
      </c>
      <c r="C15179" t="inlineStr">
        <is>
          <t>loop_auto execution</t>
        </is>
      </c>
      <c r="D15179" t="inlineStr">
        <is>
          <t>loop</t>
        </is>
      </c>
      <c r="E15179" t="inlineStr">
        <is>
          <t>gate execution + Excel sync</t>
        </is>
      </c>
      <c r="F15179" t="inlineStr">
        <is>
          <t>Updated via evidence script</t>
        </is>
      </c>
      <c r="G15179" t="inlineStr">
        <is>
          <t>Success</t>
        </is>
      </c>
      <c r="H15179" t="inlineStr">
        <is>
          <t>YES</t>
        </is>
      </c>
      <c r="I15179" t="inlineStr">
        <is>
          <t>docs/evidence//20260110-065023</t>
        </is>
      </c>
    </row>
    <row r="15180">
      <c r="A15180" t="inlineStr">
        <is>
          <t>PR-15179</t>
        </is>
      </c>
      <c r="B15180" t="inlineStr">
        <is>
          <t>2026-01-10 06:50:27 EET</t>
        </is>
      </c>
      <c r="C15180" t="inlineStr">
        <is>
          <t>loop_auto execution</t>
        </is>
      </c>
      <c r="D15180" t="inlineStr">
        <is>
          <t>loop</t>
        </is>
      </c>
      <c r="E15180" t="inlineStr">
        <is>
          <t>gate execution + Excel sync</t>
        </is>
      </c>
      <c r="F15180" t="inlineStr">
        <is>
          <t>Updated via evidence script</t>
        </is>
      </c>
      <c r="G15180" t="inlineStr">
        <is>
          <t>Success</t>
        </is>
      </c>
      <c r="H15180" t="inlineStr">
        <is>
          <t>YES</t>
        </is>
      </c>
      <c r="I15180" t="inlineStr">
        <is>
          <t>docs/evidence//20260110-065026</t>
        </is>
      </c>
    </row>
    <row r="15181">
      <c r="A15181" t="inlineStr">
        <is>
          <t>PR-15180</t>
        </is>
      </c>
      <c r="B15181" t="inlineStr">
        <is>
          <t>2026-01-10 06:50:30 EET</t>
        </is>
      </c>
      <c r="C15181" t="inlineStr">
        <is>
          <t>loop_auto execution</t>
        </is>
      </c>
      <c r="D15181" t="inlineStr">
        <is>
          <t>loop</t>
        </is>
      </c>
      <c r="E15181" t="inlineStr">
        <is>
          <t>gate execution + Excel sync</t>
        </is>
      </c>
      <c r="F15181" t="inlineStr">
        <is>
          <t>Updated via evidence script</t>
        </is>
      </c>
      <c r="G15181" t="inlineStr">
        <is>
          <t>Success</t>
        </is>
      </c>
      <c r="H15181" t="inlineStr">
        <is>
          <t>YES</t>
        </is>
      </c>
      <c r="I15181" t="inlineStr">
        <is>
          <t>docs/evidence//20260110-065029</t>
        </is>
      </c>
    </row>
    <row r="15182">
      <c r="A15182" t="inlineStr">
        <is>
          <t>PR-15181</t>
        </is>
      </c>
      <c r="B15182" t="inlineStr">
        <is>
          <t>2026-01-10 06:50:33 EET</t>
        </is>
      </c>
      <c r="C15182" t="inlineStr">
        <is>
          <t>loop_auto execution</t>
        </is>
      </c>
      <c r="D15182" t="inlineStr">
        <is>
          <t>loop</t>
        </is>
      </c>
      <c r="E15182" t="inlineStr">
        <is>
          <t>gate execution + Excel sync</t>
        </is>
      </c>
      <c r="F15182" t="inlineStr">
        <is>
          <t>Updated via evidence script</t>
        </is>
      </c>
      <c r="G15182" t="inlineStr">
        <is>
          <t>Success</t>
        </is>
      </c>
      <c r="H15182" t="inlineStr">
        <is>
          <t>YES</t>
        </is>
      </c>
      <c r="I15182" t="inlineStr">
        <is>
          <t>docs/evidence//20260110-065032</t>
        </is>
      </c>
    </row>
    <row r="15183">
      <c r="A15183" t="inlineStr">
        <is>
          <t>PR-15182</t>
        </is>
      </c>
      <c r="B15183" t="inlineStr">
        <is>
          <t>2026-01-10 06:50:37 EET</t>
        </is>
      </c>
      <c r="C15183" t="inlineStr">
        <is>
          <t>loop_auto execution</t>
        </is>
      </c>
      <c r="D15183" t="inlineStr">
        <is>
          <t>loop</t>
        </is>
      </c>
      <c r="E15183" t="inlineStr">
        <is>
          <t>gate execution + Excel sync</t>
        </is>
      </c>
      <c r="F15183" t="inlineStr">
        <is>
          <t>Updated via evidence script</t>
        </is>
      </c>
      <c r="G15183" t="inlineStr">
        <is>
          <t>Success</t>
        </is>
      </c>
      <c r="H15183" t="inlineStr">
        <is>
          <t>YES</t>
        </is>
      </c>
      <c r="I15183" t="inlineStr">
        <is>
          <t>docs/evidence//20260110-065036</t>
        </is>
      </c>
    </row>
    <row r="15184">
      <c r="A15184" t="inlineStr">
        <is>
          <t>PR-15183</t>
        </is>
      </c>
      <c r="B15184" t="inlineStr">
        <is>
          <t>2026-01-10 06:50:40 EET</t>
        </is>
      </c>
      <c r="C15184" t="inlineStr">
        <is>
          <t>loop_auto execution</t>
        </is>
      </c>
      <c r="D15184" t="inlineStr">
        <is>
          <t>loop</t>
        </is>
      </c>
      <c r="E15184" t="inlineStr">
        <is>
          <t>gate execution + Excel sync</t>
        </is>
      </c>
      <c r="F15184" t="inlineStr">
        <is>
          <t>Updated via evidence script</t>
        </is>
      </c>
      <c r="G15184" t="inlineStr">
        <is>
          <t>Success</t>
        </is>
      </c>
      <c r="H15184" t="inlineStr">
        <is>
          <t>YES</t>
        </is>
      </c>
      <c r="I15184" t="inlineStr">
        <is>
          <t>docs/evidence//20260110-065039</t>
        </is>
      </c>
    </row>
    <row r="15185">
      <c r="A15185" t="inlineStr">
        <is>
          <t>PR-15184</t>
        </is>
      </c>
      <c r="B15185" t="inlineStr">
        <is>
          <t>2026-01-10 06:50:43 EET</t>
        </is>
      </c>
      <c r="C15185" t="inlineStr">
        <is>
          <t>loop_auto execution</t>
        </is>
      </c>
      <c r="D15185" t="inlineStr">
        <is>
          <t>loop</t>
        </is>
      </c>
      <c r="E15185" t="inlineStr">
        <is>
          <t>gate execution + Excel sync</t>
        </is>
      </c>
      <c r="F15185" t="inlineStr">
        <is>
          <t>Updated via evidence script</t>
        </is>
      </c>
      <c r="G15185" t="inlineStr">
        <is>
          <t>Success</t>
        </is>
      </c>
      <c r="H15185" t="inlineStr">
        <is>
          <t>YES</t>
        </is>
      </c>
      <c r="I15185" t="inlineStr">
        <is>
          <t>docs/evidence//20260110-065042</t>
        </is>
      </c>
    </row>
    <row r="15186">
      <c r="A15186" t="inlineStr">
        <is>
          <t>PR-15185</t>
        </is>
      </c>
      <c r="B15186" t="inlineStr">
        <is>
          <t>2026-01-10 06:50:46 EET</t>
        </is>
      </c>
      <c r="C15186" t="inlineStr">
        <is>
          <t>loop_auto execution</t>
        </is>
      </c>
      <c r="D15186" t="inlineStr">
        <is>
          <t>loop</t>
        </is>
      </c>
      <c r="E15186" t="inlineStr">
        <is>
          <t>gate execution + Excel sync</t>
        </is>
      </c>
      <c r="F15186" t="inlineStr">
        <is>
          <t>Updated via evidence script</t>
        </is>
      </c>
      <c r="G15186" t="inlineStr">
        <is>
          <t>Success</t>
        </is>
      </c>
      <c r="H15186" t="inlineStr">
        <is>
          <t>YES</t>
        </is>
      </c>
      <c r="I15186" t="inlineStr">
        <is>
          <t>docs/evidence//20260110-065045</t>
        </is>
      </c>
    </row>
    <row r="15187">
      <c r="A15187" t="inlineStr">
        <is>
          <t>PR-15186</t>
        </is>
      </c>
      <c r="B15187" t="inlineStr">
        <is>
          <t>2026-01-10 06:50:49 EET</t>
        </is>
      </c>
      <c r="C15187" t="inlineStr">
        <is>
          <t>loop_auto execution</t>
        </is>
      </c>
      <c r="D15187" t="inlineStr">
        <is>
          <t>loop</t>
        </is>
      </c>
      <c r="E15187" t="inlineStr">
        <is>
          <t>gate execution + Excel sync</t>
        </is>
      </c>
      <c r="F15187" t="inlineStr">
        <is>
          <t>Updated via evidence script</t>
        </is>
      </c>
      <c r="G15187" t="inlineStr">
        <is>
          <t>Success</t>
        </is>
      </c>
      <c r="H15187" t="inlineStr">
        <is>
          <t>YES</t>
        </is>
      </c>
      <c r="I15187" t="inlineStr">
        <is>
          <t>docs/evidence//20260110-065048</t>
        </is>
      </c>
    </row>
    <row r="15188">
      <c r="A15188" t="inlineStr">
        <is>
          <t>PR-15187</t>
        </is>
      </c>
      <c r="B15188" t="inlineStr">
        <is>
          <t>2026-01-10 06:50:52 EET</t>
        </is>
      </c>
      <c r="C15188" t="inlineStr">
        <is>
          <t>loop_auto execution</t>
        </is>
      </c>
      <c r="D15188" t="inlineStr">
        <is>
          <t>loop</t>
        </is>
      </c>
      <c r="E15188" t="inlineStr">
        <is>
          <t>gate execution + Excel sync</t>
        </is>
      </c>
      <c r="F15188" t="inlineStr">
        <is>
          <t>Updated via evidence script</t>
        </is>
      </c>
      <c r="G15188" t="inlineStr">
        <is>
          <t>Success</t>
        </is>
      </c>
      <c r="H15188" t="inlineStr">
        <is>
          <t>YES</t>
        </is>
      </c>
      <c r="I15188" t="inlineStr">
        <is>
          <t>docs/evidence//20260110-065051</t>
        </is>
      </c>
    </row>
    <row r="15189">
      <c r="A15189" t="inlineStr">
        <is>
          <t>PR-15188</t>
        </is>
      </c>
      <c r="B15189" t="inlineStr">
        <is>
          <t>2026-01-10 06:50:55 EET</t>
        </is>
      </c>
      <c r="C15189" t="inlineStr">
        <is>
          <t>loop_auto execution</t>
        </is>
      </c>
      <c r="D15189" t="inlineStr">
        <is>
          <t>loop</t>
        </is>
      </c>
      <c r="E15189" t="inlineStr">
        <is>
          <t>gate execution + Excel sync</t>
        </is>
      </c>
      <c r="F15189" t="inlineStr">
        <is>
          <t>Updated via evidence script</t>
        </is>
      </c>
      <c r="G15189" t="inlineStr">
        <is>
          <t>Success</t>
        </is>
      </c>
      <c r="H15189" t="inlineStr">
        <is>
          <t>YES</t>
        </is>
      </c>
      <c r="I15189" t="inlineStr">
        <is>
          <t>docs/evidence//20260110-065054</t>
        </is>
      </c>
    </row>
    <row r="15190">
      <c r="A15190" t="inlineStr">
        <is>
          <t>PR-15189</t>
        </is>
      </c>
      <c r="B15190" t="inlineStr">
        <is>
          <t>2026-01-10 06:50:58 EET</t>
        </is>
      </c>
      <c r="C15190" t="inlineStr">
        <is>
          <t>loop_auto execution</t>
        </is>
      </c>
      <c r="D15190" t="inlineStr">
        <is>
          <t>loop</t>
        </is>
      </c>
      <c r="E15190" t="inlineStr">
        <is>
          <t>gate execution + Excel sync</t>
        </is>
      </c>
      <c r="F15190" t="inlineStr">
        <is>
          <t>Updated via evidence script</t>
        </is>
      </c>
      <c r="G15190" t="inlineStr">
        <is>
          <t>Success</t>
        </is>
      </c>
      <c r="H15190" t="inlineStr">
        <is>
          <t>YES</t>
        </is>
      </c>
      <c r="I15190" t="inlineStr">
        <is>
          <t>docs/evidence//20260110-065057</t>
        </is>
      </c>
    </row>
    <row r="15191">
      <c r="A15191" t="inlineStr">
        <is>
          <t>PR-15190</t>
        </is>
      </c>
      <c r="B15191" t="inlineStr">
        <is>
          <t>2026-01-10 06:51:01 EET</t>
        </is>
      </c>
      <c r="C15191" t="inlineStr">
        <is>
          <t>loop_auto execution</t>
        </is>
      </c>
      <c r="D15191" t="inlineStr">
        <is>
          <t>loop</t>
        </is>
      </c>
      <c r="E15191" t="inlineStr">
        <is>
          <t>gate execution + Excel sync</t>
        </is>
      </c>
      <c r="F15191" t="inlineStr">
        <is>
          <t>Updated via evidence script</t>
        </is>
      </c>
      <c r="G15191" t="inlineStr">
        <is>
          <t>Success</t>
        </is>
      </c>
      <c r="H15191" t="inlineStr">
        <is>
          <t>YES</t>
        </is>
      </c>
      <c r="I15191" t="inlineStr">
        <is>
          <t>docs/evidence//20260110-065100</t>
        </is>
      </c>
    </row>
    <row r="15192">
      <c r="A15192" t="inlineStr">
        <is>
          <t>PR-15191</t>
        </is>
      </c>
      <c r="B15192" t="inlineStr">
        <is>
          <t>2026-01-10 06:51:04 EET</t>
        </is>
      </c>
      <c r="C15192" t="inlineStr">
        <is>
          <t>loop_auto execution</t>
        </is>
      </c>
      <c r="D15192" t="inlineStr">
        <is>
          <t>loop</t>
        </is>
      </c>
      <c r="E15192" t="inlineStr">
        <is>
          <t>gate execution + Excel sync</t>
        </is>
      </c>
      <c r="F15192" t="inlineStr">
        <is>
          <t>Updated via evidence script</t>
        </is>
      </c>
      <c r="G15192" t="inlineStr">
        <is>
          <t>Success</t>
        </is>
      </c>
      <c r="H15192" t="inlineStr">
        <is>
          <t>YES</t>
        </is>
      </c>
      <c r="I15192" t="inlineStr">
        <is>
          <t>docs/evidence//20260110-065103</t>
        </is>
      </c>
    </row>
    <row r="15193">
      <c r="A15193" t="inlineStr">
        <is>
          <t>PR-15192</t>
        </is>
      </c>
      <c r="B15193" t="inlineStr">
        <is>
          <t>2026-01-10 06:51:07 EET</t>
        </is>
      </c>
      <c r="C15193" t="inlineStr">
        <is>
          <t>loop_auto execution</t>
        </is>
      </c>
      <c r="D15193" t="inlineStr">
        <is>
          <t>loop</t>
        </is>
      </c>
      <c r="E15193" t="inlineStr">
        <is>
          <t>gate execution + Excel sync</t>
        </is>
      </c>
      <c r="F15193" t="inlineStr">
        <is>
          <t>Updated via evidence script</t>
        </is>
      </c>
      <c r="G15193" t="inlineStr">
        <is>
          <t>Success</t>
        </is>
      </c>
      <c r="H15193" t="inlineStr">
        <is>
          <t>YES</t>
        </is>
      </c>
      <c r="I15193" t="inlineStr">
        <is>
          <t>docs/evidence//20260110-065106</t>
        </is>
      </c>
    </row>
    <row r="15194">
      <c r="A15194" t="inlineStr">
        <is>
          <t>PR-15193</t>
        </is>
      </c>
      <c r="B15194" t="inlineStr">
        <is>
          <t>2026-01-10 06:51:10 EET</t>
        </is>
      </c>
      <c r="C15194" t="inlineStr">
        <is>
          <t>loop_auto execution</t>
        </is>
      </c>
      <c r="D15194" t="inlineStr">
        <is>
          <t>loop</t>
        </is>
      </c>
      <c r="E15194" t="inlineStr">
        <is>
          <t>gate execution + Excel sync</t>
        </is>
      </c>
      <c r="F15194" t="inlineStr">
        <is>
          <t>Updated via evidence script</t>
        </is>
      </c>
      <c r="G15194" t="inlineStr">
        <is>
          <t>Success</t>
        </is>
      </c>
      <c r="H15194" t="inlineStr">
        <is>
          <t>YES</t>
        </is>
      </c>
      <c r="I15194" t="inlineStr">
        <is>
          <t>docs/evidence//20260110-065109</t>
        </is>
      </c>
    </row>
    <row r="15195">
      <c r="A15195" t="inlineStr">
        <is>
          <t>PR-15194</t>
        </is>
      </c>
      <c r="B15195" t="inlineStr">
        <is>
          <t>2026-01-10 06:51:13 EET</t>
        </is>
      </c>
      <c r="C15195" t="inlineStr">
        <is>
          <t>loop_auto execution</t>
        </is>
      </c>
      <c r="D15195" t="inlineStr">
        <is>
          <t>loop</t>
        </is>
      </c>
      <c r="E15195" t="inlineStr">
        <is>
          <t>gate execution + Excel sync</t>
        </is>
      </c>
      <c r="F15195" t="inlineStr">
        <is>
          <t>Updated via evidence script</t>
        </is>
      </c>
      <c r="G15195" t="inlineStr">
        <is>
          <t>Success</t>
        </is>
      </c>
      <c r="H15195" t="inlineStr">
        <is>
          <t>YES</t>
        </is>
      </c>
      <c r="I15195" t="inlineStr">
        <is>
          <t>docs/evidence//20260110-065112</t>
        </is>
      </c>
    </row>
    <row r="15196">
      <c r="A15196" t="inlineStr">
        <is>
          <t>PR-15195</t>
        </is>
      </c>
      <c r="B15196" t="inlineStr">
        <is>
          <t>2026-01-10 06:51:16 EET</t>
        </is>
      </c>
      <c r="C15196" t="inlineStr">
        <is>
          <t>loop_auto execution</t>
        </is>
      </c>
      <c r="D15196" t="inlineStr">
        <is>
          <t>loop</t>
        </is>
      </c>
      <c r="E15196" t="inlineStr">
        <is>
          <t>gate execution + Excel sync</t>
        </is>
      </c>
      <c r="F15196" t="inlineStr">
        <is>
          <t>Updated via evidence script</t>
        </is>
      </c>
      <c r="G15196" t="inlineStr">
        <is>
          <t>Success</t>
        </is>
      </c>
      <c r="H15196" t="inlineStr">
        <is>
          <t>YES</t>
        </is>
      </c>
      <c r="I15196" t="inlineStr">
        <is>
          <t>docs/evidence//20260110-065115</t>
        </is>
      </c>
    </row>
    <row r="15197">
      <c r="A15197" t="inlineStr">
        <is>
          <t>PR-15196</t>
        </is>
      </c>
      <c r="B15197" t="inlineStr">
        <is>
          <t>2026-01-10 06:51:19 EET</t>
        </is>
      </c>
      <c r="C15197" t="inlineStr">
        <is>
          <t>loop_auto execution</t>
        </is>
      </c>
      <c r="D15197" t="inlineStr">
        <is>
          <t>loop</t>
        </is>
      </c>
      <c r="E15197" t="inlineStr">
        <is>
          <t>gate execution + Excel sync</t>
        </is>
      </c>
      <c r="F15197" t="inlineStr">
        <is>
          <t>Updated via evidence script</t>
        </is>
      </c>
      <c r="G15197" t="inlineStr">
        <is>
          <t>Success</t>
        </is>
      </c>
      <c r="H15197" t="inlineStr">
        <is>
          <t>YES</t>
        </is>
      </c>
      <c r="I15197" t="inlineStr">
        <is>
          <t>docs/evidence//20260110-065118</t>
        </is>
      </c>
    </row>
    <row r="15198">
      <c r="A15198" t="inlineStr">
        <is>
          <t>PR-15197</t>
        </is>
      </c>
      <c r="B15198" t="inlineStr">
        <is>
          <t>2026-01-10 06:51:22 EET</t>
        </is>
      </c>
      <c r="C15198" t="inlineStr">
        <is>
          <t>loop_auto execution</t>
        </is>
      </c>
      <c r="D15198" t="inlineStr">
        <is>
          <t>loop</t>
        </is>
      </c>
      <c r="E15198" t="inlineStr">
        <is>
          <t>gate execution + Excel sync</t>
        </is>
      </c>
      <c r="F15198" t="inlineStr">
        <is>
          <t>Updated via evidence script</t>
        </is>
      </c>
      <c r="G15198" t="inlineStr">
        <is>
          <t>Success</t>
        </is>
      </c>
      <c r="H15198" t="inlineStr">
        <is>
          <t>YES</t>
        </is>
      </c>
      <c r="I15198" t="inlineStr">
        <is>
          <t>docs/evidence//20260110-065121</t>
        </is>
      </c>
    </row>
    <row r="15199">
      <c r="A15199" t="inlineStr">
        <is>
          <t>PR-15198</t>
        </is>
      </c>
      <c r="B15199" t="inlineStr">
        <is>
          <t>2026-01-10 06:51:25 EET</t>
        </is>
      </c>
      <c r="C15199" t="inlineStr">
        <is>
          <t>loop_auto execution</t>
        </is>
      </c>
      <c r="D15199" t="inlineStr">
        <is>
          <t>loop</t>
        </is>
      </c>
      <c r="E15199" t="inlineStr">
        <is>
          <t>gate execution + Excel sync</t>
        </is>
      </c>
      <c r="F15199" t="inlineStr">
        <is>
          <t>Updated via evidence script</t>
        </is>
      </c>
      <c r="G15199" t="inlineStr">
        <is>
          <t>Success</t>
        </is>
      </c>
      <c r="H15199" t="inlineStr">
        <is>
          <t>YES</t>
        </is>
      </c>
      <c r="I15199" t="inlineStr">
        <is>
          <t>docs/evidence//20260110-065124</t>
        </is>
      </c>
    </row>
    <row r="15200">
      <c r="A15200" t="inlineStr">
        <is>
          <t>PR-15199</t>
        </is>
      </c>
      <c r="B15200" t="inlineStr">
        <is>
          <t>2026-01-10 06:51:28 EET</t>
        </is>
      </c>
      <c r="C15200" t="inlineStr">
        <is>
          <t>loop_auto execution</t>
        </is>
      </c>
      <c r="D15200" t="inlineStr">
        <is>
          <t>loop</t>
        </is>
      </c>
      <c r="E15200" t="inlineStr">
        <is>
          <t>gate execution + Excel sync</t>
        </is>
      </c>
      <c r="F15200" t="inlineStr">
        <is>
          <t>Updated via evidence script</t>
        </is>
      </c>
      <c r="G15200" t="inlineStr">
        <is>
          <t>Success</t>
        </is>
      </c>
      <c r="H15200" t="inlineStr">
        <is>
          <t>YES</t>
        </is>
      </c>
      <c r="I15200" t="inlineStr">
        <is>
          <t>docs/evidence//20260110-065127</t>
        </is>
      </c>
    </row>
    <row r="15201">
      <c r="A15201" t="inlineStr">
        <is>
          <t>PR-15200</t>
        </is>
      </c>
      <c r="B15201" t="inlineStr">
        <is>
          <t>2026-01-10 06:51:31 EET</t>
        </is>
      </c>
      <c r="C15201" t="inlineStr">
        <is>
          <t>loop_auto execution</t>
        </is>
      </c>
      <c r="D15201" t="inlineStr">
        <is>
          <t>loop</t>
        </is>
      </c>
      <c r="E15201" t="inlineStr">
        <is>
          <t>gate execution + Excel sync</t>
        </is>
      </c>
      <c r="F15201" t="inlineStr">
        <is>
          <t>Updated via evidence script</t>
        </is>
      </c>
      <c r="G15201" t="inlineStr">
        <is>
          <t>Success</t>
        </is>
      </c>
      <c r="H15201" t="inlineStr">
        <is>
          <t>YES</t>
        </is>
      </c>
      <c r="I15201" t="inlineStr">
        <is>
          <t>docs/evidence//20260110-065130</t>
        </is>
      </c>
    </row>
    <row r="15202">
      <c r="A15202" t="inlineStr">
        <is>
          <t>PR-15201</t>
        </is>
      </c>
      <c r="B15202" t="inlineStr">
        <is>
          <t>2026-01-10 06:51:34 EET</t>
        </is>
      </c>
      <c r="C15202" t="inlineStr">
        <is>
          <t>loop_auto execution</t>
        </is>
      </c>
      <c r="D15202" t="inlineStr">
        <is>
          <t>loop</t>
        </is>
      </c>
      <c r="E15202" t="inlineStr">
        <is>
          <t>gate execution + Excel sync</t>
        </is>
      </c>
      <c r="F15202" t="inlineStr">
        <is>
          <t>Updated via evidence script</t>
        </is>
      </c>
      <c r="G15202" t="inlineStr">
        <is>
          <t>Success</t>
        </is>
      </c>
      <c r="H15202" t="inlineStr">
        <is>
          <t>YES</t>
        </is>
      </c>
      <c r="I15202" t="inlineStr">
        <is>
          <t>docs/evidence//20260110-065133</t>
        </is>
      </c>
    </row>
    <row r="15203">
      <c r="A15203" t="inlineStr">
        <is>
          <t>PR-15202</t>
        </is>
      </c>
      <c r="B15203" t="inlineStr">
        <is>
          <t>2026-01-10 06:51:37 EET</t>
        </is>
      </c>
      <c r="C15203" t="inlineStr">
        <is>
          <t>loop_auto execution</t>
        </is>
      </c>
      <c r="D15203" t="inlineStr">
        <is>
          <t>loop</t>
        </is>
      </c>
      <c r="E15203" t="inlineStr">
        <is>
          <t>gate execution + Excel sync</t>
        </is>
      </c>
      <c r="F15203" t="inlineStr">
        <is>
          <t>Updated via evidence script</t>
        </is>
      </c>
      <c r="G15203" t="inlineStr">
        <is>
          <t>Success</t>
        </is>
      </c>
      <c r="H15203" t="inlineStr">
        <is>
          <t>YES</t>
        </is>
      </c>
      <c r="I15203" t="inlineStr">
        <is>
          <t>docs/evidence//20260110-065136</t>
        </is>
      </c>
    </row>
    <row r="15204">
      <c r="A15204" t="inlineStr">
        <is>
          <t>PR-15203</t>
        </is>
      </c>
      <c r="B15204" t="inlineStr">
        <is>
          <t>2026-01-10 06:51:41 EET</t>
        </is>
      </c>
      <c r="C15204" t="inlineStr">
        <is>
          <t>loop_auto execution</t>
        </is>
      </c>
      <c r="D15204" t="inlineStr">
        <is>
          <t>loop</t>
        </is>
      </c>
      <c r="E15204" t="inlineStr">
        <is>
          <t>gate execution + Excel sync</t>
        </is>
      </c>
      <c r="F15204" t="inlineStr">
        <is>
          <t>Updated via evidence script</t>
        </is>
      </c>
      <c r="G15204" t="inlineStr">
        <is>
          <t>Success</t>
        </is>
      </c>
      <c r="H15204" t="inlineStr">
        <is>
          <t>YES</t>
        </is>
      </c>
      <c r="I15204" t="inlineStr">
        <is>
          <t>docs/evidence//20260110-065140</t>
        </is>
      </c>
    </row>
    <row r="15205">
      <c r="A15205" t="inlineStr">
        <is>
          <t>PR-15204</t>
        </is>
      </c>
      <c r="B15205" t="inlineStr">
        <is>
          <t>2026-01-10 06:51:44 EET</t>
        </is>
      </c>
      <c r="C15205" t="inlineStr">
        <is>
          <t>loop_auto execution</t>
        </is>
      </c>
      <c r="D15205" t="inlineStr">
        <is>
          <t>loop</t>
        </is>
      </c>
      <c r="E15205" t="inlineStr">
        <is>
          <t>gate execution + Excel sync</t>
        </is>
      </c>
      <c r="F15205" t="inlineStr">
        <is>
          <t>Updated via evidence script</t>
        </is>
      </c>
      <c r="G15205" t="inlineStr">
        <is>
          <t>Success</t>
        </is>
      </c>
      <c r="H15205" t="inlineStr">
        <is>
          <t>YES</t>
        </is>
      </c>
      <c r="I15205" t="inlineStr">
        <is>
          <t>docs/evidence//20260110-065143</t>
        </is>
      </c>
    </row>
    <row r="15206">
      <c r="A15206" t="inlineStr">
        <is>
          <t>PR-15205</t>
        </is>
      </c>
      <c r="B15206" t="inlineStr">
        <is>
          <t>2026-01-10 06:51:47 EET</t>
        </is>
      </c>
      <c r="C15206" t="inlineStr">
        <is>
          <t>loop_auto execution</t>
        </is>
      </c>
      <c r="D15206" t="inlineStr">
        <is>
          <t>loop</t>
        </is>
      </c>
      <c r="E15206" t="inlineStr">
        <is>
          <t>gate execution + Excel sync</t>
        </is>
      </c>
      <c r="F15206" t="inlineStr">
        <is>
          <t>Updated via evidence script</t>
        </is>
      </c>
      <c r="G15206" t="inlineStr">
        <is>
          <t>Success</t>
        </is>
      </c>
      <c r="H15206" t="inlineStr">
        <is>
          <t>YES</t>
        </is>
      </c>
      <c r="I15206" t="inlineStr">
        <is>
          <t>docs/evidence//20260110-065146</t>
        </is>
      </c>
    </row>
    <row r="15207">
      <c r="A15207" t="inlineStr">
        <is>
          <t>PR-15206</t>
        </is>
      </c>
      <c r="B15207" t="inlineStr">
        <is>
          <t>2026-01-10 06:51:50 EET</t>
        </is>
      </c>
      <c r="C15207" t="inlineStr">
        <is>
          <t>loop_auto execution</t>
        </is>
      </c>
      <c r="D15207" t="inlineStr">
        <is>
          <t>loop</t>
        </is>
      </c>
      <c r="E15207" t="inlineStr">
        <is>
          <t>gate execution + Excel sync</t>
        </is>
      </c>
      <c r="F15207" t="inlineStr">
        <is>
          <t>Updated via evidence script</t>
        </is>
      </c>
      <c r="G15207" t="inlineStr">
        <is>
          <t>Success</t>
        </is>
      </c>
      <c r="H15207" t="inlineStr">
        <is>
          <t>YES</t>
        </is>
      </c>
      <c r="I15207" t="inlineStr">
        <is>
          <t>docs/evidence//20260110-065149</t>
        </is>
      </c>
    </row>
    <row r="15208">
      <c r="A15208" t="inlineStr">
        <is>
          <t>PR-15207</t>
        </is>
      </c>
      <c r="B15208" t="inlineStr">
        <is>
          <t>2026-01-10 06:51:53 EET</t>
        </is>
      </c>
      <c r="C15208" t="inlineStr">
        <is>
          <t>loop_auto execution</t>
        </is>
      </c>
      <c r="D15208" t="inlineStr">
        <is>
          <t>loop</t>
        </is>
      </c>
      <c r="E15208" t="inlineStr">
        <is>
          <t>gate execution + Excel sync</t>
        </is>
      </c>
      <c r="F15208" t="inlineStr">
        <is>
          <t>Updated via evidence script</t>
        </is>
      </c>
      <c r="G15208" t="inlineStr">
        <is>
          <t>Success</t>
        </is>
      </c>
      <c r="H15208" t="inlineStr">
        <is>
          <t>YES</t>
        </is>
      </c>
      <c r="I15208" t="inlineStr">
        <is>
          <t>docs/evidence//20260110-065152</t>
        </is>
      </c>
    </row>
    <row r="15209">
      <c r="A15209" t="inlineStr">
        <is>
          <t>PR-15208</t>
        </is>
      </c>
      <c r="B15209" t="inlineStr">
        <is>
          <t>2026-01-10 06:51:56 EET</t>
        </is>
      </c>
      <c r="C15209" t="inlineStr">
        <is>
          <t>loop_auto execution</t>
        </is>
      </c>
      <c r="D15209" t="inlineStr">
        <is>
          <t>loop</t>
        </is>
      </c>
      <c r="E15209" t="inlineStr">
        <is>
          <t>gate execution + Excel sync</t>
        </is>
      </c>
      <c r="F15209" t="inlineStr">
        <is>
          <t>Updated via evidence script</t>
        </is>
      </c>
      <c r="G15209" t="inlineStr">
        <is>
          <t>Success</t>
        </is>
      </c>
      <c r="H15209" t="inlineStr">
        <is>
          <t>YES</t>
        </is>
      </c>
      <c r="I15209" t="inlineStr">
        <is>
          <t>docs/evidence//20260110-065155</t>
        </is>
      </c>
    </row>
    <row r="15210">
      <c r="A15210" t="inlineStr">
        <is>
          <t>PR-15209</t>
        </is>
      </c>
      <c r="B15210" t="inlineStr">
        <is>
          <t>2026-01-10 06:51:59 EET</t>
        </is>
      </c>
      <c r="C15210" t="inlineStr">
        <is>
          <t>loop_auto execution</t>
        </is>
      </c>
      <c r="D15210" t="inlineStr">
        <is>
          <t>loop</t>
        </is>
      </c>
      <c r="E15210" t="inlineStr">
        <is>
          <t>gate execution + Excel sync</t>
        </is>
      </c>
      <c r="F15210" t="inlineStr">
        <is>
          <t>Updated via evidence script</t>
        </is>
      </c>
      <c r="G15210" t="inlineStr">
        <is>
          <t>Success</t>
        </is>
      </c>
      <c r="H15210" t="inlineStr">
        <is>
          <t>YES</t>
        </is>
      </c>
      <c r="I15210" t="inlineStr">
        <is>
          <t>docs/evidence//20260110-065158</t>
        </is>
      </c>
    </row>
    <row r="15211">
      <c r="A15211" t="inlineStr">
        <is>
          <t>PR-15210</t>
        </is>
      </c>
      <c r="B15211" t="inlineStr">
        <is>
          <t>2026-01-10 06:52:02 EET</t>
        </is>
      </c>
      <c r="C15211" t="inlineStr">
        <is>
          <t>loop_auto execution</t>
        </is>
      </c>
      <c r="D15211" t="inlineStr">
        <is>
          <t>loop</t>
        </is>
      </c>
      <c r="E15211" t="inlineStr">
        <is>
          <t>gate execution + Excel sync</t>
        </is>
      </c>
      <c r="F15211" t="inlineStr">
        <is>
          <t>Updated via evidence script</t>
        </is>
      </c>
      <c r="G15211" t="inlineStr">
        <is>
          <t>Success</t>
        </is>
      </c>
      <c r="H15211" t="inlineStr">
        <is>
          <t>YES</t>
        </is>
      </c>
      <c r="I15211" t="inlineStr">
        <is>
          <t>docs/evidence//20260110-065201</t>
        </is>
      </c>
    </row>
    <row r="15212">
      <c r="A15212" t="inlineStr">
        <is>
          <t>PR-15211</t>
        </is>
      </c>
      <c r="B15212" t="inlineStr">
        <is>
          <t>2026-01-10 06:52:05 EET</t>
        </is>
      </c>
      <c r="C15212" t="inlineStr">
        <is>
          <t>loop_auto execution</t>
        </is>
      </c>
      <c r="D15212" t="inlineStr">
        <is>
          <t>loop</t>
        </is>
      </c>
      <c r="E15212" t="inlineStr">
        <is>
          <t>gate execution + Excel sync</t>
        </is>
      </c>
      <c r="F15212" t="inlineStr">
        <is>
          <t>Updated via evidence script</t>
        </is>
      </c>
      <c r="G15212" t="inlineStr">
        <is>
          <t>Success</t>
        </is>
      </c>
      <c r="H15212" t="inlineStr">
        <is>
          <t>YES</t>
        </is>
      </c>
      <c r="I15212" t="inlineStr">
        <is>
          <t>docs/evidence//20260110-065204</t>
        </is>
      </c>
    </row>
    <row r="15213">
      <c r="A15213" t="inlineStr">
        <is>
          <t>PR-15212</t>
        </is>
      </c>
      <c r="B15213" t="inlineStr">
        <is>
          <t>2026-01-10 06:52:08 EET</t>
        </is>
      </c>
      <c r="C15213" t="inlineStr">
        <is>
          <t>loop_auto execution</t>
        </is>
      </c>
      <c r="D15213" t="inlineStr">
        <is>
          <t>loop</t>
        </is>
      </c>
      <c r="E15213" t="inlineStr">
        <is>
          <t>gate execution + Excel sync</t>
        </is>
      </c>
      <c r="F15213" t="inlineStr">
        <is>
          <t>Updated via evidence script</t>
        </is>
      </c>
      <c r="G15213" t="inlineStr">
        <is>
          <t>Success</t>
        </is>
      </c>
      <c r="H15213" t="inlineStr">
        <is>
          <t>YES</t>
        </is>
      </c>
      <c r="I15213" t="inlineStr">
        <is>
          <t>docs/evidence//20260110-065207</t>
        </is>
      </c>
    </row>
    <row r="15214">
      <c r="A15214" t="inlineStr">
        <is>
          <t>PR-15213</t>
        </is>
      </c>
      <c r="B15214" t="inlineStr">
        <is>
          <t>2026-01-10 06:52:11 EET</t>
        </is>
      </c>
      <c r="C15214" t="inlineStr">
        <is>
          <t>loop_auto execution</t>
        </is>
      </c>
      <c r="D15214" t="inlineStr">
        <is>
          <t>loop</t>
        </is>
      </c>
      <c r="E15214" t="inlineStr">
        <is>
          <t>gate execution + Excel sync</t>
        </is>
      </c>
      <c r="F15214" t="inlineStr">
        <is>
          <t>Updated via evidence script</t>
        </is>
      </c>
      <c r="G15214" t="inlineStr">
        <is>
          <t>Success</t>
        </is>
      </c>
      <c r="H15214" t="inlineStr">
        <is>
          <t>YES</t>
        </is>
      </c>
      <c r="I15214" t="inlineStr">
        <is>
          <t>docs/evidence//20260110-065210</t>
        </is>
      </c>
    </row>
    <row r="15215">
      <c r="A15215" t="inlineStr">
        <is>
          <t>PR-15214</t>
        </is>
      </c>
      <c r="B15215" t="inlineStr">
        <is>
          <t>2026-01-10 06:52:14 EET</t>
        </is>
      </c>
      <c r="C15215" t="inlineStr">
        <is>
          <t>loop_auto execution</t>
        </is>
      </c>
      <c r="D15215" t="inlineStr">
        <is>
          <t>loop</t>
        </is>
      </c>
      <c r="E15215" t="inlineStr">
        <is>
          <t>gate execution + Excel sync</t>
        </is>
      </c>
      <c r="F15215" t="inlineStr">
        <is>
          <t>Updated via evidence script</t>
        </is>
      </c>
      <c r="G15215" t="inlineStr">
        <is>
          <t>Success</t>
        </is>
      </c>
      <c r="H15215" t="inlineStr">
        <is>
          <t>YES</t>
        </is>
      </c>
      <c r="I15215" t="inlineStr">
        <is>
          <t>docs/evidence//20260110-065213</t>
        </is>
      </c>
    </row>
    <row r="15216">
      <c r="A15216" t="inlineStr">
        <is>
          <t>PR-15215</t>
        </is>
      </c>
      <c r="B15216" t="inlineStr">
        <is>
          <t>2026-01-10 06:52:17 EET</t>
        </is>
      </c>
      <c r="C15216" t="inlineStr">
        <is>
          <t>loop_auto execution</t>
        </is>
      </c>
      <c r="D15216" t="inlineStr">
        <is>
          <t>loop</t>
        </is>
      </c>
      <c r="E15216" t="inlineStr">
        <is>
          <t>gate execution + Excel sync</t>
        </is>
      </c>
      <c r="F15216" t="inlineStr">
        <is>
          <t>Updated via evidence script</t>
        </is>
      </c>
      <c r="G15216" t="inlineStr">
        <is>
          <t>Success</t>
        </is>
      </c>
      <c r="H15216" t="inlineStr">
        <is>
          <t>YES</t>
        </is>
      </c>
      <c r="I15216" t="inlineStr">
        <is>
          <t>docs/evidence//20260110-065216</t>
        </is>
      </c>
    </row>
    <row r="15217">
      <c r="A15217" t="inlineStr">
        <is>
          <t>PR-15216</t>
        </is>
      </c>
      <c r="B15217" t="inlineStr">
        <is>
          <t>2026-01-10 06:52:21 EET</t>
        </is>
      </c>
      <c r="C15217" t="inlineStr">
        <is>
          <t>loop_auto execution</t>
        </is>
      </c>
      <c r="D15217" t="inlineStr">
        <is>
          <t>loop</t>
        </is>
      </c>
      <c r="E15217" t="inlineStr">
        <is>
          <t>gate execution + Excel sync</t>
        </is>
      </c>
      <c r="F15217" t="inlineStr">
        <is>
          <t>Updated via evidence script</t>
        </is>
      </c>
      <c r="G15217" t="inlineStr">
        <is>
          <t>Success</t>
        </is>
      </c>
      <c r="H15217" t="inlineStr">
        <is>
          <t>YES</t>
        </is>
      </c>
      <c r="I15217" t="inlineStr">
        <is>
          <t>docs/evidence//20260110-065220</t>
        </is>
      </c>
    </row>
    <row r="15218">
      <c r="A15218" t="inlineStr">
        <is>
          <t>PR-15217</t>
        </is>
      </c>
      <c r="B15218" t="inlineStr">
        <is>
          <t>2026-01-10 06:52:24 EET</t>
        </is>
      </c>
      <c r="C15218" t="inlineStr">
        <is>
          <t>loop_auto execution</t>
        </is>
      </c>
      <c r="D15218" t="inlineStr">
        <is>
          <t>loop</t>
        </is>
      </c>
      <c r="E15218" t="inlineStr">
        <is>
          <t>gate execution + Excel sync</t>
        </is>
      </c>
      <c r="F15218" t="inlineStr">
        <is>
          <t>Updated via evidence script</t>
        </is>
      </c>
      <c r="G15218" t="inlineStr">
        <is>
          <t>Success</t>
        </is>
      </c>
      <c r="H15218" t="inlineStr">
        <is>
          <t>YES</t>
        </is>
      </c>
      <c r="I15218" t="inlineStr">
        <is>
          <t>docs/evidence//20260110-065223</t>
        </is>
      </c>
    </row>
    <row r="15219">
      <c r="A15219" t="inlineStr">
        <is>
          <t>PR-15218</t>
        </is>
      </c>
      <c r="B15219" t="inlineStr">
        <is>
          <t>2026-01-10 06:52:27 EET</t>
        </is>
      </c>
      <c r="C15219" t="inlineStr">
        <is>
          <t>loop_auto execution</t>
        </is>
      </c>
      <c r="D15219" t="inlineStr">
        <is>
          <t>loop</t>
        </is>
      </c>
      <c r="E15219" t="inlineStr">
        <is>
          <t>gate execution + Excel sync</t>
        </is>
      </c>
      <c r="F15219" t="inlineStr">
        <is>
          <t>Updated via evidence script</t>
        </is>
      </c>
      <c r="G15219" t="inlineStr">
        <is>
          <t>Success</t>
        </is>
      </c>
      <c r="H15219" t="inlineStr">
        <is>
          <t>YES</t>
        </is>
      </c>
      <c r="I15219" t="inlineStr">
        <is>
          <t>docs/evidence//20260110-065226</t>
        </is>
      </c>
    </row>
    <row r="15220">
      <c r="A15220" t="inlineStr">
        <is>
          <t>PR-15219</t>
        </is>
      </c>
      <c r="B15220" t="inlineStr">
        <is>
          <t>2026-01-10 06:52:30 EET</t>
        </is>
      </c>
      <c r="C15220" t="inlineStr">
        <is>
          <t>loop_auto execution</t>
        </is>
      </c>
      <c r="D15220" t="inlineStr">
        <is>
          <t>loop</t>
        </is>
      </c>
      <c r="E15220" t="inlineStr">
        <is>
          <t>gate execution + Excel sync</t>
        </is>
      </c>
      <c r="F15220" t="inlineStr">
        <is>
          <t>Updated via evidence script</t>
        </is>
      </c>
      <c r="G15220" t="inlineStr">
        <is>
          <t>Success</t>
        </is>
      </c>
      <c r="H15220" t="inlineStr">
        <is>
          <t>YES</t>
        </is>
      </c>
      <c r="I15220" t="inlineStr">
        <is>
          <t>docs/evidence//20260110-065229</t>
        </is>
      </c>
    </row>
    <row r="15221">
      <c r="A15221" t="inlineStr">
        <is>
          <t>PR-15220</t>
        </is>
      </c>
      <c r="B15221" t="inlineStr">
        <is>
          <t>2026-01-10 06:52:33 EET</t>
        </is>
      </c>
      <c r="C15221" t="inlineStr">
        <is>
          <t>loop_auto execution</t>
        </is>
      </c>
      <c r="D15221" t="inlineStr">
        <is>
          <t>loop</t>
        </is>
      </c>
      <c r="E15221" t="inlineStr">
        <is>
          <t>gate execution + Excel sync</t>
        </is>
      </c>
      <c r="F15221" t="inlineStr">
        <is>
          <t>Updated via evidence script</t>
        </is>
      </c>
      <c r="G15221" t="inlineStr">
        <is>
          <t>Success</t>
        </is>
      </c>
      <c r="H15221" t="inlineStr">
        <is>
          <t>YES</t>
        </is>
      </c>
      <c r="I15221" t="inlineStr">
        <is>
          <t>docs/evidence//20260110-065232</t>
        </is>
      </c>
    </row>
    <row r="15222">
      <c r="A15222" t="inlineStr">
        <is>
          <t>PR-15221</t>
        </is>
      </c>
      <c r="B15222" t="inlineStr">
        <is>
          <t>2026-01-10 06:52:36 EET</t>
        </is>
      </c>
      <c r="C15222" t="inlineStr">
        <is>
          <t>loop_auto execution</t>
        </is>
      </c>
      <c r="D15222" t="inlineStr">
        <is>
          <t>loop</t>
        </is>
      </c>
      <c r="E15222" t="inlineStr">
        <is>
          <t>gate execution + Excel sync</t>
        </is>
      </c>
      <c r="F15222" t="inlineStr">
        <is>
          <t>Updated via evidence script</t>
        </is>
      </c>
      <c r="G15222" t="inlineStr">
        <is>
          <t>Success</t>
        </is>
      </c>
      <c r="H15222" t="inlineStr">
        <is>
          <t>YES</t>
        </is>
      </c>
      <c r="I15222" t="inlineStr">
        <is>
          <t>docs/evidence//20260110-065235</t>
        </is>
      </c>
    </row>
    <row r="15223">
      <c r="A15223" t="inlineStr">
        <is>
          <t>PR-15222</t>
        </is>
      </c>
      <c r="B15223" t="inlineStr">
        <is>
          <t>2026-01-10 06:52:39 EET</t>
        </is>
      </c>
      <c r="C15223" t="inlineStr">
        <is>
          <t>loop_auto execution</t>
        </is>
      </c>
      <c r="D15223" t="inlineStr">
        <is>
          <t>loop</t>
        </is>
      </c>
      <c r="E15223" t="inlineStr">
        <is>
          <t>gate execution + Excel sync</t>
        </is>
      </c>
      <c r="F15223" t="inlineStr">
        <is>
          <t>Updated via evidence script</t>
        </is>
      </c>
      <c r="G15223" t="inlineStr">
        <is>
          <t>Success</t>
        </is>
      </c>
      <c r="H15223" t="inlineStr">
        <is>
          <t>YES</t>
        </is>
      </c>
      <c r="I15223" t="inlineStr">
        <is>
          <t>docs/evidence//20260110-065238</t>
        </is>
      </c>
    </row>
    <row r="15224">
      <c r="A15224" t="inlineStr">
        <is>
          <t>PR-15223</t>
        </is>
      </c>
      <c r="B15224" t="inlineStr">
        <is>
          <t>2026-01-10 06:52:42 EET</t>
        </is>
      </c>
      <c r="C15224" t="inlineStr">
        <is>
          <t>loop_auto execution</t>
        </is>
      </c>
      <c r="D15224" t="inlineStr">
        <is>
          <t>loop</t>
        </is>
      </c>
      <c r="E15224" t="inlineStr">
        <is>
          <t>gate execution + Excel sync</t>
        </is>
      </c>
      <c r="F15224" t="inlineStr">
        <is>
          <t>Updated via evidence script</t>
        </is>
      </c>
      <c r="G15224" t="inlineStr">
        <is>
          <t>Success</t>
        </is>
      </c>
      <c r="H15224" t="inlineStr">
        <is>
          <t>YES</t>
        </is>
      </c>
      <c r="I15224" t="inlineStr">
        <is>
          <t>docs/evidence//20260110-065241</t>
        </is>
      </c>
    </row>
    <row r="15225">
      <c r="A15225" t="inlineStr">
        <is>
          <t>PR-15224</t>
        </is>
      </c>
      <c r="B15225" t="inlineStr">
        <is>
          <t>2026-01-10 06:52:45 EET</t>
        </is>
      </c>
      <c r="C15225" t="inlineStr">
        <is>
          <t>loop_auto execution</t>
        </is>
      </c>
      <c r="D15225" t="inlineStr">
        <is>
          <t>loop</t>
        </is>
      </c>
      <c r="E15225" t="inlineStr">
        <is>
          <t>gate execution + Excel sync</t>
        </is>
      </c>
      <c r="F15225" t="inlineStr">
        <is>
          <t>Updated via evidence script</t>
        </is>
      </c>
      <c r="G15225" t="inlineStr">
        <is>
          <t>Success</t>
        </is>
      </c>
      <c r="H15225" t="inlineStr">
        <is>
          <t>YES</t>
        </is>
      </c>
      <c r="I15225" t="inlineStr">
        <is>
          <t>docs/evidence//20260110-065244</t>
        </is>
      </c>
    </row>
    <row r="15226">
      <c r="A15226" t="inlineStr">
        <is>
          <t>PR-15225</t>
        </is>
      </c>
      <c r="B15226" t="inlineStr">
        <is>
          <t>2026-01-10 06:52:48 EET</t>
        </is>
      </c>
      <c r="C15226" t="inlineStr">
        <is>
          <t>loop_auto execution</t>
        </is>
      </c>
      <c r="D15226" t="inlineStr">
        <is>
          <t>loop</t>
        </is>
      </c>
      <c r="E15226" t="inlineStr">
        <is>
          <t>gate execution + Excel sync</t>
        </is>
      </c>
      <c r="F15226" t="inlineStr">
        <is>
          <t>Updated via evidence script</t>
        </is>
      </c>
      <c r="G15226" t="inlineStr">
        <is>
          <t>Success</t>
        </is>
      </c>
      <c r="H15226" t="inlineStr">
        <is>
          <t>YES</t>
        </is>
      </c>
      <c r="I15226" t="inlineStr">
        <is>
          <t>docs/evidence//20260110-065247</t>
        </is>
      </c>
    </row>
    <row r="15227">
      <c r="A15227" t="inlineStr">
        <is>
          <t>PR-15226</t>
        </is>
      </c>
      <c r="B15227" t="inlineStr">
        <is>
          <t>2026-01-10 06:52:51 EET</t>
        </is>
      </c>
      <c r="C15227" t="inlineStr">
        <is>
          <t>loop_auto execution</t>
        </is>
      </c>
      <c r="D15227" t="inlineStr">
        <is>
          <t>loop</t>
        </is>
      </c>
      <c r="E15227" t="inlineStr">
        <is>
          <t>gate execution + Excel sync</t>
        </is>
      </c>
      <c r="F15227" t="inlineStr">
        <is>
          <t>Updated via evidence script</t>
        </is>
      </c>
      <c r="G15227" t="inlineStr">
        <is>
          <t>Success</t>
        </is>
      </c>
      <c r="H15227" t="inlineStr">
        <is>
          <t>YES</t>
        </is>
      </c>
      <c r="I15227" t="inlineStr">
        <is>
          <t>docs/evidence//20260110-065250</t>
        </is>
      </c>
    </row>
    <row r="15228">
      <c r="A15228" t="inlineStr">
        <is>
          <t>PR-15227</t>
        </is>
      </c>
      <c r="B15228" t="inlineStr">
        <is>
          <t>2026-01-10 06:52:54 EET</t>
        </is>
      </c>
      <c r="C15228" t="inlineStr">
        <is>
          <t>loop_auto execution</t>
        </is>
      </c>
      <c r="D15228" t="inlineStr">
        <is>
          <t>loop</t>
        </is>
      </c>
      <c r="E15228" t="inlineStr">
        <is>
          <t>gate execution + Excel sync</t>
        </is>
      </c>
      <c r="F15228" t="inlineStr">
        <is>
          <t>Updated via evidence script</t>
        </is>
      </c>
      <c r="G15228" t="inlineStr">
        <is>
          <t>Success</t>
        </is>
      </c>
      <c r="H15228" t="inlineStr">
        <is>
          <t>YES</t>
        </is>
      </c>
      <c r="I15228" t="inlineStr">
        <is>
          <t>docs/evidence//20260110-065253</t>
        </is>
      </c>
    </row>
    <row r="15229">
      <c r="A15229" t="inlineStr">
        <is>
          <t>PR-15228</t>
        </is>
      </c>
      <c r="B15229" t="inlineStr">
        <is>
          <t>2026-01-10 06:52:58 EET</t>
        </is>
      </c>
      <c r="C15229" t="inlineStr">
        <is>
          <t>loop_auto execution</t>
        </is>
      </c>
      <c r="D15229" t="inlineStr">
        <is>
          <t>loop</t>
        </is>
      </c>
      <c r="E15229" t="inlineStr">
        <is>
          <t>gate execution + Excel sync</t>
        </is>
      </c>
      <c r="F15229" t="inlineStr">
        <is>
          <t>Updated via evidence script</t>
        </is>
      </c>
      <c r="G15229" t="inlineStr">
        <is>
          <t>Success</t>
        </is>
      </c>
      <c r="H15229" t="inlineStr">
        <is>
          <t>YES</t>
        </is>
      </c>
      <c r="I15229" t="inlineStr">
        <is>
          <t>docs/evidence//20260110-065257</t>
        </is>
      </c>
    </row>
    <row r="15230">
      <c r="A15230" t="inlineStr">
        <is>
          <t>PR-15229</t>
        </is>
      </c>
      <c r="B15230" t="inlineStr">
        <is>
          <t>2026-01-10 06:53:01 EET</t>
        </is>
      </c>
      <c r="C15230" t="inlineStr">
        <is>
          <t>loop_auto execution</t>
        </is>
      </c>
      <c r="D15230" t="inlineStr">
        <is>
          <t>loop</t>
        </is>
      </c>
      <c r="E15230" t="inlineStr">
        <is>
          <t>gate execution + Excel sync</t>
        </is>
      </c>
      <c r="F15230" t="inlineStr">
        <is>
          <t>Updated via evidence script</t>
        </is>
      </c>
      <c r="G15230" t="inlineStr">
        <is>
          <t>Success</t>
        </is>
      </c>
      <c r="H15230" t="inlineStr">
        <is>
          <t>YES</t>
        </is>
      </c>
      <c r="I15230" t="inlineStr">
        <is>
          <t>docs/evidence//20260110-065300</t>
        </is>
      </c>
    </row>
    <row r="15231">
      <c r="A15231" t="inlineStr">
        <is>
          <t>PR-15230</t>
        </is>
      </c>
      <c r="B15231" t="inlineStr">
        <is>
          <t>2026-01-10 06:53:04 EET</t>
        </is>
      </c>
      <c r="C15231" t="inlineStr">
        <is>
          <t>loop_auto execution</t>
        </is>
      </c>
      <c r="D15231" t="inlineStr">
        <is>
          <t>loop</t>
        </is>
      </c>
      <c r="E15231" t="inlineStr">
        <is>
          <t>gate execution + Excel sync</t>
        </is>
      </c>
      <c r="F15231" t="inlineStr">
        <is>
          <t>Updated via evidence script</t>
        </is>
      </c>
      <c r="G15231" t="inlineStr">
        <is>
          <t>Success</t>
        </is>
      </c>
      <c r="H15231" t="inlineStr">
        <is>
          <t>YES</t>
        </is>
      </c>
      <c r="I15231" t="inlineStr">
        <is>
          <t>docs/evidence//20260110-065303</t>
        </is>
      </c>
    </row>
    <row r="15232">
      <c r="A15232" t="inlineStr">
        <is>
          <t>PR-15231</t>
        </is>
      </c>
      <c r="B15232" t="inlineStr">
        <is>
          <t>2026-01-10 06:53:07 EET</t>
        </is>
      </c>
      <c r="C15232" t="inlineStr">
        <is>
          <t>loop_auto execution</t>
        </is>
      </c>
      <c r="D15232" t="inlineStr">
        <is>
          <t>loop</t>
        </is>
      </c>
      <c r="E15232" t="inlineStr">
        <is>
          <t>gate execution + Excel sync</t>
        </is>
      </c>
      <c r="F15232" t="inlineStr">
        <is>
          <t>Updated via evidence script</t>
        </is>
      </c>
      <c r="G15232" t="inlineStr">
        <is>
          <t>Success</t>
        </is>
      </c>
      <c r="H15232" t="inlineStr">
        <is>
          <t>YES</t>
        </is>
      </c>
      <c r="I15232" t="inlineStr">
        <is>
          <t>docs/evidence//20260110-065306</t>
        </is>
      </c>
    </row>
    <row r="15233">
      <c r="A15233" t="inlineStr">
        <is>
          <t>PR-15232</t>
        </is>
      </c>
      <c r="B15233" t="inlineStr">
        <is>
          <t>2026-01-10 06:53:10 EET</t>
        </is>
      </c>
      <c r="C15233" t="inlineStr">
        <is>
          <t>loop_auto execution</t>
        </is>
      </c>
      <c r="D15233" t="inlineStr">
        <is>
          <t>loop</t>
        </is>
      </c>
      <c r="E15233" t="inlineStr">
        <is>
          <t>gate execution + Excel sync</t>
        </is>
      </c>
      <c r="F15233" t="inlineStr">
        <is>
          <t>Updated via evidence script</t>
        </is>
      </c>
      <c r="G15233" t="inlineStr">
        <is>
          <t>Success</t>
        </is>
      </c>
      <c r="H15233" t="inlineStr">
        <is>
          <t>YES</t>
        </is>
      </c>
      <c r="I15233" t="inlineStr">
        <is>
          <t>docs/evidence//20260110-065309</t>
        </is>
      </c>
    </row>
    <row r="15234">
      <c r="A15234" t="inlineStr">
        <is>
          <t>PR-15233</t>
        </is>
      </c>
      <c r="B15234" t="inlineStr">
        <is>
          <t>2026-01-10 06:53:13 EET</t>
        </is>
      </c>
      <c r="C15234" t="inlineStr">
        <is>
          <t>loop_auto execution</t>
        </is>
      </c>
      <c r="D15234" t="inlineStr">
        <is>
          <t>loop</t>
        </is>
      </c>
      <c r="E15234" t="inlineStr">
        <is>
          <t>gate execution + Excel sync</t>
        </is>
      </c>
      <c r="F15234" t="inlineStr">
        <is>
          <t>Updated via evidence script</t>
        </is>
      </c>
      <c r="G15234" t="inlineStr">
        <is>
          <t>Success</t>
        </is>
      </c>
      <c r="H15234" t="inlineStr">
        <is>
          <t>YES</t>
        </is>
      </c>
      <c r="I15234" t="inlineStr">
        <is>
          <t>docs/evidence//20260110-065312</t>
        </is>
      </c>
    </row>
    <row r="15235">
      <c r="A15235" t="inlineStr">
        <is>
          <t>PR-15234</t>
        </is>
      </c>
      <c r="B15235" t="inlineStr">
        <is>
          <t>2026-01-10 06:53:16 EET</t>
        </is>
      </c>
      <c r="C15235" t="inlineStr">
        <is>
          <t>loop_auto execution</t>
        </is>
      </c>
      <c r="D15235" t="inlineStr">
        <is>
          <t>loop</t>
        </is>
      </c>
      <c r="E15235" t="inlineStr">
        <is>
          <t>gate execution + Excel sync</t>
        </is>
      </c>
      <c r="F15235" t="inlineStr">
        <is>
          <t>Updated via evidence script</t>
        </is>
      </c>
      <c r="G15235" t="inlineStr">
        <is>
          <t>Success</t>
        </is>
      </c>
      <c r="H15235" t="inlineStr">
        <is>
          <t>YES</t>
        </is>
      </c>
      <c r="I15235" t="inlineStr">
        <is>
          <t>docs/evidence//20260110-065315</t>
        </is>
      </c>
    </row>
    <row r="15236">
      <c r="A15236" t="inlineStr">
        <is>
          <t>PR-15235</t>
        </is>
      </c>
      <c r="B15236" t="inlineStr">
        <is>
          <t>2026-01-10 06:53:19 EET</t>
        </is>
      </c>
      <c r="C15236" t="inlineStr">
        <is>
          <t>loop_auto execution</t>
        </is>
      </c>
      <c r="D15236" t="inlineStr">
        <is>
          <t>loop</t>
        </is>
      </c>
      <c r="E15236" t="inlineStr">
        <is>
          <t>gate execution + Excel sync</t>
        </is>
      </c>
      <c r="F15236" t="inlineStr">
        <is>
          <t>Updated via evidence script</t>
        </is>
      </c>
      <c r="G15236" t="inlineStr">
        <is>
          <t>Success</t>
        </is>
      </c>
      <c r="H15236" t="inlineStr">
        <is>
          <t>YES</t>
        </is>
      </c>
      <c r="I15236" t="inlineStr">
        <is>
          <t>docs/evidence//20260110-065318</t>
        </is>
      </c>
    </row>
    <row r="15237">
      <c r="A15237" t="inlineStr">
        <is>
          <t>PR-15236</t>
        </is>
      </c>
      <c r="B15237" t="inlineStr">
        <is>
          <t>2026-01-10 06:53:22 EET</t>
        </is>
      </c>
      <c r="C15237" t="inlineStr">
        <is>
          <t>loop_auto execution</t>
        </is>
      </c>
      <c r="D15237" t="inlineStr">
        <is>
          <t>loop</t>
        </is>
      </c>
      <c r="E15237" t="inlineStr">
        <is>
          <t>gate execution + Excel sync</t>
        </is>
      </c>
      <c r="F15237" t="inlineStr">
        <is>
          <t>Updated via evidence script</t>
        </is>
      </c>
      <c r="G15237" t="inlineStr">
        <is>
          <t>Success</t>
        </is>
      </c>
      <c r="H15237" t="inlineStr">
        <is>
          <t>YES</t>
        </is>
      </c>
      <c r="I15237" t="inlineStr">
        <is>
          <t>docs/evidence//20260110-065321</t>
        </is>
      </c>
    </row>
    <row r="15238">
      <c r="A15238" t="inlineStr">
        <is>
          <t>PR-15237</t>
        </is>
      </c>
      <c r="B15238" t="inlineStr">
        <is>
          <t>2026-01-10 06:53:25 EET</t>
        </is>
      </c>
      <c r="C15238" t="inlineStr">
        <is>
          <t>loop_auto execution</t>
        </is>
      </c>
      <c r="D15238" t="inlineStr">
        <is>
          <t>loop</t>
        </is>
      </c>
      <c r="E15238" t="inlineStr">
        <is>
          <t>gate execution + Excel sync</t>
        </is>
      </c>
      <c r="F15238" t="inlineStr">
        <is>
          <t>Updated via evidence script</t>
        </is>
      </c>
      <c r="G15238" t="inlineStr">
        <is>
          <t>Success</t>
        </is>
      </c>
      <c r="H15238" t="inlineStr">
        <is>
          <t>YES</t>
        </is>
      </c>
      <c r="I15238" t="inlineStr">
        <is>
          <t>docs/evidence//20260110-065324</t>
        </is>
      </c>
    </row>
    <row r="15239">
      <c r="A15239" t="inlineStr">
        <is>
          <t>PR-15238</t>
        </is>
      </c>
      <c r="B15239" t="inlineStr">
        <is>
          <t>2026-01-10 06:53:28 EET</t>
        </is>
      </c>
      <c r="C15239" t="inlineStr">
        <is>
          <t>loop_auto execution</t>
        </is>
      </c>
      <c r="D15239" t="inlineStr">
        <is>
          <t>loop</t>
        </is>
      </c>
      <c r="E15239" t="inlineStr">
        <is>
          <t>gate execution + Excel sync</t>
        </is>
      </c>
      <c r="F15239" t="inlineStr">
        <is>
          <t>Updated via evidence script</t>
        </is>
      </c>
      <c r="G15239" t="inlineStr">
        <is>
          <t>Success</t>
        </is>
      </c>
      <c r="H15239" t="inlineStr">
        <is>
          <t>YES</t>
        </is>
      </c>
      <c r="I15239" t="inlineStr">
        <is>
          <t>docs/evidence//20260110-065327</t>
        </is>
      </c>
    </row>
    <row r="15240">
      <c r="A15240" t="inlineStr">
        <is>
          <t>PR-15239</t>
        </is>
      </c>
      <c r="B15240" t="inlineStr">
        <is>
          <t>2026-01-10 06:53:31 EET</t>
        </is>
      </c>
      <c r="C15240" t="inlineStr">
        <is>
          <t>loop_auto execution</t>
        </is>
      </c>
      <c r="D15240" t="inlineStr">
        <is>
          <t>loop</t>
        </is>
      </c>
      <c r="E15240" t="inlineStr">
        <is>
          <t>gate execution + Excel sync</t>
        </is>
      </c>
      <c r="F15240" t="inlineStr">
        <is>
          <t>Updated via evidence script</t>
        </is>
      </c>
      <c r="G15240" t="inlineStr">
        <is>
          <t>Success</t>
        </is>
      </c>
      <c r="H15240" t="inlineStr">
        <is>
          <t>YES</t>
        </is>
      </c>
      <c r="I15240" t="inlineStr">
        <is>
          <t>docs/evidence//20260110-065330</t>
        </is>
      </c>
    </row>
    <row r="15241">
      <c r="A15241" t="inlineStr">
        <is>
          <t>PR-15240</t>
        </is>
      </c>
      <c r="B15241" t="inlineStr">
        <is>
          <t>2026-01-10 06:53:34 EET</t>
        </is>
      </c>
      <c r="C15241" t="inlineStr">
        <is>
          <t>loop_auto execution</t>
        </is>
      </c>
      <c r="D15241" t="inlineStr">
        <is>
          <t>loop</t>
        </is>
      </c>
      <c r="E15241" t="inlineStr">
        <is>
          <t>gate execution + Excel sync</t>
        </is>
      </c>
      <c r="F15241" t="inlineStr">
        <is>
          <t>Updated via evidence script</t>
        </is>
      </c>
      <c r="G15241" t="inlineStr">
        <is>
          <t>Success</t>
        </is>
      </c>
      <c r="H15241" t="inlineStr">
        <is>
          <t>YES</t>
        </is>
      </c>
      <c r="I15241" t="inlineStr">
        <is>
          <t>docs/evidence//20260110-065333</t>
        </is>
      </c>
    </row>
    <row r="15242">
      <c r="A15242" t="inlineStr">
        <is>
          <t>PR-15241</t>
        </is>
      </c>
      <c r="B15242" t="inlineStr">
        <is>
          <t>2026-01-10 06:53:37 EET</t>
        </is>
      </c>
      <c r="C15242" t="inlineStr">
        <is>
          <t>loop_auto execution</t>
        </is>
      </c>
      <c r="D15242" t="inlineStr">
        <is>
          <t>loop</t>
        </is>
      </c>
      <c r="E15242" t="inlineStr">
        <is>
          <t>gate execution + Excel sync</t>
        </is>
      </c>
      <c r="F15242" t="inlineStr">
        <is>
          <t>Updated via evidence script</t>
        </is>
      </c>
      <c r="G15242" t="inlineStr">
        <is>
          <t>Success</t>
        </is>
      </c>
      <c r="H15242" t="inlineStr">
        <is>
          <t>YES</t>
        </is>
      </c>
      <c r="I15242" t="inlineStr">
        <is>
          <t>docs/evidence//20260110-065336</t>
        </is>
      </c>
    </row>
    <row r="15243">
      <c r="A15243" t="inlineStr">
        <is>
          <t>PR-15242</t>
        </is>
      </c>
      <c r="B15243" t="inlineStr">
        <is>
          <t>2026-01-10 06:53:40 EET</t>
        </is>
      </c>
      <c r="C15243" t="inlineStr">
        <is>
          <t>loop_auto execution</t>
        </is>
      </c>
      <c r="D15243" t="inlineStr">
        <is>
          <t>loop</t>
        </is>
      </c>
      <c r="E15243" t="inlineStr">
        <is>
          <t>gate execution + Excel sync</t>
        </is>
      </c>
      <c r="F15243" t="inlineStr">
        <is>
          <t>Updated via evidence script</t>
        </is>
      </c>
      <c r="G15243" t="inlineStr">
        <is>
          <t>Success</t>
        </is>
      </c>
      <c r="H15243" t="inlineStr">
        <is>
          <t>YES</t>
        </is>
      </c>
      <c r="I15243" t="inlineStr">
        <is>
          <t>docs/evidence//20260110-065339</t>
        </is>
      </c>
    </row>
    <row r="15244">
      <c r="A15244" t="inlineStr">
        <is>
          <t>PR-15243</t>
        </is>
      </c>
      <c r="B15244" t="inlineStr">
        <is>
          <t>2026-01-10 06:53:43 EET</t>
        </is>
      </c>
      <c r="C15244" t="inlineStr">
        <is>
          <t>loop_auto execution</t>
        </is>
      </c>
      <c r="D15244" t="inlineStr">
        <is>
          <t>loop</t>
        </is>
      </c>
      <c r="E15244" t="inlineStr">
        <is>
          <t>gate execution + Excel sync</t>
        </is>
      </c>
      <c r="F15244" t="inlineStr">
        <is>
          <t>Updated via evidence script</t>
        </is>
      </c>
      <c r="G15244" t="inlineStr">
        <is>
          <t>Success</t>
        </is>
      </c>
      <c r="H15244" t="inlineStr">
        <is>
          <t>YES</t>
        </is>
      </c>
      <c r="I15244" t="inlineStr">
        <is>
          <t>docs/evidence//20260110-065342</t>
        </is>
      </c>
    </row>
    <row r="15245">
      <c r="A15245" t="inlineStr">
        <is>
          <t>PR-15244</t>
        </is>
      </c>
      <c r="B15245" t="inlineStr">
        <is>
          <t>2026-01-10 06:53:46 EET</t>
        </is>
      </c>
      <c r="C15245" t="inlineStr">
        <is>
          <t>loop_auto execution</t>
        </is>
      </c>
      <c r="D15245" t="inlineStr">
        <is>
          <t>loop</t>
        </is>
      </c>
      <c r="E15245" t="inlineStr">
        <is>
          <t>gate execution + Excel sync</t>
        </is>
      </c>
      <c r="F15245" t="inlineStr">
        <is>
          <t>Updated via evidence script</t>
        </is>
      </c>
      <c r="G15245" t="inlineStr">
        <is>
          <t>Success</t>
        </is>
      </c>
      <c r="H15245" t="inlineStr">
        <is>
          <t>YES</t>
        </is>
      </c>
      <c r="I15245" t="inlineStr">
        <is>
          <t>docs/evidence//20260110-065345</t>
        </is>
      </c>
    </row>
    <row r="15246">
      <c r="A15246" t="inlineStr">
        <is>
          <t>PR-15245</t>
        </is>
      </c>
      <c r="B15246" t="inlineStr">
        <is>
          <t>2026-01-10 06:53:50 EET</t>
        </is>
      </c>
      <c r="C15246" t="inlineStr">
        <is>
          <t>loop_auto execution</t>
        </is>
      </c>
      <c r="D15246" t="inlineStr">
        <is>
          <t>loop</t>
        </is>
      </c>
      <c r="E15246" t="inlineStr">
        <is>
          <t>gate execution + Excel sync</t>
        </is>
      </c>
      <c r="F15246" t="inlineStr">
        <is>
          <t>Updated via evidence script</t>
        </is>
      </c>
      <c r="G15246" t="inlineStr">
        <is>
          <t>Success</t>
        </is>
      </c>
      <c r="H15246" t="inlineStr">
        <is>
          <t>YES</t>
        </is>
      </c>
      <c r="I15246" t="inlineStr">
        <is>
          <t>docs/evidence//20260110-065349</t>
        </is>
      </c>
    </row>
    <row r="15247">
      <c r="A15247" t="inlineStr">
        <is>
          <t>PR-15246</t>
        </is>
      </c>
      <c r="B15247" t="inlineStr">
        <is>
          <t>2026-01-10 06:53:53 EET</t>
        </is>
      </c>
      <c r="C15247" t="inlineStr">
        <is>
          <t>loop_auto execution</t>
        </is>
      </c>
      <c r="D15247" t="inlineStr">
        <is>
          <t>loop</t>
        </is>
      </c>
      <c r="E15247" t="inlineStr">
        <is>
          <t>gate execution + Excel sync</t>
        </is>
      </c>
      <c r="F15247" t="inlineStr">
        <is>
          <t>Updated via evidence script</t>
        </is>
      </c>
      <c r="G15247" t="inlineStr">
        <is>
          <t>Success</t>
        </is>
      </c>
      <c r="H15247" t="inlineStr">
        <is>
          <t>YES</t>
        </is>
      </c>
      <c r="I15247" t="inlineStr">
        <is>
          <t>docs/evidence//20260110-065352</t>
        </is>
      </c>
    </row>
    <row r="15248">
      <c r="A15248" t="inlineStr">
        <is>
          <t>PR-15247</t>
        </is>
      </c>
      <c r="B15248" t="inlineStr">
        <is>
          <t>2026-01-10 06:53:56 EET</t>
        </is>
      </c>
      <c r="C15248" t="inlineStr">
        <is>
          <t>loop_auto execution</t>
        </is>
      </c>
      <c r="D15248" t="inlineStr">
        <is>
          <t>loop</t>
        </is>
      </c>
      <c r="E15248" t="inlineStr">
        <is>
          <t>gate execution + Excel sync</t>
        </is>
      </c>
      <c r="F15248" t="inlineStr">
        <is>
          <t>Updated via evidence script</t>
        </is>
      </c>
      <c r="G15248" t="inlineStr">
        <is>
          <t>Success</t>
        </is>
      </c>
      <c r="H15248" t="inlineStr">
        <is>
          <t>YES</t>
        </is>
      </c>
      <c r="I15248" t="inlineStr">
        <is>
          <t>docs/evidence//20260110-065355</t>
        </is>
      </c>
    </row>
    <row r="15249">
      <c r="A15249" t="inlineStr">
        <is>
          <t>PR-15248</t>
        </is>
      </c>
      <c r="B15249" t="inlineStr">
        <is>
          <t>2026-01-10 06:53:59 EET</t>
        </is>
      </c>
      <c r="C15249" t="inlineStr">
        <is>
          <t>loop_auto execution</t>
        </is>
      </c>
      <c r="D15249" t="inlineStr">
        <is>
          <t>loop</t>
        </is>
      </c>
      <c r="E15249" t="inlineStr">
        <is>
          <t>gate execution + Excel sync</t>
        </is>
      </c>
      <c r="F15249" t="inlineStr">
        <is>
          <t>Updated via evidence script</t>
        </is>
      </c>
      <c r="G15249" t="inlineStr">
        <is>
          <t>Success</t>
        </is>
      </c>
      <c r="H15249" t="inlineStr">
        <is>
          <t>YES</t>
        </is>
      </c>
      <c r="I15249" t="inlineStr">
        <is>
          <t>docs/evidence//20260110-065358</t>
        </is>
      </c>
    </row>
    <row r="15250">
      <c r="A15250" t="inlineStr">
        <is>
          <t>PR-15249</t>
        </is>
      </c>
      <c r="B15250" t="inlineStr">
        <is>
          <t>2026-01-10 06:54:02 EET</t>
        </is>
      </c>
      <c r="C15250" t="inlineStr">
        <is>
          <t>loop_auto execution</t>
        </is>
      </c>
      <c r="D15250" t="inlineStr">
        <is>
          <t>loop</t>
        </is>
      </c>
      <c r="E15250" t="inlineStr">
        <is>
          <t>gate execution + Excel sync</t>
        </is>
      </c>
      <c r="F15250" t="inlineStr">
        <is>
          <t>Updated via evidence script</t>
        </is>
      </c>
      <c r="G15250" t="inlineStr">
        <is>
          <t>Success</t>
        </is>
      </c>
      <c r="H15250" t="inlineStr">
        <is>
          <t>YES</t>
        </is>
      </c>
      <c r="I15250" t="inlineStr">
        <is>
          <t>docs/evidence//20260110-065401</t>
        </is>
      </c>
    </row>
    <row r="15251">
      <c r="A15251" t="inlineStr">
        <is>
          <t>PR-15250</t>
        </is>
      </c>
      <c r="B15251" t="inlineStr">
        <is>
          <t>2026-01-10 06:54:05 EET</t>
        </is>
      </c>
      <c r="C15251" t="inlineStr">
        <is>
          <t>loop_auto execution</t>
        </is>
      </c>
      <c r="D15251" t="inlineStr">
        <is>
          <t>loop</t>
        </is>
      </c>
      <c r="E15251" t="inlineStr">
        <is>
          <t>gate execution + Excel sync</t>
        </is>
      </c>
      <c r="F15251" t="inlineStr">
        <is>
          <t>Updated via evidence script</t>
        </is>
      </c>
      <c r="G15251" t="inlineStr">
        <is>
          <t>Success</t>
        </is>
      </c>
      <c r="H15251" t="inlineStr">
        <is>
          <t>YES</t>
        </is>
      </c>
      <c r="I15251" t="inlineStr">
        <is>
          <t>docs/evidence//20260110-065404</t>
        </is>
      </c>
    </row>
    <row r="15252">
      <c r="A15252" t="inlineStr">
        <is>
          <t>PR-15251</t>
        </is>
      </c>
      <c r="B15252" t="inlineStr">
        <is>
          <t>2026-01-10 06:54:08 EET</t>
        </is>
      </c>
      <c r="C15252" t="inlineStr">
        <is>
          <t>loop_auto execution</t>
        </is>
      </c>
      <c r="D15252" t="inlineStr">
        <is>
          <t>loop</t>
        </is>
      </c>
      <c r="E15252" t="inlineStr">
        <is>
          <t>gate execution + Excel sync</t>
        </is>
      </c>
      <c r="F15252" t="inlineStr">
        <is>
          <t>Updated via evidence script</t>
        </is>
      </c>
      <c r="G15252" t="inlineStr">
        <is>
          <t>Success</t>
        </is>
      </c>
      <c r="H15252" t="inlineStr">
        <is>
          <t>YES</t>
        </is>
      </c>
      <c r="I15252" t="inlineStr">
        <is>
          <t>docs/evidence//20260110-065407</t>
        </is>
      </c>
    </row>
    <row r="15253">
      <c r="A15253" t="inlineStr">
        <is>
          <t>PR-15252</t>
        </is>
      </c>
      <c r="B15253" t="inlineStr">
        <is>
          <t>2026-01-10 06:54:11 EET</t>
        </is>
      </c>
      <c r="C15253" t="inlineStr">
        <is>
          <t>loop_auto execution</t>
        </is>
      </c>
      <c r="D15253" t="inlineStr">
        <is>
          <t>loop</t>
        </is>
      </c>
      <c r="E15253" t="inlineStr">
        <is>
          <t>gate execution + Excel sync</t>
        </is>
      </c>
      <c r="F15253" t="inlineStr">
        <is>
          <t>Updated via evidence script</t>
        </is>
      </c>
      <c r="G15253" t="inlineStr">
        <is>
          <t>Success</t>
        </is>
      </c>
      <c r="H15253" t="inlineStr">
        <is>
          <t>YES</t>
        </is>
      </c>
      <c r="I15253" t="inlineStr">
        <is>
          <t>docs/evidence//20260110-065410</t>
        </is>
      </c>
    </row>
    <row r="15254">
      <c r="A15254" t="inlineStr">
        <is>
          <t>PR-15253</t>
        </is>
      </c>
      <c r="B15254" t="inlineStr">
        <is>
          <t>2026-01-10 06:54:14 EET</t>
        </is>
      </c>
      <c r="C15254" t="inlineStr">
        <is>
          <t>loop_auto execution</t>
        </is>
      </c>
      <c r="D15254" t="inlineStr">
        <is>
          <t>loop</t>
        </is>
      </c>
      <c r="E15254" t="inlineStr">
        <is>
          <t>gate execution + Excel sync</t>
        </is>
      </c>
      <c r="F15254" t="inlineStr">
        <is>
          <t>Updated via evidence script</t>
        </is>
      </c>
      <c r="G15254" t="inlineStr">
        <is>
          <t>Success</t>
        </is>
      </c>
      <c r="H15254" t="inlineStr">
        <is>
          <t>YES</t>
        </is>
      </c>
      <c r="I15254" t="inlineStr">
        <is>
          <t>docs/evidence//20260110-065413</t>
        </is>
      </c>
    </row>
    <row r="15255">
      <c r="A15255" t="inlineStr">
        <is>
          <t>PR-15254</t>
        </is>
      </c>
      <c r="B15255" t="inlineStr">
        <is>
          <t>2026-01-10 06:54:17 EET</t>
        </is>
      </c>
      <c r="C15255" t="inlineStr">
        <is>
          <t>loop_auto execution</t>
        </is>
      </c>
      <c r="D15255" t="inlineStr">
        <is>
          <t>loop</t>
        </is>
      </c>
      <c r="E15255" t="inlineStr">
        <is>
          <t>gate execution + Excel sync</t>
        </is>
      </c>
      <c r="F15255" t="inlineStr">
        <is>
          <t>Updated via evidence script</t>
        </is>
      </c>
      <c r="G15255" t="inlineStr">
        <is>
          <t>Success</t>
        </is>
      </c>
      <c r="H15255" t="inlineStr">
        <is>
          <t>YES</t>
        </is>
      </c>
      <c r="I15255" t="inlineStr">
        <is>
          <t>docs/evidence//20260110-065416</t>
        </is>
      </c>
    </row>
    <row r="15256">
      <c r="A15256" t="inlineStr">
        <is>
          <t>PR-15255</t>
        </is>
      </c>
      <c r="B15256" t="inlineStr">
        <is>
          <t>2026-01-10 06:54:20 EET</t>
        </is>
      </c>
      <c r="C15256" t="inlineStr">
        <is>
          <t>loop_auto execution</t>
        </is>
      </c>
      <c r="D15256" t="inlineStr">
        <is>
          <t>loop</t>
        </is>
      </c>
      <c r="E15256" t="inlineStr">
        <is>
          <t>gate execution + Excel sync</t>
        </is>
      </c>
      <c r="F15256" t="inlineStr">
        <is>
          <t>Updated via evidence script</t>
        </is>
      </c>
      <c r="G15256" t="inlineStr">
        <is>
          <t>Success</t>
        </is>
      </c>
      <c r="H15256" t="inlineStr">
        <is>
          <t>YES</t>
        </is>
      </c>
      <c r="I15256" t="inlineStr">
        <is>
          <t>docs/evidence//20260110-065419</t>
        </is>
      </c>
    </row>
    <row r="15257">
      <c r="A15257" t="inlineStr">
        <is>
          <t>PR-15256</t>
        </is>
      </c>
      <c r="B15257" t="inlineStr">
        <is>
          <t>2026-01-10 06:54:23 EET</t>
        </is>
      </c>
      <c r="C15257" t="inlineStr">
        <is>
          <t>loop_auto execution</t>
        </is>
      </c>
      <c r="D15257" t="inlineStr">
        <is>
          <t>loop</t>
        </is>
      </c>
      <c r="E15257" t="inlineStr">
        <is>
          <t>gate execution + Excel sync</t>
        </is>
      </c>
      <c r="F15257" t="inlineStr">
        <is>
          <t>Updated via evidence script</t>
        </is>
      </c>
      <c r="G15257" t="inlineStr">
        <is>
          <t>Success</t>
        </is>
      </c>
      <c r="H15257" t="inlineStr">
        <is>
          <t>YES</t>
        </is>
      </c>
      <c r="I15257" t="inlineStr">
        <is>
          <t>docs/evidence//20260110-065422</t>
        </is>
      </c>
    </row>
    <row r="15258">
      <c r="A15258" t="inlineStr">
        <is>
          <t>PR-15257</t>
        </is>
      </c>
      <c r="B15258" t="inlineStr">
        <is>
          <t>2026-01-10 06:54:26 EET</t>
        </is>
      </c>
      <c r="C15258" t="inlineStr">
        <is>
          <t>loop_auto execution</t>
        </is>
      </c>
      <c r="D15258" t="inlineStr">
        <is>
          <t>loop</t>
        </is>
      </c>
      <c r="E15258" t="inlineStr">
        <is>
          <t>gate execution + Excel sync</t>
        </is>
      </c>
      <c r="F15258" t="inlineStr">
        <is>
          <t>Updated via evidence script</t>
        </is>
      </c>
      <c r="G15258" t="inlineStr">
        <is>
          <t>Success</t>
        </is>
      </c>
      <c r="H15258" t="inlineStr">
        <is>
          <t>YES</t>
        </is>
      </c>
      <c r="I15258" t="inlineStr">
        <is>
          <t>docs/evidence//20260110-065425</t>
        </is>
      </c>
    </row>
    <row r="15259">
      <c r="A15259" t="inlineStr">
        <is>
          <t>PR-15258</t>
        </is>
      </c>
      <c r="B15259" t="inlineStr">
        <is>
          <t>2026-01-10 06:54:29 EET</t>
        </is>
      </c>
      <c r="C15259" t="inlineStr">
        <is>
          <t>loop_auto execution</t>
        </is>
      </c>
      <c r="D15259" t="inlineStr">
        <is>
          <t>loop</t>
        </is>
      </c>
      <c r="E15259" t="inlineStr">
        <is>
          <t>gate execution + Excel sync</t>
        </is>
      </c>
      <c r="F15259" t="inlineStr">
        <is>
          <t>Updated via evidence script</t>
        </is>
      </c>
      <c r="G15259" t="inlineStr">
        <is>
          <t>Success</t>
        </is>
      </c>
      <c r="H15259" t="inlineStr">
        <is>
          <t>YES</t>
        </is>
      </c>
      <c r="I15259" t="inlineStr">
        <is>
          <t>docs/evidence//20260110-065428</t>
        </is>
      </c>
    </row>
    <row r="15260">
      <c r="A15260" t="inlineStr">
        <is>
          <t>PR-15259</t>
        </is>
      </c>
      <c r="B15260" t="inlineStr">
        <is>
          <t>2026-01-10 06:54:32 EET</t>
        </is>
      </c>
      <c r="C15260" t="inlineStr">
        <is>
          <t>loop_auto execution</t>
        </is>
      </c>
      <c r="D15260" t="inlineStr">
        <is>
          <t>loop</t>
        </is>
      </c>
      <c r="E15260" t="inlineStr">
        <is>
          <t>gate execution + Excel sync</t>
        </is>
      </c>
      <c r="F15260" t="inlineStr">
        <is>
          <t>Updated via evidence script</t>
        </is>
      </c>
      <c r="G15260" t="inlineStr">
        <is>
          <t>Success</t>
        </is>
      </c>
      <c r="H15260" t="inlineStr">
        <is>
          <t>YES</t>
        </is>
      </c>
      <c r="I15260" t="inlineStr">
        <is>
          <t>docs/evidence//20260110-065431</t>
        </is>
      </c>
    </row>
    <row r="15261">
      <c r="A15261" t="inlineStr">
        <is>
          <t>PR-15260</t>
        </is>
      </c>
      <c r="B15261" t="inlineStr">
        <is>
          <t>2026-01-10 06:54:36 EET</t>
        </is>
      </c>
      <c r="C15261" t="inlineStr">
        <is>
          <t>loop_auto execution</t>
        </is>
      </c>
      <c r="D15261" t="inlineStr">
        <is>
          <t>loop</t>
        </is>
      </c>
      <c r="E15261" t="inlineStr">
        <is>
          <t>gate execution + Excel sync</t>
        </is>
      </c>
      <c r="F15261" t="inlineStr">
        <is>
          <t>Updated via evidence script</t>
        </is>
      </c>
      <c r="G15261" t="inlineStr">
        <is>
          <t>Success</t>
        </is>
      </c>
      <c r="H15261" t="inlineStr">
        <is>
          <t>YES</t>
        </is>
      </c>
      <c r="I15261" t="inlineStr">
        <is>
          <t>docs/evidence//20260110-065434</t>
        </is>
      </c>
    </row>
    <row r="15262">
      <c r="A15262" t="inlineStr">
        <is>
          <t>PR-15261</t>
        </is>
      </c>
      <c r="B15262" t="inlineStr">
        <is>
          <t>2026-01-10 06:54:39 EET</t>
        </is>
      </c>
      <c r="C15262" t="inlineStr">
        <is>
          <t>loop_auto execution</t>
        </is>
      </c>
      <c r="D15262" t="inlineStr">
        <is>
          <t>loop</t>
        </is>
      </c>
      <c r="E15262" t="inlineStr">
        <is>
          <t>gate execution + Excel sync</t>
        </is>
      </c>
      <c r="F15262" t="inlineStr">
        <is>
          <t>Updated via evidence script</t>
        </is>
      </c>
      <c r="G15262" t="inlineStr">
        <is>
          <t>Success</t>
        </is>
      </c>
      <c r="H15262" t="inlineStr">
        <is>
          <t>YES</t>
        </is>
      </c>
      <c r="I15262" t="inlineStr">
        <is>
          <t>docs/evidence//20260110-065438</t>
        </is>
      </c>
    </row>
    <row r="15263">
      <c r="A15263" t="inlineStr">
        <is>
          <t>PR-15262</t>
        </is>
      </c>
      <c r="B15263" t="inlineStr">
        <is>
          <t>2026-01-10 06:54:42 EET</t>
        </is>
      </c>
      <c r="C15263" t="inlineStr">
        <is>
          <t>loop_auto execution</t>
        </is>
      </c>
      <c r="D15263" t="inlineStr">
        <is>
          <t>loop</t>
        </is>
      </c>
      <c r="E15263" t="inlineStr">
        <is>
          <t>gate execution + Excel sync</t>
        </is>
      </c>
      <c r="F15263" t="inlineStr">
        <is>
          <t>Updated via evidence script</t>
        </is>
      </c>
      <c r="G15263" t="inlineStr">
        <is>
          <t>Success</t>
        </is>
      </c>
      <c r="H15263" t="inlineStr">
        <is>
          <t>YES</t>
        </is>
      </c>
      <c r="I15263" t="inlineStr">
        <is>
          <t>docs/evidence//20260110-065441</t>
        </is>
      </c>
    </row>
    <row r="15264">
      <c r="A15264" t="inlineStr">
        <is>
          <t>PR-15263</t>
        </is>
      </c>
      <c r="B15264" t="inlineStr">
        <is>
          <t>2026-01-10 06:54:45 EET</t>
        </is>
      </c>
      <c r="C15264" t="inlineStr">
        <is>
          <t>loop_auto execution</t>
        </is>
      </c>
      <c r="D15264" t="inlineStr">
        <is>
          <t>loop</t>
        </is>
      </c>
      <c r="E15264" t="inlineStr">
        <is>
          <t>gate execution + Excel sync</t>
        </is>
      </c>
      <c r="F15264" t="inlineStr">
        <is>
          <t>Updated via evidence script</t>
        </is>
      </c>
      <c r="G15264" t="inlineStr">
        <is>
          <t>Success</t>
        </is>
      </c>
      <c r="H15264" t="inlineStr">
        <is>
          <t>YES</t>
        </is>
      </c>
      <c r="I15264" t="inlineStr">
        <is>
          <t>docs/evidence//20260110-065444</t>
        </is>
      </c>
    </row>
    <row r="15265">
      <c r="A15265" t="inlineStr">
        <is>
          <t>PR-15264</t>
        </is>
      </c>
      <c r="B15265" t="inlineStr">
        <is>
          <t>2026-01-10 06:54:48 EET</t>
        </is>
      </c>
      <c r="C15265" t="inlineStr">
        <is>
          <t>loop_auto execution</t>
        </is>
      </c>
      <c r="D15265" t="inlineStr">
        <is>
          <t>loop</t>
        </is>
      </c>
      <c r="E15265" t="inlineStr">
        <is>
          <t>gate execution + Excel sync</t>
        </is>
      </c>
      <c r="F15265" t="inlineStr">
        <is>
          <t>Updated via evidence script</t>
        </is>
      </c>
      <c r="G15265" t="inlineStr">
        <is>
          <t>Success</t>
        </is>
      </c>
      <c r="H15265" t="inlineStr">
        <is>
          <t>YES</t>
        </is>
      </c>
      <c r="I15265" t="inlineStr">
        <is>
          <t>docs/evidence//20260110-065447</t>
        </is>
      </c>
    </row>
    <row r="15266">
      <c r="A15266" t="inlineStr">
        <is>
          <t>PR-15265</t>
        </is>
      </c>
      <c r="B15266" t="inlineStr">
        <is>
          <t>2026-01-10 06:54:51 EET</t>
        </is>
      </c>
      <c r="C15266" t="inlineStr">
        <is>
          <t>loop_auto execution</t>
        </is>
      </c>
      <c r="D15266" t="inlineStr">
        <is>
          <t>loop</t>
        </is>
      </c>
      <c r="E15266" t="inlineStr">
        <is>
          <t>gate execution + Excel sync</t>
        </is>
      </c>
      <c r="F15266" t="inlineStr">
        <is>
          <t>Updated via evidence script</t>
        </is>
      </c>
      <c r="G15266" t="inlineStr">
        <is>
          <t>Success</t>
        </is>
      </c>
      <c r="H15266" t="inlineStr">
        <is>
          <t>YES</t>
        </is>
      </c>
      <c r="I15266" t="inlineStr">
        <is>
          <t>docs/evidence//20260110-065450</t>
        </is>
      </c>
    </row>
    <row r="15267">
      <c r="A15267" t="inlineStr">
        <is>
          <t>PR-15266</t>
        </is>
      </c>
      <c r="B15267" t="inlineStr">
        <is>
          <t>2026-01-10 06:54:54 EET</t>
        </is>
      </c>
      <c r="C15267" t="inlineStr">
        <is>
          <t>loop_auto execution</t>
        </is>
      </c>
      <c r="D15267" t="inlineStr">
        <is>
          <t>loop</t>
        </is>
      </c>
      <c r="E15267" t="inlineStr">
        <is>
          <t>gate execution + Excel sync</t>
        </is>
      </c>
      <c r="F15267" t="inlineStr">
        <is>
          <t>Updated via evidence script</t>
        </is>
      </c>
      <c r="G15267" t="inlineStr">
        <is>
          <t>Success</t>
        </is>
      </c>
      <c r="H15267" t="inlineStr">
        <is>
          <t>YES</t>
        </is>
      </c>
      <c r="I15267" t="inlineStr">
        <is>
          <t>docs/evidence//20260110-065453</t>
        </is>
      </c>
    </row>
    <row r="15268">
      <c r="A15268" t="inlineStr">
        <is>
          <t>PR-15267</t>
        </is>
      </c>
      <c r="B15268" t="inlineStr">
        <is>
          <t>2026-01-10 06:54:57 EET</t>
        </is>
      </c>
      <c r="C15268" t="inlineStr">
        <is>
          <t>loop_auto execution</t>
        </is>
      </c>
      <c r="D15268" t="inlineStr">
        <is>
          <t>loop</t>
        </is>
      </c>
      <c r="E15268" t="inlineStr">
        <is>
          <t>gate execution + Excel sync</t>
        </is>
      </c>
      <c r="F15268" t="inlineStr">
        <is>
          <t>Updated via evidence script</t>
        </is>
      </c>
      <c r="G15268" t="inlineStr">
        <is>
          <t>Success</t>
        </is>
      </c>
      <c r="H15268" t="inlineStr">
        <is>
          <t>YES</t>
        </is>
      </c>
      <c r="I15268" t="inlineStr">
        <is>
          <t>docs/evidence//20260110-065456</t>
        </is>
      </c>
    </row>
    <row r="15269">
      <c r="A15269" t="inlineStr">
        <is>
          <t>PR-15268</t>
        </is>
      </c>
      <c r="B15269" t="inlineStr">
        <is>
          <t>2026-01-10 06:55:00 EET</t>
        </is>
      </c>
      <c r="C15269" t="inlineStr">
        <is>
          <t>loop_auto execution</t>
        </is>
      </c>
      <c r="D15269" t="inlineStr">
        <is>
          <t>loop</t>
        </is>
      </c>
      <c r="E15269" t="inlineStr">
        <is>
          <t>gate execution + Excel sync</t>
        </is>
      </c>
      <c r="F15269" t="inlineStr">
        <is>
          <t>Updated via evidence script</t>
        </is>
      </c>
      <c r="G15269" t="inlineStr">
        <is>
          <t>Success</t>
        </is>
      </c>
      <c r="H15269" t="inlineStr">
        <is>
          <t>YES</t>
        </is>
      </c>
      <c r="I15269" t="inlineStr">
        <is>
          <t>docs/evidence//20260110-065459</t>
        </is>
      </c>
    </row>
    <row r="15270">
      <c r="A15270" t="inlineStr">
        <is>
          <t>PR-15269</t>
        </is>
      </c>
      <c r="B15270" t="inlineStr">
        <is>
          <t>2026-01-10 06:55:03 EET</t>
        </is>
      </c>
      <c r="C15270" t="inlineStr">
        <is>
          <t>loop_auto execution</t>
        </is>
      </c>
      <c r="D15270" t="inlineStr">
        <is>
          <t>loop</t>
        </is>
      </c>
      <c r="E15270" t="inlineStr">
        <is>
          <t>gate execution + Excel sync</t>
        </is>
      </c>
      <c r="F15270" t="inlineStr">
        <is>
          <t>Updated via evidence script</t>
        </is>
      </c>
      <c r="G15270" t="inlineStr">
        <is>
          <t>Success</t>
        </is>
      </c>
      <c r="H15270" t="inlineStr">
        <is>
          <t>YES</t>
        </is>
      </c>
      <c r="I15270" t="inlineStr">
        <is>
          <t>docs/evidence//20260110-065502</t>
        </is>
      </c>
    </row>
    <row r="15271">
      <c r="A15271" t="inlineStr">
        <is>
          <t>PR-15270</t>
        </is>
      </c>
      <c r="B15271" t="inlineStr">
        <is>
          <t>2026-01-10 06:55:06 EET</t>
        </is>
      </c>
      <c r="C15271" t="inlineStr">
        <is>
          <t>loop_auto execution</t>
        </is>
      </c>
      <c r="D15271" t="inlineStr">
        <is>
          <t>loop</t>
        </is>
      </c>
      <c r="E15271" t="inlineStr">
        <is>
          <t>gate execution + Excel sync</t>
        </is>
      </c>
      <c r="F15271" t="inlineStr">
        <is>
          <t>Updated via evidence script</t>
        </is>
      </c>
      <c r="G15271" t="inlineStr">
        <is>
          <t>Success</t>
        </is>
      </c>
      <c r="H15271" t="inlineStr">
        <is>
          <t>YES</t>
        </is>
      </c>
      <c r="I15271" t="inlineStr">
        <is>
          <t>docs/evidence//20260110-065505</t>
        </is>
      </c>
    </row>
    <row r="15272">
      <c r="A15272" t="inlineStr">
        <is>
          <t>PR-15271</t>
        </is>
      </c>
      <c r="B15272" t="inlineStr">
        <is>
          <t>2026-01-10 06:55:09 EET</t>
        </is>
      </c>
      <c r="C15272" t="inlineStr">
        <is>
          <t>loop_auto execution</t>
        </is>
      </c>
      <c r="D15272" t="inlineStr">
        <is>
          <t>loop</t>
        </is>
      </c>
      <c r="E15272" t="inlineStr">
        <is>
          <t>gate execution + Excel sync</t>
        </is>
      </c>
      <c r="F15272" t="inlineStr">
        <is>
          <t>Updated via evidence script</t>
        </is>
      </c>
      <c r="G15272" t="inlineStr">
        <is>
          <t>Success</t>
        </is>
      </c>
      <c r="H15272" t="inlineStr">
        <is>
          <t>YES</t>
        </is>
      </c>
      <c r="I15272" t="inlineStr">
        <is>
          <t>docs/evidence//20260110-065508</t>
        </is>
      </c>
    </row>
    <row r="15273">
      <c r="A15273" t="inlineStr">
        <is>
          <t>PR-15272</t>
        </is>
      </c>
      <c r="B15273" t="inlineStr">
        <is>
          <t>2026-01-10 06:55:12 EET</t>
        </is>
      </c>
      <c r="C15273" t="inlineStr">
        <is>
          <t>loop_auto execution</t>
        </is>
      </c>
      <c r="D15273" t="inlineStr">
        <is>
          <t>loop</t>
        </is>
      </c>
      <c r="E15273" t="inlineStr">
        <is>
          <t>gate execution + Excel sync</t>
        </is>
      </c>
      <c r="F15273" t="inlineStr">
        <is>
          <t>Updated via evidence script</t>
        </is>
      </c>
      <c r="G15273" t="inlineStr">
        <is>
          <t>Success</t>
        </is>
      </c>
      <c r="H15273" t="inlineStr">
        <is>
          <t>YES</t>
        </is>
      </c>
      <c r="I15273" t="inlineStr">
        <is>
          <t>docs/evidence//20260110-065511</t>
        </is>
      </c>
    </row>
    <row r="15274">
      <c r="A15274" t="inlineStr">
        <is>
          <t>PR-15273</t>
        </is>
      </c>
      <c r="B15274" t="inlineStr">
        <is>
          <t>2026-01-10 06:55:15 EET</t>
        </is>
      </c>
      <c r="C15274" t="inlineStr">
        <is>
          <t>loop_auto execution</t>
        </is>
      </c>
      <c r="D15274" t="inlineStr">
        <is>
          <t>loop</t>
        </is>
      </c>
      <c r="E15274" t="inlineStr">
        <is>
          <t>gate execution + Excel sync</t>
        </is>
      </c>
      <c r="F15274" t="inlineStr">
        <is>
          <t>Updated via evidence script</t>
        </is>
      </c>
      <c r="G15274" t="inlineStr">
        <is>
          <t>Success</t>
        </is>
      </c>
      <c r="H15274" t="inlineStr">
        <is>
          <t>YES</t>
        </is>
      </c>
      <c r="I15274" t="inlineStr">
        <is>
          <t>docs/evidence//20260110-065514</t>
        </is>
      </c>
    </row>
    <row r="15275">
      <c r="A15275" t="inlineStr">
        <is>
          <t>PR-15274</t>
        </is>
      </c>
      <c r="B15275" t="inlineStr">
        <is>
          <t>2026-01-10 06:55:18 EET</t>
        </is>
      </c>
      <c r="C15275" t="inlineStr">
        <is>
          <t>loop_auto execution</t>
        </is>
      </c>
      <c r="D15275" t="inlineStr">
        <is>
          <t>loop</t>
        </is>
      </c>
      <c r="E15275" t="inlineStr">
        <is>
          <t>gate execution + Excel sync</t>
        </is>
      </c>
      <c r="F15275" t="inlineStr">
        <is>
          <t>Updated via evidence script</t>
        </is>
      </c>
      <c r="G15275" t="inlineStr">
        <is>
          <t>Success</t>
        </is>
      </c>
      <c r="H15275" t="inlineStr">
        <is>
          <t>YES</t>
        </is>
      </c>
      <c r="I15275" t="inlineStr">
        <is>
          <t>docs/evidence//20260110-065517</t>
        </is>
      </c>
    </row>
    <row r="15276">
      <c r="A15276" t="inlineStr">
        <is>
          <t>PR-15275</t>
        </is>
      </c>
      <c r="B15276" t="inlineStr">
        <is>
          <t>2026-01-10 06:55:21 EET</t>
        </is>
      </c>
      <c r="C15276" t="inlineStr">
        <is>
          <t>loop_auto execution</t>
        </is>
      </c>
      <c r="D15276" t="inlineStr">
        <is>
          <t>loop</t>
        </is>
      </c>
      <c r="E15276" t="inlineStr">
        <is>
          <t>gate execution + Excel sync</t>
        </is>
      </c>
      <c r="F15276" t="inlineStr">
        <is>
          <t>Updated via evidence script</t>
        </is>
      </c>
      <c r="G15276" t="inlineStr">
        <is>
          <t>Success</t>
        </is>
      </c>
      <c r="H15276" t="inlineStr">
        <is>
          <t>YES</t>
        </is>
      </c>
      <c r="I15276" t="inlineStr">
        <is>
          <t>docs/evidence//20260110-065520</t>
        </is>
      </c>
    </row>
    <row r="15277">
      <c r="A15277" t="inlineStr">
        <is>
          <t>PR-15276</t>
        </is>
      </c>
      <c r="B15277" t="inlineStr">
        <is>
          <t>2026-01-10 06:55:25 EET</t>
        </is>
      </c>
      <c r="C15277" t="inlineStr">
        <is>
          <t>loop_auto execution</t>
        </is>
      </c>
      <c r="D15277" t="inlineStr">
        <is>
          <t>loop</t>
        </is>
      </c>
      <c r="E15277" t="inlineStr">
        <is>
          <t>gate execution + Excel sync</t>
        </is>
      </c>
      <c r="F15277" t="inlineStr">
        <is>
          <t>Updated via evidence script</t>
        </is>
      </c>
      <c r="G15277" t="inlineStr">
        <is>
          <t>Success</t>
        </is>
      </c>
      <c r="H15277" t="inlineStr">
        <is>
          <t>YES</t>
        </is>
      </c>
      <c r="I15277" t="inlineStr">
        <is>
          <t>docs/evidence//20260110-065523</t>
        </is>
      </c>
    </row>
    <row r="15278">
      <c r="A15278" t="inlineStr">
        <is>
          <t>PR-15277</t>
        </is>
      </c>
      <c r="B15278" t="inlineStr">
        <is>
          <t>2026-01-10 06:55:28 EET</t>
        </is>
      </c>
      <c r="C15278" t="inlineStr">
        <is>
          <t>loop_auto execution</t>
        </is>
      </c>
      <c r="D15278" t="inlineStr">
        <is>
          <t>loop</t>
        </is>
      </c>
      <c r="E15278" t="inlineStr">
        <is>
          <t>gate execution + Excel sync</t>
        </is>
      </c>
      <c r="F15278" t="inlineStr">
        <is>
          <t>Updated via evidence script</t>
        </is>
      </c>
      <c r="G15278" t="inlineStr">
        <is>
          <t>Success</t>
        </is>
      </c>
      <c r="H15278" t="inlineStr">
        <is>
          <t>YES</t>
        </is>
      </c>
      <c r="I15278" t="inlineStr">
        <is>
          <t>docs/evidence//20260110-065527</t>
        </is>
      </c>
    </row>
    <row r="15279">
      <c r="A15279" t="inlineStr">
        <is>
          <t>PR-15278</t>
        </is>
      </c>
      <c r="B15279" t="inlineStr">
        <is>
          <t>2026-01-10 06:55:31 EET</t>
        </is>
      </c>
      <c r="C15279" t="inlineStr">
        <is>
          <t>loop_auto execution</t>
        </is>
      </c>
      <c r="D15279" t="inlineStr">
        <is>
          <t>loop</t>
        </is>
      </c>
      <c r="E15279" t="inlineStr">
        <is>
          <t>gate execution + Excel sync</t>
        </is>
      </c>
      <c r="F15279" t="inlineStr">
        <is>
          <t>Updated via evidence script</t>
        </is>
      </c>
      <c r="G15279" t="inlineStr">
        <is>
          <t>Success</t>
        </is>
      </c>
      <c r="H15279" t="inlineStr">
        <is>
          <t>YES</t>
        </is>
      </c>
      <c r="I15279" t="inlineStr">
        <is>
          <t>docs/evidence//20260110-065530</t>
        </is>
      </c>
    </row>
    <row r="15280">
      <c r="A15280" t="inlineStr">
        <is>
          <t>PR-15279</t>
        </is>
      </c>
      <c r="B15280" t="inlineStr">
        <is>
          <t>2026-01-10 06:55:34 EET</t>
        </is>
      </c>
      <c r="C15280" t="inlineStr">
        <is>
          <t>loop_auto execution</t>
        </is>
      </c>
      <c r="D15280" t="inlineStr">
        <is>
          <t>loop</t>
        </is>
      </c>
      <c r="E15280" t="inlineStr">
        <is>
          <t>gate execution + Excel sync</t>
        </is>
      </c>
      <c r="F15280" t="inlineStr">
        <is>
          <t>Updated via evidence script</t>
        </is>
      </c>
      <c r="G15280" t="inlineStr">
        <is>
          <t>Success</t>
        </is>
      </c>
      <c r="H15280" t="inlineStr">
        <is>
          <t>YES</t>
        </is>
      </c>
      <c r="I15280" t="inlineStr">
        <is>
          <t>docs/evidence//20260110-065533</t>
        </is>
      </c>
    </row>
    <row r="15281">
      <c r="A15281" t="inlineStr">
        <is>
          <t>PR-15280</t>
        </is>
      </c>
      <c r="B15281" t="inlineStr">
        <is>
          <t>2026-01-10 06:55:37 EET</t>
        </is>
      </c>
      <c r="C15281" t="inlineStr">
        <is>
          <t>loop_auto execution</t>
        </is>
      </c>
      <c r="D15281" t="inlineStr">
        <is>
          <t>loop</t>
        </is>
      </c>
      <c r="E15281" t="inlineStr">
        <is>
          <t>gate execution + Excel sync</t>
        </is>
      </c>
      <c r="F15281" t="inlineStr">
        <is>
          <t>Updated via evidence script</t>
        </is>
      </c>
      <c r="G15281" t="inlineStr">
        <is>
          <t>Success</t>
        </is>
      </c>
      <c r="H15281" t="inlineStr">
        <is>
          <t>YES</t>
        </is>
      </c>
      <c r="I15281" t="inlineStr">
        <is>
          <t>docs/evidence//20260110-065536</t>
        </is>
      </c>
    </row>
    <row r="15282">
      <c r="A15282" t="inlineStr">
        <is>
          <t>PR-15281</t>
        </is>
      </c>
      <c r="B15282" t="inlineStr">
        <is>
          <t>2026-01-10 06:55:40 EET</t>
        </is>
      </c>
      <c r="C15282" t="inlineStr">
        <is>
          <t>loop_auto execution</t>
        </is>
      </c>
      <c r="D15282" t="inlineStr">
        <is>
          <t>loop</t>
        </is>
      </c>
      <c r="E15282" t="inlineStr">
        <is>
          <t>gate execution + Excel sync</t>
        </is>
      </c>
      <c r="F15282" t="inlineStr">
        <is>
          <t>Updated via evidence script</t>
        </is>
      </c>
      <c r="G15282" t="inlineStr">
        <is>
          <t>Success</t>
        </is>
      </c>
      <c r="H15282" t="inlineStr">
        <is>
          <t>YES</t>
        </is>
      </c>
      <c r="I15282" t="inlineStr">
        <is>
          <t>docs/evidence//20260110-065539</t>
        </is>
      </c>
    </row>
    <row r="15283">
      <c r="A15283" t="inlineStr">
        <is>
          <t>PR-15282</t>
        </is>
      </c>
      <c r="B15283" t="inlineStr">
        <is>
          <t>2026-01-10 06:55:43 EET</t>
        </is>
      </c>
      <c r="C15283" t="inlineStr">
        <is>
          <t>loop_auto execution</t>
        </is>
      </c>
      <c r="D15283" t="inlineStr">
        <is>
          <t>loop</t>
        </is>
      </c>
      <c r="E15283" t="inlineStr">
        <is>
          <t>gate execution + Excel sync</t>
        </is>
      </c>
      <c r="F15283" t="inlineStr">
        <is>
          <t>Updated via evidence script</t>
        </is>
      </c>
      <c r="G15283" t="inlineStr">
        <is>
          <t>Success</t>
        </is>
      </c>
      <c r="H15283" t="inlineStr">
        <is>
          <t>YES</t>
        </is>
      </c>
      <c r="I15283" t="inlineStr">
        <is>
          <t>docs/evidence//20260110-065542</t>
        </is>
      </c>
    </row>
    <row r="15284">
      <c r="A15284" t="inlineStr">
        <is>
          <t>PR-15283</t>
        </is>
      </c>
      <c r="B15284" t="inlineStr">
        <is>
          <t>2026-01-10 06:55:46 EET</t>
        </is>
      </c>
      <c r="C15284" t="inlineStr">
        <is>
          <t>loop_auto execution</t>
        </is>
      </c>
      <c r="D15284" t="inlineStr">
        <is>
          <t>loop</t>
        </is>
      </c>
      <c r="E15284" t="inlineStr">
        <is>
          <t>gate execution + Excel sync</t>
        </is>
      </c>
      <c r="F15284" t="inlineStr">
        <is>
          <t>Updated via evidence script</t>
        </is>
      </c>
      <c r="G15284" t="inlineStr">
        <is>
          <t>Success</t>
        </is>
      </c>
      <c r="H15284" t="inlineStr">
        <is>
          <t>YES</t>
        </is>
      </c>
      <c r="I15284" t="inlineStr">
        <is>
          <t>docs/evidence//20260110-065545</t>
        </is>
      </c>
    </row>
    <row r="15285">
      <c r="A15285" t="inlineStr">
        <is>
          <t>PR-15284</t>
        </is>
      </c>
      <c r="B15285" t="inlineStr">
        <is>
          <t>2026-01-10 06:55:49 EET</t>
        </is>
      </c>
      <c r="C15285" t="inlineStr">
        <is>
          <t>loop_auto execution</t>
        </is>
      </c>
      <c r="D15285" t="inlineStr">
        <is>
          <t>loop</t>
        </is>
      </c>
      <c r="E15285" t="inlineStr">
        <is>
          <t>gate execution + Excel sync</t>
        </is>
      </c>
      <c r="F15285" t="inlineStr">
        <is>
          <t>Updated via evidence script</t>
        </is>
      </c>
      <c r="G15285" t="inlineStr">
        <is>
          <t>Success</t>
        </is>
      </c>
      <c r="H15285" t="inlineStr">
        <is>
          <t>YES</t>
        </is>
      </c>
      <c r="I15285" t="inlineStr">
        <is>
          <t>docs/evidence//20260110-065548</t>
        </is>
      </c>
    </row>
    <row r="15286">
      <c r="A15286" t="inlineStr">
        <is>
          <t>PR-15285</t>
        </is>
      </c>
      <c r="B15286" t="inlineStr">
        <is>
          <t>2026-01-10 06:55:52 EET</t>
        </is>
      </c>
      <c r="C15286" t="inlineStr">
        <is>
          <t>loop_auto execution</t>
        </is>
      </c>
      <c r="D15286" t="inlineStr">
        <is>
          <t>loop</t>
        </is>
      </c>
      <c r="E15286" t="inlineStr">
        <is>
          <t>gate execution + Excel sync</t>
        </is>
      </c>
      <c r="F15286" t="inlineStr">
        <is>
          <t>Updated via evidence script</t>
        </is>
      </c>
      <c r="G15286" t="inlineStr">
        <is>
          <t>Success</t>
        </is>
      </c>
      <c r="H15286" t="inlineStr">
        <is>
          <t>YES</t>
        </is>
      </c>
      <c r="I15286" t="inlineStr">
        <is>
          <t>docs/evidence//20260110-065551</t>
        </is>
      </c>
    </row>
    <row r="15287">
      <c r="A15287" t="inlineStr">
        <is>
          <t>PR-15286</t>
        </is>
      </c>
      <c r="B15287" t="inlineStr">
        <is>
          <t>2026-01-10 06:55:55 EET</t>
        </is>
      </c>
      <c r="C15287" t="inlineStr">
        <is>
          <t>loop_auto execution</t>
        </is>
      </c>
      <c r="D15287" t="inlineStr">
        <is>
          <t>loop</t>
        </is>
      </c>
      <c r="E15287" t="inlineStr">
        <is>
          <t>gate execution + Excel sync</t>
        </is>
      </c>
      <c r="F15287" t="inlineStr">
        <is>
          <t>Updated via evidence script</t>
        </is>
      </c>
      <c r="G15287" t="inlineStr">
        <is>
          <t>Success</t>
        </is>
      </c>
      <c r="H15287" t="inlineStr">
        <is>
          <t>YES</t>
        </is>
      </c>
      <c r="I15287" t="inlineStr">
        <is>
          <t>docs/evidence//20260110-065554</t>
        </is>
      </c>
    </row>
    <row r="15288">
      <c r="A15288" t="inlineStr">
        <is>
          <t>PR-15287</t>
        </is>
      </c>
      <c r="B15288" t="inlineStr">
        <is>
          <t>2026-01-10 06:55:58 EET</t>
        </is>
      </c>
      <c r="C15288" t="inlineStr">
        <is>
          <t>loop_auto execution</t>
        </is>
      </c>
      <c r="D15288" t="inlineStr">
        <is>
          <t>loop</t>
        </is>
      </c>
      <c r="E15288" t="inlineStr">
        <is>
          <t>gate execution + Excel sync</t>
        </is>
      </c>
      <c r="F15288" t="inlineStr">
        <is>
          <t>Updated via evidence script</t>
        </is>
      </c>
      <c r="G15288" t="inlineStr">
        <is>
          <t>Success</t>
        </is>
      </c>
      <c r="H15288" t="inlineStr">
        <is>
          <t>YES</t>
        </is>
      </c>
      <c r="I15288" t="inlineStr">
        <is>
          <t>docs/evidence//20260110-065557</t>
        </is>
      </c>
    </row>
    <row r="15289">
      <c r="A15289" t="inlineStr">
        <is>
          <t>PR-15288</t>
        </is>
      </c>
      <c r="B15289" t="inlineStr">
        <is>
          <t>2026-01-10 06:56:01 EET</t>
        </is>
      </c>
      <c r="C15289" t="inlineStr">
        <is>
          <t>loop_auto execution</t>
        </is>
      </c>
      <c r="D15289" t="inlineStr">
        <is>
          <t>loop</t>
        </is>
      </c>
      <c r="E15289" t="inlineStr">
        <is>
          <t>gate execution + Excel sync</t>
        </is>
      </c>
      <c r="F15289" t="inlineStr">
        <is>
          <t>Updated via evidence script</t>
        </is>
      </c>
      <c r="G15289" t="inlineStr">
        <is>
          <t>Success</t>
        </is>
      </c>
      <c r="H15289" t="inlineStr">
        <is>
          <t>YES</t>
        </is>
      </c>
      <c r="I15289" t="inlineStr">
        <is>
          <t>docs/evidence//20260110-065600</t>
        </is>
      </c>
    </row>
    <row r="15290">
      <c r="A15290" t="inlineStr">
        <is>
          <t>PR-15289</t>
        </is>
      </c>
      <c r="B15290" t="inlineStr">
        <is>
          <t>2026-01-10 06:56:04 EET</t>
        </is>
      </c>
      <c r="C15290" t="inlineStr">
        <is>
          <t>loop_auto execution</t>
        </is>
      </c>
      <c r="D15290" t="inlineStr">
        <is>
          <t>loop</t>
        </is>
      </c>
      <c r="E15290" t="inlineStr">
        <is>
          <t>gate execution + Excel sync</t>
        </is>
      </c>
      <c r="F15290" t="inlineStr">
        <is>
          <t>Updated via evidence script</t>
        </is>
      </c>
      <c r="G15290" t="inlineStr">
        <is>
          <t>Success</t>
        </is>
      </c>
      <c r="H15290" t="inlineStr">
        <is>
          <t>YES</t>
        </is>
      </c>
      <c r="I15290" t="inlineStr">
        <is>
          <t>docs/evidence//20260110-065603</t>
        </is>
      </c>
    </row>
    <row r="15291">
      <c r="A15291" t="inlineStr">
        <is>
          <t>PR-15290</t>
        </is>
      </c>
      <c r="B15291" t="inlineStr">
        <is>
          <t>2026-01-10 06:56:07 EET</t>
        </is>
      </c>
      <c r="C15291" t="inlineStr">
        <is>
          <t>loop_auto execution</t>
        </is>
      </c>
      <c r="D15291" t="inlineStr">
        <is>
          <t>loop</t>
        </is>
      </c>
      <c r="E15291" t="inlineStr">
        <is>
          <t>gate execution + Excel sync</t>
        </is>
      </c>
      <c r="F15291" t="inlineStr">
        <is>
          <t>Updated via evidence script</t>
        </is>
      </c>
      <c r="G15291" t="inlineStr">
        <is>
          <t>Success</t>
        </is>
      </c>
      <c r="H15291" t="inlineStr">
        <is>
          <t>YES</t>
        </is>
      </c>
      <c r="I15291" t="inlineStr">
        <is>
          <t>docs/evidence//20260110-065606</t>
        </is>
      </c>
    </row>
    <row r="15292">
      <c r="A15292" t="inlineStr">
        <is>
          <t>PR-15291</t>
        </is>
      </c>
      <c r="B15292" t="inlineStr">
        <is>
          <t>2026-01-10 06:56:10 EET</t>
        </is>
      </c>
      <c r="C15292" t="inlineStr">
        <is>
          <t>loop_auto execution</t>
        </is>
      </c>
      <c r="D15292" t="inlineStr">
        <is>
          <t>loop</t>
        </is>
      </c>
      <c r="E15292" t="inlineStr">
        <is>
          <t>gate execution + Excel sync</t>
        </is>
      </c>
      <c r="F15292" t="inlineStr">
        <is>
          <t>Updated via evidence script</t>
        </is>
      </c>
      <c r="G15292" t="inlineStr">
        <is>
          <t>Success</t>
        </is>
      </c>
      <c r="H15292" t="inlineStr">
        <is>
          <t>YES</t>
        </is>
      </c>
      <c r="I15292" t="inlineStr">
        <is>
          <t>docs/evidence//20260110-065609</t>
        </is>
      </c>
    </row>
    <row r="15293">
      <c r="A15293" t="inlineStr">
        <is>
          <t>PR-15292</t>
        </is>
      </c>
      <c r="B15293" t="inlineStr">
        <is>
          <t>2026-01-10 06:56:13 EET</t>
        </is>
      </c>
      <c r="C15293" t="inlineStr">
        <is>
          <t>loop_auto execution</t>
        </is>
      </c>
      <c r="D15293" t="inlineStr">
        <is>
          <t>loop</t>
        </is>
      </c>
      <c r="E15293" t="inlineStr">
        <is>
          <t>gate execution + Excel sync</t>
        </is>
      </c>
      <c r="F15293" t="inlineStr">
        <is>
          <t>Updated via evidence script</t>
        </is>
      </c>
      <c r="G15293" t="inlineStr">
        <is>
          <t>Success</t>
        </is>
      </c>
      <c r="H15293" t="inlineStr">
        <is>
          <t>YES</t>
        </is>
      </c>
      <c r="I15293" t="inlineStr">
        <is>
          <t>docs/evidence//20260110-065612</t>
        </is>
      </c>
    </row>
    <row r="15294">
      <c r="A15294" t="inlineStr">
        <is>
          <t>PR-15293</t>
        </is>
      </c>
      <c r="B15294" t="inlineStr">
        <is>
          <t>2026-01-10 06:56:16 EET</t>
        </is>
      </c>
      <c r="C15294" t="inlineStr">
        <is>
          <t>loop_auto execution</t>
        </is>
      </c>
      <c r="D15294" t="inlineStr">
        <is>
          <t>loop</t>
        </is>
      </c>
      <c r="E15294" t="inlineStr">
        <is>
          <t>gate execution + Excel sync</t>
        </is>
      </c>
      <c r="F15294" t="inlineStr">
        <is>
          <t>Updated via evidence script</t>
        </is>
      </c>
      <c r="G15294" t="inlineStr">
        <is>
          <t>Success</t>
        </is>
      </c>
      <c r="H15294" t="inlineStr">
        <is>
          <t>YES</t>
        </is>
      </c>
      <c r="I15294" t="inlineStr">
        <is>
          <t>docs/evidence//20260110-065615</t>
        </is>
      </c>
    </row>
    <row r="15295">
      <c r="A15295" t="inlineStr">
        <is>
          <t>PR-15294</t>
        </is>
      </c>
      <c r="B15295" t="inlineStr">
        <is>
          <t>2026-01-10 06:56:20 EET</t>
        </is>
      </c>
      <c r="C15295" t="inlineStr">
        <is>
          <t>loop_auto execution</t>
        </is>
      </c>
      <c r="D15295" t="inlineStr">
        <is>
          <t>loop</t>
        </is>
      </c>
      <c r="E15295" t="inlineStr">
        <is>
          <t>gate execution + Excel sync</t>
        </is>
      </c>
      <c r="F15295" t="inlineStr">
        <is>
          <t>Updated via evidence script</t>
        </is>
      </c>
      <c r="G15295" t="inlineStr">
        <is>
          <t>Success</t>
        </is>
      </c>
      <c r="H15295" t="inlineStr">
        <is>
          <t>YES</t>
        </is>
      </c>
      <c r="I15295" t="inlineStr">
        <is>
          <t>docs/evidence//20260110-065619</t>
        </is>
      </c>
    </row>
    <row r="15296">
      <c r="A15296" t="inlineStr">
        <is>
          <t>PR-15295</t>
        </is>
      </c>
      <c r="B15296" t="inlineStr">
        <is>
          <t>2026-01-10 06:56:23 EET</t>
        </is>
      </c>
      <c r="C15296" t="inlineStr">
        <is>
          <t>loop_auto execution</t>
        </is>
      </c>
      <c r="D15296" t="inlineStr">
        <is>
          <t>loop</t>
        </is>
      </c>
      <c r="E15296" t="inlineStr">
        <is>
          <t>gate execution + Excel sync</t>
        </is>
      </c>
      <c r="F15296" t="inlineStr">
        <is>
          <t>Updated via evidence script</t>
        </is>
      </c>
      <c r="G15296" t="inlineStr">
        <is>
          <t>Success</t>
        </is>
      </c>
      <c r="H15296" t="inlineStr">
        <is>
          <t>YES</t>
        </is>
      </c>
      <c r="I15296" t="inlineStr">
        <is>
          <t>docs/evidence//20260110-065622</t>
        </is>
      </c>
    </row>
    <row r="15297">
      <c r="A15297" t="inlineStr">
        <is>
          <t>PR-15296</t>
        </is>
      </c>
      <c r="B15297" t="inlineStr">
        <is>
          <t>2026-01-10 06:56:26 EET</t>
        </is>
      </c>
      <c r="C15297" t="inlineStr">
        <is>
          <t>loop_auto execution</t>
        </is>
      </c>
      <c r="D15297" t="inlineStr">
        <is>
          <t>loop</t>
        </is>
      </c>
      <c r="E15297" t="inlineStr">
        <is>
          <t>gate execution + Excel sync</t>
        </is>
      </c>
      <c r="F15297" t="inlineStr">
        <is>
          <t>Updated via evidence script</t>
        </is>
      </c>
      <c r="G15297" t="inlineStr">
        <is>
          <t>Success</t>
        </is>
      </c>
      <c r="H15297" t="inlineStr">
        <is>
          <t>YES</t>
        </is>
      </c>
      <c r="I15297" t="inlineStr">
        <is>
          <t>docs/evidence//20260110-065625</t>
        </is>
      </c>
    </row>
    <row r="15298">
      <c r="A15298" t="inlineStr">
        <is>
          <t>PR-15297</t>
        </is>
      </c>
      <c r="B15298" t="inlineStr">
        <is>
          <t>2026-01-10 06:56:29 EET</t>
        </is>
      </c>
      <c r="C15298" t="inlineStr">
        <is>
          <t>loop_auto execution</t>
        </is>
      </c>
      <c r="D15298" t="inlineStr">
        <is>
          <t>loop</t>
        </is>
      </c>
      <c r="E15298" t="inlineStr">
        <is>
          <t>gate execution + Excel sync</t>
        </is>
      </c>
      <c r="F15298" t="inlineStr">
        <is>
          <t>Updated via evidence script</t>
        </is>
      </c>
      <c r="G15298" t="inlineStr">
        <is>
          <t>Success</t>
        </is>
      </c>
      <c r="H15298" t="inlineStr">
        <is>
          <t>YES</t>
        </is>
      </c>
      <c r="I15298" t="inlineStr">
        <is>
          <t>docs/evidence//20260110-065628</t>
        </is>
      </c>
    </row>
    <row r="15299">
      <c r="A15299" t="inlineStr">
        <is>
          <t>PR-15298</t>
        </is>
      </c>
      <c r="B15299" t="inlineStr">
        <is>
          <t>2026-01-10 06:56:32 EET</t>
        </is>
      </c>
      <c r="C15299" t="inlineStr">
        <is>
          <t>loop_auto execution</t>
        </is>
      </c>
      <c r="D15299" t="inlineStr">
        <is>
          <t>loop</t>
        </is>
      </c>
      <c r="E15299" t="inlineStr">
        <is>
          <t>gate execution + Excel sync</t>
        </is>
      </c>
      <c r="F15299" t="inlineStr">
        <is>
          <t>Updated via evidence script</t>
        </is>
      </c>
      <c r="G15299" t="inlineStr">
        <is>
          <t>Success</t>
        </is>
      </c>
      <c r="H15299" t="inlineStr">
        <is>
          <t>YES</t>
        </is>
      </c>
      <c r="I15299" t="inlineStr">
        <is>
          <t>docs/evidence//20260110-065631</t>
        </is>
      </c>
    </row>
    <row r="15300">
      <c r="A15300" t="inlineStr">
        <is>
          <t>PR-15299</t>
        </is>
      </c>
      <c r="B15300" t="inlineStr">
        <is>
          <t>2026-01-10 06:56:35 EET</t>
        </is>
      </c>
      <c r="C15300" t="inlineStr">
        <is>
          <t>loop_auto execution</t>
        </is>
      </c>
      <c r="D15300" t="inlineStr">
        <is>
          <t>loop</t>
        </is>
      </c>
      <c r="E15300" t="inlineStr">
        <is>
          <t>gate execution + Excel sync</t>
        </is>
      </c>
      <c r="F15300" t="inlineStr">
        <is>
          <t>Updated via evidence script</t>
        </is>
      </c>
      <c r="G15300" t="inlineStr">
        <is>
          <t>Success</t>
        </is>
      </c>
      <c r="H15300" t="inlineStr">
        <is>
          <t>YES</t>
        </is>
      </c>
      <c r="I15300" t="inlineStr">
        <is>
          <t>docs/evidence//20260110-065634</t>
        </is>
      </c>
    </row>
    <row r="15301">
      <c r="A15301" t="inlineStr">
        <is>
          <t>PR-15300</t>
        </is>
      </c>
      <c r="B15301" t="inlineStr">
        <is>
          <t>2026-01-10 06:56:38 EET</t>
        </is>
      </c>
      <c r="C15301" t="inlineStr">
        <is>
          <t>loop_auto execution</t>
        </is>
      </c>
      <c r="D15301" t="inlineStr">
        <is>
          <t>loop</t>
        </is>
      </c>
      <c r="E15301" t="inlineStr">
        <is>
          <t>gate execution + Excel sync</t>
        </is>
      </c>
      <c r="F15301" t="inlineStr">
        <is>
          <t>Updated via evidence script</t>
        </is>
      </c>
      <c r="G15301" t="inlineStr">
        <is>
          <t>Success</t>
        </is>
      </c>
      <c r="H15301" t="inlineStr">
        <is>
          <t>YES</t>
        </is>
      </c>
      <c r="I15301" t="inlineStr">
        <is>
          <t>docs/evidence//20260110-065637</t>
        </is>
      </c>
    </row>
    <row r="15302">
      <c r="A15302" t="inlineStr">
        <is>
          <t>PR-15301</t>
        </is>
      </c>
      <c r="B15302" t="inlineStr">
        <is>
          <t>2026-01-10 06:56:41 EET</t>
        </is>
      </c>
      <c r="C15302" t="inlineStr">
        <is>
          <t>loop_auto execution</t>
        </is>
      </c>
      <c r="D15302" t="inlineStr">
        <is>
          <t>loop</t>
        </is>
      </c>
      <c r="E15302" t="inlineStr">
        <is>
          <t>gate execution + Excel sync</t>
        </is>
      </c>
      <c r="F15302" t="inlineStr">
        <is>
          <t>Updated via evidence script</t>
        </is>
      </c>
      <c r="G15302" t="inlineStr">
        <is>
          <t>Success</t>
        </is>
      </c>
      <c r="H15302" t="inlineStr">
        <is>
          <t>YES</t>
        </is>
      </c>
      <c r="I15302" t="inlineStr">
        <is>
          <t>docs/evidence//20260110-065640</t>
        </is>
      </c>
    </row>
    <row r="15303">
      <c r="A15303" t="inlineStr">
        <is>
          <t>PR-15302</t>
        </is>
      </c>
      <c r="B15303" t="inlineStr">
        <is>
          <t>2026-01-10 06:56:44 EET</t>
        </is>
      </c>
      <c r="C15303" t="inlineStr">
        <is>
          <t>loop_auto execution</t>
        </is>
      </c>
      <c r="D15303" t="inlineStr">
        <is>
          <t>loop</t>
        </is>
      </c>
      <c r="E15303" t="inlineStr">
        <is>
          <t>gate execution + Excel sync</t>
        </is>
      </c>
      <c r="F15303" t="inlineStr">
        <is>
          <t>Updated via evidence script</t>
        </is>
      </c>
      <c r="G15303" t="inlineStr">
        <is>
          <t>Success</t>
        </is>
      </c>
      <c r="H15303" t="inlineStr">
        <is>
          <t>YES</t>
        </is>
      </c>
      <c r="I15303" t="inlineStr">
        <is>
          <t>docs/evidence//20260110-065643</t>
        </is>
      </c>
    </row>
    <row r="15304">
      <c r="A15304" t="inlineStr">
        <is>
          <t>PR-15303</t>
        </is>
      </c>
      <c r="B15304" t="inlineStr">
        <is>
          <t>2026-01-10 06:56:47 EET</t>
        </is>
      </c>
      <c r="C15304" t="inlineStr">
        <is>
          <t>loop_auto execution</t>
        </is>
      </c>
      <c r="D15304" t="inlineStr">
        <is>
          <t>loop</t>
        </is>
      </c>
      <c r="E15304" t="inlineStr">
        <is>
          <t>gate execution + Excel sync</t>
        </is>
      </c>
      <c r="F15304" t="inlineStr">
        <is>
          <t>Updated via evidence script</t>
        </is>
      </c>
      <c r="G15304" t="inlineStr">
        <is>
          <t>Success</t>
        </is>
      </c>
      <c r="H15304" t="inlineStr">
        <is>
          <t>YES</t>
        </is>
      </c>
      <c r="I15304" t="inlineStr">
        <is>
          <t>docs/evidence//20260110-065646</t>
        </is>
      </c>
    </row>
    <row r="15305">
      <c r="A15305" t="inlineStr">
        <is>
          <t>PR-15304</t>
        </is>
      </c>
      <c r="B15305" t="inlineStr">
        <is>
          <t>2026-01-10 06:56:50 EET</t>
        </is>
      </c>
      <c r="C15305" t="inlineStr">
        <is>
          <t>loop_auto execution</t>
        </is>
      </c>
      <c r="D15305" t="inlineStr">
        <is>
          <t>loop</t>
        </is>
      </c>
      <c r="E15305" t="inlineStr">
        <is>
          <t>gate execution + Excel sync</t>
        </is>
      </c>
      <c r="F15305" t="inlineStr">
        <is>
          <t>Updated via evidence script</t>
        </is>
      </c>
      <c r="G15305" t="inlineStr">
        <is>
          <t>Success</t>
        </is>
      </c>
      <c r="H15305" t="inlineStr">
        <is>
          <t>YES</t>
        </is>
      </c>
      <c r="I15305" t="inlineStr">
        <is>
          <t>docs/evidence//20260110-065649</t>
        </is>
      </c>
    </row>
    <row r="15306">
      <c r="A15306" t="inlineStr">
        <is>
          <t>PR-15305</t>
        </is>
      </c>
      <c r="B15306" t="inlineStr">
        <is>
          <t>2026-01-10 06:56:53 EET</t>
        </is>
      </c>
      <c r="C15306" t="inlineStr">
        <is>
          <t>loop_auto execution</t>
        </is>
      </c>
      <c r="D15306" t="inlineStr">
        <is>
          <t>loop</t>
        </is>
      </c>
      <c r="E15306" t="inlineStr">
        <is>
          <t>gate execution + Excel sync</t>
        </is>
      </c>
      <c r="F15306" t="inlineStr">
        <is>
          <t>Updated via evidence script</t>
        </is>
      </c>
      <c r="G15306" t="inlineStr">
        <is>
          <t>Success</t>
        </is>
      </c>
      <c r="H15306" t="inlineStr">
        <is>
          <t>YES</t>
        </is>
      </c>
      <c r="I15306" t="inlineStr">
        <is>
          <t>docs/evidence//20260110-065652</t>
        </is>
      </c>
    </row>
    <row r="15307">
      <c r="A15307" t="inlineStr">
        <is>
          <t>PR-15306</t>
        </is>
      </c>
      <c r="B15307" t="inlineStr">
        <is>
          <t>2026-01-10 06:56:57 EET</t>
        </is>
      </c>
      <c r="C15307" t="inlineStr">
        <is>
          <t>loop_auto execution</t>
        </is>
      </c>
      <c r="D15307" t="inlineStr">
        <is>
          <t>loop</t>
        </is>
      </c>
      <c r="E15307" t="inlineStr">
        <is>
          <t>gate execution + Excel sync</t>
        </is>
      </c>
      <c r="F15307" t="inlineStr">
        <is>
          <t>Updated via evidence script</t>
        </is>
      </c>
      <c r="G15307" t="inlineStr">
        <is>
          <t>Success</t>
        </is>
      </c>
      <c r="H15307" t="inlineStr">
        <is>
          <t>YES</t>
        </is>
      </c>
      <c r="I15307" t="inlineStr">
        <is>
          <t>docs/evidence//20260110-065656</t>
        </is>
      </c>
    </row>
    <row r="15308">
      <c r="A15308" t="inlineStr">
        <is>
          <t>PR-15307</t>
        </is>
      </c>
      <c r="B15308" t="inlineStr">
        <is>
          <t>2026-01-10 06:57:00 EET</t>
        </is>
      </c>
      <c r="C15308" t="inlineStr">
        <is>
          <t>loop_auto execution</t>
        </is>
      </c>
      <c r="D15308" t="inlineStr">
        <is>
          <t>loop</t>
        </is>
      </c>
      <c r="E15308" t="inlineStr">
        <is>
          <t>gate execution + Excel sync</t>
        </is>
      </c>
      <c r="F15308" t="inlineStr">
        <is>
          <t>Updated via evidence script</t>
        </is>
      </c>
      <c r="G15308" t="inlineStr">
        <is>
          <t>Success</t>
        </is>
      </c>
      <c r="H15308" t="inlineStr">
        <is>
          <t>YES</t>
        </is>
      </c>
      <c r="I15308" t="inlineStr">
        <is>
          <t>docs/evidence//20260110-065659</t>
        </is>
      </c>
    </row>
    <row r="15309">
      <c r="A15309" t="inlineStr">
        <is>
          <t>PR-15308</t>
        </is>
      </c>
      <c r="B15309" t="inlineStr">
        <is>
          <t>2026-01-10 06:57:03 EET</t>
        </is>
      </c>
      <c r="C15309" t="inlineStr">
        <is>
          <t>loop_auto execution</t>
        </is>
      </c>
      <c r="D15309" t="inlineStr">
        <is>
          <t>loop</t>
        </is>
      </c>
      <c r="E15309" t="inlineStr">
        <is>
          <t>gate execution + Excel sync</t>
        </is>
      </c>
      <c r="F15309" t="inlineStr">
        <is>
          <t>Updated via evidence script</t>
        </is>
      </c>
      <c r="G15309" t="inlineStr">
        <is>
          <t>Success</t>
        </is>
      </c>
      <c r="H15309" t="inlineStr">
        <is>
          <t>YES</t>
        </is>
      </c>
      <c r="I15309" t="inlineStr">
        <is>
          <t>docs/evidence//20260110-065702</t>
        </is>
      </c>
    </row>
    <row r="15310">
      <c r="A15310" t="inlineStr">
        <is>
          <t>PR-15309</t>
        </is>
      </c>
      <c r="B15310" t="inlineStr">
        <is>
          <t>2026-01-10 06:57:06 EET</t>
        </is>
      </c>
      <c r="C15310" t="inlineStr">
        <is>
          <t>loop_auto execution</t>
        </is>
      </c>
      <c r="D15310" t="inlineStr">
        <is>
          <t>loop</t>
        </is>
      </c>
      <c r="E15310" t="inlineStr">
        <is>
          <t>gate execution + Excel sync</t>
        </is>
      </c>
      <c r="F15310" t="inlineStr">
        <is>
          <t>Updated via evidence script</t>
        </is>
      </c>
      <c r="G15310" t="inlineStr">
        <is>
          <t>Success</t>
        </is>
      </c>
      <c r="H15310" t="inlineStr">
        <is>
          <t>YES</t>
        </is>
      </c>
      <c r="I15310" t="inlineStr">
        <is>
          <t>docs/evidence//20260110-065705</t>
        </is>
      </c>
    </row>
    <row r="15311">
      <c r="A15311" t="inlineStr">
        <is>
          <t>PR-15310</t>
        </is>
      </c>
      <c r="B15311" t="inlineStr">
        <is>
          <t>2026-01-10 06:57:09 EET</t>
        </is>
      </c>
      <c r="C15311" t="inlineStr">
        <is>
          <t>loop_auto execution</t>
        </is>
      </c>
      <c r="D15311" t="inlineStr">
        <is>
          <t>loop</t>
        </is>
      </c>
      <c r="E15311" t="inlineStr">
        <is>
          <t>gate execution + Excel sync</t>
        </is>
      </c>
      <c r="F15311" t="inlineStr">
        <is>
          <t>Updated via evidence script</t>
        </is>
      </c>
      <c r="G15311" t="inlineStr">
        <is>
          <t>Success</t>
        </is>
      </c>
      <c r="H15311" t="inlineStr">
        <is>
          <t>YES</t>
        </is>
      </c>
      <c r="I15311" t="inlineStr">
        <is>
          <t>docs/evidence//20260110-065708</t>
        </is>
      </c>
    </row>
    <row r="15312">
      <c r="A15312" t="inlineStr">
        <is>
          <t>PR-15311</t>
        </is>
      </c>
      <c r="B15312" t="inlineStr">
        <is>
          <t>2026-01-10 06:57:12 EET</t>
        </is>
      </c>
      <c r="C15312" t="inlineStr">
        <is>
          <t>loop_auto execution</t>
        </is>
      </c>
      <c r="D15312" t="inlineStr">
        <is>
          <t>loop</t>
        </is>
      </c>
      <c r="E15312" t="inlineStr">
        <is>
          <t>gate execution + Excel sync</t>
        </is>
      </c>
      <c r="F15312" t="inlineStr">
        <is>
          <t>Updated via evidence script</t>
        </is>
      </c>
      <c r="G15312" t="inlineStr">
        <is>
          <t>Success</t>
        </is>
      </c>
      <c r="H15312" t="inlineStr">
        <is>
          <t>YES</t>
        </is>
      </c>
      <c r="I15312" t="inlineStr">
        <is>
          <t>docs/evidence//20260110-065711</t>
        </is>
      </c>
    </row>
    <row r="15313">
      <c r="A15313" t="inlineStr">
        <is>
          <t>PR-15312</t>
        </is>
      </c>
      <c r="B15313" t="inlineStr">
        <is>
          <t>2026-01-10 06:57:15 EET</t>
        </is>
      </c>
      <c r="C15313" t="inlineStr">
        <is>
          <t>loop_auto execution</t>
        </is>
      </c>
      <c r="D15313" t="inlineStr">
        <is>
          <t>loop</t>
        </is>
      </c>
      <c r="E15313" t="inlineStr">
        <is>
          <t>gate execution + Excel sync</t>
        </is>
      </c>
      <c r="F15313" t="inlineStr">
        <is>
          <t>Updated via evidence script</t>
        </is>
      </c>
      <c r="G15313" t="inlineStr">
        <is>
          <t>Success</t>
        </is>
      </c>
      <c r="H15313" t="inlineStr">
        <is>
          <t>YES</t>
        </is>
      </c>
      <c r="I15313" t="inlineStr">
        <is>
          <t>docs/evidence//20260110-065714</t>
        </is>
      </c>
    </row>
    <row r="15314">
      <c r="A15314" t="inlineStr">
        <is>
          <t>PR-15313</t>
        </is>
      </c>
      <c r="B15314" t="inlineStr">
        <is>
          <t>2026-01-10 06:57:18 EET</t>
        </is>
      </c>
      <c r="C15314" t="inlineStr">
        <is>
          <t>loop_auto execution</t>
        </is>
      </c>
      <c r="D15314" t="inlineStr">
        <is>
          <t>loop</t>
        </is>
      </c>
      <c r="E15314" t="inlineStr">
        <is>
          <t>gate execution + Excel sync</t>
        </is>
      </c>
      <c r="F15314" t="inlineStr">
        <is>
          <t>Updated via evidence script</t>
        </is>
      </c>
      <c r="G15314" t="inlineStr">
        <is>
          <t>Success</t>
        </is>
      </c>
      <c r="H15314" t="inlineStr">
        <is>
          <t>YES</t>
        </is>
      </c>
      <c r="I15314" t="inlineStr">
        <is>
          <t>docs/evidence//20260110-065717</t>
        </is>
      </c>
    </row>
    <row r="15315">
      <c r="A15315" t="inlineStr">
        <is>
          <t>PR-15314</t>
        </is>
      </c>
      <c r="B15315" t="inlineStr">
        <is>
          <t>2026-01-10 06:57:21 EET</t>
        </is>
      </c>
      <c r="C15315" t="inlineStr">
        <is>
          <t>loop_auto execution</t>
        </is>
      </c>
      <c r="D15315" t="inlineStr">
        <is>
          <t>loop</t>
        </is>
      </c>
      <c r="E15315" t="inlineStr">
        <is>
          <t>gate execution + Excel sync</t>
        </is>
      </c>
      <c r="F15315" t="inlineStr">
        <is>
          <t>Updated via evidence script</t>
        </is>
      </c>
      <c r="G15315" t="inlineStr">
        <is>
          <t>Success</t>
        </is>
      </c>
      <c r="H15315" t="inlineStr">
        <is>
          <t>YES</t>
        </is>
      </c>
      <c r="I15315" t="inlineStr">
        <is>
          <t>docs/evidence//20260110-065720</t>
        </is>
      </c>
    </row>
    <row r="15316">
      <c r="A15316" t="inlineStr">
        <is>
          <t>PR-15315</t>
        </is>
      </c>
      <c r="B15316" t="inlineStr">
        <is>
          <t>2026-01-10 06:57:24 EET</t>
        </is>
      </c>
      <c r="C15316" t="inlineStr">
        <is>
          <t>loop_auto execution</t>
        </is>
      </c>
      <c r="D15316" t="inlineStr">
        <is>
          <t>loop</t>
        </is>
      </c>
      <c r="E15316" t="inlineStr">
        <is>
          <t>gate execution + Excel sync</t>
        </is>
      </c>
      <c r="F15316" t="inlineStr">
        <is>
          <t>Updated via evidence script</t>
        </is>
      </c>
      <c r="G15316" t="inlineStr">
        <is>
          <t>Success</t>
        </is>
      </c>
      <c r="H15316" t="inlineStr">
        <is>
          <t>YES</t>
        </is>
      </c>
      <c r="I15316" t="inlineStr">
        <is>
          <t>docs/evidence//20260110-065723</t>
        </is>
      </c>
    </row>
    <row r="15317">
      <c r="A15317" t="inlineStr">
        <is>
          <t>PR-15316</t>
        </is>
      </c>
      <c r="B15317" t="inlineStr">
        <is>
          <t>2026-01-10 06:57:27 EET</t>
        </is>
      </c>
      <c r="C15317" t="inlineStr">
        <is>
          <t>loop_auto execution</t>
        </is>
      </c>
      <c r="D15317" t="inlineStr">
        <is>
          <t>loop</t>
        </is>
      </c>
      <c r="E15317" t="inlineStr">
        <is>
          <t>gate execution + Excel sync</t>
        </is>
      </c>
      <c r="F15317" t="inlineStr">
        <is>
          <t>Updated via evidence script</t>
        </is>
      </c>
      <c r="G15317" t="inlineStr">
        <is>
          <t>Success</t>
        </is>
      </c>
      <c r="H15317" t="inlineStr">
        <is>
          <t>YES</t>
        </is>
      </c>
      <c r="I15317" t="inlineStr">
        <is>
          <t>docs/evidence//20260110-065726</t>
        </is>
      </c>
    </row>
    <row r="15318">
      <c r="A15318" t="inlineStr">
        <is>
          <t>PR-15317</t>
        </is>
      </c>
      <c r="B15318" t="inlineStr">
        <is>
          <t>2026-01-10 06:57:30 EET</t>
        </is>
      </c>
      <c r="C15318" t="inlineStr">
        <is>
          <t>loop_auto execution</t>
        </is>
      </c>
      <c r="D15318" t="inlineStr">
        <is>
          <t>loop</t>
        </is>
      </c>
      <c r="E15318" t="inlineStr">
        <is>
          <t>gate execution + Excel sync</t>
        </is>
      </c>
      <c r="F15318" t="inlineStr">
        <is>
          <t>Updated via evidence script</t>
        </is>
      </c>
      <c r="G15318" t="inlineStr">
        <is>
          <t>Success</t>
        </is>
      </c>
      <c r="H15318" t="inlineStr">
        <is>
          <t>YES</t>
        </is>
      </c>
      <c r="I15318" t="inlineStr">
        <is>
          <t>docs/evidence//20260110-065729</t>
        </is>
      </c>
    </row>
    <row r="15319">
      <c r="A15319" t="inlineStr">
        <is>
          <t>PR-15318</t>
        </is>
      </c>
      <c r="B15319" t="inlineStr">
        <is>
          <t>2026-01-10 06:57:33 EET</t>
        </is>
      </c>
      <c r="C15319" t="inlineStr">
        <is>
          <t>loop_auto execution</t>
        </is>
      </c>
      <c r="D15319" t="inlineStr">
        <is>
          <t>loop</t>
        </is>
      </c>
      <c r="E15319" t="inlineStr">
        <is>
          <t>gate execution + Excel sync</t>
        </is>
      </c>
      <c r="F15319" t="inlineStr">
        <is>
          <t>Updated via evidence script</t>
        </is>
      </c>
      <c r="G15319" t="inlineStr">
        <is>
          <t>Success</t>
        </is>
      </c>
      <c r="H15319" t="inlineStr">
        <is>
          <t>YES</t>
        </is>
      </c>
      <c r="I15319" t="inlineStr">
        <is>
          <t>docs/evidence//20260110-065732</t>
        </is>
      </c>
    </row>
    <row r="15320">
      <c r="A15320" t="inlineStr">
        <is>
          <t>PR-15319</t>
        </is>
      </c>
      <c r="B15320" t="inlineStr">
        <is>
          <t>2026-01-10 06:57:37 EET</t>
        </is>
      </c>
      <c r="C15320" t="inlineStr">
        <is>
          <t>loop_auto execution</t>
        </is>
      </c>
      <c r="D15320" t="inlineStr">
        <is>
          <t>loop</t>
        </is>
      </c>
      <c r="E15320" t="inlineStr">
        <is>
          <t>gate execution + Excel sync</t>
        </is>
      </c>
      <c r="F15320" t="inlineStr">
        <is>
          <t>Updated via evidence script</t>
        </is>
      </c>
      <c r="G15320" t="inlineStr">
        <is>
          <t>Success</t>
        </is>
      </c>
      <c r="H15320" t="inlineStr">
        <is>
          <t>YES</t>
        </is>
      </c>
      <c r="I15320" t="inlineStr">
        <is>
          <t>docs/evidence//20260110-065736</t>
        </is>
      </c>
    </row>
    <row r="15321">
      <c r="A15321" t="inlineStr">
        <is>
          <t>PR-15320</t>
        </is>
      </c>
      <c r="B15321" t="inlineStr">
        <is>
          <t>2026-01-10 06:57:40 EET</t>
        </is>
      </c>
      <c r="C15321" t="inlineStr">
        <is>
          <t>loop_auto execution</t>
        </is>
      </c>
      <c r="D15321" t="inlineStr">
        <is>
          <t>loop</t>
        </is>
      </c>
      <c r="E15321" t="inlineStr">
        <is>
          <t>gate execution + Excel sync</t>
        </is>
      </c>
      <c r="F15321" t="inlineStr">
        <is>
          <t>Updated via evidence script</t>
        </is>
      </c>
      <c r="G15321" t="inlineStr">
        <is>
          <t>Success</t>
        </is>
      </c>
      <c r="H15321" t="inlineStr">
        <is>
          <t>YES</t>
        </is>
      </c>
      <c r="I15321" t="inlineStr">
        <is>
          <t>docs/evidence//20260110-065739</t>
        </is>
      </c>
    </row>
    <row r="15322">
      <c r="A15322" t="inlineStr">
        <is>
          <t>PR-15321</t>
        </is>
      </c>
      <c r="B15322" t="inlineStr">
        <is>
          <t>2026-01-10 06:57:43 EET</t>
        </is>
      </c>
      <c r="C15322" t="inlineStr">
        <is>
          <t>loop_auto execution</t>
        </is>
      </c>
      <c r="D15322" t="inlineStr">
        <is>
          <t>loop</t>
        </is>
      </c>
      <c r="E15322" t="inlineStr">
        <is>
          <t>gate execution + Excel sync</t>
        </is>
      </c>
      <c r="F15322" t="inlineStr">
        <is>
          <t>Updated via evidence script</t>
        </is>
      </c>
      <c r="G15322" t="inlineStr">
        <is>
          <t>Success</t>
        </is>
      </c>
      <c r="H15322" t="inlineStr">
        <is>
          <t>YES</t>
        </is>
      </c>
      <c r="I15322" t="inlineStr">
        <is>
          <t>docs/evidence//20260110-065742</t>
        </is>
      </c>
    </row>
    <row r="15323">
      <c r="A15323" t="inlineStr">
        <is>
          <t>PR-15322</t>
        </is>
      </c>
      <c r="B15323" t="inlineStr">
        <is>
          <t>2026-01-10 06:57:46 EET</t>
        </is>
      </c>
      <c r="C15323" t="inlineStr">
        <is>
          <t>loop_auto execution</t>
        </is>
      </c>
      <c r="D15323" t="inlineStr">
        <is>
          <t>loop</t>
        </is>
      </c>
      <c r="E15323" t="inlineStr">
        <is>
          <t>gate execution + Excel sync</t>
        </is>
      </c>
      <c r="F15323" t="inlineStr">
        <is>
          <t>Updated via evidence script</t>
        </is>
      </c>
      <c r="G15323" t="inlineStr">
        <is>
          <t>Success</t>
        </is>
      </c>
      <c r="H15323" t="inlineStr">
        <is>
          <t>YES</t>
        </is>
      </c>
      <c r="I15323" t="inlineStr">
        <is>
          <t>docs/evidence//20260110-065745</t>
        </is>
      </c>
    </row>
    <row r="15324">
      <c r="A15324" t="inlineStr">
        <is>
          <t>PR-15323</t>
        </is>
      </c>
      <c r="B15324" t="inlineStr">
        <is>
          <t>2026-01-10 06:57:49 EET</t>
        </is>
      </c>
      <c r="C15324" t="inlineStr">
        <is>
          <t>loop_auto execution</t>
        </is>
      </c>
      <c r="D15324" t="inlineStr">
        <is>
          <t>loop</t>
        </is>
      </c>
      <c r="E15324" t="inlineStr">
        <is>
          <t>gate execution + Excel sync</t>
        </is>
      </c>
      <c r="F15324" t="inlineStr">
        <is>
          <t>Updated via evidence script</t>
        </is>
      </c>
      <c r="G15324" t="inlineStr">
        <is>
          <t>Success</t>
        </is>
      </c>
      <c r="H15324" t="inlineStr">
        <is>
          <t>YES</t>
        </is>
      </c>
      <c r="I15324" t="inlineStr">
        <is>
          <t>docs/evidence//20260110-065748</t>
        </is>
      </c>
    </row>
    <row r="15325">
      <c r="A15325" t="inlineStr">
        <is>
          <t>PR-15324</t>
        </is>
      </c>
      <c r="B15325" t="inlineStr">
        <is>
          <t>2026-01-10 06:57:52 EET</t>
        </is>
      </c>
      <c r="C15325" t="inlineStr">
        <is>
          <t>loop_auto execution</t>
        </is>
      </c>
      <c r="D15325" t="inlineStr">
        <is>
          <t>loop</t>
        </is>
      </c>
      <c r="E15325" t="inlineStr">
        <is>
          <t>gate execution + Excel sync</t>
        </is>
      </c>
      <c r="F15325" t="inlineStr">
        <is>
          <t>Updated via evidence script</t>
        </is>
      </c>
      <c r="G15325" t="inlineStr">
        <is>
          <t>Success</t>
        </is>
      </c>
      <c r="H15325" t="inlineStr">
        <is>
          <t>YES</t>
        </is>
      </c>
      <c r="I15325" t="inlineStr">
        <is>
          <t>docs/evidence//20260110-065751</t>
        </is>
      </c>
    </row>
    <row r="15326">
      <c r="A15326" t="inlineStr">
        <is>
          <t>PR-15325</t>
        </is>
      </c>
      <c r="B15326" t="inlineStr">
        <is>
          <t>2026-01-10 06:57:55 EET</t>
        </is>
      </c>
      <c r="C15326" t="inlineStr">
        <is>
          <t>loop_auto execution</t>
        </is>
      </c>
      <c r="D15326" t="inlineStr">
        <is>
          <t>loop</t>
        </is>
      </c>
      <c r="E15326" t="inlineStr">
        <is>
          <t>gate execution + Excel sync</t>
        </is>
      </c>
      <c r="F15326" t="inlineStr">
        <is>
          <t>Updated via evidence script</t>
        </is>
      </c>
      <c r="G15326" t="inlineStr">
        <is>
          <t>Success</t>
        </is>
      </c>
      <c r="H15326" t="inlineStr">
        <is>
          <t>YES</t>
        </is>
      </c>
      <c r="I15326" t="inlineStr">
        <is>
          <t>docs/evidence//20260110-065754</t>
        </is>
      </c>
    </row>
    <row r="15327">
      <c r="A15327" t="inlineStr">
        <is>
          <t>PR-15326</t>
        </is>
      </c>
      <c r="B15327" t="inlineStr">
        <is>
          <t>2026-01-10 06:57:58 EET</t>
        </is>
      </c>
      <c r="C15327" t="inlineStr">
        <is>
          <t>loop_auto execution</t>
        </is>
      </c>
      <c r="D15327" t="inlineStr">
        <is>
          <t>loop</t>
        </is>
      </c>
      <c r="E15327" t="inlineStr">
        <is>
          <t>gate execution + Excel sync</t>
        </is>
      </c>
      <c r="F15327" t="inlineStr">
        <is>
          <t>Updated via evidence script</t>
        </is>
      </c>
      <c r="G15327" t="inlineStr">
        <is>
          <t>Success</t>
        </is>
      </c>
      <c r="H15327" t="inlineStr">
        <is>
          <t>YES</t>
        </is>
      </c>
      <c r="I15327" t="inlineStr">
        <is>
          <t>docs/evidence//20260110-065757</t>
        </is>
      </c>
    </row>
    <row r="15328">
      <c r="A15328" t="inlineStr">
        <is>
          <t>PR-15327</t>
        </is>
      </c>
      <c r="B15328" t="inlineStr">
        <is>
          <t>2026-01-10 06:58:01 EET</t>
        </is>
      </c>
      <c r="C15328" t="inlineStr">
        <is>
          <t>loop_auto execution</t>
        </is>
      </c>
      <c r="D15328" t="inlineStr">
        <is>
          <t>loop</t>
        </is>
      </c>
      <c r="E15328" t="inlineStr">
        <is>
          <t>gate execution + Excel sync</t>
        </is>
      </c>
      <c r="F15328" t="inlineStr">
        <is>
          <t>Updated via evidence script</t>
        </is>
      </c>
      <c r="G15328" t="inlineStr">
        <is>
          <t>Success</t>
        </is>
      </c>
      <c r="H15328" t="inlineStr">
        <is>
          <t>YES</t>
        </is>
      </c>
      <c r="I15328" t="inlineStr">
        <is>
          <t>docs/evidence//20260110-065800</t>
        </is>
      </c>
    </row>
    <row r="15329">
      <c r="A15329" t="inlineStr">
        <is>
          <t>PR-15328</t>
        </is>
      </c>
      <c r="B15329" t="inlineStr">
        <is>
          <t>2026-01-10 06:58:05 EET</t>
        </is>
      </c>
      <c r="C15329" t="inlineStr">
        <is>
          <t>loop_auto execution</t>
        </is>
      </c>
      <c r="D15329" t="inlineStr">
        <is>
          <t>loop</t>
        </is>
      </c>
      <c r="E15329" t="inlineStr">
        <is>
          <t>gate execution + Excel sync</t>
        </is>
      </c>
      <c r="F15329" t="inlineStr">
        <is>
          <t>Updated via evidence script</t>
        </is>
      </c>
      <c r="G15329" t="inlineStr">
        <is>
          <t>Success</t>
        </is>
      </c>
      <c r="H15329" t="inlineStr">
        <is>
          <t>YES</t>
        </is>
      </c>
      <c r="I15329" t="inlineStr">
        <is>
          <t>docs/evidence//20260110-065804</t>
        </is>
      </c>
    </row>
    <row r="15330">
      <c r="A15330" t="inlineStr">
        <is>
          <t>PR-15329</t>
        </is>
      </c>
      <c r="B15330" t="inlineStr">
        <is>
          <t>2026-01-10 06:58:08 EET</t>
        </is>
      </c>
      <c r="C15330" t="inlineStr">
        <is>
          <t>loop_auto execution</t>
        </is>
      </c>
      <c r="D15330" t="inlineStr">
        <is>
          <t>loop</t>
        </is>
      </c>
      <c r="E15330" t="inlineStr">
        <is>
          <t>gate execution + Excel sync</t>
        </is>
      </c>
      <c r="F15330" t="inlineStr">
        <is>
          <t>Updated via evidence script</t>
        </is>
      </c>
      <c r="G15330" t="inlineStr">
        <is>
          <t>Success</t>
        </is>
      </c>
      <c r="H15330" t="inlineStr">
        <is>
          <t>YES</t>
        </is>
      </c>
      <c r="I15330" t="inlineStr">
        <is>
          <t>docs/evidence//20260110-065807</t>
        </is>
      </c>
    </row>
    <row r="15331">
      <c r="A15331" t="inlineStr">
        <is>
          <t>PR-15330</t>
        </is>
      </c>
      <c r="B15331" t="inlineStr">
        <is>
          <t>2026-01-10 06:58:11 EET</t>
        </is>
      </c>
      <c r="C15331" t="inlineStr">
        <is>
          <t>loop_auto execution</t>
        </is>
      </c>
      <c r="D15331" t="inlineStr">
        <is>
          <t>loop</t>
        </is>
      </c>
      <c r="E15331" t="inlineStr">
        <is>
          <t>gate execution + Excel sync</t>
        </is>
      </c>
      <c r="F15331" t="inlineStr">
        <is>
          <t>Updated via evidence script</t>
        </is>
      </c>
      <c r="G15331" t="inlineStr">
        <is>
          <t>Success</t>
        </is>
      </c>
      <c r="H15331" t="inlineStr">
        <is>
          <t>YES</t>
        </is>
      </c>
      <c r="I15331" t="inlineStr">
        <is>
          <t>docs/evidence//20260110-065810</t>
        </is>
      </c>
    </row>
    <row r="15332">
      <c r="A15332" t="inlineStr">
        <is>
          <t>PR-15331</t>
        </is>
      </c>
      <c r="B15332" t="inlineStr">
        <is>
          <t>2026-01-10 06:58:14 EET</t>
        </is>
      </c>
      <c r="C15332" t="inlineStr">
        <is>
          <t>loop_auto execution</t>
        </is>
      </c>
      <c r="D15332" t="inlineStr">
        <is>
          <t>loop</t>
        </is>
      </c>
      <c r="E15332" t="inlineStr">
        <is>
          <t>gate execution + Excel sync</t>
        </is>
      </c>
      <c r="F15332" t="inlineStr">
        <is>
          <t>Updated via evidence script</t>
        </is>
      </c>
      <c r="G15332" t="inlineStr">
        <is>
          <t>Success</t>
        </is>
      </c>
      <c r="H15332" t="inlineStr">
        <is>
          <t>YES</t>
        </is>
      </c>
      <c r="I15332" t="inlineStr">
        <is>
          <t>docs/evidence//20260110-065813</t>
        </is>
      </c>
    </row>
    <row r="15333">
      <c r="A15333" t="inlineStr">
        <is>
          <t>PR-15332</t>
        </is>
      </c>
      <c r="B15333" t="inlineStr">
        <is>
          <t>2026-01-10 06:58:17 EET</t>
        </is>
      </c>
      <c r="C15333" t="inlineStr">
        <is>
          <t>loop_auto execution</t>
        </is>
      </c>
      <c r="D15333" t="inlineStr">
        <is>
          <t>loop</t>
        </is>
      </c>
      <c r="E15333" t="inlineStr">
        <is>
          <t>gate execution + Excel sync</t>
        </is>
      </c>
      <c r="F15333" t="inlineStr">
        <is>
          <t>Updated via evidence script</t>
        </is>
      </c>
      <c r="G15333" t="inlineStr">
        <is>
          <t>Success</t>
        </is>
      </c>
      <c r="H15333" t="inlineStr">
        <is>
          <t>YES</t>
        </is>
      </c>
      <c r="I15333" t="inlineStr">
        <is>
          <t>docs/evidence//20260110-065816</t>
        </is>
      </c>
    </row>
    <row r="15334">
      <c r="A15334" t="inlineStr">
        <is>
          <t>PR-15333</t>
        </is>
      </c>
      <c r="B15334" t="inlineStr">
        <is>
          <t>2026-01-10 06:58:20 EET</t>
        </is>
      </c>
      <c r="C15334" t="inlineStr">
        <is>
          <t>loop_auto execution</t>
        </is>
      </c>
      <c r="D15334" t="inlineStr">
        <is>
          <t>loop</t>
        </is>
      </c>
      <c r="E15334" t="inlineStr">
        <is>
          <t>gate execution + Excel sync</t>
        </is>
      </c>
      <c r="F15334" t="inlineStr">
        <is>
          <t>Updated via evidence script</t>
        </is>
      </c>
      <c r="G15334" t="inlineStr">
        <is>
          <t>Success</t>
        </is>
      </c>
      <c r="H15334" t="inlineStr">
        <is>
          <t>YES</t>
        </is>
      </c>
      <c r="I15334" t="inlineStr">
        <is>
          <t>docs/evidence//20260110-065819</t>
        </is>
      </c>
    </row>
    <row r="15335">
      <c r="A15335" t="inlineStr">
        <is>
          <t>PR-15334</t>
        </is>
      </c>
      <c r="B15335" t="inlineStr">
        <is>
          <t>2026-01-10 06:58:23 EET</t>
        </is>
      </c>
      <c r="C15335" t="inlineStr">
        <is>
          <t>loop_auto execution</t>
        </is>
      </c>
      <c r="D15335" t="inlineStr">
        <is>
          <t>loop</t>
        </is>
      </c>
      <c r="E15335" t="inlineStr">
        <is>
          <t>gate execution + Excel sync</t>
        </is>
      </c>
      <c r="F15335" t="inlineStr">
        <is>
          <t>Updated via evidence script</t>
        </is>
      </c>
      <c r="G15335" t="inlineStr">
        <is>
          <t>Success</t>
        </is>
      </c>
      <c r="H15335" t="inlineStr">
        <is>
          <t>YES</t>
        </is>
      </c>
      <c r="I15335" t="inlineStr">
        <is>
          <t>docs/evidence//20260110-065822</t>
        </is>
      </c>
    </row>
    <row r="15336">
      <c r="A15336" t="inlineStr">
        <is>
          <t>PR-15335</t>
        </is>
      </c>
      <c r="B15336" t="inlineStr">
        <is>
          <t>2026-01-10 06:58:26 EET</t>
        </is>
      </c>
      <c r="C15336" t="inlineStr">
        <is>
          <t>loop_auto execution</t>
        </is>
      </c>
      <c r="D15336" t="inlineStr">
        <is>
          <t>loop</t>
        </is>
      </c>
      <c r="E15336" t="inlineStr">
        <is>
          <t>gate execution + Excel sync</t>
        </is>
      </c>
      <c r="F15336" t="inlineStr">
        <is>
          <t>Updated via evidence script</t>
        </is>
      </c>
      <c r="G15336" t="inlineStr">
        <is>
          <t>Success</t>
        </is>
      </c>
      <c r="H15336" t="inlineStr">
        <is>
          <t>YES</t>
        </is>
      </c>
      <c r="I15336" t="inlineStr">
        <is>
          <t>docs/evidence//20260110-065825</t>
        </is>
      </c>
    </row>
    <row r="15337">
      <c r="A15337" t="inlineStr">
        <is>
          <t>PR-15336</t>
        </is>
      </c>
      <c r="B15337" t="inlineStr">
        <is>
          <t>2026-01-10 06:58:29 EET</t>
        </is>
      </c>
      <c r="C15337" t="inlineStr">
        <is>
          <t>loop_auto execution</t>
        </is>
      </c>
      <c r="D15337" t="inlineStr">
        <is>
          <t>loop</t>
        </is>
      </c>
      <c r="E15337" t="inlineStr">
        <is>
          <t>gate execution + Excel sync</t>
        </is>
      </c>
      <c r="F15337" t="inlineStr">
        <is>
          <t>Updated via evidence script</t>
        </is>
      </c>
      <c r="G15337" t="inlineStr">
        <is>
          <t>Success</t>
        </is>
      </c>
      <c r="H15337" t="inlineStr">
        <is>
          <t>YES</t>
        </is>
      </c>
      <c r="I15337" t="inlineStr">
        <is>
          <t>docs/evidence//20260110-065828</t>
        </is>
      </c>
    </row>
    <row r="15338">
      <c r="A15338" t="inlineStr">
        <is>
          <t>PR-15337</t>
        </is>
      </c>
      <c r="B15338" t="inlineStr">
        <is>
          <t>2026-01-10 06:58:32 EET</t>
        </is>
      </c>
      <c r="C15338" t="inlineStr">
        <is>
          <t>loop_auto execution</t>
        </is>
      </c>
      <c r="D15338" t="inlineStr">
        <is>
          <t>loop</t>
        </is>
      </c>
      <c r="E15338" t="inlineStr">
        <is>
          <t>gate execution + Excel sync</t>
        </is>
      </c>
      <c r="F15338" t="inlineStr">
        <is>
          <t>Updated via evidence script</t>
        </is>
      </c>
      <c r="G15338" t="inlineStr">
        <is>
          <t>Success</t>
        </is>
      </c>
      <c r="H15338" t="inlineStr">
        <is>
          <t>YES</t>
        </is>
      </c>
      <c r="I15338" t="inlineStr">
        <is>
          <t>docs/evidence//20260110-065831</t>
        </is>
      </c>
    </row>
    <row r="15339">
      <c r="A15339" t="inlineStr">
        <is>
          <t>PR-15338</t>
        </is>
      </c>
      <c r="B15339" t="inlineStr">
        <is>
          <t>2026-01-10 06:58:35 EET</t>
        </is>
      </c>
      <c r="C15339" t="inlineStr">
        <is>
          <t>loop_auto execution</t>
        </is>
      </c>
      <c r="D15339" t="inlineStr">
        <is>
          <t>loop</t>
        </is>
      </c>
      <c r="E15339" t="inlineStr">
        <is>
          <t>gate execution + Excel sync</t>
        </is>
      </c>
      <c r="F15339" t="inlineStr">
        <is>
          <t>Updated via evidence script</t>
        </is>
      </c>
      <c r="G15339" t="inlineStr">
        <is>
          <t>Success</t>
        </is>
      </c>
      <c r="H15339" t="inlineStr">
        <is>
          <t>YES</t>
        </is>
      </c>
      <c r="I15339" t="inlineStr">
        <is>
          <t>docs/evidence//20260110-065834</t>
        </is>
      </c>
    </row>
    <row r="15340">
      <c r="A15340" t="inlineStr">
        <is>
          <t>PR-15339</t>
        </is>
      </c>
      <c r="B15340" t="inlineStr">
        <is>
          <t>2026-01-10 06:58:38 EET</t>
        </is>
      </c>
      <c r="C15340" t="inlineStr">
        <is>
          <t>loop_auto execution</t>
        </is>
      </c>
      <c r="D15340" t="inlineStr">
        <is>
          <t>loop</t>
        </is>
      </c>
      <c r="E15340" t="inlineStr">
        <is>
          <t>gate execution + Excel sync</t>
        </is>
      </c>
      <c r="F15340" t="inlineStr">
        <is>
          <t>Updated via evidence script</t>
        </is>
      </c>
      <c r="G15340" t="inlineStr">
        <is>
          <t>Success</t>
        </is>
      </c>
      <c r="H15340" t="inlineStr">
        <is>
          <t>YES</t>
        </is>
      </c>
      <c r="I15340" t="inlineStr">
        <is>
          <t>docs/evidence//20260110-065837</t>
        </is>
      </c>
    </row>
    <row r="15341">
      <c r="A15341" t="inlineStr">
        <is>
          <t>PR-15340</t>
        </is>
      </c>
      <c r="B15341" t="inlineStr">
        <is>
          <t>2026-01-10 06:58:41 EET</t>
        </is>
      </c>
      <c r="C15341" t="inlineStr">
        <is>
          <t>loop_auto execution</t>
        </is>
      </c>
      <c r="D15341" t="inlineStr">
        <is>
          <t>loop</t>
        </is>
      </c>
      <c r="E15341" t="inlineStr">
        <is>
          <t>gate execution + Excel sync</t>
        </is>
      </c>
      <c r="F15341" t="inlineStr">
        <is>
          <t>Updated via evidence script</t>
        </is>
      </c>
      <c r="G15341" t="inlineStr">
        <is>
          <t>Success</t>
        </is>
      </c>
      <c r="H15341" t="inlineStr">
        <is>
          <t>YES</t>
        </is>
      </c>
      <c r="I15341" t="inlineStr">
        <is>
          <t>docs/evidence//20260110-065840</t>
        </is>
      </c>
    </row>
    <row r="15342">
      <c r="A15342" t="inlineStr">
        <is>
          <t>PR-15341</t>
        </is>
      </c>
      <c r="B15342" t="inlineStr">
        <is>
          <t>2026-01-10 06:58:45 EET</t>
        </is>
      </c>
      <c r="C15342" t="inlineStr">
        <is>
          <t>loop_auto execution</t>
        </is>
      </c>
      <c r="D15342" t="inlineStr">
        <is>
          <t>loop</t>
        </is>
      </c>
      <c r="E15342" t="inlineStr">
        <is>
          <t>gate execution + Excel sync</t>
        </is>
      </c>
      <c r="F15342" t="inlineStr">
        <is>
          <t>Updated via evidence script</t>
        </is>
      </c>
      <c r="G15342" t="inlineStr">
        <is>
          <t>Success</t>
        </is>
      </c>
      <c r="H15342" t="inlineStr">
        <is>
          <t>YES</t>
        </is>
      </c>
      <c r="I15342" t="inlineStr">
        <is>
          <t>docs/evidence//20260110-065843</t>
        </is>
      </c>
    </row>
    <row r="15343">
      <c r="A15343" t="inlineStr">
        <is>
          <t>PR-15342</t>
        </is>
      </c>
      <c r="B15343" t="inlineStr">
        <is>
          <t>2026-01-10 06:58:48 EET</t>
        </is>
      </c>
      <c r="C15343" t="inlineStr">
        <is>
          <t>loop_auto execution</t>
        </is>
      </c>
      <c r="D15343" t="inlineStr">
        <is>
          <t>loop</t>
        </is>
      </c>
      <c r="E15343" t="inlineStr">
        <is>
          <t>gate execution + Excel sync</t>
        </is>
      </c>
      <c r="F15343" t="inlineStr">
        <is>
          <t>Updated via evidence script</t>
        </is>
      </c>
      <c r="G15343" t="inlineStr">
        <is>
          <t>Success</t>
        </is>
      </c>
      <c r="H15343" t="inlineStr">
        <is>
          <t>YES</t>
        </is>
      </c>
      <c r="I15343" t="inlineStr">
        <is>
          <t>docs/evidence//20260110-065847</t>
        </is>
      </c>
    </row>
    <row r="15344">
      <c r="A15344" t="inlineStr">
        <is>
          <t>PR-15343</t>
        </is>
      </c>
      <c r="B15344" t="inlineStr">
        <is>
          <t>2026-01-10 06:58:51 EET</t>
        </is>
      </c>
      <c r="C15344" t="inlineStr">
        <is>
          <t>loop_auto execution</t>
        </is>
      </c>
      <c r="D15344" t="inlineStr">
        <is>
          <t>loop</t>
        </is>
      </c>
      <c r="E15344" t="inlineStr">
        <is>
          <t>gate execution + Excel sync</t>
        </is>
      </c>
      <c r="F15344" t="inlineStr">
        <is>
          <t>Updated via evidence script</t>
        </is>
      </c>
      <c r="G15344" t="inlineStr">
        <is>
          <t>Success</t>
        </is>
      </c>
      <c r="H15344" t="inlineStr">
        <is>
          <t>YES</t>
        </is>
      </c>
      <c r="I15344" t="inlineStr">
        <is>
          <t>docs/evidence//20260110-065850</t>
        </is>
      </c>
    </row>
    <row r="15345">
      <c r="A15345" t="inlineStr">
        <is>
          <t>PR-15344</t>
        </is>
      </c>
      <c r="B15345" t="inlineStr">
        <is>
          <t>2026-01-10 06:58:54 EET</t>
        </is>
      </c>
      <c r="C15345" t="inlineStr">
        <is>
          <t>loop_auto execution</t>
        </is>
      </c>
      <c r="D15345" t="inlineStr">
        <is>
          <t>loop</t>
        </is>
      </c>
      <c r="E15345" t="inlineStr">
        <is>
          <t>gate execution + Excel sync</t>
        </is>
      </c>
      <c r="F15345" t="inlineStr">
        <is>
          <t>Updated via evidence script</t>
        </is>
      </c>
      <c r="G15345" t="inlineStr">
        <is>
          <t>Success</t>
        </is>
      </c>
      <c r="H15345" t="inlineStr">
        <is>
          <t>YES</t>
        </is>
      </c>
      <c r="I15345" t="inlineStr">
        <is>
          <t>docs/evidence//20260110-065853</t>
        </is>
      </c>
    </row>
    <row r="15346">
      <c r="A15346" t="inlineStr">
        <is>
          <t>PR-15345</t>
        </is>
      </c>
      <c r="B15346" t="inlineStr">
        <is>
          <t>2026-01-10 06:58:57 EET</t>
        </is>
      </c>
      <c r="C15346" t="inlineStr">
        <is>
          <t>loop_auto execution</t>
        </is>
      </c>
      <c r="D15346" t="inlineStr">
        <is>
          <t>loop</t>
        </is>
      </c>
      <c r="E15346" t="inlineStr">
        <is>
          <t>gate execution + Excel sync</t>
        </is>
      </c>
      <c r="F15346" t="inlineStr">
        <is>
          <t>Updated via evidence script</t>
        </is>
      </c>
      <c r="G15346" t="inlineStr">
        <is>
          <t>Success</t>
        </is>
      </c>
      <c r="H15346" t="inlineStr">
        <is>
          <t>YES</t>
        </is>
      </c>
      <c r="I15346" t="inlineStr">
        <is>
          <t>docs/evidence//20260110-065856</t>
        </is>
      </c>
    </row>
    <row r="15347">
      <c r="A15347" t="inlineStr">
        <is>
          <t>PR-15346</t>
        </is>
      </c>
      <c r="B15347" t="inlineStr">
        <is>
          <t>2026-01-10 06:59:00 EET</t>
        </is>
      </c>
      <c r="C15347" t="inlineStr">
        <is>
          <t>loop_auto execution</t>
        </is>
      </c>
      <c r="D15347" t="inlineStr">
        <is>
          <t>loop</t>
        </is>
      </c>
      <c r="E15347" t="inlineStr">
        <is>
          <t>gate execution + Excel sync</t>
        </is>
      </c>
      <c r="F15347" t="inlineStr">
        <is>
          <t>Updated via evidence script</t>
        </is>
      </c>
      <c r="G15347" t="inlineStr">
        <is>
          <t>Success</t>
        </is>
      </c>
      <c r="H15347" t="inlineStr">
        <is>
          <t>YES</t>
        </is>
      </c>
      <c r="I15347" t="inlineStr">
        <is>
          <t>docs/evidence//20260110-065859</t>
        </is>
      </c>
    </row>
    <row r="15348">
      <c r="A15348" t="inlineStr">
        <is>
          <t>PR-15347</t>
        </is>
      </c>
      <c r="B15348" t="inlineStr">
        <is>
          <t>2026-01-10 06:59:03 EET</t>
        </is>
      </c>
      <c r="C15348" t="inlineStr">
        <is>
          <t>loop_auto execution</t>
        </is>
      </c>
      <c r="D15348" t="inlineStr">
        <is>
          <t>loop</t>
        </is>
      </c>
      <c r="E15348" t="inlineStr">
        <is>
          <t>gate execution + Excel sync</t>
        </is>
      </c>
      <c r="F15348" t="inlineStr">
        <is>
          <t>Updated via evidence script</t>
        </is>
      </c>
      <c r="G15348" t="inlineStr">
        <is>
          <t>Success</t>
        </is>
      </c>
      <c r="H15348" t="inlineStr">
        <is>
          <t>YES</t>
        </is>
      </c>
      <c r="I15348" t="inlineStr">
        <is>
          <t>docs/evidence//20260110-065902</t>
        </is>
      </c>
    </row>
    <row r="15349">
      <c r="A15349" t="inlineStr">
        <is>
          <t>PR-15348</t>
        </is>
      </c>
      <c r="B15349" t="inlineStr">
        <is>
          <t>2026-01-10 06:59:06 EET</t>
        </is>
      </c>
      <c r="C15349" t="inlineStr">
        <is>
          <t>loop_auto execution</t>
        </is>
      </c>
      <c r="D15349" t="inlineStr">
        <is>
          <t>loop</t>
        </is>
      </c>
      <c r="E15349" t="inlineStr">
        <is>
          <t>gate execution + Excel sync</t>
        </is>
      </c>
      <c r="F15349" t="inlineStr">
        <is>
          <t>Updated via evidence script</t>
        </is>
      </c>
      <c r="G15349" t="inlineStr">
        <is>
          <t>Success</t>
        </is>
      </c>
      <c r="H15349" t="inlineStr">
        <is>
          <t>YES</t>
        </is>
      </c>
      <c r="I15349" t="inlineStr">
        <is>
          <t>docs/evidence//20260110-065905</t>
        </is>
      </c>
    </row>
    <row r="15350">
      <c r="A15350" t="inlineStr">
        <is>
          <t>PR-15349</t>
        </is>
      </c>
      <c r="B15350" t="inlineStr">
        <is>
          <t>2026-01-10 06:59:09 EET</t>
        </is>
      </c>
      <c r="C15350" t="inlineStr">
        <is>
          <t>loop_auto execution</t>
        </is>
      </c>
      <c r="D15350" t="inlineStr">
        <is>
          <t>loop</t>
        </is>
      </c>
      <c r="E15350" t="inlineStr">
        <is>
          <t>gate execution + Excel sync</t>
        </is>
      </c>
      <c r="F15350" t="inlineStr">
        <is>
          <t>Updated via evidence script</t>
        </is>
      </c>
      <c r="G15350" t="inlineStr">
        <is>
          <t>Success</t>
        </is>
      </c>
      <c r="H15350" t="inlineStr">
        <is>
          <t>YES</t>
        </is>
      </c>
      <c r="I15350" t="inlineStr">
        <is>
          <t>docs/evidence//20260110-065908</t>
        </is>
      </c>
    </row>
    <row r="15351">
      <c r="A15351" t="inlineStr">
        <is>
          <t>PR-15350</t>
        </is>
      </c>
      <c r="B15351" t="inlineStr">
        <is>
          <t>2026-01-10 06:59:12 EET</t>
        </is>
      </c>
      <c r="C15351" t="inlineStr">
        <is>
          <t>loop_auto execution</t>
        </is>
      </c>
      <c r="D15351" t="inlineStr">
        <is>
          <t>loop</t>
        </is>
      </c>
      <c r="E15351" t="inlineStr">
        <is>
          <t>gate execution + Excel sync</t>
        </is>
      </c>
      <c r="F15351" t="inlineStr">
        <is>
          <t>Updated via evidence script</t>
        </is>
      </c>
      <c r="G15351" t="inlineStr">
        <is>
          <t>Success</t>
        </is>
      </c>
      <c r="H15351" t="inlineStr">
        <is>
          <t>YES</t>
        </is>
      </c>
      <c r="I15351" t="inlineStr">
        <is>
          <t>docs/evidence//20260110-065911</t>
        </is>
      </c>
    </row>
    <row r="15352">
      <c r="A15352" t="inlineStr">
        <is>
          <t>PR-15351</t>
        </is>
      </c>
      <c r="B15352" t="inlineStr">
        <is>
          <t>2026-01-10 06:59:15 EET</t>
        </is>
      </c>
      <c r="C15352" t="inlineStr">
        <is>
          <t>loop_auto execution</t>
        </is>
      </c>
      <c r="D15352" t="inlineStr">
        <is>
          <t>loop</t>
        </is>
      </c>
      <c r="E15352" t="inlineStr">
        <is>
          <t>gate execution + Excel sync</t>
        </is>
      </c>
      <c r="F15352" t="inlineStr">
        <is>
          <t>Updated via evidence script</t>
        </is>
      </c>
      <c r="G15352" t="inlineStr">
        <is>
          <t>Success</t>
        </is>
      </c>
      <c r="H15352" t="inlineStr">
        <is>
          <t>YES</t>
        </is>
      </c>
      <c r="I15352" t="inlineStr">
        <is>
          <t>docs/evidence//20260110-065914</t>
        </is>
      </c>
    </row>
    <row r="15353">
      <c r="A15353" t="inlineStr">
        <is>
          <t>PR-15352</t>
        </is>
      </c>
      <c r="B15353" t="inlineStr">
        <is>
          <t>2026-01-10 06:59:18 EET</t>
        </is>
      </c>
      <c r="C15353" t="inlineStr">
        <is>
          <t>loop_auto execution</t>
        </is>
      </c>
      <c r="D15353" t="inlineStr">
        <is>
          <t>loop</t>
        </is>
      </c>
      <c r="E15353" t="inlineStr">
        <is>
          <t>gate execution + Excel sync</t>
        </is>
      </c>
      <c r="F15353" t="inlineStr">
        <is>
          <t>Updated via evidence script</t>
        </is>
      </c>
      <c r="G15353" t="inlineStr">
        <is>
          <t>Success</t>
        </is>
      </c>
      <c r="H15353" t="inlineStr">
        <is>
          <t>YES</t>
        </is>
      </c>
      <c r="I15353" t="inlineStr">
        <is>
          <t>docs/evidence//20260110-065917</t>
        </is>
      </c>
    </row>
    <row r="15354">
      <c r="A15354" t="inlineStr">
        <is>
          <t>PR-15353</t>
        </is>
      </c>
      <c r="B15354" t="inlineStr">
        <is>
          <t>2026-01-10 06:59:21 EET</t>
        </is>
      </c>
      <c r="C15354" t="inlineStr">
        <is>
          <t>loop_auto execution</t>
        </is>
      </c>
      <c r="D15354" t="inlineStr">
        <is>
          <t>loop</t>
        </is>
      </c>
      <c r="E15354" t="inlineStr">
        <is>
          <t>gate execution + Excel sync</t>
        </is>
      </c>
      <c r="F15354" t="inlineStr">
        <is>
          <t>Updated via evidence script</t>
        </is>
      </c>
      <c r="G15354" t="inlineStr">
        <is>
          <t>Success</t>
        </is>
      </c>
      <c r="H15354" t="inlineStr">
        <is>
          <t>YES</t>
        </is>
      </c>
      <c r="I15354" t="inlineStr">
        <is>
          <t>docs/evidence//20260110-065920</t>
        </is>
      </c>
    </row>
    <row r="15355">
      <c r="A15355" t="inlineStr">
        <is>
          <t>PR-15354</t>
        </is>
      </c>
      <c r="B15355" t="inlineStr">
        <is>
          <t>2026-01-10 06:59:24 EET</t>
        </is>
      </c>
      <c r="C15355" t="inlineStr">
        <is>
          <t>loop_auto execution</t>
        </is>
      </c>
      <c r="D15355" t="inlineStr">
        <is>
          <t>loop</t>
        </is>
      </c>
      <c r="E15355" t="inlineStr">
        <is>
          <t>gate execution + Excel sync</t>
        </is>
      </c>
      <c r="F15355" t="inlineStr">
        <is>
          <t>Updated via evidence script</t>
        </is>
      </c>
      <c r="G15355" t="inlineStr">
        <is>
          <t>Success</t>
        </is>
      </c>
      <c r="H15355" t="inlineStr">
        <is>
          <t>YES</t>
        </is>
      </c>
      <c r="I15355" t="inlineStr">
        <is>
          <t>docs/evidence//20260110-065923</t>
        </is>
      </c>
    </row>
    <row r="15356">
      <c r="A15356" t="inlineStr">
        <is>
          <t>PR-15355</t>
        </is>
      </c>
      <c r="B15356" t="inlineStr">
        <is>
          <t>2026-01-10 06:59:28 EET</t>
        </is>
      </c>
      <c r="C15356" t="inlineStr">
        <is>
          <t>loop_auto execution</t>
        </is>
      </c>
      <c r="D15356" t="inlineStr">
        <is>
          <t>loop</t>
        </is>
      </c>
      <c r="E15356" t="inlineStr">
        <is>
          <t>gate execution + Excel sync</t>
        </is>
      </c>
      <c r="F15356" t="inlineStr">
        <is>
          <t>Updated via evidence script</t>
        </is>
      </c>
      <c r="G15356" t="inlineStr">
        <is>
          <t>Success</t>
        </is>
      </c>
      <c r="H15356" t="inlineStr">
        <is>
          <t>YES</t>
        </is>
      </c>
      <c r="I15356" t="inlineStr">
        <is>
          <t>docs/evidence//20260110-065927</t>
        </is>
      </c>
    </row>
    <row r="15357">
      <c r="A15357" t="inlineStr">
        <is>
          <t>PR-15356</t>
        </is>
      </c>
      <c r="B15357" t="inlineStr">
        <is>
          <t>2026-01-10 06:59:31 EET</t>
        </is>
      </c>
      <c r="C15357" t="inlineStr">
        <is>
          <t>loop_auto execution</t>
        </is>
      </c>
      <c r="D15357" t="inlineStr">
        <is>
          <t>loop</t>
        </is>
      </c>
      <c r="E15357" t="inlineStr">
        <is>
          <t>gate execution + Excel sync</t>
        </is>
      </c>
      <c r="F15357" t="inlineStr">
        <is>
          <t>Updated via evidence script</t>
        </is>
      </c>
      <c r="G15357" t="inlineStr">
        <is>
          <t>Success</t>
        </is>
      </c>
      <c r="H15357" t="inlineStr">
        <is>
          <t>YES</t>
        </is>
      </c>
      <c r="I15357" t="inlineStr">
        <is>
          <t>docs/evidence//20260110-065930</t>
        </is>
      </c>
    </row>
    <row r="15358">
      <c r="A15358" t="inlineStr">
        <is>
          <t>PR-15357</t>
        </is>
      </c>
      <c r="B15358" t="inlineStr">
        <is>
          <t>2026-01-10 06:59:34 EET</t>
        </is>
      </c>
      <c r="C15358" t="inlineStr">
        <is>
          <t>loop_auto execution</t>
        </is>
      </c>
      <c r="D15358" t="inlineStr">
        <is>
          <t>loop</t>
        </is>
      </c>
      <c r="E15358" t="inlineStr">
        <is>
          <t>gate execution + Excel sync</t>
        </is>
      </c>
      <c r="F15358" t="inlineStr">
        <is>
          <t>Updated via evidence script</t>
        </is>
      </c>
      <c r="G15358" t="inlineStr">
        <is>
          <t>Success</t>
        </is>
      </c>
      <c r="H15358" t="inlineStr">
        <is>
          <t>YES</t>
        </is>
      </c>
      <c r="I15358" t="inlineStr">
        <is>
          <t>docs/evidence//20260110-065933</t>
        </is>
      </c>
    </row>
    <row r="15359">
      <c r="A15359" t="inlineStr">
        <is>
          <t>PR-15358</t>
        </is>
      </c>
      <c r="B15359" t="inlineStr">
        <is>
          <t>2026-01-10 06:59:37 EET</t>
        </is>
      </c>
      <c r="C15359" t="inlineStr">
        <is>
          <t>loop_auto execution</t>
        </is>
      </c>
      <c r="D15359" t="inlineStr">
        <is>
          <t>loop</t>
        </is>
      </c>
      <c r="E15359" t="inlineStr">
        <is>
          <t>gate execution + Excel sync</t>
        </is>
      </c>
      <c r="F15359" t="inlineStr">
        <is>
          <t>Updated via evidence script</t>
        </is>
      </c>
      <c r="G15359" t="inlineStr">
        <is>
          <t>Success</t>
        </is>
      </c>
      <c r="H15359" t="inlineStr">
        <is>
          <t>YES</t>
        </is>
      </c>
      <c r="I15359" t="inlineStr">
        <is>
          <t>docs/evidence//20260110-065936</t>
        </is>
      </c>
    </row>
    <row r="15360">
      <c r="A15360" t="inlineStr">
        <is>
          <t>PR-15359</t>
        </is>
      </c>
      <c r="B15360" t="inlineStr">
        <is>
          <t>2026-01-10 06:59:40 EET</t>
        </is>
      </c>
      <c r="C15360" t="inlineStr">
        <is>
          <t>loop_auto execution</t>
        </is>
      </c>
      <c r="D15360" t="inlineStr">
        <is>
          <t>loop</t>
        </is>
      </c>
      <c r="E15360" t="inlineStr">
        <is>
          <t>gate execution + Excel sync</t>
        </is>
      </c>
      <c r="F15360" t="inlineStr">
        <is>
          <t>Updated via evidence script</t>
        </is>
      </c>
      <c r="G15360" t="inlineStr">
        <is>
          <t>Success</t>
        </is>
      </c>
      <c r="H15360" t="inlineStr">
        <is>
          <t>YES</t>
        </is>
      </c>
      <c r="I15360" t="inlineStr">
        <is>
          <t>docs/evidence//20260110-065939</t>
        </is>
      </c>
    </row>
    <row r="15361">
      <c r="A15361" t="inlineStr">
        <is>
          <t>PR-15360</t>
        </is>
      </c>
      <c r="B15361" t="inlineStr">
        <is>
          <t>2026-01-10 06:59:43 EET</t>
        </is>
      </c>
      <c r="C15361" t="inlineStr">
        <is>
          <t>loop_auto execution</t>
        </is>
      </c>
      <c r="D15361" t="inlineStr">
        <is>
          <t>loop</t>
        </is>
      </c>
      <c r="E15361" t="inlineStr">
        <is>
          <t>gate execution + Excel sync</t>
        </is>
      </c>
      <c r="F15361" t="inlineStr">
        <is>
          <t>Updated via evidence script</t>
        </is>
      </c>
      <c r="G15361" t="inlineStr">
        <is>
          <t>Success</t>
        </is>
      </c>
      <c r="H15361" t="inlineStr">
        <is>
          <t>YES</t>
        </is>
      </c>
      <c r="I15361" t="inlineStr">
        <is>
          <t>docs/evidence//20260110-065942</t>
        </is>
      </c>
    </row>
    <row r="15362">
      <c r="A15362" t="inlineStr">
        <is>
          <t>PR-15361</t>
        </is>
      </c>
      <c r="B15362" t="inlineStr">
        <is>
          <t>2026-01-10 06:59:46 EET</t>
        </is>
      </c>
      <c r="C15362" t="inlineStr">
        <is>
          <t>loop_auto execution</t>
        </is>
      </c>
      <c r="D15362" t="inlineStr">
        <is>
          <t>loop</t>
        </is>
      </c>
      <c r="E15362" t="inlineStr">
        <is>
          <t>gate execution + Excel sync</t>
        </is>
      </c>
      <c r="F15362" t="inlineStr">
        <is>
          <t>Updated via evidence script</t>
        </is>
      </c>
      <c r="G15362" t="inlineStr">
        <is>
          <t>Success</t>
        </is>
      </c>
      <c r="H15362" t="inlineStr">
        <is>
          <t>YES</t>
        </is>
      </c>
      <c r="I15362" t="inlineStr">
        <is>
          <t>docs/evidence//20260110-065945</t>
        </is>
      </c>
    </row>
    <row r="15363">
      <c r="A15363" t="inlineStr">
        <is>
          <t>PR-15362</t>
        </is>
      </c>
      <c r="B15363" t="inlineStr">
        <is>
          <t>2026-01-10 06:59:49 EET</t>
        </is>
      </c>
      <c r="C15363" t="inlineStr">
        <is>
          <t>loop_auto execution</t>
        </is>
      </c>
      <c r="D15363" t="inlineStr">
        <is>
          <t>loop</t>
        </is>
      </c>
      <c r="E15363" t="inlineStr">
        <is>
          <t>gate execution + Excel sync</t>
        </is>
      </c>
      <c r="F15363" t="inlineStr">
        <is>
          <t>Updated via evidence script</t>
        </is>
      </c>
      <c r="G15363" t="inlineStr">
        <is>
          <t>Success</t>
        </is>
      </c>
      <c r="H15363" t="inlineStr">
        <is>
          <t>YES</t>
        </is>
      </c>
      <c r="I15363" t="inlineStr">
        <is>
          <t>docs/evidence//20260110-065948</t>
        </is>
      </c>
    </row>
    <row r="15364">
      <c r="A15364" t="inlineStr">
        <is>
          <t>PR-15363</t>
        </is>
      </c>
      <c r="B15364" t="inlineStr">
        <is>
          <t>2026-01-10 06:59:52 EET</t>
        </is>
      </c>
      <c r="C15364" t="inlineStr">
        <is>
          <t>loop_auto execution</t>
        </is>
      </c>
      <c r="D15364" t="inlineStr">
        <is>
          <t>loop</t>
        </is>
      </c>
      <c r="E15364" t="inlineStr">
        <is>
          <t>gate execution + Excel sync</t>
        </is>
      </c>
      <c r="F15364" t="inlineStr">
        <is>
          <t>Updated via evidence script</t>
        </is>
      </c>
      <c r="G15364" t="inlineStr">
        <is>
          <t>Success</t>
        </is>
      </c>
      <c r="H15364" t="inlineStr">
        <is>
          <t>YES</t>
        </is>
      </c>
      <c r="I15364" t="inlineStr">
        <is>
          <t>docs/evidence//20260110-065951</t>
        </is>
      </c>
    </row>
    <row r="15365">
      <c r="A15365" t="inlineStr">
        <is>
          <t>PR-15364</t>
        </is>
      </c>
      <c r="B15365" t="inlineStr">
        <is>
          <t>2026-01-10 06:59:55 EET</t>
        </is>
      </c>
      <c r="C15365" t="inlineStr">
        <is>
          <t>loop_auto execution</t>
        </is>
      </c>
      <c r="D15365" t="inlineStr">
        <is>
          <t>loop</t>
        </is>
      </c>
      <c r="E15365" t="inlineStr">
        <is>
          <t>gate execution + Excel sync</t>
        </is>
      </c>
      <c r="F15365" t="inlineStr">
        <is>
          <t>Updated via evidence script</t>
        </is>
      </c>
      <c r="G15365" t="inlineStr">
        <is>
          <t>Success</t>
        </is>
      </c>
      <c r="H15365" t="inlineStr">
        <is>
          <t>YES</t>
        </is>
      </c>
      <c r="I15365" t="inlineStr">
        <is>
          <t>docs/evidence//20260110-065954</t>
        </is>
      </c>
    </row>
    <row r="15366">
      <c r="A15366" t="inlineStr">
        <is>
          <t>PR-15365</t>
        </is>
      </c>
      <c r="B15366" t="inlineStr">
        <is>
          <t>2026-01-10 06:59:58 EET</t>
        </is>
      </c>
      <c r="C15366" t="inlineStr">
        <is>
          <t>loop_auto execution</t>
        </is>
      </c>
      <c r="D15366" t="inlineStr">
        <is>
          <t>loop</t>
        </is>
      </c>
      <c r="E15366" t="inlineStr">
        <is>
          <t>gate execution + Excel sync</t>
        </is>
      </c>
      <c r="F15366" t="inlineStr">
        <is>
          <t>Updated via evidence script</t>
        </is>
      </c>
      <c r="G15366" t="inlineStr">
        <is>
          <t>Success</t>
        </is>
      </c>
      <c r="H15366" t="inlineStr">
        <is>
          <t>YES</t>
        </is>
      </c>
      <c r="I15366" t="inlineStr">
        <is>
          <t>docs/evidence//20260110-065957</t>
        </is>
      </c>
    </row>
    <row r="15367">
      <c r="A15367" t="inlineStr">
        <is>
          <t>PR-15366</t>
        </is>
      </c>
      <c r="B15367" t="inlineStr">
        <is>
          <t>2026-01-10 07:00:01 EET</t>
        </is>
      </c>
      <c r="C15367" t="inlineStr">
        <is>
          <t>loop_auto execution</t>
        </is>
      </c>
      <c r="D15367" t="inlineStr">
        <is>
          <t>loop</t>
        </is>
      </c>
      <c r="E15367" t="inlineStr">
        <is>
          <t>gate execution + Excel sync</t>
        </is>
      </c>
      <c r="F15367" t="inlineStr">
        <is>
          <t>Updated via evidence script</t>
        </is>
      </c>
      <c r="G15367" t="inlineStr">
        <is>
          <t>Success</t>
        </is>
      </c>
      <c r="H15367" t="inlineStr">
        <is>
          <t>YES</t>
        </is>
      </c>
      <c r="I15367" t="inlineStr">
        <is>
          <t>docs/evidence//20260110-070000</t>
        </is>
      </c>
    </row>
    <row r="15368">
      <c r="A15368" t="inlineStr">
        <is>
          <t>PR-15367</t>
        </is>
      </c>
      <c r="B15368" t="inlineStr">
        <is>
          <t>2026-01-10 07:00:04 EET</t>
        </is>
      </c>
      <c r="C15368" t="inlineStr">
        <is>
          <t>loop_auto execution</t>
        </is>
      </c>
      <c r="D15368" t="inlineStr">
        <is>
          <t>loop</t>
        </is>
      </c>
      <c r="E15368" t="inlineStr">
        <is>
          <t>gate execution + Excel sync</t>
        </is>
      </c>
      <c r="F15368" t="inlineStr">
        <is>
          <t>Updated via evidence script</t>
        </is>
      </c>
      <c r="G15368" t="inlineStr">
        <is>
          <t>Success</t>
        </is>
      </c>
      <c r="H15368" t="inlineStr">
        <is>
          <t>YES</t>
        </is>
      </c>
      <c r="I15368" t="inlineStr">
        <is>
          <t>docs/evidence//20260110-070003</t>
        </is>
      </c>
    </row>
    <row r="15369">
      <c r="A15369" t="inlineStr">
        <is>
          <t>PR-15368</t>
        </is>
      </c>
      <c r="B15369" t="inlineStr">
        <is>
          <t>2026-01-10 07:00:08 EET</t>
        </is>
      </c>
      <c r="C15369" t="inlineStr">
        <is>
          <t>loop_auto execution</t>
        </is>
      </c>
      <c r="D15369" t="inlineStr">
        <is>
          <t>loop</t>
        </is>
      </c>
      <c r="E15369" t="inlineStr">
        <is>
          <t>gate execution + Excel sync</t>
        </is>
      </c>
      <c r="F15369" t="inlineStr">
        <is>
          <t>Updated via evidence script</t>
        </is>
      </c>
      <c r="G15369" t="inlineStr">
        <is>
          <t>Success</t>
        </is>
      </c>
      <c r="H15369" t="inlineStr">
        <is>
          <t>YES</t>
        </is>
      </c>
      <c r="I15369" t="inlineStr">
        <is>
          <t>docs/evidence//20260110-070007</t>
        </is>
      </c>
    </row>
    <row r="15370">
      <c r="A15370" t="inlineStr">
        <is>
          <t>PR-15369</t>
        </is>
      </c>
      <c r="B15370" t="inlineStr">
        <is>
          <t>2026-01-10 07:00:11 EET</t>
        </is>
      </c>
      <c r="C15370" t="inlineStr">
        <is>
          <t>loop_auto execution</t>
        </is>
      </c>
      <c r="D15370" t="inlineStr">
        <is>
          <t>loop</t>
        </is>
      </c>
      <c r="E15370" t="inlineStr">
        <is>
          <t>gate execution + Excel sync</t>
        </is>
      </c>
      <c r="F15370" t="inlineStr">
        <is>
          <t>Updated via evidence script</t>
        </is>
      </c>
      <c r="G15370" t="inlineStr">
        <is>
          <t>Success</t>
        </is>
      </c>
      <c r="H15370" t="inlineStr">
        <is>
          <t>YES</t>
        </is>
      </c>
      <c r="I15370" t="inlineStr">
        <is>
          <t>docs/evidence//20260110-070010</t>
        </is>
      </c>
    </row>
    <row r="15371">
      <c r="A15371" t="inlineStr">
        <is>
          <t>PR-15370</t>
        </is>
      </c>
      <c r="B15371" t="inlineStr">
        <is>
          <t>2026-01-10 07:00:14 EET</t>
        </is>
      </c>
      <c r="C15371" t="inlineStr">
        <is>
          <t>loop_auto execution</t>
        </is>
      </c>
      <c r="D15371" t="inlineStr">
        <is>
          <t>loop</t>
        </is>
      </c>
      <c r="E15371" t="inlineStr">
        <is>
          <t>gate execution + Excel sync</t>
        </is>
      </c>
      <c r="F15371" t="inlineStr">
        <is>
          <t>Updated via evidence script</t>
        </is>
      </c>
      <c r="G15371" t="inlineStr">
        <is>
          <t>Success</t>
        </is>
      </c>
      <c r="H15371" t="inlineStr">
        <is>
          <t>YES</t>
        </is>
      </c>
      <c r="I15371" t="inlineStr">
        <is>
          <t>docs/evidence//20260110-070013</t>
        </is>
      </c>
    </row>
    <row r="15372">
      <c r="A15372" t="inlineStr">
        <is>
          <t>PR-15371</t>
        </is>
      </c>
      <c r="B15372" t="inlineStr">
        <is>
          <t>2026-01-10 07:00:17 EET</t>
        </is>
      </c>
      <c r="C15372" t="inlineStr">
        <is>
          <t>loop_auto execution</t>
        </is>
      </c>
      <c r="D15372" t="inlineStr">
        <is>
          <t>loop</t>
        </is>
      </c>
      <c r="E15372" t="inlineStr">
        <is>
          <t>gate execution + Excel sync</t>
        </is>
      </c>
      <c r="F15372" t="inlineStr">
        <is>
          <t>Updated via evidence script</t>
        </is>
      </c>
      <c r="G15372" t="inlineStr">
        <is>
          <t>Success</t>
        </is>
      </c>
      <c r="H15372" t="inlineStr">
        <is>
          <t>YES</t>
        </is>
      </c>
      <c r="I15372" t="inlineStr">
        <is>
          <t>docs/evidence//20260110-070016</t>
        </is>
      </c>
    </row>
    <row r="15373">
      <c r="A15373" t="inlineStr">
        <is>
          <t>PR-15372</t>
        </is>
      </c>
      <c r="B15373" t="inlineStr">
        <is>
          <t>2026-01-10 07:00:20 EET</t>
        </is>
      </c>
      <c r="C15373" t="inlineStr">
        <is>
          <t>loop_auto execution</t>
        </is>
      </c>
      <c r="D15373" t="inlineStr">
        <is>
          <t>loop</t>
        </is>
      </c>
      <c r="E15373" t="inlineStr">
        <is>
          <t>gate execution + Excel sync</t>
        </is>
      </c>
      <c r="F15373" t="inlineStr">
        <is>
          <t>Updated via evidence script</t>
        </is>
      </c>
      <c r="G15373" t="inlineStr">
        <is>
          <t>Success</t>
        </is>
      </c>
      <c r="H15373" t="inlineStr">
        <is>
          <t>YES</t>
        </is>
      </c>
      <c r="I15373" t="inlineStr">
        <is>
          <t>docs/evidence//20260110-070019</t>
        </is>
      </c>
    </row>
    <row r="15374">
      <c r="A15374" t="inlineStr">
        <is>
          <t>PR-15373</t>
        </is>
      </c>
      <c r="B15374" t="inlineStr">
        <is>
          <t>2026-01-10 07:00:23 EET</t>
        </is>
      </c>
      <c r="C15374" t="inlineStr">
        <is>
          <t>loop_auto execution</t>
        </is>
      </c>
      <c r="D15374" t="inlineStr">
        <is>
          <t>loop</t>
        </is>
      </c>
      <c r="E15374" t="inlineStr">
        <is>
          <t>gate execution + Excel sync</t>
        </is>
      </c>
      <c r="F15374" t="inlineStr">
        <is>
          <t>Updated via evidence script</t>
        </is>
      </c>
      <c r="G15374" t="inlineStr">
        <is>
          <t>Success</t>
        </is>
      </c>
      <c r="H15374" t="inlineStr">
        <is>
          <t>YES</t>
        </is>
      </c>
      <c r="I15374" t="inlineStr">
        <is>
          <t>docs/evidence//20260110-070022</t>
        </is>
      </c>
    </row>
    <row r="15375">
      <c r="A15375" t="inlineStr">
        <is>
          <t>PR-15374</t>
        </is>
      </c>
      <c r="B15375" t="inlineStr">
        <is>
          <t>2026-01-10 07:00:26 EET</t>
        </is>
      </c>
      <c r="C15375" t="inlineStr">
        <is>
          <t>loop_auto execution</t>
        </is>
      </c>
      <c r="D15375" t="inlineStr">
        <is>
          <t>loop</t>
        </is>
      </c>
      <c r="E15375" t="inlineStr">
        <is>
          <t>gate execution + Excel sync</t>
        </is>
      </c>
      <c r="F15375" t="inlineStr">
        <is>
          <t>Updated via evidence script</t>
        </is>
      </c>
      <c r="G15375" t="inlineStr">
        <is>
          <t>Success</t>
        </is>
      </c>
      <c r="H15375" t="inlineStr">
        <is>
          <t>YES</t>
        </is>
      </c>
      <c r="I15375" t="inlineStr">
        <is>
          <t>docs/evidence//20260110-070025</t>
        </is>
      </c>
    </row>
    <row r="15376">
      <c r="A15376" t="inlineStr">
        <is>
          <t>PR-15375</t>
        </is>
      </c>
      <c r="B15376" t="inlineStr">
        <is>
          <t>2026-01-10 07:00:29 EET</t>
        </is>
      </c>
      <c r="C15376" t="inlineStr">
        <is>
          <t>loop_auto execution</t>
        </is>
      </c>
      <c r="D15376" t="inlineStr">
        <is>
          <t>loop</t>
        </is>
      </c>
      <c r="E15376" t="inlineStr">
        <is>
          <t>gate execution + Excel sync</t>
        </is>
      </c>
      <c r="F15376" t="inlineStr">
        <is>
          <t>Updated via evidence script</t>
        </is>
      </c>
      <c r="G15376" t="inlineStr">
        <is>
          <t>Success</t>
        </is>
      </c>
      <c r="H15376" t="inlineStr">
        <is>
          <t>YES</t>
        </is>
      </c>
      <c r="I15376" t="inlineStr">
        <is>
          <t>docs/evidence//20260110-070028</t>
        </is>
      </c>
    </row>
    <row r="15377">
      <c r="A15377" t="inlineStr">
        <is>
          <t>PR-15376</t>
        </is>
      </c>
      <c r="B15377" t="inlineStr">
        <is>
          <t>2026-01-10 07:00:32 EET</t>
        </is>
      </c>
      <c r="C15377" t="inlineStr">
        <is>
          <t>loop_auto execution</t>
        </is>
      </c>
      <c r="D15377" t="inlineStr">
        <is>
          <t>loop</t>
        </is>
      </c>
      <c r="E15377" t="inlineStr">
        <is>
          <t>gate execution + Excel sync</t>
        </is>
      </c>
      <c r="F15377" t="inlineStr">
        <is>
          <t>Updated via evidence script</t>
        </is>
      </c>
      <c r="G15377" t="inlineStr">
        <is>
          <t>Success</t>
        </is>
      </c>
      <c r="H15377" t="inlineStr">
        <is>
          <t>YES</t>
        </is>
      </c>
      <c r="I15377" t="inlineStr">
        <is>
          <t>docs/evidence//20260110-070031</t>
        </is>
      </c>
    </row>
    <row r="15378">
      <c r="A15378" t="inlineStr">
        <is>
          <t>PR-15377</t>
        </is>
      </c>
      <c r="B15378" t="inlineStr">
        <is>
          <t>2026-01-10 07:00:35 EET</t>
        </is>
      </c>
      <c r="C15378" t="inlineStr">
        <is>
          <t>loop_auto execution</t>
        </is>
      </c>
      <c r="D15378" t="inlineStr">
        <is>
          <t>loop</t>
        </is>
      </c>
      <c r="E15378" t="inlineStr">
        <is>
          <t>gate execution + Excel sync</t>
        </is>
      </c>
      <c r="F15378" t="inlineStr">
        <is>
          <t>Updated via evidence script</t>
        </is>
      </c>
      <c r="G15378" t="inlineStr">
        <is>
          <t>Success</t>
        </is>
      </c>
      <c r="H15378" t="inlineStr">
        <is>
          <t>YES</t>
        </is>
      </c>
      <c r="I15378" t="inlineStr">
        <is>
          <t>docs/evidence//20260110-070034</t>
        </is>
      </c>
    </row>
    <row r="15379">
      <c r="A15379" t="inlineStr">
        <is>
          <t>PR-15378</t>
        </is>
      </c>
      <c r="B15379" t="inlineStr">
        <is>
          <t>2026-01-10 07:00:38 EET</t>
        </is>
      </c>
      <c r="C15379" t="inlineStr">
        <is>
          <t>loop_auto execution</t>
        </is>
      </c>
      <c r="D15379" t="inlineStr">
        <is>
          <t>loop</t>
        </is>
      </c>
      <c r="E15379" t="inlineStr">
        <is>
          <t>gate execution + Excel sync</t>
        </is>
      </c>
      <c r="F15379" t="inlineStr">
        <is>
          <t>Updated via evidence script</t>
        </is>
      </c>
      <c r="G15379" t="inlineStr">
        <is>
          <t>Success</t>
        </is>
      </c>
      <c r="H15379" t="inlineStr">
        <is>
          <t>YES</t>
        </is>
      </c>
      <c r="I15379" t="inlineStr">
        <is>
          <t>docs/evidence//20260110-070037</t>
        </is>
      </c>
    </row>
    <row r="15380">
      <c r="A15380" t="inlineStr">
        <is>
          <t>PR-15379</t>
        </is>
      </c>
      <c r="B15380" t="inlineStr">
        <is>
          <t>2026-01-10 07:00:41 EET</t>
        </is>
      </c>
      <c r="C15380" t="inlineStr">
        <is>
          <t>loop_auto execution</t>
        </is>
      </c>
      <c r="D15380" t="inlineStr">
        <is>
          <t>loop</t>
        </is>
      </c>
      <c r="E15380" t="inlineStr">
        <is>
          <t>gate execution + Excel sync</t>
        </is>
      </c>
      <c r="F15380" t="inlineStr">
        <is>
          <t>Updated via evidence script</t>
        </is>
      </c>
      <c r="G15380" t="inlineStr">
        <is>
          <t>Success</t>
        </is>
      </c>
      <c r="H15380" t="inlineStr">
        <is>
          <t>YES</t>
        </is>
      </c>
      <c r="I15380" t="inlineStr">
        <is>
          <t>docs/evidence//20260110-070040</t>
        </is>
      </c>
    </row>
    <row r="15381">
      <c r="A15381" t="inlineStr">
        <is>
          <t>PR-15380</t>
        </is>
      </c>
      <c r="B15381" t="inlineStr">
        <is>
          <t>2026-01-10 07:00:44 EET</t>
        </is>
      </c>
      <c r="C15381" t="inlineStr">
        <is>
          <t>loop_auto execution</t>
        </is>
      </c>
      <c r="D15381" t="inlineStr">
        <is>
          <t>loop</t>
        </is>
      </c>
      <c r="E15381" t="inlineStr">
        <is>
          <t>gate execution + Excel sync</t>
        </is>
      </c>
      <c r="F15381" t="inlineStr">
        <is>
          <t>Updated via evidence script</t>
        </is>
      </c>
      <c r="G15381" t="inlineStr">
        <is>
          <t>Success</t>
        </is>
      </c>
      <c r="H15381" t="inlineStr">
        <is>
          <t>YES</t>
        </is>
      </c>
      <c r="I15381" t="inlineStr">
        <is>
          <t>docs/evidence//20260110-070043</t>
        </is>
      </c>
    </row>
    <row r="15382">
      <c r="A15382" t="inlineStr">
        <is>
          <t>PR-15381</t>
        </is>
      </c>
      <c r="B15382" t="inlineStr">
        <is>
          <t>2026-01-10 07:00:48 EET</t>
        </is>
      </c>
      <c r="C15382" t="inlineStr">
        <is>
          <t>loop_auto execution</t>
        </is>
      </c>
      <c r="D15382" t="inlineStr">
        <is>
          <t>loop</t>
        </is>
      </c>
      <c r="E15382" t="inlineStr">
        <is>
          <t>gate execution + Excel sync</t>
        </is>
      </c>
      <c r="F15382" t="inlineStr">
        <is>
          <t>Updated via evidence script</t>
        </is>
      </c>
      <c r="G15382" t="inlineStr">
        <is>
          <t>Success</t>
        </is>
      </c>
      <c r="H15382" t="inlineStr">
        <is>
          <t>YES</t>
        </is>
      </c>
      <c r="I15382" t="inlineStr">
        <is>
          <t>docs/evidence//20260110-070046</t>
        </is>
      </c>
    </row>
    <row r="15383">
      <c r="A15383" t="inlineStr">
        <is>
          <t>PR-15382</t>
        </is>
      </c>
      <c r="B15383" t="inlineStr">
        <is>
          <t>2026-01-10 07:00:51 EET</t>
        </is>
      </c>
      <c r="C15383" t="inlineStr">
        <is>
          <t>loop_auto execution</t>
        </is>
      </c>
      <c r="D15383" t="inlineStr">
        <is>
          <t>loop</t>
        </is>
      </c>
      <c r="E15383" t="inlineStr">
        <is>
          <t>gate execution + Excel sync</t>
        </is>
      </c>
      <c r="F15383" t="inlineStr">
        <is>
          <t>Updated via evidence script</t>
        </is>
      </c>
      <c r="G15383" t="inlineStr">
        <is>
          <t>Success</t>
        </is>
      </c>
      <c r="H15383" t="inlineStr">
        <is>
          <t>YES</t>
        </is>
      </c>
      <c r="I15383" t="inlineStr">
        <is>
          <t>docs/evidence//20260110-070050</t>
        </is>
      </c>
    </row>
    <row r="15384">
      <c r="A15384" t="inlineStr">
        <is>
          <t>PR-15383</t>
        </is>
      </c>
      <c r="B15384" t="inlineStr">
        <is>
          <t>2026-01-10 07:00:54 EET</t>
        </is>
      </c>
      <c r="C15384" t="inlineStr">
        <is>
          <t>loop_auto execution</t>
        </is>
      </c>
      <c r="D15384" t="inlineStr">
        <is>
          <t>loop</t>
        </is>
      </c>
      <c r="E15384" t="inlineStr">
        <is>
          <t>gate execution + Excel sync</t>
        </is>
      </c>
      <c r="F15384" t="inlineStr">
        <is>
          <t>Updated via evidence script</t>
        </is>
      </c>
      <c r="G15384" t="inlineStr">
        <is>
          <t>Success</t>
        </is>
      </c>
      <c r="H15384" t="inlineStr">
        <is>
          <t>YES</t>
        </is>
      </c>
      <c r="I15384" t="inlineStr">
        <is>
          <t>docs/evidence//20260110-070053</t>
        </is>
      </c>
    </row>
    <row r="15385">
      <c r="A15385" t="inlineStr">
        <is>
          <t>PR-15384</t>
        </is>
      </c>
      <c r="B15385" t="inlineStr">
        <is>
          <t>2026-01-10 07:00:57 EET</t>
        </is>
      </c>
      <c r="C15385" t="inlineStr">
        <is>
          <t>loop_auto execution</t>
        </is>
      </c>
      <c r="D15385" t="inlineStr">
        <is>
          <t>loop</t>
        </is>
      </c>
      <c r="E15385" t="inlineStr">
        <is>
          <t>gate execution + Excel sync</t>
        </is>
      </c>
      <c r="F15385" t="inlineStr">
        <is>
          <t>Updated via evidence script</t>
        </is>
      </c>
      <c r="G15385" t="inlineStr">
        <is>
          <t>Success</t>
        </is>
      </c>
      <c r="H15385" t="inlineStr">
        <is>
          <t>YES</t>
        </is>
      </c>
      <c r="I15385" t="inlineStr">
        <is>
          <t>docs/evidence//20260110-070056</t>
        </is>
      </c>
    </row>
    <row r="15386">
      <c r="A15386" t="inlineStr">
        <is>
          <t>PR-15385</t>
        </is>
      </c>
      <c r="B15386" t="inlineStr">
        <is>
          <t>2026-01-10 07:01:00 EET</t>
        </is>
      </c>
      <c r="C15386" t="inlineStr">
        <is>
          <t>loop_auto execution</t>
        </is>
      </c>
      <c r="D15386" t="inlineStr">
        <is>
          <t>loop</t>
        </is>
      </c>
      <c r="E15386" t="inlineStr">
        <is>
          <t>gate execution + Excel sync</t>
        </is>
      </c>
      <c r="F15386" t="inlineStr">
        <is>
          <t>Updated via evidence script</t>
        </is>
      </c>
      <c r="G15386" t="inlineStr">
        <is>
          <t>Success</t>
        </is>
      </c>
      <c r="H15386" t="inlineStr">
        <is>
          <t>YES</t>
        </is>
      </c>
      <c r="I15386" t="inlineStr">
        <is>
          <t>docs/evidence//20260110-070059</t>
        </is>
      </c>
    </row>
    <row r="15387">
      <c r="A15387" t="inlineStr">
        <is>
          <t>PR-15386</t>
        </is>
      </c>
      <c r="B15387" t="inlineStr">
        <is>
          <t>2026-01-10 07:01:03 EET</t>
        </is>
      </c>
      <c r="C15387" t="inlineStr">
        <is>
          <t>loop_auto execution</t>
        </is>
      </c>
      <c r="D15387" t="inlineStr">
        <is>
          <t>loop</t>
        </is>
      </c>
      <c r="E15387" t="inlineStr">
        <is>
          <t>gate execution + Excel sync</t>
        </is>
      </c>
      <c r="F15387" t="inlineStr">
        <is>
          <t>Updated via evidence script</t>
        </is>
      </c>
      <c r="G15387" t="inlineStr">
        <is>
          <t>Success</t>
        </is>
      </c>
      <c r="H15387" t="inlineStr">
        <is>
          <t>YES</t>
        </is>
      </c>
      <c r="I15387" t="inlineStr">
        <is>
          <t>docs/evidence//20260110-070102</t>
        </is>
      </c>
    </row>
    <row r="15388">
      <c r="A15388" t="inlineStr">
        <is>
          <t>PR-15387</t>
        </is>
      </c>
      <c r="B15388" t="inlineStr">
        <is>
          <t>2026-01-10 07:01:06 EET</t>
        </is>
      </c>
      <c r="C15388" t="inlineStr">
        <is>
          <t>loop_auto execution</t>
        </is>
      </c>
      <c r="D15388" t="inlineStr">
        <is>
          <t>loop</t>
        </is>
      </c>
      <c r="E15388" t="inlineStr">
        <is>
          <t>gate execution + Excel sync</t>
        </is>
      </c>
      <c r="F15388" t="inlineStr">
        <is>
          <t>Updated via evidence script</t>
        </is>
      </c>
      <c r="G15388" t="inlineStr">
        <is>
          <t>Success</t>
        </is>
      </c>
      <c r="H15388" t="inlineStr">
        <is>
          <t>YES</t>
        </is>
      </c>
      <c r="I15388" t="inlineStr">
        <is>
          <t>docs/evidence//20260110-070105</t>
        </is>
      </c>
    </row>
    <row r="15389">
      <c r="A15389" t="inlineStr">
        <is>
          <t>PR-15388</t>
        </is>
      </c>
      <c r="B15389" t="inlineStr">
        <is>
          <t>2026-01-10 07:01:09 EET</t>
        </is>
      </c>
      <c r="C15389" t="inlineStr">
        <is>
          <t>loop_auto execution</t>
        </is>
      </c>
      <c r="D15389" t="inlineStr">
        <is>
          <t>loop</t>
        </is>
      </c>
      <c r="E15389" t="inlineStr">
        <is>
          <t>gate execution + Excel sync</t>
        </is>
      </c>
      <c r="F15389" t="inlineStr">
        <is>
          <t>Updated via evidence script</t>
        </is>
      </c>
      <c r="G15389" t="inlineStr">
        <is>
          <t>Success</t>
        </is>
      </c>
      <c r="H15389" t="inlineStr">
        <is>
          <t>YES</t>
        </is>
      </c>
      <c r="I15389" t="inlineStr">
        <is>
          <t>docs/evidence//20260110-070108</t>
        </is>
      </c>
    </row>
    <row r="15390">
      <c r="A15390" t="inlineStr">
        <is>
          <t>PR-15389</t>
        </is>
      </c>
      <c r="B15390" t="inlineStr">
        <is>
          <t>2026-01-10 07:01:12 EET</t>
        </is>
      </c>
      <c r="C15390" t="inlineStr">
        <is>
          <t>loop_auto execution</t>
        </is>
      </c>
      <c r="D15390" t="inlineStr">
        <is>
          <t>loop</t>
        </is>
      </c>
      <c r="E15390" t="inlineStr">
        <is>
          <t>gate execution + Excel sync</t>
        </is>
      </c>
      <c r="F15390" t="inlineStr">
        <is>
          <t>Updated via evidence script</t>
        </is>
      </c>
      <c r="G15390" t="inlineStr">
        <is>
          <t>Success</t>
        </is>
      </c>
      <c r="H15390" t="inlineStr">
        <is>
          <t>YES</t>
        </is>
      </c>
      <c r="I15390" t="inlineStr">
        <is>
          <t>docs/evidence//20260110-070111</t>
        </is>
      </c>
    </row>
    <row r="15391">
      <c r="A15391" t="inlineStr">
        <is>
          <t>PR-15390</t>
        </is>
      </c>
      <c r="B15391" t="inlineStr">
        <is>
          <t>2026-01-10 07:01:15 EET</t>
        </is>
      </c>
      <c r="C15391" t="inlineStr">
        <is>
          <t>loop_auto execution</t>
        </is>
      </c>
      <c r="D15391" t="inlineStr">
        <is>
          <t>loop</t>
        </is>
      </c>
      <c r="E15391" t="inlineStr">
        <is>
          <t>gate execution + Excel sync</t>
        </is>
      </c>
      <c r="F15391" t="inlineStr">
        <is>
          <t>Updated via evidence script</t>
        </is>
      </c>
      <c r="G15391" t="inlineStr">
        <is>
          <t>Success</t>
        </is>
      </c>
      <c r="H15391" t="inlineStr">
        <is>
          <t>YES</t>
        </is>
      </c>
      <c r="I15391" t="inlineStr">
        <is>
          <t>docs/evidence//20260110-070114</t>
        </is>
      </c>
    </row>
    <row r="15392">
      <c r="A15392" t="inlineStr">
        <is>
          <t>PR-15391</t>
        </is>
      </c>
      <c r="B15392" t="inlineStr">
        <is>
          <t>2026-01-10 07:01:18 EET</t>
        </is>
      </c>
      <c r="C15392" t="inlineStr">
        <is>
          <t>loop_auto execution</t>
        </is>
      </c>
      <c r="D15392" t="inlineStr">
        <is>
          <t>loop</t>
        </is>
      </c>
      <c r="E15392" t="inlineStr">
        <is>
          <t>gate execution + Excel sync</t>
        </is>
      </c>
      <c r="F15392" t="inlineStr">
        <is>
          <t>Updated via evidence script</t>
        </is>
      </c>
      <c r="G15392" t="inlineStr">
        <is>
          <t>Success</t>
        </is>
      </c>
      <c r="H15392" t="inlineStr">
        <is>
          <t>YES</t>
        </is>
      </c>
      <c r="I15392" t="inlineStr">
        <is>
          <t>docs/evidence//20260110-070117</t>
        </is>
      </c>
    </row>
    <row r="15393">
      <c r="A15393" t="inlineStr">
        <is>
          <t>PR-15392</t>
        </is>
      </c>
      <c r="B15393" t="inlineStr">
        <is>
          <t>2026-01-10 07:01:21 EET</t>
        </is>
      </c>
      <c r="C15393" t="inlineStr">
        <is>
          <t>loop_auto execution</t>
        </is>
      </c>
      <c r="D15393" t="inlineStr">
        <is>
          <t>loop</t>
        </is>
      </c>
      <c r="E15393" t="inlineStr">
        <is>
          <t>gate execution + Excel sync</t>
        </is>
      </c>
      <c r="F15393" t="inlineStr">
        <is>
          <t>Updated via evidence script</t>
        </is>
      </c>
      <c r="G15393" t="inlineStr">
        <is>
          <t>Success</t>
        </is>
      </c>
      <c r="H15393" t="inlineStr">
        <is>
          <t>YES</t>
        </is>
      </c>
      <c r="I15393" t="inlineStr">
        <is>
          <t>docs/evidence//20260110-070120</t>
        </is>
      </c>
    </row>
    <row r="15394">
      <c r="A15394" t="inlineStr">
        <is>
          <t>PR-15393</t>
        </is>
      </c>
      <c r="B15394" t="inlineStr">
        <is>
          <t>2026-01-10 07:01:25 EET</t>
        </is>
      </c>
      <c r="C15394" t="inlineStr">
        <is>
          <t>loop_auto execution</t>
        </is>
      </c>
      <c r="D15394" t="inlineStr">
        <is>
          <t>loop</t>
        </is>
      </c>
      <c r="E15394" t="inlineStr">
        <is>
          <t>gate execution + Excel sync</t>
        </is>
      </c>
      <c r="F15394" t="inlineStr">
        <is>
          <t>Updated via evidence script</t>
        </is>
      </c>
      <c r="G15394" t="inlineStr">
        <is>
          <t>Success</t>
        </is>
      </c>
      <c r="H15394" t="inlineStr">
        <is>
          <t>YES</t>
        </is>
      </c>
      <c r="I15394" t="inlineStr">
        <is>
          <t>docs/evidence//20260110-070123</t>
        </is>
      </c>
    </row>
    <row r="15395">
      <c r="A15395" t="inlineStr">
        <is>
          <t>PR-15394</t>
        </is>
      </c>
      <c r="B15395" t="inlineStr">
        <is>
          <t>2026-01-10 07:01:28 EET</t>
        </is>
      </c>
      <c r="C15395" t="inlineStr">
        <is>
          <t>loop_auto execution</t>
        </is>
      </c>
      <c r="D15395" t="inlineStr">
        <is>
          <t>loop</t>
        </is>
      </c>
      <c r="E15395" t="inlineStr">
        <is>
          <t>gate execution + Excel sync</t>
        </is>
      </c>
      <c r="F15395" t="inlineStr">
        <is>
          <t>Updated via evidence script</t>
        </is>
      </c>
      <c r="G15395" t="inlineStr">
        <is>
          <t>Success</t>
        </is>
      </c>
      <c r="H15395" t="inlineStr">
        <is>
          <t>YES</t>
        </is>
      </c>
      <c r="I15395" t="inlineStr">
        <is>
          <t>docs/evidence//20260110-070127</t>
        </is>
      </c>
    </row>
    <row r="15396">
      <c r="A15396" t="inlineStr">
        <is>
          <t>PR-15395</t>
        </is>
      </c>
      <c r="B15396" t="inlineStr">
        <is>
          <t>2026-01-10 07:01:31 EET</t>
        </is>
      </c>
      <c r="C15396" t="inlineStr">
        <is>
          <t>loop_auto execution</t>
        </is>
      </c>
      <c r="D15396" t="inlineStr">
        <is>
          <t>loop</t>
        </is>
      </c>
      <c r="E15396" t="inlineStr">
        <is>
          <t>gate execution + Excel sync</t>
        </is>
      </c>
      <c r="F15396" t="inlineStr">
        <is>
          <t>Updated via evidence script</t>
        </is>
      </c>
      <c r="G15396" t="inlineStr">
        <is>
          <t>Success</t>
        </is>
      </c>
      <c r="H15396" t="inlineStr">
        <is>
          <t>YES</t>
        </is>
      </c>
      <c r="I15396" t="inlineStr">
        <is>
          <t>docs/evidence//20260110-070130</t>
        </is>
      </c>
    </row>
    <row r="15397">
      <c r="A15397" t="inlineStr">
        <is>
          <t>PR-15396</t>
        </is>
      </c>
      <c r="B15397" t="inlineStr">
        <is>
          <t>2026-01-10 07:01:34 EET</t>
        </is>
      </c>
      <c r="C15397" t="inlineStr">
        <is>
          <t>loop_auto execution</t>
        </is>
      </c>
      <c r="D15397" t="inlineStr">
        <is>
          <t>loop</t>
        </is>
      </c>
      <c r="E15397" t="inlineStr">
        <is>
          <t>gate execution + Excel sync</t>
        </is>
      </c>
      <c r="F15397" t="inlineStr">
        <is>
          <t>Updated via evidence script</t>
        </is>
      </c>
      <c r="G15397" t="inlineStr">
        <is>
          <t>Success</t>
        </is>
      </c>
      <c r="H15397" t="inlineStr">
        <is>
          <t>YES</t>
        </is>
      </c>
      <c r="I15397" t="inlineStr">
        <is>
          <t>docs/evidence//20260110-070133</t>
        </is>
      </c>
    </row>
    <row r="15398">
      <c r="A15398" t="inlineStr">
        <is>
          <t>PR-15397</t>
        </is>
      </c>
      <c r="B15398" t="inlineStr">
        <is>
          <t>2026-01-10 07:01:37 EET</t>
        </is>
      </c>
      <c r="C15398" t="inlineStr">
        <is>
          <t>loop_auto execution</t>
        </is>
      </c>
      <c r="D15398" t="inlineStr">
        <is>
          <t>loop</t>
        </is>
      </c>
      <c r="E15398" t="inlineStr">
        <is>
          <t>gate execution + Excel sync</t>
        </is>
      </c>
      <c r="F15398" t="inlineStr">
        <is>
          <t>Updated via evidence script</t>
        </is>
      </c>
      <c r="G15398" t="inlineStr">
        <is>
          <t>Success</t>
        </is>
      </c>
      <c r="H15398" t="inlineStr">
        <is>
          <t>YES</t>
        </is>
      </c>
      <c r="I15398" t="inlineStr">
        <is>
          <t>docs/evidence//20260110-070136</t>
        </is>
      </c>
    </row>
    <row r="15399">
      <c r="A15399" t="inlineStr">
        <is>
          <t>PR-15398</t>
        </is>
      </c>
      <c r="B15399" t="inlineStr">
        <is>
          <t>2026-01-10 07:01:40 EET</t>
        </is>
      </c>
      <c r="C15399" t="inlineStr">
        <is>
          <t>loop_auto execution</t>
        </is>
      </c>
      <c r="D15399" t="inlineStr">
        <is>
          <t>loop</t>
        </is>
      </c>
      <c r="E15399" t="inlineStr">
        <is>
          <t>gate execution + Excel sync</t>
        </is>
      </c>
      <c r="F15399" t="inlineStr">
        <is>
          <t>Updated via evidence script</t>
        </is>
      </c>
      <c r="G15399" t="inlineStr">
        <is>
          <t>Success</t>
        </is>
      </c>
      <c r="H15399" t="inlineStr">
        <is>
          <t>YES</t>
        </is>
      </c>
      <c r="I15399" t="inlineStr">
        <is>
          <t>docs/evidence//20260110-070139</t>
        </is>
      </c>
    </row>
    <row r="15400">
      <c r="A15400" t="inlineStr">
        <is>
          <t>PR-15399</t>
        </is>
      </c>
      <c r="B15400" t="inlineStr">
        <is>
          <t>2026-01-10 07:01:43 EET</t>
        </is>
      </c>
      <c r="C15400" t="inlineStr">
        <is>
          <t>loop_auto execution</t>
        </is>
      </c>
      <c r="D15400" t="inlineStr">
        <is>
          <t>loop</t>
        </is>
      </c>
      <c r="E15400" t="inlineStr">
        <is>
          <t>gate execution + Excel sync</t>
        </is>
      </c>
      <c r="F15400" t="inlineStr">
        <is>
          <t>Updated via evidence script</t>
        </is>
      </c>
      <c r="G15400" t="inlineStr">
        <is>
          <t>Success</t>
        </is>
      </c>
      <c r="H15400" t="inlineStr">
        <is>
          <t>YES</t>
        </is>
      </c>
      <c r="I15400" t="inlineStr">
        <is>
          <t>docs/evidence//20260110-070142</t>
        </is>
      </c>
    </row>
    <row r="15401">
      <c r="A15401" t="inlineStr">
        <is>
          <t>PR-15400</t>
        </is>
      </c>
      <c r="B15401" t="inlineStr">
        <is>
          <t>2026-01-10 07:01:46 EET</t>
        </is>
      </c>
      <c r="C15401" t="inlineStr">
        <is>
          <t>loop_auto execution</t>
        </is>
      </c>
      <c r="D15401" t="inlineStr">
        <is>
          <t>loop</t>
        </is>
      </c>
      <c r="E15401" t="inlineStr">
        <is>
          <t>gate execution + Excel sync</t>
        </is>
      </c>
      <c r="F15401" t="inlineStr">
        <is>
          <t>Updated via evidence script</t>
        </is>
      </c>
      <c r="G15401" t="inlineStr">
        <is>
          <t>Success</t>
        </is>
      </c>
      <c r="H15401" t="inlineStr">
        <is>
          <t>YES</t>
        </is>
      </c>
      <c r="I15401" t="inlineStr">
        <is>
          <t>docs/evidence//20260110-070145</t>
        </is>
      </c>
    </row>
    <row r="15402">
      <c r="A15402" t="inlineStr">
        <is>
          <t>PR-15401</t>
        </is>
      </c>
      <c r="B15402" t="inlineStr">
        <is>
          <t>2026-01-10 07:01:49 EET</t>
        </is>
      </c>
      <c r="C15402" t="inlineStr">
        <is>
          <t>loop_auto execution</t>
        </is>
      </c>
      <c r="D15402" t="inlineStr">
        <is>
          <t>loop</t>
        </is>
      </c>
      <c r="E15402" t="inlineStr">
        <is>
          <t>gate execution + Excel sync</t>
        </is>
      </c>
      <c r="F15402" t="inlineStr">
        <is>
          <t>Updated via evidence script</t>
        </is>
      </c>
      <c r="G15402" t="inlineStr">
        <is>
          <t>Success</t>
        </is>
      </c>
      <c r="H15402" t="inlineStr">
        <is>
          <t>YES</t>
        </is>
      </c>
      <c r="I15402" t="inlineStr">
        <is>
          <t>docs/evidence//20260110-070148</t>
        </is>
      </c>
    </row>
    <row r="15403">
      <c r="A15403" t="inlineStr">
        <is>
          <t>PR-15402</t>
        </is>
      </c>
      <c r="B15403" t="inlineStr">
        <is>
          <t>2026-01-10 07:01:52 EET</t>
        </is>
      </c>
      <c r="C15403" t="inlineStr">
        <is>
          <t>loop_auto execution</t>
        </is>
      </c>
      <c r="D15403" t="inlineStr">
        <is>
          <t>loop</t>
        </is>
      </c>
      <c r="E15403" t="inlineStr">
        <is>
          <t>gate execution + Excel sync</t>
        </is>
      </c>
      <c r="F15403" t="inlineStr">
        <is>
          <t>Updated via evidence script</t>
        </is>
      </c>
      <c r="G15403" t="inlineStr">
        <is>
          <t>Success</t>
        </is>
      </c>
      <c r="H15403" t="inlineStr">
        <is>
          <t>YES</t>
        </is>
      </c>
      <c r="I15403" t="inlineStr">
        <is>
          <t>docs/evidence//20260110-070151</t>
        </is>
      </c>
    </row>
    <row r="15404">
      <c r="A15404" t="inlineStr">
        <is>
          <t>PR-15403</t>
        </is>
      </c>
      <c r="B15404" t="inlineStr">
        <is>
          <t>2026-01-10 07:01:56 EET</t>
        </is>
      </c>
      <c r="C15404" t="inlineStr">
        <is>
          <t>loop_auto execution</t>
        </is>
      </c>
      <c r="D15404" t="inlineStr">
        <is>
          <t>loop</t>
        </is>
      </c>
      <c r="E15404" t="inlineStr">
        <is>
          <t>gate execution + Excel sync</t>
        </is>
      </c>
      <c r="F15404" t="inlineStr">
        <is>
          <t>Updated via evidence script</t>
        </is>
      </c>
      <c r="G15404" t="inlineStr">
        <is>
          <t>Success</t>
        </is>
      </c>
      <c r="H15404" t="inlineStr">
        <is>
          <t>YES</t>
        </is>
      </c>
      <c r="I15404" t="inlineStr">
        <is>
          <t>docs/evidence//20260110-070155</t>
        </is>
      </c>
    </row>
    <row r="15405">
      <c r="A15405" t="inlineStr">
        <is>
          <t>PR-15404</t>
        </is>
      </c>
      <c r="B15405" t="inlineStr">
        <is>
          <t>2026-01-10 07:01:59 EET</t>
        </is>
      </c>
      <c r="C15405" t="inlineStr">
        <is>
          <t>loop_auto execution</t>
        </is>
      </c>
      <c r="D15405" t="inlineStr">
        <is>
          <t>loop</t>
        </is>
      </c>
      <c r="E15405" t="inlineStr">
        <is>
          <t>gate execution + Excel sync</t>
        </is>
      </c>
      <c r="F15405" t="inlineStr">
        <is>
          <t>Updated via evidence script</t>
        </is>
      </c>
      <c r="G15405" t="inlineStr">
        <is>
          <t>Success</t>
        </is>
      </c>
      <c r="H15405" t="inlineStr">
        <is>
          <t>YES</t>
        </is>
      </c>
      <c r="I15405" t="inlineStr">
        <is>
          <t>docs/evidence//20260110-070158</t>
        </is>
      </c>
    </row>
    <row r="15406">
      <c r="A15406" t="inlineStr">
        <is>
          <t>PR-15405</t>
        </is>
      </c>
      <c r="B15406" t="inlineStr">
        <is>
          <t>2026-01-10 07:02:02 EET</t>
        </is>
      </c>
      <c r="C15406" t="inlineStr">
        <is>
          <t>loop_auto execution</t>
        </is>
      </c>
      <c r="D15406" t="inlineStr">
        <is>
          <t>loop</t>
        </is>
      </c>
      <c r="E15406" t="inlineStr">
        <is>
          <t>gate execution + Excel sync</t>
        </is>
      </c>
      <c r="F15406" t="inlineStr">
        <is>
          <t>Updated via evidence script</t>
        </is>
      </c>
      <c r="G15406" t="inlineStr">
        <is>
          <t>Success</t>
        </is>
      </c>
      <c r="H15406" t="inlineStr">
        <is>
          <t>YES</t>
        </is>
      </c>
      <c r="I15406" t="inlineStr">
        <is>
          <t>docs/evidence//20260110-070201</t>
        </is>
      </c>
    </row>
    <row r="15407">
      <c r="A15407" t="inlineStr">
        <is>
          <t>PR-15406</t>
        </is>
      </c>
      <c r="B15407" t="inlineStr">
        <is>
          <t>2026-01-10 07:02:05 EET</t>
        </is>
      </c>
      <c r="C15407" t="inlineStr">
        <is>
          <t>loop_auto execution</t>
        </is>
      </c>
      <c r="D15407" t="inlineStr">
        <is>
          <t>loop</t>
        </is>
      </c>
      <c r="E15407" t="inlineStr">
        <is>
          <t>gate execution + Excel sync</t>
        </is>
      </c>
      <c r="F15407" t="inlineStr">
        <is>
          <t>Updated via evidence script</t>
        </is>
      </c>
      <c r="G15407" t="inlineStr">
        <is>
          <t>Success</t>
        </is>
      </c>
      <c r="H15407" t="inlineStr">
        <is>
          <t>YES</t>
        </is>
      </c>
      <c r="I15407" t="inlineStr">
        <is>
          <t>docs/evidence//20260110-070204</t>
        </is>
      </c>
    </row>
    <row r="15408">
      <c r="A15408" t="inlineStr">
        <is>
          <t>PR-15407</t>
        </is>
      </c>
      <c r="B15408" t="inlineStr">
        <is>
          <t>2026-01-10 07:02:08 EET</t>
        </is>
      </c>
      <c r="C15408" t="inlineStr">
        <is>
          <t>loop_auto execution</t>
        </is>
      </c>
      <c r="D15408" t="inlineStr">
        <is>
          <t>loop</t>
        </is>
      </c>
      <c r="E15408" t="inlineStr">
        <is>
          <t>gate execution + Excel sync</t>
        </is>
      </c>
      <c r="F15408" t="inlineStr">
        <is>
          <t>Updated via evidence script</t>
        </is>
      </c>
      <c r="G15408" t="inlineStr">
        <is>
          <t>Success</t>
        </is>
      </c>
      <c r="H15408" t="inlineStr">
        <is>
          <t>YES</t>
        </is>
      </c>
      <c r="I15408" t="inlineStr">
        <is>
          <t>docs/evidence//20260110-070207</t>
        </is>
      </c>
    </row>
    <row r="15409">
      <c r="A15409" t="inlineStr">
        <is>
          <t>PR-15408</t>
        </is>
      </c>
      <c r="B15409" t="inlineStr">
        <is>
          <t>2026-01-10 07:02:11 EET</t>
        </is>
      </c>
      <c r="C15409" t="inlineStr">
        <is>
          <t>loop_auto execution</t>
        </is>
      </c>
      <c r="D15409" t="inlineStr">
        <is>
          <t>loop</t>
        </is>
      </c>
      <c r="E15409" t="inlineStr">
        <is>
          <t>gate execution + Excel sync</t>
        </is>
      </c>
      <c r="F15409" t="inlineStr">
        <is>
          <t>Updated via evidence script</t>
        </is>
      </c>
      <c r="G15409" t="inlineStr">
        <is>
          <t>Success</t>
        </is>
      </c>
      <c r="H15409" t="inlineStr">
        <is>
          <t>YES</t>
        </is>
      </c>
      <c r="I15409" t="inlineStr">
        <is>
          <t>docs/evidence//20260110-070210</t>
        </is>
      </c>
    </row>
    <row r="15410">
      <c r="A15410" t="inlineStr">
        <is>
          <t>PR-15409</t>
        </is>
      </c>
      <c r="B15410" t="inlineStr">
        <is>
          <t>2026-01-10 07:02:14 EET</t>
        </is>
      </c>
      <c r="C15410" t="inlineStr">
        <is>
          <t>loop_auto execution</t>
        </is>
      </c>
      <c r="D15410" t="inlineStr">
        <is>
          <t>loop</t>
        </is>
      </c>
      <c r="E15410" t="inlineStr">
        <is>
          <t>gate execution + Excel sync</t>
        </is>
      </c>
      <c r="F15410" t="inlineStr">
        <is>
          <t>Updated via evidence script</t>
        </is>
      </c>
      <c r="G15410" t="inlineStr">
        <is>
          <t>Success</t>
        </is>
      </c>
      <c r="H15410" t="inlineStr">
        <is>
          <t>YES</t>
        </is>
      </c>
      <c r="I15410" t="inlineStr">
        <is>
          <t>docs/evidence//20260110-070213</t>
        </is>
      </c>
    </row>
    <row r="15411">
      <c r="A15411" t="inlineStr">
        <is>
          <t>PR-15410</t>
        </is>
      </c>
      <c r="B15411" t="inlineStr">
        <is>
          <t>2026-01-10 07:02:17 EET</t>
        </is>
      </c>
      <c r="C15411" t="inlineStr">
        <is>
          <t>loop_auto execution</t>
        </is>
      </c>
      <c r="D15411" t="inlineStr">
        <is>
          <t>loop</t>
        </is>
      </c>
      <c r="E15411" t="inlineStr">
        <is>
          <t>gate execution + Excel sync</t>
        </is>
      </c>
      <c r="F15411" t="inlineStr">
        <is>
          <t>Updated via evidence script</t>
        </is>
      </c>
      <c r="G15411" t="inlineStr">
        <is>
          <t>Success</t>
        </is>
      </c>
      <c r="H15411" t="inlineStr">
        <is>
          <t>YES</t>
        </is>
      </c>
      <c r="I15411" t="inlineStr">
        <is>
          <t>docs/evidence//20260110-070216</t>
        </is>
      </c>
    </row>
    <row r="15412">
      <c r="A15412" t="inlineStr">
        <is>
          <t>PR-15411</t>
        </is>
      </c>
      <c r="B15412" t="inlineStr">
        <is>
          <t>2026-01-10 07:02:20 EET</t>
        </is>
      </c>
      <c r="C15412" t="inlineStr">
        <is>
          <t>loop_auto execution</t>
        </is>
      </c>
      <c r="D15412" t="inlineStr">
        <is>
          <t>loop</t>
        </is>
      </c>
      <c r="E15412" t="inlineStr">
        <is>
          <t>gate execution + Excel sync</t>
        </is>
      </c>
      <c r="F15412" t="inlineStr">
        <is>
          <t>Updated via evidence script</t>
        </is>
      </c>
      <c r="G15412" t="inlineStr">
        <is>
          <t>Success</t>
        </is>
      </c>
      <c r="H15412" t="inlineStr">
        <is>
          <t>YES</t>
        </is>
      </c>
      <c r="I15412" t="inlineStr">
        <is>
          <t>docs/evidence//20260110-070219</t>
        </is>
      </c>
    </row>
    <row r="15413">
      <c r="A15413" t="inlineStr">
        <is>
          <t>PR-15412</t>
        </is>
      </c>
      <c r="B15413" t="inlineStr">
        <is>
          <t>2026-01-10 07:02:23 EET</t>
        </is>
      </c>
      <c r="C15413" t="inlineStr">
        <is>
          <t>loop_auto execution</t>
        </is>
      </c>
      <c r="D15413" t="inlineStr">
        <is>
          <t>loop</t>
        </is>
      </c>
      <c r="E15413" t="inlineStr">
        <is>
          <t>gate execution + Excel sync</t>
        </is>
      </c>
      <c r="F15413" t="inlineStr">
        <is>
          <t>Updated via evidence script</t>
        </is>
      </c>
      <c r="G15413" t="inlineStr">
        <is>
          <t>Success</t>
        </is>
      </c>
      <c r="H15413" t="inlineStr">
        <is>
          <t>YES</t>
        </is>
      </c>
      <c r="I15413" t="inlineStr">
        <is>
          <t>docs/evidence//20260110-070222</t>
        </is>
      </c>
    </row>
    <row r="15414">
      <c r="A15414" t="inlineStr">
        <is>
          <t>PR-15413</t>
        </is>
      </c>
      <c r="B15414" t="inlineStr">
        <is>
          <t>2026-01-10 07:02:26 EET</t>
        </is>
      </c>
      <c r="C15414" t="inlineStr">
        <is>
          <t>loop_auto execution</t>
        </is>
      </c>
      <c r="D15414" t="inlineStr">
        <is>
          <t>loop</t>
        </is>
      </c>
      <c r="E15414" t="inlineStr">
        <is>
          <t>gate execution + Excel sync</t>
        </is>
      </c>
      <c r="F15414" t="inlineStr">
        <is>
          <t>Updated via evidence script</t>
        </is>
      </c>
      <c r="G15414" t="inlineStr">
        <is>
          <t>Success</t>
        </is>
      </c>
      <c r="H15414" t="inlineStr">
        <is>
          <t>YES</t>
        </is>
      </c>
      <c r="I15414" t="inlineStr">
        <is>
          <t>docs/evidence//20260110-070225</t>
        </is>
      </c>
    </row>
    <row r="15415">
      <c r="A15415" t="inlineStr">
        <is>
          <t>PR-15414</t>
        </is>
      </c>
      <c r="B15415" t="inlineStr">
        <is>
          <t>2026-01-10 07:02:30 EET</t>
        </is>
      </c>
      <c r="C15415" t="inlineStr">
        <is>
          <t>loop_auto execution</t>
        </is>
      </c>
      <c r="D15415" t="inlineStr">
        <is>
          <t>loop</t>
        </is>
      </c>
      <c r="E15415" t="inlineStr">
        <is>
          <t>gate execution + Excel sync</t>
        </is>
      </c>
      <c r="F15415" t="inlineStr">
        <is>
          <t>Updated via evidence script</t>
        </is>
      </c>
      <c r="G15415" t="inlineStr">
        <is>
          <t>Success</t>
        </is>
      </c>
      <c r="H15415" t="inlineStr">
        <is>
          <t>YES</t>
        </is>
      </c>
      <c r="I15415" t="inlineStr">
        <is>
          <t>docs/evidence//20260110-070229</t>
        </is>
      </c>
    </row>
    <row r="15416">
      <c r="A15416" t="inlineStr">
        <is>
          <t>PR-15415</t>
        </is>
      </c>
      <c r="B15416" t="inlineStr">
        <is>
          <t>2026-01-10 07:02:33 EET</t>
        </is>
      </c>
      <c r="C15416" t="inlineStr">
        <is>
          <t>loop_auto execution</t>
        </is>
      </c>
      <c r="D15416" t="inlineStr">
        <is>
          <t>loop</t>
        </is>
      </c>
      <c r="E15416" t="inlineStr">
        <is>
          <t>gate execution + Excel sync</t>
        </is>
      </c>
      <c r="F15416" t="inlineStr">
        <is>
          <t>Updated via evidence script</t>
        </is>
      </c>
      <c r="G15416" t="inlineStr">
        <is>
          <t>Success</t>
        </is>
      </c>
      <c r="H15416" t="inlineStr">
        <is>
          <t>YES</t>
        </is>
      </c>
      <c r="I15416" t="inlineStr">
        <is>
          <t>docs/evidence//20260110-070232</t>
        </is>
      </c>
    </row>
    <row r="15417">
      <c r="A15417" t="inlineStr">
        <is>
          <t>PR-15416</t>
        </is>
      </c>
      <c r="B15417" t="inlineStr">
        <is>
          <t>2026-01-10 07:02:36 EET</t>
        </is>
      </c>
      <c r="C15417" t="inlineStr">
        <is>
          <t>loop_auto execution</t>
        </is>
      </c>
      <c r="D15417" t="inlineStr">
        <is>
          <t>loop</t>
        </is>
      </c>
      <c r="E15417" t="inlineStr">
        <is>
          <t>gate execution + Excel sync</t>
        </is>
      </c>
      <c r="F15417" t="inlineStr">
        <is>
          <t>Updated via evidence script</t>
        </is>
      </c>
      <c r="G15417" t="inlineStr">
        <is>
          <t>Success</t>
        </is>
      </c>
      <c r="H15417" t="inlineStr">
        <is>
          <t>YES</t>
        </is>
      </c>
      <c r="I15417" t="inlineStr">
        <is>
          <t>docs/evidence//20260110-070235</t>
        </is>
      </c>
    </row>
    <row r="15418">
      <c r="A15418" t="inlineStr">
        <is>
          <t>PR-15417</t>
        </is>
      </c>
      <c r="B15418" t="inlineStr">
        <is>
          <t>2026-01-10 07:02:39 EET</t>
        </is>
      </c>
      <c r="C15418" t="inlineStr">
        <is>
          <t>loop_auto execution</t>
        </is>
      </c>
      <c r="D15418" t="inlineStr">
        <is>
          <t>loop</t>
        </is>
      </c>
      <c r="E15418" t="inlineStr">
        <is>
          <t>gate execution + Excel sync</t>
        </is>
      </c>
      <c r="F15418" t="inlineStr">
        <is>
          <t>Updated via evidence script</t>
        </is>
      </c>
      <c r="G15418" t="inlineStr">
        <is>
          <t>Success</t>
        </is>
      </c>
      <c r="H15418" t="inlineStr">
        <is>
          <t>YES</t>
        </is>
      </c>
      <c r="I15418" t="inlineStr">
        <is>
          <t>docs/evidence//20260110-070238</t>
        </is>
      </c>
    </row>
    <row r="15419">
      <c r="A15419" t="inlineStr">
        <is>
          <t>PR-15418</t>
        </is>
      </c>
      <c r="B15419" t="inlineStr">
        <is>
          <t>2026-01-10 07:02:42 EET</t>
        </is>
      </c>
      <c r="C15419" t="inlineStr">
        <is>
          <t>loop_auto execution</t>
        </is>
      </c>
      <c r="D15419" t="inlineStr">
        <is>
          <t>loop</t>
        </is>
      </c>
      <c r="E15419" t="inlineStr">
        <is>
          <t>gate execution + Excel sync</t>
        </is>
      </c>
      <c r="F15419" t="inlineStr">
        <is>
          <t>Updated via evidence script</t>
        </is>
      </c>
      <c r="G15419" t="inlineStr">
        <is>
          <t>Success</t>
        </is>
      </c>
      <c r="H15419" t="inlineStr">
        <is>
          <t>YES</t>
        </is>
      </c>
      <c r="I15419" t="inlineStr">
        <is>
          <t>docs/evidence//20260110-070241</t>
        </is>
      </c>
    </row>
    <row r="15420">
      <c r="A15420" t="inlineStr">
        <is>
          <t>PR-15419</t>
        </is>
      </c>
      <c r="B15420" t="inlineStr">
        <is>
          <t>2026-01-10 07:02:45 EET</t>
        </is>
      </c>
      <c r="C15420" t="inlineStr">
        <is>
          <t>loop_auto execution</t>
        </is>
      </c>
      <c r="D15420" t="inlineStr">
        <is>
          <t>loop</t>
        </is>
      </c>
      <c r="E15420" t="inlineStr">
        <is>
          <t>gate execution + Excel sync</t>
        </is>
      </c>
      <c r="F15420" t="inlineStr">
        <is>
          <t>Updated via evidence script</t>
        </is>
      </c>
      <c r="G15420" t="inlineStr">
        <is>
          <t>Success</t>
        </is>
      </c>
      <c r="H15420" t="inlineStr">
        <is>
          <t>YES</t>
        </is>
      </c>
      <c r="I15420" t="inlineStr">
        <is>
          <t>docs/evidence//20260110-070244</t>
        </is>
      </c>
    </row>
    <row r="15421">
      <c r="A15421" t="inlineStr">
        <is>
          <t>PR-15420</t>
        </is>
      </c>
      <c r="B15421" t="inlineStr">
        <is>
          <t>2026-01-10 07:02:48 EET</t>
        </is>
      </c>
      <c r="C15421" t="inlineStr">
        <is>
          <t>loop_auto execution</t>
        </is>
      </c>
      <c r="D15421" t="inlineStr">
        <is>
          <t>loop</t>
        </is>
      </c>
      <c r="E15421" t="inlineStr">
        <is>
          <t>gate execution + Excel sync</t>
        </is>
      </c>
      <c r="F15421" t="inlineStr">
        <is>
          <t>Updated via evidence script</t>
        </is>
      </c>
      <c r="G15421" t="inlineStr">
        <is>
          <t>Success</t>
        </is>
      </c>
      <c r="H15421" t="inlineStr">
        <is>
          <t>YES</t>
        </is>
      </c>
      <c r="I15421" t="inlineStr">
        <is>
          <t>docs/evidence//20260110-070247</t>
        </is>
      </c>
    </row>
    <row r="15422">
      <c r="A15422" t="inlineStr">
        <is>
          <t>PR-15421</t>
        </is>
      </c>
      <c r="B15422" t="inlineStr">
        <is>
          <t>2026-01-10 07:02:51 EET</t>
        </is>
      </c>
      <c r="C15422" t="inlineStr">
        <is>
          <t>loop_auto execution</t>
        </is>
      </c>
      <c r="D15422" t="inlineStr">
        <is>
          <t>loop</t>
        </is>
      </c>
      <c r="E15422" t="inlineStr">
        <is>
          <t>gate execution + Excel sync</t>
        </is>
      </c>
      <c r="F15422" t="inlineStr">
        <is>
          <t>Updated via evidence script</t>
        </is>
      </c>
      <c r="G15422" t="inlineStr">
        <is>
          <t>Success</t>
        </is>
      </c>
      <c r="H15422" t="inlineStr">
        <is>
          <t>YES</t>
        </is>
      </c>
      <c r="I15422" t="inlineStr">
        <is>
          <t>docs/evidence//20260110-070250</t>
        </is>
      </c>
    </row>
    <row r="15423">
      <c r="A15423" t="inlineStr">
        <is>
          <t>PR-15422</t>
        </is>
      </c>
      <c r="B15423" t="inlineStr">
        <is>
          <t>2026-01-10 07:02:54 EET</t>
        </is>
      </c>
      <c r="C15423" t="inlineStr">
        <is>
          <t>loop_auto execution</t>
        </is>
      </c>
      <c r="D15423" t="inlineStr">
        <is>
          <t>loop</t>
        </is>
      </c>
      <c r="E15423" t="inlineStr">
        <is>
          <t>gate execution + Excel sync</t>
        </is>
      </c>
      <c r="F15423" t="inlineStr">
        <is>
          <t>Updated via evidence script</t>
        </is>
      </c>
      <c r="G15423" t="inlineStr">
        <is>
          <t>Success</t>
        </is>
      </c>
      <c r="H15423" t="inlineStr">
        <is>
          <t>YES</t>
        </is>
      </c>
      <c r="I15423" t="inlineStr">
        <is>
          <t>docs/evidence//20260110-070253</t>
        </is>
      </c>
    </row>
    <row r="15424">
      <c r="A15424" t="inlineStr">
        <is>
          <t>PR-15423</t>
        </is>
      </c>
      <c r="B15424" t="inlineStr">
        <is>
          <t>2026-01-10 07:02:58 EET</t>
        </is>
      </c>
      <c r="C15424" t="inlineStr">
        <is>
          <t>loop_auto execution</t>
        </is>
      </c>
      <c r="D15424" t="inlineStr">
        <is>
          <t>loop</t>
        </is>
      </c>
      <c r="E15424" t="inlineStr">
        <is>
          <t>gate execution + Excel sync</t>
        </is>
      </c>
      <c r="F15424" t="inlineStr">
        <is>
          <t>Updated via evidence script</t>
        </is>
      </c>
      <c r="G15424" t="inlineStr">
        <is>
          <t>Success</t>
        </is>
      </c>
      <c r="H15424" t="inlineStr">
        <is>
          <t>YES</t>
        </is>
      </c>
      <c r="I15424" t="inlineStr">
        <is>
          <t>docs/evidence//20260110-070257</t>
        </is>
      </c>
    </row>
    <row r="15425">
      <c r="A15425" t="inlineStr">
        <is>
          <t>PR-15424</t>
        </is>
      </c>
      <c r="B15425" t="inlineStr">
        <is>
          <t>2026-01-10 07:03:01 EET</t>
        </is>
      </c>
      <c r="C15425" t="inlineStr">
        <is>
          <t>loop_auto execution</t>
        </is>
      </c>
      <c r="D15425" t="inlineStr">
        <is>
          <t>loop</t>
        </is>
      </c>
      <c r="E15425" t="inlineStr">
        <is>
          <t>gate execution + Excel sync</t>
        </is>
      </c>
      <c r="F15425" t="inlineStr">
        <is>
          <t>Updated via evidence script</t>
        </is>
      </c>
      <c r="G15425" t="inlineStr">
        <is>
          <t>Success</t>
        </is>
      </c>
      <c r="H15425" t="inlineStr">
        <is>
          <t>YES</t>
        </is>
      </c>
      <c r="I15425" t="inlineStr">
        <is>
          <t>docs/evidence//20260110-070300</t>
        </is>
      </c>
    </row>
    <row r="15426">
      <c r="A15426" t="inlineStr">
        <is>
          <t>PR-15425</t>
        </is>
      </c>
      <c r="B15426" t="inlineStr">
        <is>
          <t>2026-01-10 07:03:04 EET</t>
        </is>
      </c>
      <c r="C15426" t="inlineStr">
        <is>
          <t>loop_auto execution</t>
        </is>
      </c>
      <c r="D15426" t="inlineStr">
        <is>
          <t>loop</t>
        </is>
      </c>
      <c r="E15426" t="inlineStr">
        <is>
          <t>gate execution + Excel sync</t>
        </is>
      </c>
      <c r="F15426" t="inlineStr">
        <is>
          <t>Updated via evidence script</t>
        </is>
      </c>
      <c r="G15426" t="inlineStr">
        <is>
          <t>Success</t>
        </is>
      </c>
      <c r="H15426" t="inlineStr">
        <is>
          <t>YES</t>
        </is>
      </c>
      <c r="I15426" t="inlineStr">
        <is>
          <t>docs/evidence//20260110-070303</t>
        </is>
      </c>
    </row>
    <row r="15427">
      <c r="A15427" t="inlineStr">
        <is>
          <t>PR-15426</t>
        </is>
      </c>
      <c r="B15427" t="inlineStr">
        <is>
          <t>2026-01-10 07:03:07 EET</t>
        </is>
      </c>
      <c r="C15427" t="inlineStr">
        <is>
          <t>loop_auto execution</t>
        </is>
      </c>
      <c r="D15427" t="inlineStr">
        <is>
          <t>loop</t>
        </is>
      </c>
      <c r="E15427" t="inlineStr">
        <is>
          <t>gate execution + Excel sync</t>
        </is>
      </c>
      <c r="F15427" t="inlineStr">
        <is>
          <t>Updated via evidence script</t>
        </is>
      </c>
      <c r="G15427" t="inlineStr">
        <is>
          <t>Success</t>
        </is>
      </c>
      <c r="H15427" t="inlineStr">
        <is>
          <t>YES</t>
        </is>
      </c>
      <c r="I15427" t="inlineStr">
        <is>
          <t>docs/evidence//20260110-070306</t>
        </is>
      </c>
    </row>
    <row r="15428">
      <c r="A15428" t="inlineStr">
        <is>
          <t>PR-15427</t>
        </is>
      </c>
      <c r="B15428" t="inlineStr">
        <is>
          <t>2026-01-10 07:03:10 EET</t>
        </is>
      </c>
      <c r="C15428" t="inlineStr">
        <is>
          <t>loop_auto execution</t>
        </is>
      </c>
      <c r="D15428" t="inlineStr">
        <is>
          <t>loop</t>
        </is>
      </c>
      <c r="E15428" t="inlineStr">
        <is>
          <t>gate execution + Excel sync</t>
        </is>
      </c>
      <c r="F15428" t="inlineStr">
        <is>
          <t>Updated via evidence script</t>
        </is>
      </c>
      <c r="G15428" t="inlineStr">
        <is>
          <t>Success</t>
        </is>
      </c>
      <c r="H15428" t="inlineStr">
        <is>
          <t>YES</t>
        </is>
      </c>
      <c r="I15428" t="inlineStr">
        <is>
          <t>docs/evidence//20260110-070309</t>
        </is>
      </c>
    </row>
    <row r="15429">
      <c r="A15429" t="inlineStr">
        <is>
          <t>PR-15428</t>
        </is>
      </c>
      <c r="B15429" t="inlineStr">
        <is>
          <t>2026-01-10 07:03:13 EET</t>
        </is>
      </c>
      <c r="C15429" t="inlineStr">
        <is>
          <t>loop_auto execution</t>
        </is>
      </c>
      <c r="D15429" t="inlineStr">
        <is>
          <t>loop</t>
        </is>
      </c>
      <c r="E15429" t="inlineStr">
        <is>
          <t>gate execution + Excel sync</t>
        </is>
      </c>
      <c r="F15429" t="inlineStr">
        <is>
          <t>Updated via evidence script</t>
        </is>
      </c>
      <c r="G15429" t="inlineStr">
        <is>
          <t>Success</t>
        </is>
      </c>
      <c r="H15429" t="inlineStr">
        <is>
          <t>YES</t>
        </is>
      </c>
      <c r="I15429" t="inlineStr">
        <is>
          <t>docs/evidence//20260110-070312</t>
        </is>
      </c>
    </row>
    <row r="15430">
      <c r="A15430" t="inlineStr">
        <is>
          <t>PR-15429</t>
        </is>
      </c>
      <c r="B15430" t="inlineStr">
        <is>
          <t>2026-01-10 07:03:16 EET</t>
        </is>
      </c>
      <c r="C15430" t="inlineStr">
        <is>
          <t>loop_auto execution</t>
        </is>
      </c>
      <c r="D15430" t="inlineStr">
        <is>
          <t>loop</t>
        </is>
      </c>
      <c r="E15430" t="inlineStr">
        <is>
          <t>gate execution + Excel sync</t>
        </is>
      </c>
      <c r="F15430" t="inlineStr">
        <is>
          <t>Updated via evidence script</t>
        </is>
      </c>
      <c r="G15430" t="inlineStr">
        <is>
          <t>Success</t>
        </is>
      </c>
      <c r="H15430" t="inlineStr">
        <is>
          <t>YES</t>
        </is>
      </c>
      <c r="I15430" t="inlineStr">
        <is>
          <t>docs/evidence//20260110-070315</t>
        </is>
      </c>
    </row>
    <row r="15431">
      <c r="A15431" t="inlineStr">
        <is>
          <t>PR-15430</t>
        </is>
      </c>
      <c r="B15431" t="inlineStr">
        <is>
          <t>2026-01-10 07:03:19 EET</t>
        </is>
      </c>
      <c r="C15431" t="inlineStr">
        <is>
          <t>loop_auto execution</t>
        </is>
      </c>
      <c r="D15431" t="inlineStr">
        <is>
          <t>loop</t>
        </is>
      </c>
      <c r="E15431" t="inlineStr">
        <is>
          <t>gate execution + Excel sync</t>
        </is>
      </c>
      <c r="F15431" t="inlineStr">
        <is>
          <t>Updated via evidence script</t>
        </is>
      </c>
      <c r="G15431" t="inlineStr">
        <is>
          <t>Success</t>
        </is>
      </c>
      <c r="H15431" t="inlineStr">
        <is>
          <t>YES</t>
        </is>
      </c>
      <c r="I15431" t="inlineStr">
        <is>
          <t>docs/evidence//20260110-070318</t>
        </is>
      </c>
    </row>
    <row r="15432">
      <c r="A15432" t="inlineStr">
        <is>
          <t>PR-15431</t>
        </is>
      </c>
      <c r="B15432" t="inlineStr">
        <is>
          <t>2026-01-10 07:03:22 EET</t>
        </is>
      </c>
      <c r="C15432" t="inlineStr">
        <is>
          <t>loop_auto execution</t>
        </is>
      </c>
      <c r="D15432" t="inlineStr">
        <is>
          <t>loop</t>
        </is>
      </c>
      <c r="E15432" t="inlineStr">
        <is>
          <t>gate execution + Excel sync</t>
        </is>
      </c>
      <c r="F15432" t="inlineStr">
        <is>
          <t>Updated via evidence script</t>
        </is>
      </c>
      <c r="G15432" t="inlineStr">
        <is>
          <t>Success</t>
        </is>
      </c>
      <c r="H15432" t="inlineStr">
        <is>
          <t>YES</t>
        </is>
      </c>
      <c r="I15432" t="inlineStr">
        <is>
          <t>docs/evidence//20260110-070321</t>
        </is>
      </c>
    </row>
    <row r="15433">
      <c r="A15433" t="inlineStr">
        <is>
          <t>PR-15432</t>
        </is>
      </c>
      <c r="B15433" t="inlineStr">
        <is>
          <t>2026-01-10 07:03:25 EET</t>
        </is>
      </c>
      <c r="C15433" t="inlineStr">
        <is>
          <t>loop_auto execution</t>
        </is>
      </c>
      <c r="D15433" t="inlineStr">
        <is>
          <t>loop</t>
        </is>
      </c>
      <c r="E15433" t="inlineStr">
        <is>
          <t>gate execution + Excel sync</t>
        </is>
      </c>
      <c r="F15433" t="inlineStr">
        <is>
          <t>Updated via evidence script</t>
        </is>
      </c>
      <c r="G15433" t="inlineStr">
        <is>
          <t>Success</t>
        </is>
      </c>
      <c r="H15433" t="inlineStr">
        <is>
          <t>YES</t>
        </is>
      </c>
      <c r="I15433" t="inlineStr">
        <is>
          <t>docs/evidence//20260110-070324</t>
        </is>
      </c>
    </row>
    <row r="15434">
      <c r="A15434" t="inlineStr">
        <is>
          <t>PR-15433</t>
        </is>
      </c>
      <c r="B15434" t="inlineStr">
        <is>
          <t>2026-01-10 07:03:29 EET</t>
        </is>
      </c>
      <c r="C15434" t="inlineStr">
        <is>
          <t>loop_auto execution</t>
        </is>
      </c>
      <c r="D15434" t="inlineStr">
        <is>
          <t>loop</t>
        </is>
      </c>
      <c r="E15434" t="inlineStr">
        <is>
          <t>gate execution + Excel sync</t>
        </is>
      </c>
      <c r="F15434" t="inlineStr">
        <is>
          <t>Updated via evidence script</t>
        </is>
      </c>
      <c r="G15434" t="inlineStr">
        <is>
          <t>Success</t>
        </is>
      </c>
      <c r="H15434" t="inlineStr">
        <is>
          <t>YES</t>
        </is>
      </c>
      <c r="I15434" t="inlineStr">
        <is>
          <t>docs/evidence//20260110-070327</t>
        </is>
      </c>
    </row>
    <row r="15435">
      <c r="A15435" t="inlineStr">
        <is>
          <t>PR-15434</t>
        </is>
      </c>
      <c r="B15435" t="inlineStr">
        <is>
          <t>2026-01-10 07:03:32 EET</t>
        </is>
      </c>
      <c r="C15435" t="inlineStr">
        <is>
          <t>loop_auto execution</t>
        </is>
      </c>
      <c r="D15435" t="inlineStr">
        <is>
          <t>loop</t>
        </is>
      </c>
      <c r="E15435" t="inlineStr">
        <is>
          <t>gate execution + Excel sync</t>
        </is>
      </c>
      <c r="F15435" t="inlineStr">
        <is>
          <t>Updated via evidence script</t>
        </is>
      </c>
      <c r="G15435" t="inlineStr">
        <is>
          <t>Success</t>
        </is>
      </c>
      <c r="H15435" t="inlineStr">
        <is>
          <t>YES</t>
        </is>
      </c>
      <c r="I15435" t="inlineStr">
        <is>
          <t>docs/evidence//20260110-070331</t>
        </is>
      </c>
    </row>
    <row r="15436">
      <c r="A15436" t="inlineStr">
        <is>
          <t>PR-15435</t>
        </is>
      </c>
      <c r="B15436" t="inlineStr">
        <is>
          <t>2026-01-10 07:03:35 EET</t>
        </is>
      </c>
      <c r="C15436" t="inlineStr">
        <is>
          <t>loop_auto execution</t>
        </is>
      </c>
      <c r="D15436" t="inlineStr">
        <is>
          <t>loop</t>
        </is>
      </c>
      <c r="E15436" t="inlineStr">
        <is>
          <t>gate execution + Excel sync</t>
        </is>
      </c>
      <c r="F15436" t="inlineStr">
        <is>
          <t>Updated via evidence script</t>
        </is>
      </c>
      <c r="G15436" t="inlineStr">
        <is>
          <t>Success</t>
        </is>
      </c>
      <c r="H15436" t="inlineStr">
        <is>
          <t>YES</t>
        </is>
      </c>
      <c r="I15436" t="inlineStr">
        <is>
          <t>docs/evidence//20260110-070334</t>
        </is>
      </c>
    </row>
    <row r="15437">
      <c r="A15437" t="inlineStr">
        <is>
          <t>PR-15436</t>
        </is>
      </c>
      <c r="B15437" t="inlineStr">
        <is>
          <t>2026-01-10 07:03:38 EET</t>
        </is>
      </c>
      <c r="C15437" t="inlineStr">
        <is>
          <t>loop_auto execution</t>
        </is>
      </c>
      <c r="D15437" t="inlineStr">
        <is>
          <t>loop</t>
        </is>
      </c>
      <c r="E15437" t="inlineStr">
        <is>
          <t>gate execution + Excel sync</t>
        </is>
      </c>
      <c r="F15437" t="inlineStr">
        <is>
          <t>Updated via evidence script</t>
        </is>
      </c>
      <c r="G15437" t="inlineStr">
        <is>
          <t>Success</t>
        </is>
      </c>
      <c r="H15437" t="inlineStr">
        <is>
          <t>YES</t>
        </is>
      </c>
      <c r="I15437" t="inlineStr">
        <is>
          <t>docs/evidence//20260110-070337</t>
        </is>
      </c>
    </row>
    <row r="15438">
      <c r="A15438" t="inlineStr">
        <is>
          <t>PR-15437</t>
        </is>
      </c>
      <c r="B15438" t="inlineStr">
        <is>
          <t>2026-01-10 07:03:41 EET</t>
        </is>
      </c>
      <c r="C15438" t="inlineStr">
        <is>
          <t>loop_auto execution</t>
        </is>
      </c>
      <c r="D15438" t="inlineStr">
        <is>
          <t>loop</t>
        </is>
      </c>
      <c r="E15438" t="inlineStr">
        <is>
          <t>gate execution + Excel sync</t>
        </is>
      </c>
      <c r="F15438" t="inlineStr">
        <is>
          <t>Updated via evidence script</t>
        </is>
      </c>
      <c r="G15438" t="inlineStr">
        <is>
          <t>Success</t>
        </is>
      </c>
      <c r="H15438" t="inlineStr">
        <is>
          <t>YES</t>
        </is>
      </c>
      <c r="I15438" t="inlineStr">
        <is>
          <t>docs/evidence//20260110-070340</t>
        </is>
      </c>
    </row>
    <row r="15439">
      <c r="A15439" t="inlineStr">
        <is>
          <t>PR-15438</t>
        </is>
      </c>
      <c r="B15439" t="inlineStr">
        <is>
          <t>2026-01-10 07:03:44 EET</t>
        </is>
      </c>
      <c r="C15439" t="inlineStr">
        <is>
          <t>loop_auto execution</t>
        </is>
      </c>
      <c r="D15439" t="inlineStr">
        <is>
          <t>loop</t>
        </is>
      </c>
      <c r="E15439" t="inlineStr">
        <is>
          <t>gate execution + Excel sync</t>
        </is>
      </c>
      <c r="F15439" t="inlineStr">
        <is>
          <t>Updated via evidence script</t>
        </is>
      </c>
      <c r="G15439" t="inlineStr">
        <is>
          <t>Success</t>
        </is>
      </c>
      <c r="H15439" t="inlineStr">
        <is>
          <t>YES</t>
        </is>
      </c>
      <c r="I15439" t="inlineStr">
        <is>
          <t>docs/evidence//20260110-070343</t>
        </is>
      </c>
    </row>
    <row r="15440">
      <c r="A15440" t="inlineStr">
        <is>
          <t>PR-15439</t>
        </is>
      </c>
      <c r="B15440" t="inlineStr">
        <is>
          <t>2026-01-10 07:03:47 EET</t>
        </is>
      </c>
      <c r="C15440" t="inlineStr">
        <is>
          <t>loop_auto execution</t>
        </is>
      </c>
      <c r="D15440" t="inlineStr">
        <is>
          <t>loop</t>
        </is>
      </c>
      <c r="E15440" t="inlineStr">
        <is>
          <t>gate execution + Excel sync</t>
        </is>
      </c>
      <c r="F15440" t="inlineStr">
        <is>
          <t>Updated via evidence script</t>
        </is>
      </c>
      <c r="G15440" t="inlineStr">
        <is>
          <t>Success</t>
        </is>
      </c>
      <c r="H15440" t="inlineStr">
        <is>
          <t>YES</t>
        </is>
      </c>
      <c r="I15440" t="inlineStr">
        <is>
          <t>docs/evidence//20260110-070346</t>
        </is>
      </c>
    </row>
    <row r="15441">
      <c r="A15441" t="inlineStr">
        <is>
          <t>PR-15440</t>
        </is>
      </c>
      <c r="B15441" t="inlineStr">
        <is>
          <t>2026-01-10 07:03:50 EET</t>
        </is>
      </c>
      <c r="C15441" t="inlineStr">
        <is>
          <t>loop_auto execution</t>
        </is>
      </c>
      <c r="D15441" t="inlineStr">
        <is>
          <t>loop</t>
        </is>
      </c>
      <c r="E15441" t="inlineStr">
        <is>
          <t>gate execution + Excel sync</t>
        </is>
      </c>
      <c r="F15441" t="inlineStr">
        <is>
          <t>Updated via evidence script</t>
        </is>
      </c>
      <c r="G15441" t="inlineStr">
        <is>
          <t>Success</t>
        </is>
      </c>
      <c r="H15441" t="inlineStr">
        <is>
          <t>YES</t>
        </is>
      </c>
      <c r="I15441" t="inlineStr">
        <is>
          <t>docs/evidence//20260110-070349</t>
        </is>
      </c>
    </row>
    <row r="15442">
      <c r="A15442" t="inlineStr">
        <is>
          <t>PR-15441</t>
        </is>
      </c>
      <c r="B15442" t="inlineStr">
        <is>
          <t>2026-01-10 07:03:53 EET</t>
        </is>
      </c>
      <c r="C15442" t="inlineStr">
        <is>
          <t>loop_auto execution</t>
        </is>
      </c>
      <c r="D15442" t="inlineStr">
        <is>
          <t>loop</t>
        </is>
      </c>
      <c r="E15442" t="inlineStr">
        <is>
          <t>gate execution + Excel sync</t>
        </is>
      </c>
      <c r="F15442" t="inlineStr">
        <is>
          <t>Updated via evidence script</t>
        </is>
      </c>
      <c r="G15442" t="inlineStr">
        <is>
          <t>Success</t>
        </is>
      </c>
      <c r="H15442" t="inlineStr">
        <is>
          <t>YES</t>
        </is>
      </c>
      <c r="I15442" t="inlineStr">
        <is>
          <t>docs/evidence//20260110-070352</t>
        </is>
      </c>
    </row>
    <row r="15443">
      <c r="A15443" t="inlineStr">
        <is>
          <t>PR-15442</t>
        </is>
      </c>
      <c r="B15443" t="inlineStr">
        <is>
          <t>2026-01-10 07:03:56 EET</t>
        </is>
      </c>
      <c r="C15443" t="inlineStr">
        <is>
          <t>loop_auto execution</t>
        </is>
      </c>
      <c r="D15443" t="inlineStr">
        <is>
          <t>loop</t>
        </is>
      </c>
      <c r="E15443" t="inlineStr">
        <is>
          <t>gate execution + Excel sync</t>
        </is>
      </c>
      <c r="F15443" t="inlineStr">
        <is>
          <t>Updated via evidence script</t>
        </is>
      </c>
      <c r="G15443" t="inlineStr">
        <is>
          <t>Success</t>
        </is>
      </c>
      <c r="H15443" t="inlineStr">
        <is>
          <t>YES</t>
        </is>
      </c>
      <c r="I15443" t="inlineStr">
        <is>
          <t>docs/evidence//20260110-070355</t>
        </is>
      </c>
    </row>
    <row r="15444">
      <c r="A15444" t="inlineStr">
        <is>
          <t>PR-15443</t>
        </is>
      </c>
      <c r="B15444" t="inlineStr">
        <is>
          <t>2026-01-10 07:03:59 EET</t>
        </is>
      </c>
      <c r="C15444" t="inlineStr">
        <is>
          <t>loop_auto execution</t>
        </is>
      </c>
      <c r="D15444" t="inlineStr">
        <is>
          <t>loop</t>
        </is>
      </c>
      <c r="E15444" t="inlineStr">
        <is>
          <t>gate execution + Excel sync</t>
        </is>
      </c>
      <c r="F15444" t="inlineStr">
        <is>
          <t>Updated via evidence script</t>
        </is>
      </c>
      <c r="G15444" t="inlineStr">
        <is>
          <t>Success</t>
        </is>
      </c>
      <c r="H15444" t="inlineStr">
        <is>
          <t>YES</t>
        </is>
      </c>
      <c r="I15444" t="inlineStr">
        <is>
          <t>docs/evidence//20260110-070358</t>
        </is>
      </c>
    </row>
    <row r="15445">
      <c r="A15445" t="inlineStr">
        <is>
          <t>PR-15444</t>
        </is>
      </c>
      <c r="B15445" t="inlineStr">
        <is>
          <t>2026-01-10 07:04:03 EET</t>
        </is>
      </c>
      <c r="C15445" t="inlineStr">
        <is>
          <t>loop_auto execution</t>
        </is>
      </c>
      <c r="D15445" t="inlineStr">
        <is>
          <t>loop</t>
        </is>
      </c>
      <c r="E15445" t="inlineStr">
        <is>
          <t>gate execution + Excel sync</t>
        </is>
      </c>
      <c r="F15445" t="inlineStr">
        <is>
          <t>Updated via evidence script</t>
        </is>
      </c>
      <c r="G15445" t="inlineStr">
        <is>
          <t>Success</t>
        </is>
      </c>
      <c r="H15445" t="inlineStr">
        <is>
          <t>YES</t>
        </is>
      </c>
      <c r="I15445" t="inlineStr">
        <is>
          <t>docs/evidence//20260110-070402</t>
        </is>
      </c>
    </row>
    <row r="15446">
      <c r="A15446" t="inlineStr">
        <is>
          <t>PR-15445</t>
        </is>
      </c>
      <c r="B15446" t="inlineStr">
        <is>
          <t>2026-01-10 07:04:06 EET</t>
        </is>
      </c>
      <c r="C15446" t="inlineStr">
        <is>
          <t>loop_auto execution</t>
        </is>
      </c>
      <c r="D15446" t="inlineStr">
        <is>
          <t>loop</t>
        </is>
      </c>
      <c r="E15446" t="inlineStr">
        <is>
          <t>gate execution + Excel sync</t>
        </is>
      </c>
      <c r="F15446" t="inlineStr">
        <is>
          <t>Updated via evidence script</t>
        </is>
      </c>
      <c r="G15446" t="inlineStr">
        <is>
          <t>Success</t>
        </is>
      </c>
      <c r="H15446" t="inlineStr">
        <is>
          <t>YES</t>
        </is>
      </c>
      <c r="I15446" t="inlineStr">
        <is>
          <t>docs/evidence//20260110-070405</t>
        </is>
      </c>
    </row>
    <row r="15447">
      <c r="A15447" t="inlineStr">
        <is>
          <t>PR-15446</t>
        </is>
      </c>
      <c r="B15447" t="inlineStr">
        <is>
          <t>2026-01-10 07:04:09 EET</t>
        </is>
      </c>
      <c r="C15447" t="inlineStr">
        <is>
          <t>loop_auto execution</t>
        </is>
      </c>
      <c r="D15447" t="inlineStr">
        <is>
          <t>loop</t>
        </is>
      </c>
      <c r="E15447" t="inlineStr">
        <is>
          <t>gate execution + Excel sync</t>
        </is>
      </c>
      <c r="F15447" t="inlineStr">
        <is>
          <t>Updated via evidence script</t>
        </is>
      </c>
      <c r="G15447" t="inlineStr">
        <is>
          <t>Success</t>
        </is>
      </c>
      <c r="H15447" t="inlineStr">
        <is>
          <t>YES</t>
        </is>
      </c>
      <c r="I15447" t="inlineStr">
        <is>
          <t>docs/evidence//20260110-070408</t>
        </is>
      </c>
    </row>
    <row r="15448">
      <c r="A15448" t="inlineStr">
        <is>
          <t>PR-15447</t>
        </is>
      </c>
      <c r="B15448" t="inlineStr">
        <is>
          <t>2026-01-10 07:04:12 EET</t>
        </is>
      </c>
      <c r="C15448" t="inlineStr">
        <is>
          <t>loop_auto execution</t>
        </is>
      </c>
      <c r="D15448" t="inlineStr">
        <is>
          <t>loop</t>
        </is>
      </c>
      <c r="E15448" t="inlineStr">
        <is>
          <t>gate execution + Excel sync</t>
        </is>
      </c>
      <c r="F15448" t="inlineStr">
        <is>
          <t>Updated via evidence script</t>
        </is>
      </c>
      <c r="G15448" t="inlineStr">
        <is>
          <t>Success</t>
        </is>
      </c>
      <c r="H15448" t="inlineStr">
        <is>
          <t>YES</t>
        </is>
      </c>
      <c r="I15448" t="inlineStr">
        <is>
          <t>docs/evidence//20260110-070411</t>
        </is>
      </c>
    </row>
    <row r="15449">
      <c r="A15449" t="inlineStr">
        <is>
          <t>PR-15448</t>
        </is>
      </c>
      <c r="B15449" t="inlineStr">
        <is>
          <t>2026-01-10 07:04:15 EET</t>
        </is>
      </c>
      <c r="C15449" t="inlineStr">
        <is>
          <t>loop_auto execution</t>
        </is>
      </c>
      <c r="D15449" t="inlineStr">
        <is>
          <t>loop</t>
        </is>
      </c>
      <c r="E15449" t="inlineStr">
        <is>
          <t>gate execution + Excel sync</t>
        </is>
      </c>
      <c r="F15449" t="inlineStr">
        <is>
          <t>Updated via evidence script</t>
        </is>
      </c>
      <c r="G15449" t="inlineStr">
        <is>
          <t>Success</t>
        </is>
      </c>
      <c r="H15449" t="inlineStr">
        <is>
          <t>YES</t>
        </is>
      </c>
      <c r="I15449" t="inlineStr">
        <is>
          <t>docs/evidence//20260110-070414</t>
        </is>
      </c>
    </row>
    <row r="15450">
      <c r="A15450" t="inlineStr">
        <is>
          <t>PR-15449</t>
        </is>
      </c>
      <c r="B15450" t="inlineStr">
        <is>
          <t>2026-01-10 07:04:18 EET</t>
        </is>
      </c>
      <c r="C15450" t="inlineStr">
        <is>
          <t>loop_auto execution</t>
        </is>
      </c>
      <c r="D15450" t="inlineStr">
        <is>
          <t>loop</t>
        </is>
      </c>
      <c r="E15450" t="inlineStr">
        <is>
          <t>gate execution + Excel sync</t>
        </is>
      </c>
      <c r="F15450" t="inlineStr">
        <is>
          <t>Updated via evidence script</t>
        </is>
      </c>
      <c r="G15450" t="inlineStr">
        <is>
          <t>Success</t>
        </is>
      </c>
      <c r="H15450" t="inlineStr">
        <is>
          <t>YES</t>
        </is>
      </c>
      <c r="I15450" t="inlineStr">
        <is>
          <t>docs/evidence//20260110-070417</t>
        </is>
      </c>
    </row>
    <row r="15451">
      <c r="A15451" t="inlineStr">
        <is>
          <t>PR-15450</t>
        </is>
      </c>
      <c r="B15451" t="inlineStr">
        <is>
          <t>2026-01-10 07:04:21 EET</t>
        </is>
      </c>
      <c r="C15451" t="inlineStr">
        <is>
          <t>loop_auto execution</t>
        </is>
      </c>
      <c r="D15451" t="inlineStr">
        <is>
          <t>loop</t>
        </is>
      </c>
      <c r="E15451" t="inlineStr">
        <is>
          <t>gate execution + Excel sync</t>
        </is>
      </c>
      <c r="F15451" t="inlineStr">
        <is>
          <t>Updated via evidence script</t>
        </is>
      </c>
      <c r="G15451" t="inlineStr">
        <is>
          <t>Success</t>
        </is>
      </c>
      <c r="H15451" t="inlineStr">
        <is>
          <t>YES</t>
        </is>
      </c>
      <c r="I15451" t="inlineStr">
        <is>
          <t>docs/evidence//20260110-070420</t>
        </is>
      </c>
    </row>
    <row r="15452">
      <c r="A15452" t="inlineStr">
        <is>
          <t>PR-15451</t>
        </is>
      </c>
      <c r="B15452" t="inlineStr">
        <is>
          <t>2026-01-10 07:04:24 EET</t>
        </is>
      </c>
      <c r="C15452" t="inlineStr">
        <is>
          <t>loop_auto execution</t>
        </is>
      </c>
      <c r="D15452" t="inlineStr">
        <is>
          <t>loop</t>
        </is>
      </c>
      <c r="E15452" t="inlineStr">
        <is>
          <t>gate execution + Excel sync</t>
        </is>
      </c>
      <c r="F15452" t="inlineStr">
        <is>
          <t>Updated via evidence script</t>
        </is>
      </c>
      <c r="G15452" t="inlineStr">
        <is>
          <t>Success</t>
        </is>
      </c>
      <c r="H15452" t="inlineStr">
        <is>
          <t>YES</t>
        </is>
      </c>
      <c r="I15452" t="inlineStr">
        <is>
          <t>docs/evidence//20260110-070423</t>
        </is>
      </c>
    </row>
    <row r="15453">
      <c r="A15453" t="inlineStr">
        <is>
          <t>PR-15452</t>
        </is>
      </c>
      <c r="B15453" t="inlineStr">
        <is>
          <t>2026-01-10 07:04:27 EET</t>
        </is>
      </c>
      <c r="C15453" t="inlineStr">
        <is>
          <t>loop_auto execution</t>
        </is>
      </c>
      <c r="D15453" t="inlineStr">
        <is>
          <t>loop</t>
        </is>
      </c>
      <c r="E15453" t="inlineStr">
        <is>
          <t>gate execution + Excel sync</t>
        </is>
      </c>
      <c r="F15453" t="inlineStr">
        <is>
          <t>Updated via evidence script</t>
        </is>
      </c>
      <c r="G15453" t="inlineStr">
        <is>
          <t>Success</t>
        </is>
      </c>
      <c r="H15453" t="inlineStr">
        <is>
          <t>YES</t>
        </is>
      </c>
      <c r="I15453" t="inlineStr">
        <is>
          <t>docs/evidence//20260110-070426</t>
        </is>
      </c>
    </row>
    <row r="15454">
      <c r="A15454" t="inlineStr">
        <is>
          <t>PR-15453</t>
        </is>
      </c>
      <c r="B15454" t="inlineStr">
        <is>
          <t>2026-01-10 07:04:30 EET</t>
        </is>
      </c>
      <c r="C15454" t="inlineStr">
        <is>
          <t>loop_auto execution</t>
        </is>
      </c>
      <c r="D15454" t="inlineStr">
        <is>
          <t>loop</t>
        </is>
      </c>
      <c r="E15454" t="inlineStr">
        <is>
          <t>gate execution + Excel sync</t>
        </is>
      </c>
      <c r="F15454" t="inlineStr">
        <is>
          <t>Updated via evidence script</t>
        </is>
      </c>
      <c r="G15454" t="inlineStr">
        <is>
          <t>Success</t>
        </is>
      </c>
      <c r="H15454" t="inlineStr">
        <is>
          <t>YES</t>
        </is>
      </c>
      <c r="I15454" t="inlineStr">
        <is>
          <t>docs/evidence//20260110-070429</t>
        </is>
      </c>
    </row>
    <row r="15455">
      <c r="A15455" t="inlineStr">
        <is>
          <t>PR-15454</t>
        </is>
      </c>
      <c r="B15455" t="inlineStr">
        <is>
          <t>2026-01-10 07:04:34 EET</t>
        </is>
      </c>
      <c r="C15455" t="inlineStr">
        <is>
          <t>loop_auto execution</t>
        </is>
      </c>
      <c r="D15455" t="inlineStr">
        <is>
          <t>loop</t>
        </is>
      </c>
      <c r="E15455" t="inlineStr">
        <is>
          <t>gate execution + Excel sync</t>
        </is>
      </c>
      <c r="F15455" t="inlineStr">
        <is>
          <t>Updated via evidence script</t>
        </is>
      </c>
      <c r="G15455" t="inlineStr">
        <is>
          <t>Success</t>
        </is>
      </c>
      <c r="H15455" t="inlineStr">
        <is>
          <t>YES</t>
        </is>
      </c>
      <c r="I15455" t="inlineStr">
        <is>
          <t>docs/evidence//20260110-070433</t>
        </is>
      </c>
    </row>
    <row r="15456">
      <c r="A15456" t="inlineStr">
        <is>
          <t>PR-15455</t>
        </is>
      </c>
      <c r="B15456" t="inlineStr">
        <is>
          <t>2026-01-10 07:04:37 EET</t>
        </is>
      </c>
      <c r="C15456" t="inlineStr">
        <is>
          <t>loop_auto execution</t>
        </is>
      </c>
      <c r="D15456" t="inlineStr">
        <is>
          <t>loop</t>
        </is>
      </c>
      <c r="E15456" t="inlineStr">
        <is>
          <t>gate execution + Excel sync</t>
        </is>
      </c>
      <c r="F15456" t="inlineStr">
        <is>
          <t>Updated via evidence script</t>
        </is>
      </c>
      <c r="G15456" t="inlineStr">
        <is>
          <t>Success</t>
        </is>
      </c>
      <c r="H15456" t="inlineStr">
        <is>
          <t>YES</t>
        </is>
      </c>
      <c r="I15456" t="inlineStr">
        <is>
          <t>docs/evidence//20260110-070436</t>
        </is>
      </c>
    </row>
    <row r="15457">
      <c r="A15457" t="inlineStr">
        <is>
          <t>PR-15456</t>
        </is>
      </c>
      <c r="B15457" t="inlineStr">
        <is>
          <t>2026-01-10 07:04:40 EET</t>
        </is>
      </c>
      <c r="C15457" t="inlineStr">
        <is>
          <t>loop_auto execution</t>
        </is>
      </c>
      <c r="D15457" t="inlineStr">
        <is>
          <t>loop</t>
        </is>
      </c>
      <c r="E15457" t="inlineStr">
        <is>
          <t>gate execution + Excel sync</t>
        </is>
      </c>
      <c r="F15457" t="inlineStr">
        <is>
          <t>Updated via evidence script</t>
        </is>
      </c>
      <c r="G15457" t="inlineStr">
        <is>
          <t>Success</t>
        </is>
      </c>
      <c r="H15457" t="inlineStr">
        <is>
          <t>YES</t>
        </is>
      </c>
      <c r="I15457" t="inlineStr">
        <is>
          <t>docs/evidence//20260110-070439</t>
        </is>
      </c>
    </row>
    <row r="15458">
      <c r="A15458" t="inlineStr">
        <is>
          <t>PR-15457</t>
        </is>
      </c>
      <c r="B15458" t="inlineStr">
        <is>
          <t>2026-01-10 07:04:43 EET</t>
        </is>
      </c>
      <c r="C15458" t="inlineStr">
        <is>
          <t>loop_auto execution</t>
        </is>
      </c>
      <c r="D15458" t="inlineStr">
        <is>
          <t>loop</t>
        </is>
      </c>
      <c r="E15458" t="inlineStr">
        <is>
          <t>gate execution + Excel sync</t>
        </is>
      </c>
      <c r="F15458" t="inlineStr">
        <is>
          <t>Updated via evidence script</t>
        </is>
      </c>
      <c r="G15458" t="inlineStr">
        <is>
          <t>Success</t>
        </is>
      </c>
      <c r="H15458" t="inlineStr">
        <is>
          <t>YES</t>
        </is>
      </c>
      <c r="I15458" t="inlineStr">
        <is>
          <t>docs/evidence//20260110-070442</t>
        </is>
      </c>
    </row>
    <row r="15459">
      <c r="A15459" t="inlineStr">
        <is>
          <t>PR-15458</t>
        </is>
      </c>
      <c r="B15459" t="inlineStr">
        <is>
          <t>2026-01-10 07:04:46 EET</t>
        </is>
      </c>
      <c r="C15459" t="inlineStr">
        <is>
          <t>loop_auto execution</t>
        </is>
      </c>
      <c r="D15459" t="inlineStr">
        <is>
          <t>loop</t>
        </is>
      </c>
      <c r="E15459" t="inlineStr">
        <is>
          <t>gate execution + Excel sync</t>
        </is>
      </c>
      <c r="F15459" t="inlineStr">
        <is>
          <t>Updated via evidence script</t>
        </is>
      </c>
      <c r="G15459" t="inlineStr">
        <is>
          <t>Success</t>
        </is>
      </c>
      <c r="H15459" t="inlineStr">
        <is>
          <t>YES</t>
        </is>
      </c>
      <c r="I15459" t="inlineStr">
        <is>
          <t>docs/evidence//20260110-070445</t>
        </is>
      </c>
    </row>
    <row r="15460">
      <c r="A15460" t="inlineStr">
        <is>
          <t>PR-15459</t>
        </is>
      </c>
      <c r="B15460" t="inlineStr">
        <is>
          <t>2026-01-10 07:04:49 EET</t>
        </is>
      </c>
      <c r="C15460" t="inlineStr">
        <is>
          <t>loop_auto execution</t>
        </is>
      </c>
      <c r="D15460" t="inlineStr">
        <is>
          <t>loop</t>
        </is>
      </c>
      <c r="E15460" t="inlineStr">
        <is>
          <t>gate execution + Excel sync</t>
        </is>
      </c>
      <c r="F15460" t="inlineStr">
        <is>
          <t>Updated via evidence script</t>
        </is>
      </c>
      <c r="G15460" t="inlineStr">
        <is>
          <t>Success</t>
        </is>
      </c>
      <c r="H15460" t="inlineStr">
        <is>
          <t>YES</t>
        </is>
      </c>
      <c r="I15460" t="inlineStr">
        <is>
          <t>docs/evidence//20260110-070448</t>
        </is>
      </c>
    </row>
    <row r="15461">
      <c r="A15461" t="inlineStr">
        <is>
          <t>PR-15460</t>
        </is>
      </c>
      <c r="B15461" t="inlineStr">
        <is>
          <t>2026-01-10 07:04:52 EET</t>
        </is>
      </c>
      <c r="C15461" t="inlineStr">
        <is>
          <t>loop_auto execution</t>
        </is>
      </c>
      <c r="D15461" t="inlineStr">
        <is>
          <t>loop</t>
        </is>
      </c>
      <c r="E15461" t="inlineStr">
        <is>
          <t>gate execution + Excel sync</t>
        </is>
      </c>
      <c r="F15461" t="inlineStr">
        <is>
          <t>Updated via evidence script</t>
        </is>
      </c>
      <c r="G15461" t="inlineStr">
        <is>
          <t>Success</t>
        </is>
      </c>
      <c r="H15461" t="inlineStr">
        <is>
          <t>YES</t>
        </is>
      </c>
      <c r="I15461" t="inlineStr">
        <is>
          <t>docs/evidence//20260110-070451</t>
        </is>
      </c>
    </row>
    <row r="15462">
      <c r="A15462" t="inlineStr">
        <is>
          <t>PR-15461</t>
        </is>
      </c>
      <c r="B15462" t="inlineStr">
        <is>
          <t>2026-01-10 07:04:55 EET</t>
        </is>
      </c>
      <c r="C15462" t="inlineStr">
        <is>
          <t>loop_auto execution</t>
        </is>
      </c>
      <c r="D15462" t="inlineStr">
        <is>
          <t>loop</t>
        </is>
      </c>
      <c r="E15462" t="inlineStr">
        <is>
          <t>gate execution + Excel sync</t>
        </is>
      </c>
      <c r="F15462" t="inlineStr">
        <is>
          <t>Updated via evidence script</t>
        </is>
      </c>
      <c r="G15462" t="inlineStr">
        <is>
          <t>Success</t>
        </is>
      </c>
      <c r="H15462" t="inlineStr">
        <is>
          <t>YES</t>
        </is>
      </c>
      <c r="I15462" t="inlineStr">
        <is>
          <t>docs/evidence//20260110-070454</t>
        </is>
      </c>
    </row>
    <row r="15463">
      <c r="A15463" t="inlineStr">
        <is>
          <t>PR-15462</t>
        </is>
      </c>
      <c r="B15463" t="inlineStr">
        <is>
          <t>2026-01-10 07:04:58 EET</t>
        </is>
      </c>
      <c r="C15463" t="inlineStr">
        <is>
          <t>loop_auto execution</t>
        </is>
      </c>
      <c r="D15463" t="inlineStr">
        <is>
          <t>loop</t>
        </is>
      </c>
      <c r="E15463" t="inlineStr">
        <is>
          <t>gate execution + Excel sync</t>
        </is>
      </c>
      <c r="F15463" t="inlineStr">
        <is>
          <t>Updated via evidence script</t>
        </is>
      </c>
      <c r="G15463" t="inlineStr">
        <is>
          <t>Success</t>
        </is>
      </c>
      <c r="H15463" t="inlineStr">
        <is>
          <t>YES</t>
        </is>
      </c>
      <c r="I15463" t="inlineStr">
        <is>
          <t>docs/evidence//20260110-070457</t>
        </is>
      </c>
    </row>
    <row r="15464">
      <c r="A15464" t="inlineStr">
        <is>
          <t>PR-15463</t>
        </is>
      </c>
      <c r="B15464" t="inlineStr">
        <is>
          <t>2026-01-10 07:05:01 EET</t>
        </is>
      </c>
      <c r="C15464" t="inlineStr">
        <is>
          <t>loop_auto execution</t>
        </is>
      </c>
      <c r="D15464" t="inlineStr">
        <is>
          <t>loop</t>
        </is>
      </c>
      <c r="E15464" t="inlineStr">
        <is>
          <t>gate execution + Excel sync</t>
        </is>
      </c>
      <c r="F15464" t="inlineStr">
        <is>
          <t>Updated via evidence script</t>
        </is>
      </c>
      <c r="G15464" t="inlineStr">
        <is>
          <t>Success</t>
        </is>
      </c>
      <c r="H15464" t="inlineStr">
        <is>
          <t>YES</t>
        </is>
      </c>
      <c r="I15464" t="inlineStr">
        <is>
          <t>docs/evidence//20260110-070500</t>
        </is>
      </c>
    </row>
    <row r="15465">
      <c r="A15465" t="inlineStr">
        <is>
          <t>PR-15464</t>
        </is>
      </c>
      <c r="B15465" t="inlineStr">
        <is>
          <t>2026-01-10 07:05:04 EET</t>
        </is>
      </c>
      <c r="C15465" t="inlineStr">
        <is>
          <t>loop_auto execution</t>
        </is>
      </c>
      <c r="D15465" t="inlineStr">
        <is>
          <t>loop</t>
        </is>
      </c>
      <c r="E15465" t="inlineStr">
        <is>
          <t>gate execution + Excel sync</t>
        </is>
      </c>
      <c r="F15465" t="inlineStr">
        <is>
          <t>Updated via evidence script</t>
        </is>
      </c>
      <c r="G15465" t="inlineStr">
        <is>
          <t>Success</t>
        </is>
      </c>
      <c r="H15465" t="inlineStr">
        <is>
          <t>YES</t>
        </is>
      </c>
      <c r="I15465" t="inlineStr">
        <is>
          <t>docs/evidence//20260110-070503</t>
        </is>
      </c>
    </row>
    <row r="15466">
      <c r="A15466" t="inlineStr">
        <is>
          <t>PR-15465</t>
        </is>
      </c>
      <c r="B15466" t="inlineStr">
        <is>
          <t>2026-01-10 07:05:07 EET</t>
        </is>
      </c>
      <c r="C15466" t="inlineStr">
        <is>
          <t>loop_auto execution</t>
        </is>
      </c>
      <c r="D15466" t="inlineStr">
        <is>
          <t>loop</t>
        </is>
      </c>
      <c r="E15466" t="inlineStr">
        <is>
          <t>gate execution + Excel sync</t>
        </is>
      </c>
      <c r="F15466" t="inlineStr">
        <is>
          <t>Updated via evidence script</t>
        </is>
      </c>
      <c r="G15466" t="inlineStr">
        <is>
          <t>Success</t>
        </is>
      </c>
      <c r="H15466" t="inlineStr">
        <is>
          <t>YES</t>
        </is>
      </c>
      <c r="I15466" t="inlineStr">
        <is>
          <t>docs/evidence//20260110-070506</t>
        </is>
      </c>
    </row>
    <row r="15467">
      <c r="A15467" t="inlineStr">
        <is>
          <t>PR-15466</t>
        </is>
      </c>
      <c r="B15467" t="inlineStr">
        <is>
          <t>2026-01-10 07:05:11 EET</t>
        </is>
      </c>
      <c r="C15467" t="inlineStr">
        <is>
          <t>loop_auto execution</t>
        </is>
      </c>
      <c r="D15467" t="inlineStr">
        <is>
          <t>loop</t>
        </is>
      </c>
      <c r="E15467" t="inlineStr">
        <is>
          <t>gate execution + Excel sync</t>
        </is>
      </c>
      <c r="F15467" t="inlineStr">
        <is>
          <t>Updated via evidence script</t>
        </is>
      </c>
      <c r="G15467" t="inlineStr">
        <is>
          <t>Success</t>
        </is>
      </c>
      <c r="H15467" t="inlineStr">
        <is>
          <t>YES</t>
        </is>
      </c>
      <c r="I15467" t="inlineStr">
        <is>
          <t>docs/evidence//20260110-070510</t>
        </is>
      </c>
    </row>
    <row r="15468">
      <c r="A15468" t="inlineStr">
        <is>
          <t>PR-15467</t>
        </is>
      </c>
      <c r="B15468" t="inlineStr">
        <is>
          <t>2026-01-10 07:05:14 EET</t>
        </is>
      </c>
      <c r="C15468" t="inlineStr">
        <is>
          <t>loop_auto execution</t>
        </is>
      </c>
      <c r="D15468" t="inlineStr">
        <is>
          <t>loop</t>
        </is>
      </c>
      <c r="E15468" t="inlineStr">
        <is>
          <t>gate execution + Excel sync</t>
        </is>
      </c>
      <c r="F15468" t="inlineStr">
        <is>
          <t>Updated via evidence script</t>
        </is>
      </c>
      <c r="G15468" t="inlineStr">
        <is>
          <t>Success</t>
        </is>
      </c>
      <c r="H15468" t="inlineStr">
        <is>
          <t>YES</t>
        </is>
      </c>
      <c r="I15468" t="inlineStr">
        <is>
          <t>docs/evidence//20260110-070513</t>
        </is>
      </c>
    </row>
    <row r="15469">
      <c r="A15469" t="inlineStr">
        <is>
          <t>PR-15468</t>
        </is>
      </c>
      <c r="B15469" t="inlineStr">
        <is>
          <t>2026-01-10 07:05:17 EET</t>
        </is>
      </c>
      <c r="C15469" t="inlineStr">
        <is>
          <t>loop_auto execution</t>
        </is>
      </c>
      <c r="D15469" t="inlineStr">
        <is>
          <t>loop</t>
        </is>
      </c>
      <c r="E15469" t="inlineStr">
        <is>
          <t>gate execution + Excel sync</t>
        </is>
      </c>
      <c r="F15469" t="inlineStr">
        <is>
          <t>Updated via evidence script</t>
        </is>
      </c>
      <c r="G15469" t="inlineStr">
        <is>
          <t>Success</t>
        </is>
      </c>
      <c r="H15469" t="inlineStr">
        <is>
          <t>YES</t>
        </is>
      </c>
      <c r="I15469" t="inlineStr">
        <is>
          <t>docs/evidence//20260110-070516</t>
        </is>
      </c>
    </row>
    <row r="15470">
      <c r="A15470" t="inlineStr">
        <is>
          <t>PR-15469</t>
        </is>
      </c>
      <c r="B15470" t="inlineStr">
        <is>
          <t>2026-01-10 07:05:20 EET</t>
        </is>
      </c>
      <c r="C15470" t="inlineStr">
        <is>
          <t>loop_auto execution</t>
        </is>
      </c>
      <c r="D15470" t="inlineStr">
        <is>
          <t>loop</t>
        </is>
      </c>
      <c r="E15470" t="inlineStr">
        <is>
          <t>gate execution + Excel sync</t>
        </is>
      </c>
      <c r="F15470" t="inlineStr">
        <is>
          <t>Updated via evidence script</t>
        </is>
      </c>
      <c r="G15470" t="inlineStr">
        <is>
          <t>Success</t>
        </is>
      </c>
      <c r="H15470" t="inlineStr">
        <is>
          <t>YES</t>
        </is>
      </c>
      <c r="I15470" t="inlineStr">
        <is>
          <t>docs/evidence//20260110-070519</t>
        </is>
      </c>
    </row>
    <row r="15471">
      <c r="A15471" t="inlineStr">
        <is>
          <t>PR-15470</t>
        </is>
      </c>
      <c r="B15471" t="inlineStr">
        <is>
          <t>2026-01-10 07:05:23 EET</t>
        </is>
      </c>
      <c r="C15471" t="inlineStr">
        <is>
          <t>loop_auto execution</t>
        </is>
      </c>
      <c r="D15471" t="inlineStr">
        <is>
          <t>loop</t>
        </is>
      </c>
      <c r="E15471" t="inlineStr">
        <is>
          <t>gate execution + Excel sync</t>
        </is>
      </c>
      <c r="F15471" t="inlineStr">
        <is>
          <t>Updated via evidence script</t>
        </is>
      </c>
      <c r="G15471" t="inlineStr">
        <is>
          <t>Success</t>
        </is>
      </c>
      <c r="H15471" t="inlineStr">
        <is>
          <t>YES</t>
        </is>
      </c>
      <c r="I15471" t="inlineStr">
        <is>
          <t>docs/evidence//20260110-070522</t>
        </is>
      </c>
    </row>
    <row r="15472">
      <c r="A15472" t="inlineStr">
        <is>
          <t>PR-15471</t>
        </is>
      </c>
      <c r="B15472" t="inlineStr">
        <is>
          <t>2026-01-10 07:05:26 EET</t>
        </is>
      </c>
      <c r="C15472" t="inlineStr">
        <is>
          <t>loop_auto execution</t>
        </is>
      </c>
      <c r="D15472" t="inlineStr">
        <is>
          <t>loop</t>
        </is>
      </c>
      <c r="E15472" t="inlineStr">
        <is>
          <t>gate execution + Excel sync</t>
        </is>
      </c>
      <c r="F15472" t="inlineStr">
        <is>
          <t>Updated via evidence script</t>
        </is>
      </c>
      <c r="G15472" t="inlineStr">
        <is>
          <t>Success</t>
        </is>
      </c>
      <c r="H15472" t="inlineStr">
        <is>
          <t>YES</t>
        </is>
      </c>
      <c r="I15472" t="inlineStr">
        <is>
          <t>docs/evidence//20260110-070525</t>
        </is>
      </c>
    </row>
    <row r="15473">
      <c r="A15473" t="inlineStr">
        <is>
          <t>PR-15472</t>
        </is>
      </c>
      <c r="B15473" t="inlineStr">
        <is>
          <t>2026-01-10 07:05:29 EET</t>
        </is>
      </c>
      <c r="C15473" t="inlineStr">
        <is>
          <t>loop_auto execution</t>
        </is>
      </c>
      <c r="D15473" t="inlineStr">
        <is>
          <t>loop</t>
        </is>
      </c>
      <c r="E15473" t="inlineStr">
        <is>
          <t>gate execution + Excel sync</t>
        </is>
      </c>
      <c r="F15473" t="inlineStr">
        <is>
          <t>Updated via evidence script</t>
        </is>
      </c>
      <c r="G15473" t="inlineStr">
        <is>
          <t>Success</t>
        </is>
      </c>
      <c r="H15473" t="inlineStr">
        <is>
          <t>YES</t>
        </is>
      </c>
      <c r="I15473" t="inlineStr">
        <is>
          <t>docs/evidence//20260110-070528</t>
        </is>
      </c>
    </row>
    <row r="15474">
      <c r="A15474" t="inlineStr">
        <is>
          <t>PR-15473</t>
        </is>
      </c>
      <c r="B15474" t="inlineStr">
        <is>
          <t>2026-01-10 07:05:32 EET</t>
        </is>
      </c>
      <c r="C15474" t="inlineStr">
        <is>
          <t>loop_auto execution</t>
        </is>
      </c>
      <c r="D15474" t="inlineStr">
        <is>
          <t>loop</t>
        </is>
      </c>
      <c r="E15474" t="inlineStr">
        <is>
          <t>gate execution + Excel sync</t>
        </is>
      </c>
      <c r="F15474" t="inlineStr">
        <is>
          <t>Updated via evidence script</t>
        </is>
      </c>
      <c r="G15474" t="inlineStr">
        <is>
          <t>Success</t>
        </is>
      </c>
      <c r="H15474" t="inlineStr">
        <is>
          <t>YES</t>
        </is>
      </c>
      <c r="I15474" t="inlineStr">
        <is>
          <t>docs/evidence//20260110-070531</t>
        </is>
      </c>
    </row>
    <row r="15475">
      <c r="A15475" t="inlineStr">
        <is>
          <t>PR-15474</t>
        </is>
      </c>
      <c r="B15475" t="inlineStr">
        <is>
          <t>2026-01-10 07:05:35 EET</t>
        </is>
      </c>
      <c r="C15475" t="inlineStr">
        <is>
          <t>loop_auto execution</t>
        </is>
      </c>
      <c r="D15475" t="inlineStr">
        <is>
          <t>loop</t>
        </is>
      </c>
      <c r="E15475" t="inlineStr">
        <is>
          <t>gate execution + Excel sync</t>
        </is>
      </c>
      <c r="F15475" t="inlineStr">
        <is>
          <t>Updated via evidence script</t>
        </is>
      </c>
      <c r="G15475" t="inlineStr">
        <is>
          <t>Success</t>
        </is>
      </c>
      <c r="H15475" t="inlineStr">
        <is>
          <t>YES</t>
        </is>
      </c>
      <c r="I15475" t="inlineStr">
        <is>
          <t>docs/evidence//20260110-070534</t>
        </is>
      </c>
    </row>
    <row r="15476">
      <c r="A15476" t="inlineStr">
        <is>
          <t>PR-15475</t>
        </is>
      </c>
      <c r="B15476" t="inlineStr">
        <is>
          <t>2026-01-10 07:05:38 EET</t>
        </is>
      </c>
      <c r="C15476" t="inlineStr">
        <is>
          <t>loop_auto execution</t>
        </is>
      </c>
      <c r="D15476" t="inlineStr">
        <is>
          <t>loop</t>
        </is>
      </c>
      <c r="E15476" t="inlineStr">
        <is>
          <t>gate execution + Excel sync</t>
        </is>
      </c>
      <c r="F15476" t="inlineStr">
        <is>
          <t>Updated via evidence script</t>
        </is>
      </c>
      <c r="G15476" t="inlineStr">
        <is>
          <t>Success</t>
        </is>
      </c>
      <c r="H15476" t="inlineStr">
        <is>
          <t>YES</t>
        </is>
      </c>
      <c r="I15476" t="inlineStr">
        <is>
          <t>docs/evidence//20260110-070537</t>
        </is>
      </c>
    </row>
    <row r="15477">
      <c r="A15477" t="inlineStr">
        <is>
          <t>PR-15476</t>
        </is>
      </c>
      <c r="B15477" t="inlineStr">
        <is>
          <t>2026-01-10 07:05:41 EET</t>
        </is>
      </c>
      <c r="C15477" t="inlineStr">
        <is>
          <t>loop_auto execution</t>
        </is>
      </c>
      <c r="D15477" t="inlineStr">
        <is>
          <t>loop</t>
        </is>
      </c>
      <c r="E15477" t="inlineStr">
        <is>
          <t>gate execution + Excel sync</t>
        </is>
      </c>
      <c r="F15477" t="inlineStr">
        <is>
          <t>Updated via evidence script</t>
        </is>
      </c>
      <c r="G15477" t="inlineStr">
        <is>
          <t>Success</t>
        </is>
      </c>
      <c r="H15477" t="inlineStr">
        <is>
          <t>YES</t>
        </is>
      </c>
      <c r="I15477" t="inlineStr">
        <is>
          <t>docs/evidence//20260110-070540</t>
        </is>
      </c>
    </row>
    <row r="15478">
      <c r="A15478" t="inlineStr">
        <is>
          <t>PR-15477</t>
        </is>
      </c>
      <c r="B15478" t="inlineStr">
        <is>
          <t>2026-01-10 07:05:45 EET</t>
        </is>
      </c>
      <c r="C15478" t="inlineStr">
        <is>
          <t>loop_auto execution</t>
        </is>
      </c>
      <c r="D15478" t="inlineStr">
        <is>
          <t>loop</t>
        </is>
      </c>
      <c r="E15478" t="inlineStr">
        <is>
          <t>gate execution + Excel sync</t>
        </is>
      </c>
      <c r="F15478" t="inlineStr">
        <is>
          <t>Updated via evidence script</t>
        </is>
      </c>
      <c r="G15478" t="inlineStr">
        <is>
          <t>Success</t>
        </is>
      </c>
      <c r="H15478" t="inlineStr">
        <is>
          <t>YES</t>
        </is>
      </c>
      <c r="I15478" t="inlineStr">
        <is>
          <t>docs/evidence//20260110-070544</t>
        </is>
      </c>
    </row>
    <row r="15479">
      <c r="A15479" t="inlineStr">
        <is>
          <t>PR-15478</t>
        </is>
      </c>
      <c r="B15479" t="inlineStr">
        <is>
          <t>2026-01-10 07:05:48 EET</t>
        </is>
      </c>
      <c r="C15479" t="inlineStr">
        <is>
          <t>loop_auto execution</t>
        </is>
      </c>
      <c r="D15479" t="inlineStr">
        <is>
          <t>loop</t>
        </is>
      </c>
      <c r="E15479" t="inlineStr">
        <is>
          <t>gate execution + Excel sync</t>
        </is>
      </c>
      <c r="F15479" t="inlineStr">
        <is>
          <t>Updated via evidence script</t>
        </is>
      </c>
      <c r="G15479" t="inlineStr">
        <is>
          <t>Success</t>
        </is>
      </c>
      <c r="H15479" t="inlineStr">
        <is>
          <t>YES</t>
        </is>
      </c>
      <c r="I15479" t="inlineStr">
        <is>
          <t>docs/evidence//20260110-070547</t>
        </is>
      </c>
    </row>
    <row r="15480">
      <c r="A15480" t="inlineStr">
        <is>
          <t>PR-15479</t>
        </is>
      </c>
      <c r="B15480" t="inlineStr">
        <is>
          <t>2026-01-10 07:05:51 EET</t>
        </is>
      </c>
      <c r="C15480" t="inlineStr">
        <is>
          <t>loop_auto execution</t>
        </is>
      </c>
      <c r="D15480" t="inlineStr">
        <is>
          <t>loop</t>
        </is>
      </c>
      <c r="E15480" t="inlineStr">
        <is>
          <t>gate execution + Excel sync</t>
        </is>
      </c>
      <c r="F15480" t="inlineStr">
        <is>
          <t>Updated via evidence script</t>
        </is>
      </c>
      <c r="G15480" t="inlineStr">
        <is>
          <t>Success</t>
        </is>
      </c>
      <c r="H15480" t="inlineStr">
        <is>
          <t>YES</t>
        </is>
      </c>
      <c r="I15480" t="inlineStr">
        <is>
          <t>docs/evidence//20260110-070550</t>
        </is>
      </c>
    </row>
    <row r="15481">
      <c r="A15481" t="inlineStr">
        <is>
          <t>PR-15480</t>
        </is>
      </c>
      <c r="B15481" t="inlineStr">
        <is>
          <t>2026-01-10 07:05:54 EET</t>
        </is>
      </c>
      <c r="C15481" t="inlineStr">
        <is>
          <t>loop_auto execution</t>
        </is>
      </c>
      <c r="D15481" t="inlineStr">
        <is>
          <t>loop</t>
        </is>
      </c>
      <c r="E15481" t="inlineStr">
        <is>
          <t>gate execution + Excel sync</t>
        </is>
      </c>
      <c r="F15481" t="inlineStr">
        <is>
          <t>Updated via evidence script</t>
        </is>
      </c>
      <c r="G15481" t="inlineStr">
        <is>
          <t>Success</t>
        </is>
      </c>
      <c r="H15481" t="inlineStr">
        <is>
          <t>YES</t>
        </is>
      </c>
      <c r="I15481" t="inlineStr">
        <is>
          <t>docs/evidence//20260110-070553</t>
        </is>
      </c>
    </row>
    <row r="15482">
      <c r="A15482" t="inlineStr">
        <is>
          <t>PR-15481</t>
        </is>
      </c>
      <c r="B15482" t="inlineStr">
        <is>
          <t>2026-01-10 07:05:57 EET</t>
        </is>
      </c>
      <c r="C15482" t="inlineStr">
        <is>
          <t>loop_auto execution</t>
        </is>
      </c>
      <c r="D15482" t="inlineStr">
        <is>
          <t>loop</t>
        </is>
      </c>
      <c r="E15482" t="inlineStr">
        <is>
          <t>gate execution + Excel sync</t>
        </is>
      </c>
      <c r="F15482" t="inlineStr">
        <is>
          <t>Updated via evidence script</t>
        </is>
      </c>
      <c r="G15482" t="inlineStr">
        <is>
          <t>Success</t>
        </is>
      </c>
      <c r="H15482" t="inlineStr">
        <is>
          <t>YES</t>
        </is>
      </c>
      <c r="I15482" t="inlineStr">
        <is>
          <t>docs/evidence//20260110-070556</t>
        </is>
      </c>
    </row>
    <row r="15483">
      <c r="A15483" t="inlineStr">
        <is>
          <t>PR-15482</t>
        </is>
      </c>
      <c r="B15483" t="inlineStr">
        <is>
          <t>2026-01-10 07:06:00 EET</t>
        </is>
      </c>
      <c r="C15483" t="inlineStr">
        <is>
          <t>loop_auto execution</t>
        </is>
      </c>
      <c r="D15483" t="inlineStr">
        <is>
          <t>loop</t>
        </is>
      </c>
      <c r="E15483" t="inlineStr">
        <is>
          <t>gate execution + Excel sync</t>
        </is>
      </c>
      <c r="F15483" t="inlineStr">
        <is>
          <t>Updated via evidence script</t>
        </is>
      </c>
      <c r="G15483" t="inlineStr">
        <is>
          <t>Success</t>
        </is>
      </c>
      <c r="H15483" t="inlineStr">
        <is>
          <t>YES</t>
        </is>
      </c>
      <c r="I15483" t="inlineStr">
        <is>
          <t>docs/evidence//20260110-070559</t>
        </is>
      </c>
    </row>
    <row r="15484">
      <c r="A15484" t="inlineStr">
        <is>
          <t>PR-15483</t>
        </is>
      </c>
      <c r="B15484" t="inlineStr">
        <is>
          <t>2026-01-10 07:06:03 EET</t>
        </is>
      </c>
      <c r="C15484" t="inlineStr">
        <is>
          <t>loop_auto execution</t>
        </is>
      </c>
      <c r="D15484" t="inlineStr">
        <is>
          <t>loop</t>
        </is>
      </c>
      <c r="E15484" t="inlineStr">
        <is>
          <t>gate execution + Excel sync</t>
        </is>
      </c>
      <c r="F15484" t="inlineStr">
        <is>
          <t>Updated via evidence script</t>
        </is>
      </c>
      <c r="G15484" t="inlineStr">
        <is>
          <t>Success</t>
        </is>
      </c>
      <c r="H15484" t="inlineStr">
        <is>
          <t>YES</t>
        </is>
      </c>
      <c r="I15484" t="inlineStr">
        <is>
          <t>docs/evidence//20260110-070602</t>
        </is>
      </c>
    </row>
    <row r="15485">
      <c r="A15485" t="inlineStr">
        <is>
          <t>PR-15484</t>
        </is>
      </c>
      <c r="B15485" t="inlineStr">
        <is>
          <t>2026-01-10 07:06:06 EET</t>
        </is>
      </c>
      <c r="C15485" t="inlineStr">
        <is>
          <t>loop_auto execution</t>
        </is>
      </c>
      <c r="D15485" t="inlineStr">
        <is>
          <t>loop</t>
        </is>
      </c>
      <c r="E15485" t="inlineStr">
        <is>
          <t>gate execution + Excel sync</t>
        </is>
      </c>
      <c r="F15485" t="inlineStr">
        <is>
          <t>Updated via evidence script</t>
        </is>
      </c>
      <c r="G15485" t="inlineStr">
        <is>
          <t>Success</t>
        </is>
      </c>
      <c r="H15485" t="inlineStr">
        <is>
          <t>YES</t>
        </is>
      </c>
      <c r="I15485" t="inlineStr">
        <is>
          <t>docs/evidence//20260110-070605</t>
        </is>
      </c>
    </row>
    <row r="15486">
      <c r="A15486" t="inlineStr">
        <is>
          <t>PR-15485</t>
        </is>
      </c>
      <c r="B15486" t="inlineStr">
        <is>
          <t>2026-01-10 07:06:09 EET</t>
        </is>
      </c>
      <c r="C15486" t="inlineStr">
        <is>
          <t>loop_auto execution</t>
        </is>
      </c>
      <c r="D15486" t="inlineStr">
        <is>
          <t>loop</t>
        </is>
      </c>
      <c r="E15486" t="inlineStr">
        <is>
          <t>gate execution + Excel sync</t>
        </is>
      </c>
      <c r="F15486" t="inlineStr">
        <is>
          <t>Updated via evidence script</t>
        </is>
      </c>
      <c r="G15486" t="inlineStr">
        <is>
          <t>Success</t>
        </is>
      </c>
      <c r="H15486" t="inlineStr">
        <is>
          <t>YES</t>
        </is>
      </c>
      <c r="I15486" t="inlineStr">
        <is>
          <t>docs/evidence//20260110-070608</t>
        </is>
      </c>
    </row>
    <row r="15487">
      <c r="A15487" t="inlineStr">
        <is>
          <t>PR-15486</t>
        </is>
      </c>
      <c r="B15487" t="inlineStr">
        <is>
          <t>2026-01-10 07:06:12 EET</t>
        </is>
      </c>
      <c r="C15487" t="inlineStr">
        <is>
          <t>loop_auto execution</t>
        </is>
      </c>
      <c r="D15487" t="inlineStr">
        <is>
          <t>loop</t>
        </is>
      </c>
      <c r="E15487" t="inlineStr">
        <is>
          <t>gate execution + Excel sync</t>
        </is>
      </c>
      <c r="F15487" t="inlineStr">
        <is>
          <t>Updated via evidence script</t>
        </is>
      </c>
      <c r="G15487" t="inlineStr">
        <is>
          <t>Success</t>
        </is>
      </c>
      <c r="H15487" t="inlineStr">
        <is>
          <t>YES</t>
        </is>
      </c>
      <c r="I15487" t="inlineStr">
        <is>
          <t>docs/evidence//20260110-070611</t>
        </is>
      </c>
    </row>
    <row r="15488">
      <c r="A15488" t="inlineStr">
        <is>
          <t>PR-15487</t>
        </is>
      </c>
      <c r="B15488" t="inlineStr">
        <is>
          <t>2026-01-10 07:06:15 EET</t>
        </is>
      </c>
      <c r="C15488" t="inlineStr">
        <is>
          <t>loop_auto execution</t>
        </is>
      </c>
      <c r="D15488" t="inlineStr">
        <is>
          <t>loop</t>
        </is>
      </c>
      <c r="E15488" t="inlineStr">
        <is>
          <t>gate execution + Excel sync</t>
        </is>
      </c>
      <c r="F15488" t="inlineStr">
        <is>
          <t>Updated via evidence script</t>
        </is>
      </c>
      <c r="G15488" t="inlineStr">
        <is>
          <t>Success</t>
        </is>
      </c>
      <c r="H15488" t="inlineStr">
        <is>
          <t>YES</t>
        </is>
      </c>
      <c r="I15488" t="inlineStr">
        <is>
          <t>docs/evidence//20260110-070614</t>
        </is>
      </c>
    </row>
    <row r="15489">
      <c r="A15489" t="inlineStr">
        <is>
          <t>PR-15488</t>
        </is>
      </c>
      <c r="B15489" t="inlineStr">
        <is>
          <t>2026-01-10 07:06:19 EET</t>
        </is>
      </c>
      <c r="C15489" t="inlineStr">
        <is>
          <t>loop_auto execution</t>
        </is>
      </c>
      <c r="D15489" t="inlineStr">
        <is>
          <t>loop</t>
        </is>
      </c>
      <c r="E15489" t="inlineStr">
        <is>
          <t>gate execution + Excel sync</t>
        </is>
      </c>
      <c r="F15489" t="inlineStr">
        <is>
          <t>Updated via evidence script</t>
        </is>
      </c>
      <c r="G15489" t="inlineStr">
        <is>
          <t>Success</t>
        </is>
      </c>
      <c r="H15489" t="inlineStr">
        <is>
          <t>YES</t>
        </is>
      </c>
      <c r="I15489" t="inlineStr">
        <is>
          <t>docs/evidence//20260110-070617</t>
        </is>
      </c>
    </row>
    <row r="15490">
      <c r="A15490" t="inlineStr">
        <is>
          <t>PR-15489</t>
        </is>
      </c>
      <c r="B15490" t="inlineStr">
        <is>
          <t>2026-01-10 07:06:22 EET</t>
        </is>
      </c>
      <c r="C15490" t="inlineStr">
        <is>
          <t>loop_auto execution</t>
        </is>
      </c>
      <c r="D15490" t="inlineStr">
        <is>
          <t>loop</t>
        </is>
      </c>
      <c r="E15490" t="inlineStr">
        <is>
          <t>gate execution + Excel sync</t>
        </is>
      </c>
      <c r="F15490" t="inlineStr">
        <is>
          <t>Updated via evidence script</t>
        </is>
      </c>
      <c r="G15490" t="inlineStr">
        <is>
          <t>Success</t>
        </is>
      </c>
      <c r="H15490" t="inlineStr">
        <is>
          <t>YES</t>
        </is>
      </c>
      <c r="I15490" t="inlineStr">
        <is>
          <t>docs/evidence//20260110-070621</t>
        </is>
      </c>
    </row>
    <row r="15491">
      <c r="A15491" t="inlineStr">
        <is>
          <t>PR-15490</t>
        </is>
      </c>
      <c r="B15491" t="inlineStr">
        <is>
          <t>2026-01-10 07:06:25 EET</t>
        </is>
      </c>
      <c r="C15491" t="inlineStr">
        <is>
          <t>loop_auto execution</t>
        </is>
      </c>
      <c r="D15491" t="inlineStr">
        <is>
          <t>loop</t>
        </is>
      </c>
      <c r="E15491" t="inlineStr">
        <is>
          <t>gate execution + Excel sync</t>
        </is>
      </c>
      <c r="F15491" t="inlineStr">
        <is>
          <t>Updated via evidence script</t>
        </is>
      </c>
      <c r="G15491" t="inlineStr">
        <is>
          <t>Success</t>
        </is>
      </c>
      <c r="H15491" t="inlineStr">
        <is>
          <t>YES</t>
        </is>
      </c>
      <c r="I15491" t="inlineStr">
        <is>
          <t>docs/evidence//20260110-070624</t>
        </is>
      </c>
    </row>
    <row r="15492">
      <c r="A15492" t="inlineStr">
        <is>
          <t>PR-15491</t>
        </is>
      </c>
      <c r="B15492" t="inlineStr">
        <is>
          <t>2026-01-10 07:06:28 EET</t>
        </is>
      </c>
      <c r="C15492" t="inlineStr">
        <is>
          <t>loop_auto execution</t>
        </is>
      </c>
      <c r="D15492" t="inlineStr">
        <is>
          <t>loop</t>
        </is>
      </c>
      <c r="E15492" t="inlineStr">
        <is>
          <t>gate execution + Excel sync</t>
        </is>
      </c>
      <c r="F15492" t="inlineStr">
        <is>
          <t>Updated via evidence script</t>
        </is>
      </c>
      <c r="G15492" t="inlineStr">
        <is>
          <t>Success</t>
        </is>
      </c>
      <c r="H15492" t="inlineStr">
        <is>
          <t>YES</t>
        </is>
      </c>
      <c r="I15492" t="inlineStr">
        <is>
          <t>docs/evidence//20260110-070627</t>
        </is>
      </c>
    </row>
    <row r="15493">
      <c r="A15493" t="inlineStr">
        <is>
          <t>PR-15492</t>
        </is>
      </c>
      <c r="B15493" t="inlineStr">
        <is>
          <t>2026-01-10 07:06:31 EET</t>
        </is>
      </c>
      <c r="C15493" t="inlineStr">
        <is>
          <t>loop_auto execution</t>
        </is>
      </c>
      <c r="D15493" t="inlineStr">
        <is>
          <t>loop</t>
        </is>
      </c>
      <c r="E15493" t="inlineStr">
        <is>
          <t>gate execution + Excel sync</t>
        </is>
      </c>
      <c r="F15493" t="inlineStr">
        <is>
          <t>Updated via evidence script</t>
        </is>
      </c>
      <c r="G15493" t="inlineStr">
        <is>
          <t>Success</t>
        </is>
      </c>
      <c r="H15493" t="inlineStr">
        <is>
          <t>YES</t>
        </is>
      </c>
      <c r="I15493" t="inlineStr">
        <is>
          <t>docs/evidence//20260110-070630</t>
        </is>
      </c>
    </row>
    <row r="15494">
      <c r="A15494" t="inlineStr">
        <is>
          <t>PR-15493</t>
        </is>
      </c>
      <c r="B15494" t="inlineStr">
        <is>
          <t>2026-01-10 07:06:34 EET</t>
        </is>
      </c>
      <c r="C15494" t="inlineStr">
        <is>
          <t>loop_auto execution</t>
        </is>
      </c>
      <c r="D15494" t="inlineStr">
        <is>
          <t>loop</t>
        </is>
      </c>
      <c r="E15494" t="inlineStr">
        <is>
          <t>gate execution + Excel sync</t>
        </is>
      </c>
      <c r="F15494" t="inlineStr">
        <is>
          <t>Updated via evidence script</t>
        </is>
      </c>
      <c r="G15494" t="inlineStr">
        <is>
          <t>Success</t>
        </is>
      </c>
      <c r="H15494" t="inlineStr">
        <is>
          <t>YES</t>
        </is>
      </c>
      <c r="I15494" t="inlineStr">
        <is>
          <t>docs/evidence//20260110-070633</t>
        </is>
      </c>
    </row>
    <row r="15495">
      <c r="A15495" t="inlineStr">
        <is>
          <t>PR-15494</t>
        </is>
      </c>
      <c r="B15495" t="inlineStr">
        <is>
          <t>2026-01-10 07:06:37 EET</t>
        </is>
      </c>
      <c r="C15495" t="inlineStr">
        <is>
          <t>loop_auto execution</t>
        </is>
      </c>
      <c r="D15495" t="inlineStr">
        <is>
          <t>loop</t>
        </is>
      </c>
      <c r="E15495" t="inlineStr">
        <is>
          <t>gate execution + Excel sync</t>
        </is>
      </c>
      <c r="F15495" t="inlineStr">
        <is>
          <t>Updated via evidence script</t>
        </is>
      </c>
      <c r="G15495" t="inlineStr">
        <is>
          <t>Success</t>
        </is>
      </c>
      <c r="H15495" t="inlineStr">
        <is>
          <t>YES</t>
        </is>
      </c>
      <c r="I15495" t="inlineStr">
        <is>
          <t>docs/evidence//20260110-070636</t>
        </is>
      </c>
    </row>
    <row r="15496">
      <c r="A15496" t="inlineStr">
        <is>
          <t>PR-15495</t>
        </is>
      </c>
      <c r="B15496" t="inlineStr">
        <is>
          <t>2026-01-10 07:06:40 EET</t>
        </is>
      </c>
      <c r="C15496" t="inlineStr">
        <is>
          <t>loop_auto execution</t>
        </is>
      </c>
      <c r="D15496" t="inlineStr">
        <is>
          <t>loop</t>
        </is>
      </c>
      <c r="E15496" t="inlineStr">
        <is>
          <t>gate execution + Excel sync</t>
        </is>
      </c>
      <c r="F15496" t="inlineStr">
        <is>
          <t>Updated via evidence script</t>
        </is>
      </c>
      <c r="G15496" t="inlineStr">
        <is>
          <t>Success</t>
        </is>
      </c>
      <c r="H15496" t="inlineStr">
        <is>
          <t>YES</t>
        </is>
      </c>
      <c r="I15496" t="inlineStr">
        <is>
          <t>docs/evidence//20260110-070639</t>
        </is>
      </c>
    </row>
    <row r="15497">
      <c r="A15497" t="inlineStr">
        <is>
          <t>PR-15496</t>
        </is>
      </c>
      <c r="B15497" t="inlineStr">
        <is>
          <t>2026-01-10 07:06:43 EET</t>
        </is>
      </c>
      <c r="C15497" t="inlineStr">
        <is>
          <t>loop_auto execution</t>
        </is>
      </c>
      <c r="D15497" t="inlineStr">
        <is>
          <t>loop</t>
        </is>
      </c>
      <c r="E15497" t="inlineStr">
        <is>
          <t>gate execution + Excel sync</t>
        </is>
      </c>
      <c r="F15497" t="inlineStr">
        <is>
          <t>Updated via evidence script</t>
        </is>
      </c>
      <c r="G15497" t="inlineStr">
        <is>
          <t>Success</t>
        </is>
      </c>
      <c r="H15497" t="inlineStr">
        <is>
          <t>YES</t>
        </is>
      </c>
      <c r="I15497" t="inlineStr">
        <is>
          <t>docs/evidence//20260110-070642</t>
        </is>
      </c>
    </row>
    <row r="15498">
      <c r="A15498" t="inlineStr">
        <is>
          <t>PR-15497</t>
        </is>
      </c>
      <c r="B15498" t="inlineStr">
        <is>
          <t>2026-01-10 07:06:46 EET</t>
        </is>
      </c>
      <c r="C15498" t="inlineStr">
        <is>
          <t>loop_auto execution</t>
        </is>
      </c>
      <c r="D15498" t="inlineStr">
        <is>
          <t>loop</t>
        </is>
      </c>
      <c r="E15498" t="inlineStr">
        <is>
          <t>gate execution + Excel sync</t>
        </is>
      </c>
      <c r="F15498" t="inlineStr">
        <is>
          <t>Updated via evidence script</t>
        </is>
      </c>
      <c r="G15498" t="inlineStr">
        <is>
          <t>Success</t>
        </is>
      </c>
      <c r="H15498" t="inlineStr">
        <is>
          <t>YES</t>
        </is>
      </c>
      <c r="I15498" t="inlineStr">
        <is>
          <t>docs/evidence//20260110-070645</t>
        </is>
      </c>
    </row>
    <row r="15499">
      <c r="A15499" t="inlineStr">
        <is>
          <t>PR-15498</t>
        </is>
      </c>
      <c r="B15499" t="inlineStr">
        <is>
          <t>2026-01-10 07:06:50 EET</t>
        </is>
      </c>
      <c r="C15499" t="inlineStr">
        <is>
          <t>loop_auto execution</t>
        </is>
      </c>
      <c r="D15499" t="inlineStr">
        <is>
          <t>loop</t>
        </is>
      </c>
      <c r="E15499" t="inlineStr">
        <is>
          <t>gate execution + Excel sync</t>
        </is>
      </c>
      <c r="F15499" t="inlineStr">
        <is>
          <t>Updated via evidence script</t>
        </is>
      </c>
      <c r="G15499" t="inlineStr">
        <is>
          <t>Success</t>
        </is>
      </c>
      <c r="H15499" t="inlineStr">
        <is>
          <t>YES</t>
        </is>
      </c>
      <c r="I15499" t="inlineStr">
        <is>
          <t>docs/evidence//20260110-070649</t>
        </is>
      </c>
    </row>
    <row r="15500">
      <c r="A15500" t="inlineStr">
        <is>
          <t>PR-15499</t>
        </is>
      </c>
      <c r="B15500" t="inlineStr">
        <is>
          <t>2026-01-10 07:06:53 EET</t>
        </is>
      </c>
      <c r="C15500" t="inlineStr">
        <is>
          <t>loop_auto execution</t>
        </is>
      </c>
      <c r="D15500" t="inlineStr">
        <is>
          <t>loop</t>
        </is>
      </c>
      <c r="E15500" t="inlineStr">
        <is>
          <t>gate execution + Excel sync</t>
        </is>
      </c>
      <c r="F15500" t="inlineStr">
        <is>
          <t>Updated via evidence script</t>
        </is>
      </c>
      <c r="G15500" t="inlineStr">
        <is>
          <t>Success</t>
        </is>
      </c>
      <c r="H15500" t="inlineStr">
        <is>
          <t>YES</t>
        </is>
      </c>
      <c r="I15500" t="inlineStr">
        <is>
          <t>docs/evidence//20260110-070652</t>
        </is>
      </c>
    </row>
    <row r="15501">
      <c r="A15501" t="inlineStr">
        <is>
          <t>PR-15500</t>
        </is>
      </c>
      <c r="B15501" t="inlineStr">
        <is>
          <t>2026-01-10 07:06:56 EET</t>
        </is>
      </c>
      <c r="C15501" t="inlineStr">
        <is>
          <t>loop_auto execution</t>
        </is>
      </c>
      <c r="D15501" t="inlineStr">
        <is>
          <t>loop</t>
        </is>
      </c>
      <c r="E15501" t="inlineStr">
        <is>
          <t>gate execution + Excel sync</t>
        </is>
      </c>
      <c r="F15501" t="inlineStr">
        <is>
          <t>Updated via evidence script</t>
        </is>
      </c>
      <c r="G15501" t="inlineStr">
        <is>
          <t>Success</t>
        </is>
      </c>
      <c r="H15501" t="inlineStr">
        <is>
          <t>YES</t>
        </is>
      </c>
      <c r="I15501" t="inlineStr">
        <is>
          <t>docs/evidence//20260110-070655</t>
        </is>
      </c>
    </row>
    <row r="15502">
      <c r="A15502" t="inlineStr">
        <is>
          <t>PR-15501</t>
        </is>
      </c>
      <c r="B15502" t="inlineStr">
        <is>
          <t>2026-01-10 07:06:59 EET</t>
        </is>
      </c>
      <c r="C15502" t="inlineStr">
        <is>
          <t>loop_auto execution</t>
        </is>
      </c>
      <c r="D15502" t="inlineStr">
        <is>
          <t>loop</t>
        </is>
      </c>
      <c r="E15502" t="inlineStr">
        <is>
          <t>gate execution + Excel sync</t>
        </is>
      </c>
      <c r="F15502" t="inlineStr">
        <is>
          <t>Updated via evidence script</t>
        </is>
      </c>
      <c r="G15502" t="inlineStr">
        <is>
          <t>Success</t>
        </is>
      </c>
      <c r="H15502" t="inlineStr">
        <is>
          <t>YES</t>
        </is>
      </c>
      <c r="I15502" t="inlineStr">
        <is>
          <t>docs/evidence//20260110-070658</t>
        </is>
      </c>
    </row>
    <row r="15503">
      <c r="A15503" t="inlineStr">
        <is>
          <t>PR-15502</t>
        </is>
      </c>
      <c r="B15503" t="inlineStr">
        <is>
          <t>2026-01-10 07:07:02 EET</t>
        </is>
      </c>
      <c r="C15503" t="inlineStr">
        <is>
          <t>loop_auto execution</t>
        </is>
      </c>
      <c r="D15503" t="inlineStr">
        <is>
          <t>loop</t>
        </is>
      </c>
      <c r="E15503" t="inlineStr">
        <is>
          <t>gate execution + Excel sync</t>
        </is>
      </c>
      <c r="F15503" t="inlineStr">
        <is>
          <t>Updated via evidence script</t>
        </is>
      </c>
      <c r="G15503" t="inlineStr">
        <is>
          <t>Success</t>
        </is>
      </c>
      <c r="H15503" t="inlineStr">
        <is>
          <t>YES</t>
        </is>
      </c>
      <c r="I15503" t="inlineStr">
        <is>
          <t>docs/evidence//20260110-070701</t>
        </is>
      </c>
    </row>
    <row r="15504">
      <c r="A15504" t="inlineStr">
        <is>
          <t>PR-15503</t>
        </is>
      </c>
      <c r="B15504" t="inlineStr">
        <is>
          <t>2026-01-10 07:07:05 EET</t>
        </is>
      </c>
      <c r="C15504" t="inlineStr">
        <is>
          <t>loop_auto execution</t>
        </is>
      </c>
      <c r="D15504" t="inlineStr">
        <is>
          <t>loop</t>
        </is>
      </c>
      <c r="E15504" t="inlineStr">
        <is>
          <t>gate execution + Excel sync</t>
        </is>
      </c>
      <c r="F15504" t="inlineStr">
        <is>
          <t>Updated via evidence script</t>
        </is>
      </c>
      <c r="G15504" t="inlineStr">
        <is>
          <t>Success</t>
        </is>
      </c>
      <c r="H15504" t="inlineStr">
        <is>
          <t>YES</t>
        </is>
      </c>
      <c r="I15504" t="inlineStr">
        <is>
          <t>docs/evidence//20260110-070704</t>
        </is>
      </c>
    </row>
    <row r="15505">
      <c r="A15505" t="inlineStr">
        <is>
          <t>PR-15504</t>
        </is>
      </c>
      <c r="B15505" t="inlineStr">
        <is>
          <t>2026-01-10 07:07:08 EET</t>
        </is>
      </c>
      <c r="C15505" t="inlineStr">
        <is>
          <t>loop_auto execution</t>
        </is>
      </c>
      <c r="D15505" t="inlineStr">
        <is>
          <t>loop</t>
        </is>
      </c>
      <c r="E15505" t="inlineStr">
        <is>
          <t>gate execution + Excel sync</t>
        </is>
      </c>
      <c r="F15505" t="inlineStr">
        <is>
          <t>Updated via evidence script</t>
        </is>
      </c>
      <c r="G15505" t="inlineStr">
        <is>
          <t>Success</t>
        </is>
      </c>
      <c r="H15505" t="inlineStr">
        <is>
          <t>YES</t>
        </is>
      </c>
      <c r="I15505" t="inlineStr">
        <is>
          <t>docs/evidence//20260110-070707</t>
        </is>
      </c>
    </row>
    <row r="15506">
      <c r="A15506" t="inlineStr">
        <is>
          <t>PR-15505</t>
        </is>
      </c>
      <c r="B15506" t="inlineStr">
        <is>
          <t>2026-01-10 07:07:11 EET</t>
        </is>
      </c>
      <c r="C15506" t="inlineStr">
        <is>
          <t>loop_auto execution</t>
        </is>
      </c>
      <c r="D15506" t="inlineStr">
        <is>
          <t>loop</t>
        </is>
      </c>
      <c r="E15506" t="inlineStr">
        <is>
          <t>gate execution + Excel sync</t>
        </is>
      </c>
      <c r="F15506" t="inlineStr">
        <is>
          <t>Updated via evidence script</t>
        </is>
      </c>
      <c r="G15506" t="inlineStr">
        <is>
          <t>Success</t>
        </is>
      </c>
      <c r="H15506" t="inlineStr">
        <is>
          <t>YES</t>
        </is>
      </c>
      <c r="I15506" t="inlineStr">
        <is>
          <t>docs/evidence//20260110-070710</t>
        </is>
      </c>
    </row>
    <row r="15507">
      <c r="A15507" t="inlineStr">
        <is>
          <t>PR-15506</t>
        </is>
      </c>
      <c r="B15507" t="inlineStr">
        <is>
          <t>2026-01-10 07:07:15 EET</t>
        </is>
      </c>
      <c r="C15507" t="inlineStr">
        <is>
          <t>loop_auto execution</t>
        </is>
      </c>
      <c r="D15507" t="inlineStr">
        <is>
          <t>loop</t>
        </is>
      </c>
      <c r="E15507" t="inlineStr">
        <is>
          <t>gate execution + Excel sync</t>
        </is>
      </c>
      <c r="F15507" t="inlineStr">
        <is>
          <t>Updated via evidence script</t>
        </is>
      </c>
      <c r="G15507" t="inlineStr">
        <is>
          <t>Success</t>
        </is>
      </c>
      <c r="H15507" t="inlineStr">
        <is>
          <t>YES</t>
        </is>
      </c>
      <c r="I15507" t="inlineStr">
        <is>
          <t>docs/evidence//20260110-070713</t>
        </is>
      </c>
    </row>
    <row r="15508">
      <c r="A15508" t="inlineStr">
        <is>
          <t>PR-15507</t>
        </is>
      </c>
      <c r="B15508" t="inlineStr">
        <is>
          <t>2026-01-10 07:07:18 EET</t>
        </is>
      </c>
      <c r="C15508" t="inlineStr">
        <is>
          <t>loop_auto execution</t>
        </is>
      </c>
      <c r="D15508" t="inlineStr">
        <is>
          <t>loop</t>
        </is>
      </c>
      <c r="E15508" t="inlineStr">
        <is>
          <t>gate execution + Excel sync</t>
        </is>
      </c>
      <c r="F15508" t="inlineStr">
        <is>
          <t>Updated via evidence script</t>
        </is>
      </c>
      <c r="G15508" t="inlineStr">
        <is>
          <t>Success</t>
        </is>
      </c>
      <c r="H15508" t="inlineStr">
        <is>
          <t>YES</t>
        </is>
      </c>
      <c r="I15508" t="inlineStr">
        <is>
          <t>docs/evidence//20260110-070717</t>
        </is>
      </c>
    </row>
    <row r="15509">
      <c r="A15509" t="inlineStr">
        <is>
          <t>PR-15508</t>
        </is>
      </c>
      <c r="B15509" t="inlineStr">
        <is>
          <t>2026-01-10 07:07:21 EET</t>
        </is>
      </c>
      <c r="C15509" t="inlineStr">
        <is>
          <t>loop_auto execution</t>
        </is>
      </c>
      <c r="D15509" t="inlineStr">
        <is>
          <t>loop</t>
        </is>
      </c>
      <c r="E15509" t="inlineStr">
        <is>
          <t>gate execution + Excel sync</t>
        </is>
      </c>
      <c r="F15509" t="inlineStr">
        <is>
          <t>Updated via evidence script</t>
        </is>
      </c>
      <c r="G15509" t="inlineStr">
        <is>
          <t>Success</t>
        </is>
      </c>
      <c r="H15509" t="inlineStr">
        <is>
          <t>YES</t>
        </is>
      </c>
      <c r="I15509" t="inlineStr">
        <is>
          <t>docs/evidence//20260110-070720</t>
        </is>
      </c>
    </row>
    <row r="15510">
      <c r="A15510" t="inlineStr">
        <is>
          <t>PR-15509</t>
        </is>
      </c>
      <c r="B15510" t="inlineStr">
        <is>
          <t>2026-01-10 07:07:24 EET</t>
        </is>
      </c>
      <c r="C15510" t="inlineStr">
        <is>
          <t>loop_auto execution</t>
        </is>
      </c>
      <c r="D15510" t="inlineStr">
        <is>
          <t>loop</t>
        </is>
      </c>
      <c r="E15510" t="inlineStr">
        <is>
          <t>gate execution + Excel sync</t>
        </is>
      </c>
      <c r="F15510" t="inlineStr">
        <is>
          <t>Updated via evidence script</t>
        </is>
      </c>
      <c r="G15510" t="inlineStr">
        <is>
          <t>Success</t>
        </is>
      </c>
      <c r="H15510" t="inlineStr">
        <is>
          <t>YES</t>
        </is>
      </c>
      <c r="I15510" t="inlineStr">
        <is>
          <t>docs/evidence//20260110-070723</t>
        </is>
      </c>
    </row>
    <row r="15511">
      <c r="A15511" t="inlineStr">
        <is>
          <t>PR-15510</t>
        </is>
      </c>
      <c r="B15511" t="inlineStr">
        <is>
          <t>2026-01-10 07:07:27 EET</t>
        </is>
      </c>
      <c r="C15511" t="inlineStr">
        <is>
          <t>loop_auto execution</t>
        </is>
      </c>
      <c r="D15511" t="inlineStr">
        <is>
          <t>loop</t>
        </is>
      </c>
      <c r="E15511" t="inlineStr">
        <is>
          <t>gate execution + Excel sync</t>
        </is>
      </c>
      <c r="F15511" t="inlineStr">
        <is>
          <t>Updated via evidence script</t>
        </is>
      </c>
      <c r="G15511" t="inlineStr">
        <is>
          <t>Success</t>
        </is>
      </c>
      <c r="H15511" t="inlineStr">
        <is>
          <t>YES</t>
        </is>
      </c>
      <c r="I15511" t="inlineStr">
        <is>
          <t>docs/evidence//20260110-070726</t>
        </is>
      </c>
    </row>
    <row r="15512">
      <c r="A15512" t="inlineStr">
        <is>
          <t>PR-15511</t>
        </is>
      </c>
      <c r="B15512" t="inlineStr">
        <is>
          <t>2026-01-10 07:07:30 EET</t>
        </is>
      </c>
      <c r="C15512" t="inlineStr">
        <is>
          <t>loop_auto execution</t>
        </is>
      </c>
      <c r="D15512" t="inlineStr">
        <is>
          <t>loop</t>
        </is>
      </c>
      <c r="E15512" t="inlineStr">
        <is>
          <t>gate execution + Excel sync</t>
        </is>
      </c>
      <c r="F15512" t="inlineStr">
        <is>
          <t>Updated via evidence script</t>
        </is>
      </c>
      <c r="G15512" t="inlineStr">
        <is>
          <t>Success</t>
        </is>
      </c>
      <c r="H15512" t="inlineStr">
        <is>
          <t>YES</t>
        </is>
      </c>
      <c r="I15512" t="inlineStr">
        <is>
          <t>docs/evidence//20260110-070729</t>
        </is>
      </c>
    </row>
    <row r="15513">
      <c r="A15513" t="inlineStr">
        <is>
          <t>PR-15512</t>
        </is>
      </c>
      <c r="B15513" t="inlineStr">
        <is>
          <t>2026-01-10 07:07:33 EET</t>
        </is>
      </c>
      <c r="C15513" t="inlineStr">
        <is>
          <t>loop_auto execution</t>
        </is>
      </c>
      <c r="D15513" t="inlineStr">
        <is>
          <t>loop</t>
        </is>
      </c>
      <c r="E15513" t="inlineStr">
        <is>
          <t>gate execution + Excel sync</t>
        </is>
      </c>
      <c r="F15513" t="inlineStr">
        <is>
          <t>Updated via evidence script</t>
        </is>
      </c>
      <c r="G15513" t="inlineStr">
        <is>
          <t>Success</t>
        </is>
      </c>
      <c r="H15513" t="inlineStr">
        <is>
          <t>YES</t>
        </is>
      </c>
      <c r="I15513" t="inlineStr">
        <is>
          <t>docs/evidence//20260110-070732</t>
        </is>
      </c>
    </row>
    <row r="15514">
      <c r="A15514" t="inlineStr">
        <is>
          <t>PR-15513</t>
        </is>
      </c>
      <c r="B15514" t="inlineStr">
        <is>
          <t>2026-01-10 07:07:36 EET</t>
        </is>
      </c>
      <c r="C15514" t="inlineStr">
        <is>
          <t>loop_auto execution</t>
        </is>
      </c>
      <c r="D15514" t="inlineStr">
        <is>
          <t>loop</t>
        </is>
      </c>
      <c r="E15514" t="inlineStr">
        <is>
          <t>gate execution + Excel sync</t>
        </is>
      </c>
      <c r="F15514" t="inlineStr">
        <is>
          <t>Updated via evidence script</t>
        </is>
      </c>
      <c r="G15514" t="inlineStr">
        <is>
          <t>Success</t>
        </is>
      </c>
      <c r="H15514" t="inlineStr">
        <is>
          <t>YES</t>
        </is>
      </c>
      <c r="I15514" t="inlineStr">
        <is>
          <t>docs/evidence//20260110-070735</t>
        </is>
      </c>
    </row>
    <row r="15515">
      <c r="A15515" t="inlineStr">
        <is>
          <t>PR-15514</t>
        </is>
      </c>
      <c r="B15515" t="inlineStr">
        <is>
          <t>2026-01-10 07:07:39 EET</t>
        </is>
      </c>
      <c r="C15515" t="inlineStr">
        <is>
          <t>loop_auto execution</t>
        </is>
      </c>
      <c r="D15515" t="inlineStr">
        <is>
          <t>loop</t>
        </is>
      </c>
      <c r="E15515" t="inlineStr">
        <is>
          <t>gate execution + Excel sync</t>
        </is>
      </c>
      <c r="F15515" t="inlineStr">
        <is>
          <t>Updated via evidence script</t>
        </is>
      </c>
      <c r="G15515" t="inlineStr">
        <is>
          <t>Success</t>
        </is>
      </c>
      <c r="H15515" t="inlineStr">
        <is>
          <t>YES</t>
        </is>
      </c>
      <c r="I15515" t="inlineStr">
        <is>
          <t>docs/evidence//20260110-070738</t>
        </is>
      </c>
    </row>
    <row r="15516">
      <c r="A15516" t="inlineStr">
        <is>
          <t>PR-15515</t>
        </is>
      </c>
      <c r="B15516" t="inlineStr">
        <is>
          <t>2026-01-10 07:07:43 EET</t>
        </is>
      </c>
      <c r="C15516" t="inlineStr">
        <is>
          <t>loop_auto execution</t>
        </is>
      </c>
      <c r="D15516" t="inlineStr">
        <is>
          <t>loop</t>
        </is>
      </c>
      <c r="E15516" t="inlineStr">
        <is>
          <t>gate execution + Excel sync</t>
        </is>
      </c>
      <c r="F15516" t="inlineStr">
        <is>
          <t>Updated via evidence script</t>
        </is>
      </c>
      <c r="G15516" t="inlineStr">
        <is>
          <t>Success</t>
        </is>
      </c>
      <c r="H15516" t="inlineStr">
        <is>
          <t>YES</t>
        </is>
      </c>
      <c r="I15516" t="inlineStr">
        <is>
          <t>docs/evidence//20260110-070742</t>
        </is>
      </c>
    </row>
    <row r="15517">
      <c r="A15517" t="inlineStr">
        <is>
          <t>PR-15516</t>
        </is>
      </c>
      <c r="B15517" t="inlineStr">
        <is>
          <t>2026-01-10 07:07:46 EET</t>
        </is>
      </c>
      <c r="C15517" t="inlineStr">
        <is>
          <t>loop_auto execution</t>
        </is>
      </c>
      <c r="D15517" t="inlineStr">
        <is>
          <t>loop</t>
        </is>
      </c>
      <c r="E15517" t="inlineStr">
        <is>
          <t>gate execution + Excel sync</t>
        </is>
      </c>
      <c r="F15517" t="inlineStr">
        <is>
          <t>Updated via evidence script</t>
        </is>
      </c>
      <c r="G15517" t="inlineStr">
        <is>
          <t>Success</t>
        </is>
      </c>
      <c r="H15517" t="inlineStr">
        <is>
          <t>YES</t>
        </is>
      </c>
      <c r="I15517" t="inlineStr">
        <is>
          <t>docs/evidence//20260110-070745</t>
        </is>
      </c>
    </row>
    <row r="15518">
      <c r="A15518" t="inlineStr">
        <is>
          <t>PR-15517</t>
        </is>
      </c>
      <c r="B15518" t="inlineStr">
        <is>
          <t>2026-01-10 07:07:49 EET</t>
        </is>
      </c>
      <c r="C15518" t="inlineStr">
        <is>
          <t>loop_auto execution</t>
        </is>
      </c>
      <c r="D15518" t="inlineStr">
        <is>
          <t>loop</t>
        </is>
      </c>
      <c r="E15518" t="inlineStr">
        <is>
          <t>gate execution + Excel sync</t>
        </is>
      </c>
      <c r="F15518" t="inlineStr">
        <is>
          <t>Updated via evidence script</t>
        </is>
      </c>
      <c r="G15518" t="inlineStr">
        <is>
          <t>Success</t>
        </is>
      </c>
      <c r="H15518" t="inlineStr">
        <is>
          <t>YES</t>
        </is>
      </c>
      <c r="I15518" t="inlineStr">
        <is>
          <t>docs/evidence//20260110-070748</t>
        </is>
      </c>
    </row>
    <row r="15519">
      <c r="A15519" t="inlineStr">
        <is>
          <t>PR-15518</t>
        </is>
      </c>
      <c r="B15519" t="inlineStr">
        <is>
          <t>2026-01-10 07:07:52 EET</t>
        </is>
      </c>
      <c r="C15519" t="inlineStr">
        <is>
          <t>loop_auto execution</t>
        </is>
      </c>
      <c r="D15519" t="inlineStr">
        <is>
          <t>loop</t>
        </is>
      </c>
      <c r="E15519" t="inlineStr">
        <is>
          <t>gate execution + Excel sync</t>
        </is>
      </c>
      <c r="F15519" t="inlineStr">
        <is>
          <t>Updated via evidence script</t>
        </is>
      </c>
      <c r="G15519" t="inlineStr">
        <is>
          <t>Success</t>
        </is>
      </c>
      <c r="H15519" t="inlineStr">
        <is>
          <t>YES</t>
        </is>
      </c>
      <c r="I15519" t="inlineStr">
        <is>
          <t>docs/evidence//20260110-070751</t>
        </is>
      </c>
    </row>
    <row r="15520">
      <c r="A15520" t="inlineStr">
        <is>
          <t>PR-15519</t>
        </is>
      </c>
      <c r="B15520" t="inlineStr">
        <is>
          <t>2026-01-10 07:07:55 EET</t>
        </is>
      </c>
      <c r="C15520" t="inlineStr">
        <is>
          <t>loop_auto execution</t>
        </is>
      </c>
      <c r="D15520" t="inlineStr">
        <is>
          <t>loop</t>
        </is>
      </c>
      <c r="E15520" t="inlineStr">
        <is>
          <t>gate execution + Excel sync</t>
        </is>
      </c>
      <c r="F15520" t="inlineStr">
        <is>
          <t>Updated via evidence script</t>
        </is>
      </c>
      <c r="G15520" t="inlineStr">
        <is>
          <t>Success</t>
        </is>
      </c>
      <c r="H15520" t="inlineStr">
        <is>
          <t>YES</t>
        </is>
      </c>
      <c r="I15520" t="inlineStr">
        <is>
          <t>docs/evidence//20260110-070754</t>
        </is>
      </c>
    </row>
    <row r="15521">
      <c r="A15521" t="inlineStr">
        <is>
          <t>PR-15520</t>
        </is>
      </c>
      <c r="B15521" t="inlineStr">
        <is>
          <t>2026-01-10 07:07:58 EET</t>
        </is>
      </c>
      <c r="C15521" t="inlineStr">
        <is>
          <t>loop_auto execution</t>
        </is>
      </c>
      <c r="D15521" t="inlineStr">
        <is>
          <t>loop</t>
        </is>
      </c>
      <c r="E15521" t="inlineStr">
        <is>
          <t>gate execution + Excel sync</t>
        </is>
      </c>
      <c r="F15521" t="inlineStr">
        <is>
          <t>Updated via evidence script</t>
        </is>
      </c>
      <c r="G15521" t="inlineStr">
        <is>
          <t>Success</t>
        </is>
      </c>
      <c r="H15521" t="inlineStr">
        <is>
          <t>YES</t>
        </is>
      </c>
      <c r="I15521" t="inlineStr">
        <is>
          <t>docs/evidence//20260110-070757</t>
        </is>
      </c>
    </row>
    <row r="15522">
      <c r="A15522" t="inlineStr">
        <is>
          <t>PR-15521</t>
        </is>
      </c>
      <c r="B15522" t="inlineStr">
        <is>
          <t>2026-01-10 07:08:01 EET</t>
        </is>
      </c>
      <c r="C15522" t="inlineStr">
        <is>
          <t>loop_auto execution</t>
        </is>
      </c>
      <c r="D15522" t="inlineStr">
        <is>
          <t>loop</t>
        </is>
      </c>
      <c r="E15522" t="inlineStr">
        <is>
          <t>gate execution + Excel sync</t>
        </is>
      </c>
      <c r="F15522" t="inlineStr">
        <is>
          <t>Updated via evidence script</t>
        </is>
      </c>
      <c r="G15522" t="inlineStr">
        <is>
          <t>Success</t>
        </is>
      </c>
      <c r="H15522" t="inlineStr">
        <is>
          <t>YES</t>
        </is>
      </c>
      <c r="I15522" t="inlineStr">
        <is>
          <t>docs/evidence//20260110-070800</t>
        </is>
      </c>
    </row>
    <row r="15523">
      <c r="A15523" t="inlineStr">
        <is>
          <t>PR-15522</t>
        </is>
      </c>
      <c r="B15523" t="inlineStr">
        <is>
          <t>2026-01-10 07:08:04 EET</t>
        </is>
      </c>
      <c r="C15523" t="inlineStr">
        <is>
          <t>loop_auto execution</t>
        </is>
      </c>
      <c r="D15523" t="inlineStr">
        <is>
          <t>loop</t>
        </is>
      </c>
      <c r="E15523" t="inlineStr">
        <is>
          <t>gate execution + Excel sync</t>
        </is>
      </c>
      <c r="F15523" t="inlineStr">
        <is>
          <t>Updated via evidence script</t>
        </is>
      </c>
      <c r="G15523" t="inlineStr">
        <is>
          <t>Success</t>
        </is>
      </c>
      <c r="H15523" t="inlineStr">
        <is>
          <t>YES</t>
        </is>
      </c>
      <c r="I15523" t="inlineStr">
        <is>
          <t>docs/evidence//20260110-070803</t>
        </is>
      </c>
    </row>
    <row r="15524">
      <c r="A15524" t="inlineStr">
        <is>
          <t>PR-15523</t>
        </is>
      </c>
      <c r="B15524" t="inlineStr">
        <is>
          <t>2026-01-10 07:08:08 EET</t>
        </is>
      </c>
      <c r="C15524" t="inlineStr">
        <is>
          <t>loop_auto execution</t>
        </is>
      </c>
      <c r="D15524" t="inlineStr">
        <is>
          <t>loop</t>
        </is>
      </c>
      <c r="E15524" t="inlineStr">
        <is>
          <t>gate execution + Excel sync</t>
        </is>
      </c>
      <c r="F15524" t="inlineStr">
        <is>
          <t>Updated via evidence script</t>
        </is>
      </c>
      <c r="G15524" t="inlineStr">
        <is>
          <t>Success</t>
        </is>
      </c>
      <c r="H15524" t="inlineStr">
        <is>
          <t>YES</t>
        </is>
      </c>
      <c r="I15524" t="inlineStr">
        <is>
          <t>docs/evidence//20260110-070807</t>
        </is>
      </c>
    </row>
    <row r="15525">
      <c r="A15525" t="inlineStr">
        <is>
          <t>PR-15524</t>
        </is>
      </c>
      <c r="B15525" t="inlineStr">
        <is>
          <t>2026-01-10 07:08:11 EET</t>
        </is>
      </c>
      <c r="C15525" t="inlineStr">
        <is>
          <t>loop_auto execution</t>
        </is>
      </c>
      <c r="D15525" t="inlineStr">
        <is>
          <t>loop</t>
        </is>
      </c>
      <c r="E15525" t="inlineStr">
        <is>
          <t>gate execution + Excel sync</t>
        </is>
      </c>
      <c r="F15525" t="inlineStr">
        <is>
          <t>Updated via evidence script</t>
        </is>
      </c>
      <c r="G15525" t="inlineStr">
        <is>
          <t>Success</t>
        </is>
      </c>
      <c r="H15525" t="inlineStr">
        <is>
          <t>YES</t>
        </is>
      </c>
      <c r="I15525" t="inlineStr">
        <is>
          <t>docs/evidence//20260110-070810</t>
        </is>
      </c>
    </row>
    <row r="15526">
      <c r="A15526" t="inlineStr">
        <is>
          <t>PR-15525</t>
        </is>
      </c>
      <c r="B15526" t="inlineStr">
        <is>
          <t>2026-01-10 07:08:14 EET</t>
        </is>
      </c>
      <c r="C15526" t="inlineStr">
        <is>
          <t>loop_auto execution</t>
        </is>
      </c>
      <c r="D15526" t="inlineStr">
        <is>
          <t>loop</t>
        </is>
      </c>
      <c r="E15526" t="inlineStr">
        <is>
          <t>gate execution + Excel sync</t>
        </is>
      </c>
      <c r="F15526" t="inlineStr">
        <is>
          <t>Updated via evidence script</t>
        </is>
      </c>
      <c r="G15526" t="inlineStr">
        <is>
          <t>Success</t>
        </is>
      </c>
      <c r="H15526" t="inlineStr">
        <is>
          <t>YES</t>
        </is>
      </c>
      <c r="I15526" t="inlineStr">
        <is>
          <t>docs/evidence//20260110-070813</t>
        </is>
      </c>
    </row>
    <row r="15527">
      <c r="A15527" t="inlineStr">
        <is>
          <t>PR-15526</t>
        </is>
      </c>
      <c r="B15527" t="inlineStr">
        <is>
          <t>2026-01-10 07:08:17 EET</t>
        </is>
      </c>
      <c r="C15527" t="inlineStr">
        <is>
          <t>loop_auto execution</t>
        </is>
      </c>
      <c r="D15527" t="inlineStr">
        <is>
          <t>loop</t>
        </is>
      </c>
      <c r="E15527" t="inlineStr">
        <is>
          <t>gate execution + Excel sync</t>
        </is>
      </c>
      <c r="F15527" t="inlineStr">
        <is>
          <t>Updated via evidence script</t>
        </is>
      </c>
      <c r="G15527" t="inlineStr">
        <is>
          <t>Success</t>
        </is>
      </c>
      <c r="H15527" t="inlineStr">
        <is>
          <t>YES</t>
        </is>
      </c>
      <c r="I15527" t="inlineStr">
        <is>
          <t>docs/evidence//20260110-070816</t>
        </is>
      </c>
    </row>
    <row r="15528">
      <c r="A15528" t="inlineStr">
        <is>
          <t>PR-15527</t>
        </is>
      </c>
      <c r="B15528" t="inlineStr">
        <is>
          <t>2026-01-10 07:08:20 EET</t>
        </is>
      </c>
      <c r="C15528" t="inlineStr">
        <is>
          <t>loop_auto execution</t>
        </is>
      </c>
      <c r="D15528" t="inlineStr">
        <is>
          <t>loop</t>
        </is>
      </c>
      <c r="E15528" t="inlineStr">
        <is>
          <t>gate execution + Excel sync</t>
        </is>
      </c>
      <c r="F15528" t="inlineStr">
        <is>
          <t>Updated via evidence script</t>
        </is>
      </c>
      <c r="G15528" t="inlineStr">
        <is>
          <t>Success</t>
        </is>
      </c>
      <c r="H15528" t="inlineStr">
        <is>
          <t>YES</t>
        </is>
      </c>
      <c r="I15528" t="inlineStr">
        <is>
          <t>docs/evidence//20260110-070819</t>
        </is>
      </c>
    </row>
    <row r="15529">
      <c r="A15529" t="inlineStr">
        <is>
          <t>PR-15528</t>
        </is>
      </c>
      <c r="B15529" t="inlineStr">
        <is>
          <t>2026-01-10 07:08:23 EET</t>
        </is>
      </c>
      <c r="C15529" t="inlineStr">
        <is>
          <t>loop_auto execution</t>
        </is>
      </c>
      <c r="D15529" t="inlineStr">
        <is>
          <t>loop</t>
        </is>
      </c>
      <c r="E15529" t="inlineStr">
        <is>
          <t>gate execution + Excel sync</t>
        </is>
      </c>
      <c r="F15529" t="inlineStr">
        <is>
          <t>Updated via evidence script</t>
        </is>
      </c>
      <c r="G15529" t="inlineStr">
        <is>
          <t>Success</t>
        </is>
      </c>
      <c r="H15529" t="inlineStr">
        <is>
          <t>YES</t>
        </is>
      </c>
      <c r="I15529" t="inlineStr">
        <is>
          <t>docs/evidence//20260110-070822</t>
        </is>
      </c>
    </row>
    <row r="15530">
      <c r="A15530" t="inlineStr">
        <is>
          <t>PR-15529</t>
        </is>
      </c>
      <c r="B15530" t="inlineStr">
        <is>
          <t>2026-01-10 07:08:26 EET</t>
        </is>
      </c>
      <c r="C15530" t="inlineStr">
        <is>
          <t>loop_auto execution</t>
        </is>
      </c>
      <c r="D15530" t="inlineStr">
        <is>
          <t>loop</t>
        </is>
      </c>
      <c r="E15530" t="inlineStr">
        <is>
          <t>gate execution + Excel sync</t>
        </is>
      </c>
      <c r="F15530" t="inlineStr">
        <is>
          <t>Updated via evidence script</t>
        </is>
      </c>
      <c r="G15530" t="inlineStr">
        <is>
          <t>Success</t>
        </is>
      </c>
      <c r="H15530" t="inlineStr">
        <is>
          <t>YES</t>
        </is>
      </c>
      <c r="I15530" t="inlineStr">
        <is>
          <t>docs/evidence//20260110-070825</t>
        </is>
      </c>
    </row>
    <row r="15531">
      <c r="A15531" t="inlineStr">
        <is>
          <t>PR-15530</t>
        </is>
      </c>
      <c r="B15531" t="inlineStr">
        <is>
          <t>2026-01-10 07:08:29 EET</t>
        </is>
      </c>
      <c r="C15531" t="inlineStr">
        <is>
          <t>loop_auto execution</t>
        </is>
      </c>
      <c r="D15531" t="inlineStr">
        <is>
          <t>loop</t>
        </is>
      </c>
      <c r="E15531" t="inlineStr">
        <is>
          <t>gate execution + Excel sync</t>
        </is>
      </c>
      <c r="F15531" t="inlineStr">
        <is>
          <t>Updated via evidence script</t>
        </is>
      </c>
      <c r="G15531" t="inlineStr">
        <is>
          <t>Success</t>
        </is>
      </c>
      <c r="H15531" t="inlineStr">
        <is>
          <t>YES</t>
        </is>
      </c>
      <c r="I15531" t="inlineStr">
        <is>
          <t>docs/evidence//20260110-070828</t>
        </is>
      </c>
    </row>
    <row r="15532">
      <c r="A15532" t="inlineStr">
        <is>
          <t>PR-15531</t>
        </is>
      </c>
      <c r="B15532" t="inlineStr">
        <is>
          <t>2026-01-10 07:08:32 EET</t>
        </is>
      </c>
      <c r="C15532" t="inlineStr">
        <is>
          <t>loop_auto execution</t>
        </is>
      </c>
      <c r="D15532" t="inlineStr">
        <is>
          <t>loop</t>
        </is>
      </c>
      <c r="E15532" t="inlineStr">
        <is>
          <t>gate execution + Excel sync</t>
        </is>
      </c>
      <c r="F15532" t="inlineStr">
        <is>
          <t>Updated via evidence script</t>
        </is>
      </c>
      <c r="G15532" t="inlineStr">
        <is>
          <t>Success</t>
        </is>
      </c>
      <c r="H15532" t="inlineStr">
        <is>
          <t>YES</t>
        </is>
      </c>
      <c r="I15532" t="inlineStr">
        <is>
          <t>docs/evidence//20260110-070831</t>
        </is>
      </c>
    </row>
    <row r="15533">
      <c r="A15533" t="inlineStr">
        <is>
          <t>PR-15532</t>
        </is>
      </c>
      <c r="B15533" t="inlineStr">
        <is>
          <t>2026-01-10 07:08:36 EET</t>
        </is>
      </c>
      <c r="C15533" t="inlineStr">
        <is>
          <t>loop_auto execution</t>
        </is>
      </c>
      <c r="D15533" t="inlineStr">
        <is>
          <t>loop</t>
        </is>
      </c>
      <c r="E15533" t="inlineStr">
        <is>
          <t>gate execution + Excel sync</t>
        </is>
      </c>
      <c r="F15533" t="inlineStr">
        <is>
          <t>Updated via evidence script</t>
        </is>
      </c>
      <c r="G15533" t="inlineStr">
        <is>
          <t>Success</t>
        </is>
      </c>
      <c r="H15533" t="inlineStr">
        <is>
          <t>YES</t>
        </is>
      </c>
      <c r="I15533" t="inlineStr">
        <is>
          <t>docs/evidence//20260110-070835</t>
        </is>
      </c>
    </row>
    <row r="15534">
      <c r="A15534" t="inlineStr">
        <is>
          <t>PR-15533</t>
        </is>
      </c>
      <c r="B15534" t="inlineStr">
        <is>
          <t>2026-01-10 07:08:39 EET</t>
        </is>
      </c>
      <c r="C15534" t="inlineStr">
        <is>
          <t>loop_auto execution</t>
        </is>
      </c>
      <c r="D15534" t="inlineStr">
        <is>
          <t>loop</t>
        </is>
      </c>
      <c r="E15534" t="inlineStr">
        <is>
          <t>gate execution + Excel sync</t>
        </is>
      </c>
      <c r="F15534" t="inlineStr">
        <is>
          <t>Updated via evidence script</t>
        </is>
      </c>
      <c r="G15534" t="inlineStr">
        <is>
          <t>Success</t>
        </is>
      </c>
      <c r="H15534" t="inlineStr">
        <is>
          <t>YES</t>
        </is>
      </c>
      <c r="I15534" t="inlineStr">
        <is>
          <t>docs/evidence//20260110-070838</t>
        </is>
      </c>
    </row>
    <row r="15535">
      <c r="A15535" t="inlineStr">
        <is>
          <t>PR-15534</t>
        </is>
      </c>
      <c r="B15535" t="inlineStr">
        <is>
          <t>2026-01-10 07:08:42 EET</t>
        </is>
      </c>
      <c r="C15535" t="inlineStr">
        <is>
          <t>loop_auto execution</t>
        </is>
      </c>
      <c r="D15535" t="inlineStr">
        <is>
          <t>loop</t>
        </is>
      </c>
      <c r="E15535" t="inlineStr">
        <is>
          <t>gate execution + Excel sync</t>
        </is>
      </c>
      <c r="F15535" t="inlineStr">
        <is>
          <t>Updated via evidence script</t>
        </is>
      </c>
      <c r="G15535" t="inlineStr">
        <is>
          <t>Success</t>
        </is>
      </c>
      <c r="H15535" t="inlineStr">
        <is>
          <t>YES</t>
        </is>
      </c>
      <c r="I15535" t="inlineStr">
        <is>
          <t>docs/evidence//20260110-070841</t>
        </is>
      </c>
    </row>
    <row r="15536">
      <c r="A15536" t="inlineStr">
        <is>
          <t>PR-15535</t>
        </is>
      </c>
      <c r="B15536" t="inlineStr">
        <is>
          <t>2026-01-10 07:08:45 EET</t>
        </is>
      </c>
      <c r="C15536" t="inlineStr">
        <is>
          <t>loop_auto execution</t>
        </is>
      </c>
      <c r="D15536" t="inlineStr">
        <is>
          <t>loop</t>
        </is>
      </c>
      <c r="E15536" t="inlineStr">
        <is>
          <t>gate execution + Excel sync</t>
        </is>
      </c>
      <c r="F15536" t="inlineStr">
        <is>
          <t>Updated via evidence script</t>
        </is>
      </c>
      <c r="G15536" t="inlineStr">
        <is>
          <t>Success</t>
        </is>
      </c>
      <c r="H15536" t="inlineStr">
        <is>
          <t>YES</t>
        </is>
      </c>
      <c r="I15536" t="inlineStr">
        <is>
          <t>docs/evidence//20260110-070844</t>
        </is>
      </c>
    </row>
    <row r="15537">
      <c r="A15537" t="inlineStr">
        <is>
          <t>PR-15536</t>
        </is>
      </c>
      <c r="B15537" t="inlineStr">
        <is>
          <t>2026-01-10 07:08:48 EET</t>
        </is>
      </c>
      <c r="C15537" t="inlineStr">
        <is>
          <t>loop_auto execution</t>
        </is>
      </c>
      <c r="D15537" t="inlineStr">
        <is>
          <t>loop</t>
        </is>
      </c>
      <c r="E15537" t="inlineStr">
        <is>
          <t>gate execution + Excel sync</t>
        </is>
      </c>
      <c r="F15537" t="inlineStr">
        <is>
          <t>Updated via evidence script</t>
        </is>
      </c>
      <c r="G15537" t="inlineStr">
        <is>
          <t>Success</t>
        </is>
      </c>
      <c r="H15537" t="inlineStr">
        <is>
          <t>YES</t>
        </is>
      </c>
      <c r="I15537" t="inlineStr">
        <is>
          <t>docs/evidence//20260110-070847</t>
        </is>
      </c>
    </row>
    <row r="15538">
      <c r="A15538" t="inlineStr">
        <is>
          <t>PR-15537</t>
        </is>
      </c>
      <c r="B15538" t="inlineStr">
        <is>
          <t>2026-01-10 07:08:51 EET</t>
        </is>
      </c>
      <c r="C15538" t="inlineStr">
        <is>
          <t>loop_auto execution</t>
        </is>
      </c>
      <c r="D15538" t="inlineStr">
        <is>
          <t>loop</t>
        </is>
      </c>
      <c r="E15538" t="inlineStr">
        <is>
          <t>gate execution + Excel sync</t>
        </is>
      </c>
      <c r="F15538" t="inlineStr">
        <is>
          <t>Updated via evidence script</t>
        </is>
      </c>
      <c r="G15538" t="inlineStr">
        <is>
          <t>Success</t>
        </is>
      </c>
      <c r="H15538" t="inlineStr">
        <is>
          <t>YES</t>
        </is>
      </c>
      <c r="I15538" t="inlineStr">
        <is>
          <t>docs/evidence//20260110-070850</t>
        </is>
      </c>
    </row>
    <row r="15539">
      <c r="A15539" t="inlineStr">
        <is>
          <t>PR-15538</t>
        </is>
      </c>
      <c r="B15539" t="inlineStr">
        <is>
          <t>2026-01-10 07:08:54 EET</t>
        </is>
      </c>
      <c r="C15539" t="inlineStr">
        <is>
          <t>loop_auto execution</t>
        </is>
      </c>
      <c r="D15539" t="inlineStr">
        <is>
          <t>loop</t>
        </is>
      </c>
      <c r="E15539" t="inlineStr">
        <is>
          <t>gate execution + Excel sync</t>
        </is>
      </c>
      <c r="F15539" t="inlineStr">
        <is>
          <t>Updated via evidence script</t>
        </is>
      </c>
      <c r="G15539" t="inlineStr">
        <is>
          <t>Success</t>
        </is>
      </c>
      <c r="H15539" t="inlineStr">
        <is>
          <t>YES</t>
        </is>
      </c>
      <c r="I15539" t="inlineStr">
        <is>
          <t>docs/evidence//20260110-070853</t>
        </is>
      </c>
    </row>
    <row r="15540">
      <c r="A15540" t="inlineStr">
        <is>
          <t>PR-15539</t>
        </is>
      </c>
      <c r="B15540" t="inlineStr">
        <is>
          <t>2026-01-10 07:08:57 EET</t>
        </is>
      </c>
      <c r="C15540" t="inlineStr">
        <is>
          <t>loop_auto execution</t>
        </is>
      </c>
      <c r="D15540" t="inlineStr">
        <is>
          <t>loop</t>
        </is>
      </c>
      <c r="E15540" t="inlineStr">
        <is>
          <t>gate execution + Excel sync</t>
        </is>
      </c>
      <c r="F15540" t="inlineStr">
        <is>
          <t>Updated via evidence script</t>
        </is>
      </c>
      <c r="G15540" t="inlineStr">
        <is>
          <t>Success</t>
        </is>
      </c>
      <c r="H15540" t="inlineStr">
        <is>
          <t>YES</t>
        </is>
      </c>
      <c r="I15540" t="inlineStr">
        <is>
          <t>docs/evidence//20260110-070856</t>
        </is>
      </c>
    </row>
    <row r="15541">
      <c r="A15541" t="inlineStr">
        <is>
          <t>PR-15540</t>
        </is>
      </c>
      <c r="B15541" t="inlineStr">
        <is>
          <t>2026-01-10 07:09:00 EET</t>
        </is>
      </c>
      <c r="C15541" t="inlineStr">
        <is>
          <t>loop_auto execution</t>
        </is>
      </c>
      <c r="D15541" t="inlineStr">
        <is>
          <t>loop</t>
        </is>
      </c>
      <c r="E15541" t="inlineStr">
        <is>
          <t>gate execution + Excel sync</t>
        </is>
      </c>
      <c r="F15541" t="inlineStr">
        <is>
          <t>Updated via evidence script</t>
        </is>
      </c>
      <c r="G15541" t="inlineStr">
        <is>
          <t>Success</t>
        </is>
      </c>
      <c r="H15541" t="inlineStr">
        <is>
          <t>YES</t>
        </is>
      </c>
      <c r="I15541" t="inlineStr">
        <is>
          <t>docs/evidence//20260110-070859</t>
        </is>
      </c>
    </row>
    <row r="15542">
      <c r="A15542" t="inlineStr">
        <is>
          <t>PR-15541</t>
        </is>
      </c>
      <c r="B15542" t="inlineStr">
        <is>
          <t>2026-01-10 07:09:04 EET</t>
        </is>
      </c>
      <c r="C15542" t="inlineStr">
        <is>
          <t>loop_auto execution</t>
        </is>
      </c>
      <c r="D15542" t="inlineStr">
        <is>
          <t>loop</t>
        </is>
      </c>
      <c r="E15542" t="inlineStr">
        <is>
          <t>gate execution + Excel sync</t>
        </is>
      </c>
      <c r="F15542" t="inlineStr">
        <is>
          <t>Updated via evidence script</t>
        </is>
      </c>
      <c r="G15542" t="inlineStr">
        <is>
          <t>Success</t>
        </is>
      </c>
      <c r="H15542" t="inlineStr">
        <is>
          <t>YES</t>
        </is>
      </c>
      <c r="I15542" t="inlineStr">
        <is>
          <t>docs/evidence//20260110-070903</t>
        </is>
      </c>
    </row>
    <row r="15543">
      <c r="A15543" t="inlineStr">
        <is>
          <t>PR-15542</t>
        </is>
      </c>
      <c r="B15543" t="inlineStr">
        <is>
          <t>2026-01-10 07:09:07 EET</t>
        </is>
      </c>
      <c r="C15543" t="inlineStr">
        <is>
          <t>loop_auto execution</t>
        </is>
      </c>
      <c r="D15543" t="inlineStr">
        <is>
          <t>loop</t>
        </is>
      </c>
      <c r="E15543" t="inlineStr">
        <is>
          <t>gate execution + Excel sync</t>
        </is>
      </c>
      <c r="F15543" t="inlineStr">
        <is>
          <t>Updated via evidence script</t>
        </is>
      </c>
      <c r="G15543" t="inlineStr">
        <is>
          <t>Success</t>
        </is>
      </c>
      <c r="H15543" t="inlineStr">
        <is>
          <t>YES</t>
        </is>
      </c>
      <c r="I15543" t="inlineStr">
        <is>
          <t>docs/evidence//20260110-070906</t>
        </is>
      </c>
    </row>
    <row r="15544">
      <c r="A15544" t="inlineStr">
        <is>
          <t>PR-15543</t>
        </is>
      </c>
      <c r="B15544" t="inlineStr">
        <is>
          <t>2026-01-10 07:09:10 EET</t>
        </is>
      </c>
      <c r="C15544" t="inlineStr">
        <is>
          <t>loop_auto execution</t>
        </is>
      </c>
      <c r="D15544" t="inlineStr">
        <is>
          <t>loop</t>
        </is>
      </c>
      <c r="E15544" t="inlineStr">
        <is>
          <t>gate execution + Excel sync</t>
        </is>
      </c>
      <c r="F15544" t="inlineStr">
        <is>
          <t>Updated via evidence script</t>
        </is>
      </c>
      <c r="G15544" t="inlineStr">
        <is>
          <t>Success</t>
        </is>
      </c>
      <c r="H15544" t="inlineStr">
        <is>
          <t>YES</t>
        </is>
      </c>
      <c r="I15544" t="inlineStr">
        <is>
          <t>docs/evidence//20260110-070909</t>
        </is>
      </c>
    </row>
    <row r="15545">
      <c r="A15545" t="inlineStr">
        <is>
          <t>PR-15544</t>
        </is>
      </c>
      <c r="B15545" t="inlineStr">
        <is>
          <t>2026-01-10 07:09:13 EET</t>
        </is>
      </c>
      <c r="C15545" t="inlineStr">
        <is>
          <t>loop_auto execution</t>
        </is>
      </c>
      <c r="D15545" t="inlineStr">
        <is>
          <t>loop</t>
        </is>
      </c>
      <c r="E15545" t="inlineStr">
        <is>
          <t>gate execution + Excel sync</t>
        </is>
      </c>
      <c r="F15545" t="inlineStr">
        <is>
          <t>Updated via evidence script</t>
        </is>
      </c>
      <c r="G15545" t="inlineStr">
        <is>
          <t>Success</t>
        </is>
      </c>
      <c r="H15545" t="inlineStr">
        <is>
          <t>YES</t>
        </is>
      </c>
      <c r="I15545" t="inlineStr">
        <is>
          <t>docs/evidence//20260110-070912</t>
        </is>
      </c>
    </row>
    <row r="15546">
      <c r="A15546" t="inlineStr">
        <is>
          <t>PR-15545</t>
        </is>
      </c>
      <c r="B15546" t="inlineStr">
        <is>
          <t>2026-01-10 07:09:16 EET</t>
        </is>
      </c>
      <c r="C15546" t="inlineStr">
        <is>
          <t>loop_auto execution</t>
        </is>
      </c>
      <c r="D15546" t="inlineStr">
        <is>
          <t>loop</t>
        </is>
      </c>
      <c r="E15546" t="inlineStr">
        <is>
          <t>gate execution + Excel sync</t>
        </is>
      </c>
      <c r="F15546" t="inlineStr">
        <is>
          <t>Updated via evidence script</t>
        </is>
      </c>
      <c r="G15546" t="inlineStr">
        <is>
          <t>Success</t>
        </is>
      </c>
      <c r="H15546" t="inlineStr">
        <is>
          <t>YES</t>
        </is>
      </c>
      <c r="I15546" t="inlineStr">
        <is>
          <t>docs/evidence//20260110-070915</t>
        </is>
      </c>
    </row>
    <row r="15547">
      <c r="A15547" t="inlineStr">
        <is>
          <t>PR-15546</t>
        </is>
      </c>
      <c r="B15547" t="inlineStr">
        <is>
          <t>2026-01-10 07:09:19 EET</t>
        </is>
      </c>
      <c r="C15547" t="inlineStr">
        <is>
          <t>loop_auto execution</t>
        </is>
      </c>
      <c r="D15547" t="inlineStr">
        <is>
          <t>loop</t>
        </is>
      </c>
      <c r="E15547" t="inlineStr">
        <is>
          <t>gate execution + Excel sync</t>
        </is>
      </c>
      <c r="F15547" t="inlineStr">
        <is>
          <t>Updated via evidence script</t>
        </is>
      </c>
      <c r="G15547" t="inlineStr">
        <is>
          <t>Success</t>
        </is>
      </c>
      <c r="H15547" t="inlineStr">
        <is>
          <t>YES</t>
        </is>
      </c>
      <c r="I15547" t="inlineStr">
        <is>
          <t>docs/evidence//20260110-070918</t>
        </is>
      </c>
    </row>
    <row r="15548">
      <c r="A15548" t="inlineStr">
        <is>
          <t>PR-15547</t>
        </is>
      </c>
      <c r="B15548" t="inlineStr">
        <is>
          <t>2026-01-10 07:09:22 EET</t>
        </is>
      </c>
      <c r="C15548" t="inlineStr">
        <is>
          <t>loop_auto execution</t>
        </is>
      </c>
      <c r="D15548" t="inlineStr">
        <is>
          <t>loop</t>
        </is>
      </c>
      <c r="E15548" t="inlineStr">
        <is>
          <t>gate execution + Excel sync</t>
        </is>
      </c>
      <c r="F15548" t="inlineStr">
        <is>
          <t>Updated via evidence script</t>
        </is>
      </c>
      <c r="G15548" t="inlineStr">
        <is>
          <t>Success</t>
        </is>
      </c>
      <c r="H15548" t="inlineStr">
        <is>
          <t>YES</t>
        </is>
      </c>
      <c r="I15548" t="inlineStr">
        <is>
          <t>docs/evidence//20260110-070921</t>
        </is>
      </c>
    </row>
    <row r="15549">
      <c r="A15549" t="inlineStr">
        <is>
          <t>PR-15548</t>
        </is>
      </c>
      <c r="B15549" t="inlineStr">
        <is>
          <t>2026-01-10 07:09:25 EET</t>
        </is>
      </c>
      <c r="C15549" t="inlineStr">
        <is>
          <t>loop_auto execution</t>
        </is>
      </c>
      <c r="D15549" t="inlineStr">
        <is>
          <t>loop</t>
        </is>
      </c>
      <c r="E15549" t="inlineStr">
        <is>
          <t>gate execution + Excel sync</t>
        </is>
      </c>
      <c r="F15549" t="inlineStr">
        <is>
          <t>Updated via evidence script</t>
        </is>
      </c>
      <c r="G15549" t="inlineStr">
        <is>
          <t>Success</t>
        </is>
      </c>
      <c r="H15549" t="inlineStr">
        <is>
          <t>YES</t>
        </is>
      </c>
      <c r="I15549" t="inlineStr">
        <is>
          <t>docs/evidence//20260110-070924</t>
        </is>
      </c>
    </row>
    <row r="15550">
      <c r="A15550" t="inlineStr">
        <is>
          <t>PR-15549</t>
        </is>
      </c>
      <c r="B15550" t="inlineStr">
        <is>
          <t>2026-01-10 07:09:28 EET</t>
        </is>
      </c>
      <c r="C15550" t="inlineStr">
        <is>
          <t>loop_auto execution</t>
        </is>
      </c>
      <c r="D15550" t="inlineStr">
        <is>
          <t>loop</t>
        </is>
      </c>
      <c r="E15550" t="inlineStr">
        <is>
          <t>gate execution + Excel sync</t>
        </is>
      </c>
      <c r="F15550" t="inlineStr">
        <is>
          <t>Updated via evidence script</t>
        </is>
      </c>
      <c r="G15550" t="inlineStr">
        <is>
          <t>Success</t>
        </is>
      </c>
      <c r="H15550" t="inlineStr">
        <is>
          <t>YES</t>
        </is>
      </c>
      <c r="I15550" t="inlineStr">
        <is>
          <t>docs/evidence//20260110-070927</t>
        </is>
      </c>
    </row>
    <row r="15551">
      <c r="A15551" t="inlineStr">
        <is>
          <t>PR-15550</t>
        </is>
      </c>
      <c r="B15551" t="inlineStr">
        <is>
          <t>2026-01-10 07:09:32 EET</t>
        </is>
      </c>
      <c r="C15551" t="inlineStr">
        <is>
          <t>loop_auto execution</t>
        </is>
      </c>
      <c r="D15551" t="inlineStr">
        <is>
          <t>loop</t>
        </is>
      </c>
      <c r="E15551" t="inlineStr">
        <is>
          <t>gate execution + Excel sync</t>
        </is>
      </c>
      <c r="F15551" t="inlineStr">
        <is>
          <t>Updated via evidence script</t>
        </is>
      </c>
      <c r="G15551" t="inlineStr">
        <is>
          <t>Success</t>
        </is>
      </c>
      <c r="H15551" t="inlineStr">
        <is>
          <t>YES</t>
        </is>
      </c>
      <c r="I15551" t="inlineStr">
        <is>
          <t>docs/evidence//20260110-070931</t>
        </is>
      </c>
    </row>
    <row r="15552">
      <c r="A15552" t="inlineStr">
        <is>
          <t>PR-15551</t>
        </is>
      </c>
      <c r="B15552" t="inlineStr">
        <is>
          <t>2026-01-10 07:09:35 EET</t>
        </is>
      </c>
      <c r="C15552" t="inlineStr">
        <is>
          <t>loop_auto execution</t>
        </is>
      </c>
      <c r="D15552" t="inlineStr">
        <is>
          <t>loop</t>
        </is>
      </c>
      <c r="E15552" t="inlineStr">
        <is>
          <t>gate execution + Excel sync</t>
        </is>
      </c>
      <c r="F15552" t="inlineStr">
        <is>
          <t>Updated via evidence script</t>
        </is>
      </c>
      <c r="G15552" t="inlineStr">
        <is>
          <t>Success</t>
        </is>
      </c>
      <c r="H15552" t="inlineStr">
        <is>
          <t>YES</t>
        </is>
      </c>
      <c r="I15552" t="inlineStr">
        <is>
          <t>docs/evidence//20260110-070934</t>
        </is>
      </c>
    </row>
    <row r="15553">
      <c r="A15553" t="inlineStr">
        <is>
          <t>PR-15552</t>
        </is>
      </c>
      <c r="B15553" t="inlineStr">
        <is>
          <t>2026-01-10 07:09:38 EET</t>
        </is>
      </c>
      <c r="C15553" t="inlineStr">
        <is>
          <t>loop_auto execution</t>
        </is>
      </c>
      <c r="D15553" t="inlineStr">
        <is>
          <t>loop</t>
        </is>
      </c>
      <c r="E15553" t="inlineStr">
        <is>
          <t>gate execution + Excel sync</t>
        </is>
      </c>
      <c r="F15553" t="inlineStr">
        <is>
          <t>Updated via evidence script</t>
        </is>
      </c>
      <c r="G15553" t="inlineStr">
        <is>
          <t>Success</t>
        </is>
      </c>
      <c r="H15553" t="inlineStr">
        <is>
          <t>YES</t>
        </is>
      </c>
      <c r="I15553" t="inlineStr">
        <is>
          <t>docs/evidence//20260110-070937</t>
        </is>
      </c>
    </row>
    <row r="15554">
      <c r="A15554" t="inlineStr">
        <is>
          <t>PR-15553</t>
        </is>
      </c>
      <c r="B15554" t="inlineStr">
        <is>
          <t>2026-01-10 07:09:41 EET</t>
        </is>
      </c>
      <c r="C15554" t="inlineStr">
        <is>
          <t>loop_auto execution</t>
        </is>
      </c>
      <c r="D15554" t="inlineStr">
        <is>
          <t>loop</t>
        </is>
      </c>
      <c r="E15554" t="inlineStr">
        <is>
          <t>gate execution + Excel sync</t>
        </is>
      </c>
      <c r="F15554" t="inlineStr">
        <is>
          <t>Updated via evidence script</t>
        </is>
      </c>
      <c r="G15554" t="inlineStr">
        <is>
          <t>Success</t>
        </is>
      </c>
      <c r="H15554" t="inlineStr">
        <is>
          <t>YES</t>
        </is>
      </c>
      <c r="I15554" t="inlineStr">
        <is>
          <t>docs/evidence//20260110-070940</t>
        </is>
      </c>
    </row>
    <row r="15555">
      <c r="A15555" t="inlineStr">
        <is>
          <t>PR-15554</t>
        </is>
      </c>
      <c r="B15555" t="inlineStr">
        <is>
          <t>2026-01-10 07:09:44 EET</t>
        </is>
      </c>
      <c r="C15555" t="inlineStr">
        <is>
          <t>loop_auto execution</t>
        </is>
      </c>
      <c r="D15555" t="inlineStr">
        <is>
          <t>loop</t>
        </is>
      </c>
      <c r="E15555" t="inlineStr">
        <is>
          <t>gate execution + Excel sync</t>
        </is>
      </c>
      <c r="F15555" t="inlineStr">
        <is>
          <t>Updated via evidence script</t>
        </is>
      </c>
      <c r="G15555" t="inlineStr">
        <is>
          <t>Success</t>
        </is>
      </c>
      <c r="H15555" t="inlineStr">
        <is>
          <t>YES</t>
        </is>
      </c>
      <c r="I15555" t="inlineStr">
        <is>
          <t>docs/evidence//20260110-070943</t>
        </is>
      </c>
    </row>
    <row r="15556">
      <c r="A15556" t="inlineStr">
        <is>
          <t>PR-15555</t>
        </is>
      </c>
      <c r="B15556" t="inlineStr">
        <is>
          <t>2026-01-10 07:09:47 EET</t>
        </is>
      </c>
      <c r="C15556" t="inlineStr">
        <is>
          <t>loop_auto execution</t>
        </is>
      </c>
      <c r="D15556" t="inlineStr">
        <is>
          <t>loop</t>
        </is>
      </c>
      <c r="E15556" t="inlineStr">
        <is>
          <t>gate execution + Excel sync</t>
        </is>
      </c>
      <c r="F15556" t="inlineStr">
        <is>
          <t>Updated via evidence script</t>
        </is>
      </c>
      <c r="G15556" t="inlineStr">
        <is>
          <t>Success</t>
        </is>
      </c>
      <c r="H15556" t="inlineStr">
        <is>
          <t>YES</t>
        </is>
      </c>
      <c r="I15556" t="inlineStr">
        <is>
          <t>docs/evidence//20260110-070946</t>
        </is>
      </c>
    </row>
    <row r="15557">
      <c r="A15557" t="inlineStr">
        <is>
          <t>PR-15556</t>
        </is>
      </c>
      <c r="B15557" t="inlineStr">
        <is>
          <t>2026-01-10 07:09:50 EET</t>
        </is>
      </c>
      <c r="C15557" t="inlineStr">
        <is>
          <t>loop_auto execution</t>
        </is>
      </c>
      <c r="D15557" t="inlineStr">
        <is>
          <t>loop</t>
        </is>
      </c>
      <c r="E15557" t="inlineStr">
        <is>
          <t>gate execution + Excel sync</t>
        </is>
      </c>
      <c r="F15557" t="inlineStr">
        <is>
          <t>Updated via evidence script</t>
        </is>
      </c>
      <c r="G15557" t="inlineStr">
        <is>
          <t>Success</t>
        </is>
      </c>
      <c r="H15557" t="inlineStr">
        <is>
          <t>YES</t>
        </is>
      </c>
      <c r="I15557" t="inlineStr">
        <is>
          <t>docs/evidence//20260110-070949</t>
        </is>
      </c>
    </row>
    <row r="15558">
      <c r="A15558" t="inlineStr">
        <is>
          <t>PR-15557</t>
        </is>
      </c>
      <c r="B15558" t="inlineStr">
        <is>
          <t>2026-01-10 07:09:53 EET</t>
        </is>
      </c>
      <c r="C15558" t="inlineStr">
        <is>
          <t>loop_auto execution</t>
        </is>
      </c>
      <c r="D15558" t="inlineStr">
        <is>
          <t>loop</t>
        </is>
      </c>
      <c r="E15558" t="inlineStr">
        <is>
          <t>gate execution + Excel sync</t>
        </is>
      </c>
      <c r="F15558" t="inlineStr">
        <is>
          <t>Updated via evidence script</t>
        </is>
      </c>
      <c r="G15558" t="inlineStr">
        <is>
          <t>Success</t>
        </is>
      </c>
      <c r="H15558" t="inlineStr">
        <is>
          <t>YES</t>
        </is>
      </c>
      <c r="I15558" t="inlineStr">
        <is>
          <t>docs/evidence//20260110-070952</t>
        </is>
      </c>
    </row>
    <row r="15559">
      <c r="A15559" t="inlineStr">
        <is>
          <t>PR-15558</t>
        </is>
      </c>
      <c r="B15559" t="inlineStr">
        <is>
          <t>2026-01-10 07:09:56 EET</t>
        </is>
      </c>
      <c r="C15559" t="inlineStr">
        <is>
          <t>loop_auto execution</t>
        </is>
      </c>
      <c r="D15559" t="inlineStr">
        <is>
          <t>loop</t>
        </is>
      </c>
      <c r="E15559" t="inlineStr">
        <is>
          <t>gate execution + Excel sync</t>
        </is>
      </c>
      <c r="F15559" t="inlineStr">
        <is>
          <t>Updated via evidence script</t>
        </is>
      </c>
      <c r="G15559" t="inlineStr">
        <is>
          <t>Success</t>
        </is>
      </c>
      <c r="H15559" t="inlineStr">
        <is>
          <t>YES</t>
        </is>
      </c>
      <c r="I15559" t="inlineStr">
        <is>
          <t>docs/evidence//20260110-070955</t>
        </is>
      </c>
    </row>
    <row r="15560">
      <c r="A15560" t="inlineStr">
        <is>
          <t>PR-15559</t>
        </is>
      </c>
      <c r="B15560" t="inlineStr">
        <is>
          <t>2026-01-10 07:10:00 EET</t>
        </is>
      </c>
      <c r="C15560" t="inlineStr">
        <is>
          <t>loop_auto execution</t>
        </is>
      </c>
      <c r="D15560" t="inlineStr">
        <is>
          <t>loop</t>
        </is>
      </c>
      <c r="E15560" t="inlineStr">
        <is>
          <t>gate execution + Excel sync</t>
        </is>
      </c>
      <c r="F15560" t="inlineStr">
        <is>
          <t>Updated via evidence script</t>
        </is>
      </c>
      <c r="G15560" t="inlineStr">
        <is>
          <t>Success</t>
        </is>
      </c>
      <c r="H15560" t="inlineStr">
        <is>
          <t>YES</t>
        </is>
      </c>
      <c r="I15560" t="inlineStr">
        <is>
          <t>docs/evidence//20260110-070958</t>
        </is>
      </c>
    </row>
    <row r="15561">
      <c r="A15561" t="inlineStr">
        <is>
          <t>PR-15560</t>
        </is>
      </c>
      <c r="B15561" t="inlineStr">
        <is>
          <t>2026-01-10 07:10:03 EET</t>
        </is>
      </c>
      <c r="C15561" t="inlineStr">
        <is>
          <t>loop_auto execution</t>
        </is>
      </c>
      <c r="D15561" t="inlineStr">
        <is>
          <t>loop</t>
        </is>
      </c>
      <c r="E15561" t="inlineStr">
        <is>
          <t>gate execution + Excel sync</t>
        </is>
      </c>
      <c r="F15561" t="inlineStr">
        <is>
          <t>Updated via evidence script</t>
        </is>
      </c>
      <c r="G15561" t="inlineStr">
        <is>
          <t>Success</t>
        </is>
      </c>
      <c r="H15561" t="inlineStr">
        <is>
          <t>YES</t>
        </is>
      </c>
      <c r="I15561" t="inlineStr">
        <is>
          <t>docs/evidence//20260110-071002</t>
        </is>
      </c>
    </row>
    <row r="15562">
      <c r="A15562" t="inlineStr">
        <is>
          <t>PR-15561</t>
        </is>
      </c>
      <c r="B15562" t="inlineStr">
        <is>
          <t>2026-01-10 07:10:06 EET</t>
        </is>
      </c>
      <c r="C15562" t="inlineStr">
        <is>
          <t>loop_auto execution</t>
        </is>
      </c>
      <c r="D15562" t="inlineStr">
        <is>
          <t>loop</t>
        </is>
      </c>
      <c r="E15562" t="inlineStr">
        <is>
          <t>gate execution + Excel sync</t>
        </is>
      </c>
      <c r="F15562" t="inlineStr">
        <is>
          <t>Updated via evidence script</t>
        </is>
      </c>
      <c r="G15562" t="inlineStr">
        <is>
          <t>Success</t>
        </is>
      </c>
      <c r="H15562" t="inlineStr">
        <is>
          <t>YES</t>
        </is>
      </c>
      <c r="I15562" t="inlineStr">
        <is>
          <t>docs/evidence//20260110-071005</t>
        </is>
      </c>
    </row>
    <row r="15563">
      <c r="A15563" t="inlineStr">
        <is>
          <t>PR-15562</t>
        </is>
      </c>
      <c r="B15563" t="inlineStr">
        <is>
          <t>2026-01-10 07:10:09 EET</t>
        </is>
      </c>
      <c r="C15563" t="inlineStr">
        <is>
          <t>loop_auto execution</t>
        </is>
      </c>
      <c r="D15563" t="inlineStr">
        <is>
          <t>loop</t>
        </is>
      </c>
      <c r="E15563" t="inlineStr">
        <is>
          <t>gate execution + Excel sync</t>
        </is>
      </c>
      <c r="F15563" t="inlineStr">
        <is>
          <t>Updated via evidence script</t>
        </is>
      </c>
      <c r="G15563" t="inlineStr">
        <is>
          <t>Success</t>
        </is>
      </c>
      <c r="H15563" t="inlineStr">
        <is>
          <t>YES</t>
        </is>
      </c>
      <c r="I15563" t="inlineStr">
        <is>
          <t>docs/evidence//20260110-071008</t>
        </is>
      </c>
    </row>
    <row r="15564">
      <c r="A15564" t="inlineStr">
        <is>
          <t>PR-15563</t>
        </is>
      </c>
      <c r="B15564" t="inlineStr">
        <is>
          <t>2026-01-10 07:10:12 EET</t>
        </is>
      </c>
      <c r="C15564" t="inlineStr">
        <is>
          <t>loop_auto execution</t>
        </is>
      </c>
      <c r="D15564" t="inlineStr">
        <is>
          <t>loop</t>
        </is>
      </c>
      <c r="E15564" t="inlineStr">
        <is>
          <t>gate execution + Excel sync</t>
        </is>
      </c>
      <c r="F15564" t="inlineStr">
        <is>
          <t>Updated via evidence script</t>
        </is>
      </c>
      <c r="G15564" t="inlineStr">
        <is>
          <t>Success</t>
        </is>
      </c>
      <c r="H15564" t="inlineStr">
        <is>
          <t>YES</t>
        </is>
      </c>
      <c r="I15564" t="inlineStr">
        <is>
          <t>docs/evidence//20260110-071011</t>
        </is>
      </c>
    </row>
    <row r="15565">
      <c r="A15565" t="inlineStr">
        <is>
          <t>PR-15564</t>
        </is>
      </c>
      <c r="B15565" t="inlineStr">
        <is>
          <t>2026-01-10 07:10:15 EET</t>
        </is>
      </c>
      <c r="C15565" t="inlineStr">
        <is>
          <t>loop_auto execution</t>
        </is>
      </c>
      <c r="D15565" t="inlineStr">
        <is>
          <t>loop</t>
        </is>
      </c>
      <c r="E15565" t="inlineStr">
        <is>
          <t>gate execution + Excel sync</t>
        </is>
      </c>
      <c r="F15565" t="inlineStr">
        <is>
          <t>Updated via evidence script</t>
        </is>
      </c>
      <c r="G15565" t="inlineStr">
        <is>
          <t>Success</t>
        </is>
      </c>
      <c r="H15565" t="inlineStr">
        <is>
          <t>YES</t>
        </is>
      </c>
      <c r="I15565" t="inlineStr">
        <is>
          <t>docs/evidence//20260110-071014</t>
        </is>
      </c>
    </row>
    <row r="15566">
      <c r="A15566" t="inlineStr">
        <is>
          <t>PR-15565</t>
        </is>
      </c>
      <c r="B15566" t="inlineStr">
        <is>
          <t>2026-01-10 07:10:18 EET</t>
        </is>
      </c>
      <c r="C15566" t="inlineStr">
        <is>
          <t>loop_auto execution</t>
        </is>
      </c>
      <c r="D15566" t="inlineStr">
        <is>
          <t>loop</t>
        </is>
      </c>
      <c r="E15566" t="inlineStr">
        <is>
          <t>gate execution + Excel sync</t>
        </is>
      </c>
      <c r="F15566" t="inlineStr">
        <is>
          <t>Updated via evidence script</t>
        </is>
      </c>
      <c r="G15566" t="inlineStr">
        <is>
          <t>Success</t>
        </is>
      </c>
      <c r="H15566" t="inlineStr">
        <is>
          <t>YES</t>
        </is>
      </c>
      <c r="I15566" t="inlineStr">
        <is>
          <t>docs/evidence//20260110-071017</t>
        </is>
      </c>
    </row>
    <row r="15567">
      <c r="A15567" t="inlineStr">
        <is>
          <t>PR-15566</t>
        </is>
      </c>
      <c r="B15567" t="inlineStr">
        <is>
          <t>2026-01-10 07:10:21 EET</t>
        </is>
      </c>
      <c r="C15567" t="inlineStr">
        <is>
          <t>loop_auto execution</t>
        </is>
      </c>
      <c r="D15567" t="inlineStr">
        <is>
          <t>loop</t>
        </is>
      </c>
      <c r="E15567" t="inlineStr">
        <is>
          <t>gate execution + Excel sync</t>
        </is>
      </c>
      <c r="F15567" t="inlineStr">
        <is>
          <t>Updated via evidence script</t>
        </is>
      </c>
      <c r="G15567" t="inlineStr">
        <is>
          <t>Success</t>
        </is>
      </c>
      <c r="H15567" t="inlineStr">
        <is>
          <t>YES</t>
        </is>
      </c>
      <c r="I15567" t="inlineStr">
        <is>
          <t>docs/evidence//20260110-071020</t>
        </is>
      </c>
    </row>
    <row r="15568">
      <c r="A15568" t="inlineStr">
        <is>
          <t>PR-15567</t>
        </is>
      </c>
      <c r="B15568" t="inlineStr">
        <is>
          <t>2026-01-10 07:10:24 EET</t>
        </is>
      </c>
      <c r="C15568" t="inlineStr">
        <is>
          <t>loop_auto execution</t>
        </is>
      </c>
      <c r="D15568" t="inlineStr">
        <is>
          <t>loop</t>
        </is>
      </c>
      <c r="E15568" t="inlineStr">
        <is>
          <t>gate execution + Excel sync</t>
        </is>
      </c>
      <c r="F15568" t="inlineStr">
        <is>
          <t>Updated via evidence script</t>
        </is>
      </c>
      <c r="G15568" t="inlineStr">
        <is>
          <t>Success</t>
        </is>
      </c>
      <c r="H15568" t="inlineStr">
        <is>
          <t>YES</t>
        </is>
      </c>
      <c r="I15568" t="inlineStr">
        <is>
          <t>docs/evidence//20260110-071023</t>
        </is>
      </c>
    </row>
    <row r="15569">
      <c r="A15569" t="inlineStr">
        <is>
          <t>PR-15568</t>
        </is>
      </c>
      <c r="B15569" t="inlineStr">
        <is>
          <t>2026-01-10 07:10:27 EET</t>
        </is>
      </c>
      <c r="C15569" t="inlineStr">
        <is>
          <t>loop_auto execution</t>
        </is>
      </c>
      <c r="D15569" t="inlineStr">
        <is>
          <t>loop</t>
        </is>
      </c>
      <c r="E15569" t="inlineStr">
        <is>
          <t>gate execution + Excel sync</t>
        </is>
      </c>
      <c r="F15569" t="inlineStr">
        <is>
          <t>Updated via evidence script</t>
        </is>
      </c>
      <c r="G15569" t="inlineStr">
        <is>
          <t>Success</t>
        </is>
      </c>
      <c r="H15569" t="inlineStr">
        <is>
          <t>YES</t>
        </is>
      </c>
      <c r="I15569" t="inlineStr">
        <is>
          <t>docs/evidence//20260110-071026</t>
        </is>
      </c>
    </row>
    <row r="15570">
      <c r="A15570" t="inlineStr">
        <is>
          <t>PR-15569</t>
        </is>
      </c>
      <c r="B15570" t="inlineStr">
        <is>
          <t>2026-01-10 07:10:31 EET</t>
        </is>
      </c>
      <c r="C15570" t="inlineStr">
        <is>
          <t>loop_auto execution</t>
        </is>
      </c>
      <c r="D15570" t="inlineStr">
        <is>
          <t>loop</t>
        </is>
      </c>
      <c r="E15570" t="inlineStr">
        <is>
          <t>gate execution + Excel sync</t>
        </is>
      </c>
      <c r="F15570" t="inlineStr">
        <is>
          <t>Updated via evidence script</t>
        </is>
      </c>
      <c r="G15570" t="inlineStr">
        <is>
          <t>Success</t>
        </is>
      </c>
      <c r="H15570" t="inlineStr">
        <is>
          <t>YES</t>
        </is>
      </c>
      <c r="I15570" t="inlineStr">
        <is>
          <t>docs/evidence//20260110-071030</t>
        </is>
      </c>
    </row>
    <row r="15571">
      <c r="A15571" t="inlineStr">
        <is>
          <t>PR-15570</t>
        </is>
      </c>
      <c r="B15571" t="inlineStr">
        <is>
          <t>2026-01-10 07:10:34 EET</t>
        </is>
      </c>
      <c r="C15571" t="inlineStr">
        <is>
          <t>loop_auto execution</t>
        </is>
      </c>
      <c r="D15571" t="inlineStr">
        <is>
          <t>loop</t>
        </is>
      </c>
      <c r="E15571" t="inlineStr">
        <is>
          <t>gate execution + Excel sync</t>
        </is>
      </c>
      <c r="F15571" t="inlineStr">
        <is>
          <t>Updated via evidence script</t>
        </is>
      </c>
      <c r="G15571" t="inlineStr">
        <is>
          <t>Success</t>
        </is>
      </c>
      <c r="H15571" t="inlineStr">
        <is>
          <t>YES</t>
        </is>
      </c>
      <c r="I15571" t="inlineStr">
        <is>
          <t>docs/evidence//20260110-071033</t>
        </is>
      </c>
    </row>
    <row r="15572">
      <c r="A15572" t="inlineStr">
        <is>
          <t>PR-15571</t>
        </is>
      </c>
      <c r="B15572" t="inlineStr">
        <is>
          <t>2026-01-10 07:10:37 EET</t>
        </is>
      </c>
      <c r="C15572" t="inlineStr">
        <is>
          <t>loop_auto execution</t>
        </is>
      </c>
      <c r="D15572" t="inlineStr">
        <is>
          <t>loop</t>
        </is>
      </c>
      <c r="E15572" t="inlineStr">
        <is>
          <t>gate execution + Excel sync</t>
        </is>
      </c>
      <c r="F15572" t="inlineStr">
        <is>
          <t>Updated via evidence script</t>
        </is>
      </c>
      <c r="G15572" t="inlineStr">
        <is>
          <t>Success</t>
        </is>
      </c>
      <c r="H15572" t="inlineStr">
        <is>
          <t>YES</t>
        </is>
      </c>
      <c r="I15572" t="inlineStr">
        <is>
          <t>docs/evidence//20260110-071036</t>
        </is>
      </c>
    </row>
    <row r="15573">
      <c r="A15573" t="inlineStr">
        <is>
          <t>PR-15572</t>
        </is>
      </c>
      <c r="B15573" t="inlineStr">
        <is>
          <t>2026-01-10 07:10:40 EET</t>
        </is>
      </c>
      <c r="C15573" t="inlineStr">
        <is>
          <t>loop_auto execution</t>
        </is>
      </c>
      <c r="D15573" t="inlineStr">
        <is>
          <t>loop</t>
        </is>
      </c>
      <c r="E15573" t="inlineStr">
        <is>
          <t>gate execution + Excel sync</t>
        </is>
      </c>
      <c r="F15573" t="inlineStr">
        <is>
          <t>Updated via evidence script</t>
        </is>
      </c>
      <c r="G15573" t="inlineStr">
        <is>
          <t>Success</t>
        </is>
      </c>
      <c r="H15573" t="inlineStr">
        <is>
          <t>YES</t>
        </is>
      </c>
      <c r="I15573" t="inlineStr">
        <is>
          <t>docs/evidence//20260110-071039</t>
        </is>
      </c>
    </row>
    <row r="15574">
      <c r="A15574" t="inlineStr">
        <is>
          <t>PR-15573</t>
        </is>
      </c>
      <c r="B15574" t="inlineStr">
        <is>
          <t>2026-01-10 07:10:43 EET</t>
        </is>
      </c>
      <c r="C15574" t="inlineStr">
        <is>
          <t>loop_auto execution</t>
        </is>
      </c>
      <c r="D15574" t="inlineStr">
        <is>
          <t>loop</t>
        </is>
      </c>
      <c r="E15574" t="inlineStr">
        <is>
          <t>gate execution + Excel sync</t>
        </is>
      </c>
      <c r="F15574" t="inlineStr">
        <is>
          <t>Updated via evidence script</t>
        </is>
      </c>
      <c r="G15574" t="inlineStr">
        <is>
          <t>Success</t>
        </is>
      </c>
      <c r="H15574" t="inlineStr">
        <is>
          <t>YES</t>
        </is>
      </c>
      <c r="I15574" t="inlineStr">
        <is>
          <t>docs/evidence//20260110-071042</t>
        </is>
      </c>
    </row>
    <row r="15575">
      <c r="A15575" t="inlineStr">
        <is>
          <t>PR-15574</t>
        </is>
      </c>
      <c r="B15575" t="inlineStr">
        <is>
          <t>2026-01-10 07:10:46 EET</t>
        </is>
      </c>
      <c r="C15575" t="inlineStr">
        <is>
          <t>loop_auto execution</t>
        </is>
      </c>
      <c r="D15575" t="inlineStr">
        <is>
          <t>loop</t>
        </is>
      </c>
      <c r="E15575" t="inlineStr">
        <is>
          <t>gate execution + Excel sync</t>
        </is>
      </c>
      <c r="F15575" t="inlineStr">
        <is>
          <t>Updated via evidence script</t>
        </is>
      </c>
      <c r="G15575" t="inlineStr">
        <is>
          <t>Success</t>
        </is>
      </c>
      <c r="H15575" t="inlineStr">
        <is>
          <t>YES</t>
        </is>
      </c>
      <c r="I15575" t="inlineStr">
        <is>
          <t>docs/evidence//20260110-071045</t>
        </is>
      </c>
    </row>
    <row r="15576">
      <c r="A15576" t="inlineStr">
        <is>
          <t>PR-15575</t>
        </is>
      </c>
      <c r="B15576" t="inlineStr">
        <is>
          <t>2026-01-10 07:10:49 EET</t>
        </is>
      </c>
      <c r="C15576" t="inlineStr">
        <is>
          <t>loop_auto execution</t>
        </is>
      </c>
      <c r="D15576" t="inlineStr">
        <is>
          <t>loop</t>
        </is>
      </c>
      <c r="E15576" t="inlineStr">
        <is>
          <t>gate execution + Excel sync</t>
        </is>
      </c>
      <c r="F15576" t="inlineStr">
        <is>
          <t>Updated via evidence script</t>
        </is>
      </c>
      <c r="G15576" t="inlineStr">
        <is>
          <t>Success</t>
        </is>
      </c>
      <c r="H15576" t="inlineStr">
        <is>
          <t>YES</t>
        </is>
      </c>
      <c r="I15576" t="inlineStr">
        <is>
          <t>docs/evidence//20260110-071048</t>
        </is>
      </c>
    </row>
    <row r="15577">
      <c r="A15577" t="inlineStr">
        <is>
          <t>PR-15576</t>
        </is>
      </c>
      <c r="B15577" t="inlineStr">
        <is>
          <t>2026-01-10 07:10:52 EET</t>
        </is>
      </c>
      <c r="C15577" t="inlineStr">
        <is>
          <t>loop_auto execution</t>
        </is>
      </c>
      <c r="D15577" t="inlineStr">
        <is>
          <t>loop</t>
        </is>
      </c>
      <c r="E15577" t="inlineStr">
        <is>
          <t>gate execution + Excel sync</t>
        </is>
      </c>
      <c r="F15577" t="inlineStr">
        <is>
          <t>Updated via evidence script</t>
        </is>
      </c>
      <c r="G15577" t="inlineStr">
        <is>
          <t>Success</t>
        </is>
      </c>
      <c r="H15577" t="inlineStr">
        <is>
          <t>YES</t>
        </is>
      </c>
      <c r="I15577" t="inlineStr">
        <is>
          <t>docs/evidence//20260110-071051</t>
        </is>
      </c>
    </row>
    <row r="15578">
      <c r="A15578" t="inlineStr">
        <is>
          <t>PR-15577</t>
        </is>
      </c>
      <c r="B15578" t="inlineStr">
        <is>
          <t>2026-01-10 07:10:55 EET</t>
        </is>
      </c>
      <c r="C15578" t="inlineStr">
        <is>
          <t>loop_auto execution</t>
        </is>
      </c>
      <c r="D15578" t="inlineStr">
        <is>
          <t>loop</t>
        </is>
      </c>
      <c r="E15578" t="inlineStr">
        <is>
          <t>gate execution + Excel sync</t>
        </is>
      </c>
      <c r="F15578" t="inlineStr">
        <is>
          <t>Updated via evidence script</t>
        </is>
      </c>
      <c r="G15578" t="inlineStr">
        <is>
          <t>Success</t>
        </is>
      </c>
      <c r="H15578" t="inlineStr">
        <is>
          <t>YES</t>
        </is>
      </c>
      <c r="I15578" t="inlineStr">
        <is>
          <t>docs/evidence//20260110-071054</t>
        </is>
      </c>
    </row>
    <row r="15579">
      <c r="A15579" t="inlineStr">
        <is>
          <t>PR-15578</t>
        </is>
      </c>
      <c r="B15579" t="inlineStr">
        <is>
          <t>2026-01-10 07:10:59 EET</t>
        </is>
      </c>
      <c r="C15579" t="inlineStr">
        <is>
          <t>loop_auto execution</t>
        </is>
      </c>
      <c r="D15579" t="inlineStr">
        <is>
          <t>loop</t>
        </is>
      </c>
      <c r="E15579" t="inlineStr">
        <is>
          <t>gate execution + Excel sync</t>
        </is>
      </c>
      <c r="F15579" t="inlineStr">
        <is>
          <t>Updated via evidence script</t>
        </is>
      </c>
      <c r="G15579" t="inlineStr">
        <is>
          <t>Success</t>
        </is>
      </c>
      <c r="H15579" t="inlineStr">
        <is>
          <t>YES</t>
        </is>
      </c>
      <c r="I15579" t="inlineStr">
        <is>
          <t>docs/evidence//20260110-071058</t>
        </is>
      </c>
    </row>
    <row r="15580">
      <c r="A15580" t="inlineStr">
        <is>
          <t>PR-15579</t>
        </is>
      </c>
      <c r="B15580" t="inlineStr">
        <is>
          <t>2026-01-10 07:11:02 EET</t>
        </is>
      </c>
      <c r="C15580" t="inlineStr">
        <is>
          <t>loop_auto execution</t>
        </is>
      </c>
      <c r="D15580" t="inlineStr">
        <is>
          <t>loop</t>
        </is>
      </c>
      <c r="E15580" t="inlineStr">
        <is>
          <t>gate execution + Excel sync</t>
        </is>
      </c>
      <c r="F15580" t="inlineStr">
        <is>
          <t>Updated via evidence script</t>
        </is>
      </c>
      <c r="G15580" t="inlineStr">
        <is>
          <t>Success</t>
        </is>
      </c>
      <c r="H15580" t="inlineStr">
        <is>
          <t>YES</t>
        </is>
      </c>
      <c r="I15580" t="inlineStr">
        <is>
          <t>docs/evidence//20260110-071101</t>
        </is>
      </c>
    </row>
    <row r="15581">
      <c r="A15581" t="inlineStr">
        <is>
          <t>PR-15580</t>
        </is>
      </c>
      <c r="B15581" t="inlineStr">
        <is>
          <t>2026-01-10 07:11:05 EET</t>
        </is>
      </c>
      <c r="C15581" t="inlineStr">
        <is>
          <t>loop_auto execution</t>
        </is>
      </c>
      <c r="D15581" t="inlineStr">
        <is>
          <t>loop</t>
        </is>
      </c>
      <c r="E15581" t="inlineStr">
        <is>
          <t>gate execution + Excel sync</t>
        </is>
      </c>
      <c r="F15581" t="inlineStr">
        <is>
          <t>Updated via evidence script</t>
        </is>
      </c>
      <c r="G15581" t="inlineStr">
        <is>
          <t>Success</t>
        </is>
      </c>
      <c r="H15581" t="inlineStr">
        <is>
          <t>YES</t>
        </is>
      </c>
      <c r="I15581" t="inlineStr">
        <is>
          <t>docs/evidence//20260110-071104</t>
        </is>
      </c>
    </row>
    <row r="15582">
      <c r="A15582" t="inlineStr">
        <is>
          <t>PR-15581</t>
        </is>
      </c>
      <c r="B15582" t="inlineStr">
        <is>
          <t>2026-01-10 07:11:08 EET</t>
        </is>
      </c>
      <c r="C15582" t="inlineStr">
        <is>
          <t>loop_auto execution</t>
        </is>
      </c>
      <c r="D15582" t="inlineStr">
        <is>
          <t>loop</t>
        </is>
      </c>
      <c r="E15582" t="inlineStr">
        <is>
          <t>gate execution + Excel sync</t>
        </is>
      </c>
      <c r="F15582" t="inlineStr">
        <is>
          <t>Updated via evidence script</t>
        </is>
      </c>
      <c r="G15582" t="inlineStr">
        <is>
          <t>Success</t>
        </is>
      </c>
      <c r="H15582" t="inlineStr">
        <is>
          <t>YES</t>
        </is>
      </c>
      <c r="I15582" t="inlineStr">
        <is>
          <t>docs/evidence//20260110-071107</t>
        </is>
      </c>
    </row>
    <row r="15583">
      <c r="A15583" t="inlineStr">
        <is>
          <t>PR-15582</t>
        </is>
      </c>
      <c r="B15583" t="inlineStr">
        <is>
          <t>2026-01-10 07:11:11 EET</t>
        </is>
      </c>
      <c r="C15583" t="inlineStr">
        <is>
          <t>loop_auto execution</t>
        </is>
      </c>
      <c r="D15583" t="inlineStr">
        <is>
          <t>loop</t>
        </is>
      </c>
      <c r="E15583" t="inlineStr">
        <is>
          <t>gate execution + Excel sync</t>
        </is>
      </c>
      <c r="F15583" t="inlineStr">
        <is>
          <t>Updated via evidence script</t>
        </is>
      </c>
      <c r="G15583" t="inlineStr">
        <is>
          <t>Success</t>
        </is>
      </c>
      <c r="H15583" t="inlineStr">
        <is>
          <t>YES</t>
        </is>
      </c>
      <c r="I15583" t="inlineStr">
        <is>
          <t>docs/evidence//20260110-071110</t>
        </is>
      </c>
    </row>
    <row r="15584">
      <c r="A15584" t="inlineStr">
        <is>
          <t>PR-15583</t>
        </is>
      </c>
      <c r="B15584" t="inlineStr">
        <is>
          <t>2026-01-10 07:11:14 EET</t>
        </is>
      </c>
      <c r="C15584" t="inlineStr">
        <is>
          <t>loop_auto execution</t>
        </is>
      </c>
      <c r="D15584" t="inlineStr">
        <is>
          <t>loop</t>
        </is>
      </c>
      <c r="E15584" t="inlineStr">
        <is>
          <t>gate execution + Excel sync</t>
        </is>
      </c>
      <c r="F15584" t="inlineStr">
        <is>
          <t>Updated via evidence script</t>
        </is>
      </c>
      <c r="G15584" t="inlineStr">
        <is>
          <t>Success</t>
        </is>
      </c>
      <c r="H15584" t="inlineStr">
        <is>
          <t>YES</t>
        </is>
      </c>
      <c r="I15584" t="inlineStr">
        <is>
          <t>docs/evidence//20260110-071113</t>
        </is>
      </c>
    </row>
    <row r="15585">
      <c r="A15585" t="inlineStr">
        <is>
          <t>PR-15584</t>
        </is>
      </c>
      <c r="B15585" t="inlineStr">
        <is>
          <t>2026-01-10 07:11:17 EET</t>
        </is>
      </c>
      <c r="C15585" t="inlineStr">
        <is>
          <t>loop_auto execution</t>
        </is>
      </c>
      <c r="D15585" t="inlineStr">
        <is>
          <t>loop</t>
        </is>
      </c>
      <c r="E15585" t="inlineStr">
        <is>
          <t>gate execution + Excel sync</t>
        </is>
      </c>
      <c r="F15585" t="inlineStr">
        <is>
          <t>Updated via evidence script</t>
        </is>
      </c>
      <c r="G15585" t="inlineStr">
        <is>
          <t>Success</t>
        </is>
      </c>
      <c r="H15585" t="inlineStr">
        <is>
          <t>YES</t>
        </is>
      </c>
      <c r="I15585" t="inlineStr">
        <is>
          <t>docs/evidence//20260110-071116</t>
        </is>
      </c>
    </row>
    <row r="15586">
      <c r="A15586" t="inlineStr">
        <is>
          <t>PR-15585</t>
        </is>
      </c>
      <c r="B15586" t="inlineStr">
        <is>
          <t>2026-01-10 07:11:20 EET</t>
        </is>
      </c>
      <c r="C15586" t="inlineStr">
        <is>
          <t>loop_auto execution</t>
        </is>
      </c>
      <c r="D15586" t="inlineStr">
        <is>
          <t>loop</t>
        </is>
      </c>
      <c r="E15586" t="inlineStr">
        <is>
          <t>gate execution + Excel sync</t>
        </is>
      </c>
      <c r="F15586" t="inlineStr">
        <is>
          <t>Updated via evidence script</t>
        </is>
      </c>
      <c r="G15586" t="inlineStr">
        <is>
          <t>Success</t>
        </is>
      </c>
      <c r="H15586" t="inlineStr">
        <is>
          <t>YES</t>
        </is>
      </c>
      <c r="I15586" t="inlineStr">
        <is>
          <t>docs/evidence//20260110-071119</t>
        </is>
      </c>
    </row>
    <row r="15587">
      <c r="A15587" t="inlineStr">
        <is>
          <t>PR-15586</t>
        </is>
      </c>
      <c r="B15587" t="inlineStr">
        <is>
          <t>2026-01-10 07:11:24 EET</t>
        </is>
      </c>
      <c r="C15587" t="inlineStr">
        <is>
          <t>loop_auto execution</t>
        </is>
      </c>
      <c r="D15587" t="inlineStr">
        <is>
          <t>loop</t>
        </is>
      </c>
      <c r="E15587" t="inlineStr">
        <is>
          <t>gate execution + Excel sync</t>
        </is>
      </c>
      <c r="F15587" t="inlineStr">
        <is>
          <t>Updated via evidence script</t>
        </is>
      </c>
      <c r="G15587" t="inlineStr">
        <is>
          <t>Success</t>
        </is>
      </c>
      <c r="H15587" t="inlineStr">
        <is>
          <t>YES</t>
        </is>
      </c>
      <c r="I15587" t="inlineStr">
        <is>
          <t>docs/evidence//20260110-071123</t>
        </is>
      </c>
    </row>
    <row r="15588">
      <c r="A15588" t="inlineStr">
        <is>
          <t>PR-15587</t>
        </is>
      </c>
      <c r="B15588" t="inlineStr">
        <is>
          <t>2026-01-10 07:11:27 EET</t>
        </is>
      </c>
      <c r="C15588" t="inlineStr">
        <is>
          <t>loop_auto execution</t>
        </is>
      </c>
      <c r="D15588" t="inlineStr">
        <is>
          <t>loop</t>
        </is>
      </c>
      <c r="E15588" t="inlineStr">
        <is>
          <t>gate execution + Excel sync</t>
        </is>
      </c>
      <c r="F15588" t="inlineStr">
        <is>
          <t>Updated via evidence script</t>
        </is>
      </c>
      <c r="G15588" t="inlineStr">
        <is>
          <t>Success</t>
        </is>
      </c>
      <c r="H15588" t="inlineStr">
        <is>
          <t>YES</t>
        </is>
      </c>
      <c r="I15588" t="inlineStr">
        <is>
          <t>docs/evidence//20260110-071126</t>
        </is>
      </c>
    </row>
    <row r="15589">
      <c r="A15589" t="inlineStr">
        <is>
          <t>PR-15588</t>
        </is>
      </c>
      <c r="B15589" t="inlineStr">
        <is>
          <t>2026-01-10 07:11:30 EET</t>
        </is>
      </c>
      <c r="C15589" t="inlineStr">
        <is>
          <t>loop_auto execution</t>
        </is>
      </c>
      <c r="D15589" t="inlineStr">
        <is>
          <t>loop</t>
        </is>
      </c>
      <c r="E15589" t="inlineStr">
        <is>
          <t>gate execution + Excel sync</t>
        </is>
      </c>
      <c r="F15589" t="inlineStr">
        <is>
          <t>Updated via evidence script</t>
        </is>
      </c>
      <c r="G15589" t="inlineStr">
        <is>
          <t>Success</t>
        </is>
      </c>
      <c r="H15589" t="inlineStr">
        <is>
          <t>YES</t>
        </is>
      </c>
      <c r="I15589" t="inlineStr">
        <is>
          <t>docs/evidence//20260110-071129</t>
        </is>
      </c>
    </row>
    <row r="15590">
      <c r="A15590" t="inlineStr">
        <is>
          <t>PR-15589</t>
        </is>
      </c>
      <c r="B15590" t="inlineStr">
        <is>
          <t>2026-01-10 07:11:33 EET</t>
        </is>
      </c>
      <c r="C15590" t="inlineStr">
        <is>
          <t>loop_auto execution</t>
        </is>
      </c>
      <c r="D15590" t="inlineStr">
        <is>
          <t>loop</t>
        </is>
      </c>
      <c r="E15590" t="inlineStr">
        <is>
          <t>gate execution + Excel sync</t>
        </is>
      </c>
      <c r="F15590" t="inlineStr">
        <is>
          <t>Updated via evidence script</t>
        </is>
      </c>
      <c r="G15590" t="inlineStr">
        <is>
          <t>Success</t>
        </is>
      </c>
      <c r="H15590" t="inlineStr">
        <is>
          <t>YES</t>
        </is>
      </c>
      <c r="I15590" t="inlineStr">
        <is>
          <t>docs/evidence//20260110-071132</t>
        </is>
      </c>
    </row>
    <row r="15591">
      <c r="A15591" t="inlineStr">
        <is>
          <t>PR-15590</t>
        </is>
      </c>
      <c r="B15591" t="inlineStr">
        <is>
          <t>2026-01-10 07:11:36 EET</t>
        </is>
      </c>
      <c r="C15591" t="inlineStr">
        <is>
          <t>loop_auto execution</t>
        </is>
      </c>
      <c r="D15591" t="inlineStr">
        <is>
          <t>loop</t>
        </is>
      </c>
      <c r="E15591" t="inlineStr">
        <is>
          <t>gate execution + Excel sync</t>
        </is>
      </c>
      <c r="F15591" t="inlineStr">
        <is>
          <t>Updated via evidence script</t>
        </is>
      </c>
      <c r="G15591" t="inlineStr">
        <is>
          <t>Success</t>
        </is>
      </c>
      <c r="H15591" t="inlineStr">
        <is>
          <t>YES</t>
        </is>
      </c>
      <c r="I15591" t="inlineStr">
        <is>
          <t>docs/evidence//20260110-071135</t>
        </is>
      </c>
    </row>
    <row r="15592">
      <c r="A15592" t="inlineStr">
        <is>
          <t>PR-15591</t>
        </is>
      </c>
      <c r="B15592" t="inlineStr">
        <is>
          <t>2026-01-10 07:11:39 EET</t>
        </is>
      </c>
      <c r="C15592" t="inlineStr">
        <is>
          <t>loop_auto execution</t>
        </is>
      </c>
      <c r="D15592" t="inlineStr">
        <is>
          <t>loop</t>
        </is>
      </c>
      <c r="E15592" t="inlineStr">
        <is>
          <t>gate execution + Excel sync</t>
        </is>
      </c>
      <c r="F15592" t="inlineStr">
        <is>
          <t>Updated via evidence script</t>
        </is>
      </c>
      <c r="G15592" t="inlineStr">
        <is>
          <t>Success</t>
        </is>
      </c>
      <c r="H15592" t="inlineStr">
        <is>
          <t>YES</t>
        </is>
      </c>
      <c r="I15592" t="inlineStr">
        <is>
          <t>docs/evidence//20260110-071138</t>
        </is>
      </c>
    </row>
    <row r="15593">
      <c r="A15593" t="inlineStr">
        <is>
          <t>PR-15592</t>
        </is>
      </c>
      <c r="B15593" t="inlineStr">
        <is>
          <t>2026-01-10 07:11:42 EET</t>
        </is>
      </c>
      <c r="C15593" t="inlineStr">
        <is>
          <t>loop_auto execution</t>
        </is>
      </c>
      <c r="D15593" t="inlineStr">
        <is>
          <t>loop</t>
        </is>
      </c>
      <c r="E15593" t="inlineStr">
        <is>
          <t>gate execution + Excel sync</t>
        </is>
      </c>
      <c r="F15593" t="inlineStr">
        <is>
          <t>Updated via evidence script</t>
        </is>
      </c>
      <c r="G15593" t="inlineStr">
        <is>
          <t>Success</t>
        </is>
      </c>
      <c r="H15593" t="inlineStr">
        <is>
          <t>YES</t>
        </is>
      </c>
      <c r="I15593" t="inlineStr">
        <is>
          <t>docs/evidence//20260110-071141</t>
        </is>
      </c>
    </row>
    <row r="15594">
      <c r="A15594" t="inlineStr">
        <is>
          <t>PR-15593</t>
        </is>
      </c>
      <c r="B15594" t="inlineStr">
        <is>
          <t>2026-01-10 07:11:45 EET</t>
        </is>
      </c>
      <c r="C15594" t="inlineStr">
        <is>
          <t>loop_auto execution</t>
        </is>
      </c>
      <c r="D15594" t="inlineStr">
        <is>
          <t>loop</t>
        </is>
      </c>
      <c r="E15594" t="inlineStr">
        <is>
          <t>gate execution + Excel sync</t>
        </is>
      </c>
      <c r="F15594" t="inlineStr">
        <is>
          <t>Updated via evidence script</t>
        </is>
      </c>
      <c r="G15594" t="inlineStr">
        <is>
          <t>Success</t>
        </is>
      </c>
      <c r="H15594" t="inlineStr">
        <is>
          <t>YES</t>
        </is>
      </c>
      <c r="I15594" t="inlineStr">
        <is>
          <t>docs/evidence//20260110-071144</t>
        </is>
      </c>
    </row>
    <row r="15595">
      <c r="A15595" t="inlineStr">
        <is>
          <t>PR-15594</t>
        </is>
      </c>
      <c r="B15595" t="inlineStr">
        <is>
          <t>2026-01-10 07:11:49 EET</t>
        </is>
      </c>
      <c r="C15595" t="inlineStr">
        <is>
          <t>loop_auto execution</t>
        </is>
      </c>
      <c r="D15595" t="inlineStr">
        <is>
          <t>loop</t>
        </is>
      </c>
      <c r="E15595" t="inlineStr">
        <is>
          <t>gate execution + Excel sync</t>
        </is>
      </c>
      <c r="F15595" t="inlineStr">
        <is>
          <t>Updated via evidence script</t>
        </is>
      </c>
      <c r="G15595" t="inlineStr">
        <is>
          <t>Success</t>
        </is>
      </c>
      <c r="H15595" t="inlineStr">
        <is>
          <t>YES</t>
        </is>
      </c>
      <c r="I15595" t="inlineStr">
        <is>
          <t>docs/evidence//20260110-071148</t>
        </is>
      </c>
    </row>
    <row r="15596">
      <c r="A15596" t="inlineStr">
        <is>
          <t>PR-15595</t>
        </is>
      </c>
      <c r="B15596" t="inlineStr">
        <is>
          <t>2026-01-10 07:11:52 EET</t>
        </is>
      </c>
      <c r="C15596" t="inlineStr">
        <is>
          <t>loop_auto execution</t>
        </is>
      </c>
      <c r="D15596" t="inlineStr">
        <is>
          <t>loop</t>
        </is>
      </c>
      <c r="E15596" t="inlineStr">
        <is>
          <t>gate execution + Excel sync</t>
        </is>
      </c>
      <c r="F15596" t="inlineStr">
        <is>
          <t>Updated via evidence script</t>
        </is>
      </c>
      <c r="G15596" t="inlineStr">
        <is>
          <t>Success</t>
        </is>
      </c>
      <c r="H15596" t="inlineStr">
        <is>
          <t>YES</t>
        </is>
      </c>
      <c r="I15596" t="inlineStr">
        <is>
          <t>docs/evidence//20260110-071151</t>
        </is>
      </c>
    </row>
    <row r="15597">
      <c r="A15597" t="inlineStr">
        <is>
          <t>PR-15596</t>
        </is>
      </c>
      <c r="B15597" t="inlineStr">
        <is>
          <t>2026-01-10 07:11:55 EET</t>
        </is>
      </c>
      <c r="C15597" t="inlineStr">
        <is>
          <t>loop_auto execution</t>
        </is>
      </c>
      <c r="D15597" t="inlineStr">
        <is>
          <t>loop</t>
        </is>
      </c>
      <c r="E15597" t="inlineStr">
        <is>
          <t>gate execution + Excel sync</t>
        </is>
      </c>
      <c r="F15597" t="inlineStr">
        <is>
          <t>Updated via evidence script</t>
        </is>
      </c>
      <c r="G15597" t="inlineStr">
        <is>
          <t>Success</t>
        </is>
      </c>
      <c r="H15597" t="inlineStr">
        <is>
          <t>YES</t>
        </is>
      </c>
      <c r="I15597" t="inlineStr">
        <is>
          <t>docs/evidence//20260110-071154</t>
        </is>
      </c>
    </row>
    <row r="15598">
      <c r="A15598" t="inlineStr">
        <is>
          <t>PR-15597</t>
        </is>
      </c>
      <c r="B15598" t="inlineStr">
        <is>
          <t>2026-01-10 07:11:58 EET</t>
        </is>
      </c>
      <c r="C15598" t="inlineStr">
        <is>
          <t>loop_auto execution</t>
        </is>
      </c>
      <c r="D15598" t="inlineStr">
        <is>
          <t>loop</t>
        </is>
      </c>
      <c r="E15598" t="inlineStr">
        <is>
          <t>gate execution + Excel sync</t>
        </is>
      </c>
      <c r="F15598" t="inlineStr">
        <is>
          <t>Updated via evidence script</t>
        </is>
      </c>
      <c r="G15598" t="inlineStr">
        <is>
          <t>Success</t>
        </is>
      </c>
      <c r="H15598" t="inlineStr">
        <is>
          <t>YES</t>
        </is>
      </c>
      <c r="I15598" t="inlineStr">
        <is>
          <t>docs/evidence//20260110-071157</t>
        </is>
      </c>
    </row>
    <row r="15599">
      <c r="A15599" t="inlineStr">
        <is>
          <t>PR-15598</t>
        </is>
      </c>
      <c r="B15599" t="inlineStr">
        <is>
          <t>2026-01-10 07:12:01 EET</t>
        </is>
      </c>
      <c r="C15599" t="inlineStr">
        <is>
          <t>loop_auto execution</t>
        </is>
      </c>
      <c r="D15599" t="inlineStr">
        <is>
          <t>loop</t>
        </is>
      </c>
      <c r="E15599" t="inlineStr">
        <is>
          <t>gate execution + Excel sync</t>
        </is>
      </c>
      <c r="F15599" t="inlineStr">
        <is>
          <t>Updated via evidence script</t>
        </is>
      </c>
      <c r="G15599" t="inlineStr">
        <is>
          <t>Success</t>
        </is>
      </c>
      <c r="H15599" t="inlineStr">
        <is>
          <t>YES</t>
        </is>
      </c>
      <c r="I15599" t="inlineStr">
        <is>
          <t>docs/evidence//20260110-071200</t>
        </is>
      </c>
    </row>
    <row r="15600">
      <c r="A15600" t="inlineStr">
        <is>
          <t>PR-15599</t>
        </is>
      </c>
      <c r="B15600" t="inlineStr">
        <is>
          <t>2026-01-10 07:12:04 EET</t>
        </is>
      </c>
      <c r="C15600" t="inlineStr">
        <is>
          <t>loop_auto execution</t>
        </is>
      </c>
      <c r="D15600" t="inlineStr">
        <is>
          <t>loop</t>
        </is>
      </c>
      <c r="E15600" t="inlineStr">
        <is>
          <t>gate execution + Excel sync</t>
        </is>
      </c>
      <c r="F15600" t="inlineStr">
        <is>
          <t>Updated via evidence script</t>
        </is>
      </c>
      <c r="G15600" t="inlineStr">
        <is>
          <t>Success</t>
        </is>
      </c>
      <c r="H15600" t="inlineStr">
        <is>
          <t>YES</t>
        </is>
      </c>
      <c r="I15600" t="inlineStr">
        <is>
          <t>docs/evidence//20260110-071203</t>
        </is>
      </c>
    </row>
    <row r="15601">
      <c r="A15601" t="inlineStr">
        <is>
          <t>PR-15600</t>
        </is>
      </c>
      <c r="B15601" t="inlineStr">
        <is>
          <t>2026-01-10 07:12:07 EET</t>
        </is>
      </c>
      <c r="C15601" t="inlineStr">
        <is>
          <t>loop_auto execution</t>
        </is>
      </c>
      <c r="D15601" t="inlineStr">
        <is>
          <t>loop</t>
        </is>
      </c>
      <c r="E15601" t="inlineStr">
        <is>
          <t>gate execution + Excel sync</t>
        </is>
      </c>
      <c r="F15601" t="inlineStr">
        <is>
          <t>Updated via evidence script</t>
        </is>
      </c>
      <c r="G15601" t="inlineStr">
        <is>
          <t>Success</t>
        </is>
      </c>
      <c r="H15601" t="inlineStr">
        <is>
          <t>YES</t>
        </is>
      </c>
      <c r="I15601" t="inlineStr">
        <is>
          <t>docs/evidence//20260110-071206</t>
        </is>
      </c>
    </row>
    <row r="15602">
      <c r="A15602" t="inlineStr">
        <is>
          <t>PR-15601</t>
        </is>
      </c>
      <c r="B15602" t="inlineStr">
        <is>
          <t>2026-01-10 07:12:11 EET</t>
        </is>
      </c>
      <c r="C15602" t="inlineStr">
        <is>
          <t>loop_auto execution</t>
        </is>
      </c>
      <c r="D15602" t="inlineStr">
        <is>
          <t>loop</t>
        </is>
      </c>
      <c r="E15602" t="inlineStr">
        <is>
          <t>gate execution + Excel sync</t>
        </is>
      </c>
      <c r="F15602" t="inlineStr">
        <is>
          <t>Updated via evidence script</t>
        </is>
      </c>
      <c r="G15602" t="inlineStr">
        <is>
          <t>Success</t>
        </is>
      </c>
      <c r="H15602" t="inlineStr">
        <is>
          <t>YES</t>
        </is>
      </c>
      <c r="I15602" t="inlineStr">
        <is>
          <t>docs/evidence//20260110-071210</t>
        </is>
      </c>
    </row>
    <row r="15603">
      <c r="A15603" t="inlineStr">
        <is>
          <t>PR-15602</t>
        </is>
      </c>
      <c r="B15603" t="inlineStr">
        <is>
          <t>2026-01-10 07:12:14 EET</t>
        </is>
      </c>
      <c r="C15603" t="inlineStr">
        <is>
          <t>loop_auto execution</t>
        </is>
      </c>
      <c r="D15603" t="inlineStr">
        <is>
          <t>loop</t>
        </is>
      </c>
      <c r="E15603" t="inlineStr">
        <is>
          <t>gate execution + Excel sync</t>
        </is>
      </c>
      <c r="F15603" t="inlineStr">
        <is>
          <t>Updated via evidence script</t>
        </is>
      </c>
      <c r="G15603" t="inlineStr">
        <is>
          <t>Success</t>
        </is>
      </c>
      <c r="H15603" t="inlineStr">
        <is>
          <t>YES</t>
        </is>
      </c>
      <c r="I15603" t="inlineStr">
        <is>
          <t>docs/evidence//20260110-071213</t>
        </is>
      </c>
    </row>
    <row r="15604">
      <c r="A15604" t="inlineStr">
        <is>
          <t>PR-15603</t>
        </is>
      </c>
      <c r="B15604" t="inlineStr">
        <is>
          <t>2026-01-10 07:12:17 EET</t>
        </is>
      </c>
      <c r="C15604" t="inlineStr">
        <is>
          <t>loop_auto execution</t>
        </is>
      </c>
      <c r="D15604" t="inlineStr">
        <is>
          <t>loop</t>
        </is>
      </c>
      <c r="E15604" t="inlineStr">
        <is>
          <t>gate execution + Excel sync</t>
        </is>
      </c>
      <c r="F15604" t="inlineStr">
        <is>
          <t>Updated via evidence script</t>
        </is>
      </c>
      <c r="G15604" t="inlineStr">
        <is>
          <t>Success</t>
        </is>
      </c>
      <c r="H15604" t="inlineStr">
        <is>
          <t>YES</t>
        </is>
      </c>
      <c r="I15604" t="inlineStr">
        <is>
          <t>docs/evidence//20260110-071216</t>
        </is>
      </c>
    </row>
    <row r="15605">
      <c r="A15605" t="inlineStr">
        <is>
          <t>PR-15604</t>
        </is>
      </c>
      <c r="B15605" t="inlineStr">
        <is>
          <t>2026-01-10 07:12:20 EET</t>
        </is>
      </c>
      <c r="C15605" t="inlineStr">
        <is>
          <t>loop_auto execution</t>
        </is>
      </c>
      <c r="D15605" t="inlineStr">
        <is>
          <t>loop</t>
        </is>
      </c>
      <c r="E15605" t="inlineStr">
        <is>
          <t>gate execution + Excel sync</t>
        </is>
      </c>
      <c r="F15605" t="inlineStr">
        <is>
          <t>Updated via evidence script</t>
        </is>
      </c>
      <c r="G15605" t="inlineStr">
        <is>
          <t>Success</t>
        </is>
      </c>
      <c r="H15605" t="inlineStr">
        <is>
          <t>YES</t>
        </is>
      </c>
      <c r="I15605" t="inlineStr">
        <is>
          <t>docs/evidence//20260110-071219</t>
        </is>
      </c>
    </row>
    <row r="15606">
      <c r="A15606" t="inlineStr">
        <is>
          <t>PR-15605</t>
        </is>
      </c>
      <c r="B15606" t="inlineStr">
        <is>
          <t>2026-01-10 07:12:23 EET</t>
        </is>
      </c>
      <c r="C15606" t="inlineStr">
        <is>
          <t>loop_auto execution</t>
        </is>
      </c>
      <c r="D15606" t="inlineStr">
        <is>
          <t>loop</t>
        </is>
      </c>
      <c r="E15606" t="inlineStr">
        <is>
          <t>gate execution + Excel sync</t>
        </is>
      </c>
      <c r="F15606" t="inlineStr">
        <is>
          <t>Updated via evidence script</t>
        </is>
      </c>
      <c r="G15606" t="inlineStr">
        <is>
          <t>Success</t>
        </is>
      </c>
      <c r="H15606" t="inlineStr">
        <is>
          <t>YES</t>
        </is>
      </c>
      <c r="I15606" t="inlineStr">
        <is>
          <t>docs/evidence//20260110-071222</t>
        </is>
      </c>
    </row>
    <row r="15607">
      <c r="A15607" t="inlineStr">
        <is>
          <t>PR-15606</t>
        </is>
      </c>
      <c r="B15607" t="inlineStr">
        <is>
          <t>2026-01-10 07:12:26 EET</t>
        </is>
      </c>
      <c r="C15607" t="inlineStr">
        <is>
          <t>loop_auto execution</t>
        </is>
      </c>
      <c r="D15607" t="inlineStr">
        <is>
          <t>loop</t>
        </is>
      </c>
      <c r="E15607" t="inlineStr">
        <is>
          <t>gate execution + Excel sync</t>
        </is>
      </c>
      <c r="F15607" t="inlineStr">
        <is>
          <t>Updated via evidence script</t>
        </is>
      </c>
      <c r="G15607" t="inlineStr">
        <is>
          <t>Success</t>
        </is>
      </c>
      <c r="H15607" t="inlineStr">
        <is>
          <t>YES</t>
        </is>
      </c>
      <c r="I15607" t="inlineStr">
        <is>
          <t>docs/evidence//20260110-071225</t>
        </is>
      </c>
    </row>
    <row r="15608">
      <c r="A15608" t="inlineStr">
        <is>
          <t>PR-15607</t>
        </is>
      </c>
      <c r="B15608" t="inlineStr">
        <is>
          <t>2026-01-10 07:12:29 EET</t>
        </is>
      </c>
      <c r="C15608" t="inlineStr">
        <is>
          <t>loop_auto execution</t>
        </is>
      </c>
      <c r="D15608" t="inlineStr">
        <is>
          <t>loop</t>
        </is>
      </c>
      <c r="E15608" t="inlineStr">
        <is>
          <t>gate execution + Excel sync</t>
        </is>
      </c>
      <c r="F15608" t="inlineStr">
        <is>
          <t>Updated via evidence script</t>
        </is>
      </c>
      <c r="G15608" t="inlineStr">
        <is>
          <t>Success</t>
        </is>
      </c>
      <c r="H15608" t="inlineStr">
        <is>
          <t>YES</t>
        </is>
      </c>
      <c r="I15608" t="inlineStr">
        <is>
          <t>docs/evidence//20260110-071228</t>
        </is>
      </c>
    </row>
    <row r="15609">
      <c r="A15609" t="inlineStr">
        <is>
          <t>PR-15608</t>
        </is>
      </c>
      <c r="B15609" t="inlineStr">
        <is>
          <t>2026-01-10 07:12:33 EET</t>
        </is>
      </c>
      <c r="C15609" t="inlineStr">
        <is>
          <t>loop_auto execution</t>
        </is>
      </c>
      <c r="D15609" t="inlineStr">
        <is>
          <t>loop</t>
        </is>
      </c>
      <c r="E15609" t="inlineStr">
        <is>
          <t>gate execution + Excel sync</t>
        </is>
      </c>
      <c r="F15609" t="inlineStr">
        <is>
          <t>Updated via evidence script</t>
        </is>
      </c>
      <c r="G15609" t="inlineStr">
        <is>
          <t>Success</t>
        </is>
      </c>
      <c r="H15609" t="inlineStr">
        <is>
          <t>YES</t>
        </is>
      </c>
      <c r="I15609" t="inlineStr">
        <is>
          <t>docs/evidence//20260110-071232</t>
        </is>
      </c>
    </row>
    <row r="15610">
      <c r="A15610" t="inlineStr">
        <is>
          <t>PR-15609</t>
        </is>
      </c>
      <c r="B15610" t="inlineStr">
        <is>
          <t>2026-01-10 07:12:36 EET</t>
        </is>
      </c>
      <c r="C15610" t="inlineStr">
        <is>
          <t>loop_auto execution</t>
        </is>
      </c>
      <c r="D15610" t="inlineStr">
        <is>
          <t>loop</t>
        </is>
      </c>
      <c r="E15610" t="inlineStr">
        <is>
          <t>gate execution + Excel sync</t>
        </is>
      </c>
      <c r="F15610" t="inlineStr">
        <is>
          <t>Updated via evidence script</t>
        </is>
      </c>
      <c r="G15610" t="inlineStr">
        <is>
          <t>Success</t>
        </is>
      </c>
      <c r="H15610" t="inlineStr">
        <is>
          <t>YES</t>
        </is>
      </c>
      <c r="I15610" t="inlineStr">
        <is>
          <t>docs/evidence//20260110-071235</t>
        </is>
      </c>
    </row>
    <row r="15611">
      <c r="A15611" t="inlineStr">
        <is>
          <t>PR-15610</t>
        </is>
      </c>
      <c r="B15611" t="inlineStr">
        <is>
          <t>2026-01-10 07:12:39 EET</t>
        </is>
      </c>
      <c r="C15611" t="inlineStr">
        <is>
          <t>loop_auto execution</t>
        </is>
      </c>
      <c r="D15611" t="inlineStr">
        <is>
          <t>loop</t>
        </is>
      </c>
      <c r="E15611" t="inlineStr">
        <is>
          <t>gate execution + Excel sync</t>
        </is>
      </c>
      <c r="F15611" t="inlineStr">
        <is>
          <t>Updated via evidence script</t>
        </is>
      </c>
      <c r="G15611" t="inlineStr">
        <is>
          <t>Success</t>
        </is>
      </c>
      <c r="H15611" t="inlineStr">
        <is>
          <t>YES</t>
        </is>
      </c>
      <c r="I15611" t="inlineStr">
        <is>
          <t>docs/evidence//20260110-071238</t>
        </is>
      </c>
    </row>
    <row r="15612">
      <c r="A15612" t="inlineStr">
        <is>
          <t>PR-15611</t>
        </is>
      </c>
      <c r="B15612" t="inlineStr">
        <is>
          <t>2026-01-10 07:12:42 EET</t>
        </is>
      </c>
      <c r="C15612" t="inlineStr">
        <is>
          <t>loop_auto execution</t>
        </is>
      </c>
      <c r="D15612" t="inlineStr">
        <is>
          <t>loop</t>
        </is>
      </c>
      <c r="E15612" t="inlineStr">
        <is>
          <t>gate execution + Excel sync</t>
        </is>
      </c>
      <c r="F15612" t="inlineStr">
        <is>
          <t>Updated via evidence script</t>
        </is>
      </c>
      <c r="G15612" t="inlineStr">
        <is>
          <t>Success</t>
        </is>
      </c>
      <c r="H15612" t="inlineStr">
        <is>
          <t>YES</t>
        </is>
      </c>
      <c r="I15612" t="inlineStr">
        <is>
          <t>docs/evidence//20260110-071241</t>
        </is>
      </c>
    </row>
    <row r="15613">
      <c r="A15613" t="inlineStr">
        <is>
          <t>PR-15612</t>
        </is>
      </c>
      <c r="B15613" t="inlineStr">
        <is>
          <t>2026-01-10 07:12:45 EET</t>
        </is>
      </c>
      <c r="C15613" t="inlineStr">
        <is>
          <t>loop_auto execution</t>
        </is>
      </c>
      <c r="D15613" t="inlineStr">
        <is>
          <t>loop</t>
        </is>
      </c>
      <c r="E15613" t="inlineStr">
        <is>
          <t>gate execution + Excel sync</t>
        </is>
      </c>
      <c r="F15613" t="inlineStr">
        <is>
          <t>Updated via evidence script</t>
        </is>
      </c>
      <c r="G15613" t="inlineStr">
        <is>
          <t>Success</t>
        </is>
      </c>
      <c r="H15613" t="inlineStr">
        <is>
          <t>YES</t>
        </is>
      </c>
      <c r="I15613" t="inlineStr">
        <is>
          <t>docs/evidence//20260110-071244</t>
        </is>
      </c>
    </row>
    <row r="15614">
      <c r="A15614" t="inlineStr">
        <is>
          <t>PR-15613</t>
        </is>
      </c>
      <c r="B15614" t="inlineStr">
        <is>
          <t>2026-01-10 07:12:49 EET</t>
        </is>
      </c>
      <c r="C15614" t="inlineStr">
        <is>
          <t>loop_auto execution</t>
        </is>
      </c>
      <c r="D15614" t="inlineStr">
        <is>
          <t>loop</t>
        </is>
      </c>
      <c r="E15614" t="inlineStr">
        <is>
          <t>gate execution + Excel sync</t>
        </is>
      </c>
      <c r="F15614" t="inlineStr">
        <is>
          <t>Updated via evidence script</t>
        </is>
      </c>
      <c r="G15614" t="inlineStr">
        <is>
          <t>Success</t>
        </is>
      </c>
      <c r="H15614" t="inlineStr">
        <is>
          <t>YES</t>
        </is>
      </c>
      <c r="I15614" t="inlineStr">
        <is>
          <t>docs/evidence//20260110-071248</t>
        </is>
      </c>
    </row>
    <row r="15615">
      <c r="A15615" t="inlineStr">
        <is>
          <t>PR-15614</t>
        </is>
      </c>
      <c r="B15615" t="inlineStr">
        <is>
          <t>2026-01-10 07:12:52 EET</t>
        </is>
      </c>
      <c r="C15615" t="inlineStr">
        <is>
          <t>loop_auto execution</t>
        </is>
      </c>
      <c r="D15615" t="inlineStr">
        <is>
          <t>loop</t>
        </is>
      </c>
      <c r="E15615" t="inlineStr">
        <is>
          <t>gate execution + Excel sync</t>
        </is>
      </c>
      <c r="F15615" t="inlineStr">
        <is>
          <t>Updated via evidence script</t>
        </is>
      </c>
      <c r="G15615" t="inlineStr">
        <is>
          <t>Success</t>
        </is>
      </c>
      <c r="H15615" t="inlineStr">
        <is>
          <t>YES</t>
        </is>
      </c>
      <c r="I15615" t="inlineStr">
        <is>
          <t>docs/evidence//20260110-071251</t>
        </is>
      </c>
    </row>
    <row r="15616">
      <c r="A15616" t="inlineStr">
        <is>
          <t>PR-15615</t>
        </is>
      </c>
      <c r="B15616" t="inlineStr">
        <is>
          <t>2026-01-10 07:12:55 EET</t>
        </is>
      </c>
      <c r="C15616" t="inlineStr">
        <is>
          <t>loop_auto execution</t>
        </is>
      </c>
      <c r="D15616" t="inlineStr">
        <is>
          <t>loop</t>
        </is>
      </c>
      <c r="E15616" t="inlineStr">
        <is>
          <t>gate execution + Excel sync</t>
        </is>
      </c>
      <c r="F15616" t="inlineStr">
        <is>
          <t>Updated via evidence script</t>
        </is>
      </c>
      <c r="G15616" t="inlineStr">
        <is>
          <t>Success</t>
        </is>
      </c>
      <c r="H15616" t="inlineStr">
        <is>
          <t>YES</t>
        </is>
      </c>
      <c r="I15616" t="inlineStr">
        <is>
          <t>docs/evidence//20260110-071254</t>
        </is>
      </c>
    </row>
    <row r="15617">
      <c r="A15617" t="inlineStr">
        <is>
          <t>PR-15616</t>
        </is>
      </c>
      <c r="B15617" t="inlineStr">
        <is>
          <t>2026-01-10 07:12:58 EET</t>
        </is>
      </c>
      <c r="C15617" t="inlineStr">
        <is>
          <t>loop_auto execution</t>
        </is>
      </c>
      <c r="D15617" t="inlineStr">
        <is>
          <t>loop</t>
        </is>
      </c>
      <c r="E15617" t="inlineStr">
        <is>
          <t>gate execution + Excel sync</t>
        </is>
      </c>
      <c r="F15617" t="inlineStr">
        <is>
          <t>Updated via evidence script</t>
        </is>
      </c>
      <c r="G15617" t="inlineStr">
        <is>
          <t>Success</t>
        </is>
      </c>
      <c r="H15617" t="inlineStr">
        <is>
          <t>YES</t>
        </is>
      </c>
      <c r="I15617" t="inlineStr">
        <is>
          <t>docs/evidence//20260110-071257</t>
        </is>
      </c>
    </row>
    <row r="15618">
      <c r="A15618" t="inlineStr">
        <is>
          <t>PR-15617</t>
        </is>
      </c>
      <c r="B15618" t="inlineStr">
        <is>
          <t>2026-01-10 07:13:01 EET</t>
        </is>
      </c>
      <c r="C15618" t="inlineStr">
        <is>
          <t>loop_auto execution</t>
        </is>
      </c>
      <c r="D15618" t="inlineStr">
        <is>
          <t>loop</t>
        </is>
      </c>
      <c r="E15618" t="inlineStr">
        <is>
          <t>gate execution + Excel sync</t>
        </is>
      </c>
      <c r="F15618" t="inlineStr">
        <is>
          <t>Updated via evidence script</t>
        </is>
      </c>
      <c r="G15618" t="inlineStr">
        <is>
          <t>Success</t>
        </is>
      </c>
      <c r="H15618" t="inlineStr">
        <is>
          <t>YES</t>
        </is>
      </c>
      <c r="I15618" t="inlineStr">
        <is>
          <t>docs/evidence//20260110-071300</t>
        </is>
      </c>
    </row>
    <row r="15619">
      <c r="A15619" t="inlineStr">
        <is>
          <t>PR-15618</t>
        </is>
      </c>
      <c r="B15619" t="inlineStr">
        <is>
          <t>2026-01-10 07:13:04 EET</t>
        </is>
      </c>
      <c r="C15619" t="inlineStr">
        <is>
          <t>loop_auto execution</t>
        </is>
      </c>
      <c r="D15619" t="inlineStr">
        <is>
          <t>loop</t>
        </is>
      </c>
      <c r="E15619" t="inlineStr">
        <is>
          <t>gate execution + Excel sync</t>
        </is>
      </c>
      <c r="F15619" t="inlineStr">
        <is>
          <t>Updated via evidence script</t>
        </is>
      </c>
      <c r="G15619" t="inlineStr">
        <is>
          <t>Success</t>
        </is>
      </c>
      <c r="H15619" t="inlineStr">
        <is>
          <t>YES</t>
        </is>
      </c>
      <c r="I15619" t="inlineStr">
        <is>
          <t>docs/evidence//20260110-071303</t>
        </is>
      </c>
    </row>
    <row r="15620">
      <c r="A15620" t="inlineStr">
        <is>
          <t>PR-15619</t>
        </is>
      </c>
      <c r="B15620" t="inlineStr">
        <is>
          <t>2026-01-10 07:13:07 EET</t>
        </is>
      </c>
      <c r="C15620" t="inlineStr">
        <is>
          <t>loop_auto execution</t>
        </is>
      </c>
      <c r="D15620" t="inlineStr">
        <is>
          <t>loop</t>
        </is>
      </c>
      <c r="E15620" t="inlineStr">
        <is>
          <t>gate execution + Excel sync</t>
        </is>
      </c>
      <c r="F15620" t="inlineStr">
        <is>
          <t>Updated via evidence script</t>
        </is>
      </c>
      <c r="G15620" t="inlineStr">
        <is>
          <t>Success</t>
        </is>
      </c>
      <c r="H15620" t="inlineStr">
        <is>
          <t>YES</t>
        </is>
      </c>
      <c r="I15620" t="inlineStr">
        <is>
          <t>docs/evidence//20260110-071306</t>
        </is>
      </c>
    </row>
    <row r="15621">
      <c r="A15621" t="inlineStr">
        <is>
          <t>PR-15620</t>
        </is>
      </c>
      <c r="B15621" t="inlineStr">
        <is>
          <t>2026-01-10 07:13:11 EET</t>
        </is>
      </c>
      <c r="C15621" t="inlineStr">
        <is>
          <t>loop_auto execution</t>
        </is>
      </c>
      <c r="D15621" t="inlineStr">
        <is>
          <t>loop</t>
        </is>
      </c>
      <c r="E15621" t="inlineStr">
        <is>
          <t>gate execution + Excel sync</t>
        </is>
      </c>
      <c r="F15621" t="inlineStr">
        <is>
          <t>Updated via evidence script</t>
        </is>
      </c>
      <c r="G15621" t="inlineStr">
        <is>
          <t>Success</t>
        </is>
      </c>
      <c r="H15621" t="inlineStr">
        <is>
          <t>YES</t>
        </is>
      </c>
      <c r="I15621" t="inlineStr">
        <is>
          <t>docs/evidence//20260110-071309</t>
        </is>
      </c>
    </row>
    <row r="15622">
      <c r="A15622" t="inlineStr">
        <is>
          <t>PR-15621</t>
        </is>
      </c>
      <c r="B15622" t="inlineStr">
        <is>
          <t>2026-01-10 07:13:14 EET</t>
        </is>
      </c>
      <c r="C15622" t="inlineStr">
        <is>
          <t>loop_auto execution</t>
        </is>
      </c>
      <c r="D15622" t="inlineStr">
        <is>
          <t>loop</t>
        </is>
      </c>
      <c r="E15622" t="inlineStr">
        <is>
          <t>gate execution + Excel sync</t>
        </is>
      </c>
      <c r="F15622" t="inlineStr">
        <is>
          <t>Updated via evidence script</t>
        </is>
      </c>
      <c r="G15622" t="inlineStr">
        <is>
          <t>Success</t>
        </is>
      </c>
      <c r="H15622" t="inlineStr">
        <is>
          <t>YES</t>
        </is>
      </c>
      <c r="I15622" t="inlineStr">
        <is>
          <t>docs/evidence//20260110-071313</t>
        </is>
      </c>
    </row>
    <row r="15623">
      <c r="A15623" t="inlineStr">
        <is>
          <t>PR-15622</t>
        </is>
      </c>
      <c r="B15623" t="inlineStr">
        <is>
          <t>2026-01-10 07:13:17 EET</t>
        </is>
      </c>
      <c r="C15623" t="inlineStr">
        <is>
          <t>loop_auto execution</t>
        </is>
      </c>
      <c r="D15623" t="inlineStr">
        <is>
          <t>loop</t>
        </is>
      </c>
      <c r="E15623" t="inlineStr">
        <is>
          <t>gate execution + Excel sync</t>
        </is>
      </c>
      <c r="F15623" t="inlineStr">
        <is>
          <t>Updated via evidence script</t>
        </is>
      </c>
      <c r="G15623" t="inlineStr">
        <is>
          <t>Success</t>
        </is>
      </c>
      <c r="H15623" t="inlineStr">
        <is>
          <t>YES</t>
        </is>
      </c>
      <c r="I15623" t="inlineStr">
        <is>
          <t>docs/evidence//20260110-071316</t>
        </is>
      </c>
    </row>
    <row r="15624">
      <c r="A15624" t="inlineStr">
        <is>
          <t>PR-15623</t>
        </is>
      </c>
      <c r="B15624" t="inlineStr">
        <is>
          <t>2026-01-10 07:13:20 EET</t>
        </is>
      </c>
      <c r="C15624" t="inlineStr">
        <is>
          <t>loop_auto execution</t>
        </is>
      </c>
      <c r="D15624" t="inlineStr">
        <is>
          <t>loop</t>
        </is>
      </c>
      <c r="E15624" t="inlineStr">
        <is>
          <t>gate execution + Excel sync</t>
        </is>
      </c>
      <c r="F15624" t="inlineStr">
        <is>
          <t>Updated via evidence script</t>
        </is>
      </c>
      <c r="G15624" t="inlineStr">
        <is>
          <t>Success</t>
        </is>
      </c>
      <c r="H15624" t="inlineStr">
        <is>
          <t>YES</t>
        </is>
      </c>
      <c r="I15624" t="inlineStr">
        <is>
          <t>docs/evidence//20260110-071319</t>
        </is>
      </c>
    </row>
    <row r="15625">
      <c r="A15625" t="inlineStr">
        <is>
          <t>PR-15624</t>
        </is>
      </c>
      <c r="B15625" t="inlineStr">
        <is>
          <t>2026-01-10 07:13:23 EET</t>
        </is>
      </c>
      <c r="C15625" t="inlineStr">
        <is>
          <t>loop_auto execution</t>
        </is>
      </c>
      <c r="D15625" t="inlineStr">
        <is>
          <t>loop</t>
        </is>
      </c>
      <c r="E15625" t="inlineStr">
        <is>
          <t>gate execution + Excel sync</t>
        </is>
      </c>
      <c r="F15625" t="inlineStr">
        <is>
          <t>Updated via evidence script</t>
        </is>
      </c>
      <c r="G15625" t="inlineStr">
        <is>
          <t>Success</t>
        </is>
      </c>
      <c r="H15625" t="inlineStr">
        <is>
          <t>YES</t>
        </is>
      </c>
      <c r="I15625" t="inlineStr">
        <is>
          <t>docs/evidence//20260110-071322</t>
        </is>
      </c>
    </row>
    <row r="15626">
      <c r="A15626" t="inlineStr">
        <is>
          <t>PR-15625</t>
        </is>
      </c>
      <c r="B15626" t="inlineStr">
        <is>
          <t>2026-01-10 07:13:26 EET</t>
        </is>
      </c>
      <c r="C15626" t="inlineStr">
        <is>
          <t>loop_auto execution</t>
        </is>
      </c>
      <c r="D15626" t="inlineStr">
        <is>
          <t>loop</t>
        </is>
      </c>
      <c r="E15626" t="inlineStr">
        <is>
          <t>gate execution + Excel sync</t>
        </is>
      </c>
      <c r="F15626" t="inlineStr">
        <is>
          <t>Updated via evidence script</t>
        </is>
      </c>
      <c r="G15626" t="inlineStr">
        <is>
          <t>Success</t>
        </is>
      </c>
      <c r="H15626" t="inlineStr">
        <is>
          <t>YES</t>
        </is>
      </c>
      <c r="I15626" t="inlineStr">
        <is>
          <t>docs/evidence//20260110-071325</t>
        </is>
      </c>
    </row>
    <row r="15627">
      <c r="A15627" t="inlineStr">
        <is>
          <t>PR-15626</t>
        </is>
      </c>
      <c r="B15627" t="inlineStr">
        <is>
          <t>2026-01-10 07:13:29 EET</t>
        </is>
      </c>
      <c r="C15627" t="inlineStr">
        <is>
          <t>loop_auto execution</t>
        </is>
      </c>
      <c r="D15627" t="inlineStr">
        <is>
          <t>loop</t>
        </is>
      </c>
      <c r="E15627" t="inlineStr">
        <is>
          <t>gate execution + Excel sync</t>
        </is>
      </c>
      <c r="F15627" t="inlineStr">
        <is>
          <t>Updated via evidence script</t>
        </is>
      </c>
      <c r="G15627" t="inlineStr">
        <is>
          <t>Success</t>
        </is>
      </c>
      <c r="H15627" t="inlineStr">
        <is>
          <t>YES</t>
        </is>
      </c>
      <c r="I15627" t="inlineStr">
        <is>
          <t>docs/evidence//20260110-071328</t>
        </is>
      </c>
    </row>
    <row r="15628">
      <c r="A15628" t="inlineStr">
        <is>
          <t>PR-15627</t>
        </is>
      </c>
      <c r="B15628" t="inlineStr">
        <is>
          <t>2026-01-10 07:13:32 EET</t>
        </is>
      </c>
      <c r="C15628" t="inlineStr">
        <is>
          <t>loop_auto execution</t>
        </is>
      </c>
      <c r="D15628" t="inlineStr">
        <is>
          <t>loop</t>
        </is>
      </c>
      <c r="E15628" t="inlineStr">
        <is>
          <t>gate execution + Excel sync</t>
        </is>
      </c>
      <c r="F15628" t="inlineStr">
        <is>
          <t>Updated via evidence script</t>
        </is>
      </c>
      <c r="G15628" t="inlineStr">
        <is>
          <t>Success</t>
        </is>
      </c>
      <c r="H15628" t="inlineStr">
        <is>
          <t>YES</t>
        </is>
      </c>
      <c r="I15628" t="inlineStr">
        <is>
          <t>docs/evidence//20260110-071331</t>
        </is>
      </c>
    </row>
    <row r="15629">
      <c r="A15629" t="inlineStr">
        <is>
          <t>PR-15628</t>
        </is>
      </c>
      <c r="B15629" t="inlineStr">
        <is>
          <t>2026-01-10 07:13:36 EET</t>
        </is>
      </c>
      <c r="C15629" t="inlineStr">
        <is>
          <t>loop_auto execution</t>
        </is>
      </c>
      <c r="D15629" t="inlineStr">
        <is>
          <t>loop</t>
        </is>
      </c>
      <c r="E15629" t="inlineStr">
        <is>
          <t>gate execution + Excel sync</t>
        </is>
      </c>
      <c r="F15629" t="inlineStr">
        <is>
          <t>Updated via evidence script</t>
        </is>
      </c>
      <c r="G15629" t="inlineStr">
        <is>
          <t>Success</t>
        </is>
      </c>
      <c r="H15629" t="inlineStr">
        <is>
          <t>YES</t>
        </is>
      </c>
      <c r="I15629" t="inlineStr">
        <is>
          <t>docs/evidence//20260110-071335</t>
        </is>
      </c>
    </row>
    <row r="15630">
      <c r="A15630" t="inlineStr">
        <is>
          <t>PR-15629</t>
        </is>
      </c>
      <c r="B15630" t="inlineStr">
        <is>
          <t>2026-01-10 07:13:39 EET</t>
        </is>
      </c>
      <c r="C15630" t="inlineStr">
        <is>
          <t>loop_auto execution</t>
        </is>
      </c>
      <c r="D15630" t="inlineStr">
        <is>
          <t>loop</t>
        </is>
      </c>
      <c r="E15630" t="inlineStr">
        <is>
          <t>gate execution + Excel sync</t>
        </is>
      </c>
      <c r="F15630" t="inlineStr">
        <is>
          <t>Updated via evidence script</t>
        </is>
      </c>
      <c r="G15630" t="inlineStr">
        <is>
          <t>Success</t>
        </is>
      </c>
      <c r="H15630" t="inlineStr">
        <is>
          <t>YES</t>
        </is>
      </c>
      <c r="I15630" t="inlineStr">
        <is>
          <t>docs/evidence//20260110-071338</t>
        </is>
      </c>
    </row>
    <row r="15631">
      <c r="A15631" t="inlineStr">
        <is>
          <t>PR-15630</t>
        </is>
      </c>
      <c r="B15631" t="inlineStr">
        <is>
          <t>2026-01-10 07:13:42 EET</t>
        </is>
      </c>
      <c r="C15631" t="inlineStr">
        <is>
          <t>loop_auto execution</t>
        </is>
      </c>
      <c r="D15631" t="inlineStr">
        <is>
          <t>loop</t>
        </is>
      </c>
      <c r="E15631" t="inlineStr">
        <is>
          <t>gate execution + Excel sync</t>
        </is>
      </c>
      <c r="F15631" t="inlineStr">
        <is>
          <t>Updated via evidence script</t>
        </is>
      </c>
      <c r="G15631" t="inlineStr">
        <is>
          <t>Success</t>
        </is>
      </c>
      <c r="H15631" t="inlineStr">
        <is>
          <t>YES</t>
        </is>
      </c>
      <c r="I15631" t="inlineStr">
        <is>
          <t>docs/evidence//20260110-071341</t>
        </is>
      </c>
    </row>
    <row r="15632">
      <c r="A15632" t="inlineStr">
        <is>
          <t>PR-15631</t>
        </is>
      </c>
      <c r="B15632" t="inlineStr">
        <is>
          <t>2026-01-10 07:13:45 EET</t>
        </is>
      </c>
      <c r="C15632" t="inlineStr">
        <is>
          <t>loop_auto execution</t>
        </is>
      </c>
      <c r="D15632" t="inlineStr">
        <is>
          <t>loop</t>
        </is>
      </c>
      <c r="E15632" t="inlineStr">
        <is>
          <t>gate execution + Excel sync</t>
        </is>
      </c>
      <c r="F15632" t="inlineStr">
        <is>
          <t>Updated via evidence script</t>
        </is>
      </c>
      <c r="G15632" t="inlineStr">
        <is>
          <t>Success</t>
        </is>
      </c>
      <c r="H15632" t="inlineStr">
        <is>
          <t>YES</t>
        </is>
      </c>
      <c r="I15632" t="inlineStr">
        <is>
          <t>docs/evidence//20260110-071344</t>
        </is>
      </c>
    </row>
    <row r="15633">
      <c r="A15633" t="inlineStr">
        <is>
          <t>PR-15632</t>
        </is>
      </c>
      <c r="B15633" t="inlineStr">
        <is>
          <t>2026-01-10 07:13:48 EET</t>
        </is>
      </c>
      <c r="C15633" t="inlineStr">
        <is>
          <t>loop_auto execution</t>
        </is>
      </c>
      <c r="D15633" t="inlineStr">
        <is>
          <t>loop</t>
        </is>
      </c>
      <c r="E15633" t="inlineStr">
        <is>
          <t>gate execution + Excel sync</t>
        </is>
      </c>
      <c r="F15633" t="inlineStr">
        <is>
          <t>Updated via evidence script</t>
        </is>
      </c>
      <c r="G15633" t="inlineStr">
        <is>
          <t>Success</t>
        </is>
      </c>
      <c r="H15633" t="inlineStr">
        <is>
          <t>YES</t>
        </is>
      </c>
      <c r="I15633" t="inlineStr">
        <is>
          <t>docs/evidence//20260110-071347</t>
        </is>
      </c>
    </row>
    <row r="15634">
      <c r="A15634" t="inlineStr">
        <is>
          <t>PR-15633</t>
        </is>
      </c>
      <c r="B15634" t="inlineStr">
        <is>
          <t>2026-01-10 07:13:51 EET</t>
        </is>
      </c>
      <c r="C15634" t="inlineStr">
        <is>
          <t>loop_auto execution</t>
        </is>
      </c>
      <c r="D15634" t="inlineStr">
        <is>
          <t>loop</t>
        </is>
      </c>
      <c r="E15634" t="inlineStr">
        <is>
          <t>gate execution + Excel sync</t>
        </is>
      </c>
      <c r="F15634" t="inlineStr">
        <is>
          <t>Updated via evidence script</t>
        </is>
      </c>
      <c r="G15634" t="inlineStr">
        <is>
          <t>Success</t>
        </is>
      </c>
      <c r="H15634" t="inlineStr">
        <is>
          <t>YES</t>
        </is>
      </c>
      <c r="I15634" t="inlineStr">
        <is>
          <t>docs/evidence//20260110-071350</t>
        </is>
      </c>
    </row>
    <row r="15635">
      <c r="A15635" t="inlineStr">
        <is>
          <t>PR-15634</t>
        </is>
      </c>
      <c r="B15635" t="inlineStr">
        <is>
          <t>2026-01-10 07:13:54 EET</t>
        </is>
      </c>
      <c r="C15635" t="inlineStr">
        <is>
          <t>loop_auto execution</t>
        </is>
      </c>
      <c r="D15635" t="inlineStr">
        <is>
          <t>loop</t>
        </is>
      </c>
      <c r="E15635" t="inlineStr">
        <is>
          <t>gate execution + Excel sync</t>
        </is>
      </c>
      <c r="F15635" t="inlineStr">
        <is>
          <t>Updated via evidence script</t>
        </is>
      </c>
      <c r="G15635" t="inlineStr">
        <is>
          <t>Success</t>
        </is>
      </c>
      <c r="H15635" t="inlineStr">
        <is>
          <t>YES</t>
        </is>
      </c>
      <c r="I15635" t="inlineStr">
        <is>
          <t>docs/evidence//20260110-071353</t>
        </is>
      </c>
    </row>
    <row r="15636">
      <c r="A15636" t="inlineStr">
        <is>
          <t>PR-15635</t>
        </is>
      </c>
      <c r="B15636" t="inlineStr">
        <is>
          <t>2026-01-10 07:13:57 EET</t>
        </is>
      </c>
      <c r="C15636" t="inlineStr">
        <is>
          <t>loop_auto execution</t>
        </is>
      </c>
      <c r="D15636" t="inlineStr">
        <is>
          <t>loop</t>
        </is>
      </c>
      <c r="E15636" t="inlineStr">
        <is>
          <t>gate execution + Excel sync</t>
        </is>
      </c>
      <c r="F15636" t="inlineStr">
        <is>
          <t>Updated via evidence script</t>
        </is>
      </c>
      <c r="G15636" t="inlineStr">
        <is>
          <t>Success</t>
        </is>
      </c>
      <c r="H15636" t="inlineStr">
        <is>
          <t>YES</t>
        </is>
      </c>
      <c r="I15636" t="inlineStr">
        <is>
          <t>docs/evidence//20260110-071356</t>
        </is>
      </c>
    </row>
    <row r="15637">
      <c r="A15637" t="inlineStr">
        <is>
          <t>PR-15636</t>
        </is>
      </c>
      <c r="B15637" t="inlineStr">
        <is>
          <t>2026-01-10 07:14:01 EET</t>
        </is>
      </c>
      <c r="C15637" t="inlineStr">
        <is>
          <t>loop_auto execution</t>
        </is>
      </c>
      <c r="D15637" t="inlineStr">
        <is>
          <t>loop</t>
        </is>
      </c>
      <c r="E15637" t="inlineStr">
        <is>
          <t>gate execution + Excel sync</t>
        </is>
      </c>
      <c r="F15637" t="inlineStr">
        <is>
          <t>Updated via evidence script</t>
        </is>
      </c>
      <c r="G15637" t="inlineStr">
        <is>
          <t>Success</t>
        </is>
      </c>
      <c r="H15637" t="inlineStr">
        <is>
          <t>YES</t>
        </is>
      </c>
      <c r="I15637" t="inlineStr">
        <is>
          <t>docs/evidence//20260110-071400</t>
        </is>
      </c>
    </row>
    <row r="15638">
      <c r="A15638" t="inlineStr">
        <is>
          <t>PR-15637</t>
        </is>
      </c>
      <c r="B15638" t="inlineStr">
        <is>
          <t>2026-01-10 07:14:04 EET</t>
        </is>
      </c>
      <c r="C15638" t="inlineStr">
        <is>
          <t>loop_auto execution</t>
        </is>
      </c>
      <c r="D15638" t="inlineStr">
        <is>
          <t>loop</t>
        </is>
      </c>
      <c r="E15638" t="inlineStr">
        <is>
          <t>gate execution + Excel sync</t>
        </is>
      </c>
      <c r="F15638" t="inlineStr">
        <is>
          <t>Updated via evidence script</t>
        </is>
      </c>
      <c r="G15638" t="inlineStr">
        <is>
          <t>Success</t>
        </is>
      </c>
      <c r="H15638" t="inlineStr">
        <is>
          <t>YES</t>
        </is>
      </c>
      <c r="I15638" t="inlineStr">
        <is>
          <t>docs/evidence//20260110-071403</t>
        </is>
      </c>
    </row>
    <row r="15639">
      <c r="A15639" t="inlineStr">
        <is>
          <t>PR-15638</t>
        </is>
      </c>
      <c r="B15639" t="inlineStr">
        <is>
          <t>2026-01-10 07:14:07 EET</t>
        </is>
      </c>
      <c r="C15639" t="inlineStr">
        <is>
          <t>loop_auto execution</t>
        </is>
      </c>
      <c r="D15639" t="inlineStr">
        <is>
          <t>loop</t>
        </is>
      </c>
      <c r="E15639" t="inlineStr">
        <is>
          <t>gate execution + Excel sync</t>
        </is>
      </c>
      <c r="F15639" t="inlineStr">
        <is>
          <t>Updated via evidence script</t>
        </is>
      </c>
      <c r="G15639" t="inlineStr">
        <is>
          <t>Success</t>
        </is>
      </c>
      <c r="H15639" t="inlineStr">
        <is>
          <t>YES</t>
        </is>
      </c>
      <c r="I15639" t="inlineStr">
        <is>
          <t>docs/evidence//20260110-071406</t>
        </is>
      </c>
    </row>
    <row r="15640">
      <c r="A15640" t="inlineStr">
        <is>
          <t>PR-15639</t>
        </is>
      </c>
      <c r="B15640" t="inlineStr">
        <is>
          <t>2026-01-10 07:14:10 EET</t>
        </is>
      </c>
      <c r="C15640" t="inlineStr">
        <is>
          <t>loop_auto execution</t>
        </is>
      </c>
      <c r="D15640" t="inlineStr">
        <is>
          <t>loop</t>
        </is>
      </c>
      <c r="E15640" t="inlineStr">
        <is>
          <t>gate execution + Excel sync</t>
        </is>
      </c>
      <c r="F15640" t="inlineStr">
        <is>
          <t>Updated via evidence script</t>
        </is>
      </c>
      <c r="G15640" t="inlineStr">
        <is>
          <t>Success</t>
        </is>
      </c>
      <c r="H15640" t="inlineStr">
        <is>
          <t>YES</t>
        </is>
      </c>
      <c r="I15640" t="inlineStr">
        <is>
          <t>docs/evidence//20260110-071409</t>
        </is>
      </c>
    </row>
    <row r="15641">
      <c r="A15641" t="inlineStr">
        <is>
          <t>PR-15640</t>
        </is>
      </c>
      <c r="B15641" t="inlineStr">
        <is>
          <t>2026-01-10 07:14:13 EET</t>
        </is>
      </c>
      <c r="C15641" t="inlineStr">
        <is>
          <t>loop_auto execution</t>
        </is>
      </c>
      <c r="D15641" t="inlineStr">
        <is>
          <t>loop</t>
        </is>
      </c>
      <c r="E15641" t="inlineStr">
        <is>
          <t>gate execution + Excel sync</t>
        </is>
      </c>
      <c r="F15641" t="inlineStr">
        <is>
          <t>Updated via evidence script</t>
        </is>
      </c>
      <c r="G15641" t="inlineStr">
        <is>
          <t>Success</t>
        </is>
      </c>
      <c r="H15641" t="inlineStr">
        <is>
          <t>YES</t>
        </is>
      </c>
      <c r="I15641" t="inlineStr">
        <is>
          <t>docs/evidence//20260110-071412</t>
        </is>
      </c>
    </row>
    <row r="15642">
      <c r="A15642" t="inlineStr">
        <is>
          <t>PR-15641</t>
        </is>
      </c>
      <c r="B15642" t="inlineStr">
        <is>
          <t>2026-01-10 07:14:16 EET</t>
        </is>
      </c>
      <c r="C15642" t="inlineStr">
        <is>
          <t>loop_auto execution</t>
        </is>
      </c>
      <c r="D15642" t="inlineStr">
        <is>
          <t>loop</t>
        </is>
      </c>
      <c r="E15642" t="inlineStr">
        <is>
          <t>gate execution + Excel sync</t>
        </is>
      </c>
      <c r="F15642" t="inlineStr">
        <is>
          <t>Updated via evidence script</t>
        </is>
      </c>
      <c r="G15642" t="inlineStr">
        <is>
          <t>Success</t>
        </is>
      </c>
      <c r="H15642" t="inlineStr">
        <is>
          <t>YES</t>
        </is>
      </c>
      <c r="I15642" t="inlineStr">
        <is>
          <t>docs/evidence//20260110-071415</t>
        </is>
      </c>
    </row>
    <row r="15643">
      <c r="A15643" t="inlineStr">
        <is>
          <t>PR-15642</t>
        </is>
      </c>
      <c r="B15643" t="inlineStr">
        <is>
          <t>2026-01-10 07:14:19 EET</t>
        </is>
      </c>
      <c r="C15643" t="inlineStr">
        <is>
          <t>loop_auto execution</t>
        </is>
      </c>
      <c r="D15643" t="inlineStr">
        <is>
          <t>loop</t>
        </is>
      </c>
      <c r="E15643" t="inlineStr">
        <is>
          <t>gate execution + Excel sync</t>
        </is>
      </c>
      <c r="F15643" t="inlineStr">
        <is>
          <t>Updated via evidence script</t>
        </is>
      </c>
      <c r="G15643" t="inlineStr">
        <is>
          <t>Success</t>
        </is>
      </c>
      <c r="H15643" t="inlineStr">
        <is>
          <t>YES</t>
        </is>
      </c>
      <c r="I15643" t="inlineStr">
        <is>
          <t>docs/evidence//20260110-071418</t>
        </is>
      </c>
    </row>
    <row r="15644">
      <c r="A15644" t="inlineStr">
        <is>
          <t>PR-15643</t>
        </is>
      </c>
      <c r="B15644" t="inlineStr">
        <is>
          <t>2026-01-10 07:14:23 EET</t>
        </is>
      </c>
      <c r="C15644" t="inlineStr">
        <is>
          <t>loop_auto execution</t>
        </is>
      </c>
      <c r="D15644" t="inlineStr">
        <is>
          <t>loop</t>
        </is>
      </c>
      <c r="E15644" t="inlineStr">
        <is>
          <t>gate execution + Excel sync</t>
        </is>
      </c>
      <c r="F15644" t="inlineStr">
        <is>
          <t>Updated via evidence script</t>
        </is>
      </c>
      <c r="G15644" t="inlineStr">
        <is>
          <t>Success</t>
        </is>
      </c>
      <c r="H15644" t="inlineStr">
        <is>
          <t>YES</t>
        </is>
      </c>
      <c r="I15644" t="inlineStr">
        <is>
          <t>docs/evidence//20260110-071422</t>
        </is>
      </c>
    </row>
    <row r="15645">
      <c r="A15645" t="inlineStr">
        <is>
          <t>PR-15644</t>
        </is>
      </c>
      <c r="B15645" t="inlineStr">
        <is>
          <t>2026-01-10 07:14:26 EET</t>
        </is>
      </c>
      <c r="C15645" t="inlineStr">
        <is>
          <t>loop_auto execution</t>
        </is>
      </c>
      <c r="D15645" t="inlineStr">
        <is>
          <t>loop</t>
        </is>
      </c>
      <c r="E15645" t="inlineStr">
        <is>
          <t>gate execution + Excel sync</t>
        </is>
      </c>
      <c r="F15645" t="inlineStr">
        <is>
          <t>Updated via evidence script</t>
        </is>
      </c>
      <c r="G15645" t="inlineStr">
        <is>
          <t>Success</t>
        </is>
      </c>
      <c r="H15645" t="inlineStr">
        <is>
          <t>YES</t>
        </is>
      </c>
      <c r="I15645" t="inlineStr">
        <is>
          <t>docs/evidence//20260110-071425</t>
        </is>
      </c>
    </row>
    <row r="15646">
      <c r="A15646" t="inlineStr">
        <is>
          <t>PR-15645</t>
        </is>
      </c>
      <c r="B15646" t="inlineStr">
        <is>
          <t>2026-01-10 07:14:29 EET</t>
        </is>
      </c>
      <c r="C15646" t="inlineStr">
        <is>
          <t>loop_auto execution</t>
        </is>
      </c>
      <c r="D15646" t="inlineStr">
        <is>
          <t>loop</t>
        </is>
      </c>
      <c r="E15646" t="inlineStr">
        <is>
          <t>gate execution + Excel sync</t>
        </is>
      </c>
      <c r="F15646" t="inlineStr">
        <is>
          <t>Updated via evidence script</t>
        </is>
      </c>
      <c r="G15646" t="inlineStr">
        <is>
          <t>Success</t>
        </is>
      </c>
      <c r="H15646" t="inlineStr">
        <is>
          <t>YES</t>
        </is>
      </c>
      <c r="I15646" t="inlineStr">
        <is>
          <t>docs/evidence//20260110-071428</t>
        </is>
      </c>
    </row>
    <row r="15647">
      <c r="A15647" t="inlineStr">
        <is>
          <t>PR-15646</t>
        </is>
      </c>
      <c r="B15647" t="inlineStr">
        <is>
          <t>2026-01-10 07:14:32 EET</t>
        </is>
      </c>
      <c r="C15647" t="inlineStr">
        <is>
          <t>loop_auto execution</t>
        </is>
      </c>
      <c r="D15647" t="inlineStr">
        <is>
          <t>loop</t>
        </is>
      </c>
      <c r="E15647" t="inlineStr">
        <is>
          <t>gate execution + Excel sync</t>
        </is>
      </c>
      <c r="F15647" t="inlineStr">
        <is>
          <t>Updated via evidence script</t>
        </is>
      </c>
      <c r="G15647" t="inlineStr">
        <is>
          <t>Success</t>
        </is>
      </c>
      <c r="H15647" t="inlineStr">
        <is>
          <t>YES</t>
        </is>
      </c>
      <c r="I15647" t="inlineStr">
        <is>
          <t>docs/evidence//20260110-071431</t>
        </is>
      </c>
    </row>
    <row r="15648">
      <c r="A15648" t="inlineStr">
        <is>
          <t>PR-15647</t>
        </is>
      </c>
      <c r="B15648" t="inlineStr">
        <is>
          <t>2026-01-10 07:14:35 EET</t>
        </is>
      </c>
      <c r="C15648" t="inlineStr">
        <is>
          <t>loop_auto execution</t>
        </is>
      </c>
      <c r="D15648" t="inlineStr">
        <is>
          <t>loop</t>
        </is>
      </c>
      <c r="E15648" t="inlineStr">
        <is>
          <t>gate execution + Excel sync</t>
        </is>
      </c>
      <c r="F15648" t="inlineStr">
        <is>
          <t>Updated via evidence script</t>
        </is>
      </c>
      <c r="G15648" t="inlineStr">
        <is>
          <t>Success</t>
        </is>
      </c>
      <c r="H15648" t="inlineStr">
        <is>
          <t>YES</t>
        </is>
      </c>
      <c r="I15648" t="inlineStr">
        <is>
          <t>docs/evidence//20260110-071434</t>
        </is>
      </c>
    </row>
    <row r="15649">
      <c r="A15649" t="inlineStr">
        <is>
          <t>PR-15648</t>
        </is>
      </c>
      <c r="B15649" t="inlineStr">
        <is>
          <t>2026-01-10 07:14:38 EET</t>
        </is>
      </c>
      <c r="C15649" t="inlineStr">
        <is>
          <t>loop_auto execution</t>
        </is>
      </c>
      <c r="D15649" t="inlineStr">
        <is>
          <t>loop</t>
        </is>
      </c>
      <c r="E15649" t="inlineStr">
        <is>
          <t>gate execution + Excel sync</t>
        </is>
      </c>
      <c r="F15649" t="inlineStr">
        <is>
          <t>Updated via evidence script</t>
        </is>
      </c>
      <c r="G15649" t="inlineStr">
        <is>
          <t>Success</t>
        </is>
      </c>
      <c r="H15649" t="inlineStr">
        <is>
          <t>YES</t>
        </is>
      </c>
      <c r="I15649" t="inlineStr">
        <is>
          <t>docs/evidence//20260110-071437</t>
        </is>
      </c>
    </row>
    <row r="15650">
      <c r="A15650" t="inlineStr">
        <is>
          <t>PR-15649</t>
        </is>
      </c>
      <c r="B15650" t="inlineStr">
        <is>
          <t>2026-01-10 07:14:41 EET</t>
        </is>
      </c>
      <c r="C15650" t="inlineStr">
        <is>
          <t>loop_auto execution</t>
        </is>
      </c>
      <c r="D15650" t="inlineStr">
        <is>
          <t>loop</t>
        </is>
      </c>
      <c r="E15650" t="inlineStr">
        <is>
          <t>gate execution + Excel sync</t>
        </is>
      </c>
      <c r="F15650" t="inlineStr">
        <is>
          <t>Updated via evidence script</t>
        </is>
      </c>
      <c r="G15650" t="inlineStr">
        <is>
          <t>Success</t>
        </is>
      </c>
      <c r="H15650" t="inlineStr">
        <is>
          <t>YES</t>
        </is>
      </c>
      <c r="I15650" t="inlineStr">
        <is>
          <t>docs/evidence//20260110-071440</t>
        </is>
      </c>
    </row>
    <row r="15651">
      <c r="A15651" t="inlineStr">
        <is>
          <t>PR-15650</t>
        </is>
      </c>
      <c r="B15651" t="inlineStr">
        <is>
          <t>2026-01-10 07:14:45 EET</t>
        </is>
      </c>
      <c r="C15651" t="inlineStr">
        <is>
          <t>loop_auto execution</t>
        </is>
      </c>
      <c r="D15651" t="inlineStr">
        <is>
          <t>loop</t>
        </is>
      </c>
      <c r="E15651" t="inlineStr">
        <is>
          <t>gate execution + Excel sync</t>
        </is>
      </c>
      <c r="F15651" t="inlineStr">
        <is>
          <t>Updated via evidence script</t>
        </is>
      </c>
      <c r="G15651" t="inlineStr">
        <is>
          <t>Success</t>
        </is>
      </c>
      <c r="H15651" t="inlineStr">
        <is>
          <t>YES</t>
        </is>
      </c>
      <c r="I15651" t="inlineStr">
        <is>
          <t>docs/evidence//20260110-071444</t>
        </is>
      </c>
    </row>
    <row r="15652">
      <c r="A15652" t="inlineStr">
        <is>
          <t>PR-15651</t>
        </is>
      </c>
      <c r="B15652" t="inlineStr">
        <is>
          <t>2026-01-10 07:14:48 EET</t>
        </is>
      </c>
      <c r="C15652" t="inlineStr">
        <is>
          <t>loop_auto execution</t>
        </is>
      </c>
      <c r="D15652" t="inlineStr">
        <is>
          <t>loop</t>
        </is>
      </c>
      <c r="E15652" t="inlineStr">
        <is>
          <t>gate execution + Excel sync</t>
        </is>
      </c>
      <c r="F15652" t="inlineStr">
        <is>
          <t>Updated via evidence script</t>
        </is>
      </c>
      <c r="G15652" t="inlineStr">
        <is>
          <t>Success</t>
        </is>
      </c>
      <c r="H15652" t="inlineStr">
        <is>
          <t>YES</t>
        </is>
      </c>
      <c r="I15652" t="inlineStr">
        <is>
          <t>docs/evidence//20260110-071447</t>
        </is>
      </c>
    </row>
    <row r="15653">
      <c r="A15653" t="inlineStr">
        <is>
          <t>PR-15652</t>
        </is>
      </c>
      <c r="B15653" t="inlineStr">
        <is>
          <t>2026-01-10 07:14:51 EET</t>
        </is>
      </c>
      <c r="C15653" t="inlineStr">
        <is>
          <t>loop_auto execution</t>
        </is>
      </c>
      <c r="D15653" t="inlineStr">
        <is>
          <t>loop</t>
        </is>
      </c>
      <c r="E15653" t="inlineStr">
        <is>
          <t>gate execution + Excel sync</t>
        </is>
      </c>
      <c r="F15653" t="inlineStr">
        <is>
          <t>Updated via evidence script</t>
        </is>
      </c>
      <c r="G15653" t="inlineStr">
        <is>
          <t>Success</t>
        </is>
      </c>
      <c r="H15653" t="inlineStr">
        <is>
          <t>YES</t>
        </is>
      </c>
      <c r="I15653" t="inlineStr">
        <is>
          <t>docs/evidence//20260110-071450</t>
        </is>
      </c>
    </row>
    <row r="15654">
      <c r="A15654" t="inlineStr">
        <is>
          <t>PR-15653</t>
        </is>
      </c>
      <c r="B15654" t="inlineStr">
        <is>
          <t>2026-01-10 07:14:54 EET</t>
        </is>
      </c>
      <c r="C15654" t="inlineStr">
        <is>
          <t>loop_auto execution</t>
        </is>
      </c>
      <c r="D15654" t="inlineStr">
        <is>
          <t>loop</t>
        </is>
      </c>
      <c r="E15654" t="inlineStr">
        <is>
          <t>gate execution + Excel sync</t>
        </is>
      </c>
      <c r="F15654" t="inlineStr">
        <is>
          <t>Updated via evidence script</t>
        </is>
      </c>
      <c r="G15654" t="inlineStr">
        <is>
          <t>Success</t>
        </is>
      </c>
      <c r="H15654" t="inlineStr">
        <is>
          <t>YES</t>
        </is>
      </c>
      <c r="I15654" t="inlineStr">
        <is>
          <t>docs/evidence//20260110-071453</t>
        </is>
      </c>
    </row>
    <row r="15655">
      <c r="A15655" t="inlineStr">
        <is>
          <t>PR-15654</t>
        </is>
      </c>
      <c r="B15655" t="inlineStr">
        <is>
          <t>2026-01-10 07:14:57 EET</t>
        </is>
      </c>
      <c r="C15655" t="inlineStr">
        <is>
          <t>loop_auto execution</t>
        </is>
      </c>
      <c r="D15655" t="inlineStr">
        <is>
          <t>loop</t>
        </is>
      </c>
      <c r="E15655" t="inlineStr">
        <is>
          <t>gate execution + Excel sync</t>
        </is>
      </c>
      <c r="F15655" t="inlineStr">
        <is>
          <t>Updated via evidence script</t>
        </is>
      </c>
      <c r="G15655" t="inlineStr">
        <is>
          <t>Success</t>
        </is>
      </c>
      <c r="H15655" t="inlineStr">
        <is>
          <t>YES</t>
        </is>
      </c>
      <c r="I15655" t="inlineStr">
        <is>
          <t>docs/evidence//20260110-071456</t>
        </is>
      </c>
    </row>
    <row r="15656">
      <c r="A15656" t="inlineStr">
        <is>
          <t>PR-15655</t>
        </is>
      </c>
      <c r="B15656" t="inlineStr">
        <is>
          <t>2026-01-10 07:15:00 EET</t>
        </is>
      </c>
      <c r="C15656" t="inlineStr">
        <is>
          <t>loop_auto execution</t>
        </is>
      </c>
      <c r="D15656" t="inlineStr">
        <is>
          <t>loop</t>
        </is>
      </c>
      <c r="E15656" t="inlineStr">
        <is>
          <t>gate execution + Excel sync</t>
        </is>
      </c>
      <c r="F15656" t="inlineStr">
        <is>
          <t>Updated via evidence script</t>
        </is>
      </c>
      <c r="G15656" t="inlineStr">
        <is>
          <t>Success</t>
        </is>
      </c>
      <c r="H15656" t="inlineStr">
        <is>
          <t>YES</t>
        </is>
      </c>
      <c r="I15656" t="inlineStr">
        <is>
          <t>docs/evidence//20260110-071459</t>
        </is>
      </c>
    </row>
    <row r="15657">
      <c r="A15657" t="inlineStr">
        <is>
          <t>PR-15656</t>
        </is>
      </c>
      <c r="B15657" t="inlineStr">
        <is>
          <t>2026-01-10 07:15:03 EET</t>
        </is>
      </c>
      <c r="C15657" t="inlineStr">
        <is>
          <t>loop_auto execution</t>
        </is>
      </c>
      <c r="D15657" t="inlineStr">
        <is>
          <t>loop</t>
        </is>
      </c>
      <c r="E15657" t="inlineStr">
        <is>
          <t>gate execution + Excel sync</t>
        </is>
      </c>
      <c r="F15657" t="inlineStr">
        <is>
          <t>Updated via evidence script</t>
        </is>
      </c>
      <c r="G15657" t="inlineStr">
        <is>
          <t>Success</t>
        </is>
      </c>
      <c r="H15657" t="inlineStr">
        <is>
          <t>YES</t>
        </is>
      </c>
      <c r="I15657" t="inlineStr">
        <is>
          <t>docs/evidence//20260110-071502</t>
        </is>
      </c>
    </row>
    <row r="15658">
      <c r="A15658" t="inlineStr">
        <is>
          <t>PR-15657</t>
        </is>
      </c>
      <c r="B15658" t="inlineStr">
        <is>
          <t>2026-01-10 07:15:06 EET</t>
        </is>
      </c>
      <c r="C15658" t="inlineStr">
        <is>
          <t>loop_auto execution</t>
        </is>
      </c>
      <c r="D15658" t="inlineStr">
        <is>
          <t>loop</t>
        </is>
      </c>
      <c r="E15658" t="inlineStr">
        <is>
          <t>gate execution + Excel sync</t>
        </is>
      </c>
      <c r="F15658" t="inlineStr">
        <is>
          <t>Updated via evidence script</t>
        </is>
      </c>
      <c r="G15658" t="inlineStr">
        <is>
          <t>Success</t>
        </is>
      </c>
      <c r="H15658" t="inlineStr">
        <is>
          <t>YES</t>
        </is>
      </c>
      <c r="I15658" t="inlineStr">
        <is>
          <t>docs/evidence//20260110-071505</t>
        </is>
      </c>
    </row>
    <row r="15659">
      <c r="A15659" t="inlineStr">
        <is>
          <t>PR-15658</t>
        </is>
      </c>
      <c r="B15659" t="inlineStr">
        <is>
          <t>2026-01-10 07:15:10 EET</t>
        </is>
      </c>
      <c r="C15659" t="inlineStr">
        <is>
          <t>loop_auto execution</t>
        </is>
      </c>
      <c r="D15659" t="inlineStr">
        <is>
          <t>loop</t>
        </is>
      </c>
      <c r="E15659" t="inlineStr">
        <is>
          <t>gate execution + Excel sync</t>
        </is>
      </c>
      <c r="F15659" t="inlineStr">
        <is>
          <t>Updated via evidence script</t>
        </is>
      </c>
      <c r="G15659" t="inlineStr">
        <is>
          <t>Success</t>
        </is>
      </c>
      <c r="H15659" t="inlineStr">
        <is>
          <t>YES</t>
        </is>
      </c>
      <c r="I15659" t="inlineStr">
        <is>
          <t>docs/evidence//20260110-071509</t>
        </is>
      </c>
    </row>
    <row r="15660">
      <c r="A15660" t="inlineStr">
        <is>
          <t>PR-15659</t>
        </is>
      </c>
      <c r="B15660" t="inlineStr">
        <is>
          <t>2026-01-10 07:15:13 EET</t>
        </is>
      </c>
      <c r="C15660" t="inlineStr">
        <is>
          <t>loop_auto execution</t>
        </is>
      </c>
      <c r="D15660" t="inlineStr">
        <is>
          <t>loop</t>
        </is>
      </c>
      <c r="E15660" t="inlineStr">
        <is>
          <t>gate execution + Excel sync</t>
        </is>
      </c>
      <c r="F15660" t="inlineStr">
        <is>
          <t>Updated via evidence script</t>
        </is>
      </c>
      <c r="G15660" t="inlineStr">
        <is>
          <t>Success</t>
        </is>
      </c>
      <c r="H15660" t="inlineStr">
        <is>
          <t>YES</t>
        </is>
      </c>
      <c r="I15660" t="inlineStr">
        <is>
          <t>docs/evidence//20260110-071512</t>
        </is>
      </c>
    </row>
    <row r="15661">
      <c r="A15661" t="inlineStr">
        <is>
          <t>PR-15660</t>
        </is>
      </c>
      <c r="B15661" t="inlineStr">
        <is>
          <t>2026-01-10 07:15:16 EET</t>
        </is>
      </c>
      <c r="C15661" t="inlineStr">
        <is>
          <t>loop_auto execution</t>
        </is>
      </c>
      <c r="D15661" t="inlineStr">
        <is>
          <t>loop</t>
        </is>
      </c>
      <c r="E15661" t="inlineStr">
        <is>
          <t>gate execution + Excel sync</t>
        </is>
      </c>
      <c r="F15661" t="inlineStr">
        <is>
          <t>Updated via evidence script</t>
        </is>
      </c>
      <c r="G15661" t="inlineStr">
        <is>
          <t>Success</t>
        </is>
      </c>
      <c r="H15661" t="inlineStr">
        <is>
          <t>YES</t>
        </is>
      </c>
      <c r="I15661" t="inlineStr">
        <is>
          <t>docs/evidence//20260110-071515</t>
        </is>
      </c>
    </row>
    <row r="15662">
      <c r="A15662" t="inlineStr">
        <is>
          <t>PR-15661</t>
        </is>
      </c>
      <c r="B15662" t="inlineStr">
        <is>
          <t>2026-01-10 07:15:19 EET</t>
        </is>
      </c>
      <c r="C15662" t="inlineStr">
        <is>
          <t>loop_auto execution</t>
        </is>
      </c>
      <c r="D15662" t="inlineStr">
        <is>
          <t>loop</t>
        </is>
      </c>
      <c r="E15662" t="inlineStr">
        <is>
          <t>gate execution + Excel sync</t>
        </is>
      </c>
      <c r="F15662" t="inlineStr">
        <is>
          <t>Updated via evidence script</t>
        </is>
      </c>
      <c r="G15662" t="inlineStr">
        <is>
          <t>Success</t>
        </is>
      </c>
      <c r="H15662" t="inlineStr">
        <is>
          <t>YES</t>
        </is>
      </c>
      <c r="I15662" t="inlineStr">
        <is>
          <t>docs/evidence//20260110-071518</t>
        </is>
      </c>
    </row>
    <row r="15663">
      <c r="A15663" t="inlineStr">
        <is>
          <t>PR-15662</t>
        </is>
      </c>
      <c r="B15663" t="inlineStr">
        <is>
          <t>2026-01-10 07:15:22 EET</t>
        </is>
      </c>
      <c r="C15663" t="inlineStr">
        <is>
          <t>loop_auto execution</t>
        </is>
      </c>
      <c r="D15663" t="inlineStr">
        <is>
          <t>loop</t>
        </is>
      </c>
      <c r="E15663" t="inlineStr">
        <is>
          <t>gate execution + Excel sync</t>
        </is>
      </c>
      <c r="F15663" t="inlineStr">
        <is>
          <t>Updated via evidence script</t>
        </is>
      </c>
      <c r="G15663" t="inlineStr">
        <is>
          <t>Success</t>
        </is>
      </c>
      <c r="H15663" t="inlineStr">
        <is>
          <t>YES</t>
        </is>
      </c>
      <c r="I15663" t="inlineStr">
        <is>
          <t>docs/evidence//20260110-071521</t>
        </is>
      </c>
    </row>
    <row r="15664">
      <c r="A15664" t="inlineStr">
        <is>
          <t>PR-15663</t>
        </is>
      </c>
      <c r="B15664" t="inlineStr">
        <is>
          <t>2026-01-10 07:15:25 EET</t>
        </is>
      </c>
      <c r="C15664" t="inlineStr">
        <is>
          <t>loop_auto execution</t>
        </is>
      </c>
      <c r="D15664" t="inlineStr">
        <is>
          <t>loop</t>
        </is>
      </c>
      <c r="E15664" t="inlineStr">
        <is>
          <t>gate execution + Excel sync</t>
        </is>
      </c>
      <c r="F15664" t="inlineStr">
        <is>
          <t>Updated via evidence script</t>
        </is>
      </c>
      <c r="G15664" t="inlineStr">
        <is>
          <t>Success</t>
        </is>
      </c>
      <c r="H15664" t="inlineStr">
        <is>
          <t>YES</t>
        </is>
      </c>
      <c r="I15664" t="inlineStr">
        <is>
          <t>docs/evidence//20260110-071524</t>
        </is>
      </c>
    </row>
    <row r="15665">
      <c r="A15665" t="inlineStr">
        <is>
          <t>PR-15664</t>
        </is>
      </c>
      <c r="B15665" t="inlineStr">
        <is>
          <t>2026-01-10 07:15:28 EET</t>
        </is>
      </c>
      <c r="C15665" t="inlineStr">
        <is>
          <t>loop_auto execution</t>
        </is>
      </c>
      <c r="D15665" t="inlineStr">
        <is>
          <t>loop</t>
        </is>
      </c>
      <c r="E15665" t="inlineStr">
        <is>
          <t>gate execution + Excel sync</t>
        </is>
      </c>
      <c r="F15665" t="inlineStr">
        <is>
          <t>Updated via evidence script</t>
        </is>
      </c>
      <c r="G15665" t="inlineStr">
        <is>
          <t>Success</t>
        </is>
      </c>
      <c r="H15665" t="inlineStr">
        <is>
          <t>YES</t>
        </is>
      </c>
      <c r="I15665" t="inlineStr">
        <is>
          <t>docs/evidence//20260110-071527</t>
        </is>
      </c>
    </row>
    <row r="15666">
      <c r="A15666" t="inlineStr">
        <is>
          <t>PR-15665</t>
        </is>
      </c>
      <c r="B15666" t="inlineStr">
        <is>
          <t>2026-01-10 07:15:32 EET</t>
        </is>
      </c>
      <c r="C15666" t="inlineStr">
        <is>
          <t>loop_auto execution</t>
        </is>
      </c>
      <c r="D15666" t="inlineStr">
        <is>
          <t>loop</t>
        </is>
      </c>
      <c r="E15666" t="inlineStr">
        <is>
          <t>gate execution + Excel sync</t>
        </is>
      </c>
      <c r="F15666" t="inlineStr">
        <is>
          <t>Updated via evidence script</t>
        </is>
      </c>
      <c r="G15666" t="inlineStr">
        <is>
          <t>Success</t>
        </is>
      </c>
      <c r="H15666" t="inlineStr">
        <is>
          <t>YES</t>
        </is>
      </c>
      <c r="I15666" t="inlineStr">
        <is>
          <t>docs/evidence//20260110-071530</t>
        </is>
      </c>
    </row>
    <row r="15667">
      <c r="A15667" t="inlineStr">
        <is>
          <t>PR-15666</t>
        </is>
      </c>
      <c r="B15667" t="inlineStr">
        <is>
          <t>2026-01-10 07:15:35 EET</t>
        </is>
      </c>
      <c r="C15667" t="inlineStr">
        <is>
          <t>loop_auto execution</t>
        </is>
      </c>
      <c r="D15667" t="inlineStr">
        <is>
          <t>loop</t>
        </is>
      </c>
      <c r="E15667" t="inlineStr">
        <is>
          <t>gate execution + Excel sync</t>
        </is>
      </c>
      <c r="F15667" t="inlineStr">
        <is>
          <t>Updated via evidence script</t>
        </is>
      </c>
      <c r="G15667" t="inlineStr">
        <is>
          <t>Success</t>
        </is>
      </c>
      <c r="H15667" t="inlineStr">
        <is>
          <t>YES</t>
        </is>
      </c>
      <c r="I15667" t="inlineStr">
        <is>
          <t>docs/evidence//20260110-071534</t>
        </is>
      </c>
    </row>
    <row r="15668">
      <c r="A15668" t="inlineStr">
        <is>
          <t>PR-15667</t>
        </is>
      </c>
      <c r="B15668" t="inlineStr">
        <is>
          <t>2026-01-10 07:15:38 EET</t>
        </is>
      </c>
      <c r="C15668" t="inlineStr">
        <is>
          <t>loop_auto execution</t>
        </is>
      </c>
      <c r="D15668" t="inlineStr">
        <is>
          <t>loop</t>
        </is>
      </c>
      <c r="E15668" t="inlineStr">
        <is>
          <t>gate execution + Excel sync</t>
        </is>
      </c>
      <c r="F15668" t="inlineStr">
        <is>
          <t>Updated via evidence script</t>
        </is>
      </c>
      <c r="G15668" t="inlineStr">
        <is>
          <t>Success</t>
        </is>
      </c>
      <c r="H15668" t="inlineStr">
        <is>
          <t>YES</t>
        </is>
      </c>
      <c r="I15668" t="inlineStr">
        <is>
          <t>docs/evidence//20260110-071537</t>
        </is>
      </c>
    </row>
    <row r="15669">
      <c r="A15669" t="inlineStr">
        <is>
          <t>PR-15668</t>
        </is>
      </c>
      <c r="B15669" t="inlineStr">
        <is>
          <t>2026-01-10 07:15:41 EET</t>
        </is>
      </c>
      <c r="C15669" t="inlineStr">
        <is>
          <t>loop_auto execution</t>
        </is>
      </c>
      <c r="D15669" t="inlineStr">
        <is>
          <t>loop</t>
        </is>
      </c>
      <c r="E15669" t="inlineStr">
        <is>
          <t>gate execution + Excel sync</t>
        </is>
      </c>
      <c r="F15669" t="inlineStr">
        <is>
          <t>Updated via evidence script</t>
        </is>
      </c>
      <c r="G15669" t="inlineStr">
        <is>
          <t>Success</t>
        </is>
      </c>
      <c r="H15669" t="inlineStr">
        <is>
          <t>YES</t>
        </is>
      </c>
      <c r="I15669" t="inlineStr">
        <is>
          <t>docs/evidence//20260110-071540</t>
        </is>
      </c>
    </row>
    <row r="15670">
      <c r="A15670" t="inlineStr">
        <is>
          <t>PR-15669</t>
        </is>
      </c>
      <c r="B15670" t="inlineStr">
        <is>
          <t>2026-01-10 07:15:44 EET</t>
        </is>
      </c>
      <c r="C15670" t="inlineStr">
        <is>
          <t>loop_auto execution</t>
        </is>
      </c>
      <c r="D15670" t="inlineStr">
        <is>
          <t>loop</t>
        </is>
      </c>
      <c r="E15670" t="inlineStr">
        <is>
          <t>gate execution + Excel sync</t>
        </is>
      </c>
      <c r="F15670" t="inlineStr">
        <is>
          <t>Updated via evidence script</t>
        </is>
      </c>
      <c r="G15670" t="inlineStr">
        <is>
          <t>Success</t>
        </is>
      </c>
      <c r="H15670" t="inlineStr">
        <is>
          <t>YES</t>
        </is>
      </c>
      <c r="I15670" t="inlineStr">
        <is>
          <t>docs/evidence//20260110-071543</t>
        </is>
      </c>
    </row>
    <row r="15671">
      <c r="A15671" t="inlineStr">
        <is>
          <t>PR-15670</t>
        </is>
      </c>
      <c r="B15671" t="inlineStr">
        <is>
          <t>2026-01-10 07:15:47 EET</t>
        </is>
      </c>
      <c r="C15671" t="inlineStr">
        <is>
          <t>loop_auto execution</t>
        </is>
      </c>
      <c r="D15671" t="inlineStr">
        <is>
          <t>loop</t>
        </is>
      </c>
      <c r="E15671" t="inlineStr">
        <is>
          <t>gate execution + Excel sync</t>
        </is>
      </c>
      <c r="F15671" t="inlineStr">
        <is>
          <t>Updated via evidence script</t>
        </is>
      </c>
      <c r="G15671" t="inlineStr">
        <is>
          <t>Success</t>
        </is>
      </c>
      <c r="H15671" t="inlineStr">
        <is>
          <t>YES</t>
        </is>
      </c>
      <c r="I15671" t="inlineStr">
        <is>
          <t>docs/evidence//20260110-071546</t>
        </is>
      </c>
    </row>
    <row r="15672">
      <c r="A15672" t="inlineStr">
        <is>
          <t>PR-15671</t>
        </is>
      </c>
      <c r="B15672" t="inlineStr">
        <is>
          <t>2026-01-10 07:15:50 EET</t>
        </is>
      </c>
      <c r="C15672" t="inlineStr">
        <is>
          <t>loop_auto execution</t>
        </is>
      </c>
      <c r="D15672" t="inlineStr">
        <is>
          <t>loop</t>
        </is>
      </c>
      <c r="E15672" t="inlineStr">
        <is>
          <t>gate execution + Excel sync</t>
        </is>
      </c>
      <c r="F15672" t="inlineStr">
        <is>
          <t>Updated via evidence script</t>
        </is>
      </c>
      <c r="G15672" t="inlineStr">
        <is>
          <t>Success</t>
        </is>
      </c>
      <c r="H15672" t="inlineStr">
        <is>
          <t>YES</t>
        </is>
      </c>
      <c r="I15672" t="inlineStr">
        <is>
          <t>docs/evidence//20260110-071549</t>
        </is>
      </c>
    </row>
    <row r="15673">
      <c r="A15673" t="inlineStr">
        <is>
          <t>PR-15672</t>
        </is>
      </c>
      <c r="B15673" t="inlineStr">
        <is>
          <t>2026-01-10 07:15:53 EET</t>
        </is>
      </c>
      <c r="C15673" t="inlineStr">
        <is>
          <t>loop_auto execution</t>
        </is>
      </c>
      <c r="D15673" t="inlineStr">
        <is>
          <t>loop</t>
        </is>
      </c>
      <c r="E15673" t="inlineStr">
        <is>
          <t>gate execution + Excel sync</t>
        </is>
      </c>
      <c r="F15673" t="inlineStr">
        <is>
          <t>Updated via evidence script</t>
        </is>
      </c>
      <c r="G15673" t="inlineStr">
        <is>
          <t>Success</t>
        </is>
      </c>
      <c r="H15673" t="inlineStr">
        <is>
          <t>YES</t>
        </is>
      </c>
      <c r="I15673" t="inlineStr">
        <is>
          <t>docs/evidence//20260110-071552</t>
        </is>
      </c>
    </row>
    <row r="15674">
      <c r="A15674" t="inlineStr">
        <is>
          <t>PR-15673</t>
        </is>
      </c>
      <c r="B15674" t="inlineStr">
        <is>
          <t>2026-01-10 07:15:57 EET</t>
        </is>
      </c>
      <c r="C15674" t="inlineStr">
        <is>
          <t>loop_auto execution</t>
        </is>
      </c>
      <c r="D15674" t="inlineStr">
        <is>
          <t>loop</t>
        </is>
      </c>
      <c r="E15674" t="inlineStr">
        <is>
          <t>gate execution + Excel sync</t>
        </is>
      </c>
      <c r="F15674" t="inlineStr">
        <is>
          <t>Updated via evidence script</t>
        </is>
      </c>
      <c r="G15674" t="inlineStr">
        <is>
          <t>Success</t>
        </is>
      </c>
      <c r="H15674" t="inlineStr">
        <is>
          <t>YES</t>
        </is>
      </c>
      <c r="I15674" t="inlineStr">
        <is>
          <t>docs/evidence//20260110-071556</t>
        </is>
      </c>
    </row>
    <row r="15675">
      <c r="A15675" t="inlineStr">
        <is>
          <t>PR-15674</t>
        </is>
      </c>
      <c r="B15675" t="inlineStr">
        <is>
          <t>2026-01-10 07:16:00 EET</t>
        </is>
      </c>
      <c r="C15675" t="inlineStr">
        <is>
          <t>loop_auto execution</t>
        </is>
      </c>
      <c r="D15675" t="inlineStr">
        <is>
          <t>loop</t>
        </is>
      </c>
      <c r="E15675" t="inlineStr">
        <is>
          <t>gate execution + Excel sync</t>
        </is>
      </c>
      <c r="F15675" t="inlineStr">
        <is>
          <t>Updated via evidence script</t>
        </is>
      </c>
      <c r="G15675" t="inlineStr">
        <is>
          <t>Success</t>
        </is>
      </c>
      <c r="H15675" t="inlineStr">
        <is>
          <t>YES</t>
        </is>
      </c>
      <c r="I15675" t="inlineStr">
        <is>
          <t>docs/evidence//20260110-071559</t>
        </is>
      </c>
    </row>
    <row r="15676">
      <c r="A15676" t="inlineStr">
        <is>
          <t>PR-15675</t>
        </is>
      </c>
      <c r="B15676" t="inlineStr">
        <is>
          <t>2026-01-10 07:16:03 EET</t>
        </is>
      </c>
      <c r="C15676" t="inlineStr">
        <is>
          <t>loop_auto execution</t>
        </is>
      </c>
      <c r="D15676" t="inlineStr">
        <is>
          <t>loop</t>
        </is>
      </c>
      <c r="E15676" t="inlineStr">
        <is>
          <t>gate execution + Excel sync</t>
        </is>
      </c>
      <c r="F15676" t="inlineStr">
        <is>
          <t>Updated via evidence script</t>
        </is>
      </c>
      <c r="G15676" t="inlineStr">
        <is>
          <t>Success</t>
        </is>
      </c>
      <c r="H15676" t="inlineStr">
        <is>
          <t>YES</t>
        </is>
      </c>
      <c r="I15676" t="inlineStr">
        <is>
          <t>docs/evidence//20260110-071602</t>
        </is>
      </c>
    </row>
    <row r="15677">
      <c r="A15677" t="inlineStr">
        <is>
          <t>PR-15676</t>
        </is>
      </c>
      <c r="B15677" t="inlineStr">
        <is>
          <t>2026-01-10 07:16:06 EET</t>
        </is>
      </c>
      <c r="C15677" t="inlineStr">
        <is>
          <t>loop_auto execution</t>
        </is>
      </c>
      <c r="D15677" t="inlineStr">
        <is>
          <t>loop</t>
        </is>
      </c>
      <c r="E15677" t="inlineStr">
        <is>
          <t>gate execution + Excel sync</t>
        </is>
      </c>
      <c r="F15677" t="inlineStr">
        <is>
          <t>Updated via evidence script</t>
        </is>
      </c>
      <c r="G15677" t="inlineStr">
        <is>
          <t>Success</t>
        </is>
      </c>
      <c r="H15677" t="inlineStr">
        <is>
          <t>YES</t>
        </is>
      </c>
      <c r="I15677" t="inlineStr">
        <is>
          <t>docs/evidence//20260110-071605</t>
        </is>
      </c>
    </row>
    <row r="15678">
      <c r="A15678" t="inlineStr">
        <is>
          <t>PR-15677</t>
        </is>
      </c>
      <c r="B15678" t="inlineStr">
        <is>
          <t>2026-01-10 07:16:09 EET</t>
        </is>
      </c>
      <c r="C15678" t="inlineStr">
        <is>
          <t>loop_auto execution</t>
        </is>
      </c>
      <c r="D15678" t="inlineStr">
        <is>
          <t>loop</t>
        </is>
      </c>
      <c r="E15678" t="inlineStr">
        <is>
          <t>gate execution + Excel sync</t>
        </is>
      </c>
      <c r="F15678" t="inlineStr">
        <is>
          <t>Updated via evidence script</t>
        </is>
      </c>
      <c r="G15678" t="inlineStr">
        <is>
          <t>Success</t>
        </is>
      </c>
      <c r="H15678" t="inlineStr">
        <is>
          <t>YES</t>
        </is>
      </c>
      <c r="I15678" t="inlineStr">
        <is>
          <t>docs/evidence//20260110-071608</t>
        </is>
      </c>
    </row>
    <row r="15679">
      <c r="A15679" t="inlineStr">
        <is>
          <t>PR-15678</t>
        </is>
      </c>
      <c r="B15679" t="inlineStr">
        <is>
          <t>2026-01-10 07:16:12 EET</t>
        </is>
      </c>
      <c r="C15679" t="inlineStr">
        <is>
          <t>loop_auto execution</t>
        </is>
      </c>
      <c r="D15679" t="inlineStr">
        <is>
          <t>loop</t>
        </is>
      </c>
      <c r="E15679" t="inlineStr">
        <is>
          <t>gate execution + Excel sync</t>
        </is>
      </c>
      <c r="F15679" t="inlineStr">
        <is>
          <t>Updated via evidence script</t>
        </is>
      </c>
      <c r="G15679" t="inlineStr">
        <is>
          <t>Success</t>
        </is>
      </c>
      <c r="H15679" t="inlineStr">
        <is>
          <t>YES</t>
        </is>
      </c>
      <c r="I15679" t="inlineStr">
        <is>
          <t>docs/evidence//20260110-071611</t>
        </is>
      </c>
    </row>
    <row r="15680">
      <c r="A15680" t="inlineStr">
        <is>
          <t>PR-15679</t>
        </is>
      </c>
      <c r="B15680" t="inlineStr">
        <is>
          <t>2026-01-10 07:16:15 EET</t>
        </is>
      </c>
      <c r="C15680" t="inlineStr">
        <is>
          <t>loop_auto execution</t>
        </is>
      </c>
      <c r="D15680" t="inlineStr">
        <is>
          <t>loop</t>
        </is>
      </c>
      <c r="E15680" t="inlineStr">
        <is>
          <t>gate execution + Excel sync</t>
        </is>
      </c>
      <c r="F15680" t="inlineStr">
        <is>
          <t>Updated via evidence script</t>
        </is>
      </c>
      <c r="G15680" t="inlineStr">
        <is>
          <t>Success</t>
        </is>
      </c>
      <c r="H15680" t="inlineStr">
        <is>
          <t>YES</t>
        </is>
      </c>
      <c r="I15680" t="inlineStr">
        <is>
          <t>docs/evidence//20260110-071614</t>
        </is>
      </c>
    </row>
    <row r="15681">
      <c r="A15681" t="inlineStr">
        <is>
          <t>PR-15680</t>
        </is>
      </c>
      <c r="B15681" t="inlineStr">
        <is>
          <t>2026-01-10 07:16:18 EET</t>
        </is>
      </c>
      <c r="C15681" t="inlineStr">
        <is>
          <t>loop_auto execution</t>
        </is>
      </c>
      <c r="D15681" t="inlineStr">
        <is>
          <t>loop</t>
        </is>
      </c>
      <c r="E15681" t="inlineStr">
        <is>
          <t>gate execution + Excel sync</t>
        </is>
      </c>
      <c r="F15681" t="inlineStr">
        <is>
          <t>Updated via evidence script</t>
        </is>
      </c>
      <c r="G15681" t="inlineStr">
        <is>
          <t>Success</t>
        </is>
      </c>
      <c r="H15681" t="inlineStr">
        <is>
          <t>YES</t>
        </is>
      </c>
      <c r="I15681" t="inlineStr">
        <is>
          <t>docs/evidence//20260110-071617</t>
        </is>
      </c>
    </row>
    <row r="15682">
      <c r="A15682" t="inlineStr">
        <is>
          <t>PR-15681</t>
        </is>
      </c>
      <c r="B15682" t="inlineStr">
        <is>
          <t>2026-01-10 07:16:22 EET</t>
        </is>
      </c>
      <c r="C15682" t="inlineStr">
        <is>
          <t>loop_auto execution</t>
        </is>
      </c>
      <c r="D15682" t="inlineStr">
        <is>
          <t>loop</t>
        </is>
      </c>
      <c r="E15682" t="inlineStr">
        <is>
          <t>gate execution + Excel sync</t>
        </is>
      </c>
      <c r="F15682" t="inlineStr">
        <is>
          <t>Updated via evidence script</t>
        </is>
      </c>
      <c r="G15682" t="inlineStr">
        <is>
          <t>Success</t>
        </is>
      </c>
      <c r="H15682" t="inlineStr">
        <is>
          <t>YES</t>
        </is>
      </c>
      <c r="I15682" t="inlineStr">
        <is>
          <t>docs/evidence//20260110-071621</t>
        </is>
      </c>
    </row>
    <row r="15683">
      <c r="A15683" t="inlineStr">
        <is>
          <t>PR-15682</t>
        </is>
      </c>
      <c r="B15683" t="inlineStr">
        <is>
          <t>2026-01-10 07:16:25 EET</t>
        </is>
      </c>
      <c r="C15683" t="inlineStr">
        <is>
          <t>loop_auto execution</t>
        </is>
      </c>
      <c r="D15683" t="inlineStr">
        <is>
          <t>loop</t>
        </is>
      </c>
      <c r="E15683" t="inlineStr">
        <is>
          <t>gate execution + Excel sync</t>
        </is>
      </c>
      <c r="F15683" t="inlineStr">
        <is>
          <t>Updated via evidence script</t>
        </is>
      </c>
      <c r="G15683" t="inlineStr">
        <is>
          <t>Success</t>
        </is>
      </c>
      <c r="H15683" t="inlineStr">
        <is>
          <t>YES</t>
        </is>
      </c>
      <c r="I15683" t="inlineStr">
        <is>
          <t>docs/evidence//20260110-071624</t>
        </is>
      </c>
    </row>
    <row r="15684">
      <c r="A15684" t="inlineStr">
        <is>
          <t>PR-15683</t>
        </is>
      </c>
      <c r="B15684" t="inlineStr">
        <is>
          <t>2026-01-10 07:16:28 EET</t>
        </is>
      </c>
      <c r="C15684" t="inlineStr">
        <is>
          <t>loop_auto execution</t>
        </is>
      </c>
      <c r="D15684" t="inlineStr">
        <is>
          <t>loop</t>
        </is>
      </c>
      <c r="E15684" t="inlineStr">
        <is>
          <t>gate execution + Excel sync</t>
        </is>
      </c>
      <c r="F15684" t="inlineStr">
        <is>
          <t>Updated via evidence script</t>
        </is>
      </c>
      <c r="G15684" t="inlineStr">
        <is>
          <t>Success</t>
        </is>
      </c>
      <c r="H15684" t="inlineStr">
        <is>
          <t>YES</t>
        </is>
      </c>
      <c r="I15684" t="inlineStr">
        <is>
          <t>docs/evidence//20260110-071627</t>
        </is>
      </c>
    </row>
    <row r="15685">
      <c r="A15685" t="inlineStr">
        <is>
          <t>PR-15684</t>
        </is>
      </c>
      <c r="B15685" t="inlineStr">
        <is>
          <t>2026-01-10 07:16:31 EET</t>
        </is>
      </c>
      <c r="C15685" t="inlineStr">
        <is>
          <t>loop_auto execution</t>
        </is>
      </c>
      <c r="D15685" t="inlineStr">
        <is>
          <t>loop</t>
        </is>
      </c>
      <c r="E15685" t="inlineStr">
        <is>
          <t>gate execution + Excel sync</t>
        </is>
      </c>
      <c r="F15685" t="inlineStr">
        <is>
          <t>Updated via evidence script</t>
        </is>
      </c>
      <c r="G15685" t="inlineStr">
        <is>
          <t>Success</t>
        </is>
      </c>
      <c r="H15685" t="inlineStr">
        <is>
          <t>YES</t>
        </is>
      </c>
      <c r="I15685" t="inlineStr">
        <is>
          <t>docs/evidence//20260110-071630</t>
        </is>
      </c>
    </row>
    <row r="15686">
      <c r="A15686" t="inlineStr">
        <is>
          <t>PR-15685</t>
        </is>
      </c>
      <c r="B15686" t="inlineStr">
        <is>
          <t>2026-01-10 07:16:34 EET</t>
        </is>
      </c>
      <c r="C15686" t="inlineStr">
        <is>
          <t>loop_auto execution</t>
        </is>
      </c>
      <c r="D15686" t="inlineStr">
        <is>
          <t>loop</t>
        </is>
      </c>
      <c r="E15686" t="inlineStr">
        <is>
          <t>gate execution + Excel sync</t>
        </is>
      </c>
      <c r="F15686" t="inlineStr">
        <is>
          <t>Updated via evidence script</t>
        </is>
      </c>
      <c r="G15686" t="inlineStr">
        <is>
          <t>Success</t>
        </is>
      </c>
      <c r="H15686" t="inlineStr">
        <is>
          <t>YES</t>
        </is>
      </c>
      <c r="I15686" t="inlineStr">
        <is>
          <t>docs/evidence//20260110-071633</t>
        </is>
      </c>
    </row>
    <row r="15687">
      <c r="A15687" t="inlineStr">
        <is>
          <t>PR-15686</t>
        </is>
      </c>
      <c r="B15687" t="inlineStr">
        <is>
          <t>2026-01-10 07:16:37 EET</t>
        </is>
      </c>
      <c r="C15687" t="inlineStr">
        <is>
          <t>loop_auto execution</t>
        </is>
      </c>
      <c r="D15687" t="inlineStr">
        <is>
          <t>loop</t>
        </is>
      </c>
      <c r="E15687" t="inlineStr">
        <is>
          <t>gate execution + Excel sync</t>
        </is>
      </c>
      <c r="F15687" t="inlineStr">
        <is>
          <t>Updated via evidence script</t>
        </is>
      </c>
      <c r="G15687" t="inlineStr">
        <is>
          <t>Success</t>
        </is>
      </c>
      <c r="H15687" t="inlineStr">
        <is>
          <t>YES</t>
        </is>
      </c>
      <c r="I15687" t="inlineStr">
        <is>
          <t>docs/evidence//20260110-071636</t>
        </is>
      </c>
    </row>
    <row r="15688">
      <c r="A15688" t="inlineStr">
        <is>
          <t>PR-15687</t>
        </is>
      </c>
      <c r="B15688" t="inlineStr">
        <is>
          <t>2026-01-10 07:16:40 EET</t>
        </is>
      </c>
      <c r="C15688" t="inlineStr">
        <is>
          <t>loop_auto execution</t>
        </is>
      </c>
      <c r="D15688" t="inlineStr">
        <is>
          <t>loop</t>
        </is>
      </c>
      <c r="E15688" t="inlineStr">
        <is>
          <t>gate execution + Excel sync</t>
        </is>
      </c>
      <c r="F15688" t="inlineStr">
        <is>
          <t>Updated via evidence script</t>
        </is>
      </c>
      <c r="G15688" t="inlineStr">
        <is>
          <t>Success</t>
        </is>
      </c>
      <c r="H15688" t="inlineStr">
        <is>
          <t>YES</t>
        </is>
      </c>
      <c r="I15688" t="inlineStr">
        <is>
          <t>docs/evidence//20260110-071639</t>
        </is>
      </c>
    </row>
    <row r="15689">
      <c r="A15689" t="inlineStr">
        <is>
          <t>PR-15688</t>
        </is>
      </c>
      <c r="B15689" t="inlineStr">
        <is>
          <t>2026-01-10 07:16:44 EET</t>
        </is>
      </c>
      <c r="C15689" t="inlineStr">
        <is>
          <t>loop_auto execution</t>
        </is>
      </c>
      <c r="D15689" t="inlineStr">
        <is>
          <t>loop</t>
        </is>
      </c>
      <c r="E15689" t="inlineStr">
        <is>
          <t>gate execution + Excel sync</t>
        </is>
      </c>
      <c r="F15689" t="inlineStr">
        <is>
          <t>Updated via evidence script</t>
        </is>
      </c>
      <c r="G15689" t="inlineStr">
        <is>
          <t>Success</t>
        </is>
      </c>
      <c r="H15689" t="inlineStr">
        <is>
          <t>YES</t>
        </is>
      </c>
      <c r="I15689" t="inlineStr">
        <is>
          <t>docs/evidence//20260110-071643</t>
        </is>
      </c>
    </row>
    <row r="15690">
      <c r="A15690" t="inlineStr">
        <is>
          <t>PR-15689</t>
        </is>
      </c>
      <c r="B15690" t="inlineStr">
        <is>
          <t>2026-01-10 07:16:47 EET</t>
        </is>
      </c>
      <c r="C15690" t="inlineStr">
        <is>
          <t>loop_auto execution</t>
        </is>
      </c>
      <c r="D15690" t="inlineStr">
        <is>
          <t>loop</t>
        </is>
      </c>
      <c r="E15690" t="inlineStr">
        <is>
          <t>gate execution + Excel sync</t>
        </is>
      </c>
      <c r="F15690" t="inlineStr">
        <is>
          <t>Updated via evidence script</t>
        </is>
      </c>
      <c r="G15690" t="inlineStr">
        <is>
          <t>Success</t>
        </is>
      </c>
      <c r="H15690" t="inlineStr">
        <is>
          <t>YES</t>
        </is>
      </c>
      <c r="I15690" t="inlineStr">
        <is>
          <t>docs/evidence//20260110-071646</t>
        </is>
      </c>
    </row>
    <row r="15691">
      <c r="A15691" t="inlineStr">
        <is>
          <t>PR-15690</t>
        </is>
      </c>
      <c r="B15691" t="inlineStr">
        <is>
          <t>2026-01-10 07:16:50 EET</t>
        </is>
      </c>
      <c r="C15691" t="inlineStr">
        <is>
          <t>loop_auto execution</t>
        </is>
      </c>
      <c r="D15691" t="inlineStr">
        <is>
          <t>loop</t>
        </is>
      </c>
      <c r="E15691" t="inlineStr">
        <is>
          <t>gate execution + Excel sync</t>
        </is>
      </c>
      <c r="F15691" t="inlineStr">
        <is>
          <t>Updated via evidence script</t>
        </is>
      </c>
      <c r="G15691" t="inlineStr">
        <is>
          <t>Success</t>
        </is>
      </c>
      <c r="H15691" t="inlineStr">
        <is>
          <t>YES</t>
        </is>
      </c>
      <c r="I15691" t="inlineStr">
        <is>
          <t>docs/evidence//20260110-071649</t>
        </is>
      </c>
    </row>
    <row r="15692">
      <c r="A15692" t="inlineStr">
        <is>
          <t>PR-15691</t>
        </is>
      </c>
      <c r="B15692" t="inlineStr">
        <is>
          <t>2026-01-10 07:16:53 EET</t>
        </is>
      </c>
      <c r="C15692" t="inlineStr">
        <is>
          <t>loop_auto execution</t>
        </is>
      </c>
      <c r="D15692" t="inlineStr">
        <is>
          <t>loop</t>
        </is>
      </c>
      <c r="E15692" t="inlineStr">
        <is>
          <t>gate execution + Excel sync</t>
        </is>
      </c>
      <c r="F15692" t="inlineStr">
        <is>
          <t>Updated via evidence script</t>
        </is>
      </c>
      <c r="G15692" t="inlineStr">
        <is>
          <t>Success</t>
        </is>
      </c>
      <c r="H15692" t="inlineStr">
        <is>
          <t>YES</t>
        </is>
      </c>
      <c r="I15692" t="inlineStr">
        <is>
          <t>docs/evidence//20260110-071652</t>
        </is>
      </c>
    </row>
    <row r="15693">
      <c r="A15693" t="inlineStr">
        <is>
          <t>PR-15692</t>
        </is>
      </c>
      <c r="B15693" t="inlineStr">
        <is>
          <t>2026-01-10 07:16:56 EET</t>
        </is>
      </c>
      <c r="C15693" t="inlineStr">
        <is>
          <t>loop_auto execution</t>
        </is>
      </c>
      <c r="D15693" t="inlineStr">
        <is>
          <t>loop</t>
        </is>
      </c>
      <c r="E15693" t="inlineStr">
        <is>
          <t>gate execution + Excel sync</t>
        </is>
      </c>
      <c r="F15693" t="inlineStr">
        <is>
          <t>Updated via evidence script</t>
        </is>
      </c>
      <c r="G15693" t="inlineStr">
        <is>
          <t>Success</t>
        </is>
      </c>
      <c r="H15693" t="inlineStr">
        <is>
          <t>YES</t>
        </is>
      </c>
      <c r="I15693" t="inlineStr">
        <is>
          <t>docs/evidence//20260110-071655</t>
        </is>
      </c>
    </row>
    <row r="15694">
      <c r="A15694" t="inlineStr">
        <is>
          <t>PR-15693</t>
        </is>
      </c>
      <c r="B15694" t="inlineStr">
        <is>
          <t>2026-01-10 07:17:00 EET</t>
        </is>
      </c>
      <c r="C15694" t="inlineStr">
        <is>
          <t>loop_auto execution</t>
        </is>
      </c>
      <c r="D15694" t="inlineStr">
        <is>
          <t>loop</t>
        </is>
      </c>
      <c r="E15694" t="inlineStr">
        <is>
          <t>gate execution + Excel sync</t>
        </is>
      </c>
      <c r="F15694" t="inlineStr">
        <is>
          <t>Updated via evidence script</t>
        </is>
      </c>
      <c r="G15694" t="inlineStr">
        <is>
          <t>Success</t>
        </is>
      </c>
      <c r="H15694" t="inlineStr">
        <is>
          <t>YES</t>
        </is>
      </c>
      <c r="I15694" t="inlineStr">
        <is>
          <t>docs/evidence//20260110-071659</t>
        </is>
      </c>
    </row>
    <row r="15695">
      <c r="A15695" t="inlineStr">
        <is>
          <t>PR-15694</t>
        </is>
      </c>
      <c r="B15695" t="inlineStr">
        <is>
          <t>2026-01-10 07:17:03 EET</t>
        </is>
      </c>
      <c r="C15695" t="inlineStr">
        <is>
          <t>loop_auto execution</t>
        </is>
      </c>
      <c r="D15695" t="inlineStr">
        <is>
          <t>loop</t>
        </is>
      </c>
      <c r="E15695" t="inlineStr">
        <is>
          <t>gate execution + Excel sync</t>
        </is>
      </c>
      <c r="F15695" t="inlineStr">
        <is>
          <t>Updated via evidence script</t>
        </is>
      </c>
      <c r="G15695" t="inlineStr">
        <is>
          <t>Success</t>
        </is>
      </c>
      <c r="H15695" t="inlineStr">
        <is>
          <t>YES</t>
        </is>
      </c>
      <c r="I15695" t="inlineStr">
        <is>
          <t>docs/evidence//20260110-071702</t>
        </is>
      </c>
    </row>
    <row r="15696">
      <c r="A15696" t="inlineStr">
        <is>
          <t>PR-15695</t>
        </is>
      </c>
      <c r="B15696" t="inlineStr">
        <is>
          <t>2026-01-10 07:17:06 EET</t>
        </is>
      </c>
      <c r="C15696" t="inlineStr">
        <is>
          <t>loop_auto execution</t>
        </is>
      </c>
      <c r="D15696" t="inlineStr">
        <is>
          <t>loop</t>
        </is>
      </c>
      <c r="E15696" t="inlineStr">
        <is>
          <t>gate execution + Excel sync</t>
        </is>
      </c>
      <c r="F15696" t="inlineStr">
        <is>
          <t>Updated via evidence script</t>
        </is>
      </c>
      <c r="G15696" t="inlineStr">
        <is>
          <t>Success</t>
        </is>
      </c>
      <c r="H15696" t="inlineStr">
        <is>
          <t>YES</t>
        </is>
      </c>
      <c r="I15696" t="inlineStr">
        <is>
          <t>docs/evidence//20260110-071705</t>
        </is>
      </c>
    </row>
    <row r="15697">
      <c r="A15697" t="inlineStr">
        <is>
          <t>PR-15696</t>
        </is>
      </c>
      <c r="B15697" t="inlineStr">
        <is>
          <t>2026-01-10 07:17:09 EET</t>
        </is>
      </c>
      <c r="C15697" t="inlineStr">
        <is>
          <t>loop_auto execution</t>
        </is>
      </c>
      <c r="D15697" t="inlineStr">
        <is>
          <t>loop</t>
        </is>
      </c>
      <c r="E15697" t="inlineStr">
        <is>
          <t>gate execution + Excel sync</t>
        </is>
      </c>
      <c r="F15697" t="inlineStr">
        <is>
          <t>Updated via evidence script</t>
        </is>
      </c>
      <c r="G15697" t="inlineStr">
        <is>
          <t>Success</t>
        </is>
      </c>
      <c r="H15697" t="inlineStr">
        <is>
          <t>YES</t>
        </is>
      </c>
      <c r="I15697" t="inlineStr">
        <is>
          <t>docs/evidence//20260110-071708</t>
        </is>
      </c>
    </row>
    <row r="15698">
      <c r="A15698" t="inlineStr">
        <is>
          <t>PR-15697</t>
        </is>
      </c>
      <c r="B15698" t="inlineStr">
        <is>
          <t>2026-01-10 07:17:12 EET</t>
        </is>
      </c>
      <c r="C15698" t="inlineStr">
        <is>
          <t>loop_auto execution</t>
        </is>
      </c>
      <c r="D15698" t="inlineStr">
        <is>
          <t>loop</t>
        </is>
      </c>
      <c r="E15698" t="inlineStr">
        <is>
          <t>gate execution + Excel sync</t>
        </is>
      </c>
      <c r="F15698" t="inlineStr">
        <is>
          <t>Updated via evidence script</t>
        </is>
      </c>
      <c r="G15698" t="inlineStr">
        <is>
          <t>Success</t>
        </is>
      </c>
      <c r="H15698" t="inlineStr">
        <is>
          <t>YES</t>
        </is>
      </c>
      <c r="I15698" t="inlineStr">
        <is>
          <t>docs/evidence//20260110-071711</t>
        </is>
      </c>
    </row>
    <row r="15699">
      <c r="A15699" t="inlineStr">
        <is>
          <t>PR-15698</t>
        </is>
      </c>
      <c r="B15699" t="inlineStr">
        <is>
          <t>2026-01-10 07:17:15 EET</t>
        </is>
      </c>
      <c r="C15699" t="inlineStr">
        <is>
          <t>loop_auto execution</t>
        </is>
      </c>
      <c r="D15699" t="inlineStr">
        <is>
          <t>loop</t>
        </is>
      </c>
      <c r="E15699" t="inlineStr">
        <is>
          <t>gate execution + Excel sync</t>
        </is>
      </c>
      <c r="F15699" t="inlineStr">
        <is>
          <t>Updated via evidence script</t>
        </is>
      </c>
      <c r="G15699" t="inlineStr">
        <is>
          <t>Success</t>
        </is>
      </c>
      <c r="H15699" t="inlineStr">
        <is>
          <t>YES</t>
        </is>
      </c>
      <c r="I15699" t="inlineStr">
        <is>
          <t>docs/evidence//20260110-071714</t>
        </is>
      </c>
    </row>
    <row r="15700">
      <c r="A15700" t="inlineStr">
        <is>
          <t>PR-15699</t>
        </is>
      </c>
      <c r="B15700" t="inlineStr">
        <is>
          <t>2026-01-10 07:17:18 EET</t>
        </is>
      </c>
      <c r="C15700" t="inlineStr">
        <is>
          <t>loop_auto execution</t>
        </is>
      </c>
      <c r="D15700" t="inlineStr">
        <is>
          <t>loop</t>
        </is>
      </c>
      <c r="E15700" t="inlineStr">
        <is>
          <t>gate execution + Excel sync</t>
        </is>
      </c>
      <c r="F15700" t="inlineStr">
        <is>
          <t>Updated via evidence script</t>
        </is>
      </c>
      <c r="G15700" t="inlineStr">
        <is>
          <t>Success</t>
        </is>
      </c>
      <c r="H15700" t="inlineStr">
        <is>
          <t>YES</t>
        </is>
      </c>
      <c r="I15700" t="inlineStr">
        <is>
          <t>docs/evidence//20260110-071717</t>
        </is>
      </c>
    </row>
    <row r="15701">
      <c r="A15701" t="inlineStr">
        <is>
          <t>PR-15700</t>
        </is>
      </c>
      <c r="B15701" t="inlineStr">
        <is>
          <t>2026-01-10 07:17:22 EET</t>
        </is>
      </c>
      <c r="C15701" t="inlineStr">
        <is>
          <t>loop_auto execution</t>
        </is>
      </c>
      <c r="D15701" t="inlineStr">
        <is>
          <t>loop</t>
        </is>
      </c>
      <c r="E15701" t="inlineStr">
        <is>
          <t>gate execution + Excel sync</t>
        </is>
      </c>
      <c r="F15701" t="inlineStr">
        <is>
          <t>Updated via evidence script</t>
        </is>
      </c>
      <c r="G15701" t="inlineStr">
        <is>
          <t>Success</t>
        </is>
      </c>
      <c r="H15701" t="inlineStr">
        <is>
          <t>YES</t>
        </is>
      </c>
      <c r="I15701" t="inlineStr">
        <is>
          <t>docs/evidence//20260110-071721</t>
        </is>
      </c>
    </row>
    <row r="15702">
      <c r="A15702" t="inlineStr">
        <is>
          <t>PR-15701</t>
        </is>
      </c>
      <c r="B15702" t="inlineStr">
        <is>
          <t>2026-01-10 07:17:25 EET</t>
        </is>
      </c>
      <c r="C15702" t="inlineStr">
        <is>
          <t>loop_auto execution</t>
        </is>
      </c>
      <c r="D15702" t="inlineStr">
        <is>
          <t>loop</t>
        </is>
      </c>
      <c r="E15702" t="inlineStr">
        <is>
          <t>gate execution + Excel sync</t>
        </is>
      </c>
      <c r="F15702" t="inlineStr">
        <is>
          <t>Updated via evidence script</t>
        </is>
      </c>
      <c r="G15702" t="inlineStr">
        <is>
          <t>Success</t>
        </is>
      </c>
      <c r="H15702" t="inlineStr">
        <is>
          <t>YES</t>
        </is>
      </c>
      <c r="I15702" t="inlineStr">
        <is>
          <t>docs/evidence//20260110-071724</t>
        </is>
      </c>
    </row>
    <row r="15703">
      <c r="A15703" t="inlineStr">
        <is>
          <t>PR-15702</t>
        </is>
      </c>
      <c r="B15703" t="inlineStr">
        <is>
          <t>2026-01-10 07:17:28 EET</t>
        </is>
      </c>
      <c r="C15703" t="inlineStr">
        <is>
          <t>loop_auto execution</t>
        </is>
      </c>
      <c r="D15703" t="inlineStr">
        <is>
          <t>loop</t>
        </is>
      </c>
      <c r="E15703" t="inlineStr">
        <is>
          <t>gate execution + Excel sync</t>
        </is>
      </c>
      <c r="F15703" t="inlineStr">
        <is>
          <t>Updated via evidence script</t>
        </is>
      </c>
      <c r="G15703" t="inlineStr">
        <is>
          <t>Success</t>
        </is>
      </c>
      <c r="H15703" t="inlineStr">
        <is>
          <t>YES</t>
        </is>
      </c>
      <c r="I15703" t="inlineStr">
        <is>
          <t>docs/evidence//20260110-071727</t>
        </is>
      </c>
    </row>
    <row r="15704">
      <c r="A15704" t="inlineStr">
        <is>
          <t>PR-15703</t>
        </is>
      </c>
      <c r="B15704" t="inlineStr">
        <is>
          <t>2026-01-10 07:17:31 EET</t>
        </is>
      </c>
      <c r="C15704" t="inlineStr">
        <is>
          <t>loop_auto execution</t>
        </is>
      </c>
      <c r="D15704" t="inlineStr">
        <is>
          <t>loop</t>
        </is>
      </c>
      <c r="E15704" t="inlineStr">
        <is>
          <t>gate execution + Excel sync</t>
        </is>
      </c>
      <c r="F15704" t="inlineStr">
        <is>
          <t>Updated via evidence script</t>
        </is>
      </c>
      <c r="G15704" t="inlineStr">
        <is>
          <t>Success</t>
        </is>
      </c>
      <c r="H15704" t="inlineStr">
        <is>
          <t>YES</t>
        </is>
      </c>
      <c r="I15704" t="inlineStr">
        <is>
          <t>docs/evidence//20260110-071730</t>
        </is>
      </c>
    </row>
    <row r="15705">
      <c r="A15705" t="inlineStr">
        <is>
          <t>PR-15704</t>
        </is>
      </c>
      <c r="B15705" t="inlineStr">
        <is>
          <t>2026-01-10 07:17:34 EET</t>
        </is>
      </c>
      <c r="C15705" t="inlineStr">
        <is>
          <t>loop_auto execution</t>
        </is>
      </c>
      <c r="D15705" t="inlineStr">
        <is>
          <t>loop</t>
        </is>
      </c>
      <c r="E15705" t="inlineStr">
        <is>
          <t>gate execution + Excel sync</t>
        </is>
      </c>
      <c r="F15705" t="inlineStr">
        <is>
          <t>Updated via evidence script</t>
        </is>
      </c>
      <c r="G15705" t="inlineStr">
        <is>
          <t>Success</t>
        </is>
      </c>
      <c r="H15705" t="inlineStr">
        <is>
          <t>YES</t>
        </is>
      </c>
      <c r="I15705" t="inlineStr">
        <is>
          <t>docs/evidence//20260110-071733</t>
        </is>
      </c>
    </row>
    <row r="15706">
      <c r="A15706" t="inlineStr">
        <is>
          <t>PR-15705</t>
        </is>
      </c>
      <c r="B15706" t="inlineStr">
        <is>
          <t>2026-01-10 07:17:37 EET</t>
        </is>
      </c>
      <c r="C15706" t="inlineStr">
        <is>
          <t>loop_auto execution</t>
        </is>
      </c>
      <c r="D15706" t="inlineStr">
        <is>
          <t>loop</t>
        </is>
      </c>
      <c r="E15706" t="inlineStr">
        <is>
          <t>gate execution + Excel sync</t>
        </is>
      </c>
      <c r="F15706" t="inlineStr">
        <is>
          <t>Updated via evidence script</t>
        </is>
      </c>
      <c r="G15706" t="inlineStr">
        <is>
          <t>Success</t>
        </is>
      </c>
      <c r="H15706" t="inlineStr">
        <is>
          <t>YES</t>
        </is>
      </c>
      <c r="I15706" t="inlineStr">
        <is>
          <t>docs/evidence//20260110-071736</t>
        </is>
      </c>
    </row>
    <row r="15707">
      <c r="A15707" t="inlineStr">
        <is>
          <t>PR-15706</t>
        </is>
      </c>
      <c r="B15707" t="inlineStr">
        <is>
          <t>2026-01-10 07:17:40 EET</t>
        </is>
      </c>
      <c r="C15707" t="inlineStr">
        <is>
          <t>loop_auto execution</t>
        </is>
      </c>
      <c r="D15707" t="inlineStr">
        <is>
          <t>loop</t>
        </is>
      </c>
      <c r="E15707" t="inlineStr">
        <is>
          <t>gate execution + Excel sync</t>
        </is>
      </c>
      <c r="F15707" t="inlineStr">
        <is>
          <t>Updated via evidence script</t>
        </is>
      </c>
      <c r="G15707" t="inlineStr">
        <is>
          <t>Success</t>
        </is>
      </c>
      <c r="H15707" t="inlineStr">
        <is>
          <t>YES</t>
        </is>
      </c>
      <c r="I15707" t="inlineStr">
        <is>
          <t>docs/evidence//20260110-071739</t>
        </is>
      </c>
    </row>
    <row r="15708">
      <c r="A15708" t="inlineStr">
        <is>
          <t>PR-15707</t>
        </is>
      </c>
      <c r="B15708" t="inlineStr">
        <is>
          <t>2026-01-10 07:17:44 EET</t>
        </is>
      </c>
      <c r="C15708" t="inlineStr">
        <is>
          <t>loop_auto execution</t>
        </is>
      </c>
      <c r="D15708" t="inlineStr">
        <is>
          <t>loop</t>
        </is>
      </c>
      <c r="E15708" t="inlineStr">
        <is>
          <t>gate execution + Excel sync</t>
        </is>
      </c>
      <c r="F15708" t="inlineStr">
        <is>
          <t>Updated via evidence script</t>
        </is>
      </c>
      <c r="G15708" t="inlineStr">
        <is>
          <t>Success</t>
        </is>
      </c>
      <c r="H15708" t="inlineStr">
        <is>
          <t>YES</t>
        </is>
      </c>
      <c r="I15708" t="inlineStr">
        <is>
          <t>docs/evidence//20260110-071743</t>
        </is>
      </c>
    </row>
    <row r="15709">
      <c r="A15709" t="inlineStr">
        <is>
          <t>PR-15708</t>
        </is>
      </c>
      <c r="B15709" t="inlineStr">
        <is>
          <t>2026-01-10 07:17:47 EET</t>
        </is>
      </c>
      <c r="C15709" t="inlineStr">
        <is>
          <t>loop_auto execution</t>
        </is>
      </c>
      <c r="D15709" t="inlineStr">
        <is>
          <t>loop</t>
        </is>
      </c>
      <c r="E15709" t="inlineStr">
        <is>
          <t>gate execution + Excel sync</t>
        </is>
      </c>
      <c r="F15709" t="inlineStr">
        <is>
          <t>Updated via evidence script</t>
        </is>
      </c>
      <c r="G15709" t="inlineStr">
        <is>
          <t>Success</t>
        </is>
      </c>
      <c r="H15709" t="inlineStr">
        <is>
          <t>YES</t>
        </is>
      </c>
      <c r="I15709" t="inlineStr">
        <is>
          <t>docs/evidence//20260110-071746</t>
        </is>
      </c>
    </row>
    <row r="15710">
      <c r="A15710" t="inlineStr">
        <is>
          <t>PR-15709</t>
        </is>
      </c>
      <c r="B15710" t="inlineStr">
        <is>
          <t>2026-01-10 07:17:50 EET</t>
        </is>
      </c>
      <c r="C15710" t="inlineStr">
        <is>
          <t>loop_auto execution</t>
        </is>
      </c>
      <c r="D15710" t="inlineStr">
        <is>
          <t>loop</t>
        </is>
      </c>
      <c r="E15710" t="inlineStr">
        <is>
          <t>gate execution + Excel sync</t>
        </is>
      </c>
      <c r="F15710" t="inlineStr">
        <is>
          <t>Updated via evidence script</t>
        </is>
      </c>
      <c r="G15710" t="inlineStr">
        <is>
          <t>Success</t>
        </is>
      </c>
      <c r="H15710" t="inlineStr">
        <is>
          <t>YES</t>
        </is>
      </c>
      <c r="I15710" t="inlineStr">
        <is>
          <t>docs/evidence//20260110-071749</t>
        </is>
      </c>
    </row>
    <row r="15711">
      <c r="A15711" t="inlineStr">
        <is>
          <t>PR-15710</t>
        </is>
      </c>
      <c r="B15711" t="inlineStr">
        <is>
          <t>2026-01-10 07:17:53 EET</t>
        </is>
      </c>
      <c r="C15711" t="inlineStr">
        <is>
          <t>loop_auto execution</t>
        </is>
      </c>
      <c r="D15711" t="inlineStr">
        <is>
          <t>loop</t>
        </is>
      </c>
      <c r="E15711" t="inlineStr">
        <is>
          <t>gate execution + Excel sync</t>
        </is>
      </c>
      <c r="F15711" t="inlineStr">
        <is>
          <t>Updated via evidence script</t>
        </is>
      </c>
      <c r="G15711" t="inlineStr">
        <is>
          <t>Success</t>
        </is>
      </c>
      <c r="H15711" t="inlineStr">
        <is>
          <t>YES</t>
        </is>
      </c>
      <c r="I15711" t="inlineStr">
        <is>
          <t>docs/evidence//20260110-071752</t>
        </is>
      </c>
    </row>
    <row r="15712">
      <c r="A15712" t="inlineStr">
        <is>
          <t>PR-15711</t>
        </is>
      </c>
      <c r="B15712" t="inlineStr">
        <is>
          <t>2026-01-10 07:17:56 EET</t>
        </is>
      </c>
      <c r="C15712" t="inlineStr">
        <is>
          <t>loop_auto execution</t>
        </is>
      </c>
      <c r="D15712" t="inlineStr">
        <is>
          <t>loop</t>
        </is>
      </c>
      <c r="E15712" t="inlineStr">
        <is>
          <t>gate execution + Excel sync</t>
        </is>
      </c>
      <c r="F15712" t="inlineStr">
        <is>
          <t>Updated via evidence script</t>
        </is>
      </c>
      <c r="G15712" t="inlineStr">
        <is>
          <t>Success</t>
        </is>
      </c>
      <c r="H15712" t="inlineStr">
        <is>
          <t>YES</t>
        </is>
      </c>
      <c r="I15712" t="inlineStr">
        <is>
          <t>docs/evidence//20260110-071755</t>
        </is>
      </c>
    </row>
    <row r="15713">
      <c r="A15713" t="inlineStr">
        <is>
          <t>PR-15712</t>
        </is>
      </c>
      <c r="B15713" t="inlineStr">
        <is>
          <t>2026-01-10 07:18:00 EET</t>
        </is>
      </c>
      <c r="C15713" t="inlineStr">
        <is>
          <t>loop_auto execution</t>
        </is>
      </c>
      <c r="D15713" t="inlineStr">
        <is>
          <t>loop</t>
        </is>
      </c>
      <c r="E15713" t="inlineStr">
        <is>
          <t>gate execution + Excel sync</t>
        </is>
      </c>
      <c r="F15713" t="inlineStr">
        <is>
          <t>Updated via evidence script</t>
        </is>
      </c>
      <c r="G15713" t="inlineStr">
        <is>
          <t>Success</t>
        </is>
      </c>
      <c r="H15713" t="inlineStr">
        <is>
          <t>YES</t>
        </is>
      </c>
      <c r="I15713" t="inlineStr">
        <is>
          <t>docs/evidence//20260110-071759</t>
        </is>
      </c>
    </row>
    <row r="15714">
      <c r="A15714" t="inlineStr">
        <is>
          <t>PR-15713</t>
        </is>
      </c>
      <c r="B15714" t="inlineStr">
        <is>
          <t>2026-01-10 07:18:03 EET</t>
        </is>
      </c>
      <c r="C15714" t="inlineStr">
        <is>
          <t>loop_auto execution</t>
        </is>
      </c>
      <c r="D15714" t="inlineStr">
        <is>
          <t>loop</t>
        </is>
      </c>
      <c r="E15714" t="inlineStr">
        <is>
          <t>gate execution + Excel sync</t>
        </is>
      </c>
      <c r="F15714" t="inlineStr">
        <is>
          <t>Updated via evidence script</t>
        </is>
      </c>
      <c r="G15714" t="inlineStr">
        <is>
          <t>Success</t>
        </is>
      </c>
      <c r="H15714" t="inlineStr">
        <is>
          <t>YES</t>
        </is>
      </c>
      <c r="I15714" t="inlineStr">
        <is>
          <t>docs/evidence//20260110-071802</t>
        </is>
      </c>
    </row>
    <row r="15715">
      <c r="A15715" t="inlineStr">
        <is>
          <t>PR-15714</t>
        </is>
      </c>
      <c r="B15715" t="inlineStr">
        <is>
          <t>2026-01-10 07:18:06 EET</t>
        </is>
      </c>
      <c r="C15715" t="inlineStr">
        <is>
          <t>loop_auto execution</t>
        </is>
      </c>
      <c r="D15715" t="inlineStr">
        <is>
          <t>loop</t>
        </is>
      </c>
      <c r="E15715" t="inlineStr">
        <is>
          <t>gate execution + Excel sync</t>
        </is>
      </c>
      <c r="F15715" t="inlineStr">
        <is>
          <t>Updated via evidence script</t>
        </is>
      </c>
      <c r="G15715" t="inlineStr">
        <is>
          <t>Success</t>
        </is>
      </c>
      <c r="H15715" t="inlineStr">
        <is>
          <t>YES</t>
        </is>
      </c>
      <c r="I15715" t="inlineStr">
        <is>
          <t>docs/evidence//20260110-071805</t>
        </is>
      </c>
    </row>
    <row r="15716">
      <c r="A15716" t="inlineStr">
        <is>
          <t>PR-15715</t>
        </is>
      </c>
      <c r="B15716" t="inlineStr">
        <is>
          <t>2026-01-10 07:18:09 EET</t>
        </is>
      </c>
      <c r="C15716" t="inlineStr">
        <is>
          <t>loop_auto execution</t>
        </is>
      </c>
      <c r="D15716" t="inlineStr">
        <is>
          <t>loop</t>
        </is>
      </c>
      <c r="E15716" t="inlineStr">
        <is>
          <t>gate execution + Excel sync</t>
        </is>
      </c>
      <c r="F15716" t="inlineStr">
        <is>
          <t>Updated via evidence script</t>
        </is>
      </c>
      <c r="G15716" t="inlineStr">
        <is>
          <t>Success</t>
        </is>
      </c>
      <c r="H15716" t="inlineStr">
        <is>
          <t>YES</t>
        </is>
      </c>
      <c r="I15716" t="inlineStr">
        <is>
          <t>docs/evidence//20260110-071808</t>
        </is>
      </c>
    </row>
    <row r="15717">
      <c r="A15717" t="inlineStr">
        <is>
          <t>PR-15716</t>
        </is>
      </c>
      <c r="B15717" t="inlineStr">
        <is>
          <t>2026-01-10 07:18:12 EET</t>
        </is>
      </c>
      <c r="C15717" t="inlineStr">
        <is>
          <t>loop_auto execution</t>
        </is>
      </c>
      <c r="D15717" t="inlineStr">
        <is>
          <t>loop</t>
        </is>
      </c>
      <c r="E15717" t="inlineStr">
        <is>
          <t>gate execution + Excel sync</t>
        </is>
      </c>
      <c r="F15717" t="inlineStr">
        <is>
          <t>Updated via evidence script</t>
        </is>
      </c>
      <c r="G15717" t="inlineStr">
        <is>
          <t>Success</t>
        </is>
      </c>
      <c r="H15717" t="inlineStr">
        <is>
          <t>YES</t>
        </is>
      </c>
      <c r="I15717" t="inlineStr">
        <is>
          <t>docs/evidence//20260110-071811</t>
        </is>
      </c>
    </row>
    <row r="15718">
      <c r="A15718" t="inlineStr">
        <is>
          <t>PR-15717</t>
        </is>
      </c>
      <c r="B15718" t="inlineStr">
        <is>
          <t>2026-01-10 07:18:15 EET</t>
        </is>
      </c>
      <c r="C15718" t="inlineStr">
        <is>
          <t>loop_auto execution</t>
        </is>
      </c>
      <c r="D15718" t="inlineStr">
        <is>
          <t>loop</t>
        </is>
      </c>
      <c r="E15718" t="inlineStr">
        <is>
          <t>gate execution + Excel sync</t>
        </is>
      </c>
      <c r="F15718" t="inlineStr">
        <is>
          <t>Updated via evidence script</t>
        </is>
      </c>
      <c r="G15718" t="inlineStr">
        <is>
          <t>Success</t>
        </is>
      </c>
      <c r="H15718" t="inlineStr">
        <is>
          <t>YES</t>
        </is>
      </c>
      <c r="I15718" t="inlineStr">
        <is>
          <t>docs/evidence//20260110-071814</t>
        </is>
      </c>
    </row>
    <row r="15719">
      <c r="A15719" t="inlineStr">
        <is>
          <t>PR-15718</t>
        </is>
      </c>
      <c r="B15719" t="inlineStr">
        <is>
          <t>2026-01-10 07:18:18 EET</t>
        </is>
      </c>
      <c r="C15719" t="inlineStr">
        <is>
          <t>loop_auto execution</t>
        </is>
      </c>
      <c r="D15719" t="inlineStr">
        <is>
          <t>loop</t>
        </is>
      </c>
      <c r="E15719" t="inlineStr">
        <is>
          <t>gate execution + Excel sync</t>
        </is>
      </c>
      <c r="F15719" t="inlineStr">
        <is>
          <t>Updated via evidence script</t>
        </is>
      </c>
      <c r="G15719" t="inlineStr">
        <is>
          <t>Success</t>
        </is>
      </c>
      <c r="H15719" t="inlineStr">
        <is>
          <t>YES</t>
        </is>
      </c>
      <c r="I15719" t="inlineStr">
        <is>
          <t>docs/evidence//20260110-071817</t>
        </is>
      </c>
    </row>
    <row r="15720">
      <c r="A15720" t="inlineStr">
        <is>
          <t>PR-15719</t>
        </is>
      </c>
      <c r="B15720" t="inlineStr">
        <is>
          <t>2026-01-10 07:18:22 EET</t>
        </is>
      </c>
      <c r="C15720" t="inlineStr">
        <is>
          <t>loop_auto execution</t>
        </is>
      </c>
      <c r="D15720" t="inlineStr">
        <is>
          <t>loop</t>
        </is>
      </c>
      <c r="E15720" t="inlineStr">
        <is>
          <t>gate execution + Excel sync</t>
        </is>
      </c>
      <c r="F15720" t="inlineStr">
        <is>
          <t>Updated via evidence script</t>
        </is>
      </c>
      <c r="G15720" t="inlineStr">
        <is>
          <t>Success</t>
        </is>
      </c>
      <c r="H15720" t="inlineStr">
        <is>
          <t>YES</t>
        </is>
      </c>
      <c r="I15720" t="inlineStr">
        <is>
          <t>docs/evidence//20260110-071821</t>
        </is>
      </c>
    </row>
    <row r="15721">
      <c r="A15721" t="inlineStr">
        <is>
          <t>PR-15720</t>
        </is>
      </c>
      <c r="B15721" t="inlineStr">
        <is>
          <t>2026-01-10 07:18:25 EET</t>
        </is>
      </c>
      <c r="C15721" t="inlineStr">
        <is>
          <t>loop_auto execution</t>
        </is>
      </c>
      <c r="D15721" t="inlineStr">
        <is>
          <t>loop</t>
        </is>
      </c>
      <c r="E15721" t="inlineStr">
        <is>
          <t>gate execution + Excel sync</t>
        </is>
      </c>
      <c r="F15721" t="inlineStr">
        <is>
          <t>Updated via evidence script</t>
        </is>
      </c>
      <c r="G15721" t="inlineStr">
        <is>
          <t>Success</t>
        </is>
      </c>
      <c r="H15721" t="inlineStr">
        <is>
          <t>YES</t>
        </is>
      </c>
      <c r="I15721" t="inlineStr">
        <is>
          <t>docs/evidence//20260110-071824</t>
        </is>
      </c>
    </row>
    <row r="15722">
      <c r="A15722" t="inlineStr">
        <is>
          <t>PR-15721</t>
        </is>
      </c>
      <c r="B15722" t="inlineStr">
        <is>
          <t>2026-01-10 07:18:28 EET</t>
        </is>
      </c>
      <c r="C15722" t="inlineStr">
        <is>
          <t>loop_auto execution</t>
        </is>
      </c>
      <c r="D15722" t="inlineStr">
        <is>
          <t>loop</t>
        </is>
      </c>
      <c r="E15722" t="inlineStr">
        <is>
          <t>gate execution + Excel sync</t>
        </is>
      </c>
      <c r="F15722" t="inlineStr">
        <is>
          <t>Updated via evidence script</t>
        </is>
      </c>
      <c r="G15722" t="inlineStr">
        <is>
          <t>Success</t>
        </is>
      </c>
      <c r="H15722" t="inlineStr">
        <is>
          <t>YES</t>
        </is>
      </c>
      <c r="I15722" t="inlineStr">
        <is>
          <t>docs/evidence//20260110-071827</t>
        </is>
      </c>
    </row>
    <row r="15723">
      <c r="A15723" t="inlineStr">
        <is>
          <t>PR-15722</t>
        </is>
      </c>
      <c r="B15723" t="inlineStr">
        <is>
          <t>2026-01-10 07:18:31 EET</t>
        </is>
      </c>
      <c r="C15723" t="inlineStr">
        <is>
          <t>loop_auto execution</t>
        </is>
      </c>
      <c r="D15723" t="inlineStr">
        <is>
          <t>loop</t>
        </is>
      </c>
      <c r="E15723" t="inlineStr">
        <is>
          <t>gate execution + Excel sync</t>
        </is>
      </c>
      <c r="F15723" t="inlineStr">
        <is>
          <t>Updated via evidence script</t>
        </is>
      </c>
      <c r="G15723" t="inlineStr">
        <is>
          <t>Success</t>
        </is>
      </c>
      <c r="H15723" t="inlineStr">
        <is>
          <t>YES</t>
        </is>
      </c>
      <c r="I15723" t="inlineStr">
        <is>
          <t>docs/evidence//20260110-071830</t>
        </is>
      </c>
    </row>
    <row r="15724">
      <c r="A15724" t="inlineStr">
        <is>
          <t>PR-15723</t>
        </is>
      </c>
      <c r="B15724" t="inlineStr">
        <is>
          <t>2026-01-10 07:18:34 EET</t>
        </is>
      </c>
      <c r="C15724" t="inlineStr">
        <is>
          <t>loop_auto execution</t>
        </is>
      </c>
      <c r="D15724" t="inlineStr">
        <is>
          <t>loop</t>
        </is>
      </c>
      <c r="E15724" t="inlineStr">
        <is>
          <t>gate execution + Excel sync</t>
        </is>
      </c>
      <c r="F15724" t="inlineStr">
        <is>
          <t>Updated via evidence script</t>
        </is>
      </c>
      <c r="G15724" t="inlineStr">
        <is>
          <t>Success</t>
        </is>
      </c>
      <c r="H15724" t="inlineStr">
        <is>
          <t>YES</t>
        </is>
      </c>
      <c r="I15724" t="inlineStr">
        <is>
          <t>docs/evidence//20260110-071833</t>
        </is>
      </c>
    </row>
    <row r="15725">
      <c r="A15725" t="inlineStr">
        <is>
          <t>PR-15724</t>
        </is>
      </c>
      <c r="B15725" t="inlineStr">
        <is>
          <t>2026-01-10 07:18:37 EET</t>
        </is>
      </c>
      <c r="C15725" t="inlineStr">
        <is>
          <t>loop_auto execution</t>
        </is>
      </c>
      <c r="D15725" t="inlineStr">
        <is>
          <t>loop</t>
        </is>
      </c>
      <c r="E15725" t="inlineStr">
        <is>
          <t>gate execution + Excel sync</t>
        </is>
      </c>
      <c r="F15725" t="inlineStr">
        <is>
          <t>Updated via evidence script</t>
        </is>
      </c>
      <c r="G15725" t="inlineStr">
        <is>
          <t>Success</t>
        </is>
      </c>
      <c r="H15725" t="inlineStr">
        <is>
          <t>YES</t>
        </is>
      </c>
      <c r="I15725" t="inlineStr">
        <is>
          <t>docs/evidence//20260110-071836</t>
        </is>
      </c>
    </row>
    <row r="15726">
      <c r="A15726" t="inlineStr">
        <is>
          <t>PR-15725</t>
        </is>
      </c>
      <c r="B15726" t="inlineStr">
        <is>
          <t>2026-01-10 07:18:40 EET</t>
        </is>
      </c>
      <c r="C15726" t="inlineStr">
        <is>
          <t>loop_auto execution</t>
        </is>
      </c>
      <c r="D15726" t="inlineStr">
        <is>
          <t>loop</t>
        </is>
      </c>
      <c r="E15726" t="inlineStr">
        <is>
          <t>gate execution + Excel sync</t>
        </is>
      </c>
      <c r="F15726" t="inlineStr">
        <is>
          <t>Updated via evidence script</t>
        </is>
      </c>
      <c r="G15726" t="inlineStr">
        <is>
          <t>Success</t>
        </is>
      </c>
      <c r="H15726" t="inlineStr">
        <is>
          <t>YES</t>
        </is>
      </c>
      <c r="I15726" t="inlineStr">
        <is>
          <t>docs/evidence//20260110-071839</t>
        </is>
      </c>
    </row>
    <row r="15727">
      <c r="A15727" t="inlineStr">
        <is>
          <t>PR-15726</t>
        </is>
      </c>
      <c r="B15727" t="inlineStr">
        <is>
          <t>2026-01-10 07:18:44 EET</t>
        </is>
      </c>
      <c r="C15727" t="inlineStr">
        <is>
          <t>loop_auto execution</t>
        </is>
      </c>
      <c r="D15727" t="inlineStr">
        <is>
          <t>loop</t>
        </is>
      </c>
      <c r="E15727" t="inlineStr">
        <is>
          <t>gate execution + Excel sync</t>
        </is>
      </c>
      <c r="F15727" t="inlineStr">
        <is>
          <t>Updated via evidence script</t>
        </is>
      </c>
      <c r="G15727" t="inlineStr">
        <is>
          <t>Success</t>
        </is>
      </c>
      <c r="H15727" t="inlineStr">
        <is>
          <t>YES</t>
        </is>
      </c>
      <c r="I15727" t="inlineStr">
        <is>
          <t>docs/evidence//20260110-071843</t>
        </is>
      </c>
    </row>
    <row r="15728">
      <c r="A15728" t="inlineStr">
        <is>
          <t>PR-15727</t>
        </is>
      </c>
      <c r="B15728" t="inlineStr">
        <is>
          <t>2026-01-10 07:18:47 EET</t>
        </is>
      </c>
      <c r="C15728" t="inlineStr">
        <is>
          <t>loop_auto execution</t>
        </is>
      </c>
      <c r="D15728" t="inlineStr">
        <is>
          <t>loop</t>
        </is>
      </c>
      <c r="E15728" t="inlineStr">
        <is>
          <t>gate execution + Excel sync</t>
        </is>
      </c>
      <c r="F15728" t="inlineStr">
        <is>
          <t>Updated via evidence script</t>
        </is>
      </c>
      <c r="G15728" t="inlineStr">
        <is>
          <t>Success</t>
        </is>
      </c>
      <c r="H15728" t="inlineStr">
        <is>
          <t>YES</t>
        </is>
      </c>
      <c r="I15728" t="inlineStr">
        <is>
          <t>docs/evidence//20260110-071846</t>
        </is>
      </c>
    </row>
    <row r="15729">
      <c r="A15729" t="inlineStr">
        <is>
          <t>PR-15728</t>
        </is>
      </c>
      <c r="B15729" t="inlineStr">
        <is>
          <t>2026-01-10 07:18:50 EET</t>
        </is>
      </c>
      <c r="C15729" t="inlineStr">
        <is>
          <t>loop_auto execution</t>
        </is>
      </c>
      <c r="D15729" t="inlineStr">
        <is>
          <t>loop</t>
        </is>
      </c>
      <c r="E15729" t="inlineStr">
        <is>
          <t>gate execution + Excel sync</t>
        </is>
      </c>
      <c r="F15729" t="inlineStr">
        <is>
          <t>Updated via evidence script</t>
        </is>
      </c>
      <c r="G15729" t="inlineStr">
        <is>
          <t>Success</t>
        </is>
      </c>
      <c r="H15729" t="inlineStr">
        <is>
          <t>YES</t>
        </is>
      </c>
      <c r="I15729" t="inlineStr">
        <is>
          <t>docs/evidence//20260110-071849</t>
        </is>
      </c>
    </row>
    <row r="15730">
      <c r="A15730" t="inlineStr">
        <is>
          <t>PR-15729</t>
        </is>
      </c>
      <c r="B15730" t="inlineStr">
        <is>
          <t>2026-01-10 07:18:53 EET</t>
        </is>
      </c>
      <c r="C15730" t="inlineStr">
        <is>
          <t>loop_auto execution</t>
        </is>
      </c>
      <c r="D15730" t="inlineStr">
        <is>
          <t>loop</t>
        </is>
      </c>
      <c r="E15730" t="inlineStr">
        <is>
          <t>gate execution + Excel sync</t>
        </is>
      </c>
      <c r="F15730" t="inlineStr">
        <is>
          <t>Updated via evidence script</t>
        </is>
      </c>
      <c r="G15730" t="inlineStr">
        <is>
          <t>Success</t>
        </is>
      </c>
      <c r="H15730" t="inlineStr">
        <is>
          <t>YES</t>
        </is>
      </c>
      <c r="I15730" t="inlineStr">
        <is>
          <t>docs/evidence//20260110-071852</t>
        </is>
      </c>
    </row>
    <row r="15731">
      <c r="A15731" t="inlineStr">
        <is>
          <t>PR-15730</t>
        </is>
      </c>
      <c r="B15731" t="inlineStr">
        <is>
          <t>2026-01-10 07:18:56 EET</t>
        </is>
      </c>
      <c r="C15731" t="inlineStr">
        <is>
          <t>loop_auto execution</t>
        </is>
      </c>
      <c r="D15731" t="inlineStr">
        <is>
          <t>loop</t>
        </is>
      </c>
      <c r="E15731" t="inlineStr">
        <is>
          <t>gate execution + Excel sync</t>
        </is>
      </c>
      <c r="F15731" t="inlineStr">
        <is>
          <t>Updated via evidence script</t>
        </is>
      </c>
      <c r="G15731" t="inlineStr">
        <is>
          <t>Success</t>
        </is>
      </c>
      <c r="H15731" t="inlineStr">
        <is>
          <t>YES</t>
        </is>
      </c>
      <c r="I15731" t="inlineStr">
        <is>
          <t>docs/evidence//20260110-071855</t>
        </is>
      </c>
    </row>
    <row r="15732">
      <c r="A15732" t="inlineStr">
        <is>
          <t>PR-15731</t>
        </is>
      </c>
      <c r="B15732" t="inlineStr">
        <is>
          <t>2026-01-10 07:18:59 EET</t>
        </is>
      </c>
      <c r="C15732" t="inlineStr">
        <is>
          <t>loop_auto execution</t>
        </is>
      </c>
      <c r="D15732" t="inlineStr">
        <is>
          <t>loop</t>
        </is>
      </c>
      <c r="E15732" t="inlineStr">
        <is>
          <t>gate execution + Excel sync</t>
        </is>
      </c>
      <c r="F15732" t="inlineStr">
        <is>
          <t>Updated via evidence script</t>
        </is>
      </c>
      <c r="G15732" t="inlineStr">
        <is>
          <t>Success</t>
        </is>
      </c>
      <c r="H15732" t="inlineStr">
        <is>
          <t>YES</t>
        </is>
      </c>
      <c r="I15732" t="inlineStr">
        <is>
          <t>docs/evidence//20260110-071858</t>
        </is>
      </c>
    </row>
    <row r="15733">
      <c r="A15733" t="inlineStr">
        <is>
          <t>PR-15732</t>
        </is>
      </c>
      <c r="B15733" t="inlineStr">
        <is>
          <t>2026-01-10 07:19:02 EET</t>
        </is>
      </c>
      <c r="C15733" t="inlineStr">
        <is>
          <t>loop_auto execution</t>
        </is>
      </c>
      <c r="D15733" t="inlineStr">
        <is>
          <t>loop</t>
        </is>
      </c>
      <c r="E15733" t="inlineStr">
        <is>
          <t>gate execution + Excel sync</t>
        </is>
      </c>
      <c r="F15733" t="inlineStr">
        <is>
          <t>Updated via evidence script</t>
        </is>
      </c>
      <c r="G15733" t="inlineStr">
        <is>
          <t>Success</t>
        </is>
      </c>
      <c r="H15733" t="inlineStr">
        <is>
          <t>YES</t>
        </is>
      </c>
      <c r="I15733" t="inlineStr">
        <is>
          <t>docs/evidence//20260110-071901</t>
        </is>
      </c>
    </row>
    <row r="15734">
      <c r="A15734" t="inlineStr">
        <is>
          <t>PR-15733</t>
        </is>
      </c>
      <c r="B15734" t="inlineStr">
        <is>
          <t>2026-01-10 07:19:06 EET</t>
        </is>
      </c>
      <c r="C15734" t="inlineStr">
        <is>
          <t>loop_auto execution</t>
        </is>
      </c>
      <c r="D15734" t="inlineStr">
        <is>
          <t>loop</t>
        </is>
      </c>
      <c r="E15734" t="inlineStr">
        <is>
          <t>gate execution + Excel sync</t>
        </is>
      </c>
      <c r="F15734" t="inlineStr">
        <is>
          <t>Updated via evidence script</t>
        </is>
      </c>
      <c r="G15734" t="inlineStr">
        <is>
          <t>Success</t>
        </is>
      </c>
      <c r="H15734" t="inlineStr">
        <is>
          <t>YES</t>
        </is>
      </c>
      <c r="I15734" t="inlineStr">
        <is>
          <t>docs/evidence//20260110-071905</t>
        </is>
      </c>
    </row>
    <row r="15735">
      <c r="A15735" t="inlineStr">
        <is>
          <t>PR-15734</t>
        </is>
      </c>
      <c r="B15735" t="inlineStr">
        <is>
          <t>2026-01-10 07:19:09 EET</t>
        </is>
      </c>
      <c r="C15735" t="inlineStr">
        <is>
          <t>loop_auto execution</t>
        </is>
      </c>
      <c r="D15735" t="inlineStr">
        <is>
          <t>loop</t>
        </is>
      </c>
      <c r="E15735" t="inlineStr">
        <is>
          <t>gate execution + Excel sync</t>
        </is>
      </c>
      <c r="F15735" t="inlineStr">
        <is>
          <t>Updated via evidence script</t>
        </is>
      </c>
      <c r="G15735" t="inlineStr">
        <is>
          <t>Success</t>
        </is>
      </c>
      <c r="H15735" t="inlineStr">
        <is>
          <t>YES</t>
        </is>
      </c>
      <c r="I15735" t="inlineStr">
        <is>
          <t>docs/evidence//20260110-071908</t>
        </is>
      </c>
    </row>
    <row r="15736">
      <c r="A15736" t="inlineStr">
        <is>
          <t>PR-15735</t>
        </is>
      </c>
      <c r="B15736" t="inlineStr">
        <is>
          <t>2026-01-10 07:19:12 EET</t>
        </is>
      </c>
      <c r="C15736" t="inlineStr">
        <is>
          <t>loop_auto execution</t>
        </is>
      </c>
      <c r="D15736" t="inlineStr">
        <is>
          <t>loop</t>
        </is>
      </c>
      <c r="E15736" t="inlineStr">
        <is>
          <t>gate execution + Excel sync</t>
        </is>
      </c>
      <c r="F15736" t="inlineStr">
        <is>
          <t>Updated via evidence script</t>
        </is>
      </c>
      <c r="G15736" t="inlineStr">
        <is>
          <t>Success</t>
        </is>
      </c>
      <c r="H15736" t="inlineStr">
        <is>
          <t>YES</t>
        </is>
      </c>
      <c r="I15736" t="inlineStr">
        <is>
          <t>docs/evidence//20260110-071911</t>
        </is>
      </c>
    </row>
    <row r="15737">
      <c r="A15737" t="inlineStr">
        <is>
          <t>PR-15736</t>
        </is>
      </c>
      <c r="B15737" t="inlineStr">
        <is>
          <t>2026-01-10 07:19:15 EET</t>
        </is>
      </c>
      <c r="C15737" t="inlineStr">
        <is>
          <t>loop_auto execution</t>
        </is>
      </c>
      <c r="D15737" t="inlineStr">
        <is>
          <t>loop</t>
        </is>
      </c>
      <c r="E15737" t="inlineStr">
        <is>
          <t>gate execution + Excel sync</t>
        </is>
      </c>
      <c r="F15737" t="inlineStr">
        <is>
          <t>Updated via evidence script</t>
        </is>
      </c>
      <c r="G15737" t="inlineStr">
        <is>
          <t>Success</t>
        </is>
      </c>
      <c r="H15737" t="inlineStr">
        <is>
          <t>YES</t>
        </is>
      </c>
      <c r="I15737" t="inlineStr">
        <is>
          <t>docs/evidence//20260110-071914</t>
        </is>
      </c>
    </row>
    <row r="15738">
      <c r="A15738" t="inlineStr">
        <is>
          <t>PR-15737</t>
        </is>
      </c>
      <c r="B15738" t="inlineStr">
        <is>
          <t>2026-01-10 07:19:18 EET</t>
        </is>
      </c>
      <c r="C15738" t="inlineStr">
        <is>
          <t>loop_auto execution</t>
        </is>
      </c>
      <c r="D15738" t="inlineStr">
        <is>
          <t>loop</t>
        </is>
      </c>
      <c r="E15738" t="inlineStr">
        <is>
          <t>gate execution + Excel sync</t>
        </is>
      </c>
      <c r="F15738" t="inlineStr">
        <is>
          <t>Updated via evidence script</t>
        </is>
      </c>
      <c r="G15738" t="inlineStr">
        <is>
          <t>Success</t>
        </is>
      </c>
      <c r="H15738" t="inlineStr">
        <is>
          <t>YES</t>
        </is>
      </c>
      <c r="I15738" t="inlineStr">
        <is>
          <t>docs/evidence//20260110-071917</t>
        </is>
      </c>
    </row>
    <row r="15739">
      <c r="A15739" t="inlineStr">
        <is>
          <t>PR-15738</t>
        </is>
      </c>
      <c r="B15739" t="inlineStr">
        <is>
          <t>2026-01-10 07:19:21 EET</t>
        </is>
      </c>
      <c r="C15739" t="inlineStr">
        <is>
          <t>loop_auto execution</t>
        </is>
      </c>
      <c r="D15739" t="inlineStr">
        <is>
          <t>loop</t>
        </is>
      </c>
      <c r="E15739" t="inlineStr">
        <is>
          <t>gate execution + Excel sync</t>
        </is>
      </c>
      <c r="F15739" t="inlineStr">
        <is>
          <t>Updated via evidence script</t>
        </is>
      </c>
      <c r="G15739" t="inlineStr">
        <is>
          <t>Success</t>
        </is>
      </c>
      <c r="H15739" t="inlineStr">
        <is>
          <t>YES</t>
        </is>
      </c>
      <c r="I15739" t="inlineStr">
        <is>
          <t>docs/evidence//20260110-071920</t>
        </is>
      </c>
    </row>
    <row r="15740">
      <c r="A15740" t="inlineStr">
        <is>
          <t>PR-15739</t>
        </is>
      </c>
      <c r="B15740" t="inlineStr">
        <is>
          <t>2026-01-10 07:19:25 EET</t>
        </is>
      </c>
      <c r="C15740" t="inlineStr">
        <is>
          <t>loop_auto execution</t>
        </is>
      </c>
      <c r="D15740" t="inlineStr">
        <is>
          <t>loop</t>
        </is>
      </c>
      <c r="E15740" t="inlineStr">
        <is>
          <t>gate execution + Excel sync</t>
        </is>
      </c>
      <c r="F15740" t="inlineStr">
        <is>
          <t>Updated via evidence script</t>
        </is>
      </c>
      <c r="G15740" t="inlineStr">
        <is>
          <t>Success</t>
        </is>
      </c>
      <c r="H15740" t="inlineStr">
        <is>
          <t>YES</t>
        </is>
      </c>
      <c r="I15740" t="inlineStr">
        <is>
          <t>docs/evidence//20260110-071923</t>
        </is>
      </c>
    </row>
    <row r="15741">
      <c r="A15741" t="inlineStr">
        <is>
          <t>PR-15740</t>
        </is>
      </c>
      <c r="B15741" t="inlineStr">
        <is>
          <t>2026-01-10 07:19:28 EET</t>
        </is>
      </c>
      <c r="C15741" t="inlineStr">
        <is>
          <t>loop_auto execution</t>
        </is>
      </c>
      <c r="D15741" t="inlineStr">
        <is>
          <t>loop</t>
        </is>
      </c>
      <c r="E15741" t="inlineStr">
        <is>
          <t>gate execution + Excel sync</t>
        </is>
      </c>
      <c r="F15741" t="inlineStr">
        <is>
          <t>Updated via evidence script</t>
        </is>
      </c>
      <c r="G15741" t="inlineStr">
        <is>
          <t>Success</t>
        </is>
      </c>
      <c r="H15741" t="inlineStr">
        <is>
          <t>YES</t>
        </is>
      </c>
      <c r="I15741" t="inlineStr">
        <is>
          <t>docs/evidence//20260110-071927</t>
        </is>
      </c>
    </row>
    <row r="15742">
      <c r="A15742" t="inlineStr">
        <is>
          <t>PR-15741</t>
        </is>
      </c>
      <c r="B15742" t="inlineStr">
        <is>
          <t>2026-01-10 07:19:31 EET</t>
        </is>
      </c>
      <c r="C15742" t="inlineStr">
        <is>
          <t>loop_auto execution</t>
        </is>
      </c>
      <c r="D15742" t="inlineStr">
        <is>
          <t>loop</t>
        </is>
      </c>
      <c r="E15742" t="inlineStr">
        <is>
          <t>gate execution + Excel sync</t>
        </is>
      </c>
      <c r="F15742" t="inlineStr">
        <is>
          <t>Updated via evidence script</t>
        </is>
      </c>
      <c r="G15742" t="inlineStr">
        <is>
          <t>Success</t>
        </is>
      </c>
      <c r="H15742" t="inlineStr">
        <is>
          <t>YES</t>
        </is>
      </c>
      <c r="I15742" t="inlineStr">
        <is>
          <t>docs/evidence//20260110-071930</t>
        </is>
      </c>
    </row>
    <row r="15743">
      <c r="A15743" t="inlineStr">
        <is>
          <t>PR-15742</t>
        </is>
      </c>
      <c r="B15743" t="inlineStr">
        <is>
          <t>2026-01-10 07:19:34 EET</t>
        </is>
      </c>
      <c r="C15743" t="inlineStr">
        <is>
          <t>loop_auto execution</t>
        </is>
      </c>
      <c r="D15743" t="inlineStr">
        <is>
          <t>loop</t>
        </is>
      </c>
      <c r="E15743" t="inlineStr">
        <is>
          <t>gate execution + Excel sync</t>
        </is>
      </c>
      <c r="F15743" t="inlineStr">
        <is>
          <t>Updated via evidence script</t>
        </is>
      </c>
      <c r="G15743" t="inlineStr">
        <is>
          <t>Success</t>
        </is>
      </c>
      <c r="H15743" t="inlineStr">
        <is>
          <t>YES</t>
        </is>
      </c>
      <c r="I15743" t="inlineStr">
        <is>
          <t>docs/evidence//20260110-071933</t>
        </is>
      </c>
    </row>
    <row r="15744">
      <c r="A15744" t="inlineStr">
        <is>
          <t>PR-15743</t>
        </is>
      </c>
      <c r="B15744" t="inlineStr">
        <is>
          <t>2026-01-10 07:19:37 EET</t>
        </is>
      </c>
      <c r="C15744" t="inlineStr">
        <is>
          <t>loop_auto execution</t>
        </is>
      </c>
      <c r="D15744" t="inlineStr">
        <is>
          <t>loop</t>
        </is>
      </c>
      <c r="E15744" t="inlineStr">
        <is>
          <t>gate execution + Excel sync</t>
        </is>
      </c>
      <c r="F15744" t="inlineStr">
        <is>
          <t>Updated via evidence script</t>
        </is>
      </c>
      <c r="G15744" t="inlineStr">
        <is>
          <t>Success</t>
        </is>
      </c>
      <c r="H15744" t="inlineStr">
        <is>
          <t>YES</t>
        </is>
      </c>
      <c r="I15744" t="inlineStr">
        <is>
          <t>docs/evidence//20260110-071936</t>
        </is>
      </c>
    </row>
    <row r="15745">
      <c r="A15745" t="inlineStr">
        <is>
          <t>PR-15744</t>
        </is>
      </c>
      <c r="B15745" t="inlineStr">
        <is>
          <t>2026-01-10 07:19:40 EET</t>
        </is>
      </c>
      <c r="C15745" t="inlineStr">
        <is>
          <t>loop_auto execution</t>
        </is>
      </c>
      <c r="D15745" t="inlineStr">
        <is>
          <t>loop</t>
        </is>
      </c>
      <c r="E15745" t="inlineStr">
        <is>
          <t>gate execution + Excel sync</t>
        </is>
      </c>
      <c r="F15745" t="inlineStr">
        <is>
          <t>Updated via evidence script</t>
        </is>
      </c>
      <c r="G15745" t="inlineStr">
        <is>
          <t>Success</t>
        </is>
      </c>
      <c r="H15745" t="inlineStr">
        <is>
          <t>YES</t>
        </is>
      </c>
      <c r="I15745" t="inlineStr">
        <is>
          <t>docs/evidence//20260110-071939</t>
        </is>
      </c>
    </row>
    <row r="15746">
      <c r="A15746" t="inlineStr">
        <is>
          <t>PR-15745</t>
        </is>
      </c>
      <c r="B15746" t="inlineStr">
        <is>
          <t>2026-01-10 07:19:43 EET</t>
        </is>
      </c>
      <c r="C15746" t="inlineStr">
        <is>
          <t>loop_auto execution</t>
        </is>
      </c>
      <c r="D15746" t="inlineStr">
        <is>
          <t>loop</t>
        </is>
      </c>
      <c r="E15746" t="inlineStr">
        <is>
          <t>gate execution + Excel sync</t>
        </is>
      </c>
      <c r="F15746" t="inlineStr">
        <is>
          <t>Updated via evidence script</t>
        </is>
      </c>
      <c r="G15746" t="inlineStr">
        <is>
          <t>Success</t>
        </is>
      </c>
      <c r="H15746" t="inlineStr">
        <is>
          <t>YES</t>
        </is>
      </c>
      <c r="I15746" t="inlineStr">
        <is>
          <t>docs/evidence//20260110-071942</t>
        </is>
      </c>
    </row>
    <row r="15747">
      <c r="A15747" t="inlineStr">
        <is>
          <t>PR-15746</t>
        </is>
      </c>
      <c r="B15747" t="inlineStr">
        <is>
          <t>2026-01-10 07:19:47 EET</t>
        </is>
      </c>
      <c r="C15747" t="inlineStr">
        <is>
          <t>loop_auto execution</t>
        </is>
      </c>
      <c r="D15747" t="inlineStr">
        <is>
          <t>loop</t>
        </is>
      </c>
      <c r="E15747" t="inlineStr">
        <is>
          <t>gate execution + Excel sync</t>
        </is>
      </c>
      <c r="F15747" t="inlineStr">
        <is>
          <t>Updated via evidence script</t>
        </is>
      </c>
      <c r="G15747" t="inlineStr">
        <is>
          <t>Success</t>
        </is>
      </c>
      <c r="H15747" t="inlineStr">
        <is>
          <t>YES</t>
        </is>
      </c>
      <c r="I15747" t="inlineStr">
        <is>
          <t>docs/evidence//20260110-071945</t>
        </is>
      </c>
    </row>
    <row r="15748">
      <c r="A15748" t="inlineStr">
        <is>
          <t>PR-15747</t>
        </is>
      </c>
      <c r="B15748" t="inlineStr">
        <is>
          <t>2026-01-10 07:19:50 EET</t>
        </is>
      </c>
      <c r="C15748" t="inlineStr">
        <is>
          <t>loop_auto execution</t>
        </is>
      </c>
      <c r="D15748" t="inlineStr">
        <is>
          <t>loop</t>
        </is>
      </c>
      <c r="E15748" t="inlineStr">
        <is>
          <t>gate execution + Excel sync</t>
        </is>
      </c>
      <c r="F15748" t="inlineStr">
        <is>
          <t>Updated via evidence script</t>
        </is>
      </c>
      <c r="G15748" t="inlineStr">
        <is>
          <t>Success</t>
        </is>
      </c>
      <c r="H15748" t="inlineStr">
        <is>
          <t>YES</t>
        </is>
      </c>
      <c r="I15748" t="inlineStr">
        <is>
          <t>docs/evidence//20260110-071949</t>
        </is>
      </c>
    </row>
    <row r="15749">
      <c r="A15749" t="inlineStr">
        <is>
          <t>PR-15748</t>
        </is>
      </c>
      <c r="B15749" t="inlineStr">
        <is>
          <t>2026-01-10 07:19:53 EET</t>
        </is>
      </c>
      <c r="C15749" t="inlineStr">
        <is>
          <t>loop_auto execution</t>
        </is>
      </c>
      <c r="D15749" t="inlineStr">
        <is>
          <t>loop</t>
        </is>
      </c>
      <c r="E15749" t="inlineStr">
        <is>
          <t>gate execution + Excel sync</t>
        </is>
      </c>
      <c r="F15749" t="inlineStr">
        <is>
          <t>Updated via evidence script</t>
        </is>
      </c>
      <c r="G15749" t="inlineStr">
        <is>
          <t>Success</t>
        </is>
      </c>
      <c r="H15749" t="inlineStr">
        <is>
          <t>YES</t>
        </is>
      </c>
      <c r="I15749" t="inlineStr">
        <is>
          <t>docs/evidence//20260110-071952</t>
        </is>
      </c>
    </row>
    <row r="15750">
      <c r="A15750" t="inlineStr">
        <is>
          <t>PR-15749</t>
        </is>
      </c>
      <c r="B15750" t="inlineStr">
        <is>
          <t>2026-01-10 07:19:56 EET</t>
        </is>
      </c>
      <c r="C15750" t="inlineStr">
        <is>
          <t>loop_auto execution</t>
        </is>
      </c>
      <c r="D15750" t="inlineStr">
        <is>
          <t>loop</t>
        </is>
      </c>
      <c r="E15750" t="inlineStr">
        <is>
          <t>gate execution + Excel sync</t>
        </is>
      </c>
      <c r="F15750" t="inlineStr">
        <is>
          <t>Updated via evidence script</t>
        </is>
      </c>
      <c r="G15750" t="inlineStr">
        <is>
          <t>Success</t>
        </is>
      </c>
      <c r="H15750" t="inlineStr">
        <is>
          <t>YES</t>
        </is>
      </c>
      <c r="I15750" t="inlineStr">
        <is>
          <t>docs/evidence//20260110-071955</t>
        </is>
      </c>
    </row>
    <row r="15751">
      <c r="A15751" t="inlineStr">
        <is>
          <t>PR-15750</t>
        </is>
      </c>
      <c r="B15751" t="inlineStr">
        <is>
          <t>2026-01-10 07:19:59 EET</t>
        </is>
      </c>
      <c r="C15751" t="inlineStr">
        <is>
          <t>loop_auto execution</t>
        </is>
      </c>
      <c r="D15751" t="inlineStr">
        <is>
          <t>loop</t>
        </is>
      </c>
      <c r="E15751" t="inlineStr">
        <is>
          <t>gate execution + Excel sync</t>
        </is>
      </c>
      <c r="F15751" t="inlineStr">
        <is>
          <t>Updated via evidence script</t>
        </is>
      </c>
      <c r="G15751" t="inlineStr">
        <is>
          <t>Success</t>
        </is>
      </c>
      <c r="H15751" t="inlineStr">
        <is>
          <t>YES</t>
        </is>
      </c>
      <c r="I15751" t="inlineStr">
        <is>
          <t>docs/evidence//20260110-071958</t>
        </is>
      </c>
    </row>
    <row r="15752">
      <c r="A15752" t="inlineStr">
        <is>
          <t>PR-15751</t>
        </is>
      </c>
      <c r="B15752" t="inlineStr">
        <is>
          <t>2026-01-10 07:20:02 EET</t>
        </is>
      </c>
      <c r="C15752" t="inlineStr">
        <is>
          <t>loop_auto execution</t>
        </is>
      </c>
      <c r="D15752" t="inlineStr">
        <is>
          <t>loop</t>
        </is>
      </c>
      <c r="E15752" t="inlineStr">
        <is>
          <t>gate execution + Excel sync</t>
        </is>
      </c>
      <c r="F15752" t="inlineStr">
        <is>
          <t>Updated via evidence script</t>
        </is>
      </c>
      <c r="G15752" t="inlineStr">
        <is>
          <t>Success</t>
        </is>
      </c>
      <c r="H15752" t="inlineStr">
        <is>
          <t>YES</t>
        </is>
      </c>
      <c r="I15752" t="inlineStr">
        <is>
          <t>docs/evidence//20260110-072001</t>
        </is>
      </c>
    </row>
    <row r="15753">
      <c r="A15753" t="inlineStr">
        <is>
          <t>PR-15752</t>
        </is>
      </c>
      <c r="B15753" t="inlineStr">
        <is>
          <t>2026-01-10 07:20:05 EET</t>
        </is>
      </c>
      <c r="C15753" t="inlineStr">
        <is>
          <t>loop_auto execution</t>
        </is>
      </c>
      <c r="D15753" t="inlineStr">
        <is>
          <t>loop</t>
        </is>
      </c>
      <c r="E15753" t="inlineStr">
        <is>
          <t>gate execution + Excel sync</t>
        </is>
      </c>
      <c r="F15753" t="inlineStr">
        <is>
          <t>Updated via evidence script</t>
        </is>
      </c>
      <c r="G15753" t="inlineStr">
        <is>
          <t>Success</t>
        </is>
      </c>
      <c r="H15753" t="inlineStr">
        <is>
          <t>YES</t>
        </is>
      </c>
      <c r="I15753" t="inlineStr">
        <is>
          <t>docs/evidence//20260110-072004</t>
        </is>
      </c>
    </row>
    <row r="15754">
      <c r="A15754" t="inlineStr">
        <is>
          <t>PR-15753</t>
        </is>
      </c>
      <c r="B15754" t="inlineStr">
        <is>
          <t>2026-01-10 07:20:09 EET</t>
        </is>
      </c>
      <c r="C15754" t="inlineStr">
        <is>
          <t>loop_auto execution</t>
        </is>
      </c>
      <c r="D15754" t="inlineStr">
        <is>
          <t>loop</t>
        </is>
      </c>
      <c r="E15754" t="inlineStr">
        <is>
          <t>gate execution + Excel sync</t>
        </is>
      </c>
      <c r="F15754" t="inlineStr">
        <is>
          <t>Updated via evidence script</t>
        </is>
      </c>
      <c r="G15754" t="inlineStr">
        <is>
          <t>Success</t>
        </is>
      </c>
      <c r="H15754" t="inlineStr">
        <is>
          <t>YES</t>
        </is>
      </c>
      <c r="I15754" t="inlineStr">
        <is>
          <t>docs/evidence//20260110-072008</t>
        </is>
      </c>
    </row>
    <row r="15755">
      <c r="A15755" t="inlineStr">
        <is>
          <t>PR-15754</t>
        </is>
      </c>
      <c r="B15755" t="inlineStr">
        <is>
          <t>2026-01-10 07:20:12 EET</t>
        </is>
      </c>
      <c r="C15755" t="inlineStr">
        <is>
          <t>loop_auto execution</t>
        </is>
      </c>
      <c r="D15755" t="inlineStr">
        <is>
          <t>loop</t>
        </is>
      </c>
      <c r="E15755" t="inlineStr">
        <is>
          <t>gate execution + Excel sync</t>
        </is>
      </c>
      <c r="F15755" t="inlineStr">
        <is>
          <t>Updated via evidence script</t>
        </is>
      </c>
      <c r="G15755" t="inlineStr">
        <is>
          <t>Success</t>
        </is>
      </c>
      <c r="H15755" t="inlineStr">
        <is>
          <t>YES</t>
        </is>
      </c>
      <c r="I15755" t="inlineStr">
        <is>
          <t>docs/evidence//20260110-072011</t>
        </is>
      </c>
    </row>
    <row r="15756">
      <c r="A15756" t="inlineStr">
        <is>
          <t>PR-15755</t>
        </is>
      </c>
      <c r="B15756" t="inlineStr">
        <is>
          <t>2026-01-10 07:20:15 EET</t>
        </is>
      </c>
      <c r="C15756" t="inlineStr">
        <is>
          <t>loop_auto execution</t>
        </is>
      </c>
      <c r="D15756" t="inlineStr">
        <is>
          <t>loop</t>
        </is>
      </c>
      <c r="E15756" t="inlineStr">
        <is>
          <t>gate execution + Excel sync</t>
        </is>
      </c>
      <c r="F15756" t="inlineStr">
        <is>
          <t>Updated via evidence script</t>
        </is>
      </c>
      <c r="G15756" t="inlineStr">
        <is>
          <t>Success</t>
        </is>
      </c>
      <c r="H15756" t="inlineStr">
        <is>
          <t>YES</t>
        </is>
      </c>
      <c r="I15756" t="inlineStr">
        <is>
          <t>docs/evidence//20260110-072014</t>
        </is>
      </c>
    </row>
    <row r="15757">
      <c r="A15757" t="inlineStr">
        <is>
          <t>PR-15756</t>
        </is>
      </c>
      <c r="B15757" t="inlineStr">
        <is>
          <t>2026-01-10 07:20:18 EET</t>
        </is>
      </c>
      <c r="C15757" t="inlineStr">
        <is>
          <t>loop_auto execution</t>
        </is>
      </c>
      <c r="D15757" t="inlineStr">
        <is>
          <t>loop</t>
        </is>
      </c>
      <c r="E15757" t="inlineStr">
        <is>
          <t>gate execution + Excel sync</t>
        </is>
      </c>
      <c r="F15757" t="inlineStr">
        <is>
          <t>Updated via evidence script</t>
        </is>
      </c>
      <c r="G15757" t="inlineStr">
        <is>
          <t>Success</t>
        </is>
      </c>
      <c r="H15757" t="inlineStr">
        <is>
          <t>YES</t>
        </is>
      </c>
      <c r="I15757" t="inlineStr">
        <is>
          <t>docs/evidence//20260110-072017</t>
        </is>
      </c>
    </row>
    <row r="15758">
      <c r="A15758" t="inlineStr">
        <is>
          <t>PR-15757</t>
        </is>
      </c>
      <c r="B15758" t="inlineStr">
        <is>
          <t>2026-01-10 07:20:21 EET</t>
        </is>
      </c>
      <c r="C15758" t="inlineStr">
        <is>
          <t>loop_auto execution</t>
        </is>
      </c>
      <c r="D15758" t="inlineStr">
        <is>
          <t>loop</t>
        </is>
      </c>
      <c r="E15758" t="inlineStr">
        <is>
          <t>gate execution + Excel sync</t>
        </is>
      </c>
      <c r="F15758" t="inlineStr">
        <is>
          <t>Updated via evidence script</t>
        </is>
      </c>
      <c r="G15758" t="inlineStr">
        <is>
          <t>Success</t>
        </is>
      </c>
      <c r="H15758" t="inlineStr">
        <is>
          <t>YES</t>
        </is>
      </c>
      <c r="I15758" t="inlineStr">
        <is>
          <t>docs/evidence//20260110-072020</t>
        </is>
      </c>
    </row>
    <row r="15759">
      <c r="A15759" t="inlineStr">
        <is>
          <t>PR-15758</t>
        </is>
      </c>
      <c r="B15759" t="inlineStr">
        <is>
          <t>2026-01-10 07:20:24 EET</t>
        </is>
      </c>
      <c r="C15759" t="inlineStr">
        <is>
          <t>loop_auto execution</t>
        </is>
      </c>
      <c r="D15759" t="inlineStr">
        <is>
          <t>loop</t>
        </is>
      </c>
      <c r="E15759" t="inlineStr">
        <is>
          <t>gate execution + Excel sync</t>
        </is>
      </c>
      <c r="F15759" t="inlineStr">
        <is>
          <t>Updated via evidence script</t>
        </is>
      </c>
      <c r="G15759" t="inlineStr">
        <is>
          <t>Success</t>
        </is>
      </c>
      <c r="H15759" t="inlineStr">
        <is>
          <t>YES</t>
        </is>
      </c>
      <c r="I15759" t="inlineStr">
        <is>
          <t>docs/evidence//20260110-072023</t>
        </is>
      </c>
    </row>
    <row r="15760">
      <c r="A15760" t="inlineStr">
        <is>
          <t>PR-15759</t>
        </is>
      </c>
      <c r="B15760" t="inlineStr">
        <is>
          <t>2026-01-10 07:20:27 EET</t>
        </is>
      </c>
      <c r="C15760" t="inlineStr">
        <is>
          <t>loop_auto execution</t>
        </is>
      </c>
      <c r="D15760" t="inlineStr">
        <is>
          <t>loop</t>
        </is>
      </c>
      <c r="E15760" t="inlineStr">
        <is>
          <t>gate execution + Excel sync</t>
        </is>
      </c>
      <c r="F15760" t="inlineStr">
        <is>
          <t>Updated via evidence script</t>
        </is>
      </c>
      <c r="G15760" t="inlineStr">
        <is>
          <t>Success</t>
        </is>
      </c>
      <c r="H15760" t="inlineStr">
        <is>
          <t>YES</t>
        </is>
      </c>
      <c r="I15760" t="inlineStr">
        <is>
          <t>docs/evidence//20260110-072026</t>
        </is>
      </c>
    </row>
    <row r="15761">
      <c r="A15761" t="inlineStr">
        <is>
          <t>PR-15760</t>
        </is>
      </c>
      <c r="B15761" t="inlineStr">
        <is>
          <t>2026-01-10 07:20:31 EET</t>
        </is>
      </c>
      <c r="C15761" t="inlineStr">
        <is>
          <t>loop_auto execution</t>
        </is>
      </c>
      <c r="D15761" t="inlineStr">
        <is>
          <t>loop</t>
        </is>
      </c>
      <c r="E15761" t="inlineStr">
        <is>
          <t>gate execution + Excel sync</t>
        </is>
      </c>
      <c r="F15761" t="inlineStr">
        <is>
          <t>Updated via evidence script</t>
        </is>
      </c>
      <c r="G15761" t="inlineStr">
        <is>
          <t>Success</t>
        </is>
      </c>
      <c r="H15761" t="inlineStr">
        <is>
          <t>YES</t>
        </is>
      </c>
      <c r="I15761" t="inlineStr">
        <is>
          <t>docs/evidence//20260110-072030</t>
        </is>
      </c>
    </row>
    <row r="15762">
      <c r="A15762" t="inlineStr">
        <is>
          <t>PR-15761</t>
        </is>
      </c>
      <c r="B15762" t="inlineStr">
        <is>
          <t>2026-01-10 07:20:34 EET</t>
        </is>
      </c>
      <c r="C15762" t="inlineStr">
        <is>
          <t>loop_auto execution</t>
        </is>
      </c>
      <c r="D15762" t="inlineStr">
        <is>
          <t>loop</t>
        </is>
      </c>
      <c r="E15762" t="inlineStr">
        <is>
          <t>gate execution + Excel sync</t>
        </is>
      </c>
      <c r="F15762" t="inlineStr">
        <is>
          <t>Updated via evidence script</t>
        </is>
      </c>
      <c r="G15762" t="inlineStr">
        <is>
          <t>Success</t>
        </is>
      </c>
      <c r="H15762" t="inlineStr">
        <is>
          <t>YES</t>
        </is>
      </c>
      <c r="I15762" t="inlineStr">
        <is>
          <t>docs/evidence//20260110-072033</t>
        </is>
      </c>
    </row>
    <row r="15763">
      <c r="A15763" t="inlineStr">
        <is>
          <t>PR-15762</t>
        </is>
      </c>
      <c r="B15763" t="inlineStr">
        <is>
          <t>2026-01-10 07:20:37 EET</t>
        </is>
      </c>
      <c r="C15763" t="inlineStr">
        <is>
          <t>loop_auto execution</t>
        </is>
      </c>
      <c r="D15763" t="inlineStr">
        <is>
          <t>loop</t>
        </is>
      </c>
      <c r="E15763" t="inlineStr">
        <is>
          <t>gate execution + Excel sync</t>
        </is>
      </c>
      <c r="F15763" t="inlineStr">
        <is>
          <t>Updated via evidence script</t>
        </is>
      </c>
      <c r="G15763" t="inlineStr">
        <is>
          <t>Success</t>
        </is>
      </c>
      <c r="H15763" t="inlineStr">
        <is>
          <t>YES</t>
        </is>
      </c>
      <c r="I15763" t="inlineStr">
        <is>
          <t>docs/evidence//20260110-072036</t>
        </is>
      </c>
    </row>
    <row r="15764">
      <c r="A15764" t="inlineStr">
        <is>
          <t>PR-15763</t>
        </is>
      </c>
      <c r="B15764" t="inlineStr">
        <is>
          <t>2026-01-10 07:20:40 EET</t>
        </is>
      </c>
      <c r="C15764" t="inlineStr">
        <is>
          <t>loop_auto execution</t>
        </is>
      </c>
      <c r="D15764" t="inlineStr">
        <is>
          <t>loop</t>
        </is>
      </c>
      <c r="E15764" t="inlineStr">
        <is>
          <t>gate execution + Excel sync</t>
        </is>
      </c>
      <c r="F15764" t="inlineStr">
        <is>
          <t>Updated via evidence script</t>
        </is>
      </c>
      <c r="G15764" t="inlineStr">
        <is>
          <t>Success</t>
        </is>
      </c>
      <c r="H15764" t="inlineStr">
        <is>
          <t>YES</t>
        </is>
      </c>
      <c r="I15764" t="inlineStr">
        <is>
          <t>docs/evidence//20260110-072039</t>
        </is>
      </c>
    </row>
    <row r="15765">
      <c r="A15765" t="inlineStr">
        <is>
          <t>PR-15764</t>
        </is>
      </c>
      <c r="B15765" t="inlineStr">
        <is>
          <t>2026-01-10 07:20:43 EET</t>
        </is>
      </c>
      <c r="C15765" t="inlineStr">
        <is>
          <t>loop_auto execution</t>
        </is>
      </c>
      <c r="D15765" t="inlineStr">
        <is>
          <t>loop</t>
        </is>
      </c>
      <c r="E15765" t="inlineStr">
        <is>
          <t>gate execution + Excel sync</t>
        </is>
      </c>
      <c r="F15765" t="inlineStr">
        <is>
          <t>Updated via evidence script</t>
        </is>
      </c>
      <c r="G15765" t="inlineStr">
        <is>
          <t>Success</t>
        </is>
      </c>
      <c r="H15765" t="inlineStr">
        <is>
          <t>YES</t>
        </is>
      </c>
      <c r="I15765" t="inlineStr">
        <is>
          <t>docs/evidence//20260110-072042</t>
        </is>
      </c>
    </row>
    <row r="15766">
      <c r="A15766" t="inlineStr">
        <is>
          <t>PR-15765</t>
        </is>
      </c>
      <c r="B15766" t="inlineStr">
        <is>
          <t>2026-01-10 07:20:46 EET</t>
        </is>
      </c>
      <c r="C15766" t="inlineStr">
        <is>
          <t>loop_auto execution</t>
        </is>
      </c>
      <c r="D15766" t="inlineStr">
        <is>
          <t>loop</t>
        </is>
      </c>
      <c r="E15766" t="inlineStr">
        <is>
          <t>gate execution + Excel sync</t>
        </is>
      </c>
      <c r="F15766" t="inlineStr">
        <is>
          <t>Updated via evidence script</t>
        </is>
      </c>
      <c r="G15766" t="inlineStr">
        <is>
          <t>Success</t>
        </is>
      </c>
      <c r="H15766" t="inlineStr">
        <is>
          <t>YES</t>
        </is>
      </c>
      <c r="I15766" t="inlineStr">
        <is>
          <t>docs/evidence//20260110-072045</t>
        </is>
      </c>
    </row>
    <row r="15767">
      <c r="A15767" t="inlineStr">
        <is>
          <t>PR-15766</t>
        </is>
      </c>
      <c r="B15767" t="inlineStr">
        <is>
          <t>2026-01-10 07:20:49 EET</t>
        </is>
      </c>
      <c r="C15767" t="inlineStr">
        <is>
          <t>loop_auto execution</t>
        </is>
      </c>
      <c r="D15767" t="inlineStr">
        <is>
          <t>loop</t>
        </is>
      </c>
      <c r="E15767" t="inlineStr">
        <is>
          <t>gate execution + Excel sync</t>
        </is>
      </c>
      <c r="F15767" t="inlineStr">
        <is>
          <t>Updated via evidence script</t>
        </is>
      </c>
      <c r="G15767" t="inlineStr">
        <is>
          <t>Success</t>
        </is>
      </c>
      <c r="H15767" t="inlineStr">
        <is>
          <t>YES</t>
        </is>
      </c>
      <c r="I15767" t="inlineStr">
        <is>
          <t>docs/evidence//20260110-072048</t>
        </is>
      </c>
    </row>
    <row r="15768">
      <c r="A15768" t="inlineStr">
        <is>
          <t>PR-15767</t>
        </is>
      </c>
      <c r="B15768" t="inlineStr">
        <is>
          <t>2026-01-10 07:20:53 EET</t>
        </is>
      </c>
      <c r="C15768" t="inlineStr">
        <is>
          <t>loop_auto execution</t>
        </is>
      </c>
      <c r="D15768" t="inlineStr">
        <is>
          <t>loop</t>
        </is>
      </c>
      <c r="E15768" t="inlineStr">
        <is>
          <t>gate execution + Excel sync</t>
        </is>
      </c>
      <c r="F15768" t="inlineStr">
        <is>
          <t>Updated via evidence script</t>
        </is>
      </c>
      <c r="G15768" t="inlineStr">
        <is>
          <t>Success</t>
        </is>
      </c>
      <c r="H15768" t="inlineStr">
        <is>
          <t>YES</t>
        </is>
      </c>
      <c r="I15768" t="inlineStr">
        <is>
          <t>docs/evidence//20260110-072052</t>
        </is>
      </c>
    </row>
    <row r="15769">
      <c r="A15769" t="inlineStr">
        <is>
          <t>PR-15768</t>
        </is>
      </c>
      <c r="B15769" t="inlineStr">
        <is>
          <t>2026-01-10 07:20:56 EET</t>
        </is>
      </c>
      <c r="C15769" t="inlineStr">
        <is>
          <t>loop_auto execution</t>
        </is>
      </c>
      <c r="D15769" t="inlineStr">
        <is>
          <t>loop</t>
        </is>
      </c>
      <c r="E15769" t="inlineStr">
        <is>
          <t>gate execution + Excel sync</t>
        </is>
      </c>
      <c r="F15769" t="inlineStr">
        <is>
          <t>Updated via evidence script</t>
        </is>
      </c>
      <c r="G15769" t="inlineStr">
        <is>
          <t>Success</t>
        </is>
      </c>
      <c r="H15769" t="inlineStr">
        <is>
          <t>YES</t>
        </is>
      </c>
      <c r="I15769" t="inlineStr">
        <is>
          <t>docs/evidence//20260110-072055</t>
        </is>
      </c>
    </row>
    <row r="15770">
      <c r="A15770" t="inlineStr">
        <is>
          <t>PR-15769</t>
        </is>
      </c>
      <c r="B15770" t="inlineStr">
        <is>
          <t>2026-01-10 07:20:59 EET</t>
        </is>
      </c>
      <c r="C15770" t="inlineStr">
        <is>
          <t>loop_auto execution</t>
        </is>
      </c>
      <c r="D15770" t="inlineStr">
        <is>
          <t>loop</t>
        </is>
      </c>
      <c r="E15770" t="inlineStr">
        <is>
          <t>gate execution + Excel sync</t>
        </is>
      </c>
      <c r="F15770" t="inlineStr">
        <is>
          <t>Updated via evidence script</t>
        </is>
      </c>
      <c r="G15770" t="inlineStr">
        <is>
          <t>Success</t>
        </is>
      </c>
      <c r="H15770" t="inlineStr">
        <is>
          <t>YES</t>
        </is>
      </c>
      <c r="I15770" t="inlineStr">
        <is>
          <t>docs/evidence//20260110-072058</t>
        </is>
      </c>
    </row>
    <row r="15771">
      <c r="A15771" t="inlineStr">
        <is>
          <t>PR-15770</t>
        </is>
      </c>
      <c r="B15771" t="inlineStr">
        <is>
          <t>2026-01-10 07:21:02 EET</t>
        </is>
      </c>
      <c r="C15771" t="inlineStr">
        <is>
          <t>loop_auto execution</t>
        </is>
      </c>
      <c r="D15771" t="inlineStr">
        <is>
          <t>loop</t>
        </is>
      </c>
      <c r="E15771" t="inlineStr">
        <is>
          <t>gate execution + Excel sync</t>
        </is>
      </c>
      <c r="F15771" t="inlineStr">
        <is>
          <t>Updated via evidence script</t>
        </is>
      </c>
      <c r="G15771" t="inlineStr">
        <is>
          <t>Success</t>
        </is>
      </c>
      <c r="H15771" t="inlineStr">
        <is>
          <t>YES</t>
        </is>
      </c>
      <c r="I15771" t="inlineStr">
        <is>
          <t>docs/evidence//20260110-072101</t>
        </is>
      </c>
    </row>
    <row r="15772">
      <c r="A15772" t="inlineStr">
        <is>
          <t>PR-15771</t>
        </is>
      </c>
      <c r="B15772" t="inlineStr">
        <is>
          <t>2026-01-10 07:21:05 EET</t>
        </is>
      </c>
      <c r="C15772" t="inlineStr">
        <is>
          <t>loop_auto execution</t>
        </is>
      </c>
      <c r="D15772" t="inlineStr">
        <is>
          <t>loop</t>
        </is>
      </c>
      <c r="E15772" t="inlineStr">
        <is>
          <t>gate execution + Excel sync</t>
        </is>
      </c>
      <c r="F15772" t="inlineStr">
        <is>
          <t>Updated via evidence script</t>
        </is>
      </c>
      <c r="G15772" t="inlineStr">
        <is>
          <t>Success</t>
        </is>
      </c>
      <c r="H15772" t="inlineStr">
        <is>
          <t>YES</t>
        </is>
      </c>
      <c r="I15772" t="inlineStr">
        <is>
          <t>docs/evidence//20260110-072104</t>
        </is>
      </c>
    </row>
    <row r="15773">
      <c r="A15773" t="inlineStr">
        <is>
          <t>PR-15772</t>
        </is>
      </c>
      <c r="B15773" t="inlineStr">
        <is>
          <t>2026-01-10 07:21:08 EET</t>
        </is>
      </c>
      <c r="C15773" t="inlineStr">
        <is>
          <t>loop_auto execution</t>
        </is>
      </c>
      <c r="D15773" t="inlineStr">
        <is>
          <t>loop</t>
        </is>
      </c>
      <c r="E15773" t="inlineStr">
        <is>
          <t>gate execution + Excel sync</t>
        </is>
      </c>
      <c r="F15773" t="inlineStr">
        <is>
          <t>Updated via evidence script</t>
        </is>
      </c>
      <c r="G15773" t="inlineStr">
        <is>
          <t>Success</t>
        </is>
      </c>
      <c r="H15773" t="inlineStr">
        <is>
          <t>YES</t>
        </is>
      </c>
      <c r="I15773" t="inlineStr">
        <is>
          <t>docs/evidence//20260110-072107</t>
        </is>
      </c>
    </row>
    <row r="15774">
      <c r="A15774" t="inlineStr">
        <is>
          <t>PR-15773</t>
        </is>
      </c>
      <c r="B15774" t="inlineStr">
        <is>
          <t>2026-01-10 07:21:11 EET</t>
        </is>
      </c>
      <c r="C15774" t="inlineStr">
        <is>
          <t>loop_auto execution</t>
        </is>
      </c>
      <c r="D15774" t="inlineStr">
        <is>
          <t>loop</t>
        </is>
      </c>
      <c r="E15774" t="inlineStr">
        <is>
          <t>gate execution + Excel sync</t>
        </is>
      </c>
      <c r="F15774" t="inlineStr">
        <is>
          <t>Updated via evidence script</t>
        </is>
      </c>
      <c r="G15774" t="inlineStr">
        <is>
          <t>Success</t>
        </is>
      </c>
      <c r="H15774" t="inlineStr">
        <is>
          <t>YES</t>
        </is>
      </c>
      <c r="I15774" t="inlineStr">
        <is>
          <t>docs/evidence//20260110-072110</t>
        </is>
      </c>
    </row>
    <row r="15775">
      <c r="A15775" t="inlineStr">
        <is>
          <t>PR-15774</t>
        </is>
      </c>
      <c r="B15775" t="inlineStr">
        <is>
          <t>2026-01-10 07:21:15 EET</t>
        </is>
      </c>
      <c r="C15775" t="inlineStr">
        <is>
          <t>loop_auto execution</t>
        </is>
      </c>
      <c r="D15775" t="inlineStr">
        <is>
          <t>loop</t>
        </is>
      </c>
      <c r="E15775" t="inlineStr">
        <is>
          <t>gate execution + Excel sync</t>
        </is>
      </c>
      <c r="F15775" t="inlineStr">
        <is>
          <t>Updated via evidence script</t>
        </is>
      </c>
      <c r="G15775" t="inlineStr">
        <is>
          <t>Success</t>
        </is>
      </c>
      <c r="H15775" t="inlineStr">
        <is>
          <t>YES</t>
        </is>
      </c>
      <c r="I15775" t="inlineStr">
        <is>
          <t>docs/evidence//20260110-072114</t>
        </is>
      </c>
    </row>
    <row r="15776">
      <c r="A15776" t="inlineStr">
        <is>
          <t>PR-15775</t>
        </is>
      </c>
      <c r="B15776" t="inlineStr">
        <is>
          <t>2026-01-10 07:21:18 EET</t>
        </is>
      </c>
      <c r="C15776" t="inlineStr">
        <is>
          <t>loop_auto execution</t>
        </is>
      </c>
      <c r="D15776" t="inlineStr">
        <is>
          <t>loop</t>
        </is>
      </c>
      <c r="E15776" t="inlineStr">
        <is>
          <t>gate execution + Excel sync</t>
        </is>
      </c>
      <c r="F15776" t="inlineStr">
        <is>
          <t>Updated via evidence script</t>
        </is>
      </c>
      <c r="G15776" t="inlineStr">
        <is>
          <t>Success</t>
        </is>
      </c>
      <c r="H15776" t="inlineStr">
        <is>
          <t>YES</t>
        </is>
      </c>
      <c r="I15776" t="inlineStr">
        <is>
          <t>docs/evidence//20260110-072117</t>
        </is>
      </c>
    </row>
    <row r="15777">
      <c r="A15777" t="inlineStr">
        <is>
          <t>PR-15776</t>
        </is>
      </c>
      <c r="B15777" t="inlineStr">
        <is>
          <t>2026-01-10 07:21:21 EET</t>
        </is>
      </c>
      <c r="C15777" t="inlineStr">
        <is>
          <t>loop_auto execution</t>
        </is>
      </c>
      <c r="D15777" t="inlineStr">
        <is>
          <t>loop</t>
        </is>
      </c>
      <c r="E15777" t="inlineStr">
        <is>
          <t>gate execution + Excel sync</t>
        </is>
      </c>
      <c r="F15777" t="inlineStr">
        <is>
          <t>Updated via evidence script</t>
        </is>
      </c>
      <c r="G15777" t="inlineStr">
        <is>
          <t>Success</t>
        </is>
      </c>
      <c r="H15777" t="inlineStr">
        <is>
          <t>YES</t>
        </is>
      </c>
      <c r="I15777" t="inlineStr">
        <is>
          <t>docs/evidence//20260110-072120</t>
        </is>
      </c>
    </row>
    <row r="15778">
      <c r="A15778" t="inlineStr">
        <is>
          <t>PR-15777</t>
        </is>
      </c>
      <c r="B15778" t="inlineStr">
        <is>
          <t>2026-01-10 07:21:24 EET</t>
        </is>
      </c>
      <c r="C15778" t="inlineStr">
        <is>
          <t>loop_auto execution</t>
        </is>
      </c>
      <c r="D15778" t="inlineStr">
        <is>
          <t>loop</t>
        </is>
      </c>
      <c r="E15778" t="inlineStr">
        <is>
          <t>gate execution + Excel sync</t>
        </is>
      </c>
      <c r="F15778" t="inlineStr">
        <is>
          <t>Updated via evidence script</t>
        </is>
      </c>
      <c r="G15778" t="inlineStr">
        <is>
          <t>Success</t>
        </is>
      </c>
      <c r="H15778" t="inlineStr">
        <is>
          <t>YES</t>
        </is>
      </c>
      <c r="I15778" t="inlineStr">
        <is>
          <t>docs/evidence//20260110-072123</t>
        </is>
      </c>
    </row>
    <row r="15779">
      <c r="A15779" t="inlineStr">
        <is>
          <t>PR-15778</t>
        </is>
      </c>
      <c r="B15779" t="inlineStr">
        <is>
          <t>2026-01-10 07:21:27 EET</t>
        </is>
      </c>
      <c r="C15779" t="inlineStr">
        <is>
          <t>loop_auto execution</t>
        </is>
      </c>
      <c r="D15779" t="inlineStr">
        <is>
          <t>loop</t>
        </is>
      </c>
      <c r="E15779" t="inlineStr">
        <is>
          <t>gate execution + Excel sync</t>
        </is>
      </c>
      <c r="F15779" t="inlineStr">
        <is>
          <t>Updated via evidence script</t>
        </is>
      </c>
      <c r="G15779" t="inlineStr">
        <is>
          <t>Success</t>
        </is>
      </c>
      <c r="H15779" t="inlineStr">
        <is>
          <t>YES</t>
        </is>
      </c>
      <c r="I15779" t="inlineStr">
        <is>
          <t>docs/evidence//20260110-072126</t>
        </is>
      </c>
    </row>
    <row r="15780">
      <c r="A15780" t="inlineStr">
        <is>
          <t>PR-15779</t>
        </is>
      </c>
      <c r="B15780" t="inlineStr">
        <is>
          <t>2026-01-10 07:21:30 EET</t>
        </is>
      </c>
      <c r="C15780" t="inlineStr">
        <is>
          <t>loop_auto execution</t>
        </is>
      </c>
      <c r="D15780" t="inlineStr">
        <is>
          <t>loop</t>
        </is>
      </c>
      <c r="E15780" t="inlineStr">
        <is>
          <t>gate execution + Excel sync</t>
        </is>
      </c>
      <c r="F15780" t="inlineStr">
        <is>
          <t>Updated via evidence script</t>
        </is>
      </c>
      <c r="G15780" t="inlineStr">
        <is>
          <t>Success</t>
        </is>
      </c>
      <c r="H15780" t="inlineStr">
        <is>
          <t>YES</t>
        </is>
      </c>
      <c r="I15780" t="inlineStr">
        <is>
          <t>docs/evidence//20260110-072129</t>
        </is>
      </c>
    </row>
    <row r="15781">
      <c r="A15781" t="inlineStr">
        <is>
          <t>PR-15780</t>
        </is>
      </c>
      <c r="B15781" t="inlineStr">
        <is>
          <t>2026-01-10 07:21:34 EET</t>
        </is>
      </c>
      <c r="C15781" t="inlineStr">
        <is>
          <t>loop_auto execution</t>
        </is>
      </c>
      <c r="D15781" t="inlineStr">
        <is>
          <t>loop</t>
        </is>
      </c>
      <c r="E15781" t="inlineStr">
        <is>
          <t>gate execution + Excel sync</t>
        </is>
      </c>
      <c r="F15781" t="inlineStr">
        <is>
          <t>Updated via evidence script</t>
        </is>
      </c>
      <c r="G15781" t="inlineStr">
        <is>
          <t>Success</t>
        </is>
      </c>
      <c r="H15781" t="inlineStr">
        <is>
          <t>YES</t>
        </is>
      </c>
      <c r="I15781" t="inlineStr">
        <is>
          <t>docs/evidence//20260110-072133</t>
        </is>
      </c>
    </row>
    <row r="15782">
      <c r="A15782" t="inlineStr">
        <is>
          <t>PR-15781</t>
        </is>
      </c>
      <c r="B15782" t="inlineStr">
        <is>
          <t>2026-01-10 07:21:37 EET</t>
        </is>
      </c>
      <c r="C15782" t="inlineStr">
        <is>
          <t>loop_auto execution</t>
        </is>
      </c>
      <c r="D15782" t="inlineStr">
        <is>
          <t>loop</t>
        </is>
      </c>
      <c r="E15782" t="inlineStr">
        <is>
          <t>gate execution + Excel sync</t>
        </is>
      </c>
      <c r="F15782" t="inlineStr">
        <is>
          <t>Updated via evidence script</t>
        </is>
      </c>
      <c r="G15782" t="inlineStr">
        <is>
          <t>Success</t>
        </is>
      </c>
      <c r="H15782" t="inlineStr">
        <is>
          <t>YES</t>
        </is>
      </c>
      <c r="I15782" t="inlineStr">
        <is>
          <t>docs/evidence//20260110-072136</t>
        </is>
      </c>
    </row>
    <row r="15783">
      <c r="A15783" t="inlineStr">
        <is>
          <t>PR-15782</t>
        </is>
      </c>
      <c r="B15783" t="inlineStr">
        <is>
          <t>2026-01-10 07:21:40 EET</t>
        </is>
      </c>
      <c r="C15783" t="inlineStr">
        <is>
          <t>loop_auto execution</t>
        </is>
      </c>
      <c r="D15783" t="inlineStr">
        <is>
          <t>loop</t>
        </is>
      </c>
      <c r="E15783" t="inlineStr">
        <is>
          <t>gate execution + Excel sync</t>
        </is>
      </c>
      <c r="F15783" t="inlineStr">
        <is>
          <t>Updated via evidence script</t>
        </is>
      </c>
      <c r="G15783" t="inlineStr">
        <is>
          <t>Success</t>
        </is>
      </c>
      <c r="H15783" t="inlineStr">
        <is>
          <t>YES</t>
        </is>
      </c>
      <c r="I15783" t="inlineStr">
        <is>
          <t>docs/evidence//20260110-072139</t>
        </is>
      </c>
    </row>
    <row r="15784">
      <c r="A15784" t="inlineStr">
        <is>
          <t>PR-15783</t>
        </is>
      </c>
      <c r="B15784" t="inlineStr">
        <is>
          <t>2026-01-10 07:21:43 EET</t>
        </is>
      </c>
      <c r="C15784" t="inlineStr">
        <is>
          <t>loop_auto execution</t>
        </is>
      </c>
      <c r="D15784" t="inlineStr">
        <is>
          <t>loop</t>
        </is>
      </c>
      <c r="E15784" t="inlineStr">
        <is>
          <t>gate execution + Excel sync</t>
        </is>
      </c>
      <c r="F15784" t="inlineStr">
        <is>
          <t>Updated via evidence script</t>
        </is>
      </c>
      <c r="G15784" t="inlineStr">
        <is>
          <t>Success</t>
        </is>
      </c>
      <c r="H15784" t="inlineStr">
        <is>
          <t>YES</t>
        </is>
      </c>
      <c r="I15784" t="inlineStr">
        <is>
          <t>docs/evidence//20260110-072142</t>
        </is>
      </c>
    </row>
    <row r="15785">
      <c r="A15785" t="inlineStr">
        <is>
          <t>PR-15784</t>
        </is>
      </c>
      <c r="B15785" t="inlineStr">
        <is>
          <t>2026-01-10 07:21:46 EET</t>
        </is>
      </c>
      <c r="C15785" t="inlineStr">
        <is>
          <t>loop_auto execution</t>
        </is>
      </c>
      <c r="D15785" t="inlineStr">
        <is>
          <t>loop</t>
        </is>
      </c>
      <c r="E15785" t="inlineStr">
        <is>
          <t>gate execution + Excel sync</t>
        </is>
      </c>
      <c r="F15785" t="inlineStr">
        <is>
          <t>Updated via evidence script</t>
        </is>
      </c>
      <c r="G15785" t="inlineStr">
        <is>
          <t>Success</t>
        </is>
      </c>
      <c r="H15785" t="inlineStr">
        <is>
          <t>YES</t>
        </is>
      </c>
      <c r="I15785" t="inlineStr">
        <is>
          <t>docs/evidence//20260110-072145</t>
        </is>
      </c>
    </row>
    <row r="15786">
      <c r="A15786" t="inlineStr">
        <is>
          <t>PR-15785</t>
        </is>
      </c>
      <c r="B15786" t="inlineStr">
        <is>
          <t>2026-01-10 07:21:50 EET</t>
        </is>
      </c>
      <c r="C15786" t="inlineStr">
        <is>
          <t>loop_auto execution</t>
        </is>
      </c>
      <c r="D15786" t="inlineStr">
        <is>
          <t>loop</t>
        </is>
      </c>
      <c r="E15786" t="inlineStr">
        <is>
          <t>gate execution + Excel sync</t>
        </is>
      </c>
      <c r="F15786" t="inlineStr">
        <is>
          <t>Updated via evidence script</t>
        </is>
      </c>
      <c r="G15786" t="inlineStr">
        <is>
          <t>Success</t>
        </is>
      </c>
      <c r="H15786" t="inlineStr">
        <is>
          <t>YES</t>
        </is>
      </c>
      <c r="I15786" t="inlineStr">
        <is>
          <t>docs/evidence//20260110-072149</t>
        </is>
      </c>
    </row>
    <row r="15787">
      <c r="A15787" t="inlineStr">
        <is>
          <t>PR-15786</t>
        </is>
      </c>
      <c r="B15787" t="inlineStr">
        <is>
          <t>2026-01-10 07:21:53 EET</t>
        </is>
      </c>
      <c r="C15787" t="inlineStr">
        <is>
          <t>loop_auto execution</t>
        </is>
      </c>
      <c r="D15787" t="inlineStr">
        <is>
          <t>loop</t>
        </is>
      </c>
      <c r="E15787" t="inlineStr">
        <is>
          <t>gate execution + Excel sync</t>
        </is>
      </c>
      <c r="F15787" t="inlineStr">
        <is>
          <t>Updated via evidence script</t>
        </is>
      </c>
      <c r="G15787" t="inlineStr">
        <is>
          <t>Success</t>
        </is>
      </c>
      <c r="H15787" t="inlineStr">
        <is>
          <t>YES</t>
        </is>
      </c>
      <c r="I15787" t="inlineStr">
        <is>
          <t>docs/evidence//20260110-072152</t>
        </is>
      </c>
    </row>
    <row r="15788">
      <c r="A15788" t="inlineStr">
        <is>
          <t>PR-15787</t>
        </is>
      </c>
      <c r="B15788" t="inlineStr">
        <is>
          <t>2026-01-10 07:21:56 EET</t>
        </is>
      </c>
      <c r="C15788" t="inlineStr">
        <is>
          <t>loop_auto execution</t>
        </is>
      </c>
      <c r="D15788" t="inlineStr">
        <is>
          <t>loop</t>
        </is>
      </c>
      <c r="E15788" t="inlineStr">
        <is>
          <t>gate execution + Excel sync</t>
        </is>
      </c>
      <c r="F15788" t="inlineStr">
        <is>
          <t>Updated via evidence script</t>
        </is>
      </c>
      <c r="G15788" t="inlineStr">
        <is>
          <t>Success</t>
        </is>
      </c>
      <c r="H15788" t="inlineStr">
        <is>
          <t>YES</t>
        </is>
      </c>
      <c r="I15788" t="inlineStr">
        <is>
          <t>docs/evidence//20260110-072155</t>
        </is>
      </c>
    </row>
    <row r="15789">
      <c r="A15789" t="inlineStr">
        <is>
          <t>PR-15788</t>
        </is>
      </c>
      <c r="B15789" t="inlineStr">
        <is>
          <t>2026-01-10 07:21:59 EET</t>
        </is>
      </c>
      <c r="C15789" t="inlineStr">
        <is>
          <t>loop_auto execution</t>
        </is>
      </c>
      <c r="D15789" t="inlineStr">
        <is>
          <t>loop</t>
        </is>
      </c>
      <c r="E15789" t="inlineStr">
        <is>
          <t>gate execution + Excel sync</t>
        </is>
      </c>
      <c r="F15789" t="inlineStr">
        <is>
          <t>Updated via evidence script</t>
        </is>
      </c>
      <c r="G15789" t="inlineStr">
        <is>
          <t>Success</t>
        </is>
      </c>
      <c r="H15789" t="inlineStr">
        <is>
          <t>YES</t>
        </is>
      </c>
      <c r="I15789" t="inlineStr">
        <is>
          <t>docs/evidence//20260110-072158</t>
        </is>
      </c>
    </row>
    <row r="15790">
      <c r="A15790" t="inlineStr">
        <is>
          <t>PR-15789</t>
        </is>
      </c>
      <c r="B15790" t="inlineStr">
        <is>
          <t>2026-01-10 07:22:02 EET</t>
        </is>
      </c>
      <c r="C15790" t="inlineStr">
        <is>
          <t>loop_auto execution</t>
        </is>
      </c>
      <c r="D15790" t="inlineStr">
        <is>
          <t>loop</t>
        </is>
      </c>
      <c r="E15790" t="inlineStr">
        <is>
          <t>gate execution + Excel sync</t>
        </is>
      </c>
      <c r="F15790" t="inlineStr">
        <is>
          <t>Updated via evidence script</t>
        </is>
      </c>
      <c r="G15790" t="inlineStr">
        <is>
          <t>Success</t>
        </is>
      </c>
      <c r="H15790" t="inlineStr">
        <is>
          <t>YES</t>
        </is>
      </c>
      <c r="I15790" t="inlineStr">
        <is>
          <t>docs/evidence//20260110-072201</t>
        </is>
      </c>
    </row>
    <row r="15791">
      <c r="A15791" t="inlineStr">
        <is>
          <t>PR-15790</t>
        </is>
      </c>
      <c r="B15791" t="inlineStr">
        <is>
          <t>2026-01-10 07:22:05 EET</t>
        </is>
      </c>
      <c r="C15791" t="inlineStr">
        <is>
          <t>loop_auto execution</t>
        </is>
      </c>
      <c r="D15791" t="inlineStr">
        <is>
          <t>loop</t>
        </is>
      </c>
      <c r="E15791" t="inlineStr">
        <is>
          <t>gate execution + Excel sync</t>
        </is>
      </c>
      <c r="F15791" t="inlineStr">
        <is>
          <t>Updated via evidence script</t>
        </is>
      </c>
      <c r="G15791" t="inlineStr">
        <is>
          <t>Success</t>
        </is>
      </c>
      <c r="H15791" t="inlineStr">
        <is>
          <t>YES</t>
        </is>
      </c>
      <c r="I15791" t="inlineStr">
        <is>
          <t>docs/evidence//20260110-072204</t>
        </is>
      </c>
    </row>
    <row r="15792">
      <c r="A15792" t="inlineStr">
        <is>
          <t>PR-15791</t>
        </is>
      </c>
      <c r="B15792" t="inlineStr">
        <is>
          <t>2026-01-10 07:22:09 EET</t>
        </is>
      </c>
      <c r="C15792" t="inlineStr">
        <is>
          <t>loop_auto execution</t>
        </is>
      </c>
      <c r="D15792" t="inlineStr">
        <is>
          <t>loop</t>
        </is>
      </c>
      <c r="E15792" t="inlineStr">
        <is>
          <t>gate execution + Excel sync</t>
        </is>
      </c>
      <c r="F15792" t="inlineStr">
        <is>
          <t>Updated via evidence script</t>
        </is>
      </c>
      <c r="G15792" t="inlineStr">
        <is>
          <t>Success</t>
        </is>
      </c>
      <c r="H15792" t="inlineStr">
        <is>
          <t>YES</t>
        </is>
      </c>
      <c r="I15792" t="inlineStr">
        <is>
          <t>docs/evidence//20260110-072208</t>
        </is>
      </c>
    </row>
    <row r="15793">
      <c r="A15793" t="inlineStr">
        <is>
          <t>PR-15792</t>
        </is>
      </c>
      <c r="B15793" t="inlineStr">
        <is>
          <t>2026-01-10 07:22:12 EET</t>
        </is>
      </c>
      <c r="C15793" t="inlineStr">
        <is>
          <t>loop_auto execution</t>
        </is>
      </c>
      <c r="D15793" t="inlineStr">
        <is>
          <t>loop</t>
        </is>
      </c>
      <c r="E15793" t="inlineStr">
        <is>
          <t>gate execution + Excel sync</t>
        </is>
      </c>
      <c r="F15793" t="inlineStr">
        <is>
          <t>Updated via evidence script</t>
        </is>
      </c>
      <c r="G15793" t="inlineStr">
        <is>
          <t>Success</t>
        </is>
      </c>
      <c r="H15793" t="inlineStr">
        <is>
          <t>YES</t>
        </is>
      </c>
      <c r="I15793" t="inlineStr">
        <is>
          <t>docs/evidence//20260110-072211</t>
        </is>
      </c>
    </row>
    <row r="15794">
      <c r="A15794" t="inlineStr">
        <is>
          <t>PR-15793</t>
        </is>
      </c>
      <c r="B15794" t="inlineStr">
        <is>
          <t>2026-01-10 07:22:15 EET</t>
        </is>
      </c>
      <c r="C15794" t="inlineStr">
        <is>
          <t>loop_auto execution</t>
        </is>
      </c>
      <c r="D15794" t="inlineStr">
        <is>
          <t>loop</t>
        </is>
      </c>
      <c r="E15794" t="inlineStr">
        <is>
          <t>gate execution + Excel sync</t>
        </is>
      </c>
      <c r="F15794" t="inlineStr">
        <is>
          <t>Updated via evidence script</t>
        </is>
      </c>
      <c r="G15794" t="inlineStr">
        <is>
          <t>Success</t>
        </is>
      </c>
      <c r="H15794" t="inlineStr">
        <is>
          <t>YES</t>
        </is>
      </c>
      <c r="I15794" t="inlineStr">
        <is>
          <t>docs/evidence//20260110-072214</t>
        </is>
      </c>
    </row>
    <row r="15795">
      <c r="A15795" t="inlineStr">
        <is>
          <t>PR-15794</t>
        </is>
      </c>
      <c r="B15795" t="inlineStr">
        <is>
          <t>2026-01-10 07:22:18 EET</t>
        </is>
      </c>
      <c r="C15795" t="inlineStr">
        <is>
          <t>loop_auto execution</t>
        </is>
      </c>
      <c r="D15795" t="inlineStr">
        <is>
          <t>loop</t>
        </is>
      </c>
      <c r="E15795" t="inlineStr">
        <is>
          <t>gate execution + Excel sync</t>
        </is>
      </c>
      <c r="F15795" t="inlineStr">
        <is>
          <t>Updated via evidence script</t>
        </is>
      </c>
      <c r="G15795" t="inlineStr">
        <is>
          <t>Success</t>
        </is>
      </c>
      <c r="H15795" t="inlineStr">
        <is>
          <t>YES</t>
        </is>
      </c>
      <c r="I15795" t="inlineStr">
        <is>
          <t>docs/evidence//20260110-072217</t>
        </is>
      </c>
    </row>
    <row r="15796">
      <c r="A15796" t="inlineStr">
        <is>
          <t>PR-15795</t>
        </is>
      </c>
      <c r="B15796" t="inlineStr">
        <is>
          <t>2026-01-10 07:22:21 EET</t>
        </is>
      </c>
      <c r="C15796" t="inlineStr">
        <is>
          <t>loop_auto execution</t>
        </is>
      </c>
      <c r="D15796" t="inlineStr">
        <is>
          <t>loop</t>
        </is>
      </c>
      <c r="E15796" t="inlineStr">
        <is>
          <t>gate execution + Excel sync</t>
        </is>
      </c>
      <c r="F15796" t="inlineStr">
        <is>
          <t>Updated via evidence script</t>
        </is>
      </c>
      <c r="G15796" t="inlineStr">
        <is>
          <t>Success</t>
        </is>
      </c>
      <c r="H15796" t="inlineStr">
        <is>
          <t>YES</t>
        </is>
      </c>
      <c r="I15796" t="inlineStr">
        <is>
          <t>docs/evidence//20260110-072220</t>
        </is>
      </c>
    </row>
    <row r="15797">
      <c r="A15797" t="inlineStr">
        <is>
          <t>PR-15796</t>
        </is>
      </c>
      <c r="B15797" t="inlineStr">
        <is>
          <t>2026-01-10 07:22:24 EET</t>
        </is>
      </c>
      <c r="C15797" t="inlineStr">
        <is>
          <t>loop_auto execution</t>
        </is>
      </c>
      <c r="D15797" t="inlineStr">
        <is>
          <t>loop</t>
        </is>
      </c>
      <c r="E15797" t="inlineStr">
        <is>
          <t>gate execution + Excel sync</t>
        </is>
      </c>
      <c r="F15797" t="inlineStr">
        <is>
          <t>Updated via evidence script</t>
        </is>
      </c>
      <c r="G15797" t="inlineStr">
        <is>
          <t>Success</t>
        </is>
      </c>
      <c r="H15797" t="inlineStr">
        <is>
          <t>YES</t>
        </is>
      </c>
      <c r="I15797" t="inlineStr">
        <is>
          <t>docs/evidence//20260110-072223</t>
        </is>
      </c>
    </row>
    <row r="15798">
      <c r="A15798" t="inlineStr">
        <is>
          <t>PR-15797</t>
        </is>
      </c>
      <c r="B15798" t="inlineStr">
        <is>
          <t>2026-01-10 07:22:27 EET</t>
        </is>
      </c>
      <c r="C15798" t="inlineStr">
        <is>
          <t>loop_auto execution</t>
        </is>
      </c>
      <c r="D15798" t="inlineStr">
        <is>
          <t>loop</t>
        </is>
      </c>
      <c r="E15798" t="inlineStr">
        <is>
          <t>gate execution + Excel sync</t>
        </is>
      </c>
      <c r="F15798" t="inlineStr">
        <is>
          <t>Updated via evidence script</t>
        </is>
      </c>
      <c r="G15798" t="inlineStr">
        <is>
          <t>Success</t>
        </is>
      </c>
      <c r="H15798" t="inlineStr">
        <is>
          <t>YES</t>
        </is>
      </c>
      <c r="I15798" t="inlineStr">
        <is>
          <t>docs/evidence//20260110-072226</t>
        </is>
      </c>
    </row>
    <row r="15799">
      <c r="A15799" t="inlineStr">
        <is>
          <t>PR-15798</t>
        </is>
      </c>
      <c r="B15799" t="inlineStr">
        <is>
          <t>2026-01-10 07:22:31 EET</t>
        </is>
      </c>
      <c r="C15799" t="inlineStr">
        <is>
          <t>loop_auto execution</t>
        </is>
      </c>
      <c r="D15799" t="inlineStr">
        <is>
          <t>loop</t>
        </is>
      </c>
      <c r="E15799" t="inlineStr">
        <is>
          <t>gate execution + Excel sync</t>
        </is>
      </c>
      <c r="F15799" t="inlineStr">
        <is>
          <t>Updated via evidence script</t>
        </is>
      </c>
      <c r="G15799" t="inlineStr">
        <is>
          <t>Success</t>
        </is>
      </c>
      <c r="H15799" t="inlineStr">
        <is>
          <t>YES</t>
        </is>
      </c>
      <c r="I15799" t="inlineStr">
        <is>
          <t>docs/evidence//20260110-072230</t>
        </is>
      </c>
    </row>
    <row r="15800">
      <c r="A15800" t="inlineStr">
        <is>
          <t>PR-15799</t>
        </is>
      </c>
      <c r="B15800" t="inlineStr">
        <is>
          <t>2026-01-10 07:22:34 EET</t>
        </is>
      </c>
      <c r="C15800" t="inlineStr">
        <is>
          <t>loop_auto execution</t>
        </is>
      </c>
      <c r="D15800" t="inlineStr">
        <is>
          <t>loop</t>
        </is>
      </c>
      <c r="E15800" t="inlineStr">
        <is>
          <t>gate execution + Excel sync</t>
        </is>
      </c>
      <c r="F15800" t="inlineStr">
        <is>
          <t>Updated via evidence script</t>
        </is>
      </c>
      <c r="G15800" t="inlineStr">
        <is>
          <t>Success</t>
        </is>
      </c>
      <c r="H15800" t="inlineStr">
        <is>
          <t>YES</t>
        </is>
      </c>
      <c r="I15800" t="inlineStr">
        <is>
          <t>docs/evidence//20260110-072233</t>
        </is>
      </c>
    </row>
    <row r="15801">
      <c r="A15801" t="inlineStr">
        <is>
          <t>PR-15800</t>
        </is>
      </c>
      <c r="B15801" t="inlineStr">
        <is>
          <t>2026-01-10 07:22:37 EET</t>
        </is>
      </c>
      <c r="C15801" t="inlineStr">
        <is>
          <t>loop_auto execution</t>
        </is>
      </c>
      <c r="D15801" t="inlineStr">
        <is>
          <t>loop</t>
        </is>
      </c>
      <c r="E15801" t="inlineStr">
        <is>
          <t>gate execution + Excel sync</t>
        </is>
      </c>
      <c r="F15801" t="inlineStr">
        <is>
          <t>Updated via evidence script</t>
        </is>
      </c>
      <c r="G15801" t="inlineStr">
        <is>
          <t>Success</t>
        </is>
      </c>
      <c r="H15801" t="inlineStr">
        <is>
          <t>YES</t>
        </is>
      </c>
      <c r="I15801" t="inlineStr">
        <is>
          <t>docs/evidence//20260110-072236</t>
        </is>
      </c>
    </row>
    <row r="15802">
      <c r="A15802" t="inlineStr">
        <is>
          <t>PR-15801</t>
        </is>
      </c>
      <c r="B15802" t="inlineStr">
        <is>
          <t>2026-01-10 07:22:40 EET</t>
        </is>
      </c>
      <c r="C15802" t="inlineStr">
        <is>
          <t>loop_auto execution</t>
        </is>
      </c>
      <c r="D15802" t="inlineStr">
        <is>
          <t>loop</t>
        </is>
      </c>
      <c r="E15802" t="inlineStr">
        <is>
          <t>gate execution + Excel sync</t>
        </is>
      </c>
      <c r="F15802" t="inlineStr">
        <is>
          <t>Updated via evidence script</t>
        </is>
      </c>
      <c r="G15802" t="inlineStr">
        <is>
          <t>Success</t>
        </is>
      </c>
      <c r="H15802" t="inlineStr">
        <is>
          <t>YES</t>
        </is>
      </c>
      <c r="I15802" t="inlineStr">
        <is>
          <t>docs/evidence//20260110-072239</t>
        </is>
      </c>
    </row>
    <row r="15803">
      <c r="A15803" t="inlineStr">
        <is>
          <t>PR-15802</t>
        </is>
      </c>
      <c r="B15803" t="inlineStr">
        <is>
          <t>2026-01-10 07:22:44 EET</t>
        </is>
      </c>
      <c r="C15803" t="inlineStr">
        <is>
          <t>loop_auto execution</t>
        </is>
      </c>
      <c r="D15803" t="inlineStr">
        <is>
          <t>loop</t>
        </is>
      </c>
      <c r="E15803" t="inlineStr">
        <is>
          <t>gate execution + Excel sync</t>
        </is>
      </c>
      <c r="F15803" t="inlineStr">
        <is>
          <t>Updated via evidence script</t>
        </is>
      </c>
      <c r="G15803" t="inlineStr">
        <is>
          <t>Success</t>
        </is>
      </c>
      <c r="H15803" t="inlineStr">
        <is>
          <t>YES</t>
        </is>
      </c>
      <c r="I15803" t="inlineStr">
        <is>
          <t>docs/evidence//20260110-072242</t>
        </is>
      </c>
    </row>
    <row r="15804">
      <c r="A15804" t="inlineStr">
        <is>
          <t>PR-15803</t>
        </is>
      </c>
      <c r="B15804" t="inlineStr">
        <is>
          <t>2026-01-10 07:22:47 EET</t>
        </is>
      </c>
      <c r="C15804" t="inlineStr">
        <is>
          <t>loop_auto execution</t>
        </is>
      </c>
      <c r="D15804" t="inlineStr">
        <is>
          <t>loop</t>
        </is>
      </c>
      <c r="E15804" t="inlineStr">
        <is>
          <t>gate execution + Excel sync</t>
        </is>
      </c>
      <c r="F15804" t="inlineStr">
        <is>
          <t>Updated via evidence script</t>
        </is>
      </c>
      <c r="G15804" t="inlineStr">
        <is>
          <t>Success</t>
        </is>
      </c>
      <c r="H15804" t="inlineStr">
        <is>
          <t>YES</t>
        </is>
      </c>
      <c r="I15804" t="inlineStr">
        <is>
          <t>docs/evidence//20260110-072246</t>
        </is>
      </c>
    </row>
    <row r="15805">
      <c r="A15805" t="inlineStr">
        <is>
          <t>PR-15804</t>
        </is>
      </c>
      <c r="B15805" t="inlineStr">
        <is>
          <t>2026-01-10 07:22:50 EET</t>
        </is>
      </c>
      <c r="C15805" t="inlineStr">
        <is>
          <t>loop_auto execution</t>
        </is>
      </c>
      <c r="D15805" t="inlineStr">
        <is>
          <t>loop</t>
        </is>
      </c>
      <c r="E15805" t="inlineStr">
        <is>
          <t>gate execution + Excel sync</t>
        </is>
      </c>
      <c r="F15805" t="inlineStr">
        <is>
          <t>Updated via evidence script</t>
        </is>
      </c>
      <c r="G15805" t="inlineStr">
        <is>
          <t>Success</t>
        </is>
      </c>
      <c r="H15805" t="inlineStr">
        <is>
          <t>YES</t>
        </is>
      </c>
      <c r="I15805" t="inlineStr">
        <is>
          <t>docs/evidence//20260110-072249</t>
        </is>
      </c>
    </row>
    <row r="15806">
      <c r="A15806" t="inlineStr">
        <is>
          <t>PR-15805</t>
        </is>
      </c>
      <c r="B15806" t="inlineStr">
        <is>
          <t>2026-01-10 07:22:53 EET</t>
        </is>
      </c>
      <c r="C15806" t="inlineStr">
        <is>
          <t>loop_auto execution</t>
        </is>
      </c>
      <c r="D15806" t="inlineStr">
        <is>
          <t>loop</t>
        </is>
      </c>
      <c r="E15806" t="inlineStr">
        <is>
          <t>gate execution + Excel sync</t>
        </is>
      </c>
      <c r="F15806" t="inlineStr">
        <is>
          <t>Updated via evidence script</t>
        </is>
      </c>
      <c r="G15806" t="inlineStr">
        <is>
          <t>Success</t>
        </is>
      </c>
      <c r="H15806" t="inlineStr">
        <is>
          <t>YES</t>
        </is>
      </c>
      <c r="I15806" t="inlineStr">
        <is>
          <t>docs/evidence//20260110-072252</t>
        </is>
      </c>
    </row>
    <row r="15807">
      <c r="A15807" t="inlineStr">
        <is>
          <t>PR-15806</t>
        </is>
      </c>
      <c r="B15807" t="inlineStr">
        <is>
          <t>2026-01-10 07:22:56 EET</t>
        </is>
      </c>
      <c r="C15807" t="inlineStr">
        <is>
          <t>loop_auto execution</t>
        </is>
      </c>
      <c r="D15807" t="inlineStr">
        <is>
          <t>loop</t>
        </is>
      </c>
      <c r="E15807" t="inlineStr">
        <is>
          <t>gate execution + Excel sync</t>
        </is>
      </c>
      <c r="F15807" t="inlineStr">
        <is>
          <t>Updated via evidence script</t>
        </is>
      </c>
      <c r="G15807" t="inlineStr">
        <is>
          <t>Success</t>
        </is>
      </c>
      <c r="H15807" t="inlineStr">
        <is>
          <t>YES</t>
        </is>
      </c>
      <c r="I15807" t="inlineStr">
        <is>
          <t>docs/evidence//20260110-072255</t>
        </is>
      </c>
    </row>
    <row r="15808">
      <c r="A15808" t="inlineStr">
        <is>
          <t>PR-15807</t>
        </is>
      </c>
      <c r="B15808" t="inlineStr">
        <is>
          <t>2026-01-10 07:22:59 EET</t>
        </is>
      </c>
      <c r="C15808" t="inlineStr">
        <is>
          <t>loop_auto execution</t>
        </is>
      </c>
      <c r="D15808" t="inlineStr">
        <is>
          <t>loop</t>
        </is>
      </c>
      <c r="E15808" t="inlineStr">
        <is>
          <t>gate execution + Excel sync</t>
        </is>
      </c>
      <c r="F15808" t="inlineStr">
        <is>
          <t>Updated via evidence script</t>
        </is>
      </c>
      <c r="G15808" t="inlineStr">
        <is>
          <t>Success</t>
        </is>
      </c>
      <c r="H15808" t="inlineStr">
        <is>
          <t>YES</t>
        </is>
      </c>
      <c r="I15808" t="inlineStr">
        <is>
          <t>docs/evidence//20260110-072258</t>
        </is>
      </c>
    </row>
    <row r="15809">
      <c r="A15809" t="inlineStr">
        <is>
          <t>PR-15808</t>
        </is>
      </c>
      <c r="B15809" t="inlineStr">
        <is>
          <t>2026-01-10 07:23:02 EET</t>
        </is>
      </c>
      <c r="C15809" t="inlineStr">
        <is>
          <t>loop_auto execution</t>
        </is>
      </c>
      <c r="D15809" t="inlineStr">
        <is>
          <t>loop</t>
        </is>
      </c>
      <c r="E15809" t="inlineStr">
        <is>
          <t>gate execution + Excel sync</t>
        </is>
      </c>
      <c r="F15809" t="inlineStr">
        <is>
          <t>Updated via evidence script</t>
        </is>
      </c>
      <c r="G15809" t="inlineStr">
        <is>
          <t>Success</t>
        </is>
      </c>
      <c r="H15809" t="inlineStr">
        <is>
          <t>YES</t>
        </is>
      </c>
      <c r="I15809" t="inlineStr">
        <is>
          <t>docs/evidence//20260110-072301</t>
        </is>
      </c>
    </row>
    <row r="15810">
      <c r="A15810" t="inlineStr">
        <is>
          <t>PR-15809</t>
        </is>
      </c>
      <c r="B15810" t="inlineStr">
        <is>
          <t>2026-01-10 07:23:06 EET</t>
        </is>
      </c>
      <c r="C15810" t="inlineStr">
        <is>
          <t>loop_auto execution</t>
        </is>
      </c>
      <c r="D15810" t="inlineStr">
        <is>
          <t>loop</t>
        </is>
      </c>
      <c r="E15810" t="inlineStr">
        <is>
          <t>gate execution + Excel sync</t>
        </is>
      </c>
      <c r="F15810" t="inlineStr">
        <is>
          <t>Updated via evidence script</t>
        </is>
      </c>
      <c r="G15810" t="inlineStr">
        <is>
          <t>Success</t>
        </is>
      </c>
      <c r="H15810" t="inlineStr">
        <is>
          <t>YES</t>
        </is>
      </c>
      <c r="I15810" t="inlineStr">
        <is>
          <t>docs/evidence//20260110-072305</t>
        </is>
      </c>
    </row>
    <row r="15811">
      <c r="A15811" t="inlineStr">
        <is>
          <t>PR-15810</t>
        </is>
      </c>
      <c r="B15811" t="inlineStr">
        <is>
          <t>2026-01-10 07:23:09 EET</t>
        </is>
      </c>
      <c r="C15811" t="inlineStr">
        <is>
          <t>loop_auto execution</t>
        </is>
      </c>
      <c r="D15811" t="inlineStr">
        <is>
          <t>loop</t>
        </is>
      </c>
      <c r="E15811" t="inlineStr">
        <is>
          <t>gate execution + Excel sync</t>
        </is>
      </c>
      <c r="F15811" t="inlineStr">
        <is>
          <t>Updated via evidence script</t>
        </is>
      </c>
      <c r="G15811" t="inlineStr">
        <is>
          <t>Success</t>
        </is>
      </c>
      <c r="H15811" t="inlineStr">
        <is>
          <t>YES</t>
        </is>
      </c>
      <c r="I15811" t="inlineStr">
        <is>
          <t>docs/evidence//20260110-072308</t>
        </is>
      </c>
    </row>
    <row r="15812">
      <c r="A15812" t="inlineStr">
        <is>
          <t>PR-15811</t>
        </is>
      </c>
      <c r="B15812" t="inlineStr">
        <is>
          <t>2026-01-10 07:23:12 EET</t>
        </is>
      </c>
      <c r="C15812" t="inlineStr">
        <is>
          <t>loop_auto execution</t>
        </is>
      </c>
      <c r="D15812" t="inlineStr">
        <is>
          <t>loop</t>
        </is>
      </c>
      <c r="E15812" t="inlineStr">
        <is>
          <t>gate execution + Excel sync</t>
        </is>
      </c>
      <c r="F15812" t="inlineStr">
        <is>
          <t>Updated via evidence script</t>
        </is>
      </c>
      <c r="G15812" t="inlineStr">
        <is>
          <t>Success</t>
        </is>
      </c>
      <c r="H15812" t="inlineStr">
        <is>
          <t>YES</t>
        </is>
      </c>
      <c r="I15812" t="inlineStr">
        <is>
          <t>docs/evidence//20260110-072311</t>
        </is>
      </c>
    </row>
    <row r="15813">
      <c r="A15813" t="inlineStr">
        <is>
          <t>PR-15812</t>
        </is>
      </c>
      <c r="B15813" t="inlineStr">
        <is>
          <t>2026-01-10 07:23:15 EET</t>
        </is>
      </c>
      <c r="C15813" t="inlineStr">
        <is>
          <t>loop_auto execution</t>
        </is>
      </c>
      <c r="D15813" t="inlineStr">
        <is>
          <t>loop</t>
        </is>
      </c>
      <c r="E15813" t="inlineStr">
        <is>
          <t>gate execution + Excel sync</t>
        </is>
      </c>
      <c r="F15813" t="inlineStr">
        <is>
          <t>Updated via evidence script</t>
        </is>
      </c>
      <c r="G15813" t="inlineStr">
        <is>
          <t>Success</t>
        </is>
      </c>
      <c r="H15813" t="inlineStr">
        <is>
          <t>YES</t>
        </is>
      </c>
      <c r="I15813" t="inlineStr">
        <is>
          <t>docs/evidence//20260110-072314</t>
        </is>
      </c>
    </row>
    <row r="15814">
      <c r="A15814" t="inlineStr">
        <is>
          <t>PR-15813</t>
        </is>
      </c>
      <c r="B15814" t="inlineStr">
        <is>
          <t>2026-01-10 07:23:18 EET</t>
        </is>
      </c>
      <c r="C15814" t="inlineStr">
        <is>
          <t>loop_auto execution</t>
        </is>
      </c>
      <c r="D15814" t="inlineStr">
        <is>
          <t>loop</t>
        </is>
      </c>
      <c r="E15814" t="inlineStr">
        <is>
          <t>gate execution + Excel sync</t>
        </is>
      </c>
      <c r="F15814" t="inlineStr">
        <is>
          <t>Updated via evidence script</t>
        </is>
      </c>
      <c r="G15814" t="inlineStr">
        <is>
          <t>Success</t>
        </is>
      </c>
      <c r="H15814" t="inlineStr">
        <is>
          <t>YES</t>
        </is>
      </c>
      <c r="I15814" t="inlineStr">
        <is>
          <t>docs/evidence//20260110-072317</t>
        </is>
      </c>
    </row>
    <row r="15815">
      <c r="A15815" t="inlineStr">
        <is>
          <t>PR-15814</t>
        </is>
      </c>
      <c r="B15815" t="inlineStr">
        <is>
          <t>2026-01-10 07:23:21 EET</t>
        </is>
      </c>
      <c r="C15815" t="inlineStr">
        <is>
          <t>loop_auto execution</t>
        </is>
      </c>
      <c r="D15815" t="inlineStr">
        <is>
          <t>loop</t>
        </is>
      </c>
      <c r="E15815" t="inlineStr">
        <is>
          <t>gate execution + Excel sync</t>
        </is>
      </c>
      <c r="F15815" t="inlineStr">
        <is>
          <t>Updated via evidence script</t>
        </is>
      </c>
      <c r="G15815" t="inlineStr">
        <is>
          <t>Success</t>
        </is>
      </c>
      <c r="H15815" t="inlineStr">
        <is>
          <t>YES</t>
        </is>
      </c>
      <c r="I15815" t="inlineStr">
        <is>
          <t>docs/evidence//20260110-072320</t>
        </is>
      </c>
    </row>
    <row r="15816">
      <c r="A15816" t="inlineStr">
        <is>
          <t>PR-15815</t>
        </is>
      </c>
      <c r="B15816" t="inlineStr">
        <is>
          <t>2026-01-10 07:23:25 EET</t>
        </is>
      </c>
      <c r="C15816" t="inlineStr">
        <is>
          <t>loop_auto execution</t>
        </is>
      </c>
      <c r="D15816" t="inlineStr">
        <is>
          <t>loop</t>
        </is>
      </c>
      <c r="E15816" t="inlineStr">
        <is>
          <t>gate execution + Excel sync</t>
        </is>
      </c>
      <c r="F15816" t="inlineStr">
        <is>
          <t>Updated via evidence script</t>
        </is>
      </c>
      <c r="G15816" t="inlineStr">
        <is>
          <t>Success</t>
        </is>
      </c>
      <c r="H15816" t="inlineStr">
        <is>
          <t>YES</t>
        </is>
      </c>
      <c r="I15816" t="inlineStr">
        <is>
          <t>docs/evidence//20260110-072324</t>
        </is>
      </c>
    </row>
    <row r="15817">
      <c r="A15817" t="inlineStr">
        <is>
          <t>PR-15816</t>
        </is>
      </c>
      <c r="B15817" t="inlineStr">
        <is>
          <t>2026-01-10 07:23:28 EET</t>
        </is>
      </c>
      <c r="C15817" t="inlineStr">
        <is>
          <t>loop_auto execution</t>
        </is>
      </c>
      <c r="D15817" t="inlineStr">
        <is>
          <t>loop</t>
        </is>
      </c>
      <c r="E15817" t="inlineStr">
        <is>
          <t>gate execution + Excel sync</t>
        </is>
      </c>
      <c r="F15817" t="inlineStr">
        <is>
          <t>Updated via evidence script</t>
        </is>
      </c>
      <c r="G15817" t="inlineStr">
        <is>
          <t>Success</t>
        </is>
      </c>
      <c r="H15817" t="inlineStr">
        <is>
          <t>YES</t>
        </is>
      </c>
      <c r="I15817" t="inlineStr">
        <is>
          <t>docs/evidence//20260110-072327</t>
        </is>
      </c>
    </row>
    <row r="15818">
      <c r="A15818" t="inlineStr">
        <is>
          <t>PR-15817</t>
        </is>
      </c>
      <c r="B15818" t="inlineStr">
        <is>
          <t>2026-01-10 07:23:31 EET</t>
        </is>
      </c>
      <c r="C15818" t="inlineStr">
        <is>
          <t>loop_auto execution</t>
        </is>
      </c>
      <c r="D15818" t="inlineStr">
        <is>
          <t>loop</t>
        </is>
      </c>
      <c r="E15818" t="inlineStr">
        <is>
          <t>gate execution + Excel sync</t>
        </is>
      </c>
      <c r="F15818" t="inlineStr">
        <is>
          <t>Updated via evidence script</t>
        </is>
      </c>
      <c r="G15818" t="inlineStr">
        <is>
          <t>Success</t>
        </is>
      </c>
      <c r="H15818" t="inlineStr">
        <is>
          <t>YES</t>
        </is>
      </c>
      <c r="I15818" t="inlineStr">
        <is>
          <t>docs/evidence//20260110-072330</t>
        </is>
      </c>
    </row>
    <row r="15819">
      <c r="A15819" t="inlineStr">
        <is>
          <t>PR-15818</t>
        </is>
      </c>
      <c r="B15819" t="inlineStr">
        <is>
          <t>2026-01-10 07:23:34 EET</t>
        </is>
      </c>
      <c r="C15819" t="inlineStr">
        <is>
          <t>loop_auto execution</t>
        </is>
      </c>
      <c r="D15819" t="inlineStr">
        <is>
          <t>loop</t>
        </is>
      </c>
      <c r="E15819" t="inlineStr">
        <is>
          <t>gate execution + Excel sync</t>
        </is>
      </c>
      <c r="F15819" t="inlineStr">
        <is>
          <t>Updated via evidence script</t>
        </is>
      </c>
      <c r="G15819" t="inlineStr">
        <is>
          <t>Success</t>
        </is>
      </c>
      <c r="H15819" t="inlineStr">
        <is>
          <t>YES</t>
        </is>
      </c>
      <c r="I15819" t="inlineStr">
        <is>
          <t>docs/evidence//20260110-072333</t>
        </is>
      </c>
    </row>
    <row r="15820">
      <c r="A15820" t="inlineStr">
        <is>
          <t>PR-15819</t>
        </is>
      </c>
      <c r="B15820" t="inlineStr">
        <is>
          <t>2026-01-10 07:23:37 EET</t>
        </is>
      </c>
      <c r="C15820" t="inlineStr">
        <is>
          <t>loop_auto execution</t>
        </is>
      </c>
      <c r="D15820" t="inlineStr">
        <is>
          <t>loop</t>
        </is>
      </c>
      <c r="E15820" t="inlineStr">
        <is>
          <t>gate execution + Excel sync</t>
        </is>
      </c>
      <c r="F15820" t="inlineStr">
        <is>
          <t>Updated via evidence script</t>
        </is>
      </c>
      <c r="G15820" t="inlineStr">
        <is>
          <t>Success</t>
        </is>
      </c>
      <c r="H15820" t="inlineStr">
        <is>
          <t>YES</t>
        </is>
      </c>
      <c r="I15820" t="inlineStr">
        <is>
          <t>docs/evidence//20260110-072336</t>
        </is>
      </c>
    </row>
    <row r="15821">
      <c r="A15821" t="inlineStr">
        <is>
          <t>PR-15820</t>
        </is>
      </c>
      <c r="B15821" t="inlineStr">
        <is>
          <t>2026-01-10 07:23:40 EET</t>
        </is>
      </c>
      <c r="C15821" t="inlineStr">
        <is>
          <t>loop_auto execution</t>
        </is>
      </c>
      <c r="D15821" t="inlineStr">
        <is>
          <t>loop</t>
        </is>
      </c>
      <c r="E15821" t="inlineStr">
        <is>
          <t>gate execution + Excel sync</t>
        </is>
      </c>
      <c r="F15821" t="inlineStr">
        <is>
          <t>Updated via evidence script</t>
        </is>
      </c>
      <c r="G15821" t="inlineStr">
        <is>
          <t>Success</t>
        </is>
      </c>
      <c r="H15821" t="inlineStr">
        <is>
          <t>YES</t>
        </is>
      </c>
      <c r="I15821" t="inlineStr">
        <is>
          <t>docs/evidence//20260110-072339</t>
        </is>
      </c>
    </row>
    <row r="15822">
      <c r="A15822" t="inlineStr">
        <is>
          <t>PR-15821</t>
        </is>
      </c>
      <c r="B15822" t="inlineStr">
        <is>
          <t>2026-01-10 07:23:44 EET</t>
        </is>
      </c>
      <c r="C15822" t="inlineStr">
        <is>
          <t>loop_auto execution</t>
        </is>
      </c>
      <c r="D15822" t="inlineStr">
        <is>
          <t>loop</t>
        </is>
      </c>
      <c r="E15822" t="inlineStr">
        <is>
          <t>gate execution + Excel sync</t>
        </is>
      </c>
      <c r="F15822" t="inlineStr">
        <is>
          <t>Updated via evidence script</t>
        </is>
      </c>
      <c r="G15822" t="inlineStr">
        <is>
          <t>Success</t>
        </is>
      </c>
      <c r="H15822" t="inlineStr">
        <is>
          <t>YES</t>
        </is>
      </c>
      <c r="I15822" t="inlineStr">
        <is>
          <t>docs/evidence//20260110-072343</t>
        </is>
      </c>
    </row>
    <row r="15823">
      <c r="A15823" t="inlineStr">
        <is>
          <t>PR-15822</t>
        </is>
      </c>
      <c r="B15823" t="inlineStr">
        <is>
          <t>2026-01-10 07:23:47 EET</t>
        </is>
      </c>
      <c r="C15823" t="inlineStr">
        <is>
          <t>loop_auto execution</t>
        </is>
      </c>
      <c r="D15823" t="inlineStr">
        <is>
          <t>loop</t>
        </is>
      </c>
      <c r="E15823" t="inlineStr">
        <is>
          <t>gate execution + Excel sync</t>
        </is>
      </c>
      <c r="F15823" t="inlineStr">
        <is>
          <t>Updated via evidence script</t>
        </is>
      </c>
      <c r="G15823" t="inlineStr">
        <is>
          <t>Success</t>
        </is>
      </c>
      <c r="H15823" t="inlineStr">
        <is>
          <t>YES</t>
        </is>
      </c>
      <c r="I15823" t="inlineStr">
        <is>
          <t>docs/evidence//20260110-072346</t>
        </is>
      </c>
    </row>
    <row r="15824">
      <c r="A15824" t="inlineStr">
        <is>
          <t>PR-15823</t>
        </is>
      </c>
      <c r="B15824" t="inlineStr">
        <is>
          <t>2026-01-10 07:23:50 EET</t>
        </is>
      </c>
      <c r="C15824" t="inlineStr">
        <is>
          <t>loop_auto execution</t>
        </is>
      </c>
      <c r="D15824" t="inlineStr">
        <is>
          <t>loop</t>
        </is>
      </c>
      <c r="E15824" t="inlineStr">
        <is>
          <t>gate execution + Excel sync</t>
        </is>
      </c>
      <c r="F15824" t="inlineStr">
        <is>
          <t>Updated via evidence script</t>
        </is>
      </c>
      <c r="G15824" t="inlineStr">
        <is>
          <t>Success</t>
        </is>
      </c>
      <c r="H15824" t="inlineStr">
        <is>
          <t>YES</t>
        </is>
      </c>
      <c r="I15824" t="inlineStr">
        <is>
          <t>docs/evidence//20260110-072349</t>
        </is>
      </c>
    </row>
    <row r="15825">
      <c r="A15825" t="inlineStr">
        <is>
          <t>PR-15824</t>
        </is>
      </c>
      <c r="B15825" t="inlineStr">
        <is>
          <t>2026-01-10 07:23:53 EET</t>
        </is>
      </c>
      <c r="C15825" t="inlineStr">
        <is>
          <t>loop_auto execution</t>
        </is>
      </c>
      <c r="D15825" t="inlineStr">
        <is>
          <t>loop</t>
        </is>
      </c>
      <c r="E15825" t="inlineStr">
        <is>
          <t>gate execution + Excel sync</t>
        </is>
      </c>
      <c r="F15825" t="inlineStr">
        <is>
          <t>Updated via evidence script</t>
        </is>
      </c>
      <c r="G15825" t="inlineStr">
        <is>
          <t>Success</t>
        </is>
      </c>
      <c r="H15825" t="inlineStr">
        <is>
          <t>YES</t>
        </is>
      </c>
      <c r="I15825" t="inlineStr">
        <is>
          <t>docs/evidence//20260110-072352</t>
        </is>
      </c>
    </row>
    <row r="15826">
      <c r="A15826" t="inlineStr">
        <is>
          <t>PR-15825</t>
        </is>
      </c>
      <c r="B15826" t="inlineStr">
        <is>
          <t>2026-01-10 07:23:56 EET</t>
        </is>
      </c>
      <c r="C15826" t="inlineStr">
        <is>
          <t>loop_auto execution</t>
        </is>
      </c>
      <c r="D15826" t="inlineStr">
        <is>
          <t>loop</t>
        </is>
      </c>
      <c r="E15826" t="inlineStr">
        <is>
          <t>gate execution + Excel sync</t>
        </is>
      </c>
      <c r="F15826" t="inlineStr">
        <is>
          <t>Updated via evidence script</t>
        </is>
      </c>
      <c r="G15826" t="inlineStr">
        <is>
          <t>Success</t>
        </is>
      </c>
      <c r="H15826" t="inlineStr">
        <is>
          <t>YES</t>
        </is>
      </c>
      <c r="I15826" t="inlineStr">
        <is>
          <t>docs/evidence//20260110-072355</t>
        </is>
      </c>
    </row>
    <row r="15827">
      <c r="A15827" t="inlineStr">
        <is>
          <t>PR-15826</t>
        </is>
      </c>
      <c r="B15827" t="inlineStr">
        <is>
          <t>2026-01-10 07:23:59 EET</t>
        </is>
      </c>
      <c r="C15827" t="inlineStr">
        <is>
          <t>loop_auto execution</t>
        </is>
      </c>
      <c r="D15827" t="inlineStr">
        <is>
          <t>loop</t>
        </is>
      </c>
      <c r="E15827" t="inlineStr">
        <is>
          <t>gate execution + Excel sync</t>
        </is>
      </c>
      <c r="F15827" t="inlineStr">
        <is>
          <t>Updated via evidence script</t>
        </is>
      </c>
      <c r="G15827" t="inlineStr">
        <is>
          <t>Success</t>
        </is>
      </c>
      <c r="H15827" t="inlineStr">
        <is>
          <t>YES</t>
        </is>
      </c>
      <c r="I15827" t="inlineStr">
        <is>
          <t>docs/evidence//20260110-072358</t>
        </is>
      </c>
    </row>
    <row r="15828">
      <c r="A15828" t="inlineStr">
        <is>
          <t>PR-15827</t>
        </is>
      </c>
      <c r="B15828" t="inlineStr">
        <is>
          <t>2026-01-10 07:24:03 EET</t>
        </is>
      </c>
      <c r="C15828" t="inlineStr">
        <is>
          <t>loop_auto execution</t>
        </is>
      </c>
      <c r="D15828" t="inlineStr">
        <is>
          <t>loop</t>
        </is>
      </c>
      <c r="E15828" t="inlineStr">
        <is>
          <t>gate execution + Excel sync</t>
        </is>
      </c>
      <c r="F15828" t="inlineStr">
        <is>
          <t>Updated via evidence script</t>
        </is>
      </c>
      <c r="G15828" t="inlineStr">
        <is>
          <t>Success</t>
        </is>
      </c>
      <c r="H15828" t="inlineStr">
        <is>
          <t>YES</t>
        </is>
      </c>
      <c r="I15828" t="inlineStr">
        <is>
          <t>docs/evidence//20260110-072401</t>
        </is>
      </c>
    </row>
    <row r="15829">
      <c r="A15829" t="inlineStr">
        <is>
          <t>PR-15828</t>
        </is>
      </c>
      <c r="B15829" t="inlineStr">
        <is>
          <t>2026-01-10 07:24:06 EET</t>
        </is>
      </c>
      <c r="C15829" t="inlineStr">
        <is>
          <t>loop_auto execution</t>
        </is>
      </c>
      <c r="D15829" t="inlineStr">
        <is>
          <t>loop</t>
        </is>
      </c>
      <c r="E15829" t="inlineStr">
        <is>
          <t>gate execution + Excel sync</t>
        </is>
      </c>
      <c r="F15829" t="inlineStr">
        <is>
          <t>Updated via evidence script</t>
        </is>
      </c>
      <c r="G15829" t="inlineStr">
        <is>
          <t>Success</t>
        </is>
      </c>
      <c r="H15829" t="inlineStr">
        <is>
          <t>YES</t>
        </is>
      </c>
      <c r="I15829" t="inlineStr">
        <is>
          <t>docs/evidence//20260110-072405</t>
        </is>
      </c>
    </row>
    <row r="15830">
      <c r="A15830" t="inlineStr">
        <is>
          <t>PR-15829</t>
        </is>
      </c>
      <c r="B15830" t="inlineStr">
        <is>
          <t>2026-01-10 07:24:09 EET</t>
        </is>
      </c>
      <c r="C15830" t="inlineStr">
        <is>
          <t>loop_auto execution</t>
        </is>
      </c>
      <c r="D15830" t="inlineStr">
        <is>
          <t>loop</t>
        </is>
      </c>
      <c r="E15830" t="inlineStr">
        <is>
          <t>gate execution + Excel sync</t>
        </is>
      </c>
      <c r="F15830" t="inlineStr">
        <is>
          <t>Updated via evidence script</t>
        </is>
      </c>
      <c r="G15830" t="inlineStr">
        <is>
          <t>Success</t>
        </is>
      </c>
      <c r="H15830" t="inlineStr">
        <is>
          <t>YES</t>
        </is>
      </c>
      <c r="I15830" t="inlineStr">
        <is>
          <t>docs/evidence//20260110-072408</t>
        </is>
      </c>
    </row>
    <row r="15831">
      <c r="A15831" t="inlineStr">
        <is>
          <t>PR-15830</t>
        </is>
      </c>
      <c r="B15831" t="inlineStr">
        <is>
          <t>2026-01-10 07:24:12 EET</t>
        </is>
      </c>
      <c r="C15831" t="inlineStr">
        <is>
          <t>loop_auto execution</t>
        </is>
      </c>
      <c r="D15831" t="inlineStr">
        <is>
          <t>loop</t>
        </is>
      </c>
      <c r="E15831" t="inlineStr">
        <is>
          <t>gate execution + Excel sync</t>
        </is>
      </c>
      <c r="F15831" t="inlineStr">
        <is>
          <t>Updated via evidence script</t>
        </is>
      </c>
      <c r="G15831" t="inlineStr">
        <is>
          <t>Success</t>
        </is>
      </c>
      <c r="H15831" t="inlineStr">
        <is>
          <t>YES</t>
        </is>
      </c>
      <c r="I15831" t="inlineStr">
        <is>
          <t>docs/evidence//20260110-072411</t>
        </is>
      </c>
    </row>
    <row r="15832">
      <c r="A15832" t="inlineStr">
        <is>
          <t>PR-15831</t>
        </is>
      </c>
      <c r="B15832" t="inlineStr">
        <is>
          <t>2026-01-10 07:24:15 EET</t>
        </is>
      </c>
      <c r="C15832" t="inlineStr">
        <is>
          <t>loop_auto execution</t>
        </is>
      </c>
      <c r="D15832" t="inlineStr">
        <is>
          <t>loop</t>
        </is>
      </c>
      <c r="E15832" t="inlineStr">
        <is>
          <t>gate execution + Excel sync</t>
        </is>
      </c>
      <c r="F15832" t="inlineStr">
        <is>
          <t>Updated via evidence script</t>
        </is>
      </c>
      <c r="G15832" t="inlineStr">
        <is>
          <t>Success</t>
        </is>
      </c>
      <c r="H15832" t="inlineStr">
        <is>
          <t>YES</t>
        </is>
      </c>
      <c r="I15832" t="inlineStr">
        <is>
          <t>docs/evidence//20260110-072414</t>
        </is>
      </c>
    </row>
    <row r="15833">
      <c r="A15833" t="inlineStr">
        <is>
          <t>PR-15832</t>
        </is>
      </c>
      <c r="B15833" t="inlineStr">
        <is>
          <t>2026-01-10 07:24:18 EET</t>
        </is>
      </c>
      <c r="C15833" t="inlineStr">
        <is>
          <t>loop_auto execution</t>
        </is>
      </c>
      <c r="D15833" t="inlineStr">
        <is>
          <t>loop</t>
        </is>
      </c>
      <c r="E15833" t="inlineStr">
        <is>
          <t>gate execution + Excel sync</t>
        </is>
      </c>
      <c r="F15833" t="inlineStr">
        <is>
          <t>Updated via evidence script</t>
        </is>
      </c>
      <c r="G15833" t="inlineStr">
        <is>
          <t>Success</t>
        </is>
      </c>
      <c r="H15833" t="inlineStr">
        <is>
          <t>YES</t>
        </is>
      </c>
      <c r="I15833" t="inlineStr">
        <is>
          <t>docs/evidence//20260110-072417</t>
        </is>
      </c>
    </row>
    <row r="15834">
      <c r="A15834" t="inlineStr">
        <is>
          <t>PR-15833</t>
        </is>
      </c>
      <c r="B15834" t="inlineStr">
        <is>
          <t>2026-01-10 07:24:21 EET</t>
        </is>
      </c>
      <c r="C15834" t="inlineStr">
        <is>
          <t>loop_auto execution</t>
        </is>
      </c>
      <c r="D15834" t="inlineStr">
        <is>
          <t>loop</t>
        </is>
      </c>
      <c r="E15834" t="inlineStr">
        <is>
          <t>gate execution + Excel sync</t>
        </is>
      </c>
      <c r="F15834" t="inlineStr">
        <is>
          <t>Updated via evidence script</t>
        </is>
      </c>
      <c r="G15834" t="inlineStr">
        <is>
          <t>Success</t>
        </is>
      </c>
      <c r="H15834" t="inlineStr">
        <is>
          <t>YES</t>
        </is>
      </c>
      <c r="I15834" t="inlineStr">
        <is>
          <t>docs/evidence//20260110-072420</t>
        </is>
      </c>
    </row>
    <row r="15835">
      <c r="A15835" t="inlineStr">
        <is>
          <t>PR-15834</t>
        </is>
      </c>
      <c r="B15835" t="inlineStr">
        <is>
          <t>2026-01-10 07:24:25 EET</t>
        </is>
      </c>
      <c r="C15835" t="inlineStr">
        <is>
          <t>loop_auto execution</t>
        </is>
      </c>
      <c r="D15835" t="inlineStr">
        <is>
          <t>loop</t>
        </is>
      </c>
      <c r="E15835" t="inlineStr">
        <is>
          <t>gate execution + Excel sync</t>
        </is>
      </c>
      <c r="F15835" t="inlineStr">
        <is>
          <t>Updated via evidence script</t>
        </is>
      </c>
      <c r="G15835" t="inlineStr">
        <is>
          <t>Success</t>
        </is>
      </c>
      <c r="H15835" t="inlineStr">
        <is>
          <t>YES</t>
        </is>
      </c>
      <c r="I15835" t="inlineStr">
        <is>
          <t>docs/evidence//20260110-072424</t>
        </is>
      </c>
    </row>
    <row r="15836">
      <c r="A15836" t="inlineStr">
        <is>
          <t>PR-15835</t>
        </is>
      </c>
      <c r="B15836" t="inlineStr">
        <is>
          <t>2026-01-10 07:24:28 EET</t>
        </is>
      </c>
      <c r="C15836" t="inlineStr">
        <is>
          <t>loop_auto execution</t>
        </is>
      </c>
      <c r="D15836" t="inlineStr">
        <is>
          <t>loop</t>
        </is>
      </c>
      <c r="E15836" t="inlineStr">
        <is>
          <t>gate execution + Excel sync</t>
        </is>
      </c>
      <c r="F15836" t="inlineStr">
        <is>
          <t>Updated via evidence script</t>
        </is>
      </c>
      <c r="G15836" t="inlineStr">
        <is>
          <t>Success</t>
        </is>
      </c>
      <c r="H15836" t="inlineStr">
        <is>
          <t>YES</t>
        </is>
      </c>
      <c r="I15836" t="inlineStr">
        <is>
          <t>docs/evidence//20260110-072427</t>
        </is>
      </c>
    </row>
    <row r="15837">
      <c r="A15837" t="inlineStr">
        <is>
          <t>PR-15836</t>
        </is>
      </c>
      <c r="B15837" t="inlineStr">
        <is>
          <t>2026-01-10 07:24:31 EET</t>
        </is>
      </c>
      <c r="C15837" t="inlineStr">
        <is>
          <t>loop_auto execution</t>
        </is>
      </c>
      <c r="D15837" t="inlineStr">
        <is>
          <t>loop</t>
        </is>
      </c>
      <c r="E15837" t="inlineStr">
        <is>
          <t>gate execution + Excel sync</t>
        </is>
      </c>
      <c r="F15837" t="inlineStr">
        <is>
          <t>Updated via evidence script</t>
        </is>
      </c>
      <c r="G15837" t="inlineStr">
        <is>
          <t>Success</t>
        </is>
      </c>
      <c r="H15837" t="inlineStr">
        <is>
          <t>YES</t>
        </is>
      </c>
      <c r="I15837" t="inlineStr">
        <is>
          <t>docs/evidence//20260110-072430</t>
        </is>
      </c>
    </row>
    <row r="15838">
      <c r="A15838" t="inlineStr">
        <is>
          <t>PR-15837</t>
        </is>
      </c>
      <c r="B15838" t="inlineStr">
        <is>
          <t>2026-01-10 07:24:34 EET</t>
        </is>
      </c>
      <c r="C15838" t="inlineStr">
        <is>
          <t>loop_auto execution</t>
        </is>
      </c>
      <c r="D15838" t="inlineStr">
        <is>
          <t>loop</t>
        </is>
      </c>
      <c r="E15838" t="inlineStr">
        <is>
          <t>gate execution + Excel sync</t>
        </is>
      </c>
      <c r="F15838" t="inlineStr">
        <is>
          <t>Updated via evidence script</t>
        </is>
      </c>
      <c r="G15838" t="inlineStr">
        <is>
          <t>Success</t>
        </is>
      </c>
      <c r="H15838" t="inlineStr">
        <is>
          <t>YES</t>
        </is>
      </c>
      <c r="I15838" t="inlineStr">
        <is>
          <t>docs/evidence//20260110-072433</t>
        </is>
      </c>
    </row>
    <row r="15839">
      <c r="A15839" t="inlineStr">
        <is>
          <t>PR-15838</t>
        </is>
      </c>
      <c r="B15839" t="inlineStr">
        <is>
          <t>2026-01-10 07:24:37 EET</t>
        </is>
      </c>
      <c r="C15839" t="inlineStr">
        <is>
          <t>loop_auto execution</t>
        </is>
      </c>
      <c r="D15839" t="inlineStr">
        <is>
          <t>loop</t>
        </is>
      </c>
      <c r="E15839" t="inlineStr">
        <is>
          <t>gate execution + Excel sync</t>
        </is>
      </c>
      <c r="F15839" t="inlineStr">
        <is>
          <t>Updated via evidence script</t>
        </is>
      </c>
      <c r="G15839" t="inlineStr">
        <is>
          <t>Success</t>
        </is>
      </c>
      <c r="H15839" t="inlineStr">
        <is>
          <t>YES</t>
        </is>
      </c>
      <c r="I15839" t="inlineStr">
        <is>
          <t>docs/evidence//20260110-072436</t>
        </is>
      </c>
    </row>
    <row r="15840">
      <c r="A15840" t="inlineStr">
        <is>
          <t>PR-15839</t>
        </is>
      </c>
      <c r="B15840" t="inlineStr">
        <is>
          <t>2026-01-10 07:24:41 EET</t>
        </is>
      </c>
      <c r="C15840" t="inlineStr">
        <is>
          <t>loop_auto execution</t>
        </is>
      </c>
      <c r="D15840" t="inlineStr">
        <is>
          <t>loop</t>
        </is>
      </c>
      <c r="E15840" t="inlineStr">
        <is>
          <t>gate execution + Excel sync</t>
        </is>
      </c>
      <c r="F15840" t="inlineStr">
        <is>
          <t>Updated via evidence script</t>
        </is>
      </c>
      <c r="G15840" t="inlineStr">
        <is>
          <t>Success</t>
        </is>
      </c>
      <c r="H15840" t="inlineStr">
        <is>
          <t>YES</t>
        </is>
      </c>
      <c r="I15840" t="inlineStr">
        <is>
          <t>docs/evidence//20260110-072439</t>
        </is>
      </c>
    </row>
    <row r="15841">
      <c r="A15841" t="inlineStr">
        <is>
          <t>PR-15840</t>
        </is>
      </c>
      <c r="B15841" t="inlineStr">
        <is>
          <t>2026-01-10 07:24:44 EET</t>
        </is>
      </c>
      <c r="C15841" t="inlineStr">
        <is>
          <t>loop_auto execution</t>
        </is>
      </c>
      <c r="D15841" t="inlineStr">
        <is>
          <t>loop</t>
        </is>
      </c>
      <c r="E15841" t="inlineStr">
        <is>
          <t>gate execution + Excel sync</t>
        </is>
      </c>
      <c r="F15841" t="inlineStr">
        <is>
          <t>Updated via evidence script</t>
        </is>
      </c>
      <c r="G15841" t="inlineStr">
        <is>
          <t>Success</t>
        </is>
      </c>
      <c r="H15841" t="inlineStr">
        <is>
          <t>YES</t>
        </is>
      </c>
      <c r="I15841" t="inlineStr">
        <is>
          <t>docs/evidence//20260110-072443</t>
        </is>
      </c>
    </row>
    <row r="15842">
      <c r="A15842" t="inlineStr">
        <is>
          <t>PR-15841</t>
        </is>
      </c>
      <c r="B15842" t="inlineStr">
        <is>
          <t>2026-01-10 07:24:47 EET</t>
        </is>
      </c>
      <c r="C15842" t="inlineStr">
        <is>
          <t>loop_auto execution</t>
        </is>
      </c>
      <c r="D15842" t="inlineStr">
        <is>
          <t>loop</t>
        </is>
      </c>
      <c r="E15842" t="inlineStr">
        <is>
          <t>gate execution + Excel sync</t>
        </is>
      </c>
      <c r="F15842" t="inlineStr">
        <is>
          <t>Updated via evidence script</t>
        </is>
      </c>
      <c r="G15842" t="inlineStr">
        <is>
          <t>Success</t>
        </is>
      </c>
      <c r="H15842" t="inlineStr">
        <is>
          <t>YES</t>
        </is>
      </c>
      <c r="I15842" t="inlineStr">
        <is>
          <t>docs/evidence//20260110-072446</t>
        </is>
      </c>
    </row>
    <row r="15843">
      <c r="A15843" t="inlineStr">
        <is>
          <t>PR-15842</t>
        </is>
      </c>
      <c r="B15843" t="inlineStr">
        <is>
          <t>2026-01-10 07:24:50 EET</t>
        </is>
      </c>
      <c r="C15843" t="inlineStr">
        <is>
          <t>loop_auto execution</t>
        </is>
      </c>
      <c r="D15843" t="inlineStr">
        <is>
          <t>loop</t>
        </is>
      </c>
      <c r="E15843" t="inlineStr">
        <is>
          <t>gate execution + Excel sync</t>
        </is>
      </c>
      <c r="F15843" t="inlineStr">
        <is>
          <t>Updated via evidence script</t>
        </is>
      </c>
      <c r="G15843" t="inlineStr">
        <is>
          <t>Success</t>
        </is>
      </c>
      <c r="H15843" t="inlineStr">
        <is>
          <t>YES</t>
        </is>
      </c>
      <c r="I15843" t="inlineStr">
        <is>
          <t>docs/evidence//20260110-072449</t>
        </is>
      </c>
    </row>
    <row r="15844">
      <c r="A15844" t="inlineStr">
        <is>
          <t>PR-15843</t>
        </is>
      </c>
      <c r="B15844" t="inlineStr">
        <is>
          <t>2026-01-10 07:24:53 EET</t>
        </is>
      </c>
      <c r="C15844" t="inlineStr">
        <is>
          <t>loop_auto execution</t>
        </is>
      </c>
      <c r="D15844" t="inlineStr">
        <is>
          <t>loop</t>
        </is>
      </c>
      <c r="E15844" t="inlineStr">
        <is>
          <t>gate execution + Excel sync</t>
        </is>
      </c>
      <c r="F15844" t="inlineStr">
        <is>
          <t>Updated via evidence script</t>
        </is>
      </c>
      <c r="G15844" t="inlineStr">
        <is>
          <t>Success</t>
        </is>
      </c>
      <c r="H15844" t="inlineStr">
        <is>
          <t>YES</t>
        </is>
      </c>
      <c r="I15844" t="inlineStr">
        <is>
          <t>docs/evidence//20260110-072452</t>
        </is>
      </c>
    </row>
    <row r="15845">
      <c r="A15845" t="inlineStr">
        <is>
          <t>PR-15844</t>
        </is>
      </c>
      <c r="B15845" t="inlineStr">
        <is>
          <t>2026-01-10 07:24:56 EET</t>
        </is>
      </c>
      <c r="C15845" t="inlineStr">
        <is>
          <t>loop_auto execution</t>
        </is>
      </c>
      <c r="D15845" t="inlineStr">
        <is>
          <t>loop</t>
        </is>
      </c>
      <c r="E15845" t="inlineStr">
        <is>
          <t>gate execution + Excel sync</t>
        </is>
      </c>
      <c r="F15845" t="inlineStr">
        <is>
          <t>Updated via evidence script</t>
        </is>
      </c>
      <c r="G15845" t="inlineStr">
        <is>
          <t>Success</t>
        </is>
      </c>
      <c r="H15845" t="inlineStr">
        <is>
          <t>YES</t>
        </is>
      </c>
      <c r="I15845" t="inlineStr">
        <is>
          <t>docs/evidence//20260110-072455</t>
        </is>
      </c>
    </row>
    <row r="15846">
      <c r="A15846" t="inlineStr">
        <is>
          <t>PR-15845</t>
        </is>
      </c>
      <c r="B15846" t="inlineStr">
        <is>
          <t>2026-01-10 07:24:59 EET</t>
        </is>
      </c>
      <c r="C15846" t="inlineStr">
        <is>
          <t>loop_auto execution</t>
        </is>
      </c>
      <c r="D15846" t="inlineStr">
        <is>
          <t>loop</t>
        </is>
      </c>
      <c r="E15846" t="inlineStr">
        <is>
          <t>gate execution + Excel sync</t>
        </is>
      </c>
      <c r="F15846" t="inlineStr">
        <is>
          <t>Updated via evidence script</t>
        </is>
      </c>
      <c r="G15846" t="inlineStr">
        <is>
          <t>Success</t>
        </is>
      </c>
      <c r="H15846" t="inlineStr">
        <is>
          <t>YES</t>
        </is>
      </c>
      <c r="I15846" t="inlineStr">
        <is>
          <t>docs/evidence//20260110-072458</t>
        </is>
      </c>
    </row>
    <row r="15847">
      <c r="A15847" t="inlineStr">
        <is>
          <t>PR-15846</t>
        </is>
      </c>
      <c r="B15847" t="inlineStr">
        <is>
          <t>2026-01-10 07:25:03 EET</t>
        </is>
      </c>
      <c r="C15847" t="inlineStr">
        <is>
          <t>loop_auto execution</t>
        </is>
      </c>
      <c r="D15847" t="inlineStr">
        <is>
          <t>loop</t>
        </is>
      </c>
      <c r="E15847" t="inlineStr">
        <is>
          <t>gate execution + Excel sync</t>
        </is>
      </c>
      <c r="F15847" t="inlineStr">
        <is>
          <t>Updated via evidence script</t>
        </is>
      </c>
      <c r="G15847" t="inlineStr">
        <is>
          <t>Success</t>
        </is>
      </c>
      <c r="H15847" t="inlineStr">
        <is>
          <t>YES</t>
        </is>
      </c>
      <c r="I15847" t="inlineStr">
        <is>
          <t>docs/evidence//20260110-072502</t>
        </is>
      </c>
    </row>
    <row r="15848">
      <c r="A15848" t="inlineStr">
        <is>
          <t>PR-15847</t>
        </is>
      </c>
      <c r="B15848" t="inlineStr">
        <is>
          <t>2026-01-10 07:25:06 EET</t>
        </is>
      </c>
      <c r="C15848" t="inlineStr">
        <is>
          <t>loop_auto execution</t>
        </is>
      </c>
      <c r="D15848" t="inlineStr">
        <is>
          <t>loop</t>
        </is>
      </c>
      <c r="E15848" t="inlineStr">
        <is>
          <t>gate execution + Excel sync</t>
        </is>
      </c>
      <c r="F15848" t="inlineStr">
        <is>
          <t>Updated via evidence script</t>
        </is>
      </c>
      <c r="G15848" t="inlineStr">
        <is>
          <t>Success</t>
        </is>
      </c>
      <c r="H15848" t="inlineStr">
        <is>
          <t>YES</t>
        </is>
      </c>
      <c r="I15848" t="inlineStr">
        <is>
          <t>docs/evidence//20260110-072505</t>
        </is>
      </c>
    </row>
    <row r="15849">
      <c r="A15849" t="inlineStr">
        <is>
          <t>PR-15848</t>
        </is>
      </c>
      <c r="B15849" t="inlineStr">
        <is>
          <t>2026-01-10 07:25:09 EET</t>
        </is>
      </c>
      <c r="C15849" t="inlineStr">
        <is>
          <t>loop_auto execution</t>
        </is>
      </c>
      <c r="D15849" t="inlineStr">
        <is>
          <t>loop</t>
        </is>
      </c>
      <c r="E15849" t="inlineStr">
        <is>
          <t>gate execution + Excel sync</t>
        </is>
      </c>
      <c r="F15849" t="inlineStr">
        <is>
          <t>Updated via evidence script</t>
        </is>
      </c>
      <c r="G15849" t="inlineStr">
        <is>
          <t>Success</t>
        </is>
      </c>
      <c r="H15849" t="inlineStr">
        <is>
          <t>YES</t>
        </is>
      </c>
      <c r="I15849" t="inlineStr">
        <is>
          <t>docs/evidence//20260110-072508</t>
        </is>
      </c>
    </row>
    <row r="15850">
      <c r="A15850" t="inlineStr">
        <is>
          <t>PR-15849</t>
        </is>
      </c>
      <c r="B15850" t="inlineStr">
        <is>
          <t>2026-01-10 07:25:12 EET</t>
        </is>
      </c>
      <c r="C15850" t="inlineStr">
        <is>
          <t>loop_auto execution</t>
        </is>
      </c>
      <c r="D15850" t="inlineStr">
        <is>
          <t>loop</t>
        </is>
      </c>
      <c r="E15850" t="inlineStr">
        <is>
          <t>gate execution + Excel sync</t>
        </is>
      </c>
      <c r="F15850" t="inlineStr">
        <is>
          <t>Updated via evidence script</t>
        </is>
      </c>
      <c r="G15850" t="inlineStr">
        <is>
          <t>Success</t>
        </is>
      </c>
      <c r="H15850" t="inlineStr">
        <is>
          <t>YES</t>
        </is>
      </c>
      <c r="I15850" t="inlineStr">
        <is>
          <t>docs/evidence//20260110-072511</t>
        </is>
      </c>
    </row>
    <row r="15851">
      <c r="A15851" t="inlineStr">
        <is>
          <t>PR-15850</t>
        </is>
      </c>
      <c r="B15851" t="inlineStr">
        <is>
          <t>2026-01-10 07:25:15 EET</t>
        </is>
      </c>
      <c r="C15851" t="inlineStr">
        <is>
          <t>loop_auto execution</t>
        </is>
      </c>
      <c r="D15851" t="inlineStr">
        <is>
          <t>loop</t>
        </is>
      </c>
      <c r="E15851" t="inlineStr">
        <is>
          <t>gate execution + Excel sync</t>
        </is>
      </c>
      <c r="F15851" t="inlineStr">
        <is>
          <t>Updated via evidence script</t>
        </is>
      </c>
      <c r="G15851" t="inlineStr">
        <is>
          <t>Success</t>
        </is>
      </c>
      <c r="H15851" t="inlineStr">
        <is>
          <t>YES</t>
        </is>
      </c>
      <c r="I15851" t="inlineStr">
        <is>
          <t>docs/evidence//20260110-072514</t>
        </is>
      </c>
    </row>
    <row r="15852">
      <c r="A15852" t="inlineStr">
        <is>
          <t>PR-15851</t>
        </is>
      </c>
      <c r="B15852" t="inlineStr">
        <is>
          <t>2026-01-10 07:25:19 EET</t>
        </is>
      </c>
      <c r="C15852" t="inlineStr">
        <is>
          <t>loop_auto execution</t>
        </is>
      </c>
      <c r="D15852" t="inlineStr">
        <is>
          <t>loop</t>
        </is>
      </c>
      <c r="E15852" t="inlineStr">
        <is>
          <t>gate execution + Excel sync</t>
        </is>
      </c>
      <c r="F15852" t="inlineStr">
        <is>
          <t>Updated via evidence script</t>
        </is>
      </c>
      <c r="G15852" t="inlineStr">
        <is>
          <t>Success</t>
        </is>
      </c>
      <c r="H15852" t="inlineStr">
        <is>
          <t>YES</t>
        </is>
      </c>
      <c r="I15852" t="inlineStr">
        <is>
          <t>docs/evidence//20260110-072517</t>
        </is>
      </c>
    </row>
    <row r="15853">
      <c r="A15853" t="inlineStr">
        <is>
          <t>PR-15852</t>
        </is>
      </c>
      <c r="B15853" t="inlineStr">
        <is>
          <t>2026-01-10 07:25:22 EET</t>
        </is>
      </c>
      <c r="C15853" t="inlineStr">
        <is>
          <t>loop_auto execution</t>
        </is>
      </c>
      <c r="D15853" t="inlineStr">
        <is>
          <t>loop</t>
        </is>
      </c>
      <c r="E15853" t="inlineStr">
        <is>
          <t>gate execution + Excel sync</t>
        </is>
      </c>
      <c r="F15853" t="inlineStr">
        <is>
          <t>Updated via evidence script</t>
        </is>
      </c>
      <c r="G15853" t="inlineStr">
        <is>
          <t>Success</t>
        </is>
      </c>
      <c r="H15853" t="inlineStr">
        <is>
          <t>YES</t>
        </is>
      </c>
      <c r="I15853" t="inlineStr">
        <is>
          <t>docs/evidence//20260110-072521</t>
        </is>
      </c>
    </row>
    <row r="15854">
      <c r="A15854" t="inlineStr">
        <is>
          <t>PR-15853</t>
        </is>
      </c>
      <c r="B15854" t="inlineStr">
        <is>
          <t>2026-01-10 07:25:25 EET</t>
        </is>
      </c>
      <c r="C15854" t="inlineStr">
        <is>
          <t>loop_auto execution</t>
        </is>
      </c>
      <c r="D15854" t="inlineStr">
        <is>
          <t>loop</t>
        </is>
      </c>
      <c r="E15854" t="inlineStr">
        <is>
          <t>gate execution + Excel sync</t>
        </is>
      </c>
      <c r="F15854" t="inlineStr">
        <is>
          <t>Updated via evidence script</t>
        </is>
      </c>
      <c r="G15854" t="inlineStr">
        <is>
          <t>Success</t>
        </is>
      </c>
      <c r="H15854" t="inlineStr">
        <is>
          <t>YES</t>
        </is>
      </c>
      <c r="I15854" t="inlineStr">
        <is>
          <t>docs/evidence//20260110-072524</t>
        </is>
      </c>
    </row>
    <row r="15855">
      <c r="A15855" t="inlineStr">
        <is>
          <t>PR-15854</t>
        </is>
      </c>
      <c r="B15855" t="inlineStr">
        <is>
          <t>2026-01-10 07:25:28 EET</t>
        </is>
      </c>
      <c r="C15855" t="inlineStr">
        <is>
          <t>loop_auto execution</t>
        </is>
      </c>
      <c r="D15855" t="inlineStr">
        <is>
          <t>loop</t>
        </is>
      </c>
      <c r="E15855" t="inlineStr">
        <is>
          <t>gate execution + Excel sync</t>
        </is>
      </c>
      <c r="F15855" t="inlineStr">
        <is>
          <t>Updated via evidence script</t>
        </is>
      </c>
      <c r="G15855" t="inlineStr">
        <is>
          <t>Success</t>
        </is>
      </c>
      <c r="H15855" t="inlineStr">
        <is>
          <t>YES</t>
        </is>
      </c>
      <c r="I15855" t="inlineStr">
        <is>
          <t>docs/evidence//20260110-072527</t>
        </is>
      </c>
    </row>
    <row r="15856">
      <c r="A15856" t="inlineStr">
        <is>
          <t>PR-15855</t>
        </is>
      </c>
      <c r="B15856" t="inlineStr">
        <is>
          <t>2026-01-10 07:25:31 EET</t>
        </is>
      </c>
      <c r="C15856" t="inlineStr">
        <is>
          <t>loop_auto execution</t>
        </is>
      </c>
      <c r="D15856" t="inlineStr">
        <is>
          <t>loop</t>
        </is>
      </c>
      <c r="E15856" t="inlineStr">
        <is>
          <t>gate execution + Excel sync</t>
        </is>
      </c>
      <c r="F15856" t="inlineStr">
        <is>
          <t>Updated via evidence script</t>
        </is>
      </c>
      <c r="G15856" t="inlineStr">
        <is>
          <t>Success</t>
        </is>
      </c>
      <c r="H15856" t="inlineStr">
        <is>
          <t>YES</t>
        </is>
      </c>
      <c r="I15856" t="inlineStr">
        <is>
          <t>docs/evidence//20260110-072530</t>
        </is>
      </c>
    </row>
    <row r="15857">
      <c r="A15857" t="inlineStr">
        <is>
          <t>PR-15856</t>
        </is>
      </c>
      <c r="B15857" t="inlineStr">
        <is>
          <t>2026-01-10 07:25:34 EET</t>
        </is>
      </c>
      <c r="C15857" t="inlineStr">
        <is>
          <t>loop_auto execution</t>
        </is>
      </c>
      <c r="D15857" t="inlineStr">
        <is>
          <t>loop</t>
        </is>
      </c>
      <c r="E15857" t="inlineStr">
        <is>
          <t>gate execution + Excel sync</t>
        </is>
      </c>
      <c r="F15857" t="inlineStr">
        <is>
          <t>Updated via evidence script</t>
        </is>
      </c>
      <c r="G15857" t="inlineStr">
        <is>
          <t>Success</t>
        </is>
      </c>
      <c r="H15857" t="inlineStr">
        <is>
          <t>YES</t>
        </is>
      </c>
      <c r="I15857" t="inlineStr">
        <is>
          <t>docs/evidence//20260110-072533</t>
        </is>
      </c>
    </row>
    <row r="15858">
      <c r="A15858" t="inlineStr">
        <is>
          <t>PR-15857</t>
        </is>
      </c>
      <c r="B15858" t="inlineStr">
        <is>
          <t>2026-01-10 07:25:37 EET</t>
        </is>
      </c>
      <c r="C15858" t="inlineStr">
        <is>
          <t>loop_auto execution</t>
        </is>
      </c>
      <c r="D15858" t="inlineStr">
        <is>
          <t>loop</t>
        </is>
      </c>
      <c r="E15858" t="inlineStr">
        <is>
          <t>gate execution + Excel sync</t>
        </is>
      </c>
      <c r="F15858" t="inlineStr">
        <is>
          <t>Updated via evidence script</t>
        </is>
      </c>
      <c r="G15858" t="inlineStr">
        <is>
          <t>Success</t>
        </is>
      </c>
      <c r="H15858" t="inlineStr">
        <is>
          <t>YES</t>
        </is>
      </c>
      <c r="I15858" t="inlineStr">
        <is>
          <t>docs/evidence//20260110-072536</t>
        </is>
      </c>
    </row>
    <row r="15859">
      <c r="A15859" t="inlineStr">
        <is>
          <t>PR-15858</t>
        </is>
      </c>
      <c r="B15859" t="inlineStr">
        <is>
          <t>2026-01-10 07:25:41 EET</t>
        </is>
      </c>
      <c r="C15859" t="inlineStr">
        <is>
          <t>loop_auto execution</t>
        </is>
      </c>
      <c r="D15859" t="inlineStr">
        <is>
          <t>loop</t>
        </is>
      </c>
      <c r="E15859" t="inlineStr">
        <is>
          <t>gate execution + Excel sync</t>
        </is>
      </c>
      <c r="F15859" t="inlineStr">
        <is>
          <t>Updated via evidence script</t>
        </is>
      </c>
      <c r="G15859" t="inlineStr">
        <is>
          <t>Success</t>
        </is>
      </c>
      <c r="H15859" t="inlineStr">
        <is>
          <t>YES</t>
        </is>
      </c>
      <c r="I15859" t="inlineStr">
        <is>
          <t>docs/evidence//20260110-072540</t>
        </is>
      </c>
    </row>
    <row r="15860">
      <c r="A15860" t="inlineStr">
        <is>
          <t>PR-15859</t>
        </is>
      </c>
      <c r="B15860" t="inlineStr">
        <is>
          <t>2026-01-10 07:25:44 EET</t>
        </is>
      </c>
      <c r="C15860" t="inlineStr">
        <is>
          <t>loop_auto execution</t>
        </is>
      </c>
      <c r="D15860" t="inlineStr">
        <is>
          <t>loop</t>
        </is>
      </c>
      <c r="E15860" t="inlineStr">
        <is>
          <t>gate execution + Excel sync</t>
        </is>
      </c>
      <c r="F15860" t="inlineStr">
        <is>
          <t>Updated via evidence script</t>
        </is>
      </c>
      <c r="G15860" t="inlineStr">
        <is>
          <t>Success</t>
        </is>
      </c>
      <c r="H15860" t="inlineStr">
        <is>
          <t>YES</t>
        </is>
      </c>
      <c r="I15860" t="inlineStr">
        <is>
          <t>docs/evidence//20260110-072543</t>
        </is>
      </c>
    </row>
    <row r="15861">
      <c r="A15861" t="inlineStr">
        <is>
          <t>PR-15860</t>
        </is>
      </c>
      <c r="B15861" t="inlineStr">
        <is>
          <t>2026-01-10 07:25:47 EET</t>
        </is>
      </c>
      <c r="C15861" t="inlineStr">
        <is>
          <t>loop_auto execution</t>
        </is>
      </c>
      <c r="D15861" t="inlineStr">
        <is>
          <t>loop</t>
        </is>
      </c>
      <c r="E15861" t="inlineStr">
        <is>
          <t>gate execution + Excel sync</t>
        </is>
      </c>
      <c r="F15861" t="inlineStr">
        <is>
          <t>Updated via evidence script</t>
        </is>
      </c>
      <c r="G15861" t="inlineStr">
        <is>
          <t>Success</t>
        </is>
      </c>
      <c r="H15861" t="inlineStr">
        <is>
          <t>YES</t>
        </is>
      </c>
      <c r="I15861" t="inlineStr">
        <is>
          <t>docs/evidence//20260110-072546</t>
        </is>
      </c>
    </row>
    <row r="15862">
      <c r="A15862" t="inlineStr">
        <is>
          <t>PR-15861</t>
        </is>
      </c>
      <c r="B15862" t="inlineStr">
        <is>
          <t>2026-01-10 07:25:50 EET</t>
        </is>
      </c>
      <c r="C15862" t="inlineStr">
        <is>
          <t>loop_auto execution</t>
        </is>
      </c>
      <c r="D15862" t="inlineStr">
        <is>
          <t>loop</t>
        </is>
      </c>
      <c r="E15862" t="inlineStr">
        <is>
          <t>gate execution + Excel sync</t>
        </is>
      </c>
      <c r="F15862" t="inlineStr">
        <is>
          <t>Updated via evidence script</t>
        </is>
      </c>
      <c r="G15862" t="inlineStr">
        <is>
          <t>Success</t>
        </is>
      </c>
      <c r="H15862" t="inlineStr">
        <is>
          <t>YES</t>
        </is>
      </c>
      <c r="I15862" t="inlineStr">
        <is>
          <t>docs/evidence//20260110-072549</t>
        </is>
      </c>
    </row>
    <row r="15863">
      <c r="A15863" t="inlineStr">
        <is>
          <t>PR-15862</t>
        </is>
      </c>
      <c r="B15863" t="inlineStr">
        <is>
          <t>2026-01-10 07:25:53 EET</t>
        </is>
      </c>
      <c r="C15863" t="inlineStr">
        <is>
          <t>loop_auto execution</t>
        </is>
      </c>
      <c r="D15863" t="inlineStr">
        <is>
          <t>loop</t>
        </is>
      </c>
      <c r="E15863" t="inlineStr">
        <is>
          <t>gate execution + Excel sync</t>
        </is>
      </c>
      <c r="F15863" t="inlineStr">
        <is>
          <t>Updated via evidence script</t>
        </is>
      </c>
      <c r="G15863" t="inlineStr">
        <is>
          <t>Success</t>
        </is>
      </c>
      <c r="H15863" t="inlineStr">
        <is>
          <t>YES</t>
        </is>
      </c>
      <c r="I15863" t="inlineStr">
        <is>
          <t>docs/evidence//20260110-072552</t>
        </is>
      </c>
    </row>
    <row r="15864">
      <c r="A15864" t="inlineStr">
        <is>
          <t>PR-15863</t>
        </is>
      </c>
      <c r="B15864" t="inlineStr">
        <is>
          <t>2026-01-10 07:25:56 EET</t>
        </is>
      </c>
      <c r="C15864" t="inlineStr">
        <is>
          <t>loop_auto execution</t>
        </is>
      </c>
      <c r="D15864" t="inlineStr">
        <is>
          <t>loop</t>
        </is>
      </c>
      <c r="E15864" t="inlineStr">
        <is>
          <t>gate execution + Excel sync</t>
        </is>
      </c>
      <c r="F15864" t="inlineStr">
        <is>
          <t>Updated via evidence script</t>
        </is>
      </c>
      <c r="G15864" t="inlineStr">
        <is>
          <t>Success</t>
        </is>
      </c>
      <c r="H15864" t="inlineStr">
        <is>
          <t>YES</t>
        </is>
      </c>
      <c r="I15864" t="inlineStr">
        <is>
          <t>docs/evidence//20260110-072555</t>
        </is>
      </c>
    </row>
    <row r="15865">
      <c r="A15865" t="inlineStr">
        <is>
          <t>PR-15864</t>
        </is>
      </c>
      <c r="B15865" t="inlineStr">
        <is>
          <t>2026-01-10 07:26:00 EET</t>
        </is>
      </c>
      <c r="C15865" t="inlineStr">
        <is>
          <t>loop_auto execution</t>
        </is>
      </c>
      <c r="D15865" t="inlineStr">
        <is>
          <t>loop</t>
        </is>
      </c>
      <c r="E15865" t="inlineStr">
        <is>
          <t>gate execution + Excel sync</t>
        </is>
      </c>
      <c r="F15865" t="inlineStr">
        <is>
          <t>Updated via evidence script</t>
        </is>
      </c>
      <c r="G15865" t="inlineStr">
        <is>
          <t>Success</t>
        </is>
      </c>
      <c r="H15865" t="inlineStr">
        <is>
          <t>YES</t>
        </is>
      </c>
      <c r="I15865" t="inlineStr">
        <is>
          <t>docs/evidence//20260110-072559</t>
        </is>
      </c>
    </row>
    <row r="15866">
      <c r="A15866" t="inlineStr">
        <is>
          <t>PR-15865</t>
        </is>
      </c>
      <c r="B15866" t="inlineStr">
        <is>
          <t>2026-01-10 07:26:03 EET</t>
        </is>
      </c>
      <c r="C15866" t="inlineStr">
        <is>
          <t>loop_auto execution</t>
        </is>
      </c>
      <c r="D15866" t="inlineStr">
        <is>
          <t>loop</t>
        </is>
      </c>
      <c r="E15866" t="inlineStr">
        <is>
          <t>gate execution + Excel sync</t>
        </is>
      </c>
      <c r="F15866" t="inlineStr">
        <is>
          <t>Updated via evidence script</t>
        </is>
      </c>
      <c r="G15866" t="inlineStr">
        <is>
          <t>Success</t>
        </is>
      </c>
      <c r="H15866" t="inlineStr">
        <is>
          <t>YES</t>
        </is>
      </c>
      <c r="I15866" t="inlineStr">
        <is>
          <t>docs/evidence//20260110-072602</t>
        </is>
      </c>
    </row>
    <row r="15867">
      <c r="A15867" t="inlineStr">
        <is>
          <t>PR-15866</t>
        </is>
      </c>
      <c r="B15867" t="inlineStr">
        <is>
          <t>2026-01-10 07:26:06 EET</t>
        </is>
      </c>
      <c r="C15867" t="inlineStr">
        <is>
          <t>loop_auto execution</t>
        </is>
      </c>
      <c r="D15867" t="inlineStr">
        <is>
          <t>loop</t>
        </is>
      </c>
      <c r="E15867" t="inlineStr">
        <is>
          <t>gate execution + Excel sync</t>
        </is>
      </c>
      <c r="F15867" t="inlineStr">
        <is>
          <t>Updated via evidence script</t>
        </is>
      </c>
      <c r="G15867" t="inlineStr">
        <is>
          <t>Success</t>
        </is>
      </c>
      <c r="H15867" t="inlineStr">
        <is>
          <t>YES</t>
        </is>
      </c>
      <c r="I15867" t="inlineStr">
        <is>
          <t>docs/evidence//20260110-072605</t>
        </is>
      </c>
    </row>
    <row r="15868">
      <c r="A15868" t="inlineStr">
        <is>
          <t>PR-15867</t>
        </is>
      </c>
      <c r="B15868" t="inlineStr">
        <is>
          <t>2026-01-10 07:26:09 EET</t>
        </is>
      </c>
      <c r="C15868" t="inlineStr">
        <is>
          <t>loop_auto execution</t>
        </is>
      </c>
      <c r="D15868" t="inlineStr">
        <is>
          <t>loop</t>
        </is>
      </c>
      <c r="E15868" t="inlineStr">
        <is>
          <t>gate execution + Excel sync</t>
        </is>
      </c>
      <c r="F15868" t="inlineStr">
        <is>
          <t>Updated via evidence script</t>
        </is>
      </c>
      <c r="G15868" t="inlineStr">
        <is>
          <t>Success</t>
        </is>
      </c>
      <c r="H15868" t="inlineStr">
        <is>
          <t>YES</t>
        </is>
      </c>
      <c r="I15868" t="inlineStr">
        <is>
          <t>docs/evidence//20260110-072608</t>
        </is>
      </c>
    </row>
    <row r="15869">
      <c r="A15869" t="inlineStr">
        <is>
          <t>PR-15868</t>
        </is>
      </c>
      <c r="B15869" t="inlineStr">
        <is>
          <t>2026-01-10 07:26:12 EET</t>
        </is>
      </c>
      <c r="C15869" t="inlineStr">
        <is>
          <t>loop_auto execution</t>
        </is>
      </c>
      <c r="D15869" t="inlineStr">
        <is>
          <t>loop</t>
        </is>
      </c>
      <c r="E15869" t="inlineStr">
        <is>
          <t>gate execution + Excel sync</t>
        </is>
      </c>
      <c r="F15869" t="inlineStr">
        <is>
          <t>Updated via evidence script</t>
        </is>
      </c>
      <c r="G15869" t="inlineStr">
        <is>
          <t>Success</t>
        </is>
      </c>
      <c r="H15869" t="inlineStr">
        <is>
          <t>YES</t>
        </is>
      </c>
      <c r="I15869" t="inlineStr">
        <is>
          <t>docs/evidence//20260110-072611</t>
        </is>
      </c>
    </row>
    <row r="15870">
      <c r="A15870" t="inlineStr">
        <is>
          <t>PR-15869</t>
        </is>
      </c>
      <c r="B15870" t="inlineStr">
        <is>
          <t>2026-01-10 07:26:15 EET</t>
        </is>
      </c>
      <c r="C15870" t="inlineStr">
        <is>
          <t>loop_auto execution</t>
        </is>
      </c>
      <c r="D15870" t="inlineStr">
        <is>
          <t>loop</t>
        </is>
      </c>
      <c r="E15870" t="inlineStr">
        <is>
          <t>gate execution + Excel sync</t>
        </is>
      </c>
      <c r="F15870" t="inlineStr">
        <is>
          <t>Updated via evidence script</t>
        </is>
      </c>
      <c r="G15870" t="inlineStr">
        <is>
          <t>Success</t>
        </is>
      </c>
      <c r="H15870" t="inlineStr">
        <is>
          <t>YES</t>
        </is>
      </c>
      <c r="I15870" t="inlineStr">
        <is>
          <t>docs/evidence//20260110-072614</t>
        </is>
      </c>
    </row>
    <row r="15871">
      <c r="A15871" t="inlineStr">
        <is>
          <t>PR-15870</t>
        </is>
      </c>
      <c r="B15871" t="inlineStr">
        <is>
          <t>2026-01-10 07:26:19 EET</t>
        </is>
      </c>
      <c r="C15871" t="inlineStr">
        <is>
          <t>loop_auto execution</t>
        </is>
      </c>
      <c r="D15871" t="inlineStr">
        <is>
          <t>loop</t>
        </is>
      </c>
      <c r="E15871" t="inlineStr">
        <is>
          <t>gate execution + Excel sync</t>
        </is>
      </c>
      <c r="F15871" t="inlineStr">
        <is>
          <t>Updated via evidence script</t>
        </is>
      </c>
      <c r="G15871" t="inlineStr">
        <is>
          <t>Success</t>
        </is>
      </c>
      <c r="H15871" t="inlineStr">
        <is>
          <t>YES</t>
        </is>
      </c>
      <c r="I15871" t="inlineStr">
        <is>
          <t>docs/evidence//20260110-072618</t>
        </is>
      </c>
    </row>
    <row r="15872">
      <c r="A15872" t="inlineStr">
        <is>
          <t>PR-15871</t>
        </is>
      </c>
      <c r="B15872" t="inlineStr">
        <is>
          <t>2026-01-10 07:26:22 EET</t>
        </is>
      </c>
      <c r="C15872" t="inlineStr">
        <is>
          <t>loop_auto execution</t>
        </is>
      </c>
      <c r="D15872" t="inlineStr">
        <is>
          <t>loop</t>
        </is>
      </c>
      <c r="E15872" t="inlineStr">
        <is>
          <t>gate execution + Excel sync</t>
        </is>
      </c>
      <c r="F15872" t="inlineStr">
        <is>
          <t>Updated via evidence script</t>
        </is>
      </c>
      <c r="G15872" t="inlineStr">
        <is>
          <t>Success</t>
        </is>
      </c>
      <c r="H15872" t="inlineStr">
        <is>
          <t>YES</t>
        </is>
      </c>
      <c r="I15872" t="inlineStr">
        <is>
          <t>docs/evidence//20260110-072621</t>
        </is>
      </c>
    </row>
    <row r="15873">
      <c r="A15873" t="inlineStr">
        <is>
          <t>PR-15872</t>
        </is>
      </c>
      <c r="B15873" t="inlineStr">
        <is>
          <t>2026-01-10 07:26:25 EET</t>
        </is>
      </c>
      <c r="C15873" t="inlineStr">
        <is>
          <t>loop_auto execution</t>
        </is>
      </c>
      <c r="D15873" t="inlineStr">
        <is>
          <t>loop</t>
        </is>
      </c>
      <c r="E15873" t="inlineStr">
        <is>
          <t>gate execution + Excel sync</t>
        </is>
      </c>
      <c r="F15873" t="inlineStr">
        <is>
          <t>Updated via evidence script</t>
        </is>
      </c>
      <c r="G15873" t="inlineStr">
        <is>
          <t>Success</t>
        </is>
      </c>
      <c r="H15873" t="inlineStr">
        <is>
          <t>YES</t>
        </is>
      </c>
      <c r="I15873" t="inlineStr">
        <is>
          <t>docs/evidence//20260110-072624</t>
        </is>
      </c>
    </row>
    <row r="15874">
      <c r="A15874" t="inlineStr">
        <is>
          <t>PR-15873</t>
        </is>
      </c>
      <c r="B15874" t="inlineStr">
        <is>
          <t>2026-01-10 07:26:28 EET</t>
        </is>
      </c>
      <c r="C15874" t="inlineStr">
        <is>
          <t>loop_auto execution</t>
        </is>
      </c>
      <c r="D15874" t="inlineStr">
        <is>
          <t>loop</t>
        </is>
      </c>
      <c r="E15874" t="inlineStr">
        <is>
          <t>gate execution + Excel sync</t>
        </is>
      </c>
      <c r="F15874" t="inlineStr">
        <is>
          <t>Updated via evidence script</t>
        </is>
      </c>
      <c r="G15874" t="inlineStr">
        <is>
          <t>Success</t>
        </is>
      </c>
      <c r="H15874" t="inlineStr">
        <is>
          <t>YES</t>
        </is>
      </c>
      <c r="I15874" t="inlineStr">
        <is>
          <t>docs/evidence//20260110-072627</t>
        </is>
      </c>
    </row>
    <row r="15875">
      <c r="A15875" t="inlineStr">
        <is>
          <t>PR-15874</t>
        </is>
      </c>
      <c r="B15875" t="inlineStr">
        <is>
          <t>2026-01-10 07:26:31 EET</t>
        </is>
      </c>
      <c r="C15875" t="inlineStr">
        <is>
          <t>loop_auto execution</t>
        </is>
      </c>
      <c r="D15875" t="inlineStr">
        <is>
          <t>loop</t>
        </is>
      </c>
      <c r="E15875" t="inlineStr">
        <is>
          <t>gate execution + Excel sync</t>
        </is>
      </c>
      <c r="F15875" t="inlineStr">
        <is>
          <t>Updated via evidence script</t>
        </is>
      </c>
      <c r="G15875" t="inlineStr">
        <is>
          <t>Success</t>
        </is>
      </c>
      <c r="H15875" t="inlineStr">
        <is>
          <t>YES</t>
        </is>
      </c>
      <c r="I15875" t="inlineStr">
        <is>
          <t>docs/evidence//20260110-072630</t>
        </is>
      </c>
    </row>
    <row r="15876">
      <c r="A15876" t="inlineStr">
        <is>
          <t>PR-15875</t>
        </is>
      </c>
      <c r="B15876" t="inlineStr">
        <is>
          <t>2026-01-10 07:26:35 EET</t>
        </is>
      </c>
      <c r="C15876" t="inlineStr">
        <is>
          <t>loop_auto execution</t>
        </is>
      </c>
      <c r="D15876" t="inlineStr">
        <is>
          <t>loop</t>
        </is>
      </c>
      <c r="E15876" t="inlineStr">
        <is>
          <t>gate execution + Excel sync</t>
        </is>
      </c>
      <c r="F15876" t="inlineStr">
        <is>
          <t>Updated via evidence script</t>
        </is>
      </c>
      <c r="G15876" t="inlineStr">
        <is>
          <t>Success</t>
        </is>
      </c>
      <c r="H15876" t="inlineStr">
        <is>
          <t>YES</t>
        </is>
      </c>
      <c r="I15876" t="inlineStr">
        <is>
          <t>docs/evidence//20260110-072633</t>
        </is>
      </c>
    </row>
    <row r="15877">
      <c r="A15877" t="inlineStr">
        <is>
          <t>PR-15876</t>
        </is>
      </c>
      <c r="B15877" t="inlineStr">
        <is>
          <t>2026-01-10 07:26:38 EET</t>
        </is>
      </c>
      <c r="C15877" t="inlineStr">
        <is>
          <t>loop_auto execution</t>
        </is>
      </c>
      <c r="D15877" t="inlineStr">
        <is>
          <t>loop</t>
        </is>
      </c>
      <c r="E15877" t="inlineStr">
        <is>
          <t>gate execution + Excel sync</t>
        </is>
      </c>
      <c r="F15877" t="inlineStr">
        <is>
          <t>Updated via evidence script</t>
        </is>
      </c>
      <c r="G15877" t="inlineStr">
        <is>
          <t>Success</t>
        </is>
      </c>
      <c r="H15877" t="inlineStr">
        <is>
          <t>YES</t>
        </is>
      </c>
      <c r="I15877" t="inlineStr">
        <is>
          <t>docs/evidence//20260110-072637</t>
        </is>
      </c>
    </row>
    <row r="15878">
      <c r="A15878" t="inlineStr">
        <is>
          <t>PR-15877</t>
        </is>
      </c>
      <c r="B15878" t="inlineStr">
        <is>
          <t>2026-01-10 07:26:41 EET</t>
        </is>
      </c>
      <c r="C15878" t="inlineStr">
        <is>
          <t>loop_auto execution</t>
        </is>
      </c>
      <c r="D15878" t="inlineStr">
        <is>
          <t>loop</t>
        </is>
      </c>
      <c r="E15878" t="inlineStr">
        <is>
          <t>gate execution + Excel sync</t>
        </is>
      </c>
      <c r="F15878" t="inlineStr">
        <is>
          <t>Updated via evidence script</t>
        </is>
      </c>
      <c r="G15878" t="inlineStr">
        <is>
          <t>Success</t>
        </is>
      </c>
      <c r="H15878" t="inlineStr">
        <is>
          <t>YES</t>
        </is>
      </c>
      <c r="I15878" t="inlineStr">
        <is>
          <t>docs/evidence//20260110-072640</t>
        </is>
      </c>
    </row>
    <row r="15879">
      <c r="A15879" t="inlineStr">
        <is>
          <t>PR-15878</t>
        </is>
      </c>
      <c r="B15879" t="inlineStr">
        <is>
          <t>2026-01-10 07:26:44 EET</t>
        </is>
      </c>
      <c r="C15879" t="inlineStr">
        <is>
          <t>loop_auto execution</t>
        </is>
      </c>
      <c r="D15879" t="inlineStr">
        <is>
          <t>loop</t>
        </is>
      </c>
      <c r="E15879" t="inlineStr">
        <is>
          <t>gate execution + Excel sync</t>
        </is>
      </c>
      <c r="F15879" t="inlineStr">
        <is>
          <t>Updated via evidence script</t>
        </is>
      </c>
      <c r="G15879" t="inlineStr">
        <is>
          <t>Success</t>
        </is>
      </c>
      <c r="H15879" t="inlineStr">
        <is>
          <t>YES</t>
        </is>
      </c>
      <c r="I15879" t="inlineStr">
        <is>
          <t>docs/evidence//20260110-072643</t>
        </is>
      </c>
    </row>
    <row r="15880">
      <c r="A15880" t="inlineStr">
        <is>
          <t>PR-15879</t>
        </is>
      </c>
      <c r="B15880" t="inlineStr">
        <is>
          <t>2026-01-10 07:26:47 EET</t>
        </is>
      </c>
      <c r="C15880" t="inlineStr">
        <is>
          <t>loop_auto execution</t>
        </is>
      </c>
      <c r="D15880" t="inlineStr">
        <is>
          <t>loop</t>
        </is>
      </c>
      <c r="E15880" t="inlineStr">
        <is>
          <t>gate execution + Excel sync</t>
        </is>
      </c>
      <c r="F15880" t="inlineStr">
        <is>
          <t>Updated via evidence script</t>
        </is>
      </c>
      <c r="G15880" t="inlineStr">
        <is>
          <t>Success</t>
        </is>
      </c>
      <c r="H15880" t="inlineStr">
        <is>
          <t>YES</t>
        </is>
      </c>
      <c r="I15880" t="inlineStr">
        <is>
          <t>docs/evidence//20260110-072646</t>
        </is>
      </c>
    </row>
    <row r="15881">
      <c r="A15881" t="inlineStr">
        <is>
          <t>PR-15880</t>
        </is>
      </c>
      <c r="B15881" t="inlineStr">
        <is>
          <t>2026-01-10 07:26:51 EET</t>
        </is>
      </c>
      <c r="C15881" t="inlineStr">
        <is>
          <t>loop_auto execution</t>
        </is>
      </c>
      <c r="D15881" t="inlineStr">
        <is>
          <t>loop</t>
        </is>
      </c>
      <c r="E15881" t="inlineStr">
        <is>
          <t>gate execution + Excel sync</t>
        </is>
      </c>
      <c r="F15881" t="inlineStr">
        <is>
          <t>Updated via evidence script</t>
        </is>
      </c>
      <c r="G15881" t="inlineStr">
        <is>
          <t>Success</t>
        </is>
      </c>
      <c r="H15881" t="inlineStr">
        <is>
          <t>YES</t>
        </is>
      </c>
      <c r="I15881" t="inlineStr">
        <is>
          <t>docs/evidence//20260110-072650</t>
        </is>
      </c>
    </row>
    <row r="15882">
      <c r="A15882" t="inlineStr">
        <is>
          <t>PR-15881</t>
        </is>
      </c>
      <c r="B15882" t="inlineStr">
        <is>
          <t>2026-01-10 07:26:54 EET</t>
        </is>
      </c>
      <c r="C15882" t="inlineStr">
        <is>
          <t>loop_auto execution</t>
        </is>
      </c>
      <c r="D15882" t="inlineStr">
        <is>
          <t>loop</t>
        </is>
      </c>
      <c r="E15882" t="inlineStr">
        <is>
          <t>gate execution + Excel sync</t>
        </is>
      </c>
      <c r="F15882" t="inlineStr">
        <is>
          <t>Updated via evidence script</t>
        </is>
      </c>
      <c r="G15882" t="inlineStr">
        <is>
          <t>Success</t>
        </is>
      </c>
      <c r="H15882" t="inlineStr">
        <is>
          <t>YES</t>
        </is>
      </c>
      <c r="I15882" t="inlineStr">
        <is>
          <t>docs/evidence//20260110-072653</t>
        </is>
      </c>
    </row>
    <row r="15883">
      <c r="A15883" t="inlineStr">
        <is>
          <t>PR-15882</t>
        </is>
      </c>
      <c r="B15883" t="inlineStr">
        <is>
          <t>2026-01-10 07:26:57 EET</t>
        </is>
      </c>
      <c r="C15883" t="inlineStr">
        <is>
          <t>loop_auto execution</t>
        </is>
      </c>
      <c r="D15883" t="inlineStr">
        <is>
          <t>loop</t>
        </is>
      </c>
      <c r="E15883" t="inlineStr">
        <is>
          <t>gate execution + Excel sync</t>
        </is>
      </c>
      <c r="F15883" t="inlineStr">
        <is>
          <t>Updated via evidence script</t>
        </is>
      </c>
      <c r="G15883" t="inlineStr">
        <is>
          <t>Success</t>
        </is>
      </c>
      <c r="H15883" t="inlineStr">
        <is>
          <t>YES</t>
        </is>
      </c>
      <c r="I15883" t="inlineStr">
        <is>
          <t>docs/evidence//20260110-072656</t>
        </is>
      </c>
    </row>
    <row r="15884">
      <c r="A15884" t="inlineStr">
        <is>
          <t>PR-15883</t>
        </is>
      </c>
      <c r="B15884" t="inlineStr">
        <is>
          <t>2026-01-10 07:27:00 EET</t>
        </is>
      </c>
      <c r="C15884" t="inlineStr">
        <is>
          <t>loop_auto execution</t>
        </is>
      </c>
      <c r="D15884" t="inlineStr">
        <is>
          <t>loop</t>
        </is>
      </c>
      <c r="E15884" t="inlineStr">
        <is>
          <t>gate execution + Excel sync</t>
        </is>
      </c>
      <c r="F15884" t="inlineStr">
        <is>
          <t>Updated via evidence script</t>
        </is>
      </c>
      <c r="G15884" t="inlineStr">
        <is>
          <t>Success</t>
        </is>
      </c>
      <c r="H15884" t="inlineStr">
        <is>
          <t>YES</t>
        </is>
      </c>
      <c r="I15884" t="inlineStr">
        <is>
          <t>docs/evidence//20260110-072659</t>
        </is>
      </c>
    </row>
    <row r="15885">
      <c r="A15885" t="inlineStr">
        <is>
          <t>PR-15884</t>
        </is>
      </c>
      <c r="B15885" t="inlineStr">
        <is>
          <t>2026-01-10 07:27:03 EET</t>
        </is>
      </c>
      <c r="C15885" t="inlineStr">
        <is>
          <t>loop_auto execution</t>
        </is>
      </c>
      <c r="D15885" t="inlineStr">
        <is>
          <t>loop</t>
        </is>
      </c>
      <c r="E15885" t="inlineStr">
        <is>
          <t>gate execution + Excel sync</t>
        </is>
      </c>
      <c r="F15885" t="inlineStr">
        <is>
          <t>Updated via evidence script</t>
        </is>
      </c>
      <c r="G15885" t="inlineStr">
        <is>
          <t>Success</t>
        </is>
      </c>
      <c r="H15885" t="inlineStr">
        <is>
          <t>YES</t>
        </is>
      </c>
      <c r="I15885" t="inlineStr">
        <is>
          <t>docs/evidence//20260110-072702</t>
        </is>
      </c>
    </row>
    <row r="15886">
      <c r="A15886" t="inlineStr">
        <is>
          <t>PR-15885</t>
        </is>
      </c>
      <c r="B15886" t="inlineStr">
        <is>
          <t>2026-01-10 07:27:07 EET</t>
        </is>
      </c>
      <c r="C15886" t="inlineStr">
        <is>
          <t>loop_auto execution</t>
        </is>
      </c>
      <c r="D15886" t="inlineStr">
        <is>
          <t>loop</t>
        </is>
      </c>
      <c r="E15886" t="inlineStr">
        <is>
          <t>gate execution + Excel sync</t>
        </is>
      </c>
      <c r="F15886" t="inlineStr">
        <is>
          <t>Updated via evidence script</t>
        </is>
      </c>
      <c r="G15886" t="inlineStr">
        <is>
          <t>Success</t>
        </is>
      </c>
      <c r="H15886" t="inlineStr">
        <is>
          <t>YES</t>
        </is>
      </c>
      <c r="I15886" t="inlineStr">
        <is>
          <t>docs/evidence//20260110-072706</t>
        </is>
      </c>
    </row>
    <row r="15887">
      <c r="A15887" t="inlineStr">
        <is>
          <t>PR-15886</t>
        </is>
      </c>
      <c r="B15887" t="inlineStr">
        <is>
          <t>2026-01-10 07:27:10 EET</t>
        </is>
      </c>
      <c r="C15887" t="inlineStr">
        <is>
          <t>loop_auto execution</t>
        </is>
      </c>
      <c r="D15887" t="inlineStr">
        <is>
          <t>loop</t>
        </is>
      </c>
      <c r="E15887" t="inlineStr">
        <is>
          <t>gate execution + Excel sync</t>
        </is>
      </c>
      <c r="F15887" t="inlineStr">
        <is>
          <t>Updated via evidence script</t>
        </is>
      </c>
      <c r="G15887" t="inlineStr">
        <is>
          <t>Success</t>
        </is>
      </c>
      <c r="H15887" t="inlineStr">
        <is>
          <t>YES</t>
        </is>
      </c>
      <c r="I15887" t="inlineStr">
        <is>
          <t>docs/evidence//20260110-072709</t>
        </is>
      </c>
    </row>
    <row r="15888">
      <c r="A15888" t="inlineStr">
        <is>
          <t>PR-15887</t>
        </is>
      </c>
      <c r="B15888" t="inlineStr">
        <is>
          <t>2026-01-10 07:27:13 EET</t>
        </is>
      </c>
      <c r="C15888" t="inlineStr">
        <is>
          <t>loop_auto execution</t>
        </is>
      </c>
      <c r="D15888" t="inlineStr">
        <is>
          <t>loop</t>
        </is>
      </c>
      <c r="E15888" t="inlineStr">
        <is>
          <t>gate execution + Excel sync</t>
        </is>
      </c>
      <c r="F15888" t="inlineStr">
        <is>
          <t>Updated via evidence script</t>
        </is>
      </c>
      <c r="G15888" t="inlineStr">
        <is>
          <t>Success</t>
        </is>
      </c>
      <c r="H15888" t="inlineStr">
        <is>
          <t>YES</t>
        </is>
      </c>
      <c r="I15888" t="inlineStr">
        <is>
          <t>docs/evidence//20260110-072712</t>
        </is>
      </c>
    </row>
    <row r="15889">
      <c r="A15889" t="inlineStr">
        <is>
          <t>PR-15888</t>
        </is>
      </c>
      <c r="B15889" t="inlineStr">
        <is>
          <t>2026-01-10 07:27:16 EET</t>
        </is>
      </c>
      <c r="C15889" t="inlineStr">
        <is>
          <t>loop_auto execution</t>
        </is>
      </c>
      <c r="D15889" t="inlineStr">
        <is>
          <t>loop</t>
        </is>
      </c>
      <c r="E15889" t="inlineStr">
        <is>
          <t>gate execution + Excel sync</t>
        </is>
      </c>
      <c r="F15889" t="inlineStr">
        <is>
          <t>Updated via evidence script</t>
        </is>
      </c>
      <c r="G15889" t="inlineStr">
        <is>
          <t>Success</t>
        </is>
      </c>
      <c r="H15889" t="inlineStr">
        <is>
          <t>YES</t>
        </is>
      </c>
      <c r="I15889" t="inlineStr">
        <is>
          <t>docs/evidence//20260110-072715</t>
        </is>
      </c>
    </row>
    <row r="15890">
      <c r="A15890" t="inlineStr">
        <is>
          <t>PR-15889</t>
        </is>
      </c>
      <c r="B15890" t="inlineStr">
        <is>
          <t>2026-01-10 07:27:19 EET</t>
        </is>
      </c>
      <c r="C15890" t="inlineStr">
        <is>
          <t>loop_auto execution</t>
        </is>
      </c>
      <c r="D15890" t="inlineStr">
        <is>
          <t>loop</t>
        </is>
      </c>
      <c r="E15890" t="inlineStr">
        <is>
          <t>gate execution + Excel sync</t>
        </is>
      </c>
      <c r="F15890" t="inlineStr">
        <is>
          <t>Updated via evidence script</t>
        </is>
      </c>
      <c r="G15890" t="inlineStr">
        <is>
          <t>Success</t>
        </is>
      </c>
      <c r="H15890" t="inlineStr">
        <is>
          <t>YES</t>
        </is>
      </c>
      <c r="I15890" t="inlineStr">
        <is>
          <t>docs/evidence//20260110-072718</t>
        </is>
      </c>
    </row>
    <row r="15891">
      <c r="A15891" t="inlineStr">
        <is>
          <t>PR-15890</t>
        </is>
      </c>
      <c r="B15891" t="inlineStr">
        <is>
          <t>2026-01-10 07:27:23 EET</t>
        </is>
      </c>
      <c r="C15891" t="inlineStr">
        <is>
          <t>loop_auto execution</t>
        </is>
      </c>
      <c r="D15891" t="inlineStr">
        <is>
          <t>loop</t>
        </is>
      </c>
      <c r="E15891" t="inlineStr">
        <is>
          <t>gate execution + Excel sync</t>
        </is>
      </c>
      <c r="F15891" t="inlineStr">
        <is>
          <t>Updated via evidence script</t>
        </is>
      </c>
      <c r="G15891" t="inlineStr">
        <is>
          <t>Success</t>
        </is>
      </c>
      <c r="H15891" t="inlineStr">
        <is>
          <t>YES</t>
        </is>
      </c>
      <c r="I15891" t="inlineStr">
        <is>
          <t>docs/evidence//20260110-072721</t>
        </is>
      </c>
    </row>
    <row r="15892">
      <c r="A15892" t="inlineStr">
        <is>
          <t>PR-15891</t>
        </is>
      </c>
      <c r="B15892" t="inlineStr">
        <is>
          <t>2026-01-10 07:27:26 EET</t>
        </is>
      </c>
      <c r="C15892" t="inlineStr">
        <is>
          <t>loop_auto execution</t>
        </is>
      </c>
      <c r="D15892" t="inlineStr">
        <is>
          <t>loop</t>
        </is>
      </c>
      <c r="E15892" t="inlineStr">
        <is>
          <t>gate execution + Excel sync</t>
        </is>
      </c>
      <c r="F15892" t="inlineStr">
        <is>
          <t>Updated via evidence script</t>
        </is>
      </c>
      <c r="G15892" t="inlineStr">
        <is>
          <t>Success</t>
        </is>
      </c>
      <c r="H15892" t="inlineStr">
        <is>
          <t>YES</t>
        </is>
      </c>
      <c r="I15892" t="inlineStr">
        <is>
          <t>docs/evidence//20260110-072725</t>
        </is>
      </c>
    </row>
    <row r="15893">
      <c r="A15893" t="inlineStr">
        <is>
          <t>PR-15892</t>
        </is>
      </c>
      <c r="B15893" t="inlineStr">
        <is>
          <t>2026-01-10 07:27:29 EET</t>
        </is>
      </c>
      <c r="C15893" t="inlineStr">
        <is>
          <t>loop_auto execution</t>
        </is>
      </c>
      <c r="D15893" t="inlineStr">
        <is>
          <t>loop</t>
        </is>
      </c>
      <c r="E15893" t="inlineStr">
        <is>
          <t>gate execution + Excel sync</t>
        </is>
      </c>
      <c r="F15893" t="inlineStr">
        <is>
          <t>Updated via evidence script</t>
        </is>
      </c>
      <c r="G15893" t="inlineStr">
        <is>
          <t>Success</t>
        </is>
      </c>
      <c r="H15893" t="inlineStr">
        <is>
          <t>YES</t>
        </is>
      </c>
      <c r="I15893" t="inlineStr">
        <is>
          <t>docs/evidence//20260110-072728</t>
        </is>
      </c>
    </row>
    <row r="15894">
      <c r="A15894" t="inlineStr">
        <is>
          <t>PR-15893</t>
        </is>
      </c>
      <c r="B15894" t="inlineStr">
        <is>
          <t>2026-01-10 07:27:32 EET</t>
        </is>
      </c>
      <c r="C15894" t="inlineStr">
        <is>
          <t>loop_auto execution</t>
        </is>
      </c>
      <c r="D15894" t="inlineStr">
        <is>
          <t>loop</t>
        </is>
      </c>
      <c r="E15894" t="inlineStr">
        <is>
          <t>gate execution + Excel sync</t>
        </is>
      </c>
      <c r="F15894" t="inlineStr">
        <is>
          <t>Updated via evidence script</t>
        </is>
      </c>
      <c r="G15894" t="inlineStr">
        <is>
          <t>Success</t>
        </is>
      </c>
      <c r="H15894" t="inlineStr">
        <is>
          <t>YES</t>
        </is>
      </c>
      <c r="I15894" t="inlineStr">
        <is>
          <t>docs/evidence//20260110-072731</t>
        </is>
      </c>
    </row>
    <row r="15895">
      <c r="A15895" t="inlineStr">
        <is>
          <t>PR-15894</t>
        </is>
      </c>
      <c r="B15895" t="inlineStr">
        <is>
          <t>2026-01-10 07:27:35 EET</t>
        </is>
      </c>
      <c r="C15895" t="inlineStr">
        <is>
          <t>loop_auto execution</t>
        </is>
      </c>
      <c r="D15895" t="inlineStr">
        <is>
          <t>loop</t>
        </is>
      </c>
      <c r="E15895" t="inlineStr">
        <is>
          <t>gate execution + Excel sync</t>
        </is>
      </c>
      <c r="F15895" t="inlineStr">
        <is>
          <t>Updated via evidence script</t>
        </is>
      </c>
      <c r="G15895" t="inlineStr">
        <is>
          <t>Success</t>
        </is>
      </c>
      <c r="H15895" t="inlineStr">
        <is>
          <t>YES</t>
        </is>
      </c>
      <c r="I15895" t="inlineStr">
        <is>
          <t>docs/evidence//20260110-072734</t>
        </is>
      </c>
    </row>
    <row r="15896">
      <c r="A15896" t="inlineStr">
        <is>
          <t>PR-15895</t>
        </is>
      </c>
      <c r="B15896" t="inlineStr">
        <is>
          <t>2026-01-10 07:27:38 EET</t>
        </is>
      </c>
      <c r="C15896" t="inlineStr">
        <is>
          <t>loop_auto execution</t>
        </is>
      </c>
      <c r="D15896" t="inlineStr">
        <is>
          <t>loop</t>
        </is>
      </c>
      <c r="E15896" t="inlineStr">
        <is>
          <t>gate execution + Excel sync</t>
        </is>
      </c>
      <c r="F15896" t="inlineStr">
        <is>
          <t>Updated via evidence script</t>
        </is>
      </c>
      <c r="G15896" t="inlineStr">
        <is>
          <t>Success</t>
        </is>
      </c>
      <c r="H15896" t="inlineStr">
        <is>
          <t>YES</t>
        </is>
      </c>
      <c r="I15896" t="inlineStr">
        <is>
          <t>docs/evidence//20260110-072737</t>
        </is>
      </c>
    </row>
    <row r="15897">
      <c r="A15897" t="inlineStr">
        <is>
          <t>PR-15896</t>
        </is>
      </c>
      <c r="B15897" t="inlineStr">
        <is>
          <t>2026-01-10 07:27:42 EET</t>
        </is>
      </c>
      <c r="C15897" t="inlineStr">
        <is>
          <t>loop_auto execution</t>
        </is>
      </c>
      <c r="D15897" t="inlineStr">
        <is>
          <t>loop</t>
        </is>
      </c>
      <c r="E15897" t="inlineStr">
        <is>
          <t>gate execution + Excel sync</t>
        </is>
      </c>
      <c r="F15897" t="inlineStr">
        <is>
          <t>Updated via evidence script</t>
        </is>
      </c>
      <c r="G15897" t="inlineStr">
        <is>
          <t>Success</t>
        </is>
      </c>
      <c r="H15897" t="inlineStr">
        <is>
          <t>YES</t>
        </is>
      </c>
      <c r="I15897" t="inlineStr">
        <is>
          <t>docs/evidence//20260110-072740</t>
        </is>
      </c>
    </row>
    <row r="15898">
      <c r="A15898" t="inlineStr">
        <is>
          <t>PR-15897</t>
        </is>
      </c>
      <c r="B15898" t="inlineStr">
        <is>
          <t>2026-01-10 07:27:45 EET</t>
        </is>
      </c>
      <c r="C15898" t="inlineStr">
        <is>
          <t>loop_auto execution</t>
        </is>
      </c>
      <c r="D15898" t="inlineStr">
        <is>
          <t>loop</t>
        </is>
      </c>
      <c r="E15898" t="inlineStr">
        <is>
          <t>gate execution + Excel sync</t>
        </is>
      </c>
      <c r="F15898" t="inlineStr">
        <is>
          <t>Updated via evidence script</t>
        </is>
      </c>
      <c r="G15898" t="inlineStr">
        <is>
          <t>Success</t>
        </is>
      </c>
      <c r="H15898" t="inlineStr">
        <is>
          <t>YES</t>
        </is>
      </c>
      <c r="I15898" t="inlineStr">
        <is>
          <t>docs/evidence//20260110-072744</t>
        </is>
      </c>
    </row>
    <row r="15899">
      <c r="A15899" t="inlineStr">
        <is>
          <t>PR-15898</t>
        </is>
      </c>
      <c r="B15899" t="inlineStr">
        <is>
          <t>2026-01-10 07:27:48 EET</t>
        </is>
      </c>
      <c r="C15899" t="inlineStr">
        <is>
          <t>loop_auto execution</t>
        </is>
      </c>
      <c r="D15899" t="inlineStr">
        <is>
          <t>loop</t>
        </is>
      </c>
      <c r="E15899" t="inlineStr">
        <is>
          <t>gate execution + Excel sync</t>
        </is>
      </c>
      <c r="F15899" t="inlineStr">
        <is>
          <t>Updated via evidence script</t>
        </is>
      </c>
      <c r="G15899" t="inlineStr">
        <is>
          <t>Success</t>
        </is>
      </c>
      <c r="H15899" t="inlineStr">
        <is>
          <t>YES</t>
        </is>
      </c>
      <c r="I15899" t="inlineStr">
        <is>
          <t>docs/evidence//20260110-072747</t>
        </is>
      </c>
    </row>
    <row r="15900">
      <c r="A15900" t="inlineStr">
        <is>
          <t>PR-15899</t>
        </is>
      </c>
      <c r="B15900" t="inlineStr">
        <is>
          <t>2026-01-10 07:27:51 EET</t>
        </is>
      </c>
      <c r="C15900" t="inlineStr">
        <is>
          <t>loop_auto execution</t>
        </is>
      </c>
      <c r="D15900" t="inlineStr">
        <is>
          <t>loop</t>
        </is>
      </c>
      <c r="E15900" t="inlineStr">
        <is>
          <t>gate execution + Excel sync</t>
        </is>
      </c>
      <c r="F15900" t="inlineStr">
        <is>
          <t>Updated via evidence script</t>
        </is>
      </c>
      <c r="G15900" t="inlineStr">
        <is>
          <t>Success</t>
        </is>
      </c>
      <c r="H15900" t="inlineStr">
        <is>
          <t>YES</t>
        </is>
      </c>
      <c r="I15900" t="inlineStr">
        <is>
          <t>docs/evidence//20260110-072750</t>
        </is>
      </c>
    </row>
    <row r="15901">
      <c r="A15901" t="inlineStr">
        <is>
          <t>PR-15900</t>
        </is>
      </c>
      <c r="B15901" t="inlineStr">
        <is>
          <t>2026-01-10 07:27:54 EET</t>
        </is>
      </c>
      <c r="C15901" t="inlineStr">
        <is>
          <t>loop_auto execution</t>
        </is>
      </c>
      <c r="D15901" t="inlineStr">
        <is>
          <t>loop</t>
        </is>
      </c>
      <c r="E15901" t="inlineStr">
        <is>
          <t>gate execution + Excel sync</t>
        </is>
      </c>
      <c r="F15901" t="inlineStr">
        <is>
          <t>Updated via evidence script</t>
        </is>
      </c>
      <c r="G15901" t="inlineStr">
        <is>
          <t>Success</t>
        </is>
      </c>
      <c r="H15901" t="inlineStr">
        <is>
          <t>YES</t>
        </is>
      </c>
      <c r="I15901" t="inlineStr">
        <is>
          <t>docs/evidence//20260110-072753</t>
        </is>
      </c>
    </row>
    <row r="15902">
      <c r="A15902" t="inlineStr">
        <is>
          <t>PR-15901</t>
        </is>
      </c>
      <c r="B15902" t="inlineStr">
        <is>
          <t>2026-01-10 07:27:58 EET</t>
        </is>
      </c>
      <c r="C15902" t="inlineStr">
        <is>
          <t>loop_auto execution</t>
        </is>
      </c>
      <c r="D15902" t="inlineStr">
        <is>
          <t>loop</t>
        </is>
      </c>
      <c r="E15902" t="inlineStr">
        <is>
          <t>gate execution + Excel sync</t>
        </is>
      </c>
      <c r="F15902" t="inlineStr">
        <is>
          <t>Updated via evidence script</t>
        </is>
      </c>
      <c r="G15902" t="inlineStr">
        <is>
          <t>Success</t>
        </is>
      </c>
      <c r="H15902" t="inlineStr">
        <is>
          <t>YES</t>
        </is>
      </c>
      <c r="I15902" t="inlineStr">
        <is>
          <t>docs/evidence//20260110-072757</t>
        </is>
      </c>
    </row>
    <row r="15903">
      <c r="A15903" t="inlineStr">
        <is>
          <t>PR-15902</t>
        </is>
      </c>
      <c r="B15903" t="inlineStr">
        <is>
          <t>2026-01-10 07:28:01 EET</t>
        </is>
      </c>
      <c r="C15903" t="inlineStr">
        <is>
          <t>loop_auto execution</t>
        </is>
      </c>
      <c r="D15903" t="inlineStr">
        <is>
          <t>loop</t>
        </is>
      </c>
      <c r="E15903" t="inlineStr">
        <is>
          <t>gate execution + Excel sync</t>
        </is>
      </c>
      <c r="F15903" t="inlineStr">
        <is>
          <t>Updated via evidence script</t>
        </is>
      </c>
      <c r="G15903" t="inlineStr">
        <is>
          <t>Success</t>
        </is>
      </c>
      <c r="H15903" t="inlineStr">
        <is>
          <t>YES</t>
        </is>
      </c>
      <c r="I15903" t="inlineStr">
        <is>
          <t>docs/evidence//20260110-072800</t>
        </is>
      </c>
    </row>
    <row r="15904">
      <c r="A15904" t="inlineStr">
        <is>
          <t>PR-15903</t>
        </is>
      </c>
      <c r="B15904" t="inlineStr">
        <is>
          <t>2026-01-10 07:28:04 EET</t>
        </is>
      </c>
      <c r="C15904" t="inlineStr">
        <is>
          <t>loop_auto execution</t>
        </is>
      </c>
      <c r="D15904" t="inlineStr">
        <is>
          <t>loop</t>
        </is>
      </c>
      <c r="E15904" t="inlineStr">
        <is>
          <t>gate execution + Excel sync</t>
        </is>
      </c>
      <c r="F15904" t="inlineStr">
        <is>
          <t>Updated via evidence script</t>
        </is>
      </c>
      <c r="G15904" t="inlineStr">
        <is>
          <t>Success</t>
        </is>
      </c>
      <c r="H15904" t="inlineStr">
        <is>
          <t>YES</t>
        </is>
      </c>
      <c r="I15904" t="inlineStr">
        <is>
          <t>docs/evidence//20260110-072803</t>
        </is>
      </c>
    </row>
    <row r="15905">
      <c r="A15905" t="inlineStr">
        <is>
          <t>PR-15904</t>
        </is>
      </c>
      <c r="B15905" t="inlineStr">
        <is>
          <t>2026-01-10 07:28:07 EET</t>
        </is>
      </c>
      <c r="C15905" t="inlineStr">
        <is>
          <t>loop_auto execution</t>
        </is>
      </c>
      <c r="D15905" t="inlineStr">
        <is>
          <t>loop</t>
        </is>
      </c>
      <c r="E15905" t="inlineStr">
        <is>
          <t>gate execution + Excel sync</t>
        </is>
      </c>
      <c r="F15905" t="inlineStr">
        <is>
          <t>Updated via evidence script</t>
        </is>
      </c>
      <c r="G15905" t="inlineStr">
        <is>
          <t>Success</t>
        </is>
      </c>
      <c r="H15905" t="inlineStr">
        <is>
          <t>YES</t>
        </is>
      </c>
      <c r="I15905" t="inlineStr">
        <is>
          <t>docs/evidence//20260110-072806</t>
        </is>
      </c>
    </row>
    <row r="15906">
      <c r="A15906" t="inlineStr">
        <is>
          <t>PR-15905</t>
        </is>
      </c>
      <c r="B15906" t="inlineStr">
        <is>
          <t>2026-01-10 07:28:10 EET</t>
        </is>
      </c>
      <c r="C15906" t="inlineStr">
        <is>
          <t>loop_auto execution</t>
        </is>
      </c>
      <c r="D15906" t="inlineStr">
        <is>
          <t>loop</t>
        </is>
      </c>
      <c r="E15906" t="inlineStr">
        <is>
          <t>gate execution + Excel sync</t>
        </is>
      </c>
      <c r="F15906" t="inlineStr">
        <is>
          <t>Updated via evidence script</t>
        </is>
      </c>
      <c r="G15906" t="inlineStr">
        <is>
          <t>Success</t>
        </is>
      </c>
      <c r="H15906" t="inlineStr">
        <is>
          <t>YES</t>
        </is>
      </c>
      <c r="I15906" t="inlineStr">
        <is>
          <t>docs/evidence//20260110-072809</t>
        </is>
      </c>
    </row>
    <row r="15907">
      <c r="A15907" t="inlineStr">
        <is>
          <t>PR-15906</t>
        </is>
      </c>
      <c r="B15907" t="inlineStr">
        <is>
          <t>2026-01-10 07:28:14 EET</t>
        </is>
      </c>
      <c r="C15907" t="inlineStr">
        <is>
          <t>loop_auto execution</t>
        </is>
      </c>
      <c r="D15907" t="inlineStr">
        <is>
          <t>loop</t>
        </is>
      </c>
      <c r="E15907" t="inlineStr">
        <is>
          <t>gate execution + Excel sync</t>
        </is>
      </c>
      <c r="F15907" t="inlineStr">
        <is>
          <t>Updated via evidence script</t>
        </is>
      </c>
      <c r="G15907" t="inlineStr">
        <is>
          <t>Success</t>
        </is>
      </c>
      <c r="H15907" t="inlineStr">
        <is>
          <t>YES</t>
        </is>
      </c>
      <c r="I15907" t="inlineStr">
        <is>
          <t>docs/evidence//20260110-072813</t>
        </is>
      </c>
    </row>
    <row r="15908">
      <c r="A15908" t="inlineStr">
        <is>
          <t>PR-15907</t>
        </is>
      </c>
      <c r="B15908" t="inlineStr">
        <is>
          <t>2026-01-10 07:28:17 EET</t>
        </is>
      </c>
      <c r="C15908" t="inlineStr">
        <is>
          <t>loop_auto execution</t>
        </is>
      </c>
      <c r="D15908" t="inlineStr">
        <is>
          <t>loop</t>
        </is>
      </c>
      <c r="E15908" t="inlineStr">
        <is>
          <t>gate execution + Excel sync</t>
        </is>
      </c>
      <c r="F15908" t="inlineStr">
        <is>
          <t>Updated via evidence script</t>
        </is>
      </c>
      <c r="G15908" t="inlineStr">
        <is>
          <t>Success</t>
        </is>
      </c>
      <c r="H15908" t="inlineStr">
        <is>
          <t>YES</t>
        </is>
      </c>
      <c r="I15908" t="inlineStr">
        <is>
          <t>docs/evidence//20260110-072816</t>
        </is>
      </c>
    </row>
    <row r="15909">
      <c r="A15909" t="inlineStr">
        <is>
          <t>PR-15908</t>
        </is>
      </c>
      <c r="B15909" t="inlineStr">
        <is>
          <t>2026-01-10 07:28:20 EET</t>
        </is>
      </c>
      <c r="C15909" t="inlineStr">
        <is>
          <t>loop_auto execution</t>
        </is>
      </c>
      <c r="D15909" t="inlineStr">
        <is>
          <t>loop</t>
        </is>
      </c>
      <c r="E15909" t="inlineStr">
        <is>
          <t>gate execution + Excel sync</t>
        </is>
      </c>
      <c r="F15909" t="inlineStr">
        <is>
          <t>Updated via evidence script</t>
        </is>
      </c>
      <c r="G15909" t="inlineStr">
        <is>
          <t>Success</t>
        </is>
      </c>
      <c r="H15909" t="inlineStr">
        <is>
          <t>YES</t>
        </is>
      </c>
      <c r="I15909" t="inlineStr">
        <is>
          <t>docs/evidence//20260110-072819</t>
        </is>
      </c>
    </row>
    <row r="15910">
      <c r="A15910" t="inlineStr">
        <is>
          <t>PR-15909</t>
        </is>
      </c>
      <c r="B15910" t="inlineStr">
        <is>
          <t>2026-01-10 07:28:23 EET</t>
        </is>
      </c>
      <c r="C15910" t="inlineStr">
        <is>
          <t>loop_auto execution</t>
        </is>
      </c>
      <c r="D15910" t="inlineStr">
        <is>
          <t>loop</t>
        </is>
      </c>
      <c r="E15910" t="inlineStr">
        <is>
          <t>gate execution + Excel sync</t>
        </is>
      </c>
      <c r="F15910" t="inlineStr">
        <is>
          <t>Updated via evidence script</t>
        </is>
      </c>
      <c r="G15910" t="inlineStr">
        <is>
          <t>Success</t>
        </is>
      </c>
      <c r="H15910" t="inlineStr">
        <is>
          <t>YES</t>
        </is>
      </c>
      <c r="I15910" t="inlineStr">
        <is>
          <t>docs/evidence//20260110-072822</t>
        </is>
      </c>
    </row>
    <row r="15911">
      <c r="A15911" t="inlineStr">
        <is>
          <t>PR-15910</t>
        </is>
      </c>
      <c r="B15911" t="inlineStr">
        <is>
          <t>2026-01-10 07:28:26 EET</t>
        </is>
      </c>
      <c r="C15911" t="inlineStr">
        <is>
          <t>loop_auto execution</t>
        </is>
      </c>
      <c r="D15911" t="inlineStr">
        <is>
          <t>loop</t>
        </is>
      </c>
      <c r="E15911" t="inlineStr">
        <is>
          <t>gate execution + Excel sync</t>
        </is>
      </c>
      <c r="F15911" t="inlineStr">
        <is>
          <t>Updated via evidence script</t>
        </is>
      </c>
      <c r="G15911" t="inlineStr">
        <is>
          <t>Success</t>
        </is>
      </c>
      <c r="H15911" t="inlineStr">
        <is>
          <t>YES</t>
        </is>
      </c>
      <c r="I15911" t="inlineStr">
        <is>
          <t>docs/evidence//20260110-072825</t>
        </is>
      </c>
    </row>
    <row r="15912">
      <c r="A15912" t="inlineStr">
        <is>
          <t>PR-15911</t>
        </is>
      </c>
      <c r="B15912" t="inlineStr">
        <is>
          <t>2026-01-10 07:28:29 EET</t>
        </is>
      </c>
      <c r="C15912" t="inlineStr">
        <is>
          <t>loop_auto execution</t>
        </is>
      </c>
      <c r="D15912" t="inlineStr">
        <is>
          <t>loop</t>
        </is>
      </c>
      <c r="E15912" t="inlineStr">
        <is>
          <t>gate execution + Excel sync</t>
        </is>
      </c>
      <c r="F15912" t="inlineStr">
        <is>
          <t>Updated via evidence script</t>
        </is>
      </c>
      <c r="G15912" t="inlineStr">
        <is>
          <t>Success</t>
        </is>
      </c>
      <c r="H15912" t="inlineStr">
        <is>
          <t>YES</t>
        </is>
      </c>
      <c r="I15912" t="inlineStr">
        <is>
          <t>docs/evidence//20260110-072828</t>
        </is>
      </c>
    </row>
    <row r="15913">
      <c r="A15913" t="inlineStr">
        <is>
          <t>PR-15912</t>
        </is>
      </c>
      <c r="B15913" t="inlineStr">
        <is>
          <t>2026-01-10 07:28:33 EET</t>
        </is>
      </c>
      <c r="C15913" t="inlineStr">
        <is>
          <t>loop_auto execution</t>
        </is>
      </c>
      <c r="D15913" t="inlineStr">
        <is>
          <t>loop</t>
        </is>
      </c>
      <c r="E15913" t="inlineStr">
        <is>
          <t>gate execution + Excel sync</t>
        </is>
      </c>
      <c r="F15913" t="inlineStr">
        <is>
          <t>Updated via evidence script</t>
        </is>
      </c>
      <c r="G15913" t="inlineStr">
        <is>
          <t>Success</t>
        </is>
      </c>
      <c r="H15913" t="inlineStr">
        <is>
          <t>YES</t>
        </is>
      </c>
      <c r="I15913" t="inlineStr">
        <is>
          <t>docs/evidence//20260110-072832</t>
        </is>
      </c>
    </row>
    <row r="15914">
      <c r="A15914" t="inlineStr">
        <is>
          <t>PR-15913</t>
        </is>
      </c>
      <c r="B15914" t="inlineStr">
        <is>
          <t>2026-01-10 07:28:36 EET</t>
        </is>
      </c>
      <c r="C15914" t="inlineStr">
        <is>
          <t>loop_auto execution</t>
        </is>
      </c>
      <c r="D15914" t="inlineStr">
        <is>
          <t>loop</t>
        </is>
      </c>
      <c r="E15914" t="inlineStr">
        <is>
          <t>gate execution + Excel sync</t>
        </is>
      </c>
      <c r="F15914" t="inlineStr">
        <is>
          <t>Updated via evidence script</t>
        </is>
      </c>
      <c r="G15914" t="inlineStr">
        <is>
          <t>Success</t>
        </is>
      </c>
      <c r="H15914" t="inlineStr">
        <is>
          <t>YES</t>
        </is>
      </c>
      <c r="I15914" t="inlineStr">
        <is>
          <t>docs/evidence//20260110-072835</t>
        </is>
      </c>
    </row>
    <row r="15915">
      <c r="A15915" t="inlineStr">
        <is>
          <t>PR-15914</t>
        </is>
      </c>
      <c r="B15915" t="inlineStr">
        <is>
          <t>2026-01-10 07:28:39 EET</t>
        </is>
      </c>
      <c r="C15915" t="inlineStr">
        <is>
          <t>loop_auto execution</t>
        </is>
      </c>
      <c r="D15915" t="inlineStr">
        <is>
          <t>loop</t>
        </is>
      </c>
      <c r="E15915" t="inlineStr">
        <is>
          <t>gate execution + Excel sync</t>
        </is>
      </c>
      <c r="F15915" t="inlineStr">
        <is>
          <t>Updated via evidence script</t>
        </is>
      </c>
      <c r="G15915" t="inlineStr">
        <is>
          <t>Success</t>
        </is>
      </c>
      <c r="H15915" t="inlineStr">
        <is>
          <t>YES</t>
        </is>
      </c>
      <c r="I15915" t="inlineStr">
        <is>
          <t>docs/evidence//20260110-072838</t>
        </is>
      </c>
    </row>
    <row r="15916">
      <c r="A15916" t="inlineStr">
        <is>
          <t>PR-15915</t>
        </is>
      </c>
      <c r="B15916" t="inlineStr">
        <is>
          <t>2026-01-10 07:28:42 EET</t>
        </is>
      </c>
      <c r="C15916" t="inlineStr">
        <is>
          <t>loop_auto execution</t>
        </is>
      </c>
      <c r="D15916" t="inlineStr">
        <is>
          <t>loop</t>
        </is>
      </c>
      <c r="E15916" t="inlineStr">
        <is>
          <t>gate execution + Excel sync</t>
        </is>
      </c>
      <c r="F15916" t="inlineStr">
        <is>
          <t>Updated via evidence script</t>
        </is>
      </c>
      <c r="G15916" t="inlineStr">
        <is>
          <t>Success</t>
        </is>
      </c>
      <c r="H15916" t="inlineStr">
        <is>
          <t>YES</t>
        </is>
      </c>
      <c r="I15916" t="inlineStr">
        <is>
          <t>docs/evidence//20260110-072841</t>
        </is>
      </c>
    </row>
    <row r="15917">
      <c r="A15917" t="inlineStr">
        <is>
          <t>PR-15916</t>
        </is>
      </c>
      <c r="B15917" t="inlineStr">
        <is>
          <t>2026-01-10 07:28:45 EET</t>
        </is>
      </c>
      <c r="C15917" t="inlineStr">
        <is>
          <t>loop_auto execution</t>
        </is>
      </c>
      <c r="D15917" t="inlineStr">
        <is>
          <t>loop</t>
        </is>
      </c>
      <c r="E15917" t="inlineStr">
        <is>
          <t>gate execution + Excel sync</t>
        </is>
      </c>
      <c r="F15917" t="inlineStr">
        <is>
          <t>Updated via evidence script</t>
        </is>
      </c>
      <c r="G15917" t="inlineStr">
        <is>
          <t>Success</t>
        </is>
      </c>
      <c r="H15917" t="inlineStr">
        <is>
          <t>YES</t>
        </is>
      </c>
      <c r="I15917" t="inlineStr">
        <is>
          <t>docs/evidence//20260110-072844</t>
        </is>
      </c>
    </row>
    <row r="15918">
      <c r="A15918" t="inlineStr">
        <is>
          <t>PR-15917</t>
        </is>
      </c>
      <c r="B15918" t="inlineStr">
        <is>
          <t>2026-01-10 07:28:49 EET</t>
        </is>
      </c>
      <c r="C15918" t="inlineStr">
        <is>
          <t>loop_auto execution</t>
        </is>
      </c>
      <c r="D15918" t="inlineStr">
        <is>
          <t>loop</t>
        </is>
      </c>
      <c r="E15918" t="inlineStr">
        <is>
          <t>gate execution + Excel sync</t>
        </is>
      </c>
      <c r="F15918" t="inlineStr">
        <is>
          <t>Updated via evidence script</t>
        </is>
      </c>
      <c r="G15918" t="inlineStr">
        <is>
          <t>Success</t>
        </is>
      </c>
      <c r="H15918" t="inlineStr">
        <is>
          <t>YES</t>
        </is>
      </c>
      <c r="I15918" t="inlineStr">
        <is>
          <t>docs/evidence//20260110-072847</t>
        </is>
      </c>
    </row>
    <row r="15919">
      <c r="A15919" t="inlineStr">
        <is>
          <t>PR-15918</t>
        </is>
      </c>
      <c r="B15919" t="inlineStr">
        <is>
          <t>2026-01-10 07:28:52 EET</t>
        </is>
      </c>
      <c r="C15919" t="inlineStr">
        <is>
          <t>loop_auto execution</t>
        </is>
      </c>
      <c r="D15919" t="inlineStr">
        <is>
          <t>loop</t>
        </is>
      </c>
      <c r="E15919" t="inlineStr">
        <is>
          <t>gate execution + Excel sync</t>
        </is>
      </c>
      <c r="F15919" t="inlineStr">
        <is>
          <t>Updated via evidence script</t>
        </is>
      </c>
      <c r="G15919" t="inlineStr">
        <is>
          <t>Success</t>
        </is>
      </c>
      <c r="H15919" t="inlineStr">
        <is>
          <t>YES</t>
        </is>
      </c>
      <c r="I15919" t="inlineStr">
        <is>
          <t>docs/evidence//20260110-072851</t>
        </is>
      </c>
    </row>
    <row r="15920">
      <c r="A15920" t="inlineStr">
        <is>
          <t>PR-15919</t>
        </is>
      </c>
      <c r="B15920" t="inlineStr">
        <is>
          <t>2026-01-10 07:28:55 EET</t>
        </is>
      </c>
      <c r="C15920" t="inlineStr">
        <is>
          <t>loop_auto execution</t>
        </is>
      </c>
      <c r="D15920" t="inlineStr">
        <is>
          <t>loop</t>
        </is>
      </c>
      <c r="E15920" t="inlineStr">
        <is>
          <t>gate execution + Excel sync</t>
        </is>
      </c>
      <c r="F15920" t="inlineStr">
        <is>
          <t>Updated via evidence script</t>
        </is>
      </c>
      <c r="G15920" t="inlineStr">
        <is>
          <t>Success</t>
        </is>
      </c>
      <c r="H15920" t="inlineStr">
        <is>
          <t>YES</t>
        </is>
      </c>
      <c r="I15920" t="inlineStr">
        <is>
          <t>docs/evidence//20260110-072854</t>
        </is>
      </c>
    </row>
    <row r="15921">
      <c r="A15921" t="inlineStr">
        <is>
          <t>PR-15920</t>
        </is>
      </c>
      <c r="B15921" t="inlineStr">
        <is>
          <t>2026-01-10 07:28:58 EET</t>
        </is>
      </c>
      <c r="C15921" t="inlineStr">
        <is>
          <t>loop_auto execution</t>
        </is>
      </c>
      <c r="D15921" t="inlineStr">
        <is>
          <t>loop</t>
        </is>
      </c>
      <c r="E15921" t="inlineStr">
        <is>
          <t>gate execution + Excel sync</t>
        </is>
      </c>
      <c r="F15921" t="inlineStr">
        <is>
          <t>Updated via evidence script</t>
        </is>
      </c>
      <c r="G15921" t="inlineStr">
        <is>
          <t>Success</t>
        </is>
      </c>
      <c r="H15921" t="inlineStr">
        <is>
          <t>YES</t>
        </is>
      </c>
      <c r="I15921" t="inlineStr">
        <is>
          <t>docs/evidence//20260110-072857</t>
        </is>
      </c>
    </row>
    <row r="15922">
      <c r="A15922" t="inlineStr">
        <is>
          <t>PR-15921</t>
        </is>
      </c>
      <c r="B15922" t="inlineStr">
        <is>
          <t>2026-01-10 07:29:01 EET</t>
        </is>
      </c>
      <c r="C15922" t="inlineStr">
        <is>
          <t>loop_auto execution</t>
        </is>
      </c>
      <c r="D15922" t="inlineStr">
        <is>
          <t>loop</t>
        </is>
      </c>
      <c r="E15922" t="inlineStr">
        <is>
          <t>gate execution + Excel sync</t>
        </is>
      </c>
      <c r="F15922" t="inlineStr">
        <is>
          <t>Updated via evidence script</t>
        </is>
      </c>
      <c r="G15922" t="inlineStr">
        <is>
          <t>Success</t>
        </is>
      </c>
      <c r="H15922" t="inlineStr">
        <is>
          <t>YES</t>
        </is>
      </c>
      <c r="I15922" t="inlineStr">
        <is>
          <t>docs/evidence//20260110-072900</t>
        </is>
      </c>
    </row>
    <row r="15923">
      <c r="A15923" t="inlineStr">
        <is>
          <t>PR-15922</t>
        </is>
      </c>
      <c r="B15923" t="inlineStr">
        <is>
          <t>2026-01-10 07:29:04 EET</t>
        </is>
      </c>
      <c r="C15923" t="inlineStr">
        <is>
          <t>loop_auto execution</t>
        </is>
      </c>
      <c r="D15923" t="inlineStr">
        <is>
          <t>loop</t>
        </is>
      </c>
      <c r="E15923" t="inlineStr">
        <is>
          <t>gate execution + Excel sync</t>
        </is>
      </c>
      <c r="F15923" t="inlineStr">
        <is>
          <t>Updated via evidence script</t>
        </is>
      </c>
      <c r="G15923" t="inlineStr">
        <is>
          <t>Success</t>
        </is>
      </c>
      <c r="H15923" t="inlineStr">
        <is>
          <t>YES</t>
        </is>
      </c>
      <c r="I15923" t="inlineStr">
        <is>
          <t>docs/evidence//20260110-072903</t>
        </is>
      </c>
    </row>
    <row r="15924">
      <c r="A15924" t="inlineStr">
        <is>
          <t>PR-15923</t>
        </is>
      </c>
      <c r="B15924" t="inlineStr">
        <is>
          <t>2026-01-10 07:29:08 EET</t>
        </is>
      </c>
      <c r="C15924" t="inlineStr">
        <is>
          <t>loop_auto execution</t>
        </is>
      </c>
      <c r="D15924" t="inlineStr">
        <is>
          <t>loop</t>
        </is>
      </c>
      <c r="E15924" t="inlineStr">
        <is>
          <t>gate execution + Excel sync</t>
        </is>
      </c>
      <c r="F15924" t="inlineStr">
        <is>
          <t>Updated via evidence script</t>
        </is>
      </c>
      <c r="G15924" t="inlineStr">
        <is>
          <t>Success</t>
        </is>
      </c>
      <c r="H15924" t="inlineStr">
        <is>
          <t>YES</t>
        </is>
      </c>
      <c r="I15924" t="inlineStr">
        <is>
          <t>docs/evidence//20260110-072907</t>
        </is>
      </c>
    </row>
    <row r="15925">
      <c r="A15925" t="inlineStr">
        <is>
          <t>PR-15924</t>
        </is>
      </c>
      <c r="B15925" t="inlineStr">
        <is>
          <t>2026-01-10 07:29:11 EET</t>
        </is>
      </c>
      <c r="C15925" t="inlineStr">
        <is>
          <t>loop_auto execution</t>
        </is>
      </c>
      <c r="D15925" t="inlineStr">
        <is>
          <t>loop</t>
        </is>
      </c>
      <c r="E15925" t="inlineStr">
        <is>
          <t>gate execution + Excel sync</t>
        </is>
      </c>
      <c r="F15925" t="inlineStr">
        <is>
          <t>Updated via evidence script</t>
        </is>
      </c>
      <c r="G15925" t="inlineStr">
        <is>
          <t>Success</t>
        </is>
      </c>
      <c r="H15925" t="inlineStr">
        <is>
          <t>YES</t>
        </is>
      </c>
      <c r="I15925" t="inlineStr">
        <is>
          <t>docs/evidence//20260110-072910</t>
        </is>
      </c>
    </row>
    <row r="15926">
      <c r="A15926" t="inlineStr">
        <is>
          <t>PR-15925</t>
        </is>
      </c>
      <c r="B15926" t="inlineStr">
        <is>
          <t>2026-01-10 07:29:14 EET</t>
        </is>
      </c>
      <c r="C15926" t="inlineStr">
        <is>
          <t>loop_auto execution</t>
        </is>
      </c>
      <c r="D15926" t="inlineStr">
        <is>
          <t>loop</t>
        </is>
      </c>
      <c r="E15926" t="inlineStr">
        <is>
          <t>gate execution + Excel sync</t>
        </is>
      </c>
      <c r="F15926" t="inlineStr">
        <is>
          <t>Updated via evidence script</t>
        </is>
      </c>
      <c r="G15926" t="inlineStr">
        <is>
          <t>Success</t>
        </is>
      </c>
      <c r="H15926" t="inlineStr">
        <is>
          <t>YES</t>
        </is>
      </c>
      <c r="I15926" t="inlineStr">
        <is>
          <t>docs/evidence//20260110-072913</t>
        </is>
      </c>
    </row>
    <row r="15927">
      <c r="A15927" t="inlineStr">
        <is>
          <t>PR-15926</t>
        </is>
      </c>
      <c r="B15927" t="inlineStr">
        <is>
          <t>2026-01-10 07:29:17 EET</t>
        </is>
      </c>
      <c r="C15927" t="inlineStr">
        <is>
          <t>loop_auto execution</t>
        </is>
      </c>
      <c r="D15927" t="inlineStr">
        <is>
          <t>loop</t>
        </is>
      </c>
      <c r="E15927" t="inlineStr">
        <is>
          <t>gate execution + Excel sync</t>
        </is>
      </c>
      <c r="F15927" t="inlineStr">
        <is>
          <t>Updated via evidence script</t>
        </is>
      </c>
      <c r="G15927" t="inlineStr">
        <is>
          <t>Success</t>
        </is>
      </c>
      <c r="H15927" t="inlineStr">
        <is>
          <t>YES</t>
        </is>
      </c>
      <c r="I15927" t="inlineStr">
        <is>
          <t>docs/evidence//20260110-072916</t>
        </is>
      </c>
    </row>
    <row r="15928">
      <c r="A15928" t="inlineStr">
        <is>
          <t>PR-15927</t>
        </is>
      </c>
      <c r="B15928" t="inlineStr">
        <is>
          <t>2026-01-10 07:29:20 EET</t>
        </is>
      </c>
      <c r="C15928" t="inlineStr">
        <is>
          <t>loop_auto execution</t>
        </is>
      </c>
      <c r="D15928" t="inlineStr">
        <is>
          <t>loop</t>
        </is>
      </c>
      <c r="E15928" t="inlineStr">
        <is>
          <t>gate execution + Excel sync</t>
        </is>
      </c>
      <c r="F15928" t="inlineStr">
        <is>
          <t>Updated via evidence script</t>
        </is>
      </c>
      <c r="G15928" t="inlineStr">
        <is>
          <t>Success</t>
        </is>
      </c>
      <c r="H15928" t="inlineStr">
        <is>
          <t>YES</t>
        </is>
      </c>
      <c r="I15928" t="inlineStr">
        <is>
          <t>docs/evidence//20260110-072919</t>
        </is>
      </c>
    </row>
    <row r="15929">
      <c r="A15929" t="inlineStr">
        <is>
          <t>PR-15928</t>
        </is>
      </c>
      <c r="B15929" t="inlineStr">
        <is>
          <t>2026-01-10 07:29:24 EET</t>
        </is>
      </c>
      <c r="C15929" t="inlineStr">
        <is>
          <t>loop_auto execution</t>
        </is>
      </c>
      <c r="D15929" t="inlineStr">
        <is>
          <t>loop</t>
        </is>
      </c>
      <c r="E15929" t="inlineStr">
        <is>
          <t>gate execution + Excel sync</t>
        </is>
      </c>
      <c r="F15929" t="inlineStr">
        <is>
          <t>Updated via evidence script</t>
        </is>
      </c>
      <c r="G15929" t="inlineStr">
        <is>
          <t>Success</t>
        </is>
      </c>
      <c r="H15929" t="inlineStr">
        <is>
          <t>YES</t>
        </is>
      </c>
      <c r="I15929" t="inlineStr">
        <is>
          <t>docs/evidence//20260110-072923</t>
        </is>
      </c>
    </row>
    <row r="15930">
      <c r="A15930" t="inlineStr">
        <is>
          <t>PR-15929</t>
        </is>
      </c>
      <c r="B15930" t="inlineStr">
        <is>
          <t>2026-01-10 07:29:27 EET</t>
        </is>
      </c>
      <c r="C15930" t="inlineStr">
        <is>
          <t>loop_auto execution</t>
        </is>
      </c>
      <c r="D15930" t="inlineStr">
        <is>
          <t>loop</t>
        </is>
      </c>
      <c r="E15930" t="inlineStr">
        <is>
          <t>gate execution + Excel sync</t>
        </is>
      </c>
      <c r="F15930" t="inlineStr">
        <is>
          <t>Updated via evidence script</t>
        </is>
      </c>
      <c r="G15930" t="inlineStr">
        <is>
          <t>Success</t>
        </is>
      </c>
      <c r="H15930" t="inlineStr">
        <is>
          <t>YES</t>
        </is>
      </c>
      <c r="I15930" t="inlineStr">
        <is>
          <t>docs/evidence//20260110-072926</t>
        </is>
      </c>
    </row>
    <row r="15931">
      <c r="A15931" t="inlineStr">
        <is>
          <t>PR-15930</t>
        </is>
      </c>
      <c r="B15931" t="inlineStr">
        <is>
          <t>2026-01-10 07:29:30 EET</t>
        </is>
      </c>
      <c r="C15931" t="inlineStr">
        <is>
          <t>loop_auto execution</t>
        </is>
      </c>
      <c r="D15931" t="inlineStr">
        <is>
          <t>loop</t>
        </is>
      </c>
      <c r="E15931" t="inlineStr">
        <is>
          <t>gate execution + Excel sync</t>
        </is>
      </c>
      <c r="F15931" t="inlineStr">
        <is>
          <t>Updated via evidence script</t>
        </is>
      </c>
      <c r="G15931" t="inlineStr">
        <is>
          <t>Success</t>
        </is>
      </c>
      <c r="H15931" t="inlineStr">
        <is>
          <t>YES</t>
        </is>
      </c>
      <c r="I15931" t="inlineStr">
        <is>
          <t>docs/evidence//20260110-072929</t>
        </is>
      </c>
    </row>
    <row r="15932">
      <c r="A15932" t="inlineStr">
        <is>
          <t>PR-15931</t>
        </is>
      </c>
      <c r="B15932" t="inlineStr">
        <is>
          <t>2026-01-10 07:29:33 EET</t>
        </is>
      </c>
      <c r="C15932" t="inlineStr">
        <is>
          <t>loop_auto execution</t>
        </is>
      </c>
      <c r="D15932" t="inlineStr">
        <is>
          <t>loop</t>
        </is>
      </c>
      <c r="E15932" t="inlineStr">
        <is>
          <t>gate execution + Excel sync</t>
        </is>
      </c>
      <c r="F15932" t="inlineStr">
        <is>
          <t>Updated via evidence script</t>
        </is>
      </c>
      <c r="G15932" t="inlineStr">
        <is>
          <t>Success</t>
        </is>
      </c>
      <c r="H15932" t="inlineStr">
        <is>
          <t>YES</t>
        </is>
      </c>
      <c r="I15932" t="inlineStr">
        <is>
          <t>docs/evidence//20260110-072932</t>
        </is>
      </c>
    </row>
    <row r="15933">
      <c r="A15933" t="inlineStr">
        <is>
          <t>PR-15932</t>
        </is>
      </c>
      <c r="B15933" t="inlineStr">
        <is>
          <t>2026-01-10 07:29:37 EET</t>
        </is>
      </c>
      <c r="C15933" t="inlineStr">
        <is>
          <t>loop_auto execution</t>
        </is>
      </c>
      <c r="D15933" t="inlineStr">
        <is>
          <t>loop</t>
        </is>
      </c>
      <c r="E15933" t="inlineStr">
        <is>
          <t>gate execution + Excel sync</t>
        </is>
      </c>
      <c r="F15933" t="inlineStr">
        <is>
          <t>Updated via evidence script</t>
        </is>
      </c>
      <c r="G15933" t="inlineStr">
        <is>
          <t>Success</t>
        </is>
      </c>
      <c r="H15933" t="inlineStr">
        <is>
          <t>YES</t>
        </is>
      </c>
      <c r="I15933" t="inlineStr">
        <is>
          <t>docs/evidence//20260110-072936</t>
        </is>
      </c>
    </row>
    <row r="15934">
      <c r="A15934" t="inlineStr">
        <is>
          <t>PR-15933</t>
        </is>
      </c>
      <c r="B15934" t="inlineStr">
        <is>
          <t>2026-01-10 07:29:41 EET</t>
        </is>
      </c>
      <c r="C15934" t="inlineStr">
        <is>
          <t>loop_auto execution</t>
        </is>
      </c>
      <c r="D15934" t="inlineStr">
        <is>
          <t>loop</t>
        </is>
      </c>
      <c r="E15934" t="inlineStr">
        <is>
          <t>gate execution + Excel sync</t>
        </is>
      </c>
      <c r="F15934" t="inlineStr">
        <is>
          <t>Updated via evidence script</t>
        </is>
      </c>
      <c r="G15934" t="inlineStr">
        <is>
          <t>Success</t>
        </is>
      </c>
      <c r="H15934" t="inlineStr">
        <is>
          <t>YES</t>
        </is>
      </c>
      <c r="I15934" t="inlineStr">
        <is>
          <t>docs/evidence//20260110-072939</t>
        </is>
      </c>
    </row>
    <row r="15935">
      <c r="A15935" t="inlineStr">
        <is>
          <t>PR-15934</t>
        </is>
      </c>
      <c r="B15935" t="inlineStr">
        <is>
          <t>2026-01-10 07:29:44 EET</t>
        </is>
      </c>
      <c r="C15935" t="inlineStr">
        <is>
          <t>loop_auto execution</t>
        </is>
      </c>
      <c r="D15935" t="inlineStr">
        <is>
          <t>loop</t>
        </is>
      </c>
      <c r="E15935" t="inlineStr">
        <is>
          <t>gate execution + Excel sync</t>
        </is>
      </c>
      <c r="F15935" t="inlineStr">
        <is>
          <t>Updated via evidence script</t>
        </is>
      </c>
      <c r="G15935" t="inlineStr">
        <is>
          <t>Success</t>
        </is>
      </c>
      <c r="H15935" t="inlineStr">
        <is>
          <t>YES</t>
        </is>
      </c>
      <c r="I15935" t="inlineStr">
        <is>
          <t>docs/evidence//20260110-072943</t>
        </is>
      </c>
    </row>
    <row r="15936">
      <c r="A15936" t="inlineStr">
        <is>
          <t>PR-15935</t>
        </is>
      </c>
      <c r="B15936" t="inlineStr">
        <is>
          <t>2026-01-10 07:29:47 EET</t>
        </is>
      </c>
      <c r="C15936" t="inlineStr">
        <is>
          <t>loop_auto execution</t>
        </is>
      </c>
      <c r="D15936" t="inlineStr">
        <is>
          <t>loop</t>
        </is>
      </c>
      <c r="E15936" t="inlineStr">
        <is>
          <t>gate execution + Excel sync</t>
        </is>
      </c>
      <c r="F15936" t="inlineStr">
        <is>
          <t>Updated via evidence script</t>
        </is>
      </c>
      <c r="G15936" t="inlineStr">
        <is>
          <t>Success</t>
        </is>
      </c>
      <c r="H15936" t="inlineStr">
        <is>
          <t>YES</t>
        </is>
      </c>
      <c r="I15936" t="inlineStr">
        <is>
          <t>docs/evidence//20260110-072946</t>
        </is>
      </c>
    </row>
    <row r="15937">
      <c r="A15937" t="inlineStr">
        <is>
          <t>PR-15936</t>
        </is>
      </c>
      <c r="B15937" t="inlineStr">
        <is>
          <t>2026-01-10 07:29:50 EET</t>
        </is>
      </c>
      <c r="C15937" t="inlineStr">
        <is>
          <t>loop_auto execution</t>
        </is>
      </c>
      <c r="D15937" t="inlineStr">
        <is>
          <t>loop</t>
        </is>
      </c>
      <c r="E15937" t="inlineStr">
        <is>
          <t>gate execution + Excel sync</t>
        </is>
      </c>
      <c r="F15937" t="inlineStr">
        <is>
          <t>Updated via evidence script</t>
        </is>
      </c>
      <c r="G15937" t="inlineStr">
        <is>
          <t>Success</t>
        </is>
      </c>
      <c r="H15937" t="inlineStr">
        <is>
          <t>YES</t>
        </is>
      </c>
      <c r="I15937" t="inlineStr">
        <is>
          <t>docs/evidence//20260110-072949</t>
        </is>
      </c>
    </row>
    <row r="15938">
      <c r="A15938" t="inlineStr">
        <is>
          <t>PR-15937</t>
        </is>
      </c>
      <c r="B15938" t="inlineStr">
        <is>
          <t>2026-01-10 07:29:53 EET</t>
        </is>
      </c>
      <c r="C15938" t="inlineStr">
        <is>
          <t>loop_auto execution</t>
        </is>
      </c>
      <c r="D15938" t="inlineStr">
        <is>
          <t>loop</t>
        </is>
      </c>
      <c r="E15938" t="inlineStr">
        <is>
          <t>gate execution + Excel sync</t>
        </is>
      </c>
      <c r="F15938" t="inlineStr">
        <is>
          <t>Updated via evidence script</t>
        </is>
      </c>
      <c r="G15938" t="inlineStr">
        <is>
          <t>Success</t>
        </is>
      </c>
      <c r="H15938" t="inlineStr">
        <is>
          <t>YES</t>
        </is>
      </c>
      <c r="I15938" t="inlineStr">
        <is>
          <t>docs/evidence//20260110-072952</t>
        </is>
      </c>
    </row>
    <row r="15939">
      <c r="A15939" t="inlineStr">
        <is>
          <t>PR-15938</t>
        </is>
      </c>
      <c r="B15939" t="inlineStr">
        <is>
          <t>2026-01-10 07:29:57 EET</t>
        </is>
      </c>
      <c r="C15939" t="inlineStr">
        <is>
          <t>loop_auto execution</t>
        </is>
      </c>
      <c r="D15939" t="inlineStr">
        <is>
          <t>loop</t>
        </is>
      </c>
      <c r="E15939" t="inlineStr">
        <is>
          <t>gate execution + Excel sync</t>
        </is>
      </c>
      <c r="F15939" t="inlineStr">
        <is>
          <t>Updated via evidence script</t>
        </is>
      </c>
      <c r="G15939" t="inlineStr">
        <is>
          <t>Success</t>
        </is>
      </c>
      <c r="H15939" t="inlineStr">
        <is>
          <t>YES</t>
        </is>
      </c>
      <c r="I15939" t="inlineStr">
        <is>
          <t>docs/evidence//20260110-072956</t>
        </is>
      </c>
    </row>
    <row r="15940">
      <c r="A15940" t="inlineStr">
        <is>
          <t>PR-15939</t>
        </is>
      </c>
      <c r="B15940" t="inlineStr">
        <is>
          <t>2026-01-10 07:30:00 EET</t>
        </is>
      </c>
      <c r="C15940" t="inlineStr">
        <is>
          <t>loop_auto execution</t>
        </is>
      </c>
      <c r="D15940" t="inlineStr">
        <is>
          <t>loop</t>
        </is>
      </c>
      <c r="E15940" t="inlineStr">
        <is>
          <t>gate execution + Excel sync</t>
        </is>
      </c>
      <c r="F15940" t="inlineStr">
        <is>
          <t>Updated via evidence script</t>
        </is>
      </c>
      <c r="G15940" t="inlineStr">
        <is>
          <t>Success</t>
        </is>
      </c>
      <c r="H15940" t="inlineStr">
        <is>
          <t>YES</t>
        </is>
      </c>
      <c r="I15940" t="inlineStr">
        <is>
          <t>docs/evidence//20260110-072959</t>
        </is>
      </c>
    </row>
    <row r="15941">
      <c r="A15941" t="inlineStr">
        <is>
          <t>PR-15940</t>
        </is>
      </c>
      <c r="B15941" t="inlineStr">
        <is>
          <t>2026-01-10 07:30:03 EET</t>
        </is>
      </c>
      <c r="C15941" t="inlineStr">
        <is>
          <t>loop_auto execution</t>
        </is>
      </c>
      <c r="D15941" t="inlineStr">
        <is>
          <t>loop</t>
        </is>
      </c>
      <c r="E15941" t="inlineStr">
        <is>
          <t>gate execution + Excel sync</t>
        </is>
      </c>
      <c r="F15941" t="inlineStr">
        <is>
          <t>Updated via evidence script</t>
        </is>
      </c>
      <c r="G15941" t="inlineStr">
        <is>
          <t>Success</t>
        </is>
      </c>
      <c r="H15941" t="inlineStr">
        <is>
          <t>YES</t>
        </is>
      </c>
      <c r="I15941" t="inlineStr">
        <is>
          <t>docs/evidence//20260110-073002</t>
        </is>
      </c>
    </row>
    <row r="15942">
      <c r="A15942" t="inlineStr">
        <is>
          <t>PR-15941</t>
        </is>
      </c>
      <c r="B15942" t="inlineStr">
        <is>
          <t>2026-01-10 07:30:06 EET</t>
        </is>
      </c>
      <c r="C15942" t="inlineStr">
        <is>
          <t>loop_auto execution</t>
        </is>
      </c>
      <c r="D15942" t="inlineStr">
        <is>
          <t>loop</t>
        </is>
      </c>
      <c r="E15942" t="inlineStr">
        <is>
          <t>gate execution + Excel sync</t>
        </is>
      </c>
      <c r="F15942" t="inlineStr">
        <is>
          <t>Updated via evidence script</t>
        </is>
      </c>
      <c r="G15942" t="inlineStr">
        <is>
          <t>Success</t>
        </is>
      </c>
      <c r="H15942" t="inlineStr">
        <is>
          <t>YES</t>
        </is>
      </c>
      <c r="I15942" t="inlineStr">
        <is>
          <t>docs/evidence//20260110-073005</t>
        </is>
      </c>
    </row>
    <row r="15943">
      <c r="A15943" t="inlineStr">
        <is>
          <t>PR-15942</t>
        </is>
      </c>
      <c r="B15943" t="inlineStr">
        <is>
          <t>2026-01-10 07:30:09 EET</t>
        </is>
      </c>
      <c r="C15943" t="inlineStr">
        <is>
          <t>loop_auto execution</t>
        </is>
      </c>
      <c r="D15943" t="inlineStr">
        <is>
          <t>loop</t>
        </is>
      </c>
      <c r="E15943" t="inlineStr">
        <is>
          <t>gate execution + Excel sync</t>
        </is>
      </c>
      <c r="F15943" t="inlineStr">
        <is>
          <t>Updated via evidence script</t>
        </is>
      </c>
      <c r="G15943" t="inlineStr">
        <is>
          <t>Success</t>
        </is>
      </c>
      <c r="H15943" t="inlineStr">
        <is>
          <t>YES</t>
        </is>
      </c>
      <c r="I15943" t="inlineStr">
        <is>
          <t>docs/evidence//20260110-073008</t>
        </is>
      </c>
    </row>
    <row r="15944">
      <c r="A15944" t="inlineStr">
        <is>
          <t>PR-15943</t>
        </is>
      </c>
      <c r="B15944" t="inlineStr">
        <is>
          <t>2026-01-10 07:30:13 EET</t>
        </is>
      </c>
      <c r="C15944" t="inlineStr">
        <is>
          <t>loop_auto execution</t>
        </is>
      </c>
      <c r="D15944" t="inlineStr">
        <is>
          <t>loop</t>
        </is>
      </c>
      <c r="E15944" t="inlineStr">
        <is>
          <t>gate execution + Excel sync</t>
        </is>
      </c>
      <c r="F15944" t="inlineStr">
        <is>
          <t>Updated via evidence script</t>
        </is>
      </c>
      <c r="G15944" t="inlineStr">
        <is>
          <t>Success</t>
        </is>
      </c>
      <c r="H15944" t="inlineStr">
        <is>
          <t>YES</t>
        </is>
      </c>
      <c r="I15944" t="inlineStr">
        <is>
          <t>docs/evidence//20260110-073012</t>
        </is>
      </c>
    </row>
    <row r="15945">
      <c r="A15945" t="inlineStr">
        <is>
          <t>PR-15944</t>
        </is>
      </c>
      <c r="B15945" t="inlineStr">
        <is>
          <t>2026-01-10 07:30:16 EET</t>
        </is>
      </c>
      <c r="C15945" t="inlineStr">
        <is>
          <t>loop_auto execution</t>
        </is>
      </c>
      <c r="D15945" t="inlineStr">
        <is>
          <t>loop</t>
        </is>
      </c>
      <c r="E15945" t="inlineStr">
        <is>
          <t>gate execution + Excel sync</t>
        </is>
      </c>
      <c r="F15945" t="inlineStr">
        <is>
          <t>Updated via evidence script</t>
        </is>
      </c>
      <c r="G15945" t="inlineStr">
        <is>
          <t>Success</t>
        </is>
      </c>
      <c r="H15945" t="inlineStr">
        <is>
          <t>YES</t>
        </is>
      </c>
      <c r="I15945" t="inlineStr">
        <is>
          <t>docs/evidence//20260110-073015</t>
        </is>
      </c>
    </row>
    <row r="15946">
      <c r="A15946" t="inlineStr">
        <is>
          <t>PR-15945</t>
        </is>
      </c>
      <c r="B15946" t="inlineStr">
        <is>
          <t>2026-01-10 07:30:19 EET</t>
        </is>
      </c>
      <c r="C15946" t="inlineStr">
        <is>
          <t>loop_auto execution</t>
        </is>
      </c>
      <c r="D15946" t="inlineStr">
        <is>
          <t>loop</t>
        </is>
      </c>
      <c r="E15946" t="inlineStr">
        <is>
          <t>gate execution + Excel sync</t>
        </is>
      </c>
      <c r="F15946" t="inlineStr">
        <is>
          <t>Updated via evidence script</t>
        </is>
      </c>
      <c r="G15946" t="inlineStr">
        <is>
          <t>Success</t>
        </is>
      </c>
      <c r="H15946" t="inlineStr">
        <is>
          <t>YES</t>
        </is>
      </c>
      <c r="I15946" t="inlineStr">
        <is>
          <t>docs/evidence//20260110-073018</t>
        </is>
      </c>
    </row>
    <row r="15947">
      <c r="A15947" t="inlineStr">
        <is>
          <t>PR-15946</t>
        </is>
      </c>
      <c r="B15947" t="inlineStr">
        <is>
          <t>2026-01-10 07:30:22 EET</t>
        </is>
      </c>
      <c r="C15947" t="inlineStr">
        <is>
          <t>loop_auto execution</t>
        </is>
      </c>
      <c r="D15947" t="inlineStr">
        <is>
          <t>loop</t>
        </is>
      </c>
      <c r="E15947" t="inlineStr">
        <is>
          <t>gate execution + Excel sync</t>
        </is>
      </c>
      <c r="F15947" t="inlineStr">
        <is>
          <t>Updated via evidence script</t>
        </is>
      </c>
      <c r="G15947" t="inlineStr">
        <is>
          <t>Success</t>
        </is>
      </c>
      <c r="H15947" t="inlineStr">
        <is>
          <t>YES</t>
        </is>
      </c>
      <c r="I15947" t="inlineStr">
        <is>
          <t>docs/evidence//20260110-073021</t>
        </is>
      </c>
    </row>
    <row r="15948">
      <c r="A15948" t="inlineStr">
        <is>
          <t>PR-15947</t>
        </is>
      </c>
      <c r="B15948" t="inlineStr">
        <is>
          <t>2026-01-10 07:30:26 EET</t>
        </is>
      </c>
      <c r="C15948" t="inlineStr">
        <is>
          <t>loop_auto execution</t>
        </is>
      </c>
      <c r="D15948" t="inlineStr">
        <is>
          <t>loop</t>
        </is>
      </c>
      <c r="E15948" t="inlineStr">
        <is>
          <t>gate execution + Excel sync</t>
        </is>
      </c>
      <c r="F15948" t="inlineStr">
        <is>
          <t>Updated via evidence script</t>
        </is>
      </c>
      <c r="G15948" t="inlineStr">
        <is>
          <t>Success</t>
        </is>
      </c>
      <c r="H15948" t="inlineStr">
        <is>
          <t>YES</t>
        </is>
      </c>
      <c r="I15948" t="inlineStr">
        <is>
          <t>docs/evidence//20260110-073024</t>
        </is>
      </c>
    </row>
    <row r="15949">
      <c r="A15949" t="inlineStr">
        <is>
          <t>PR-15948</t>
        </is>
      </c>
      <c r="B15949" t="inlineStr">
        <is>
          <t>2026-01-10 07:30:29 EET</t>
        </is>
      </c>
      <c r="C15949" t="inlineStr">
        <is>
          <t>loop_auto execution</t>
        </is>
      </c>
      <c r="D15949" t="inlineStr">
        <is>
          <t>loop</t>
        </is>
      </c>
      <c r="E15949" t="inlineStr">
        <is>
          <t>gate execution + Excel sync</t>
        </is>
      </c>
      <c r="F15949" t="inlineStr">
        <is>
          <t>Updated via evidence script</t>
        </is>
      </c>
      <c r="G15949" t="inlineStr">
        <is>
          <t>Success</t>
        </is>
      </c>
      <c r="H15949" t="inlineStr">
        <is>
          <t>YES</t>
        </is>
      </c>
      <c r="I15949" t="inlineStr">
        <is>
          <t>docs/evidence//20260110-073028</t>
        </is>
      </c>
    </row>
    <row r="15950">
      <c r="A15950" t="inlineStr">
        <is>
          <t>PR-15949</t>
        </is>
      </c>
      <c r="B15950" t="inlineStr">
        <is>
          <t>2026-01-10 07:30:32 EET</t>
        </is>
      </c>
      <c r="C15950" t="inlineStr">
        <is>
          <t>loop_auto execution</t>
        </is>
      </c>
      <c r="D15950" t="inlineStr">
        <is>
          <t>loop</t>
        </is>
      </c>
      <c r="E15950" t="inlineStr">
        <is>
          <t>gate execution + Excel sync</t>
        </is>
      </c>
      <c r="F15950" t="inlineStr">
        <is>
          <t>Updated via evidence script</t>
        </is>
      </c>
      <c r="G15950" t="inlineStr">
        <is>
          <t>Success</t>
        </is>
      </c>
      <c r="H15950" t="inlineStr">
        <is>
          <t>YES</t>
        </is>
      </c>
      <c r="I15950" t="inlineStr">
        <is>
          <t>docs/evidence//20260110-073031</t>
        </is>
      </c>
    </row>
    <row r="15951">
      <c r="A15951" t="inlineStr">
        <is>
          <t>PR-15950</t>
        </is>
      </c>
      <c r="B15951" t="inlineStr">
        <is>
          <t>2026-01-10 07:30:35 EET</t>
        </is>
      </c>
      <c r="C15951" t="inlineStr">
        <is>
          <t>loop_auto execution</t>
        </is>
      </c>
      <c r="D15951" t="inlineStr">
        <is>
          <t>loop</t>
        </is>
      </c>
      <c r="E15951" t="inlineStr">
        <is>
          <t>gate execution + Excel sync</t>
        </is>
      </c>
      <c r="F15951" t="inlineStr">
        <is>
          <t>Updated via evidence script</t>
        </is>
      </c>
      <c r="G15951" t="inlineStr">
        <is>
          <t>Success</t>
        </is>
      </c>
      <c r="H15951" t="inlineStr">
        <is>
          <t>YES</t>
        </is>
      </c>
      <c r="I15951" t="inlineStr">
        <is>
          <t>docs/evidence//20260110-073034</t>
        </is>
      </c>
    </row>
    <row r="15952">
      <c r="A15952" t="inlineStr">
        <is>
          <t>PR-15951</t>
        </is>
      </c>
      <c r="B15952" t="inlineStr">
        <is>
          <t>2026-01-10 07:30:38 EET</t>
        </is>
      </c>
      <c r="C15952" t="inlineStr">
        <is>
          <t>loop_auto execution</t>
        </is>
      </c>
      <c r="D15952" t="inlineStr">
        <is>
          <t>loop</t>
        </is>
      </c>
      <c r="E15952" t="inlineStr">
        <is>
          <t>gate execution + Excel sync</t>
        </is>
      </c>
      <c r="F15952" t="inlineStr">
        <is>
          <t>Updated via evidence script</t>
        </is>
      </c>
      <c r="G15952" t="inlineStr">
        <is>
          <t>Success</t>
        </is>
      </c>
      <c r="H15952" t="inlineStr">
        <is>
          <t>YES</t>
        </is>
      </c>
      <c r="I15952" t="inlineStr">
        <is>
          <t>docs/evidence//20260110-073037</t>
        </is>
      </c>
    </row>
    <row r="15953">
      <c r="A15953" t="inlineStr">
        <is>
          <t>PR-15952</t>
        </is>
      </c>
      <c r="B15953" t="inlineStr">
        <is>
          <t>2026-01-10 07:30:42 EET</t>
        </is>
      </c>
      <c r="C15953" t="inlineStr">
        <is>
          <t>loop_auto execution</t>
        </is>
      </c>
      <c r="D15953" t="inlineStr">
        <is>
          <t>loop</t>
        </is>
      </c>
      <c r="E15953" t="inlineStr">
        <is>
          <t>gate execution + Excel sync</t>
        </is>
      </c>
      <c r="F15953" t="inlineStr">
        <is>
          <t>Updated via evidence script</t>
        </is>
      </c>
      <c r="G15953" t="inlineStr">
        <is>
          <t>Success</t>
        </is>
      </c>
      <c r="H15953" t="inlineStr">
        <is>
          <t>YES</t>
        </is>
      </c>
      <c r="I15953" t="inlineStr">
        <is>
          <t>docs/evidence//20260110-073041</t>
        </is>
      </c>
    </row>
    <row r="15954">
      <c r="A15954" t="inlineStr">
        <is>
          <t>PR-15953</t>
        </is>
      </c>
      <c r="B15954" t="inlineStr">
        <is>
          <t>2026-01-10 07:30:45 EET</t>
        </is>
      </c>
      <c r="C15954" t="inlineStr">
        <is>
          <t>loop_auto execution</t>
        </is>
      </c>
      <c r="D15954" t="inlineStr">
        <is>
          <t>loop</t>
        </is>
      </c>
      <c r="E15954" t="inlineStr">
        <is>
          <t>gate execution + Excel sync</t>
        </is>
      </c>
      <c r="F15954" t="inlineStr">
        <is>
          <t>Updated via evidence script</t>
        </is>
      </c>
      <c r="G15954" t="inlineStr">
        <is>
          <t>Success</t>
        </is>
      </c>
      <c r="H15954" t="inlineStr">
        <is>
          <t>YES</t>
        </is>
      </c>
      <c r="I15954" t="inlineStr">
        <is>
          <t>docs/evidence//20260110-073044</t>
        </is>
      </c>
    </row>
    <row r="15955">
      <c r="A15955" t="inlineStr">
        <is>
          <t>PR-15954</t>
        </is>
      </c>
      <c r="B15955" t="inlineStr">
        <is>
          <t>2026-01-10 07:30:48 EET</t>
        </is>
      </c>
      <c r="C15955" t="inlineStr">
        <is>
          <t>loop_auto execution</t>
        </is>
      </c>
      <c r="D15955" t="inlineStr">
        <is>
          <t>loop</t>
        </is>
      </c>
      <c r="E15955" t="inlineStr">
        <is>
          <t>gate execution + Excel sync</t>
        </is>
      </c>
      <c r="F15955" t="inlineStr">
        <is>
          <t>Updated via evidence script</t>
        </is>
      </c>
      <c r="G15955" t="inlineStr">
        <is>
          <t>Success</t>
        </is>
      </c>
      <c r="H15955" t="inlineStr">
        <is>
          <t>YES</t>
        </is>
      </c>
      <c r="I15955" t="inlineStr">
        <is>
          <t>docs/evidence//20260110-073047</t>
        </is>
      </c>
    </row>
    <row r="15956">
      <c r="A15956" t="inlineStr">
        <is>
          <t>PR-15955</t>
        </is>
      </c>
      <c r="B15956" t="inlineStr">
        <is>
          <t>2026-01-10 07:30:51 EET</t>
        </is>
      </c>
      <c r="C15956" t="inlineStr">
        <is>
          <t>loop_auto execution</t>
        </is>
      </c>
      <c r="D15956" t="inlineStr">
        <is>
          <t>loop</t>
        </is>
      </c>
      <c r="E15956" t="inlineStr">
        <is>
          <t>gate execution + Excel sync</t>
        </is>
      </c>
      <c r="F15956" t="inlineStr">
        <is>
          <t>Updated via evidence script</t>
        </is>
      </c>
      <c r="G15956" t="inlineStr">
        <is>
          <t>Success</t>
        </is>
      </c>
      <c r="H15956" t="inlineStr">
        <is>
          <t>YES</t>
        </is>
      </c>
      <c r="I15956" t="inlineStr">
        <is>
          <t>docs/evidence//20260110-073050</t>
        </is>
      </c>
    </row>
    <row r="15957">
      <c r="A15957" t="inlineStr">
        <is>
          <t>PR-15956</t>
        </is>
      </c>
      <c r="B15957" t="inlineStr">
        <is>
          <t>2026-01-10 07:30:54 EET</t>
        </is>
      </c>
      <c r="C15957" t="inlineStr">
        <is>
          <t>loop_auto execution</t>
        </is>
      </c>
      <c r="D15957" t="inlineStr">
        <is>
          <t>loop</t>
        </is>
      </c>
      <c r="E15957" t="inlineStr">
        <is>
          <t>gate execution + Excel sync</t>
        </is>
      </c>
      <c r="F15957" t="inlineStr">
        <is>
          <t>Updated via evidence script</t>
        </is>
      </c>
      <c r="G15957" t="inlineStr">
        <is>
          <t>Success</t>
        </is>
      </c>
      <c r="H15957" t="inlineStr">
        <is>
          <t>YES</t>
        </is>
      </c>
      <c r="I15957" t="inlineStr">
        <is>
          <t>docs/evidence//20260110-073053</t>
        </is>
      </c>
    </row>
    <row r="15958">
      <c r="A15958" t="inlineStr">
        <is>
          <t>PR-15957</t>
        </is>
      </c>
      <c r="B15958" t="inlineStr">
        <is>
          <t>2026-01-10 07:30:58 EET</t>
        </is>
      </c>
      <c r="C15958" t="inlineStr">
        <is>
          <t>loop_auto execution</t>
        </is>
      </c>
      <c r="D15958" t="inlineStr">
        <is>
          <t>loop</t>
        </is>
      </c>
      <c r="E15958" t="inlineStr">
        <is>
          <t>gate execution + Excel sync</t>
        </is>
      </c>
      <c r="F15958" t="inlineStr">
        <is>
          <t>Updated via evidence script</t>
        </is>
      </c>
      <c r="G15958" t="inlineStr">
        <is>
          <t>Success</t>
        </is>
      </c>
      <c r="H15958" t="inlineStr">
        <is>
          <t>YES</t>
        </is>
      </c>
      <c r="I15958" t="inlineStr">
        <is>
          <t>docs/evidence//20260110-073057</t>
        </is>
      </c>
    </row>
    <row r="15959">
      <c r="A15959" t="inlineStr">
        <is>
          <t>PR-15958</t>
        </is>
      </c>
      <c r="B15959" t="inlineStr">
        <is>
          <t>2026-01-10 07:31:01 EET</t>
        </is>
      </c>
      <c r="C15959" t="inlineStr">
        <is>
          <t>loop_auto execution</t>
        </is>
      </c>
      <c r="D15959" t="inlineStr">
        <is>
          <t>loop</t>
        </is>
      </c>
      <c r="E15959" t="inlineStr">
        <is>
          <t>gate execution + Excel sync</t>
        </is>
      </c>
      <c r="F15959" t="inlineStr">
        <is>
          <t>Updated via evidence script</t>
        </is>
      </c>
      <c r="G15959" t="inlineStr">
        <is>
          <t>Success</t>
        </is>
      </c>
      <c r="H15959" t="inlineStr">
        <is>
          <t>YES</t>
        </is>
      </c>
      <c r="I15959" t="inlineStr">
        <is>
          <t>docs/evidence//20260110-073100</t>
        </is>
      </c>
    </row>
    <row r="15960">
      <c r="A15960" t="inlineStr">
        <is>
          <t>PR-15959</t>
        </is>
      </c>
      <c r="B15960" t="inlineStr">
        <is>
          <t>2026-01-10 07:31:04 EET</t>
        </is>
      </c>
      <c r="C15960" t="inlineStr">
        <is>
          <t>loop_auto execution</t>
        </is>
      </c>
      <c r="D15960" t="inlineStr">
        <is>
          <t>loop</t>
        </is>
      </c>
      <c r="E15960" t="inlineStr">
        <is>
          <t>gate execution + Excel sync</t>
        </is>
      </c>
      <c r="F15960" t="inlineStr">
        <is>
          <t>Updated via evidence script</t>
        </is>
      </c>
      <c r="G15960" t="inlineStr">
        <is>
          <t>Success</t>
        </is>
      </c>
      <c r="H15960" t="inlineStr">
        <is>
          <t>YES</t>
        </is>
      </c>
      <c r="I15960" t="inlineStr">
        <is>
          <t>docs/evidence//20260110-073103</t>
        </is>
      </c>
    </row>
    <row r="15961">
      <c r="A15961" t="inlineStr">
        <is>
          <t>PR-15960</t>
        </is>
      </c>
      <c r="B15961" t="inlineStr">
        <is>
          <t>2026-01-10 07:31:07 EET</t>
        </is>
      </c>
      <c r="C15961" t="inlineStr">
        <is>
          <t>loop_auto execution</t>
        </is>
      </c>
      <c r="D15961" t="inlineStr">
        <is>
          <t>loop</t>
        </is>
      </c>
      <c r="E15961" t="inlineStr">
        <is>
          <t>gate execution + Excel sync</t>
        </is>
      </c>
      <c r="F15961" t="inlineStr">
        <is>
          <t>Updated via evidence script</t>
        </is>
      </c>
      <c r="G15961" t="inlineStr">
        <is>
          <t>Success</t>
        </is>
      </c>
      <c r="H15961" t="inlineStr">
        <is>
          <t>YES</t>
        </is>
      </c>
      <c r="I15961" t="inlineStr">
        <is>
          <t>docs/evidence//20260110-073106</t>
        </is>
      </c>
    </row>
    <row r="15962">
      <c r="A15962" t="inlineStr">
        <is>
          <t>PR-15961</t>
        </is>
      </c>
      <c r="B15962" t="inlineStr">
        <is>
          <t>2026-01-10 07:31:10 EET</t>
        </is>
      </c>
      <c r="C15962" t="inlineStr">
        <is>
          <t>loop_auto execution</t>
        </is>
      </c>
      <c r="D15962" t="inlineStr">
        <is>
          <t>loop</t>
        </is>
      </c>
      <c r="E15962" t="inlineStr">
        <is>
          <t>gate execution + Excel sync</t>
        </is>
      </c>
      <c r="F15962" t="inlineStr">
        <is>
          <t>Updated via evidence script</t>
        </is>
      </c>
      <c r="G15962" t="inlineStr">
        <is>
          <t>Success</t>
        </is>
      </c>
      <c r="H15962" t="inlineStr">
        <is>
          <t>YES</t>
        </is>
      </c>
      <c r="I15962" t="inlineStr">
        <is>
          <t>docs/evidence//20260110-073109</t>
        </is>
      </c>
    </row>
    <row r="15963">
      <c r="A15963" t="inlineStr">
        <is>
          <t>PR-15962</t>
        </is>
      </c>
      <c r="B15963" t="inlineStr">
        <is>
          <t>2026-01-10 07:31:14 EET</t>
        </is>
      </c>
      <c r="C15963" t="inlineStr">
        <is>
          <t>loop_auto execution</t>
        </is>
      </c>
      <c r="D15963" t="inlineStr">
        <is>
          <t>loop</t>
        </is>
      </c>
      <c r="E15963" t="inlineStr">
        <is>
          <t>gate execution + Excel sync</t>
        </is>
      </c>
      <c r="F15963" t="inlineStr">
        <is>
          <t>Updated via evidence script</t>
        </is>
      </c>
      <c r="G15963" t="inlineStr">
        <is>
          <t>Success</t>
        </is>
      </c>
      <c r="H15963" t="inlineStr">
        <is>
          <t>YES</t>
        </is>
      </c>
      <c r="I15963" t="inlineStr">
        <is>
          <t>docs/evidence//20260110-073113</t>
        </is>
      </c>
    </row>
    <row r="15964">
      <c r="A15964" t="inlineStr">
        <is>
          <t>PR-15963</t>
        </is>
      </c>
      <c r="B15964" t="inlineStr">
        <is>
          <t>2026-01-10 07:31:17 EET</t>
        </is>
      </c>
      <c r="C15964" t="inlineStr">
        <is>
          <t>loop_auto execution</t>
        </is>
      </c>
      <c r="D15964" t="inlineStr">
        <is>
          <t>loop</t>
        </is>
      </c>
      <c r="E15964" t="inlineStr">
        <is>
          <t>gate execution + Excel sync</t>
        </is>
      </c>
      <c r="F15964" t="inlineStr">
        <is>
          <t>Updated via evidence script</t>
        </is>
      </c>
      <c r="G15964" t="inlineStr">
        <is>
          <t>Success</t>
        </is>
      </c>
      <c r="H15964" t="inlineStr">
        <is>
          <t>YES</t>
        </is>
      </c>
      <c r="I15964" t="inlineStr">
        <is>
          <t>docs/evidence//20260110-073116</t>
        </is>
      </c>
    </row>
    <row r="15965">
      <c r="A15965" t="inlineStr">
        <is>
          <t>PR-15964</t>
        </is>
      </c>
      <c r="B15965" t="inlineStr">
        <is>
          <t>2026-01-10 07:31:20 EET</t>
        </is>
      </c>
      <c r="C15965" t="inlineStr">
        <is>
          <t>loop_auto execution</t>
        </is>
      </c>
      <c r="D15965" t="inlineStr">
        <is>
          <t>loop</t>
        </is>
      </c>
      <c r="E15965" t="inlineStr">
        <is>
          <t>gate execution + Excel sync</t>
        </is>
      </c>
      <c r="F15965" t="inlineStr">
        <is>
          <t>Updated via evidence script</t>
        </is>
      </c>
      <c r="G15965" t="inlineStr">
        <is>
          <t>Success</t>
        </is>
      </c>
      <c r="H15965" t="inlineStr">
        <is>
          <t>YES</t>
        </is>
      </c>
      <c r="I15965" t="inlineStr">
        <is>
          <t>docs/evidence//20260110-073119</t>
        </is>
      </c>
    </row>
    <row r="15966">
      <c r="A15966" t="inlineStr">
        <is>
          <t>PR-15965</t>
        </is>
      </c>
      <c r="B15966" t="inlineStr">
        <is>
          <t>2026-01-10 07:31:23 EET</t>
        </is>
      </c>
      <c r="C15966" t="inlineStr">
        <is>
          <t>loop_auto execution</t>
        </is>
      </c>
      <c r="D15966" t="inlineStr">
        <is>
          <t>loop</t>
        </is>
      </c>
      <c r="E15966" t="inlineStr">
        <is>
          <t>gate execution + Excel sync</t>
        </is>
      </c>
      <c r="F15966" t="inlineStr">
        <is>
          <t>Updated via evidence script</t>
        </is>
      </c>
      <c r="G15966" t="inlineStr">
        <is>
          <t>Success</t>
        </is>
      </c>
      <c r="H15966" t="inlineStr">
        <is>
          <t>YES</t>
        </is>
      </c>
      <c r="I15966" t="inlineStr">
        <is>
          <t>docs/evidence//20260110-073122</t>
        </is>
      </c>
    </row>
    <row r="15967">
      <c r="A15967" t="inlineStr">
        <is>
          <t>PR-15966</t>
        </is>
      </c>
      <c r="B15967" t="inlineStr">
        <is>
          <t>2026-01-10 07:31:26 EET</t>
        </is>
      </c>
      <c r="C15967" t="inlineStr">
        <is>
          <t>loop_auto execution</t>
        </is>
      </c>
      <c r="D15967" t="inlineStr">
        <is>
          <t>loop</t>
        </is>
      </c>
      <c r="E15967" t="inlineStr">
        <is>
          <t>gate execution + Excel sync</t>
        </is>
      </c>
      <c r="F15967" t="inlineStr">
        <is>
          <t>Updated via evidence script</t>
        </is>
      </c>
      <c r="G15967" t="inlineStr">
        <is>
          <t>Success</t>
        </is>
      </c>
      <c r="H15967" t="inlineStr">
        <is>
          <t>YES</t>
        </is>
      </c>
      <c r="I15967" t="inlineStr">
        <is>
          <t>docs/evidence//20260110-073125</t>
        </is>
      </c>
    </row>
    <row r="15968">
      <c r="A15968" t="inlineStr">
        <is>
          <t>PR-15967</t>
        </is>
      </c>
      <c r="B15968" t="inlineStr">
        <is>
          <t>2026-01-10 07:31:30 EET</t>
        </is>
      </c>
      <c r="C15968" t="inlineStr">
        <is>
          <t>loop_auto execution</t>
        </is>
      </c>
      <c r="D15968" t="inlineStr">
        <is>
          <t>loop</t>
        </is>
      </c>
      <c r="E15968" t="inlineStr">
        <is>
          <t>gate execution + Excel sync</t>
        </is>
      </c>
      <c r="F15968" t="inlineStr">
        <is>
          <t>Updated via evidence script</t>
        </is>
      </c>
      <c r="G15968" t="inlineStr">
        <is>
          <t>Success</t>
        </is>
      </c>
      <c r="H15968" t="inlineStr">
        <is>
          <t>YES</t>
        </is>
      </c>
      <c r="I15968" t="inlineStr">
        <is>
          <t>docs/evidence//20260110-073129</t>
        </is>
      </c>
    </row>
    <row r="15969">
      <c r="A15969" t="inlineStr">
        <is>
          <t>PR-15968</t>
        </is>
      </c>
      <c r="B15969" t="inlineStr">
        <is>
          <t>2026-01-10 07:31:33 EET</t>
        </is>
      </c>
      <c r="C15969" t="inlineStr">
        <is>
          <t>loop_auto execution</t>
        </is>
      </c>
      <c r="D15969" t="inlineStr">
        <is>
          <t>loop</t>
        </is>
      </c>
      <c r="E15969" t="inlineStr">
        <is>
          <t>gate execution + Excel sync</t>
        </is>
      </c>
      <c r="F15969" t="inlineStr">
        <is>
          <t>Updated via evidence script</t>
        </is>
      </c>
      <c r="G15969" t="inlineStr">
        <is>
          <t>Success</t>
        </is>
      </c>
      <c r="H15969" t="inlineStr">
        <is>
          <t>YES</t>
        </is>
      </c>
      <c r="I15969" t="inlineStr">
        <is>
          <t>docs/evidence//20260110-073132</t>
        </is>
      </c>
    </row>
    <row r="15970">
      <c r="A15970" t="inlineStr">
        <is>
          <t>PR-15969</t>
        </is>
      </c>
      <c r="B15970" t="inlineStr">
        <is>
          <t>2026-01-10 07:31:36 EET</t>
        </is>
      </c>
      <c r="C15970" t="inlineStr">
        <is>
          <t>loop_auto execution</t>
        </is>
      </c>
      <c r="D15970" t="inlineStr">
        <is>
          <t>loop</t>
        </is>
      </c>
      <c r="E15970" t="inlineStr">
        <is>
          <t>gate execution + Excel sync</t>
        </is>
      </c>
      <c r="F15970" t="inlineStr">
        <is>
          <t>Updated via evidence script</t>
        </is>
      </c>
      <c r="G15970" t="inlineStr">
        <is>
          <t>Success</t>
        </is>
      </c>
      <c r="H15970" t="inlineStr">
        <is>
          <t>YES</t>
        </is>
      </c>
      <c r="I15970" t="inlineStr">
        <is>
          <t>docs/evidence//20260110-073135</t>
        </is>
      </c>
    </row>
    <row r="15971">
      <c r="A15971" t="inlineStr">
        <is>
          <t>PR-15970</t>
        </is>
      </c>
      <c r="B15971" t="inlineStr">
        <is>
          <t>2026-01-10 07:31:39 EET</t>
        </is>
      </c>
      <c r="C15971" t="inlineStr">
        <is>
          <t>loop_auto execution</t>
        </is>
      </c>
      <c r="D15971" t="inlineStr">
        <is>
          <t>loop</t>
        </is>
      </c>
      <c r="E15971" t="inlineStr">
        <is>
          <t>gate execution + Excel sync</t>
        </is>
      </c>
      <c r="F15971" t="inlineStr">
        <is>
          <t>Updated via evidence script</t>
        </is>
      </c>
      <c r="G15971" t="inlineStr">
        <is>
          <t>Success</t>
        </is>
      </c>
      <c r="H15971" t="inlineStr">
        <is>
          <t>YES</t>
        </is>
      </c>
      <c r="I15971" t="inlineStr">
        <is>
          <t>docs/evidence//20260110-073138</t>
        </is>
      </c>
    </row>
    <row r="15972">
      <c r="A15972" t="inlineStr">
        <is>
          <t>PR-15971</t>
        </is>
      </c>
      <c r="B15972" t="inlineStr">
        <is>
          <t>2026-01-10 07:31:42 EET</t>
        </is>
      </c>
      <c r="C15972" t="inlineStr">
        <is>
          <t>loop_auto execution</t>
        </is>
      </c>
      <c r="D15972" t="inlineStr">
        <is>
          <t>loop</t>
        </is>
      </c>
      <c r="E15972" t="inlineStr">
        <is>
          <t>gate execution + Excel sync</t>
        </is>
      </c>
      <c r="F15972" t="inlineStr">
        <is>
          <t>Updated via evidence script</t>
        </is>
      </c>
      <c r="G15972" t="inlineStr">
        <is>
          <t>Success</t>
        </is>
      </c>
      <c r="H15972" t="inlineStr">
        <is>
          <t>YES</t>
        </is>
      </c>
      <c r="I15972" t="inlineStr">
        <is>
          <t>docs/evidence//20260110-073141</t>
        </is>
      </c>
    </row>
    <row r="15973">
      <c r="A15973" t="inlineStr">
        <is>
          <t>PR-15972</t>
        </is>
      </c>
      <c r="B15973" t="inlineStr">
        <is>
          <t>2026-01-10 07:31:46 EET</t>
        </is>
      </c>
      <c r="C15973" t="inlineStr">
        <is>
          <t>loop_auto execution</t>
        </is>
      </c>
      <c r="D15973" t="inlineStr">
        <is>
          <t>loop</t>
        </is>
      </c>
      <c r="E15973" t="inlineStr">
        <is>
          <t>gate execution + Excel sync</t>
        </is>
      </c>
      <c r="F15973" t="inlineStr">
        <is>
          <t>Updated via evidence script</t>
        </is>
      </c>
      <c r="G15973" t="inlineStr">
        <is>
          <t>Success</t>
        </is>
      </c>
      <c r="H15973" t="inlineStr">
        <is>
          <t>YES</t>
        </is>
      </c>
      <c r="I15973" t="inlineStr">
        <is>
          <t>docs/evidence//20260110-073145</t>
        </is>
      </c>
    </row>
    <row r="15974">
      <c r="A15974" t="inlineStr">
        <is>
          <t>PR-15973</t>
        </is>
      </c>
      <c r="B15974" t="inlineStr">
        <is>
          <t>2026-01-10 07:31:49 EET</t>
        </is>
      </c>
      <c r="C15974" t="inlineStr">
        <is>
          <t>loop_auto execution</t>
        </is>
      </c>
      <c r="D15974" t="inlineStr">
        <is>
          <t>loop</t>
        </is>
      </c>
      <c r="E15974" t="inlineStr">
        <is>
          <t>gate execution + Excel sync</t>
        </is>
      </c>
      <c r="F15974" t="inlineStr">
        <is>
          <t>Updated via evidence script</t>
        </is>
      </c>
      <c r="G15974" t="inlineStr">
        <is>
          <t>Success</t>
        </is>
      </c>
      <c r="H15974" t="inlineStr">
        <is>
          <t>YES</t>
        </is>
      </c>
      <c r="I15974" t="inlineStr">
        <is>
          <t>docs/evidence//20260110-073148</t>
        </is>
      </c>
    </row>
    <row r="15975">
      <c r="A15975" t="inlineStr">
        <is>
          <t>PR-15974</t>
        </is>
      </c>
      <c r="B15975" t="inlineStr">
        <is>
          <t>2026-01-10 07:31:52 EET</t>
        </is>
      </c>
      <c r="C15975" t="inlineStr">
        <is>
          <t>loop_auto execution</t>
        </is>
      </c>
      <c r="D15975" t="inlineStr">
        <is>
          <t>loop</t>
        </is>
      </c>
      <c r="E15975" t="inlineStr">
        <is>
          <t>gate execution + Excel sync</t>
        </is>
      </c>
      <c r="F15975" t="inlineStr">
        <is>
          <t>Updated via evidence script</t>
        </is>
      </c>
      <c r="G15975" t="inlineStr">
        <is>
          <t>Success</t>
        </is>
      </c>
      <c r="H15975" t="inlineStr">
        <is>
          <t>YES</t>
        </is>
      </c>
      <c r="I15975" t="inlineStr">
        <is>
          <t>docs/evidence//20260110-073151</t>
        </is>
      </c>
    </row>
    <row r="15976">
      <c r="A15976" t="inlineStr">
        <is>
          <t>PR-15975</t>
        </is>
      </c>
      <c r="B15976" t="inlineStr">
        <is>
          <t>2026-01-10 07:31:56 EET</t>
        </is>
      </c>
      <c r="C15976" t="inlineStr">
        <is>
          <t>loop_auto execution</t>
        </is>
      </c>
      <c r="D15976" t="inlineStr">
        <is>
          <t>loop</t>
        </is>
      </c>
      <c r="E15976" t="inlineStr">
        <is>
          <t>gate execution + Excel sync</t>
        </is>
      </c>
      <c r="F15976" t="inlineStr">
        <is>
          <t>Updated via evidence script</t>
        </is>
      </c>
      <c r="G15976" t="inlineStr">
        <is>
          <t>Success</t>
        </is>
      </c>
      <c r="H15976" t="inlineStr">
        <is>
          <t>YES</t>
        </is>
      </c>
      <c r="I15976" t="inlineStr">
        <is>
          <t>docs/evidence//20260110-073154</t>
        </is>
      </c>
    </row>
    <row r="15977">
      <c r="A15977" t="inlineStr">
        <is>
          <t>PR-15976</t>
        </is>
      </c>
      <c r="B15977" t="inlineStr">
        <is>
          <t>2026-01-10 07:31:59 EET</t>
        </is>
      </c>
      <c r="C15977" t="inlineStr">
        <is>
          <t>loop_auto execution</t>
        </is>
      </c>
      <c r="D15977" t="inlineStr">
        <is>
          <t>loop</t>
        </is>
      </c>
      <c r="E15977" t="inlineStr">
        <is>
          <t>gate execution + Excel sync</t>
        </is>
      </c>
      <c r="F15977" t="inlineStr">
        <is>
          <t>Updated via evidence script</t>
        </is>
      </c>
      <c r="G15977" t="inlineStr">
        <is>
          <t>Success</t>
        </is>
      </c>
      <c r="H15977" t="inlineStr">
        <is>
          <t>YES</t>
        </is>
      </c>
      <c r="I15977" t="inlineStr">
        <is>
          <t>docs/evidence//20260110-073158</t>
        </is>
      </c>
    </row>
    <row r="15978">
      <c r="A15978" t="inlineStr">
        <is>
          <t>PR-15977</t>
        </is>
      </c>
      <c r="B15978" t="inlineStr">
        <is>
          <t>2026-01-10 07:32:02 EET</t>
        </is>
      </c>
      <c r="C15978" t="inlineStr">
        <is>
          <t>loop_auto execution</t>
        </is>
      </c>
      <c r="D15978" t="inlineStr">
        <is>
          <t>loop</t>
        </is>
      </c>
      <c r="E15978" t="inlineStr">
        <is>
          <t>gate execution + Excel sync</t>
        </is>
      </c>
      <c r="F15978" t="inlineStr">
        <is>
          <t>Updated via evidence script</t>
        </is>
      </c>
      <c r="G15978" t="inlineStr">
        <is>
          <t>Success</t>
        </is>
      </c>
      <c r="H15978" t="inlineStr">
        <is>
          <t>YES</t>
        </is>
      </c>
      <c r="I15978" t="inlineStr">
        <is>
          <t>docs/evidence//20260110-073201</t>
        </is>
      </c>
    </row>
    <row r="15979">
      <c r="A15979" t="inlineStr">
        <is>
          <t>PR-15978</t>
        </is>
      </c>
      <c r="B15979" t="inlineStr">
        <is>
          <t>2026-01-10 07:32:05 EET</t>
        </is>
      </c>
      <c r="C15979" t="inlineStr">
        <is>
          <t>loop_auto execution</t>
        </is>
      </c>
      <c r="D15979" t="inlineStr">
        <is>
          <t>loop</t>
        </is>
      </c>
      <c r="E15979" t="inlineStr">
        <is>
          <t>gate execution + Excel sync</t>
        </is>
      </c>
      <c r="F15979" t="inlineStr">
        <is>
          <t>Updated via evidence script</t>
        </is>
      </c>
      <c r="G15979" t="inlineStr">
        <is>
          <t>Success</t>
        </is>
      </c>
      <c r="H15979" t="inlineStr">
        <is>
          <t>YES</t>
        </is>
      </c>
      <c r="I15979" t="inlineStr">
        <is>
          <t>docs/evidence//20260110-073204</t>
        </is>
      </c>
    </row>
    <row r="15980">
      <c r="A15980" t="inlineStr">
        <is>
          <t>PR-15979</t>
        </is>
      </c>
      <c r="B15980" t="inlineStr">
        <is>
          <t>2026-01-10 07:32:08 EET</t>
        </is>
      </c>
      <c r="C15980" t="inlineStr">
        <is>
          <t>loop_auto execution</t>
        </is>
      </c>
      <c r="D15980" t="inlineStr">
        <is>
          <t>loop</t>
        </is>
      </c>
      <c r="E15980" t="inlineStr">
        <is>
          <t>gate execution + Excel sync</t>
        </is>
      </c>
      <c r="F15980" t="inlineStr">
        <is>
          <t>Updated via evidence script</t>
        </is>
      </c>
      <c r="G15980" t="inlineStr">
        <is>
          <t>Success</t>
        </is>
      </c>
      <c r="H15980" t="inlineStr">
        <is>
          <t>YES</t>
        </is>
      </c>
      <c r="I15980" t="inlineStr">
        <is>
          <t>docs/evidence//20260110-073207</t>
        </is>
      </c>
    </row>
    <row r="15981">
      <c r="A15981" t="inlineStr">
        <is>
          <t>PR-15980</t>
        </is>
      </c>
      <c r="B15981" t="inlineStr">
        <is>
          <t>2026-01-10 07:32:12 EET</t>
        </is>
      </c>
      <c r="C15981" t="inlineStr">
        <is>
          <t>loop_auto execution</t>
        </is>
      </c>
      <c r="D15981" t="inlineStr">
        <is>
          <t>loop</t>
        </is>
      </c>
      <c r="E15981" t="inlineStr">
        <is>
          <t>gate execution + Excel sync</t>
        </is>
      </c>
      <c r="F15981" t="inlineStr">
        <is>
          <t>Updated via evidence script</t>
        </is>
      </c>
      <c r="G15981" t="inlineStr">
        <is>
          <t>Success</t>
        </is>
      </c>
      <c r="H15981" t="inlineStr">
        <is>
          <t>YES</t>
        </is>
      </c>
      <c r="I15981" t="inlineStr">
        <is>
          <t>docs/evidence//20260110-073211</t>
        </is>
      </c>
    </row>
    <row r="15982">
      <c r="A15982" t="inlineStr">
        <is>
          <t>PR-15981</t>
        </is>
      </c>
      <c r="B15982" t="inlineStr">
        <is>
          <t>2026-01-10 07:32:15 EET</t>
        </is>
      </c>
      <c r="C15982" t="inlineStr">
        <is>
          <t>loop_auto execution</t>
        </is>
      </c>
      <c r="D15982" t="inlineStr">
        <is>
          <t>loop</t>
        </is>
      </c>
      <c r="E15982" t="inlineStr">
        <is>
          <t>gate execution + Excel sync</t>
        </is>
      </c>
      <c r="F15982" t="inlineStr">
        <is>
          <t>Updated via evidence script</t>
        </is>
      </c>
      <c r="G15982" t="inlineStr">
        <is>
          <t>Success</t>
        </is>
      </c>
      <c r="H15982" t="inlineStr">
        <is>
          <t>YES</t>
        </is>
      </c>
      <c r="I15982" t="inlineStr">
        <is>
          <t>docs/evidence//20260110-073214</t>
        </is>
      </c>
    </row>
    <row r="15983">
      <c r="A15983" t="inlineStr">
        <is>
          <t>PR-15982</t>
        </is>
      </c>
      <c r="B15983" t="inlineStr">
        <is>
          <t>2026-01-10 07:32:18 EET</t>
        </is>
      </c>
      <c r="C15983" t="inlineStr">
        <is>
          <t>loop_auto execution</t>
        </is>
      </c>
      <c r="D15983" t="inlineStr">
        <is>
          <t>loop</t>
        </is>
      </c>
      <c r="E15983" t="inlineStr">
        <is>
          <t>gate execution + Excel sync</t>
        </is>
      </c>
      <c r="F15983" t="inlineStr">
        <is>
          <t>Updated via evidence script</t>
        </is>
      </c>
      <c r="G15983" t="inlineStr">
        <is>
          <t>Success</t>
        </is>
      </c>
      <c r="H15983" t="inlineStr">
        <is>
          <t>YES</t>
        </is>
      </c>
      <c r="I15983" t="inlineStr">
        <is>
          <t>docs/evidence//20260110-073217</t>
        </is>
      </c>
    </row>
    <row r="15984">
      <c r="A15984" t="inlineStr">
        <is>
          <t>PR-15983</t>
        </is>
      </c>
      <c r="B15984" t="inlineStr">
        <is>
          <t>2026-01-10 07:32:21 EET</t>
        </is>
      </c>
      <c r="C15984" t="inlineStr">
        <is>
          <t>loop_auto execution</t>
        </is>
      </c>
      <c r="D15984" t="inlineStr">
        <is>
          <t>loop</t>
        </is>
      </c>
      <c r="E15984" t="inlineStr">
        <is>
          <t>gate execution + Excel sync</t>
        </is>
      </c>
      <c r="F15984" t="inlineStr">
        <is>
          <t>Updated via evidence script</t>
        </is>
      </c>
      <c r="G15984" t="inlineStr">
        <is>
          <t>Success</t>
        </is>
      </c>
      <c r="H15984" t="inlineStr">
        <is>
          <t>YES</t>
        </is>
      </c>
      <c r="I15984" t="inlineStr">
        <is>
          <t>docs/evidence//20260110-073220</t>
        </is>
      </c>
    </row>
    <row r="15985">
      <c r="A15985" t="inlineStr">
        <is>
          <t>PR-15984</t>
        </is>
      </c>
      <c r="B15985" t="inlineStr">
        <is>
          <t>2026-01-10 07:32:25 EET</t>
        </is>
      </c>
      <c r="C15985" t="inlineStr">
        <is>
          <t>loop_auto execution</t>
        </is>
      </c>
      <c r="D15985" t="inlineStr">
        <is>
          <t>loop</t>
        </is>
      </c>
      <c r="E15985" t="inlineStr">
        <is>
          <t>gate execution + Excel sync</t>
        </is>
      </c>
      <c r="F15985" t="inlineStr">
        <is>
          <t>Updated via evidence script</t>
        </is>
      </c>
      <c r="G15985" t="inlineStr">
        <is>
          <t>Success</t>
        </is>
      </c>
      <c r="H15985" t="inlineStr">
        <is>
          <t>YES</t>
        </is>
      </c>
      <c r="I15985" t="inlineStr">
        <is>
          <t>docs/evidence//20260110-073223</t>
        </is>
      </c>
    </row>
    <row r="15986">
      <c r="A15986" t="inlineStr">
        <is>
          <t>PR-15985</t>
        </is>
      </c>
      <c r="B15986" t="inlineStr">
        <is>
          <t>2026-01-10 07:32:28 EET</t>
        </is>
      </c>
      <c r="C15986" t="inlineStr">
        <is>
          <t>loop_auto execution</t>
        </is>
      </c>
      <c r="D15986" t="inlineStr">
        <is>
          <t>loop</t>
        </is>
      </c>
      <c r="E15986" t="inlineStr">
        <is>
          <t>gate execution + Excel sync</t>
        </is>
      </c>
      <c r="F15986" t="inlineStr">
        <is>
          <t>Updated via evidence script</t>
        </is>
      </c>
      <c r="G15986" t="inlineStr">
        <is>
          <t>Success</t>
        </is>
      </c>
      <c r="H15986" t="inlineStr">
        <is>
          <t>YES</t>
        </is>
      </c>
      <c r="I15986" t="inlineStr">
        <is>
          <t>docs/evidence//20260110-073227</t>
        </is>
      </c>
    </row>
    <row r="15987">
      <c r="A15987" t="inlineStr">
        <is>
          <t>PR-15986</t>
        </is>
      </c>
      <c r="B15987" t="inlineStr">
        <is>
          <t>2026-01-10 07:32:31 EET</t>
        </is>
      </c>
      <c r="C15987" t="inlineStr">
        <is>
          <t>loop_auto execution</t>
        </is>
      </c>
      <c r="D15987" t="inlineStr">
        <is>
          <t>loop</t>
        </is>
      </c>
      <c r="E15987" t="inlineStr">
        <is>
          <t>gate execution + Excel sync</t>
        </is>
      </c>
      <c r="F15987" t="inlineStr">
        <is>
          <t>Updated via evidence script</t>
        </is>
      </c>
      <c r="G15987" t="inlineStr">
        <is>
          <t>Success</t>
        </is>
      </c>
      <c r="H15987" t="inlineStr">
        <is>
          <t>YES</t>
        </is>
      </c>
      <c r="I15987" t="inlineStr">
        <is>
          <t>docs/evidence//20260110-073230</t>
        </is>
      </c>
    </row>
    <row r="15988">
      <c r="A15988" t="inlineStr">
        <is>
          <t>PR-15987</t>
        </is>
      </c>
      <c r="B15988" t="inlineStr">
        <is>
          <t>2026-01-10 07:32:34 EET</t>
        </is>
      </c>
      <c r="C15988" t="inlineStr">
        <is>
          <t>loop_auto execution</t>
        </is>
      </c>
      <c r="D15988" t="inlineStr">
        <is>
          <t>loop</t>
        </is>
      </c>
      <c r="E15988" t="inlineStr">
        <is>
          <t>gate execution + Excel sync</t>
        </is>
      </c>
      <c r="F15988" t="inlineStr">
        <is>
          <t>Updated via evidence script</t>
        </is>
      </c>
      <c r="G15988" t="inlineStr">
        <is>
          <t>Success</t>
        </is>
      </c>
      <c r="H15988" t="inlineStr">
        <is>
          <t>YES</t>
        </is>
      </c>
      <c r="I15988" t="inlineStr">
        <is>
          <t>docs/evidence//20260110-073233</t>
        </is>
      </c>
    </row>
    <row r="15989">
      <c r="A15989" t="inlineStr">
        <is>
          <t>PR-15988</t>
        </is>
      </c>
      <c r="B15989" t="inlineStr">
        <is>
          <t>2026-01-10 07:32:37 EET</t>
        </is>
      </c>
      <c r="C15989" t="inlineStr">
        <is>
          <t>loop_auto execution</t>
        </is>
      </c>
      <c r="D15989" t="inlineStr">
        <is>
          <t>loop</t>
        </is>
      </c>
      <c r="E15989" t="inlineStr">
        <is>
          <t>gate execution + Excel sync</t>
        </is>
      </c>
      <c r="F15989" t="inlineStr">
        <is>
          <t>Updated via evidence script</t>
        </is>
      </c>
      <c r="G15989" t="inlineStr">
        <is>
          <t>Success</t>
        </is>
      </c>
      <c r="H15989" t="inlineStr">
        <is>
          <t>YES</t>
        </is>
      </c>
      <c r="I15989" t="inlineStr">
        <is>
          <t>docs/evidence//20260110-073236</t>
        </is>
      </c>
    </row>
    <row r="15990">
      <c r="A15990" t="inlineStr">
        <is>
          <t>PR-15989</t>
        </is>
      </c>
      <c r="B15990" t="inlineStr">
        <is>
          <t>2026-01-10 07:32:41 EET</t>
        </is>
      </c>
      <c r="C15990" t="inlineStr">
        <is>
          <t>loop_auto execution</t>
        </is>
      </c>
      <c r="D15990" t="inlineStr">
        <is>
          <t>loop</t>
        </is>
      </c>
      <c r="E15990" t="inlineStr">
        <is>
          <t>gate execution + Excel sync</t>
        </is>
      </c>
      <c r="F15990" t="inlineStr">
        <is>
          <t>Updated via evidence script</t>
        </is>
      </c>
      <c r="G15990" t="inlineStr">
        <is>
          <t>Success</t>
        </is>
      </c>
      <c r="H15990" t="inlineStr">
        <is>
          <t>YES</t>
        </is>
      </c>
      <c r="I15990" t="inlineStr">
        <is>
          <t>docs/evidence//20260110-073239</t>
        </is>
      </c>
    </row>
    <row r="15991">
      <c r="A15991" t="inlineStr">
        <is>
          <t>PR-15990</t>
        </is>
      </c>
      <c r="B15991" t="inlineStr">
        <is>
          <t>2026-01-10 07:32:44 EET</t>
        </is>
      </c>
      <c r="C15991" t="inlineStr">
        <is>
          <t>loop_auto execution</t>
        </is>
      </c>
      <c r="D15991" t="inlineStr">
        <is>
          <t>loop</t>
        </is>
      </c>
      <c r="E15991" t="inlineStr">
        <is>
          <t>gate execution + Excel sync</t>
        </is>
      </c>
      <c r="F15991" t="inlineStr">
        <is>
          <t>Updated via evidence script</t>
        </is>
      </c>
      <c r="G15991" t="inlineStr">
        <is>
          <t>Success</t>
        </is>
      </c>
      <c r="H15991" t="inlineStr">
        <is>
          <t>YES</t>
        </is>
      </c>
      <c r="I15991" t="inlineStr">
        <is>
          <t>docs/evidence//20260110-073243</t>
        </is>
      </c>
    </row>
    <row r="15992">
      <c r="A15992" t="inlineStr">
        <is>
          <t>PR-15991</t>
        </is>
      </c>
      <c r="B15992" t="inlineStr">
        <is>
          <t>2026-01-10 07:32:47 EET</t>
        </is>
      </c>
      <c r="C15992" t="inlineStr">
        <is>
          <t>loop_auto execution</t>
        </is>
      </c>
      <c r="D15992" t="inlineStr">
        <is>
          <t>loop</t>
        </is>
      </c>
      <c r="E15992" t="inlineStr">
        <is>
          <t>gate execution + Excel sync</t>
        </is>
      </c>
      <c r="F15992" t="inlineStr">
        <is>
          <t>Updated via evidence script</t>
        </is>
      </c>
      <c r="G15992" t="inlineStr">
        <is>
          <t>Success</t>
        </is>
      </c>
      <c r="H15992" t="inlineStr">
        <is>
          <t>YES</t>
        </is>
      </c>
      <c r="I15992" t="inlineStr">
        <is>
          <t>docs/evidence//20260110-073246</t>
        </is>
      </c>
    </row>
    <row r="15993">
      <c r="A15993" t="inlineStr">
        <is>
          <t>PR-15992</t>
        </is>
      </c>
      <c r="B15993" t="inlineStr">
        <is>
          <t>2026-01-10 07:32:50 EET</t>
        </is>
      </c>
      <c r="C15993" t="inlineStr">
        <is>
          <t>loop_auto execution</t>
        </is>
      </c>
      <c r="D15993" t="inlineStr">
        <is>
          <t>loop</t>
        </is>
      </c>
      <c r="E15993" t="inlineStr">
        <is>
          <t>gate execution + Excel sync</t>
        </is>
      </c>
      <c r="F15993" t="inlineStr">
        <is>
          <t>Updated via evidence script</t>
        </is>
      </c>
      <c r="G15993" t="inlineStr">
        <is>
          <t>Success</t>
        </is>
      </c>
      <c r="H15993" t="inlineStr">
        <is>
          <t>YES</t>
        </is>
      </c>
      <c r="I15993" t="inlineStr">
        <is>
          <t>docs/evidence//20260110-073249</t>
        </is>
      </c>
    </row>
    <row r="15994">
      <c r="A15994" t="inlineStr">
        <is>
          <t>PR-15993</t>
        </is>
      </c>
      <c r="B15994" t="inlineStr">
        <is>
          <t>2026-01-10 07:32:54 EET</t>
        </is>
      </c>
      <c r="C15994" t="inlineStr">
        <is>
          <t>loop_auto execution</t>
        </is>
      </c>
      <c r="D15994" t="inlineStr">
        <is>
          <t>loop</t>
        </is>
      </c>
      <c r="E15994" t="inlineStr">
        <is>
          <t>gate execution + Excel sync</t>
        </is>
      </c>
      <c r="F15994" t="inlineStr">
        <is>
          <t>Updated via evidence script</t>
        </is>
      </c>
      <c r="G15994" t="inlineStr">
        <is>
          <t>Success</t>
        </is>
      </c>
      <c r="H15994" t="inlineStr">
        <is>
          <t>YES</t>
        </is>
      </c>
      <c r="I15994" t="inlineStr">
        <is>
          <t>docs/evidence//20260110-073252</t>
        </is>
      </c>
    </row>
    <row r="15995">
      <c r="A15995" t="inlineStr">
        <is>
          <t>PR-15994</t>
        </is>
      </c>
      <c r="B15995" t="inlineStr">
        <is>
          <t>2026-01-10 07:32:57 EET</t>
        </is>
      </c>
      <c r="C15995" t="inlineStr">
        <is>
          <t>loop_auto execution</t>
        </is>
      </c>
      <c r="D15995" t="inlineStr">
        <is>
          <t>loop</t>
        </is>
      </c>
      <c r="E15995" t="inlineStr">
        <is>
          <t>gate execution + Excel sync</t>
        </is>
      </c>
      <c r="F15995" t="inlineStr">
        <is>
          <t>Updated via evidence script</t>
        </is>
      </c>
      <c r="G15995" t="inlineStr">
        <is>
          <t>Success</t>
        </is>
      </c>
      <c r="H15995" t="inlineStr">
        <is>
          <t>YES</t>
        </is>
      </c>
      <c r="I15995" t="inlineStr">
        <is>
          <t>docs/evidence//20260110-073256</t>
        </is>
      </c>
    </row>
    <row r="15996">
      <c r="A15996" t="inlineStr">
        <is>
          <t>PR-15995</t>
        </is>
      </c>
      <c r="B15996" t="inlineStr">
        <is>
          <t>2026-01-10 07:33:00 EET</t>
        </is>
      </c>
      <c r="C15996" t="inlineStr">
        <is>
          <t>loop_auto execution</t>
        </is>
      </c>
      <c r="D15996" t="inlineStr">
        <is>
          <t>loop</t>
        </is>
      </c>
      <c r="E15996" t="inlineStr">
        <is>
          <t>gate execution + Excel sync</t>
        </is>
      </c>
      <c r="F15996" t="inlineStr">
        <is>
          <t>Updated via evidence script</t>
        </is>
      </c>
      <c r="G15996" t="inlineStr">
        <is>
          <t>Success</t>
        </is>
      </c>
      <c r="H15996" t="inlineStr">
        <is>
          <t>YES</t>
        </is>
      </c>
      <c r="I15996" t="inlineStr">
        <is>
          <t>docs/evidence//20260110-073259</t>
        </is>
      </c>
    </row>
    <row r="15997">
      <c r="A15997" t="inlineStr">
        <is>
          <t>PR-15996</t>
        </is>
      </c>
      <c r="B15997" t="inlineStr">
        <is>
          <t>2026-01-10 07:33:03 EET</t>
        </is>
      </c>
      <c r="C15997" t="inlineStr">
        <is>
          <t>loop_auto execution</t>
        </is>
      </c>
      <c r="D15997" t="inlineStr">
        <is>
          <t>loop</t>
        </is>
      </c>
      <c r="E15997" t="inlineStr">
        <is>
          <t>gate execution + Excel sync</t>
        </is>
      </c>
      <c r="F15997" t="inlineStr">
        <is>
          <t>Updated via evidence script</t>
        </is>
      </c>
      <c r="G15997" t="inlineStr">
        <is>
          <t>Success</t>
        </is>
      </c>
      <c r="H15997" t="inlineStr">
        <is>
          <t>YES</t>
        </is>
      </c>
      <c r="I15997" t="inlineStr">
        <is>
          <t>docs/evidence//20260110-073302</t>
        </is>
      </c>
    </row>
    <row r="15998">
      <c r="A15998" t="inlineStr">
        <is>
          <t>PR-15997</t>
        </is>
      </c>
      <c r="B15998" t="inlineStr">
        <is>
          <t>2026-01-10 07:33:06 EET</t>
        </is>
      </c>
      <c r="C15998" t="inlineStr">
        <is>
          <t>loop_auto execution</t>
        </is>
      </c>
      <c r="D15998" t="inlineStr">
        <is>
          <t>loop</t>
        </is>
      </c>
      <c r="E15998" t="inlineStr">
        <is>
          <t>gate execution + Excel sync</t>
        </is>
      </c>
      <c r="F15998" t="inlineStr">
        <is>
          <t>Updated via evidence script</t>
        </is>
      </c>
      <c r="G15998" t="inlineStr">
        <is>
          <t>Success</t>
        </is>
      </c>
      <c r="H15998" t="inlineStr">
        <is>
          <t>YES</t>
        </is>
      </c>
      <c r="I15998" t="inlineStr">
        <is>
          <t>docs/evidence//20260110-073305</t>
        </is>
      </c>
    </row>
    <row r="15999">
      <c r="A15999" t="inlineStr">
        <is>
          <t>PR-15998</t>
        </is>
      </c>
      <c r="B15999" t="inlineStr">
        <is>
          <t>2026-01-10 07:33:10 EET</t>
        </is>
      </c>
      <c r="C15999" t="inlineStr">
        <is>
          <t>loop_auto execution</t>
        </is>
      </c>
      <c r="D15999" t="inlineStr">
        <is>
          <t>loop</t>
        </is>
      </c>
      <c r="E15999" t="inlineStr">
        <is>
          <t>gate execution + Excel sync</t>
        </is>
      </c>
      <c r="F15999" t="inlineStr">
        <is>
          <t>Updated via evidence script</t>
        </is>
      </c>
      <c r="G15999" t="inlineStr">
        <is>
          <t>Success</t>
        </is>
      </c>
      <c r="H15999" t="inlineStr">
        <is>
          <t>YES</t>
        </is>
      </c>
      <c r="I15999" t="inlineStr">
        <is>
          <t>docs/evidence//20260110-073308</t>
        </is>
      </c>
    </row>
    <row r="16000">
      <c r="A16000" t="inlineStr">
        <is>
          <t>PR-15999</t>
        </is>
      </c>
      <c r="B16000" t="inlineStr">
        <is>
          <t>2026-01-10 07:33:13 EET</t>
        </is>
      </c>
      <c r="C16000" t="inlineStr">
        <is>
          <t>loop_auto execution</t>
        </is>
      </c>
      <c r="D16000" t="inlineStr">
        <is>
          <t>loop</t>
        </is>
      </c>
      <c r="E16000" t="inlineStr">
        <is>
          <t>gate execution + Excel sync</t>
        </is>
      </c>
      <c r="F16000" t="inlineStr">
        <is>
          <t>Updated via evidence script</t>
        </is>
      </c>
      <c r="G16000" t="inlineStr">
        <is>
          <t>Success</t>
        </is>
      </c>
      <c r="H16000" t="inlineStr">
        <is>
          <t>YES</t>
        </is>
      </c>
      <c r="I16000" t="inlineStr">
        <is>
          <t>docs/evidence//20260110-073312</t>
        </is>
      </c>
    </row>
    <row r="16001">
      <c r="A16001" t="inlineStr">
        <is>
          <t>PR-16000</t>
        </is>
      </c>
      <c r="B16001" t="inlineStr">
        <is>
          <t>2026-01-10 07:33:16 EET</t>
        </is>
      </c>
      <c r="C16001" t="inlineStr">
        <is>
          <t>loop_auto execution</t>
        </is>
      </c>
      <c r="D16001" t="inlineStr">
        <is>
          <t>loop</t>
        </is>
      </c>
      <c r="E16001" t="inlineStr">
        <is>
          <t>gate execution + Excel sync</t>
        </is>
      </c>
      <c r="F16001" t="inlineStr">
        <is>
          <t>Updated via evidence script</t>
        </is>
      </c>
      <c r="G16001" t="inlineStr">
        <is>
          <t>Success</t>
        </is>
      </c>
      <c r="H16001" t="inlineStr">
        <is>
          <t>YES</t>
        </is>
      </c>
      <c r="I16001" t="inlineStr">
        <is>
          <t>docs/evidence//20260110-073315</t>
        </is>
      </c>
    </row>
    <row r="16002">
      <c r="A16002" t="inlineStr">
        <is>
          <t>PR-16001</t>
        </is>
      </c>
      <c r="B16002" t="inlineStr">
        <is>
          <t>2026-01-10 07:33:19 EET</t>
        </is>
      </c>
      <c r="C16002" t="inlineStr">
        <is>
          <t>loop_auto execution</t>
        </is>
      </c>
      <c r="D16002" t="inlineStr">
        <is>
          <t>loop</t>
        </is>
      </c>
      <c r="E16002" t="inlineStr">
        <is>
          <t>gate execution + Excel sync</t>
        </is>
      </c>
      <c r="F16002" t="inlineStr">
        <is>
          <t>Updated via evidence script</t>
        </is>
      </c>
      <c r="G16002" t="inlineStr">
        <is>
          <t>Success</t>
        </is>
      </c>
      <c r="H16002" t="inlineStr">
        <is>
          <t>YES</t>
        </is>
      </c>
      <c r="I16002" t="inlineStr">
        <is>
          <t>docs/evidence//20260110-073318</t>
        </is>
      </c>
    </row>
    <row r="16003">
      <c r="A16003" t="inlineStr">
        <is>
          <t>PR-16002</t>
        </is>
      </c>
      <c r="B16003" t="inlineStr">
        <is>
          <t>2026-01-10 07:33:22 EET</t>
        </is>
      </c>
      <c r="C16003" t="inlineStr">
        <is>
          <t>loop_auto execution</t>
        </is>
      </c>
      <c r="D16003" t="inlineStr">
        <is>
          <t>loop</t>
        </is>
      </c>
      <c r="E16003" t="inlineStr">
        <is>
          <t>gate execution + Excel sync</t>
        </is>
      </c>
      <c r="F16003" t="inlineStr">
        <is>
          <t>Updated via evidence script</t>
        </is>
      </c>
      <c r="G16003" t="inlineStr">
        <is>
          <t>Success</t>
        </is>
      </c>
      <c r="H16003" t="inlineStr">
        <is>
          <t>YES</t>
        </is>
      </c>
      <c r="I16003" t="inlineStr">
        <is>
          <t>docs/evidence//20260110-073321</t>
        </is>
      </c>
    </row>
    <row r="16004">
      <c r="A16004" t="inlineStr">
        <is>
          <t>PR-16003</t>
        </is>
      </c>
      <c r="B16004" t="inlineStr">
        <is>
          <t>2026-01-10 07:33:26 EET</t>
        </is>
      </c>
      <c r="C16004" t="inlineStr">
        <is>
          <t>loop_auto execution</t>
        </is>
      </c>
      <c r="D16004" t="inlineStr">
        <is>
          <t>loop</t>
        </is>
      </c>
      <c r="E16004" t="inlineStr">
        <is>
          <t>gate execution + Excel sync</t>
        </is>
      </c>
      <c r="F16004" t="inlineStr">
        <is>
          <t>Updated via evidence script</t>
        </is>
      </c>
      <c r="G16004" t="inlineStr">
        <is>
          <t>Success</t>
        </is>
      </c>
      <c r="H16004" t="inlineStr">
        <is>
          <t>YES</t>
        </is>
      </c>
      <c r="I16004" t="inlineStr">
        <is>
          <t>docs/evidence//20260110-073324</t>
        </is>
      </c>
    </row>
    <row r="16005">
      <c r="A16005" t="inlineStr">
        <is>
          <t>PR-16004</t>
        </is>
      </c>
      <c r="B16005" t="inlineStr">
        <is>
          <t>2026-01-10 07:33:29 EET</t>
        </is>
      </c>
      <c r="C16005" t="inlineStr">
        <is>
          <t>loop_auto execution</t>
        </is>
      </c>
      <c r="D16005" t="inlineStr">
        <is>
          <t>loop</t>
        </is>
      </c>
      <c r="E16005" t="inlineStr">
        <is>
          <t>gate execution + Excel sync</t>
        </is>
      </c>
      <c r="F16005" t="inlineStr">
        <is>
          <t>Updated via evidence script</t>
        </is>
      </c>
      <c r="G16005" t="inlineStr">
        <is>
          <t>Success</t>
        </is>
      </c>
      <c r="H16005" t="inlineStr">
        <is>
          <t>YES</t>
        </is>
      </c>
      <c r="I16005" t="inlineStr">
        <is>
          <t>docs/evidence//20260110-073328</t>
        </is>
      </c>
    </row>
    <row r="16006">
      <c r="A16006" t="inlineStr">
        <is>
          <t>PR-16005</t>
        </is>
      </c>
      <c r="B16006" t="inlineStr">
        <is>
          <t>2026-01-10 07:33:32 EET</t>
        </is>
      </c>
      <c r="C16006" t="inlineStr">
        <is>
          <t>loop_auto execution</t>
        </is>
      </c>
      <c r="D16006" t="inlineStr">
        <is>
          <t>loop</t>
        </is>
      </c>
      <c r="E16006" t="inlineStr">
        <is>
          <t>gate execution + Excel sync</t>
        </is>
      </c>
      <c r="F16006" t="inlineStr">
        <is>
          <t>Updated via evidence script</t>
        </is>
      </c>
      <c r="G16006" t="inlineStr">
        <is>
          <t>Success</t>
        </is>
      </c>
      <c r="H16006" t="inlineStr">
        <is>
          <t>YES</t>
        </is>
      </c>
      <c r="I16006" t="inlineStr">
        <is>
          <t>docs/evidence//20260110-073331</t>
        </is>
      </c>
    </row>
    <row r="16007">
      <c r="A16007" t="inlineStr">
        <is>
          <t>PR-16006</t>
        </is>
      </c>
      <c r="B16007" t="inlineStr">
        <is>
          <t>2026-01-10 07:33:35 EET</t>
        </is>
      </c>
      <c r="C16007" t="inlineStr">
        <is>
          <t>loop_auto execution</t>
        </is>
      </c>
      <c r="D16007" t="inlineStr">
        <is>
          <t>loop</t>
        </is>
      </c>
      <c r="E16007" t="inlineStr">
        <is>
          <t>gate execution + Excel sync</t>
        </is>
      </c>
      <c r="F16007" t="inlineStr">
        <is>
          <t>Updated via evidence script</t>
        </is>
      </c>
      <c r="G16007" t="inlineStr">
        <is>
          <t>Success</t>
        </is>
      </c>
      <c r="H16007" t="inlineStr">
        <is>
          <t>YES</t>
        </is>
      </c>
      <c r="I16007" t="inlineStr">
        <is>
          <t>docs/evidence//20260110-073334</t>
        </is>
      </c>
    </row>
    <row r="16008">
      <c r="A16008" t="inlineStr">
        <is>
          <t>PR-16007</t>
        </is>
      </c>
      <c r="B16008" t="inlineStr">
        <is>
          <t>2026-01-10 07:33:38 EET</t>
        </is>
      </c>
      <c r="C16008" t="inlineStr">
        <is>
          <t>loop_auto execution</t>
        </is>
      </c>
      <c r="D16008" t="inlineStr">
        <is>
          <t>loop</t>
        </is>
      </c>
      <c r="E16008" t="inlineStr">
        <is>
          <t>gate execution + Excel sync</t>
        </is>
      </c>
      <c r="F16008" t="inlineStr">
        <is>
          <t>Updated via evidence script</t>
        </is>
      </c>
      <c r="G16008" t="inlineStr">
        <is>
          <t>Success</t>
        </is>
      </c>
      <c r="H16008" t="inlineStr">
        <is>
          <t>YES</t>
        </is>
      </c>
      <c r="I16008" t="inlineStr">
        <is>
          <t>docs/evidence//20260110-073337</t>
        </is>
      </c>
    </row>
    <row r="16009">
      <c r="A16009" t="inlineStr">
        <is>
          <t>PR-16008</t>
        </is>
      </c>
      <c r="B16009" t="inlineStr">
        <is>
          <t>2026-01-10 07:33:42 EET</t>
        </is>
      </c>
      <c r="C16009" t="inlineStr">
        <is>
          <t>loop_auto execution</t>
        </is>
      </c>
      <c r="D16009" t="inlineStr">
        <is>
          <t>loop</t>
        </is>
      </c>
      <c r="E16009" t="inlineStr">
        <is>
          <t>gate execution + Excel sync</t>
        </is>
      </c>
      <c r="F16009" t="inlineStr">
        <is>
          <t>Updated via evidence script</t>
        </is>
      </c>
      <c r="G16009" t="inlineStr">
        <is>
          <t>Success</t>
        </is>
      </c>
      <c r="H16009" t="inlineStr">
        <is>
          <t>YES</t>
        </is>
      </c>
      <c r="I16009" t="inlineStr">
        <is>
          <t>docs/evidence//20260110-073340</t>
        </is>
      </c>
    </row>
    <row r="16010">
      <c r="A16010" t="inlineStr">
        <is>
          <t>PR-16009</t>
        </is>
      </c>
      <c r="B16010" t="inlineStr">
        <is>
          <t>2026-01-10 07:33:45 EET</t>
        </is>
      </c>
      <c r="C16010" t="inlineStr">
        <is>
          <t>loop_auto execution</t>
        </is>
      </c>
      <c r="D16010" t="inlineStr">
        <is>
          <t>loop</t>
        </is>
      </c>
      <c r="E16010" t="inlineStr">
        <is>
          <t>gate execution + Excel sync</t>
        </is>
      </c>
      <c r="F16010" t="inlineStr">
        <is>
          <t>Updated via evidence script</t>
        </is>
      </c>
      <c r="G16010" t="inlineStr">
        <is>
          <t>Success</t>
        </is>
      </c>
      <c r="H16010" t="inlineStr">
        <is>
          <t>YES</t>
        </is>
      </c>
      <c r="I16010" t="inlineStr">
        <is>
          <t>docs/evidence//20260110-073344</t>
        </is>
      </c>
    </row>
    <row r="16011">
      <c r="A16011" t="inlineStr">
        <is>
          <t>PR-16010</t>
        </is>
      </c>
      <c r="B16011" t="inlineStr">
        <is>
          <t>2026-01-10 07:33:48 EET</t>
        </is>
      </c>
      <c r="C16011" t="inlineStr">
        <is>
          <t>loop_auto execution</t>
        </is>
      </c>
      <c r="D16011" t="inlineStr">
        <is>
          <t>loop</t>
        </is>
      </c>
      <c r="E16011" t="inlineStr">
        <is>
          <t>gate execution + Excel sync</t>
        </is>
      </c>
      <c r="F16011" t="inlineStr">
        <is>
          <t>Updated via evidence script</t>
        </is>
      </c>
      <c r="G16011" t="inlineStr">
        <is>
          <t>Success</t>
        </is>
      </c>
      <c r="H16011" t="inlineStr">
        <is>
          <t>YES</t>
        </is>
      </c>
      <c r="I16011" t="inlineStr">
        <is>
          <t>docs/evidence//20260110-073347</t>
        </is>
      </c>
    </row>
    <row r="16012">
      <c r="A16012" t="inlineStr">
        <is>
          <t>PR-16011</t>
        </is>
      </c>
      <c r="B16012" t="inlineStr">
        <is>
          <t>2026-01-10 07:33:51 EET</t>
        </is>
      </c>
      <c r="C16012" t="inlineStr">
        <is>
          <t>loop_auto execution</t>
        </is>
      </c>
      <c r="D16012" t="inlineStr">
        <is>
          <t>loop</t>
        </is>
      </c>
      <c r="E16012" t="inlineStr">
        <is>
          <t>gate execution + Excel sync</t>
        </is>
      </c>
      <c r="F16012" t="inlineStr">
        <is>
          <t>Updated via evidence script</t>
        </is>
      </c>
      <c r="G16012" t="inlineStr">
        <is>
          <t>Success</t>
        </is>
      </c>
      <c r="H16012" t="inlineStr">
        <is>
          <t>YES</t>
        </is>
      </c>
      <c r="I16012" t="inlineStr">
        <is>
          <t>docs/evidence//20260110-073350</t>
        </is>
      </c>
    </row>
    <row r="16013">
      <c r="A16013" t="inlineStr">
        <is>
          <t>PR-16012</t>
        </is>
      </c>
      <c r="B16013" t="inlineStr">
        <is>
          <t>2026-01-10 07:33:54 EET</t>
        </is>
      </c>
      <c r="C16013" t="inlineStr">
        <is>
          <t>loop_auto execution</t>
        </is>
      </c>
      <c r="D16013" t="inlineStr">
        <is>
          <t>loop</t>
        </is>
      </c>
      <c r="E16013" t="inlineStr">
        <is>
          <t>gate execution + Excel sync</t>
        </is>
      </c>
      <c r="F16013" t="inlineStr">
        <is>
          <t>Updated via evidence script</t>
        </is>
      </c>
      <c r="G16013" t="inlineStr">
        <is>
          <t>Success</t>
        </is>
      </c>
      <c r="H16013" t="inlineStr">
        <is>
          <t>YES</t>
        </is>
      </c>
      <c r="I16013" t="inlineStr">
        <is>
          <t>docs/evidence//20260110-073353</t>
        </is>
      </c>
    </row>
    <row r="16014">
      <c r="A16014" t="inlineStr">
        <is>
          <t>PR-16013</t>
        </is>
      </c>
      <c r="B16014" t="inlineStr">
        <is>
          <t>2026-01-10 07:33:58 EET</t>
        </is>
      </c>
      <c r="C16014" t="inlineStr">
        <is>
          <t>loop_auto execution</t>
        </is>
      </c>
      <c r="D16014" t="inlineStr">
        <is>
          <t>loop</t>
        </is>
      </c>
      <c r="E16014" t="inlineStr">
        <is>
          <t>gate execution + Excel sync</t>
        </is>
      </c>
      <c r="F16014" t="inlineStr">
        <is>
          <t>Updated via evidence script</t>
        </is>
      </c>
      <c r="G16014" t="inlineStr">
        <is>
          <t>Success</t>
        </is>
      </c>
      <c r="H16014" t="inlineStr">
        <is>
          <t>YES</t>
        </is>
      </c>
      <c r="I16014" t="inlineStr">
        <is>
          <t>docs/evidence//20260110-073356</t>
        </is>
      </c>
    </row>
    <row r="16015">
      <c r="A16015" t="inlineStr">
        <is>
          <t>PR-16014</t>
        </is>
      </c>
      <c r="B16015" t="inlineStr">
        <is>
          <t>2026-01-10 07:34:01 EET</t>
        </is>
      </c>
      <c r="C16015" t="inlineStr">
        <is>
          <t>loop_auto execution</t>
        </is>
      </c>
      <c r="D16015" t="inlineStr">
        <is>
          <t>loop</t>
        </is>
      </c>
      <c r="E16015" t="inlineStr">
        <is>
          <t>gate execution + Excel sync</t>
        </is>
      </c>
      <c r="F16015" t="inlineStr">
        <is>
          <t>Updated via evidence script</t>
        </is>
      </c>
      <c r="G16015" t="inlineStr">
        <is>
          <t>Success</t>
        </is>
      </c>
      <c r="H16015" t="inlineStr">
        <is>
          <t>YES</t>
        </is>
      </c>
      <c r="I16015" t="inlineStr">
        <is>
          <t>docs/evidence//20260110-073400</t>
        </is>
      </c>
    </row>
    <row r="16016">
      <c r="A16016" t="inlineStr">
        <is>
          <t>PR-16015</t>
        </is>
      </c>
      <c r="B16016" t="inlineStr">
        <is>
          <t>2026-01-10 07:34:04 EET</t>
        </is>
      </c>
      <c r="C16016" t="inlineStr">
        <is>
          <t>loop_auto execution</t>
        </is>
      </c>
      <c r="D16016" t="inlineStr">
        <is>
          <t>loop</t>
        </is>
      </c>
      <c r="E16016" t="inlineStr">
        <is>
          <t>gate execution + Excel sync</t>
        </is>
      </c>
      <c r="F16016" t="inlineStr">
        <is>
          <t>Updated via evidence script</t>
        </is>
      </c>
      <c r="G16016" t="inlineStr">
        <is>
          <t>Success</t>
        </is>
      </c>
      <c r="H16016" t="inlineStr">
        <is>
          <t>YES</t>
        </is>
      </c>
      <c r="I16016" t="inlineStr">
        <is>
          <t>docs/evidence//20260110-073403</t>
        </is>
      </c>
    </row>
    <row r="16017">
      <c r="A16017" t="inlineStr">
        <is>
          <t>PR-16016</t>
        </is>
      </c>
      <c r="B16017" t="inlineStr">
        <is>
          <t>2026-01-10 07:34:07 EET</t>
        </is>
      </c>
      <c r="C16017" t="inlineStr">
        <is>
          <t>loop_auto execution</t>
        </is>
      </c>
      <c r="D16017" t="inlineStr">
        <is>
          <t>loop</t>
        </is>
      </c>
      <c r="E16017" t="inlineStr">
        <is>
          <t>gate execution + Excel sync</t>
        </is>
      </c>
      <c r="F16017" t="inlineStr">
        <is>
          <t>Updated via evidence script</t>
        </is>
      </c>
      <c r="G16017" t="inlineStr">
        <is>
          <t>Success</t>
        </is>
      </c>
      <c r="H16017" t="inlineStr">
        <is>
          <t>YES</t>
        </is>
      </c>
      <c r="I16017" t="inlineStr">
        <is>
          <t>docs/evidence//20260110-073406</t>
        </is>
      </c>
    </row>
    <row r="16018">
      <c r="A16018" t="inlineStr">
        <is>
          <t>PR-16017</t>
        </is>
      </c>
      <c r="B16018" t="inlineStr">
        <is>
          <t>2026-01-10 07:34:10 EET</t>
        </is>
      </c>
      <c r="C16018" t="inlineStr">
        <is>
          <t>loop_auto execution</t>
        </is>
      </c>
      <c r="D16018" t="inlineStr">
        <is>
          <t>loop</t>
        </is>
      </c>
      <c r="E16018" t="inlineStr">
        <is>
          <t>gate execution + Excel sync</t>
        </is>
      </c>
      <c r="F16018" t="inlineStr">
        <is>
          <t>Updated via evidence script</t>
        </is>
      </c>
      <c r="G16018" t="inlineStr">
        <is>
          <t>Success</t>
        </is>
      </c>
      <c r="H16018" t="inlineStr">
        <is>
          <t>YES</t>
        </is>
      </c>
      <c r="I16018" t="inlineStr">
        <is>
          <t>docs/evidence//20260110-073409</t>
        </is>
      </c>
    </row>
    <row r="16019">
      <c r="A16019" t="inlineStr">
        <is>
          <t>PR-16018</t>
        </is>
      </c>
      <c r="B16019" t="inlineStr">
        <is>
          <t>2026-01-10 07:34:13 EET</t>
        </is>
      </c>
      <c r="C16019" t="inlineStr">
        <is>
          <t>loop_auto execution</t>
        </is>
      </c>
      <c r="D16019" t="inlineStr">
        <is>
          <t>loop</t>
        </is>
      </c>
      <c r="E16019" t="inlineStr">
        <is>
          <t>gate execution + Excel sync</t>
        </is>
      </c>
      <c r="F16019" t="inlineStr">
        <is>
          <t>Updated via evidence script</t>
        </is>
      </c>
      <c r="G16019" t="inlineStr">
        <is>
          <t>Success</t>
        </is>
      </c>
      <c r="H16019" t="inlineStr">
        <is>
          <t>YES</t>
        </is>
      </c>
      <c r="I16019" t="inlineStr">
        <is>
          <t>docs/evidence//20260110-073412</t>
        </is>
      </c>
    </row>
    <row r="16020">
      <c r="A16020" t="inlineStr">
        <is>
          <t>PR-16019</t>
        </is>
      </c>
      <c r="B16020" t="inlineStr">
        <is>
          <t>2026-01-10 07:34:17 EET</t>
        </is>
      </c>
      <c r="C16020" t="inlineStr">
        <is>
          <t>loop_auto execution</t>
        </is>
      </c>
      <c r="D16020" t="inlineStr">
        <is>
          <t>loop</t>
        </is>
      </c>
      <c r="E16020" t="inlineStr">
        <is>
          <t>gate execution + Excel sync</t>
        </is>
      </c>
      <c r="F16020" t="inlineStr">
        <is>
          <t>Updated via evidence script</t>
        </is>
      </c>
      <c r="G16020" t="inlineStr">
        <is>
          <t>Success</t>
        </is>
      </c>
      <c r="H16020" t="inlineStr">
        <is>
          <t>YES</t>
        </is>
      </c>
      <c r="I16020" t="inlineStr">
        <is>
          <t>docs/evidence//20260110-073416</t>
        </is>
      </c>
    </row>
    <row r="16021">
      <c r="A16021" t="inlineStr">
        <is>
          <t>PR-16020</t>
        </is>
      </c>
      <c r="B16021" t="inlineStr">
        <is>
          <t>2026-01-10 07:34:20 EET</t>
        </is>
      </c>
      <c r="C16021" t="inlineStr">
        <is>
          <t>loop_auto execution</t>
        </is>
      </c>
      <c r="D16021" t="inlineStr">
        <is>
          <t>loop</t>
        </is>
      </c>
      <c r="E16021" t="inlineStr">
        <is>
          <t>gate execution + Excel sync</t>
        </is>
      </c>
      <c r="F16021" t="inlineStr">
        <is>
          <t>Updated via evidence script</t>
        </is>
      </c>
      <c r="G16021" t="inlineStr">
        <is>
          <t>Success</t>
        </is>
      </c>
      <c r="H16021" t="inlineStr">
        <is>
          <t>YES</t>
        </is>
      </c>
      <c r="I16021" t="inlineStr">
        <is>
          <t>docs/evidence//20260110-073419</t>
        </is>
      </c>
    </row>
    <row r="16022">
      <c r="A16022" t="inlineStr">
        <is>
          <t>PR-16021</t>
        </is>
      </c>
      <c r="B16022" t="inlineStr">
        <is>
          <t>2026-01-10 07:34:23 EET</t>
        </is>
      </c>
      <c r="C16022" t="inlineStr">
        <is>
          <t>loop_auto execution</t>
        </is>
      </c>
      <c r="D16022" t="inlineStr">
        <is>
          <t>loop</t>
        </is>
      </c>
      <c r="E16022" t="inlineStr">
        <is>
          <t>gate execution + Excel sync</t>
        </is>
      </c>
      <c r="F16022" t="inlineStr">
        <is>
          <t>Updated via evidence script</t>
        </is>
      </c>
      <c r="G16022" t="inlineStr">
        <is>
          <t>Success</t>
        </is>
      </c>
      <c r="H16022" t="inlineStr">
        <is>
          <t>YES</t>
        </is>
      </c>
      <c r="I16022" t="inlineStr">
        <is>
          <t>docs/evidence//20260110-073422</t>
        </is>
      </c>
    </row>
    <row r="16023">
      <c r="A16023" t="inlineStr">
        <is>
          <t>PR-16022</t>
        </is>
      </c>
      <c r="B16023" t="inlineStr">
        <is>
          <t>2026-01-10 07:34:26 EET</t>
        </is>
      </c>
      <c r="C16023" t="inlineStr">
        <is>
          <t>loop_auto execution</t>
        </is>
      </c>
      <c r="D16023" t="inlineStr">
        <is>
          <t>loop</t>
        </is>
      </c>
      <c r="E16023" t="inlineStr">
        <is>
          <t>gate execution + Excel sync</t>
        </is>
      </c>
      <c r="F16023" t="inlineStr">
        <is>
          <t>Updated via evidence script</t>
        </is>
      </c>
      <c r="G16023" t="inlineStr">
        <is>
          <t>Success</t>
        </is>
      </c>
      <c r="H16023" t="inlineStr">
        <is>
          <t>YES</t>
        </is>
      </c>
      <c r="I16023" t="inlineStr">
        <is>
          <t>docs/evidence//20260110-073425</t>
        </is>
      </c>
    </row>
    <row r="16024">
      <c r="A16024" t="inlineStr">
        <is>
          <t>PR-16023</t>
        </is>
      </c>
      <c r="B16024" t="inlineStr">
        <is>
          <t>2026-01-10 07:34:30 EET</t>
        </is>
      </c>
      <c r="C16024" t="inlineStr">
        <is>
          <t>loop_auto execution</t>
        </is>
      </c>
      <c r="D16024" t="inlineStr">
        <is>
          <t>loop</t>
        </is>
      </c>
      <c r="E16024" t="inlineStr">
        <is>
          <t>gate execution + Excel sync</t>
        </is>
      </c>
      <c r="F16024" t="inlineStr">
        <is>
          <t>Updated via evidence script</t>
        </is>
      </c>
      <c r="G16024" t="inlineStr">
        <is>
          <t>Success</t>
        </is>
      </c>
      <c r="H16024" t="inlineStr">
        <is>
          <t>YES</t>
        </is>
      </c>
      <c r="I16024" t="inlineStr">
        <is>
          <t>docs/evidence//20260110-073429</t>
        </is>
      </c>
    </row>
    <row r="16025">
      <c r="A16025" t="inlineStr">
        <is>
          <t>PR-16024</t>
        </is>
      </c>
      <c r="B16025" t="inlineStr">
        <is>
          <t>2026-01-10 07:34:33 EET</t>
        </is>
      </c>
      <c r="C16025" t="inlineStr">
        <is>
          <t>loop_auto execution</t>
        </is>
      </c>
      <c r="D16025" t="inlineStr">
        <is>
          <t>loop</t>
        </is>
      </c>
      <c r="E16025" t="inlineStr">
        <is>
          <t>gate execution + Excel sync</t>
        </is>
      </c>
      <c r="F16025" t="inlineStr">
        <is>
          <t>Updated via evidence script</t>
        </is>
      </c>
      <c r="G16025" t="inlineStr">
        <is>
          <t>Success</t>
        </is>
      </c>
      <c r="H16025" t="inlineStr">
        <is>
          <t>YES</t>
        </is>
      </c>
      <c r="I16025" t="inlineStr">
        <is>
          <t>docs/evidence//20260110-073432</t>
        </is>
      </c>
    </row>
    <row r="16026">
      <c r="A16026" t="inlineStr">
        <is>
          <t>PR-16025</t>
        </is>
      </c>
      <c r="B16026" t="inlineStr">
        <is>
          <t>2026-01-10 07:34:36 EET</t>
        </is>
      </c>
      <c r="C16026" t="inlineStr">
        <is>
          <t>loop_auto execution</t>
        </is>
      </c>
      <c r="D16026" t="inlineStr">
        <is>
          <t>loop</t>
        </is>
      </c>
      <c r="E16026" t="inlineStr">
        <is>
          <t>gate execution + Excel sync</t>
        </is>
      </c>
      <c r="F16026" t="inlineStr">
        <is>
          <t>Updated via evidence script</t>
        </is>
      </c>
      <c r="G16026" t="inlineStr">
        <is>
          <t>Success</t>
        </is>
      </c>
      <c r="H16026" t="inlineStr">
        <is>
          <t>YES</t>
        </is>
      </c>
      <c r="I16026" t="inlineStr">
        <is>
          <t>docs/evidence//20260110-073435</t>
        </is>
      </c>
    </row>
    <row r="16027">
      <c r="A16027" t="inlineStr">
        <is>
          <t>PR-16026</t>
        </is>
      </c>
      <c r="B16027" t="inlineStr">
        <is>
          <t>2026-01-10 07:34:39 EET</t>
        </is>
      </c>
      <c r="C16027" t="inlineStr">
        <is>
          <t>loop_auto execution</t>
        </is>
      </c>
      <c r="D16027" t="inlineStr">
        <is>
          <t>loop</t>
        </is>
      </c>
      <c r="E16027" t="inlineStr">
        <is>
          <t>gate execution + Excel sync</t>
        </is>
      </c>
      <c r="F16027" t="inlineStr">
        <is>
          <t>Updated via evidence script</t>
        </is>
      </c>
      <c r="G16027" t="inlineStr">
        <is>
          <t>Success</t>
        </is>
      </c>
      <c r="H16027" t="inlineStr">
        <is>
          <t>YES</t>
        </is>
      </c>
      <c r="I16027" t="inlineStr">
        <is>
          <t>docs/evidence//20260110-073438</t>
        </is>
      </c>
    </row>
    <row r="16028">
      <c r="A16028" t="inlineStr">
        <is>
          <t>PR-16027</t>
        </is>
      </c>
      <c r="B16028" t="inlineStr">
        <is>
          <t>2026-01-10 07:34:42 EET</t>
        </is>
      </c>
      <c r="C16028" t="inlineStr">
        <is>
          <t>loop_auto execution</t>
        </is>
      </c>
      <c r="D16028" t="inlineStr">
        <is>
          <t>loop</t>
        </is>
      </c>
      <c r="E16028" t="inlineStr">
        <is>
          <t>gate execution + Excel sync</t>
        </is>
      </c>
      <c r="F16028" t="inlineStr">
        <is>
          <t>Updated via evidence script</t>
        </is>
      </c>
      <c r="G16028" t="inlineStr">
        <is>
          <t>Success</t>
        </is>
      </c>
      <c r="H16028" t="inlineStr">
        <is>
          <t>YES</t>
        </is>
      </c>
      <c r="I16028" t="inlineStr">
        <is>
          <t>docs/evidence//20260110-073441</t>
        </is>
      </c>
    </row>
    <row r="16029">
      <c r="A16029" t="inlineStr">
        <is>
          <t>PR-16028</t>
        </is>
      </c>
      <c r="B16029" t="inlineStr">
        <is>
          <t>2026-01-10 07:34:46 EET</t>
        </is>
      </c>
      <c r="C16029" t="inlineStr">
        <is>
          <t>loop_auto execution</t>
        </is>
      </c>
      <c r="D16029" t="inlineStr">
        <is>
          <t>loop</t>
        </is>
      </c>
      <c r="E16029" t="inlineStr">
        <is>
          <t>gate execution + Excel sync</t>
        </is>
      </c>
      <c r="F16029" t="inlineStr">
        <is>
          <t>Updated via evidence script</t>
        </is>
      </c>
      <c r="G16029" t="inlineStr">
        <is>
          <t>Success</t>
        </is>
      </c>
      <c r="H16029" t="inlineStr">
        <is>
          <t>YES</t>
        </is>
      </c>
      <c r="I16029" t="inlineStr">
        <is>
          <t>docs/evidence//20260110-073445</t>
        </is>
      </c>
    </row>
    <row r="16030">
      <c r="A16030" t="inlineStr">
        <is>
          <t>PR-16029</t>
        </is>
      </c>
      <c r="B16030" t="inlineStr">
        <is>
          <t>2026-01-10 07:34:49 EET</t>
        </is>
      </c>
      <c r="C16030" t="inlineStr">
        <is>
          <t>loop_auto execution</t>
        </is>
      </c>
      <c r="D16030" t="inlineStr">
        <is>
          <t>loop</t>
        </is>
      </c>
      <c r="E16030" t="inlineStr">
        <is>
          <t>gate execution + Excel sync</t>
        </is>
      </c>
      <c r="F16030" t="inlineStr">
        <is>
          <t>Updated via evidence script</t>
        </is>
      </c>
      <c r="G16030" t="inlineStr">
        <is>
          <t>Success</t>
        </is>
      </c>
      <c r="H16030" t="inlineStr">
        <is>
          <t>YES</t>
        </is>
      </c>
      <c r="I16030" t="inlineStr">
        <is>
          <t>docs/evidence//20260110-073448</t>
        </is>
      </c>
    </row>
    <row r="16031">
      <c r="A16031" t="inlineStr">
        <is>
          <t>PR-16030</t>
        </is>
      </c>
      <c r="B16031" t="inlineStr">
        <is>
          <t>2026-01-10 07:34:52 EET</t>
        </is>
      </c>
      <c r="C16031" t="inlineStr">
        <is>
          <t>loop_auto execution</t>
        </is>
      </c>
      <c r="D16031" t="inlineStr">
        <is>
          <t>loop</t>
        </is>
      </c>
      <c r="E16031" t="inlineStr">
        <is>
          <t>gate execution + Excel sync</t>
        </is>
      </c>
      <c r="F16031" t="inlineStr">
        <is>
          <t>Updated via evidence script</t>
        </is>
      </c>
      <c r="G16031" t="inlineStr">
        <is>
          <t>Success</t>
        </is>
      </c>
      <c r="H16031" t="inlineStr">
        <is>
          <t>YES</t>
        </is>
      </c>
      <c r="I16031" t="inlineStr">
        <is>
          <t>docs/evidence//20260110-073451</t>
        </is>
      </c>
    </row>
    <row r="16032">
      <c r="A16032" t="inlineStr">
        <is>
          <t>PR-16031</t>
        </is>
      </c>
      <c r="B16032" t="inlineStr">
        <is>
          <t>2026-01-10 07:34:55 EET</t>
        </is>
      </c>
      <c r="C16032" t="inlineStr">
        <is>
          <t>loop_auto execution</t>
        </is>
      </c>
      <c r="D16032" t="inlineStr">
        <is>
          <t>loop</t>
        </is>
      </c>
      <c r="E16032" t="inlineStr">
        <is>
          <t>gate execution + Excel sync</t>
        </is>
      </c>
      <c r="F16032" t="inlineStr">
        <is>
          <t>Updated via evidence script</t>
        </is>
      </c>
      <c r="G16032" t="inlineStr">
        <is>
          <t>Success</t>
        </is>
      </c>
      <c r="H16032" t="inlineStr">
        <is>
          <t>YES</t>
        </is>
      </c>
      <c r="I16032" t="inlineStr">
        <is>
          <t>docs/evidence//20260110-073454</t>
        </is>
      </c>
    </row>
    <row r="16033">
      <c r="A16033" t="inlineStr">
        <is>
          <t>PR-16032</t>
        </is>
      </c>
      <c r="B16033" t="inlineStr">
        <is>
          <t>2026-01-10 07:34:58 EET</t>
        </is>
      </c>
      <c r="C16033" t="inlineStr">
        <is>
          <t>loop_auto execution</t>
        </is>
      </c>
      <c r="D16033" t="inlineStr">
        <is>
          <t>loop</t>
        </is>
      </c>
      <c r="E16033" t="inlineStr">
        <is>
          <t>gate execution + Excel sync</t>
        </is>
      </c>
      <c r="F16033" t="inlineStr">
        <is>
          <t>Updated via evidence script</t>
        </is>
      </c>
      <c r="G16033" t="inlineStr">
        <is>
          <t>Success</t>
        </is>
      </c>
      <c r="H16033" t="inlineStr">
        <is>
          <t>YES</t>
        </is>
      </c>
      <c r="I16033" t="inlineStr">
        <is>
          <t>docs/evidence//20260110-073457</t>
        </is>
      </c>
    </row>
    <row r="16034">
      <c r="A16034" t="inlineStr">
        <is>
          <t>PR-16033</t>
        </is>
      </c>
      <c r="B16034" t="inlineStr">
        <is>
          <t>2026-01-10 07:35:02 EET</t>
        </is>
      </c>
      <c r="C16034" t="inlineStr">
        <is>
          <t>loop_auto execution</t>
        </is>
      </c>
      <c r="D16034" t="inlineStr">
        <is>
          <t>loop</t>
        </is>
      </c>
      <c r="E16034" t="inlineStr">
        <is>
          <t>gate execution + Excel sync</t>
        </is>
      </c>
      <c r="F16034" t="inlineStr">
        <is>
          <t>Updated via evidence script</t>
        </is>
      </c>
      <c r="G16034" t="inlineStr">
        <is>
          <t>Success</t>
        </is>
      </c>
      <c r="H16034" t="inlineStr">
        <is>
          <t>YES</t>
        </is>
      </c>
      <c r="I16034" t="inlineStr">
        <is>
          <t>docs/evidence//20260110-073501</t>
        </is>
      </c>
    </row>
    <row r="16035">
      <c r="A16035" t="inlineStr">
        <is>
          <t>PR-16034</t>
        </is>
      </c>
      <c r="B16035" t="inlineStr">
        <is>
          <t>2026-01-10 07:35:05 EET</t>
        </is>
      </c>
      <c r="C16035" t="inlineStr">
        <is>
          <t>loop_auto execution</t>
        </is>
      </c>
      <c r="D16035" t="inlineStr">
        <is>
          <t>loop</t>
        </is>
      </c>
      <c r="E16035" t="inlineStr">
        <is>
          <t>gate execution + Excel sync</t>
        </is>
      </c>
      <c r="F16035" t="inlineStr">
        <is>
          <t>Updated via evidence script</t>
        </is>
      </c>
      <c r="G16035" t="inlineStr">
        <is>
          <t>Success</t>
        </is>
      </c>
      <c r="H16035" t="inlineStr">
        <is>
          <t>YES</t>
        </is>
      </c>
      <c r="I16035" t="inlineStr">
        <is>
          <t>docs/evidence//20260110-073504</t>
        </is>
      </c>
    </row>
    <row r="16036">
      <c r="A16036" t="inlineStr">
        <is>
          <t>PR-16035</t>
        </is>
      </c>
      <c r="B16036" t="inlineStr">
        <is>
          <t>2026-01-10 07:35:08 EET</t>
        </is>
      </c>
      <c r="C16036" t="inlineStr">
        <is>
          <t>loop_auto execution</t>
        </is>
      </c>
      <c r="D16036" t="inlineStr">
        <is>
          <t>loop</t>
        </is>
      </c>
      <c r="E16036" t="inlineStr">
        <is>
          <t>gate execution + Excel sync</t>
        </is>
      </c>
      <c r="F16036" t="inlineStr">
        <is>
          <t>Updated via evidence script</t>
        </is>
      </c>
      <c r="G16036" t="inlineStr">
        <is>
          <t>Success</t>
        </is>
      </c>
      <c r="H16036" t="inlineStr">
        <is>
          <t>YES</t>
        </is>
      </c>
      <c r="I16036" t="inlineStr">
        <is>
          <t>docs/evidence//20260110-073507</t>
        </is>
      </c>
    </row>
    <row r="16037">
      <c r="A16037" t="inlineStr">
        <is>
          <t>PR-16036</t>
        </is>
      </c>
      <c r="B16037" t="inlineStr">
        <is>
          <t>2026-01-10 07:35:11 EET</t>
        </is>
      </c>
      <c r="C16037" t="inlineStr">
        <is>
          <t>loop_auto execution</t>
        </is>
      </c>
      <c r="D16037" t="inlineStr">
        <is>
          <t>loop</t>
        </is>
      </c>
      <c r="E16037" t="inlineStr">
        <is>
          <t>gate execution + Excel sync</t>
        </is>
      </c>
      <c r="F16037" t="inlineStr">
        <is>
          <t>Updated via evidence script</t>
        </is>
      </c>
      <c r="G16037" t="inlineStr">
        <is>
          <t>Success</t>
        </is>
      </c>
      <c r="H16037" t="inlineStr">
        <is>
          <t>YES</t>
        </is>
      </c>
      <c r="I16037" t="inlineStr">
        <is>
          <t>docs/evidence//20260110-073510</t>
        </is>
      </c>
    </row>
    <row r="16038">
      <c r="A16038" t="inlineStr">
        <is>
          <t>PR-16037</t>
        </is>
      </c>
      <c r="B16038" t="inlineStr">
        <is>
          <t>2026-01-10 07:35:14 EET</t>
        </is>
      </c>
      <c r="C16038" t="inlineStr">
        <is>
          <t>loop_auto execution</t>
        </is>
      </c>
      <c r="D16038" t="inlineStr">
        <is>
          <t>loop</t>
        </is>
      </c>
      <c r="E16038" t="inlineStr">
        <is>
          <t>gate execution + Excel sync</t>
        </is>
      </c>
      <c r="F16038" t="inlineStr">
        <is>
          <t>Updated via evidence script</t>
        </is>
      </c>
      <c r="G16038" t="inlineStr">
        <is>
          <t>Success</t>
        </is>
      </c>
      <c r="H16038" t="inlineStr">
        <is>
          <t>YES</t>
        </is>
      </c>
      <c r="I16038" t="inlineStr">
        <is>
          <t>docs/evidence//20260110-073513</t>
        </is>
      </c>
    </row>
    <row r="16039">
      <c r="A16039" t="inlineStr">
        <is>
          <t>PR-16038</t>
        </is>
      </c>
      <c r="B16039" t="inlineStr">
        <is>
          <t>2026-01-10 07:35:18 EET</t>
        </is>
      </c>
      <c r="C16039" t="inlineStr">
        <is>
          <t>loop_auto execution</t>
        </is>
      </c>
      <c r="D16039" t="inlineStr">
        <is>
          <t>loop</t>
        </is>
      </c>
      <c r="E16039" t="inlineStr">
        <is>
          <t>gate execution + Excel sync</t>
        </is>
      </c>
      <c r="F16039" t="inlineStr">
        <is>
          <t>Updated via evidence script</t>
        </is>
      </c>
      <c r="G16039" t="inlineStr">
        <is>
          <t>Success</t>
        </is>
      </c>
      <c r="H16039" t="inlineStr">
        <is>
          <t>YES</t>
        </is>
      </c>
      <c r="I16039" t="inlineStr">
        <is>
          <t>docs/evidence//20260110-073516</t>
        </is>
      </c>
    </row>
    <row r="16040">
      <c r="A16040" t="inlineStr">
        <is>
          <t>PR-16039</t>
        </is>
      </c>
      <c r="B16040" t="inlineStr">
        <is>
          <t>2026-01-10 07:35:21 EET</t>
        </is>
      </c>
      <c r="C16040" t="inlineStr">
        <is>
          <t>loop_auto execution</t>
        </is>
      </c>
      <c r="D16040" t="inlineStr">
        <is>
          <t>loop</t>
        </is>
      </c>
      <c r="E16040" t="inlineStr">
        <is>
          <t>gate execution + Excel sync</t>
        </is>
      </c>
      <c r="F16040" t="inlineStr">
        <is>
          <t>Updated via evidence script</t>
        </is>
      </c>
      <c r="G16040" t="inlineStr">
        <is>
          <t>Success</t>
        </is>
      </c>
      <c r="H16040" t="inlineStr">
        <is>
          <t>YES</t>
        </is>
      </c>
      <c r="I16040" t="inlineStr">
        <is>
          <t>docs/evidence//20260110-073520</t>
        </is>
      </c>
    </row>
    <row r="16041">
      <c r="A16041" t="inlineStr">
        <is>
          <t>PR-16040</t>
        </is>
      </c>
      <c r="B16041" t="inlineStr">
        <is>
          <t>2026-01-10 07:35:24 EET</t>
        </is>
      </c>
      <c r="C16041" t="inlineStr">
        <is>
          <t>loop_auto execution</t>
        </is>
      </c>
      <c r="D16041" t="inlineStr">
        <is>
          <t>loop</t>
        </is>
      </c>
      <c r="E16041" t="inlineStr">
        <is>
          <t>gate execution + Excel sync</t>
        </is>
      </c>
      <c r="F16041" t="inlineStr">
        <is>
          <t>Updated via evidence script</t>
        </is>
      </c>
      <c r="G16041" t="inlineStr">
        <is>
          <t>Success</t>
        </is>
      </c>
      <c r="H16041" t="inlineStr">
        <is>
          <t>YES</t>
        </is>
      </c>
      <c r="I16041" t="inlineStr">
        <is>
          <t>docs/evidence//20260110-073523</t>
        </is>
      </c>
    </row>
    <row r="16042">
      <c r="A16042" t="inlineStr">
        <is>
          <t>PR-16041</t>
        </is>
      </c>
      <c r="B16042" t="inlineStr">
        <is>
          <t>2026-01-10 07:35:27 EET</t>
        </is>
      </c>
      <c r="C16042" t="inlineStr">
        <is>
          <t>loop_auto execution</t>
        </is>
      </c>
      <c r="D16042" t="inlineStr">
        <is>
          <t>loop</t>
        </is>
      </c>
      <c r="E16042" t="inlineStr">
        <is>
          <t>gate execution + Excel sync</t>
        </is>
      </c>
      <c r="F16042" t="inlineStr">
        <is>
          <t>Updated via evidence script</t>
        </is>
      </c>
      <c r="G16042" t="inlineStr">
        <is>
          <t>Success</t>
        </is>
      </c>
      <c r="H16042" t="inlineStr">
        <is>
          <t>YES</t>
        </is>
      </c>
      <c r="I16042" t="inlineStr">
        <is>
          <t>docs/evidence//20260110-073526</t>
        </is>
      </c>
    </row>
    <row r="16043">
      <c r="A16043" t="inlineStr">
        <is>
          <t>PR-16042</t>
        </is>
      </c>
      <c r="B16043" t="inlineStr">
        <is>
          <t>2026-01-10 07:35:30 EET</t>
        </is>
      </c>
      <c r="C16043" t="inlineStr">
        <is>
          <t>loop_auto execution</t>
        </is>
      </c>
      <c r="D16043" t="inlineStr">
        <is>
          <t>loop</t>
        </is>
      </c>
      <c r="E16043" t="inlineStr">
        <is>
          <t>gate execution + Excel sync</t>
        </is>
      </c>
      <c r="F16043" t="inlineStr">
        <is>
          <t>Updated via evidence script</t>
        </is>
      </c>
      <c r="G16043" t="inlineStr">
        <is>
          <t>Success</t>
        </is>
      </c>
      <c r="H16043" t="inlineStr">
        <is>
          <t>YES</t>
        </is>
      </c>
      <c r="I16043" t="inlineStr">
        <is>
          <t>docs/evidence//20260110-073529</t>
        </is>
      </c>
    </row>
    <row r="16044">
      <c r="A16044" t="inlineStr">
        <is>
          <t>PR-16043</t>
        </is>
      </c>
      <c r="B16044" t="inlineStr">
        <is>
          <t>2026-01-10 07:35:34 EET</t>
        </is>
      </c>
      <c r="C16044" t="inlineStr">
        <is>
          <t>loop_auto execution</t>
        </is>
      </c>
      <c r="D16044" t="inlineStr">
        <is>
          <t>loop</t>
        </is>
      </c>
      <c r="E16044" t="inlineStr">
        <is>
          <t>gate execution + Excel sync</t>
        </is>
      </c>
      <c r="F16044" t="inlineStr">
        <is>
          <t>Updated via evidence script</t>
        </is>
      </c>
      <c r="G16044" t="inlineStr">
        <is>
          <t>Success</t>
        </is>
      </c>
      <c r="H16044" t="inlineStr">
        <is>
          <t>YES</t>
        </is>
      </c>
      <c r="I16044" t="inlineStr">
        <is>
          <t>docs/evidence//20260110-073532</t>
        </is>
      </c>
    </row>
    <row r="16045">
      <c r="A16045" t="inlineStr">
        <is>
          <t>PR-16044</t>
        </is>
      </c>
      <c r="B16045" t="inlineStr">
        <is>
          <t>2026-01-10 07:35:37 EET</t>
        </is>
      </c>
      <c r="C16045" t="inlineStr">
        <is>
          <t>loop_auto execution</t>
        </is>
      </c>
      <c r="D16045" t="inlineStr">
        <is>
          <t>loop</t>
        </is>
      </c>
      <c r="E16045" t="inlineStr">
        <is>
          <t>gate execution + Excel sync</t>
        </is>
      </c>
      <c r="F16045" t="inlineStr">
        <is>
          <t>Updated via evidence script</t>
        </is>
      </c>
      <c r="G16045" t="inlineStr">
        <is>
          <t>Success</t>
        </is>
      </c>
      <c r="H16045" t="inlineStr">
        <is>
          <t>YES</t>
        </is>
      </c>
      <c r="I16045" t="inlineStr">
        <is>
          <t>docs/evidence//20260110-073536</t>
        </is>
      </c>
    </row>
    <row r="16046">
      <c r="A16046" t="inlineStr">
        <is>
          <t>PR-16045</t>
        </is>
      </c>
      <c r="B16046" t="inlineStr">
        <is>
          <t>2026-01-10 07:35:40 EET</t>
        </is>
      </c>
      <c r="C16046" t="inlineStr">
        <is>
          <t>loop_auto execution</t>
        </is>
      </c>
      <c r="D16046" t="inlineStr">
        <is>
          <t>loop</t>
        </is>
      </c>
      <c r="E16046" t="inlineStr">
        <is>
          <t>gate execution + Excel sync</t>
        </is>
      </c>
      <c r="F16046" t="inlineStr">
        <is>
          <t>Updated via evidence script</t>
        </is>
      </c>
      <c r="G16046" t="inlineStr">
        <is>
          <t>Success</t>
        </is>
      </c>
      <c r="H16046" t="inlineStr">
        <is>
          <t>YES</t>
        </is>
      </c>
      <c r="I16046" t="inlineStr">
        <is>
          <t>docs/evidence//20260110-073539</t>
        </is>
      </c>
    </row>
    <row r="16047">
      <c r="A16047" t="inlineStr">
        <is>
          <t>PR-16046</t>
        </is>
      </c>
      <c r="B16047" t="inlineStr">
        <is>
          <t>2026-01-10 07:35:43 EET</t>
        </is>
      </c>
      <c r="C16047" t="inlineStr">
        <is>
          <t>loop_auto execution</t>
        </is>
      </c>
      <c r="D16047" t="inlineStr">
        <is>
          <t>loop</t>
        </is>
      </c>
      <c r="E16047" t="inlineStr">
        <is>
          <t>gate execution + Excel sync</t>
        </is>
      </c>
      <c r="F16047" t="inlineStr">
        <is>
          <t>Updated via evidence script</t>
        </is>
      </c>
      <c r="G16047" t="inlineStr">
        <is>
          <t>Success</t>
        </is>
      </c>
      <c r="H16047" t="inlineStr">
        <is>
          <t>YES</t>
        </is>
      </c>
      <c r="I16047" t="inlineStr">
        <is>
          <t>docs/evidence//20260110-073542</t>
        </is>
      </c>
    </row>
    <row r="16048">
      <c r="A16048" t="inlineStr">
        <is>
          <t>PR-16047</t>
        </is>
      </c>
      <c r="B16048" t="inlineStr">
        <is>
          <t>2026-01-10 07:35:46 EET</t>
        </is>
      </c>
      <c r="C16048" t="inlineStr">
        <is>
          <t>loop_auto execution</t>
        </is>
      </c>
      <c r="D16048" t="inlineStr">
        <is>
          <t>loop</t>
        </is>
      </c>
      <c r="E16048" t="inlineStr">
        <is>
          <t>gate execution + Excel sync</t>
        </is>
      </c>
      <c r="F16048" t="inlineStr">
        <is>
          <t>Updated via evidence script</t>
        </is>
      </c>
      <c r="G16048" t="inlineStr">
        <is>
          <t>Success</t>
        </is>
      </c>
      <c r="H16048" t="inlineStr">
        <is>
          <t>YES</t>
        </is>
      </c>
      <c r="I16048" t="inlineStr">
        <is>
          <t>docs/evidence//20260110-073545</t>
        </is>
      </c>
    </row>
    <row r="16049">
      <c r="A16049" t="inlineStr">
        <is>
          <t>PR-16048</t>
        </is>
      </c>
      <c r="B16049" t="inlineStr">
        <is>
          <t>2026-01-10 07:35:49 EET</t>
        </is>
      </c>
      <c r="C16049" t="inlineStr">
        <is>
          <t>loop_auto execution</t>
        </is>
      </c>
      <c r="D16049" t="inlineStr">
        <is>
          <t>loop</t>
        </is>
      </c>
      <c r="E16049" t="inlineStr">
        <is>
          <t>gate execution + Excel sync</t>
        </is>
      </c>
      <c r="F16049" t="inlineStr">
        <is>
          <t>Updated via evidence script</t>
        </is>
      </c>
      <c r="G16049" t="inlineStr">
        <is>
          <t>Success</t>
        </is>
      </c>
      <c r="H16049" t="inlineStr">
        <is>
          <t>YES</t>
        </is>
      </c>
      <c r="I16049" t="inlineStr">
        <is>
          <t>docs/evidence//20260110-073548</t>
        </is>
      </c>
    </row>
    <row r="16050">
      <c r="A16050" t="inlineStr">
        <is>
          <t>PR-16049</t>
        </is>
      </c>
      <c r="B16050" t="inlineStr">
        <is>
          <t>2026-01-10 07:35:53 EET</t>
        </is>
      </c>
      <c r="C16050" t="inlineStr">
        <is>
          <t>loop_auto execution</t>
        </is>
      </c>
      <c r="D16050" t="inlineStr">
        <is>
          <t>loop</t>
        </is>
      </c>
      <c r="E16050" t="inlineStr">
        <is>
          <t>gate execution + Excel sync</t>
        </is>
      </c>
      <c r="F16050" t="inlineStr">
        <is>
          <t>Updated via evidence script</t>
        </is>
      </c>
      <c r="G16050" t="inlineStr">
        <is>
          <t>Success</t>
        </is>
      </c>
      <c r="H16050" t="inlineStr">
        <is>
          <t>YES</t>
        </is>
      </c>
      <c r="I16050" t="inlineStr">
        <is>
          <t>docs/evidence//20260110-073552</t>
        </is>
      </c>
    </row>
    <row r="16051">
      <c r="A16051" t="inlineStr">
        <is>
          <t>PR-16050</t>
        </is>
      </c>
      <c r="B16051" t="inlineStr">
        <is>
          <t>2026-01-10 07:35:56 EET</t>
        </is>
      </c>
      <c r="C16051" t="inlineStr">
        <is>
          <t>loop_auto execution</t>
        </is>
      </c>
      <c r="D16051" t="inlineStr">
        <is>
          <t>loop</t>
        </is>
      </c>
      <c r="E16051" t="inlineStr">
        <is>
          <t>gate execution + Excel sync</t>
        </is>
      </c>
      <c r="F16051" t="inlineStr">
        <is>
          <t>Updated via evidence script</t>
        </is>
      </c>
      <c r="G16051" t="inlineStr">
        <is>
          <t>Success</t>
        </is>
      </c>
      <c r="H16051" t="inlineStr">
        <is>
          <t>YES</t>
        </is>
      </c>
      <c r="I16051" t="inlineStr">
        <is>
          <t>docs/evidence//20260110-073555</t>
        </is>
      </c>
    </row>
    <row r="16052">
      <c r="A16052" t="inlineStr">
        <is>
          <t>PR-16051</t>
        </is>
      </c>
      <c r="B16052" t="inlineStr">
        <is>
          <t>2026-01-10 07:35:59 EET</t>
        </is>
      </c>
      <c r="C16052" t="inlineStr">
        <is>
          <t>loop_auto execution</t>
        </is>
      </c>
      <c r="D16052" t="inlineStr">
        <is>
          <t>loop</t>
        </is>
      </c>
      <c r="E16052" t="inlineStr">
        <is>
          <t>gate execution + Excel sync</t>
        </is>
      </c>
      <c r="F16052" t="inlineStr">
        <is>
          <t>Updated via evidence script</t>
        </is>
      </c>
      <c r="G16052" t="inlineStr">
        <is>
          <t>Success</t>
        </is>
      </c>
      <c r="H16052" t="inlineStr">
        <is>
          <t>YES</t>
        </is>
      </c>
      <c r="I16052" t="inlineStr">
        <is>
          <t>docs/evidence//20260110-073558</t>
        </is>
      </c>
    </row>
    <row r="16053">
      <c r="A16053" t="inlineStr">
        <is>
          <t>PR-16052</t>
        </is>
      </c>
      <c r="B16053" t="inlineStr">
        <is>
          <t>2026-01-10 07:36:02 EET</t>
        </is>
      </c>
      <c r="C16053" t="inlineStr">
        <is>
          <t>loop_auto execution</t>
        </is>
      </c>
      <c r="D16053" t="inlineStr">
        <is>
          <t>loop</t>
        </is>
      </c>
      <c r="E16053" t="inlineStr">
        <is>
          <t>gate execution + Excel sync</t>
        </is>
      </c>
      <c r="F16053" t="inlineStr">
        <is>
          <t>Updated via evidence script</t>
        </is>
      </c>
      <c r="G16053" t="inlineStr">
        <is>
          <t>Success</t>
        </is>
      </c>
      <c r="H16053" t="inlineStr">
        <is>
          <t>YES</t>
        </is>
      </c>
      <c r="I16053" t="inlineStr">
        <is>
          <t>docs/evidence//20260110-073601</t>
        </is>
      </c>
    </row>
    <row r="16054">
      <c r="A16054" t="inlineStr">
        <is>
          <t>PR-16053</t>
        </is>
      </c>
      <c r="B16054" t="inlineStr">
        <is>
          <t>2026-01-10 07:36:05 EET</t>
        </is>
      </c>
      <c r="C16054" t="inlineStr">
        <is>
          <t>loop_auto execution</t>
        </is>
      </c>
      <c r="D16054" t="inlineStr">
        <is>
          <t>loop</t>
        </is>
      </c>
      <c r="E16054" t="inlineStr">
        <is>
          <t>gate execution + Excel sync</t>
        </is>
      </c>
      <c r="F16054" t="inlineStr">
        <is>
          <t>Updated via evidence script</t>
        </is>
      </c>
      <c r="G16054" t="inlineStr">
        <is>
          <t>Success</t>
        </is>
      </c>
      <c r="H16054" t="inlineStr">
        <is>
          <t>YES</t>
        </is>
      </c>
      <c r="I16054" t="inlineStr">
        <is>
          <t>docs/evidence//20260110-073604</t>
        </is>
      </c>
    </row>
    <row r="16055">
      <c r="A16055" t="inlineStr">
        <is>
          <t>PR-16054</t>
        </is>
      </c>
      <c r="B16055" t="inlineStr">
        <is>
          <t>2026-01-10 07:36:09 EET</t>
        </is>
      </c>
      <c r="C16055" t="inlineStr">
        <is>
          <t>loop_auto execution</t>
        </is>
      </c>
      <c r="D16055" t="inlineStr">
        <is>
          <t>loop</t>
        </is>
      </c>
      <c r="E16055" t="inlineStr">
        <is>
          <t>gate execution + Excel sync</t>
        </is>
      </c>
      <c r="F16055" t="inlineStr">
        <is>
          <t>Updated via evidence script</t>
        </is>
      </c>
      <c r="G16055" t="inlineStr">
        <is>
          <t>Success</t>
        </is>
      </c>
      <c r="H16055" t="inlineStr">
        <is>
          <t>YES</t>
        </is>
      </c>
      <c r="I16055" t="inlineStr">
        <is>
          <t>docs/evidence//20260110-073608</t>
        </is>
      </c>
    </row>
    <row r="16056">
      <c r="A16056" t="inlineStr">
        <is>
          <t>PR-16055</t>
        </is>
      </c>
      <c r="B16056" t="inlineStr">
        <is>
          <t>2026-01-10 07:36:12 EET</t>
        </is>
      </c>
      <c r="C16056" t="inlineStr">
        <is>
          <t>loop_auto execution</t>
        </is>
      </c>
      <c r="D16056" t="inlineStr">
        <is>
          <t>loop</t>
        </is>
      </c>
      <c r="E16056" t="inlineStr">
        <is>
          <t>gate execution + Excel sync</t>
        </is>
      </c>
      <c r="F16056" t="inlineStr">
        <is>
          <t>Updated via evidence script</t>
        </is>
      </c>
      <c r="G16056" t="inlineStr">
        <is>
          <t>Success</t>
        </is>
      </c>
      <c r="H16056" t="inlineStr">
        <is>
          <t>YES</t>
        </is>
      </c>
      <c r="I16056" t="inlineStr">
        <is>
          <t>docs/evidence//20260110-073611</t>
        </is>
      </c>
    </row>
    <row r="16057">
      <c r="A16057" t="inlineStr">
        <is>
          <t>PR-16056</t>
        </is>
      </c>
      <c r="B16057" t="inlineStr">
        <is>
          <t>2026-01-10 07:36:15 EET</t>
        </is>
      </c>
      <c r="C16057" t="inlineStr">
        <is>
          <t>loop_auto execution</t>
        </is>
      </c>
      <c r="D16057" t="inlineStr">
        <is>
          <t>loop</t>
        </is>
      </c>
      <c r="E16057" t="inlineStr">
        <is>
          <t>gate execution + Excel sync</t>
        </is>
      </c>
      <c r="F16057" t="inlineStr">
        <is>
          <t>Updated via evidence script</t>
        </is>
      </c>
      <c r="G16057" t="inlineStr">
        <is>
          <t>Success</t>
        </is>
      </c>
      <c r="H16057" t="inlineStr">
        <is>
          <t>YES</t>
        </is>
      </c>
      <c r="I16057" t="inlineStr">
        <is>
          <t>docs/evidence//20260110-073614</t>
        </is>
      </c>
    </row>
    <row r="16058">
      <c r="A16058" t="inlineStr">
        <is>
          <t>PR-16057</t>
        </is>
      </c>
      <c r="B16058" t="inlineStr">
        <is>
          <t>2026-01-10 07:36:18 EET</t>
        </is>
      </c>
      <c r="C16058" t="inlineStr">
        <is>
          <t>loop_auto execution</t>
        </is>
      </c>
      <c r="D16058" t="inlineStr">
        <is>
          <t>loop</t>
        </is>
      </c>
      <c r="E16058" t="inlineStr">
        <is>
          <t>gate execution + Excel sync</t>
        </is>
      </c>
      <c r="F16058" t="inlineStr">
        <is>
          <t>Updated via evidence script</t>
        </is>
      </c>
      <c r="G16058" t="inlineStr">
        <is>
          <t>Success</t>
        </is>
      </c>
      <c r="H16058" t="inlineStr">
        <is>
          <t>YES</t>
        </is>
      </c>
      <c r="I16058" t="inlineStr">
        <is>
          <t>docs/evidence//20260110-073617</t>
        </is>
      </c>
    </row>
    <row r="16059">
      <c r="A16059" t="inlineStr">
        <is>
          <t>PR-16058</t>
        </is>
      </c>
      <c r="B16059" t="inlineStr">
        <is>
          <t>2026-01-10 07:36:21 EET</t>
        </is>
      </c>
      <c r="C16059" t="inlineStr">
        <is>
          <t>loop_auto execution</t>
        </is>
      </c>
      <c r="D16059" t="inlineStr">
        <is>
          <t>loop</t>
        </is>
      </c>
      <c r="E16059" t="inlineStr">
        <is>
          <t>gate execution + Excel sync</t>
        </is>
      </c>
      <c r="F16059" t="inlineStr">
        <is>
          <t>Updated via evidence script</t>
        </is>
      </c>
      <c r="G16059" t="inlineStr">
        <is>
          <t>Success</t>
        </is>
      </c>
      <c r="H16059" t="inlineStr">
        <is>
          <t>YES</t>
        </is>
      </c>
      <c r="I16059" t="inlineStr">
        <is>
          <t>docs/evidence//20260110-073620</t>
        </is>
      </c>
    </row>
    <row r="16060">
      <c r="A16060" t="inlineStr">
        <is>
          <t>PR-16059</t>
        </is>
      </c>
      <c r="B16060" t="inlineStr">
        <is>
          <t>2026-01-10 07:36:25 EET</t>
        </is>
      </c>
      <c r="C16060" t="inlineStr">
        <is>
          <t>loop_auto execution</t>
        </is>
      </c>
      <c r="D16060" t="inlineStr">
        <is>
          <t>loop</t>
        </is>
      </c>
      <c r="E16060" t="inlineStr">
        <is>
          <t>gate execution + Excel sync</t>
        </is>
      </c>
      <c r="F16060" t="inlineStr">
        <is>
          <t>Updated via evidence script</t>
        </is>
      </c>
      <c r="G16060" t="inlineStr">
        <is>
          <t>Success</t>
        </is>
      </c>
      <c r="H16060" t="inlineStr">
        <is>
          <t>YES</t>
        </is>
      </c>
      <c r="I16060" t="inlineStr">
        <is>
          <t>docs/evidence//20260110-073624</t>
        </is>
      </c>
    </row>
    <row r="16061">
      <c r="A16061" t="inlineStr">
        <is>
          <t>PR-16060</t>
        </is>
      </c>
      <c r="B16061" t="inlineStr">
        <is>
          <t>2026-01-10 07:36:28 EET</t>
        </is>
      </c>
      <c r="C16061" t="inlineStr">
        <is>
          <t>loop_auto execution</t>
        </is>
      </c>
      <c r="D16061" t="inlineStr">
        <is>
          <t>loop</t>
        </is>
      </c>
      <c r="E16061" t="inlineStr">
        <is>
          <t>gate execution + Excel sync</t>
        </is>
      </c>
      <c r="F16061" t="inlineStr">
        <is>
          <t>Updated via evidence script</t>
        </is>
      </c>
      <c r="G16061" t="inlineStr">
        <is>
          <t>Success</t>
        </is>
      </c>
      <c r="H16061" t="inlineStr">
        <is>
          <t>YES</t>
        </is>
      </c>
      <c r="I16061" t="inlineStr">
        <is>
          <t>docs/evidence//20260110-073627</t>
        </is>
      </c>
    </row>
    <row r="16062">
      <c r="A16062" t="inlineStr">
        <is>
          <t>PR-16061</t>
        </is>
      </c>
      <c r="B16062" t="inlineStr">
        <is>
          <t>2026-01-10 07:36:31 EET</t>
        </is>
      </c>
      <c r="C16062" t="inlineStr">
        <is>
          <t>loop_auto execution</t>
        </is>
      </c>
      <c r="D16062" t="inlineStr">
        <is>
          <t>loop</t>
        </is>
      </c>
      <c r="E16062" t="inlineStr">
        <is>
          <t>gate execution + Excel sync</t>
        </is>
      </c>
      <c r="F16062" t="inlineStr">
        <is>
          <t>Updated via evidence script</t>
        </is>
      </c>
      <c r="G16062" t="inlineStr">
        <is>
          <t>Success</t>
        </is>
      </c>
      <c r="H16062" t="inlineStr">
        <is>
          <t>YES</t>
        </is>
      </c>
      <c r="I16062" t="inlineStr">
        <is>
          <t>docs/evidence//20260110-073630</t>
        </is>
      </c>
    </row>
    <row r="16063">
      <c r="A16063" t="inlineStr">
        <is>
          <t>PR-16062</t>
        </is>
      </c>
      <c r="B16063" t="inlineStr">
        <is>
          <t>2026-01-10 07:36:34 EET</t>
        </is>
      </c>
      <c r="C16063" t="inlineStr">
        <is>
          <t>loop_auto execution</t>
        </is>
      </c>
      <c r="D16063" t="inlineStr">
        <is>
          <t>loop</t>
        </is>
      </c>
      <c r="E16063" t="inlineStr">
        <is>
          <t>gate execution + Excel sync</t>
        </is>
      </c>
      <c r="F16063" t="inlineStr">
        <is>
          <t>Updated via evidence script</t>
        </is>
      </c>
      <c r="G16063" t="inlineStr">
        <is>
          <t>Success</t>
        </is>
      </c>
      <c r="H16063" t="inlineStr">
        <is>
          <t>YES</t>
        </is>
      </c>
      <c r="I16063" t="inlineStr">
        <is>
          <t>docs/evidence//20260110-073633</t>
        </is>
      </c>
    </row>
    <row r="16064">
      <c r="A16064" t="inlineStr">
        <is>
          <t>PR-16063</t>
        </is>
      </c>
      <c r="B16064" t="inlineStr">
        <is>
          <t>2026-01-10 07:36:37 EET</t>
        </is>
      </c>
      <c r="C16064" t="inlineStr">
        <is>
          <t>loop_auto execution</t>
        </is>
      </c>
      <c r="D16064" t="inlineStr">
        <is>
          <t>loop</t>
        </is>
      </c>
      <c r="E16064" t="inlineStr">
        <is>
          <t>gate execution + Excel sync</t>
        </is>
      </c>
      <c r="F16064" t="inlineStr">
        <is>
          <t>Updated via evidence script</t>
        </is>
      </c>
      <c r="G16064" t="inlineStr">
        <is>
          <t>Success</t>
        </is>
      </c>
      <c r="H16064" t="inlineStr">
        <is>
          <t>YES</t>
        </is>
      </c>
      <c r="I16064" t="inlineStr">
        <is>
          <t>docs/evidence//20260110-073636</t>
        </is>
      </c>
    </row>
    <row r="16065">
      <c r="A16065" t="inlineStr">
        <is>
          <t>PR-16064</t>
        </is>
      </c>
      <c r="B16065" t="inlineStr">
        <is>
          <t>2026-01-10 07:36:41 EET</t>
        </is>
      </c>
      <c r="C16065" t="inlineStr">
        <is>
          <t>loop_auto execution</t>
        </is>
      </c>
      <c r="D16065" t="inlineStr">
        <is>
          <t>loop</t>
        </is>
      </c>
      <c r="E16065" t="inlineStr">
        <is>
          <t>gate execution + Excel sync</t>
        </is>
      </c>
      <c r="F16065" t="inlineStr">
        <is>
          <t>Updated via evidence script</t>
        </is>
      </c>
      <c r="G16065" t="inlineStr">
        <is>
          <t>Success</t>
        </is>
      </c>
      <c r="H16065" t="inlineStr">
        <is>
          <t>YES</t>
        </is>
      </c>
      <c r="I16065" t="inlineStr">
        <is>
          <t>docs/evidence//20260110-073640</t>
        </is>
      </c>
    </row>
    <row r="16066">
      <c r="A16066" t="inlineStr">
        <is>
          <t>PR-16065</t>
        </is>
      </c>
      <c r="B16066" t="inlineStr">
        <is>
          <t>2026-01-10 07:36:44 EET</t>
        </is>
      </c>
      <c r="C16066" t="inlineStr">
        <is>
          <t>loop_auto execution</t>
        </is>
      </c>
      <c r="D16066" t="inlineStr">
        <is>
          <t>loop</t>
        </is>
      </c>
      <c r="E16066" t="inlineStr">
        <is>
          <t>gate execution + Excel sync</t>
        </is>
      </c>
      <c r="F16066" t="inlineStr">
        <is>
          <t>Updated via evidence script</t>
        </is>
      </c>
      <c r="G16066" t="inlineStr">
        <is>
          <t>Success</t>
        </is>
      </c>
      <c r="H16066" t="inlineStr">
        <is>
          <t>YES</t>
        </is>
      </c>
      <c r="I16066" t="inlineStr">
        <is>
          <t>docs/evidence//20260110-073643</t>
        </is>
      </c>
    </row>
    <row r="16067">
      <c r="A16067" t="inlineStr">
        <is>
          <t>PR-16066</t>
        </is>
      </c>
      <c r="B16067" t="inlineStr">
        <is>
          <t>2026-01-10 07:36:47 EET</t>
        </is>
      </c>
      <c r="C16067" t="inlineStr">
        <is>
          <t>loop_auto execution</t>
        </is>
      </c>
      <c r="D16067" t="inlineStr">
        <is>
          <t>loop</t>
        </is>
      </c>
      <c r="E16067" t="inlineStr">
        <is>
          <t>gate execution + Excel sync</t>
        </is>
      </c>
      <c r="F16067" t="inlineStr">
        <is>
          <t>Updated via evidence script</t>
        </is>
      </c>
      <c r="G16067" t="inlineStr">
        <is>
          <t>Success</t>
        </is>
      </c>
      <c r="H16067" t="inlineStr">
        <is>
          <t>YES</t>
        </is>
      </c>
      <c r="I16067" t="inlineStr">
        <is>
          <t>docs/evidence//20260110-073646</t>
        </is>
      </c>
    </row>
    <row r="16068">
      <c r="A16068" t="inlineStr">
        <is>
          <t>PR-16067</t>
        </is>
      </c>
      <c r="B16068" t="inlineStr">
        <is>
          <t>2026-01-10 07:36:51 EET</t>
        </is>
      </c>
      <c r="C16068" t="inlineStr">
        <is>
          <t>loop_auto execution</t>
        </is>
      </c>
      <c r="D16068" t="inlineStr">
        <is>
          <t>loop</t>
        </is>
      </c>
      <c r="E16068" t="inlineStr">
        <is>
          <t>gate execution + Excel sync</t>
        </is>
      </c>
      <c r="F16068" t="inlineStr">
        <is>
          <t>Updated via evidence script</t>
        </is>
      </c>
      <c r="G16068" t="inlineStr">
        <is>
          <t>Success</t>
        </is>
      </c>
      <c r="H16068" t="inlineStr">
        <is>
          <t>YES</t>
        </is>
      </c>
      <c r="I16068" t="inlineStr">
        <is>
          <t>docs/evidence//20260110-073649</t>
        </is>
      </c>
    </row>
    <row r="16069">
      <c r="A16069" t="inlineStr">
        <is>
          <t>PR-16068</t>
        </is>
      </c>
      <c r="B16069" t="inlineStr">
        <is>
          <t>2026-01-10 07:36:54 EET</t>
        </is>
      </c>
      <c r="C16069" t="inlineStr">
        <is>
          <t>loop_auto execution</t>
        </is>
      </c>
      <c r="D16069" t="inlineStr">
        <is>
          <t>loop</t>
        </is>
      </c>
      <c r="E16069" t="inlineStr">
        <is>
          <t>gate execution + Excel sync</t>
        </is>
      </c>
      <c r="F16069" t="inlineStr">
        <is>
          <t>Updated via evidence script</t>
        </is>
      </c>
      <c r="G16069" t="inlineStr">
        <is>
          <t>Success</t>
        </is>
      </c>
      <c r="H16069" t="inlineStr">
        <is>
          <t>YES</t>
        </is>
      </c>
      <c r="I16069" t="inlineStr">
        <is>
          <t>docs/evidence//20260110-073653</t>
        </is>
      </c>
    </row>
    <row r="16070">
      <c r="A16070" t="inlineStr">
        <is>
          <t>PR-16069</t>
        </is>
      </c>
      <c r="B16070" t="inlineStr">
        <is>
          <t>2026-01-10 07:36:57 EET</t>
        </is>
      </c>
      <c r="C16070" t="inlineStr">
        <is>
          <t>loop_auto execution</t>
        </is>
      </c>
      <c r="D16070" t="inlineStr">
        <is>
          <t>loop</t>
        </is>
      </c>
      <c r="E16070" t="inlineStr">
        <is>
          <t>gate execution + Excel sync</t>
        </is>
      </c>
      <c r="F16070" t="inlineStr">
        <is>
          <t>Updated via evidence script</t>
        </is>
      </c>
      <c r="G16070" t="inlineStr">
        <is>
          <t>Success</t>
        </is>
      </c>
      <c r="H16070" t="inlineStr">
        <is>
          <t>YES</t>
        </is>
      </c>
      <c r="I16070" t="inlineStr">
        <is>
          <t>docs/evidence//20260110-073656</t>
        </is>
      </c>
    </row>
    <row r="16071">
      <c r="A16071" t="inlineStr">
        <is>
          <t>PR-16070</t>
        </is>
      </c>
      <c r="B16071" t="inlineStr">
        <is>
          <t>2026-01-10 07:37:00 EET</t>
        </is>
      </c>
      <c r="C16071" t="inlineStr">
        <is>
          <t>loop_auto execution</t>
        </is>
      </c>
      <c r="D16071" t="inlineStr">
        <is>
          <t>loop</t>
        </is>
      </c>
      <c r="E16071" t="inlineStr">
        <is>
          <t>gate execution + Excel sync</t>
        </is>
      </c>
      <c r="F16071" t="inlineStr">
        <is>
          <t>Updated via evidence script</t>
        </is>
      </c>
      <c r="G16071" t="inlineStr">
        <is>
          <t>Success</t>
        </is>
      </c>
      <c r="H16071" t="inlineStr">
        <is>
          <t>YES</t>
        </is>
      </c>
      <c r="I16071" t="inlineStr">
        <is>
          <t>docs/evidence//20260110-073659</t>
        </is>
      </c>
    </row>
    <row r="16072">
      <c r="A16072" t="inlineStr">
        <is>
          <t>PR-16071</t>
        </is>
      </c>
      <c r="B16072" t="inlineStr">
        <is>
          <t>2026-01-10 07:37:03 EET</t>
        </is>
      </c>
      <c r="C16072" t="inlineStr">
        <is>
          <t>loop_auto execution</t>
        </is>
      </c>
      <c r="D16072" t="inlineStr">
        <is>
          <t>loop</t>
        </is>
      </c>
      <c r="E16072" t="inlineStr">
        <is>
          <t>gate execution + Excel sync</t>
        </is>
      </c>
      <c r="F16072" t="inlineStr">
        <is>
          <t>Updated via evidence script</t>
        </is>
      </c>
      <c r="G16072" t="inlineStr">
        <is>
          <t>Success</t>
        </is>
      </c>
      <c r="H16072" t="inlineStr">
        <is>
          <t>YES</t>
        </is>
      </c>
      <c r="I16072" t="inlineStr">
        <is>
          <t>docs/evidence//20260110-073702</t>
        </is>
      </c>
    </row>
    <row r="16073">
      <c r="A16073" t="inlineStr">
        <is>
          <t>PR-16072</t>
        </is>
      </c>
      <c r="B16073" t="inlineStr">
        <is>
          <t>2026-01-10 07:37:07 EET</t>
        </is>
      </c>
      <c r="C16073" t="inlineStr">
        <is>
          <t>loop_auto execution</t>
        </is>
      </c>
      <c r="D16073" t="inlineStr">
        <is>
          <t>loop</t>
        </is>
      </c>
      <c r="E16073" t="inlineStr">
        <is>
          <t>gate execution + Excel sync</t>
        </is>
      </c>
      <c r="F16073" t="inlineStr">
        <is>
          <t>Updated via evidence script</t>
        </is>
      </c>
      <c r="G16073" t="inlineStr">
        <is>
          <t>Success</t>
        </is>
      </c>
      <c r="H16073" t="inlineStr">
        <is>
          <t>YES</t>
        </is>
      </c>
      <c r="I16073" t="inlineStr">
        <is>
          <t>docs/evidence//20260110-073706</t>
        </is>
      </c>
    </row>
    <row r="16074">
      <c r="A16074" t="inlineStr">
        <is>
          <t>PR-16073</t>
        </is>
      </c>
      <c r="B16074" t="inlineStr">
        <is>
          <t>2026-01-10 07:37:10 EET</t>
        </is>
      </c>
      <c r="C16074" t="inlineStr">
        <is>
          <t>loop_auto execution</t>
        </is>
      </c>
      <c r="D16074" t="inlineStr">
        <is>
          <t>loop</t>
        </is>
      </c>
      <c r="E16074" t="inlineStr">
        <is>
          <t>gate execution + Excel sync</t>
        </is>
      </c>
      <c r="F16074" t="inlineStr">
        <is>
          <t>Updated via evidence script</t>
        </is>
      </c>
      <c r="G16074" t="inlineStr">
        <is>
          <t>Success</t>
        </is>
      </c>
      <c r="H16074" t="inlineStr">
        <is>
          <t>YES</t>
        </is>
      </c>
      <c r="I16074" t="inlineStr">
        <is>
          <t>docs/evidence//20260110-073709</t>
        </is>
      </c>
    </row>
    <row r="16075">
      <c r="A16075" t="inlineStr">
        <is>
          <t>PR-16074</t>
        </is>
      </c>
      <c r="B16075" t="inlineStr">
        <is>
          <t>2026-01-10 07:37:13 EET</t>
        </is>
      </c>
      <c r="C16075" t="inlineStr">
        <is>
          <t>loop_auto execution</t>
        </is>
      </c>
      <c r="D16075" t="inlineStr">
        <is>
          <t>loop</t>
        </is>
      </c>
      <c r="E16075" t="inlineStr">
        <is>
          <t>gate execution + Excel sync</t>
        </is>
      </c>
      <c r="F16075" t="inlineStr">
        <is>
          <t>Updated via evidence script</t>
        </is>
      </c>
      <c r="G16075" t="inlineStr">
        <is>
          <t>Success</t>
        </is>
      </c>
      <c r="H16075" t="inlineStr">
        <is>
          <t>YES</t>
        </is>
      </c>
      <c r="I16075" t="inlineStr">
        <is>
          <t>docs/evidence//20260110-073712</t>
        </is>
      </c>
    </row>
    <row r="16076">
      <c r="A16076" t="inlineStr">
        <is>
          <t>PR-16075</t>
        </is>
      </c>
      <c r="B16076" t="inlineStr">
        <is>
          <t>2026-01-10 07:37:16 EET</t>
        </is>
      </c>
      <c r="C16076" t="inlineStr">
        <is>
          <t>loop_auto execution</t>
        </is>
      </c>
      <c r="D16076" t="inlineStr">
        <is>
          <t>loop</t>
        </is>
      </c>
      <c r="E16076" t="inlineStr">
        <is>
          <t>gate execution + Excel sync</t>
        </is>
      </c>
      <c r="F16076" t="inlineStr">
        <is>
          <t>Updated via evidence script</t>
        </is>
      </c>
      <c r="G16076" t="inlineStr">
        <is>
          <t>Success</t>
        </is>
      </c>
      <c r="H16076" t="inlineStr">
        <is>
          <t>YES</t>
        </is>
      </c>
      <c r="I16076" t="inlineStr">
        <is>
          <t>docs/evidence//20260110-073715</t>
        </is>
      </c>
    </row>
    <row r="16077">
      <c r="A16077" t="inlineStr">
        <is>
          <t>PR-16076</t>
        </is>
      </c>
      <c r="B16077" t="inlineStr">
        <is>
          <t>2026-01-10 07:37:19 EET</t>
        </is>
      </c>
      <c r="C16077" t="inlineStr">
        <is>
          <t>loop_auto execution</t>
        </is>
      </c>
      <c r="D16077" t="inlineStr">
        <is>
          <t>loop</t>
        </is>
      </c>
      <c r="E16077" t="inlineStr">
        <is>
          <t>gate execution + Excel sync</t>
        </is>
      </c>
      <c r="F16077" t="inlineStr">
        <is>
          <t>Updated via evidence script</t>
        </is>
      </c>
      <c r="G16077" t="inlineStr">
        <is>
          <t>Success</t>
        </is>
      </c>
      <c r="H16077" t="inlineStr">
        <is>
          <t>YES</t>
        </is>
      </c>
      <c r="I16077" t="inlineStr">
        <is>
          <t>docs/evidence//20260110-073718</t>
        </is>
      </c>
    </row>
    <row r="16078">
      <c r="A16078" t="inlineStr">
        <is>
          <t>PR-16077</t>
        </is>
      </c>
      <c r="B16078" t="inlineStr">
        <is>
          <t>2026-01-10 07:37:23 EET</t>
        </is>
      </c>
      <c r="C16078" t="inlineStr">
        <is>
          <t>loop_auto execution</t>
        </is>
      </c>
      <c r="D16078" t="inlineStr">
        <is>
          <t>loop</t>
        </is>
      </c>
      <c r="E16078" t="inlineStr">
        <is>
          <t>gate execution + Excel sync</t>
        </is>
      </c>
      <c r="F16078" t="inlineStr">
        <is>
          <t>Updated via evidence script</t>
        </is>
      </c>
      <c r="G16078" t="inlineStr">
        <is>
          <t>Success</t>
        </is>
      </c>
      <c r="H16078" t="inlineStr">
        <is>
          <t>YES</t>
        </is>
      </c>
      <c r="I16078" t="inlineStr">
        <is>
          <t>docs/evidence//20260110-073722</t>
        </is>
      </c>
    </row>
    <row r="16079">
      <c r="A16079" t="inlineStr">
        <is>
          <t>PR-16078</t>
        </is>
      </c>
      <c r="B16079" t="inlineStr">
        <is>
          <t>2026-01-10 07:37:26 EET</t>
        </is>
      </c>
      <c r="C16079" t="inlineStr">
        <is>
          <t>loop_auto execution</t>
        </is>
      </c>
      <c r="D16079" t="inlineStr">
        <is>
          <t>loop</t>
        </is>
      </c>
      <c r="E16079" t="inlineStr">
        <is>
          <t>gate execution + Excel sync</t>
        </is>
      </c>
      <c r="F16079" t="inlineStr">
        <is>
          <t>Updated via evidence script</t>
        </is>
      </c>
      <c r="G16079" t="inlineStr">
        <is>
          <t>Success</t>
        </is>
      </c>
      <c r="H16079" t="inlineStr">
        <is>
          <t>YES</t>
        </is>
      </c>
      <c r="I16079" t="inlineStr">
        <is>
          <t>docs/evidence//20260110-073725</t>
        </is>
      </c>
    </row>
    <row r="16080">
      <c r="A16080" t="inlineStr">
        <is>
          <t>PR-16079</t>
        </is>
      </c>
      <c r="B16080" t="inlineStr">
        <is>
          <t>2026-01-10 07:37:29 EET</t>
        </is>
      </c>
      <c r="C16080" t="inlineStr">
        <is>
          <t>loop_auto execution</t>
        </is>
      </c>
      <c r="D16080" t="inlineStr">
        <is>
          <t>loop</t>
        </is>
      </c>
      <c r="E16080" t="inlineStr">
        <is>
          <t>gate execution + Excel sync</t>
        </is>
      </c>
      <c r="F16080" t="inlineStr">
        <is>
          <t>Updated via evidence script</t>
        </is>
      </c>
      <c r="G16080" t="inlineStr">
        <is>
          <t>Success</t>
        </is>
      </c>
      <c r="H16080" t="inlineStr">
        <is>
          <t>YES</t>
        </is>
      </c>
      <c r="I16080" t="inlineStr">
        <is>
          <t>docs/evidence//20260110-073728</t>
        </is>
      </c>
    </row>
    <row r="16081">
      <c r="A16081" t="inlineStr">
        <is>
          <t>PR-16080</t>
        </is>
      </c>
      <c r="B16081" t="inlineStr">
        <is>
          <t>2026-01-10 07:37:32 EET</t>
        </is>
      </c>
      <c r="C16081" t="inlineStr">
        <is>
          <t>loop_auto execution</t>
        </is>
      </c>
      <c r="D16081" t="inlineStr">
        <is>
          <t>loop</t>
        </is>
      </c>
      <c r="E16081" t="inlineStr">
        <is>
          <t>gate execution + Excel sync</t>
        </is>
      </c>
      <c r="F16081" t="inlineStr">
        <is>
          <t>Updated via evidence script</t>
        </is>
      </c>
      <c r="G16081" t="inlineStr">
        <is>
          <t>Success</t>
        </is>
      </c>
      <c r="H16081" t="inlineStr">
        <is>
          <t>YES</t>
        </is>
      </c>
      <c r="I16081" t="inlineStr">
        <is>
          <t>docs/evidence//20260110-073731</t>
        </is>
      </c>
    </row>
    <row r="16082">
      <c r="A16082" t="inlineStr">
        <is>
          <t>PR-16081</t>
        </is>
      </c>
      <c r="B16082" t="inlineStr">
        <is>
          <t>2026-01-10 07:37:35 EET</t>
        </is>
      </c>
      <c r="C16082" t="inlineStr">
        <is>
          <t>loop_auto execution</t>
        </is>
      </c>
      <c r="D16082" t="inlineStr">
        <is>
          <t>loop</t>
        </is>
      </c>
      <c r="E16082" t="inlineStr">
        <is>
          <t>gate execution + Excel sync</t>
        </is>
      </c>
      <c r="F16082" t="inlineStr">
        <is>
          <t>Updated via evidence script</t>
        </is>
      </c>
      <c r="G16082" t="inlineStr">
        <is>
          <t>Success</t>
        </is>
      </c>
      <c r="H16082" t="inlineStr">
        <is>
          <t>YES</t>
        </is>
      </c>
      <c r="I16082" t="inlineStr">
        <is>
          <t>docs/evidence//20260110-073734</t>
        </is>
      </c>
    </row>
    <row r="16083">
      <c r="A16083" t="inlineStr">
        <is>
          <t>PR-16082</t>
        </is>
      </c>
      <c r="B16083" t="inlineStr">
        <is>
          <t>2026-01-10 07:37:39 EET</t>
        </is>
      </c>
      <c r="C16083" t="inlineStr">
        <is>
          <t>loop_auto execution</t>
        </is>
      </c>
      <c r="D16083" t="inlineStr">
        <is>
          <t>loop</t>
        </is>
      </c>
      <c r="E16083" t="inlineStr">
        <is>
          <t>gate execution + Excel sync</t>
        </is>
      </c>
      <c r="F16083" t="inlineStr">
        <is>
          <t>Updated via evidence script</t>
        </is>
      </c>
      <c r="G16083" t="inlineStr">
        <is>
          <t>Success</t>
        </is>
      </c>
      <c r="H16083" t="inlineStr">
        <is>
          <t>YES</t>
        </is>
      </c>
      <c r="I16083" t="inlineStr">
        <is>
          <t>docs/evidence//20260110-073738</t>
        </is>
      </c>
    </row>
    <row r="16084">
      <c r="A16084" t="inlineStr">
        <is>
          <t>PR-16083</t>
        </is>
      </c>
      <c r="B16084" t="inlineStr">
        <is>
          <t>2026-01-10 07:37:42 EET</t>
        </is>
      </c>
      <c r="C16084" t="inlineStr">
        <is>
          <t>loop_auto execution</t>
        </is>
      </c>
      <c r="D16084" t="inlineStr">
        <is>
          <t>loop</t>
        </is>
      </c>
      <c r="E16084" t="inlineStr">
        <is>
          <t>gate execution + Excel sync</t>
        </is>
      </c>
      <c r="F16084" t="inlineStr">
        <is>
          <t>Updated via evidence script</t>
        </is>
      </c>
      <c r="G16084" t="inlineStr">
        <is>
          <t>Success</t>
        </is>
      </c>
      <c r="H16084" t="inlineStr">
        <is>
          <t>YES</t>
        </is>
      </c>
      <c r="I16084" t="inlineStr">
        <is>
          <t>docs/evidence//20260110-073741</t>
        </is>
      </c>
    </row>
    <row r="16085">
      <c r="A16085" t="inlineStr">
        <is>
          <t>PR-16084</t>
        </is>
      </c>
      <c r="B16085" t="inlineStr">
        <is>
          <t>2026-01-10 07:37:45 EET</t>
        </is>
      </c>
      <c r="C16085" t="inlineStr">
        <is>
          <t>loop_auto execution</t>
        </is>
      </c>
      <c r="D16085" t="inlineStr">
        <is>
          <t>loop</t>
        </is>
      </c>
      <c r="E16085" t="inlineStr">
        <is>
          <t>gate execution + Excel sync</t>
        </is>
      </c>
      <c r="F16085" t="inlineStr">
        <is>
          <t>Updated via evidence script</t>
        </is>
      </c>
      <c r="G16085" t="inlineStr">
        <is>
          <t>Success</t>
        </is>
      </c>
      <c r="H16085" t="inlineStr">
        <is>
          <t>YES</t>
        </is>
      </c>
      <c r="I16085" t="inlineStr">
        <is>
          <t>docs/evidence//20260110-073744</t>
        </is>
      </c>
    </row>
    <row r="16086">
      <c r="A16086" t="inlineStr">
        <is>
          <t>PR-16085</t>
        </is>
      </c>
      <c r="B16086" t="inlineStr">
        <is>
          <t>2026-01-10 07:37:48 EET</t>
        </is>
      </c>
      <c r="C16086" t="inlineStr">
        <is>
          <t>loop_auto execution</t>
        </is>
      </c>
      <c r="D16086" t="inlineStr">
        <is>
          <t>loop</t>
        </is>
      </c>
      <c r="E16086" t="inlineStr">
        <is>
          <t>gate execution + Excel sync</t>
        </is>
      </c>
      <c r="F16086" t="inlineStr">
        <is>
          <t>Updated via evidence script</t>
        </is>
      </c>
      <c r="G16086" t="inlineStr">
        <is>
          <t>Success</t>
        </is>
      </c>
      <c r="H16086" t="inlineStr">
        <is>
          <t>YES</t>
        </is>
      </c>
      <c r="I16086" t="inlineStr">
        <is>
          <t>docs/evidence//20260110-073747</t>
        </is>
      </c>
    </row>
    <row r="16087">
      <c r="A16087" t="inlineStr">
        <is>
          <t>PR-16086</t>
        </is>
      </c>
      <c r="B16087" t="inlineStr">
        <is>
          <t>2026-01-10 07:37:52 EET</t>
        </is>
      </c>
      <c r="C16087" t="inlineStr">
        <is>
          <t>loop_auto execution</t>
        </is>
      </c>
      <c r="D16087" t="inlineStr">
        <is>
          <t>loop</t>
        </is>
      </c>
      <c r="E16087" t="inlineStr">
        <is>
          <t>gate execution + Excel sync</t>
        </is>
      </c>
      <c r="F16087" t="inlineStr">
        <is>
          <t>Updated via evidence script</t>
        </is>
      </c>
      <c r="G16087" t="inlineStr">
        <is>
          <t>Success</t>
        </is>
      </c>
      <c r="H16087" t="inlineStr">
        <is>
          <t>YES</t>
        </is>
      </c>
      <c r="I16087" t="inlineStr">
        <is>
          <t>docs/evidence//20260110-073751</t>
        </is>
      </c>
    </row>
    <row r="16088">
      <c r="A16088" t="inlineStr">
        <is>
          <t>PR-16087</t>
        </is>
      </c>
      <c r="B16088" t="inlineStr">
        <is>
          <t>2026-01-10 07:37:55 EET</t>
        </is>
      </c>
      <c r="C16088" t="inlineStr">
        <is>
          <t>loop_auto execution</t>
        </is>
      </c>
      <c r="D16088" t="inlineStr">
        <is>
          <t>loop</t>
        </is>
      </c>
      <c r="E16088" t="inlineStr">
        <is>
          <t>gate execution + Excel sync</t>
        </is>
      </c>
      <c r="F16088" t="inlineStr">
        <is>
          <t>Updated via evidence script</t>
        </is>
      </c>
      <c r="G16088" t="inlineStr">
        <is>
          <t>Success</t>
        </is>
      </c>
      <c r="H16088" t="inlineStr">
        <is>
          <t>YES</t>
        </is>
      </c>
      <c r="I16088" t="inlineStr">
        <is>
          <t>docs/evidence//20260110-073754</t>
        </is>
      </c>
    </row>
    <row r="16089">
      <c r="A16089" t="inlineStr">
        <is>
          <t>PR-16088</t>
        </is>
      </c>
      <c r="B16089" t="inlineStr">
        <is>
          <t>2026-01-10 07:37:58 EET</t>
        </is>
      </c>
      <c r="C16089" t="inlineStr">
        <is>
          <t>loop_auto execution</t>
        </is>
      </c>
      <c r="D16089" t="inlineStr">
        <is>
          <t>loop</t>
        </is>
      </c>
      <c r="E16089" t="inlineStr">
        <is>
          <t>gate execution + Excel sync</t>
        </is>
      </c>
      <c r="F16089" t="inlineStr">
        <is>
          <t>Updated via evidence script</t>
        </is>
      </c>
      <c r="G16089" t="inlineStr">
        <is>
          <t>Success</t>
        </is>
      </c>
      <c r="H16089" t="inlineStr">
        <is>
          <t>YES</t>
        </is>
      </c>
      <c r="I16089" t="inlineStr">
        <is>
          <t>docs/evidence//20260110-073757</t>
        </is>
      </c>
    </row>
    <row r="16090">
      <c r="A16090" t="inlineStr">
        <is>
          <t>PR-16089</t>
        </is>
      </c>
      <c r="B16090" t="inlineStr">
        <is>
          <t>2026-01-10 07:38:01 EET</t>
        </is>
      </c>
      <c r="C16090" t="inlineStr">
        <is>
          <t>loop_auto execution</t>
        </is>
      </c>
      <c r="D16090" t="inlineStr">
        <is>
          <t>loop</t>
        </is>
      </c>
      <c r="E16090" t="inlineStr">
        <is>
          <t>gate execution + Excel sync</t>
        </is>
      </c>
      <c r="F16090" t="inlineStr">
        <is>
          <t>Updated via evidence script</t>
        </is>
      </c>
      <c r="G16090" t="inlineStr">
        <is>
          <t>Success</t>
        </is>
      </c>
      <c r="H16090" t="inlineStr">
        <is>
          <t>YES</t>
        </is>
      </c>
      <c r="I16090" t="inlineStr">
        <is>
          <t>docs/evidence//20260110-073800</t>
        </is>
      </c>
    </row>
    <row r="16091">
      <c r="A16091" t="inlineStr">
        <is>
          <t>PR-16090</t>
        </is>
      </c>
      <c r="B16091" t="inlineStr">
        <is>
          <t>2026-01-10 07:38:05 EET</t>
        </is>
      </c>
      <c r="C16091" t="inlineStr">
        <is>
          <t>loop_auto execution</t>
        </is>
      </c>
      <c r="D16091" t="inlineStr">
        <is>
          <t>loop</t>
        </is>
      </c>
      <c r="E16091" t="inlineStr">
        <is>
          <t>gate execution + Excel sync</t>
        </is>
      </c>
      <c r="F16091" t="inlineStr">
        <is>
          <t>Updated via evidence script</t>
        </is>
      </c>
      <c r="G16091" t="inlineStr">
        <is>
          <t>Success</t>
        </is>
      </c>
      <c r="H16091" t="inlineStr">
        <is>
          <t>YES</t>
        </is>
      </c>
      <c r="I16091" t="inlineStr">
        <is>
          <t>docs/evidence//20260110-073803</t>
        </is>
      </c>
    </row>
    <row r="16092">
      <c r="A16092" t="inlineStr">
        <is>
          <t>PR-16091</t>
        </is>
      </c>
      <c r="B16092" t="inlineStr">
        <is>
          <t>2026-01-10 07:38:08 EET</t>
        </is>
      </c>
      <c r="C16092" t="inlineStr">
        <is>
          <t>loop_auto execution</t>
        </is>
      </c>
      <c r="D16092" t="inlineStr">
        <is>
          <t>loop</t>
        </is>
      </c>
      <c r="E16092" t="inlineStr">
        <is>
          <t>gate execution + Excel sync</t>
        </is>
      </c>
      <c r="F16092" t="inlineStr">
        <is>
          <t>Updated via evidence script</t>
        </is>
      </c>
      <c r="G16092" t="inlineStr">
        <is>
          <t>Success</t>
        </is>
      </c>
      <c r="H16092" t="inlineStr">
        <is>
          <t>YES</t>
        </is>
      </c>
      <c r="I16092" t="inlineStr">
        <is>
          <t>docs/evidence//20260110-073807</t>
        </is>
      </c>
    </row>
    <row r="16093">
      <c r="A16093" t="inlineStr">
        <is>
          <t>PR-16092</t>
        </is>
      </c>
      <c r="B16093" t="inlineStr">
        <is>
          <t>2026-01-10 07:38:11 EET</t>
        </is>
      </c>
      <c r="C16093" t="inlineStr">
        <is>
          <t>loop_auto execution</t>
        </is>
      </c>
      <c r="D16093" t="inlineStr">
        <is>
          <t>loop</t>
        </is>
      </c>
      <c r="E16093" t="inlineStr">
        <is>
          <t>gate execution + Excel sync</t>
        </is>
      </c>
      <c r="F16093" t="inlineStr">
        <is>
          <t>Updated via evidence script</t>
        </is>
      </c>
      <c r="G16093" t="inlineStr">
        <is>
          <t>Success</t>
        </is>
      </c>
      <c r="H16093" t="inlineStr">
        <is>
          <t>YES</t>
        </is>
      </c>
      <c r="I16093" t="inlineStr">
        <is>
          <t>docs/evidence//20260110-073810</t>
        </is>
      </c>
    </row>
    <row r="16094">
      <c r="A16094" t="inlineStr">
        <is>
          <t>PR-16093</t>
        </is>
      </c>
      <c r="B16094" t="inlineStr">
        <is>
          <t>2026-01-10 07:38:14 EET</t>
        </is>
      </c>
      <c r="C16094" t="inlineStr">
        <is>
          <t>loop_auto execution</t>
        </is>
      </c>
      <c r="D16094" t="inlineStr">
        <is>
          <t>loop</t>
        </is>
      </c>
      <c r="E16094" t="inlineStr">
        <is>
          <t>gate execution + Excel sync</t>
        </is>
      </c>
      <c r="F16094" t="inlineStr">
        <is>
          <t>Updated via evidence script</t>
        </is>
      </c>
      <c r="G16094" t="inlineStr">
        <is>
          <t>Success</t>
        </is>
      </c>
      <c r="H16094" t="inlineStr">
        <is>
          <t>YES</t>
        </is>
      </c>
      <c r="I16094" t="inlineStr">
        <is>
          <t>docs/evidence//20260110-073813</t>
        </is>
      </c>
    </row>
    <row r="16095">
      <c r="A16095" t="inlineStr">
        <is>
          <t>PR-16094</t>
        </is>
      </c>
      <c r="B16095" t="inlineStr">
        <is>
          <t>2026-01-10 07:38:17 EET</t>
        </is>
      </c>
      <c r="C16095" t="inlineStr">
        <is>
          <t>loop_auto execution</t>
        </is>
      </c>
      <c r="D16095" t="inlineStr">
        <is>
          <t>loop</t>
        </is>
      </c>
      <c r="E16095" t="inlineStr">
        <is>
          <t>gate execution + Excel sync</t>
        </is>
      </c>
      <c r="F16095" t="inlineStr">
        <is>
          <t>Updated via evidence script</t>
        </is>
      </c>
      <c r="G16095" t="inlineStr">
        <is>
          <t>Success</t>
        </is>
      </c>
      <c r="H16095" t="inlineStr">
        <is>
          <t>YES</t>
        </is>
      </c>
      <c r="I16095" t="inlineStr">
        <is>
          <t>docs/evidence//20260110-073816</t>
        </is>
      </c>
    </row>
    <row r="16096">
      <c r="A16096" t="inlineStr">
        <is>
          <t>PR-16095</t>
        </is>
      </c>
      <c r="B16096" t="inlineStr">
        <is>
          <t>2026-01-10 07:38:21 EET</t>
        </is>
      </c>
      <c r="C16096" t="inlineStr">
        <is>
          <t>loop_auto execution</t>
        </is>
      </c>
      <c r="D16096" t="inlineStr">
        <is>
          <t>loop</t>
        </is>
      </c>
      <c r="E16096" t="inlineStr">
        <is>
          <t>gate execution + Excel sync</t>
        </is>
      </c>
      <c r="F16096" t="inlineStr">
        <is>
          <t>Updated via evidence script</t>
        </is>
      </c>
      <c r="G16096" t="inlineStr">
        <is>
          <t>Success</t>
        </is>
      </c>
      <c r="H16096" t="inlineStr">
        <is>
          <t>YES</t>
        </is>
      </c>
      <c r="I16096" t="inlineStr">
        <is>
          <t>docs/evidence//20260110-073819</t>
        </is>
      </c>
    </row>
    <row r="16097">
      <c r="A16097" t="inlineStr">
        <is>
          <t>PR-16096</t>
        </is>
      </c>
      <c r="B16097" t="inlineStr">
        <is>
          <t>2026-01-10 07:38:24 EET</t>
        </is>
      </c>
      <c r="C16097" t="inlineStr">
        <is>
          <t>loop_auto execution</t>
        </is>
      </c>
      <c r="D16097" t="inlineStr">
        <is>
          <t>loop</t>
        </is>
      </c>
      <c r="E16097" t="inlineStr">
        <is>
          <t>gate execution + Excel sync</t>
        </is>
      </c>
      <c r="F16097" t="inlineStr">
        <is>
          <t>Updated via evidence script</t>
        </is>
      </c>
      <c r="G16097" t="inlineStr">
        <is>
          <t>Success</t>
        </is>
      </c>
      <c r="H16097" t="inlineStr">
        <is>
          <t>YES</t>
        </is>
      </c>
      <c r="I16097" t="inlineStr">
        <is>
          <t>docs/evidence//20260110-073823</t>
        </is>
      </c>
    </row>
    <row r="16098">
      <c r="A16098" t="inlineStr">
        <is>
          <t>PR-16097</t>
        </is>
      </c>
      <c r="B16098" t="inlineStr">
        <is>
          <t>2026-01-10 07:38:27 EET</t>
        </is>
      </c>
      <c r="C16098" t="inlineStr">
        <is>
          <t>loop_auto execution</t>
        </is>
      </c>
      <c r="D16098" t="inlineStr">
        <is>
          <t>loop</t>
        </is>
      </c>
      <c r="E16098" t="inlineStr">
        <is>
          <t>gate execution + Excel sync</t>
        </is>
      </c>
      <c r="F16098" t="inlineStr">
        <is>
          <t>Updated via evidence script</t>
        </is>
      </c>
      <c r="G16098" t="inlineStr">
        <is>
          <t>Success</t>
        </is>
      </c>
      <c r="H16098" t="inlineStr">
        <is>
          <t>YES</t>
        </is>
      </c>
      <c r="I16098" t="inlineStr">
        <is>
          <t>docs/evidence//20260110-073826</t>
        </is>
      </c>
    </row>
    <row r="16099">
      <c r="A16099" t="inlineStr">
        <is>
          <t>PR-16098</t>
        </is>
      </c>
      <c r="B16099" t="inlineStr">
        <is>
          <t>2026-01-10 07:38:30 EET</t>
        </is>
      </c>
      <c r="C16099" t="inlineStr">
        <is>
          <t>loop_auto execution</t>
        </is>
      </c>
      <c r="D16099" t="inlineStr">
        <is>
          <t>loop</t>
        </is>
      </c>
      <c r="E16099" t="inlineStr">
        <is>
          <t>gate execution + Excel sync</t>
        </is>
      </c>
      <c r="F16099" t="inlineStr">
        <is>
          <t>Updated via evidence script</t>
        </is>
      </c>
      <c r="G16099" t="inlineStr">
        <is>
          <t>Success</t>
        </is>
      </c>
      <c r="H16099" t="inlineStr">
        <is>
          <t>YES</t>
        </is>
      </c>
      <c r="I16099" t="inlineStr">
        <is>
          <t>docs/evidence//20260110-073829</t>
        </is>
      </c>
    </row>
    <row r="16100">
      <c r="A16100" t="inlineStr">
        <is>
          <t>PR-16099</t>
        </is>
      </c>
      <c r="B16100" t="inlineStr">
        <is>
          <t>2026-01-10 07:38:33 EET</t>
        </is>
      </c>
      <c r="C16100" t="inlineStr">
        <is>
          <t>loop_auto execution</t>
        </is>
      </c>
      <c r="D16100" t="inlineStr">
        <is>
          <t>loop</t>
        </is>
      </c>
      <c r="E16100" t="inlineStr">
        <is>
          <t>gate execution + Excel sync</t>
        </is>
      </c>
      <c r="F16100" t="inlineStr">
        <is>
          <t>Updated via evidence script</t>
        </is>
      </c>
      <c r="G16100" t="inlineStr">
        <is>
          <t>Success</t>
        </is>
      </c>
      <c r="H16100" t="inlineStr">
        <is>
          <t>YES</t>
        </is>
      </c>
      <c r="I16100" t="inlineStr">
        <is>
          <t>docs/evidence//20260110-073832</t>
        </is>
      </c>
    </row>
    <row r="16101">
      <c r="A16101" t="inlineStr">
        <is>
          <t>PR-16100</t>
        </is>
      </c>
      <c r="B16101" t="inlineStr">
        <is>
          <t>2026-01-10 07:38:37 EET</t>
        </is>
      </c>
      <c r="C16101" t="inlineStr">
        <is>
          <t>loop_auto execution</t>
        </is>
      </c>
      <c r="D16101" t="inlineStr">
        <is>
          <t>loop</t>
        </is>
      </c>
      <c r="E16101" t="inlineStr">
        <is>
          <t>gate execution + Excel sync</t>
        </is>
      </c>
      <c r="F16101" t="inlineStr">
        <is>
          <t>Updated via evidence script</t>
        </is>
      </c>
      <c r="G16101" t="inlineStr">
        <is>
          <t>Success</t>
        </is>
      </c>
      <c r="H16101" t="inlineStr">
        <is>
          <t>YES</t>
        </is>
      </c>
      <c r="I16101" t="inlineStr">
        <is>
          <t>docs/evidence//20260110-073836</t>
        </is>
      </c>
    </row>
    <row r="16102">
      <c r="A16102" t="inlineStr">
        <is>
          <t>PR-16101</t>
        </is>
      </c>
      <c r="B16102" t="inlineStr">
        <is>
          <t>2026-01-10 07:38:40 EET</t>
        </is>
      </c>
      <c r="C16102" t="inlineStr">
        <is>
          <t>loop_auto execution</t>
        </is>
      </c>
      <c r="D16102" t="inlineStr">
        <is>
          <t>loop</t>
        </is>
      </c>
      <c r="E16102" t="inlineStr">
        <is>
          <t>gate execution + Excel sync</t>
        </is>
      </c>
      <c r="F16102" t="inlineStr">
        <is>
          <t>Updated via evidence script</t>
        </is>
      </c>
      <c r="G16102" t="inlineStr">
        <is>
          <t>Success</t>
        </is>
      </c>
      <c r="H16102" t="inlineStr">
        <is>
          <t>YES</t>
        </is>
      </c>
      <c r="I16102" t="inlineStr">
        <is>
          <t>docs/evidence//20260110-073839</t>
        </is>
      </c>
    </row>
    <row r="16103">
      <c r="A16103" t="inlineStr">
        <is>
          <t>PR-16102</t>
        </is>
      </c>
      <c r="B16103" t="inlineStr">
        <is>
          <t>2026-01-10 07:38:43 EET</t>
        </is>
      </c>
      <c r="C16103" t="inlineStr">
        <is>
          <t>loop_auto execution</t>
        </is>
      </c>
      <c r="D16103" t="inlineStr">
        <is>
          <t>loop</t>
        </is>
      </c>
      <c r="E16103" t="inlineStr">
        <is>
          <t>gate execution + Excel sync</t>
        </is>
      </c>
      <c r="F16103" t="inlineStr">
        <is>
          <t>Updated via evidence script</t>
        </is>
      </c>
      <c r="G16103" t="inlineStr">
        <is>
          <t>Success</t>
        </is>
      </c>
      <c r="H16103" t="inlineStr">
        <is>
          <t>YES</t>
        </is>
      </c>
      <c r="I16103" t="inlineStr">
        <is>
          <t>docs/evidence//20260110-073842</t>
        </is>
      </c>
    </row>
    <row r="16104">
      <c r="A16104" t="inlineStr">
        <is>
          <t>PR-16103</t>
        </is>
      </c>
      <c r="B16104" t="inlineStr">
        <is>
          <t>2026-01-10 07:38:46 EET</t>
        </is>
      </c>
      <c r="C16104" t="inlineStr">
        <is>
          <t>loop_auto execution</t>
        </is>
      </c>
      <c r="D16104" t="inlineStr">
        <is>
          <t>loop</t>
        </is>
      </c>
      <c r="E16104" t="inlineStr">
        <is>
          <t>gate execution + Excel sync</t>
        </is>
      </c>
      <c r="F16104" t="inlineStr">
        <is>
          <t>Updated via evidence script</t>
        </is>
      </c>
      <c r="G16104" t="inlineStr">
        <is>
          <t>Success</t>
        </is>
      </c>
      <c r="H16104" t="inlineStr">
        <is>
          <t>YES</t>
        </is>
      </c>
      <c r="I16104" t="inlineStr">
        <is>
          <t>docs/evidence//20260110-073845</t>
        </is>
      </c>
    </row>
    <row r="16105">
      <c r="A16105" t="inlineStr">
        <is>
          <t>PR-16104</t>
        </is>
      </c>
      <c r="B16105" t="inlineStr">
        <is>
          <t>2026-01-10 07:38:49 EET</t>
        </is>
      </c>
      <c r="C16105" t="inlineStr">
        <is>
          <t>loop_auto execution</t>
        </is>
      </c>
      <c r="D16105" t="inlineStr">
        <is>
          <t>loop</t>
        </is>
      </c>
      <c r="E16105" t="inlineStr">
        <is>
          <t>gate execution + Excel sync</t>
        </is>
      </c>
      <c r="F16105" t="inlineStr">
        <is>
          <t>Updated via evidence script</t>
        </is>
      </c>
      <c r="G16105" t="inlineStr">
        <is>
          <t>Success</t>
        </is>
      </c>
      <c r="H16105" t="inlineStr">
        <is>
          <t>YES</t>
        </is>
      </c>
      <c r="I16105" t="inlineStr">
        <is>
          <t>docs/evidence//20260110-073848</t>
        </is>
      </c>
    </row>
    <row r="16106">
      <c r="A16106" t="inlineStr">
        <is>
          <t>PR-16105</t>
        </is>
      </c>
      <c r="B16106" t="inlineStr">
        <is>
          <t>2026-01-10 07:38:53 EET</t>
        </is>
      </c>
      <c r="C16106" t="inlineStr">
        <is>
          <t>loop_auto execution</t>
        </is>
      </c>
      <c r="D16106" t="inlineStr">
        <is>
          <t>loop</t>
        </is>
      </c>
      <c r="E16106" t="inlineStr">
        <is>
          <t>gate execution + Excel sync</t>
        </is>
      </c>
      <c r="F16106" t="inlineStr">
        <is>
          <t>Updated via evidence script</t>
        </is>
      </c>
      <c r="G16106" t="inlineStr">
        <is>
          <t>Success</t>
        </is>
      </c>
      <c r="H16106" t="inlineStr">
        <is>
          <t>YES</t>
        </is>
      </c>
      <c r="I16106" t="inlineStr">
        <is>
          <t>docs/evidence//20260110-073852</t>
        </is>
      </c>
    </row>
    <row r="16107">
      <c r="A16107" t="inlineStr">
        <is>
          <t>PR-16106</t>
        </is>
      </c>
      <c r="B16107" t="inlineStr">
        <is>
          <t>2026-01-10 07:38:56 EET</t>
        </is>
      </c>
      <c r="C16107" t="inlineStr">
        <is>
          <t>loop_auto execution</t>
        </is>
      </c>
      <c r="D16107" t="inlineStr">
        <is>
          <t>loop</t>
        </is>
      </c>
      <c r="E16107" t="inlineStr">
        <is>
          <t>gate execution + Excel sync</t>
        </is>
      </c>
      <c r="F16107" t="inlineStr">
        <is>
          <t>Updated via evidence script</t>
        </is>
      </c>
      <c r="G16107" t="inlineStr">
        <is>
          <t>Success</t>
        </is>
      </c>
      <c r="H16107" t="inlineStr">
        <is>
          <t>YES</t>
        </is>
      </c>
      <c r="I16107" t="inlineStr">
        <is>
          <t>docs/evidence//20260110-073855</t>
        </is>
      </c>
    </row>
    <row r="16108">
      <c r="A16108" t="inlineStr">
        <is>
          <t>PR-16107</t>
        </is>
      </c>
      <c r="B16108" t="inlineStr">
        <is>
          <t>2026-01-10 07:38:59 EET</t>
        </is>
      </c>
      <c r="C16108" t="inlineStr">
        <is>
          <t>loop_auto execution</t>
        </is>
      </c>
      <c r="D16108" t="inlineStr">
        <is>
          <t>loop</t>
        </is>
      </c>
      <c r="E16108" t="inlineStr">
        <is>
          <t>gate execution + Excel sync</t>
        </is>
      </c>
      <c r="F16108" t="inlineStr">
        <is>
          <t>Updated via evidence script</t>
        </is>
      </c>
      <c r="G16108" t="inlineStr">
        <is>
          <t>Success</t>
        </is>
      </c>
      <c r="H16108" t="inlineStr">
        <is>
          <t>YES</t>
        </is>
      </c>
      <c r="I16108" t="inlineStr">
        <is>
          <t>docs/evidence//20260110-073858</t>
        </is>
      </c>
    </row>
    <row r="16109">
      <c r="A16109" t="inlineStr">
        <is>
          <t>PR-16108</t>
        </is>
      </c>
      <c r="B16109" t="inlineStr">
        <is>
          <t>2026-01-10 07:39:02 EET</t>
        </is>
      </c>
      <c r="C16109" t="inlineStr">
        <is>
          <t>loop_auto execution</t>
        </is>
      </c>
      <c r="D16109" t="inlineStr">
        <is>
          <t>loop</t>
        </is>
      </c>
      <c r="E16109" t="inlineStr">
        <is>
          <t>gate execution + Excel sync</t>
        </is>
      </c>
      <c r="F16109" t="inlineStr">
        <is>
          <t>Updated via evidence script</t>
        </is>
      </c>
      <c r="G16109" t="inlineStr">
        <is>
          <t>Success</t>
        </is>
      </c>
      <c r="H16109" t="inlineStr">
        <is>
          <t>YES</t>
        </is>
      </c>
      <c r="I16109" t="inlineStr">
        <is>
          <t>docs/evidence//20260110-073901</t>
        </is>
      </c>
    </row>
    <row r="16110">
      <c r="A16110" t="inlineStr">
        <is>
          <t>PR-16109</t>
        </is>
      </c>
      <c r="B16110" t="inlineStr">
        <is>
          <t>2026-01-10 07:39:06 EET</t>
        </is>
      </c>
      <c r="C16110" t="inlineStr">
        <is>
          <t>loop_auto execution</t>
        </is>
      </c>
      <c r="D16110" t="inlineStr">
        <is>
          <t>loop</t>
        </is>
      </c>
      <c r="E16110" t="inlineStr">
        <is>
          <t>gate execution + Excel sync</t>
        </is>
      </c>
      <c r="F16110" t="inlineStr">
        <is>
          <t>Updated via evidence script</t>
        </is>
      </c>
      <c r="G16110" t="inlineStr">
        <is>
          <t>Success</t>
        </is>
      </c>
      <c r="H16110" t="inlineStr">
        <is>
          <t>YES</t>
        </is>
      </c>
      <c r="I16110" t="inlineStr">
        <is>
          <t>docs/evidence//20260110-073904</t>
        </is>
      </c>
    </row>
    <row r="16111">
      <c r="A16111" t="inlineStr">
        <is>
          <t>PR-16110</t>
        </is>
      </c>
      <c r="B16111" t="inlineStr">
        <is>
          <t>2026-01-10 07:39:09 EET</t>
        </is>
      </c>
      <c r="C16111" t="inlineStr">
        <is>
          <t>loop_auto execution</t>
        </is>
      </c>
      <c r="D16111" t="inlineStr">
        <is>
          <t>loop</t>
        </is>
      </c>
      <c r="E16111" t="inlineStr">
        <is>
          <t>gate execution + Excel sync</t>
        </is>
      </c>
      <c r="F16111" t="inlineStr">
        <is>
          <t>Updated via evidence script</t>
        </is>
      </c>
      <c r="G16111" t="inlineStr">
        <is>
          <t>Success</t>
        </is>
      </c>
      <c r="H16111" t="inlineStr">
        <is>
          <t>YES</t>
        </is>
      </c>
      <c r="I16111" t="inlineStr">
        <is>
          <t>docs/evidence//20260110-073908</t>
        </is>
      </c>
    </row>
    <row r="16112">
      <c r="A16112" t="inlineStr">
        <is>
          <t>PR-16111</t>
        </is>
      </c>
      <c r="B16112" t="inlineStr">
        <is>
          <t>2026-01-10 07:39:12 EET</t>
        </is>
      </c>
      <c r="C16112" t="inlineStr">
        <is>
          <t>loop_auto execution</t>
        </is>
      </c>
      <c r="D16112" t="inlineStr">
        <is>
          <t>loop</t>
        </is>
      </c>
      <c r="E16112" t="inlineStr">
        <is>
          <t>gate execution + Excel sync</t>
        </is>
      </c>
      <c r="F16112" t="inlineStr">
        <is>
          <t>Updated via evidence script</t>
        </is>
      </c>
      <c r="G16112" t="inlineStr">
        <is>
          <t>Success</t>
        </is>
      </c>
      <c r="H16112" t="inlineStr">
        <is>
          <t>YES</t>
        </is>
      </c>
      <c r="I16112" t="inlineStr">
        <is>
          <t>docs/evidence//20260110-073911</t>
        </is>
      </c>
    </row>
    <row r="16113">
      <c r="A16113" t="inlineStr">
        <is>
          <t>PR-16112</t>
        </is>
      </c>
      <c r="B16113" t="inlineStr">
        <is>
          <t>2026-01-10 07:39:15 EET</t>
        </is>
      </c>
      <c r="C16113" t="inlineStr">
        <is>
          <t>loop_auto execution</t>
        </is>
      </c>
      <c r="D16113" t="inlineStr">
        <is>
          <t>loop</t>
        </is>
      </c>
      <c r="E16113" t="inlineStr">
        <is>
          <t>gate execution + Excel sync</t>
        </is>
      </c>
      <c r="F16113" t="inlineStr">
        <is>
          <t>Updated via evidence script</t>
        </is>
      </c>
      <c r="G16113" t="inlineStr">
        <is>
          <t>Success</t>
        </is>
      </c>
      <c r="H16113" t="inlineStr">
        <is>
          <t>YES</t>
        </is>
      </c>
      <c r="I16113" t="inlineStr">
        <is>
          <t>docs/evidence//20260110-073914</t>
        </is>
      </c>
    </row>
    <row r="16114">
      <c r="A16114" t="inlineStr">
        <is>
          <t>PR-16113</t>
        </is>
      </c>
      <c r="B16114" t="inlineStr">
        <is>
          <t>2026-01-10 07:39:18 EET</t>
        </is>
      </c>
      <c r="C16114" t="inlineStr">
        <is>
          <t>loop_auto execution</t>
        </is>
      </c>
      <c r="D16114" t="inlineStr">
        <is>
          <t>loop</t>
        </is>
      </c>
      <c r="E16114" t="inlineStr">
        <is>
          <t>gate execution + Excel sync</t>
        </is>
      </c>
      <c r="F16114" t="inlineStr">
        <is>
          <t>Updated via evidence script</t>
        </is>
      </c>
      <c r="G16114" t="inlineStr">
        <is>
          <t>Success</t>
        </is>
      </c>
      <c r="H16114" t="inlineStr">
        <is>
          <t>YES</t>
        </is>
      </c>
      <c r="I16114" t="inlineStr">
        <is>
          <t>docs/evidence//20260110-073917</t>
        </is>
      </c>
    </row>
    <row r="16115">
      <c r="A16115" t="inlineStr">
        <is>
          <t>PR-16114</t>
        </is>
      </c>
      <c r="B16115" t="inlineStr">
        <is>
          <t>2026-01-10 07:39:22 EET</t>
        </is>
      </c>
      <c r="C16115" t="inlineStr">
        <is>
          <t>loop_auto execution</t>
        </is>
      </c>
      <c r="D16115" t="inlineStr">
        <is>
          <t>loop</t>
        </is>
      </c>
      <c r="E16115" t="inlineStr">
        <is>
          <t>gate execution + Excel sync</t>
        </is>
      </c>
      <c r="F16115" t="inlineStr">
        <is>
          <t>Updated via evidence script</t>
        </is>
      </c>
      <c r="G16115" t="inlineStr">
        <is>
          <t>Success</t>
        </is>
      </c>
      <c r="H16115" t="inlineStr">
        <is>
          <t>YES</t>
        </is>
      </c>
      <c r="I16115" t="inlineStr">
        <is>
          <t>docs/evidence//20260110-073921</t>
        </is>
      </c>
    </row>
    <row r="16116">
      <c r="A16116" t="inlineStr">
        <is>
          <t>PR-16115</t>
        </is>
      </c>
      <c r="B16116" t="inlineStr">
        <is>
          <t>2026-01-10 07:39:25 EET</t>
        </is>
      </c>
      <c r="C16116" t="inlineStr">
        <is>
          <t>loop_auto execution</t>
        </is>
      </c>
      <c r="D16116" t="inlineStr">
        <is>
          <t>loop</t>
        </is>
      </c>
      <c r="E16116" t="inlineStr">
        <is>
          <t>gate execution + Excel sync</t>
        </is>
      </c>
      <c r="F16116" t="inlineStr">
        <is>
          <t>Updated via evidence script</t>
        </is>
      </c>
      <c r="G16116" t="inlineStr">
        <is>
          <t>Success</t>
        </is>
      </c>
      <c r="H16116" t="inlineStr">
        <is>
          <t>YES</t>
        </is>
      </c>
      <c r="I16116" t="inlineStr">
        <is>
          <t>docs/evidence//20260110-073924</t>
        </is>
      </c>
    </row>
    <row r="16117">
      <c r="A16117" t="inlineStr">
        <is>
          <t>PR-16116</t>
        </is>
      </c>
      <c r="B16117" t="inlineStr">
        <is>
          <t>2026-01-10 07:39:28 EET</t>
        </is>
      </c>
      <c r="C16117" t="inlineStr">
        <is>
          <t>loop_auto execution</t>
        </is>
      </c>
      <c r="D16117" t="inlineStr">
        <is>
          <t>loop</t>
        </is>
      </c>
      <c r="E16117" t="inlineStr">
        <is>
          <t>gate execution + Excel sync</t>
        </is>
      </c>
      <c r="F16117" t="inlineStr">
        <is>
          <t>Updated via evidence script</t>
        </is>
      </c>
      <c r="G16117" t="inlineStr">
        <is>
          <t>Success</t>
        </is>
      </c>
      <c r="H16117" t="inlineStr">
        <is>
          <t>YES</t>
        </is>
      </c>
      <c r="I16117" t="inlineStr">
        <is>
          <t>docs/evidence//20260110-073927</t>
        </is>
      </c>
    </row>
    <row r="16118">
      <c r="A16118" t="inlineStr">
        <is>
          <t>PR-16117</t>
        </is>
      </c>
      <c r="B16118" t="inlineStr">
        <is>
          <t>2026-01-10 07:39:31 EET</t>
        </is>
      </c>
      <c r="C16118" t="inlineStr">
        <is>
          <t>loop_auto execution</t>
        </is>
      </c>
      <c r="D16118" t="inlineStr">
        <is>
          <t>loop</t>
        </is>
      </c>
      <c r="E16118" t="inlineStr">
        <is>
          <t>gate execution + Excel sync</t>
        </is>
      </c>
      <c r="F16118" t="inlineStr">
        <is>
          <t>Updated via evidence script</t>
        </is>
      </c>
      <c r="G16118" t="inlineStr">
        <is>
          <t>Success</t>
        </is>
      </c>
      <c r="H16118" t="inlineStr">
        <is>
          <t>YES</t>
        </is>
      </c>
      <c r="I16118" t="inlineStr">
        <is>
          <t>docs/evidence//20260110-073930</t>
        </is>
      </c>
    </row>
    <row r="16119">
      <c r="A16119" t="inlineStr">
        <is>
          <t>PR-16118</t>
        </is>
      </c>
      <c r="B16119" t="inlineStr">
        <is>
          <t>2026-01-10 07:39:34 EET</t>
        </is>
      </c>
      <c r="C16119" t="inlineStr">
        <is>
          <t>loop_auto execution</t>
        </is>
      </c>
      <c r="D16119" t="inlineStr">
        <is>
          <t>loop</t>
        </is>
      </c>
      <c r="E16119" t="inlineStr">
        <is>
          <t>gate execution + Excel sync</t>
        </is>
      </c>
      <c r="F16119" t="inlineStr">
        <is>
          <t>Updated via evidence script</t>
        </is>
      </c>
      <c r="G16119" t="inlineStr">
        <is>
          <t>Success</t>
        </is>
      </c>
      <c r="H16119" t="inlineStr">
        <is>
          <t>YES</t>
        </is>
      </c>
      <c r="I16119" t="inlineStr">
        <is>
          <t>docs/evidence//20260110-073933</t>
        </is>
      </c>
    </row>
    <row r="16120">
      <c r="A16120" t="inlineStr">
        <is>
          <t>PR-16119</t>
        </is>
      </c>
      <c r="B16120" t="inlineStr">
        <is>
          <t>2026-01-10 07:39:38 EET</t>
        </is>
      </c>
      <c r="C16120" t="inlineStr">
        <is>
          <t>loop_auto execution</t>
        </is>
      </c>
      <c r="D16120" t="inlineStr">
        <is>
          <t>loop</t>
        </is>
      </c>
      <c r="E16120" t="inlineStr">
        <is>
          <t>gate execution + Excel sync</t>
        </is>
      </c>
      <c r="F16120" t="inlineStr">
        <is>
          <t>Updated via evidence script</t>
        </is>
      </c>
      <c r="G16120" t="inlineStr">
        <is>
          <t>Success</t>
        </is>
      </c>
      <c r="H16120" t="inlineStr">
        <is>
          <t>YES</t>
        </is>
      </c>
      <c r="I16120" t="inlineStr">
        <is>
          <t>docs/evidence//20260110-073937</t>
        </is>
      </c>
    </row>
    <row r="16121">
      <c r="A16121" t="inlineStr">
        <is>
          <t>PR-16120</t>
        </is>
      </c>
      <c r="B16121" t="inlineStr">
        <is>
          <t>2026-01-10 07:39:41 EET</t>
        </is>
      </c>
      <c r="C16121" t="inlineStr">
        <is>
          <t>loop_auto execution</t>
        </is>
      </c>
      <c r="D16121" t="inlineStr">
        <is>
          <t>loop</t>
        </is>
      </c>
      <c r="E16121" t="inlineStr">
        <is>
          <t>gate execution + Excel sync</t>
        </is>
      </c>
      <c r="F16121" t="inlineStr">
        <is>
          <t>Updated via evidence script</t>
        </is>
      </c>
      <c r="G16121" t="inlineStr">
        <is>
          <t>Success</t>
        </is>
      </c>
      <c r="H16121" t="inlineStr">
        <is>
          <t>YES</t>
        </is>
      </c>
      <c r="I16121" t="inlineStr">
        <is>
          <t>docs/evidence//20260110-073940</t>
        </is>
      </c>
    </row>
    <row r="16122">
      <c r="A16122" t="inlineStr">
        <is>
          <t>PR-16121</t>
        </is>
      </c>
      <c r="B16122" t="inlineStr">
        <is>
          <t>2026-01-10 07:39:44 EET</t>
        </is>
      </c>
      <c r="C16122" t="inlineStr">
        <is>
          <t>loop_auto execution</t>
        </is>
      </c>
      <c r="D16122" t="inlineStr">
        <is>
          <t>loop</t>
        </is>
      </c>
      <c r="E16122" t="inlineStr">
        <is>
          <t>gate execution + Excel sync</t>
        </is>
      </c>
      <c r="F16122" t="inlineStr">
        <is>
          <t>Updated via evidence script</t>
        </is>
      </c>
      <c r="G16122" t="inlineStr">
        <is>
          <t>Success</t>
        </is>
      </c>
      <c r="H16122" t="inlineStr">
        <is>
          <t>YES</t>
        </is>
      </c>
      <c r="I16122" t="inlineStr">
        <is>
          <t>docs/evidence//20260110-073943</t>
        </is>
      </c>
    </row>
    <row r="16123">
      <c r="A16123" t="inlineStr">
        <is>
          <t>PR-16122</t>
        </is>
      </c>
      <c r="B16123" t="inlineStr">
        <is>
          <t>2026-01-10 07:39:47 EET</t>
        </is>
      </c>
      <c r="C16123" t="inlineStr">
        <is>
          <t>loop_auto execution</t>
        </is>
      </c>
      <c r="D16123" t="inlineStr">
        <is>
          <t>loop</t>
        </is>
      </c>
      <c r="E16123" t="inlineStr">
        <is>
          <t>gate execution + Excel sync</t>
        </is>
      </c>
      <c r="F16123" t="inlineStr">
        <is>
          <t>Updated via evidence script</t>
        </is>
      </c>
      <c r="G16123" t="inlineStr">
        <is>
          <t>Success</t>
        </is>
      </c>
      <c r="H16123" t="inlineStr">
        <is>
          <t>YES</t>
        </is>
      </c>
      <c r="I16123" t="inlineStr">
        <is>
          <t>docs/evidence//20260110-073946</t>
        </is>
      </c>
    </row>
    <row r="16124">
      <c r="A16124" t="inlineStr">
        <is>
          <t>PR-16123</t>
        </is>
      </c>
      <c r="B16124" t="inlineStr">
        <is>
          <t>2026-01-10 07:39:50 EET</t>
        </is>
      </c>
      <c r="C16124" t="inlineStr">
        <is>
          <t>loop_auto execution</t>
        </is>
      </c>
      <c r="D16124" t="inlineStr">
        <is>
          <t>loop</t>
        </is>
      </c>
      <c r="E16124" t="inlineStr">
        <is>
          <t>gate execution + Excel sync</t>
        </is>
      </c>
      <c r="F16124" t="inlineStr">
        <is>
          <t>Updated via evidence script</t>
        </is>
      </c>
      <c r="G16124" t="inlineStr">
        <is>
          <t>Success</t>
        </is>
      </c>
      <c r="H16124" t="inlineStr">
        <is>
          <t>YES</t>
        </is>
      </c>
      <c r="I16124" t="inlineStr">
        <is>
          <t>docs/evidence//20260110-073949</t>
        </is>
      </c>
    </row>
    <row r="16125">
      <c r="A16125" t="inlineStr">
        <is>
          <t>PR-16124</t>
        </is>
      </c>
      <c r="B16125" t="inlineStr">
        <is>
          <t>2026-01-10 07:39:54 EET</t>
        </is>
      </c>
      <c r="C16125" t="inlineStr">
        <is>
          <t>loop_auto execution</t>
        </is>
      </c>
      <c r="D16125" t="inlineStr">
        <is>
          <t>loop</t>
        </is>
      </c>
      <c r="E16125" t="inlineStr">
        <is>
          <t>gate execution + Excel sync</t>
        </is>
      </c>
      <c r="F16125" t="inlineStr">
        <is>
          <t>Updated via evidence script</t>
        </is>
      </c>
      <c r="G16125" t="inlineStr">
        <is>
          <t>Success</t>
        </is>
      </c>
      <c r="H16125" t="inlineStr">
        <is>
          <t>YES</t>
        </is>
      </c>
      <c r="I16125" t="inlineStr">
        <is>
          <t>docs/evidence//20260110-073953</t>
        </is>
      </c>
    </row>
    <row r="16126">
      <c r="A16126" t="inlineStr">
        <is>
          <t>PR-16125</t>
        </is>
      </c>
      <c r="B16126" t="inlineStr">
        <is>
          <t>2026-01-10 07:39:57 EET</t>
        </is>
      </c>
      <c r="C16126" t="inlineStr">
        <is>
          <t>loop_auto execution</t>
        </is>
      </c>
      <c r="D16126" t="inlineStr">
        <is>
          <t>loop</t>
        </is>
      </c>
      <c r="E16126" t="inlineStr">
        <is>
          <t>gate execution + Excel sync</t>
        </is>
      </c>
      <c r="F16126" t="inlineStr">
        <is>
          <t>Updated via evidence script</t>
        </is>
      </c>
      <c r="G16126" t="inlineStr">
        <is>
          <t>Success</t>
        </is>
      </c>
      <c r="H16126" t="inlineStr">
        <is>
          <t>YES</t>
        </is>
      </c>
      <c r="I16126" t="inlineStr">
        <is>
          <t>docs/evidence//20260110-073956</t>
        </is>
      </c>
    </row>
    <row r="16127">
      <c r="A16127" t="inlineStr">
        <is>
          <t>PR-16126</t>
        </is>
      </c>
      <c r="B16127" t="inlineStr">
        <is>
          <t>2026-01-10 07:40:00 EET</t>
        </is>
      </c>
      <c r="C16127" t="inlineStr">
        <is>
          <t>loop_auto execution</t>
        </is>
      </c>
      <c r="D16127" t="inlineStr">
        <is>
          <t>loop</t>
        </is>
      </c>
      <c r="E16127" t="inlineStr">
        <is>
          <t>gate execution + Excel sync</t>
        </is>
      </c>
      <c r="F16127" t="inlineStr">
        <is>
          <t>Updated via evidence script</t>
        </is>
      </c>
      <c r="G16127" t="inlineStr">
        <is>
          <t>Success</t>
        </is>
      </c>
      <c r="H16127" t="inlineStr">
        <is>
          <t>YES</t>
        </is>
      </c>
      <c r="I16127" t="inlineStr">
        <is>
          <t>docs/evidence//20260110-073959</t>
        </is>
      </c>
    </row>
    <row r="16128">
      <c r="A16128" t="inlineStr">
        <is>
          <t>PR-16127</t>
        </is>
      </c>
      <c r="B16128" t="inlineStr">
        <is>
          <t>2026-01-10 07:40:03 EET</t>
        </is>
      </c>
      <c r="C16128" t="inlineStr">
        <is>
          <t>loop_auto execution</t>
        </is>
      </c>
      <c r="D16128" t="inlineStr">
        <is>
          <t>loop</t>
        </is>
      </c>
      <c r="E16128" t="inlineStr">
        <is>
          <t>gate execution + Excel sync</t>
        </is>
      </c>
      <c r="F16128" t="inlineStr">
        <is>
          <t>Updated via evidence script</t>
        </is>
      </c>
      <c r="G16128" t="inlineStr">
        <is>
          <t>Success</t>
        </is>
      </c>
      <c r="H16128" t="inlineStr">
        <is>
          <t>YES</t>
        </is>
      </c>
      <c r="I16128" t="inlineStr">
        <is>
          <t>docs/evidence//20260110-074002</t>
        </is>
      </c>
    </row>
    <row r="16129">
      <c r="A16129" t="inlineStr">
        <is>
          <t>PR-16128</t>
        </is>
      </c>
      <c r="B16129" t="inlineStr">
        <is>
          <t>2026-01-10 07:40:07 EET</t>
        </is>
      </c>
      <c r="C16129" t="inlineStr">
        <is>
          <t>loop_auto execution</t>
        </is>
      </c>
      <c r="D16129" t="inlineStr">
        <is>
          <t>loop</t>
        </is>
      </c>
      <c r="E16129" t="inlineStr">
        <is>
          <t>gate execution + Excel sync</t>
        </is>
      </c>
      <c r="F16129" t="inlineStr">
        <is>
          <t>Updated via evidence script</t>
        </is>
      </c>
      <c r="G16129" t="inlineStr">
        <is>
          <t>Success</t>
        </is>
      </c>
      <c r="H16129" t="inlineStr">
        <is>
          <t>YES</t>
        </is>
      </c>
      <c r="I16129" t="inlineStr">
        <is>
          <t>docs/evidence//20260110-074005</t>
        </is>
      </c>
    </row>
    <row r="16130">
      <c r="A16130" t="inlineStr">
        <is>
          <t>PR-16129</t>
        </is>
      </c>
      <c r="B16130" t="inlineStr">
        <is>
          <t>2026-01-10 07:40:10 EET</t>
        </is>
      </c>
      <c r="C16130" t="inlineStr">
        <is>
          <t>loop_auto execution</t>
        </is>
      </c>
      <c r="D16130" t="inlineStr">
        <is>
          <t>loop</t>
        </is>
      </c>
      <c r="E16130" t="inlineStr">
        <is>
          <t>gate execution + Excel sync</t>
        </is>
      </c>
      <c r="F16130" t="inlineStr">
        <is>
          <t>Updated via evidence script</t>
        </is>
      </c>
      <c r="G16130" t="inlineStr">
        <is>
          <t>Success</t>
        </is>
      </c>
      <c r="H16130" t="inlineStr">
        <is>
          <t>YES</t>
        </is>
      </c>
      <c r="I16130" t="inlineStr">
        <is>
          <t>docs/evidence//20260110-074009</t>
        </is>
      </c>
    </row>
    <row r="16131">
      <c r="A16131" t="inlineStr">
        <is>
          <t>PR-16130</t>
        </is>
      </c>
      <c r="B16131" t="inlineStr">
        <is>
          <t>2026-01-10 07:40:13 EET</t>
        </is>
      </c>
      <c r="C16131" t="inlineStr">
        <is>
          <t>loop_auto execution</t>
        </is>
      </c>
      <c r="D16131" t="inlineStr">
        <is>
          <t>loop</t>
        </is>
      </c>
      <c r="E16131" t="inlineStr">
        <is>
          <t>gate execution + Excel sync</t>
        </is>
      </c>
      <c r="F16131" t="inlineStr">
        <is>
          <t>Updated via evidence script</t>
        </is>
      </c>
      <c r="G16131" t="inlineStr">
        <is>
          <t>Success</t>
        </is>
      </c>
      <c r="H16131" t="inlineStr">
        <is>
          <t>YES</t>
        </is>
      </c>
      <c r="I16131" t="inlineStr">
        <is>
          <t>docs/evidence//20260110-074012</t>
        </is>
      </c>
    </row>
    <row r="16132">
      <c r="A16132" t="inlineStr">
        <is>
          <t>PR-16131</t>
        </is>
      </c>
      <c r="B16132" t="inlineStr">
        <is>
          <t>2026-01-10 07:40:16 EET</t>
        </is>
      </c>
      <c r="C16132" t="inlineStr">
        <is>
          <t>loop_auto execution</t>
        </is>
      </c>
      <c r="D16132" t="inlineStr">
        <is>
          <t>loop</t>
        </is>
      </c>
      <c r="E16132" t="inlineStr">
        <is>
          <t>gate execution + Excel sync</t>
        </is>
      </c>
      <c r="F16132" t="inlineStr">
        <is>
          <t>Updated via evidence script</t>
        </is>
      </c>
      <c r="G16132" t="inlineStr">
        <is>
          <t>Success</t>
        </is>
      </c>
      <c r="H16132" t="inlineStr">
        <is>
          <t>YES</t>
        </is>
      </c>
      <c r="I16132" t="inlineStr">
        <is>
          <t>docs/evidence//20260110-074015</t>
        </is>
      </c>
    </row>
    <row r="16133">
      <c r="A16133" t="inlineStr">
        <is>
          <t>PR-16132</t>
        </is>
      </c>
      <c r="B16133" t="inlineStr">
        <is>
          <t>2026-01-10 07:40:19 EET</t>
        </is>
      </c>
      <c r="C16133" t="inlineStr">
        <is>
          <t>loop_auto execution</t>
        </is>
      </c>
      <c r="D16133" t="inlineStr">
        <is>
          <t>loop</t>
        </is>
      </c>
      <c r="E16133" t="inlineStr">
        <is>
          <t>gate execution + Excel sync</t>
        </is>
      </c>
      <c r="F16133" t="inlineStr">
        <is>
          <t>Updated via evidence script</t>
        </is>
      </c>
      <c r="G16133" t="inlineStr">
        <is>
          <t>Success</t>
        </is>
      </c>
      <c r="H16133" t="inlineStr">
        <is>
          <t>YES</t>
        </is>
      </c>
      <c r="I16133" t="inlineStr">
        <is>
          <t>docs/evidence//20260110-074018</t>
        </is>
      </c>
    </row>
    <row r="16134">
      <c r="A16134" t="inlineStr">
        <is>
          <t>PR-16133</t>
        </is>
      </c>
      <c r="B16134" t="inlineStr">
        <is>
          <t>2026-01-10 07:40:23 EET</t>
        </is>
      </c>
      <c r="C16134" t="inlineStr">
        <is>
          <t>loop_auto execution</t>
        </is>
      </c>
      <c r="D16134" t="inlineStr">
        <is>
          <t>loop</t>
        </is>
      </c>
      <c r="E16134" t="inlineStr">
        <is>
          <t>gate execution + Excel sync</t>
        </is>
      </c>
      <c r="F16134" t="inlineStr">
        <is>
          <t>Updated via evidence script</t>
        </is>
      </c>
      <c r="G16134" t="inlineStr">
        <is>
          <t>Success</t>
        </is>
      </c>
      <c r="H16134" t="inlineStr">
        <is>
          <t>YES</t>
        </is>
      </c>
      <c r="I16134" t="inlineStr">
        <is>
          <t>docs/evidence//20260110-074022</t>
        </is>
      </c>
    </row>
    <row r="16135">
      <c r="A16135" t="inlineStr">
        <is>
          <t>PR-16134</t>
        </is>
      </c>
      <c r="B16135" t="inlineStr">
        <is>
          <t>2026-01-10 07:40:26 EET</t>
        </is>
      </c>
      <c r="C16135" t="inlineStr">
        <is>
          <t>loop_auto execution</t>
        </is>
      </c>
      <c r="D16135" t="inlineStr">
        <is>
          <t>loop</t>
        </is>
      </c>
      <c r="E16135" t="inlineStr">
        <is>
          <t>gate execution + Excel sync</t>
        </is>
      </c>
      <c r="F16135" t="inlineStr">
        <is>
          <t>Updated via evidence script</t>
        </is>
      </c>
      <c r="G16135" t="inlineStr">
        <is>
          <t>Success</t>
        </is>
      </c>
      <c r="H16135" t="inlineStr">
        <is>
          <t>YES</t>
        </is>
      </c>
      <c r="I16135" t="inlineStr">
        <is>
          <t>docs/evidence//20260110-074025</t>
        </is>
      </c>
    </row>
    <row r="16136">
      <c r="A16136" t="inlineStr">
        <is>
          <t>PR-16135</t>
        </is>
      </c>
      <c r="B16136" t="inlineStr">
        <is>
          <t>2026-01-10 07:40:29 EET</t>
        </is>
      </c>
      <c r="C16136" t="inlineStr">
        <is>
          <t>loop_auto execution</t>
        </is>
      </c>
      <c r="D16136" t="inlineStr">
        <is>
          <t>loop</t>
        </is>
      </c>
      <c r="E16136" t="inlineStr">
        <is>
          <t>gate execution + Excel sync</t>
        </is>
      </c>
      <c r="F16136" t="inlineStr">
        <is>
          <t>Updated via evidence script</t>
        </is>
      </c>
      <c r="G16136" t="inlineStr">
        <is>
          <t>Success</t>
        </is>
      </c>
      <c r="H16136" t="inlineStr">
        <is>
          <t>YES</t>
        </is>
      </c>
      <c r="I16136" t="inlineStr">
        <is>
          <t>docs/evidence//20260110-074028</t>
        </is>
      </c>
    </row>
    <row r="16137">
      <c r="A16137" t="inlineStr">
        <is>
          <t>PR-16136</t>
        </is>
      </c>
      <c r="B16137" t="inlineStr">
        <is>
          <t>2026-01-10 07:40:32 EET</t>
        </is>
      </c>
      <c r="C16137" t="inlineStr">
        <is>
          <t>loop_auto execution</t>
        </is>
      </c>
      <c r="D16137" t="inlineStr">
        <is>
          <t>loop</t>
        </is>
      </c>
      <c r="E16137" t="inlineStr">
        <is>
          <t>gate execution + Excel sync</t>
        </is>
      </c>
      <c r="F16137" t="inlineStr">
        <is>
          <t>Updated via evidence script</t>
        </is>
      </c>
      <c r="G16137" t="inlineStr">
        <is>
          <t>Success</t>
        </is>
      </c>
      <c r="H16137" t="inlineStr">
        <is>
          <t>YES</t>
        </is>
      </c>
      <c r="I16137" t="inlineStr">
        <is>
          <t>docs/evidence//20260110-074031</t>
        </is>
      </c>
    </row>
    <row r="16138">
      <c r="A16138" t="inlineStr">
        <is>
          <t>PR-16137</t>
        </is>
      </c>
      <c r="B16138" t="inlineStr">
        <is>
          <t>2026-01-10 07:40:35 EET</t>
        </is>
      </c>
      <c r="C16138" t="inlineStr">
        <is>
          <t>loop_auto execution</t>
        </is>
      </c>
      <c r="D16138" t="inlineStr">
        <is>
          <t>loop</t>
        </is>
      </c>
      <c r="E16138" t="inlineStr">
        <is>
          <t>gate execution + Excel sync</t>
        </is>
      </c>
      <c r="F16138" t="inlineStr">
        <is>
          <t>Updated via evidence script</t>
        </is>
      </c>
      <c r="G16138" t="inlineStr">
        <is>
          <t>Success</t>
        </is>
      </c>
      <c r="H16138" t="inlineStr">
        <is>
          <t>YES</t>
        </is>
      </c>
      <c r="I16138" t="inlineStr">
        <is>
          <t>docs/evidence//20260110-074034</t>
        </is>
      </c>
    </row>
    <row r="16139">
      <c r="A16139" t="inlineStr">
        <is>
          <t>PR-16138</t>
        </is>
      </c>
      <c r="B16139" t="inlineStr">
        <is>
          <t>2026-01-10 07:40:39 EET</t>
        </is>
      </c>
      <c r="C16139" t="inlineStr">
        <is>
          <t>loop_auto execution</t>
        </is>
      </c>
      <c r="D16139" t="inlineStr">
        <is>
          <t>loop</t>
        </is>
      </c>
      <c r="E16139" t="inlineStr">
        <is>
          <t>gate execution + Excel sync</t>
        </is>
      </c>
      <c r="F16139" t="inlineStr">
        <is>
          <t>Updated via evidence script</t>
        </is>
      </c>
      <c r="G16139" t="inlineStr">
        <is>
          <t>Success</t>
        </is>
      </c>
      <c r="H16139" t="inlineStr">
        <is>
          <t>YES</t>
        </is>
      </c>
      <c r="I16139" t="inlineStr">
        <is>
          <t>docs/evidence//20260110-074038</t>
        </is>
      </c>
    </row>
    <row r="16140">
      <c r="A16140" t="inlineStr">
        <is>
          <t>PR-16139</t>
        </is>
      </c>
      <c r="B16140" t="inlineStr">
        <is>
          <t>2026-01-10 07:40:42 EET</t>
        </is>
      </c>
      <c r="C16140" t="inlineStr">
        <is>
          <t>loop_auto execution</t>
        </is>
      </c>
      <c r="D16140" t="inlineStr">
        <is>
          <t>loop</t>
        </is>
      </c>
      <c r="E16140" t="inlineStr">
        <is>
          <t>gate execution + Excel sync</t>
        </is>
      </c>
      <c r="F16140" t="inlineStr">
        <is>
          <t>Updated via evidence script</t>
        </is>
      </c>
      <c r="G16140" t="inlineStr">
        <is>
          <t>Success</t>
        </is>
      </c>
      <c r="H16140" t="inlineStr">
        <is>
          <t>YES</t>
        </is>
      </c>
      <c r="I16140" t="inlineStr">
        <is>
          <t>docs/evidence//20260110-074041</t>
        </is>
      </c>
    </row>
    <row r="16141">
      <c r="A16141" t="inlineStr">
        <is>
          <t>PR-16140</t>
        </is>
      </c>
      <c r="B16141" t="inlineStr">
        <is>
          <t>2026-01-10 07:40:45 EET</t>
        </is>
      </c>
      <c r="C16141" t="inlineStr">
        <is>
          <t>loop_auto execution</t>
        </is>
      </c>
      <c r="D16141" t="inlineStr">
        <is>
          <t>loop</t>
        </is>
      </c>
      <c r="E16141" t="inlineStr">
        <is>
          <t>gate execution + Excel sync</t>
        </is>
      </c>
      <c r="F16141" t="inlineStr">
        <is>
          <t>Updated via evidence script</t>
        </is>
      </c>
      <c r="G16141" t="inlineStr">
        <is>
          <t>Success</t>
        </is>
      </c>
      <c r="H16141" t="inlineStr">
        <is>
          <t>YES</t>
        </is>
      </c>
      <c r="I16141" t="inlineStr">
        <is>
          <t>docs/evidence//20260110-074044</t>
        </is>
      </c>
    </row>
    <row r="16142">
      <c r="A16142" t="inlineStr">
        <is>
          <t>PR-16141</t>
        </is>
      </c>
      <c r="B16142" t="inlineStr">
        <is>
          <t>2026-01-10 07:40:48 EET</t>
        </is>
      </c>
      <c r="C16142" t="inlineStr">
        <is>
          <t>loop_auto execution</t>
        </is>
      </c>
      <c r="D16142" t="inlineStr">
        <is>
          <t>loop</t>
        </is>
      </c>
      <c r="E16142" t="inlineStr">
        <is>
          <t>gate execution + Excel sync</t>
        </is>
      </c>
      <c r="F16142" t="inlineStr">
        <is>
          <t>Updated via evidence script</t>
        </is>
      </c>
      <c r="G16142" t="inlineStr">
        <is>
          <t>Success</t>
        </is>
      </c>
      <c r="H16142" t="inlineStr">
        <is>
          <t>YES</t>
        </is>
      </c>
      <c r="I16142" t="inlineStr">
        <is>
          <t>docs/evidence//20260110-074047</t>
        </is>
      </c>
    </row>
    <row r="16143">
      <c r="A16143" t="inlineStr">
        <is>
          <t>PR-16142</t>
        </is>
      </c>
      <c r="B16143" t="inlineStr">
        <is>
          <t>2026-01-10 07:40:51 EET</t>
        </is>
      </c>
      <c r="C16143" t="inlineStr">
        <is>
          <t>loop_auto execution</t>
        </is>
      </c>
      <c r="D16143" t="inlineStr">
        <is>
          <t>loop</t>
        </is>
      </c>
      <c r="E16143" t="inlineStr">
        <is>
          <t>gate execution + Excel sync</t>
        </is>
      </c>
      <c r="F16143" t="inlineStr">
        <is>
          <t>Updated via evidence script</t>
        </is>
      </c>
      <c r="G16143" t="inlineStr">
        <is>
          <t>Success</t>
        </is>
      </c>
      <c r="H16143" t="inlineStr">
        <is>
          <t>YES</t>
        </is>
      </c>
      <c r="I16143" t="inlineStr">
        <is>
          <t>docs/evidence//20260110-074050</t>
        </is>
      </c>
    </row>
    <row r="16144">
      <c r="A16144" t="inlineStr">
        <is>
          <t>PR-16143</t>
        </is>
      </c>
      <c r="B16144" t="inlineStr">
        <is>
          <t>2026-01-10 07:40:55 EET</t>
        </is>
      </c>
      <c r="C16144" t="inlineStr">
        <is>
          <t>loop_auto execution</t>
        </is>
      </c>
      <c r="D16144" t="inlineStr">
        <is>
          <t>loop</t>
        </is>
      </c>
      <c r="E16144" t="inlineStr">
        <is>
          <t>gate execution + Excel sync</t>
        </is>
      </c>
      <c r="F16144" t="inlineStr">
        <is>
          <t>Updated via evidence script</t>
        </is>
      </c>
      <c r="G16144" t="inlineStr">
        <is>
          <t>Success</t>
        </is>
      </c>
      <c r="H16144" t="inlineStr">
        <is>
          <t>YES</t>
        </is>
      </c>
      <c r="I16144" t="inlineStr">
        <is>
          <t>docs/evidence//20260110-074054</t>
        </is>
      </c>
    </row>
    <row r="16145">
      <c r="A16145" t="inlineStr">
        <is>
          <t>PR-16144</t>
        </is>
      </c>
      <c r="B16145" t="inlineStr">
        <is>
          <t>2026-01-10 07:40:58 EET</t>
        </is>
      </c>
      <c r="C16145" t="inlineStr">
        <is>
          <t>loop_auto execution</t>
        </is>
      </c>
      <c r="D16145" t="inlineStr">
        <is>
          <t>loop</t>
        </is>
      </c>
      <c r="E16145" t="inlineStr">
        <is>
          <t>gate execution + Excel sync</t>
        </is>
      </c>
      <c r="F16145" t="inlineStr">
        <is>
          <t>Updated via evidence script</t>
        </is>
      </c>
      <c r="G16145" t="inlineStr">
        <is>
          <t>Success</t>
        </is>
      </c>
      <c r="H16145" t="inlineStr">
        <is>
          <t>YES</t>
        </is>
      </c>
      <c r="I16145" t="inlineStr">
        <is>
          <t>docs/evidence//20260110-074057</t>
        </is>
      </c>
    </row>
    <row r="16146">
      <c r="A16146" t="inlineStr">
        <is>
          <t>PR-16145</t>
        </is>
      </c>
      <c r="B16146" t="inlineStr">
        <is>
          <t>2026-01-10 07:41:01 EET</t>
        </is>
      </c>
      <c r="C16146" t="inlineStr">
        <is>
          <t>loop_auto execution</t>
        </is>
      </c>
      <c r="D16146" t="inlineStr">
        <is>
          <t>loop</t>
        </is>
      </c>
      <c r="E16146" t="inlineStr">
        <is>
          <t>gate execution + Excel sync</t>
        </is>
      </c>
      <c r="F16146" t="inlineStr">
        <is>
          <t>Updated via evidence script</t>
        </is>
      </c>
      <c r="G16146" t="inlineStr">
        <is>
          <t>Success</t>
        </is>
      </c>
      <c r="H16146" t="inlineStr">
        <is>
          <t>YES</t>
        </is>
      </c>
      <c r="I16146" t="inlineStr">
        <is>
          <t>docs/evidence//20260110-074100</t>
        </is>
      </c>
    </row>
    <row r="16147">
      <c r="A16147" t="inlineStr">
        <is>
          <t>PR-16146</t>
        </is>
      </c>
      <c r="B16147" t="inlineStr">
        <is>
          <t>2026-01-10 07:41:04 EET</t>
        </is>
      </c>
      <c r="C16147" t="inlineStr">
        <is>
          <t>loop_auto execution</t>
        </is>
      </c>
      <c r="D16147" t="inlineStr">
        <is>
          <t>loop</t>
        </is>
      </c>
      <c r="E16147" t="inlineStr">
        <is>
          <t>gate execution + Excel sync</t>
        </is>
      </c>
      <c r="F16147" t="inlineStr">
        <is>
          <t>Updated via evidence script</t>
        </is>
      </c>
      <c r="G16147" t="inlineStr">
        <is>
          <t>Success</t>
        </is>
      </c>
      <c r="H16147" t="inlineStr">
        <is>
          <t>YES</t>
        </is>
      </c>
      <c r="I16147" t="inlineStr">
        <is>
          <t>docs/evidence//20260110-074103</t>
        </is>
      </c>
    </row>
    <row r="16148">
      <c r="A16148" t="inlineStr">
        <is>
          <t>PR-16147</t>
        </is>
      </c>
      <c r="B16148" t="inlineStr">
        <is>
          <t>2026-01-10 07:41:08 EET</t>
        </is>
      </c>
      <c r="C16148" t="inlineStr">
        <is>
          <t>loop_auto execution</t>
        </is>
      </c>
      <c r="D16148" t="inlineStr">
        <is>
          <t>loop</t>
        </is>
      </c>
      <c r="E16148" t="inlineStr">
        <is>
          <t>gate execution + Excel sync</t>
        </is>
      </c>
      <c r="F16148" t="inlineStr">
        <is>
          <t>Updated via evidence script</t>
        </is>
      </c>
      <c r="G16148" t="inlineStr">
        <is>
          <t>Success</t>
        </is>
      </c>
      <c r="H16148" t="inlineStr">
        <is>
          <t>YES</t>
        </is>
      </c>
      <c r="I16148" t="inlineStr">
        <is>
          <t>docs/evidence//20260110-074106</t>
        </is>
      </c>
    </row>
    <row r="16149">
      <c r="A16149" t="inlineStr">
        <is>
          <t>PR-16148</t>
        </is>
      </c>
      <c r="B16149" t="inlineStr">
        <is>
          <t>2026-01-10 07:41:11 EET</t>
        </is>
      </c>
      <c r="C16149" t="inlineStr">
        <is>
          <t>loop_auto execution</t>
        </is>
      </c>
      <c r="D16149" t="inlineStr">
        <is>
          <t>loop</t>
        </is>
      </c>
      <c r="E16149" t="inlineStr">
        <is>
          <t>gate execution + Excel sync</t>
        </is>
      </c>
      <c r="F16149" t="inlineStr">
        <is>
          <t>Updated via evidence script</t>
        </is>
      </c>
      <c r="G16149" t="inlineStr">
        <is>
          <t>Success</t>
        </is>
      </c>
      <c r="H16149" t="inlineStr">
        <is>
          <t>YES</t>
        </is>
      </c>
      <c r="I16149" t="inlineStr">
        <is>
          <t>docs/evidence//20260110-074110</t>
        </is>
      </c>
    </row>
    <row r="16150">
      <c r="A16150" t="inlineStr">
        <is>
          <t>PR-16149</t>
        </is>
      </c>
      <c r="B16150" t="inlineStr">
        <is>
          <t>2026-01-10 07:41:14 EET</t>
        </is>
      </c>
      <c r="C16150" t="inlineStr">
        <is>
          <t>loop_auto execution</t>
        </is>
      </c>
      <c r="D16150" t="inlineStr">
        <is>
          <t>loop</t>
        </is>
      </c>
      <c r="E16150" t="inlineStr">
        <is>
          <t>gate execution + Excel sync</t>
        </is>
      </c>
      <c r="F16150" t="inlineStr">
        <is>
          <t>Updated via evidence script</t>
        </is>
      </c>
      <c r="G16150" t="inlineStr">
        <is>
          <t>Success</t>
        </is>
      </c>
      <c r="H16150" t="inlineStr">
        <is>
          <t>YES</t>
        </is>
      </c>
      <c r="I16150" t="inlineStr">
        <is>
          <t>docs/evidence//20260110-074113</t>
        </is>
      </c>
    </row>
    <row r="16151">
      <c r="A16151" t="inlineStr">
        <is>
          <t>PR-16150</t>
        </is>
      </c>
      <c r="B16151" t="inlineStr">
        <is>
          <t>2026-01-10 07:41:17 EET</t>
        </is>
      </c>
      <c r="C16151" t="inlineStr">
        <is>
          <t>loop_auto execution</t>
        </is>
      </c>
      <c r="D16151" t="inlineStr">
        <is>
          <t>loop</t>
        </is>
      </c>
      <c r="E16151" t="inlineStr">
        <is>
          <t>gate execution + Excel sync</t>
        </is>
      </c>
      <c r="F16151" t="inlineStr">
        <is>
          <t>Updated via evidence script</t>
        </is>
      </c>
      <c r="G16151" t="inlineStr">
        <is>
          <t>Success</t>
        </is>
      </c>
      <c r="H16151" t="inlineStr">
        <is>
          <t>YES</t>
        </is>
      </c>
      <c r="I16151" t="inlineStr">
        <is>
          <t>docs/evidence//20260110-074116</t>
        </is>
      </c>
    </row>
    <row r="16152">
      <c r="A16152" t="inlineStr">
        <is>
          <t>PR-16151</t>
        </is>
      </c>
      <c r="B16152" t="inlineStr">
        <is>
          <t>2026-01-10 07:41:20 EET</t>
        </is>
      </c>
      <c r="C16152" t="inlineStr">
        <is>
          <t>loop_auto execution</t>
        </is>
      </c>
      <c r="D16152" t="inlineStr">
        <is>
          <t>loop</t>
        </is>
      </c>
      <c r="E16152" t="inlineStr">
        <is>
          <t>gate execution + Excel sync</t>
        </is>
      </c>
      <c r="F16152" t="inlineStr">
        <is>
          <t>Updated via evidence script</t>
        </is>
      </c>
      <c r="G16152" t="inlineStr">
        <is>
          <t>Success</t>
        </is>
      </c>
      <c r="H16152" t="inlineStr">
        <is>
          <t>YES</t>
        </is>
      </c>
      <c r="I16152" t="inlineStr">
        <is>
          <t>docs/evidence//20260110-074119</t>
        </is>
      </c>
    </row>
    <row r="16153">
      <c r="A16153" t="inlineStr">
        <is>
          <t>PR-16152</t>
        </is>
      </c>
      <c r="B16153" t="inlineStr">
        <is>
          <t>2026-01-10 07:41:24 EET</t>
        </is>
      </c>
      <c r="C16153" t="inlineStr">
        <is>
          <t>loop_auto execution</t>
        </is>
      </c>
      <c r="D16153" t="inlineStr">
        <is>
          <t>loop</t>
        </is>
      </c>
      <c r="E16153" t="inlineStr">
        <is>
          <t>gate execution + Excel sync</t>
        </is>
      </c>
      <c r="F16153" t="inlineStr">
        <is>
          <t>Updated via evidence script</t>
        </is>
      </c>
      <c r="G16153" t="inlineStr">
        <is>
          <t>Success</t>
        </is>
      </c>
      <c r="H16153" t="inlineStr">
        <is>
          <t>YES</t>
        </is>
      </c>
      <c r="I16153" t="inlineStr">
        <is>
          <t>docs/evidence//20260110-074123</t>
        </is>
      </c>
    </row>
    <row r="16154">
      <c r="A16154" t="inlineStr">
        <is>
          <t>PR-16153</t>
        </is>
      </c>
      <c r="B16154" t="inlineStr">
        <is>
          <t>2026-01-10 07:41:27 EET</t>
        </is>
      </c>
      <c r="C16154" t="inlineStr">
        <is>
          <t>loop_auto execution</t>
        </is>
      </c>
      <c r="D16154" t="inlineStr">
        <is>
          <t>loop</t>
        </is>
      </c>
      <c r="E16154" t="inlineStr">
        <is>
          <t>gate execution + Excel sync</t>
        </is>
      </c>
      <c r="F16154" t="inlineStr">
        <is>
          <t>Updated via evidence script</t>
        </is>
      </c>
      <c r="G16154" t="inlineStr">
        <is>
          <t>Success</t>
        </is>
      </c>
      <c r="H16154" t="inlineStr">
        <is>
          <t>YES</t>
        </is>
      </c>
      <c r="I16154" t="inlineStr">
        <is>
          <t>docs/evidence//20260110-074126</t>
        </is>
      </c>
    </row>
    <row r="16155">
      <c r="A16155" t="inlineStr">
        <is>
          <t>PR-16154</t>
        </is>
      </c>
      <c r="B16155" t="inlineStr">
        <is>
          <t>2026-01-10 07:41:30 EET</t>
        </is>
      </c>
      <c r="C16155" t="inlineStr">
        <is>
          <t>loop_auto execution</t>
        </is>
      </c>
      <c r="D16155" t="inlineStr">
        <is>
          <t>loop</t>
        </is>
      </c>
      <c r="E16155" t="inlineStr">
        <is>
          <t>gate execution + Excel sync</t>
        </is>
      </c>
      <c r="F16155" t="inlineStr">
        <is>
          <t>Updated via evidence script</t>
        </is>
      </c>
      <c r="G16155" t="inlineStr">
        <is>
          <t>Success</t>
        </is>
      </c>
      <c r="H16155" t="inlineStr">
        <is>
          <t>YES</t>
        </is>
      </c>
      <c r="I16155" t="inlineStr">
        <is>
          <t>docs/evidence//20260110-074129</t>
        </is>
      </c>
    </row>
    <row r="16156">
      <c r="A16156" t="inlineStr">
        <is>
          <t>PR-16155</t>
        </is>
      </c>
      <c r="B16156" t="inlineStr">
        <is>
          <t>2026-01-10 07:41:33 EET</t>
        </is>
      </c>
      <c r="C16156" t="inlineStr">
        <is>
          <t>loop_auto execution</t>
        </is>
      </c>
      <c r="D16156" t="inlineStr">
        <is>
          <t>loop</t>
        </is>
      </c>
      <c r="E16156" t="inlineStr">
        <is>
          <t>gate execution + Excel sync</t>
        </is>
      </c>
      <c r="F16156" t="inlineStr">
        <is>
          <t>Updated via evidence script</t>
        </is>
      </c>
      <c r="G16156" t="inlineStr">
        <is>
          <t>Success</t>
        </is>
      </c>
      <c r="H16156" t="inlineStr">
        <is>
          <t>YES</t>
        </is>
      </c>
      <c r="I16156" t="inlineStr">
        <is>
          <t>docs/evidence//20260110-074132</t>
        </is>
      </c>
    </row>
    <row r="16157">
      <c r="A16157" t="inlineStr">
        <is>
          <t>PR-16156</t>
        </is>
      </c>
      <c r="B16157" t="inlineStr">
        <is>
          <t>2026-01-10 07:41:36 EET</t>
        </is>
      </c>
      <c r="C16157" t="inlineStr">
        <is>
          <t>loop_auto execution</t>
        </is>
      </c>
      <c r="D16157" t="inlineStr">
        <is>
          <t>loop</t>
        </is>
      </c>
      <c r="E16157" t="inlineStr">
        <is>
          <t>gate execution + Excel sync</t>
        </is>
      </c>
      <c r="F16157" t="inlineStr">
        <is>
          <t>Updated via evidence script</t>
        </is>
      </c>
      <c r="G16157" t="inlineStr">
        <is>
          <t>Success</t>
        </is>
      </c>
      <c r="H16157" t="inlineStr">
        <is>
          <t>YES</t>
        </is>
      </c>
      <c r="I16157" t="inlineStr">
        <is>
          <t>docs/evidence//20260110-074135</t>
        </is>
      </c>
    </row>
    <row r="16158">
      <c r="A16158" t="inlineStr">
        <is>
          <t>PR-16157</t>
        </is>
      </c>
      <c r="B16158" t="inlineStr">
        <is>
          <t>2026-01-10 07:41:40 EET</t>
        </is>
      </c>
      <c r="C16158" t="inlineStr">
        <is>
          <t>loop_auto execution</t>
        </is>
      </c>
      <c r="D16158" t="inlineStr">
        <is>
          <t>loop</t>
        </is>
      </c>
      <c r="E16158" t="inlineStr">
        <is>
          <t>gate execution + Excel sync</t>
        </is>
      </c>
      <c r="F16158" t="inlineStr">
        <is>
          <t>Updated via evidence script</t>
        </is>
      </c>
      <c r="G16158" t="inlineStr">
        <is>
          <t>Success</t>
        </is>
      </c>
      <c r="H16158" t="inlineStr">
        <is>
          <t>YES</t>
        </is>
      </c>
      <c r="I16158" t="inlineStr">
        <is>
          <t>docs/evidence//20260110-074139</t>
        </is>
      </c>
    </row>
    <row r="16159">
      <c r="A16159" t="inlineStr">
        <is>
          <t>PR-16158</t>
        </is>
      </c>
      <c r="B16159" t="inlineStr">
        <is>
          <t>2026-01-10 07:41:43 EET</t>
        </is>
      </c>
      <c r="C16159" t="inlineStr">
        <is>
          <t>loop_auto execution</t>
        </is>
      </c>
      <c r="D16159" t="inlineStr">
        <is>
          <t>loop</t>
        </is>
      </c>
      <c r="E16159" t="inlineStr">
        <is>
          <t>gate execution + Excel sync</t>
        </is>
      </c>
      <c r="F16159" t="inlineStr">
        <is>
          <t>Updated via evidence script</t>
        </is>
      </c>
      <c r="G16159" t="inlineStr">
        <is>
          <t>Success</t>
        </is>
      </c>
      <c r="H16159" t="inlineStr">
        <is>
          <t>YES</t>
        </is>
      </c>
      <c r="I16159" t="inlineStr">
        <is>
          <t>docs/evidence//20260110-074142</t>
        </is>
      </c>
    </row>
    <row r="16160">
      <c r="A16160" t="inlineStr">
        <is>
          <t>PR-16159</t>
        </is>
      </c>
      <c r="B16160" t="inlineStr">
        <is>
          <t>2026-01-10 07:41:46 EET</t>
        </is>
      </c>
      <c r="C16160" t="inlineStr">
        <is>
          <t>loop_auto execution</t>
        </is>
      </c>
      <c r="D16160" t="inlineStr">
        <is>
          <t>loop</t>
        </is>
      </c>
      <c r="E16160" t="inlineStr">
        <is>
          <t>gate execution + Excel sync</t>
        </is>
      </c>
      <c r="F16160" t="inlineStr">
        <is>
          <t>Updated via evidence script</t>
        </is>
      </c>
      <c r="G16160" t="inlineStr">
        <is>
          <t>Success</t>
        </is>
      </c>
      <c r="H16160" t="inlineStr">
        <is>
          <t>YES</t>
        </is>
      </c>
      <c r="I16160" t="inlineStr">
        <is>
          <t>docs/evidence//20260110-074145</t>
        </is>
      </c>
    </row>
    <row r="16161">
      <c r="A16161" t="inlineStr">
        <is>
          <t>PR-16160</t>
        </is>
      </c>
      <c r="B16161" t="inlineStr">
        <is>
          <t>2026-01-10 07:41:50 EET</t>
        </is>
      </c>
      <c r="C16161" t="inlineStr">
        <is>
          <t>loop_auto execution</t>
        </is>
      </c>
      <c r="D16161" t="inlineStr">
        <is>
          <t>loop</t>
        </is>
      </c>
      <c r="E16161" t="inlineStr">
        <is>
          <t>gate execution + Excel sync</t>
        </is>
      </c>
      <c r="F16161" t="inlineStr">
        <is>
          <t>Updated via evidence script</t>
        </is>
      </c>
      <c r="G16161" t="inlineStr">
        <is>
          <t>Success</t>
        </is>
      </c>
      <c r="H16161" t="inlineStr">
        <is>
          <t>YES</t>
        </is>
      </c>
      <c r="I16161" t="inlineStr">
        <is>
          <t>docs/evidence//20260110-074149</t>
        </is>
      </c>
    </row>
    <row r="16162">
      <c r="A16162" t="inlineStr">
        <is>
          <t>PR-16161</t>
        </is>
      </c>
      <c r="B16162" t="inlineStr">
        <is>
          <t>2026-01-10 07:41:53 EET</t>
        </is>
      </c>
      <c r="C16162" t="inlineStr">
        <is>
          <t>loop_auto execution</t>
        </is>
      </c>
      <c r="D16162" t="inlineStr">
        <is>
          <t>loop</t>
        </is>
      </c>
      <c r="E16162" t="inlineStr">
        <is>
          <t>gate execution + Excel sync</t>
        </is>
      </c>
      <c r="F16162" t="inlineStr">
        <is>
          <t>Updated via evidence script</t>
        </is>
      </c>
      <c r="G16162" t="inlineStr">
        <is>
          <t>Success</t>
        </is>
      </c>
      <c r="H16162" t="inlineStr">
        <is>
          <t>YES</t>
        </is>
      </c>
      <c r="I16162" t="inlineStr">
        <is>
          <t>docs/evidence//20260110-074152</t>
        </is>
      </c>
    </row>
    <row r="16163">
      <c r="A16163" t="inlineStr">
        <is>
          <t>PR-16162</t>
        </is>
      </c>
      <c r="B16163" t="inlineStr">
        <is>
          <t>2026-01-10 07:41:56 EET</t>
        </is>
      </c>
      <c r="C16163" t="inlineStr">
        <is>
          <t>loop_auto execution</t>
        </is>
      </c>
      <c r="D16163" t="inlineStr">
        <is>
          <t>loop</t>
        </is>
      </c>
      <c r="E16163" t="inlineStr">
        <is>
          <t>gate execution + Excel sync</t>
        </is>
      </c>
      <c r="F16163" t="inlineStr">
        <is>
          <t>Updated via evidence script</t>
        </is>
      </c>
      <c r="G16163" t="inlineStr">
        <is>
          <t>Success</t>
        </is>
      </c>
      <c r="H16163" t="inlineStr">
        <is>
          <t>YES</t>
        </is>
      </c>
      <c r="I16163" t="inlineStr">
        <is>
          <t>docs/evidence//20260110-074155</t>
        </is>
      </c>
    </row>
    <row r="16164">
      <c r="A16164" t="inlineStr">
        <is>
          <t>PR-16163</t>
        </is>
      </c>
      <c r="B16164" t="inlineStr">
        <is>
          <t>2026-01-10 07:41:59 EET</t>
        </is>
      </c>
      <c r="C16164" t="inlineStr">
        <is>
          <t>loop_auto execution</t>
        </is>
      </c>
      <c r="D16164" t="inlineStr">
        <is>
          <t>loop</t>
        </is>
      </c>
      <c r="E16164" t="inlineStr">
        <is>
          <t>gate execution + Excel sync</t>
        </is>
      </c>
      <c r="F16164" t="inlineStr">
        <is>
          <t>Updated via evidence script</t>
        </is>
      </c>
      <c r="G16164" t="inlineStr">
        <is>
          <t>Success</t>
        </is>
      </c>
      <c r="H16164" t="inlineStr">
        <is>
          <t>YES</t>
        </is>
      </c>
      <c r="I16164" t="inlineStr">
        <is>
          <t>docs/evidence//20260110-074158</t>
        </is>
      </c>
    </row>
    <row r="16165">
      <c r="A16165" t="inlineStr">
        <is>
          <t>PR-16164</t>
        </is>
      </c>
      <c r="B16165" t="inlineStr">
        <is>
          <t>2026-01-10 07:42:03 EET</t>
        </is>
      </c>
      <c r="C16165" t="inlineStr">
        <is>
          <t>loop_auto execution</t>
        </is>
      </c>
      <c r="D16165" t="inlineStr">
        <is>
          <t>loop</t>
        </is>
      </c>
      <c r="E16165" t="inlineStr">
        <is>
          <t>gate execution + Excel sync</t>
        </is>
      </c>
      <c r="F16165" t="inlineStr">
        <is>
          <t>Updated via evidence script</t>
        </is>
      </c>
      <c r="G16165" t="inlineStr">
        <is>
          <t>Success</t>
        </is>
      </c>
      <c r="H16165" t="inlineStr">
        <is>
          <t>YES</t>
        </is>
      </c>
      <c r="I16165" t="inlineStr">
        <is>
          <t>docs/evidence//20260110-074201</t>
        </is>
      </c>
    </row>
    <row r="16166">
      <c r="A16166" t="inlineStr">
        <is>
          <t>PR-16165</t>
        </is>
      </c>
      <c r="B16166" t="inlineStr">
        <is>
          <t>2026-01-10 07:42:06 EET</t>
        </is>
      </c>
      <c r="C16166" t="inlineStr">
        <is>
          <t>loop_auto execution</t>
        </is>
      </c>
      <c r="D16166" t="inlineStr">
        <is>
          <t>loop</t>
        </is>
      </c>
      <c r="E16166" t="inlineStr">
        <is>
          <t>gate execution + Excel sync</t>
        </is>
      </c>
      <c r="F16166" t="inlineStr">
        <is>
          <t>Updated via evidence script</t>
        </is>
      </c>
      <c r="G16166" t="inlineStr">
        <is>
          <t>Success</t>
        </is>
      </c>
      <c r="H16166" t="inlineStr">
        <is>
          <t>YES</t>
        </is>
      </c>
      <c r="I16166" t="inlineStr">
        <is>
          <t>docs/evidence//20260110-074205</t>
        </is>
      </c>
    </row>
    <row r="16167">
      <c r="A16167" t="inlineStr">
        <is>
          <t>PR-16166</t>
        </is>
      </c>
      <c r="B16167" t="inlineStr">
        <is>
          <t>2026-01-10 07:42:09 EET</t>
        </is>
      </c>
      <c r="C16167" t="inlineStr">
        <is>
          <t>loop_auto execution</t>
        </is>
      </c>
      <c r="D16167" t="inlineStr">
        <is>
          <t>loop</t>
        </is>
      </c>
      <c r="E16167" t="inlineStr">
        <is>
          <t>gate execution + Excel sync</t>
        </is>
      </c>
      <c r="F16167" t="inlineStr">
        <is>
          <t>Updated via evidence script</t>
        </is>
      </c>
      <c r="G16167" t="inlineStr">
        <is>
          <t>Success</t>
        </is>
      </c>
      <c r="H16167" t="inlineStr">
        <is>
          <t>YES</t>
        </is>
      </c>
      <c r="I16167" t="inlineStr">
        <is>
          <t>docs/evidence//20260110-074208</t>
        </is>
      </c>
    </row>
    <row r="16168">
      <c r="A16168" t="inlineStr">
        <is>
          <t>PR-16167</t>
        </is>
      </c>
      <c r="B16168" t="inlineStr">
        <is>
          <t>2026-01-10 07:42:12 EET</t>
        </is>
      </c>
      <c r="C16168" t="inlineStr">
        <is>
          <t>loop_auto execution</t>
        </is>
      </c>
      <c r="D16168" t="inlineStr">
        <is>
          <t>loop</t>
        </is>
      </c>
      <c r="E16168" t="inlineStr">
        <is>
          <t>gate execution + Excel sync</t>
        </is>
      </c>
      <c r="F16168" t="inlineStr">
        <is>
          <t>Updated via evidence script</t>
        </is>
      </c>
      <c r="G16168" t="inlineStr">
        <is>
          <t>Success</t>
        </is>
      </c>
      <c r="H16168" t="inlineStr">
        <is>
          <t>YES</t>
        </is>
      </c>
      <c r="I16168" t="inlineStr">
        <is>
          <t>docs/evidence//20260110-074211</t>
        </is>
      </c>
    </row>
    <row r="16169">
      <c r="A16169" t="inlineStr">
        <is>
          <t>PR-16168</t>
        </is>
      </c>
      <c r="B16169" t="inlineStr">
        <is>
          <t>2026-01-10 07:42:15 EET</t>
        </is>
      </c>
      <c r="C16169" t="inlineStr">
        <is>
          <t>loop_auto execution</t>
        </is>
      </c>
      <c r="D16169" t="inlineStr">
        <is>
          <t>loop</t>
        </is>
      </c>
      <c r="E16169" t="inlineStr">
        <is>
          <t>gate execution + Excel sync</t>
        </is>
      </c>
      <c r="F16169" t="inlineStr">
        <is>
          <t>Updated via evidence script</t>
        </is>
      </c>
      <c r="G16169" t="inlineStr">
        <is>
          <t>Success</t>
        </is>
      </c>
      <c r="H16169" t="inlineStr">
        <is>
          <t>YES</t>
        </is>
      </c>
      <c r="I16169" t="inlineStr">
        <is>
          <t>docs/evidence//20260110-074214</t>
        </is>
      </c>
    </row>
    <row r="16170">
      <c r="A16170" t="inlineStr">
        <is>
          <t>PR-16169</t>
        </is>
      </c>
      <c r="B16170" t="inlineStr">
        <is>
          <t>2026-01-10 07:42:19 EET</t>
        </is>
      </c>
      <c r="C16170" t="inlineStr">
        <is>
          <t>loop_auto execution</t>
        </is>
      </c>
      <c r="D16170" t="inlineStr">
        <is>
          <t>loop</t>
        </is>
      </c>
      <c r="E16170" t="inlineStr">
        <is>
          <t>gate execution + Excel sync</t>
        </is>
      </c>
      <c r="F16170" t="inlineStr">
        <is>
          <t>Updated via evidence script</t>
        </is>
      </c>
      <c r="G16170" t="inlineStr">
        <is>
          <t>Success</t>
        </is>
      </c>
      <c r="H16170" t="inlineStr">
        <is>
          <t>YES</t>
        </is>
      </c>
      <c r="I16170" t="inlineStr">
        <is>
          <t>docs/evidence//20260110-074218</t>
        </is>
      </c>
    </row>
    <row r="16171">
      <c r="A16171" t="inlineStr">
        <is>
          <t>PR-16170</t>
        </is>
      </c>
      <c r="B16171" t="inlineStr">
        <is>
          <t>2026-01-10 07:42:22 EET</t>
        </is>
      </c>
      <c r="C16171" t="inlineStr">
        <is>
          <t>loop_auto execution</t>
        </is>
      </c>
      <c r="D16171" t="inlineStr">
        <is>
          <t>loop</t>
        </is>
      </c>
      <c r="E16171" t="inlineStr">
        <is>
          <t>gate execution + Excel sync</t>
        </is>
      </c>
      <c r="F16171" t="inlineStr">
        <is>
          <t>Updated via evidence script</t>
        </is>
      </c>
      <c r="G16171" t="inlineStr">
        <is>
          <t>Success</t>
        </is>
      </c>
      <c r="H16171" t="inlineStr">
        <is>
          <t>YES</t>
        </is>
      </c>
      <c r="I16171" t="inlineStr">
        <is>
          <t>docs/evidence//20260110-074221</t>
        </is>
      </c>
    </row>
    <row r="16172">
      <c r="A16172" t="inlineStr">
        <is>
          <t>PR-16171</t>
        </is>
      </c>
      <c r="B16172" t="inlineStr">
        <is>
          <t>2026-01-10 07:42:25 EET</t>
        </is>
      </c>
      <c r="C16172" t="inlineStr">
        <is>
          <t>loop_auto execution</t>
        </is>
      </c>
      <c r="D16172" t="inlineStr">
        <is>
          <t>loop</t>
        </is>
      </c>
      <c r="E16172" t="inlineStr">
        <is>
          <t>gate execution + Excel sync</t>
        </is>
      </c>
      <c r="F16172" t="inlineStr">
        <is>
          <t>Updated via evidence script</t>
        </is>
      </c>
      <c r="G16172" t="inlineStr">
        <is>
          <t>Success</t>
        </is>
      </c>
      <c r="H16172" t="inlineStr">
        <is>
          <t>YES</t>
        </is>
      </c>
      <c r="I16172" t="inlineStr">
        <is>
          <t>docs/evidence//20260110-074224</t>
        </is>
      </c>
    </row>
    <row r="16173">
      <c r="A16173" t="inlineStr">
        <is>
          <t>PR-16172</t>
        </is>
      </c>
      <c r="B16173" t="inlineStr">
        <is>
          <t>2026-01-10 07:42:28 EET</t>
        </is>
      </c>
      <c r="C16173" t="inlineStr">
        <is>
          <t>loop_auto execution</t>
        </is>
      </c>
      <c r="D16173" t="inlineStr">
        <is>
          <t>loop</t>
        </is>
      </c>
      <c r="E16173" t="inlineStr">
        <is>
          <t>gate execution + Excel sync</t>
        </is>
      </c>
      <c r="F16173" t="inlineStr">
        <is>
          <t>Updated via evidence script</t>
        </is>
      </c>
      <c r="G16173" t="inlineStr">
        <is>
          <t>Success</t>
        </is>
      </c>
      <c r="H16173" t="inlineStr">
        <is>
          <t>YES</t>
        </is>
      </c>
      <c r="I16173" t="inlineStr">
        <is>
          <t>docs/evidence//20260110-074227</t>
        </is>
      </c>
    </row>
    <row r="16174">
      <c r="A16174" t="inlineStr">
        <is>
          <t>PR-16173</t>
        </is>
      </c>
      <c r="B16174" t="inlineStr">
        <is>
          <t>2026-01-10 07:42:31 EET</t>
        </is>
      </c>
      <c r="C16174" t="inlineStr">
        <is>
          <t>loop_auto execution</t>
        </is>
      </c>
      <c r="D16174" t="inlineStr">
        <is>
          <t>loop</t>
        </is>
      </c>
      <c r="E16174" t="inlineStr">
        <is>
          <t>gate execution + Excel sync</t>
        </is>
      </c>
      <c r="F16174" t="inlineStr">
        <is>
          <t>Updated via evidence script</t>
        </is>
      </c>
      <c r="G16174" t="inlineStr">
        <is>
          <t>Success</t>
        </is>
      </c>
      <c r="H16174" t="inlineStr">
        <is>
          <t>YES</t>
        </is>
      </c>
      <c r="I16174" t="inlineStr">
        <is>
          <t>docs/evidence//20260110-074230</t>
        </is>
      </c>
    </row>
    <row r="16175">
      <c r="A16175" t="inlineStr">
        <is>
          <t>PR-16174</t>
        </is>
      </c>
      <c r="B16175" t="inlineStr">
        <is>
          <t>2026-01-10 07:42:35 EET</t>
        </is>
      </c>
      <c r="C16175" t="inlineStr">
        <is>
          <t>loop_auto execution</t>
        </is>
      </c>
      <c r="D16175" t="inlineStr">
        <is>
          <t>loop</t>
        </is>
      </c>
      <c r="E16175" t="inlineStr">
        <is>
          <t>gate execution + Excel sync</t>
        </is>
      </c>
      <c r="F16175" t="inlineStr">
        <is>
          <t>Updated via evidence script</t>
        </is>
      </c>
      <c r="G16175" t="inlineStr">
        <is>
          <t>Success</t>
        </is>
      </c>
      <c r="H16175" t="inlineStr">
        <is>
          <t>YES</t>
        </is>
      </c>
      <c r="I16175" t="inlineStr">
        <is>
          <t>docs/evidence//20260110-074234</t>
        </is>
      </c>
    </row>
    <row r="16176">
      <c r="A16176" t="inlineStr">
        <is>
          <t>PR-16175</t>
        </is>
      </c>
      <c r="B16176" t="inlineStr">
        <is>
          <t>2026-01-10 07:42:38 EET</t>
        </is>
      </c>
      <c r="C16176" t="inlineStr">
        <is>
          <t>loop_auto execution</t>
        </is>
      </c>
      <c r="D16176" t="inlineStr">
        <is>
          <t>loop</t>
        </is>
      </c>
      <c r="E16176" t="inlineStr">
        <is>
          <t>gate execution + Excel sync</t>
        </is>
      </c>
      <c r="F16176" t="inlineStr">
        <is>
          <t>Updated via evidence script</t>
        </is>
      </c>
      <c r="G16176" t="inlineStr">
        <is>
          <t>Success</t>
        </is>
      </c>
      <c r="H16176" t="inlineStr">
        <is>
          <t>YES</t>
        </is>
      </c>
      <c r="I16176" t="inlineStr">
        <is>
          <t>docs/evidence//20260110-074237</t>
        </is>
      </c>
    </row>
    <row r="16177">
      <c r="A16177" t="inlineStr">
        <is>
          <t>PR-16176</t>
        </is>
      </c>
      <c r="B16177" t="inlineStr">
        <is>
          <t>2026-01-10 07:42:41 EET</t>
        </is>
      </c>
      <c r="C16177" t="inlineStr">
        <is>
          <t>loop_auto execution</t>
        </is>
      </c>
      <c r="D16177" t="inlineStr">
        <is>
          <t>loop</t>
        </is>
      </c>
      <c r="E16177" t="inlineStr">
        <is>
          <t>gate execution + Excel sync</t>
        </is>
      </c>
      <c r="F16177" t="inlineStr">
        <is>
          <t>Updated via evidence script</t>
        </is>
      </c>
      <c r="G16177" t="inlineStr">
        <is>
          <t>Success</t>
        </is>
      </c>
      <c r="H16177" t="inlineStr">
        <is>
          <t>YES</t>
        </is>
      </c>
      <c r="I16177" t="inlineStr">
        <is>
          <t>docs/evidence//20260110-074240</t>
        </is>
      </c>
    </row>
    <row r="16178">
      <c r="A16178" t="inlineStr">
        <is>
          <t>PR-16177</t>
        </is>
      </c>
      <c r="B16178" t="inlineStr">
        <is>
          <t>2026-01-10 07:42:44 EET</t>
        </is>
      </c>
      <c r="C16178" t="inlineStr">
        <is>
          <t>loop_auto execution</t>
        </is>
      </c>
      <c r="D16178" t="inlineStr">
        <is>
          <t>loop</t>
        </is>
      </c>
      <c r="E16178" t="inlineStr">
        <is>
          <t>gate execution + Excel sync</t>
        </is>
      </c>
      <c r="F16178" t="inlineStr">
        <is>
          <t>Updated via evidence script</t>
        </is>
      </c>
      <c r="G16178" t="inlineStr">
        <is>
          <t>Success</t>
        </is>
      </c>
      <c r="H16178" t="inlineStr">
        <is>
          <t>YES</t>
        </is>
      </c>
      <c r="I16178" t="inlineStr">
        <is>
          <t>docs/evidence//20260110-074243</t>
        </is>
      </c>
    </row>
    <row r="16179">
      <c r="A16179" t="inlineStr">
        <is>
          <t>PR-16178</t>
        </is>
      </c>
      <c r="B16179" t="inlineStr">
        <is>
          <t>2026-01-10 07:42:48 EET</t>
        </is>
      </c>
      <c r="C16179" t="inlineStr">
        <is>
          <t>loop_auto execution</t>
        </is>
      </c>
      <c r="D16179" t="inlineStr">
        <is>
          <t>loop</t>
        </is>
      </c>
      <c r="E16179" t="inlineStr">
        <is>
          <t>gate execution + Excel sync</t>
        </is>
      </c>
      <c r="F16179" t="inlineStr">
        <is>
          <t>Updated via evidence script</t>
        </is>
      </c>
      <c r="G16179" t="inlineStr">
        <is>
          <t>Success</t>
        </is>
      </c>
      <c r="H16179" t="inlineStr">
        <is>
          <t>YES</t>
        </is>
      </c>
      <c r="I16179" t="inlineStr">
        <is>
          <t>docs/evidence//20260110-074247</t>
        </is>
      </c>
    </row>
    <row r="16180">
      <c r="A16180" t="inlineStr">
        <is>
          <t>PR-16179</t>
        </is>
      </c>
      <c r="B16180" t="inlineStr">
        <is>
          <t>2026-01-10 07:42:51 EET</t>
        </is>
      </c>
      <c r="C16180" t="inlineStr">
        <is>
          <t>loop_auto execution</t>
        </is>
      </c>
      <c r="D16180" t="inlineStr">
        <is>
          <t>loop</t>
        </is>
      </c>
      <c r="E16180" t="inlineStr">
        <is>
          <t>gate execution + Excel sync</t>
        </is>
      </c>
      <c r="F16180" t="inlineStr">
        <is>
          <t>Updated via evidence script</t>
        </is>
      </c>
      <c r="G16180" t="inlineStr">
        <is>
          <t>Success</t>
        </is>
      </c>
      <c r="H16180" t="inlineStr">
        <is>
          <t>YES</t>
        </is>
      </c>
      <c r="I16180" t="inlineStr">
        <is>
          <t>docs/evidence//20260110-074250</t>
        </is>
      </c>
    </row>
    <row r="16181">
      <c r="A16181" t="inlineStr">
        <is>
          <t>PR-16180</t>
        </is>
      </c>
      <c r="B16181" t="inlineStr">
        <is>
          <t>2026-01-10 07:42:54 EET</t>
        </is>
      </c>
      <c r="C16181" t="inlineStr">
        <is>
          <t>loop_auto execution</t>
        </is>
      </c>
      <c r="D16181" t="inlineStr">
        <is>
          <t>loop</t>
        </is>
      </c>
      <c r="E16181" t="inlineStr">
        <is>
          <t>gate execution + Excel sync</t>
        </is>
      </c>
      <c r="F16181" t="inlineStr">
        <is>
          <t>Updated via evidence script</t>
        </is>
      </c>
      <c r="G16181" t="inlineStr">
        <is>
          <t>Success</t>
        </is>
      </c>
      <c r="H16181" t="inlineStr">
        <is>
          <t>YES</t>
        </is>
      </c>
      <c r="I16181" t="inlineStr">
        <is>
          <t>docs/evidence//20260110-074253</t>
        </is>
      </c>
    </row>
    <row r="16182">
      <c r="A16182" t="inlineStr">
        <is>
          <t>PR-16181</t>
        </is>
      </c>
      <c r="B16182" t="inlineStr">
        <is>
          <t>2026-01-10 07:42:57 EET</t>
        </is>
      </c>
      <c r="C16182" t="inlineStr">
        <is>
          <t>loop_auto execution</t>
        </is>
      </c>
      <c r="D16182" t="inlineStr">
        <is>
          <t>loop</t>
        </is>
      </c>
      <c r="E16182" t="inlineStr">
        <is>
          <t>gate execution + Excel sync</t>
        </is>
      </c>
      <c r="F16182" t="inlineStr">
        <is>
          <t>Updated via evidence script</t>
        </is>
      </c>
      <c r="G16182" t="inlineStr">
        <is>
          <t>Success</t>
        </is>
      </c>
      <c r="H16182" t="inlineStr">
        <is>
          <t>YES</t>
        </is>
      </c>
      <c r="I16182" t="inlineStr">
        <is>
          <t>docs/evidence//20260110-074256</t>
        </is>
      </c>
    </row>
    <row r="16183">
      <c r="A16183" t="inlineStr">
        <is>
          <t>PR-16182</t>
        </is>
      </c>
      <c r="B16183" t="inlineStr">
        <is>
          <t>2026-01-10 07:43:01 EET</t>
        </is>
      </c>
      <c r="C16183" t="inlineStr">
        <is>
          <t>loop_auto execution</t>
        </is>
      </c>
      <c r="D16183" t="inlineStr">
        <is>
          <t>loop</t>
        </is>
      </c>
      <c r="E16183" t="inlineStr">
        <is>
          <t>gate execution + Excel sync</t>
        </is>
      </c>
      <c r="F16183" t="inlineStr">
        <is>
          <t>Updated via evidence script</t>
        </is>
      </c>
      <c r="G16183" t="inlineStr">
        <is>
          <t>Success</t>
        </is>
      </c>
      <c r="H16183" t="inlineStr">
        <is>
          <t>YES</t>
        </is>
      </c>
      <c r="I16183" t="inlineStr">
        <is>
          <t>docs/evidence//20260110-074300</t>
        </is>
      </c>
    </row>
    <row r="16184">
      <c r="A16184" t="inlineStr">
        <is>
          <t>PR-16183</t>
        </is>
      </c>
      <c r="B16184" t="inlineStr">
        <is>
          <t>2026-01-10 07:43:04 EET</t>
        </is>
      </c>
      <c r="C16184" t="inlineStr">
        <is>
          <t>loop_auto execution</t>
        </is>
      </c>
      <c r="D16184" t="inlineStr">
        <is>
          <t>loop</t>
        </is>
      </c>
      <c r="E16184" t="inlineStr">
        <is>
          <t>gate execution + Excel sync</t>
        </is>
      </c>
      <c r="F16184" t="inlineStr">
        <is>
          <t>Updated via evidence script</t>
        </is>
      </c>
      <c r="G16184" t="inlineStr">
        <is>
          <t>Success</t>
        </is>
      </c>
      <c r="H16184" t="inlineStr">
        <is>
          <t>YES</t>
        </is>
      </c>
      <c r="I16184" t="inlineStr">
        <is>
          <t>docs/evidence//20260110-074303</t>
        </is>
      </c>
    </row>
    <row r="16185">
      <c r="A16185" t="inlineStr">
        <is>
          <t>PR-16184</t>
        </is>
      </c>
      <c r="B16185" t="inlineStr">
        <is>
          <t>2026-01-10 07:43:07 EET</t>
        </is>
      </c>
      <c r="C16185" t="inlineStr">
        <is>
          <t>loop_auto execution</t>
        </is>
      </c>
      <c r="D16185" t="inlineStr">
        <is>
          <t>loop</t>
        </is>
      </c>
      <c r="E16185" t="inlineStr">
        <is>
          <t>gate execution + Excel sync</t>
        </is>
      </c>
      <c r="F16185" t="inlineStr">
        <is>
          <t>Updated via evidence script</t>
        </is>
      </c>
      <c r="G16185" t="inlineStr">
        <is>
          <t>Success</t>
        </is>
      </c>
      <c r="H16185" t="inlineStr">
        <is>
          <t>YES</t>
        </is>
      </c>
      <c r="I16185" t="inlineStr">
        <is>
          <t>docs/evidence//20260110-074306</t>
        </is>
      </c>
    </row>
    <row r="16186">
      <c r="A16186" t="inlineStr">
        <is>
          <t>PR-16185</t>
        </is>
      </c>
      <c r="B16186" t="inlineStr">
        <is>
          <t>2026-01-10 07:43:10 EET</t>
        </is>
      </c>
      <c r="C16186" t="inlineStr">
        <is>
          <t>loop_auto execution</t>
        </is>
      </c>
      <c r="D16186" t="inlineStr">
        <is>
          <t>loop</t>
        </is>
      </c>
      <c r="E16186" t="inlineStr">
        <is>
          <t>gate execution + Excel sync</t>
        </is>
      </c>
      <c r="F16186" t="inlineStr">
        <is>
          <t>Updated via evidence script</t>
        </is>
      </c>
      <c r="G16186" t="inlineStr">
        <is>
          <t>Success</t>
        </is>
      </c>
      <c r="H16186" t="inlineStr">
        <is>
          <t>YES</t>
        </is>
      </c>
      <c r="I16186" t="inlineStr">
        <is>
          <t>docs/evidence//20260110-074309</t>
        </is>
      </c>
    </row>
    <row r="16187">
      <c r="A16187" t="inlineStr">
        <is>
          <t>PR-16186</t>
        </is>
      </c>
      <c r="B16187" t="inlineStr">
        <is>
          <t>2026-01-10 07:43:13 EET</t>
        </is>
      </c>
      <c r="C16187" t="inlineStr">
        <is>
          <t>loop_auto execution</t>
        </is>
      </c>
      <c r="D16187" t="inlineStr">
        <is>
          <t>loop</t>
        </is>
      </c>
      <c r="E16187" t="inlineStr">
        <is>
          <t>gate execution + Excel sync</t>
        </is>
      </c>
      <c r="F16187" t="inlineStr">
        <is>
          <t>Updated via evidence script</t>
        </is>
      </c>
      <c r="G16187" t="inlineStr">
        <is>
          <t>Success</t>
        </is>
      </c>
      <c r="H16187" t="inlineStr">
        <is>
          <t>YES</t>
        </is>
      </c>
      <c r="I16187" t="inlineStr">
        <is>
          <t>docs/evidence//20260110-074312</t>
        </is>
      </c>
    </row>
    <row r="16188">
      <c r="A16188" t="inlineStr">
        <is>
          <t>PR-16187</t>
        </is>
      </c>
      <c r="B16188" t="inlineStr">
        <is>
          <t>2026-01-10 07:43:17 EET</t>
        </is>
      </c>
      <c r="C16188" t="inlineStr">
        <is>
          <t>loop_auto execution</t>
        </is>
      </c>
      <c r="D16188" t="inlineStr">
        <is>
          <t>loop</t>
        </is>
      </c>
      <c r="E16188" t="inlineStr">
        <is>
          <t>gate execution + Excel sync</t>
        </is>
      </c>
      <c r="F16188" t="inlineStr">
        <is>
          <t>Updated via evidence script</t>
        </is>
      </c>
      <c r="G16188" t="inlineStr">
        <is>
          <t>Success</t>
        </is>
      </c>
      <c r="H16188" t="inlineStr">
        <is>
          <t>YES</t>
        </is>
      </c>
      <c r="I16188" t="inlineStr">
        <is>
          <t>docs/evidence//20260110-074316</t>
        </is>
      </c>
    </row>
    <row r="16189">
      <c r="A16189" t="inlineStr">
        <is>
          <t>PR-16188</t>
        </is>
      </c>
      <c r="B16189" t="inlineStr">
        <is>
          <t>2026-01-10 07:43:20 EET</t>
        </is>
      </c>
      <c r="C16189" t="inlineStr">
        <is>
          <t>loop_auto execution</t>
        </is>
      </c>
      <c r="D16189" t="inlineStr">
        <is>
          <t>loop</t>
        </is>
      </c>
      <c r="E16189" t="inlineStr">
        <is>
          <t>gate execution + Excel sync</t>
        </is>
      </c>
      <c r="F16189" t="inlineStr">
        <is>
          <t>Updated via evidence script</t>
        </is>
      </c>
      <c r="G16189" t="inlineStr">
        <is>
          <t>Success</t>
        </is>
      </c>
      <c r="H16189" t="inlineStr">
        <is>
          <t>YES</t>
        </is>
      </c>
      <c r="I16189" t="inlineStr">
        <is>
          <t>docs/evidence//20260110-074319</t>
        </is>
      </c>
    </row>
    <row r="16190">
      <c r="A16190" t="inlineStr">
        <is>
          <t>PR-16189</t>
        </is>
      </c>
      <c r="B16190" t="inlineStr">
        <is>
          <t>2026-01-10 07:43:23 EET</t>
        </is>
      </c>
      <c r="C16190" t="inlineStr">
        <is>
          <t>loop_auto execution</t>
        </is>
      </c>
      <c r="D16190" t="inlineStr">
        <is>
          <t>loop</t>
        </is>
      </c>
      <c r="E16190" t="inlineStr">
        <is>
          <t>gate execution + Excel sync</t>
        </is>
      </c>
      <c r="F16190" t="inlineStr">
        <is>
          <t>Updated via evidence script</t>
        </is>
      </c>
      <c r="G16190" t="inlineStr">
        <is>
          <t>Success</t>
        </is>
      </c>
      <c r="H16190" t="inlineStr">
        <is>
          <t>YES</t>
        </is>
      </c>
      <c r="I16190" t="inlineStr">
        <is>
          <t>docs/evidence//20260110-074322</t>
        </is>
      </c>
    </row>
    <row r="16191">
      <c r="A16191" t="inlineStr">
        <is>
          <t>PR-16190</t>
        </is>
      </c>
      <c r="B16191" t="inlineStr">
        <is>
          <t>2026-01-10 07:43:26 EET</t>
        </is>
      </c>
      <c r="C16191" t="inlineStr">
        <is>
          <t>loop_auto execution</t>
        </is>
      </c>
      <c r="D16191" t="inlineStr">
        <is>
          <t>loop</t>
        </is>
      </c>
      <c r="E16191" t="inlineStr">
        <is>
          <t>gate execution + Excel sync</t>
        </is>
      </c>
      <c r="F16191" t="inlineStr">
        <is>
          <t>Updated via evidence script</t>
        </is>
      </c>
      <c r="G16191" t="inlineStr">
        <is>
          <t>Success</t>
        </is>
      </c>
      <c r="H16191" t="inlineStr">
        <is>
          <t>YES</t>
        </is>
      </c>
      <c r="I16191" t="inlineStr">
        <is>
          <t>docs/evidence//20260110-074325</t>
        </is>
      </c>
    </row>
    <row r="16192">
      <c r="A16192" t="inlineStr">
        <is>
          <t>PR-16191</t>
        </is>
      </c>
      <c r="B16192" t="inlineStr">
        <is>
          <t>2026-01-10 07:43:30 EET</t>
        </is>
      </c>
      <c r="C16192" t="inlineStr">
        <is>
          <t>loop_auto execution</t>
        </is>
      </c>
      <c r="D16192" t="inlineStr">
        <is>
          <t>loop</t>
        </is>
      </c>
      <c r="E16192" t="inlineStr">
        <is>
          <t>gate execution + Excel sync</t>
        </is>
      </c>
      <c r="F16192" t="inlineStr">
        <is>
          <t>Updated via evidence script</t>
        </is>
      </c>
      <c r="G16192" t="inlineStr">
        <is>
          <t>Success</t>
        </is>
      </c>
      <c r="H16192" t="inlineStr">
        <is>
          <t>YES</t>
        </is>
      </c>
      <c r="I16192" t="inlineStr">
        <is>
          <t>docs/evidence//20260110-074329</t>
        </is>
      </c>
    </row>
    <row r="16193">
      <c r="A16193" t="inlineStr">
        <is>
          <t>PR-16192</t>
        </is>
      </c>
      <c r="B16193" t="inlineStr">
        <is>
          <t>2026-01-10 07:43:33 EET</t>
        </is>
      </c>
      <c r="C16193" t="inlineStr">
        <is>
          <t>loop_auto execution</t>
        </is>
      </c>
      <c r="D16193" t="inlineStr">
        <is>
          <t>loop</t>
        </is>
      </c>
      <c r="E16193" t="inlineStr">
        <is>
          <t>gate execution + Excel sync</t>
        </is>
      </c>
      <c r="F16193" t="inlineStr">
        <is>
          <t>Updated via evidence script</t>
        </is>
      </c>
      <c r="G16193" t="inlineStr">
        <is>
          <t>Success</t>
        </is>
      </c>
      <c r="H16193" t="inlineStr">
        <is>
          <t>YES</t>
        </is>
      </c>
      <c r="I16193" t="inlineStr">
        <is>
          <t>docs/evidence//20260110-074332</t>
        </is>
      </c>
    </row>
    <row r="16194">
      <c r="A16194" t="inlineStr">
        <is>
          <t>PR-16193</t>
        </is>
      </c>
      <c r="B16194" t="inlineStr">
        <is>
          <t>2026-01-10 07:43:36 EET</t>
        </is>
      </c>
      <c r="C16194" t="inlineStr">
        <is>
          <t>loop_auto execution</t>
        </is>
      </c>
      <c r="D16194" t="inlineStr">
        <is>
          <t>loop</t>
        </is>
      </c>
      <c r="E16194" t="inlineStr">
        <is>
          <t>gate execution + Excel sync</t>
        </is>
      </c>
      <c r="F16194" t="inlineStr">
        <is>
          <t>Updated via evidence script</t>
        </is>
      </c>
      <c r="G16194" t="inlineStr">
        <is>
          <t>Success</t>
        </is>
      </c>
      <c r="H16194" t="inlineStr">
        <is>
          <t>YES</t>
        </is>
      </c>
      <c r="I16194" t="inlineStr">
        <is>
          <t>docs/evidence//20260110-074335</t>
        </is>
      </c>
    </row>
    <row r="16195">
      <c r="A16195" t="inlineStr">
        <is>
          <t>PR-16194</t>
        </is>
      </c>
      <c r="B16195" t="inlineStr">
        <is>
          <t>2026-01-10 07:43:39 EET</t>
        </is>
      </c>
      <c r="C16195" t="inlineStr">
        <is>
          <t>loop_auto execution</t>
        </is>
      </c>
      <c r="D16195" t="inlineStr">
        <is>
          <t>loop</t>
        </is>
      </c>
      <c r="E16195" t="inlineStr">
        <is>
          <t>gate execution + Excel sync</t>
        </is>
      </c>
      <c r="F16195" t="inlineStr">
        <is>
          <t>Updated via evidence script</t>
        </is>
      </c>
      <c r="G16195" t="inlineStr">
        <is>
          <t>Success</t>
        </is>
      </c>
      <c r="H16195" t="inlineStr">
        <is>
          <t>YES</t>
        </is>
      </c>
      <c r="I16195" t="inlineStr">
        <is>
          <t>docs/evidence//20260110-074338</t>
        </is>
      </c>
    </row>
    <row r="16196">
      <c r="A16196" t="inlineStr">
        <is>
          <t>PR-16195</t>
        </is>
      </c>
      <c r="B16196" t="inlineStr">
        <is>
          <t>2026-01-10 07:43:43 EET</t>
        </is>
      </c>
      <c r="C16196" t="inlineStr">
        <is>
          <t>loop_auto execution</t>
        </is>
      </c>
      <c r="D16196" t="inlineStr">
        <is>
          <t>loop</t>
        </is>
      </c>
      <c r="E16196" t="inlineStr">
        <is>
          <t>gate execution + Excel sync</t>
        </is>
      </c>
      <c r="F16196" t="inlineStr">
        <is>
          <t>Updated via evidence script</t>
        </is>
      </c>
      <c r="G16196" t="inlineStr">
        <is>
          <t>Success</t>
        </is>
      </c>
      <c r="H16196" t="inlineStr">
        <is>
          <t>YES</t>
        </is>
      </c>
      <c r="I16196" t="inlineStr">
        <is>
          <t>docs/evidence//20260110-074341</t>
        </is>
      </c>
    </row>
    <row r="16197">
      <c r="A16197" t="inlineStr">
        <is>
          <t>PR-16196</t>
        </is>
      </c>
      <c r="B16197" t="inlineStr">
        <is>
          <t>2026-01-10 07:43:46 EET</t>
        </is>
      </c>
      <c r="C16197" t="inlineStr">
        <is>
          <t>loop_auto execution</t>
        </is>
      </c>
      <c r="D16197" t="inlineStr">
        <is>
          <t>loop</t>
        </is>
      </c>
      <c r="E16197" t="inlineStr">
        <is>
          <t>gate execution + Excel sync</t>
        </is>
      </c>
      <c r="F16197" t="inlineStr">
        <is>
          <t>Updated via evidence script</t>
        </is>
      </c>
      <c r="G16197" t="inlineStr">
        <is>
          <t>Success</t>
        </is>
      </c>
      <c r="H16197" t="inlineStr">
        <is>
          <t>YES</t>
        </is>
      </c>
      <c r="I16197" t="inlineStr">
        <is>
          <t>docs/evidence//20260110-074345</t>
        </is>
      </c>
    </row>
    <row r="16198">
      <c r="A16198" t="inlineStr">
        <is>
          <t>PR-16197</t>
        </is>
      </c>
      <c r="B16198" t="inlineStr">
        <is>
          <t>2026-01-10 07:43:49 EET</t>
        </is>
      </c>
      <c r="C16198" t="inlineStr">
        <is>
          <t>loop_auto execution</t>
        </is>
      </c>
      <c r="D16198" t="inlineStr">
        <is>
          <t>loop</t>
        </is>
      </c>
      <c r="E16198" t="inlineStr">
        <is>
          <t>gate execution + Excel sync</t>
        </is>
      </c>
      <c r="F16198" t="inlineStr">
        <is>
          <t>Updated via evidence script</t>
        </is>
      </c>
      <c r="G16198" t="inlineStr">
        <is>
          <t>Success</t>
        </is>
      </c>
      <c r="H16198" t="inlineStr">
        <is>
          <t>YES</t>
        </is>
      </c>
      <c r="I16198" t="inlineStr">
        <is>
          <t>docs/evidence//20260110-074348</t>
        </is>
      </c>
    </row>
    <row r="16199">
      <c r="A16199" t="inlineStr">
        <is>
          <t>PR-16198</t>
        </is>
      </c>
      <c r="B16199" t="inlineStr">
        <is>
          <t>2026-01-10 07:43:52 EET</t>
        </is>
      </c>
      <c r="C16199" t="inlineStr">
        <is>
          <t>loop_auto execution</t>
        </is>
      </c>
      <c r="D16199" t="inlineStr">
        <is>
          <t>loop</t>
        </is>
      </c>
      <c r="E16199" t="inlineStr">
        <is>
          <t>gate execution + Excel sync</t>
        </is>
      </c>
      <c r="F16199" t="inlineStr">
        <is>
          <t>Updated via evidence script</t>
        </is>
      </c>
      <c r="G16199" t="inlineStr">
        <is>
          <t>Success</t>
        </is>
      </c>
      <c r="H16199" t="inlineStr">
        <is>
          <t>YES</t>
        </is>
      </c>
      <c r="I16199" t="inlineStr">
        <is>
          <t>docs/evidence//20260110-074351</t>
        </is>
      </c>
    </row>
    <row r="16200">
      <c r="A16200" t="inlineStr">
        <is>
          <t>PR-16199</t>
        </is>
      </c>
      <c r="B16200" t="inlineStr">
        <is>
          <t>2026-01-10 07:43:55 EET</t>
        </is>
      </c>
      <c r="C16200" t="inlineStr">
        <is>
          <t>loop_auto execution</t>
        </is>
      </c>
      <c r="D16200" t="inlineStr">
        <is>
          <t>loop</t>
        </is>
      </c>
      <c r="E16200" t="inlineStr">
        <is>
          <t>gate execution + Excel sync</t>
        </is>
      </c>
      <c r="F16200" t="inlineStr">
        <is>
          <t>Updated via evidence script</t>
        </is>
      </c>
      <c r="G16200" t="inlineStr">
        <is>
          <t>Success</t>
        </is>
      </c>
      <c r="H16200" t="inlineStr">
        <is>
          <t>YES</t>
        </is>
      </c>
      <c r="I16200" t="inlineStr">
        <is>
          <t>docs/evidence//20260110-074354</t>
        </is>
      </c>
    </row>
    <row r="16201">
      <c r="A16201" t="inlineStr">
        <is>
          <t>PR-16200</t>
        </is>
      </c>
      <c r="B16201" t="inlineStr">
        <is>
          <t>2026-01-10 07:43:59 EET</t>
        </is>
      </c>
      <c r="C16201" t="inlineStr">
        <is>
          <t>loop_auto execution</t>
        </is>
      </c>
      <c r="D16201" t="inlineStr">
        <is>
          <t>loop</t>
        </is>
      </c>
      <c r="E16201" t="inlineStr">
        <is>
          <t>gate execution + Excel sync</t>
        </is>
      </c>
      <c r="F16201" t="inlineStr">
        <is>
          <t>Updated via evidence script</t>
        </is>
      </c>
      <c r="G16201" t="inlineStr">
        <is>
          <t>Success</t>
        </is>
      </c>
      <c r="H16201" t="inlineStr">
        <is>
          <t>YES</t>
        </is>
      </c>
      <c r="I16201" t="inlineStr">
        <is>
          <t>docs/evidence//20260110-074358</t>
        </is>
      </c>
    </row>
    <row r="16202">
      <c r="A16202" t="inlineStr">
        <is>
          <t>PR-16201</t>
        </is>
      </c>
      <c r="B16202" t="inlineStr">
        <is>
          <t>2026-01-10 07:44:02 EET</t>
        </is>
      </c>
      <c r="C16202" t="inlineStr">
        <is>
          <t>loop_auto execution</t>
        </is>
      </c>
      <c r="D16202" t="inlineStr">
        <is>
          <t>loop</t>
        </is>
      </c>
      <c r="E16202" t="inlineStr">
        <is>
          <t>gate execution + Excel sync</t>
        </is>
      </c>
      <c r="F16202" t="inlineStr">
        <is>
          <t>Updated via evidence script</t>
        </is>
      </c>
      <c r="G16202" t="inlineStr">
        <is>
          <t>Success</t>
        </is>
      </c>
      <c r="H16202" t="inlineStr">
        <is>
          <t>YES</t>
        </is>
      </c>
      <c r="I16202" t="inlineStr">
        <is>
          <t>docs/evidence//20260110-074401</t>
        </is>
      </c>
    </row>
    <row r="16203">
      <c r="A16203" t="inlineStr">
        <is>
          <t>PR-16202</t>
        </is>
      </c>
      <c r="B16203" t="inlineStr">
        <is>
          <t>2026-01-10 07:44:05 EET</t>
        </is>
      </c>
      <c r="C16203" t="inlineStr">
        <is>
          <t>loop_auto execution</t>
        </is>
      </c>
      <c r="D16203" t="inlineStr">
        <is>
          <t>loop</t>
        </is>
      </c>
      <c r="E16203" t="inlineStr">
        <is>
          <t>gate execution + Excel sync</t>
        </is>
      </c>
      <c r="F16203" t="inlineStr">
        <is>
          <t>Updated via evidence script</t>
        </is>
      </c>
      <c r="G16203" t="inlineStr">
        <is>
          <t>Success</t>
        </is>
      </c>
      <c r="H16203" t="inlineStr">
        <is>
          <t>YES</t>
        </is>
      </c>
      <c r="I16203" t="inlineStr">
        <is>
          <t>docs/evidence//20260110-074404</t>
        </is>
      </c>
    </row>
    <row r="16204">
      <c r="A16204" t="inlineStr">
        <is>
          <t>PR-16203</t>
        </is>
      </c>
      <c r="B16204" t="inlineStr">
        <is>
          <t>2026-01-10 07:44:08 EET</t>
        </is>
      </c>
      <c r="C16204" t="inlineStr">
        <is>
          <t>loop_auto execution</t>
        </is>
      </c>
      <c r="D16204" t="inlineStr">
        <is>
          <t>loop</t>
        </is>
      </c>
      <c r="E16204" t="inlineStr">
        <is>
          <t>gate execution + Excel sync</t>
        </is>
      </c>
      <c r="F16204" t="inlineStr">
        <is>
          <t>Updated via evidence script</t>
        </is>
      </c>
      <c r="G16204" t="inlineStr">
        <is>
          <t>Success</t>
        </is>
      </c>
      <c r="H16204" t="inlineStr">
        <is>
          <t>YES</t>
        </is>
      </c>
      <c r="I16204" t="inlineStr">
        <is>
          <t>docs/evidence//20260110-074407</t>
        </is>
      </c>
    </row>
    <row r="16205">
      <c r="A16205" t="inlineStr">
        <is>
          <t>PR-16204</t>
        </is>
      </c>
      <c r="B16205" t="inlineStr">
        <is>
          <t>2026-01-10 07:44:12 EET</t>
        </is>
      </c>
      <c r="C16205" t="inlineStr">
        <is>
          <t>loop_auto execution</t>
        </is>
      </c>
      <c r="D16205" t="inlineStr">
        <is>
          <t>loop</t>
        </is>
      </c>
      <c r="E16205" t="inlineStr">
        <is>
          <t>gate execution + Excel sync</t>
        </is>
      </c>
      <c r="F16205" t="inlineStr">
        <is>
          <t>Updated via evidence script</t>
        </is>
      </c>
      <c r="G16205" t="inlineStr">
        <is>
          <t>Success</t>
        </is>
      </c>
      <c r="H16205" t="inlineStr">
        <is>
          <t>YES</t>
        </is>
      </c>
      <c r="I16205" t="inlineStr">
        <is>
          <t>docs/evidence//20260110-074411</t>
        </is>
      </c>
    </row>
    <row r="16206">
      <c r="A16206" t="inlineStr">
        <is>
          <t>PR-16205</t>
        </is>
      </c>
      <c r="B16206" t="inlineStr">
        <is>
          <t>2026-01-10 07:44:15 EET</t>
        </is>
      </c>
      <c r="C16206" t="inlineStr">
        <is>
          <t>loop_auto execution</t>
        </is>
      </c>
      <c r="D16206" t="inlineStr">
        <is>
          <t>loop</t>
        </is>
      </c>
      <c r="E16206" t="inlineStr">
        <is>
          <t>gate execution + Excel sync</t>
        </is>
      </c>
      <c r="F16206" t="inlineStr">
        <is>
          <t>Updated via evidence script</t>
        </is>
      </c>
      <c r="G16206" t="inlineStr">
        <is>
          <t>Success</t>
        </is>
      </c>
      <c r="H16206" t="inlineStr">
        <is>
          <t>YES</t>
        </is>
      </c>
      <c r="I16206" t="inlineStr">
        <is>
          <t>docs/evidence//20260110-074414</t>
        </is>
      </c>
    </row>
    <row r="16207">
      <c r="A16207" t="inlineStr">
        <is>
          <t>PR-16206</t>
        </is>
      </c>
      <c r="B16207" t="inlineStr">
        <is>
          <t>2026-01-10 07:44:18 EET</t>
        </is>
      </c>
      <c r="C16207" t="inlineStr">
        <is>
          <t>loop_auto execution</t>
        </is>
      </c>
      <c r="D16207" t="inlineStr">
        <is>
          <t>loop</t>
        </is>
      </c>
      <c r="E16207" t="inlineStr">
        <is>
          <t>gate execution + Excel sync</t>
        </is>
      </c>
      <c r="F16207" t="inlineStr">
        <is>
          <t>Updated via evidence script</t>
        </is>
      </c>
      <c r="G16207" t="inlineStr">
        <is>
          <t>Success</t>
        </is>
      </c>
      <c r="H16207" t="inlineStr">
        <is>
          <t>YES</t>
        </is>
      </c>
      <c r="I16207" t="inlineStr">
        <is>
          <t>docs/evidence//20260110-074417</t>
        </is>
      </c>
    </row>
    <row r="16208">
      <c r="A16208" t="inlineStr">
        <is>
          <t>PR-16207</t>
        </is>
      </c>
      <c r="B16208" t="inlineStr">
        <is>
          <t>2026-01-10 07:44:21 EET</t>
        </is>
      </c>
      <c r="C16208" t="inlineStr">
        <is>
          <t>loop_auto execution</t>
        </is>
      </c>
      <c r="D16208" t="inlineStr">
        <is>
          <t>loop</t>
        </is>
      </c>
      <c r="E16208" t="inlineStr">
        <is>
          <t>gate execution + Excel sync</t>
        </is>
      </c>
      <c r="F16208" t="inlineStr">
        <is>
          <t>Updated via evidence script</t>
        </is>
      </c>
      <c r="G16208" t="inlineStr">
        <is>
          <t>Success</t>
        </is>
      </c>
      <c r="H16208" t="inlineStr">
        <is>
          <t>YES</t>
        </is>
      </c>
      <c r="I16208" t="inlineStr">
        <is>
          <t>docs/evidence//20260110-074420</t>
        </is>
      </c>
    </row>
    <row r="16209">
      <c r="A16209" t="inlineStr">
        <is>
          <t>PR-16208</t>
        </is>
      </c>
      <c r="B16209" t="inlineStr">
        <is>
          <t>2026-01-10 07:44:25 EET</t>
        </is>
      </c>
      <c r="C16209" t="inlineStr">
        <is>
          <t>loop_auto execution</t>
        </is>
      </c>
      <c r="D16209" t="inlineStr">
        <is>
          <t>loop</t>
        </is>
      </c>
      <c r="E16209" t="inlineStr">
        <is>
          <t>gate execution + Excel sync</t>
        </is>
      </c>
      <c r="F16209" t="inlineStr">
        <is>
          <t>Updated via evidence script</t>
        </is>
      </c>
      <c r="G16209" t="inlineStr">
        <is>
          <t>Success</t>
        </is>
      </c>
      <c r="H16209" t="inlineStr">
        <is>
          <t>YES</t>
        </is>
      </c>
      <c r="I16209" t="inlineStr">
        <is>
          <t>docs/evidence//20260110-074424</t>
        </is>
      </c>
    </row>
    <row r="16210">
      <c r="A16210" t="inlineStr">
        <is>
          <t>PR-16209</t>
        </is>
      </c>
      <c r="B16210" t="inlineStr">
        <is>
          <t>2026-01-10 07:44:28 EET</t>
        </is>
      </c>
      <c r="C16210" t="inlineStr">
        <is>
          <t>loop_auto execution</t>
        </is>
      </c>
      <c r="D16210" t="inlineStr">
        <is>
          <t>loop</t>
        </is>
      </c>
      <c r="E16210" t="inlineStr">
        <is>
          <t>gate execution + Excel sync</t>
        </is>
      </c>
      <c r="F16210" t="inlineStr">
        <is>
          <t>Updated via evidence script</t>
        </is>
      </c>
      <c r="G16210" t="inlineStr">
        <is>
          <t>Success</t>
        </is>
      </c>
      <c r="H16210" t="inlineStr">
        <is>
          <t>YES</t>
        </is>
      </c>
      <c r="I16210" t="inlineStr">
        <is>
          <t>docs/evidence//20260110-074427</t>
        </is>
      </c>
    </row>
    <row r="16211">
      <c r="A16211" t="inlineStr">
        <is>
          <t>PR-16210</t>
        </is>
      </c>
      <c r="B16211" t="inlineStr">
        <is>
          <t>2026-01-10 07:44:31 EET</t>
        </is>
      </c>
      <c r="C16211" t="inlineStr">
        <is>
          <t>loop_auto execution</t>
        </is>
      </c>
      <c r="D16211" t="inlineStr">
        <is>
          <t>loop</t>
        </is>
      </c>
      <c r="E16211" t="inlineStr">
        <is>
          <t>gate execution + Excel sync</t>
        </is>
      </c>
      <c r="F16211" t="inlineStr">
        <is>
          <t>Updated via evidence script</t>
        </is>
      </c>
      <c r="G16211" t="inlineStr">
        <is>
          <t>Success</t>
        </is>
      </c>
      <c r="H16211" t="inlineStr">
        <is>
          <t>YES</t>
        </is>
      </c>
      <c r="I16211" t="inlineStr">
        <is>
          <t>docs/evidence//20260110-074430</t>
        </is>
      </c>
    </row>
    <row r="16212">
      <c r="A16212" t="inlineStr">
        <is>
          <t>PR-16211</t>
        </is>
      </c>
      <c r="B16212" t="inlineStr">
        <is>
          <t>2026-01-10 07:44:34 EET</t>
        </is>
      </c>
      <c r="C16212" t="inlineStr">
        <is>
          <t>loop_auto execution</t>
        </is>
      </c>
      <c r="D16212" t="inlineStr">
        <is>
          <t>loop</t>
        </is>
      </c>
      <c r="E16212" t="inlineStr">
        <is>
          <t>gate execution + Excel sync</t>
        </is>
      </c>
      <c r="F16212" t="inlineStr">
        <is>
          <t>Updated via evidence script</t>
        </is>
      </c>
      <c r="G16212" t="inlineStr">
        <is>
          <t>Success</t>
        </is>
      </c>
      <c r="H16212" t="inlineStr">
        <is>
          <t>YES</t>
        </is>
      </c>
      <c r="I16212" t="inlineStr">
        <is>
          <t>docs/evidence//20260110-074433</t>
        </is>
      </c>
    </row>
    <row r="16213">
      <c r="A16213" t="inlineStr">
        <is>
          <t>PR-16212</t>
        </is>
      </c>
      <c r="B16213" t="inlineStr">
        <is>
          <t>2026-01-10 07:44:38 EET</t>
        </is>
      </c>
      <c r="C16213" t="inlineStr">
        <is>
          <t>loop_auto execution</t>
        </is>
      </c>
      <c r="D16213" t="inlineStr">
        <is>
          <t>loop</t>
        </is>
      </c>
      <c r="E16213" t="inlineStr">
        <is>
          <t>gate execution + Excel sync</t>
        </is>
      </c>
      <c r="F16213" t="inlineStr">
        <is>
          <t>Updated via evidence script</t>
        </is>
      </c>
      <c r="G16213" t="inlineStr">
        <is>
          <t>Success</t>
        </is>
      </c>
      <c r="H16213" t="inlineStr">
        <is>
          <t>YES</t>
        </is>
      </c>
      <c r="I16213" t="inlineStr">
        <is>
          <t>docs/evidence//20260110-074437</t>
        </is>
      </c>
    </row>
    <row r="16214">
      <c r="A16214" t="inlineStr">
        <is>
          <t>PR-16213</t>
        </is>
      </c>
      <c r="B16214" t="inlineStr">
        <is>
          <t>2026-01-10 07:44:41 EET</t>
        </is>
      </c>
      <c r="C16214" t="inlineStr">
        <is>
          <t>loop_auto execution</t>
        </is>
      </c>
      <c r="D16214" t="inlineStr">
        <is>
          <t>loop</t>
        </is>
      </c>
      <c r="E16214" t="inlineStr">
        <is>
          <t>gate execution + Excel sync</t>
        </is>
      </c>
      <c r="F16214" t="inlineStr">
        <is>
          <t>Updated via evidence script</t>
        </is>
      </c>
      <c r="G16214" t="inlineStr">
        <is>
          <t>Success</t>
        </is>
      </c>
      <c r="H16214" t="inlineStr">
        <is>
          <t>YES</t>
        </is>
      </c>
      <c r="I16214" t="inlineStr">
        <is>
          <t>docs/evidence//20260110-074440</t>
        </is>
      </c>
    </row>
    <row r="16215">
      <c r="A16215" t="inlineStr">
        <is>
          <t>PR-16214</t>
        </is>
      </c>
      <c r="B16215" t="inlineStr">
        <is>
          <t>2026-01-10 07:44:44 EET</t>
        </is>
      </c>
      <c r="C16215" t="inlineStr">
        <is>
          <t>loop_auto execution</t>
        </is>
      </c>
      <c r="D16215" t="inlineStr">
        <is>
          <t>loop</t>
        </is>
      </c>
      <c r="E16215" t="inlineStr">
        <is>
          <t>gate execution + Excel sync</t>
        </is>
      </c>
      <c r="F16215" t="inlineStr">
        <is>
          <t>Updated via evidence script</t>
        </is>
      </c>
      <c r="G16215" t="inlineStr">
        <is>
          <t>Success</t>
        </is>
      </c>
      <c r="H16215" t="inlineStr">
        <is>
          <t>YES</t>
        </is>
      </c>
      <c r="I16215" t="inlineStr">
        <is>
          <t>docs/evidence//20260110-074443</t>
        </is>
      </c>
    </row>
    <row r="16216">
      <c r="A16216" t="inlineStr">
        <is>
          <t>PR-16215</t>
        </is>
      </c>
      <c r="B16216" t="inlineStr">
        <is>
          <t>2026-01-10 07:44:47 EET</t>
        </is>
      </c>
      <c r="C16216" t="inlineStr">
        <is>
          <t>loop_auto execution</t>
        </is>
      </c>
      <c r="D16216" t="inlineStr">
        <is>
          <t>loop</t>
        </is>
      </c>
      <c r="E16216" t="inlineStr">
        <is>
          <t>gate execution + Excel sync</t>
        </is>
      </c>
      <c r="F16216" t="inlineStr">
        <is>
          <t>Updated via evidence script</t>
        </is>
      </c>
      <c r="G16216" t="inlineStr">
        <is>
          <t>Success</t>
        </is>
      </c>
      <c r="H16216" t="inlineStr">
        <is>
          <t>YES</t>
        </is>
      </c>
      <c r="I16216" t="inlineStr">
        <is>
          <t>docs/evidence//20260110-074446</t>
        </is>
      </c>
    </row>
    <row r="16217">
      <c r="A16217" t="inlineStr">
        <is>
          <t>PR-16216</t>
        </is>
      </c>
      <c r="B16217" t="inlineStr">
        <is>
          <t>2026-01-10 07:44:51 EET</t>
        </is>
      </c>
      <c r="C16217" t="inlineStr">
        <is>
          <t>loop_auto execution</t>
        </is>
      </c>
      <c r="D16217" t="inlineStr">
        <is>
          <t>loop</t>
        </is>
      </c>
      <c r="E16217" t="inlineStr">
        <is>
          <t>gate execution + Excel sync</t>
        </is>
      </c>
      <c r="F16217" t="inlineStr">
        <is>
          <t>Updated via evidence script</t>
        </is>
      </c>
      <c r="G16217" t="inlineStr">
        <is>
          <t>Success</t>
        </is>
      </c>
      <c r="H16217" t="inlineStr">
        <is>
          <t>YES</t>
        </is>
      </c>
      <c r="I16217" t="inlineStr">
        <is>
          <t>docs/evidence//20260110-074450</t>
        </is>
      </c>
    </row>
    <row r="16218">
      <c r="A16218" t="inlineStr">
        <is>
          <t>PR-16217</t>
        </is>
      </c>
      <c r="B16218" t="inlineStr">
        <is>
          <t>2026-01-10 07:44:54 EET</t>
        </is>
      </c>
      <c r="C16218" t="inlineStr">
        <is>
          <t>loop_auto execution</t>
        </is>
      </c>
      <c r="D16218" t="inlineStr">
        <is>
          <t>loop</t>
        </is>
      </c>
      <c r="E16218" t="inlineStr">
        <is>
          <t>gate execution + Excel sync</t>
        </is>
      </c>
      <c r="F16218" t="inlineStr">
        <is>
          <t>Updated via evidence script</t>
        </is>
      </c>
      <c r="G16218" t="inlineStr">
        <is>
          <t>Success</t>
        </is>
      </c>
      <c r="H16218" t="inlineStr">
        <is>
          <t>YES</t>
        </is>
      </c>
      <c r="I16218" t="inlineStr">
        <is>
          <t>docs/evidence//20260110-074453</t>
        </is>
      </c>
    </row>
    <row r="16219">
      <c r="A16219" t="inlineStr">
        <is>
          <t>PR-16218</t>
        </is>
      </c>
      <c r="B16219" t="inlineStr">
        <is>
          <t>2026-01-10 07:44:57 EET</t>
        </is>
      </c>
      <c r="C16219" t="inlineStr">
        <is>
          <t>loop_auto execution</t>
        </is>
      </c>
      <c r="D16219" t="inlineStr">
        <is>
          <t>loop</t>
        </is>
      </c>
      <c r="E16219" t="inlineStr">
        <is>
          <t>gate execution + Excel sync</t>
        </is>
      </c>
      <c r="F16219" t="inlineStr">
        <is>
          <t>Updated via evidence script</t>
        </is>
      </c>
      <c r="G16219" t="inlineStr">
        <is>
          <t>Success</t>
        </is>
      </c>
      <c r="H16219" t="inlineStr">
        <is>
          <t>YES</t>
        </is>
      </c>
      <c r="I16219" t="inlineStr">
        <is>
          <t>docs/evidence//20260110-074456</t>
        </is>
      </c>
    </row>
    <row r="16220">
      <c r="A16220" t="inlineStr">
        <is>
          <t>PR-16219</t>
        </is>
      </c>
      <c r="B16220" t="inlineStr">
        <is>
          <t>2026-01-10 07:45:00 EET</t>
        </is>
      </c>
      <c r="C16220" t="inlineStr">
        <is>
          <t>loop_auto execution</t>
        </is>
      </c>
      <c r="D16220" t="inlineStr">
        <is>
          <t>loop</t>
        </is>
      </c>
      <c r="E16220" t="inlineStr">
        <is>
          <t>gate execution + Excel sync</t>
        </is>
      </c>
      <c r="F16220" t="inlineStr">
        <is>
          <t>Updated via evidence script</t>
        </is>
      </c>
      <c r="G16220" t="inlineStr">
        <is>
          <t>Success</t>
        </is>
      </c>
      <c r="H16220" t="inlineStr">
        <is>
          <t>YES</t>
        </is>
      </c>
      <c r="I16220" t="inlineStr">
        <is>
          <t>docs/evidence//20260110-074459</t>
        </is>
      </c>
    </row>
    <row r="16221">
      <c r="A16221" t="inlineStr">
        <is>
          <t>PR-16220</t>
        </is>
      </c>
      <c r="B16221" t="inlineStr">
        <is>
          <t>2026-01-10 07:45:04 EET</t>
        </is>
      </c>
      <c r="C16221" t="inlineStr">
        <is>
          <t>loop_auto execution</t>
        </is>
      </c>
      <c r="D16221" t="inlineStr">
        <is>
          <t>loop</t>
        </is>
      </c>
      <c r="E16221" t="inlineStr">
        <is>
          <t>gate execution + Excel sync</t>
        </is>
      </c>
      <c r="F16221" t="inlineStr">
        <is>
          <t>Updated via evidence script</t>
        </is>
      </c>
      <c r="G16221" t="inlineStr">
        <is>
          <t>Success</t>
        </is>
      </c>
      <c r="H16221" t="inlineStr">
        <is>
          <t>YES</t>
        </is>
      </c>
      <c r="I16221" t="inlineStr">
        <is>
          <t>docs/evidence//20260110-074502</t>
        </is>
      </c>
    </row>
    <row r="16222">
      <c r="A16222" t="inlineStr">
        <is>
          <t>PR-16221</t>
        </is>
      </c>
      <c r="B16222" t="inlineStr">
        <is>
          <t>2026-01-10 07:45:07 EET</t>
        </is>
      </c>
      <c r="C16222" t="inlineStr">
        <is>
          <t>loop_auto execution</t>
        </is>
      </c>
      <c r="D16222" t="inlineStr">
        <is>
          <t>loop</t>
        </is>
      </c>
      <c r="E16222" t="inlineStr">
        <is>
          <t>gate execution + Excel sync</t>
        </is>
      </c>
      <c r="F16222" t="inlineStr">
        <is>
          <t>Updated via evidence script</t>
        </is>
      </c>
      <c r="G16222" t="inlineStr">
        <is>
          <t>Success</t>
        </is>
      </c>
      <c r="H16222" t="inlineStr">
        <is>
          <t>YES</t>
        </is>
      </c>
      <c r="I16222" t="inlineStr">
        <is>
          <t>docs/evidence//20260110-074506</t>
        </is>
      </c>
    </row>
    <row r="16223">
      <c r="A16223" t="inlineStr">
        <is>
          <t>PR-16222</t>
        </is>
      </c>
      <c r="B16223" t="inlineStr">
        <is>
          <t>2026-01-10 07:45:10 EET</t>
        </is>
      </c>
      <c r="C16223" t="inlineStr">
        <is>
          <t>loop_auto execution</t>
        </is>
      </c>
      <c r="D16223" t="inlineStr">
        <is>
          <t>loop</t>
        </is>
      </c>
      <c r="E16223" t="inlineStr">
        <is>
          <t>gate execution + Excel sync</t>
        </is>
      </c>
      <c r="F16223" t="inlineStr">
        <is>
          <t>Updated via evidence script</t>
        </is>
      </c>
      <c r="G16223" t="inlineStr">
        <is>
          <t>Success</t>
        </is>
      </c>
      <c r="H16223" t="inlineStr">
        <is>
          <t>YES</t>
        </is>
      </c>
      <c r="I16223" t="inlineStr">
        <is>
          <t>docs/evidence//20260110-074509</t>
        </is>
      </c>
    </row>
    <row r="16224">
      <c r="A16224" t="inlineStr">
        <is>
          <t>PR-16223</t>
        </is>
      </c>
      <c r="B16224" t="inlineStr">
        <is>
          <t>2026-01-10 07:45:13 EET</t>
        </is>
      </c>
      <c r="C16224" t="inlineStr">
        <is>
          <t>loop_auto execution</t>
        </is>
      </c>
      <c r="D16224" t="inlineStr">
        <is>
          <t>loop</t>
        </is>
      </c>
      <c r="E16224" t="inlineStr">
        <is>
          <t>gate execution + Excel sync</t>
        </is>
      </c>
      <c r="F16224" t="inlineStr">
        <is>
          <t>Updated via evidence script</t>
        </is>
      </c>
      <c r="G16224" t="inlineStr">
        <is>
          <t>Success</t>
        </is>
      </c>
      <c r="H16224" t="inlineStr">
        <is>
          <t>YES</t>
        </is>
      </c>
      <c r="I16224" t="inlineStr">
        <is>
          <t>docs/evidence//20260110-074512</t>
        </is>
      </c>
    </row>
    <row r="16225">
      <c r="A16225" t="inlineStr">
        <is>
          <t>PR-16224</t>
        </is>
      </c>
      <c r="B16225" t="inlineStr">
        <is>
          <t>2026-01-10 07:45:16 EET</t>
        </is>
      </c>
      <c r="C16225" t="inlineStr">
        <is>
          <t>loop_auto execution</t>
        </is>
      </c>
      <c r="D16225" t="inlineStr">
        <is>
          <t>loop</t>
        </is>
      </c>
      <c r="E16225" t="inlineStr">
        <is>
          <t>gate execution + Excel sync</t>
        </is>
      </c>
      <c r="F16225" t="inlineStr">
        <is>
          <t>Updated via evidence script</t>
        </is>
      </c>
      <c r="G16225" t="inlineStr">
        <is>
          <t>Success</t>
        </is>
      </c>
      <c r="H16225" t="inlineStr">
        <is>
          <t>YES</t>
        </is>
      </c>
      <c r="I16225" t="inlineStr">
        <is>
          <t>docs/evidence//20260110-074515</t>
        </is>
      </c>
    </row>
    <row r="16226">
      <c r="A16226" t="inlineStr">
        <is>
          <t>PR-16225</t>
        </is>
      </c>
      <c r="B16226" t="inlineStr">
        <is>
          <t>2026-01-10 07:45:20 EET</t>
        </is>
      </c>
      <c r="C16226" t="inlineStr">
        <is>
          <t>loop_auto execution</t>
        </is>
      </c>
      <c r="D16226" t="inlineStr">
        <is>
          <t>loop</t>
        </is>
      </c>
      <c r="E16226" t="inlineStr">
        <is>
          <t>gate execution + Excel sync</t>
        </is>
      </c>
      <c r="F16226" t="inlineStr">
        <is>
          <t>Updated via evidence script</t>
        </is>
      </c>
      <c r="G16226" t="inlineStr">
        <is>
          <t>Success</t>
        </is>
      </c>
      <c r="H16226" t="inlineStr">
        <is>
          <t>YES</t>
        </is>
      </c>
      <c r="I16226" t="inlineStr">
        <is>
          <t>docs/evidence//20260110-074519</t>
        </is>
      </c>
    </row>
    <row r="16227">
      <c r="A16227" t="inlineStr">
        <is>
          <t>PR-16226</t>
        </is>
      </c>
      <c r="B16227" t="inlineStr">
        <is>
          <t>2026-01-10 07:45:23 EET</t>
        </is>
      </c>
      <c r="C16227" t="inlineStr">
        <is>
          <t>loop_auto execution</t>
        </is>
      </c>
      <c r="D16227" t="inlineStr">
        <is>
          <t>loop</t>
        </is>
      </c>
      <c r="E16227" t="inlineStr">
        <is>
          <t>gate execution + Excel sync</t>
        </is>
      </c>
      <c r="F16227" t="inlineStr">
        <is>
          <t>Updated via evidence script</t>
        </is>
      </c>
      <c r="G16227" t="inlineStr">
        <is>
          <t>Success</t>
        </is>
      </c>
      <c r="H16227" t="inlineStr">
        <is>
          <t>YES</t>
        </is>
      </c>
      <c r="I16227" t="inlineStr">
        <is>
          <t>docs/evidence//20260110-074522</t>
        </is>
      </c>
    </row>
    <row r="16228">
      <c r="A16228" t="inlineStr">
        <is>
          <t>PR-16227</t>
        </is>
      </c>
      <c r="B16228" t="inlineStr">
        <is>
          <t>2026-01-10 07:45:26 EET</t>
        </is>
      </c>
      <c r="C16228" t="inlineStr">
        <is>
          <t>loop_auto execution</t>
        </is>
      </c>
      <c r="D16228" t="inlineStr">
        <is>
          <t>loop</t>
        </is>
      </c>
      <c r="E16228" t="inlineStr">
        <is>
          <t>gate execution + Excel sync</t>
        </is>
      </c>
      <c r="F16228" t="inlineStr">
        <is>
          <t>Updated via evidence script</t>
        </is>
      </c>
      <c r="G16228" t="inlineStr">
        <is>
          <t>Success</t>
        </is>
      </c>
      <c r="H16228" t="inlineStr">
        <is>
          <t>YES</t>
        </is>
      </c>
      <c r="I16228" t="inlineStr">
        <is>
          <t>docs/evidence//20260110-074525</t>
        </is>
      </c>
    </row>
    <row r="16229">
      <c r="A16229" t="inlineStr">
        <is>
          <t>PR-16228</t>
        </is>
      </c>
      <c r="B16229" t="inlineStr">
        <is>
          <t>2026-01-10 07:45:29 EET</t>
        </is>
      </c>
      <c r="C16229" t="inlineStr">
        <is>
          <t>loop_auto execution</t>
        </is>
      </c>
      <c r="D16229" t="inlineStr">
        <is>
          <t>loop</t>
        </is>
      </c>
      <c r="E16229" t="inlineStr">
        <is>
          <t>gate execution + Excel sync</t>
        </is>
      </c>
      <c r="F16229" t="inlineStr">
        <is>
          <t>Updated via evidence script</t>
        </is>
      </c>
      <c r="G16229" t="inlineStr">
        <is>
          <t>Success</t>
        </is>
      </c>
      <c r="H16229" t="inlineStr">
        <is>
          <t>YES</t>
        </is>
      </c>
      <c r="I16229" t="inlineStr">
        <is>
          <t>docs/evidence//20260110-074528</t>
        </is>
      </c>
    </row>
    <row r="16230">
      <c r="A16230" t="inlineStr">
        <is>
          <t>PR-16229</t>
        </is>
      </c>
      <c r="B16230" t="inlineStr">
        <is>
          <t>2026-01-10 07:45:33 EET</t>
        </is>
      </c>
      <c r="C16230" t="inlineStr">
        <is>
          <t>loop_auto execution</t>
        </is>
      </c>
      <c r="D16230" t="inlineStr">
        <is>
          <t>loop</t>
        </is>
      </c>
      <c r="E16230" t="inlineStr">
        <is>
          <t>gate execution + Excel sync</t>
        </is>
      </c>
      <c r="F16230" t="inlineStr">
        <is>
          <t>Updated via evidence script</t>
        </is>
      </c>
      <c r="G16230" t="inlineStr">
        <is>
          <t>Success</t>
        </is>
      </c>
      <c r="H16230" t="inlineStr">
        <is>
          <t>YES</t>
        </is>
      </c>
      <c r="I16230" t="inlineStr">
        <is>
          <t>docs/evidence//20260110-074532</t>
        </is>
      </c>
    </row>
    <row r="16231">
      <c r="A16231" t="inlineStr">
        <is>
          <t>PR-16230</t>
        </is>
      </c>
      <c r="B16231" t="inlineStr">
        <is>
          <t>2026-01-10 07:45:36 EET</t>
        </is>
      </c>
      <c r="C16231" t="inlineStr">
        <is>
          <t>loop_auto execution</t>
        </is>
      </c>
      <c r="D16231" t="inlineStr">
        <is>
          <t>loop</t>
        </is>
      </c>
      <c r="E16231" t="inlineStr">
        <is>
          <t>gate execution + Excel sync</t>
        </is>
      </c>
      <c r="F16231" t="inlineStr">
        <is>
          <t>Updated via evidence script</t>
        </is>
      </c>
      <c r="G16231" t="inlineStr">
        <is>
          <t>Success</t>
        </is>
      </c>
      <c r="H16231" t="inlineStr">
        <is>
          <t>YES</t>
        </is>
      </c>
      <c r="I16231" t="inlineStr">
        <is>
          <t>docs/evidence//20260110-074535</t>
        </is>
      </c>
    </row>
    <row r="16232">
      <c r="A16232" t="inlineStr">
        <is>
          <t>PR-16231</t>
        </is>
      </c>
      <c r="B16232" t="inlineStr">
        <is>
          <t>2026-01-10 07:45:39 EET</t>
        </is>
      </c>
      <c r="C16232" t="inlineStr">
        <is>
          <t>loop_auto execution</t>
        </is>
      </c>
      <c r="D16232" t="inlineStr">
        <is>
          <t>loop</t>
        </is>
      </c>
      <c r="E16232" t="inlineStr">
        <is>
          <t>gate execution + Excel sync</t>
        </is>
      </c>
      <c r="F16232" t="inlineStr">
        <is>
          <t>Updated via evidence script</t>
        </is>
      </c>
      <c r="G16232" t="inlineStr">
        <is>
          <t>Success</t>
        </is>
      </c>
      <c r="H16232" t="inlineStr">
        <is>
          <t>YES</t>
        </is>
      </c>
      <c r="I16232" t="inlineStr">
        <is>
          <t>docs/evidence//20260110-074538</t>
        </is>
      </c>
    </row>
    <row r="16233">
      <c r="A16233" t="inlineStr">
        <is>
          <t>PR-16232</t>
        </is>
      </c>
      <c r="B16233" t="inlineStr">
        <is>
          <t>2026-01-10 07:45:42 EET</t>
        </is>
      </c>
      <c r="C16233" t="inlineStr">
        <is>
          <t>loop_auto execution</t>
        </is>
      </c>
      <c r="D16233" t="inlineStr">
        <is>
          <t>loop</t>
        </is>
      </c>
      <c r="E16233" t="inlineStr">
        <is>
          <t>gate execution + Excel sync</t>
        </is>
      </c>
      <c r="F16233" t="inlineStr">
        <is>
          <t>Updated via evidence script</t>
        </is>
      </c>
      <c r="G16233" t="inlineStr">
        <is>
          <t>Success</t>
        </is>
      </c>
      <c r="H16233" t="inlineStr">
        <is>
          <t>YES</t>
        </is>
      </c>
      <c r="I16233" t="inlineStr">
        <is>
          <t>docs/evidence//20260110-074541</t>
        </is>
      </c>
    </row>
    <row r="16234">
      <c r="A16234" t="inlineStr">
        <is>
          <t>PR-16233</t>
        </is>
      </c>
      <c r="B16234" t="inlineStr">
        <is>
          <t>2026-01-10 07:45:46 EET</t>
        </is>
      </c>
      <c r="C16234" t="inlineStr">
        <is>
          <t>loop_auto execution</t>
        </is>
      </c>
      <c r="D16234" t="inlineStr">
        <is>
          <t>loop</t>
        </is>
      </c>
      <c r="E16234" t="inlineStr">
        <is>
          <t>gate execution + Excel sync</t>
        </is>
      </c>
      <c r="F16234" t="inlineStr">
        <is>
          <t>Updated via evidence script</t>
        </is>
      </c>
      <c r="G16234" t="inlineStr">
        <is>
          <t>Success</t>
        </is>
      </c>
      <c r="H16234" t="inlineStr">
        <is>
          <t>YES</t>
        </is>
      </c>
      <c r="I16234" t="inlineStr">
        <is>
          <t>docs/evidence//20260110-074544</t>
        </is>
      </c>
    </row>
    <row r="16235">
      <c r="A16235" t="inlineStr">
        <is>
          <t>PR-16234</t>
        </is>
      </c>
      <c r="B16235" t="inlineStr">
        <is>
          <t>2026-01-10 07:45:49 EET</t>
        </is>
      </c>
      <c r="C16235" t="inlineStr">
        <is>
          <t>loop_auto execution</t>
        </is>
      </c>
      <c r="D16235" t="inlineStr">
        <is>
          <t>loop</t>
        </is>
      </c>
      <c r="E16235" t="inlineStr">
        <is>
          <t>gate execution + Excel sync</t>
        </is>
      </c>
      <c r="F16235" t="inlineStr">
        <is>
          <t>Updated via evidence script</t>
        </is>
      </c>
      <c r="G16235" t="inlineStr">
        <is>
          <t>Success</t>
        </is>
      </c>
      <c r="H16235" t="inlineStr">
        <is>
          <t>YES</t>
        </is>
      </c>
      <c r="I16235" t="inlineStr">
        <is>
          <t>docs/evidence//20260110-074548</t>
        </is>
      </c>
    </row>
    <row r="16236">
      <c r="A16236" t="inlineStr">
        <is>
          <t>PR-16235</t>
        </is>
      </c>
      <c r="B16236" t="inlineStr">
        <is>
          <t>2026-01-10 07:45:52 EET</t>
        </is>
      </c>
      <c r="C16236" t="inlineStr">
        <is>
          <t>loop_auto execution</t>
        </is>
      </c>
      <c r="D16236" t="inlineStr">
        <is>
          <t>loop</t>
        </is>
      </c>
      <c r="E16236" t="inlineStr">
        <is>
          <t>gate execution + Excel sync</t>
        </is>
      </c>
      <c r="F16236" t="inlineStr">
        <is>
          <t>Updated via evidence script</t>
        </is>
      </c>
      <c r="G16236" t="inlineStr">
        <is>
          <t>Success</t>
        </is>
      </c>
      <c r="H16236" t="inlineStr">
        <is>
          <t>YES</t>
        </is>
      </c>
      <c r="I16236" t="inlineStr">
        <is>
          <t>docs/evidence//20260110-074551</t>
        </is>
      </c>
    </row>
    <row r="16237">
      <c r="A16237" t="inlineStr">
        <is>
          <t>PR-16236</t>
        </is>
      </c>
      <c r="B16237" t="inlineStr">
        <is>
          <t>2026-01-10 07:45:55 EET</t>
        </is>
      </c>
      <c r="C16237" t="inlineStr">
        <is>
          <t>loop_auto execution</t>
        </is>
      </c>
      <c r="D16237" t="inlineStr">
        <is>
          <t>loop</t>
        </is>
      </c>
      <c r="E16237" t="inlineStr">
        <is>
          <t>gate execution + Excel sync</t>
        </is>
      </c>
      <c r="F16237" t="inlineStr">
        <is>
          <t>Updated via evidence script</t>
        </is>
      </c>
      <c r="G16237" t="inlineStr">
        <is>
          <t>Success</t>
        </is>
      </c>
      <c r="H16237" t="inlineStr">
        <is>
          <t>YES</t>
        </is>
      </c>
      <c r="I16237" t="inlineStr">
        <is>
          <t>docs/evidence//20260110-074554</t>
        </is>
      </c>
    </row>
    <row r="16238">
      <c r="A16238" t="inlineStr">
        <is>
          <t>PR-16237</t>
        </is>
      </c>
      <c r="B16238" t="inlineStr">
        <is>
          <t>2026-01-10 07:45:58 EET</t>
        </is>
      </c>
      <c r="C16238" t="inlineStr">
        <is>
          <t>loop_auto execution</t>
        </is>
      </c>
      <c r="D16238" t="inlineStr">
        <is>
          <t>loop</t>
        </is>
      </c>
      <c r="E16238" t="inlineStr">
        <is>
          <t>gate execution + Excel sync</t>
        </is>
      </c>
      <c r="F16238" t="inlineStr">
        <is>
          <t>Updated via evidence script</t>
        </is>
      </c>
      <c r="G16238" t="inlineStr">
        <is>
          <t>Success</t>
        </is>
      </c>
      <c r="H16238" t="inlineStr">
        <is>
          <t>YES</t>
        </is>
      </c>
      <c r="I16238" t="inlineStr">
        <is>
          <t>docs/evidence//20260110-074557</t>
        </is>
      </c>
    </row>
    <row r="16239">
      <c r="A16239" t="inlineStr">
        <is>
          <t>PR-16238</t>
        </is>
      </c>
      <c r="B16239" t="inlineStr">
        <is>
          <t>2026-01-10 07:46:02 EET</t>
        </is>
      </c>
      <c r="C16239" t="inlineStr">
        <is>
          <t>loop_auto execution</t>
        </is>
      </c>
      <c r="D16239" t="inlineStr">
        <is>
          <t>loop</t>
        </is>
      </c>
      <c r="E16239" t="inlineStr">
        <is>
          <t>gate execution + Excel sync</t>
        </is>
      </c>
      <c r="F16239" t="inlineStr">
        <is>
          <t>Updated via evidence script</t>
        </is>
      </c>
      <c r="G16239" t="inlineStr">
        <is>
          <t>Success</t>
        </is>
      </c>
      <c r="H16239" t="inlineStr">
        <is>
          <t>YES</t>
        </is>
      </c>
      <c r="I16239" t="inlineStr">
        <is>
          <t>docs/evidence//20260110-074601</t>
        </is>
      </c>
    </row>
    <row r="16240">
      <c r="A16240" t="inlineStr">
        <is>
          <t>PR-16239</t>
        </is>
      </c>
      <c r="B16240" t="inlineStr">
        <is>
          <t>2026-01-10 07:46:05 EET</t>
        </is>
      </c>
      <c r="C16240" t="inlineStr">
        <is>
          <t>loop_auto execution</t>
        </is>
      </c>
      <c r="D16240" t="inlineStr">
        <is>
          <t>loop</t>
        </is>
      </c>
      <c r="E16240" t="inlineStr">
        <is>
          <t>gate execution + Excel sync</t>
        </is>
      </c>
      <c r="F16240" t="inlineStr">
        <is>
          <t>Updated via evidence script</t>
        </is>
      </c>
      <c r="G16240" t="inlineStr">
        <is>
          <t>Success</t>
        </is>
      </c>
      <c r="H16240" t="inlineStr">
        <is>
          <t>YES</t>
        </is>
      </c>
      <c r="I16240" t="inlineStr">
        <is>
          <t>docs/evidence//20260110-074604</t>
        </is>
      </c>
    </row>
    <row r="16241">
      <c r="A16241" t="inlineStr">
        <is>
          <t>PR-16240</t>
        </is>
      </c>
      <c r="B16241" t="inlineStr">
        <is>
          <t>2026-01-10 07:46:08 EET</t>
        </is>
      </c>
      <c r="C16241" t="inlineStr">
        <is>
          <t>loop_auto execution</t>
        </is>
      </c>
      <c r="D16241" t="inlineStr">
        <is>
          <t>loop</t>
        </is>
      </c>
      <c r="E16241" t="inlineStr">
        <is>
          <t>gate execution + Excel sync</t>
        </is>
      </c>
      <c r="F16241" t="inlineStr">
        <is>
          <t>Updated via evidence script</t>
        </is>
      </c>
      <c r="G16241" t="inlineStr">
        <is>
          <t>Success</t>
        </is>
      </c>
      <c r="H16241" t="inlineStr">
        <is>
          <t>YES</t>
        </is>
      </c>
      <c r="I16241" t="inlineStr">
        <is>
          <t>docs/evidence//20260110-074607</t>
        </is>
      </c>
    </row>
    <row r="16242">
      <c r="A16242" t="inlineStr">
        <is>
          <t>PR-16241</t>
        </is>
      </c>
      <c r="B16242" t="inlineStr">
        <is>
          <t>2026-01-10 07:46:11 EET</t>
        </is>
      </c>
      <c r="C16242" t="inlineStr">
        <is>
          <t>loop_auto execution</t>
        </is>
      </c>
      <c r="D16242" t="inlineStr">
        <is>
          <t>loop</t>
        </is>
      </c>
      <c r="E16242" t="inlineStr">
        <is>
          <t>gate execution + Excel sync</t>
        </is>
      </c>
      <c r="F16242" t="inlineStr">
        <is>
          <t>Updated via evidence script</t>
        </is>
      </c>
      <c r="G16242" t="inlineStr">
        <is>
          <t>Success</t>
        </is>
      </c>
      <c r="H16242" t="inlineStr">
        <is>
          <t>YES</t>
        </is>
      </c>
      <c r="I16242" t="inlineStr">
        <is>
          <t>docs/evidence//20260110-074610</t>
        </is>
      </c>
    </row>
    <row r="16243">
      <c r="A16243" t="inlineStr">
        <is>
          <t>PR-16242</t>
        </is>
      </c>
      <c r="B16243" t="inlineStr">
        <is>
          <t>2026-01-10 07:46:15 EET</t>
        </is>
      </c>
      <c r="C16243" t="inlineStr">
        <is>
          <t>loop_auto execution</t>
        </is>
      </c>
      <c r="D16243" t="inlineStr">
        <is>
          <t>loop</t>
        </is>
      </c>
      <c r="E16243" t="inlineStr">
        <is>
          <t>gate execution + Excel sync</t>
        </is>
      </c>
      <c r="F16243" t="inlineStr">
        <is>
          <t>Updated via evidence script</t>
        </is>
      </c>
      <c r="G16243" t="inlineStr">
        <is>
          <t>Success</t>
        </is>
      </c>
      <c r="H16243" t="inlineStr">
        <is>
          <t>YES</t>
        </is>
      </c>
      <c r="I16243" t="inlineStr">
        <is>
          <t>docs/evidence//20260110-074614</t>
        </is>
      </c>
    </row>
    <row r="16244">
      <c r="A16244" t="inlineStr">
        <is>
          <t>PR-16243</t>
        </is>
      </c>
      <c r="B16244" t="inlineStr">
        <is>
          <t>2026-01-10 07:46:18 EET</t>
        </is>
      </c>
      <c r="C16244" t="inlineStr">
        <is>
          <t>loop_auto execution</t>
        </is>
      </c>
      <c r="D16244" t="inlineStr">
        <is>
          <t>loop</t>
        </is>
      </c>
      <c r="E16244" t="inlineStr">
        <is>
          <t>gate execution + Excel sync</t>
        </is>
      </c>
      <c r="F16244" t="inlineStr">
        <is>
          <t>Updated via evidence script</t>
        </is>
      </c>
      <c r="G16244" t="inlineStr">
        <is>
          <t>Success</t>
        </is>
      </c>
      <c r="H16244" t="inlineStr">
        <is>
          <t>YES</t>
        </is>
      </c>
      <c r="I16244" t="inlineStr">
        <is>
          <t>docs/evidence//20260110-074617</t>
        </is>
      </c>
    </row>
    <row r="16245">
      <c r="A16245" t="inlineStr">
        <is>
          <t>PR-16244</t>
        </is>
      </c>
      <c r="B16245" t="inlineStr">
        <is>
          <t>2026-01-10 07:46:21 EET</t>
        </is>
      </c>
      <c r="C16245" t="inlineStr">
        <is>
          <t>loop_auto execution</t>
        </is>
      </c>
      <c r="D16245" t="inlineStr">
        <is>
          <t>loop</t>
        </is>
      </c>
      <c r="E16245" t="inlineStr">
        <is>
          <t>gate execution + Excel sync</t>
        </is>
      </c>
      <c r="F16245" t="inlineStr">
        <is>
          <t>Updated via evidence script</t>
        </is>
      </c>
      <c r="G16245" t="inlineStr">
        <is>
          <t>Success</t>
        </is>
      </c>
      <c r="H16245" t="inlineStr">
        <is>
          <t>YES</t>
        </is>
      </c>
      <c r="I16245" t="inlineStr">
        <is>
          <t>docs/evidence//20260110-074620</t>
        </is>
      </c>
    </row>
    <row r="16246">
      <c r="A16246" t="inlineStr">
        <is>
          <t>PR-16245</t>
        </is>
      </c>
      <c r="B16246" t="inlineStr">
        <is>
          <t>2026-01-10 07:46:24 EET</t>
        </is>
      </c>
      <c r="C16246" t="inlineStr">
        <is>
          <t>loop_auto execution</t>
        </is>
      </c>
      <c r="D16246" t="inlineStr">
        <is>
          <t>loop</t>
        </is>
      </c>
      <c r="E16246" t="inlineStr">
        <is>
          <t>gate execution + Excel sync</t>
        </is>
      </c>
      <c r="F16246" t="inlineStr">
        <is>
          <t>Updated via evidence script</t>
        </is>
      </c>
      <c r="G16246" t="inlineStr">
        <is>
          <t>Success</t>
        </is>
      </c>
      <c r="H16246" t="inlineStr">
        <is>
          <t>YES</t>
        </is>
      </c>
      <c r="I16246" t="inlineStr">
        <is>
          <t>docs/evidence//20260110-074623</t>
        </is>
      </c>
    </row>
    <row r="16247">
      <c r="A16247" t="inlineStr">
        <is>
          <t>PR-16246</t>
        </is>
      </c>
      <c r="B16247" t="inlineStr">
        <is>
          <t>2026-01-10 07:46:28 EET</t>
        </is>
      </c>
      <c r="C16247" t="inlineStr">
        <is>
          <t>loop_auto execution</t>
        </is>
      </c>
      <c r="D16247" t="inlineStr">
        <is>
          <t>loop</t>
        </is>
      </c>
      <c r="E16247" t="inlineStr">
        <is>
          <t>gate execution + Excel sync</t>
        </is>
      </c>
      <c r="F16247" t="inlineStr">
        <is>
          <t>Updated via evidence script</t>
        </is>
      </c>
      <c r="G16247" t="inlineStr">
        <is>
          <t>Success</t>
        </is>
      </c>
      <c r="H16247" t="inlineStr">
        <is>
          <t>YES</t>
        </is>
      </c>
      <c r="I16247" t="inlineStr">
        <is>
          <t>docs/evidence//20260110-074627</t>
        </is>
      </c>
    </row>
    <row r="16248">
      <c r="A16248" t="inlineStr">
        <is>
          <t>PR-16247</t>
        </is>
      </c>
      <c r="B16248" t="inlineStr">
        <is>
          <t>2026-01-10 07:46:31 EET</t>
        </is>
      </c>
      <c r="C16248" t="inlineStr">
        <is>
          <t>loop_auto execution</t>
        </is>
      </c>
      <c r="D16248" t="inlineStr">
        <is>
          <t>loop</t>
        </is>
      </c>
      <c r="E16248" t="inlineStr">
        <is>
          <t>gate execution + Excel sync</t>
        </is>
      </c>
      <c r="F16248" t="inlineStr">
        <is>
          <t>Updated via evidence script</t>
        </is>
      </c>
      <c r="G16248" t="inlineStr">
        <is>
          <t>Success</t>
        </is>
      </c>
      <c r="H16248" t="inlineStr">
        <is>
          <t>YES</t>
        </is>
      </c>
      <c r="I16248" t="inlineStr">
        <is>
          <t>docs/evidence//20260110-074630</t>
        </is>
      </c>
    </row>
    <row r="16249">
      <c r="A16249" t="inlineStr">
        <is>
          <t>PR-16248</t>
        </is>
      </c>
      <c r="B16249" t="inlineStr">
        <is>
          <t>2026-01-10 07:46:34 EET</t>
        </is>
      </c>
      <c r="C16249" t="inlineStr">
        <is>
          <t>loop_auto execution</t>
        </is>
      </c>
      <c r="D16249" t="inlineStr">
        <is>
          <t>loop</t>
        </is>
      </c>
      <c r="E16249" t="inlineStr">
        <is>
          <t>gate execution + Excel sync</t>
        </is>
      </c>
      <c r="F16249" t="inlineStr">
        <is>
          <t>Updated via evidence script</t>
        </is>
      </c>
      <c r="G16249" t="inlineStr">
        <is>
          <t>Success</t>
        </is>
      </c>
      <c r="H16249" t="inlineStr">
        <is>
          <t>YES</t>
        </is>
      </c>
      <c r="I16249" t="inlineStr">
        <is>
          <t>docs/evidence//20260110-074633</t>
        </is>
      </c>
    </row>
    <row r="16250">
      <c r="A16250" t="inlineStr">
        <is>
          <t>PR-16249</t>
        </is>
      </c>
      <c r="B16250" t="inlineStr">
        <is>
          <t>2026-01-10 07:46:37 EET</t>
        </is>
      </c>
      <c r="C16250" t="inlineStr">
        <is>
          <t>loop_auto execution</t>
        </is>
      </c>
      <c r="D16250" t="inlineStr">
        <is>
          <t>loop</t>
        </is>
      </c>
      <c r="E16250" t="inlineStr">
        <is>
          <t>gate execution + Excel sync</t>
        </is>
      </c>
      <c r="F16250" t="inlineStr">
        <is>
          <t>Updated via evidence script</t>
        </is>
      </c>
      <c r="G16250" t="inlineStr">
        <is>
          <t>Success</t>
        </is>
      </c>
      <c r="H16250" t="inlineStr">
        <is>
          <t>YES</t>
        </is>
      </c>
      <c r="I16250" t="inlineStr">
        <is>
          <t>docs/evidence//20260110-074636</t>
        </is>
      </c>
    </row>
    <row r="16251">
      <c r="A16251" t="inlineStr">
        <is>
          <t>PR-16250</t>
        </is>
      </c>
      <c r="B16251" t="inlineStr">
        <is>
          <t>2026-01-10 07:46:41 EET</t>
        </is>
      </c>
      <c r="C16251" t="inlineStr">
        <is>
          <t>loop_auto execution</t>
        </is>
      </c>
      <c r="D16251" t="inlineStr">
        <is>
          <t>loop</t>
        </is>
      </c>
      <c r="E16251" t="inlineStr">
        <is>
          <t>gate execution + Excel sync</t>
        </is>
      </c>
      <c r="F16251" t="inlineStr">
        <is>
          <t>Updated via evidence script</t>
        </is>
      </c>
      <c r="G16251" t="inlineStr">
        <is>
          <t>Success</t>
        </is>
      </c>
      <c r="H16251" t="inlineStr">
        <is>
          <t>YES</t>
        </is>
      </c>
      <c r="I16251" t="inlineStr">
        <is>
          <t>docs/evidence//20260110-074639</t>
        </is>
      </c>
    </row>
    <row r="16252">
      <c r="A16252" t="inlineStr">
        <is>
          <t>PR-16251</t>
        </is>
      </c>
      <c r="B16252" t="inlineStr">
        <is>
          <t>2026-01-10 07:46:44 EET</t>
        </is>
      </c>
      <c r="C16252" t="inlineStr">
        <is>
          <t>loop_auto execution</t>
        </is>
      </c>
      <c r="D16252" t="inlineStr">
        <is>
          <t>loop</t>
        </is>
      </c>
      <c r="E16252" t="inlineStr">
        <is>
          <t>gate execution + Excel sync</t>
        </is>
      </c>
      <c r="F16252" t="inlineStr">
        <is>
          <t>Updated via evidence script</t>
        </is>
      </c>
      <c r="G16252" t="inlineStr">
        <is>
          <t>Success</t>
        </is>
      </c>
      <c r="H16252" t="inlineStr">
        <is>
          <t>YES</t>
        </is>
      </c>
      <c r="I16252" t="inlineStr">
        <is>
          <t>docs/evidence//20260110-074643</t>
        </is>
      </c>
    </row>
    <row r="16253">
      <c r="A16253" t="inlineStr">
        <is>
          <t>PR-16252</t>
        </is>
      </c>
      <c r="B16253" t="inlineStr">
        <is>
          <t>2026-01-10 07:46:47 EET</t>
        </is>
      </c>
      <c r="C16253" t="inlineStr">
        <is>
          <t>loop_auto execution</t>
        </is>
      </c>
      <c r="D16253" t="inlineStr">
        <is>
          <t>loop</t>
        </is>
      </c>
      <c r="E16253" t="inlineStr">
        <is>
          <t>gate execution + Excel sync</t>
        </is>
      </c>
      <c r="F16253" t="inlineStr">
        <is>
          <t>Updated via evidence script</t>
        </is>
      </c>
      <c r="G16253" t="inlineStr">
        <is>
          <t>Success</t>
        </is>
      </c>
      <c r="H16253" t="inlineStr">
        <is>
          <t>YES</t>
        </is>
      </c>
      <c r="I16253" t="inlineStr">
        <is>
          <t>docs/evidence//20260110-074646</t>
        </is>
      </c>
    </row>
    <row r="16254">
      <c r="A16254" t="inlineStr">
        <is>
          <t>PR-16253</t>
        </is>
      </c>
      <c r="B16254" t="inlineStr">
        <is>
          <t>2026-01-10 07:46:51 EET</t>
        </is>
      </c>
      <c r="C16254" t="inlineStr">
        <is>
          <t>loop_auto execution</t>
        </is>
      </c>
      <c r="D16254" t="inlineStr">
        <is>
          <t>loop</t>
        </is>
      </c>
      <c r="E16254" t="inlineStr">
        <is>
          <t>gate execution + Excel sync</t>
        </is>
      </c>
      <c r="F16254" t="inlineStr">
        <is>
          <t>Updated via evidence script</t>
        </is>
      </c>
      <c r="G16254" t="inlineStr">
        <is>
          <t>Success</t>
        </is>
      </c>
      <c r="H16254" t="inlineStr">
        <is>
          <t>YES</t>
        </is>
      </c>
      <c r="I16254" t="inlineStr">
        <is>
          <t>docs/evidence//20260110-074649</t>
        </is>
      </c>
    </row>
    <row r="16255">
      <c r="A16255" t="inlineStr">
        <is>
          <t>PR-16254</t>
        </is>
      </c>
      <c r="B16255" t="inlineStr">
        <is>
          <t>2026-01-10 07:46:54 EET</t>
        </is>
      </c>
      <c r="C16255" t="inlineStr">
        <is>
          <t>loop_auto execution</t>
        </is>
      </c>
      <c r="D16255" t="inlineStr">
        <is>
          <t>loop</t>
        </is>
      </c>
      <c r="E16255" t="inlineStr">
        <is>
          <t>gate execution + Excel sync</t>
        </is>
      </c>
      <c r="F16255" t="inlineStr">
        <is>
          <t>Updated via evidence script</t>
        </is>
      </c>
      <c r="G16255" t="inlineStr">
        <is>
          <t>Success</t>
        </is>
      </c>
      <c r="H16255" t="inlineStr">
        <is>
          <t>YES</t>
        </is>
      </c>
      <c r="I16255" t="inlineStr">
        <is>
          <t>docs/evidence//20260110-074653</t>
        </is>
      </c>
    </row>
    <row r="16256">
      <c r="A16256" t="inlineStr">
        <is>
          <t>PR-16255</t>
        </is>
      </c>
      <c r="B16256" t="inlineStr">
        <is>
          <t>2026-01-10 07:46:57 EET</t>
        </is>
      </c>
      <c r="C16256" t="inlineStr">
        <is>
          <t>loop_auto execution</t>
        </is>
      </c>
      <c r="D16256" t="inlineStr">
        <is>
          <t>loop</t>
        </is>
      </c>
      <c r="E16256" t="inlineStr">
        <is>
          <t>gate execution + Excel sync</t>
        </is>
      </c>
      <c r="F16256" t="inlineStr">
        <is>
          <t>Updated via evidence script</t>
        </is>
      </c>
      <c r="G16256" t="inlineStr">
        <is>
          <t>Success</t>
        </is>
      </c>
      <c r="H16256" t="inlineStr">
        <is>
          <t>YES</t>
        </is>
      </c>
      <c r="I16256" t="inlineStr">
        <is>
          <t>docs/evidence//20260110-074656</t>
        </is>
      </c>
    </row>
    <row r="16257">
      <c r="A16257" t="inlineStr">
        <is>
          <t>PR-16256</t>
        </is>
      </c>
      <c r="B16257" t="inlineStr">
        <is>
          <t>2026-01-10 07:47:00 EET</t>
        </is>
      </c>
      <c r="C16257" t="inlineStr">
        <is>
          <t>loop_auto execution</t>
        </is>
      </c>
      <c r="D16257" t="inlineStr">
        <is>
          <t>loop</t>
        </is>
      </c>
      <c r="E16257" t="inlineStr">
        <is>
          <t>gate execution + Excel sync</t>
        </is>
      </c>
      <c r="F16257" t="inlineStr">
        <is>
          <t>Updated via evidence script</t>
        </is>
      </c>
      <c r="G16257" t="inlineStr">
        <is>
          <t>Success</t>
        </is>
      </c>
      <c r="H16257" t="inlineStr">
        <is>
          <t>YES</t>
        </is>
      </c>
      <c r="I16257" t="inlineStr">
        <is>
          <t>docs/evidence//20260110-074659</t>
        </is>
      </c>
    </row>
    <row r="16258">
      <c r="A16258" t="inlineStr">
        <is>
          <t>PR-16257</t>
        </is>
      </c>
      <c r="B16258" t="inlineStr">
        <is>
          <t>2026-01-10 07:47:04 EET</t>
        </is>
      </c>
      <c r="C16258" t="inlineStr">
        <is>
          <t>loop_auto execution</t>
        </is>
      </c>
      <c r="D16258" t="inlineStr">
        <is>
          <t>loop</t>
        </is>
      </c>
      <c r="E16258" t="inlineStr">
        <is>
          <t>gate execution + Excel sync</t>
        </is>
      </c>
      <c r="F16258" t="inlineStr">
        <is>
          <t>Updated via evidence script</t>
        </is>
      </c>
      <c r="G16258" t="inlineStr">
        <is>
          <t>Success</t>
        </is>
      </c>
      <c r="H16258" t="inlineStr">
        <is>
          <t>YES</t>
        </is>
      </c>
      <c r="I16258" t="inlineStr">
        <is>
          <t>docs/evidence//20260110-074702</t>
        </is>
      </c>
    </row>
    <row r="16259">
      <c r="A16259" t="inlineStr">
        <is>
          <t>PR-16258</t>
        </is>
      </c>
      <c r="B16259" t="inlineStr">
        <is>
          <t>2026-01-10 07:47:07 EET</t>
        </is>
      </c>
      <c r="C16259" t="inlineStr">
        <is>
          <t>loop_auto execution</t>
        </is>
      </c>
      <c r="D16259" t="inlineStr">
        <is>
          <t>loop</t>
        </is>
      </c>
      <c r="E16259" t="inlineStr">
        <is>
          <t>gate execution + Excel sync</t>
        </is>
      </c>
      <c r="F16259" t="inlineStr">
        <is>
          <t>Updated via evidence script</t>
        </is>
      </c>
      <c r="G16259" t="inlineStr">
        <is>
          <t>Success</t>
        </is>
      </c>
      <c r="H16259" t="inlineStr">
        <is>
          <t>YES</t>
        </is>
      </c>
      <c r="I16259" t="inlineStr">
        <is>
          <t>docs/evidence//20260110-074706</t>
        </is>
      </c>
    </row>
    <row r="16260">
      <c r="A16260" t="inlineStr">
        <is>
          <t>PR-16259</t>
        </is>
      </c>
      <c r="B16260" t="inlineStr">
        <is>
          <t>2026-01-10 07:47:10 EET</t>
        </is>
      </c>
      <c r="C16260" t="inlineStr">
        <is>
          <t>loop_auto execution</t>
        </is>
      </c>
      <c r="D16260" t="inlineStr">
        <is>
          <t>loop</t>
        </is>
      </c>
      <c r="E16260" t="inlineStr">
        <is>
          <t>gate execution + Excel sync</t>
        </is>
      </c>
      <c r="F16260" t="inlineStr">
        <is>
          <t>Updated via evidence script</t>
        </is>
      </c>
      <c r="G16260" t="inlineStr">
        <is>
          <t>Success</t>
        </is>
      </c>
      <c r="H16260" t="inlineStr">
        <is>
          <t>YES</t>
        </is>
      </c>
      <c r="I16260" t="inlineStr">
        <is>
          <t>docs/evidence//20260110-074709</t>
        </is>
      </c>
    </row>
    <row r="16261">
      <c r="A16261" t="inlineStr">
        <is>
          <t>PR-16260</t>
        </is>
      </c>
      <c r="B16261" t="inlineStr">
        <is>
          <t>2026-01-10 07:47:13 EET</t>
        </is>
      </c>
      <c r="C16261" t="inlineStr">
        <is>
          <t>loop_auto execution</t>
        </is>
      </c>
      <c r="D16261" t="inlineStr">
        <is>
          <t>loop</t>
        </is>
      </c>
      <c r="E16261" t="inlineStr">
        <is>
          <t>gate execution + Excel sync</t>
        </is>
      </c>
      <c r="F16261" t="inlineStr">
        <is>
          <t>Updated via evidence script</t>
        </is>
      </c>
      <c r="G16261" t="inlineStr">
        <is>
          <t>Success</t>
        </is>
      </c>
      <c r="H16261" t="inlineStr">
        <is>
          <t>YES</t>
        </is>
      </c>
      <c r="I16261" t="inlineStr">
        <is>
          <t>docs/evidence//20260110-074712</t>
        </is>
      </c>
    </row>
    <row r="16262">
      <c r="A16262" t="inlineStr">
        <is>
          <t>PR-16261</t>
        </is>
      </c>
      <c r="B16262" t="inlineStr">
        <is>
          <t>2026-01-10 07:47:17 EET</t>
        </is>
      </c>
      <c r="C16262" t="inlineStr">
        <is>
          <t>loop_auto execution</t>
        </is>
      </c>
      <c r="D16262" t="inlineStr">
        <is>
          <t>loop</t>
        </is>
      </c>
      <c r="E16262" t="inlineStr">
        <is>
          <t>gate execution + Excel sync</t>
        </is>
      </c>
      <c r="F16262" t="inlineStr">
        <is>
          <t>Updated via evidence script</t>
        </is>
      </c>
      <c r="G16262" t="inlineStr">
        <is>
          <t>Success</t>
        </is>
      </c>
      <c r="H16262" t="inlineStr">
        <is>
          <t>YES</t>
        </is>
      </c>
      <c r="I16262" t="inlineStr">
        <is>
          <t>docs/evidence//20260110-074715</t>
        </is>
      </c>
    </row>
    <row r="16263">
      <c r="A16263" t="inlineStr">
        <is>
          <t>PR-16262</t>
        </is>
      </c>
      <c r="B16263" t="inlineStr">
        <is>
          <t>2026-01-10 07:47:20 EET</t>
        </is>
      </c>
      <c r="C16263" t="inlineStr">
        <is>
          <t>loop_auto execution</t>
        </is>
      </c>
      <c r="D16263" t="inlineStr">
        <is>
          <t>loop</t>
        </is>
      </c>
      <c r="E16263" t="inlineStr">
        <is>
          <t>gate execution + Excel sync</t>
        </is>
      </c>
      <c r="F16263" t="inlineStr">
        <is>
          <t>Updated via evidence script</t>
        </is>
      </c>
      <c r="G16263" t="inlineStr">
        <is>
          <t>Success</t>
        </is>
      </c>
      <c r="H16263" t="inlineStr">
        <is>
          <t>YES</t>
        </is>
      </c>
      <c r="I16263" t="inlineStr">
        <is>
          <t>docs/evidence//20260110-074719</t>
        </is>
      </c>
    </row>
    <row r="16264">
      <c r="A16264" t="inlineStr">
        <is>
          <t>PR-16263</t>
        </is>
      </c>
      <c r="B16264" t="inlineStr">
        <is>
          <t>2026-01-10 07:47:23 EET</t>
        </is>
      </c>
      <c r="C16264" t="inlineStr">
        <is>
          <t>loop_auto execution</t>
        </is>
      </c>
      <c r="D16264" t="inlineStr">
        <is>
          <t>loop</t>
        </is>
      </c>
      <c r="E16264" t="inlineStr">
        <is>
          <t>gate execution + Excel sync</t>
        </is>
      </c>
      <c r="F16264" t="inlineStr">
        <is>
          <t>Updated via evidence script</t>
        </is>
      </c>
      <c r="G16264" t="inlineStr">
        <is>
          <t>Success</t>
        </is>
      </c>
      <c r="H16264" t="inlineStr">
        <is>
          <t>YES</t>
        </is>
      </c>
      <c r="I16264" t="inlineStr">
        <is>
          <t>docs/evidence//20260110-074722</t>
        </is>
      </c>
    </row>
    <row r="16265">
      <c r="A16265" t="inlineStr">
        <is>
          <t>PR-16264</t>
        </is>
      </c>
      <c r="B16265" t="inlineStr">
        <is>
          <t>2026-01-10 07:47:26 EET</t>
        </is>
      </c>
      <c r="C16265" t="inlineStr">
        <is>
          <t>loop_auto execution</t>
        </is>
      </c>
      <c r="D16265" t="inlineStr">
        <is>
          <t>loop</t>
        </is>
      </c>
      <c r="E16265" t="inlineStr">
        <is>
          <t>gate execution + Excel sync</t>
        </is>
      </c>
      <c r="F16265" t="inlineStr">
        <is>
          <t>Updated via evidence script</t>
        </is>
      </c>
      <c r="G16265" t="inlineStr">
        <is>
          <t>Success</t>
        </is>
      </c>
      <c r="H16265" t="inlineStr">
        <is>
          <t>YES</t>
        </is>
      </c>
      <c r="I16265" t="inlineStr">
        <is>
          <t>docs/evidence//20260110-074725</t>
        </is>
      </c>
    </row>
    <row r="16266">
      <c r="A16266" t="inlineStr">
        <is>
          <t>PR-16265</t>
        </is>
      </c>
      <c r="B16266" t="inlineStr">
        <is>
          <t>2026-01-10 07:47:30 EET</t>
        </is>
      </c>
      <c r="C16266" t="inlineStr">
        <is>
          <t>loop_auto execution</t>
        </is>
      </c>
      <c r="D16266" t="inlineStr">
        <is>
          <t>loop</t>
        </is>
      </c>
      <c r="E16266" t="inlineStr">
        <is>
          <t>gate execution + Excel sync</t>
        </is>
      </c>
      <c r="F16266" t="inlineStr">
        <is>
          <t>Updated via evidence script</t>
        </is>
      </c>
      <c r="G16266" t="inlineStr">
        <is>
          <t>Success</t>
        </is>
      </c>
      <c r="H16266" t="inlineStr">
        <is>
          <t>YES</t>
        </is>
      </c>
      <c r="I16266" t="inlineStr">
        <is>
          <t>docs/evidence//20260110-074728</t>
        </is>
      </c>
    </row>
    <row r="16267">
      <c r="A16267" t="inlineStr">
        <is>
          <t>PR-16266</t>
        </is>
      </c>
      <c r="B16267" t="inlineStr">
        <is>
          <t>2026-01-10 07:47:33 EET</t>
        </is>
      </c>
      <c r="C16267" t="inlineStr">
        <is>
          <t>loop_auto execution</t>
        </is>
      </c>
      <c r="D16267" t="inlineStr">
        <is>
          <t>loop</t>
        </is>
      </c>
      <c r="E16267" t="inlineStr">
        <is>
          <t>gate execution + Excel sync</t>
        </is>
      </c>
      <c r="F16267" t="inlineStr">
        <is>
          <t>Updated via evidence script</t>
        </is>
      </c>
      <c r="G16267" t="inlineStr">
        <is>
          <t>Success</t>
        </is>
      </c>
      <c r="H16267" t="inlineStr">
        <is>
          <t>YES</t>
        </is>
      </c>
      <c r="I16267" t="inlineStr">
        <is>
          <t>docs/evidence//20260110-074732</t>
        </is>
      </c>
    </row>
    <row r="16268">
      <c r="A16268" t="inlineStr">
        <is>
          <t>PR-16267</t>
        </is>
      </c>
      <c r="B16268" t="inlineStr">
        <is>
          <t>2026-01-10 07:47:36 EET</t>
        </is>
      </c>
      <c r="C16268" t="inlineStr">
        <is>
          <t>loop_auto execution</t>
        </is>
      </c>
      <c r="D16268" t="inlineStr">
        <is>
          <t>loop</t>
        </is>
      </c>
      <c r="E16268" t="inlineStr">
        <is>
          <t>gate execution + Excel sync</t>
        </is>
      </c>
      <c r="F16268" t="inlineStr">
        <is>
          <t>Updated via evidence script</t>
        </is>
      </c>
      <c r="G16268" t="inlineStr">
        <is>
          <t>Success</t>
        </is>
      </c>
      <c r="H16268" t="inlineStr">
        <is>
          <t>YES</t>
        </is>
      </c>
      <c r="I16268" t="inlineStr">
        <is>
          <t>docs/evidence//20260110-074735</t>
        </is>
      </c>
    </row>
    <row r="16269">
      <c r="A16269" t="inlineStr">
        <is>
          <t>PR-16268</t>
        </is>
      </c>
      <c r="B16269" t="inlineStr">
        <is>
          <t>2026-01-10 07:47:40 EET</t>
        </is>
      </c>
      <c r="C16269" t="inlineStr">
        <is>
          <t>loop_auto execution</t>
        </is>
      </c>
      <c r="D16269" t="inlineStr">
        <is>
          <t>loop</t>
        </is>
      </c>
      <c r="E16269" t="inlineStr">
        <is>
          <t>gate execution + Excel sync</t>
        </is>
      </c>
      <c r="F16269" t="inlineStr">
        <is>
          <t>Updated via evidence script</t>
        </is>
      </c>
      <c r="G16269" t="inlineStr">
        <is>
          <t>Success</t>
        </is>
      </c>
      <c r="H16269" t="inlineStr">
        <is>
          <t>YES</t>
        </is>
      </c>
      <c r="I16269" t="inlineStr">
        <is>
          <t>docs/evidence//20260110-074738</t>
        </is>
      </c>
    </row>
    <row r="16270">
      <c r="A16270" t="inlineStr">
        <is>
          <t>PR-16269</t>
        </is>
      </c>
      <c r="B16270" t="inlineStr">
        <is>
          <t>2026-01-10 07:47:43 EET</t>
        </is>
      </c>
      <c r="C16270" t="inlineStr">
        <is>
          <t>loop_auto execution</t>
        </is>
      </c>
      <c r="D16270" t="inlineStr">
        <is>
          <t>loop</t>
        </is>
      </c>
      <c r="E16270" t="inlineStr">
        <is>
          <t>gate execution + Excel sync</t>
        </is>
      </c>
      <c r="F16270" t="inlineStr">
        <is>
          <t>Updated via evidence script</t>
        </is>
      </c>
      <c r="G16270" t="inlineStr">
        <is>
          <t>Success</t>
        </is>
      </c>
      <c r="H16270" t="inlineStr">
        <is>
          <t>YES</t>
        </is>
      </c>
      <c r="I16270" t="inlineStr">
        <is>
          <t>docs/evidence//20260110-074742</t>
        </is>
      </c>
    </row>
    <row r="16271">
      <c r="A16271" t="inlineStr">
        <is>
          <t>PR-16270</t>
        </is>
      </c>
      <c r="B16271" t="inlineStr">
        <is>
          <t>2026-01-10 07:47:46 EET</t>
        </is>
      </c>
      <c r="C16271" t="inlineStr">
        <is>
          <t>loop_auto execution</t>
        </is>
      </c>
      <c r="D16271" t="inlineStr">
        <is>
          <t>loop</t>
        </is>
      </c>
      <c r="E16271" t="inlineStr">
        <is>
          <t>gate execution + Excel sync</t>
        </is>
      </c>
      <c r="F16271" t="inlineStr">
        <is>
          <t>Updated via evidence script</t>
        </is>
      </c>
      <c r="G16271" t="inlineStr">
        <is>
          <t>Success</t>
        </is>
      </c>
      <c r="H16271" t="inlineStr">
        <is>
          <t>YES</t>
        </is>
      </c>
      <c r="I16271" t="inlineStr">
        <is>
          <t>docs/evidence//20260110-074745</t>
        </is>
      </c>
    </row>
    <row r="16272">
      <c r="A16272" t="inlineStr">
        <is>
          <t>PR-16271</t>
        </is>
      </c>
      <c r="B16272" t="inlineStr">
        <is>
          <t>2026-01-10 07:47:50 EET</t>
        </is>
      </c>
      <c r="C16272" t="inlineStr">
        <is>
          <t>loop_auto execution</t>
        </is>
      </c>
      <c r="D16272" t="inlineStr">
        <is>
          <t>loop</t>
        </is>
      </c>
      <c r="E16272" t="inlineStr">
        <is>
          <t>gate execution + Excel sync</t>
        </is>
      </c>
      <c r="F16272" t="inlineStr">
        <is>
          <t>Updated via evidence script</t>
        </is>
      </c>
      <c r="G16272" t="inlineStr">
        <is>
          <t>Success</t>
        </is>
      </c>
      <c r="H16272" t="inlineStr">
        <is>
          <t>YES</t>
        </is>
      </c>
      <c r="I16272" t="inlineStr">
        <is>
          <t>docs/evidence//20260110-074748</t>
        </is>
      </c>
    </row>
    <row r="16273">
      <c r="A16273" t="inlineStr">
        <is>
          <t>PR-16272</t>
        </is>
      </c>
      <c r="B16273" t="inlineStr">
        <is>
          <t>2026-01-10 07:47:53 EET</t>
        </is>
      </c>
      <c r="C16273" t="inlineStr">
        <is>
          <t>loop_auto execution</t>
        </is>
      </c>
      <c r="D16273" t="inlineStr">
        <is>
          <t>loop</t>
        </is>
      </c>
      <c r="E16273" t="inlineStr">
        <is>
          <t>gate execution + Excel sync</t>
        </is>
      </c>
      <c r="F16273" t="inlineStr">
        <is>
          <t>Updated via evidence script</t>
        </is>
      </c>
      <c r="G16273" t="inlineStr">
        <is>
          <t>Success</t>
        </is>
      </c>
      <c r="H16273" t="inlineStr">
        <is>
          <t>YES</t>
        </is>
      </c>
      <c r="I16273" t="inlineStr">
        <is>
          <t>docs/evidence//20260110-074752</t>
        </is>
      </c>
    </row>
    <row r="16274">
      <c r="A16274" t="inlineStr">
        <is>
          <t>PR-16273</t>
        </is>
      </c>
      <c r="B16274" t="inlineStr">
        <is>
          <t>2026-01-10 07:47:56 EET</t>
        </is>
      </c>
      <c r="C16274" t="inlineStr">
        <is>
          <t>loop_auto execution</t>
        </is>
      </c>
      <c r="D16274" t="inlineStr">
        <is>
          <t>loop</t>
        </is>
      </c>
      <c r="E16274" t="inlineStr">
        <is>
          <t>gate execution + Excel sync</t>
        </is>
      </c>
      <c r="F16274" t="inlineStr">
        <is>
          <t>Updated via evidence script</t>
        </is>
      </c>
      <c r="G16274" t="inlineStr">
        <is>
          <t>Success</t>
        </is>
      </c>
      <c r="H16274" t="inlineStr">
        <is>
          <t>YES</t>
        </is>
      </c>
      <c r="I16274" t="inlineStr">
        <is>
          <t>docs/evidence//20260110-074755</t>
        </is>
      </c>
    </row>
    <row r="16275">
      <c r="A16275" t="inlineStr">
        <is>
          <t>PR-16274</t>
        </is>
      </c>
      <c r="B16275" t="inlineStr">
        <is>
          <t>2026-01-10 07:47:59 EET</t>
        </is>
      </c>
      <c r="C16275" t="inlineStr">
        <is>
          <t>loop_auto execution</t>
        </is>
      </c>
      <c r="D16275" t="inlineStr">
        <is>
          <t>loop</t>
        </is>
      </c>
      <c r="E16275" t="inlineStr">
        <is>
          <t>gate execution + Excel sync</t>
        </is>
      </c>
      <c r="F16275" t="inlineStr">
        <is>
          <t>Updated via evidence script</t>
        </is>
      </c>
      <c r="G16275" t="inlineStr">
        <is>
          <t>Success</t>
        </is>
      </c>
      <c r="H16275" t="inlineStr">
        <is>
          <t>YES</t>
        </is>
      </c>
      <c r="I16275" t="inlineStr">
        <is>
          <t>docs/evidence//20260110-074758</t>
        </is>
      </c>
    </row>
    <row r="16276">
      <c r="A16276" t="inlineStr">
        <is>
          <t>PR-16275</t>
        </is>
      </c>
      <c r="B16276" t="inlineStr">
        <is>
          <t>2026-01-10 07:48:03 EET</t>
        </is>
      </c>
      <c r="C16276" t="inlineStr">
        <is>
          <t>loop_auto execution</t>
        </is>
      </c>
      <c r="D16276" t="inlineStr">
        <is>
          <t>loop</t>
        </is>
      </c>
      <c r="E16276" t="inlineStr">
        <is>
          <t>gate execution + Excel sync</t>
        </is>
      </c>
      <c r="F16276" t="inlineStr">
        <is>
          <t>Updated via evidence script</t>
        </is>
      </c>
      <c r="G16276" t="inlineStr">
        <is>
          <t>Success</t>
        </is>
      </c>
      <c r="H16276" t="inlineStr">
        <is>
          <t>YES</t>
        </is>
      </c>
      <c r="I16276" t="inlineStr">
        <is>
          <t>docs/evidence//20260110-074802</t>
        </is>
      </c>
    </row>
    <row r="16277">
      <c r="A16277" t="inlineStr">
        <is>
          <t>PR-16276</t>
        </is>
      </c>
      <c r="B16277" t="inlineStr">
        <is>
          <t>2026-01-10 07:48:06 EET</t>
        </is>
      </c>
      <c r="C16277" t="inlineStr">
        <is>
          <t>loop_auto execution</t>
        </is>
      </c>
      <c r="D16277" t="inlineStr">
        <is>
          <t>loop</t>
        </is>
      </c>
      <c r="E16277" t="inlineStr">
        <is>
          <t>gate execution + Excel sync</t>
        </is>
      </c>
      <c r="F16277" t="inlineStr">
        <is>
          <t>Updated via evidence script</t>
        </is>
      </c>
      <c r="G16277" t="inlineStr">
        <is>
          <t>Success</t>
        </is>
      </c>
      <c r="H16277" t="inlineStr">
        <is>
          <t>YES</t>
        </is>
      </c>
      <c r="I16277" t="inlineStr">
        <is>
          <t>docs/evidence//20260110-074805</t>
        </is>
      </c>
    </row>
    <row r="16278">
      <c r="A16278" t="inlineStr">
        <is>
          <t>PR-16277</t>
        </is>
      </c>
      <c r="B16278" t="inlineStr">
        <is>
          <t>2026-01-10 07:48:09 EET</t>
        </is>
      </c>
      <c r="C16278" t="inlineStr">
        <is>
          <t>loop_auto execution</t>
        </is>
      </c>
      <c r="D16278" t="inlineStr">
        <is>
          <t>loop</t>
        </is>
      </c>
      <c r="E16278" t="inlineStr">
        <is>
          <t>gate execution + Excel sync</t>
        </is>
      </c>
      <c r="F16278" t="inlineStr">
        <is>
          <t>Updated via evidence script</t>
        </is>
      </c>
      <c r="G16278" t="inlineStr">
        <is>
          <t>Success</t>
        </is>
      </c>
      <c r="H16278" t="inlineStr">
        <is>
          <t>YES</t>
        </is>
      </c>
      <c r="I16278" t="inlineStr">
        <is>
          <t>docs/evidence//20260110-074808</t>
        </is>
      </c>
    </row>
    <row r="16279">
      <c r="A16279" t="inlineStr">
        <is>
          <t>PR-16278</t>
        </is>
      </c>
      <c r="B16279" t="inlineStr">
        <is>
          <t>2026-01-10 07:48:12 EET</t>
        </is>
      </c>
      <c r="C16279" t="inlineStr">
        <is>
          <t>loop_auto execution</t>
        </is>
      </c>
      <c r="D16279" t="inlineStr">
        <is>
          <t>loop</t>
        </is>
      </c>
      <c r="E16279" t="inlineStr">
        <is>
          <t>gate execution + Excel sync</t>
        </is>
      </c>
      <c r="F16279" t="inlineStr">
        <is>
          <t>Updated via evidence script</t>
        </is>
      </c>
      <c r="G16279" t="inlineStr">
        <is>
          <t>Success</t>
        </is>
      </c>
      <c r="H16279" t="inlineStr">
        <is>
          <t>YES</t>
        </is>
      </c>
      <c r="I16279" t="inlineStr">
        <is>
          <t>docs/evidence//20260110-074811</t>
        </is>
      </c>
    </row>
    <row r="16280">
      <c r="A16280" t="inlineStr">
        <is>
          <t>PR-16279</t>
        </is>
      </c>
      <c r="B16280" t="inlineStr">
        <is>
          <t>2026-01-10 07:48:16 EET</t>
        </is>
      </c>
      <c r="C16280" t="inlineStr">
        <is>
          <t>loop_auto execution</t>
        </is>
      </c>
      <c r="D16280" t="inlineStr">
        <is>
          <t>loop</t>
        </is>
      </c>
      <c r="E16280" t="inlineStr">
        <is>
          <t>gate execution + Excel sync</t>
        </is>
      </c>
      <c r="F16280" t="inlineStr">
        <is>
          <t>Updated via evidence script</t>
        </is>
      </c>
      <c r="G16280" t="inlineStr">
        <is>
          <t>Success</t>
        </is>
      </c>
      <c r="H16280" t="inlineStr">
        <is>
          <t>YES</t>
        </is>
      </c>
      <c r="I16280" t="inlineStr">
        <is>
          <t>docs/evidence//20260110-074815</t>
        </is>
      </c>
    </row>
    <row r="16281">
      <c r="A16281" t="inlineStr">
        <is>
          <t>PR-16280</t>
        </is>
      </c>
      <c r="B16281" t="inlineStr">
        <is>
          <t>2026-01-10 07:48:19 EET</t>
        </is>
      </c>
      <c r="C16281" t="inlineStr">
        <is>
          <t>loop_auto execution</t>
        </is>
      </c>
      <c r="D16281" t="inlineStr">
        <is>
          <t>loop</t>
        </is>
      </c>
      <c r="E16281" t="inlineStr">
        <is>
          <t>gate execution + Excel sync</t>
        </is>
      </c>
      <c r="F16281" t="inlineStr">
        <is>
          <t>Updated via evidence script</t>
        </is>
      </c>
      <c r="G16281" t="inlineStr">
        <is>
          <t>Success</t>
        </is>
      </c>
      <c r="H16281" t="inlineStr">
        <is>
          <t>YES</t>
        </is>
      </c>
      <c r="I16281" t="inlineStr">
        <is>
          <t>docs/evidence//20260110-074818</t>
        </is>
      </c>
    </row>
    <row r="16282">
      <c r="A16282" t="inlineStr">
        <is>
          <t>PR-16281</t>
        </is>
      </c>
      <c r="B16282" t="inlineStr">
        <is>
          <t>2026-01-10 07:48:22 EET</t>
        </is>
      </c>
      <c r="C16282" t="inlineStr">
        <is>
          <t>loop_auto execution</t>
        </is>
      </c>
      <c r="D16282" t="inlineStr">
        <is>
          <t>loop</t>
        </is>
      </c>
      <c r="E16282" t="inlineStr">
        <is>
          <t>gate execution + Excel sync</t>
        </is>
      </c>
      <c r="F16282" t="inlineStr">
        <is>
          <t>Updated via evidence script</t>
        </is>
      </c>
      <c r="G16282" t="inlineStr">
        <is>
          <t>Success</t>
        </is>
      </c>
      <c r="H16282" t="inlineStr">
        <is>
          <t>YES</t>
        </is>
      </c>
      <c r="I16282" t="inlineStr">
        <is>
          <t>docs/evidence//20260110-074821</t>
        </is>
      </c>
    </row>
    <row r="16283">
      <c r="A16283" t="inlineStr">
        <is>
          <t>PR-16282</t>
        </is>
      </c>
      <c r="B16283" t="inlineStr">
        <is>
          <t>2026-01-10 07:48:25 EET</t>
        </is>
      </c>
      <c r="C16283" t="inlineStr">
        <is>
          <t>loop_auto execution</t>
        </is>
      </c>
      <c r="D16283" t="inlineStr">
        <is>
          <t>loop</t>
        </is>
      </c>
      <c r="E16283" t="inlineStr">
        <is>
          <t>gate execution + Excel sync</t>
        </is>
      </c>
      <c r="F16283" t="inlineStr">
        <is>
          <t>Updated via evidence script</t>
        </is>
      </c>
      <c r="G16283" t="inlineStr">
        <is>
          <t>Success</t>
        </is>
      </c>
      <c r="H16283" t="inlineStr">
        <is>
          <t>YES</t>
        </is>
      </c>
      <c r="I16283" t="inlineStr">
        <is>
          <t>docs/evidence//20260110-074824</t>
        </is>
      </c>
    </row>
    <row r="16284">
      <c r="A16284" t="inlineStr">
        <is>
          <t>PR-16283</t>
        </is>
      </c>
      <c r="B16284" t="inlineStr">
        <is>
          <t>2026-01-10 07:48:29 EET</t>
        </is>
      </c>
      <c r="C16284" t="inlineStr">
        <is>
          <t>loop_auto execution</t>
        </is>
      </c>
      <c r="D16284" t="inlineStr">
        <is>
          <t>loop</t>
        </is>
      </c>
      <c r="E16284" t="inlineStr">
        <is>
          <t>gate execution + Excel sync</t>
        </is>
      </c>
      <c r="F16284" t="inlineStr">
        <is>
          <t>Updated via evidence script</t>
        </is>
      </c>
      <c r="G16284" t="inlineStr">
        <is>
          <t>Success</t>
        </is>
      </c>
      <c r="H16284" t="inlineStr">
        <is>
          <t>YES</t>
        </is>
      </c>
      <c r="I16284" t="inlineStr">
        <is>
          <t>docs/evidence//20260110-074828</t>
        </is>
      </c>
    </row>
    <row r="16285">
      <c r="A16285" t="inlineStr">
        <is>
          <t>PR-16284</t>
        </is>
      </c>
      <c r="B16285" t="inlineStr">
        <is>
          <t>2026-01-10 07:48:32 EET</t>
        </is>
      </c>
      <c r="C16285" t="inlineStr">
        <is>
          <t>loop_auto execution</t>
        </is>
      </c>
      <c r="D16285" t="inlineStr">
        <is>
          <t>loop</t>
        </is>
      </c>
      <c r="E16285" t="inlineStr">
        <is>
          <t>gate execution + Excel sync</t>
        </is>
      </c>
      <c r="F16285" t="inlineStr">
        <is>
          <t>Updated via evidence script</t>
        </is>
      </c>
      <c r="G16285" t="inlineStr">
        <is>
          <t>Success</t>
        </is>
      </c>
      <c r="H16285" t="inlineStr">
        <is>
          <t>YES</t>
        </is>
      </c>
      <c r="I16285" t="inlineStr">
        <is>
          <t>docs/evidence//20260110-074831</t>
        </is>
      </c>
    </row>
    <row r="16286">
      <c r="A16286" t="inlineStr">
        <is>
          <t>PR-16285</t>
        </is>
      </c>
      <c r="B16286" t="inlineStr">
        <is>
          <t>2026-01-10 07:48:35 EET</t>
        </is>
      </c>
      <c r="C16286" t="inlineStr">
        <is>
          <t>loop_auto execution</t>
        </is>
      </c>
      <c r="D16286" t="inlineStr">
        <is>
          <t>loop</t>
        </is>
      </c>
      <c r="E16286" t="inlineStr">
        <is>
          <t>gate execution + Excel sync</t>
        </is>
      </c>
      <c r="F16286" t="inlineStr">
        <is>
          <t>Updated via evidence script</t>
        </is>
      </c>
      <c r="G16286" t="inlineStr">
        <is>
          <t>Success</t>
        </is>
      </c>
      <c r="H16286" t="inlineStr">
        <is>
          <t>YES</t>
        </is>
      </c>
      <c r="I16286" t="inlineStr">
        <is>
          <t>docs/evidence//20260110-074834</t>
        </is>
      </c>
    </row>
    <row r="16287">
      <c r="A16287" t="inlineStr">
        <is>
          <t>PR-16286</t>
        </is>
      </c>
      <c r="B16287" t="inlineStr">
        <is>
          <t>2026-01-10 07:48:38 EET</t>
        </is>
      </c>
      <c r="C16287" t="inlineStr">
        <is>
          <t>loop_auto execution</t>
        </is>
      </c>
      <c r="D16287" t="inlineStr">
        <is>
          <t>loop</t>
        </is>
      </c>
      <c r="E16287" t="inlineStr">
        <is>
          <t>gate execution + Excel sync</t>
        </is>
      </c>
      <c r="F16287" t="inlineStr">
        <is>
          <t>Updated via evidence script</t>
        </is>
      </c>
      <c r="G16287" t="inlineStr">
        <is>
          <t>Success</t>
        </is>
      </c>
      <c r="H16287" t="inlineStr">
        <is>
          <t>YES</t>
        </is>
      </c>
      <c r="I16287" t="inlineStr">
        <is>
          <t>docs/evidence//20260110-074837</t>
        </is>
      </c>
    </row>
    <row r="16288">
      <c r="A16288" t="inlineStr">
        <is>
          <t>PR-16287</t>
        </is>
      </c>
      <c r="B16288" t="inlineStr">
        <is>
          <t>2026-01-10 07:48:42 EET</t>
        </is>
      </c>
      <c r="C16288" t="inlineStr">
        <is>
          <t>loop_auto execution</t>
        </is>
      </c>
      <c r="D16288" t="inlineStr">
        <is>
          <t>loop</t>
        </is>
      </c>
      <c r="E16288" t="inlineStr">
        <is>
          <t>gate execution + Excel sync</t>
        </is>
      </c>
      <c r="F16288" t="inlineStr">
        <is>
          <t>Updated via evidence script</t>
        </is>
      </c>
      <c r="G16288" t="inlineStr">
        <is>
          <t>Success</t>
        </is>
      </c>
      <c r="H16288" t="inlineStr">
        <is>
          <t>YES</t>
        </is>
      </c>
      <c r="I16288" t="inlineStr">
        <is>
          <t>docs/evidence//20260110-074841</t>
        </is>
      </c>
    </row>
    <row r="16289">
      <c r="A16289" t="inlineStr">
        <is>
          <t>PR-16288</t>
        </is>
      </c>
      <c r="B16289" t="inlineStr">
        <is>
          <t>2026-01-10 07:48:45 EET</t>
        </is>
      </c>
      <c r="C16289" t="inlineStr">
        <is>
          <t>loop_auto execution</t>
        </is>
      </c>
      <c r="D16289" t="inlineStr">
        <is>
          <t>loop</t>
        </is>
      </c>
      <c r="E16289" t="inlineStr">
        <is>
          <t>gate execution + Excel sync</t>
        </is>
      </c>
      <c r="F16289" t="inlineStr">
        <is>
          <t>Updated via evidence script</t>
        </is>
      </c>
      <c r="G16289" t="inlineStr">
        <is>
          <t>Success</t>
        </is>
      </c>
      <c r="H16289" t="inlineStr">
        <is>
          <t>YES</t>
        </is>
      </c>
      <c r="I16289" t="inlineStr">
        <is>
          <t>docs/evidence//20260110-074844</t>
        </is>
      </c>
    </row>
    <row r="16290">
      <c r="A16290" t="inlineStr">
        <is>
          <t>PR-16289</t>
        </is>
      </c>
      <c r="B16290" t="inlineStr">
        <is>
          <t>2026-01-10 07:48:48 EET</t>
        </is>
      </c>
      <c r="C16290" t="inlineStr">
        <is>
          <t>loop_auto execution</t>
        </is>
      </c>
      <c r="D16290" t="inlineStr">
        <is>
          <t>loop</t>
        </is>
      </c>
      <c r="E16290" t="inlineStr">
        <is>
          <t>gate execution + Excel sync</t>
        </is>
      </c>
      <c r="F16290" t="inlineStr">
        <is>
          <t>Updated via evidence script</t>
        </is>
      </c>
      <c r="G16290" t="inlineStr">
        <is>
          <t>Success</t>
        </is>
      </c>
      <c r="H16290" t="inlineStr">
        <is>
          <t>YES</t>
        </is>
      </c>
      <c r="I16290" t="inlineStr">
        <is>
          <t>docs/evidence//20260110-074847</t>
        </is>
      </c>
    </row>
    <row r="16291">
      <c r="A16291" t="inlineStr">
        <is>
          <t>PR-16290</t>
        </is>
      </c>
      <c r="B16291" t="inlineStr">
        <is>
          <t>2026-01-10 07:48:51 EET</t>
        </is>
      </c>
      <c r="C16291" t="inlineStr">
        <is>
          <t>loop_auto execution</t>
        </is>
      </c>
      <c r="D16291" t="inlineStr">
        <is>
          <t>loop</t>
        </is>
      </c>
      <c r="E16291" t="inlineStr">
        <is>
          <t>gate execution + Excel sync</t>
        </is>
      </c>
      <c r="F16291" t="inlineStr">
        <is>
          <t>Updated via evidence script</t>
        </is>
      </c>
      <c r="G16291" t="inlineStr">
        <is>
          <t>Success</t>
        </is>
      </c>
      <c r="H16291" t="inlineStr">
        <is>
          <t>YES</t>
        </is>
      </c>
      <c r="I16291" t="inlineStr">
        <is>
          <t>docs/evidence//20260110-074850</t>
        </is>
      </c>
    </row>
    <row r="16292">
      <c r="A16292" t="inlineStr">
        <is>
          <t>PR-16291</t>
        </is>
      </c>
      <c r="B16292" t="inlineStr">
        <is>
          <t>2026-01-10 07:48:55 EET</t>
        </is>
      </c>
      <c r="C16292" t="inlineStr">
        <is>
          <t>loop_auto execution</t>
        </is>
      </c>
      <c r="D16292" t="inlineStr">
        <is>
          <t>loop</t>
        </is>
      </c>
      <c r="E16292" t="inlineStr">
        <is>
          <t>gate execution + Excel sync</t>
        </is>
      </c>
      <c r="F16292" t="inlineStr">
        <is>
          <t>Updated via evidence script</t>
        </is>
      </c>
      <c r="G16292" t="inlineStr">
        <is>
          <t>Success</t>
        </is>
      </c>
      <c r="H16292" t="inlineStr">
        <is>
          <t>YES</t>
        </is>
      </c>
      <c r="I16292" t="inlineStr">
        <is>
          <t>docs/evidence//20260110-074854</t>
        </is>
      </c>
    </row>
    <row r="16293">
      <c r="A16293" t="inlineStr">
        <is>
          <t>PR-16292</t>
        </is>
      </c>
      <c r="B16293" t="inlineStr">
        <is>
          <t>2026-01-10 07:48:58 EET</t>
        </is>
      </c>
      <c r="C16293" t="inlineStr">
        <is>
          <t>loop_auto execution</t>
        </is>
      </c>
      <c r="D16293" t="inlineStr">
        <is>
          <t>loop</t>
        </is>
      </c>
      <c r="E16293" t="inlineStr">
        <is>
          <t>gate execution + Excel sync</t>
        </is>
      </c>
      <c r="F16293" t="inlineStr">
        <is>
          <t>Updated via evidence script</t>
        </is>
      </c>
      <c r="G16293" t="inlineStr">
        <is>
          <t>Success</t>
        </is>
      </c>
      <c r="H16293" t="inlineStr">
        <is>
          <t>YES</t>
        </is>
      </c>
      <c r="I16293" t="inlineStr">
        <is>
          <t>docs/evidence//20260110-074857</t>
        </is>
      </c>
    </row>
    <row r="16294">
      <c r="A16294" t="inlineStr">
        <is>
          <t>PR-16293</t>
        </is>
      </c>
      <c r="B16294" t="inlineStr">
        <is>
          <t>2026-01-10 07:49:01 EET</t>
        </is>
      </c>
      <c r="C16294" t="inlineStr">
        <is>
          <t>loop_auto execution</t>
        </is>
      </c>
      <c r="D16294" t="inlineStr">
        <is>
          <t>loop</t>
        </is>
      </c>
      <c r="E16294" t="inlineStr">
        <is>
          <t>gate execution + Excel sync</t>
        </is>
      </c>
      <c r="F16294" t="inlineStr">
        <is>
          <t>Updated via evidence script</t>
        </is>
      </c>
      <c r="G16294" t="inlineStr">
        <is>
          <t>Success</t>
        </is>
      </c>
      <c r="H16294" t="inlineStr">
        <is>
          <t>YES</t>
        </is>
      </c>
      <c r="I16294" t="inlineStr">
        <is>
          <t>docs/evidence//20260110-074900</t>
        </is>
      </c>
    </row>
    <row r="16295">
      <c r="A16295" t="inlineStr">
        <is>
          <t>PR-16294</t>
        </is>
      </c>
      <c r="B16295" t="inlineStr">
        <is>
          <t>2026-01-10 07:49:04 EET</t>
        </is>
      </c>
      <c r="C16295" t="inlineStr">
        <is>
          <t>loop_auto execution</t>
        </is>
      </c>
      <c r="D16295" t="inlineStr">
        <is>
          <t>loop</t>
        </is>
      </c>
      <c r="E16295" t="inlineStr">
        <is>
          <t>gate execution + Excel sync</t>
        </is>
      </c>
      <c r="F16295" t="inlineStr">
        <is>
          <t>Updated via evidence script</t>
        </is>
      </c>
      <c r="G16295" t="inlineStr">
        <is>
          <t>Success</t>
        </is>
      </c>
      <c r="H16295" t="inlineStr">
        <is>
          <t>YES</t>
        </is>
      </c>
      <c r="I16295" t="inlineStr">
        <is>
          <t>docs/evidence//20260110-074903</t>
        </is>
      </c>
    </row>
    <row r="16296">
      <c r="A16296" t="inlineStr">
        <is>
          <t>PR-16295</t>
        </is>
      </c>
      <c r="B16296" t="inlineStr">
        <is>
          <t>2026-01-10 07:49:08 EET</t>
        </is>
      </c>
      <c r="C16296" t="inlineStr">
        <is>
          <t>loop_auto execution</t>
        </is>
      </c>
      <c r="D16296" t="inlineStr">
        <is>
          <t>loop</t>
        </is>
      </c>
      <c r="E16296" t="inlineStr">
        <is>
          <t>gate execution + Excel sync</t>
        </is>
      </c>
      <c r="F16296" t="inlineStr">
        <is>
          <t>Updated via evidence script</t>
        </is>
      </c>
      <c r="G16296" t="inlineStr">
        <is>
          <t>Success</t>
        </is>
      </c>
      <c r="H16296" t="inlineStr">
        <is>
          <t>YES</t>
        </is>
      </c>
      <c r="I16296" t="inlineStr">
        <is>
          <t>docs/evidence//20260110-074907</t>
        </is>
      </c>
    </row>
    <row r="16297">
      <c r="A16297" t="inlineStr">
        <is>
          <t>PR-16296</t>
        </is>
      </c>
      <c r="B16297" t="inlineStr">
        <is>
          <t>2026-01-10 07:49:11 EET</t>
        </is>
      </c>
      <c r="C16297" t="inlineStr">
        <is>
          <t>loop_auto execution</t>
        </is>
      </c>
      <c r="D16297" t="inlineStr">
        <is>
          <t>loop</t>
        </is>
      </c>
      <c r="E16297" t="inlineStr">
        <is>
          <t>gate execution + Excel sync</t>
        </is>
      </c>
      <c r="F16297" t="inlineStr">
        <is>
          <t>Updated via evidence script</t>
        </is>
      </c>
      <c r="G16297" t="inlineStr">
        <is>
          <t>Success</t>
        </is>
      </c>
      <c r="H16297" t="inlineStr">
        <is>
          <t>YES</t>
        </is>
      </c>
      <c r="I16297" t="inlineStr">
        <is>
          <t>docs/evidence//20260110-074910</t>
        </is>
      </c>
    </row>
    <row r="16298">
      <c r="A16298" t="inlineStr">
        <is>
          <t>PR-16297</t>
        </is>
      </c>
      <c r="B16298" t="inlineStr">
        <is>
          <t>2026-01-10 07:49:14 EET</t>
        </is>
      </c>
      <c r="C16298" t="inlineStr">
        <is>
          <t>loop_auto execution</t>
        </is>
      </c>
      <c r="D16298" t="inlineStr">
        <is>
          <t>loop</t>
        </is>
      </c>
      <c r="E16298" t="inlineStr">
        <is>
          <t>gate execution + Excel sync</t>
        </is>
      </c>
      <c r="F16298" t="inlineStr">
        <is>
          <t>Updated via evidence script</t>
        </is>
      </c>
      <c r="G16298" t="inlineStr">
        <is>
          <t>Success</t>
        </is>
      </c>
      <c r="H16298" t="inlineStr">
        <is>
          <t>YES</t>
        </is>
      </c>
      <c r="I16298" t="inlineStr">
        <is>
          <t>docs/evidence//20260110-074913</t>
        </is>
      </c>
    </row>
    <row r="16299">
      <c r="A16299" t="inlineStr">
        <is>
          <t>PR-16298</t>
        </is>
      </c>
      <c r="B16299" t="inlineStr">
        <is>
          <t>2026-01-10 07:49:17 EET</t>
        </is>
      </c>
      <c r="C16299" t="inlineStr">
        <is>
          <t>loop_auto execution</t>
        </is>
      </c>
      <c r="D16299" t="inlineStr">
        <is>
          <t>loop</t>
        </is>
      </c>
      <c r="E16299" t="inlineStr">
        <is>
          <t>gate execution + Excel sync</t>
        </is>
      </c>
      <c r="F16299" t="inlineStr">
        <is>
          <t>Updated via evidence script</t>
        </is>
      </c>
      <c r="G16299" t="inlineStr">
        <is>
          <t>Success</t>
        </is>
      </c>
      <c r="H16299" t="inlineStr">
        <is>
          <t>YES</t>
        </is>
      </c>
      <c r="I16299" t="inlineStr">
        <is>
          <t>docs/evidence//20260110-074916</t>
        </is>
      </c>
    </row>
    <row r="16300">
      <c r="A16300" t="inlineStr">
        <is>
          <t>PR-16299</t>
        </is>
      </c>
      <c r="B16300" t="inlineStr">
        <is>
          <t>2026-01-10 07:49:21 EET</t>
        </is>
      </c>
      <c r="C16300" t="inlineStr">
        <is>
          <t>loop_auto execution</t>
        </is>
      </c>
      <c r="D16300" t="inlineStr">
        <is>
          <t>loop</t>
        </is>
      </c>
      <c r="E16300" t="inlineStr">
        <is>
          <t>gate execution + Excel sync</t>
        </is>
      </c>
      <c r="F16300" t="inlineStr">
        <is>
          <t>Updated via evidence script</t>
        </is>
      </c>
      <c r="G16300" t="inlineStr">
        <is>
          <t>Success</t>
        </is>
      </c>
      <c r="H16300" t="inlineStr">
        <is>
          <t>YES</t>
        </is>
      </c>
      <c r="I16300" t="inlineStr">
        <is>
          <t>docs/evidence//20260110-074920</t>
        </is>
      </c>
    </row>
    <row r="16301">
      <c r="A16301" t="inlineStr">
        <is>
          <t>PR-16300</t>
        </is>
      </c>
      <c r="B16301" t="inlineStr">
        <is>
          <t>2026-01-10 07:49:24 EET</t>
        </is>
      </c>
      <c r="C16301" t="inlineStr">
        <is>
          <t>loop_auto execution</t>
        </is>
      </c>
      <c r="D16301" t="inlineStr">
        <is>
          <t>loop</t>
        </is>
      </c>
      <c r="E16301" t="inlineStr">
        <is>
          <t>gate execution + Excel sync</t>
        </is>
      </c>
      <c r="F16301" t="inlineStr">
        <is>
          <t>Updated via evidence script</t>
        </is>
      </c>
      <c r="G16301" t="inlineStr">
        <is>
          <t>Success</t>
        </is>
      </c>
      <c r="H16301" t="inlineStr">
        <is>
          <t>YES</t>
        </is>
      </c>
      <c r="I16301" t="inlineStr">
        <is>
          <t>docs/evidence//20260110-074923</t>
        </is>
      </c>
    </row>
    <row r="16302">
      <c r="A16302" t="inlineStr">
        <is>
          <t>PR-16301</t>
        </is>
      </c>
      <c r="B16302" t="inlineStr">
        <is>
          <t>2026-01-10 07:49:27 EET</t>
        </is>
      </c>
      <c r="C16302" t="inlineStr">
        <is>
          <t>loop_auto execution</t>
        </is>
      </c>
      <c r="D16302" t="inlineStr">
        <is>
          <t>loop</t>
        </is>
      </c>
      <c r="E16302" t="inlineStr">
        <is>
          <t>gate execution + Excel sync</t>
        </is>
      </c>
      <c r="F16302" t="inlineStr">
        <is>
          <t>Updated via evidence script</t>
        </is>
      </c>
      <c r="G16302" t="inlineStr">
        <is>
          <t>Success</t>
        </is>
      </c>
      <c r="H16302" t="inlineStr">
        <is>
          <t>YES</t>
        </is>
      </c>
      <c r="I16302" t="inlineStr">
        <is>
          <t>docs/evidence//20260110-074926</t>
        </is>
      </c>
    </row>
    <row r="16303">
      <c r="A16303" t="inlineStr">
        <is>
          <t>PR-16302</t>
        </is>
      </c>
      <c r="B16303" t="inlineStr">
        <is>
          <t>2026-01-10 07:49:30 EET</t>
        </is>
      </c>
      <c r="C16303" t="inlineStr">
        <is>
          <t>loop_auto execution</t>
        </is>
      </c>
      <c r="D16303" t="inlineStr">
        <is>
          <t>loop</t>
        </is>
      </c>
      <c r="E16303" t="inlineStr">
        <is>
          <t>gate execution + Excel sync</t>
        </is>
      </c>
      <c r="F16303" t="inlineStr">
        <is>
          <t>Updated via evidence script</t>
        </is>
      </c>
      <c r="G16303" t="inlineStr">
        <is>
          <t>Success</t>
        </is>
      </c>
      <c r="H16303" t="inlineStr">
        <is>
          <t>YES</t>
        </is>
      </c>
      <c r="I16303" t="inlineStr">
        <is>
          <t>docs/evidence//20260110-074929</t>
        </is>
      </c>
    </row>
    <row r="16304">
      <c r="A16304" t="inlineStr">
        <is>
          <t>PR-16303</t>
        </is>
      </c>
      <c r="B16304" t="inlineStr">
        <is>
          <t>2026-01-10 07:49:34 EET</t>
        </is>
      </c>
      <c r="C16304" t="inlineStr">
        <is>
          <t>loop_auto execution</t>
        </is>
      </c>
      <c r="D16304" t="inlineStr">
        <is>
          <t>loop</t>
        </is>
      </c>
      <c r="E16304" t="inlineStr">
        <is>
          <t>gate execution + Excel sync</t>
        </is>
      </c>
      <c r="F16304" t="inlineStr">
        <is>
          <t>Updated via evidence script</t>
        </is>
      </c>
      <c r="G16304" t="inlineStr">
        <is>
          <t>Success</t>
        </is>
      </c>
      <c r="H16304" t="inlineStr">
        <is>
          <t>YES</t>
        </is>
      </c>
      <c r="I16304" t="inlineStr">
        <is>
          <t>docs/evidence//20260110-074933</t>
        </is>
      </c>
    </row>
    <row r="16305">
      <c r="A16305" t="inlineStr">
        <is>
          <t>PR-16304</t>
        </is>
      </c>
      <c r="B16305" t="inlineStr">
        <is>
          <t>2026-01-10 07:49:37 EET</t>
        </is>
      </c>
      <c r="C16305" t="inlineStr">
        <is>
          <t>loop_auto execution</t>
        </is>
      </c>
      <c r="D16305" t="inlineStr">
        <is>
          <t>loop</t>
        </is>
      </c>
      <c r="E16305" t="inlineStr">
        <is>
          <t>gate execution + Excel sync</t>
        </is>
      </c>
      <c r="F16305" t="inlineStr">
        <is>
          <t>Updated via evidence script</t>
        </is>
      </c>
      <c r="G16305" t="inlineStr">
        <is>
          <t>Success</t>
        </is>
      </c>
      <c r="H16305" t="inlineStr">
        <is>
          <t>YES</t>
        </is>
      </c>
      <c r="I16305" t="inlineStr">
        <is>
          <t>docs/evidence//20260110-074936</t>
        </is>
      </c>
    </row>
    <row r="16306">
      <c r="A16306" t="inlineStr">
        <is>
          <t>PR-16305</t>
        </is>
      </c>
      <c r="B16306" t="inlineStr">
        <is>
          <t>2026-01-10 07:49:40 EET</t>
        </is>
      </c>
      <c r="C16306" t="inlineStr">
        <is>
          <t>loop_auto execution</t>
        </is>
      </c>
      <c r="D16306" t="inlineStr">
        <is>
          <t>loop</t>
        </is>
      </c>
      <c r="E16306" t="inlineStr">
        <is>
          <t>gate execution + Excel sync</t>
        </is>
      </c>
      <c r="F16306" t="inlineStr">
        <is>
          <t>Updated via evidence script</t>
        </is>
      </c>
      <c r="G16306" t="inlineStr">
        <is>
          <t>Success</t>
        </is>
      </c>
      <c r="H16306" t="inlineStr">
        <is>
          <t>YES</t>
        </is>
      </c>
      <c r="I16306" t="inlineStr">
        <is>
          <t>docs/evidence//20260110-074939</t>
        </is>
      </c>
    </row>
    <row r="16307">
      <c r="A16307" t="inlineStr">
        <is>
          <t>PR-16306</t>
        </is>
      </c>
      <c r="B16307" t="inlineStr">
        <is>
          <t>2026-01-10 07:49:43 EET</t>
        </is>
      </c>
      <c r="C16307" t="inlineStr">
        <is>
          <t>loop_auto execution</t>
        </is>
      </c>
      <c r="D16307" t="inlineStr">
        <is>
          <t>loop</t>
        </is>
      </c>
      <c r="E16307" t="inlineStr">
        <is>
          <t>gate execution + Excel sync</t>
        </is>
      </c>
      <c r="F16307" t="inlineStr">
        <is>
          <t>Updated via evidence script</t>
        </is>
      </c>
      <c r="G16307" t="inlineStr">
        <is>
          <t>Success</t>
        </is>
      </c>
      <c r="H16307" t="inlineStr">
        <is>
          <t>YES</t>
        </is>
      </c>
      <c r="I16307" t="inlineStr">
        <is>
          <t>docs/evidence//20260110-074942</t>
        </is>
      </c>
    </row>
    <row r="16308">
      <c r="A16308" t="inlineStr">
        <is>
          <t>PR-16307</t>
        </is>
      </c>
      <c r="B16308" t="inlineStr">
        <is>
          <t>2026-01-10 07:49:47 EET</t>
        </is>
      </c>
      <c r="C16308" t="inlineStr">
        <is>
          <t>loop_auto execution</t>
        </is>
      </c>
      <c r="D16308" t="inlineStr">
        <is>
          <t>loop</t>
        </is>
      </c>
      <c r="E16308" t="inlineStr">
        <is>
          <t>gate execution + Excel sync</t>
        </is>
      </c>
      <c r="F16308" t="inlineStr">
        <is>
          <t>Updated via evidence script</t>
        </is>
      </c>
      <c r="G16308" t="inlineStr">
        <is>
          <t>Success</t>
        </is>
      </c>
      <c r="H16308" t="inlineStr">
        <is>
          <t>YES</t>
        </is>
      </c>
      <c r="I16308" t="inlineStr">
        <is>
          <t>docs/evidence//20260110-074946</t>
        </is>
      </c>
    </row>
    <row r="16309">
      <c r="A16309" t="inlineStr">
        <is>
          <t>PR-16308</t>
        </is>
      </c>
      <c r="B16309" t="inlineStr">
        <is>
          <t>2026-01-10 07:49:50 EET</t>
        </is>
      </c>
      <c r="C16309" t="inlineStr">
        <is>
          <t>loop_auto execution</t>
        </is>
      </c>
      <c r="D16309" t="inlineStr">
        <is>
          <t>loop</t>
        </is>
      </c>
      <c r="E16309" t="inlineStr">
        <is>
          <t>gate execution + Excel sync</t>
        </is>
      </c>
      <c r="F16309" t="inlineStr">
        <is>
          <t>Updated via evidence script</t>
        </is>
      </c>
      <c r="G16309" t="inlineStr">
        <is>
          <t>Success</t>
        </is>
      </c>
      <c r="H16309" t="inlineStr">
        <is>
          <t>YES</t>
        </is>
      </c>
      <c r="I16309" t="inlineStr">
        <is>
          <t>docs/evidence//20260110-074949</t>
        </is>
      </c>
    </row>
    <row r="16310">
      <c r="A16310" t="inlineStr">
        <is>
          <t>PR-16309</t>
        </is>
      </c>
      <c r="B16310" t="inlineStr">
        <is>
          <t>2026-01-10 07:49:53 EET</t>
        </is>
      </c>
      <c r="C16310" t="inlineStr">
        <is>
          <t>loop_auto execution</t>
        </is>
      </c>
      <c r="D16310" t="inlineStr">
        <is>
          <t>loop</t>
        </is>
      </c>
      <c r="E16310" t="inlineStr">
        <is>
          <t>gate execution + Excel sync</t>
        </is>
      </c>
      <c r="F16310" t="inlineStr">
        <is>
          <t>Updated via evidence script</t>
        </is>
      </c>
      <c r="G16310" t="inlineStr">
        <is>
          <t>Success</t>
        </is>
      </c>
      <c r="H16310" t="inlineStr">
        <is>
          <t>YES</t>
        </is>
      </c>
      <c r="I16310" t="inlineStr">
        <is>
          <t>docs/evidence//20260110-074952</t>
        </is>
      </c>
    </row>
    <row r="16311">
      <c r="A16311" t="inlineStr">
        <is>
          <t>PR-16310</t>
        </is>
      </c>
      <c r="B16311" t="inlineStr">
        <is>
          <t>2026-01-10 07:49:56 EET</t>
        </is>
      </c>
      <c r="C16311" t="inlineStr">
        <is>
          <t>loop_auto execution</t>
        </is>
      </c>
      <c r="D16311" t="inlineStr">
        <is>
          <t>loop</t>
        </is>
      </c>
      <c r="E16311" t="inlineStr">
        <is>
          <t>gate execution + Excel sync</t>
        </is>
      </c>
      <c r="F16311" t="inlineStr">
        <is>
          <t>Updated via evidence script</t>
        </is>
      </c>
      <c r="G16311" t="inlineStr">
        <is>
          <t>Success</t>
        </is>
      </c>
      <c r="H16311" t="inlineStr">
        <is>
          <t>YES</t>
        </is>
      </c>
      <c r="I16311" t="inlineStr">
        <is>
          <t>docs/evidence//20260110-074955</t>
        </is>
      </c>
    </row>
    <row r="16312">
      <c r="A16312" t="inlineStr">
        <is>
          <t>PR-16311</t>
        </is>
      </c>
      <c r="B16312" t="inlineStr">
        <is>
          <t>2026-01-10 07:50:00 EET</t>
        </is>
      </c>
      <c r="C16312" t="inlineStr">
        <is>
          <t>loop_auto execution</t>
        </is>
      </c>
      <c r="D16312" t="inlineStr">
        <is>
          <t>loop</t>
        </is>
      </c>
      <c r="E16312" t="inlineStr">
        <is>
          <t>gate execution + Excel sync</t>
        </is>
      </c>
      <c r="F16312" t="inlineStr">
        <is>
          <t>Updated via evidence script</t>
        </is>
      </c>
      <c r="G16312" t="inlineStr">
        <is>
          <t>Success</t>
        </is>
      </c>
      <c r="H16312" t="inlineStr">
        <is>
          <t>YES</t>
        </is>
      </c>
      <c r="I16312" t="inlineStr">
        <is>
          <t>docs/evidence//20260110-074959</t>
        </is>
      </c>
    </row>
    <row r="16313">
      <c r="A16313" t="inlineStr">
        <is>
          <t>PR-16312</t>
        </is>
      </c>
      <c r="B16313" t="inlineStr">
        <is>
          <t>2026-01-10 07:50:03 EET</t>
        </is>
      </c>
      <c r="C16313" t="inlineStr">
        <is>
          <t>loop_auto execution</t>
        </is>
      </c>
      <c r="D16313" t="inlineStr">
        <is>
          <t>loop</t>
        </is>
      </c>
      <c r="E16313" t="inlineStr">
        <is>
          <t>gate execution + Excel sync</t>
        </is>
      </c>
      <c r="F16313" t="inlineStr">
        <is>
          <t>Updated via evidence script</t>
        </is>
      </c>
      <c r="G16313" t="inlineStr">
        <is>
          <t>Success</t>
        </is>
      </c>
      <c r="H16313" t="inlineStr">
        <is>
          <t>YES</t>
        </is>
      </c>
      <c r="I16313" t="inlineStr">
        <is>
          <t>docs/evidence//20260110-075002</t>
        </is>
      </c>
    </row>
    <row r="16314">
      <c r="A16314" t="inlineStr">
        <is>
          <t>PR-16313</t>
        </is>
      </c>
      <c r="B16314" t="inlineStr">
        <is>
          <t>2026-01-10 07:50:06 EET</t>
        </is>
      </c>
      <c r="C16314" t="inlineStr">
        <is>
          <t>loop_auto execution</t>
        </is>
      </c>
      <c r="D16314" t="inlineStr">
        <is>
          <t>loop</t>
        </is>
      </c>
      <c r="E16314" t="inlineStr">
        <is>
          <t>gate execution + Excel sync</t>
        </is>
      </c>
      <c r="F16314" t="inlineStr">
        <is>
          <t>Updated via evidence script</t>
        </is>
      </c>
      <c r="G16314" t="inlineStr">
        <is>
          <t>Success</t>
        </is>
      </c>
      <c r="H16314" t="inlineStr">
        <is>
          <t>YES</t>
        </is>
      </c>
      <c r="I16314" t="inlineStr">
        <is>
          <t>docs/evidence//20260110-075005</t>
        </is>
      </c>
    </row>
    <row r="16315">
      <c r="A16315" t="inlineStr">
        <is>
          <t>PR-16314</t>
        </is>
      </c>
      <c r="B16315" t="inlineStr">
        <is>
          <t>2026-01-10 07:50:09 EET</t>
        </is>
      </c>
      <c r="C16315" t="inlineStr">
        <is>
          <t>loop_auto execution</t>
        </is>
      </c>
      <c r="D16315" t="inlineStr">
        <is>
          <t>loop</t>
        </is>
      </c>
      <c r="E16315" t="inlineStr">
        <is>
          <t>gate execution + Excel sync</t>
        </is>
      </c>
      <c r="F16315" t="inlineStr">
        <is>
          <t>Updated via evidence script</t>
        </is>
      </c>
      <c r="G16315" t="inlineStr">
        <is>
          <t>Success</t>
        </is>
      </c>
      <c r="H16315" t="inlineStr">
        <is>
          <t>YES</t>
        </is>
      </c>
      <c r="I16315" t="inlineStr">
        <is>
          <t>docs/evidence//20260110-075008</t>
        </is>
      </c>
    </row>
    <row r="16316">
      <c r="A16316" t="inlineStr">
        <is>
          <t>PR-16315</t>
        </is>
      </c>
      <c r="B16316" t="inlineStr">
        <is>
          <t>2026-01-10 07:50:13 EET</t>
        </is>
      </c>
      <c r="C16316" t="inlineStr">
        <is>
          <t>loop_auto execution</t>
        </is>
      </c>
      <c r="D16316" t="inlineStr">
        <is>
          <t>loop</t>
        </is>
      </c>
      <c r="E16316" t="inlineStr">
        <is>
          <t>gate execution + Excel sync</t>
        </is>
      </c>
      <c r="F16316" t="inlineStr">
        <is>
          <t>Updated via evidence script</t>
        </is>
      </c>
      <c r="G16316" t="inlineStr">
        <is>
          <t>Success</t>
        </is>
      </c>
      <c r="H16316" t="inlineStr">
        <is>
          <t>YES</t>
        </is>
      </c>
      <c r="I16316" t="inlineStr">
        <is>
          <t>docs/evidence//20260110-075012</t>
        </is>
      </c>
    </row>
    <row r="16317">
      <c r="A16317" t="inlineStr">
        <is>
          <t>PR-16316</t>
        </is>
      </c>
      <c r="B16317" t="inlineStr">
        <is>
          <t>2026-01-10 07:50:16 EET</t>
        </is>
      </c>
      <c r="C16317" t="inlineStr">
        <is>
          <t>loop_auto execution</t>
        </is>
      </c>
      <c r="D16317" t="inlineStr">
        <is>
          <t>loop</t>
        </is>
      </c>
      <c r="E16317" t="inlineStr">
        <is>
          <t>gate execution + Excel sync</t>
        </is>
      </c>
      <c r="F16317" t="inlineStr">
        <is>
          <t>Updated via evidence script</t>
        </is>
      </c>
      <c r="G16317" t="inlineStr">
        <is>
          <t>Success</t>
        </is>
      </c>
      <c r="H16317" t="inlineStr">
        <is>
          <t>YES</t>
        </is>
      </c>
      <c r="I16317" t="inlineStr">
        <is>
          <t>docs/evidence//20260110-075015</t>
        </is>
      </c>
    </row>
    <row r="16318">
      <c r="A16318" t="inlineStr">
        <is>
          <t>PR-16317</t>
        </is>
      </c>
      <c r="B16318" t="inlineStr">
        <is>
          <t>2026-01-10 07:50:19 EET</t>
        </is>
      </c>
      <c r="C16318" t="inlineStr">
        <is>
          <t>loop_auto execution</t>
        </is>
      </c>
      <c r="D16318" t="inlineStr">
        <is>
          <t>loop</t>
        </is>
      </c>
      <c r="E16318" t="inlineStr">
        <is>
          <t>gate execution + Excel sync</t>
        </is>
      </c>
      <c r="F16318" t="inlineStr">
        <is>
          <t>Updated via evidence script</t>
        </is>
      </c>
      <c r="G16318" t="inlineStr">
        <is>
          <t>Success</t>
        </is>
      </c>
      <c r="H16318" t="inlineStr">
        <is>
          <t>YES</t>
        </is>
      </c>
      <c r="I16318" t="inlineStr">
        <is>
          <t>docs/evidence//20260110-075018</t>
        </is>
      </c>
    </row>
    <row r="16319">
      <c r="A16319" t="inlineStr">
        <is>
          <t>PR-16318</t>
        </is>
      </c>
      <c r="B16319" t="inlineStr">
        <is>
          <t>2026-01-10 07:50:22 EET</t>
        </is>
      </c>
      <c r="C16319" t="inlineStr">
        <is>
          <t>loop_auto execution</t>
        </is>
      </c>
      <c r="D16319" t="inlineStr">
        <is>
          <t>loop</t>
        </is>
      </c>
      <c r="E16319" t="inlineStr">
        <is>
          <t>gate execution + Excel sync</t>
        </is>
      </c>
      <c r="F16319" t="inlineStr">
        <is>
          <t>Updated via evidence script</t>
        </is>
      </c>
      <c r="G16319" t="inlineStr">
        <is>
          <t>Success</t>
        </is>
      </c>
      <c r="H16319" t="inlineStr">
        <is>
          <t>YES</t>
        </is>
      </c>
      <c r="I16319" t="inlineStr">
        <is>
          <t>docs/evidence//20260110-075021</t>
        </is>
      </c>
    </row>
    <row r="16320">
      <c r="A16320" t="inlineStr">
        <is>
          <t>PR-16319</t>
        </is>
      </c>
      <c r="B16320" t="inlineStr">
        <is>
          <t>2026-01-10 07:50:26 EET</t>
        </is>
      </c>
      <c r="C16320" t="inlineStr">
        <is>
          <t>loop_auto execution</t>
        </is>
      </c>
      <c r="D16320" t="inlineStr">
        <is>
          <t>loop</t>
        </is>
      </c>
      <c r="E16320" t="inlineStr">
        <is>
          <t>gate execution + Excel sync</t>
        </is>
      </c>
      <c r="F16320" t="inlineStr">
        <is>
          <t>Updated via evidence script</t>
        </is>
      </c>
      <c r="G16320" t="inlineStr">
        <is>
          <t>Success</t>
        </is>
      </c>
      <c r="H16320" t="inlineStr">
        <is>
          <t>YES</t>
        </is>
      </c>
      <c r="I16320" t="inlineStr">
        <is>
          <t>docs/evidence//20260110-075025</t>
        </is>
      </c>
    </row>
    <row r="16321">
      <c r="A16321" t="inlineStr">
        <is>
          <t>PR-16320</t>
        </is>
      </c>
      <c r="B16321" t="inlineStr">
        <is>
          <t>2026-01-10 07:50:29 EET</t>
        </is>
      </c>
      <c r="C16321" t="inlineStr">
        <is>
          <t>loop_auto execution</t>
        </is>
      </c>
      <c r="D16321" t="inlineStr">
        <is>
          <t>loop</t>
        </is>
      </c>
      <c r="E16321" t="inlineStr">
        <is>
          <t>gate execution + Excel sync</t>
        </is>
      </c>
      <c r="F16321" t="inlineStr">
        <is>
          <t>Updated via evidence script</t>
        </is>
      </c>
      <c r="G16321" t="inlineStr">
        <is>
          <t>Success</t>
        </is>
      </c>
      <c r="H16321" t="inlineStr">
        <is>
          <t>YES</t>
        </is>
      </c>
      <c r="I16321" t="inlineStr">
        <is>
          <t>docs/evidence//20260110-075028</t>
        </is>
      </c>
    </row>
    <row r="16322">
      <c r="A16322" t="inlineStr">
        <is>
          <t>PR-16321</t>
        </is>
      </c>
      <c r="B16322" t="inlineStr">
        <is>
          <t>2026-01-10 07:50:32 EET</t>
        </is>
      </c>
      <c r="C16322" t="inlineStr">
        <is>
          <t>loop_auto execution</t>
        </is>
      </c>
      <c r="D16322" t="inlineStr">
        <is>
          <t>loop</t>
        </is>
      </c>
      <c r="E16322" t="inlineStr">
        <is>
          <t>gate execution + Excel sync</t>
        </is>
      </c>
      <c r="F16322" t="inlineStr">
        <is>
          <t>Updated via evidence script</t>
        </is>
      </c>
      <c r="G16322" t="inlineStr">
        <is>
          <t>Success</t>
        </is>
      </c>
      <c r="H16322" t="inlineStr">
        <is>
          <t>YES</t>
        </is>
      </c>
      <c r="I16322" t="inlineStr">
        <is>
          <t>docs/evidence//20260110-075031</t>
        </is>
      </c>
    </row>
    <row r="16323">
      <c r="A16323" t="inlineStr">
        <is>
          <t>PR-16322</t>
        </is>
      </c>
      <c r="B16323" t="inlineStr">
        <is>
          <t>2026-01-10 07:50:35 EET</t>
        </is>
      </c>
      <c r="C16323" t="inlineStr">
        <is>
          <t>loop_auto execution</t>
        </is>
      </c>
      <c r="D16323" t="inlineStr">
        <is>
          <t>loop</t>
        </is>
      </c>
      <c r="E16323" t="inlineStr">
        <is>
          <t>gate execution + Excel sync</t>
        </is>
      </c>
      <c r="F16323" t="inlineStr">
        <is>
          <t>Updated via evidence script</t>
        </is>
      </c>
      <c r="G16323" t="inlineStr">
        <is>
          <t>Success</t>
        </is>
      </c>
      <c r="H16323" t="inlineStr">
        <is>
          <t>YES</t>
        </is>
      </c>
      <c r="I16323" t="inlineStr">
        <is>
          <t>docs/evidence//20260110-075034</t>
        </is>
      </c>
    </row>
    <row r="16324">
      <c r="A16324" t="inlineStr">
        <is>
          <t>PR-16323</t>
        </is>
      </c>
      <c r="B16324" t="inlineStr">
        <is>
          <t>2026-01-10 07:50:39 EET</t>
        </is>
      </c>
      <c r="C16324" t="inlineStr">
        <is>
          <t>loop_auto execution</t>
        </is>
      </c>
      <c r="D16324" t="inlineStr">
        <is>
          <t>loop</t>
        </is>
      </c>
      <c r="E16324" t="inlineStr">
        <is>
          <t>gate execution + Excel sync</t>
        </is>
      </c>
      <c r="F16324" t="inlineStr">
        <is>
          <t>Updated via evidence script</t>
        </is>
      </c>
      <c r="G16324" t="inlineStr">
        <is>
          <t>Success</t>
        </is>
      </c>
      <c r="H16324" t="inlineStr">
        <is>
          <t>YES</t>
        </is>
      </c>
      <c r="I16324" t="inlineStr">
        <is>
          <t>docs/evidence//20260110-075038</t>
        </is>
      </c>
    </row>
    <row r="16325">
      <c r="A16325" t="inlineStr">
        <is>
          <t>PR-16324</t>
        </is>
      </c>
      <c r="B16325" t="inlineStr">
        <is>
          <t>2026-01-10 07:50:42 EET</t>
        </is>
      </c>
      <c r="C16325" t="inlineStr">
        <is>
          <t>loop_auto execution</t>
        </is>
      </c>
      <c r="D16325" t="inlineStr">
        <is>
          <t>loop</t>
        </is>
      </c>
      <c r="E16325" t="inlineStr">
        <is>
          <t>gate execution + Excel sync</t>
        </is>
      </c>
      <c r="F16325" t="inlineStr">
        <is>
          <t>Updated via evidence script</t>
        </is>
      </c>
      <c r="G16325" t="inlineStr">
        <is>
          <t>Success</t>
        </is>
      </c>
      <c r="H16325" t="inlineStr">
        <is>
          <t>YES</t>
        </is>
      </c>
      <c r="I16325" t="inlineStr">
        <is>
          <t>docs/evidence//20260110-075041</t>
        </is>
      </c>
    </row>
    <row r="16326">
      <c r="A16326" t="inlineStr">
        <is>
          <t>PR-16325</t>
        </is>
      </c>
      <c r="B16326" t="inlineStr">
        <is>
          <t>2026-01-10 07:50:45 EET</t>
        </is>
      </c>
      <c r="C16326" t="inlineStr">
        <is>
          <t>loop_auto execution</t>
        </is>
      </c>
      <c r="D16326" t="inlineStr">
        <is>
          <t>loop</t>
        </is>
      </c>
      <c r="E16326" t="inlineStr">
        <is>
          <t>gate execution + Excel sync</t>
        </is>
      </c>
      <c r="F16326" t="inlineStr">
        <is>
          <t>Updated via evidence script</t>
        </is>
      </c>
      <c r="G16326" t="inlineStr">
        <is>
          <t>Success</t>
        </is>
      </c>
      <c r="H16326" t="inlineStr">
        <is>
          <t>YES</t>
        </is>
      </c>
      <c r="I16326" t="inlineStr">
        <is>
          <t>docs/evidence//20260110-075044</t>
        </is>
      </c>
    </row>
    <row r="16327">
      <c r="A16327" t="inlineStr">
        <is>
          <t>PR-16326</t>
        </is>
      </c>
      <c r="B16327" t="inlineStr">
        <is>
          <t>2026-01-10 07:50:48 EET</t>
        </is>
      </c>
      <c r="C16327" t="inlineStr">
        <is>
          <t>loop_auto execution</t>
        </is>
      </c>
      <c r="D16327" t="inlineStr">
        <is>
          <t>loop</t>
        </is>
      </c>
      <c r="E16327" t="inlineStr">
        <is>
          <t>gate execution + Excel sync</t>
        </is>
      </c>
      <c r="F16327" t="inlineStr">
        <is>
          <t>Updated via evidence script</t>
        </is>
      </c>
      <c r="G16327" t="inlineStr">
        <is>
          <t>Success</t>
        </is>
      </c>
      <c r="H16327" t="inlineStr">
        <is>
          <t>YES</t>
        </is>
      </c>
      <c r="I16327" t="inlineStr">
        <is>
          <t>docs/evidence//20260110-075047</t>
        </is>
      </c>
    </row>
    <row r="16328">
      <c r="A16328" t="inlineStr">
        <is>
          <t>PR-16327</t>
        </is>
      </c>
      <c r="B16328" t="inlineStr">
        <is>
          <t>2026-01-10 07:50:52 EET</t>
        </is>
      </c>
      <c r="C16328" t="inlineStr">
        <is>
          <t>loop_auto execution</t>
        </is>
      </c>
      <c r="D16328" t="inlineStr">
        <is>
          <t>loop</t>
        </is>
      </c>
      <c r="E16328" t="inlineStr">
        <is>
          <t>gate execution + Excel sync</t>
        </is>
      </c>
      <c r="F16328" t="inlineStr">
        <is>
          <t>Updated via evidence script</t>
        </is>
      </c>
      <c r="G16328" t="inlineStr">
        <is>
          <t>Success</t>
        </is>
      </c>
      <c r="H16328" t="inlineStr">
        <is>
          <t>YES</t>
        </is>
      </c>
      <c r="I16328" t="inlineStr">
        <is>
          <t>docs/evidence//20260110-075051</t>
        </is>
      </c>
    </row>
    <row r="16329">
      <c r="A16329" t="inlineStr">
        <is>
          <t>PR-16328</t>
        </is>
      </c>
      <c r="B16329" t="inlineStr">
        <is>
          <t>2026-01-10 07:50:55 EET</t>
        </is>
      </c>
      <c r="C16329" t="inlineStr">
        <is>
          <t>loop_auto execution</t>
        </is>
      </c>
      <c r="D16329" t="inlineStr">
        <is>
          <t>loop</t>
        </is>
      </c>
      <c r="E16329" t="inlineStr">
        <is>
          <t>gate execution + Excel sync</t>
        </is>
      </c>
      <c r="F16329" t="inlineStr">
        <is>
          <t>Updated via evidence script</t>
        </is>
      </c>
      <c r="G16329" t="inlineStr">
        <is>
          <t>Success</t>
        </is>
      </c>
      <c r="H16329" t="inlineStr">
        <is>
          <t>YES</t>
        </is>
      </c>
      <c r="I16329" t="inlineStr">
        <is>
          <t>docs/evidence//20260110-075054</t>
        </is>
      </c>
    </row>
    <row r="16330">
      <c r="A16330" t="inlineStr">
        <is>
          <t>PR-16329</t>
        </is>
      </c>
      <c r="B16330" t="inlineStr">
        <is>
          <t>2026-01-10 07:50:58 EET</t>
        </is>
      </c>
      <c r="C16330" t="inlineStr">
        <is>
          <t>loop_auto execution</t>
        </is>
      </c>
      <c r="D16330" t="inlineStr">
        <is>
          <t>loop</t>
        </is>
      </c>
      <c r="E16330" t="inlineStr">
        <is>
          <t>gate execution + Excel sync</t>
        </is>
      </c>
      <c r="F16330" t="inlineStr">
        <is>
          <t>Updated via evidence script</t>
        </is>
      </c>
      <c r="G16330" t="inlineStr">
        <is>
          <t>Success</t>
        </is>
      </c>
      <c r="H16330" t="inlineStr">
        <is>
          <t>YES</t>
        </is>
      </c>
      <c r="I16330" t="inlineStr">
        <is>
          <t>docs/evidence//20260110-075057</t>
        </is>
      </c>
    </row>
    <row r="16331">
      <c r="A16331" t="inlineStr">
        <is>
          <t>PR-16330</t>
        </is>
      </c>
      <c r="B16331" t="inlineStr">
        <is>
          <t>2026-01-10 07:51:01 EET</t>
        </is>
      </c>
      <c r="C16331" t="inlineStr">
        <is>
          <t>loop_auto execution</t>
        </is>
      </c>
      <c r="D16331" t="inlineStr">
        <is>
          <t>loop</t>
        </is>
      </c>
      <c r="E16331" t="inlineStr">
        <is>
          <t>gate execution + Excel sync</t>
        </is>
      </c>
      <c r="F16331" t="inlineStr">
        <is>
          <t>Updated via evidence script</t>
        </is>
      </c>
      <c r="G16331" t="inlineStr">
        <is>
          <t>Success</t>
        </is>
      </c>
      <c r="H16331" t="inlineStr">
        <is>
          <t>YES</t>
        </is>
      </c>
      <c r="I16331" t="inlineStr">
        <is>
          <t>docs/evidence//20260110-075100</t>
        </is>
      </c>
    </row>
    <row r="16332">
      <c r="A16332" t="inlineStr">
        <is>
          <t>PR-16331</t>
        </is>
      </c>
      <c r="B16332" t="inlineStr">
        <is>
          <t>2026-01-10 07:51:05 EET</t>
        </is>
      </c>
      <c r="C16332" t="inlineStr">
        <is>
          <t>loop_auto execution</t>
        </is>
      </c>
      <c r="D16332" t="inlineStr">
        <is>
          <t>loop</t>
        </is>
      </c>
      <c r="E16332" t="inlineStr">
        <is>
          <t>gate execution + Excel sync</t>
        </is>
      </c>
      <c r="F16332" t="inlineStr">
        <is>
          <t>Updated via evidence script</t>
        </is>
      </c>
      <c r="G16332" t="inlineStr">
        <is>
          <t>Success</t>
        </is>
      </c>
      <c r="H16332" t="inlineStr">
        <is>
          <t>YES</t>
        </is>
      </c>
      <c r="I16332" t="inlineStr">
        <is>
          <t>docs/evidence//20260110-075104</t>
        </is>
      </c>
    </row>
    <row r="16333">
      <c r="A16333" t="inlineStr">
        <is>
          <t>PR-16332</t>
        </is>
      </c>
      <c r="B16333" t="inlineStr">
        <is>
          <t>2026-01-10 07:51:08 EET</t>
        </is>
      </c>
      <c r="C16333" t="inlineStr">
        <is>
          <t>loop_auto execution</t>
        </is>
      </c>
      <c r="D16333" t="inlineStr">
        <is>
          <t>loop</t>
        </is>
      </c>
      <c r="E16333" t="inlineStr">
        <is>
          <t>gate execution + Excel sync</t>
        </is>
      </c>
      <c r="F16333" t="inlineStr">
        <is>
          <t>Updated via evidence script</t>
        </is>
      </c>
      <c r="G16333" t="inlineStr">
        <is>
          <t>Success</t>
        </is>
      </c>
      <c r="H16333" t="inlineStr">
        <is>
          <t>YES</t>
        </is>
      </c>
      <c r="I16333" t="inlineStr">
        <is>
          <t>docs/evidence//20260110-075107</t>
        </is>
      </c>
    </row>
    <row r="16334">
      <c r="A16334" t="inlineStr">
        <is>
          <t>PR-16333</t>
        </is>
      </c>
      <c r="B16334" t="inlineStr">
        <is>
          <t>2026-01-10 07:51:11 EET</t>
        </is>
      </c>
      <c r="C16334" t="inlineStr">
        <is>
          <t>loop_auto execution</t>
        </is>
      </c>
      <c r="D16334" t="inlineStr">
        <is>
          <t>loop</t>
        </is>
      </c>
      <c r="E16334" t="inlineStr">
        <is>
          <t>gate execution + Excel sync</t>
        </is>
      </c>
      <c r="F16334" t="inlineStr">
        <is>
          <t>Updated via evidence script</t>
        </is>
      </c>
      <c r="G16334" t="inlineStr">
        <is>
          <t>Success</t>
        </is>
      </c>
      <c r="H16334" t="inlineStr">
        <is>
          <t>YES</t>
        </is>
      </c>
      <c r="I16334" t="inlineStr">
        <is>
          <t>docs/evidence//20260110-075110</t>
        </is>
      </c>
    </row>
    <row r="16335">
      <c r="A16335" t="inlineStr">
        <is>
          <t>PR-16334</t>
        </is>
      </c>
      <c r="B16335" t="inlineStr">
        <is>
          <t>2026-01-10 07:51:14 EET</t>
        </is>
      </c>
      <c r="C16335" t="inlineStr">
        <is>
          <t>loop_auto execution</t>
        </is>
      </c>
      <c r="D16335" t="inlineStr">
        <is>
          <t>loop</t>
        </is>
      </c>
      <c r="E16335" t="inlineStr">
        <is>
          <t>gate execution + Excel sync</t>
        </is>
      </c>
      <c r="F16335" t="inlineStr">
        <is>
          <t>Updated via evidence script</t>
        </is>
      </c>
      <c r="G16335" t="inlineStr">
        <is>
          <t>Success</t>
        </is>
      </c>
      <c r="H16335" t="inlineStr">
        <is>
          <t>YES</t>
        </is>
      </c>
      <c r="I16335" t="inlineStr">
        <is>
          <t>docs/evidence//20260110-075113</t>
        </is>
      </c>
    </row>
    <row r="16336">
      <c r="A16336" t="inlineStr">
        <is>
          <t>PR-16335</t>
        </is>
      </c>
      <c r="B16336" t="inlineStr">
        <is>
          <t>2026-01-10 07:51:18 EET</t>
        </is>
      </c>
      <c r="C16336" t="inlineStr">
        <is>
          <t>loop_auto execution</t>
        </is>
      </c>
      <c r="D16336" t="inlineStr">
        <is>
          <t>loop</t>
        </is>
      </c>
      <c r="E16336" t="inlineStr">
        <is>
          <t>gate execution + Excel sync</t>
        </is>
      </c>
      <c r="F16336" t="inlineStr">
        <is>
          <t>Updated via evidence script</t>
        </is>
      </c>
      <c r="G16336" t="inlineStr">
        <is>
          <t>Success</t>
        </is>
      </c>
      <c r="H16336" t="inlineStr">
        <is>
          <t>YES</t>
        </is>
      </c>
      <c r="I16336" t="inlineStr">
        <is>
          <t>docs/evidence//20260110-075117</t>
        </is>
      </c>
    </row>
    <row r="16337">
      <c r="A16337" t="inlineStr">
        <is>
          <t>PR-16336</t>
        </is>
      </c>
      <c r="B16337" t="inlineStr">
        <is>
          <t>2026-01-10 07:51:21 EET</t>
        </is>
      </c>
      <c r="C16337" t="inlineStr">
        <is>
          <t>loop_auto execution</t>
        </is>
      </c>
      <c r="D16337" t="inlineStr">
        <is>
          <t>loop</t>
        </is>
      </c>
      <c r="E16337" t="inlineStr">
        <is>
          <t>gate execution + Excel sync</t>
        </is>
      </c>
      <c r="F16337" t="inlineStr">
        <is>
          <t>Updated via evidence script</t>
        </is>
      </c>
      <c r="G16337" t="inlineStr">
        <is>
          <t>Success</t>
        </is>
      </c>
      <c r="H16337" t="inlineStr">
        <is>
          <t>YES</t>
        </is>
      </c>
      <c r="I16337" t="inlineStr">
        <is>
          <t>docs/evidence//20260110-075120</t>
        </is>
      </c>
    </row>
    <row r="16338">
      <c r="A16338" t="inlineStr">
        <is>
          <t>PR-16337</t>
        </is>
      </c>
      <c r="B16338" t="inlineStr">
        <is>
          <t>2026-01-10 07:51:24 EET</t>
        </is>
      </c>
      <c r="C16338" t="inlineStr">
        <is>
          <t>loop_auto execution</t>
        </is>
      </c>
      <c r="D16338" t="inlineStr">
        <is>
          <t>loop</t>
        </is>
      </c>
      <c r="E16338" t="inlineStr">
        <is>
          <t>gate execution + Excel sync</t>
        </is>
      </c>
      <c r="F16338" t="inlineStr">
        <is>
          <t>Updated via evidence script</t>
        </is>
      </c>
      <c r="G16338" t="inlineStr">
        <is>
          <t>Success</t>
        </is>
      </c>
      <c r="H16338" t="inlineStr">
        <is>
          <t>YES</t>
        </is>
      </c>
      <c r="I16338" t="inlineStr">
        <is>
          <t>docs/evidence//20260110-075123</t>
        </is>
      </c>
    </row>
    <row r="16339">
      <c r="A16339" t="inlineStr">
        <is>
          <t>PR-16338</t>
        </is>
      </c>
      <c r="B16339" t="inlineStr">
        <is>
          <t>2026-01-10 07:51:27 EET</t>
        </is>
      </c>
      <c r="C16339" t="inlineStr">
        <is>
          <t>loop_auto execution</t>
        </is>
      </c>
      <c r="D16339" t="inlineStr">
        <is>
          <t>loop</t>
        </is>
      </c>
      <c r="E16339" t="inlineStr">
        <is>
          <t>gate execution + Excel sync</t>
        </is>
      </c>
      <c r="F16339" t="inlineStr">
        <is>
          <t>Updated via evidence script</t>
        </is>
      </c>
      <c r="G16339" t="inlineStr">
        <is>
          <t>Success</t>
        </is>
      </c>
      <c r="H16339" t="inlineStr">
        <is>
          <t>YES</t>
        </is>
      </c>
      <c r="I16339" t="inlineStr">
        <is>
          <t>docs/evidence//20260110-075126</t>
        </is>
      </c>
    </row>
    <row r="16340">
      <c r="A16340" t="inlineStr">
        <is>
          <t>PR-16339</t>
        </is>
      </c>
      <c r="B16340" t="inlineStr">
        <is>
          <t>2026-01-10 07:51:31 EET</t>
        </is>
      </c>
      <c r="C16340" t="inlineStr">
        <is>
          <t>loop_auto execution</t>
        </is>
      </c>
      <c r="D16340" t="inlineStr">
        <is>
          <t>loop</t>
        </is>
      </c>
      <c r="E16340" t="inlineStr">
        <is>
          <t>gate execution + Excel sync</t>
        </is>
      </c>
      <c r="F16340" t="inlineStr">
        <is>
          <t>Updated via evidence script</t>
        </is>
      </c>
      <c r="G16340" t="inlineStr">
        <is>
          <t>Success</t>
        </is>
      </c>
      <c r="H16340" t="inlineStr">
        <is>
          <t>YES</t>
        </is>
      </c>
      <c r="I16340" t="inlineStr">
        <is>
          <t>docs/evidence//20260110-075130</t>
        </is>
      </c>
    </row>
    <row r="16341">
      <c r="A16341" t="inlineStr">
        <is>
          <t>PR-16340</t>
        </is>
      </c>
      <c r="B16341" t="inlineStr">
        <is>
          <t>2026-01-10 07:51:34 EET</t>
        </is>
      </c>
      <c r="C16341" t="inlineStr">
        <is>
          <t>loop_auto execution</t>
        </is>
      </c>
      <c r="D16341" t="inlineStr">
        <is>
          <t>loop</t>
        </is>
      </c>
      <c r="E16341" t="inlineStr">
        <is>
          <t>gate execution + Excel sync</t>
        </is>
      </c>
      <c r="F16341" t="inlineStr">
        <is>
          <t>Updated via evidence script</t>
        </is>
      </c>
      <c r="G16341" t="inlineStr">
        <is>
          <t>Success</t>
        </is>
      </c>
      <c r="H16341" t="inlineStr">
        <is>
          <t>YES</t>
        </is>
      </c>
      <c r="I16341" t="inlineStr">
        <is>
          <t>docs/evidence//20260110-075133</t>
        </is>
      </c>
    </row>
    <row r="16342">
      <c r="A16342" t="inlineStr">
        <is>
          <t>PR-16341</t>
        </is>
      </c>
      <c r="B16342" t="inlineStr">
        <is>
          <t>2026-01-10 07:51:37 EET</t>
        </is>
      </c>
      <c r="C16342" t="inlineStr">
        <is>
          <t>loop_auto execution</t>
        </is>
      </c>
      <c r="D16342" t="inlineStr">
        <is>
          <t>loop</t>
        </is>
      </c>
      <c r="E16342" t="inlineStr">
        <is>
          <t>gate execution + Excel sync</t>
        </is>
      </c>
      <c r="F16342" t="inlineStr">
        <is>
          <t>Updated via evidence script</t>
        </is>
      </c>
      <c r="G16342" t="inlineStr">
        <is>
          <t>Success</t>
        </is>
      </c>
      <c r="H16342" t="inlineStr">
        <is>
          <t>YES</t>
        </is>
      </c>
      <c r="I16342" t="inlineStr">
        <is>
          <t>docs/evidence//20260110-075136</t>
        </is>
      </c>
    </row>
    <row r="16343">
      <c r="A16343" t="inlineStr">
        <is>
          <t>PR-16342</t>
        </is>
      </c>
      <c r="B16343" t="inlineStr">
        <is>
          <t>2026-01-10 07:51:41 EET</t>
        </is>
      </c>
      <c r="C16343" t="inlineStr">
        <is>
          <t>loop_auto execution</t>
        </is>
      </c>
      <c r="D16343" t="inlineStr">
        <is>
          <t>loop</t>
        </is>
      </c>
      <c r="E16343" t="inlineStr">
        <is>
          <t>gate execution + Excel sync</t>
        </is>
      </c>
      <c r="F16343" t="inlineStr">
        <is>
          <t>Updated via evidence script</t>
        </is>
      </c>
      <c r="G16343" t="inlineStr">
        <is>
          <t>Success</t>
        </is>
      </c>
      <c r="H16343" t="inlineStr">
        <is>
          <t>YES</t>
        </is>
      </c>
      <c r="I16343" t="inlineStr">
        <is>
          <t>docs/evidence//20260110-075139</t>
        </is>
      </c>
    </row>
    <row r="16344">
      <c r="A16344" t="inlineStr">
        <is>
          <t>PR-16343</t>
        </is>
      </c>
      <c r="B16344" t="inlineStr">
        <is>
          <t>2026-01-10 07:51:44 EET</t>
        </is>
      </c>
      <c r="C16344" t="inlineStr">
        <is>
          <t>loop_auto execution</t>
        </is>
      </c>
      <c r="D16344" t="inlineStr">
        <is>
          <t>loop</t>
        </is>
      </c>
      <c r="E16344" t="inlineStr">
        <is>
          <t>gate execution + Excel sync</t>
        </is>
      </c>
      <c r="F16344" t="inlineStr">
        <is>
          <t>Updated via evidence script</t>
        </is>
      </c>
      <c r="G16344" t="inlineStr">
        <is>
          <t>Success</t>
        </is>
      </c>
      <c r="H16344" t="inlineStr">
        <is>
          <t>YES</t>
        </is>
      </c>
      <c r="I16344" t="inlineStr">
        <is>
          <t>docs/evidence//20260110-075143</t>
        </is>
      </c>
    </row>
    <row r="16345">
      <c r="A16345" t="inlineStr">
        <is>
          <t>PR-16344</t>
        </is>
      </c>
      <c r="B16345" t="inlineStr">
        <is>
          <t>2026-01-10 07:51:47 EET</t>
        </is>
      </c>
      <c r="C16345" t="inlineStr">
        <is>
          <t>loop_auto execution</t>
        </is>
      </c>
      <c r="D16345" t="inlineStr">
        <is>
          <t>loop</t>
        </is>
      </c>
      <c r="E16345" t="inlineStr">
        <is>
          <t>gate execution + Excel sync</t>
        </is>
      </c>
      <c r="F16345" t="inlineStr">
        <is>
          <t>Updated via evidence script</t>
        </is>
      </c>
      <c r="G16345" t="inlineStr">
        <is>
          <t>Success</t>
        </is>
      </c>
      <c r="H16345" t="inlineStr">
        <is>
          <t>YES</t>
        </is>
      </c>
      <c r="I16345" t="inlineStr">
        <is>
          <t>docs/evidence//20260110-075146</t>
        </is>
      </c>
    </row>
    <row r="16346">
      <c r="A16346" t="inlineStr">
        <is>
          <t>PR-16345</t>
        </is>
      </c>
      <c r="B16346" t="inlineStr">
        <is>
          <t>2026-01-10 07:51:51 EET</t>
        </is>
      </c>
      <c r="C16346" t="inlineStr">
        <is>
          <t>loop_auto execution</t>
        </is>
      </c>
      <c r="D16346" t="inlineStr">
        <is>
          <t>loop</t>
        </is>
      </c>
      <c r="E16346" t="inlineStr">
        <is>
          <t>gate execution + Excel sync</t>
        </is>
      </c>
      <c r="F16346" t="inlineStr">
        <is>
          <t>Updated via evidence script</t>
        </is>
      </c>
      <c r="G16346" t="inlineStr">
        <is>
          <t>Success</t>
        </is>
      </c>
      <c r="H16346" t="inlineStr">
        <is>
          <t>YES</t>
        </is>
      </c>
      <c r="I16346" t="inlineStr">
        <is>
          <t>docs/evidence//20260110-075149</t>
        </is>
      </c>
    </row>
    <row r="16347">
      <c r="A16347" t="inlineStr">
        <is>
          <t>PR-16346</t>
        </is>
      </c>
      <c r="B16347" t="inlineStr">
        <is>
          <t>2026-01-10 07:51:54 EET</t>
        </is>
      </c>
      <c r="C16347" t="inlineStr">
        <is>
          <t>loop_auto execution</t>
        </is>
      </c>
      <c r="D16347" t="inlineStr">
        <is>
          <t>loop</t>
        </is>
      </c>
      <c r="E16347" t="inlineStr">
        <is>
          <t>gate execution + Excel sync</t>
        </is>
      </c>
      <c r="F16347" t="inlineStr">
        <is>
          <t>Updated via evidence script</t>
        </is>
      </c>
      <c r="G16347" t="inlineStr">
        <is>
          <t>Success</t>
        </is>
      </c>
      <c r="H16347" t="inlineStr">
        <is>
          <t>YES</t>
        </is>
      </c>
      <c r="I16347" t="inlineStr">
        <is>
          <t>docs/evidence//20260110-075153</t>
        </is>
      </c>
    </row>
    <row r="16348">
      <c r="A16348" t="inlineStr">
        <is>
          <t>PR-16347</t>
        </is>
      </c>
      <c r="B16348" t="inlineStr">
        <is>
          <t>2026-01-10 07:51:57 EET</t>
        </is>
      </c>
      <c r="C16348" t="inlineStr">
        <is>
          <t>loop_auto execution</t>
        </is>
      </c>
      <c r="D16348" t="inlineStr">
        <is>
          <t>loop</t>
        </is>
      </c>
      <c r="E16348" t="inlineStr">
        <is>
          <t>gate execution + Excel sync</t>
        </is>
      </c>
      <c r="F16348" t="inlineStr">
        <is>
          <t>Updated via evidence script</t>
        </is>
      </c>
      <c r="G16348" t="inlineStr">
        <is>
          <t>Success</t>
        </is>
      </c>
      <c r="H16348" t="inlineStr">
        <is>
          <t>YES</t>
        </is>
      </c>
      <c r="I16348" t="inlineStr">
        <is>
          <t>docs/evidence//20260110-075156</t>
        </is>
      </c>
    </row>
    <row r="16349">
      <c r="A16349" t="inlineStr">
        <is>
          <t>PR-16348</t>
        </is>
      </c>
      <c r="B16349" t="inlineStr">
        <is>
          <t>2026-01-10 07:52:00 EET</t>
        </is>
      </c>
      <c r="C16349" t="inlineStr">
        <is>
          <t>loop_auto execution</t>
        </is>
      </c>
      <c r="D16349" t="inlineStr">
        <is>
          <t>loop</t>
        </is>
      </c>
      <c r="E16349" t="inlineStr">
        <is>
          <t>gate execution + Excel sync</t>
        </is>
      </c>
      <c r="F16349" t="inlineStr">
        <is>
          <t>Updated via evidence script</t>
        </is>
      </c>
      <c r="G16349" t="inlineStr">
        <is>
          <t>Success</t>
        </is>
      </c>
      <c r="H16349" t="inlineStr">
        <is>
          <t>YES</t>
        </is>
      </c>
      <c r="I16349" t="inlineStr">
        <is>
          <t>docs/evidence//20260110-075159</t>
        </is>
      </c>
    </row>
    <row r="16350">
      <c r="A16350" t="inlineStr">
        <is>
          <t>PR-16349</t>
        </is>
      </c>
      <c r="B16350" t="inlineStr">
        <is>
          <t>2026-01-10 07:52:04 EET</t>
        </is>
      </c>
      <c r="C16350" t="inlineStr">
        <is>
          <t>loop_auto execution</t>
        </is>
      </c>
      <c r="D16350" t="inlineStr">
        <is>
          <t>loop</t>
        </is>
      </c>
      <c r="E16350" t="inlineStr">
        <is>
          <t>gate execution + Excel sync</t>
        </is>
      </c>
      <c r="F16350" t="inlineStr">
        <is>
          <t>Updated via evidence script</t>
        </is>
      </c>
      <c r="G16350" t="inlineStr">
        <is>
          <t>Success</t>
        </is>
      </c>
      <c r="H16350" t="inlineStr">
        <is>
          <t>YES</t>
        </is>
      </c>
      <c r="I16350" t="inlineStr">
        <is>
          <t>docs/evidence//20260110-075203</t>
        </is>
      </c>
    </row>
    <row r="16351">
      <c r="A16351" t="inlineStr">
        <is>
          <t>PR-16350</t>
        </is>
      </c>
      <c r="B16351" t="inlineStr">
        <is>
          <t>2026-01-10 07:52:07 EET</t>
        </is>
      </c>
      <c r="C16351" t="inlineStr">
        <is>
          <t>loop_auto execution</t>
        </is>
      </c>
      <c r="D16351" t="inlineStr">
        <is>
          <t>loop</t>
        </is>
      </c>
      <c r="E16351" t="inlineStr">
        <is>
          <t>gate execution + Excel sync</t>
        </is>
      </c>
      <c r="F16351" t="inlineStr">
        <is>
          <t>Updated via evidence script</t>
        </is>
      </c>
      <c r="G16351" t="inlineStr">
        <is>
          <t>Success</t>
        </is>
      </c>
      <c r="H16351" t="inlineStr">
        <is>
          <t>YES</t>
        </is>
      </c>
      <c r="I16351" t="inlineStr">
        <is>
          <t>docs/evidence//20260110-075206</t>
        </is>
      </c>
    </row>
    <row r="16352">
      <c r="A16352" t="inlineStr">
        <is>
          <t>PR-16351</t>
        </is>
      </c>
      <c r="B16352" t="inlineStr">
        <is>
          <t>2026-01-10 07:52:10 EET</t>
        </is>
      </c>
      <c r="C16352" t="inlineStr">
        <is>
          <t>loop_auto execution</t>
        </is>
      </c>
      <c r="D16352" t="inlineStr">
        <is>
          <t>loop</t>
        </is>
      </c>
      <c r="E16352" t="inlineStr">
        <is>
          <t>gate execution + Excel sync</t>
        </is>
      </c>
      <c r="F16352" t="inlineStr">
        <is>
          <t>Updated via evidence script</t>
        </is>
      </c>
      <c r="G16352" t="inlineStr">
        <is>
          <t>Success</t>
        </is>
      </c>
      <c r="H16352" t="inlineStr">
        <is>
          <t>YES</t>
        </is>
      </c>
      <c r="I16352" t="inlineStr">
        <is>
          <t>docs/evidence//20260110-075209</t>
        </is>
      </c>
    </row>
    <row r="16353">
      <c r="A16353" t="inlineStr">
        <is>
          <t>PR-16352</t>
        </is>
      </c>
      <c r="B16353" t="inlineStr">
        <is>
          <t>2026-01-10 07:52:13 EET</t>
        </is>
      </c>
      <c r="C16353" t="inlineStr">
        <is>
          <t>loop_auto execution</t>
        </is>
      </c>
      <c r="D16353" t="inlineStr">
        <is>
          <t>loop</t>
        </is>
      </c>
      <c r="E16353" t="inlineStr">
        <is>
          <t>gate execution + Excel sync</t>
        </is>
      </c>
      <c r="F16353" t="inlineStr">
        <is>
          <t>Updated via evidence script</t>
        </is>
      </c>
      <c r="G16353" t="inlineStr">
        <is>
          <t>Success</t>
        </is>
      </c>
      <c r="H16353" t="inlineStr">
        <is>
          <t>YES</t>
        </is>
      </c>
      <c r="I16353" t="inlineStr">
        <is>
          <t>docs/evidence//20260110-075212</t>
        </is>
      </c>
    </row>
    <row r="16354">
      <c r="A16354" t="inlineStr">
        <is>
          <t>PR-16353</t>
        </is>
      </c>
      <c r="B16354" t="inlineStr">
        <is>
          <t>2026-01-10 07:52:17 EET</t>
        </is>
      </c>
      <c r="C16354" t="inlineStr">
        <is>
          <t>loop_auto execution</t>
        </is>
      </c>
      <c r="D16354" t="inlineStr">
        <is>
          <t>loop</t>
        </is>
      </c>
      <c r="E16354" t="inlineStr">
        <is>
          <t>gate execution + Excel sync</t>
        </is>
      </c>
      <c r="F16354" t="inlineStr">
        <is>
          <t>Updated via evidence script</t>
        </is>
      </c>
      <c r="G16354" t="inlineStr">
        <is>
          <t>Success</t>
        </is>
      </c>
      <c r="H16354" t="inlineStr">
        <is>
          <t>YES</t>
        </is>
      </c>
      <c r="I16354" t="inlineStr">
        <is>
          <t>docs/evidence//20260110-075216</t>
        </is>
      </c>
    </row>
    <row r="16355">
      <c r="A16355" t="inlineStr">
        <is>
          <t>PR-16354</t>
        </is>
      </c>
      <c r="B16355" t="inlineStr">
        <is>
          <t>2026-01-10 07:52:20 EET</t>
        </is>
      </c>
      <c r="C16355" t="inlineStr">
        <is>
          <t>loop_auto execution</t>
        </is>
      </c>
      <c r="D16355" t="inlineStr">
        <is>
          <t>loop</t>
        </is>
      </c>
      <c r="E16355" t="inlineStr">
        <is>
          <t>gate execution + Excel sync</t>
        </is>
      </c>
      <c r="F16355" t="inlineStr">
        <is>
          <t>Updated via evidence script</t>
        </is>
      </c>
      <c r="G16355" t="inlineStr">
        <is>
          <t>Success</t>
        </is>
      </c>
      <c r="H16355" t="inlineStr">
        <is>
          <t>YES</t>
        </is>
      </c>
      <c r="I16355" t="inlineStr">
        <is>
          <t>docs/evidence//20260110-075219</t>
        </is>
      </c>
    </row>
    <row r="16356">
      <c r="A16356" t="inlineStr">
        <is>
          <t>PR-16355</t>
        </is>
      </c>
      <c r="B16356" t="inlineStr">
        <is>
          <t>2026-01-10 07:52:23 EET</t>
        </is>
      </c>
      <c r="C16356" t="inlineStr">
        <is>
          <t>loop_auto execution</t>
        </is>
      </c>
      <c r="D16356" t="inlineStr">
        <is>
          <t>loop</t>
        </is>
      </c>
      <c r="E16356" t="inlineStr">
        <is>
          <t>gate execution + Excel sync</t>
        </is>
      </c>
      <c r="F16356" t="inlineStr">
        <is>
          <t>Updated via evidence script</t>
        </is>
      </c>
      <c r="G16356" t="inlineStr">
        <is>
          <t>Success</t>
        </is>
      </c>
      <c r="H16356" t="inlineStr">
        <is>
          <t>YES</t>
        </is>
      </c>
      <c r="I16356" t="inlineStr">
        <is>
          <t>docs/evidence//20260110-075222</t>
        </is>
      </c>
    </row>
    <row r="16357">
      <c r="A16357" t="inlineStr">
        <is>
          <t>PR-16356</t>
        </is>
      </c>
      <c r="B16357" t="inlineStr">
        <is>
          <t>2026-01-10 07:52:26 EET</t>
        </is>
      </c>
      <c r="C16357" t="inlineStr">
        <is>
          <t>loop_auto execution</t>
        </is>
      </c>
      <c r="D16357" t="inlineStr">
        <is>
          <t>loop</t>
        </is>
      </c>
      <c r="E16357" t="inlineStr">
        <is>
          <t>gate execution + Excel sync</t>
        </is>
      </c>
      <c r="F16357" t="inlineStr">
        <is>
          <t>Updated via evidence script</t>
        </is>
      </c>
      <c r="G16357" t="inlineStr">
        <is>
          <t>Success</t>
        </is>
      </c>
      <c r="H16357" t="inlineStr">
        <is>
          <t>YES</t>
        </is>
      </c>
      <c r="I16357" t="inlineStr">
        <is>
          <t>docs/evidence//20260110-075225</t>
        </is>
      </c>
    </row>
    <row r="16358">
      <c r="A16358" t="inlineStr">
        <is>
          <t>PR-16357</t>
        </is>
      </c>
      <c r="B16358" t="inlineStr">
        <is>
          <t>2026-01-10 07:52:30 EET</t>
        </is>
      </c>
      <c r="C16358" t="inlineStr">
        <is>
          <t>loop_auto execution</t>
        </is>
      </c>
      <c r="D16358" t="inlineStr">
        <is>
          <t>loop</t>
        </is>
      </c>
      <c r="E16358" t="inlineStr">
        <is>
          <t>gate execution + Excel sync</t>
        </is>
      </c>
      <c r="F16358" t="inlineStr">
        <is>
          <t>Updated via evidence script</t>
        </is>
      </c>
      <c r="G16358" t="inlineStr">
        <is>
          <t>Success</t>
        </is>
      </c>
      <c r="H16358" t="inlineStr">
        <is>
          <t>YES</t>
        </is>
      </c>
      <c r="I16358" t="inlineStr">
        <is>
          <t>docs/evidence//20260110-075229</t>
        </is>
      </c>
    </row>
    <row r="16359">
      <c r="A16359" t="inlineStr">
        <is>
          <t>PR-16358</t>
        </is>
      </c>
      <c r="B16359" t="inlineStr">
        <is>
          <t>2026-01-10 07:52:33 EET</t>
        </is>
      </c>
      <c r="C16359" t="inlineStr">
        <is>
          <t>loop_auto execution</t>
        </is>
      </c>
      <c r="D16359" t="inlineStr">
        <is>
          <t>loop</t>
        </is>
      </c>
      <c r="E16359" t="inlineStr">
        <is>
          <t>gate execution + Excel sync</t>
        </is>
      </c>
      <c r="F16359" t="inlineStr">
        <is>
          <t>Updated via evidence script</t>
        </is>
      </c>
      <c r="G16359" t="inlineStr">
        <is>
          <t>Success</t>
        </is>
      </c>
      <c r="H16359" t="inlineStr">
        <is>
          <t>YES</t>
        </is>
      </c>
      <c r="I16359" t="inlineStr">
        <is>
          <t>docs/evidence//20260110-075232</t>
        </is>
      </c>
    </row>
    <row r="16360">
      <c r="A16360" t="inlineStr">
        <is>
          <t>PR-16359</t>
        </is>
      </c>
      <c r="B16360" t="inlineStr">
        <is>
          <t>2026-01-10 07:52:36 EET</t>
        </is>
      </c>
      <c r="C16360" t="inlineStr">
        <is>
          <t>loop_auto execution</t>
        </is>
      </c>
      <c r="D16360" t="inlineStr">
        <is>
          <t>loop</t>
        </is>
      </c>
      <c r="E16360" t="inlineStr">
        <is>
          <t>gate execution + Excel sync</t>
        </is>
      </c>
      <c r="F16360" t="inlineStr">
        <is>
          <t>Updated via evidence script</t>
        </is>
      </c>
      <c r="G16360" t="inlineStr">
        <is>
          <t>Success</t>
        </is>
      </c>
      <c r="H16360" t="inlineStr">
        <is>
          <t>YES</t>
        </is>
      </c>
      <c r="I16360" t="inlineStr">
        <is>
          <t>docs/evidence//20260110-075235</t>
        </is>
      </c>
    </row>
    <row r="16361">
      <c r="A16361" t="inlineStr">
        <is>
          <t>PR-16360</t>
        </is>
      </c>
      <c r="B16361" t="inlineStr">
        <is>
          <t>2026-01-10 07:52:39 EET</t>
        </is>
      </c>
      <c r="C16361" t="inlineStr">
        <is>
          <t>loop_auto execution</t>
        </is>
      </c>
      <c r="D16361" t="inlineStr">
        <is>
          <t>loop</t>
        </is>
      </c>
      <c r="E16361" t="inlineStr">
        <is>
          <t>gate execution + Excel sync</t>
        </is>
      </c>
      <c r="F16361" t="inlineStr">
        <is>
          <t>Updated via evidence script</t>
        </is>
      </c>
      <c r="G16361" t="inlineStr">
        <is>
          <t>Success</t>
        </is>
      </c>
      <c r="H16361" t="inlineStr">
        <is>
          <t>YES</t>
        </is>
      </c>
      <c r="I16361" t="inlineStr">
        <is>
          <t>docs/evidence//20260110-075238</t>
        </is>
      </c>
    </row>
    <row r="16362">
      <c r="A16362" t="inlineStr">
        <is>
          <t>PR-16361</t>
        </is>
      </c>
      <c r="B16362" t="inlineStr">
        <is>
          <t>2026-01-10 07:52:43 EET</t>
        </is>
      </c>
      <c r="C16362" t="inlineStr">
        <is>
          <t>loop_auto execution</t>
        </is>
      </c>
      <c r="D16362" t="inlineStr">
        <is>
          <t>loop</t>
        </is>
      </c>
      <c r="E16362" t="inlineStr">
        <is>
          <t>gate execution + Excel sync</t>
        </is>
      </c>
      <c r="F16362" t="inlineStr">
        <is>
          <t>Updated via evidence script</t>
        </is>
      </c>
      <c r="G16362" t="inlineStr">
        <is>
          <t>Success</t>
        </is>
      </c>
      <c r="H16362" t="inlineStr">
        <is>
          <t>YES</t>
        </is>
      </c>
      <c r="I16362" t="inlineStr">
        <is>
          <t>docs/evidence//20260110-075242</t>
        </is>
      </c>
    </row>
    <row r="16363">
      <c r="A16363" t="inlineStr">
        <is>
          <t>PR-16362</t>
        </is>
      </c>
      <c r="B16363" t="inlineStr">
        <is>
          <t>2026-01-10 07:52:46 EET</t>
        </is>
      </c>
      <c r="C16363" t="inlineStr">
        <is>
          <t>loop_auto execution</t>
        </is>
      </c>
      <c r="D16363" t="inlineStr">
        <is>
          <t>loop</t>
        </is>
      </c>
      <c r="E16363" t="inlineStr">
        <is>
          <t>gate execution + Excel sync</t>
        </is>
      </c>
      <c r="F16363" t="inlineStr">
        <is>
          <t>Updated via evidence script</t>
        </is>
      </c>
      <c r="G16363" t="inlineStr">
        <is>
          <t>Success</t>
        </is>
      </c>
      <c r="H16363" t="inlineStr">
        <is>
          <t>YES</t>
        </is>
      </c>
      <c r="I16363" t="inlineStr">
        <is>
          <t>docs/evidence//20260110-075245</t>
        </is>
      </c>
    </row>
    <row r="16364">
      <c r="A16364" t="inlineStr">
        <is>
          <t>PR-16363</t>
        </is>
      </c>
      <c r="B16364" t="inlineStr">
        <is>
          <t>2026-01-10 07:52:49 EET</t>
        </is>
      </c>
      <c r="C16364" t="inlineStr">
        <is>
          <t>loop_auto execution</t>
        </is>
      </c>
      <c r="D16364" t="inlineStr">
        <is>
          <t>loop</t>
        </is>
      </c>
      <c r="E16364" t="inlineStr">
        <is>
          <t>gate execution + Excel sync</t>
        </is>
      </c>
      <c r="F16364" t="inlineStr">
        <is>
          <t>Updated via evidence script</t>
        </is>
      </c>
      <c r="G16364" t="inlineStr">
        <is>
          <t>Success</t>
        </is>
      </c>
      <c r="H16364" t="inlineStr">
        <is>
          <t>YES</t>
        </is>
      </c>
      <c r="I16364" t="inlineStr">
        <is>
          <t>docs/evidence//20260110-075248</t>
        </is>
      </c>
    </row>
    <row r="16365">
      <c r="A16365" t="inlineStr">
        <is>
          <t>PR-16364</t>
        </is>
      </c>
      <c r="B16365" t="inlineStr">
        <is>
          <t>2026-01-10 07:52:53 EET</t>
        </is>
      </c>
      <c r="C16365" t="inlineStr">
        <is>
          <t>loop_auto execution</t>
        </is>
      </c>
      <c r="D16365" t="inlineStr">
        <is>
          <t>loop</t>
        </is>
      </c>
      <c r="E16365" t="inlineStr">
        <is>
          <t>gate execution + Excel sync</t>
        </is>
      </c>
      <c r="F16365" t="inlineStr">
        <is>
          <t>Updated via evidence script</t>
        </is>
      </c>
      <c r="G16365" t="inlineStr">
        <is>
          <t>Success</t>
        </is>
      </c>
      <c r="H16365" t="inlineStr">
        <is>
          <t>YES</t>
        </is>
      </c>
      <c r="I16365" t="inlineStr">
        <is>
          <t>docs/evidence//20260110-075252</t>
        </is>
      </c>
    </row>
    <row r="16366">
      <c r="A16366" t="inlineStr">
        <is>
          <t>PR-16365</t>
        </is>
      </c>
      <c r="B16366" t="inlineStr">
        <is>
          <t>2026-01-10 07:52:56 EET</t>
        </is>
      </c>
      <c r="C16366" t="inlineStr">
        <is>
          <t>loop_auto execution</t>
        </is>
      </c>
      <c r="D16366" t="inlineStr">
        <is>
          <t>loop</t>
        </is>
      </c>
      <c r="E16366" t="inlineStr">
        <is>
          <t>gate execution + Excel sync</t>
        </is>
      </c>
      <c r="F16366" t="inlineStr">
        <is>
          <t>Updated via evidence script</t>
        </is>
      </c>
      <c r="G16366" t="inlineStr">
        <is>
          <t>Success</t>
        </is>
      </c>
      <c r="H16366" t="inlineStr">
        <is>
          <t>YES</t>
        </is>
      </c>
      <c r="I16366" t="inlineStr">
        <is>
          <t>docs/evidence//20260110-075255</t>
        </is>
      </c>
    </row>
    <row r="16367">
      <c r="A16367" t="inlineStr">
        <is>
          <t>PR-16366</t>
        </is>
      </c>
      <c r="B16367" t="inlineStr">
        <is>
          <t>2026-01-10 07:52:59 EET</t>
        </is>
      </c>
      <c r="C16367" t="inlineStr">
        <is>
          <t>loop_auto execution</t>
        </is>
      </c>
      <c r="D16367" t="inlineStr">
        <is>
          <t>loop</t>
        </is>
      </c>
      <c r="E16367" t="inlineStr">
        <is>
          <t>gate execution + Excel sync</t>
        </is>
      </c>
      <c r="F16367" t="inlineStr">
        <is>
          <t>Updated via evidence script</t>
        </is>
      </c>
      <c r="G16367" t="inlineStr">
        <is>
          <t>Success</t>
        </is>
      </c>
      <c r="H16367" t="inlineStr">
        <is>
          <t>YES</t>
        </is>
      </c>
      <c r="I16367" t="inlineStr">
        <is>
          <t>docs/evidence//20260110-075258</t>
        </is>
      </c>
    </row>
    <row r="16368">
      <c r="A16368" t="inlineStr">
        <is>
          <t>PR-16367</t>
        </is>
      </c>
      <c r="B16368" t="inlineStr">
        <is>
          <t>2026-01-10 07:53:03 EET</t>
        </is>
      </c>
      <c r="C16368" t="inlineStr">
        <is>
          <t>loop_auto execution</t>
        </is>
      </c>
      <c r="D16368" t="inlineStr">
        <is>
          <t>loop</t>
        </is>
      </c>
      <c r="E16368" t="inlineStr">
        <is>
          <t>gate execution + Excel sync</t>
        </is>
      </c>
      <c r="F16368" t="inlineStr">
        <is>
          <t>Updated via evidence script</t>
        </is>
      </c>
      <c r="G16368" t="inlineStr">
        <is>
          <t>Success</t>
        </is>
      </c>
      <c r="H16368" t="inlineStr">
        <is>
          <t>YES</t>
        </is>
      </c>
      <c r="I16368" t="inlineStr">
        <is>
          <t>docs/evidence//20260110-075301</t>
        </is>
      </c>
    </row>
    <row r="16369">
      <c r="A16369" t="inlineStr">
        <is>
          <t>PR-16368</t>
        </is>
      </c>
      <c r="B16369" t="inlineStr">
        <is>
          <t>2026-01-10 07:53:06 EET</t>
        </is>
      </c>
      <c r="C16369" t="inlineStr">
        <is>
          <t>loop_auto execution</t>
        </is>
      </c>
      <c r="D16369" t="inlineStr">
        <is>
          <t>loop</t>
        </is>
      </c>
      <c r="E16369" t="inlineStr">
        <is>
          <t>gate execution + Excel sync</t>
        </is>
      </c>
      <c r="F16369" t="inlineStr">
        <is>
          <t>Updated via evidence script</t>
        </is>
      </c>
      <c r="G16369" t="inlineStr">
        <is>
          <t>Success</t>
        </is>
      </c>
      <c r="H16369" t="inlineStr">
        <is>
          <t>YES</t>
        </is>
      </c>
      <c r="I16369" t="inlineStr">
        <is>
          <t>docs/evidence//20260110-075305</t>
        </is>
      </c>
    </row>
    <row r="16370">
      <c r="A16370" t="inlineStr">
        <is>
          <t>PR-16369</t>
        </is>
      </c>
      <c r="B16370" t="inlineStr">
        <is>
          <t>2026-01-10 07:53:09 EET</t>
        </is>
      </c>
      <c r="C16370" t="inlineStr">
        <is>
          <t>loop_auto execution</t>
        </is>
      </c>
      <c r="D16370" t="inlineStr">
        <is>
          <t>loop</t>
        </is>
      </c>
      <c r="E16370" t="inlineStr">
        <is>
          <t>gate execution + Excel sync</t>
        </is>
      </c>
      <c r="F16370" t="inlineStr">
        <is>
          <t>Updated via evidence script</t>
        </is>
      </c>
      <c r="G16370" t="inlineStr">
        <is>
          <t>Success</t>
        </is>
      </c>
      <c r="H16370" t="inlineStr">
        <is>
          <t>YES</t>
        </is>
      </c>
      <c r="I16370" t="inlineStr">
        <is>
          <t>docs/evidence//20260110-075308</t>
        </is>
      </c>
    </row>
    <row r="16371">
      <c r="A16371" t="inlineStr">
        <is>
          <t>PR-16370</t>
        </is>
      </c>
      <c r="B16371" t="inlineStr">
        <is>
          <t>2026-01-10 07:53:12 EET</t>
        </is>
      </c>
      <c r="C16371" t="inlineStr">
        <is>
          <t>loop_auto execution</t>
        </is>
      </c>
      <c r="D16371" t="inlineStr">
        <is>
          <t>loop</t>
        </is>
      </c>
      <c r="E16371" t="inlineStr">
        <is>
          <t>gate execution + Excel sync</t>
        </is>
      </c>
      <c r="F16371" t="inlineStr">
        <is>
          <t>Updated via evidence script</t>
        </is>
      </c>
      <c r="G16371" t="inlineStr">
        <is>
          <t>Success</t>
        </is>
      </c>
      <c r="H16371" t="inlineStr">
        <is>
          <t>YES</t>
        </is>
      </c>
      <c r="I16371" t="inlineStr">
        <is>
          <t>docs/evidence//20260110-075311</t>
        </is>
      </c>
    </row>
    <row r="16372">
      <c r="A16372" t="inlineStr">
        <is>
          <t>PR-16371</t>
        </is>
      </c>
      <c r="B16372" t="inlineStr">
        <is>
          <t>2026-01-10 07:53:16 EET</t>
        </is>
      </c>
      <c r="C16372" t="inlineStr">
        <is>
          <t>loop_auto execution</t>
        </is>
      </c>
      <c r="D16372" t="inlineStr">
        <is>
          <t>loop</t>
        </is>
      </c>
      <c r="E16372" t="inlineStr">
        <is>
          <t>gate execution + Excel sync</t>
        </is>
      </c>
      <c r="F16372" t="inlineStr">
        <is>
          <t>Updated via evidence script</t>
        </is>
      </c>
      <c r="G16372" t="inlineStr">
        <is>
          <t>Success</t>
        </is>
      </c>
      <c r="H16372" t="inlineStr">
        <is>
          <t>YES</t>
        </is>
      </c>
      <c r="I16372" t="inlineStr">
        <is>
          <t>docs/evidence//20260110-075315</t>
        </is>
      </c>
    </row>
    <row r="16373">
      <c r="A16373" t="inlineStr">
        <is>
          <t>PR-16372</t>
        </is>
      </c>
      <c r="B16373" t="inlineStr">
        <is>
          <t>2026-01-10 07:53:19 EET</t>
        </is>
      </c>
      <c r="C16373" t="inlineStr">
        <is>
          <t>loop_auto execution</t>
        </is>
      </c>
      <c r="D16373" t="inlineStr">
        <is>
          <t>loop</t>
        </is>
      </c>
      <c r="E16373" t="inlineStr">
        <is>
          <t>gate execution + Excel sync</t>
        </is>
      </c>
      <c r="F16373" t="inlineStr">
        <is>
          <t>Updated via evidence script</t>
        </is>
      </c>
      <c r="G16373" t="inlineStr">
        <is>
          <t>Success</t>
        </is>
      </c>
      <c r="H16373" t="inlineStr">
        <is>
          <t>YES</t>
        </is>
      </c>
      <c r="I16373" t="inlineStr">
        <is>
          <t>docs/evidence//20260110-075318</t>
        </is>
      </c>
    </row>
    <row r="16374">
      <c r="A16374" t="inlineStr">
        <is>
          <t>PR-16373</t>
        </is>
      </c>
      <c r="B16374" t="inlineStr">
        <is>
          <t>2026-01-10 07:53:22 EET</t>
        </is>
      </c>
      <c r="C16374" t="inlineStr">
        <is>
          <t>loop_auto execution</t>
        </is>
      </c>
      <c r="D16374" t="inlineStr">
        <is>
          <t>loop</t>
        </is>
      </c>
      <c r="E16374" t="inlineStr">
        <is>
          <t>gate execution + Excel sync</t>
        </is>
      </c>
      <c r="F16374" t="inlineStr">
        <is>
          <t>Updated via evidence script</t>
        </is>
      </c>
      <c r="G16374" t="inlineStr">
        <is>
          <t>Success</t>
        </is>
      </c>
      <c r="H16374" t="inlineStr">
        <is>
          <t>YES</t>
        </is>
      </c>
      <c r="I16374" t="inlineStr">
        <is>
          <t>docs/evidence//20260110-075321</t>
        </is>
      </c>
    </row>
    <row r="16375">
      <c r="A16375" t="inlineStr">
        <is>
          <t>PR-16374</t>
        </is>
      </c>
      <c r="B16375" t="inlineStr">
        <is>
          <t>2026-01-10 07:53:25 EET</t>
        </is>
      </c>
      <c r="C16375" t="inlineStr">
        <is>
          <t>loop_auto execution</t>
        </is>
      </c>
      <c r="D16375" t="inlineStr">
        <is>
          <t>loop</t>
        </is>
      </c>
      <c r="E16375" t="inlineStr">
        <is>
          <t>gate execution + Excel sync</t>
        </is>
      </c>
      <c r="F16375" t="inlineStr">
        <is>
          <t>Updated via evidence script</t>
        </is>
      </c>
      <c r="G16375" t="inlineStr">
        <is>
          <t>Success</t>
        </is>
      </c>
      <c r="H16375" t="inlineStr">
        <is>
          <t>YES</t>
        </is>
      </c>
      <c r="I16375" t="inlineStr">
        <is>
          <t>docs/evidence//20260110-075324</t>
        </is>
      </c>
    </row>
    <row r="16376">
      <c r="A16376" t="inlineStr">
        <is>
          <t>PR-16375</t>
        </is>
      </c>
      <c r="B16376" t="inlineStr">
        <is>
          <t>2026-01-10 07:53:29 EET</t>
        </is>
      </c>
      <c r="C16376" t="inlineStr">
        <is>
          <t>loop_auto execution</t>
        </is>
      </c>
      <c r="D16376" t="inlineStr">
        <is>
          <t>loop</t>
        </is>
      </c>
      <c r="E16376" t="inlineStr">
        <is>
          <t>gate execution + Excel sync</t>
        </is>
      </c>
      <c r="F16376" t="inlineStr">
        <is>
          <t>Updated via evidence script</t>
        </is>
      </c>
      <c r="G16376" t="inlineStr">
        <is>
          <t>Success</t>
        </is>
      </c>
      <c r="H16376" t="inlineStr">
        <is>
          <t>YES</t>
        </is>
      </c>
      <c r="I16376" t="inlineStr">
        <is>
          <t>docs/evidence//20260110-075328</t>
        </is>
      </c>
    </row>
    <row r="16377">
      <c r="A16377" t="inlineStr">
        <is>
          <t>PR-16376</t>
        </is>
      </c>
      <c r="B16377" t="inlineStr">
        <is>
          <t>2026-01-10 07:53:32 EET</t>
        </is>
      </c>
      <c r="C16377" t="inlineStr">
        <is>
          <t>loop_auto execution</t>
        </is>
      </c>
      <c r="D16377" t="inlineStr">
        <is>
          <t>loop</t>
        </is>
      </c>
      <c r="E16377" t="inlineStr">
        <is>
          <t>gate execution + Excel sync</t>
        </is>
      </c>
      <c r="F16377" t="inlineStr">
        <is>
          <t>Updated via evidence script</t>
        </is>
      </c>
      <c r="G16377" t="inlineStr">
        <is>
          <t>Success</t>
        </is>
      </c>
      <c r="H16377" t="inlineStr">
        <is>
          <t>YES</t>
        </is>
      </c>
      <c r="I16377" t="inlineStr">
        <is>
          <t>docs/evidence//20260110-075331</t>
        </is>
      </c>
    </row>
    <row r="16378">
      <c r="A16378" t="inlineStr">
        <is>
          <t>PR-16377</t>
        </is>
      </c>
      <c r="B16378" t="inlineStr">
        <is>
          <t>2026-01-10 07:53:35 EET</t>
        </is>
      </c>
      <c r="C16378" t="inlineStr">
        <is>
          <t>loop_auto execution</t>
        </is>
      </c>
      <c r="D16378" t="inlineStr">
        <is>
          <t>loop</t>
        </is>
      </c>
      <c r="E16378" t="inlineStr">
        <is>
          <t>gate execution + Excel sync</t>
        </is>
      </c>
      <c r="F16378" t="inlineStr">
        <is>
          <t>Updated via evidence script</t>
        </is>
      </c>
      <c r="G16378" t="inlineStr">
        <is>
          <t>Success</t>
        </is>
      </c>
      <c r="H16378" t="inlineStr">
        <is>
          <t>YES</t>
        </is>
      </c>
      <c r="I16378" t="inlineStr">
        <is>
          <t>docs/evidence//20260110-075334</t>
        </is>
      </c>
    </row>
    <row r="16379">
      <c r="A16379" t="inlineStr">
        <is>
          <t>PR-16378</t>
        </is>
      </c>
      <c r="B16379" t="inlineStr">
        <is>
          <t>2026-01-10 07:53:38 EET</t>
        </is>
      </c>
      <c r="C16379" t="inlineStr">
        <is>
          <t>loop_auto execution</t>
        </is>
      </c>
      <c r="D16379" t="inlineStr">
        <is>
          <t>loop</t>
        </is>
      </c>
      <c r="E16379" t="inlineStr">
        <is>
          <t>gate execution + Excel sync</t>
        </is>
      </c>
      <c r="F16379" t="inlineStr">
        <is>
          <t>Updated via evidence script</t>
        </is>
      </c>
      <c r="G16379" t="inlineStr">
        <is>
          <t>Success</t>
        </is>
      </c>
      <c r="H16379" t="inlineStr">
        <is>
          <t>YES</t>
        </is>
      </c>
      <c r="I16379" t="inlineStr">
        <is>
          <t>docs/evidence//20260110-075337</t>
        </is>
      </c>
    </row>
    <row r="16380">
      <c r="A16380" t="inlineStr">
        <is>
          <t>PR-16379</t>
        </is>
      </c>
      <c r="B16380" t="inlineStr">
        <is>
          <t>2026-01-10 07:53:42 EET</t>
        </is>
      </c>
      <c r="C16380" t="inlineStr">
        <is>
          <t>loop_auto execution</t>
        </is>
      </c>
      <c r="D16380" t="inlineStr">
        <is>
          <t>loop</t>
        </is>
      </c>
      <c r="E16380" t="inlineStr">
        <is>
          <t>gate execution + Excel sync</t>
        </is>
      </c>
      <c r="F16380" t="inlineStr">
        <is>
          <t>Updated via evidence script</t>
        </is>
      </c>
      <c r="G16380" t="inlineStr">
        <is>
          <t>Success</t>
        </is>
      </c>
      <c r="H16380" t="inlineStr">
        <is>
          <t>YES</t>
        </is>
      </c>
      <c r="I16380" t="inlineStr">
        <is>
          <t>docs/evidence//20260110-075341</t>
        </is>
      </c>
    </row>
    <row r="16381">
      <c r="A16381" t="inlineStr">
        <is>
          <t>PR-16380</t>
        </is>
      </c>
      <c r="B16381" t="inlineStr">
        <is>
          <t>2026-01-10 07:53:45 EET</t>
        </is>
      </c>
      <c r="C16381" t="inlineStr">
        <is>
          <t>loop_auto execution</t>
        </is>
      </c>
      <c r="D16381" t="inlineStr">
        <is>
          <t>loop</t>
        </is>
      </c>
      <c r="E16381" t="inlineStr">
        <is>
          <t>gate execution + Excel sync</t>
        </is>
      </c>
      <c r="F16381" t="inlineStr">
        <is>
          <t>Updated via evidence script</t>
        </is>
      </c>
      <c r="G16381" t="inlineStr">
        <is>
          <t>Success</t>
        </is>
      </c>
      <c r="H16381" t="inlineStr">
        <is>
          <t>YES</t>
        </is>
      </c>
      <c r="I16381" t="inlineStr">
        <is>
          <t>docs/evidence//20260110-075344</t>
        </is>
      </c>
    </row>
    <row r="16382">
      <c r="A16382" t="inlineStr">
        <is>
          <t>PR-16381</t>
        </is>
      </c>
      <c r="B16382" t="inlineStr">
        <is>
          <t>2026-01-10 07:53:48 EET</t>
        </is>
      </c>
      <c r="C16382" t="inlineStr">
        <is>
          <t>loop_auto execution</t>
        </is>
      </c>
      <c r="D16382" t="inlineStr">
        <is>
          <t>loop</t>
        </is>
      </c>
      <c r="E16382" t="inlineStr">
        <is>
          <t>gate execution + Excel sync</t>
        </is>
      </c>
      <c r="F16382" t="inlineStr">
        <is>
          <t>Updated via evidence script</t>
        </is>
      </c>
      <c r="G16382" t="inlineStr">
        <is>
          <t>Success</t>
        </is>
      </c>
      <c r="H16382" t="inlineStr">
        <is>
          <t>YES</t>
        </is>
      </c>
      <c r="I16382" t="inlineStr">
        <is>
          <t>docs/evidence//20260110-075347</t>
        </is>
      </c>
    </row>
    <row r="16383">
      <c r="A16383" t="inlineStr">
        <is>
          <t>PR-16382</t>
        </is>
      </c>
      <c r="B16383" t="inlineStr">
        <is>
          <t>2026-01-10 07:53:52 EET</t>
        </is>
      </c>
      <c r="C16383" t="inlineStr">
        <is>
          <t>loop_auto execution</t>
        </is>
      </c>
      <c r="D16383" t="inlineStr">
        <is>
          <t>loop</t>
        </is>
      </c>
      <c r="E16383" t="inlineStr">
        <is>
          <t>gate execution + Excel sync</t>
        </is>
      </c>
      <c r="F16383" t="inlineStr">
        <is>
          <t>Updated via evidence script</t>
        </is>
      </c>
      <c r="G16383" t="inlineStr">
        <is>
          <t>Success</t>
        </is>
      </c>
      <c r="H16383" t="inlineStr">
        <is>
          <t>YES</t>
        </is>
      </c>
      <c r="I16383" t="inlineStr">
        <is>
          <t>docs/evidence//20260110-075350</t>
        </is>
      </c>
    </row>
    <row r="16384">
      <c r="A16384" t="inlineStr">
        <is>
          <t>PR-16383</t>
        </is>
      </c>
      <c r="B16384" t="inlineStr">
        <is>
          <t>2026-01-10 07:53:55 EET</t>
        </is>
      </c>
      <c r="C16384" t="inlineStr">
        <is>
          <t>loop_auto execution</t>
        </is>
      </c>
      <c r="D16384" t="inlineStr">
        <is>
          <t>loop</t>
        </is>
      </c>
      <c r="E16384" t="inlineStr">
        <is>
          <t>gate execution + Excel sync</t>
        </is>
      </c>
      <c r="F16384" t="inlineStr">
        <is>
          <t>Updated via evidence script</t>
        </is>
      </c>
      <c r="G16384" t="inlineStr">
        <is>
          <t>Success</t>
        </is>
      </c>
      <c r="H16384" t="inlineStr">
        <is>
          <t>YES</t>
        </is>
      </c>
      <c r="I16384" t="inlineStr">
        <is>
          <t>docs/evidence//20260110-075354</t>
        </is>
      </c>
    </row>
    <row r="16385">
      <c r="A16385" t="inlineStr">
        <is>
          <t>PR-16384</t>
        </is>
      </c>
      <c r="B16385" t="inlineStr">
        <is>
          <t>2026-01-10 07:53:58 EET</t>
        </is>
      </c>
      <c r="C16385" t="inlineStr">
        <is>
          <t>loop_auto execution</t>
        </is>
      </c>
      <c r="D16385" t="inlineStr">
        <is>
          <t>loop</t>
        </is>
      </c>
      <c r="E16385" t="inlineStr">
        <is>
          <t>gate execution + Excel sync</t>
        </is>
      </c>
      <c r="F16385" t="inlineStr">
        <is>
          <t>Updated via evidence script</t>
        </is>
      </c>
      <c r="G16385" t="inlineStr">
        <is>
          <t>Success</t>
        </is>
      </c>
      <c r="H16385" t="inlineStr">
        <is>
          <t>YES</t>
        </is>
      </c>
      <c r="I16385" t="inlineStr">
        <is>
          <t>docs/evidence//20260110-075357</t>
        </is>
      </c>
    </row>
    <row r="16386">
      <c r="A16386" t="inlineStr">
        <is>
          <t>PR-16385</t>
        </is>
      </c>
      <c r="B16386" t="inlineStr">
        <is>
          <t>2026-01-10 07:54:01 EET</t>
        </is>
      </c>
      <c r="C16386" t="inlineStr">
        <is>
          <t>loop_auto execution</t>
        </is>
      </c>
      <c r="D16386" t="inlineStr">
        <is>
          <t>loop</t>
        </is>
      </c>
      <c r="E16386" t="inlineStr">
        <is>
          <t>gate execution + Excel sync</t>
        </is>
      </c>
      <c r="F16386" t="inlineStr">
        <is>
          <t>Updated via evidence script</t>
        </is>
      </c>
      <c r="G16386" t="inlineStr">
        <is>
          <t>Success</t>
        </is>
      </c>
      <c r="H16386" t="inlineStr">
        <is>
          <t>YES</t>
        </is>
      </c>
      <c r="I16386" t="inlineStr">
        <is>
          <t>docs/evidence//20260110-075400</t>
        </is>
      </c>
    </row>
    <row r="16387">
      <c r="A16387" t="inlineStr">
        <is>
          <t>PR-16386</t>
        </is>
      </c>
      <c r="B16387" t="inlineStr">
        <is>
          <t>2026-01-10 07:54:05 EET</t>
        </is>
      </c>
      <c r="C16387" t="inlineStr">
        <is>
          <t>loop_auto execution</t>
        </is>
      </c>
      <c r="D16387" t="inlineStr">
        <is>
          <t>loop</t>
        </is>
      </c>
      <c r="E16387" t="inlineStr">
        <is>
          <t>gate execution + Excel sync</t>
        </is>
      </c>
      <c r="F16387" t="inlineStr">
        <is>
          <t>Updated via evidence script</t>
        </is>
      </c>
      <c r="G16387" t="inlineStr">
        <is>
          <t>Success</t>
        </is>
      </c>
      <c r="H16387" t="inlineStr">
        <is>
          <t>YES</t>
        </is>
      </c>
      <c r="I16387" t="inlineStr">
        <is>
          <t>docs/evidence//20260110-075403</t>
        </is>
      </c>
    </row>
    <row r="16388">
      <c r="A16388" t="inlineStr">
        <is>
          <t>PR-16387</t>
        </is>
      </c>
      <c r="B16388" t="inlineStr">
        <is>
          <t>2026-01-10 07:54:08 EET</t>
        </is>
      </c>
      <c r="C16388" t="inlineStr">
        <is>
          <t>loop_auto execution</t>
        </is>
      </c>
      <c r="D16388" t="inlineStr">
        <is>
          <t>loop</t>
        </is>
      </c>
      <c r="E16388" t="inlineStr">
        <is>
          <t>gate execution + Excel sync</t>
        </is>
      </c>
      <c r="F16388" t="inlineStr">
        <is>
          <t>Updated via evidence script</t>
        </is>
      </c>
      <c r="G16388" t="inlineStr">
        <is>
          <t>Success</t>
        </is>
      </c>
      <c r="H16388" t="inlineStr">
        <is>
          <t>YES</t>
        </is>
      </c>
      <c r="I16388" t="inlineStr">
        <is>
          <t>docs/evidence//20260110-075407</t>
        </is>
      </c>
    </row>
    <row r="16389">
      <c r="A16389" t="inlineStr">
        <is>
          <t>PR-16388</t>
        </is>
      </c>
      <c r="B16389" t="inlineStr">
        <is>
          <t>2026-01-10 07:54:11 EET</t>
        </is>
      </c>
      <c r="C16389" t="inlineStr">
        <is>
          <t>loop_auto execution</t>
        </is>
      </c>
      <c r="D16389" t="inlineStr">
        <is>
          <t>loop</t>
        </is>
      </c>
      <c r="E16389" t="inlineStr">
        <is>
          <t>gate execution + Excel sync</t>
        </is>
      </c>
      <c r="F16389" t="inlineStr">
        <is>
          <t>Updated via evidence script</t>
        </is>
      </c>
      <c r="G16389" t="inlineStr">
        <is>
          <t>Success</t>
        </is>
      </c>
      <c r="H16389" t="inlineStr">
        <is>
          <t>YES</t>
        </is>
      </c>
      <c r="I16389" t="inlineStr">
        <is>
          <t>docs/evidence//20260110-075410</t>
        </is>
      </c>
    </row>
    <row r="16390">
      <c r="A16390" t="inlineStr">
        <is>
          <t>PR-16389</t>
        </is>
      </c>
      <c r="B16390" t="inlineStr">
        <is>
          <t>2026-01-10 07:54:14 EET</t>
        </is>
      </c>
      <c r="C16390" t="inlineStr">
        <is>
          <t>loop_auto execution</t>
        </is>
      </c>
      <c r="D16390" t="inlineStr">
        <is>
          <t>loop</t>
        </is>
      </c>
      <c r="E16390" t="inlineStr">
        <is>
          <t>gate execution + Excel sync</t>
        </is>
      </c>
      <c r="F16390" t="inlineStr">
        <is>
          <t>Updated via evidence script</t>
        </is>
      </c>
      <c r="G16390" t="inlineStr">
        <is>
          <t>Success</t>
        </is>
      </c>
      <c r="H16390" t="inlineStr">
        <is>
          <t>YES</t>
        </is>
      </c>
      <c r="I16390" t="inlineStr">
        <is>
          <t>docs/evidence//20260110-075413</t>
        </is>
      </c>
    </row>
    <row r="16391">
      <c r="A16391" t="inlineStr">
        <is>
          <t>PR-16390</t>
        </is>
      </c>
      <c r="B16391" t="inlineStr">
        <is>
          <t>2026-01-10 07:54:18 EET</t>
        </is>
      </c>
      <c r="C16391" t="inlineStr">
        <is>
          <t>loop_auto execution</t>
        </is>
      </c>
      <c r="D16391" t="inlineStr">
        <is>
          <t>loop</t>
        </is>
      </c>
      <c r="E16391" t="inlineStr">
        <is>
          <t>gate execution + Excel sync</t>
        </is>
      </c>
      <c r="F16391" t="inlineStr">
        <is>
          <t>Updated via evidence script</t>
        </is>
      </c>
      <c r="G16391" t="inlineStr">
        <is>
          <t>Success</t>
        </is>
      </c>
      <c r="H16391" t="inlineStr">
        <is>
          <t>YES</t>
        </is>
      </c>
      <c r="I16391" t="inlineStr">
        <is>
          <t>docs/evidence//20260110-075417</t>
        </is>
      </c>
    </row>
    <row r="16392">
      <c r="A16392" t="inlineStr">
        <is>
          <t>PR-16391</t>
        </is>
      </c>
      <c r="B16392" t="inlineStr">
        <is>
          <t>2026-01-10 07:54:21 EET</t>
        </is>
      </c>
      <c r="C16392" t="inlineStr">
        <is>
          <t>loop_auto execution</t>
        </is>
      </c>
      <c r="D16392" t="inlineStr">
        <is>
          <t>loop</t>
        </is>
      </c>
      <c r="E16392" t="inlineStr">
        <is>
          <t>gate execution + Excel sync</t>
        </is>
      </c>
      <c r="F16392" t="inlineStr">
        <is>
          <t>Updated via evidence script</t>
        </is>
      </c>
      <c r="G16392" t="inlineStr">
        <is>
          <t>Success</t>
        </is>
      </c>
      <c r="H16392" t="inlineStr">
        <is>
          <t>YES</t>
        </is>
      </c>
      <c r="I16392" t="inlineStr">
        <is>
          <t>docs/evidence//20260110-075420</t>
        </is>
      </c>
    </row>
    <row r="16393">
      <c r="A16393" t="inlineStr">
        <is>
          <t>PR-16392</t>
        </is>
      </c>
      <c r="B16393" t="inlineStr">
        <is>
          <t>2026-01-10 07:54:24 EET</t>
        </is>
      </c>
      <c r="C16393" t="inlineStr">
        <is>
          <t>loop_auto execution</t>
        </is>
      </c>
      <c r="D16393" t="inlineStr">
        <is>
          <t>loop</t>
        </is>
      </c>
      <c r="E16393" t="inlineStr">
        <is>
          <t>gate execution + Excel sync</t>
        </is>
      </c>
      <c r="F16393" t="inlineStr">
        <is>
          <t>Updated via evidence script</t>
        </is>
      </c>
      <c r="G16393" t="inlineStr">
        <is>
          <t>Success</t>
        </is>
      </c>
      <c r="H16393" t="inlineStr">
        <is>
          <t>YES</t>
        </is>
      </c>
      <c r="I16393" t="inlineStr">
        <is>
          <t>docs/evidence//20260110-075423</t>
        </is>
      </c>
    </row>
    <row r="16394">
      <c r="A16394" t="inlineStr">
        <is>
          <t>PR-16393</t>
        </is>
      </c>
      <c r="B16394" t="inlineStr">
        <is>
          <t>2026-01-10 07:54:27 EET</t>
        </is>
      </c>
      <c r="C16394" t="inlineStr">
        <is>
          <t>loop_auto execution</t>
        </is>
      </c>
      <c r="D16394" t="inlineStr">
        <is>
          <t>loop</t>
        </is>
      </c>
      <c r="E16394" t="inlineStr">
        <is>
          <t>gate execution + Excel sync</t>
        </is>
      </c>
      <c r="F16394" t="inlineStr">
        <is>
          <t>Updated via evidence script</t>
        </is>
      </c>
      <c r="G16394" t="inlineStr">
        <is>
          <t>Success</t>
        </is>
      </c>
      <c r="H16394" t="inlineStr">
        <is>
          <t>YES</t>
        </is>
      </c>
      <c r="I16394" t="inlineStr">
        <is>
          <t>docs/evidence//20260110-075426</t>
        </is>
      </c>
    </row>
    <row r="16395">
      <c r="A16395" t="inlineStr">
        <is>
          <t>PR-16394</t>
        </is>
      </c>
      <c r="B16395" t="inlineStr">
        <is>
          <t>2026-01-10 07:54:31 EET</t>
        </is>
      </c>
      <c r="C16395" t="inlineStr">
        <is>
          <t>loop_auto execution</t>
        </is>
      </c>
      <c r="D16395" t="inlineStr">
        <is>
          <t>loop</t>
        </is>
      </c>
      <c r="E16395" t="inlineStr">
        <is>
          <t>gate execution + Excel sync</t>
        </is>
      </c>
      <c r="F16395" t="inlineStr">
        <is>
          <t>Updated via evidence script</t>
        </is>
      </c>
      <c r="G16395" t="inlineStr">
        <is>
          <t>Success</t>
        </is>
      </c>
      <c r="H16395" t="inlineStr">
        <is>
          <t>YES</t>
        </is>
      </c>
      <c r="I16395" t="inlineStr">
        <is>
          <t>docs/evidence//20260110-075430</t>
        </is>
      </c>
    </row>
    <row r="16396">
      <c r="A16396" t="inlineStr">
        <is>
          <t>PR-16395</t>
        </is>
      </c>
      <c r="B16396" t="inlineStr">
        <is>
          <t>2026-01-10 07:54:34 EET</t>
        </is>
      </c>
      <c r="C16396" t="inlineStr">
        <is>
          <t>loop_auto execution</t>
        </is>
      </c>
      <c r="D16396" t="inlineStr">
        <is>
          <t>loop</t>
        </is>
      </c>
      <c r="E16396" t="inlineStr">
        <is>
          <t>gate execution + Excel sync</t>
        </is>
      </c>
      <c r="F16396" t="inlineStr">
        <is>
          <t>Updated via evidence script</t>
        </is>
      </c>
      <c r="G16396" t="inlineStr">
        <is>
          <t>Success</t>
        </is>
      </c>
      <c r="H16396" t="inlineStr">
        <is>
          <t>YES</t>
        </is>
      </c>
      <c r="I16396" t="inlineStr">
        <is>
          <t>docs/evidence//20260110-075433</t>
        </is>
      </c>
    </row>
    <row r="16397">
      <c r="A16397" t="inlineStr">
        <is>
          <t>PR-16396</t>
        </is>
      </c>
      <c r="B16397" t="inlineStr">
        <is>
          <t>2026-01-10 07:54:37 EET</t>
        </is>
      </c>
      <c r="C16397" t="inlineStr">
        <is>
          <t>loop_auto execution</t>
        </is>
      </c>
      <c r="D16397" t="inlineStr">
        <is>
          <t>loop</t>
        </is>
      </c>
      <c r="E16397" t="inlineStr">
        <is>
          <t>gate execution + Excel sync</t>
        </is>
      </c>
      <c r="F16397" t="inlineStr">
        <is>
          <t>Updated via evidence script</t>
        </is>
      </c>
      <c r="G16397" t="inlineStr">
        <is>
          <t>Success</t>
        </is>
      </c>
      <c r="H16397" t="inlineStr">
        <is>
          <t>YES</t>
        </is>
      </c>
      <c r="I16397" t="inlineStr">
        <is>
          <t>docs/evidence//20260110-075436</t>
        </is>
      </c>
    </row>
    <row r="16398">
      <c r="A16398" t="inlineStr">
        <is>
          <t>PR-16397</t>
        </is>
      </c>
      <c r="B16398" t="inlineStr">
        <is>
          <t>2026-01-10 07:54:41 EET</t>
        </is>
      </c>
      <c r="C16398" t="inlineStr">
        <is>
          <t>loop_auto execution</t>
        </is>
      </c>
      <c r="D16398" t="inlineStr">
        <is>
          <t>loop</t>
        </is>
      </c>
      <c r="E16398" t="inlineStr">
        <is>
          <t>gate execution + Excel sync</t>
        </is>
      </c>
      <c r="F16398" t="inlineStr">
        <is>
          <t>Updated via evidence script</t>
        </is>
      </c>
      <c r="G16398" t="inlineStr">
        <is>
          <t>Success</t>
        </is>
      </c>
      <c r="H16398" t="inlineStr">
        <is>
          <t>YES</t>
        </is>
      </c>
      <c r="I16398" t="inlineStr">
        <is>
          <t>docs/evidence//20260110-075439</t>
        </is>
      </c>
    </row>
    <row r="16399">
      <c r="A16399" t="inlineStr">
        <is>
          <t>PR-16398</t>
        </is>
      </c>
      <c r="B16399" t="inlineStr">
        <is>
          <t>2026-01-10 07:54:44 EET</t>
        </is>
      </c>
      <c r="C16399" t="inlineStr">
        <is>
          <t>loop_auto execution</t>
        </is>
      </c>
      <c r="D16399" t="inlineStr">
        <is>
          <t>loop</t>
        </is>
      </c>
      <c r="E16399" t="inlineStr">
        <is>
          <t>gate execution + Excel sync</t>
        </is>
      </c>
      <c r="F16399" t="inlineStr">
        <is>
          <t>Updated via evidence script</t>
        </is>
      </c>
      <c r="G16399" t="inlineStr">
        <is>
          <t>Success</t>
        </is>
      </c>
      <c r="H16399" t="inlineStr">
        <is>
          <t>YES</t>
        </is>
      </c>
      <c r="I16399" t="inlineStr">
        <is>
          <t>docs/evidence//20260110-075443</t>
        </is>
      </c>
    </row>
    <row r="16400">
      <c r="A16400" t="inlineStr">
        <is>
          <t>PR-16399</t>
        </is>
      </c>
      <c r="B16400" t="inlineStr">
        <is>
          <t>2026-01-10 07:54:47 EET</t>
        </is>
      </c>
      <c r="C16400" t="inlineStr">
        <is>
          <t>loop_auto execution</t>
        </is>
      </c>
      <c r="D16400" t="inlineStr">
        <is>
          <t>loop</t>
        </is>
      </c>
      <c r="E16400" t="inlineStr">
        <is>
          <t>gate execution + Excel sync</t>
        </is>
      </c>
      <c r="F16400" t="inlineStr">
        <is>
          <t>Updated via evidence script</t>
        </is>
      </c>
      <c r="G16400" t="inlineStr">
        <is>
          <t>Success</t>
        </is>
      </c>
      <c r="H16400" t="inlineStr">
        <is>
          <t>YES</t>
        </is>
      </c>
      <c r="I16400" t="inlineStr">
        <is>
          <t>docs/evidence//20260110-075446</t>
        </is>
      </c>
    </row>
    <row r="16401">
      <c r="A16401" t="inlineStr">
        <is>
          <t>PR-16400</t>
        </is>
      </c>
      <c r="B16401" t="inlineStr">
        <is>
          <t>2026-01-10 07:54:50 EET</t>
        </is>
      </c>
      <c r="C16401" t="inlineStr">
        <is>
          <t>loop_auto execution</t>
        </is>
      </c>
      <c r="D16401" t="inlineStr">
        <is>
          <t>loop</t>
        </is>
      </c>
      <c r="E16401" t="inlineStr">
        <is>
          <t>gate execution + Excel sync</t>
        </is>
      </c>
      <c r="F16401" t="inlineStr">
        <is>
          <t>Updated via evidence script</t>
        </is>
      </c>
      <c r="G16401" t="inlineStr">
        <is>
          <t>Success</t>
        </is>
      </c>
      <c r="H16401" t="inlineStr">
        <is>
          <t>YES</t>
        </is>
      </c>
      <c r="I16401" t="inlineStr">
        <is>
          <t>docs/evidence//20260110-075449</t>
        </is>
      </c>
    </row>
    <row r="16402">
      <c r="A16402" t="inlineStr">
        <is>
          <t>PR-16401</t>
        </is>
      </c>
      <c r="B16402" t="inlineStr">
        <is>
          <t>2026-01-10 07:54:54 EET</t>
        </is>
      </c>
      <c r="C16402" t="inlineStr">
        <is>
          <t>loop_auto execution</t>
        </is>
      </c>
      <c r="D16402" t="inlineStr">
        <is>
          <t>loop</t>
        </is>
      </c>
      <c r="E16402" t="inlineStr">
        <is>
          <t>gate execution + Excel sync</t>
        </is>
      </c>
      <c r="F16402" t="inlineStr">
        <is>
          <t>Updated via evidence script</t>
        </is>
      </c>
      <c r="G16402" t="inlineStr">
        <is>
          <t>Success</t>
        </is>
      </c>
      <c r="H16402" t="inlineStr">
        <is>
          <t>YES</t>
        </is>
      </c>
      <c r="I16402" t="inlineStr">
        <is>
          <t>docs/evidence//20260110-075453</t>
        </is>
      </c>
    </row>
    <row r="16403">
      <c r="A16403" t="inlineStr">
        <is>
          <t>PR-16402</t>
        </is>
      </c>
      <c r="B16403" t="inlineStr">
        <is>
          <t>2026-01-10 07:54:57 EET</t>
        </is>
      </c>
      <c r="C16403" t="inlineStr">
        <is>
          <t>loop_auto execution</t>
        </is>
      </c>
      <c r="D16403" t="inlineStr">
        <is>
          <t>loop</t>
        </is>
      </c>
      <c r="E16403" t="inlineStr">
        <is>
          <t>gate execution + Excel sync</t>
        </is>
      </c>
      <c r="F16403" t="inlineStr">
        <is>
          <t>Updated via evidence script</t>
        </is>
      </c>
      <c r="G16403" t="inlineStr">
        <is>
          <t>Success</t>
        </is>
      </c>
      <c r="H16403" t="inlineStr">
        <is>
          <t>YES</t>
        </is>
      </c>
      <c r="I16403" t="inlineStr">
        <is>
          <t>docs/evidence//20260110-075456</t>
        </is>
      </c>
    </row>
    <row r="16404">
      <c r="A16404" t="inlineStr">
        <is>
          <t>PR-16403</t>
        </is>
      </c>
      <c r="B16404" t="inlineStr">
        <is>
          <t>2026-01-10 07:55:00 EET</t>
        </is>
      </c>
      <c r="C16404" t="inlineStr">
        <is>
          <t>loop_auto execution</t>
        </is>
      </c>
      <c r="D16404" t="inlineStr">
        <is>
          <t>loop</t>
        </is>
      </c>
      <c r="E16404" t="inlineStr">
        <is>
          <t>gate execution + Excel sync</t>
        </is>
      </c>
      <c r="F16404" t="inlineStr">
        <is>
          <t>Updated via evidence script</t>
        </is>
      </c>
      <c r="G16404" t="inlineStr">
        <is>
          <t>Success</t>
        </is>
      </c>
      <c r="H16404" t="inlineStr">
        <is>
          <t>YES</t>
        </is>
      </c>
      <c r="I16404" t="inlineStr">
        <is>
          <t>docs/evidence//20260110-075459</t>
        </is>
      </c>
    </row>
    <row r="16405">
      <c r="A16405" t="inlineStr">
        <is>
          <t>PR-16404</t>
        </is>
      </c>
      <c r="B16405" t="inlineStr">
        <is>
          <t>2026-01-10 07:55:03 EET</t>
        </is>
      </c>
      <c r="C16405" t="inlineStr">
        <is>
          <t>loop_auto execution</t>
        </is>
      </c>
      <c r="D16405" t="inlineStr">
        <is>
          <t>loop</t>
        </is>
      </c>
      <c r="E16405" t="inlineStr">
        <is>
          <t>gate execution + Excel sync</t>
        </is>
      </c>
      <c r="F16405" t="inlineStr">
        <is>
          <t>Updated via evidence script</t>
        </is>
      </c>
      <c r="G16405" t="inlineStr">
        <is>
          <t>Success</t>
        </is>
      </c>
      <c r="H16405" t="inlineStr">
        <is>
          <t>YES</t>
        </is>
      </c>
      <c r="I16405" t="inlineStr">
        <is>
          <t>docs/evidence//20260110-075502</t>
        </is>
      </c>
    </row>
    <row r="16406">
      <c r="A16406" t="inlineStr">
        <is>
          <t>PR-16405</t>
        </is>
      </c>
      <c r="B16406" t="inlineStr">
        <is>
          <t>2026-01-10 07:55:07 EET</t>
        </is>
      </c>
      <c r="C16406" t="inlineStr">
        <is>
          <t>loop_auto execution</t>
        </is>
      </c>
      <c r="D16406" t="inlineStr">
        <is>
          <t>loop</t>
        </is>
      </c>
      <c r="E16406" t="inlineStr">
        <is>
          <t>gate execution + Excel sync</t>
        </is>
      </c>
      <c r="F16406" t="inlineStr">
        <is>
          <t>Updated via evidence script</t>
        </is>
      </c>
      <c r="G16406" t="inlineStr">
        <is>
          <t>Success</t>
        </is>
      </c>
      <c r="H16406" t="inlineStr">
        <is>
          <t>YES</t>
        </is>
      </c>
      <c r="I16406" t="inlineStr">
        <is>
          <t>docs/evidence//20260110-075506</t>
        </is>
      </c>
    </row>
    <row r="16407">
      <c r="A16407" t="inlineStr">
        <is>
          <t>PR-16406</t>
        </is>
      </c>
      <c r="B16407" t="inlineStr">
        <is>
          <t>2026-01-10 07:55:10 EET</t>
        </is>
      </c>
      <c r="C16407" t="inlineStr">
        <is>
          <t>loop_auto execution</t>
        </is>
      </c>
      <c r="D16407" t="inlineStr">
        <is>
          <t>loop</t>
        </is>
      </c>
      <c r="E16407" t="inlineStr">
        <is>
          <t>gate execution + Excel sync</t>
        </is>
      </c>
      <c r="F16407" t="inlineStr">
        <is>
          <t>Updated via evidence script</t>
        </is>
      </c>
      <c r="G16407" t="inlineStr">
        <is>
          <t>Success</t>
        </is>
      </c>
      <c r="H16407" t="inlineStr">
        <is>
          <t>YES</t>
        </is>
      </c>
      <c r="I16407" t="inlineStr">
        <is>
          <t>docs/evidence//20260110-075509</t>
        </is>
      </c>
    </row>
    <row r="16408">
      <c r="A16408" t="inlineStr">
        <is>
          <t>PR-16407</t>
        </is>
      </c>
      <c r="B16408" t="inlineStr">
        <is>
          <t>2026-01-10 07:55:13 EET</t>
        </is>
      </c>
      <c r="C16408" t="inlineStr">
        <is>
          <t>loop_auto execution</t>
        </is>
      </c>
      <c r="D16408" t="inlineStr">
        <is>
          <t>loop</t>
        </is>
      </c>
      <c r="E16408" t="inlineStr">
        <is>
          <t>gate execution + Excel sync</t>
        </is>
      </c>
      <c r="F16408" t="inlineStr">
        <is>
          <t>Updated via evidence script</t>
        </is>
      </c>
      <c r="G16408" t="inlineStr">
        <is>
          <t>Success</t>
        </is>
      </c>
      <c r="H16408" t="inlineStr">
        <is>
          <t>YES</t>
        </is>
      </c>
      <c r="I16408" t="inlineStr">
        <is>
          <t>docs/evidence//20260110-075512</t>
        </is>
      </c>
    </row>
    <row r="16409">
      <c r="A16409" t="inlineStr">
        <is>
          <t>PR-16408</t>
        </is>
      </c>
      <c r="B16409" t="inlineStr">
        <is>
          <t>2026-01-10 07:55:17 EET</t>
        </is>
      </c>
      <c r="C16409" t="inlineStr">
        <is>
          <t>loop_auto execution</t>
        </is>
      </c>
      <c r="D16409" t="inlineStr">
        <is>
          <t>loop</t>
        </is>
      </c>
      <c r="E16409" t="inlineStr">
        <is>
          <t>gate execution + Excel sync</t>
        </is>
      </c>
      <c r="F16409" t="inlineStr">
        <is>
          <t>Updated via evidence script</t>
        </is>
      </c>
      <c r="G16409" t="inlineStr">
        <is>
          <t>Success</t>
        </is>
      </c>
      <c r="H16409" t="inlineStr">
        <is>
          <t>YES</t>
        </is>
      </c>
      <c r="I16409" t="inlineStr">
        <is>
          <t>docs/evidence//20260110-075515</t>
        </is>
      </c>
    </row>
    <row r="16410">
      <c r="A16410" t="inlineStr">
        <is>
          <t>PR-16409</t>
        </is>
      </c>
      <c r="B16410" t="inlineStr">
        <is>
          <t>2026-01-10 07:55:20 EET</t>
        </is>
      </c>
      <c r="C16410" t="inlineStr">
        <is>
          <t>loop_auto execution</t>
        </is>
      </c>
      <c r="D16410" t="inlineStr">
        <is>
          <t>loop</t>
        </is>
      </c>
      <c r="E16410" t="inlineStr">
        <is>
          <t>gate execution + Excel sync</t>
        </is>
      </c>
      <c r="F16410" t="inlineStr">
        <is>
          <t>Updated via evidence script</t>
        </is>
      </c>
      <c r="G16410" t="inlineStr">
        <is>
          <t>Success</t>
        </is>
      </c>
      <c r="H16410" t="inlineStr">
        <is>
          <t>YES</t>
        </is>
      </c>
      <c r="I16410" t="inlineStr">
        <is>
          <t>docs/evidence//20260110-075519</t>
        </is>
      </c>
    </row>
    <row r="16411">
      <c r="A16411" t="inlineStr">
        <is>
          <t>PR-16410</t>
        </is>
      </c>
      <c r="B16411" t="inlineStr">
        <is>
          <t>2026-01-10 07:55:23 EET</t>
        </is>
      </c>
      <c r="C16411" t="inlineStr">
        <is>
          <t>loop_auto execution</t>
        </is>
      </c>
      <c r="D16411" t="inlineStr">
        <is>
          <t>loop</t>
        </is>
      </c>
      <c r="E16411" t="inlineStr">
        <is>
          <t>gate execution + Excel sync</t>
        </is>
      </c>
      <c r="F16411" t="inlineStr">
        <is>
          <t>Updated via evidence script</t>
        </is>
      </c>
      <c r="G16411" t="inlineStr">
        <is>
          <t>Success</t>
        </is>
      </c>
      <c r="H16411" t="inlineStr">
        <is>
          <t>YES</t>
        </is>
      </c>
      <c r="I16411" t="inlineStr">
        <is>
          <t>docs/evidence//20260110-075522</t>
        </is>
      </c>
    </row>
    <row r="16412">
      <c r="A16412" t="inlineStr">
        <is>
          <t>PR-16411</t>
        </is>
      </c>
      <c r="B16412" t="inlineStr">
        <is>
          <t>2026-01-10 07:55:26 EET</t>
        </is>
      </c>
      <c r="C16412" t="inlineStr">
        <is>
          <t>loop_auto execution</t>
        </is>
      </c>
      <c r="D16412" t="inlineStr">
        <is>
          <t>loop</t>
        </is>
      </c>
      <c r="E16412" t="inlineStr">
        <is>
          <t>gate execution + Excel sync</t>
        </is>
      </c>
      <c r="F16412" t="inlineStr">
        <is>
          <t>Updated via evidence script</t>
        </is>
      </c>
      <c r="G16412" t="inlineStr">
        <is>
          <t>Success</t>
        </is>
      </c>
      <c r="H16412" t="inlineStr">
        <is>
          <t>YES</t>
        </is>
      </c>
      <c r="I16412" t="inlineStr">
        <is>
          <t>docs/evidence//20260110-075525</t>
        </is>
      </c>
    </row>
    <row r="16413">
      <c r="A16413" t="inlineStr">
        <is>
          <t>PR-16412</t>
        </is>
      </c>
      <c r="B16413" t="inlineStr">
        <is>
          <t>2026-01-10 07:55:30 EET</t>
        </is>
      </c>
      <c r="C16413" t="inlineStr">
        <is>
          <t>loop_auto execution</t>
        </is>
      </c>
      <c r="D16413" t="inlineStr">
        <is>
          <t>loop</t>
        </is>
      </c>
      <c r="E16413" t="inlineStr">
        <is>
          <t>gate execution + Excel sync</t>
        </is>
      </c>
      <c r="F16413" t="inlineStr">
        <is>
          <t>Updated via evidence script</t>
        </is>
      </c>
      <c r="G16413" t="inlineStr">
        <is>
          <t>Success</t>
        </is>
      </c>
      <c r="H16413" t="inlineStr">
        <is>
          <t>YES</t>
        </is>
      </c>
      <c r="I16413" t="inlineStr">
        <is>
          <t>docs/evidence//20260110-075528</t>
        </is>
      </c>
    </row>
    <row r="16414">
      <c r="A16414" t="inlineStr">
        <is>
          <t>PR-16413</t>
        </is>
      </c>
      <c r="B16414" t="inlineStr">
        <is>
          <t>2026-01-10 07:55:33 EET</t>
        </is>
      </c>
      <c r="C16414" t="inlineStr">
        <is>
          <t>loop_auto execution</t>
        </is>
      </c>
      <c r="D16414" t="inlineStr">
        <is>
          <t>loop</t>
        </is>
      </c>
      <c r="E16414" t="inlineStr">
        <is>
          <t>gate execution + Excel sync</t>
        </is>
      </c>
      <c r="F16414" t="inlineStr">
        <is>
          <t>Updated via evidence script</t>
        </is>
      </c>
      <c r="G16414" t="inlineStr">
        <is>
          <t>Success</t>
        </is>
      </c>
      <c r="H16414" t="inlineStr">
        <is>
          <t>YES</t>
        </is>
      </c>
      <c r="I16414" t="inlineStr">
        <is>
          <t>docs/evidence//20260110-075532</t>
        </is>
      </c>
    </row>
    <row r="16415">
      <c r="A16415" t="inlineStr">
        <is>
          <t>PR-16414</t>
        </is>
      </c>
      <c r="B16415" t="inlineStr">
        <is>
          <t>2026-01-10 07:55:36 EET</t>
        </is>
      </c>
      <c r="C16415" t="inlineStr">
        <is>
          <t>loop_auto execution</t>
        </is>
      </c>
      <c r="D16415" t="inlineStr">
        <is>
          <t>loop</t>
        </is>
      </c>
      <c r="E16415" t="inlineStr">
        <is>
          <t>gate execution + Excel sync</t>
        </is>
      </c>
      <c r="F16415" t="inlineStr">
        <is>
          <t>Updated via evidence script</t>
        </is>
      </c>
      <c r="G16415" t="inlineStr">
        <is>
          <t>Success</t>
        </is>
      </c>
      <c r="H16415" t="inlineStr">
        <is>
          <t>YES</t>
        </is>
      </c>
      <c r="I16415" t="inlineStr">
        <is>
          <t>docs/evidence//20260110-075535</t>
        </is>
      </c>
    </row>
    <row r="16416">
      <c r="A16416" t="inlineStr">
        <is>
          <t>PR-16415</t>
        </is>
      </c>
      <c r="B16416" t="inlineStr">
        <is>
          <t>2026-01-10 07:55:39 EET</t>
        </is>
      </c>
      <c r="C16416" t="inlineStr">
        <is>
          <t>loop_auto execution</t>
        </is>
      </c>
      <c r="D16416" t="inlineStr">
        <is>
          <t>loop</t>
        </is>
      </c>
      <c r="E16416" t="inlineStr">
        <is>
          <t>gate execution + Excel sync</t>
        </is>
      </c>
      <c r="F16416" t="inlineStr">
        <is>
          <t>Updated via evidence script</t>
        </is>
      </c>
      <c r="G16416" t="inlineStr">
        <is>
          <t>Success</t>
        </is>
      </c>
      <c r="H16416" t="inlineStr">
        <is>
          <t>YES</t>
        </is>
      </c>
      <c r="I16416" t="inlineStr">
        <is>
          <t>docs/evidence//20260110-075538</t>
        </is>
      </c>
    </row>
    <row r="16417">
      <c r="A16417" t="inlineStr">
        <is>
          <t>PR-16416</t>
        </is>
      </c>
      <c r="B16417" t="inlineStr">
        <is>
          <t>2026-01-10 07:55:43 EET</t>
        </is>
      </c>
      <c r="C16417" t="inlineStr">
        <is>
          <t>loop_auto execution</t>
        </is>
      </c>
      <c r="D16417" t="inlineStr">
        <is>
          <t>loop</t>
        </is>
      </c>
      <c r="E16417" t="inlineStr">
        <is>
          <t>gate execution + Excel sync</t>
        </is>
      </c>
      <c r="F16417" t="inlineStr">
        <is>
          <t>Updated via evidence script</t>
        </is>
      </c>
      <c r="G16417" t="inlineStr">
        <is>
          <t>Success</t>
        </is>
      </c>
      <c r="H16417" t="inlineStr">
        <is>
          <t>YES</t>
        </is>
      </c>
      <c r="I16417" t="inlineStr">
        <is>
          <t>docs/evidence//20260110-075542</t>
        </is>
      </c>
    </row>
    <row r="16418">
      <c r="A16418" t="inlineStr">
        <is>
          <t>PR-16417</t>
        </is>
      </c>
      <c r="B16418" t="inlineStr">
        <is>
          <t>2026-01-10 07:55:46 EET</t>
        </is>
      </c>
      <c r="C16418" t="inlineStr">
        <is>
          <t>loop_auto execution</t>
        </is>
      </c>
      <c r="D16418" t="inlineStr">
        <is>
          <t>loop</t>
        </is>
      </c>
      <c r="E16418" t="inlineStr">
        <is>
          <t>gate execution + Excel sync</t>
        </is>
      </c>
      <c r="F16418" t="inlineStr">
        <is>
          <t>Updated via evidence script</t>
        </is>
      </c>
      <c r="G16418" t="inlineStr">
        <is>
          <t>Success</t>
        </is>
      </c>
      <c r="H16418" t="inlineStr">
        <is>
          <t>YES</t>
        </is>
      </c>
      <c r="I16418" t="inlineStr">
        <is>
          <t>docs/evidence//20260110-075545</t>
        </is>
      </c>
    </row>
    <row r="16419">
      <c r="A16419" t="inlineStr">
        <is>
          <t>PR-16418</t>
        </is>
      </c>
      <c r="B16419" t="inlineStr">
        <is>
          <t>2026-01-10 07:55:49 EET</t>
        </is>
      </c>
      <c r="C16419" t="inlineStr">
        <is>
          <t>loop_auto execution</t>
        </is>
      </c>
      <c r="D16419" t="inlineStr">
        <is>
          <t>loop</t>
        </is>
      </c>
      <c r="E16419" t="inlineStr">
        <is>
          <t>gate execution + Excel sync</t>
        </is>
      </c>
      <c r="F16419" t="inlineStr">
        <is>
          <t>Updated via evidence script</t>
        </is>
      </c>
      <c r="G16419" t="inlineStr">
        <is>
          <t>Success</t>
        </is>
      </c>
      <c r="H16419" t="inlineStr">
        <is>
          <t>YES</t>
        </is>
      </c>
      <c r="I16419" t="inlineStr">
        <is>
          <t>docs/evidence//20260110-075548</t>
        </is>
      </c>
    </row>
    <row r="16420">
      <c r="A16420" t="inlineStr">
        <is>
          <t>PR-16419</t>
        </is>
      </c>
      <c r="B16420" t="inlineStr">
        <is>
          <t>2026-01-10 07:55:52 EET</t>
        </is>
      </c>
      <c r="C16420" t="inlineStr">
        <is>
          <t>loop_auto execution</t>
        </is>
      </c>
      <c r="D16420" t="inlineStr">
        <is>
          <t>loop</t>
        </is>
      </c>
      <c r="E16420" t="inlineStr">
        <is>
          <t>gate execution + Excel sync</t>
        </is>
      </c>
      <c r="F16420" t="inlineStr">
        <is>
          <t>Updated via evidence script</t>
        </is>
      </c>
      <c r="G16420" t="inlineStr">
        <is>
          <t>Success</t>
        </is>
      </c>
      <c r="H16420" t="inlineStr">
        <is>
          <t>YES</t>
        </is>
      </c>
      <c r="I16420" t="inlineStr">
        <is>
          <t>docs/evidence//20260110-075551</t>
        </is>
      </c>
    </row>
    <row r="16421">
      <c r="A16421" t="inlineStr">
        <is>
          <t>PR-16420</t>
        </is>
      </c>
      <c r="B16421" t="inlineStr">
        <is>
          <t>2026-01-10 07:55:56 EET</t>
        </is>
      </c>
      <c r="C16421" t="inlineStr">
        <is>
          <t>loop_auto execution</t>
        </is>
      </c>
      <c r="D16421" t="inlineStr">
        <is>
          <t>loop</t>
        </is>
      </c>
      <c r="E16421" t="inlineStr">
        <is>
          <t>gate execution + Excel sync</t>
        </is>
      </c>
      <c r="F16421" t="inlineStr">
        <is>
          <t>Updated via evidence script</t>
        </is>
      </c>
      <c r="G16421" t="inlineStr">
        <is>
          <t>Success</t>
        </is>
      </c>
      <c r="H16421" t="inlineStr">
        <is>
          <t>YES</t>
        </is>
      </c>
      <c r="I16421" t="inlineStr">
        <is>
          <t>docs/evidence//20260110-075555</t>
        </is>
      </c>
    </row>
    <row r="16422">
      <c r="A16422" t="inlineStr">
        <is>
          <t>PR-16421</t>
        </is>
      </c>
      <c r="B16422" t="inlineStr">
        <is>
          <t>2026-01-10 07:55:59 EET</t>
        </is>
      </c>
      <c r="C16422" t="inlineStr">
        <is>
          <t>loop_auto execution</t>
        </is>
      </c>
      <c r="D16422" t="inlineStr">
        <is>
          <t>loop</t>
        </is>
      </c>
      <c r="E16422" t="inlineStr">
        <is>
          <t>gate execution + Excel sync</t>
        </is>
      </c>
      <c r="F16422" t="inlineStr">
        <is>
          <t>Updated via evidence script</t>
        </is>
      </c>
      <c r="G16422" t="inlineStr">
        <is>
          <t>Success</t>
        </is>
      </c>
      <c r="H16422" t="inlineStr">
        <is>
          <t>YES</t>
        </is>
      </c>
      <c r="I16422" t="inlineStr">
        <is>
          <t>docs/evidence//20260110-075558</t>
        </is>
      </c>
    </row>
    <row r="16423">
      <c r="A16423" t="inlineStr">
        <is>
          <t>PR-16422</t>
        </is>
      </c>
      <c r="B16423" t="inlineStr">
        <is>
          <t>2026-01-10 07:56:02 EET</t>
        </is>
      </c>
      <c r="C16423" t="inlineStr">
        <is>
          <t>loop_auto execution</t>
        </is>
      </c>
      <c r="D16423" t="inlineStr">
        <is>
          <t>loop</t>
        </is>
      </c>
      <c r="E16423" t="inlineStr">
        <is>
          <t>gate execution + Excel sync</t>
        </is>
      </c>
      <c r="F16423" t="inlineStr">
        <is>
          <t>Updated via evidence script</t>
        </is>
      </c>
      <c r="G16423" t="inlineStr">
        <is>
          <t>Success</t>
        </is>
      </c>
      <c r="H16423" t="inlineStr">
        <is>
          <t>YES</t>
        </is>
      </c>
      <c r="I16423" t="inlineStr">
        <is>
          <t>docs/evidence//20260110-075601</t>
        </is>
      </c>
    </row>
    <row r="16424">
      <c r="A16424" t="inlineStr">
        <is>
          <t>PR-16423</t>
        </is>
      </c>
      <c r="B16424" t="inlineStr">
        <is>
          <t>2026-01-10 07:56:05 EET</t>
        </is>
      </c>
      <c r="C16424" t="inlineStr">
        <is>
          <t>loop_auto execution</t>
        </is>
      </c>
      <c r="D16424" t="inlineStr">
        <is>
          <t>loop</t>
        </is>
      </c>
      <c r="E16424" t="inlineStr">
        <is>
          <t>gate execution + Excel sync</t>
        </is>
      </c>
      <c r="F16424" t="inlineStr">
        <is>
          <t>Updated via evidence script</t>
        </is>
      </c>
      <c r="G16424" t="inlineStr">
        <is>
          <t>Success</t>
        </is>
      </c>
      <c r="H16424" t="inlineStr">
        <is>
          <t>YES</t>
        </is>
      </c>
      <c r="I16424" t="inlineStr">
        <is>
          <t>docs/evidence//20260110-075604</t>
        </is>
      </c>
    </row>
    <row r="16425">
      <c r="A16425" t="inlineStr">
        <is>
          <t>PR-16424</t>
        </is>
      </c>
      <c r="B16425" t="inlineStr">
        <is>
          <t>2026-01-10 07:56:09 EET</t>
        </is>
      </c>
      <c r="C16425" t="inlineStr">
        <is>
          <t>loop_auto execution</t>
        </is>
      </c>
      <c r="D16425" t="inlineStr">
        <is>
          <t>loop</t>
        </is>
      </c>
      <c r="E16425" t="inlineStr">
        <is>
          <t>gate execution + Excel sync</t>
        </is>
      </c>
      <c r="F16425" t="inlineStr">
        <is>
          <t>Updated via evidence script</t>
        </is>
      </c>
      <c r="G16425" t="inlineStr">
        <is>
          <t>Success</t>
        </is>
      </c>
      <c r="H16425" t="inlineStr">
        <is>
          <t>YES</t>
        </is>
      </c>
      <c r="I16425" t="inlineStr">
        <is>
          <t>docs/evidence//20260110-075608</t>
        </is>
      </c>
    </row>
    <row r="16426">
      <c r="A16426" t="inlineStr">
        <is>
          <t>PR-16425</t>
        </is>
      </c>
      <c r="B16426" t="inlineStr">
        <is>
          <t>2026-01-10 07:56:12 EET</t>
        </is>
      </c>
      <c r="C16426" t="inlineStr">
        <is>
          <t>loop_auto execution</t>
        </is>
      </c>
      <c r="D16426" t="inlineStr">
        <is>
          <t>loop</t>
        </is>
      </c>
      <c r="E16426" t="inlineStr">
        <is>
          <t>gate execution + Excel sync</t>
        </is>
      </c>
      <c r="F16426" t="inlineStr">
        <is>
          <t>Updated via evidence script</t>
        </is>
      </c>
      <c r="G16426" t="inlineStr">
        <is>
          <t>Success</t>
        </is>
      </c>
      <c r="H16426" t="inlineStr">
        <is>
          <t>YES</t>
        </is>
      </c>
      <c r="I16426" t="inlineStr">
        <is>
          <t>docs/evidence//20260110-075611</t>
        </is>
      </c>
    </row>
    <row r="16427">
      <c r="A16427" t="inlineStr">
        <is>
          <t>PR-16426</t>
        </is>
      </c>
      <c r="B16427" t="inlineStr">
        <is>
          <t>2026-01-10 07:56:15 EET</t>
        </is>
      </c>
      <c r="C16427" t="inlineStr">
        <is>
          <t>loop_auto execution</t>
        </is>
      </c>
      <c r="D16427" t="inlineStr">
        <is>
          <t>loop</t>
        </is>
      </c>
      <c r="E16427" t="inlineStr">
        <is>
          <t>gate execution + Excel sync</t>
        </is>
      </c>
      <c r="F16427" t="inlineStr">
        <is>
          <t>Updated via evidence script</t>
        </is>
      </c>
      <c r="G16427" t="inlineStr">
        <is>
          <t>Success</t>
        </is>
      </c>
      <c r="H16427" t="inlineStr">
        <is>
          <t>YES</t>
        </is>
      </c>
      <c r="I16427" t="inlineStr">
        <is>
          <t>docs/evidence//20260110-075614</t>
        </is>
      </c>
    </row>
    <row r="16428">
      <c r="A16428" t="inlineStr">
        <is>
          <t>PR-16427</t>
        </is>
      </c>
      <c r="B16428" t="inlineStr">
        <is>
          <t>2026-01-10 07:56:18 EET</t>
        </is>
      </c>
      <c r="C16428" t="inlineStr">
        <is>
          <t>loop_auto execution</t>
        </is>
      </c>
      <c r="D16428" t="inlineStr">
        <is>
          <t>loop</t>
        </is>
      </c>
      <c r="E16428" t="inlineStr">
        <is>
          <t>gate execution + Excel sync</t>
        </is>
      </c>
      <c r="F16428" t="inlineStr">
        <is>
          <t>Updated via evidence script</t>
        </is>
      </c>
      <c r="G16428" t="inlineStr">
        <is>
          <t>Success</t>
        </is>
      </c>
      <c r="H16428" t="inlineStr">
        <is>
          <t>YES</t>
        </is>
      </c>
      <c r="I16428" t="inlineStr">
        <is>
          <t>docs/evidence//20260110-075617</t>
        </is>
      </c>
    </row>
    <row r="16429">
      <c r="A16429" t="inlineStr">
        <is>
          <t>PR-16428</t>
        </is>
      </c>
      <c r="B16429" t="inlineStr">
        <is>
          <t>2026-01-10 07:56:22 EET</t>
        </is>
      </c>
      <c r="C16429" t="inlineStr">
        <is>
          <t>loop_auto execution</t>
        </is>
      </c>
      <c r="D16429" t="inlineStr">
        <is>
          <t>loop</t>
        </is>
      </c>
      <c r="E16429" t="inlineStr">
        <is>
          <t>gate execution + Excel sync</t>
        </is>
      </c>
      <c r="F16429" t="inlineStr">
        <is>
          <t>Updated via evidence script</t>
        </is>
      </c>
      <c r="G16429" t="inlineStr">
        <is>
          <t>Success</t>
        </is>
      </c>
      <c r="H16429" t="inlineStr">
        <is>
          <t>YES</t>
        </is>
      </c>
      <c r="I16429" t="inlineStr">
        <is>
          <t>docs/evidence//20260110-075621</t>
        </is>
      </c>
    </row>
    <row r="16430">
      <c r="A16430" t="inlineStr">
        <is>
          <t>PR-16429</t>
        </is>
      </c>
      <c r="B16430" t="inlineStr">
        <is>
          <t>2026-01-10 07:56:25 EET</t>
        </is>
      </c>
      <c r="C16430" t="inlineStr">
        <is>
          <t>loop_auto execution</t>
        </is>
      </c>
      <c r="D16430" t="inlineStr">
        <is>
          <t>loop</t>
        </is>
      </c>
      <c r="E16430" t="inlineStr">
        <is>
          <t>gate execution + Excel sync</t>
        </is>
      </c>
      <c r="F16430" t="inlineStr">
        <is>
          <t>Updated via evidence script</t>
        </is>
      </c>
      <c r="G16430" t="inlineStr">
        <is>
          <t>Success</t>
        </is>
      </c>
      <c r="H16430" t="inlineStr">
        <is>
          <t>YES</t>
        </is>
      </c>
      <c r="I16430" t="inlineStr">
        <is>
          <t>docs/evidence//20260110-075624</t>
        </is>
      </c>
    </row>
    <row r="16431">
      <c r="A16431" t="inlineStr">
        <is>
          <t>PR-16430</t>
        </is>
      </c>
      <c r="B16431" t="inlineStr">
        <is>
          <t>2026-01-10 07:56:28 EET</t>
        </is>
      </c>
      <c r="C16431" t="inlineStr">
        <is>
          <t>loop_auto execution</t>
        </is>
      </c>
      <c r="D16431" t="inlineStr">
        <is>
          <t>loop</t>
        </is>
      </c>
      <c r="E16431" t="inlineStr">
        <is>
          <t>gate execution + Excel sync</t>
        </is>
      </c>
      <c r="F16431" t="inlineStr">
        <is>
          <t>Updated via evidence script</t>
        </is>
      </c>
      <c r="G16431" t="inlineStr">
        <is>
          <t>Success</t>
        </is>
      </c>
      <c r="H16431" t="inlineStr">
        <is>
          <t>YES</t>
        </is>
      </c>
      <c r="I16431" t="inlineStr">
        <is>
          <t>docs/evidence//20260110-075627</t>
        </is>
      </c>
    </row>
    <row r="16432">
      <c r="A16432" t="inlineStr">
        <is>
          <t>PR-16431</t>
        </is>
      </c>
      <c r="B16432" t="inlineStr">
        <is>
          <t>2026-01-10 07:56:32 EET</t>
        </is>
      </c>
      <c r="C16432" t="inlineStr">
        <is>
          <t>loop_auto execution</t>
        </is>
      </c>
      <c r="D16432" t="inlineStr">
        <is>
          <t>loop</t>
        </is>
      </c>
      <c r="E16432" t="inlineStr">
        <is>
          <t>gate execution + Excel sync</t>
        </is>
      </c>
      <c r="F16432" t="inlineStr">
        <is>
          <t>Updated via evidence script</t>
        </is>
      </c>
      <c r="G16432" t="inlineStr">
        <is>
          <t>Success</t>
        </is>
      </c>
      <c r="H16432" t="inlineStr">
        <is>
          <t>YES</t>
        </is>
      </c>
      <c r="I16432" t="inlineStr">
        <is>
          <t>docs/evidence//20260110-075631</t>
        </is>
      </c>
    </row>
    <row r="16433">
      <c r="A16433" t="inlineStr">
        <is>
          <t>PR-16432</t>
        </is>
      </c>
      <c r="B16433" t="inlineStr">
        <is>
          <t>2026-01-10 07:56:35 EET</t>
        </is>
      </c>
      <c r="C16433" t="inlineStr">
        <is>
          <t>loop_auto execution</t>
        </is>
      </c>
      <c r="D16433" t="inlineStr">
        <is>
          <t>loop</t>
        </is>
      </c>
      <c r="E16433" t="inlineStr">
        <is>
          <t>gate execution + Excel sync</t>
        </is>
      </c>
      <c r="F16433" t="inlineStr">
        <is>
          <t>Updated via evidence script</t>
        </is>
      </c>
      <c r="G16433" t="inlineStr">
        <is>
          <t>Success</t>
        </is>
      </c>
      <c r="H16433" t="inlineStr">
        <is>
          <t>YES</t>
        </is>
      </c>
      <c r="I16433" t="inlineStr">
        <is>
          <t>docs/evidence//20260110-075634</t>
        </is>
      </c>
    </row>
    <row r="16434">
      <c r="A16434" t="inlineStr">
        <is>
          <t>PR-16433</t>
        </is>
      </c>
      <c r="B16434" t="inlineStr">
        <is>
          <t>2026-01-10 07:56:38 EET</t>
        </is>
      </c>
      <c r="C16434" t="inlineStr">
        <is>
          <t>loop_auto execution</t>
        </is>
      </c>
      <c r="D16434" t="inlineStr">
        <is>
          <t>loop</t>
        </is>
      </c>
      <c r="E16434" t="inlineStr">
        <is>
          <t>gate execution + Excel sync</t>
        </is>
      </c>
      <c r="F16434" t="inlineStr">
        <is>
          <t>Updated via evidence script</t>
        </is>
      </c>
      <c r="G16434" t="inlineStr">
        <is>
          <t>Success</t>
        </is>
      </c>
      <c r="H16434" t="inlineStr">
        <is>
          <t>YES</t>
        </is>
      </c>
      <c r="I16434" t="inlineStr">
        <is>
          <t>docs/evidence//20260110-075637</t>
        </is>
      </c>
    </row>
    <row r="16435">
      <c r="A16435" t="inlineStr">
        <is>
          <t>PR-16434</t>
        </is>
      </c>
      <c r="B16435" t="inlineStr">
        <is>
          <t>2026-01-10 07:56:41 EET</t>
        </is>
      </c>
      <c r="C16435" t="inlineStr">
        <is>
          <t>loop_auto execution</t>
        </is>
      </c>
      <c r="D16435" t="inlineStr">
        <is>
          <t>loop</t>
        </is>
      </c>
      <c r="E16435" t="inlineStr">
        <is>
          <t>gate execution + Excel sync</t>
        </is>
      </c>
      <c r="F16435" t="inlineStr">
        <is>
          <t>Updated via evidence script</t>
        </is>
      </c>
      <c r="G16435" t="inlineStr">
        <is>
          <t>Success</t>
        </is>
      </c>
      <c r="H16435" t="inlineStr">
        <is>
          <t>YES</t>
        </is>
      </c>
      <c r="I16435" t="inlineStr">
        <is>
          <t>docs/evidence//20260110-075640</t>
        </is>
      </c>
    </row>
    <row r="16436">
      <c r="A16436" t="inlineStr">
        <is>
          <t>PR-16435</t>
        </is>
      </c>
      <c r="B16436" t="inlineStr">
        <is>
          <t>2026-01-10 07:56:45 EET</t>
        </is>
      </c>
      <c r="C16436" t="inlineStr">
        <is>
          <t>loop_auto execution</t>
        </is>
      </c>
      <c r="D16436" t="inlineStr">
        <is>
          <t>loop</t>
        </is>
      </c>
      <c r="E16436" t="inlineStr">
        <is>
          <t>gate execution + Excel sync</t>
        </is>
      </c>
      <c r="F16436" t="inlineStr">
        <is>
          <t>Updated via evidence script</t>
        </is>
      </c>
      <c r="G16436" t="inlineStr">
        <is>
          <t>Success</t>
        </is>
      </c>
      <c r="H16436" t="inlineStr">
        <is>
          <t>YES</t>
        </is>
      </c>
      <c r="I16436" t="inlineStr">
        <is>
          <t>docs/evidence//20260110-075644</t>
        </is>
      </c>
    </row>
    <row r="16437">
      <c r="A16437" t="inlineStr">
        <is>
          <t>PR-16436</t>
        </is>
      </c>
      <c r="B16437" t="inlineStr">
        <is>
          <t>2026-01-10 07:56:48 EET</t>
        </is>
      </c>
      <c r="C16437" t="inlineStr">
        <is>
          <t>loop_auto execution</t>
        </is>
      </c>
      <c r="D16437" t="inlineStr">
        <is>
          <t>loop</t>
        </is>
      </c>
      <c r="E16437" t="inlineStr">
        <is>
          <t>gate execution + Excel sync</t>
        </is>
      </c>
      <c r="F16437" t="inlineStr">
        <is>
          <t>Updated via evidence script</t>
        </is>
      </c>
      <c r="G16437" t="inlineStr">
        <is>
          <t>Success</t>
        </is>
      </c>
      <c r="H16437" t="inlineStr">
        <is>
          <t>YES</t>
        </is>
      </c>
      <c r="I16437" t="inlineStr">
        <is>
          <t>docs/evidence//20260110-075647</t>
        </is>
      </c>
    </row>
    <row r="16438">
      <c r="A16438" t="inlineStr">
        <is>
          <t>PR-16437</t>
        </is>
      </c>
      <c r="B16438" t="inlineStr">
        <is>
          <t>2026-01-10 07:56:52 EET</t>
        </is>
      </c>
      <c r="C16438" t="inlineStr">
        <is>
          <t>loop_auto execution</t>
        </is>
      </c>
      <c r="D16438" t="inlineStr">
        <is>
          <t>loop</t>
        </is>
      </c>
      <c r="E16438" t="inlineStr">
        <is>
          <t>gate execution + Excel sync</t>
        </is>
      </c>
      <c r="F16438" t="inlineStr">
        <is>
          <t>Updated via evidence script</t>
        </is>
      </c>
      <c r="G16438" t="inlineStr">
        <is>
          <t>Success</t>
        </is>
      </c>
      <c r="H16438" t="inlineStr">
        <is>
          <t>YES</t>
        </is>
      </c>
      <c r="I16438" t="inlineStr">
        <is>
          <t>docs/evidence//20260110-075650</t>
        </is>
      </c>
    </row>
    <row r="16439">
      <c r="A16439" t="inlineStr">
        <is>
          <t>PR-16438</t>
        </is>
      </c>
      <c r="B16439" t="inlineStr">
        <is>
          <t>2026-01-10 07:56:55 EET</t>
        </is>
      </c>
      <c r="C16439" t="inlineStr">
        <is>
          <t>loop_auto execution</t>
        </is>
      </c>
      <c r="D16439" t="inlineStr">
        <is>
          <t>loop</t>
        </is>
      </c>
      <c r="E16439" t="inlineStr">
        <is>
          <t>gate execution + Excel sync</t>
        </is>
      </c>
      <c r="F16439" t="inlineStr">
        <is>
          <t>Updated via evidence script</t>
        </is>
      </c>
      <c r="G16439" t="inlineStr">
        <is>
          <t>Success</t>
        </is>
      </c>
      <c r="H16439" t="inlineStr">
        <is>
          <t>YES</t>
        </is>
      </c>
      <c r="I16439" t="inlineStr">
        <is>
          <t>docs/evidence//20260110-075654</t>
        </is>
      </c>
    </row>
    <row r="16440">
      <c r="A16440" t="inlineStr">
        <is>
          <t>PR-16439</t>
        </is>
      </c>
      <c r="B16440" t="inlineStr">
        <is>
          <t>2026-01-10 07:56:58 EET</t>
        </is>
      </c>
      <c r="C16440" t="inlineStr">
        <is>
          <t>loop_auto execution</t>
        </is>
      </c>
      <c r="D16440" t="inlineStr">
        <is>
          <t>loop</t>
        </is>
      </c>
      <c r="E16440" t="inlineStr">
        <is>
          <t>gate execution + Excel sync</t>
        </is>
      </c>
      <c r="F16440" t="inlineStr">
        <is>
          <t>Updated via evidence script</t>
        </is>
      </c>
      <c r="G16440" t="inlineStr">
        <is>
          <t>Success</t>
        </is>
      </c>
      <c r="H16440" t="inlineStr">
        <is>
          <t>YES</t>
        </is>
      </c>
      <c r="I16440" t="inlineStr">
        <is>
          <t>docs/evidence//20260110-075657</t>
        </is>
      </c>
    </row>
    <row r="16441">
      <c r="A16441" t="inlineStr">
        <is>
          <t>PR-16440</t>
        </is>
      </c>
      <c r="B16441" t="inlineStr">
        <is>
          <t>2026-01-10 07:57:01 EET</t>
        </is>
      </c>
      <c r="C16441" t="inlineStr">
        <is>
          <t>loop_auto execution</t>
        </is>
      </c>
      <c r="D16441" t="inlineStr">
        <is>
          <t>loop</t>
        </is>
      </c>
      <c r="E16441" t="inlineStr">
        <is>
          <t>gate execution + Excel sync</t>
        </is>
      </c>
      <c r="F16441" t="inlineStr">
        <is>
          <t>Updated via evidence script</t>
        </is>
      </c>
      <c r="G16441" t="inlineStr">
        <is>
          <t>Success</t>
        </is>
      </c>
      <c r="H16441" t="inlineStr">
        <is>
          <t>YES</t>
        </is>
      </c>
      <c r="I16441" t="inlineStr">
        <is>
          <t>docs/evidence//20260110-075700</t>
        </is>
      </c>
    </row>
    <row r="16442">
      <c r="A16442" t="inlineStr">
        <is>
          <t>PR-16441</t>
        </is>
      </c>
      <c r="B16442" t="inlineStr">
        <is>
          <t>2026-01-10 07:57:05 EET</t>
        </is>
      </c>
      <c r="C16442" t="inlineStr">
        <is>
          <t>loop_auto execution</t>
        </is>
      </c>
      <c r="D16442" t="inlineStr">
        <is>
          <t>loop</t>
        </is>
      </c>
      <c r="E16442" t="inlineStr">
        <is>
          <t>gate execution + Excel sync</t>
        </is>
      </c>
      <c r="F16442" t="inlineStr">
        <is>
          <t>Updated via evidence script</t>
        </is>
      </c>
      <c r="G16442" t="inlineStr">
        <is>
          <t>Success</t>
        </is>
      </c>
      <c r="H16442" t="inlineStr">
        <is>
          <t>YES</t>
        </is>
      </c>
      <c r="I16442" t="inlineStr">
        <is>
          <t>docs/evidence//20260110-075704</t>
        </is>
      </c>
    </row>
    <row r="16443">
      <c r="A16443" t="inlineStr">
        <is>
          <t>PR-16442</t>
        </is>
      </c>
      <c r="B16443" t="inlineStr">
        <is>
          <t>2026-01-10 07:57:08 EET</t>
        </is>
      </c>
      <c r="C16443" t="inlineStr">
        <is>
          <t>loop_auto execution</t>
        </is>
      </c>
      <c r="D16443" t="inlineStr">
        <is>
          <t>loop</t>
        </is>
      </c>
      <c r="E16443" t="inlineStr">
        <is>
          <t>gate execution + Excel sync</t>
        </is>
      </c>
      <c r="F16443" t="inlineStr">
        <is>
          <t>Updated via evidence script</t>
        </is>
      </c>
      <c r="G16443" t="inlineStr">
        <is>
          <t>Success</t>
        </is>
      </c>
      <c r="H16443" t="inlineStr">
        <is>
          <t>YES</t>
        </is>
      </c>
      <c r="I16443" t="inlineStr">
        <is>
          <t>docs/evidence//20260110-075707</t>
        </is>
      </c>
    </row>
    <row r="16444">
      <c r="A16444" t="inlineStr">
        <is>
          <t>PR-16443</t>
        </is>
      </c>
      <c r="B16444" t="inlineStr">
        <is>
          <t>2026-01-10 07:57:11 EET</t>
        </is>
      </c>
      <c r="C16444" t="inlineStr">
        <is>
          <t>loop_auto execution</t>
        </is>
      </c>
      <c r="D16444" t="inlineStr">
        <is>
          <t>loop</t>
        </is>
      </c>
      <c r="E16444" t="inlineStr">
        <is>
          <t>gate execution + Excel sync</t>
        </is>
      </c>
      <c r="F16444" t="inlineStr">
        <is>
          <t>Updated via evidence script</t>
        </is>
      </c>
      <c r="G16444" t="inlineStr">
        <is>
          <t>Success</t>
        </is>
      </c>
      <c r="H16444" t="inlineStr">
        <is>
          <t>YES</t>
        </is>
      </c>
      <c r="I16444" t="inlineStr">
        <is>
          <t>docs/evidence//20260110-075710</t>
        </is>
      </c>
    </row>
    <row r="16445">
      <c r="A16445" t="inlineStr">
        <is>
          <t>PR-16444</t>
        </is>
      </c>
      <c r="B16445" t="inlineStr">
        <is>
          <t>2026-01-10 07:57:14 EET</t>
        </is>
      </c>
      <c r="C16445" t="inlineStr">
        <is>
          <t>loop_auto execution</t>
        </is>
      </c>
      <c r="D16445" t="inlineStr">
        <is>
          <t>loop</t>
        </is>
      </c>
      <c r="E16445" t="inlineStr">
        <is>
          <t>gate execution + Excel sync</t>
        </is>
      </c>
      <c r="F16445" t="inlineStr">
        <is>
          <t>Updated via evidence script</t>
        </is>
      </c>
      <c r="G16445" t="inlineStr">
        <is>
          <t>Success</t>
        </is>
      </c>
      <c r="H16445" t="inlineStr">
        <is>
          <t>YES</t>
        </is>
      </c>
      <c r="I16445" t="inlineStr">
        <is>
          <t>docs/evidence//20260110-075713</t>
        </is>
      </c>
    </row>
    <row r="16446">
      <c r="A16446" t="inlineStr">
        <is>
          <t>PR-16445</t>
        </is>
      </c>
      <c r="B16446" t="inlineStr">
        <is>
          <t>2026-01-10 07:57:18 EET</t>
        </is>
      </c>
      <c r="C16446" t="inlineStr">
        <is>
          <t>loop_auto execution</t>
        </is>
      </c>
      <c r="D16446" t="inlineStr">
        <is>
          <t>loop</t>
        </is>
      </c>
      <c r="E16446" t="inlineStr">
        <is>
          <t>gate execution + Excel sync</t>
        </is>
      </c>
      <c r="F16446" t="inlineStr">
        <is>
          <t>Updated via evidence script</t>
        </is>
      </c>
      <c r="G16446" t="inlineStr">
        <is>
          <t>Success</t>
        </is>
      </c>
      <c r="H16446" t="inlineStr">
        <is>
          <t>YES</t>
        </is>
      </c>
      <c r="I16446" t="inlineStr">
        <is>
          <t>docs/evidence//20260110-075717</t>
        </is>
      </c>
    </row>
    <row r="16447">
      <c r="A16447" t="inlineStr">
        <is>
          <t>PR-16446</t>
        </is>
      </c>
      <c r="B16447" t="inlineStr">
        <is>
          <t>2026-01-10 07:57:21 EET</t>
        </is>
      </c>
      <c r="C16447" t="inlineStr">
        <is>
          <t>loop_auto execution</t>
        </is>
      </c>
      <c r="D16447" t="inlineStr">
        <is>
          <t>loop</t>
        </is>
      </c>
      <c r="E16447" t="inlineStr">
        <is>
          <t>gate execution + Excel sync</t>
        </is>
      </c>
      <c r="F16447" t="inlineStr">
        <is>
          <t>Updated via evidence script</t>
        </is>
      </c>
      <c r="G16447" t="inlineStr">
        <is>
          <t>Success</t>
        </is>
      </c>
      <c r="H16447" t="inlineStr">
        <is>
          <t>YES</t>
        </is>
      </c>
      <c r="I16447" t="inlineStr">
        <is>
          <t>docs/evidence//20260110-075720</t>
        </is>
      </c>
    </row>
    <row r="16448">
      <c r="A16448" t="inlineStr">
        <is>
          <t>PR-16447</t>
        </is>
      </c>
      <c r="B16448" t="inlineStr">
        <is>
          <t>2026-01-10 07:57:24 EET</t>
        </is>
      </c>
      <c r="C16448" t="inlineStr">
        <is>
          <t>loop_auto execution</t>
        </is>
      </c>
      <c r="D16448" t="inlineStr">
        <is>
          <t>loop</t>
        </is>
      </c>
      <c r="E16448" t="inlineStr">
        <is>
          <t>gate execution + Excel sync</t>
        </is>
      </c>
      <c r="F16448" t="inlineStr">
        <is>
          <t>Updated via evidence script</t>
        </is>
      </c>
      <c r="G16448" t="inlineStr">
        <is>
          <t>Success</t>
        </is>
      </c>
      <c r="H16448" t="inlineStr">
        <is>
          <t>YES</t>
        </is>
      </c>
      <c r="I16448" t="inlineStr">
        <is>
          <t>docs/evidence//20260110-075723</t>
        </is>
      </c>
    </row>
    <row r="16449">
      <c r="A16449" t="inlineStr">
        <is>
          <t>PR-16448</t>
        </is>
      </c>
      <c r="B16449" t="inlineStr">
        <is>
          <t>2026-01-10 07:57:27 EET</t>
        </is>
      </c>
      <c r="C16449" t="inlineStr">
        <is>
          <t>loop_auto execution</t>
        </is>
      </c>
      <c r="D16449" t="inlineStr">
        <is>
          <t>loop</t>
        </is>
      </c>
      <c r="E16449" t="inlineStr">
        <is>
          <t>gate execution + Excel sync</t>
        </is>
      </c>
      <c r="F16449" t="inlineStr">
        <is>
          <t>Updated via evidence script</t>
        </is>
      </c>
      <c r="G16449" t="inlineStr">
        <is>
          <t>Success</t>
        </is>
      </c>
      <c r="H16449" t="inlineStr">
        <is>
          <t>YES</t>
        </is>
      </c>
      <c r="I16449" t="inlineStr">
        <is>
          <t>docs/evidence//20260110-075726</t>
        </is>
      </c>
    </row>
    <row r="16450">
      <c r="A16450" t="inlineStr">
        <is>
          <t>PR-16449</t>
        </is>
      </c>
      <c r="B16450" t="inlineStr">
        <is>
          <t>2026-01-10 07:57:31 EET</t>
        </is>
      </c>
      <c r="C16450" t="inlineStr">
        <is>
          <t>loop_auto execution</t>
        </is>
      </c>
      <c r="D16450" t="inlineStr">
        <is>
          <t>loop</t>
        </is>
      </c>
      <c r="E16450" t="inlineStr">
        <is>
          <t>gate execution + Excel sync</t>
        </is>
      </c>
      <c r="F16450" t="inlineStr">
        <is>
          <t>Updated via evidence script</t>
        </is>
      </c>
      <c r="G16450" t="inlineStr">
        <is>
          <t>Success</t>
        </is>
      </c>
      <c r="H16450" t="inlineStr">
        <is>
          <t>YES</t>
        </is>
      </c>
      <c r="I16450" t="inlineStr">
        <is>
          <t>docs/evidence//20260110-075730</t>
        </is>
      </c>
    </row>
    <row r="16451">
      <c r="A16451" t="inlineStr">
        <is>
          <t>PR-16450</t>
        </is>
      </c>
      <c r="B16451" t="inlineStr">
        <is>
          <t>2026-01-10 07:57:34 EET</t>
        </is>
      </c>
      <c r="C16451" t="inlineStr">
        <is>
          <t>loop_auto execution</t>
        </is>
      </c>
      <c r="D16451" t="inlineStr">
        <is>
          <t>loop</t>
        </is>
      </c>
      <c r="E16451" t="inlineStr">
        <is>
          <t>gate execution + Excel sync</t>
        </is>
      </c>
      <c r="F16451" t="inlineStr">
        <is>
          <t>Updated via evidence script</t>
        </is>
      </c>
      <c r="G16451" t="inlineStr">
        <is>
          <t>Success</t>
        </is>
      </c>
      <c r="H16451" t="inlineStr">
        <is>
          <t>YES</t>
        </is>
      </c>
      <c r="I16451" t="inlineStr">
        <is>
          <t>docs/evidence//20260110-075733</t>
        </is>
      </c>
    </row>
    <row r="16452">
      <c r="A16452" t="inlineStr">
        <is>
          <t>PR-16451</t>
        </is>
      </c>
      <c r="B16452" t="inlineStr">
        <is>
          <t>2026-01-10 07:57:37 EET</t>
        </is>
      </c>
      <c r="C16452" t="inlineStr">
        <is>
          <t>loop_auto execution</t>
        </is>
      </c>
      <c r="D16452" t="inlineStr">
        <is>
          <t>loop</t>
        </is>
      </c>
      <c r="E16452" t="inlineStr">
        <is>
          <t>gate execution + Excel sync</t>
        </is>
      </c>
      <c r="F16452" t="inlineStr">
        <is>
          <t>Updated via evidence script</t>
        </is>
      </c>
      <c r="G16452" t="inlineStr">
        <is>
          <t>Success</t>
        </is>
      </c>
      <c r="H16452" t="inlineStr">
        <is>
          <t>YES</t>
        </is>
      </c>
      <c r="I16452" t="inlineStr">
        <is>
          <t>docs/evidence//20260110-075736</t>
        </is>
      </c>
    </row>
    <row r="16453">
      <c r="A16453" t="inlineStr">
        <is>
          <t>PR-16452</t>
        </is>
      </c>
      <c r="B16453" t="inlineStr">
        <is>
          <t>2026-01-10 07:57:41 EET</t>
        </is>
      </c>
      <c r="C16453" t="inlineStr">
        <is>
          <t>loop_auto execution</t>
        </is>
      </c>
      <c r="D16453" t="inlineStr">
        <is>
          <t>loop</t>
        </is>
      </c>
      <c r="E16453" t="inlineStr">
        <is>
          <t>gate execution + Excel sync</t>
        </is>
      </c>
      <c r="F16453" t="inlineStr">
        <is>
          <t>Updated via evidence script</t>
        </is>
      </c>
      <c r="G16453" t="inlineStr">
        <is>
          <t>Success</t>
        </is>
      </c>
      <c r="H16453" t="inlineStr">
        <is>
          <t>YES</t>
        </is>
      </c>
      <c r="I16453" t="inlineStr">
        <is>
          <t>docs/evidence//20260110-075739</t>
        </is>
      </c>
    </row>
    <row r="16454">
      <c r="A16454" t="inlineStr">
        <is>
          <t>PR-16453</t>
        </is>
      </c>
      <c r="B16454" t="inlineStr">
        <is>
          <t>2026-01-10 07:57:44 EET</t>
        </is>
      </c>
      <c r="C16454" t="inlineStr">
        <is>
          <t>loop_auto execution</t>
        </is>
      </c>
      <c r="D16454" t="inlineStr">
        <is>
          <t>loop</t>
        </is>
      </c>
      <c r="E16454" t="inlineStr">
        <is>
          <t>gate execution + Excel sync</t>
        </is>
      </c>
      <c r="F16454" t="inlineStr">
        <is>
          <t>Updated via evidence script</t>
        </is>
      </c>
      <c r="G16454" t="inlineStr">
        <is>
          <t>Success</t>
        </is>
      </c>
      <c r="H16454" t="inlineStr">
        <is>
          <t>YES</t>
        </is>
      </c>
      <c r="I16454" t="inlineStr">
        <is>
          <t>docs/evidence//20260110-075743</t>
        </is>
      </c>
    </row>
    <row r="16455">
      <c r="A16455" t="inlineStr">
        <is>
          <t>PR-16454</t>
        </is>
      </c>
      <c r="B16455" t="inlineStr">
        <is>
          <t>2026-01-10 07:57:47 EET</t>
        </is>
      </c>
      <c r="C16455" t="inlineStr">
        <is>
          <t>loop_auto execution</t>
        </is>
      </c>
      <c r="D16455" t="inlineStr">
        <is>
          <t>loop</t>
        </is>
      </c>
      <c r="E16455" t="inlineStr">
        <is>
          <t>gate execution + Excel sync</t>
        </is>
      </c>
      <c r="F16455" t="inlineStr">
        <is>
          <t>Updated via evidence script</t>
        </is>
      </c>
      <c r="G16455" t="inlineStr">
        <is>
          <t>Success</t>
        </is>
      </c>
      <c r="H16455" t="inlineStr">
        <is>
          <t>YES</t>
        </is>
      </c>
      <c r="I16455" t="inlineStr">
        <is>
          <t>docs/evidence//20260110-075746</t>
        </is>
      </c>
    </row>
    <row r="16456">
      <c r="A16456" t="inlineStr">
        <is>
          <t>PR-16455</t>
        </is>
      </c>
      <c r="B16456" t="inlineStr">
        <is>
          <t>2026-01-10 07:57:51 EET</t>
        </is>
      </c>
      <c r="C16456" t="inlineStr">
        <is>
          <t>loop_auto execution</t>
        </is>
      </c>
      <c r="D16456" t="inlineStr">
        <is>
          <t>loop</t>
        </is>
      </c>
      <c r="E16456" t="inlineStr">
        <is>
          <t>gate execution + Excel sync</t>
        </is>
      </c>
      <c r="F16456" t="inlineStr">
        <is>
          <t>Updated via evidence script</t>
        </is>
      </c>
      <c r="G16456" t="inlineStr">
        <is>
          <t>Success</t>
        </is>
      </c>
      <c r="H16456" t="inlineStr">
        <is>
          <t>YES</t>
        </is>
      </c>
      <c r="I16456" t="inlineStr">
        <is>
          <t>docs/evidence//20260110-075749</t>
        </is>
      </c>
    </row>
    <row r="16457">
      <c r="A16457" t="inlineStr">
        <is>
          <t>PR-16456</t>
        </is>
      </c>
      <c r="B16457" t="inlineStr">
        <is>
          <t>2026-01-10 07:57:54 EET</t>
        </is>
      </c>
      <c r="C16457" t="inlineStr">
        <is>
          <t>loop_auto execution</t>
        </is>
      </c>
      <c r="D16457" t="inlineStr">
        <is>
          <t>loop</t>
        </is>
      </c>
      <c r="E16457" t="inlineStr">
        <is>
          <t>gate execution + Excel sync</t>
        </is>
      </c>
      <c r="F16457" t="inlineStr">
        <is>
          <t>Updated via evidence script</t>
        </is>
      </c>
      <c r="G16457" t="inlineStr">
        <is>
          <t>Success</t>
        </is>
      </c>
      <c r="H16457" t="inlineStr">
        <is>
          <t>YES</t>
        </is>
      </c>
      <c r="I16457" t="inlineStr">
        <is>
          <t>docs/evidence//20260110-075753</t>
        </is>
      </c>
    </row>
    <row r="16458">
      <c r="A16458" t="inlineStr">
        <is>
          <t>PR-16457</t>
        </is>
      </c>
      <c r="B16458" t="inlineStr">
        <is>
          <t>2026-01-10 07:57:57 EET</t>
        </is>
      </c>
      <c r="C16458" t="inlineStr">
        <is>
          <t>loop_auto execution</t>
        </is>
      </c>
      <c r="D16458" t="inlineStr">
        <is>
          <t>loop</t>
        </is>
      </c>
      <c r="E16458" t="inlineStr">
        <is>
          <t>gate execution + Excel sync</t>
        </is>
      </c>
      <c r="F16458" t="inlineStr">
        <is>
          <t>Updated via evidence script</t>
        </is>
      </c>
      <c r="G16458" t="inlineStr">
        <is>
          <t>Success</t>
        </is>
      </c>
      <c r="H16458" t="inlineStr">
        <is>
          <t>YES</t>
        </is>
      </c>
      <c r="I16458" t="inlineStr">
        <is>
          <t>docs/evidence//20260110-075756</t>
        </is>
      </c>
    </row>
    <row r="16459">
      <c r="A16459" t="inlineStr">
        <is>
          <t>PR-16458</t>
        </is>
      </c>
      <c r="B16459" t="inlineStr">
        <is>
          <t>2026-01-10 07:58:00 EET</t>
        </is>
      </c>
      <c r="C16459" t="inlineStr">
        <is>
          <t>loop_auto execution</t>
        </is>
      </c>
      <c r="D16459" t="inlineStr">
        <is>
          <t>loop</t>
        </is>
      </c>
      <c r="E16459" t="inlineStr">
        <is>
          <t>gate execution + Excel sync</t>
        </is>
      </c>
      <c r="F16459" t="inlineStr">
        <is>
          <t>Updated via evidence script</t>
        </is>
      </c>
      <c r="G16459" t="inlineStr">
        <is>
          <t>Success</t>
        </is>
      </c>
      <c r="H16459" t="inlineStr">
        <is>
          <t>YES</t>
        </is>
      </c>
      <c r="I16459" t="inlineStr">
        <is>
          <t>docs/evidence//20260110-075759</t>
        </is>
      </c>
    </row>
    <row r="16460">
      <c r="A16460" t="inlineStr">
        <is>
          <t>PR-16459</t>
        </is>
      </c>
      <c r="B16460" t="inlineStr">
        <is>
          <t>2026-01-10 07:58:04 EET</t>
        </is>
      </c>
      <c r="C16460" t="inlineStr">
        <is>
          <t>loop_auto execution</t>
        </is>
      </c>
      <c r="D16460" t="inlineStr">
        <is>
          <t>loop</t>
        </is>
      </c>
      <c r="E16460" t="inlineStr">
        <is>
          <t>gate execution + Excel sync</t>
        </is>
      </c>
      <c r="F16460" t="inlineStr">
        <is>
          <t>Updated via evidence script</t>
        </is>
      </c>
      <c r="G16460" t="inlineStr">
        <is>
          <t>Success</t>
        </is>
      </c>
      <c r="H16460" t="inlineStr">
        <is>
          <t>YES</t>
        </is>
      </c>
      <c r="I16460" t="inlineStr">
        <is>
          <t>docs/evidence//20260110-075803</t>
        </is>
      </c>
    </row>
    <row r="16461">
      <c r="A16461" t="inlineStr">
        <is>
          <t>PR-16460</t>
        </is>
      </c>
      <c r="B16461" t="inlineStr">
        <is>
          <t>2026-01-10 07:58:07 EET</t>
        </is>
      </c>
      <c r="C16461" t="inlineStr">
        <is>
          <t>loop_auto execution</t>
        </is>
      </c>
      <c r="D16461" t="inlineStr">
        <is>
          <t>loop</t>
        </is>
      </c>
      <c r="E16461" t="inlineStr">
        <is>
          <t>gate execution + Excel sync</t>
        </is>
      </c>
      <c r="F16461" t="inlineStr">
        <is>
          <t>Updated via evidence script</t>
        </is>
      </c>
      <c r="G16461" t="inlineStr">
        <is>
          <t>Success</t>
        </is>
      </c>
      <c r="H16461" t="inlineStr">
        <is>
          <t>YES</t>
        </is>
      </c>
      <c r="I16461" t="inlineStr">
        <is>
          <t>docs/evidence//20260110-075806</t>
        </is>
      </c>
    </row>
    <row r="16462">
      <c r="A16462" t="inlineStr">
        <is>
          <t>PR-16461</t>
        </is>
      </c>
      <c r="B16462" t="inlineStr">
        <is>
          <t>2026-01-10 07:58:10 EET</t>
        </is>
      </c>
      <c r="C16462" t="inlineStr">
        <is>
          <t>loop_auto execution</t>
        </is>
      </c>
      <c r="D16462" t="inlineStr">
        <is>
          <t>loop</t>
        </is>
      </c>
      <c r="E16462" t="inlineStr">
        <is>
          <t>gate execution + Excel sync</t>
        </is>
      </c>
      <c r="F16462" t="inlineStr">
        <is>
          <t>Updated via evidence script</t>
        </is>
      </c>
      <c r="G16462" t="inlineStr">
        <is>
          <t>Success</t>
        </is>
      </c>
      <c r="H16462" t="inlineStr">
        <is>
          <t>YES</t>
        </is>
      </c>
      <c r="I16462" t="inlineStr">
        <is>
          <t>docs/evidence//20260110-075809</t>
        </is>
      </c>
    </row>
    <row r="16463">
      <c r="A16463" t="inlineStr">
        <is>
          <t>PR-16462</t>
        </is>
      </c>
      <c r="B16463" t="inlineStr">
        <is>
          <t>2026-01-10 07:58:14 EET</t>
        </is>
      </c>
      <c r="C16463" t="inlineStr">
        <is>
          <t>loop_auto execution</t>
        </is>
      </c>
      <c r="D16463" t="inlineStr">
        <is>
          <t>loop</t>
        </is>
      </c>
      <c r="E16463" t="inlineStr">
        <is>
          <t>gate execution + Excel sync</t>
        </is>
      </c>
      <c r="F16463" t="inlineStr">
        <is>
          <t>Updated via evidence script</t>
        </is>
      </c>
      <c r="G16463" t="inlineStr">
        <is>
          <t>Success</t>
        </is>
      </c>
      <c r="H16463" t="inlineStr">
        <is>
          <t>YES</t>
        </is>
      </c>
      <c r="I16463" t="inlineStr">
        <is>
          <t>docs/evidence//20260110-075812</t>
        </is>
      </c>
    </row>
    <row r="16464">
      <c r="A16464" t="inlineStr">
        <is>
          <t>PR-16463</t>
        </is>
      </c>
      <c r="B16464" t="inlineStr">
        <is>
          <t>2026-01-10 07:58:17 EET</t>
        </is>
      </c>
      <c r="C16464" t="inlineStr">
        <is>
          <t>loop_auto execution</t>
        </is>
      </c>
      <c r="D16464" t="inlineStr">
        <is>
          <t>loop</t>
        </is>
      </c>
      <c r="E16464" t="inlineStr">
        <is>
          <t>gate execution + Excel sync</t>
        </is>
      </c>
      <c r="F16464" t="inlineStr">
        <is>
          <t>Updated via evidence script</t>
        </is>
      </c>
      <c r="G16464" t="inlineStr">
        <is>
          <t>Success</t>
        </is>
      </c>
      <c r="H16464" t="inlineStr">
        <is>
          <t>YES</t>
        </is>
      </c>
      <c r="I16464" t="inlineStr">
        <is>
          <t>docs/evidence//20260110-075816</t>
        </is>
      </c>
    </row>
    <row r="16465">
      <c r="A16465" t="inlineStr">
        <is>
          <t>PR-16464</t>
        </is>
      </c>
      <c r="B16465" t="inlineStr">
        <is>
          <t>2026-01-10 07:58:20 EET</t>
        </is>
      </c>
      <c r="C16465" t="inlineStr">
        <is>
          <t>loop_auto execution</t>
        </is>
      </c>
      <c r="D16465" t="inlineStr">
        <is>
          <t>loop</t>
        </is>
      </c>
      <c r="E16465" t="inlineStr">
        <is>
          <t>gate execution + Excel sync</t>
        </is>
      </c>
      <c r="F16465" t="inlineStr">
        <is>
          <t>Updated via evidence script</t>
        </is>
      </c>
      <c r="G16465" t="inlineStr">
        <is>
          <t>Success</t>
        </is>
      </c>
      <c r="H16465" t="inlineStr">
        <is>
          <t>YES</t>
        </is>
      </c>
      <c r="I16465" t="inlineStr">
        <is>
          <t>docs/evidence//20260110-075819</t>
        </is>
      </c>
    </row>
    <row r="16466">
      <c r="A16466" t="inlineStr">
        <is>
          <t>PR-16465</t>
        </is>
      </c>
      <c r="B16466" t="inlineStr">
        <is>
          <t>2026-01-10 07:58:23 EET</t>
        </is>
      </c>
      <c r="C16466" t="inlineStr">
        <is>
          <t>loop_auto execution</t>
        </is>
      </c>
      <c r="D16466" t="inlineStr">
        <is>
          <t>loop</t>
        </is>
      </c>
      <c r="E16466" t="inlineStr">
        <is>
          <t>gate execution + Excel sync</t>
        </is>
      </c>
      <c r="F16466" t="inlineStr">
        <is>
          <t>Updated via evidence script</t>
        </is>
      </c>
      <c r="G16466" t="inlineStr">
        <is>
          <t>Success</t>
        </is>
      </c>
      <c r="H16466" t="inlineStr">
        <is>
          <t>YES</t>
        </is>
      </c>
      <c r="I16466" t="inlineStr">
        <is>
          <t>docs/evidence//20260110-075822</t>
        </is>
      </c>
    </row>
    <row r="16467">
      <c r="A16467" t="inlineStr">
        <is>
          <t>PR-16466</t>
        </is>
      </c>
      <c r="B16467" t="inlineStr">
        <is>
          <t>2026-01-10 07:58:27 EET</t>
        </is>
      </c>
      <c r="C16467" t="inlineStr">
        <is>
          <t>loop_auto execution</t>
        </is>
      </c>
      <c r="D16467" t="inlineStr">
        <is>
          <t>loop</t>
        </is>
      </c>
      <c r="E16467" t="inlineStr">
        <is>
          <t>gate execution + Excel sync</t>
        </is>
      </c>
      <c r="F16467" t="inlineStr">
        <is>
          <t>Updated via evidence script</t>
        </is>
      </c>
      <c r="G16467" t="inlineStr">
        <is>
          <t>Success</t>
        </is>
      </c>
      <c r="H16467" t="inlineStr">
        <is>
          <t>YES</t>
        </is>
      </c>
      <c r="I16467" t="inlineStr">
        <is>
          <t>docs/evidence//20260110-075826</t>
        </is>
      </c>
    </row>
    <row r="16468">
      <c r="A16468" t="inlineStr">
        <is>
          <t>PR-16467</t>
        </is>
      </c>
      <c r="B16468" t="inlineStr">
        <is>
          <t>2026-01-10 07:58:30 EET</t>
        </is>
      </c>
      <c r="C16468" t="inlineStr">
        <is>
          <t>loop_auto execution</t>
        </is>
      </c>
      <c r="D16468" t="inlineStr">
        <is>
          <t>loop</t>
        </is>
      </c>
      <c r="E16468" t="inlineStr">
        <is>
          <t>gate execution + Excel sync</t>
        </is>
      </c>
      <c r="F16468" t="inlineStr">
        <is>
          <t>Updated via evidence script</t>
        </is>
      </c>
      <c r="G16468" t="inlineStr">
        <is>
          <t>Success</t>
        </is>
      </c>
      <c r="H16468" t="inlineStr">
        <is>
          <t>YES</t>
        </is>
      </c>
      <c r="I16468" t="inlineStr">
        <is>
          <t>docs/evidence//20260110-075829</t>
        </is>
      </c>
    </row>
    <row r="16469">
      <c r="A16469" t="inlineStr">
        <is>
          <t>PR-16468</t>
        </is>
      </c>
      <c r="B16469" t="inlineStr">
        <is>
          <t>2026-01-10 07:58:33 EET</t>
        </is>
      </c>
      <c r="C16469" t="inlineStr">
        <is>
          <t>loop_auto execution</t>
        </is>
      </c>
      <c r="D16469" t="inlineStr">
        <is>
          <t>loop</t>
        </is>
      </c>
      <c r="E16469" t="inlineStr">
        <is>
          <t>gate execution + Excel sync</t>
        </is>
      </c>
      <c r="F16469" t="inlineStr">
        <is>
          <t>Updated via evidence script</t>
        </is>
      </c>
      <c r="G16469" t="inlineStr">
        <is>
          <t>Success</t>
        </is>
      </c>
      <c r="H16469" t="inlineStr">
        <is>
          <t>YES</t>
        </is>
      </c>
      <c r="I16469" t="inlineStr">
        <is>
          <t>docs/evidence//20260110-075832</t>
        </is>
      </c>
    </row>
    <row r="16470">
      <c r="A16470" t="inlineStr">
        <is>
          <t>PR-16469</t>
        </is>
      </c>
      <c r="B16470" t="inlineStr">
        <is>
          <t>2026-01-10 07:58:37 EET</t>
        </is>
      </c>
      <c r="C16470" t="inlineStr">
        <is>
          <t>loop_auto execution</t>
        </is>
      </c>
      <c r="D16470" t="inlineStr">
        <is>
          <t>loop</t>
        </is>
      </c>
      <c r="E16470" t="inlineStr">
        <is>
          <t>gate execution + Excel sync</t>
        </is>
      </c>
      <c r="F16470" t="inlineStr">
        <is>
          <t>Updated via evidence script</t>
        </is>
      </c>
      <c r="G16470" t="inlineStr">
        <is>
          <t>Success</t>
        </is>
      </c>
      <c r="H16470" t="inlineStr">
        <is>
          <t>YES</t>
        </is>
      </c>
      <c r="I16470" t="inlineStr">
        <is>
          <t>docs/evidence//20260110-075835</t>
        </is>
      </c>
    </row>
    <row r="16471">
      <c r="A16471" t="inlineStr">
        <is>
          <t>PR-16470</t>
        </is>
      </c>
      <c r="B16471" t="inlineStr">
        <is>
          <t>2026-01-10 07:58:40 EET</t>
        </is>
      </c>
      <c r="C16471" t="inlineStr">
        <is>
          <t>loop_auto execution</t>
        </is>
      </c>
      <c r="D16471" t="inlineStr">
        <is>
          <t>loop</t>
        </is>
      </c>
      <c r="E16471" t="inlineStr">
        <is>
          <t>gate execution + Excel sync</t>
        </is>
      </c>
      <c r="F16471" t="inlineStr">
        <is>
          <t>Updated via evidence script</t>
        </is>
      </c>
      <c r="G16471" t="inlineStr">
        <is>
          <t>Success</t>
        </is>
      </c>
      <c r="H16471" t="inlineStr">
        <is>
          <t>YES</t>
        </is>
      </c>
      <c r="I16471" t="inlineStr">
        <is>
          <t>docs/evidence//20260110-075839</t>
        </is>
      </c>
    </row>
    <row r="16472">
      <c r="A16472" t="inlineStr">
        <is>
          <t>PR-16471</t>
        </is>
      </c>
      <c r="B16472" t="inlineStr">
        <is>
          <t>2026-01-10 07:58:43 EET</t>
        </is>
      </c>
      <c r="C16472" t="inlineStr">
        <is>
          <t>loop_auto execution</t>
        </is>
      </c>
      <c r="D16472" t="inlineStr">
        <is>
          <t>loop</t>
        </is>
      </c>
      <c r="E16472" t="inlineStr">
        <is>
          <t>gate execution + Excel sync</t>
        </is>
      </c>
      <c r="F16472" t="inlineStr">
        <is>
          <t>Updated via evidence script</t>
        </is>
      </c>
      <c r="G16472" t="inlineStr">
        <is>
          <t>Success</t>
        </is>
      </c>
      <c r="H16472" t="inlineStr">
        <is>
          <t>YES</t>
        </is>
      </c>
      <c r="I16472" t="inlineStr">
        <is>
          <t>docs/evidence//20260110-075842</t>
        </is>
      </c>
    </row>
    <row r="16473">
      <c r="A16473" t="inlineStr">
        <is>
          <t>PR-16472</t>
        </is>
      </c>
      <c r="B16473" t="inlineStr">
        <is>
          <t>2026-01-10 07:58:46 EET</t>
        </is>
      </c>
      <c r="C16473" t="inlineStr">
        <is>
          <t>loop_auto execution</t>
        </is>
      </c>
      <c r="D16473" t="inlineStr">
        <is>
          <t>loop</t>
        </is>
      </c>
      <c r="E16473" t="inlineStr">
        <is>
          <t>gate execution + Excel sync</t>
        </is>
      </c>
      <c r="F16473" t="inlineStr">
        <is>
          <t>Updated via evidence script</t>
        </is>
      </c>
      <c r="G16473" t="inlineStr">
        <is>
          <t>Success</t>
        </is>
      </c>
      <c r="H16473" t="inlineStr">
        <is>
          <t>YES</t>
        </is>
      </c>
      <c r="I16473" t="inlineStr">
        <is>
          <t>docs/evidence//20260110-075845</t>
        </is>
      </c>
    </row>
    <row r="16474">
      <c r="A16474" t="inlineStr">
        <is>
          <t>PR-16473</t>
        </is>
      </c>
      <c r="B16474" t="inlineStr">
        <is>
          <t>2026-01-10 07:58:50 EET</t>
        </is>
      </c>
      <c r="C16474" t="inlineStr">
        <is>
          <t>loop_auto execution</t>
        </is>
      </c>
      <c r="D16474" t="inlineStr">
        <is>
          <t>loop</t>
        </is>
      </c>
      <c r="E16474" t="inlineStr">
        <is>
          <t>gate execution + Excel sync</t>
        </is>
      </c>
      <c r="F16474" t="inlineStr">
        <is>
          <t>Updated via evidence script</t>
        </is>
      </c>
      <c r="G16474" t="inlineStr">
        <is>
          <t>Success</t>
        </is>
      </c>
      <c r="H16474" t="inlineStr">
        <is>
          <t>YES</t>
        </is>
      </c>
      <c r="I16474" t="inlineStr">
        <is>
          <t>docs/evidence//20260110-075849</t>
        </is>
      </c>
    </row>
    <row r="16475">
      <c r="A16475" t="inlineStr">
        <is>
          <t>PR-16474</t>
        </is>
      </c>
      <c r="B16475" t="inlineStr">
        <is>
          <t>2026-01-10 07:58:53 EET</t>
        </is>
      </c>
      <c r="C16475" t="inlineStr">
        <is>
          <t>loop_auto execution</t>
        </is>
      </c>
      <c r="D16475" t="inlineStr">
        <is>
          <t>loop</t>
        </is>
      </c>
      <c r="E16475" t="inlineStr">
        <is>
          <t>gate execution + Excel sync</t>
        </is>
      </c>
      <c r="F16475" t="inlineStr">
        <is>
          <t>Updated via evidence script</t>
        </is>
      </c>
      <c r="G16475" t="inlineStr">
        <is>
          <t>Success</t>
        </is>
      </c>
      <c r="H16475" t="inlineStr">
        <is>
          <t>YES</t>
        </is>
      </c>
      <c r="I16475" t="inlineStr">
        <is>
          <t>docs/evidence//20260110-075852</t>
        </is>
      </c>
    </row>
    <row r="16476">
      <c r="A16476" t="inlineStr">
        <is>
          <t>PR-16475</t>
        </is>
      </c>
      <c r="B16476" t="inlineStr">
        <is>
          <t>2026-01-10 07:58:56 EET</t>
        </is>
      </c>
      <c r="C16476" t="inlineStr">
        <is>
          <t>loop_auto execution</t>
        </is>
      </c>
      <c r="D16476" t="inlineStr">
        <is>
          <t>loop</t>
        </is>
      </c>
      <c r="E16476" t="inlineStr">
        <is>
          <t>gate execution + Excel sync</t>
        </is>
      </c>
      <c r="F16476" t="inlineStr">
        <is>
          <t>Updated via evidence script</t>
        </is>
      </c>
      <c r="G16476" t="inlineStr">
        <is>
          <t>Success</t>
        </is>
      </c>
      <c r="H16476" t="inlineStr">
        <is>
          <t>YES</t>
        </is>
      </c>
      <c r="I16476" t="inlineStr">
        <is>
          <t>docs/evidence//20260110-075855</t>
        </is>
      </c>
    </row>
    <row r="16477">
      <c r="A16477" t="inlineStr">
        <is>
          <t>PR-16476</t>
        </is>
      </c>
      <c r="B16477" t="inlineStr">
        <is>
          <t>2026-01-10 07:58:59 EET</t>
        </is>
      </c>
      <c r="C16477" t="inlineStr">
        <is>
          <t>loop_auto execution</t>
        </is>
      </c>
      <c r="D16477" t="inlineStr">
        <is>
          <t>loop</t>
        </is>
      </c>
      <c r="E16477" t="inlineStr">
        <is>
          <t>gate execution + Excel sync</t>
        </is>
      </c>
      <c r="F16477" t="inlineStr">
        <is>
          <t>Updated via evidence script</t>
        </is>
      </c>
      <c r="G16477" t="inlineStr">
        <is>
          <t>Success</t>
        </is>
      </c>
      <c r="H16477" t="inlineStr">
        <is>
          <t>YES</t>
        </is>
      </c>
      <c r="I16477" t="inlineStr">
        <is>
          <t>docs/evidence//20260110-075858</t>
        </is>
      </c>
    </row>
    <row r="16478">
      <c r="A16478" t="inlineStr">
        <is>
          <t>PR-16477</t>
        </is>
      </c>
      <c r="B16478" t="inlineStr">
        <is>
          <t>2026-01-10 07:59:03 EET</t>
        </is>
      </c>
      <c r="C16478" t="inlineStr">
        <is>
          <t>loop_auto execution</t>
        </is>
      </c>
      <c r="D16478" t="inlineStr">
        <is>
          <t>loop</t>
        </is>
      </c>
      <c r="E16478" t="inlineStr">
        <is>
          <t>gate execution + Excel sync</t>
        </is>
      </c>
      <c r="F16478" t="inlineStr">
        <is>
          <t>Updated via evidence script</t>
        </is>
      </c>
      <c r="G16478" t="inlineStr">
        <is>
          <t>Success</t>
        </is>
      </c>
      <c r="H16478" t="inlineStr">
        <is>
          <t>YES</t>
        </is>
      </c>
      <c r="I16478" t="inlineStr">
        <is>
          <t>docs/evidence//20260110-075902</t>
        </is>
      </c>
    </row>
    <row r="16479">
      <c r="A16479" t="inlineStr">
        <is>
          <t>PR-16478</t>
        </is>
      </c>
      <c r="B16479" t="inlineStr">
        <is>
          <t>2026-01-10 07:59:06 EET</t>
        </is>
      </c>
      <c r="C16479" t="inlineStr">
        <is>
          <t>loop_auto execution</t>
        </is>
      </c>
      <c r="D16479" t="inlineStr">
        <is>
          <t>loop</t>
        </is>
      </c>
      <c r="E16479" t="inlineStr">
        <is>
          <t>gate execution + Excel sync</t>
        </is>
      </c>
      <c r="F16479" t="inlineStr">
        <is>
          <t>Updated via evidence script</t>
        </is>
      </c>
      <c r="G16479" t="inlineStr">
        <is>
          <t>Success</t>
        </is>
      </c>
      <c r="H16479" t="inlineStr">
        <is>
          <t>YES</t>
        </is>
      </c>
      <c r="I16479" t="inlineStr">
        <is>
          <t>docs/evidence//20260110-075905</t>
        </is>
      </c>
    </row>
    <row r="16480">
      <c r="A16480" t="inlineStr">
        <is>
          <t>PR-16479</t>
        </is>
      </c>
      <c r="B16480" t="inlineStr">
        <is>
          <t>2026-01-10 07:59:09 EET</t>
        </is>
      </c>
      <c r="C16480" t="inlineStr">
        <is>
          <t>loop_auto execution</t>
        </is>
      </c>
      <c r="D16480" t="inlineStr">
        <is>
          <t>loop</t>
        </is>
      </c>
      <c r="E16480" t="inlineStr">
        <is>
          <t>gate execution + Excel sync</t>
        </is>
      </c>
      <c r="F16480" t="inlineStr">
        <is>
          <t>Updated via evidence script</t>
        </is>
      </c>
      <c r="G16480" t="inlineStr">
        <is>
          <t>Success</t>
        </is>
      </c>
      <c r="H16480" t="inlineStr">
        <is>
          <t>YES</t>
        </is>
      </c>
      <c r="I16480" t="inlineStr">
        <is>
          <t>docs/evidence//20260110-075908</t>
        </is>
      </c>
    </row>
    <row r="16481">
      <c r="A16481" t="inlineStr">
        <is>
          <t>PR-16480</t>
        </is>
      </c>
      <c r="B16481" t="inlineStr">
        <is>
          <t>2026-01-10 07:59:13 EET</t>
        </is>
      </c>
      <c r="C16481" t="inlineStr">
        <is>
          <t>loop_auto execution</t>
        </is>
      </c>
      <c r="D16481" t="inlineStr">
        <is>
          <t>loop</t>
        </is>
      </c>
      <c r="E16481" t="inlineStr">
        <is>
          <t>gate execution + Excel sync</t>
        </is>
      </c>
      <c r="F16481" t="inlineStr">
        <is>
          <t>Updated via evidence script</t>
        </is>
      </c>
      <c r="G16481" t="inlineStr">
        <is>
          <t>Success</t>
        </is>
      </c>
      <c r="H16481" t="inlineStr">
        <is>
          <t>YES</t>
        </is>
      </c>
      <c r="I16481" t="inlineStr">
        <is>
          <t>docs/evidence//20260110-075912</t>
        </is>
      </c>
    </row>
    <row r="16482">
      <c r="A16482" t="inlineStr">
        <is>
          <t>PR-16481</t>
        </is>
      </c>
      <c r="B16482" t="inlineStr">
        <is>
          <t>2026-01-10 07:59:16 EET</t>
        </is>
      </c>
      <c r="C16482" t="inlineStr">
        <is>
          <t>loop_auto execution</t>
        </is>
      </c>
      <c r="D16482" t="inlineStr">
        <is>
          <t>loop</t>
        </is>
      </c>
      <c r="E16482" t="inlineStr">
        <is>
          <t>gate execution + Excel sync</t>
        </is>
      </c>
      <c r="F16482" t="inlineStr">
        <is>
          <t>Updated via evidence script</t>
        </is>
      </c>
      <c r="G16482" t="inlineStr">
        <is>
          <t>Success</t>
        </is>
      </c>
      <c r="H16482" t="inlineStr">
        <is>
          <t>YES</t>
        </is>
      </c>
      <c r="I16482" t="inlineStr">
        <is>
          <t>docs/evidence//20260110-075915</t>
        </is>
      </c>
    </row>
    <row r="16483">
      <c r="A16483" t="inlineStr">
        <is>
          <t>PR-16482</t>
        </is>
      </c>
      <c r="B16483" t="inlineStr">
        <is>
          <t>2026-01-10 07:59:19 EET</t>
        </is>
      </c>
      <c r="C16483" t="inlineStr">
        <is>
          <t>loop_auto execution</t>
        </is>
      </c>
      <c r="D16483" t="inlineStr">
        <is>
          <t>loop</t>
        </is>
      </c>
      <c r="E16483" t="inlineStr">
        <is>
          <t>gate execution + Excel sync</t>
        </is>
      </c>
      <c r="F16483" t="inlineStr">
        <is>
          <t>Updated via evidence script</t>
        </is>
      </c>
      <c r="G16483" t="inlineStr">
        <is>
          <t>Success</t>
        </is>
      </c>
      <c r="H16483" t="inlineStr">
        <is>
          <t>YES</t>
        </is>
      </c>
      <c r="I16483" t="inlineStr">
        <is>
          <t>docs/evidence//20260110-075918</t>
        </is>
      </c>
    </row>
    <row r="16484">
      <c r="A16484" t="inlineStr">
        <is>
          <t>PR-16483</t>
        </is>
      </c>
      <c r="B16484" t="inlineStr">
        <is>
          <t>2026-01-10 07:59:22 EET</t>
        </is>
      </c>
      <c r="C16484" t="inlineStr">
        <is>
          <t>loop_auto execution</t>
        </is>
      </c>
      <c r="D16484" t="inlineStr">
        <is>
          <t>loop</t>
        </is>
      </c>
      <c r="E16484" t="inlineStr">
        <is>
          <t>gate execution + Excel sync</t>
        </is>
      </c>
      <c r="F16484" t="inlineStr">
        <is>
          <t>Updated via evidence script</t>
        </is>
      </c>
      <c r="G16484" t="inlineStr">
        <is>
          <t>Success</t>
        </is>
      </c>
      <c r="H16484" t="inlineStr">
        <is>
          <t>YES</t>
        </is>
      </c>
      <c r="I16484" t="inlineStr">
        <is>
          <t>docs/evidence//20260110-075921</t>
        </is>
      </c>
    </row>
    <row r="16485">
      <c r="A16485" t="inlineStr">
        <is>
          <t>PR-16484</t>
        </is>
      </c>
      <c r="B16485" t="inlineStr">
        <is>
          <t>2026-01-10 07:59:26 EET</t>
        </is>
      </c>
      <c r="C16485" t="inlineStr">
        <is>
          <t>loop_auto execution</t>
        </is>
      </c>
      <c r="D16485" t="inlineStr">
        <is>
          <t>loop</t>
        </is>
      </c>
      <c r="E16485" t="inlineStr">
        <is>
          <t>gate execution + Excel sync</t>
        </is>
      </c>
      <c r="F16485" t="inlineStr">
        <is>
          <t>Updated via evidence script</t>
        </is>
      </c>
      <c r="G16485" t="inlineStr">
        <is>
          <t>Success</t>
        </is>
      </c>
      <c r="H16485" t="inlineStr">
        <is>
          <t>YES</t>
        </is>
      </c>
      <c r="I16485" t="inlineStr">
        <is>
          <t>docs/evidence//20260110-075925</t>
        </is>
      </c>
    </row>
    <row r="16486">
      <c r="A16486" t="inlineStr">
        <is>
          <t>PR-16485</t>
        </is>
      </c>
      <c r="B16486" t="inlineStr">
        <is>
          <t>2026-01-10 07:59:29 EET</t>
        </is>
      </c>
      <c r="C16486" t="inlineStr">
        <is>
          <t>loop_auto execution</t>
        </is>
      </c>
      <c r="D16486" t="inlineStr">
        <is>
          <t>loop</t>
        </is>
      </c>
      <c r="E16486" t="inlineStr">
        <is>
          <t>gate execution + Excel sync</t>
        </is>
      </c>
      <c r="F16486" t="inlineStr">
        <is>
          <t>Updated via evidence script</t>
        </is>
      </c>
      <c r="G16486" t="inlineStr">
        <is>
          <t>Success</t>
        </is>
      </c>
      <c r="H16486" t="inlineStr">
        <is>
          <t>YES</t>
        </is>
      </c>
      <c r="I16486" t="inlineStr">
        <is>
          <t>docs/evidence//20260110-075928</t>
        </is>
      </c>
    </row>
    <row r="16487">
      <c r="A16487" t="inlineStr">
        <is>
          <t>PR-16486</t>
        </is>
      </c>
      <c r="B16487" t="inlineStr">
        <is>
          <t>2026-01-10 07:59:32 EET</t>
        </is>
      </c>
      <c r="C16487" t="inlineStr">
        <is>
          <t>loop_auto execution</t>
        </is>
      </c>
      <c r="D16487" t="inlineStr">
        <is>
          <t>loop</t>
        </is>
      </c>
      <c r="E16487" t="inlineStr">
        <is>
          <t>gate execution + Excel sync</t>
        </is>
      </c>
      <c r="F16487" t="inlineStr">
        <is>
          <t>Updated via evidence script</t>
        </is>
      </c>
      <c r="G16487" t="inlineStr">
        <is>
          <t>Success</t>
        </is>
      </c>
      <c r="H16487" t="inlineStr">
        <is>
          <t>YES</t>
        </is>
      </c>
      <c r="I16487" t="inlineStr">
        <is>
          <t>docs/evidence//20260110-075931</t>
        </is>
      </c>
    </row>
    <row r="16488">
      <c r="A16488" t="inlineStr">
        <is>
          <t>PR-16487</t>
        </is>
      </c>
      <c r="B16488" t="inlineStr">
        <is>
          <t>2026-01-10 07:59:36 EET</t>
        </is>
      </c>
      <c r="C16488" t="inlineStr">
        <is>
          <t>loop_auto execution</t>
        </is>
      </c>
      <c r="D16488" t="inlineStr">
        <is>
          <t>loop</t>
        </is>
      </c>
      <c r="E16488" t="inlineStr">
        <is>
          <t>gate execution + Excel sync</t>
        </is>
      </c>
      <c r="F16488" t="inlineStr">
        <is>
          <t>Updated via evidence script</t>
        </is>
      </c>
      <c r="G16488" t="inlineStr">
        <is>
          <t>Success</t>
        </is>
      </c>
      <c r="H16488" t="inlineStr">
        <is>
          <t>YES</t>
        </is>
      </c>
      <c r="I16488" t="inlineStr">
        <is>
          <t>docs/evidence//20260110-075935</t>
        </is>
      </c>
    </row>
    <row r="16489">
      <c r="A16489" t="inlineStr">
        <is>
          <t>PR-16488</t>
        </is>
      </c>
      <c r="B16489" t="inlineStr">
        <is>
          <t>2026-01-10 07:59:39 EET</t>
        </is>
      </c>
      <c r="C16489" t="inlineStr">
        <is>
          <t>loop_auto execution</t>
        </is>
      </c>
      <c r="D16489" t="inlineStr">
        <is>
          <t>loop</t>
        </is>
      </c>
      <c r="E16489" t="inlineStr">
        <is>
          <t>gate execution + Excel sync</t>
        </is>
      </c>
      <c r="F16489" t="inlineStr">
        <is>
          <t>Updated via evidence script</t>
        </is>
      </c>
      <c r="G16489" t="inlineStr">
        <is>
          <t>Success</t>
        </is>
      </c>
      <c r="H16489" t="inlineStr">
        <is>
          <t>YES</t>
        </is>
      </c>
      <c r="I16489" t="inlineStr">
        <is>
          <t>docs/evidence//20260110-075938</t>
        </is>
      </c>
    </row>
    <row r="16490">
      <c r="A16490" t="inlineStr">
        <is>
          <t>PR-16489</t>
        </is>
      </c>
      <c r="B16490" t="inlineStr">
        <is>
          <t>2026-01-10 07:59:42 EET</t>
        </is>
      </c>
      <c r="C16490" t="inlineStr">
        <is>
          <t>loop_auto execution</t>
        </is>
      </c>
      <c r="D16490" t="inlineStr">
        <is>
          <t>loop</t>
        </is>
      </c>
      <c r="E16490" t="inlineStr">
        <is>
          <t>gate execution + Excel sync</t>
        </is>
      </c>
      <c r="F16490" t="inlineStr">
        <is>
          <t>Updated via evidence script</t>
        </is>
      </c>
      <c r="G16490" t="inlineStr">
        <is>
          <t>Success</t>
        </is>
      </c>
      <c r="H16490" t="inlineStr">
        <is>
          <t>YES</t>
        </is>
      </c>
      <c r="I16490" t="inlineStr">
        <is>
          <t>docs/evidence//20260110-075941</t>
        </is>
      </c>
    </row>
    <row r="16491">
      <c r="A16491" t="inlineStr">
        <is>
          <t>PR-16490</t>
        </is>
      </c>
      <c r="B16491" t="inlineStr">
        <is>
          <t>2026-01-10 07:59:45 EET</t>
        </is>
      </c>
      <c r="C16491" t="inlineStr">
        <is>
          <t>loop_auto execution</t>
        </is>
      </c>
      <c r="D16491" t="inlineStr">
        <is>
          <t>loop</t>
        </is>
      </c>
      <c r="E16491" t="inlineStr">
        <is>
          <t>gate execution + Excel sync</t>
        </is>
      </c>
      <c r="F16491" t="inlineStr">
        <is>
          <t>Updated via evidence script</t>
        </is>
      </c>
      <c r="G16491" t="inlineStr">
        <is>
          <t>Success</t>
        </is>
      </c>
      <c r="H16491" t="inlineStr">
        <is>
          <t>YES</t>
        </is>
      </c>
      <c r="I16491" t="inlineStr">
        <is>
          <t>docs/evidence//20260110-075944</t>
        </is>
      </c>
    </row>
    <row r="16492">
      <c r="A16492" t="inlineStr">
        <is>
          <t>PR-16491</t>
        </is>
      </c>
      <c r="B16492" t="inlineStr">
        <is>
          <t>2026-01-10 07:59:49 EET</t>
        </is>
      </c>
      <c r="C16492" t="inlineStr">
        <is>
          <t>loop_auto execution</t>
        </is>
      </c>
      <c r="D16492" t="inlineStr">
        <is>
          <t>loop</t>
        </is>
      </c>
      <c r="E16492" t="inlineStr">
        <is>
          <t>gate execution + Excel sync</t>
        </is>
      </c>
      <c r="F16492" t="inlineStr">
        <is>
          <t>Updated via evidence script</t>
        </is>
      </c>
      <c r="G16492" t="inlineStr">
        <is>
          <t>Success</t>
        </is>
      </c>
      <c r="H16492" t="inlineStr">
        <is>
          <t>YES</t>
        </is>
      </c>
      <c r="I16492" t="inlineStr">
        <is>
          <t>docs/evidence//20260110-075948</t>
        </is>
      </c>
    </row>
    <row r="16493">
      <c r="A16493" t="inlineStr">
        <is>
          <t>PR-16492</t>
        </is>
      </c>
      <c r="B16493" t="inlineStr">
        <is>
          <t>2026-01-10 07:59:52 EET</t>
        </is>
      </c>
      <c r="C16493" t="inlineStr">
        <is>
          <t>loop_auto execution</t>
        </is>
      </c>
      <c r="D16493" t="inlineStr">
        <is>
          <t>loop</t>
        </is>
      </c>
      <c r="E16493" t="inlineStr">
        <is>
          <t>gate execution + Excel sync</t>
        </is>
      </c>
      <c r="F16493" t="inlineStr">
        <is>
          <t>Updated via evidence script</t>
        </is>
      </c>
      <c r="G16493" t="inlineStr">
        <is>
          <t>Success</t>
        </is>
      </c>
      <c r="H16493" t="inlineStr">
        <is>
          <t>YES</t>
        </is>
      </c>
      <c r="I16493" t="inlineStr">
        <is>
          <t>docs/evidence//20260110-075951</t>
        </is>
      </c>
    </row>
    <row r="16494">
      <c r="A16494" t="inlineStr">
        <is>
          <t>PR-16493</t>
        </is>
      </c>
      <c r="B16494" t="inlineStr">
        <is>
          <t>2026-01-10 07:59:55 EET</t>
        </is>
      </c>
      <c r="C16494" t="inlineStr">
        <is>
          <t>loop_auto execution</t>
        </is>
      </c>
      <c r="D16494" t="inlineStr">
        <is>
          <t>loop</t>
        </is>
      </c>
      <c r="E16494" t="inlineStr">
        <is>
          <t>gate execution + Excel sync</t>
        </is>
      </c>
      <c r="F16494" t="inlineStr">
        <is>
          <t>Updated via evidence script</t>
        </is>
      </c>
      <c r="G16494" t="inlineStr">
        <is>
          <t>Success</t>
        </is>
      </c>
      <c r="H16494" t="inlineStr">
        <is>
          <t>YES</t>
        </is>
      </c>
      <c r="I16494" t="inlineStr">
        <is>
          <t>docs/evidence//20260110-075954</t>
        </is>
      </c>
    </row>
    <row r="16495">
      <c r="A16495" t="inlineStr">
        <is>
          <t>PR-16494</t>
        </is>
      </c>
      <c r="B16495" t="inlineStr">
        <is>
          <t>2026-01-10 07:59:59 EET</t>
        </is>
      </c>
      <c r="C16495" t="inlineStr">
        <is>
          <t>loop_auto execution</t>
        </is>
      </c>
      <c r="D16495" t="inlineStr">
        <is>
          <t>loop</t>
        </is>
      </c>
      <c r="E16495" t="inlineStr">
        <is>
          <t>gate execution + Excel sync</t>
        </is>
      </c>
      <c r="F16495" t="inlineStr">
        <is>
          <t>Updated via evidence script</t>
        </is>
      </c>
      <c r="G16495" t="inlineStr">
        <is>
          <t>Success</t>
        </is>
      </c>
      <c r="H16495" t="inlineStr">
        <is>
          <t>YES</t>
        </is>
      </c>
      <c r="I16495" t="inlineStr">
        <is>
          <t>docs/evidence//20260110-075958</t>
        </is>
      </c>
    </row>
    <row r="16496">
      <c r="A16496" t="inlineStr">
        <is>
          <t>PR-16495</t>
        </is>
      </c>
      <c r="B16496" t="inlineStr">
        <is>
          <t>2026-01-10 08:00:02 EET</t>
        </is>
      </c>
      <c r="C16496" t="inlineStr">
        <is>
          <t>loop_auto execution</t>
        </is>
      </c>
      <c r="D16496" t="inlineStr">
        <is>
          <t>loop</t>
        </is>
      </c>
      <c r="E16496" t="inlineStr">
        <is>
          <t>gate execution + Excel sync</t>
        </is>
      </c>
      <c r="F16496" t="inlineStr">
        <is>
          <t>Updated via evidence script</t>
        </is>
      </c>
      <c r="G16496" t="inlineStr">
        <is>
          <t>Success</t>
        </is>
      </c>
      <c r="H16496" t="inlineStr">
        <is>
          <t>YES</t>
        </is>
      </c>
      <c r="I16496" t="inlineStr">
        <is>
          <t>docs/evidence//20260110-080001</t>
        </is>
      </c>
    </row>
    <row r="16497">
      <c r="A16497" t="inlineStr">
        <is>
          <t>PR-16496</t>
        </is>
      </c>
      <c r="B16497" t="inlineStr">
        <is>
          <t>2026-01-10 08:00:05 EET</t>
        </is>
      </c>
      <c r="C16497" t="inlineStr">
        <is>
          <t>loop_auto execution</t>
        </is>
      </c>
      <c r="D16497" t="inlineStr">
        <is>
          <t>loop</t>
        </is>
      </c>
      <c r="E16497" t="inlineStr">
        <is>
          <t>gate execution + Excel sync</t>
        </is>
      </c>
      <c r="F16497" t="inlineStr">
        <is>
          <t>Updated via evidence script</t>
        </is>
      </c>
      <c r="G16497" t="inlineStr">
        <is>
          <t>Success</t>
        </is>
      </c>
      <c r="H16497" t="inlineStr">
        <is>
          <t>YES</t>
        </is>
      </c>
      <c r="I16497" t="inlineStr">
        <is>
          <t>docs/evidence//20260110-080004</t>
        </is>
      </c>
    </row>
    <row r="16498">
      <c r="A16498" t="inlineStr">
        <is>
          <t>PR-16497</t>
        </is>
      </c>
      <c r="B16498" t="inlineStr">
        <is>
          <t>2026-01-10 08:00:08 EET</t>
        </is>
      </c>
      <c r="C16498" t="inlineStr">
        <is>
          <t>loop_auto execution</t>
        </is>
      </c>
      <c r="D16498" t="inlineStr">
        <is>
          <t>loop</t>
        </is>
      </c>
      <c r="E16498" t="inlineStr">
        <is>
          <t>gate execution + Excel sync</t>
        </is>
      </c>
      <c r="F16498" t="inlineStr">
        <is>
          <t>Updated via evidence script</t>
        </is>
      </c>
      <c r="G16498" t="inlineStr">
        <is>
          <t>Success</t>
        </is>
      </c>
      <c r="H16498" t="inlineStr">
        <is>
          <t>YES</t>
        </is>
      </c>
      <c r="I16498" t="inlineStr">
        <is>
          <t>docs/evidence//20260110-080007</t>
        </is>
      </c>
    </row>
    <row r="16499">
      <c r="A16499" t="inlineStr">
        <is>
          <t>PR-16498</t>
        </is>
      </c>
      <c r="B16499" t="inlineStr">
        <is>
          <t>2026-01-10 08:00:12 EET</t>
        </is>
      </c>
      <c r="C16499" t="inlineStr">
        <is>
          <t>loop_auto execution</t>
        </is>
      </c>
      <c r="D16499" t="inlineStr">
        <is>
          <t>loop</t>
        </is>
      </c>
      <c r="E16499" t="inlineStr">
        <is>
          <t>gate execution + Excel sync</t>
        </is>
      </c>
      <c r="F16499" t="inlineStr">
        <is>
          <t>Updated via evidence script</t>
        </is>
      </c>
      <c r="G16499" t="inlineStr">
        <is>
          <t>Success</t>
        </is>
      </c>
      <c r="H16499" t="inlineStr">
        <is>
          <t>YES</t>
        </is>
      </c>
      <c r="I16499" t="inlineStr">
        <is>
          <t>docs/evidence//20260110-080011</t>
        </is>
      </c>
    </row>
    <row r="16500">
      <c r="A16500" t="inlineStr">
        <is>
          <t>PR-16499</t>
        </is>
      </c>
      <c r="B16500" t="inlineStr">
        <is>
          <t>2026-01-10 08:00:15 EET</t>
        </is>
      </c>
      <c r="C16500" t="inlineStr">
        <is>
          <t>loop_auto execution</t>
        </is>
      </c>
      <c r="D16500" t="inlineStr">
        <is>
          <t>loop</t>
        </is>
      </c>
      <c r="E16500" t="inlineStr">
        <is>
          <t>gate execution + Excel sync</t>
        </is>
      </c>
      <c r="F16500" t="inlineStr">
        <is>
          <t>Updated via evidence script</t>
        </is>
      </c>
      <c r="G16500" t="inlineStr">
        <is>
          <t>Success</t>
        </is>
      </c>
      <c r="H16500" t="inlineStr">
        <is>
          <t>YES</t>
        </is>
      </c>
      <c r="I16500" t="inlineStr">
        <is>
          <t>docs/evidence//20260110-080014</t>
        </is>
      </c>
    </row>
    <row r="16501">
      <c r="A16501" t="inlineStr">
        <is>
          <t>PR-16500</t>
        </is>
      </c>
      <c r="B16501" t="inlineStr">
        <is>
          <t>2026-01-10 08:00:18 EET</t>
        </is>
      </c>
      <c r="C16501" t="inlineStr">
        <is>
          <t>loop_auto execution</t>
        </is>
      </c>
      <c r="D16501" t="inlineStr">
        <is>
          <t>loop</t>
        </is>
      </c>
      <c r="E16501" t="inlineStr">
        <is>
          <t>gate execution + Excel sync</t>
        </is>
      </c>
      <c r="F16501" t="inlineStr">
        <is>
          <t>Updated via evidence script</t>
        </is>
      </c>
      <c r="G16501" t="inlineStr">
        <is>
          <t>Success</t>
        </is>
      </c>
      <c r="H16501" t="inlineStr">
        <is>
          <t>YES</t>
        </is>
      </c>
      <c r="I16501" t="inlineStr">
        <is>
          <t>docs/evidence//20260110-080017</t>
        </is>
      </c>
    </row>
    <row r="16502">
      <c r="A16502" t="inlineStr">
        <is>
          <t>PR-16501</t>
        </is>
      </c>
      <c r="B16502" t="inlineStr">
        <is>
          <t>2026-01-10 08:00:22 EET</t>
        </is>
      </c>
      <c r="C16502" t="inlineStr">
        <is>
          <t>loop_auto execution</t>
        </is>
      </c>
      <c r="D16502" t="inlineStr">
        <is>
          <t>loop</t>
        </is>
      </c>
      <c r="E16502" t="inlineStr">
        <is>
          <t>gate execution + Excel sync</t>
        </is>
      </c>
      <c r="F16502" t="inlineStr">
        <is>
          <t>Updated via evidence script</t>
        </is>
      </c>
      <c r="G16502" t="inlineStr">
        <is>
          <t>Success</t>
        </is>
      </c>
      <c r="H16502" t="inlineStr">
        <is>
          <t>YES</t>
        </is>
      </c>
      <c r="I16502" t="inlineStr">
        <is>
          <t>docs/evidence//20260110-080020</t>
        </is>
      </c>
    </row>
    <row r="16503">
      <c r="A16503" t="inlineStr">
        <is>
          <t>PR-16502</t>
        </is>
      </c>
      <c r="B16503" t="inlineStr">
        <is>
          <t>2026-01-10 08:00:25 EET</t>
        </is>
      </c>
      <c r="C16503" t="inlineStr">
        <is>
          <t>loop_auto execution</t>
        </is>
      </c>
      <c r="D16503" t="inlineStr">
        <is>
          <t>loop</t>
        </is>
      </c>
      <c r="E16503" t="inlineStr">
        <is>
          <t>gate execution + Excel sync</t>
        </is>
      </c>
      <c r="F16503" t="inlineStr">
        <is>
          <t>Updated via evidence script</t>
        </is>
      </c>
      <c r="G16503" t="inlineStr">
        <is>
          <t>Success</t>
        </is>
      </c>
      <c r="H16503" t="inlineStr">
        <is>
          <t>YES</t>
        </is>
      </c>
      <c r="I16503" t="inlineStr">
        <is>
          <t>docs/evidence//20260110-080024</t>
        </is>
      </c>
    </row>
    <row r="16504">
      <c r="A16504" t="inlineStr">
        <is>
          <t>PR-16503</t>
        </is>
      </c>
      <c r="B16504" t="inlineStr">
        <is>
          <t>2026-01-10 08:00:28 EET</t>
        </is>
      </c>
      <c r="C16504" t="inlineStr">
        <is>
          <t>loop_auto execution</t>
        </is>
      </c>
      <c r="D16504" t="inlineStr">
        <is>
          <t>loop</t>
        </is>
      </c>
      <c r="E16504" t="inlineStr">
        <is>
          <t>gate execution + Excel sync</t>
        </is>
      </c>
      <c r="F16504" t="inlineStr">
        <is>
          <t>Updated via evidence script</t>
        </is>
      </c>
      <c r="G16504" t="inlineStr">
        <is>
          <t>Success</t>
        </is>
      </c>
      <c r="H16504" t="inlineStr">
        <is>
          <t>YES</t>
        </is>
      </c>
      <c r="I16504" t="inlineStr">
        <is>
          <t>docs/evidence//20260110-080027</t>
        </is>
      </c>
    </row>
    <row r="16505">
      <c r="A16505" t="inlineStr">
        <is>
          <t>PR-16504</t>
        </is>
      </c>
      <c r="B16505" t="inlineStr">
        <is>
          <t>2026-01-10 08:00:31 EET</t>
        </is>
      </c>
      <c r="C16505" t="inlineStr">
        <is>
          <t>loop_auto execution</t>
        </is>
      </c>
      <c r="D16505" t="inlineStr">
        <is>
          <t>loop</t>
        </is>
      </c>
      <c r="E16505" t="inlineStr">
        <is>
          <t>gate execution + Excel sync</t>
        </is>
      </c>
      <c r="F16505" t="inlineStr">
        <is>
          <t>Updated via evidence script</t>
        </is>
      </c>
      <c r="G16505" t="inlineStr">
        <is>
          <t>Success</t>
        </is>
      </c>
      <c r="H16505" t="inlineStr">
        <is>
          <t>YES</t>
        </is>
      </c>
      <c r="I16505" t="inlineStr">
        <is>
          <t>docs/evidence//20260110-080030</t>
        </is>
      </c>
    </row>
    <row r="16506">
      <c r="A16506" t="inlineStr">
        <is>
          <t>PR-16505</t>
        </is>
      </c>
      <c r="B16506" t="inlineStr">
        <is>
          <t>2026-01-10 08:00:35 EET</t>
        </is>
      </c>
      <c r="C16506" t="inlineStr">
        <is>
          <t>loop_auto execution</t>
        </is>
      </c>
      <c r="D16506" t="inlineStr">
        <is>
          <t>loop</t>
        </is>
      </c>
      <c r="E16506" t="inlineStr">
        <is>
          <t>gate execution + Excel sync</t>
        </is>
      </c>
      <c r="F16506" t="inlineStr">
        <is>
          <t>Updated via evidence script</t>
        </is>
      </c>
      <c r="G16506" t="inlineStr">
        <is>
          <t>Success</t>
        </is>
      </c>
      <c r="H16506" t="inlineStr">
        <is>
          <t>YES</t>
        </is>
      </c>
      <c r="I16506" t="inlineStr">
        <is>
          <t>docs/evidence//20260110-080034</t>
        </is>
      </c>
    </row>
    <row r="16507">
      <c r="A16507" t="inlineStr">
        <is>
          <t>PR-16506</t>
        </is>
      </c>
      <c r="B16507" t="inlineStr">
        <is>
          <t>2026-01-10 08:00:38 EET</t>
        </is>
      </c>
      <c r="C16507" t="inlineStr">
        <is>
          <t>loop_auto execution</t>
        </is>
      </c>
      <c r="D16507" t="inlineStr">
        <is>
          <t>loop</t>
        </is>
      </c>
      <c r="E16507" t="inlineStr">
        <is>
          <t>gate execution + Excel sync</t>
        </is>
      </c>
      <c r="F16507" t="inlineStr">
        <is>
          <t>Updated via evidence script</t>
        </is>
      </c>
      <c r="G16507" t="inlineStr">
        <is>
          <t>Success</t>
        </is>
      </c>
      <c r="H16507" t="inlineStr">
        <is>
          <t>YES</t>
        </is>
      </c>
      <c r="I16507" t="inlineStr">
        <is>
          <t>docs/evidence//20260110-080037</t>
        </is>
      </c>
    </row>
    <row r="16508">
      <c r="A16508" t="inlineStr">
        <is>
          <t>PR-16507</t>
        </is>
      </c>
      <c r="B16508" t="inlineStr">
        <is>
          <t>2026-01-10 08:00:41 EET</t>
        </is>
      </c>
      <c r="C16508" t="inlineStr">
        <is>
          <t>loop_auto execution</t>
        </is>
      </c>
      <c r="D16508" t="inlineStr">
        <is>
          <t>loop</t>
        </is>
      </c>
      <c r="E16508" t="inlineStr">
        <is>
          <t>gate execution + Excel sync</t>
        </is>
      </c>
      <c r="F16508" t="inlineStr">
        <is>
          <t>Updated via evidence script</t>
        </is>
      </c>
      <c r="G16508" t="inlineStr">
        <is>
          <t>Success</t>
        </is>
      </c>
      <c r="H16508" t="inlineStr">
        <is>
          <t>YES</t>
        </is>
      </c>
      <c r="I16508" t="inlineStr">
        <is>
          <t>docs/evidence//20260110-080040</t>
        </is>
      </c>
    </row>
    <row r="16509">
      <c r="A16509" t="inlineStr">
        <is>
          <t>PR-16508</t>
        </is>
      </c>
      <c r="B16509" t="inlineStr">
        <is>
          <t>2026-01-10 08:00:45 EET</t>
        </is>
      </c>
      <c r="C16509" t="inlineStr">
        <is>
          <t>loop_auto execution</t>
        </is>
      </c>
      <c r="D16509" t="inlineStr">
        <is>
          <t>loop</t>
        </is>
      </c>
      <c r="E16509" t="inlineStr">
        <is>
          <t>gate execution + Excel sync</t>
        </is>
      </c>
      <c r="F16509" t="inlineStr">
        <is>
          <t>Updated via evidence script</t>
        </is>
      </c>
      <c r="G16509" t="inlineStr">
        <is>
          <t>Success</t>
        </is>
      </c>
      <c r="H16509" t="inlineStr">
        <is>
          <t>YES</t>
        </is>
      </c>
      <c r="I16509" t="inlineStr">
        <is>
          <t>docs/evidence//20260110-080043</t>
        </is>
      </c>
    </row>
    <row r="16510">
      <c r="A16510" t="inlineStr">
        <is>
          <t>PR-16509</t>
        </is>
      </c>
      <c r="B16510" t="inlineStr">
        <is>
          <t>2026-01-10 08:00:48 EET</t>
        </is>
      </c>
      <c r="C16510" t="inlineStr">
        <is>
          <t>loop_auto execution</t>
        </is>
      </c>
      <c r="D16510" t="inlineStr">
        <is>
          <t>loop</t>
        </is>
      </c>
      <c r="E16510" t="inlineStr">
        <is>
          <t>gate execution + Excel sync</t>
        </is>
      </c>
      <c r="F16510" t="inlineStr">
        <is>
          <t>Updated via evidence script</t>
        </is>
      </c>
      <c r="G16510" t="inlineStr">
        <is>
          <t>Success</t>
        </is>
      </c>
      <c r="H16510" t="inlineStr">
        <is>
          <t>YES</t>
        </is>
      </c>
      <c r="I16510" t="inlineStr">
        <is>
          <t>docs/evidence//20260110-080047</t>
        </is>
      </c>
    </row>
    <row r="16511">
      <c r="A16511" t="inlineStr">
        <is>
          <t>PR-16510</t>
        </is>
      </c>
      <c r="B16511" t="inlineStr">
        <is>
          <t>2026-01-10 08:00:51 EET</t>
        </is>
      </c>
      <c r="C16511" t="inlineStr">
        <is>
          <t>loop_auto execution</t>
        </is>
      </c>
      <c r="D16511" t="inlineStr">
        <is>
          <t>loop</t>
        </is>
      </c>
      <c r="E16511" t="inlineStr">
        <is>
          <t>gate execution + Excel sync</t>
        </is>
      </c>
      <c r="F16511" t="inlineStr">
        <is>
          <t>Updated via evidence script</t>
        </is>
      </c>
      <c r="G16511" t="inlineStr">
        <is>
          <t>Success</t>
        </is>
      </c>
      <c r="H16511" t="inlineStr">
        <is>
          <t>YES</t>
        </is>
      </c>
      <c r="I16511" t="inlineStr">
        <is>
          <t>docs/evidence//20260110-080050</t>
        </is>
      </c>
    </row>
    <row r="16512">
      <c r="A16512" t="inlineStr">
        <is>
          <t>PR-16511</t>
        </is>
      </c>
      <c r="B16512" t="inlineStr">
        <is>
          <t>2026-01-10 08:00:54 EET</t>
        </is>
      </c>
      <c r="C16512" t="inlineStr">
        <is>
          <t>loop_auto execution</t>
        </is>
      </c>
      <c r="D16512" t="inlineStr">
        <is>
          <t>loop</t>
        </is>
      </c>
      <c r="E16512" t="inlineStr">
        <is>
          <t>gate execution + Excel sync</t>
        </is>
      </c>
      <c r="F16512" t="inlineStr">
        <is>
          <t>Updated via evidence script</t>
        </is>
      </c>
      <c r="G16512" t="inlineStr">
        <is>
          <t>Success</t>
        </is>
      </c>
      <c r="H16512" t="inlineStr">
        <is>
          <t>YES</t>
        </is>
      </c>
      <c r="I16512" t="inlineStr">
        <is>
          <t>docs/evidence//20260110-080053</t>
        </is>
      </c>
    </row>
    <row r="16513">
      <c r="A16513" t="inlineStr">
        <is>
          <t>PR-16512</t>
        </is>
      </c>
      <c r="B16513" t="inlineStr">
        <is>
          <t>2026-01-10 08:00:58 EET</t>
        </is>
      </c>
      <c r="C16513" t="inlineStr">
        <is>
          <t>loop_auto execution</t>
        </is>
      </c>
      <c r="D16513" t="inlineStr">
        <is>
          <t>loop</t>
        </is>
      </c>
      <c r="E16513" t="inlineStr">
        <is>
          <t>gate execution + Excel sync</t>
        </is>
      </c>
      <c r="F16513" t="inlineStr">
        <is>
          <t>Updated via evidence script</t>
        </is>
      </c>
      <c r="G16513" t="inlineStr">
        <is>
          <t>Success</t>
        </is>
      </c>
      <c r="H16513" t="inlineStr">
        <is>
          <t>YES</t>
        </is>
      </c>
      <c r="I16513" t="inlineStr">
        <is>
          <t>docs/evidence//20260110-080057</t>
        </is>
      </c>
    </row>
    <row r="16514">
      <c r="A16514" t="inlineStr">
        <is>
          <t>PR-16513</t>
        </is>
      </c>
      <c r="B16514" t="inlineStr">
        <is>
          <t>2026-01-10 08:01:01 EET</t>
        </is>
      </c>
      <c r="C16514" t="inlineStr">
        <is>
          <t>loop_auto execution</t>
        </is>
      </c>
      <c r="D16514" t="inlineStr">
        <is>
          <t>loop</t>
        </is>
      </c>
      <c r="E16514" t="inlineStr">
        <is>
          <t>gate execution + Excel sync</t>
        </is>
      </c>
      <c r="F16514" t="inlineStr">
        <is>
          <t>Updated via evidence script</t>
        </is>
      </c>
      <c r="G16514" t="inlineStr">
        <is>
          <t>Success</t>
        </is>
      </c>
      <c r="H16514" t="inlineStr">
        <is>
          <t>YES</t>
        </is>
      </c>
      <c r="I16514" t="inlineStr">
        <is>
          <t>docs/evidence//20260110-080100</t>
        </is>
      </c>
    </row>
    <row r="16515">
      <c r="A16515" t="inlineStr">
        <is>
          <t>PR-16514</t>
        </is>
      </c>
      <c r="B16515" t="inlineStr">
        <is>
          <t>2026-01-10 08:01:04 EET</t>
        </is>
      </c>
      <c r="C16515" t="inlineStr">
        <is>
          <t>loop_auto execution</t>
        </is>
      </c>
      <c r="D16515" t="inlineStr">
        <is>
          <t>loop</t>
        </is>
      </c>
      <c r="E16515" t="inlineStr">
        <is>
          <t>gate execution + Excel sync</t>
        </is>
      </c>
      <c r="F16515" t="inlineStr">
        <is>
          <t>Updated via evidence script</t>
        </is>
      </c>
      <c r="G16515" t="inlineStr">
        <is>
          <t>Success</t>
        </is>
      </c>
      <c r="H16515" t="inlineStr">
        <is>
          <t>YES</t>
        </is>
      </c>
      <c r="I16515" t="inlineStr">
        <is>
          <t>docs/evidence//20260110-080103</t>
        </is>
      </c>
    </row>
    <row r="16516">
      <c r="A16516" t="inlineStr">
        <is>
          <t>PR-16515</t>
        </is>
      </c>
      <c r="B16516" t="inlineStr">
        <is>
          <t>2026-01-10 08:01:08 EET</t>
        </is>
      </c>
      <c r="C16516" t="inlineStr">
        <is>
          <t>loop_auto execution</t>
        </is>
      </c>
      <c r="D16516" t="inlineStr">
        <is>
          <t>loop</t>
        </is>
      </c>
      <c r="E16516" t="inlineStr">
        <is>
          <t>gate execution + Excel sync</t>
        </is>
      </c>
      <c r="F16516" t="inlineStr">
        <is>
          <t>Updated via evidence script</t>
        </is>
      </c>
      <c r="G16516" t="inlineStr">
        <is>
          <t>Success</t>
        </is>
      </c>
      <c r="H16516" t="inlineStr">
        <is>
          <t>YES</t>
        </is>
      </c>
      <c r="I16516" t="inlineStr">
        <is>
          <t>docs/evidence//20260110-080106</t>
        </is>
      </c>
    </row>
    <row r="16517">
      <c r="A16517" t="inlineStr">
        <is>
          <t>PR-16516</t>
        </is>
      </c>
      <c r="B16517" t="inlineStr">
        <is>
          <t>2026-01-10 08:01:11 EET</t>
        </is>
      </c>
      <c r="C16517" t="inlineStr">
        <is>
          <t>loop_auto execution</t>
        </is>
      </c>
      <c r="D16517" t="inlineStr">
        <is>
          <t>loop</t>
        </is>
      </c>
      <c r="E16517" t="inlineStr">
        <is>
          <t>gate execution + Excel sync</t>
        </is>
      </c>
      <c r="F16517" t="inlineStr">
        <is>
          <t>Updated via evidence script</t>
        </is>
      </c>
      <c r="G16517" t="inlineStr">
        <is>
          <t>Success</t>
        </is>
      </c>
      <c r="H16517" t="inlineStr">
        <is>
          <t>YES</t>
        </is>
      </c>
      <c r="I16517" t="inlineStr">
        <is>
          <t>docs/evidence//20260110-080110</t>
        </is>
      </c>
    </row>
    <row r="16518">
      <c r="A16518" t="inlineStr">
        <is>
          <t>PR-16517</t>
        </is>
      </c>
      <c r="B16518" t="inlineStr">
        <is>
          <t>2026-01-10 08:01:14 EET</t>
        </is>
      </c>
      <c r="C16518" t="inlineStr">
        <is>
          <t>loop_auto execution</t>
        </is>
      </c>
      <c r="D16518" t="inlineStr">
        <is>
          <t>loop</t>
        </is>
      </c>
      <c r="E16518" t="inlineStr">
        <is>
          <t>gate execution + Excel sync</t>
        </is>
      </c>
      <c r="F16518" t="inlineStr">
        <is>
          <t>Updated via evidence script</t>
        </is>
      </c>
      <c r="G16518" t="inlineStr">
        <is>
          <t>Success</t>
        </is>
      </c>
      <c r="H16518" t="inlineStr">
        <is>
          <t>YES</t>
        </is>
      </c>
      <c r="I16518" t="inlineStr">
        <is>
          <t>docs/evidence//20260110-080113</t>
        </is>
      </c>
    </row>
    <row r="16519">
      <c r="A16519" t="inlineStr">
        <is>
          <t>PR-16518</t>
        </is>
      </c>
      <c r="B16519" t="inlineStr">
        <is>
          <t>2026-01-10 08:01:17 EET</t>
        </is>
      </c>
      <c r="C16519" t="inlineStr">
        <is>
          <t>loop_auto execution</t>
        </is>
      </c>
      <c r="D16519" t="inlineStr">
        <is>
          <t>loop</t>
        </is>
      </c>
      <c r="E16519" t="inlineStr">
        <is>
          <t>gate execution + Excel sync</t>
        </is>
      </c>
      <c r="F16519" t="inlineStr">
        <is>
          <t>Updated via evidence script</t>
        </is>
      </c>
      <c r="G16519" t="inlineStr">
        <is>
          <t>Success</t>
        </is>
      </c>
      <c r="H16519" t="inlineStr">
        <is>
          <t>YES</t>
        </is>
      </c>
      <c r="I16519" t="inlineStr">
        <is>
          <t>docs/evidence//20260110-080116</t>
        </is>
      </c>
    </row>
    <row r="16520">
      <c r="A16520" t="inlineStr">
        <is>
          <t>PR-16519</t>
        </is>
      </c>
      <c r="B16520" t="inlineStr">
        <is>
          <t>2026-01-10 08:01:21 EET</t>
        </is>
      </c>
      <c r="C16520" t="inlineStr">
        <is>
          <t>loop_auto execution</t>
        </is>
      </c>
      <c r="D16520" t="inlineStr">
        <is>
          <t>loop</t>
        </is>
      </c>
      <c r="E16520" t="inlineStr">
        <is>
          <t>gate execution + Excel sync</t>
        </is>
      </c>
      <c r="F16520" t="inlineStr">
        <is>
          <t>Updated via evidence script</t>
        </is>
      </c>
      <c r="G16520" t="inlineStr">
        <is>
          <t>Success</t>
        </is>
      </c>
      <c r="H16520" t="inlineStr">
        <is>
          <t>YES</t>
        </is>
      </c>
      <c r="I16520" t="inlineStr">
        <is>
          <t>docs/evidence//20260110-080120</t>
        </is>
      </c>
    </row>
    <row r="16521">
      <c r="A16521" t="inlineStr">
        <is>
          <t>PR-16520</t>
        </is>
      </c>
      <c r="B16521" t="inlineStr">
        <is>
          <t>2026-01-10 08:01:24 EET</t>
        </is>
      </c>
      <c r="C16521" t="inlineStr">
        <is>
          <t>loop_auto execution</t>
        </is>
      </c>
      <c r="D16521" t="inlineStr">
        <is>
          <t>loop</t>
        </is>
      </c>
      <c r="E16521" t="inlineStr">
        <is>
          <t>gate execution + Excel sync</t>
        </is>
      </c>
      <c r="F16521" t="inlineStr">
        <is>
          <t>Updated via evidence script</t>
        </is>
      </c>
      <c r="G16521" t="inlineStr">
        <is>
          <t>Success</t>
        </is>
      </c>
      <c r="H16521" t="inlineStr">
        <is>
          <t>YES</t>
        </is>
      </c>
      <c r="I16521" t="inlineStr">
        <is>
          <t>docs/evidence//20260110-080123</t>
        </is>
      </c>
    </row>
    <row r="16522">
      <c r="A16522" t="inlineStr">
        <is>
          <t>PR-16521</t>
        </is>
      </c>
      <c r="B16522" t="inlineStr">
        <is>
          <t>2026-01-10 08:01:27 EET</t>
        </is>
      </c>
      <c r="C16522" t="inlineStr">
        <is>
          <t>loop_auto execution</t>
        </is>
      </c>
      <c r="D16522" t="inlineStr">
        <is>
          <t>loop</t>
        </is>
      </c>
      <c r="E16522" t="inlineStr">
        <is>
          <t>gate execution + Excel sync</t>
        </is>
      </c>
      <c r="F16522" t="inlineStr">
        <is>
          <t>Updated via evidence script</t>
        </is>
      </c>
      <c r="G16522" t="inlineStr">
        <is>
          <t>Success</t>
        </is>
      </c>
      <c r="H16522" t="inlineStr">
        <is>
          <t>YES</t>
        </is>
      </c>
      <c r="I16522" t="inlineStr">
        <is>
          <t>docs/evidence//20260110-080126</t>
        </is>
      </c>
    </row>
    <row r="16523">
      <c r="A16523" t="inlineStr">
        <is>
          <t>PR-16522</t>
        </is>
      </c>
      <c r="B16523" t="inlineStr">
        <is>
          <t>2026-01-10 08:01:31 EET</t>
        </is>
      </c>
      <c r="C16523" t="inlineStr">
        <is>
          <t>loop_auto execution</t>
        </is>
      </c>
      <c r="D16523" t="inlineStr">
        <is>
          <t>loop</t>
        </is>
      </c>
      <c r="E16523" t="inlineStr">
        <is>
          <t>gate execution + Excel sync</t>
        </is>
      </c>
      <c r="F16523" t="inlineStr">
        <is>
          <t>Updated via evidence script</t>
        </is>
      </c>
      <c r="G16523" t="inlineStr">
        <is>
          <t>Success</t>
        </is>
      </c>
      <c r="H16523" t="inlineStr">
        <is>
          <t>YES</t>
        </is>
      </c>
      <c r="I16523" t="inlineStr">
        <is>
          <t>docs/evidence//20260110-080129</t>
        </is>
      </c>
    </row>
    <row r="16524">
      <c r="A16524" t="inlineStr">
        <is>
          <t>PR-16523</t>
        </is>
      </c>
      <c r="B16524" t="inlineStr">
        <is>
          <t>2026-01-10 08:01:34 EET</t>
        </is>
      </c>
      <c r="C16524" t="inlineStr">
        <is>
          <t>loop_auto execution</t>
        </is>
      </c>
      <c r="D16524" t="inlineStr">
        <is>
          <t>loop</t>
        </is>
      </c>
      <c r="E16524" t="inlineStr">
        <is>
          <t>gate execution + Excel sync</t>
        </is>
      </c>
      <c r="F16524" t="inlineStr">
        <is>
          <t>Updated via evidence script</t>
        </is>
      </c>
      <c r="G16524" t="inlineStr">
        <is>
          <t>Success</t>
        </is>
      </c>
      <c r="H16524" t="inlineStr">
        <is>
          <t>YES</t>
        </is>
      </c>
      <c r="I16524" t="inlineStr">
        <is>
          <t>docs/evidence//20260110-080133</t>
        </is>
      </c>
    </row>
    <row r="16525">
      <c r="A16525" t="inlineStr">
        <is>
          <t>PR-16524</t>
        </is>
      </c>
      <c r="B16525" t="inlineStr">
        <is>
          <t>2026-01-10 08:01:37 EET</t>
        </is>
      </c>
      <c r="C16525" t="inlineStr">
        <is>
          <t>loop_auto execution</t>
        </is>
      </c>
      <c r="D16525" t="inlineStr">
        <is>
          <t>loop</t>
        </is>
      </c>
      <c r="E16525" t="inlineStr">
        <is>
          <t>gate execution + Excel sync</t>
        </is>
      </c>
      <c r="F16525" t="inlineStr">
        <is>
          <t>Updated via evidence script</t>
        </is>
      </c>
      <c r="G16525" t="inlineStr">
        <is>
          <t>Success</t>
        </is>
      </c>
      <c r="H16525" t="inlineStr">
        <is>
          <t>YES</t>
        </is>
      </c>
      <c r="I16525" t="inlineStr">
        <is>
          <t>docs/evidence//20260110-080136</t>
        </is>
      </c>
    </row>
    <row r="16526">
      <c r="A16526" t="inlineStr">
        <is>
          <t>PR-16525</t>
        </is>
      </c>
      <c r="B16526" t="inlineStr">
        <is>
          <t>2026-01-10 08:01:40 EET</t>
        </is>
      </c>
      <c r="C16526" t="inlineStr">
        <is>
          <t>loop_auto execution</t>
        </is>
      </c>
      <c r="D16526" t="inlineStr">
        <is>
          <t>loop</t>
        </is>
      </c>
      <c r="E16526" t="inlineStr">
        <is>
          <t>gate execution + Excel sync</t>
        </is>
      </c>
      <c r="F16526" t="inlineStr">
        <is>
          <t>Updated via evidence script</t>
        </is>
      </c>
      <c r="G16526" t="inlineStr">
        <is>
          <t>Success</t>
        </is>
      </c>
      <c r="H16526" t="inlineStr">
        <is>
          <t>YES</t>
        </is>
      </c>
      <c r="I16526" t="inlineStr">
        <is>
          <t>docs/evidence//20260110-080139</t>
        </is>
      </c>
    </row>
    <row r="16527">
      <c r="A16527" t="inlineStr">
        <is>
          <t>PR-16526</t>
        </is>
      </c>
      <c r="B16527" t="inlineStr">
        <is>
          <t>2026-01-10 08:01:44 EET</t>
        </is>
      </c>
      <c r="C16527" t="inlineStr">
        <is>
          <t>loop_auto execution</t>
        </is>
      </c>
      <c r="D16527" t="inlineStr">
        <is>
          <t>loop</t>
        </is>
      </c>
      <c r="E16527" t="inlineStr">
        <is>
          <t>gate execution + Excel sync</t>
        </is>
      </c>
      <c r="F16527" t="inlineStr">
        <is>
          <t>Updated via evidence script</t>
        </is>
      </c>
      <c r="G16527" t="inlineStr">
        <is>
          <t>Success</t>
        </is>
      </c>
      <c r="H16527" t="inlineStr">
        <is>
          <t>YES</t>
        </is>
      </c>
      <c r="I16527" t="inlineStr">
        <is>
          <t>docs/evidence//20260110-080143</t>
        </is>
      </c>
    </row>
    <row r="16528">
      <c r="A16528" t="inlineStr">
        <is>
          <t>PR-16527</t>
        </is>
      </c>
      <c r="B16528" t="inlineStr">
        <is>
          <t>2026-01-10 08:01:47 EET</t>
        </is>
      </c>
      <c r="C16528" t="inlineStr">
        <is>
          <t>loop_auto execution</t>
        </is>
      </c>
      <c r="D16528" t="inlineStr">
        <is>
          <t>loop</t>
        </is>
      </c>
      <c r="E16528" t="inlineStr">
        <is>
          <t>gate execution + Excel sync</t>
        </is>
      </c>
      <c r="F16528" t="inlineStr">
        <is>
          <t>Updated via evidence script</t>
        </is>
      </c>
      <c r="G16528" t="inlineStr">
        <is>
          <t>Success</t>
        </is>
      </c>
      <c r="H16528" t="inlineStr">
        <is>
          <t>YES</t>
        </is>
      </c>
      <c r="I16528" t="inlineStr">
        <is>
          <t>docs/evidence//20260110-080146</t>
        </is>
      </c>
    </row>
    <row r="16529">
      <c r="A16529" t="inlineStr">
        <is>
          <t>PR-16528</t>
        </is>
      </c>
      <c r="B16529" t="inlineStr">
        <is>
          <t>2026-01-10 08:01:51 EET</t>
        </is>
      </c>
      <c r="C16529" t="inlineStr">
        <is>
          <t>loop_auto execution</t>
        </is>
      </c>
      <c r="D16529" t="inlineStr">
        <is>
          <t>loop</t>
        </is>
      </c>
      <c r="E16529" t="inlineStr">
        <is>
          <t>gate execution + Excel sync</t>
        </is>
      </c>
      <c r="F16529" t="inlineStr">
        <is>
          <t>Updated via evidence script</t>
        </is>
      </c>
      <c r="G16529" t="inlineStr">
        <is>
          <t>Success</t>
        </is>
      </c>
      <c r="H16529" t="inlineStr">
        <is>
          <t>YES</t>
        </is>
      </c>
      <c r="I16529" t="inlineStr">
        <is>
          <t>docs/evidence//20260110-080149</t>
        </is>
      </c>
    </row>
    <row r="16530">
      <c r="A16530" t="inlineStr">
        <is>
          <t>PR-16529</t>
        </is>
      </c>
      <c r="B16530" t="inlineStr">
        <is>
          <t>2026-01-10 08:01:54 EET</t>
        </is>
      </c>
      <c r="C16530" t="inlineStr">
        <is>
          <t>loop_auto execution</t>
        </is>
      </c>
      <c r="D16530" t="inlineStr">
        <is>
          <t>loop</t>
        </is>
      </c>
      <c r="E16530" t="inlineStr">
        <is>
          <t>gate execution + Excel sync</t>
        </is>
      </c>
      <c r="F16530" t="inlineStr">
        <is>
          <t>Updated via evidence script</t>
        </is>
      </c>
      <c r="G16530" t="inlineStr">
        <is>
          <t>Success</t>
        </is>
      </c>
      <c r="H16530" t="inlineStr">
        <is>
          <t>YES</t>
        </is>
      </c>
      <c r="I16530" t="inlineStr">
        <is>
          <t>docs/evidence//20260110-080153</t>
        </is>
      </c>
    </row>
    <row r="16531">
      <c r="A16531" t="inlineStr">
        <is>
          <t>PR-16530</t>
        </is>
      </c>
      <c r="B16531" t="inlineStr">
        <is>
          <t>2026-01-10 08:01:57 EET</t>
        </is>
      </c>
      <c r="C16531" t="inlineStr">
        <is>
          <t>loop_auto execution</t>
        </is>
      </c>
      <c r="D16531" t="inlineStr">
        <is>
          <t>loop</t>
        </is>
      </c>
      <c r="E16531" t="inlineStr">
        <is>
          <t>gate execution + Excel sync</t>
        </is>
      </c>
      <c r="F16531" t="inlineStr">
        <is>
          <t>Updated via evidence script</t>
        </is>
      </c>
      <c r="G16531" t="inlineStr">
        <is>
          <t>Success</t>
        </is>
      </c>
      <c r="H16531" t="inlineStr">
        <is>
          <t>YES</t>
        </is>
      </c>
      <c r="I16531" t="inlineStr">
        <is>
          <t>docs/evidence//20260110-080156</t>
        </is>
      </c>
    </row>
    <row r="16532">
      <c r="A16532" t="inlineStr">
        <is>
          <t>PR-16531</t>
        </is>
      </c>
      <c r="B16532" t="inlineStr">
        <is>
          <t>2026-01-10 08:02:00 EET</t>
        </is>
      </c>
      <c r="C16532" t="inlineStr">
        <is>
          <t>loop_auto execution</t>
        </is>
      </c>
      <c r="D16532" t="inlineStr">
        <is>
          <t>loop</t>
        </is>
      </c>
      <c r="E16532" t="inlineStr">
        <is>
          <t>gate execution + Excel sync</t>
        </is>
      </c>
      <c r="F16532" t="inlineStr">
        <is>
          <t>Updated via evidence script</t>
        </is>
      </c>
      <c r="G16532" t="inlineStr">
        <is>
          <t>Success</t>
        </is>
      </c>
      <c r="H16532" t="inlineStr">
        <is>
          <t>YES</t>
        </is>
      </c>
      <c r="I16532" t="inlineStr">
        <is>
          <t>docs/evidence//20260110-080159</t>
        </is>
      </c>
    </row>
    <row r="16533">
      <c r="A16533" t="inlineStr">
        <is>
          <t>PR-16532</t>
        </is>
      </c>
      <c r="B16533" t="inlineStr">
        <is>
          <t>2026-01-10 08:02:04 EET</t>
        </is>
      </c>
      <c r="C16533" t="inlineStr">
        <is>
          <t>loop_auto execution</t>
        </is>
      </c>
      <c r="D16533" t="inlineStr">
        <is>
          <t>loop</t>
        </is>
      </c>
      <c r="E16533" t="inlineStr">
        <is>
          <t>gate execution + Excel sync</t>
        </is>
      </c>
      <c r="F16533" t="inlineStr">
        <is>
          <t>Updated via evidence script</t>
        </is>
      </c>
      <c r="G16533" t="inlineStr">
        <is>
          <t>Success</t>
        </is>
      </c>
      <c r="H16533" t="inlineStr">
        <is>
          <t>YES</t>
        </is>
      </c>
      <c r="I16533" t="inlineStr">
        <is>
          <t>docs/evidence//20260110-080203</t>
        </is>
      </c>
    </row>
    <row r="16534">
      <c r="A16534" t="inlineStr">
        <is>
          <t>PR-16533</t>
        </is>
      </c>
      <c r="B16534" t="inlineStr">
        <is>
          <t>2026-01-10 08:02:07 EET</t>
        </is>
      </c>
      <c r="C16534" t="inlineStr">
        <is>
          <t>loop_auto execution</t>
        </is>
      </c>
      <c r="D16534" t="inlineStr">
        <is>
          <t>loop</t>
        </is>
      </c>
      <c r="E16534" t="inlineStr">
        <is>
          <t>gate execution + Excel sync</t>
        </is>
      </c>
      <c r="F16534" t="inlineStr">
        <is>
          <t>Updated via evidence script</t>
        </is>
      </c>
      <c r="G16534" t="inlineStr">
        <is>
          <t>Success</t>
        </is>
      </c>
      <c r="H16534" t="inlineStr">
        <is>
          <t>YES</t>
        </is>
      </c>
      <c r="I16534" t="inlineStr">
        <is>
          <t>docs/evidence//20260110-080206</t>
        </is>
      </c>
    </row>
    <row r="16535">
      <c r="A16535" t="inlineStr">
        <is>
          <t>PR-16534</t>
        </is>
      </c>
      <c r="B16535" t="inlineStr">
        <is>
          <t>2026-01-10 08:02:10 EET</t>
        </is>
      </c>
      <c r="C16535" t="inlineStr">
        <is>
          <t>loop_auto execution</t>
        </is>
      </c>
      <c r="D16535" t="inlineStr">
        <is>
          <t>loop</t>
        </is>
      </c>
      <c r="E16535" t="inlineStr">
        <is>
          <t>gate execution + Excel sync</t>
        </is>
      </c>
      <c r="F16535" t="inlineStr">
        <is>
          <t>Updated via evidence script</t>
        </is>
      </c>
      <c r="G16535" t="inlineStr">
        <is>
          <t>Success</t>
        </is>
      </c>
      <c r="H16535" t="inlineStr">
        <is>
          <t>YES</t>
        </is>
      </c>
      <c r="I16535" t="inlineStr">
        <is>
          <t>docs/evidence//20260110-080209</t>
        </is>
      </c>
    </row>
    <row r="16536">
      <c r="A16536" t="inlineStr">
        <is>
          <t>PR-16535</t>
        </is>
      </c>
      <c r="B16536" t="inlineStr">
        <is>
          <t>2026-01-10 08:02:14 EET</t>
        </is>
      </c>
      <c r="C16536" t="inlineStr">
        <is>
          <t>loop_auto execution</t>
        </is>
      </c>
      <c r="D16536" t="inlineStr">
        <is>
          <t>loop</t>
        </is>
      </c>
      <c r="E16536" t="inlineStr">
        <is>
          <t>gate execution + Excel sync</t>
        </is>
      </c>
      <c r="F16536" t="inlineStr">
        <is>
          <t>Updated via evidence script</t>
        </is>
      </c>
      <c r="G16536" t="inlineStr">
        <is>
          <t>Success</t>
        </is>
      </c>
      <c r="H16536" t="inlineStr">
        <is>
          <t>YES</t>
        </is>
      </c>
      <c r="I16536" t="inlineStr">
        <is>
          <t>docs/evidence//20260110-080212</t>
        </is>
      </c>
    </row>
    <row r="16537">
      <c r="A16537" t="inlineStr">
        <is>
          <t>PR-16536</t>
        </is>
      </c>
      <c r="B16537" t="inlineStr">
        <is>
          <t>2026-01-10 08:02:17 EET</t>
        </is>
      </c>
      <c r="C16537" t="inlineStr">
        <is>
          <t>loop_auto execution</t>
        </is>
      </c>
      <c r="D16537" t="inlineStr">
        <is>
          <t>loop</t>
        </is>
      </c>
      <c r="E16537" t="inlineStr">
        <is>
          <t>gate execution + Excel sync</t>
        </is>
      </c>
      <c r="F16537" t="inlineStr">
        <is>
          <t>Updated via evidence script</t>
        </is>
      </c>
      <c r="G16537" t="inlineStr">
        <is>
          <t>Success</t>
        </is>
      </c>
      <c r="H16537" t="inlineStr">
        <is>
          <t>YES</t>
        </is>
      </c>
      <c r="I16537" t="inlineStr">
        <is>
          <t>docs/evidence//20260110-080216</t>
        </is>
      </c>
    </row>
    <row r="16538">
      <c r="A16538" t="inlineStr">
        <is>
          <t>PR-16537</t>
        </is>
      </c>
      <c r="B16538" t="inlineStr">
        <is>
          <t>2026-01-10 08:02:20 EET</t>
        </is>
      </c>
      <c r="C16538" t="inlineStr">
        <is>
          <t>loop_auto execution</t>
        </is>
      </c>
      <c r="D16538" t="inlineStr">
        <is>
          <t>loop</t>
        </is>
      </c>
      <c r="E16538" t="inlineStr">
        <is>
          <t>gate execution + Excel sync</t>
        </is>
      </c>
      <c r="F16538" t="inlineStr">
        <is>
          <t>Updated via evidence script</t>
        </is>
      </c>
      <c r="G16538" t="inlineStr">
        <is>
          <t>Success</t>
        </is>
      </c>
      <c r="H16538" t="inlineStr">
        <is>
          <t>YES</t>
        </is>
      </c>
      <c r="I16538" t="inlineStr">
        <is>
          <t>docs/evidence//20260110-080219</t>
        </is>
      </c>
    </row>
    <row r="16539">
      <c r="A16539" t="inlineStr">
        <is>
          <t>PR-16538</t>
        </is>
      </c>
      <c r="B16539" t="inlineStr">
        <is>
          <t>2026-01-10 08:02:23 EET</t>
        </is>
      </c>
      <c r="C16539" t="inlineStr">
        <is>
          <t>loop_auto execution</t>
        </is>
      </c>
      <c r="D16539" t="inlineStr">
        <is>
          <t>loop</t>
        </is>
      </c>
      <c r="E16539" t="inlineStr">
        <is>
          <t>gate execution + Excel sync</t>
        </is>
      </c>
      <c r="F16539" t="inlineStr">
        <is>
          <t>Updated via evidence script</t>
        </is>
      </c>
      <c r="G16539" t="inlineStr">
        <is>
          <t>Success</t>
        </is>
      </c>
      <c r="H16539" t="inlineStr">
        <is>
          <t>YES</t>
        </is>
      </c>
      <c r="I16539" t="inlineStr">
        <is>
          <t>docs/evidence//20260110-080222</t>
        </is>
      </c>
    </row>
    <row r="16540">
      <c r="A16540" t="inlineStr">
        <is>
          <t>PR-16539</t>
        </is>
      </c>
      <c r="B16540" t="inlineStr">
        <is>
          <t>2026-01-10 08:02:27 EET</t>
        </is>
      </c>
      <c r="C16540" t="inlineStr">
        <is>
          <t>loop_auto execution</t>
        </is>
      </c>
      <c r="D16540" t="inlineStr">
        <is>
          <t>loop</t>
        </is>
      </c>
      <c r="E16540" t="inlineStr">
        <is>
          <t>gate execution + Excel sync</t>
        </is>
      </c>
      <c r="F16540" t="inlineStr">
        <is>
          <t>Updated via evidence script</t>
        </is>
      </c>
      <c r="G16540" t="inlineStr">
        <is>
          <t>Success</t>
        </is>
      </c>
      <c r="H16540" t="inlineStr">
        <is>
          <t>YES</t>
        </is>
      </c>
      <c r="I16540" t="inlineStr">
        <is>
          <t>docs/evidence//20260110-080226</t>
        </is>
      </c>
    </row>
    <row r="16541">
      <c r="A16541" t="inlineStr">
        <is>
          <t>PR-16540</t>
        </is>
      </c>
      <c r="B16541" t="inlineStr">
        <is>
          <t>2026-01-10 08:02:30 EET</t>
        </is>
      </c>
      <c r="C16541" t="inlineStr">
        <is>
          <t>loop_auto execution</t>
        </is>
      </c>
      <c r="D16541" t="inlineStr">
        <is>
          <t>loop</t>
        </is>
      </c>
      <c r="E16541" t="inlineStr">
        <is>
          <t>gate execution + Excel sync</t>
        </is>
      </c>
      <c r="F16541" t="inlineStr">
        <is>
          <t>Updated via evidence script</t>
        </is>
      </c>
      <c r="G16541" t="inlineStr">
        <is>
          <t>Success</t>
        </is>
      </c>
      <c r="H16541" t="inlineStr">
        <is>
          <t>YES</t>
        </is>
      </c>
      <c r="I16541" t="inlineStr">
        <is>
          <t>docs/evidence//20260110-080229</t>
        </is>
      </c>
    </row>
    <row r="16542">
      <c r="A16542" t="inlineStr">
        <is>
          <t>PR-16541</t>
        </is>
      </c>
      <c r="B16542" t="inlineStr">
        <is>
          <t>2026-01-10 08:02:33 EET</t>
        </is>
      </c>
      <c r="C16542" t="inlineStr">
        <is>
          <t>loop_auto execution</t>
        </is>
      </c>
      <c r="D16542" t="inlineStr">
        <is>
          <t>loop</t>
        </is>
      </c>
      <c r="E16542" t="inlineStr">
        <is>
          <t>gate execution + Excel sync</t>
        </is>
      </c>
      <c r="F16542" t="inlineStr">
        <is>
          <t>Updated via evidence script</t>
        </is>
      </c>
      <c r="G16542" t="inlineStr">
        <is>
          <t>Success</t>
        </is>
      </c>
      <c r="H16542" t="inlineStr">
        <is>
          <t>YES</t>
        </is>
      </c>
      <c r="I16542" t="inlineStr">
        <is>
          <t>docs/evidence//20260110-080232</t>
        </is>
      </c>
    </row>
    <row r="16543">
      <c r="A16543" t="inlineStr">
        <is>
          <t>PR-16542</t>
        </is>
      </c>
      <c r="B16543" t="inlineStr">
        <is>
          <t>2026-01-10 08:02:37 EET</t>
        </is>
      </c>
      <c r="C16543" t="inlineStr">
        <is>
          <t>loop_auto execution</t>
        </is>
      </c>
      <c r="D16543" t="inlineStr">
        <is>
          <t>loop</t>
        </is>
      </c>
      <c r="E16543" t="inlineStr">
        <is>
          <t>gate execution + Excel sync</t>
        </is>
      </c>
      <c r="F16543" t="inlineStr">
        <is>
          <t>Updated via evidence script</t>
        </is>
      </c>
      <c r="G16543" t="inlineStr">
        <is>
          <t>Success</t>
        </is>
      </c>
      <c r="H16543" t="inlineStr">
        <is>
          <t>YES</t>
        </is>
      </c>
      <c r="I16543" t="inlineStr">
        <is>
          <t>docs/evidence//20260110-080236</t>
        </is>
      </c>
    </row>
    <row r="16544">
      <c r="A16544" t="inlineStr">
        <is>
          <t>PR-16543</t>
        </is>
      </c>
      <c r="B16544" t="inlineStr">
        <is>
          <t>2026-01-10 08:02:40 EET</t>
        </is>
      </c>
      <c r="C16544" t="inlineStr">
        <is>
          <t>loop_auto execution</t>
        </is>
      </c>
      <c r="D16544" t="inlineStr">
        <is>
          <t>loop</t>
        </is>
      </c>
      <c r="E16544" t="inlineStr">
        <is>
          <t>gate execution + Excel sync</t>
        </is>
      </c>
      <c r="F16544" t="inlineStr">
        <is>
          <t>Updated via evidence script</t>
        </is>
      </c>
      <c r="G16544" t="inlineStr">
        <is>
          <t>Success</t>
        </is>
      </c>
      <c r="H16544" t="inlineStr">
        <is>
          <t>YES</t>
        </is>
      </c>
      <c r="I16544" t="inlineStr">
        <is>
          <t>docs/evidence//20260110-080239</t>
        </is>
      </c>
    </row>
    <row r="16545">
      <c r="A16545" t="inlineStr">
        <is>
          <t>PR-16544</t>
        </is>
      </c>
      <c r="B16545" t="inlineStr">
        <is>
          <t>2026-01-10 08:02:43 EET</t>
        </is>
      </c>
      <c r="C16545" t="inlineStr">
        <is>
          <t>loop_auto execution</t>
        </is>
      </c>
      <c r="D16545" t="inlineStr">
        <is>
          <t>loop</t>
        </is>
      </c>
      <c r="E16545" t="inlineStr">
        <is>
          <t>gate execution + Excel sync</t>
        </is>
      </c>
      <c r="F16545" t="inlineStr">
        <is>
          <t>Updated via evidence script</t>
        </is>
      </c>
      <c r="G16545" t="inlineStr">
        <is>
          <t>Success</t>
        </is>
      </c>
      <c r="H16545" t="inlineStr">
        <is>
          <t>YES</t>
        </is>
      </c>
      <c r="I16545" t="inlineStr">
        <is>
          <t>docs/evidence//20260110-080242</t>
        </is>
      </c>
    </row>
    <row r="16546">
      <c r="A16546" t="inlineStr">
        <is>
          <t>PR-16545</t>
        </is>
      </c>
      <c r="B16546" t="inlineStr">
        <is>
          <t>2026-01-10 08:02:47 EET</t>
        </is>
      </c>
      <c r="C16546" t="inlineStr">
        <is>
          <t>loop_auto execution</t>
        </is>
      </c>
      <c r="D16546" t="inlineStr">
        <is>
          <t>loop</t>
        </is>
      </c>
      <c r="E16546" t="inlineStr">
        <is>
          <t>gate execution + Excel sync</t>
        </is>
      </c>
      <c r="F16546" t="inlineStr">
        <is>
          <t>Updated via evidence script</t>
        </is>
      </c>
      <c r="G16546" t="inlineStr">
        <is>
          <t>Success</t>
        </is>
      </c>
      <c r="H16546" t="inlineStr">
        <is>
          <t>YES</t>
        </is>
      </c>
      <c r="I16546" t="inlineStr">
        <is>
          <t>docs/evidence//20260110-080246</t>
        </is>
      </c>
    </row>
    <row r="16547">
      <c r="A16547" t="inlineStr">
        <is>
          <t>PR-16546</t>
        </is>
      </c>
      <c r="B16547" t="inlineStr">
        <is>
          <t>2026-01-10 08:02:50 EET</t>
        </is>
      </c>
      <c r="C16547" t="inlineStr">
        <is>
          <t>loop_auto execution</t>
        </is>
      </c>
      <c r="D16547" t="inlineStr">
        <is>
          <t>loop</t>
        </is>
      </c>
      <c r="E16547" t="inlineStr">
        <is>
          <t>gate execution + Excel sync</t>
        </is>
      </c>
      <c r="F16547" t="inlineStr">
        <is>
          <t>Updated via evidence script</t>
        </is>
      </c>
      <c r="G16547" t="inlineStr">
        <is>
          <t>Success</t>
        </is>
      </c>
      <c r="H16547" t="inlineStr">
        <is>
          <t>YES</t>
        </is>
      </c>
      <c r="I16547" t="inlineStr">
        <is>
          <t>docs/evidence//20260110-080249</t>
        </is>
      </c>
    </row>
    <row r="16548">
      <c r="A16548" t="inlineStr">
        <is>
          <t>PR-16547</t>
        </is>
      </c>
      <c r="B16548" t="inlineStr">
        <is>
          <t>2026-01-10 08:02:53 EET</t>
        </is>
      </c>
      <c r="C16548" t="inlineStr">
        <is>
          <t>loop_auto execution</t>
        </is>
      </c>
      <c r="D16548" t="inlineStr">
        <is>
          <t>loop</t>
        </is>
      </c>
      <c r="E16548" t="inlineStr">
        <is>
          <t>gate execution + Excel sync</t>
        </is>
      </c>
      <c r="F16548" t="inlineStr">
        <is>
          <t>Updated via evidence script</t>
        </is>
      </c>
      <c r="G16548" t="inlineStr">
        <is>
          <t>Success</t>
        </is>
      </c>
      <c r="H16548" t="inlineStr">
        <is>
          <t>YES</t>
        </is>
      </c>
      <c r="I16548" t="inlineStr">
        <is>
          <t>docs/evidence//20260110-080252</t>
        </is>
      </c>
    </row>
    <row r="16549">
      <c r="A16549" t="inlineStr">
        <is>
          <t>PR-16548</t>
        </is>
      </c>
      <c r="B16549" t="inlineStr">
        <is>
          <t>2026-01-10 08:02:57 EET</t>
        </is>
      </c>
      <c r="C16549" t="inlineStr">
        <is>
          <t>loop_auto execution</t>
        </is>
      </c>
      <c r="D16549" t="inlineStr">
        <is>
          <t>loop</t>
        </is>
      </c>
      <c r="E16549" t="inlineStr">
        <is>
          <t>gate execution + Excel sync</t>
        </is>
      </c>
      <c r="F16549" t="inlineStr">
        <is>
          <t>Updated via evidence script</t>
        </is>
      </c>
      <c r="G16549" t="inlineStr">
        <is>
          <t>Success</t>
        </is>
      </c>
      <c r="H16549" t="inlineStr">
        <is>
          <t>YES</t>
        </is>
      </c>
      <c r="I16549" t="inlineStr">
        <is>
          <t>docs/evidence//20260110-080255</t>
        </is>
      </c>
    </row>
    <row r="16550">
      <c r="A16550" t="inlineStr">
        <is>
          <t>PR-16549</t>
        </is>
      </c>
      <c r="B16550" t="inlineStr">
        <is>
          <t>2026-01-10 08:03:00 EET</t>
        </is>
      </c>
      <c r="C16550" t="inlineStr">
        <is>
          <t>loop_auto execution</t>
        </is>
      </c>
      <c r="D16550" t="inlineStr">
        <is>
          <t>loop</t>
        </is>
      </c>
      <c r="E16550" t="inlineStr">
        <is>
          <t>gate execution + Excel sync</t>
        </is>
      </c>
      <c r="F16550" t="inlineStr">
        <is>
          <t>Updated via evidence script</t>
        </is>
      </c>
      <c r="G16550" t="inlineStr">
        <is>
          <t>Success</t>
        </is>
      </c>
      <c r="H16550" t="inlineStr">
        <is>
          <t>YES</t>
        </is>
      </c>
      <c r="I16550" t="inlineStr">
        <is>
          <t>docs/evidence//20260110-080259</t>
        </is>
      </c>
    </row>
    <row r="16551">
      <c r="A16551" t="inlineStr">
        <is>
          <t>PR-16550</t>
        </is>
      </c>
      <c r="B16551" t="inlineStr">
        <is>
          <t>2026-01-10 08:03:03 EET</t>
        </is>
      </c>
      <c r="C16551" t="inlineStr">
        <is>
          <t>loop_auto execution</t>
        </is>
      </c>
      <c r="D16551" t="inlineStr">
        <is>
          <t>loop</t>
        </is>
      </c>
      <c r="E16551" t="inlineStr">
        <is>
          <t>gate execution + Excel sync</t>
        </is>
      </c>
      <c r="F16551" t="inlineStr">
        <is>
          <t>Updated via evidence script</t>
        </is>
      </c>
      <c r="G16551" t="inlineStr">
        <is>
          <t>Success</t>
        </is>
      </c>
      <c r="H16551" t="inlineStr">
        <is>
          <t>YES</t>
        </is>
      </c>
      <c r="I16551" t="inlineStr">
        <is>
          <t>docs/evidence//20260110-080302</t>
        </is>
      </c>
    </row>
    <row r="16552">
      <c r="A16552" t="inlineStr">
        <is>
          <t>PR-16551</t>
        </is>
      </c>
      <c r="B16552" t="inlineStr">
        <is>
          <t>2026-01-10 08:03:06 EET</t>
        </is>
      </c>
      <c r="C16552" t="inlineStr">
        <is>
          <t>loop_auto execution</t>
        </is>
      </c>
      <c r="D16552" t="inlineStr">
        <is>
          <t>loop</t>
        </is>
      </c>
      <c r="E16552" t="inlineStr">
        <is>
          <t>gate execution + Excel sync</t>
        </is>
      </c>
      <c r="F16552" t="inlineStr">
        <is>
          <t>Updated via evidence script</t>
        </is>
      </c>
      <c r="G16552" t="inlineStr">
        <is>
          <t>Success</t>
        </is>
      </c>
      <c r="H16552" t="inlineStr">
        <is>
          <t>YES</t>
        </is>
      </c>
      <c r="I16552" t="inlineStr">
        <is>
          <t>docs/evidence//20260110-080305</t>
        </is>
      </c>
    </row>
    <row r="16553">
      <c r="A16553" t="inlineStr">
        <is>
          <t>PR-16552</t>
        </is>
      </c>
      <c r="B16553" t="inlineStr">
        <is>
          <t>2026-01-10 08:03:10 EET</t>
        </is>
      </c>
      <c r="C16553" t="inlineStr">
        <is>
          <t>loop_auto execution</t>
        </is>
      </c>
      <c r="D16553" t="inlineStr">
        <is>
          <t>loop</t>
        </is>
      </c>
      <c r="E16553" t="inlineStr">
        <is>
          <t>gate execution + Excel sync</t>
        </is>
      </c>
      <c r="F16553" t="inlineStr">
        <is>
          <t>Updated via evidence script</t>
        </is>
      </c>
      <c r="G16553" t="inlineStr">
        <is>
          <t>Success</t>
        </is>
      </c>
      <c r="H16553" t="inlineStr">
        <is>
          <t>YES</t>
        </is>
      </c>
      <c r="I16553" t="inlineStr">
        <is>
          <t>docs/evidence//20260110-080309</t>
        </is>
      </c>
    </row>
    <row r="16554">
      <c r="A16554" t="inlineStr">
        <is>
          <t>PR-16553</t>
        </is>
      </c>
      <c r="B16554" t="inlineStr">
        <is>
          <t>2026-01-10 08:03:13 EET</t>
        </is>
      </c>
      <c r="C16554" t="inlineStr">
        <is>
          <t>loop_auto execution</t>
        </is>
      </c>
      <c r="D16554" t="inlineStr">
        <is>
          <t>loop</t>
        </is>
      </c>
      <c r="E16554" t="inlineStr">
        <is>
          <t>gate execution + Excel sync</t>
        </is>
      </c>
      <c r="F16554" t="inlineStr">
        <is>
          <t>Updated via evidence script</t>
        </is>
      </c>
      <c r="G16554" t="inlineStr">
        <is>
          <t>Success</t>
        </is>
      </c>
      <c r="H16554" t="inlineStr">
        <is>
          <t>YES</t>
        </is>
      </c>
      <c r="I16554" t="inlineStr">
        <is>
          <t>docs/evidence//20260110-080312</t>
        </is>
      </c>
    </row>
    <row r="16555">
      <c r="A16555" t="inlineStr">
        <is>
          <t>PR-16554</t>
        </is>
      </c>
      <c r="B16555" t="inlineStr">
        <is>
          <t>2026-01-10 08:03:16 EET</t>
        </is>
      </c>
      <c r="C16555" t="inlineStr">
        <is>
          <t>loop_auto execution</t>
        </is>
      </c>
      <c r="D16555" t="inlineStr">
        <is>
          <t>loop</t>
        </is>
      </c>
      <c r="E16555" t="inlineStr">
        <is>
          <t>gate execution + Excel sync</t>
        </is>
      </c>
      <c r="F16555" t="inlineStr">
        <is>
          <t>Updated via evidence script</t>
        </is>
      </c>
      <c r="G16555" t="inlineStr">
        <is>
          <t>Success</t>
        </is>
      </c>
      <c r="H16555" t="inlineStr">
        <is>
          <t>YES</t>
        </is>
      </c>
      <c r="I16555" t="inlineStr">
        <is>
          <t>docs/evidence//20260110-080315</t>
        </is>
      </c>
    </row>
    <row r="16556">
      <c r="A16556" t="inlineStr">
        <is>
          <t>PR-16555</t>
        </is>
      </c>
      <c r="B16556" t="inlineStr">
        <is>
          <t>2026-01-10 08:03:20 EET</t>
        </is>
      </c>
      <c r="C16556" t="inlineStr">
        <is>
          <t>loop_auto execution</t>
        </is>
      </c>
      <c r="D16556" t="inlineStr">
        <is>
          <t>loop</t>
        </is>
      </c>
      <c r="E16556" t="inlineStr">
        <is>
          <t>gate execution + Excel sync</t>
        </is>
      </c>
      <c r="F16556" t="inlineStr">
        <is>
          <t>Updated via evidence script</t>
        </is>
      </c>
      <c r="G16556" t="inlineStr">
        <is>
          <t>Success</t>
        </is>
      </c>
      <c r="H16556" t="inlineStr">
        <is>
          <t>YES</t>
        </is>
      </c>
      <c r="I16556" t="inlineStr">
        <is>
          <t>docs/evidence//20260110-080319</t>
        </is>
      </c>
    </row>
    <row r="16557">
      <c r="A16557" t="inlineStr">
        <is>
          <t>PR-16556</t>
        </is>
      </c>
      <c r="B16557" t="inlineStr">
        <is>
          <t>2026-01-10 08:03:23 EET</t>
        </is>
      </c>
      <c r="C16557" t="inlineStr">
        <is>
          <t>loop_auto execution</t>
        </is>
      </c>
      <c r="D16557" t="inlineStr">
        <is>
          <t>loop</t>
        </is>
      </c>
      <c r="E16557" t="inlineStr">
        <is>
          <t>gate execution + Excel sync</t>
        </is>
      </c>
      <c r="F16557" t="inlineStr">
        <is>
          <t>Updated via evidence script</t>
        </is>
      </c>
      <c r="G16557" t="inlineStr">
        <is>
          <t>Success</t>
        </is>
      </c>
      <c r="H16557" t="inlineStr">
        <is>
          <t>YES</t>
        </is>
      </c>
      <c r="I16557" t="inlineStr">
        <is>
          <t>docs/evidence//20260110-080322</t>
        </is>
      </c>
    </row>
    <row r="16558">
      <c r="A16558" t="inlineStr">
        <is>
          <t>PR-16557</t>
        </is>
      </c>
      <c r="B16558" t="inlineStr">
        <is>
          <t>2026-01-10 08:03:26 EET</t>
        </is>
      </c>
      <c r="C16558" t="inlineStr">
        <is>
          <t>loop_auto execution</t>
        </is>
      </c>
      <c r="D16558" t="inlineStr">
        <is>
          <t>loop</t>
        </is>
      </c>
      <c r="E16558" t="inlineStr">
        <is>
          <t>gate execution + Excel sync</t>
        </is>
      </c>
      <c r="F16558" t="inlineStr">
        <is>
          <t>Updated via evidence script</t>
        </is>
      </c>
      <c r="G16558" t="inlineStr">
        <is>
          <t>Success</t>
        </is>
      </c>
      <c r="H16558" t="inlineStr">
        <is>
          <t>YES</t>
        </is>
      </c>
      <c r="I16558" t="inlineStr">
        <is>
          <t>docs/evidence//20260110-080325</t>
        </is>
      </c>
    </row>
    <row r="16559">
      <c r="A16559" t="inlineStr">
        <is>
          <t>PR-16558</t>
        </is>
      </c>
      <c r="B16559" t="inlineStr">
        <is>
          <t>2026-01-10 08:03:30 EET</t>
        </is>
      </c>
      <c r="C16559" t="inlineStr">
        <is>
          <t>loop_auto execution</t>
        </is>
      </c>
      <c r="D16559" t="inlineStr">
        <is>
          <t>loop</t>
        </is>
      </c>
      <c r="E16559" t="inlineStr">
        <is>
          <t>gate execution + Excel sync</t>
        </is>
      </c>
      <c r="F16559" t="inlineStr">
        <is>
          <t>Updated via evidence script</t>
        </is>
      </c>
      <c r="G16559" t="inlineStr">
        <is>
          <t>Success</t>
        </is>
      </c>
      <c r="H16559" t="inlineStr">
        <is>
          <t>YES</t>
        </is>
      </c>
      <c r="I16559" t="inlineStr">
        <is>
          <t>docs/evidence//20260110-080328</t>
        </is>
      </c>
    </row>
    <row r="16560">
      <c r="A16560" t="inlineStr">
        <is>
          <t>PR-16559</t>
        </is>
      </c>
      <c r="B16560" t="inlineStr">
        <is>
          <t>2026-01-10 08:03:33 EET</t>
        </is>
      </c>
      <c r="C16560" t="inlineStr">
        <is>
          <t>loop_auto execution</t>
        </is>
      </c>
      <c r="D16560" t="inlineStr">
        <is>
          <t>loop</t>
        </is>
      </c>
      <c r="E16560" t="inlineStr">
        <is>
          <t>gate execution + Excel sync</t>
        </is>
      </c>
      <c r="F16560" t="inlineStr">
        <is>
          <t>Updated via evidence script</t>
        </is>
      </c>
      <c r="G16560" t="inlineStr">
        <is>
          <t>Success</t>
        </is>
      </c>
      <c r="H16560" t="inlineStr">
        <is>
          <t>YES</t>
        </is>
      </c>
      <c r="I16560" t="inlineStr">
        <is>
          <t>docs/evidence//20260110-080332</t>
        </is>
      </c>
    </row>
    <row r="16561">
      <c r="A16561" t="inlineStr">
        <is>
          <t>PR-16560</t>
        </is>
      </c>
      <c r="B16561" t="inlineStr">
        <is>
          <t>2026-01-10 08:03:36 EET</t>
        </is>
      </c>
      <c r="C16561" t="inlineStr">
        <is>
          <t>loop_auto execution</t>
        </is>
      </c>
      <c r="D16561" t="inlineStr">
        <is>
          <t>loop</t>
        </is>
      </c>
      <c r="E16561" t="inlineStr">
        <is>
          <t>gate execution + Excel sync</t>
        </is>
      </c>
      <c r="F16561" t="inlineStr">
        <is>
          <t>Updated via evidence script</t>
        </is>
      </c>
      <c r="G16561" t="inlineStr">
        <is>
          <t>Success</t>
        </is>
      </c>
      <c r="H16561" t="inlineStr">
        <is>
          <t>YES</t>
        </is>
      </c>
      <c r="I16561" t="inlineStr">
        <is>
          <t>docs/evidence//20260110-080335</t>
        </is>
      </c>
    </row>
    <row r="16562">
      <c r="A16562" t="inlineStr">
        <is>
          <t>PR-16561</t>
        </is>
      </c>
      <c r="B16562" t="inlineStr">
        <is>
          <t>2026-01-10 08:03:39 EET</t>
        </is>
      </c>
      <c r="C16562" t="inlineStr">
        <is>
          <t>loop_auto execution</t>
        </is>
      </c>
      <c r="D16562" t="inlineStr">
        <is>
          <t>loop</t>
        </is>
      </c>
      <c r="E16562" t="inlineStr">
        <is>
          <t>gate execution + Excel sync</t>
        </is>
      </c>
      <c r="F16562" t="inlineStr">
        <is>
          <t>Updated via evidence script</t>
        </is>
      </c>
      <c r="G16562" t="inlineStr">
        <is>
          <t>Success</t>
        </is>
      </c>
      <c r="H16562" t="inlineStr">
        <is>
          <t>YES</t>
        </is>
      </c>
      <c r="I16562" t="inlineStr">
        <is>
          <t>docs/evidence//20260110-080338</t>
        </is>
      </c>
    </row>
    <row r="16563">
      <c r="A16563" t="inlineStr">
        <is>
          <t>PR-16562</t>
        </is>
      </c>
      <c r="B16563" t="inlineStr">
        <is>
          <t>2026-01-10 08:03:43 EET</t>
        </is>
      </c>
      <c r="C16563" t="inlineStr">
        <is>
          <t>loop_auto execution</t>
        </is>
      </c>
      <c r="D16563" t="inlineStr">
        <is>
          <t>loop</t>
        </is>
      </c>
      <c r="E16563" t="inlineStr">
        <is>
          <t>gate execution + Excel sync</t>
        </is>
      </c>
      <c r="F16563" t="inlineStr">
        <is>
          <t>Updated via evidence script</t>
        </is>
      </c>
      <c r="G16563" t="inlineStr">
        <is>
          <t>Success</t>
        </is>
      </c>
      <c r="H16563" t="inlineStr">
        <is>
          <t>YES</t>
        </is>
      </c>
      <c r="I16563" t="inlineStr">
        <is>
          <t>docs/evidence//20260110-080342</t>
        </is>
      </c>
    </row>
    <row r="16564">
      <c r="A16564" t="inlineStr">
        <is>
          <t>PR-16563</t>
        </is>
      </c>
      <c r="B16564" t="inlineStr">
        <is>
          <t>2026-01-10 08:03:46 EET</t>
        </is>
      </c>
      <c r="C16564" t="inlineStr">
        <is>
          <t>loop_auto execution</t>
        </is>
      </c>
      <c r="D16564" t="inlineStr">
        <is>
          <t>loop</t>
        </is>
      </c>
      <c r="E16564" t="inlineStr">
        <is>
          <t>gate execution + Excel sync</t>
        </is>
      </c>
      <c r="F16564" t="inlineStr">
        <is>
          <t>Updated via evidence script</t>
        </is>
      </c>
      <c r="G16564" t="inlineStr">
        <is>
          <t>Success</t>
        </is>
      </c>
      <c r="H16564" t="inlineStr">
        <is>
          <t>YES</t>
        </is>
      </c>
      <c r="I16564" t="inlineStr">
        <is>
          <t>docs/evidence//20260110-080345</t>
        </is>
      </c>
    </row>
    <row r="16565">
      <c r="A16565" t="inlineStr">
        <is>
          <t>PR-16564</t>
        </is>
      </c>
      <c r="B16565" t="inlineStr">
        <is>
          <t>2026-01-10 08:03:49 EET</t>
        </is>
      </c>
      <c r="C16565" t="inlineStr">
        <is>
          <t>loop_auto execution</t>
        </is>
      </c>
      <c r="D16565" t="inlineStr">
        <is>
          <t>loop</t>
        </is>
      </c>
      <c r="E16565" t="inlineStr">
        <is>
          <t>gate execution + Excel sync</t>
        </is>
      </c>
      <c r="F16565" t="inlineStr">
        <is>
          <t>Updated via evidence script</t>
        </is>
      </c>
      <c r="G16565" t="inlineStr">
        <is>
          <t>Success</t>
        </is>
      </c>
      <c r="H16565" t="inlineStr">
        <is>
          <t>YES</t>
        </is>
      </c>
      <c r="I16565" t="inlineStr">
        <is>
          <t>docs/evidence//20260110-080348</t>
        </is>
      </c>
    </row>
    <row r="16566">
      <c r="A16566" t="inlineStr">
        <is>
          <t>PR-16565</t>
        </is>
      </c>
      <c r="B16566" t="inlineStr">
        <is>
          <t>2026-01-10 08:03:53 EET</t>
        </is>
      </c>
      <c r="C16566" t="inlineStr">
        <is>
          <t>loop_auto execution</t>
        </is>
      </c>
      <c r="D16566" t="inlineStr">
        <is>
          <t>loop</t>
        </is>
      </c>
      <c r="E16566" t="inlineStr">
        <is>
          <t>gate execution + Excel sync</t>
        </is>
      </c>
      <c r="F16566" t="inlineStr">
        <is>
          <t>Updated via evidence script</t>
        </is>
      </c>
      <c r="G16566" t="inlineStr">
        <is>
          <t>Success</t>
        </is>
      </c>
      <c r="H16566" t="inlineStr">
        <is>
          <t>YES</t>
        </is>
      </c>
      <c r="I16566" t="inlineStr">
        <is>
          <t>docs/evidence//20260110-080352</t>
        </is>
      </c>
    </row>
    <row r="16567">
      <c r="A16567" t="inlineStr">
        <is>
          <t>PR-16566</t>
        </is>
      </c>
      <c r="B16567" t="inlineStr">
        <is>
          <t>2026-01-10 08:03:56 EET</t>
        </is>
      </c>
      <c r="C16567" t="inlineStr">
        <is>
          <t>loop_auto execution</t>
        </is>
      </c>
      <c r="D16567" t="inlineStr">
        <is>
          <t>loop</t>
        </is>
      </c>
      <c r="E16567" t="inlineStr">
        <is>
          <t>gate execution + Excel sync</t>
        </is>
      </c>
      <c r="F16567" t="inlineStr">
        <is>
          <t>Updated via evidence script</t>
        </is>
      </c>
      <c r="G16567" t="inlineStr">
        <is>
          <t>Success</t>
        </is>
      </c>
      <c r="H16567" t="inlineStr">
        <is>
          <t>YES</t>
        </is>
      </c>
      <c r="I16567" t="inlineStr">
        <is>
          <t>docs/evidence//20260110-080355</t>
        </is>
      </c>
    </row>
    <row r="16568">
      <c r="A16568" t="inlineStr">
        <is>
          <t>PR-16567</t>
        </is>
      </c>
      <c r="B16568" t="inlineStr">
        <is>
          <t>2026-01-10 08:03:59 EET</t>
        </is>
      </c>
      <c r="C16568" t="inlineStr">
        <is>
          <t>loop_auto execution</t>
        </is>
      </c>
      <c r="D16568" t="inlineStr">
        <is>
          <t>loop</t>
        </is>
      </c>
      <c r="E16568" t="inlineStr">
        <is>
          <t>gate execution + Excel sync</t>
        </is>
      </c>
      <c r="F16568" t="inlineStr">
        <is>
          <t>Updated via evidence script</t>
        </is>
      </c>
      <c r="G16568" t="inlineStr">
        <is>
          <t>Success</t>
        </is>
      </c>
      <c r="H16568" t="inlineStr">
        <is>
          <t>YES</t>
        </is>
      </c>
      <c r="I16568" t="inlineStr">
        <is>
          <t>docs/evidence//20260110-080358</t>
        </is>
      </c>
    </row>
    <row r="16569">
      <c r="A16569" t="inlineStr">
        <is>
          <t>PR-16568</t>
        </is>
      </c>
      <c r="B16569" t="inlineStr">
        <is>
          <t>2026-01-10 08:04:02 EET</t>
        </is>
      </c>
      <c r="C16569" t="inlineStr">
        <is>
          <t>loop_auto execution</t>
        </is>
      </c>
      <c r="D16569" t="inlineStr">
        <is>
          <t>loop</t>
        </is>
      </c>
      <c r="E16569" t="inlineStr">
        <is>
          <t>gate execution + Excel sync</t>
        </is>
      </c>
      <c r="F16569" t="inlineStr">
        <is>
          <t>Updated via evidence script</t>
        </is>
      </c>
      <c r="G16569" t="inlineStr">
        <is>
          <t>Success</t>
        </is>
      </c>
      <c r="H16569" t="inlineStr">
        <is>
          <t>YES</t>
        </is>
      </c>
      <c r="I16569" t="inlineStr">
        <is>
          <t>docs/evidence//20260110-080401</t>
        </is>
      </c>
    </row>
    <row r="16570">
      <c r="A16570" t="inlineStr">
        <is>
          <t>PR-16569</t>
        </is>
      </c>
      <c r="B16570" t="inlineStr">
        <is>
          <t>2026-01-10 08:04:06 EET</t>
        </is>
      </c>
      <c r="C16570" t="inlineStr">
        <is>
          <t>loop_auto execution</t>
        </is>
      </c>
      <c r="D16570" t="inlineStr">
        <is>
          <t>loop</t>
        </is>
      </c>
      <c r="E16570" t="inlineStr">
        <is>
          <t>gate execution + Excel sync</t>
        </is>
      </c>
      <c r="F16570" t="inlineStr">
        <is>
          <t>Updated via evidence script</t>
        </is>
      </c>
      <c r="G16570" t="inlineStr">
        <is>
          <t>Success</t>
        </is>
      </c>
      <c r="H16570" t="inlineStr">
        <is>
          <t>YES</t>
        </is>
      </c>
      <c r="I16570" t="inlineStr">
        <is>
          <t>docs/evidence//20260110-080405</t>
        </is>
      </c>
    </row>
    <row r="16571">
      <c r="A16571" t="inlineStr">
        <is>
          <t>PR-16570</t>
        </is>
      </c>
      <c r="B16571" t="inlineStr">
        <is>
          <t>2026-01-10 08:04:09 EET</t>
        </is>
      </c>
      <c r="C16571" t="inlineStr">
        <is>
          <t>loop_auto execution</t>
        </is>
      </c>
      <c r="D16571" t="inlineStr">
        <is>
          <t>loop</t>
        </is>
      </c>
      <c r="E16571" t="inlineStr">
        <is>
          <t>gate execution + Excel sync</t>
        </is>
      </c>
      <c r="F16571" t="inlineStr">
        <is>
          <t>Updated via evidence script</t>
        </is>
      </c>
      <c r="G16571" t="inlineStr">
        <is>
          <t>Success</t>
        </is>
      </c>
      <c r="H16571" t="inlineStr">
        <is>
          <t>YES</t>
        </is>
      </c>
      <c r="I16571" t="inlineStr">
        <is>
          <t>docs/evidence//20260110-080408</t>
        </is>
      </c>
    </row>
    <row r="16572">
      <c r="A16572" t="inlineStr">
        <is>
          <t>PR-16571</t>
        </is>
      </c>
      <c r="B16572" t="inlineStr">
        <is>
          <t>2026-01-10 08:04:12 EET</t>
        </is>
      </c>
      <c r="C16572" t="inlineStr">
        <is>
          <t>loop_auto execution</t>
        </is>
      </c>
      <c r="D16572" t="inlineStr">
        <is>
          <t>loop</t>
        </is>
      </c>
      <c r="E16572" t="inlineStr">
        <is>
          <t>gate execution + Excel sync</t>
        </is>
      </c>
      <c r="F16572" t="inlineStr">
        <is>
          <t>Updated via evidence script</t>
        </is>
      </c>
      <c r="G16572" t="inlineStr">
        <is>
          <t>Success</t>
        </is>
      </c>
      <c r="H16572" t="inlineStr">
        <is>
          <t>YES</t>
        </is>
      </c>
      <c r="I16572" t="inlineStr">
        <is>
          <t>docs/evidence//20260110-080411</t>
        </is>
      </c>
    </row>
    <row r="16573">
      <c r="A16573" t="inlineStr">
        <is>
          <t>PR-16572</t>
        </is>
      </c>
      <c r="B16573" t="inlineStr">
        <is>
          <t>2026-01-10 08:04:16 EET</t>
        </is>
      </c>
      <c r="C16573" t="inlineStr">
        <is>
          <t>loop_auto execution</t>
        </is>
      </c>
      <c r="D16573" t="inlineStr">
        <is>
          <t>loop</t>
        </is>
      </c>
      <c r="E16573" t="inlineStr">
        <is>
          <t>gate execution + Excel sync</t>
        </is>
      </c>
      <c r="F16573" t="inlineStr">
        <is>
          <t>Updated via evidence script</t>
        </is>
      </c>
      <c r="G16573" t="inlineStr">
        <is>
          <t>Success</t>
        </is>
      </c>
      <c r="H16573" t="inlineStr">
        <is>
          <t>YES</t>
        </is>
      </c>
      <c r="I16573" t="inlineStr">
        <is>
          <t>docs/evidence//20260110-080415</t>
        </is>
      </c>
    </row>
    <row r="16574">
      <c r="A16574" t="inlineStr">
        <is>
          <t>PR-16573</t>
        </is>
      </c>
      <c r="B16574" t="inlineStr">
        <is>
          <t>2026-01-10 08:04:19 EET</t>
        </is>
      </c>
      <c r="C16574" t="inlineStr">
        <is>
          <t>loop_auto execution</t>
        </is>
      </c>
      <c r="D16574" t="inlineStr">
        <is>
          <t>loop</t>
        </is>
      </c>
      <c r="E16574" t="inlineStr">
        <is>
          <t>gate execution + Excel sync</t>
        </is>
      </c>
      <c r="F16574" t="inlineStr">
        <is>
          <t>Updated via evidence script</t>
        </is>
      </c>
      <c r="G16574" t="inlineStr">
        <is>
          <t>Success</t>
        </is>
      </c>
      <c r="H16574" t="inlineStr">
        <is>
          <t>YES</t>
        </is>
      </c>
      <c r="I16574" t="inlineStr">
        <is>
          <t>docs/evidence//20260110-080418</t>
        </is>
      </c>
    </row>
    <row r="16575">
      <c r="A16575" t="inlineStr">
        <is>
          <t>PR-16574</t>
        </is>
      </c>
      <c r="B16575" t="inlineStr">
        <is>
          <t>2026-01-10 08:04:22 EET</t>
        </is>
      </c>
      <c r="C16575" t="inlineStr">
        <is>
          <t>loop_auto execution</t>
        </is>
      </c>
      <c r="D16575" t="inlineStr">
        <is>
          <t>loop</t>
        </is>
      </c>
      <c r="E16575" t="inlineStr">
        <is>
          <t>gate execution + Excel sync</t>
        </is>
      </c>
      <c r="F16575" t="inlineStr">
        <is>
          <t>Updated via evidence script</t>
        </is>
      </c>
      <c r="G16575" t="inlineStr">
        <is>
          <t>Success</t>
        </is>
      </c>
      <c r="H16575" t="inlineStr">
        <is>
          <t>YES</t>
        </is>
      </c>
      <c r="I16575" t="inlineStr">
        <is>
          <t>docs/evidence//20260110-080421</t>
        </is>
      </c>
    </row>
    <row r="16576">
      <c r="A16576" t="inlineStr">
        <is>
          <t>PR-16575</t>
        </is>
      </c>
      <c r="B16576" t="inlineStr">
        <is>
          <t>2026-01-10 08:04:26 EET</t>
        </is>
      </c>
      <c r="C16576" t="inlineStr">
        <is>
          <t>loop_auto execution</t>
        </is>
      </c>
      <c r="D16576" t="inlineStr">
        <is>
          <t>loop</t>
        </is>
      </c>
      <c r="E16576" t="inlineStr">
        <is>
          <t>gate execution + Excel sync</t>
        </is>
      </c>
      <c r="F16576" t="inlineStr">
        <is>
          <t>Updated via evidence script</t>
        </is>
      </c>
      <c r="G16576" t="inlineStr">
        <is>
          <t>Success</t>
        </is>
      </c>
      <c r="H16576" t="inlineStr">
        <is>
          <t>YES</t>
        </is>
      </c>
      <c r="I16576" t="inlineStr">
        <is>
          <t>docs/evidence//20260110-080424</t>
        </is>
      </c>
    </row>
    <row r="16577">
      <c r="A16577" t="inlineStr">
        <is>
          <t>PR-16576</t>
        </is>
      </c>
      <c r="B16577" t="inlineStr">
        <is>
          <t>2026-01-10 08:04:29 EET</t>
        </is>
      </c>
      <c r="C16577" t="inlineStr">
        <is>
          <t>loop_auto execution</t>
        </is>
      </c>
      <c r="D16577" t="inlineStr">
        <is>
          <t>loop</t>
        </is>
      </c>
      <c r="E16577" t="inlineStr">
        <is>
          <t>gate execution + Excel sync</t>
        </is>
      </c>
      <c r="F16577" t="inlineStr">
        <is>
          <t>Updated via evidence script</t>
        </is>
      </c>
      <c r="G16577" t="inlineStr">
        <is>
          <t>Success</t>
        </is>
      </c>
      <c r="H16577" t="inlineStr">
        <is>
          <t>YES</t>
        </is>
      </c>
      <c r="I16577" t="inlineStr">
        <is>
          <t>docs/evidence//20260110-080428</t>
        </is>
      </c>
    </row>
    <row r="16578">
      <c r="A16578" t="inlineStr">
        <is>
          <t>PR-16577</t>
        </is>
      </c>
      <c r="B16578" t="inlineStr">
        <is>
          <t>2026-01-10 08:04:32 EET</t>
        </is>
      </c>
      <c r="C16578" t="inlineStr">
        <is>
          <t>loop_auto execution</t>
        </is>
      </c>
      <c r="D16578" t="inlineStr">
        <is>
          <t>loop</t>
        </is>
      </c>
      <c r="E16578" t="inlineStr">
        <is>
          <t>gate execution + Excel sync</t>
        </is>
      </c>
      <c r="F16578" t="inlineStr">
        <is>
          <t>Updated via evidence script</t>
        </is>
      </c>
      <c r="G16578" t="inlineStr">
        <is>
          <t>Success</t>
        </is>
      </c>
      <c r="H16578" t="inlineStr">
        <is>
          <t>YES</t>
        </is>
      </c>
      <c r="I16578" t="inlineStr">
        <is>
          <t>docs/evidence//20260110-080431</t>
        </is>
      </c>
    </row>
    <row r="16579">
      <c r="A16579" t="inlineStr">
        <is>
          <t>PR-16578</t>
        </is>
      </c>
      <c r="B16579" t="inlineStr">
        <is>
          <t>2026-01-10 08:04:36 EET</t>
        </is>
      </c>
      <c r="C16579" t="inlineStr">
        <is>
          <t>loop_auto execution</t>
        </is>
      </c>
      <c r="D16579" t="inlineStr">
        <is>
          <t>loop</t>
        </is>
      </c>
      <c r="E16579" t="inlineStr">
        <is>
          <t>gate execution + Excel sync</t>
        </is>
      </c>
      <c r="F16579" t="inlineStr">
        <is>
          <t>Updated via evidence script</t>
        </is>
      </c>
      <c r="G16579" t="inlineStr">
        <is>
          <t>Success</t>
        </is>
      </c>
      <c r="H16579" t="inlineStr">
        <is>
          <t>YES</t>
        </is>
      </c>
      <c r="I16579" t="inlineStr">
        <is>
          <t>docs/evidence//20260110-080434</t>
        </is>
      </c>
    </row>
    <row r="16580">
      <c r="A16580" t="inlineStr">
        <is>
          <t>PR-16579</t>
        </is>
      </c>
      <c r="B16580" t="inlineStr">
        <is>
          <t>2026-01-10 08:04:39 EET</t>
        </is>
      </c>
      <c r="C16580" t="inlineStr">
        <is>
          <t>loop_auto execution</t>
        </is>
      </c>
      <c r="D16580" t="inlineStr">
        <is>
          <t>loop</t>
        </is>
      </c>
      <c r="E16580" t="inlineStr">
        <is>
          <t>gate execution + Excel sync</t>
        </is>
      </c>
      <c r="F16580" t="inlineStr">
        <is>
          <t>Updated via evidence script</t>
        </is>
      </c>
      <c r="G16580" t="inlineStr">
        <is>
          <t>Success</t>
        </is>
      </c>
      <c r="H16580" t="inlineStr">
        <is>
          <t>YES</t>
        </is>
      </c>
      <c r="I16580" t="inlineStr">
        <is>
          <t>docs/evidence//20260110-080438</t>
        </is>
      </c>
    </row>
    <row r="16581">
      <c r="A16581" t="inlineStr">
        <is>
          <t>PR-16580</t>
        </is>
      </c>
      <c r="B16581" t="inlineStr">
        <is>
          <t>2026-01-10 08:04:42 EET</t>
        </is>
      </c>
      <c r="C16581" t="inlineStr">
        <is>
          <t>loop_auto execution</t>
        </is>
      </c>
      <c r="D16581" t="inlineStr">
        <is>
          <t>loop</t>
        </is>
      </c>
      <c r="E16581" t="inlineStr">
        <is>
          <t>gate execution + Excel sync</t>
        </is>
      </c>
      <c r="F16581" t="inlineStr">
        <is>
          <t>Updated via evidence script</t>
        </is>
      </c>
      <c r="G16581" t="inlineStr">
        <is>
          <t>Success</t>
        </is>
      </c>
      <c r="H16581" t="inlineStr">
        <is>
          <t>YES</t>
        </is>
      </c>
      <c r="I16581" t="inlineStr">
        <is>
          <t>docs/evidence//20260110-080441</t>
        </is>
      </c>
    </row>
    <row r="16582">
      <c r="A16582" t="inlineStr">
        <is>
          <t>PR-16581</t>
        </is>
      </c>
      <c r="B16582" t="inlineStr">
        <is>
          <t>2026-01-10 08:04:45 EET</t>
        </is>
      </c>
      <c r="C16582" t="inlineStr">
        <is>
          <t>loop_auto execution</t>
        </is>
      </c>
      <c r="D16582" t="inlineStr">
        <is>
          <t>loop</t>
        </is>
      </c>
      <c r="E16582" t="inlineStr">
        <is>
          <t>gate execution + Excel sync</t>
        </is>
      </c>
      <c r="F16582" t="inlineStr">
        <is>
          <t>Updated via evidence script</t>
        </is>
      </c>
      <c r="G16582" t="inlineStr">
        <is>
          <t>Success</t>
        </is>
      </c>
      <c r="H16582" t="inlineStr">
        <is>
          <t>YES</t>
        </is>
      </c>
      <c r="I16582" t="inlineStr">
        <is>
          <t>docs/evidence//20260110-080444</t>
        </is>
      </c>
    </row>
    <row r="16583">
      <c r="A16583" t="inlineStr">
        <is>
          <t>PR-16582</t>
        </is>
      </c>
      <c r="B16583" t="inlineStr">
        <is>
          <t>2026-01-10 08:04:49 EET</t>
        </is>
      </c>
      <c r="C16583" t="inlineStr">
        <is>
          <t>loop_auto execution</t>
        </is>
      </c>
      <c r="D16583" t="inlineStr">
        <is>
          <t>loop</t>
        </is>
      </c>
      <c r="E16583" t="inlineStr">
        <is>
          <t>gate execution + Excel sync</t>
        </is>
      </c>
      <c r="F16583" t="inlineStr">
        <is>
          <t>Updated via evidence script</t>
        </is>
      </c>
      <c r="G16583" t="inlineStr">
        <is>
          <t>Success</t>
        </is>
      </c>
      <c r="H16583" t="inlineStr">
        <is>
          <t>YES</t>
        </is>
      </c>
      <c r="I16583" t="inlineStr">
        <is>
          <t>docs/evidence//20260110-080448</t>
        </is>
      </c>
    </row>
    <row r="16584">
      <c r="A16584" t="inlineStr">
        <is>
          <t>PR-16583</t>
        </is>
      </c>
      <c r="B16584" t="inlineStr">
        <is>
          <t>2026-01-10 08:04:52 EET</t>
        </is>
      </c>
      <c r="C16584" t="inlineStr">
        <is>
          <t>loop_auto execution</t>
        </is>
      </c>
      <c r="D16584" t="inlineStr">
        <is>
          <t>loop</t>
        </is>
      </c>
      <c r="E16584" t="inlineStr">
        <is>
          <t>gate execution + Excel sync</t>
        </is>
      </c>
      <c r="F16584" t="inlineStr">
        <is>
          <t>Updated via evidence script</t>
        </is>
      </c>
      <c r="G16584" t="inlineStr">
        <is>
          <t>Success</t>
        </is>
      </c>
      <c r="H16584" t="inlineStr">
        <is>
          <t>YES</t>
        </is>
      </c>
      <c r="I16584" t="inlineStr">
        <is>
          <t>docs/evidence//20260110-080451</t>
        </is>
      </c>
    </row>
    <row r="16585">
      <c r="A16585" t="inlineStr">
        <is>
          <t>PR-16584</t>
        </is>
      </c>
      <c r="B16585" t="inlineStr">
        <is>
          <t>2026-01-10 08:04:55 EET</t>
        </is>
      </c>
      <c r="C16585" t="inlineStr">
        <is>
          <t>loop_auto execution</t>
        </is>
      </c>
      <c r="D16585" t="inlineStr">
        <is>
          <t>loop</t>
        </is>
      </c>
      <c r="E16585" t="inlineStr">
        <is>
          <t>gate execution + Excel sync</t>
        </is>
      </c>
      <c r="F16585" t="inlineStr">
        <is>
          <t>Updated via evidence script</t>
        </is>
      </c>
      <c r="G16585" t="inlineStr">
        <is>
          <t>Success</t>
        </is>
      </c>
      <c r="H16585" t="inlineStr">
        <is>
          <t>YES</t>
        </is>
      </c>
      <c r="I16585" t="inlineStr">
        <is>
          <t>docs/evidence//20260110-080454</t>
        </is>
      </c>
    </row>
    <row r="16586">
      <c r="A16586" t="inlineStr">
        <is>
          <t>PR-16585</t>
        </is>
      </c>
      <c r="B16586" t="inlineStr">
        <is>
          <t>2026-01-10 08:04:59 EET</t>
        </is>
      </c>
      <c r="C16586" t="inlineStr">
        <is>
          <t>loop_auto execution</t>
        </is>
      </c>
      <c r="D16586" t="inlineStr">
        <is>
          <t>loop</t>
        </is>
      </c>
      <c r="E16586" t="inlineStr">
        <is>
          <t>gate execution + Excel sync</t>
        </is>
      </c>
      <c r="F16586" t="inlineStr">
        <is>
          <t>Updated via evidence script</t>
        </is>
      </c>
      <c r="G16586" t="inlineStr">
        <is>
          <t>Success</t>
        </is>
      </c>
      <c r="H16586" t="inlineStr">
        <is>
          <t>YES</t>
        </is>
      </c>
      <c r="I16586" t="inlineStr">
        <is>
          <t>docs/evidence//20260110-080457</t>
        </is>
      </c>
    </row>
    <row r="16587">
      <c r="A16587" t="inlineStr">
        <is>
          <t>PR-16586</t>
        </is>
      </c>
      <c r="B16587" t="inlineStr">
        <is>
          <t>2026-01-10 08:05:02 EET</t>
        </is>
      </c>
      <c r="C16587" t="inlineStr">
        <is>
          <t>loop_auto execution</t>
        </is>
      </c>
      <c r="D16587" t="inlineStr">
        <is>
          <t>loop</t>
        </is>
      </c>
      <c r="E16587" t="inlineStr">
        <is>
          <t>gate execution + Excel sync</t>
        </is>
      </c>
      <c r="F16587" t="inlineStr">
        <is>
          <t>Updated via evidence script</t>
        </is>
      </c>
      <c r="G16587" t="inlineStr">
        <is>
          <t>Success</t>
        </is>
      </c>
      <c r="H16587" t="inlineStr">
        <is>
          <t>YES</t>
        </is>
      </c>
      <c r="I16587" t="inlineStr">
        <is>
          <t>docs/evidence//20260110-080501</t>
        </is>
      </c>
    </row>
    <row r="16588">
      <c r="A16588" t="inlineStr">
        <is>
          <t>PR-16587</t>
        </is>
      </c>
      <c r="B16588" t="inlineStr">
        <is>
          <t>2026-01-10 08:05:05 EET</t>
        </is>
      </c>
      <c r="C16588" t="inlineStr">
        <is>
          <t>loop_auto execution</t>
        </is>
      </c>
      <c r="D16588" t="inlineStr">
        <is>
          <t>loop</t>
        </is>
      </c>
      <c r="E16588" t="inlineStr">
        <is>
          <t>gate execution + Excel sync</t>
        </is>
      </c>
      <c r="F16588" t="inlineStr">
        <is>
          <t>Updated via evidence script</t>
        </is>
      </c>
      <c r="G16588" t="inlineStr">
        <is>
          <t>Success</t>
        </is>
      </c>
      <c r="H16588" t="inlineStr">
        <is>
          <t>YES</t>
        </is>
      </c>
      <c r="I16588" t="inlineStr">
        <is>
          <t>docs/evidence//20260110-080504</t>
        </is>
      </c>
    </row>
    <row r="16589">
      <c r="A16589" t="inlineStr">
        <is>
          <t>PR-16588</t>
        </is>
      </c>
      <c r="B16589" t="inlineStr">
        <is>
          <t>2026-01-10 08:05:08 EET</t>
        </is>
      </c>
      <c r="C16589" t="inlineStr">
        <is>
          <t>loop_auto execution</t>
        </is>
      </c>
      <c r="D16589" t="inlineStr">
        <is>
          <t>loop</t>
        </is>
      </c>
      <c r="E16589" t="inlineStr">
        <is>
          <t>gate execution + Excel sync</t>
        </is>
      </c>
      <c r="F16589" t="inlineStr">
        <is>
          <t>Updated via evidence script</t>
        </is>
      </c>
      <c r="G16589" t="inlineStr">
        <is>
          <t>Success</t>
        </is>
      </c>
      <c r="H16589" t="inlineStr">
        <is>
          <t>YES</t>
        </is>
      </c>
      <c r="I16589" t="inlineStr">
        <is>
          <t>docs/evidence//20260110-080507</t>
        </is>
      </c>
    </row>
    <row r="16590">
      <c r="A16590" t="inlineStr">
        <is>
          <t>PR-16589</t>
        </is>
      </c>
      <c r="B16590" t="inlineStr">
        <is>
          <t>2026-01-10 08:05:12 EET</t>
        </is>
      </c>
      <c r="C16590" t="inlineStr">
        <is>
          <t>loop_auto execution</t>
        </is>
      </c>
      <c r="D16590" t="inlineStr">
        <is>
          <t>loop</t>
        </is>
      </c>
      <c r="E16590" t="inlineStr">
        <is>
          <t>gate execution + Excel sync</t>
        </is>
      </c>
      <c r="F16590" t="inlineStr">
        <is>
          <t>Updated via evidence script</t>
        </is>
      </c>
      <c r="G16590" t="inlineStr">
        <is>
          <t>Success</t>
        </is>
      </c>
      <c r="H16590" t="inlineStr">
        <is>
          <t>YES</t>
        </is>
      </c>
      <c r="I16590" t="inlineStr">
        <is>
          <t>docs/evidence//20260110-080511</t>
        </is>
      </c>
    </row>
    <row r="16591">
      <c r="A16591" t="inlineStr">
        <is>
          <t>PR-16590</t>
        </is>
      </c>
      <c r="B16591" t="inlineStr">
        <is>
          <t>2026-01-10 08:05:15 EET</t>
        </is>
      </c>
      <c r="C16591" t="inlineStr">
        <is>
          <t>loop_auto execution</t>
        </is>
      </c>
      <c r="D16591" t="inlineStr">
        <is>
          <t>loop</t>
        </is>
      </c>
      <c r="E16591" t="inlineStr">
        <is>
          <t>gate execution + Excel sync</t>
        </is>
      </c>
      <c r="F16591" t="inlineStr">
        <is>
          <t>Updated via evidence script</t>
        </is>
      </c>
      <c r="G16591" t="inlineStr">
        <is>
          <t>Success</t>
        </is>
      </c>
      <c r="H16591" t="inlineStr">
        <is>
          <t>YES</t>
        </is>
      </c>
      <c r="I16591" t="inlineStr">
        <is>
          <t>docs/evidence//20260110-080514</t>
        </is>
      </c>
    </row>
    <row r="16592">
      <c r="A16592" t="inlineStr">
        <is>
          <t>PR-16591</t>
        </is>
      </c>
      <c r="B16592" t="inlineStr">
        <is>
          <t>2026-01-10 08:05:18 EET</t>
        </is>
      </c>
      <c r="C16592" t="inlineStr">
        <is>
          <t>loop_auto execution</t>
        </is>
      </c>
      <c r="D16592" t="inlineStr">
        <is>
          <t>loop</t>
        </is>
      </c>
      <c r="E16592" t="inlineStr">
        <is>
          <t>gate execution + Excel sync</t>
        </is>
      </c>
      <c r="F16592" t="inlineStr">
        <is>
          <t>Updated via evidence script</t>
        </is>
      </c>
      <c r="G16592" t="inlineStr">
        <is>
          <t>Success</t>
        </is>
      </c>
      <c r="H16592" t="inlineStr">
        <is>
          <t>YES</t>
        </is>
      </c>
      <c r="I16592" t="inlineStr">
        <is>
          <t>docs/evidence//20260110-080517</t>
        </is>
      </c>
    </row>
    <row r="16593">
      <c r="A16593" t="inlineStr">
        <is>
          <t>PR-16592</t>
        </is>
      </c>
      <c r="B16593" t="inlineStr">
        <is>
          <t>2026-01-10 08:05:22 EET</t>
        </is>
      </c>
      <c r="C16593" t="inlineStr">
        <is>
          <t>loop_auto execution</t>
        </is>
      </c>
      <c r="D16593" t="inlineStr">
        <is>
          <t>loop</t>
        </is>
      </c>
      <c r="E16593" t="inlineStr">
        <is>
          <t>gate execution + Excel sync</t>
        </is>
      </c>
      <c r="F16593" t="inlineStr">
        <is>
          <t>Updated via evidence script</t>
        </is>
      </c>
      <c r="G16593" t="inlineStr">
        <is>
          <t>Success</t>
        </is>
      </c>
      <c r="H16593" t="inlineStr">
        <is>
          <t>YES</t>
        </is>
      </c>
      <c r="I16593" t="inlineStr">
        <is>
          <t>docs/evidence//20260110-080521</t>
        </is>
      </c>
    </row>
    <row r="16594">
      <c r="A16594" t="inlineStr">
        <is>
          <t>PR-16593</t>
        </is>
      </c>
      <c r="B16594" t="inlineStr">
        <is>
          <t>2026-01-10 08:05:25 EET</t>
        </is>
      </c>
      <c r="C16594" t="inlineStr">
        <is>
          <t>loop_auto execution</t>
        </is>
      </c>
      <c r="D16594" t="inlineStr">
        <is>
          <t>loop</t>
        </is>
      </c>
      <c r="E16594" t="inlineStr">
        <is>
          <t>gate execution + Excel sync</t>
        </is>
      </c>
      <c r="F16594" t="inlineStr">
        <is>
          <t>Updated via evidence script</t>
        </is>
      </c>
      <c r="G16594" t="inlineStr">
        <is>
          <t>Success</t>
        </is>
      </c>
      <c r="H16594" t="inlineStr">
        <is>
          <t>YES</t>
        </is>
      </c>
      <c r="I16594" t="inlineStr">
        <is>
          <t>docs/evidence//20260110-080524</t>
        </is>
      </c>
    </row>
    <row r="16595">
      <c r="A16595" t="inlineStr">
        <is>
          <t>PR-16594</t>
        </is>
      </c>
      <c r="B16595" t="inlineStr">
        <is>
          <t>2026-01-10 08:05:28 EET</t>
        </is>
      </c>
      <c r="C16595" t="inlineStr">
        <is>
          <t>loop_auto execution</t>
        </is>
      </c>
      <c r="D16595" t="inlineStr">
        <is>
          <t>loop</t>
        </is>
      </c>
      <c r="E16595" t="inlineStr">
        <is>
          <t>gate execution + Excel sync</t>
        </is>
      </c>
      <c r="F16595" t="inlineStr">
        <is>
          <t>Updated via evidence script</t>
        </is>
      </c>
      <c r="G16595" t="inlineStr">
        <is>
          <t>Success</t>
        </is>
      </c>
      <c r="H16595" t="inlineStr">
        <is>
          <t>YES</t>
        </is>
      </c>
      <c r="I16595" t="inlineStr">
        <is>
          <t>docs/evidence//20260110-080527</t>
        </is>
      </c>
    </row>
    <row r="16596">
      <c r="A16596" t="inlineStr">
        <is>
          <t>PR-16595</t>
        </is>
      </c>
      <c r="B16596" t="inlineStr">
        <is>
          <t>2026-01-10 08:05:32 EET</t>
        </is>
      </c>
      <c r="C16596" t="inlineStr">
        <is>
          <t>loop_auto execution</t>
        </is>
      </c>
      <c r="D16596" t="inlineStr">
        <is>
          <t>loop</t>
        </is>
      </c>
      <c r="E16596" t="inlineStr">
        <is>
          <t>gate execution + Excel sync</t>
        </is>
      </c>
      <c r="F16596" t="inlineStr">
        <is>
          <t>Updated via evidence script</t>
        </is>
      </c>
      <c r="G16596" t="inlineStr">
        <is>
          <t>Success</t>
        </is>
      </c>
      <c r="H16596" t="inlineStr">
        <is>
          <t>YES</t>
        </is>
      </c>
      <c r="I16596" t="inlineStr">
        <is>
          <t>docs/evidence//20260110-080530</t>
        </is>
      </c>
    </row>
    <row r="16597">
      <c r="A16597" t="inlineStr">
        <is>
          <t>PR-16596</t>
        </is>
      </c>
      <c r="B16597" t="inlineStr">
        <is>
          <t>2026-01-10 08:05:35 EET</t>
        </is>
      </c>
      <c r="C16597" t="inlineStr">
        <is>
          <t>loop_auto execution</t>
        </is>
      </c>
      <c r="D16597" t="inlineStr">
        <is>
          <t>loop</t>
        </is>
      </c>
      <c r="E16597" t="inlineStr">
        <is>
          <t>gate execution + Excel sync</t>
        </is>
      </c>
      <c r="F16597" t="inlineStr">
        <is>
          <t>Updated via evidence script</t>
        </is>
      </c>
      <c r="G16597" t="inlineStr">
        <is>
          <t>Success</t>
        </is>
      </c>
      <c r="H16597" t="inlineStr">
        <is>
          <t>YES</t>
        </is>
      </c>
      <c r="I16597" t="inlineStr">
        <is>
          <t>docs/evidence//20260110-080534</t>
        </is>
      </c>
    </row>
    <row r="16598">
      <c r="A16598" t="inlineStr">
        <is>
          <t>PR-16597</t>
        </is>
      </c>
      <c r="B16598" t="inlineStr">
        <is>
          <t>2026-01-10 08:05:38 EET</t>
        </is>
      </c>
      <c r="C16598" t="inlineStr">
        <is>
          <t>loop_auto execution</t>
        </is>
      </c>
      <c r="D16598" t="inlineStr">
        <is>
          <t>loop</t>
        </is>
      </c>
      <c r="E16598" t="inlineStr">
        <is>
          <t>gate execution + Excel sync</t>
        </is>
      </c>
      <c r="F16598" t="inlineStr">
        <is>
          <t>Updated via evidence script</t>
        </is>
      </c>
      <c r="G16598" t="inlineStr">
        <is>
          <t>Success</t>
        </is>
      </c>
      <c r="H16598" t="inlineStr">
        <is>
          <t>YES</t>
        </is>
      </c>
      <c r="I16598" t="inlineStr">
        <is>
          <t>docs/evidence//20260110-080537</t>
        </is>
      </c>
    </row>
    <row r="16599">
      <c r="A16599" t="inlineStr">
        <is>
          <t>PR-16598</t>
        </is>
      </c>
      <c r="B16599" t="inlineStr">
        <is>
          <t>2026-01-10 08:05:41 EET</t>
        </is>
      </c>
      <c r="C16599" t="inlineStr">
        <is>
          <t>loop_auto execution</t>
        </is>
      </c>
      <c r="D16599" t="inlineStr">
        <is>
          <t>loop</t>
        </is>
      </c>
      <c r="E16599" t="inlineStr">
        <is>
          <t>gate execution + Excel sync</t>
        </is>
      </c>
      <c r="F16599" t="inlineStr">
        <is>
          <t>Updated via evidence script</t>
        </is>
      </c>
      <c r="G16599" t="inlineStr">
        <is>
          <t>Success</t>
        </is>
      </c>
      <c r="H16599" t="inlineStr">
        <is>
          <t>YES</t>
        </is>
      </c>
      <c r="I16599" t="inlineStr">
        <is>
          <t>docs/evidence//20260110-080540</t>
        </is>
      </c>
    </row>
    <row r="16600">
      <c r="A16600" t="inlineStr">
        <is>
          <t>PR-16599</t>
        </is>
      </c>
      <c r="B16600" t="inlineStr">
        <is>
          <t>2026-01-10 08:05:45 EET</t>
        </is>
      </c>
      <c r="C16600" t="inlineStr">
        <is>
          <t>loop_auto execution</t>
        </is>
      </c>
      <c r="D16600" t="inlineStr">
        <is>
          <t>loop</t>
        </is>
      </c>
      <c r="E16600" t="inlineStr">
        <is>
          <t>gate execution + Excel sync</t>
        </is>
      </c>
      <c r="F16600" t="inlineStr">
        <is>
          <t>Updated via evidence script</t>
        </is>
      </c>
      <c r="G16600" t="inlineStr">
        <is>
          <t>Success</t>
        </is>
      </c>
      <c r="H16600" t="inlineStr">
        <is>
          <t>YES</t>
        </is>
      </c>
      <c r="I16600" t="inlineStr">
        <is>
          <t>docs/evidence//20260110-080544</t>
        </is>
      </c>
    </row>
    <row r="16601">
      <c r="A16601" t="inlineStr">
        <is>
          <t>PR-16600</t>
        </is>
      </c>
      <c r="B16601" t="inlineStr">
        <is>
          <t>2026-01-10 08:05:48 EET</t>
        </is>
      </c>
      <c r="C16601" t="inlineStr">
        <is>
          <t>loop_auto execution</t>
        </is>
      </c>
      <c r="D16601" t="inlineStr">
        <is>
          <t>loop</t>
        </is>
      </c>
      <c r="E16601" t="inlineStr">
        <is>
          <t>gate execution + Excel sync</t>
        </is>
      </c>
      <c r="F16601" t="inlineStr">
        <is>
          <t>Updated via evidence script</t>
        </is>
      </c>
      <c r="G16601" t="inlineStr">
        <is>
          <t>Success</t>
        </is>
      </c>
      <c r="H16601" t="inlineStr">
        <is>
          <t>YES</t>
        </is>
      </c>
      <c r="I16601" t="inlineStr">
        <is>
          <t>docs/evidence//20260110-080547</t>
        </is>
      </c>
    </row>
    <row r="16602">
      <c r="A16602" t="inlineStr">
        <is>
          <t>PR-16601</t>
        </is>
      </c>
      <c r="B16602" t="inlineStr">
        <is>
          <t>2026-01-10 08:05:51 EET</t>
        </is>
      </c>
      <c r="C16602" t="inlineStr">
        <is>
          <t>loop_auto execution</t>
        </is>
      </c>
      <c r="D16602" t="inlineStr">
        <is>
          <t>loop</t>
        </is>
      </c>
      <c r="E16602" t="inlineStr">
        <is>
          <t>gate execution + Excel sync</t>
        </is>
      </c>
      <c r="F16602" t="inlineStr">
        <is>
          <t>Updated via evidence script</t>
        </is>
      </c>
      <c r="G16602" t="inlineStr">
        <is>
          <t>Success</t>
        </is>
      </c>
      <c r="H16602" t="inlineStr">
        <is>
          <t>YES</t>
        </is>
      </c>
      <c r="I16602" t="inlineStr">
        <is>
          <t>docs/evidence//20260110-080550</t>
        </is>
      </c>
    </row>
    <row r="16603">
      <c r="A16603" t="inlineStr">
        <is>
          <t>PR-16602</t>
        </is>
      </c>
      <c r="B16603" t="inlineStr">
        <is>
          <t>2026-01-10 08:05:55 EET</t>
        </is>
      </c>
      <c r="C16603" t="inlineStr">
        <is>
          <t>loop_auto execution</t>
        </is>
      </c>
      <c r="D16603" t="inlineStr">
        <is>
          <t>loop</t>
        </is>
      </c>
      <c r="E16603" t="inlineStr">
        <is>
          <t>gate execution + Excel sync</t>
        </is>
      </c>
      <c r="F16603" t="inlineStr">
        <is>
          <t>Updated via evidence script</t>
        </is>
      </c>
      <c r="G16603" t="inlineStr">
        <is>
          <t>Success</t>
        </is>
      </c>
      <c r="H16603" t="inlineStr">
        <is>
          <t>YES</t>
        </is>
      </c>
      <c r="I16603" t="inlineStr">
        <is>
          <t>docs/evidence//20260110-080554</t>
        </is>
      </c>
    </row>
    <row r="16604">
      <c r="A16604" t="inlineStr">
        <is>
          <t>PR-16603</t>
        </is>
      </c>
      <c r="B16604" t="inlineStr">
        <is>
          <t>2026-01-10 08:05:58 EET</t>
        </is>
      </c>
      <c r="C16604" t="inlineStr">
        <is>
          <t>loop_auto execution</t>
        </is>
      </c>
      <c r="D16604" t="inlineStr">
        <is>
          <t>loop</t>
        </is>
      </c>
      <c r="E16604" t="inlineStr">
        <is>
          <t>gate execution + Excel sync</t>
        </is>
      </c>
      <c r="F16604" t="inlineStr">
        <is>
          <t>Updated via evidence script</t>
        </is>
      </c>
      <c r="G16604" t="inlineStr">
        <is>
          <t>Success</t>
        </is>
      </c>
      <c r="H16604" t="inlineStr">
        <is>
          <t>YES</t>
        </is>
      </c>
      <c r="I16604" t="inlineStr">
        <is>
          <t>docs/evidence//20260110-080557</t>
        </is>
      </c>
    </row>
    <row r="16605">
      <c r="A16605" t="inlineStr">
        <is>
          <t>PR-16604</t>
        </is>
      </c>
      <c r="B16605" t="inlineStr">
        <is>
          <t>2026-01-10 08:06:01 EET</t>
        </is>
      </c>
      <c r="C16605" t="inlineStr">
        <is>
          <t>loop_auto execution</t>
        </is>
      </c>
      <c r="D16605" t="inlineStr">
        <is>
          <t>loop</t>
        </is>
      </c>
      <c r="E16605" t="inlineStr">
        <is>
          <t>gate execution + Excel sync</t>
        </is>
      </c>
      <c r="F16605" t="inlineStr">
        <is>
          <t>Updated via evidence script</t>
        </is>
      </c>
      <c r="G16605" t="inlineStr">
        <is>
          <t>Success</t>
        </is>
      </c>
      <c r="H16605" t="inlineStr">
        <is>
          <t>YES</t>
        </is>
      </c>
      <c r="I16605" t="inlineStr">
        <is>
          <t>docs/evidence//20260110-080600</t>
        </is>
      </c>
    </row>
    <row r="16606">
      <c r="A16606" t="inlineStr">
        <is>
          <t>PR-16605</t>
        </is>
      </c>
      <c r="B16606" t="inlineStr">
        <is>
          <t>2026-01-10 08:06:05 EET</t>
        </is>
      </c>
      <c r="C16606" t="inlineStr">
        <is>
          <t>loop_auto execution</t>
        </is>
      </c>
      <c r="D16606" t="inlineStr">
        <is>
          <t>loop</t>
        </is>
      </c>
      <c r="E16606" t="inlineStr">
        <is>
          <t>gate execution + Excel sync</t>
        </is>
      </c>
      <c r="F16606" t="inlineStr">
        <is>
          <t>Updated via evidence script</t>
        </is>
      </c>
      <c r="G16606" t="inlineStr">
        <is>
          <t>Success</t>
        </is>
      </c>
      <c r="H16606" t="inlineStr">
        <is>
          <t>YES</t>
        </is>
      </c>
      <c r="I16606" t="inlineStr">
        <is>
          <t>docs/evidence//20260110-080603</t>
        </is>
      </c>
    </row>
    <row r="16607">
      <c r="A16607" t="inlineStr">
        <is>
          <t>PR-16606</t>
        </is>
      </c>
      <c r="B16607" t="inlineStr">
        <is>
          <t>2026-01-10 08:06:08 EET</t>
        </is>
      </c>
      <c r="C16607" t="inlineStr">
        <is>
          <t>loop_auto execution</t>
        </is>
      </c>
      <c r="D16607" t="inlineStr">
        <is>
          <t>loop</t>
        </is>
      </c>
      <c r="E16607" t="inlineStr">
        <is>
          <t>gate execution + Excel sync</t>
        </is>
      </c>
      <c r="F16607" t="inlineStr">
        <is>
          <t>Updated via evidence script</t>
        </is>
      </c>
      <c r="G16607" t="inlineStr">
        <is>
          <t>Success</t>
        </is>
      </c>
      <c r="H16607" t="inlineStr">
        <is>
          <t>YES</t>
        </is>
      </c>
      <c r="I16607" t="inlineStr">
        <is>
          <t>docs/evidence//20260110-080607</t>
        </is>
      </c>
    </row>
    <row r="16608">
      <c r="A16608" t="inlineStr">
        <is>
          <t>PR-16607</t>
        </is>
      </c>
      <c r="B16608" t="inlineStr">
        <is>
          <t>2026-01-10 08:06:11 EET</t>
        </is>
      </c>
      <c r="C16608" t="inlineStr">
        <is>
          <t>loop_auto execution</t>
        </is>
      </c>
      <c r="D16608" t="inlineStr">
        <is>
          <t>loop</t>
        </is>
      </c>
      <c r="E16608" t="inlineStr">
        <is>
          <t>gate execution + Excel sync</t>
        </is>
      </c>
      <c r="F16608" t="inlineStr">
        <is>
          <t>Updated via evidence script</t>
        </is>
      </c>
      <c r="G16608" t="inlineStr">
        <is>
          <t>Success</t>
        </is>
      </c>
      <c r="H16608" t="inlineStr">
        <is>
          <t>YES</t>
        </is>
      </c>
      <c r="I16608" t="inlineStr">
        <is>
          <t>docs/evidence//20260110-080610</t>
        </is>
      </c>
    </row>
    <row r="16609">
      <c r="A16609" t="inlineStr">
        <is>
          <t>PR-16608</t>
        </is>
      </c>
      <c r="B16609" t="inlineStr">
        <is>
          <t>2026-01-10 08:06:14 EET</t>
        </is>
      </c>
      <c r="C16609" t="inlineStr">
        <is>
          <t>loop_auto execution</t>
        </is>
      </c>
      <c r="D16609" t="inlineStr">
        <is>
          <t>loop</t>
        </is>
      </c>
      <c r="E16609" t="inlineStr">
        <is>
          <t>gate execution + Excel sync</t>
        </is>
      </c>
      <c r="F16609" t="inlineStr">
        <is>
          <t>Updated via evidence script</t>
        </is>
      </c>
      <c r="G16609" t="inlineStr">
        <is>
          <t>Success</t>
        </is>
      </c>
      <c r="H16609" t="inlineStr">
        <is>
          <t>YES</t>
        </is>
      </c>
      <c r="I16609" t="inlineStr">
        <is>
          <t>docs/evidence//20260110-080613</t>
        </is>
      </c>
    </row>
    <row r="16610">
      <c r="A16610" t="inlineStr">
        <is>
          <t>PR-16609</t>
        </is>
      </c>
      <c r="B16610" t="inlineStr">
        <is>
          <t>2026-01-10 08:06:18 EET</t>
        </is>
      </c>
      <c r="C16610" t="inlineStr">
        <is>
          <t>loop_auto execution</t>
        </is>
      </c>
      <c r="D16610" t="inlineStr">
        <is>
          <t>loop</t>
        </is>
      </c>
      <c r="E16610" t="inlineStr">
        <is>
          <t>gate execution + Excel sync</t>
        </is>
      </c>
      <c r="F16610" t="inlineStr">
        <is>
          <t>Updated via evidence script</t>
        </is>
      </c>
      <c r="G16610" t="inlineStr">
        <is>
          <t>Success</t>
        </is>
      </c>
      <c r="H16610" t="inlineStr">
        <is>
          <t>YES</t>
        </is>
      </c>
      <c r="I16610" t="inlineStr">
        <is>
          <t>docs/evidence//20260110-080617</t>
        </is>
      </c>
    </row>
    <row r="16611">
      <c r="A16611" t="inlineStr">
        <is>
          <t>PR-16610</t>
        </is>
      </c>
      <c r="B16611" t="inlineStr">
        <is>
          <t>2026-01-10 08:06:21 EET</t>
        </is>
      </c>
      <c r="C16611" t="inlineStr">
        <is>
          <t>loop_auto execution</t>
        </is>
      </c>
      <c r="D16611" t="inlineStr">
        <is>
          <t>loop</t>
        </is>
      </c>
      <c r="E16611" t="inlineStr">
        <is>
          <t>gate execution + Excel sync</t>
        </is>
      </c>
      <c r="F16611" t="inlineStr">
        <is>
          <t>Updated via evidence script</t>
        </is>
      </c>
      <c r="G16611" t="inlineStr">
        <is>
          <t>Success</t>
        </is>
      </c>
      <c r="H16611" t="inlineStr">
        <is>
          <t>YES</t>
        </is>
      </c>
      <c r="I16611" t="inlineStr">
        <is>
          <t>docs/evidence//20260110-080620</t>
        </is>
      </c>
    </row>
    <row r="16612">
      <c r="A16612" t="inlineStr">
        <is>
          <t>PR-16611</t>
        </is>
      </c>
      <c r="B16612" t="inlineStr">
        <is>
          <t>2026-01-10 08:06:24 EET</t>
        </is>
      </c>
      <c r="C16612" t="inlineStr">
        <is>
          <t>loop_auto execution</t>
        </is>
      </c>
      <c r="D16612" t="inlineStr">
        <is>
          <t>loop</t>
        </is>
      </c>
      <c r="E16612" t="inlineStr">
        <is>
          <t>gate execution + Excel sync</t>
        </is>
      </c>
      <c r="F16612" t="inlineStr">
        <is>
          <t>Updated via evidence script</t>
        </is>
      </c>
      <c r="G16612" t="inlineStr">
        <is>
          <t>Success</t>
        </is>
      </c>
      <c r="H16612" t="inlineStr">
        <is>
          <t>YES</t>
        </is>
      </c>
      <c r="I16612" t="inlineStr">
        <is>
          <t>docs/evidence//20260110-080623</t>
        </is>
      </c>
    </row>
    <row r="16613">
      <c r="A16613" t="inlineStr">
        <is>
          <t>PR-16612</t>
        </is>
      </c>
      <c r="B16613" t="inlineStr">
        <is>
          <t>2026-01-10 08:06:28 EET</t>
        </is>
      </c>
      <c r="C16613" t="inlineStr">
        <is>
          <t>loop_auto execution</t>
        </is>
      </c>
      <c r="D16613" t="inlineStr">
        <is>
          <t>loop</t>
        </is>
      </c>
      <c r="E16613" t="inlineStr">
        <is>
          <t>gate execution + Excel sync</t>
        </is>
      </c>
      <c r="F16613" t="inlineStr">
        <is>
          <t>Updated via evidence script</t>
        </is>
      </c>
      <c r="G16613" t="inlineStr">
        <is>
          <t>Success</t>
        </is>
      </c>
      <c r="H16613" t="inlineStr">
        <is>
          <t>YES</t>
        </is>
      </c>
      <c r="I16613" t="inlineStr">
        <is>
          <t>docs/evidence//20260110-080627</t>
        </is>
      </c>
    </row>
    <row r="16614">
      <c r="A16614" t="inlineStr">
        <is>
          <t>PR-16613</t>
        </is>
      </c>
      <c r="B16614" t="inlineStr">
        <is>
          <t>2026-01-10 08:06:31 EET</t>
        </is>
      </c>
      <c r="C16614" t="inlineStr">
        <is>
          <t>loop_auto execution</t>
        </is>
      </c>
      <c r="D16614" t="inlineStr">
        <is>
          <t>loop</t>
        </is>
      </c>
      <c r="E16614" t="inlineStr">
        <is>
          <t>gate execution + Excel sync</t>
        </is>
      </c>
      <c r="F16614" t="inlineStr">
        <is>
          <t>Updated via evidence script</t>
        </is>
      </c>
      <c r="G16614" t="inlineStr">
        <is>
          <t>Success</t>
        </is>
      </c>
      <c r="H16614" t="inlineStr">
        <is>
          <t>YES</t>
        </is>
      </c>
      <c r="I16614" t="inlineStr">
        <is>
          <t>docs/evidence//20260110-080630</t>
        </is>
      </c>
    </row>
    <row r="16615">
      <c r="A16615" t="inlineStr">
        <is>
          <t>PR-16614</t>
        </is>
      </c>
      <c r="B16615" t="inlineStr">
        <is>
          <t>2026-01-10 08:06:34 EET</t>
        </is>
      </c>
      <c r="C16615" t="inlineStr">
        <is>
          <t>loop_auto execution</t>
        </is>
      </c>
      <c r="D16615" t="inlineStr">
        <is>
          <t>loop</t>
        </is>
      </c>
      <c r="E16615" t="inlineStr">
        <is>
          <t>gate execution + Excel sync</t>
        </is>
      </c>
      <c r="F16615" t="inlineStr">
        <is>
          <t>Updated via evidence script</t>
        </is>
      </c>
      <c r="G16615" t="inlineStr">
        <is>
          <t>Success</t>
        </is>
      </c>
      <c r="H16615" t="inlineStr">
        <is>
          <t>YES</t>
        </is>
      </c>
      <c r="I16615" t="inlineStr">
        <is>
          <t>docs/evidence//20260110-080633</t>
        </is>
      </c>
    </row>
    <row r="16616">
      <c r="A16616" t="inlineStr">
        <is>
          <t>PR-16615</t>
        </is>
      </c>
      <c r="B16616" t="inlineStr">
        <is>
          <t>2026-01-10 08:06:38 EET</t>
        </is>
      </c>
      <c r="C16616" t="inlineStr">
        <is>
          <t>loop_auto execution</t>
        </is>
      </c>
      <c r="D16616" t="inlineStr">
        <is>
          <t>loop</t>
        </is>
      </c>
      <c r="E16616" t="inlineStr">
        <is>
          <t>gate execution + Excel sync</t>
        </is>
      </c>
      <c r="F16616" t="inlineStr">
        <is>
          <t>Updated via evidence script</t>
        </is>
      </c>
      <c r="G16616" t="inlineStr">
        <is>
          <t>Success</t>
        </is>
      </c>
      <c r="H16616" t="inlineStr">
        <is>
          <t>YES</t>
        </is>
      </c>
      <c r="I16616" t="inlineStr">
        <is>
          <t>docs/evidence//20260110-080636</t>
        </is>
      </c>
    </row>
    <row r="16617">
      <c r="A16617" t="inlineStr">
        <is>
          <t>PR-16616</t>
        </is>
      </c>
      <c r="B16617" t="inlineStr">
        <is>
          <t>2026-01-10 08:06:41 EET</t>
        </is>
      </c>
      <c r="C16617" t="inlineStr">
        <is>
          <t>loop_auto execution</t>
        </is>
      </c>
      <c r="D16617" t="inlineStr">
        <is>
          <t>loop</t>
        </is>
      </c>
      <c r="E16617" t="inlineStr">
        <is>
          <t>gate execution + Excel sync</t>
        </is>
      </c>
      <c r="F16617" t="inlineStr">
        <is>
          <t>Updated via evidence script</t>
        </is>
      </c>
      <c r="G16617" t="inlineStr">
        <is>
          <t>Success</t>
        </is>
      </c>
      <c r="H16617" t="inlineStr">
        <is>
          <t>YES</t>
        </is>
      </c>
      <c r="I16617" t="inlineStr">
        <is>
          <t>docs/evidence//20260110-080640</t>
        </is>
      </c>
    </row>
    <row r="16618">
      <c r="A16618" t="inlineStr">
        <is>
          <t>PR-16617</t>
        </is>
      </c>
      <c r="B16618" t="inlineStr">
        <is>
          <t>2026-01-10 08:06:44 EET</t>
        </is>
      </c>
      <c r="C16618" t="inlineStr">
        <is>
          <t>loop_auto execution</t>
        </is>
      </c>
      <c r="D16618" t="inlineStr">
        <is>
          <t>loop</t>
        </is>
      </c>
      <c r="E16618" t="inlineStr">
        <is>
          <t>gate execution + Excel sync</t>
        </is>
      </c>
      <c r="F16618" t="inlineStr">
        <is>
          <t>Updated via evidence script</t>
        </is>
      </c>
      <c r="G16618" t="inlineStr">
        <is>
          <t>Success</t>
        </is>
      </c>
      <c r="H16618" t="inlineStr">
        <is>
          <t>YES</t>
        </is>
      </c>
      <c r="I16618" t="inlineStr">
        <is>
          <t>docs/evidence//20260110-080643</t>
        </is>
      </c>
    </row>
    <row r="16619">
      <c r="A16619" t="inlineStr">
        <is>
          <t>PR-16618</t>
        </is>
      </c>
      <c r="B16619" t="inlineStr">
        <is>
          <t>2026-01-10 08:06:48 EET</t>
        </is>
      </c>
      <c r="C16619" t="inlineStr">
        <is>
          <t>loop_auto execution</t>
        </is>
      </c>
      <c r="D16619" t="inlineStr">
        <is>
          <t>loop</t>
        </is>
      </c>
      <c r="E16619" t="inlineStr">
        <is>
          <t>gate execution + Excel sync</t>
        </is>
      </c>
      <c r="F16619" t="inlineStr">
        <is>
          <t>Updated via evidence script</t>
        </is>
      </c>
      <c r="G16619" t="inlineStr">
        <is>
          <t>Success</t>
        </is>
      </c>
      <c r="H16619" t="inlineStr">
        <is>
          <t>YES</t>
        </is>
      </c>
      <c r="I16619" t="inlineStr">
        <is>
          <t>docs/evidence//20260110-080646</t>
        </is>
      </c>
    </row>
    <row r="16620">
      <c r="A16620" t="inlineStr">
        <is>
          <t>PR-16619</t>
        </is>
      </c>
      <c r="B16620" t="inlineStr">
        <is>
          <t>2026-01-10 08:06:51 EET</t>
        </is>
      </c>
      <c r="C16620" t="inlineStr">
        <is>
          <t>loop_auto execution</t>
        </is>
      </c>
      <c r="D16620" t="inlineStr">
        <is>
          <t>loop</t>
        </is>
      </c>
      <c r="E16620" t="inlineStr">
        <is>
          <t>gate execution + Excel sync</t>
        </is>
      </c>
      <c r="F16620" t="inlineStr">
        <is>
          <t>Updated via evidence script</t>
        </is>
      </c>
      <c r="G16620" t="inlineStr">
        <is>
          <t>Success</t>
        </is>
      </c>
      <c r="H16620" t="inlineStr">
        <is>
          <t>YES</t>
        </is>
      </c>
      <c r="I16620" t="inlineStr">
        <is>
          <t>docs/evidence//20260110-080650</t>
        </is>
      </c>
    </row>
    <row r="16621">
      <c r="A16621" t="inlineStr">
        <is>
          <t>PR-16620</t>
        </is>
      </c>
      <c r="B16621" t="inlineStr">
        <is>
          <t>2026-01-10 08:06:54 EET</t>
        </is>
      </c>
      <c r="C16621" t="inlineStr">
        <is>
          <t>loop_auto execution</t>
        </is>
      </c>
      <c r="D16621" t="inlineStr">
        <is>
          <t>loop</t>
        </is>
      </c>
      <c r="E16621" t="inlineStr">
        <is>
          <t>gate execution + Excel sync</t>
        </is>
      </c>
      <c r="F16621" t="inlineStr">
        <is>
          <t>Updated via evidence script</t>
        </is>
      </c>
      <c r="G16621" t="inlineStr">
        <is>
          <t>Success</t>
        </is>
      </c>
      <c r="H16621" t="inlineStr">
        <is>
          <t>YES</t>
        </is>
      </c>
      <c r="I16621" t="inlineStr">
        <is>
          <t>docs/evidence//20260110-080653</t>
        </is>
      </c>
    </row>
    <row r="16622">
      <c r="A16622" t="inlineStr">
        <is>
          <t>PR-16621</t>
        </is>
      </c>
      <c r="B16622" t="inlineStr">
        <is>
          <t>2026-01-10 08:06:58 EET</t>
        </is>
      </c>
      <c r="C16622" t="inlineStr">
        <is>
          <t>loop_auto execution</t>
        </is>
      </c>
      <c r="D16622" t="inlineStr">
        <is>
          <t>loop</t>
        </is>
      </c>
      <c r="E16622" t="inlineStr">
        <is>
          <t>gate execution + Excel sync</t>
        </is>
      </c>
      <c r="F16622" t="inlineStr">
        <is>
          <t>Updated via evidence script</t>
        </is>
      </c>
      <c r="G16622" t="inlineStr">
        <is>
          <t>Success</t>
        </is>
      </c>
      <c r="H16622" t="inlineStr">
        <is>
          <t>YES</t>
        </is>
      </c>
      <c r="I16622" t="inlineStr">
        <is>
          <t>docs/evidence//20260110-080657</t>
        </is>
      </c>
    </row>
    <row r="16623">
      <c r="A16623" t="inlineStr">
        <is>
          <t>PR-16622</t>
        </is>
      </c>
      <c r="B16623" t="inlineStr">
        <is>
          <t>2026-01-10 08:07:01 EET</t>
        </is>
      </c>
      <c r="C16623" t="inlineStr">
        <is>
          <t>loop_auto execution</t>
        </is>
      </c>
      <c r="D16623" t="inlineStr">
        <is>
          <t>loop</t>
        </is>
      </c>
      <c r="E16623" t="inlineStr">
        <is>
          <t>gate execution + Excel sync</t>
        </is>
      </c>
      <c r="F16623" t="inlineStr">
        <is>
          <t>Updated via evidence script</t>
        </is>
      </c>
      <c r="G16623" t="inlineStr">
        <is>
          <t>Success</t>
        </is>
      </c>
      <c r="H16623" t="inlineStr">
        <is>
          <t>YES</t>
        </is>
      </c>
      <c r="I16623" t="inlineStr">
        <is>
          <t>docs/evidence//20260110-080700</t>
        </is>
      </c>
    </row>
    <row r="16624">
      <c r="A16624" t="inlineStr">
        <is>
          <t>PR-16623</t>
        </is>
      </c>
      <c r="B16624" t="inlineStr">
        <is>
          <t>2026-01-10 08:07:04 EET</t>
        </is>
      </c>
      <c r="C16624" t="inlineStr">
        <is>
          <t>loop_auto execution</t>
        </is>
      </c>
      <c r="D16624" t="inlineStr">
        <is>
          <t>loop</t>
        </is>
      </c>
      <c r="E16624" t="inlineStr">
        <is>
          <t>gate execution + Excel sync</t>
        </is>
      </c>
      <c r="F16624" t="inlineStr">
        <is>
          <t>Updated via evidence script</t>
        </is>
      </c>
      <c r="G16624" t="inlineStr">
        <is>
          <t>Success</t>
        </is>
      </c>
      <c r="H16624" t="inlineStr">
        <is>
          <t>YES</t>
        </is>
      </c>
      <c r="I16624" t="inlineStr">
        <is>
          <t>docs/evidence//20260110-080703</t>
        </is>
      </c>
    </row>
    <row r="16625">
      <c r="A16625" t="inlineStr">
        <is>
          <t>PR-16624</t>
        </is>
      </c>
      <c r="B16625" t="inlineStr">
        <is>
          <t>2026-01-10 08:07:08 EET</t>
        </is>
      </c>
      <c r="C16625" t="inlineStr">
        <is>
          <t>loop_auto execution</t>
        </is>
      </c>
      <c r="D16625" t="inlineStr">
        <is>
          <t>loop</t>
        </is>
      </c>
      <c r="E16625" t="inlineStr">
        <is>
          <t>gate execution + Excel sync</t>
        </is>
      </c>
      <c r="F16625" t="inlineStr">
        <is>
          <t>Updated via evidence script</t>
        </is>
      </c>
      <c r="G16625" t="inlineStr">
        <is>
          <t>Success</t>
        </is>
      </c>
      <c r="H16625" t="inlineStr">
        <is>
          <t>YES</t>
        </is>
      </c>
      <c r="I16625" t="inlineStr">
        <is>
          <t>docs/evidence//20260110-080706</t>
        </is>
      </c>
    </row>
    <row r="16626">
      <c r="A16626" t="inlineStr">
        <is>
          <t>PR-16625</t>
        </is>
      </c>
      <c r="B16626" t="inlineStr">
        <is>
          <t>2026-01-10 08:07:11 EET</t>
        </is>
      </c>
      <c r="C16626" t="inlineStr">
        <is>
          <t>loop_auto execution</t>
        </is>
      </c>
      <c r="D16626" t="inlineStr">
        <is>
          <t>loop</t>
        </is>
      </c>
      <c r="E16626" t="inlineStr">
        <is>
          <t>gate execution + Excel sync</t>
        </is>
      </c>
      <c r="F16626" t="inlineStr">
        <is>
          <t>Updated via evidence script</t>
        </is>
      </c>
      <c r="G16626" t="inlineStr">
        <is>
          <t>Success</t>
        </is>
      </c>
      <c r="H16626" t="inlineStr">
        <is>
          <t>YES</t>
        </is>
      </c>
      <c r="I16626" t="inlineStr">
        <is>
          <t>docs/evidence//20260110-080710</t>
        </is>
      </c>
    </row>
    <row r="16627">
      <c r="A16627" t="inlineStr">
        <is>
          <t>PR-16626</t>
        </is>
      </c>
      <c r="B16627" t="inlineStr">
        <is>
          <t>2026-01-10 08:07:14 EET</t>
        </is>
      </c>
      <c r="C16627" t="inlineStr">
        <is>
          <t>loop_auto execution</t>
        </is>
      </c>
      <c r="D16627" t="inlineStr">
        <is>
          <t>loop</t>
        </is>
      </c>
      <c r="E16627" t="inlineStr">
        <is>
          <t>gate execution + Excel sync</t>
        </is>
      </c>
      <c r="F16627" t="inlineStr">
        <is>
          <t>Updated via evidence script</t>
        </is>
      </c>
      <c r="G16627" t="inlineStr">
        <is>
          <t>Success</t>
        </is>
      </c>
      <c r="H16627" t="inlineStr">
        <is>
          <t>YES</t>
        </is>
      </c>
      <c r="I16627" t="inlineStr">
        <is>
          <t>docs/evidence//20260110-080713</t>
        </is>
      </c>
    </row>
    <row r="16628">
      <c r="A16628" t="inlineStr">
        <is>
          <t>PR-16627</t>
        </is>
      </c>
      <c r="B16628" t="inlineStr">
        <is>
          <t>2026-01-10 08:07:17 EET</t>
        </is>
      </c>
      <c r="C16628" t="inlineStr">
        <is>
          <t>loop_auto execution</t>
        </is>
      </c>
      <c r="D16628" t="inlineStr">
        <is>
          <t>loop</t>
        </is>
      </c>
      <c r="E16628" t="inlineStr">
        <is>
          <t>gate execution + Excel sync</t>
        </is>
      </c>
      <c r="F16628" t="inlineStr">
        <is>
          <t>Updated via evidence script</t>
        </is>
      </c>
      <c r="G16628" t="inlineStr">
        <is>
          <t>Success</t>
        </is>
      </c>
      <c r="H16628" t="inlineStr">
        <is>
          <t>YES</t>
        </is>
      </c>
      <c r="I16628" t="inlineStr">
        <is>
          <t>docs/evidence//20260110-080716</t>
        </is>
      </c>
    </row>
    <row r="16629">
      <c r="A16629" t="inlineStr">
        <is>
          <t>PR-16628</t>
        </is>
      </c>
      <c r="B16629" t="inlineStr">
        <is>
          <t>2026-01-10 08:07:21 EET</t>
        </is>
      </c>
      <c r="C16629" t="inlineStr">
        <is>
          <t>loop_auto execution</t>
        </is>
      </c>
      <c r="D16629" t="inlineStr">
        <is>
          <t>loop</t>
        </is>
      </c>
      <c r="E16629" t="inlineStr">
        <is>
          <t>gate execution + Excel sync</t>
        </is>
      </c>
      <c r="F16629" t="inlineStr">
        <is>
          <t>Updated via evidence script</t>
        </is>
      </c>
      <c r="G16629" t="inlineStr">
        <is>
          <t>Success</t>
        </is>
      </c>
      <c r="H16629" t="inlineStr">
        <is>
          <t>YES</t>
        </is>
      </c>
      <c r="I16629" t="inlineStr">
        <is>
          <t>docs/evidence//20260110-080720</t>
        </is>
      </c>
    </row>
    <row r="16630">
      <c r="A16630" t="inlineStr">
        <is>
          <t>PR-16629</t>
        </is>
      </c>
      <c r="B16630" t="inlineStr">
        <is>
          <t>2026-01-10 08:07:24 EET</t>
        </is>
      </c>
      <c r="C16630" t="inlineStr">
        <is>
          <t>loop_auto execution</t>
        </is>
      </c>
      <c r="D16630" t="inlineStr">
        <is>
          <t>loop</t>
        </is>
      </c>
      <c r="E16630" t="inlineStr">
        <is>
          <t>gate execution + Excel sync</t>
        </is>
      </c>
      <c r="F16630" t="inlineStr">
        <is>
          <t>Updated via evidence script</t>
        </is>
      </c>
      <c r="G16630" t="inlineStr">
        <is>
          <t>Success</t>
        </is>
      </c>
      <c r="H16630" t="inlineStr">
        <is>
          <t>YES</t>
        </is>
      </c>
      <c r="I16630" t="inlineStr">
        <is>
          <t>docs/evidence//20260110-080723</t>
        </is>
      </c>
    </row>
    <row r="16631">
      <c r="A16631" t="inlineStr">
        <is>
          <t>PR-16630</t>
        </is>
      </c>
      <c r="B16631" t="inlineStr">
        <is>
          <t>2026-01-10 08:07:27 EET</t>
        </is>
      </c>
      <c r="C16631" t="inlineStr">
        <is>
          <t>loop_auto execution</t>
        </is>
      </c>
      <c r="D16631" t="inlineStr">
        <is>
          <t>loop</t>
        </is>
      </c>
      <c r="E16631" t="inlineStr">
        <is>
          <t>gate execution + Excel sync</t>
        </is>
      </c>
      <c r="F16631" t="inlineStr">
        <is>
          <t>Updated via evidence script</t>
        </is>
      </c>
      <c r="G16631" t="inlineStr">
        <is>
          <t>Success</t>
        </is>
      </c>
      <c r="H16631" t="inlineStr">
        <is>
          <t>YES</t>
        </is>
      </c>
      <c r="I16631" t="inlineStr">
        <is>
          <t>docs/evidence//20260110-080726</t>
        </is>
      </c>
    </row>
    <row r="16632">
      <c r="A16632" t="inlineStr">
        <is>
          <t>PR-16631</t>
        </is>
      </c>
      <c r="B16632" t="inlineStr">
        <is>
          <t>2026-01-10 08:07:31 EET</t>
        </is>
      </c>
      <c r="C16632" t="inlineStr">
        <is>
          <t>loop_auto execution</t>
        </is>
      </c>
      <c r="D16632" t="inlineStr">
        <is>
          <t>loop</t>
        </is>
      </c>
      <c r="E16632" t="inlineStr">
        <is>
          <t>gate execution + Excel sync</t>
        </is>
      </c>
      <c r="F16632" t="inlineStr">
        <is>
          <t>Updated via evidence script</t>
        </is>
      </c>
      <c r="G16632" t="inlineStr">
        <is>
          <t>Success</t>
        </is>
      </c>
      <c r="H16632" t="inlineStr">
        <is>
          <t>YES</t>
        </is>
      </c>
      <c r="I16632" t="inlineStr">
        <is>
          <t>docs/evidence//20260110-080730</t>
        </is>
      </c>
    </row>
    <row r="16633">
      <c r="A16633" t="inlineStr">
        <is>
          <t>PR-16632</t>
        </is>
      </c>
      <c r="B16633" t="inlineStr">
        <is>
          <t>2026-01-10 08:07:34 EET</t>
        </is>
      </c>
      <c r="C16633" t="inlineStr">
        <is>
          <t>loop_auto execution</t>
        </is>
      </c>
      <c r="D16633" t="inlineStr">
        <is>
          <t>loop</t>
        </is>
      </c>
      <c r="E16633" t="inlineStr">
        <is>
          <t>gate execution + Excel sync</t>
        </is>
      </c>
      <c r="F16633" t="inlineStr">
        <is>
          <t>Updated via evidence script</t>
        </is>
      </c>
      <c r="G16633" t="inlineStr">
        <is>
          <t>Success</t>
        </is>
      </c>
      <c r="H16633" t="inlineStr">
        <is>
          <t>YES</t>
        </is>
      </c>
      <c r="I16633" t="inlineStr">
        <is>
          <t>docs/evidence//20260110-080733</t>
        </is>
      </c>
    </row>
    <row r="16634">
      <c r="A16634" t="inlineStr">
        <is>
          <t>PR-16633</t>
        </is>
      </c>
      <c r="B16634" t="inlineStr">
        <is>
          <t>2026-01-10 08:07:37 EET</t>
        </is>
      </c>
      <c r="C16634" t="inlineStr">
        <is>
          <t>loop_auto execution</t>
        </is>
      </c>
      <c r="D16634" t="inlineStr">
        <is>
          <t>loop</t>
        </is>
      </c>
      <c r="E16634" t="inlineStr">
        <is>
          <t>gate execution + Excel sync</t>
        </is>
      </c>
      <c r="F16634" t="inlineStr">
        <is>
          <t>Updated via evidence script</t>
        </is>
      </c>
      <c r="G16634" t="inlineStr">
        <is>
          <t>Success</t>
        </is>
      </c>
      <c r="H16634" t="inlineStr">
        <is>
          <t>YES</t>
        </is>
      </c>
      <c r="I16634" t="inlineStr">
        <is>
          <t>docs/evidence//20260110-080736</t>
        </is>
      </c>
    </row>
    <row r="16635">
      <c r="A16635" t="inlineStr">
        <is>
          <t>PR-16634</t>
        </is>
      </c>
      <c r="B16635" t="inlineStr">
        <is>
          <t>2026-01-10 08:07:41 EET</t>
        </is>
      </c>
      <c r="C16635" t="inlineStr">
        <is>
          <t>loop_auto execution</t>
        </is>
      </c>
      <c r="D16635" t="inlineStr">
        <is>
          <t>loop</t>
        </is>
      </c>
      <c r="E16635" t="inlineStr">
        <is>
          <t>gate execution + Excel sync</t>
        </is>
      </c>
      <c r="F16635" t="inlineStr">
        <is>
          <t>Updated via evidence script</t>
        </is>
      </c>
      <c r="G16635" t="inlineStr">
        <is>
          <t>Success</t>
        </is>
      </c>
      <c r="H16635" t="inlineStr">
        <is>
          <t>YES</t>
        </is>
      </c>
      <c r="I16635" t="inlineStr">
        <is>
          <t>docs/evidence//20260110-080739</t>
        </is>
      </c>
    </row>
    <row r="16636">
      <c r="A16636" t="inlineStr">
        <is>
          <t>PR-16635</t>
        </is>
      </c>
      <c r="B16636" t="inlineStr">
        <is>
          <t>2026-01-10 08:07:44 EET</t>
        </is>
      </c>
      <c r="C16636" t="inlineStr">
        <is>
          <t>loop_auto execution</t>
        </is>
      </c>
      <c r="D16636" t="inlineStr">
        <is>
          <t>loop</t>
        </is>
      </c>
      <c r="E16636" t="inlineStr">
        <is>
          <t>gate execution + Excel sync</t>
        </is>
      </c>
      <c r="F16636" t="inlineStr">
        <is>
          <t>Updated via evidence script</t>
        </is>
      </c>
      <c r="G16636" t="inlineStr">
        <is>
          <t>Success</t>
        </is>
      </c>
      <c r="H16636" t="inlineStr">
        <is>
          <t>YES</t>
        </is>
      </c>
      <c r="I16636" t="inlineStr">
        <is>
          <t>docs/evidence//20260110-080743</t>
        </is>
      </c>
    </row>
    <row r="16637">
      <c r="A16637" t="inlineStr">
        <is>
          <t>PR-16636</t>
        </is>
      </c>
      <c r="B16637" t="inlineStr">
        <is>
          <t>2026-01-10 08:07:47 EET</t>
        </is>
      </c>
      <c r="C16637" t="inlineStr">
        <is>
          <t>loop_auto execution</t>
        </is>
      </c>
      <c r="D16637" t="inlineStr">
        <is>
          <t>loop</t>
        </is>
      </c>
      <c r="E16637" t="inlineStr">
        <is>
          <t>gate execution + Excel sync</t>
        </is>
      </c>
      <c r="F16637" t="inlineStr">
        <is>
          <t>Updated via evidence script</t>
        </is>
      </c>
      <c r="G16637" t="inlineStr">
        <is>
          <t>Success</t>
        </is>
      </c>
      <c r="H16637" t="inlineStr">
        <is>
          <t>YES</t>
        </is>
      </c>
      <c r="I16637" t="inlineStr">
        <is>
          <t>docs/evidence//20260110-080746</t>
        </is>
      </c>
    </row>
    <row r="16638">
      <c r="A16638" t="inlineStr">
        <is>
          <t>PR-16637</t>
        </is>
      </c>
      <c r="B16638" t="inlineStr">
        <is>
          <t>2026-01-10 08:07:51 EET</t>
        </is>
      </c>
      <c r="C16638" t="inlineStr">
        <is>
          <t>loop_auto execution</t>
        </is>
      </c>
      <c r="D16638" t="inlineStr">
        <is>
          <t>loop</t>
        </is>
      </c>
      <c r="E16638" t="inlineStr">
        <is>
          <t>gate execution + Excel sync</t>
        </is>
      </c>
      <c r="F16638" t="inlineStr">
        <is>
          <t>Updated via evidence script</t>
        </is>
      </c>
      <c r="G16638" t="inlineStr">
        <is>
          <t>Success</t>
        </is>
      </c>
      <c r="H16638" t="inlineStr">
        <is>
          <t>YES</t>
        </is>
      </c>
      <c r="I16638" t="inlineStr">
        <is>
          <t>docs/evidence//20260110-080750</t>
        </is>
      </c>
    </row>
    <row r="16639">
      <c r="A16639" t="inlineStr">
        <is>
          <t>PR-16638</t>
        </is>
      </c>
      <c r="B16639" t="inlineStr">
        <is>
          <t>2026-01-10 08:07:54 EET</t>
        </is>
      </c>
      <c r="C16639" t="inlineStr">
        <is>
          <t>loop_auto execution</t>
        </is>
      </c>
      <c r="D16639" t="inlineStr">
        <is>
          <t>loop</t>
        </is>
      </c>
      <c r="E16639" t="inlineStr">
        <is>
          <t>gate execution + Excel sync</t>
        </is>
      </c>
      <c r="F16639" t="inlineStr">
        <is>
          <t>Updated via evidence script</t>
        </is>
      </c>
      <c r="G16639" t="inlineStr">
        <is>
          <t>Success</t>
        </is>
      </c>
      <c r="H16639" t="inlineStr">
        <is>
          <t>YES</t>
        </is>
      </c>
      <c r="I16639" t="inlineStr">
        <is>
          <t>docs/evidence//20260110-080753</t>
        </is>
      </c>
    </row>
    <row r="16640">
      <c r="A16640" t="inlineStr">
        <is>
          <t>PR-16639</t>
        </is>
      </c>
      <c r="B16640" t="inlineStr">
        <is>
          <t>2026-01-10 08:07:57 EET</t>
        </is>
      </c>
      <c r="C16640" t="inlineStr">
        <is>
          <t>loop_auto execution</t>
        </is>
      </c>
      <c r="D16640" t="inlineStr">
        <is>
          <t>loop</t>
        </is>
      </c>
      <c r="E16640" t="inlineStr">
        <is>
          <t>gate execution + Excel sync</t>
        </is>
      </c>
      <c r="F16640" t="inlineStr">
        <is>
          <t>Updated via evidence script</t>
        </is>
      </c>
      <c r="G16640" t="inlineStr">
        <is>
          <t>Success</t>
        </is>
      </c>
      <c r="H16640" t="inlineStr">
        <is>
          <t>YES</t>
        </is>
      </c>
      <c r="I16640" t="inlineStr">
        <is>
          <t>docs/evidence//20260110-080756</t>
        </is>
      </c>
    </row>
    <row r="16641">
      <c r="A16641" t="inlineStr">
        <is>
          <t>PR-16640</t>
        </is>
      </c>
      <c r="B16641" t="inlineStr">
        <is>
          <t>2026-01-10 08:08:01 EET</t>
        </is>
      </c>
      <c r="C16641" t="inlineStr">
        <is>
          <t>loop_auto execution</t>
        </is>
      </c>
      <c r="D16641" t="inlineStr">
        <is>
          <t>loop</t>
        </is>
      </c>
      <c r="E16641" t="inlineStr">
        <is>
          <t>gate execution + Excel sync</t>
        </is>
      </c>
      <c r="F16641" t="inlineStr">
        <is>
          <t>Updated via evidence script</t>
        </is>
      </c>
      <c r="G16641" t="inlineStr">
        <is>
          <t>Success</t>
        </is>
      </c>
      <c r="H16641" t="inlineStr">
        <is>
          <t>YES</t>
        </is>
      </c>
      <c r="I16641" t="inlineStr">
        <is>
          <t>docs/evidence//20260110-080800</t>
        </is>
      </c>
    </row>
    <row r="16642">
      <c r="A16642" t="inlineStr">
        <is>
          <t>PR-16641</t>
        </is>
      </c>
      <c r="B16642" t="inlineStr">
        <is>
          <t>2026-01-10 08:08:04 EET</t>
        </is>
      </c>
      <c r="C16642" t="inlineStr">
        <is>
          <t>loop_auto execution</t>
        </is>
      </c>
      <c r="D16642" t="inlineStr">
        <is>
          <t>loop</t>
        </is>
      </c>
      <c r="E16642" t="inlineStr">
        <is>
          <t>gate execution + Excel sync</t>
        </is>
      </c>
      <c r="F16642" t="inlineStr">
        <is>
          <t>Updated via evidence script</t>
        </is>
      </c>
      <c r="G16642" t="inlineStr">
        <is>
          <t>Success</t>
        </is>
      </c>
      <c r="H16642" t="inlineStr">
        <is>
          <t>YES</t>
        </is>
      </c>
      <c r="I16642" t="inlineStr">
        <is>
          <t>docs/evidence//20260110-080803</t>
        </is>
      </c>
    </row>
    <row r="16643">
      <c r="A16643" t="inlineStr">
        <is>
          <t>PR-16642</t>
        </is>
      </c>
      <c r="B16643" t="inlineStr">
        <is>
          <t>2026-01-10 08:08:07 EET</t>
        </is>
      </c>
      <c r="C16643" t="inlineStr">
        <is>
          <t>loop_auto execution</t>
        </is>
      </c>
      <c r="D16643" t="inlineStr">
        <is>
          <t>loop</t>
        </is>
      </c>
      <c r="E16643" t="inlineStr">
        <is>
          <t>gate execution + Excel sync</t>
        </is>
      </c>
      <c r="F16643" t="inlineStr">
        <is>
          <t>Updated via evidence script</t>
        </is>
      </c>
      <c r="G16643" t="inlineStr">
        <is>
          <t>Success</t>
        </is>
      </c>
      <c r="H16643" t="inlineStr">
        <is>
          <t>YES</t>
        </is>
      </c>
      <c r="I16643" t="inlineStr">
        <is>
          <t>docs/evidence//20260110-080806</t>
        </is>
      </c>
    </row>
    <row r="16644">
      <c r="A16644" t="inlineStr">
        <is>
          <t>PR-16643</t>
        </is>
      </c>
      <c r="B16644" t="inlineStr">
        <is>
          <t>2026-01-10 08:08:11 EET</t>
        </is>
      </c>
      <c r="C16644" t="inlineStr">
        <is>
          <t>loop_auto execution</t>
        </is>
      </c>
      <c r="D16644" t="inlineStr">
        <is>
          <t>loop</t>
        </is>
      </c>
      <c r="E16644" t="inlineStr">
        <is>
          <t>gate execution + Excel sync</t>
        </is>
      </c>
      <c r="F16644" t="inlineStr">
        <is>
          <t>Updated via evidence script</t>
        </is>
      </c>
      <c r="G16644" t="inlineStr">
        <is>
          <t>Success</t>
        </is>
      </c>
      <c r="H16644" t="inlineStr">
        <is>
          <t>YES</t>
        </is>
      </c>
      <c r="I16644" t="inlineStr">
        <is>
          <t>docs/evidence//20260110-080809</t>
        </is>
      </c>
    </row>
    <row r="16645">
      <c r="A16645" t="inlineStr">
        <is>
          <t>PR-16644</t>
        </is>
      </c>
      <c r="B16645" t="inlineStr">
        <is>
          <t>2026-01-10 08:08:14 EET</t>
        </is>
      </c>
      <c r="C16645" t="inlineStr">
        <is>
          <t>loop_auto execution</t>
        </is>
      </c>
      <c r="D16645" t="inlineStr">
        <is>
          <t>loop</t>
        </is>
      </c>
      <c r="E16645" t="inlineStr">
        <is>
          <t>gate execution + Excel sync</t>
        </is>
      </c>
      <c r="F16645" t="inlineStr">
        <is>
          <t>Updated via evidence script</t>
        </is>
      </c>
      <c r="G16645" t="inlineStr">
        <is>
          <t>Success</t>
        </is>
      </c>
      <c r="H16645" t="inlineStr">
        <is>
          <t>YES</t>
        </is>
      </c>
      <c r="I16645" t="inlineStr">
        <is>
          <t>docs/evidence//20260110-080813</t>
        </is>
      </c>
    </row>
    <row r="16646">
      <c r="A16646" t="inlineStr">
        <is>
          <t>PR-16645</t>
        </is>
      </c>
      <c r="B16646" t="inlineStr">
        <is>
          <t>2026-01-10 08:08:17 EET</t>
        </is>
      </c>
      <c r="C16646" t="inlineStr">
        <is>
          <t>loop_auto execution</t>
        </is>
      </c>
      <c r="D16646" t="inlineStr">
        <is>
          <t>loop</t>
        </is>
      </c>
      <c r="E16646" t="inlineStr">
        <is>
          <t>gate execution + Excel sync</t>
        </is>
      </c>
      <c r="F16646" t="inlineStr">
        <is>
          <t>Updated via evidence script</t>
        </is>
      </c>
      <c r="G16646" t="inlineStr">
        <is>
          <t>Success</t>
        </is>
      </c>
      <c r="H16646" t="inlineStr">
        <is>
          <t>YES</t>
        </is>
      </c>
      <c r="I16646" t="inlineStr">
        <is>
          <t>docs/evidence//20260110-080816</t>
        </is>
      </c>
    </row>
    <row r="16647">
      <c r="A16647" t="inlineStr">
        <is>
          <t>PR-16646</t>
        </is>
      </c>
      <c r="B16647" t="inlineStr">
        <is>
          <t>2026-01-10 08:08:20 EET</t>
        </is>
      </c>
      <c r="C16647" t="inlineStr">
        <is>
          <t>loop_auto execution</t>
        </is>
      </c>
      <c r="D16647" t="inlineStr">
        <is>
          <t>loop</t>
        </is>
      </c>
      <c r="E16647" t="inlineStr">
        <is>
          <t>gate execution + Excel sync</t>
        </is>
      </c>
      <c r="F16647" t="inlineStr">
        <is>
          <t>Updated via evidence script</t>
        </is>
      </c>
      <c r="G16647" t="inlineStr">
        <is>
          <t>Success</t>
        </is>
      </c>
      <c r="H16647" t="inlineStr">
        <is>
          <t>YES</t>
        </is>
      </c>
      <c r="I16647" t="inlineStr">
        <is>
          <t>docs/evidence//20260110-080819</t>
        </is>
      </c>
    </row>
    <row r="16648">
      <c r="A16648" t="inlineStr">
        <is>
          <t>PR-16647</t>
        </is>
      </c>
      <c r="B16648" t="inlineStr">
        <is>
          <t>2026-01-10 08:08:24 EET</t>
        </is>
      </c>
      <c r="C16648" t="inlineStr">
        <is>
          <t>loop_auto execution</t>
        </is>
      </c>
      <c r="D16648" t="inlineStr">
        <is>
          <t>loop</t>
        </is>
      </c>
      <c r="E16648" t="inlineStr">
        <is>
          <t>gate execution + Excel sync</t>
        </is>
      </c>
      <c r="F16648" t="inlineStr">
        <is>
          <t>Updated via evidence script</t>
        </is>
      </c>
      <c r="G16648" t="inlineStr">
        <is>
          <t>Success</t>
        </is>
      </c>
      <c r="H16648" t="inlineStr">
        <is>
          <t>YES</t>
        </is>
      </c>
      <c r="I16648" t="inlineStr">
        <is>
          <t>docs/evidence//20260110-080823</t>
        </is>
      </c>
    </row>
    <row r="16649">
      <c r="A16649" t="inlineStr">
        <is>
          <t>PR-16648</t>
        </is>
      </c>
      <c r="B16649" t="inlineStr">
        <is>
          <t>2026-01-10 08:08:27 EET</t>
        </is>
      </c>
      <c r="C16649" t="inlineStr">
        <is>
          <t>loop_auto execution</t>
        </is>
      </c>
      <c r="D16649" t="inlineStr">
        <is>
          <t>loop</t>
        </is>
      </c>
      <c r="E16649" t="inlineStr">
        <is>
          <t>gate execution + Excel sync</t>
        </is>
      </c>
      <c r="F16649" t="inlineStr">
        <is>
          <t>Updated via evidence script</t>
        </is>
      </c>
      <c r="G16649" t="inlineStr">
        <is>
          <t>Success</t>
        </is>
      </c>
      <c r="H16649" t="inlineStr">
        <is>
          <t>YES</t>
        </is>
      </c>
      <c r="I16649" t="inlineStr">
        <is>
          <t>docs/evidence//20260110-080826</t>
        </is>
      </c>
    </row>
    <row r="16650">
      <c r="A16650" t="inlineStr">
        <is>
          <t>PR-16649</t>
        </is>
      </c>
      <c r="B16650" t="inlineStr">
        <is>
          <t>2026-01-10 08:08:30 EET</t>
        </is>
      </c>
      <c r="C16650" t="inlineStr">
        <is>
          <t>loop_auto execution</t>
        </is>
      </c>
      <c r="D16650" t="inlineStr">
        <is>
          <t>loop</t>
        </is>
      </c>
      <c r="E16650" t="inlineStr">
        <is>
          <t>gate execution + Excel sync</t>
        </is>
      </c>
      <c r="F16650" t="inlineStr">
        <is>
          <t>Updated via evidence script</t>
        </is>
      </c>
      <c r="G16650" t="inlineStr">
        <is>
          <t>Success</t>
        </is>
      </c>
      <c r="H16650" t="inlineStr">
        <is>
          <t>YES</t>
        </is>
      </c>
      <c r="I16650" t="inlineStr">
        <is>
          <t>docs/evidence//20260110-080829</t>
        </is>
      </c>
    </row>
    <row r="16651">
      <c r="A16651" t="inlineStr">
        <is>
          <t>PR-16650</t>
        </is>
      </c>
      <c r="B16651" t="inlineStr">
        <is>
          <t>2026-01-10 08:08:34 EET</t>
        </is>
      </c>
      <c r="C16651" t="inlineStr">
        <is>
          <t>loop_auto execution</t>
        </is>
      </c>
      <c r="D16651" t="inlineStr">
        <is>
          <t>loop</t>
        </is>
      </c>
      <c r="E16651" t="inlineStr">
        <is>
          <t>gate execution + Excel sync</t>
        </is>
      </c>
      <c r="F16651" t="inlineStr">
        <is>
          <t>Updated via evidence script</t>
        </is>
      </c>
      <c r="G16651" t="inlineStr">
        <is>
          <t>Success</t>
        </is>
      </c>
      <c r="H16651" t="inlineStr">
        <is>
          <t>YES</t>
        </is>
      </c>
      <c r="I16651" t="inlineStr">
        <is>
          <t>docs/evidence//20260110-080833</t>
        </is>
      </c>
    </row>
    <row r="16652">
      <c r="A16652" t="inlineStr">
        <is>
          <t>PR-16651</t>
        </is>
      </c>
      <c r="B16652" t="inlineStr">
        <is>
          <t>2026-01-10 08:08:37 EET</t>
        </is>
      </c>
      <c r="C16652" t="inlineStr">
        <is>
          <t>loop_auto execution</t>
        </is>
      </c>
      <c r="D16652" t="inlineStr">
        <is>
          <t>loop</t>
        </is>
      </c>
      <c r="E16652" t="inlineStr">
        <is>
          <t>gate execution + Excel sync</t>
        </is>
      </c>
      <c r="F16652" t="inlineStr">
        <is>
          <t>Updated via evidence script</t>
        </is>
      </c>
      <c r="G16652" t="inlineStr">
        <is>
          <t>Success</t>
        </is>
      </c>
      <c r="H16652" t="inlineStr">
        <is>
          <t>YES</t>
        </is>
      </c>
      <c r="I16652" t="inlineStr">
        <is>
          <t>docs/evidence//20260110-080836</t>
        </is>
      </c>
    </row>
    <row r="16653">
      <c r="A16653" t="inlineStr">
        <is>
          <t>PR-16652</t>
        </is>
      </c>
      <c r="B16653" t="inlineStr">
        <is>
          <t>2026-01-10 08:08:40 EET</t>
        </is>
      </c>
      <c r="C16653" t="inlineStr">
        <is>
          <t>loop_auto execution</t>
        </is>
      </c>
      <c r="D16653" t="inlineStr">
        <is>
          <t>loop</t>
        </is>
      </c>
      <c r="E16653" t="inlineStr">
        <is>
          <t>gate execution + Excel sync</t>
        </is>
      </c>
      <c r="F16653" t="inlineStr">
        <is>
          <t>Updated via evidence script</t>
        </is>
      </c>
      <c r="G16653" t="inlineStr">
        <is>
          <t>Success</t>
        </is>
      </c>
      <c r="H16653" t="inlineStr">
        <is>
          <t>YES</t>
        </is>
      </c>
      <c r="I16653" t="inlineStr">
        <is>
          <t>docs/evidence//20260110-080839</t>
        </is>
      </c>
    </row>
    <row r="16654">
      <c r="A16654" t="inlineStr">
        <is>
          <t>PR-16653</t>
        </is>
      </c>
      <c r="B16654" t="inlineStr">
        <is>
          <t>2026-01-10 08:08:44 EET</t>
        </is>
      </c>
      <c r="C16654" t="inlineStr">
        <is>
          <t>loop_auto execution</t>
        </is>
      </c>
      <c r="D16654" t="inlineStr">
        <is>
          <t>loop</t>
        </is>
      </c>
      <c r="E16654" t="inlineStr">
        <is>
          <t>gate execution + Excel sync</t>
        </is>
      </c>
      <c r="F16654" t="inlineStr">
        <is>
          <t>Updated via evidence script</t>
        </is>
      </c>
      <c r="G16654" t="inlineStr">
        <is>
          <t>Success</t>
        </is>
      </c>
      <c r="H16654" t="inlineStr">
        <is>
          <t>YES</t>
        </is>
      </c>
      <c r="I16654" t="inlineStr">
        <is>
          <t>docs/evidence//20260110-080842</t>
        </is>
      </c>
    </row>
    <row r="16655">
      <c r="A16655" t="inlineStr">
        <is>
          <t>PR-16654</t>
        </is>
      </c>
      <c r="B16655" t="inlineStr">
        <is>
          <t>2026-01-10 08:08:47 EET</t>
        </is>
      </c>
      <c r="C16655" t="inlineStr">
        <is>
          <t>loop_auto execution</t>
        </is>
      </c>
      <c r="D16655" t="inlineStr">
        <is>
          <t>loop</t>
        </is>
      </c>
      <c r="E16655" t="inlineStr">
        <is>
          <t>gate execution + Excel sync</t>
        </is>
      </c>
      <c r="F16655" t="inlineStr">
        <is>
          <t>Updated via evidence script</t>
        </is>
      </c>
      <c r="G16655" t="inlineStr">
        <is>
          <t>Success</t>
        </is>
      </c>
      <c r="H16655" t="inlineStr">
        <is>
          <t>YES</t>
        </is>
      </c>
      <c r="I16655" t="inlineStr">
        <is>
          <t>docs/evidence//20260110-080846</t>
        </is>
      </c>
    </row>
    <row r="16656">
      <c r="A16656" t="inlineStr">
        <is>
          <t>PR-16655</t>
        </is>
      </c>
      <c r="B16656" t="inlineStr">
        <is>
          <t>2026-01-10 08:08:50 EET</t>
        </is>
      </c>
      <c r="C16656" t="inlineStr">
        <is>
          <t>loop_auto execution</t>
        </is>
      </c>
      <c r="D16656" t="inlineStr">
        <is>
          <t>loop</t>
        </is>
      </c>
      <c r="E16656" t="inlineStr">
        <is>
          <t>gate execution + Excel sync</t>
        </is>
      </c>
      <c r="F16656" t="inlineStr">
        <is>
          <t>Updated via evidence script</t>
        </is>
      </c>
      <c r="G16656" t="inlineStr">
        <is>
          <t>Success</t>
        </is>
      </c>
      <c r="H16656" t="inlineStr">
        <is>
          <t>YES</t>
        </is>
      </c>
      <c r="I16656" t="inlineStr">
        <is>
          <t>docs/evidence//20260110-080849</t>
        </is>
      </c>
    </row>
    <row r="16657">
      <c r="A16657" t="inlineStr">
        <is>
          <t>PR-16656</t>
        </is>
      </c>
      <c r="B16657" t="inlineStr">
        <is>
          <t>2026-01-10 08:08:53 EET</t>
        </is>
      </c>
      <c r="C16657" t="inlineStr">
        <is>
          <t>loop_auto execution</t>
        </is>
      </c>
      <c r="D16657" t="inlineStr">
        <is>
          <t>loop</t>
        </is>
      </c>
      <c r="E16657" t="inlineStr">
        <is>
          <t>gate execution + Excel sync</t>
        </is>
      </c>
      <c r="F16657" t="inlineStr">
        <is>
          <t>Updated via evidence script</t>
        </is>
      </c>
      <c r="G16657" t="inlineStr">
        <is>
          <t>Success</t>
        </is>
      </c>
      <c r="H16657" t="inlineStr">
        <is>
          <t>YES</t>
        </is>
      </c>
      <c r="I16657" t="inlineStr">
        <is>
          <t>docs/evidence//20260110-080852</t>
        </is>
      </c>
    </row>
    <row r="16658">
      <c r="A16658" t="inlineStr">
        <is>
          <t>PR-16657</t>
        </is>
      </c>
      <c r="B16658" t="inlineStr">
        <is>
          <t>2026-01-10 08:08:57 EET</t>
        </is>
      </c>
      <c r="C16658" t="inlineStr">
        <is>
          <t>loop_auto execution</t>
        </is>
      </c>
      <c r="D16658" t="inlineStr">
        <is>
          <t>loop</t>
        </is>
      </c>
      <c r="E16658" t="inlineStr">
        <is>
          <t>gate execution + Excel sync</t>
        </is>
      </c>
      <c r="F16658" t="inlineStr">
        <is>
          <t>Updated via evidence script</t>
        </is>
      </c>
      <c r="G16658" t="inlineStr">
        <is>
          <t>Success</t>
        </is>
      </c>
      <c r="H16658" t="inlineStr">
        <is>
          <t>YES</t>
        </is>
      </c>
      <c r="I16658" t="inlineStr">
        <is>
          <t>docs/evidence//20260110-080856</t>
        </is>
      </c>
    </row>
    <row r="16659">
      <c r="A16659" t="inlineStr">
        <is>
          <t>PR-16658</t>
        </is>
      </c>
      <c r="B16659" t="inlineStr">
        <is>
          <t>2026-01-10 08:09:00 EET</t>
        </is>
      </c>
      <c r="C16659" t="inlineStr">
        <is>
          <t>loop_auto execution</t>
        </is>
      </c>
      <c r="D16659" t="inlineStr">
        <is>
          <t>loop</t>
        </is>
      </c>
      <c r="E16659" t="inlineStr">
        <is>
          <t>gate execution + Excel sync</t>
        </is>
      </c>
      <c r="F16659" t="inlineStr">
        <is>
          <t>Updated via evidence script</t>
        </is>
      </c>
      <c r="G16659" t="inlineStr">
        <is>
          <t>Success</t>
        </is>
      </c>
      <c r="H16659" t="inlineStr">
        <is>
          <t>YES</t>
        </is>
      </c>
      <c r="I16659" t="inlineStr">
        <is>
          <t>docs/evidence//20260110-080859</t>
        </is>
      </c>
    </row>
    <row r="16660">
      <c r="A16660" t="inlineStr">
        <is>
          <t>PR-16659</t>
        </is>
      </c>
      <c r="B16660" t="inlineStr">
        <is>
          <t>2026-01-10 08:09:03 EET</t>
        </is>
      </c>
      <c r="C16660" t="inlineStr">
        <is>
          <t>loop_auto execution</t>
        </is>
      </c>
      <c r="D16660" t="inlineStr">
        <is>
          <t>loop</t>
        </is>
      </c>
      <c r="E16660" t="inlineStr">
        <is>
          <t>gate execution + Excel sync</t>
        </is>
      </c>
      <c r="F16660" t="inlineStr">
        <is>
          <t>Updated via evidence script</t>
        </is>
      </c>
      <c r="G16660" t="inlineStr">
        <is>
          <t>Success</t>
        </is>
      </c>
      <c r="H16660" t="inlineStr">
        <is>
          <t>YES</t>
        </is>
      </c>
      <c r="I16660" t="inlineStr">
        <is>
          <t>docs/evidence//20260110-080902</t>
        </is>
      </c>
    </row>
    <row r="16661">
      <c r="A16661" t="inlineStr">
        <is>
          <t>PR-16660</t>
        </is>
      </c>
      <c r="B16661" t="inlineStr">
        <is>
          <t>2026-01-10 08:09:07 EET</t>
        </is>
      </c>
      <c r="C16661" t="inlineStr">
        <is>
          <t>loop_auto execution</t>
        </is>
      </c>
      <c r="D16661" t="inlineStr">
        <is>
          <t>loop</t>
        </is>
      </c>
      <c r="E16661" t="inlineStr">
        <is>
          <t>gate execution + Excel sync</t>
        </is>
      </c>
      <c r="F16661" t="inlineStr">
        <is>
          <t>Updated via evidence script</t>
        </is>
      </c>
      <c r="G16661" t="inlineStr">
        <is>
          <t>Success</t>
        </is>
      </c>
      <c r="H16661" t="inlineStr">
        <is>
          <t>YES</t>
        </is>
      </c>
      <c r="I16661" t="inlineStr">
        <is>
          <t>docs/evidence//20260110-080906</t>
        </is>
      </c>
    </row>
    <row r="16662">
      <c r="A16662" t="inlineStr">
        <is>
          <t>PR-16661</t>
        </is>
      </c>
      <c r="B16662" t="inlineStr">
        <is>
          <t>2026-01-10 08:09:10 EET</t>
        </is>
      </c>
      <c r="C16662" t="inlineStr">
        <is>
          <t>loop_auto execution</t>
        </is>
      </c>
      <c r="D16662" t="inlineStr">
        <is>
          <t>loop</t>
        </is>
      </c>
      <c r="E16662" t="inlineStr">
        <is>
          <t>gate execution + Excel sync</t>
        </is>
      </c>
      <c r="F16662" t="inlineStr">
        <is>
          <t>Updated via evidence script</t>
        </is>
      </c>
      <c r="G16662" t="inlineStr">
        <is>
          <t>Success</t>
        </is>
      </c>
      <c r="H16662" t="inlineStr">
        <is>
          <t>YES</t>
        </is>
      </c>
      <c r="I16662" t="inlineStr">
        <is>
          <t>docs/evidence//20260110-080909</t>
        </is>
      </c>
    </row>
    <row r="16663">
      <c r="A16663" t="inlineStr">
        <is>
          <t>PR-16662</t>
        </is>
      </c>
      <c r="B16663" t="inlineStr">
        <is>
          <t>2026-01-10 08:09:13 EET</t>
        </is>
      </c>
      <c r="C16663" t="inlineStr">
        <is>
          <t>loop_auto execution</t>
        </is>
      </c>
      <c r="D16663" t="inlineStr">
        <is>
          <t>loop</t>
        </is>
      </c>
      <c r="E16663" t="inlineStr">
        <is>
          <t>gate execution + Excel sync</t>
        </is>
      </c>
      <c r="F16663" t="inlineStr">
        <is>
          <t>Updated via evidence script</t>
        </is>
      </c>
      <c r="G16663" t="inlineStr">
        <is>
          <t>Success</t>
        </is>
      </c>
      <c r="H16663" t="inlineStr">
        <is>
          <t>YES</t>
        </is>
      </c>
      <c r="I16663" t="inlineStr">
        <is>
          <t>docs/evidence//20260110-080912</t>
        </is>
      </c>
    </row>
    <row r="16664">
      <c r="A16664" t="inlineStr">
        <is>
          <t>PR-16663</t>
        </is>
      </c>
      <c r="B16664" t="inlineStr">
        <is>
          <t>2026-01-10 08:09:17 EET</t>
        </is>
      </c>
      <c r="C16664" t="inlineStr">
        <is>
          <t>loop_auto execution</t>
        </is>
      </c>
      <c r="D16664" t="inlineStr">
        <is>
          <t>loop</t>
        </is>
      </c>
      <c r="E16664" t="inlineStr">
        <is>
          <t>gate execution + Excel sync</t>
        </is>
      </c>
      <c r="F16664" t="inlineStr">
        <is>
          <t>Updated via evidence script</t>
        </is>
      </c>
      <c r="G16664" t="inlineStr">
        <is>
          <t>Success</t>
        </is>
      </c>
      <c r="H16664" t="inlineStr">
        <is>
          <t>YES</t>
        </is>
      </c>
      <c r="I16664" t="inlineStr">
        <is>
          <t>docs/evidence//20260110-080915</t>
        </is>
      </c>
    </row>
    <row r="16665">
      <c r="A16665" t="inlineStr">
        <is>
          <t>PR-16664</t>
        </is>
      </c>
      <c r="B16665" t="inlineStr">
        <is>
          <t>2026-01-10 08:09:20 EET</t>
        </is>
      </c>
      <c r="C16665" t="inlineStr">
        <is>
          <t>loop_auto execution</t>
        </is>
      </c>
      <c r="D16665" t="inlineStr">
        <is>
          <t>loop</t>
        </is>
      </c>
      <c r="E16665" t="inlineStr">
        <is>
          <t>gate execution + Excel sync</t>
        </is>
      </c>
      <c r="F16665" t="inlineStr">
        <is>
          <t>Updated via evidence script</t>
        </is>
      </c>
      <c r="G16665" t="inlineStr">
        <is>
          <t>Success</t>
        </is>
      </c>
      <c r="H16665" t="inlineStr">
        <is>
          <t>YES</t>
        </is>
      </c>
      <c r="I16665" t="inlineStr">
        <is>
          <t>docs/evidence//20260110-080919</t>
        </is>
      </c>
    </row>
    <row r="16666">
      <c r="A16666" t="inlineStr">
        <is>
          <t>PR-16665</t>
        </is>
      </c>
      <c r="B16666" t="inlineStr">
        <is>
          <t>2026-01-10 08:09:23 EET</t>
        </is>
      </c>
      <c r="C16666" t="inlineStr">
        <is>
          <t>loop_auto execution</t>
        </is>
      </c>
      <c r="D16666" t="inlineStr">
        <is>
          <t>loop</t>
        </is>
      </c>
      <c r="E16666" t="inlineStr">
        <is>
          <t>gate execution + Excel sync</t>
        </is>
      </c>
      <c r="F16666" t="inlineStr">
        <is>
          <t>Updated via evidence script</t>
        </is>
      </c>
      <c r="G16666" t="inlineStr">
        <is>
          <t>Success</t>
        </is>
      </c>
      <c r="H16666" t="inlineStr">
        <is>
          <t>YES</t>
        </is>
      </c>
      <c r="I16666" t="inlineStr">
        <is>
          <t>docs/evidence//20260110-080922</t>
        </is>
      </c>
    </row>
    <row r="16667">
      <c r="A16667" t="inlineStr">
        <is>
          <t>PR-16666</t>
        </is>
      </c>
      <c r="B16667" t="inlineStr">
        <is>
          <t>2026-01-10 08:09:27 EET</t>
        </is>
      </c>
      <c r="C16667" t="inlineStr">
        <is>
          <t>loop_auto execution</t>
        </is>
      </c>
      <c r="D16667" t="inlineStr">
        <is>
          <t>loop</t>
        </is>
      </c>
      <c r="E16667" t="inlineStr">
        <is>
          <t>gate execution + Excel sync</t>
        </is>
      </c>
      <c r="F16667" t="inlineStr">
        <is>
          <t>Updated via evidence script</t>
        </is>
      </c>
      <c r="G16667" t="inlineStr">
        <is>
          <t>Success</t>
        </is>
      </c>
      <c r="H16667" t="inlineStr">
        <is>
          <t>YES</t>
        </is>
      </c>
      <c r="I16667" t="inlineStr">
        <is>
          <t>docs/evidence//20260110-080925</t>
        </is>
      </c>
    </row>
    <row r="16668">
      <c r="A16668" t="inlineStr">
        <is>
          <t>PR-16667</t>
        </is>
      </c>
      <c r="B16668" t="inlineStr">
        <is>
          <t>2026-01-10 08:09:30 EET</t>
        </is>
      </c>
      <c r="C16668" t="inlineStr">
        <is>
          <t>loop_auto execution</t>
        </is>
      </c>
      <c r="D16668" t="inlineStr">
        <is>
          <t>loop</t>
        </is>
      </c>
      <c r="E16668" t="inlineStr">
        <is>
          <t>gate execution + Excel sync</t>
        </is>
      </c>
      <c r="F16668" t="inlineStr">
        <is>
          <t>Updated via evidence script</t>
        </is>
      </c>
      <c r="G16668" t="inlineStr">
        <is>
          <t>Success</t>
        </is>
      </c>
      <c r="H16668" t="inlineStr">
        <is>
          <t>YES</t>
        </is>
      </c>
      <c r="I16668" t="inlineStr">
        <is>
          <t>docs/evidence//20260110-080929</t>
        </is>
      </c>
    </row>
    <row r="16669">
      <c r="A16669" t="inlineStr">
        <is>
          <t>PR-16668</t>
        </is>
      </c>
      <c r="B16669" t="inlineStr">
        <is>
          <t>2026-01-10 08:09:33 EET</t>
        </is>
      </c>
      <c r="C16669" t="inlineStr">
        <is>
          <t>loop_auto execution</t>
        </is>
      </c>
      <c r="D16669" t="inlineStr">
        <is>
          <t>loop</t>
        </is>
      </c>
      <c r="E16669" t="inlineStr">
        <is>
          <t>gate execution + Excel sync</t>
        </is>
      </c>
      <c r="F16669" t="inlineStr">
        <is>
          <t>Updated via evidence script</t>
        </is>
      </c>
      <c r="G16669" t="inlineStr">
        <is>
          <t>Success</t>
        </is>
      </c>
      <c r="H16669" t="inlineStr">
        <is>
          <t>YES</t>
        </is>
      </c>
      <c r="I16669" t="inlineStr">
        <is>
          <t>docs/evidence//20260110-080932</t>
        </is>
      </c>
    </row>
    <row r="16670">
      <c r="A16670" t="inlineStr">
        <is>
          <t>PR-16669</t>
        </is>
      </c>
      <c r="B16670" t="inlineStr">
        <is>
          <t>2026-01-10 08:09:36 EET</t>
        </is>
      </c>
      <c r="C16670" t="inlineStr">
        <is>
          <t>loop_auto execution</t>
        </is>
      </c>
      <c r="D16670" t="inlineStr">
        <is>
          <t>loop</t>
        </is>
      </c>
      <c r="E16670" t="inlineStr">
        <is>
          <t>gate execution + Excel sync</t>
        </is>
      </c>
      <c r="F16670" t="inlineStr">
        <is>
          <t>Updated via evidence script</t>
        </is>
      </c>
      <c r="G16670" t="inlineStr">
        <is>
          <t>Success</t>
        </is>
      </c>
      <c r="H16670" t="inlineStr">
        <is>
          <t>YES</t>
        </is>
      </c>
      <c r="I16670" t="inlineStr">
        <is>
          <t>docs/evidence//20260110-080935</t>
        </is>
      </c>
    </row>
    <row r="16671">
      <c r="A16671" t="inlineStr">
        <is>
          <t>PR-16670</t>
        </is>
      </c>
      <c r="B16671" t="inlineStr">
        <is>
          <t>2026-01-10 08:09:40 EET</t>
        </is>
      </c>
      <c r="C16671" t="inlineStr">
        <is>
          <t>loop_auto execution</t>
        </is>
      </c>
      <c r="D16671" t="inlineStr">
        <is>
          <t>loop</t>
        </is>
      </c>
      <c r="E16671" t="inlineStr">
        <is>
          <t>gate execution + Excel sync</t>
        </is>
      </c>
      <c r="F16671" t="inlineStr">
        <is>
          <t>Updated via evidence script</t>
        </is>
      </c>
      <c r="G16671" t="inlineStr">
        <is>
          <t>Success</t>
        </is>
      </c>
      <c r="H16671" t="inlineStr">
        <is>
          <t>YES</t>
        </is>
      </c>
      <c r="I16671" t="inlineStr">
        <is>
          <t>docs/evidence//20260110-080939</t>
        </is>
      </c>
    </row>
    <row r="16672">
      <c r="A16672" t="inlineStr">
        <is>
          <t>PR-16671</t>
        </is>
      </c>
      <c r="B16672" t="inlineStr">
        <is>
          <t>2026-01-10 08:09:43 EET</t>
        </is>
      </c>
      <c r="C16672" t="inlineStr">
        <is>
          <t>loop_auto execution</t>
        </is>
      </c>
      <c r="D16672" t="inlineStr">
        <is>
          <t>loop</t>
        </is>
      </c>
      <c r="E16672" t="inlineStr">
        <is>
          <t>gate execution + Excel sync</t>
        </is>
      </c>
      <c r="F16672" t="inlineStr">
        <is>
          <t>Updated via evidence script</t>
        </is>
      </c>
      <c r="G16672" t="inlineStr">
        <is>
          <t>Success</t>
        </is>
      </c>
      <c r="H16672" t="inlineStr">
        <is>
          <t>YES</t>
        </is>
      </c>
      <c r="I16672" t="inlineStr">
        <is>
          <t>docs/evidence//20260110-080942</t>
        </is>
      </c>
    </row>
    <row r="16673">
      <c r="A16673" t="inlineStr">
        <is>
          <t>PR-16672</t>
        </is>
      </c>
      <c r="B16673" t="inlineStr">
        <is>
          <t>2026-01-10 08:09:46 EET</t>
        </is>
      </c>
      <c r="C16673" t="inlineStr">
        <is>
          <t>loop_auto execution</t>
        </is>
      </c>
      <c r="D16673" t="inlineStr">
        <is>
          <t>loop</t>
        </is>
      </c>
      <c r="E16673" t="inlineStr">
        <is>
          <t>gate execution + Excel sync</t>
        </is>
      </c>
      <c r="F16673" t="inlineStr">
        <is>
          <t>Updated via evidence script</t>
        </is>
      </c>
      <c r="G16673" t="inlineStr">
        <is>
          <t>Success</t>
        </is>
      </c>
      <c r="H16673" t="inlineStr">
        <is>
          <t>YES</t>
        </is>
      </c>
      <c r="I16673" t="inlineStr">
        <is>
          <t>docs/evidence//20260110-080945</t>
        </is>
      </c>
    </row>
    <row r="16674">
      <c r="A16674" t="inlineStr">
        <is>
          <t>PR-16673</t>
        </is>
      </c>
      <c r="B16674" t="inlineStr">
        <is>
          <t>2026-01-10 08:09:50 EET</t>
        </is>
      </c>
      <c r="C16674" t="inlineStr">
        <is>
          <t>loop_auto execution</t>
        </is>
      </c>
      <c r="D16674" t="inlineStr">
        <is>
          <t>loop</t>
        </is>
      </c>
      <c r="E16674" t="inlineStr">
        <is>
          <t>gate execution + Excel sync</t>
        </is>
      </c>
      <c r="F16674" t="inlineStr">
        <is>
          <t>Updated via evidence script</t>
        </is>
      </c>
      <c r="G16674" t="inlineStr">
        <is>
          <t>Success</t>
        </is>
      </c>
      <c r="H16674" t="inlineStr">
        <is>
          <t>YES</t>
        </is>
      </c>
      <c r="I16674" t="inlineStr">
        <is>
          <t>docs/evidence//20260110-080949</t>
        </is>
      </c>
    </row>
    <row r="16675">
      <c r="A16675" t="inlineStr">
        <is>
          <t>PR-16674</t>
        </is>
      </c>
      <c r="B16675" t="inlineStr">
        <is>
          <t>2026-01-10 08:09:53 EET</t>
        </is>
      </c>
      <c r="C16675" t="inlineStr">
        <is>
          <t>loop_auto execution</t>
        </is>
      </c>
      <c r="D16675" t="inlineStr">
        <is>
          <t>loop</t>
        </is>
      </c>
      <c r="E16675" t="inlineStr">
        <is>
          <t>gate execution + Excel sync</t>
        </is>
      </c>
      <c r="F16675" t="inlineStr">
        <is>
          <t>Updated via evidence script</t>
        </is>
      </c>
      <c r="G16675" t="inlineStr">
        <is>
          <t>Success</t>
        </is>
      </c>
      <c r="H16675" t="inlineStr">
        <is>
          <t>YES</t>
        </is>
      </c>
      <c r="I16675" t="inlineStr">
        <is>
          <t>docs/evidence//20260110-080952</t>
        </is>
      </c>
    </row>
    <row r="16676">
      <c r="A16676" t="inlineStr">
        <is>
          <t>PR-16675</t>
        </is>
      </c>
      <c r="B16676" t="inlineStr">
        <is>
          <t>2026-01-10 08:09:56 EET</t>
        </is>
      </c>
      <c r="C16676" t="inlineStr">
        <is>
          <t>loop_auto execution</t>
        </is>
      </c>
      <c r="D16676" t="inlineStr">
        <is>
          <t>loop</t>
        </is>
      </c>
      <c r="E16676" t="inlineStr">
        <is>
          <t>gate execution + Excel sync</t>
        </is>
      </c>
      <c r="F16676" t="inlineStr">
        <is>
          <t>Updated via evidence script</t>
        </is>
      </c>
      <c r="G16676" t="inlineStr">
        <is>
          <t>Success</t>
        </is>
      </c>
      <c r="H16676" t="inlineStr">
        <is>
          <t>YES</t>
        </is>
      </c>
      <c r="I16676" t="inlineStr">
        <is>
          <t>docs/evidence//20260110-080955</t>
        </is>
      </c>
    </row>
    <row r="16677">
      <c r="A16677" t="inlineStr">
        <is>
          <t>PR-16676</t>
        </is>
      </c>
      <c r="B16677" t="inlineStr">
        <is>
          <t>2026-01-10 08:10:00 EET</t>
        </is>
      </c>
      <c r="C16677" t="inlineStr">
        <is>
          <t>loop_auto execution</t>
        </is>
      </c>
      <c r="D16677" t="inlineStr">
        <is>
          <t>loop</t>
        </is>
      </c>
      <c r="E16677" t="inlineStr">
        <is>
          <t>gate execution + Excel sync</t>
        </is>
      </c>
      <c r="F16677" t="inlineStr">
        <is>
          <t>Updated via evidence script</t>
        </is>
      </c>
      <c r="G16677" t="inlineStr">
        <is>
          <t>Success</t>
        </is>
      </c>
      <c r="H16677" t="inlineStr">
        <is>
          <t>YES</t>
        </is>
      </c>
      <c r="I16677" t="inlineStr">
        <is>
          <t>docs/evidence//20260110-080958</t>
        </is>
      </c>
    </row>
    <row r="16678">
      <c r="A16678" t="inlineStr">
        <is>
          <t>PR-16677</t>
        </is>
      </c>
      <c r="B16678" t="inlineStr">
        <is>
          <t>2026-01-10 08:10:03 EET</t>
        </is>
      </c>
      <c r="C16678" t="inlineStr">
        <is>
          <t>loop_auto execution</t>
        </is>
      </c>
      <c r="D16678" t="inlineStr">
        <is>
          <t>loop</t>
        </is>
      </c>
      <c r="E16678" t="inlineStr">
        <is>
          <t>gate execution + Excel sync</t>
        </is>
      </c>
      <c r="F16678" t="inlineStr">
        <is>
          <t>Updated via evidence script</t>
        </is>
      </c>
      <c r="G16678" t="inlineStr">
        <is>
          <t>Success</t>
        </is>
      </c>
      <c r="H16678" t="inlineStr">
        <is>
          <t>YES</t>
        </is>
      </c>
      <c r="I16678" t="inlineStr">
        <is>
          <t>docs/evidence//20260110-081002</t>
        </is>
      </c>
    </row>
    <row r="16679">
      <c r="A16679" t="inlineStr">
        <is>
          <t>PR-16678</t>
        </is>
      </c>
      <c r="B16679" t="inlineStr">
        <is>
          <t>2026-01-10 08:10:06 EET</t>
        </is>
      </c>
      <c r="C16679" t="inlineStr">
        <is>
          <t>loop_auto execution</t>
        </is>
      </c>
      <c r="D16679" t="inlineStr">
        <is>
          <t>loop</t>
        </is>
      </c>
      <c r="E16679" t="inlineStr">
        <is>
          <t>gate execution + Excel sync</t>
        </is>
      </c>
      <c r="F16679" t="inlineStr">
        <is>
          <t>Updated via evidence script</t>
        </is>
      </c>
      <c r="G16679" t="inlineStr">
        <is>
          <t>Success</t>
        </is>
      </c>
      <c r="H16679" t="inlineStr">
        <is>
          <t>YES</t>
        </is>
      </c>
      <c r="I16679" t="inlineStr">
        <is>
          <t>docs/evidence//20260110-081005</t>
        </is>
      </c>
    </row>
    <row r="16680">
      <c r="A16680" t="inlineStr">
        <is>
          <t>PR-16679</t>
        </is>
      </c>
      <c r="B16680" t="inlineStr">
        <is>
          <t>2026-01-10 08:10:09 EET</t>
        </is>
      </c>
      <c r="C16680" t="inlineStr">
        <is>
          <t>loop_auto execution</t>
        </is>
      </c>
      <c r="D16680" t="inlineStr">
        <is>
          <t>loop</t>
        </is>
      </c>
      <c r="E16680" t="inlineStr">
        <is>
          <t>gate execution + Excel sync</t>
        </is>
      </c>
      <c r="F16680" t="inlineStr">
        <is>
          <t>Updated via evidence script</t>
        </is>
      </c>
      <c r="G16680" t="inlineStr">
        <is>
          <t>Success</t>
        </is>
      </c>
      <c r="H16680" t="inlineStr">
        <is>
          <t>YES</t>
        </is>
      </c>
      <c r="I16680" t="inlineStr">
        <is>
          <t>docs/evidence//20260110-081008</t>
        </is>
      </c>
    </row>
    <row r="16681">
      <c r="A16681" t="inlineStr">
        <is>
          <t>PR-16680</t>
        </is>
      </c>
      <c r="B16681" t="inlineStr">
        <is>
          <t>2026-01-10 08:10:13 EET</t>
        </is>
      </c>
      <c r="C16681" t="inlineStr">
        <is>
          <t>loop_auto execution</t>
        </is>
      </c>
      <c r="D16681" t="inlineStr">
        <is>
          <t>loop</t>
        </is>
      </c>
      <c r="E16681" t="inlineStr">
        <is>
          <t>gate execution + Excel sync</t>
        </is>
      </c>
      <c r="F16681" t="inlineStr">
        <is>
          <t>Updated via evidence script</t>
        </is>
      </c>
      <c r="G16681" t="inlineStr">
        <is>
          <t>Success</t>
        </is>
      </c>
      <c r="H16681" t="inlineStr">
        <is>
          <t>YES</t>
        </is>
      </c>
      <c r="I16681" t="inlineStr">
        <is>
          <t>docs/evidence//20260110-081012</t>
        </is>
      </c>
    </row>
    <row r="16682">
      <c r="A16682" t="inlineStr">
        <is>
          <t>PR-16681</t>
        </is>
      </c>
      <c r="B16682" t="inlineStr">
        <is>
          <t>2026-01-10 08:10:16 EET</t>
        </is>
      </c>
      <c r="C16682" t="inlineStr">
        <is>
          <t>loop_auto execution</t>
        </is>
      </c>
      <c r="D16682" t="inlineStr">
        <is>
          <t>loop</t>
        </is>
      </c>
      <c r="E16682" t="inlineStr">
        <is>
          <t>gate execution + Excel sync</t>
        </is>
      </c>
      <c r="F16682" t="inlineStr">
        <is>
          <t>Updated via evidence script</t>
        </is>
      </c>
      <c r="G16682" t="inlineStr">
        <is>
          <t>Success</t>
        </is>
      </c>
      <c r="H16682" t="inlineStr">
        <is>
          <t>YES</t>
        </is>
      </c>
      <c r="I16682" t="inlineStr">
        <is>
          <t>docs/evidence//20260110-081015</t>
        </is>
      </c>
    </row>
    <row r="16683">
      <c r="A16683" t="inlineStr">
        <is>
          <t>PR-16682</t>
        </is>
      </c>
      <c r="B16683" t="inlineStr">
        <is>
          <t>2026-01-10 08:10:19 EET</t>
        </is>
      </c>
      <c r="C16683" t="inlineStr">
        <is>
          <t>loop_auto execution</t>
        </is>
      </c>
      <c r="D16683" t="inlineStr">
        <is>
          <t>loop</t>
        </is>
      </c>
      <c r="E16683" t="inlineStr">
        <is>
          <t>gate execution + Excel sync</t>
        </is>
      </c>
      <c r="F16683" t="inlineStr">
        <is>
          <t>Updated via evidence script</t>
        </is>
      </c>
      <c r="G16683" t="inlineStr">
        <is>
          <t>Success</t>
        </is>
      </c>
      <c r="H16683" t="inlineStr">
        <is>
          <t>YES</t>
        </is>
      </c>
      <c r="I16683" t="inlineStr">
        <is>
          <t>docs/evidence//20260110-081018</t>
        </is>
      </c>
    </row>
    <row r="16684">
      <c r="A16684" t="inlineStr">
        <is>
          <t>PR-16683</t>
        </is>
      </c>
      <c r="B16684" t="inlineStr">
        <is>
          <t>2026-01-10 08:10:23 EET</t>
        </is>
      </c>
      <c r="C16684" t="inlineStr">
        <is>
          <t>loop_auto execution</t>
        </is>
      </c>
      <c r="D16684" t="inlineStr">
        <is>
          <t>loop</t>
        </is>
      </c>
      <c r="E16684" t="inlineStr">
        <is>
          <t>gate execution + Excel sync</t>
        </is>
      </c>
      <c r="F16684" t="inlineStr">
        <is>
          <t>Updated via evidence script</t>
        </is>
      </c>
      <c r="G16684" t="inlineStr">
        <is>
          <t>Success</t>
        </is>
      </c>
      <c r="H16684" t="inlineStr">
        <is>
          <t>YES</t>
        </is>
      </c>
      <c r="I16684" t="inlineStr">
        <is>
          <t>docs/evidence//20260110-081022</t>
        </is>
      </c>
    </row>
    <row r="16685">
      <c r="A16685" t="inlineStr">
        <is>
          <t>PR-16684</t>
        </is>
      </c>
      <c r="B16685" t="inlineStr">
        <is>
          <t>2026-01-10 08:10:26 EET</t>
        </is>
      </c>
      <c r="C16685" t="inlineStr">
        <is>
          <t>loop_auto execution</t>
        </is>
      </c>
      <c r="D16685" t="inlineStr">
        <is>
          <t>loop</t>
        </is>
      </c>
      <c r="E16685" t="inlineStr">
        <is>
          <t>gate execution + Excel sync</t>
        </is>
      </c>
      <c r="F16685" t="inlineStr">
        <is>
          <t>Updated via evidence script</t>
        </is>
      </c>
      <c r="G16685" t="inlineStr">
        <is>
          <t>Success</t>
        </is>
      </c>
      <c r="H16685" t="inlineStr">
        <is>
          <t>YES</t>
        </is>
      </c>
      <c r="I16685" t="inlineStr">
        <is>
          <t>docs/evidence//20260110-081025</t>
        </is>
      </c>
    </row>
    <row r="16686">
      <c r="A16686" t="inlineStr">
        <is>
          <t>PR-16685</t>
        </is>
      </c>
      <c r="B16686" t="inlineStr">
        <is>
          <t>2026-01-10 08:10:29 EET</t>
        </is>
      </c>
      <c r="C16686" t="inlineStr">
        <is>
          <t>loop_auto execution</t>
        </is>
      </c>
      <c r="D16686" t="inlineStr">
        <is>
          <t>loop</t>
        </is>
      </c>
      <c r="E16686" t="inlineStr">
        <is>
          <t>gate execution + Excel sync</t>
        </is>
      </c>
      <c r="F16686" t="inlineStr">
        <is>
          <t>Updated via evidence script</t>
        </is>
      </c>
      <c r="G16686" t="inlineStr">
        <is>
          <t>Success</t>
        </is>
      </c>
      <c r="H16686" t="inlineStr">
        <is>
          <t>YES</t>
        </is>
      </c>
      <c r="I16686" t="inlineStr">
        <is>
          <t>docs/evidence//20260110-081028</t>
        </is>
      </c>
    </row>
    <row r="16687">
      <c r="A16687" t="inlineStr">
        <is>
          <t>PR-16686</t>
        </is>
      </c>
      <c r="B16687" t="inlineStr">
        <is>
          <t>2026-01-10 08:10:33 EET</t>
        </is>
      </c>
      <c r="C16687" t="inlineStr">
        <is>
          <t>loop_auto execution</t>
        </is>
      </c>
      <c r="D16687" t="inlineStr">
        <is>
          <t>loop</t>
        </is>
      </c>
      <c r="E16687" t="inlineStr">
        <is>
          <t>gate execution + Excel sync</t>
        </is>
      </c>
      <c r="F16687" t="inlineStr">
        <is>
          <t>Updated via evidence script</t>
        </is>
      </c>
      <c r="G16687" t="inlineStr">
        <is>
          <t>Success</t>
        </is>
      </c>
      <c r="H16687" t="inlineStr">
        <is>
          <t>YES</t>
        </is>
      </c>
      <c r="I16687" t="inlineStr">
        <is>
          <t>docs/evidence//20260110-081032</t>
        </is>
      </c>
    </row>
    <row r="16688">
      <c r="A16688" t="inlineStr">
        <is>
          <t>PR-16687</t>
        </is>
      </c>
      <c r="B16688" t="inlineStr">
        <is>
          <t>2026-01-10 08:10:36 EET</t>
        </is>
      </c>
      <c r="C16688" t="inlineStr">
        <is>
          <t>loop_auto execution</t>
        </is>
      </c>
      <c r="D16688" t="inlineStr">
        <is>
          <t>loop</t>
        </is>
      </c>
      <c r="E16688" t="inlineStr">
        <is>
          <t>gate execution + Excel sync</t>
        </is>
      </c>
      <c r="F16688" t="inlineStr">
        <is>
          <t>Updated via evidence script</t>
        </is>
      </c>
      <c r="G16688" t="inlineStr">
        <is>
          <t>Success</t>
        </is>
      </c>
      <c r="H16688" t="inlineStr">
        <is>
          <t>YES</t>
        </is>
      </c>
      <c r="I16688" t="inlineStr">
        <is>
          <t>docs/evidence//20260110-081035</t>
        </is>
      </c>
    </row>
    <row r="16689">
      <c r="A16689" t="inlineStr">
        <is>
          <t>PR-16688</t>
        </is>
      </c>
      <c r="B16689" t="inlineStr">
        <is>
          <t>2026-01-10 08:10:39 EET</t>
        </is>
      </c>
      <c r="C16689" t="inlineStr">
        <is>
          <t>loop_auto execution</t>
        </is>
      </c>
      <c r="D16689" t="inlineStr">
        <is>
          <t>loop</t>
        </is>
      </c>
      <c r="E16689" t="inlineStr">
        <is>
          <t>gate execution + Excel sync</t>
        </is>
      </c>
      <c r="F16689" t="inlineStr">
        <is>
          <t>Updated via evidence script</t>
        </is>
      </c>
      <c r="G16689" t="inlineStr">
        <is>
          <t>Success</t>
        </is>
      </c>
      <c r="H16689" t="inlineStr">
        <is>
          <t>YES</t>
        </is>
      </c>
      <c r="I16689" t="inlineStr">
        <is>
          <t>docs/evidence//20260110-081038</t>
        </is>
      </c>
    </row>
    <row r="16690">
      <c r="A16690" t="inlineStr">
        <is>
          <t>PR-16689</t>
        </is>
      </c>
      <c r="B16690" t="inlineStr">
        <is>
          <t>2026-01-10 08:10:43 EET</t>
        </is>
      </c>
      <c r="C16690" t="inlineStr">
        <is>
          <t>loop_auto execution</t>
        </is>
      </c>
      <c r="D16690" t="inlineStr">
        <is>
          <t>loop</t>
        </is>
      </c>
      <c r="E16690" t="inlineStr">
        <is>
          <t>gate execution + Excel sync</t>
        </is>
      </c>
      <c r="F16690" t="inlineStr">
        <is>
          <t>Updated via evidence script</t>
        </is>
      </c>
      <c r="G16690" t="inlineStr">
        <is>
          <t>Success</t>
        </is>
      </c>
      <c r="H16690" t="inlineStr">
        <is>
          <t>YES</t>
        </is>
      </c>
      <c r="I16690" t="inlineStr">
        <is>
          <t>docs/evidence//20260110-081041</t>
        </is>
      </c>
    </row>
    <row r="16691">
      <c r="A16691" t="inlineStr">
        <is>
          <t>PR-16690</t>
        </is>
      </c>
      <c r="B16691" t="inlineStr">
        <is>
          <t>2026-01-10 08:10:46 EET</t>
        </is>
      </c>
      <c r="C16691" t="inlineStr">
        <is>
          <t>loop_auto execution</t>
        </is>
      </c>
      <c r="D16691" t="inlineStr">
        <is>
          <t>loop</t>
        </is>
      </c>
      <c r="E16691" t="inlineStr">
        <is>
          <t>gate execution + Excel sync</t>
        </is>
      </c>
      <c r="F16691" t="inlineStr">
        <is>
          <t>Updated via evidence script</t>
        </is>
      </c>
      <c r="G16691" t="inlineStr">
        <is>
          <t>Success</t>
        </is>
      </c>
      <c r="H16691" t="inlineStr">
        <is>
          <t>YES</t>
        </is>
      </c>
      <c r="I16691" t="inlineStr">
        <is>
          <t>docs/evidence//20260110-081045</t>
        </is>
      </c>
    </row>
    <row r="16692">
      <c r="A16692" t="inlineStr">
        <is>
          <t>PR-16691</t>
        </is>
      </c>
      <c r="B16692" t="inlineStr">
        <is>
          <t>2026-01-10 08:10:49 EET</t>
        </is>
      </c>
      <c r="C16692" t="inlineStr">
        <is>
          <t>loop_auto execution</t>
        </is>
      </c>
      <c r="D16692" t="inlineStr">
        <is>
          <t>loop</t>
        </is>
      </c>
      <c r="E16692" t="inlineStr">
        <is>
          <t>gate execution + Excel sync</t>
        </is>
      </c>
      <c r="F16692" t="inlineStr">
        <is>
          <t>Updated via evidence script</t>
        </is>
      </c>
      <c r="G16692" t="inlineStr">
        <is>
          <t>Success</t>
        </is>
      </c>
      <c r="H16692" t="inlineStr">
        <is>
          <t>YES</t>
        </is>
      </c>
      <c r="I16692" t="inlineStr">
        <is>
          <t>docs/evidence//20260110-081048</t>
        </is>
      </c>
    </row>
    <row r="16693">
      <c r="A16693" t="inlineStr">
        <is>
          <t>PR-16692</t>
        </is>
      </c>
      <c r="B16693" t="inlineStr">
        <is>
          <t>2026-01-10 08:10:52 EET</t>
        </is>
      </c>
      <c r="C16693" t="inlineStr">
        <is>
          <t>loop_auto execution</t>
        </is>
      </c>
      <c r="D16693" t="inlineStr">
        <is>
          <t>loop</t>
        </is>
      </c>
      <c r="E16693" t="inlineStr">
        <is>
          <t>gate execution + Excel sync</t>
        </is>
      </c>
      <c r="F16693" t="inlineStr">
        <is>
          <t>Updated via evidence script</t>
        </is>
      </c>
      <c r="G16693" t="inlineStr">
        <is>
          <t>Success</t>
        </is>
      </c>
      <c r="H16693" t="inlineStr">
        <is>
          <t>YES</t>
        </is>
      </c>
      <c r="I16693" t="inlineStr">
        <is>
          <t>docs/evidence//20260110-081051</t>
        </is>
      </c>
    </row>
    <row r="16694">
      <c r="A16694" t="inlineStr">
        <is>
          <t>PR-16693</t>
        </is>
      </c>
      <c r="B16694" t="inlineStr">
        <is>
          <t>2026-01-10 08:10:56 EET</t>
        </is>
      </c>
      <c r="C16694" t="inlineStr">
        <is>
          <t>loop_auto execution</t>
        </is>
      </c>
      <c r="D16694" t="inlineStr">
        <is>
          <t>loop</t>
        </is>
      </c>
      <c r="E16694" t="inlineStr">
        <is>
          <t>gate execution + Excel sync</t>
        </is>
      </c>
      <c r="F16694" t="inlineStr">
        <is>
          <t>Updated via evidence script</t>
        </is>
      </c>
      <c r="G16694" t="inlineStr">
        <is>
          <t>Success</t>
        </is>
      </c>
      <c r="H16694" t="inlineStr">
        <is>
          <t>YES</t>
        </is>
      </c>
      <c r="I16694" t="inlineStr">
        <is>
          <t>docs/evidence//20260110-081055</t>
        </is>
      </c>
    </row>
    <row r="16695">
      <c r="A16695" t="inlineStr">
        <is>
          <t>PR-16694</t>
        </is>
      </c>
      <c r="B16695" t="inlineStr">
        <is>
          <t>2026-01-10 08:10:59 EET</t>
        </is>
      </c>
      <c r="C16695" t="inlineStr">
        <is>
          <t>loop_auto execution</t>
        </is>
      </c>
      <c r="D16695" t="inlineStr">
        <is>
          <t>loop</t>
        </is>
      </c>
      <c r="E16695" t="inlineStr">
        <is>
          <t>gate execution + Excel sync</t>
        </is>
      </c>
      <c r="F16695" t="inlineStr">
        <is>
          <t>Updated via evidence script</t>
        </is>
      </c>
      <c r="G16695" t="inlineStr">
        <is>
          <t>Success</t>
        </is>
      </c>
      <c r="H16695" t="inlineStr">
        <is>
          <t>YES</t>
        </is>
      </c>
      <c r="I16695" t="inlineStr">
        <is>
          <t>docs/evidence//20260110-081058</t>
        </is>
      </c>
    </row>
    <row r="16696">
      <c r="A16696" t="inlineStr">
        <is>
          <t>PR-16695</t>
        </is>
      </c>
      <c r="B16696" t="inlineStr">
        <is>
          <t>2026-01-10 08:11:02 EET</t>
        </is>
      </c>
      <c r="C16696" t="inlineStr">
        <is>
          <t>loop_auto execution</t>
        </is>
      </c>
      <c r="D16696" t="inlineStr">
        <is>
          <t>loop</t>
        </is>
      </c>
      <c r="E16696" t="inlineStr">
        <is>
          <t>gate execution + Excel sync</t>
        </is>
      </c>
      <c r="F16696" t="inlineStr">
        <is>
          <t>Updated via evidence script</t>
        </is>
      </c>
      <c r="G16696" t="inlineStr">
        <is>
          <t>Success</t>
        </is>
      </c>
      <c r="H16696" t="inlineStr">
        <is>
          <t>YES</t>
        </is>
      </c>
      <c r="I16696" t="inlineStr">
        <is>
          <t>docs/evidence//20260110-081101</t>
        </is>
      </c>
    </row>
    <row r="16697">
      <c r="A16697" t="inlineStr">
        <is>
          <t>PR-16696</t>
        </is>
      </c>
      <c r="B16697" t="inlineStr">
        <is>
          <t>2026-01-10 08:11:06 EET</t>
        </is>
      </c>
      <c r="C16697" t="inlineStr">
        <is>
          <t>loop_auto execution</t>
        </is>
      </c>
      <c r="D16697" t="inlineStr">
        <is>
          <t>loop</t>
        </is>
      </c>
      <c r="E16697" t="inlineStr">
        <is>
          <t>gate execution + Excel sync</t>
        </is>
      </c>
      <c r="F16697" t="inlineStr">
        <is>
          <t>Updated via evidence script</t>
        </is>
      </c>
      <c r="G16697" t="inlineStr">
        <is>
          <t>Success</t>
        </is>
      </c>
      <c r="H16697" t="inlineStr">
        <is>
          <t>YES</t>
        </is>
      </c>
      <c r="I16697" t="inlineStr">
        <is>
          <t>docs/evidence//20260110-081105</t>
        </is>
      </c>
    </row>
    <row r="16698">
      <c r="A16698" t="inlineStr">
        <is>
          <t>PR-16697</t>
        </is>
      </c>
      <c r="B16698" t="inlineStr">
        <is>
          <t>2026-01-10 08:11:09 EET</t>
        </is>
      </c>
      <c r="C16698" t="inlineStr">
        <is>
          <t>loop_auto execution</t>
        </is>
      </c>
      <c r="D16698" t="inlineStr">
        <is>
          <t>loop</t>
        </is>
      </c>
      <c r="E16698" t="inlineStr">
        <is>
          <t>gate execution + Excel sync</t>
        </is>
      </c>
      <c r="F16698" t="inlineStr">
        <is>
          <t>Updated via evidence script</t>
        </is>
      </c>
      <c r="G16698" t="inlineStr">
        <is>
          <t>Success</t>
        </is>
      </c>
      <c r="H16698" t="inlineStr">
        <is>
          <t>YES</t>
        </is>
      </c>
      <c r="I16698" t="inlineStr">
        <is>
          <t>docs/evidence//20260110-081108</t>
        </is>
      </c>
    </row>
    <row r="16699">
      <c r="A16699" t="inlineStr">
        <is>
          <t>PR-16698</t>
        </is>
      </c>
      <c r="B16699" t="inlineStr">
        <is>
          <t>2026-01-10 08:11:12 EET</t>
        </is>
      </c>
      <c r="C16699" t="inlineStr">
        <is>
          <t>loop_auto execution</t>
        </is>
      </c>
      <c r="D16699" t="inlineStr">
        <is>
          <t>loop</t>
        </is>
      </c>
      <c r="E16699" t="inlineStr">
        <is>
          <t>gate execution + Excel sync</t>
        </is>
      </c>
      <c r="F16699" t="inlineStr">
        <is>
          <t>Updated via evidence script</t>
        </is>
      </c>
      <c r="G16699" t="inlineStr">
        <is>
          <t>Success</t>
        </is>
      </c>
      <c r="H16699" t="inlineStr">
        <is>
          <t>YES</t>
        </is>
      </c>
      <c r="I16699" t="inlineStr">
        <is>
          <t>docs/evidence//20260110-081111</t>
        </is>
      </c>
    </row>
    <row r="16700">
      <c r="A16700" t="inlineStr">
        <is>
          <t>PR-16699</t>
        </is>
      </c>
      <c r="B16700" t="inlineStr">
        <is>
          <t>2026-01-10 08:11:16 EET</t>
        </is>
      </c>
      <c r="C16700" t="inlineStr">
        <is>
          <t>loop_auto execution</t>
        </is>
      </c>
      <c r="D16700" t="inlineStr">
        <is>
          <t>loop</t>
        </is>
      </c>
      <c r="E16700" t="inlineStr">
        <is>
          <t>gate execution + Excel sync</t>
        </is>
      </c>
      <c r="F16700" t="inlineStr">
        <is>
          <t>Updated via evidence script</t>
        </is>
      </c>
      <c r="G16700" t="inlineStr">
        <is>
          <t>Success</t>
        </is>
      </c>
      <c r="H16700" t="inlineStr">
        <is>
          <t>YES</t>
        </is>
      </c>
      <c r="I16700" t="inlineStr">
        <is>
          <t>docs/evidence//20260110-081115</t>
        </is>
      </c>
    </row>
    <row r="16701">
      <c r="A16701" t="inlineStr">
        <is>
          <t>PR-16700</t>
        </is>
      </c>
      <c r="B16701" t="inlineStr">
        <is>
          <t>2026-01-10 08:11:19 EET</t>
        </is>
      </c>
      <c r="C16701" t="inlineStr">
        <is>
          <t>loop_auto execution</t>
        </is>
      </c>
      <c r="D16701" t="inlineStr">
        <is>
          <t>loop</t>
        </is>
      </c>
      <c r="E16701" t="inlineStr">
        <is>
          <t>gate execution + Excel sync</t>
        </is>
      </c>
      <c r="F16701" t="inlineStr">
        <is>
          <t>Updated via evidence script</t>
        </is>
      </c>
      <c r="G16701" t="inlineStr">
        <is>
          <t>Success</t>
        </is>
      </c>
      <c r="H16701" t="inlineStr">
        <is>
          <t>YES</t>
        </is>
      </c>
      <c r="I16701" t="inlineStr">
        <is>
          <t>docs/evidence//20260110-081118</t>
        </is>
      </c>
    </row>
    <row r="16702">
      <c r="A16702" t="inlineStr">
        <is>
          <t>PR-16701</t>
        </is>
      </c>
      <c r="B16702" t="inlineStr">
        <is>
          <t>2026-01-10 08:11:22 EET</t>
        </is>
      </c>
      <c r="C16702" t="inlineStr">
        <is>
          <t>loop_auto execution</t>
        </is>
      </c>
      <c r="D16702" t="inlineStr">
        <is>
          <t>loop</t>
        </is>
      </c>
      <c r="E16702" t="inlineStr">
        <is>
          <t>gate execution + Excel sync</t>
        </is>
      </c>
      <c r="F16702" t="inlineStr">
        <is>
          <t>Updated via evidence script</t>
        </is>
      </c>
      <c r="G16702" t="inlineStr">
        <is>
          <t>Success</t>
        </is>
      </c>
      <c r="H16702" t="inlineStr">
        <is>
          <t>YES</t>
        </is>
      </c>
      <c r="I16702" t="inlineStr">
        <is>
          <t>docs/evidence//20260110-081121</t>
        </is>
      </c>
    </row>
    <row r="16703">
      <c r="A16703" t="inlineStr">
        <is>
          <t>PR-16702</t>
        </is>
      </c>
      <c r="B16703" t="inlineStr">
        <is>
          <t>2026-01-10 08:11:26 EET</t>
        </is>
      </c>
      <c r="C16703" t="inlineStr">
        <is>
          <t>loop_auto execution</t>
        </is>
      </c>
      <c r="D16703" t="inlineStr">
        <is>
          <t>loop</t>
        </is>
      </c>
      <c r="E16703" t="inlineStr">
        <is>
          <t>gate execution + Excel sync</t>
        </is>
      </c>
      <c r="F16703" t="inlineStr">
        <is>
          <t>Updated via evidence script</t>
        </is>
      </c>
      <c r="G16703" t="inlineStr">
        <is>
          <t>Success</t>
        </is>
      </c>
      <c r="H16703" t="inlineStr">
        <is>
          <t>YES</t>
        </is>
      </c>
      <c r="I16703" t="inlineStr">
        <is>
          <t>docs/evidence//20260110-081125</t>
        </is>
      </c>
    </row>
    <row r="16704">
      <c r="A16704" t="inlineStr">
        <is>
          <t>PR-16703</t>
        </is>
      </c>
      <c r="B16704" t="inlineStr">
        <is>
          <t>2026-01-10 08:11:29 EET</t>
        </is>
      </c>
      <c r="C16704" t="inlineStr">
        <is>
          <t>loop_auto execution</t>
        </is>
      </c>
      <c r="D16704" t="inlineStr">
        <is>
          <t>loop</t>
        </is>
      </c>
      <c r="E16704" t="inlineStr">
        <is>
          <t>gate execution + Excel sync</t>
        </is>
      </c>
      <c r="F16704" t="inlineStr">
        <is>
          <t>Updated via evidence script</t>
        </is>
      </c>
      <c r="G16704" t="inlineStr">
        <is>
          <t>Success</t>
        </is>
      </c>
      <c r="H16704" t="inlineStr">
        <is>
          <t>YES</t>
        </is>
      </c>
      <c r="I16704" t="inlineStr">
        <is>
          <t>docs/evidence//20260110-081128</t>
        </is>
      </c>
    </row>
    <row r="16705">
      <c r="A16705" t="inlineStr">
        <is>
          <t>PR-16704</t>
        </is>
      </c>
      <c r="B16705" t="inlineStr">
        <is>
          <t>2026-01-10 08:11:32 EET</t>
        </is>
      </c>
      <c r="C16705" t="inlineStr">
        <is>
          <t>loop_auto execution</t>
        </is>
      </c>
      <c r="D16705" t="inlineStr">
        <is>
          <t>loop</t>
        </is>
      </c>
      <c r="E16705" t="inlineStr">
        <is>
          <t>gate execution + Excel sync</t>
        </is>
      </c>
      <c r="F16705" t="inlineStr">
        <is>
          <t>Updated via evidence script</t>
        </is>
      </c>
      <c r="G16705" t="inlineStr">
        <is>
          <t>Success</t>
        </is>
      </c>
      <c r="H16705" t="inlineStr">
        <is>
          <t>YES</t>
        </is>
      </c>
      <c r="I16705" t="inlineStr">
        <is>
          <t>docs/evidence//20260110-081131</t>
        </is>
      </c>
    </row>
    <row r="16706">
      <c r="A16706" t="inlineStr">
        <is>
          <t>PR-16705</t>
        </is>
      </c>
      <c r="B16706" t="inlineStr">
        <is>
          <t>2026-01-10 08:11:36 EET</t>
        </is>
      </c>
      <c r="C16706" t="inlineStr">
        <is>
          <t>loop_auto execution</t>
        </is>
      </c>
      <c r="D16706" t="inlineStr">
        <is>
          <t>loop</t>
        </is>
      </c>
      <c r="E16706" t="inlineStr">
        <is>
          <t>gate execution + Excel sync</t>
        </is>
      </c>
      <c r="F16706" t="inlineStr">
        <is>
          <t>Updated via evidence script</t>
        </is>
      </c>
      <c r="G16706" t="inlineStr">
        <is>
          <t>Success</t>
        </is>
      </c>
      <c r="H16706" t="inlineStr">
        <is>
          <t>YES</t>
        </is>
      </c>
      <c r="I16706" t="inlineStr">
        <is>
          <t>docs/evidence//20260110-081134</t>
        </is>
      </c>
    </row>
    <row r="16707">
      <c r="A16707" t="inlineStr">
        <is>
          <t>PR-16706</t>
        </is>
      </c>
      <c r="B16707" t="inlineStr">
        <is>
          <t>2026-01-10 08:11:39 EET</t>
        </is>
      </c>
      <c r="C16707" t="inlineStr">
        <is>
          <t>loop_auto execution</t>
        </is>
      </c>
      <c r="D16707" t="inlineStr">
        <is>
          <t>loop</t>
        </is>
      </c>
      <c r="E16707" t="inlineStr">
        <is>
          <t>gate execution + Excel sync</t>
        </is>
      </c>
      <c r="F16707" t="inlineStr">
        <is>
          <t>Updated via evidence script</t>
        </is>
      </c>
      <c r="G16707" t="inlineStr">
        <is>
          <t>Success</t>
        </is>
      </c>
      <c r="H16707" t="inlineStr">
        <is>
          <t>YES</t>
        </is>
      </c>
      <c r="I16707" t="inlineStr">
        <is>
          <t>docs/evidence//20260110-081138</t>
        </is>
      </c>
    </row>
    <row r="16708">
      <c r="A16708" t="inlineStr">
        <is>
          <t>PR-16707</t>
        </is>
      </c>
      <c r="B16708" t="inlineStr">
        <is>
          <t>2026-01-10 08:11:42 EET</t>
        </is>
      </c>
      <c r="C16708" t="inlineStr">
        <is>
          <t>loop_auto execution</t>
        </is>
      </c>
      <c r="D16708" t="inlineStr">
        <is>
          <t>loop</t>
        </is>
      </c>
      <c r="E16708" t="inlineStr">
        <is>
          <t>gate execution + Excel sync</t>
        </is>
      </c>
      <c r="F16708" t="inlineStr">
        <is>
          <t>Updated via evidence script</t>
        </is>
      </c>
      <c r="G16708" t="inlineStr">
        <is>
          <t>Success</t>
        </is>
      </c>
      <c r="H16708" t="inlineStr">
        <is>
          <t>YES</t>
        </is>
      </c>
      <c r="I16708" t="inlineStr">
        <is>
          <t>docs/evidence//20260110-081141</t>
        </is>
      </c>
    </row>
    <row r="16709">
      <c r="A16709" t="inlineStr">
        <is>
          <t>PR-16708</t>
        </is>
      </c>
      <c r="B16709" t="inlineStr">
        <is>
          <t>2026-01-10 08:11:45 EET</t>
        </is>
      </c>
      <c r="C16709" t="inlineStr">
        <is>
          <t>loop_auto execution</t>
        </is>
      </c>
      <c r="D16709" t="inlineStr">
        <is>
          <t>loop</t>
        </is>
      </c>
      <c r="E16709" t="inlineStr">
        <is>
          <t>gate execution + Excel sync</t>
        </is>
      </c>
      <c r="F16709" t="inlineStr">
        <is>
          <t>Updated via evidence script</t>
        </is>
      </c>
      <c r="G16709" t="inlineStr">
        <is>
          <t>Success</t>
        </is>
      </c>
      <c r="H16709" t="inlineStr">
        <is>
          <t>YES</t>
        </is>
      </c>
      <c r="I16709" t="inlineStr">
        <is>
          <t>docs/evidence//20260110-081144</t>
        </is>
      </c>
    </row>
    <row r="16710">
      <c r="A16710" t="inlineStr">
        <is>
          <t>PR-16709</t>
        </is>
      </c>
      <c r="B16710" t="inlineStr">
        <is>
          <t>2026-01-10 08:11:49 EET</t>
        </is>
      </c>
      <c r="C16710" t="inlineStr">
        <is>
          <t>loop_auto execution</t>
        </is>
      </c>
      <c r="D16710" t="inlineStr">
        <is>
          <t>loop</t>
        </is>
      </c>
      <c r="E16710" t="inlineStr">
        <is>
          <t>gate execution + Excel sync</t>
        </is>
      </c>
      <c r="F16710" t="inlineStr">
        <is>
          <t>Updated via evidence script</t>
        </is>
      </c>
      <c r="G16710" t="inlineStr">
        <is>
          <t>Success</t>
        </is>
      </c>
      <c r="H16710" t="inlineStr">
        <is>
          <t>YES</t>
        </is>
      </c>
      <c r="I16710" t="inlineStr">
        <is>
          <t>docs/evidence//20260110-081148</t>
        </is>
      </c>
    </row>
    <row r="16711">
      <c r="A16711" t="inlineStr">
        <is>
          <t>PR-16710</t>
        </is>
      </c>
      <c r="B16711" t="inlineStr">
        <is>
          <t>2026-01-10 08:11:52 EET</t>
        </is>
      </c>
      <c r="C16711" t="inlineStr">
        <is>
          <t>loop_auto execution</t>
        </is>
      </c>
      <c r="D16711" t="inlineStr">
        <is>
          <t>loop</t>
        </is>
      </c>
      <c r="E16711" t="inlineStr">
        <is>
          <t>gate execution + Excel sync</t>
        </is>
      </c>
      <c r="F16711" t="inlineStr">
        <is>
          <t>Updated via evidence script</t>
        </is>
      </c>
      <c r="G16711" t="inlineStr">
        <is>
          <t>Success</t>
        </is>
      </c>
      <c r="H16711" t="inlineStr">
        <is>
          <t>YES</t>
        </is>
      </c>
      <c r="I16711" t="inlineStr">
        <is>
          <t>docs/evidence//20260110-081151</t>
        </is>
      </c>
    </row>
    <row r="16712">
      <c r="A16712" t="inlineStr">
        <is>
          <t>PR-16711</t>
        </is>
      </c>
      <c r="B16712" t="inlineStr">
        <is>
          <t>2026-01-10 08:11:56 EET</t>
        </is>
      </c>
      <c r="C16712" t="inlineStr">
        <is>
          <t>loop_auto execution</t>
        </is>
      </c>
      <c r="D16712" t="inlineStr">
        <is>
          <t>loop</t>
        </is>
      </c>
      <c r="E16712" t="inlineStr">
        <is>
          <t>gate execution + Excel sync</t>
        </is>
      </c>
      <c r="F16712" t="inlineStr">
        <is>
          <t>Updated via evidence script</t>
        </is>
      </c>
      <c r="G16712" t="inlineStr">
        <is>
          <t>Success</t>
        </is>
      </c>
      <c r="H16712" t="inlineStr">
        <is>
          <t>YES</t>
        </is>
      </c>
      <c r="I16712" t="inlineStr">
        <is>
          <t>docs/evidence//20260110-081155</t>
        </is>
      </c>
    </row>
    <row r="16713">
      <c r="A16713" t="inlineStr">
        <is>
          <t>PR-16712</t>
        </is>
      </c>
      <c r="B16713" t="inlineStr">
        <is>
          <t>2026-01-10 08:11:59 EET</t>
        </is>
      </c>
      <c r="C16713" t="inlineStr">
        <is>
          <t>loop_auto execution</t>
        </is>
      </c>
      <c r="D16713" t="inlineStr">
        <is>
          <t>loop</t>
        </is>
      </c>
      <c r="E16713" t="inlineStr">
        <is>
          <t>gate execution + Excel sync</t>
        </is>
      </c>
      <c r="F16713" t="inlineStr">
        <is>
          <t>Updated via evidence script</t>
        </is>
      </c>
      <c r="G16713" t="inlineStr">
        <is>
          <t>Success</t>
        </is>
      </c>
      <c r="H16713" t="inlineStr">
        <is>
          <t>YES</t>
        </is>
      </c>
      <c r="I16713" t="inlineStr">
        <is>
          <t>docs/evidence//20260110-081158</t>
        </is>
      </c>
    </row>
    <row r="16714">
      <c r="A16714" t="inlineStr">
        <is>
          <t>PR-16713</t>
        </is>
      </c>
      <c r="B16714" t="inlineStr">
        <is>
          <t>2026-01-10 08:12:02 EET</t>
        </is>
      </c>
      <c r="C16714" t="inlineStr">
        <is>
          <t>loop_auto execution</t>
        </is>
      </c>
      <c r="D16714" t="inlineStr">
        <is>
          <t>loop</t>
        </is>
      </c>
      <c r="E16714" t="inlineStr">
        <is>
          <t>gate execution + Excel sync</t>
        </is>
      </c>
      <c r="F16714" t="inlineStr">
        <is>
          <t>Updated via evidence script</t>
        </is>
      </c>
      <c r="G16714" t="inlineStr">
        <is>
          <t>Success</t>
        </is>
      </c>
      <c r="H16714" t="inlineStr">
        <is>
          <t>YES</t>
        </is>
      </c>
      <c r="I16714" t="inlineStr">
        <is>
          <t>docs/evidence//20260110-081201</t>
        </is>
      </c>
    </row>
    <row r="16715">
      <c r="A16715" t="inlineStr">
        <is>
          <t>PR-16714</t>
        </is>
      </c>
      <c r="B16715" t="inlineStr">
        <is>
          <t>2026-01-10 08:12:06 EET</t>
        </is>
      </c>
      <c r="C16715" t="inlineStr">
        <is>
          <t>loop_auto execution</t>
        </is>
      </c>
      <c r="D16715" t="inlineStr">
        <is>
          <t>loop</t>
        </is>
      </c>
      <c r="E16715" t="inlineStr">
        <is>
          <t>gate execution + Excel sync</t>
        </is>
      </c>
      <c r="F16715" t="inlineStr">
        <is>
          <t>Updated via evidence script</t>
        </is>
      </c>
      <c r="G16715" t="inlineStr">
        <is>
          <t>Success</t>
        </is>
      </c>
      <c r="H16715" t="inlineStr">
        <is>
          <t>YES</t>
        </is>
      </c>
      <c r="I16715" t="inlineStr">
        <is>
          <t>docs/evidence//20260110-081205</t>
        </is>
      </c>
    </row>
    <row r="16716">
      <c r="A16716" t="inlineStr">
        <is>
          <t>PR-16715</t>
        </is>
      </c>
      <c r="B16716" t="inlineStr">
        <is>
          <t>2026-01-10 08:12:09 EET</t>
        </is>
      </c>
      <c r="C16716" t="inlineStr">
        <is>
          <t>loop_auto execution</t>
        </is>
      </c>
      <c r="D16716" t="inlineStr">
        <is>
          <t>loop</t>
        </is>
      </c>
      <c r="E16716" t="inlineStr">
        <is>
          <t>gate execution + Excel sync</t>
        </is>
      </c>
      <c r="F16716" t="inlineStr">
        <is>
          <t>Updated via evidence script</t>
        </is>
      </c>
      <c r="G16716" t="inlineStr">
        <is>
          <t>Success</t>
        </is>
      </c>
      <c r="H16716" t="inlineStr">
        <is>
          <t>YES</t>
        </is>
      </c>
      <c r="I16716" t="inlineStr">
        <is>
          <t>docs/evidence//20260110-081208</t>
        </is>
      </c>
    </row>
    <row r="16717">
      <c r="A16717" t="inlineStr">
        <is>
          <t>PR-16716</t>
        </is>
      </c>
      <c r="B16717" t="inlineStr">
        <is>
          <t>2026-01-10 08:12:12 EET</t>
        </is>
      </c>
      <c r="C16717" t="inlineStr">
        <is>
          <t>loop_auto execution</t>
        </is>
      </c>
      <c r="D16717" t="inlineStr">
        <is>
          <t>loop</t>
        </is>
      </c>
      <c r="E16717" t="inlineStr">
        <is>
          <t>gate execution + Excel sync</t>
        </is>
      </c>
      <c r="F16717" t="inlineStr">
        <is>
          <t>Updated via evidence script</t>
        </is>
      </c>
      <c r="G16717" t="inlineStr">
        <is>
          <t>Success</t>
        </is>
      </c>
      <c r="H16717" t="inlineStr">
        <is>
          <t>YES</t>
        </is>
      </c>
      <c r="I16717" t="inlineStr">
        <is>
          <t>docs/evidence//20260110-081211</t>
        </is>
      </c>
    </row>
    <row r="16718">
      <c r="A16718" t="inlineStr">
        <is>
          <t>PR-16717</t>
        </is>
      </c>
      <c r="B16718" t="inlineStr">
        <is>
          <t>2026-01-10 08:12:16 EET</t>
        </is>
      </c>
      <c r="C16718" t="inlineStr">
        <is>
          <t>loop_auto execution</t>
        </is>
      </c>
      <c r="D16718" t="inlineStr">
        <is>
          <t>loop</t>
        </is>
      </c>
      <c r="E16718" t="inlineStr">
        <is>
          <t>gate execution + Excel sync</t>
        </is>
      </c>
      <c r="F16718" t="inlineStr">
        <is>
          <t>Updated via evidence script</t>
        </is>
      </c>
      <c r="G16718" t="inlineStr">
        <is>
          <t>Success</t>
        </is>
      </c>
      <c r="H16718" t="inlineStr">
        <is>
          <t>YES</t>
        </is>
      </c>
      <c r="I16718" t="inlineStr">
        <is>
          <t>docs/evidence//20260110-081214</t>
        </is>
      </c>
    </row>
    <row r="16719">
      <c r="A16719" t="inlineStr">
        <is>
          <t>PR-16718</t>
        </is>
      </c>
      <c r="B16719" t="inlineStr">
        <is>
          <t>2026-01-10 08:12:19 EET</t>
        </is>
      </c>
      <c r="C16719" t="inlineStr">
        <is>
          <t>loop_auto execution</t>
        </is>
      </c>
      <c r="D16719" t="inlineStr">
        <is>
          <t>loop</t>
        </is>
      </c>
      <c r="E16719" t="inlineStr">
        <is>
          <t>gate execution + Excel sync</t>
        </is>
      </c>
      <c r="F16719" t="inlineStr">
        <is>
          <t>Updated via evidence script</t>
        </is>
      </c>
      <c r="G16719" t="inlineStr">
        <is>
          <t>Success</t>
        </is>
      </c>
      <c r="H16719" t="inlineStr">
        <is>
          <t>YES</t>
        </is>
      </c>
      <c r="I16719" t="inlineStr">
        <is>
          <t>docs/evidence//20260110-081218</t>
        </is>
      </c>
    </row>
    <row r="16720">
      <c r="A16720" t="inlineStr">
        <is>
          <t>PR-16719</t>
        </is>
      </c>
      <c r="B16720" t="inlineStr">
        <is>
          <t>2026-01-10 08:12:22 EET</t>
        </is>
      </c>
      <c r="C16720" t="inlineStr">
        <is>
          <t>loop_auto execution</t>
        </is>
      </c>
      <c r="D16720" t="inlineStr">
        <is>
          <t>loop</t>
        </is>
      </c>
      <c r="E16720" t="inlineStr">
        <is>
          <t>gate execution + Excel sync</t>
        </is>
      </c>
      <c r="F16720" t="inlineStr">
        <is>
          <t>Updated via evidence script</t>
        </is>
      </c>
      <c r="G16720" t="inlineStr">
        <is>
          <t>Success</t>
        </is>
      </c>
      <c r="H16720" t="inlineStr">
        <is>
          <t>YES</t>
        </is>
      </c>
      <c r="I16720" t="inlineStr">
        <is>
          <t>docs/evidence//20260110-081221</t>
        </is>
      </c>
    </row>
    <row r="16721">
      <c r="A16721" t="inlineStr">
        <is>
          <t>PR-16720</t>
        </is>
      </c>
      <c r="B16721" t="inlineStr">
        <is>
          <t>2026-01-10 08:12:26 EET</t>
        </is>
      </c>
      <c r="C16721" t="inlineStr">
        <is>
          <t>loop_auto execution</t>
        </is>
      </c>
      <c r="D16721" t="inlineStr">
        <is>
          <t>loop</t>
        </is>
      </c>
      <c r="E16721" t="inlineStr">
        <is>
          <t>gate execution + Excel sync</t>
        </is>
      </c>
      <c r="F16721" t="inlineStr">
        <is>
          <t>Updated via evidence script</t>
        </is>
      </c>
      <c r="G16721" t="inlineStr">
        <is>
          <t>Success</t>
        </is>
      </c>
      <c r="H16721" t="inlineStr">
        <is>
          <t>YES</t>
        </is>
      </c>
      <c r="I16721" t="inlineStr">
        <is>
          <t>docs/evidence//20260110-081224</t>
        </is>
      </c>
    </row>
    <row r="16722">
      <c r="A16722" t="inlineStr">
        <is>
          <t>PR-16721</t>
        </is>
      </c>
      <c r="B16722" t="inlineStr">
        <is>
          <t>2026-01-10 08:12:29 EET</t>
        </is>
      </c>
      <c r="C16722" t="inlineStr">
        <is>
          <t>loop_auto execution</t>
        </is>
      </c>
      <c r="D16722" t="inlineStr">
        <is>
          <t>loop</t>
        </is>
      </c>
      <c r="E16722" t="inlineStr">
        <is>
          <t>gate execution + Excel sync</t>
        </is>
      </c>
      <c r="F16722" t="inlineStr">
        <is>
          <t>Updated via evidence script</t>
        </is>
      </c>
      <c r="G16722" t="inlineStr">
        <is>
          <t>Success</t>
        </is>
      </c>
      <c r="H16722" t="inlineStr">
        <is>
          <t>YES</t>
        </is>
      </c>
      <c r="I16722" t="inlineStr">
        <is>
          <t>docs/evidence//20260110-081228</t>
        </is>
      </c>
    </row>
    <row r="16723">
      <c r="A16723" t="inlineStr">
        <is>
          <t>PR-16722</t>
        </is>
      </c>
      <c r="B16723" t="inlineStr">
        <is>
          <t>2026-01-10 08:12:32 EET</t>
        </is>
      </c>
      <c r="C16723" t="inlineStr">
        <is>
          <t>loop_auto execution</t>
        </is>
      </c>
      <c r="D16723" t="inlineStr">
        <is>
          <t>loop</t>
        </is>
      </c>
      <c r="E16723" t="inlineStr">
        <is>
          <t>gate execution + Excel sync</t>
        </is>
      </c>
      <c r="F16723" t="inlineStr">
        <is>
          <t>Updated via evidence script</t>
        </is>
      </c>
      <c r="G16723" t="inlineStr">
        <is>
          <t>Success</t>
        </is>
      </c>
      <c r="H16723" t="inlineStr">
        <is>
          <t>YES</t>
        </is>
      </c>
      <c r="I16723" t="inlineStr">
        <is>
          <t>docs/evidence//20260110-081231</t>
        </is>
      </c>
    </row>
    <row r="16724">
      <c r="A16724" t="inlineStr">
        <is>
          <t>PR-16723</t>
        </is>
      </c>
      <c r="B16724" t="inlineStr">
        <is>
          <t>2026-01-10 08:12:36 EET</t>
        </is>
      </c>
      <c r="C16724" t="inlineStr">
        <is>
          <t>loop_auto execution</t>
        </is>
      </c>
      <c r="D16724" t="inlineStr">
        <is>
          <t>loop</t>
        </is>
      </c>
      <c r="E16724" t="inlineStr">
        <is>
          <t>gate execution + Excel sync</t>
        </is>
      </c>
      <c r="F16724" t="inlineStr">
        <is>
          <t>Updated via evidence script</t>
        </is>
      </c>
      <c r="G16724" t="inlineStr">
        <is>
          <t>Success</t>
        </is>
      </c>
      <c r="H16724" t="inlineStr">
        <is>
          <t>YES</t>
        </is>
      </c>
      <c r="I16724" t="inlineStr">
        <is>
          <t>docs/evidence//20260110-081235</t>
        </is>
      </c>
    </row>
    <row r="16725">
      <c r="A16725" t="inlineStr">
        <is>
          <t>PR-16724</t>
        </is>
      </c>
      <c r="B16725" t="inlineStr">
        <is>
          <t>2026-01-10 08:12:39 EET</t>
        </is>
      </c>
      <c r="C16725" t="inlineStr">
        <is>
          <t>loop_auto execution</t>
        </is>
      </c>
      <c r="D16725" t="inlineStr">
        <is>
          <t>loop</t>
        </is>
      </c>
      <c r="E16725" t="inlineStr">
        <is>
          <t>gate execution + Excel sync</t>
        </is>
      </c>
      <c r="F16725" t="inlineStr">
        <is>
          <t>Updated via evidence script</t>
        </is>
      </c>
      <c r="G16725" t="inlineStr">
        <is>
          <t>Success</t>
        </is>
      </c>
      <c r="H16725" t="inlineStr">
        <is>
          <t>YES</t>
        </is>
      </c>
      <c r="I16725" t="inlineStr">
        <is>
          <t>docs/evidence//20260110-081238</t>
        </is>
      </c>
    </row>
    <row r="16726">
      <c r="A16726" t="inlineStr">
        <is>
          <t>PR-16725</t>
        </is>
      </c>
      <c r="B16726" t="inlineStr">
        <is>
          <t>2026-01-10 08:12:42 EET</t>
        </is>
      </c>
      <c r="C16726" t="inlineStr">
        <is>
          <t>loop_auto execution</t>
        </is>
      </c>
      <c r="D16726" t="inlineStr">
        <is>
          <t>loop</t>
        </is>
      </c>
      <c r="E16726" t="inlineStr">
        <is>
          <t>gate execution + Excel sync</t>
        </is>
      </c>
      <c r="F16726" t="inlineStr">
        <is>
          <t>Updated via evidence script</t>
        </is>
      </c>
      <c r="G16726" t="inlineStr">
        <is>
          <t>Success</t>
        </is>
      </c>
      <c r="H16726" t="inlineStr">
        <is>
          <t>YES</t>
        </is>
      </c>
      <c r="I16726" t="inlineStr">
        <is>
          <t>docs/evidence//20260110-081241</t>
        </is>
      </c>
    </row>
    <row r="16727">
      <c r="A16727" t="inlineStr">
        <is>
          <t>PR-16726</t>
        </is>
      </c>
      <c r="B16727" t="inlineStr">
        <is>
          <t>2026-01-10 08:12:46 EET</t>
        </is>
      </c>
      <c r="C16727" t="inlineStr">
        <is>
          <t>loop_auto execution</t>
        </is>
      </c>
      <c r="D16727" t="inlineStr">
        <is>
          <t>loop</t>
        </is>
      </c>
      <c r="E16727" t="inlineStr">
        <is>
          <t>gate execution + Excel sync</t>
        </is>
      </c>
      <c r="F16727" t="inlineStr">
        <is>
          <t>Updated via evidence script</t>
        </is>
      </c>
      <c r="G16727" t="inlineStr">
        <is>
          <t>Success</t>
        </is>
      </c>
      <c r="H16727" t="inlineStr">
        <is>
          <t>YES</t>
        </is>
      </c>
      <c r="I16727" t="inlineStr">
        <is>
          <t>docs/evidence//20260110-081245</t>
        </is>
      </c>
    </row>
    <row r="16728">
      <c r="A16728" t="inlineStr">
        <is>
          <t>PR-16727</t>
        </is>
      </c>
      <c r="B16728" t="inlineStr">
        <is>
          <t>2026-01-10 08:12:49 EET</t>
        </is>
      </c>
      <c r="C16728" t="inlineStr">
        <is>
          <t>loop_auto execution</t>
        </is>
      </c>
      <c r="D16728" t="inlineStr">
        <is>
          <t>loop</t>
        </is>
      </c>
      <c r="E16728" t="inlineStr">
        <is>
          <t>gate execution + Excel sync</t>
        </is>
      </c>
      <c r="F16728" t="inlineStr">
        <is>
          <t>Updated via evidence script</t>
        </is>
      </c>
      <c r="G16728" t="inlineStr">
        <is>
          <t>Success</t>
        </is>
      </c>
      <c r="H16728" t="inlineStr">
        <is>
          <t>YES</t>
        </is>
      </c>
      <c r="I16728" t="inlineStr">
        <is>
          <t>docs/evidence//20260110-081248</t>
        </is>
      </c>
    </row>
    <row r="16729">
      <c r="A16729" t="inlineStr">
        <is>
          <t>PR-16728</t>
        </is>
      </c>
      <c r="B16729" t="inlineStr">
        <is>
          <t>2026-01-10 08:12:53 EET</t>
        </is>
      </c>
      <c r="C16729" t="inlineStr">
        <is>
          <t>loop_auto execution</t>
        </is>
      </c>
      <c r="D16729" t="inlineStr">
        <is>
          <t>loop</t>
        </is>
      </c>
      <c r="E16729" t="inlineStr">
        <is>
          <t>gate execution + Excel sync</t>
        </is>
      </c>
      <c r="F16729" t="inlineStr">
        <is>
          <t>Updated via evidence script</t>
        </is>
      </c>
      <c r="G16729" t="inlineStr">
        <is>
          <t>Success</t>
        </is>
      </c>
      <c r="H16729" t="inlineStr">
        <is>
          <t>YES</t>
        </is>
      </c>
      <c r="I16729" t="inlineStr">
        <is>
          <t>docs/evidence//20260110-081251</t>
        </is>
      </c>
    </row>
    <row r="16730">
      <c r="A16730" t="inlineStr">
        <is>
          <t>PR-16729</t>
        </is>
      </c>
      <c r="B16730" t="inlineStr">
        <is>
          <t>2026-01-10 08:12:56 EET</t>
        </is>
      </c>
      <c r="C16730" t="inlineStr">
        <is>
          <t>loop_auto execution</t>
        </is>
      </c>
      <c r="D16730" t="inlineStr">
        <is>
          <t>loop</t>
        </is>
      </c>
      <c r="E16730" t="inlineStr">
        <is>
          <t>gate execution + Excel sync</t>
        </is>
      </c>
      <c r="F16730" t="inlineStr">
        <is>
          <t>Updated via evidence script</t>
        </is>
      </c>
      <c r="G16730" t="inlineStr">
        <is>
          <t>Success</t>
        </is>
      </c>
      <c r="H16730" t="inlineStr">
        <is>
          <t>YES</t>
        </is>
      </c>
      <c r="I16730" t="inlineStr">
        <is>
          <t>docs/evidence//20260110-081255</t>
        </is>
      </c>
    </row>
    <row r="16731">
      <c r="A16731" t="inlineStr">
        <is>
          <t>PR-16730</t>
        </is>
      </c>
      <c r="B16731" t="inlineStr">
        <is>
          <t>2026-01-10 08:12:59 EET</t>
        </is>
      </c>
      <c r="C16731" t="inlineStr">
        <is>
          <t>loop_auto execution</t>
        </is>
      </c>
      <c r="D16731" t="inlineStr">
        <is>
          <t>loop</t>
        </is>
      </c>
      <c r="E16731" t="inlineStr">
        <is>
          <t>gate execution + Excel sync</t>
        </is>
      </c>
      <c r="F16731" t="inlineStr">
        <is>
          <t>Updated via evidence script</t>
        </is>
      </c>
      <c r="G16731" t="inlineStr">
        <is>
          <t>Success</t>
        </is>
      </c>
      <c r="H16731" t="inlineStr">
        <is>
          <t>YES</t>
        </is>
      </c>
      <c r="I16731" t="inlineStr">
        <is>
          <t>docs/evidence//20260110-081258</t>
        </is>
      </c>
    </row>
    <row r="16732">
      <c r="A16732" t="inlineStr">
        <is>
          <t>PR-16731</t>
        </is>
      </c>
      <c r="B16732" t="inlineStr">
        <is>
          <t>2026-01-10 08:13:03 EET</t>
        </is>
      </c>
      <c r="C16732" t="inlineStr">
        <is>
          <t>loop_auto execution</t>
        </is>
      </c>
      <c r="D16732" t="inlineStr">
        <is>
          <t>loop</t>
        </is>
      </c>
      <c r="E16732" t="inlineStr">
        <is>
          <t>gate execution + Excel sync</t>
        </is>
      </c>
      <c r="F16732" t="inlineStr">
        <is>
          <t>Updated via evidence script</t>
        </is>
      </c>
      <c r="G16732" t="inlineStr">
        <is>
          <t>Success</t>
        </is>
      </c>
      <c r="H16732" t="inlineStr">
        <is>
          <t>YES</t>
        </is>
      </c>
      <c r="I16732" t="inlineStr">
        <is>
          <t>docs/evidence//20260110-081301</t>
        </is>
      </c>
    </row>
    <row r="16733">
      <c r="A16733" t="inlineStr">
        <is>
          <t>PR-16732</t>
        </is>
      </c>
      <c r="B16733" t="inlineStr">
        <is>
          <t>2026-01-10 08:13:06 EET</t>
        </is>
      </c>
      <c r="C16733" t="inlineStr">
        <is>
          <t>loop_auto execution</t>
        </is>
      </c>
      <c r="D16733" t="inlineStr">
        <is>
          <t>loop</t>
        </is>
      </c>
      <c r="E16733" t="inlineStr">
        <is>
          <t>gate execution + Excel sync</t>
        </is>
      </c>
      <c r="F16733" t="inlineStr">
        <is>
          <t>Updated via evidence script</t>
        </is>
      </c>
      <c r="G16733" t="inlineStr">
        <is>
          <t>Success</t>
        </is>
      </c>
      <c r="H16733" t="inlineStr">
        <is>
          <t>YES</t>
        </is>
      </c>
      <c r="I16733" t="inlineStr">
        <is>
          <t>docs/evidence//20260110-081305</t>
        </is>
      </c>
    </row>
    <row r="16734">
      <c r="A16734" t="inlineStr">
        <is>
          <t>PR-16733</t>
        </is>
      </c>
      <c r="B16734" t="inlineStr">
        <is>
          <t>2026-01-10 08:13:09 EET</t>
        </is>
      </c>
      <c r="C16734" t="inlineStr">
        <is>
          <t>loop_auto execution</t>
        </is>
      </c>
      <c r="D16734" t="inlineStr">
        <is>
          <t>loop</t>
        </is>
      </c>
      <c r="E16734" t="inlineStr">
        <is>
          <t>gate execution + Excel sync</t>
        </is>
      </c>
      <c r="F16734" t="inlineStr">
        <is>
          <t>Updated via evidence script</t>
        </is>
      </c>
      <c r="G16734" t="inlineStr">
        <is>
          <t>Success</t>
        </is>
      </c>
      <c r="H16734" t="inlineStr">
        <is>
          <t>YES</t>
        </is>
      </c>
      <c r="I16734" t="inlineStr">
        <is>
          <t>docs/evidence//20260110-081308</t>
        </is>
      </c>
    </row>
    <row r="16735">
      <c r="A16735" t="inlineStr">
        <is>
          <t>PR-16734</t>
        </is>
      </c>
      <c r="B16735" t="inlineStr">
        <is>
          <t>2026-01-10 08:13:13 EET</t>
        </is>
      </c>
      <c r="C16735" t="inlineStr">
        <is>
          <t>loop_auto execution</t>
        </is>
      </c>
      <c r="D16735" t="inlineStr">
        <is>
          <t>loop</t>
        </is>
      </c>
      <c r="E16735" t="inlineStr">
        <is>
          <t>gate execution + Excel sync</t>
        </is>
      </c>
      <c r="F16735" t="inlineStr">
        <is>
          <t>Updated via evidence script</t>
        </is>
      </c>
      <c r="G16735" t="inlineStr">
        <is>
          <t>Success</t>
        </is>
      </c>
      <c r="H16735" t="inlineStr">
        <is>
          <t>YES</t>
        </is>
      </c>
      <c r="I16735" t="inlineStr">
        <is>
          <t>docs/evidence//20260110-081311</t>
        </is>
      </c>
    </row>
    <row r="16736">
      <c r="A16736" t="inlineStr">
        <is>
          <t>PR-16735</t>
        </is>
      </c>
      <c r="B16736" t="inlineStr">
        <is>
          <t>2026-01-10 08:13:16 EET</t>
        </is>
      </c>
      <c r="C16736" t="inlineStr">
        <is>
          <t>loop_auto execution</t>
        </is>
      </c>
      <c r="D16736" t="inlineStr">
        <is>
          <t>loop</t>
        </is>
      </c>
      <c r="E16736" t="inlineStr">
        <is>
          <t>gate execution + Excel sync</t>
        </is>
      </c>
      <c r="F16736" t="inlineStr">
        <is>
          <t>Updated via evidence script</t>
        </is>
      </c>
      <c r="G16736" t="inlineStr">
        <is>
          <t>Success</t>
        </is>
      </c>
      <c r="H16736" t="inlineStr">
        <is>
          <t>YES</t>
        </is>
      </c>
      <c r="I16736" t="inlineStr">
        <is>
          <t>docs/evidence//20260110-081315</t>
        </is>
      </c>
    </row>
    <row r="16737">
      <c r="A16737" t="inlineStr">
        <is>
          <t>PR-16736</t>
        </is>
      </c>
      <c r="B16737" t="inlineStr">
        <is>
          <t>2026-01-10 08:13:19 EET</t>
        </is>
      </c>
      <c r="C16737" t="inlineStr">
        <is>
          <t>loop_auto execution</t>
        </is>
      </c>
      <c r="D16737" t="inlineStr">
        <is>
          <t>loop</t>
        </is>
      </c>
      <c r="E16737" t="inlineStr">
        <is>
          <t>gate execution + Excel sync</t>
        </is>
      </c>
      <c r="F16737" t="inlineStr">
        <is>
          <t>Updated via evidence script</t>
        </is>
      </c>
      <c r="G16737" t="inlineStr">
        <is>
          <t>Success</t>
        </is>
      </c>
      <c r="H16737" t="inlineStr">
        <is>
          <t>YES</t>
        </is>
      </c>
      <c r="I16737" t="inlineStr">
        <is>
          <t>docs/evidence//20260110-081318</t>
        </is>
      </c>
    </row>
    <row r="16738">
      <c r="A16738" t="inlineStr">
        <is>
          <t>PR-16737</t>
        </is>
      </c>
      <c r="B16738" t="inlineStr">
        <is>
          <t>2026-01-10 08:13:23 EET</t>
        </is>
      </c>
      <c r="C16738" t="inlineStr">
        <is>
          <t>loop_auto execution</t>
        </is>
      </c>
      <c r="D16738" t="inlineStr">
        <is>
          <t>loop</t>
        </is>
      </c>
      <c r="E16738" t="inlineStr">
        <is>
          <t>gate execution + Excel sync</t>
        </is>
      </c>
      <c r="F16738" t="inlineStr">
        <is>
          <t>Updated via evidence script</t>
        </is>
      </c>
      <c r="G16738" t="inlineStr">
        <is>
          <t>Success</t>
        </is>
      </c>
      <c r="H16738" t="inlineStr">
        <is>
          <t>YES</t>
        </is>
      </c>
      <c r="I16738" t="inlineStr">
        <is>
          <t>docs/evidence//20260110-081321</t>
        </is>
      </c>
    </row>
    <row r="16739">
      <c r="A16739" t="inlineStr">
        <is>
          <t>PR-16738</t>
        </is>
      </c>
      <c r="B16739" t="inlineStr">
        <is>
          <t>2026-01-10 08:13:26 EET</t>
        </is>
      </c>
      <c r="C16739" t="inlineStr">
        <is>
          <t>loop_auto execution</t>
        </is>
      </c>
      <c r="D16739" t="inlineStr">
        <is>
          <t>loop</t>
        </is>
      </c>
      <c r="E16739" t="inlineStr">
        <is>
          <t>gate execution + Excel sync</t>
        </is>
      </c>
      <c r="F16739" t="inlineStr">
        <is>
          <t>Updated via evidence script</t>
        </is>
      </c>
      <c r="G16739" t="inlineStr">
        <is>
          <t>Success</t>
        </is>
      </c>
      <c r="H16739" t="inlineStr">
        <is>
          <t>YES</t>
        </is>
      </c>
      <c r="I16739" t="inlineStr">
        <is>
          <t>docs/evidence//20260110-081325</t>
        </is>
      </c>
    </row>
    <row r="16740">
      <c r="A16740" t="inlineStr">
        <is>
          <t>PR-16739</t>
        </is>
      </c>
      <c r="B16740" t="inlineStr">
        <is>
          <t>2026-01-10 08:13:29 EET</t>
        </is>
      </c>
      <c r="C16740" t="inlineStr">
        <is>
          <t>loop_auto execution</t>
        </is>
      </c>
      <c r="D16740" t="inlineStr">
        <is>
          <t>loop</t>
        </is>
      </c>
      <c r="E16740" t="inlineStr">
        <is>
          <t>gate execution + Excel sync</t>
        </is>
      </c>
      <c r="F16740" t="inlineStr">
        <is>
          <t>Updated via evidence script</t>
        </is>
      </c>
      <c r="G16740" t="inlineStr">
        <is>
          <t>Success</t>
        </is>
      </c>
      <c r="H16740" t="inlineStr">
        <is>
          <t>YES</t>
        </is>
      </c>
      <c r="I16740" t="inlineStr">
        <is>
          <t>docs/evidence//20260110-081328</t>
        </is>
      </c>
    </row>
    <row r="16741">
      <c r="A16741" t="inlineStr">
        <is>
          <t>PR-16740</t>
        </is>
      </c>
      <c r="B16741" t="inlineStr">
        <is>
          <t>2026-01-10 08:13:32 EET</t>
        </is>
      </c>
      <c r="C16741" t="inlineStr">
        <is>
          <t>loop_auto execution</t>
        </is>
      </c>
      <c r="D16741" t="inlineStr">
        <is>
          <t>loop</t>
        </is>
      </c>
      <c r="E16741" t="inlineStr">
        <is>
          <t>gate execution + Excel sync</t>
        </is>
      </c>
      <c r="F16741" t="inlineStr">
        <is>
          <t>Updated via evidence script</t>
        </is>
      </c>
      <c r="G16741" t="inlineStr">
        <is>
          <t>Success</t>
        </is>
      </c>
      <c r="H16741" t="inlineStr">
        <is>
          <t>YES</t>
        </is>
      </c>
      <c r="I16741" t="inlineStr">
        <is>
          <t>docs/evidence//20260110-081331</t>
        </is>
      </c>
    </row>
    <row r="16742">
      <c r="A16742" t="inlineStr">
        <is>
          <t>PR-16741</t>
        </is>
      </c>
      <c r="B16742" t="inlineStr">
        <is>
          <t>2026-01-10 08:13:36 EET</t>
        </is>
      </c>
      <c r="C16742" t="inlineStr">
        <is>
          <t>loop_auto execution</t>
        </is>
      </c>
      <c r="D16742" t="inlineStr">
        <is>
          <t>loop</t>
        </is>
      </c>
      <c r="E16742" t="inlineStr">
        <is>
          <t>gate execution + Excel sync</t>
        </is>
      </c>
      <c r="F16742" t="inlineStr">
        <is>
          <t>Updated via evidence script</t>
        </is>
      </c>
      <c r="G16742" t="inlineStr">
        <is>
          <t>Success</t>
        </is>
      </c>
      <c r="H16742" t="inlineStr">
        <is>
          <t>YES</t>
        </is>
      </c>
      <c r="I16742" t="inlineStr">
        <is>
          <t>docs/evidence//20260110-081335</t>
        </is>
      </c>
    </row>
    <row r="16743">
      <c r="A16743" t="inlineStr">
        <is>
          <t>PR-16742</t>
        </is>
      </c>
      <c r="B16743" t="inlineStr">
        <is>
          <t>2026-01-10 08:13:39 EET</t>
        </is>
      </c>
      <c r="C16743" t="inlineStr">
        <is>
          <t>loop_auto execution</t>
        </is>
      </c>
      <c r="D16743" t="inlineStr">
        <is>
          <t>loop</t>
        </is>
      </c>
      <c r="E16743" t="inlineStr">
        <is>
          <t>gate execution + Excel sync</t>
        </is>
      </c>
      <c r="F16743" t="inlineStr">
        <is>
          <t>Updated via evidence script</t>
        </is>
      </c>
      <c r="G16743" t="inlineStr">
        <is>
          <t>Success</t>
        </is>
      </c>
      <c r="H16743" t="inlineStr">
        <is>
          <t>YES</t>
        </is>
      </c>
      <c r="I16743" t="inlineStr">
        <is>
          <t>docs/evidence//20260110-081338</t>
        </is>
      </c>
    </row>
    <row r="16744">
      <c r="A16744" t="inlineStr">
        <is>
          <t>PR-16743</t>
        </is>
      </c>
      <c r="B16744" t="inlineStr">
        <is>
          <t>2026-01-10 08:13:42 EET</t>
        </is>
      </c>
      <c r="C16744" t="inlineStr">
        <is>
          <t>loop_auto execution</t>
        </is>
      </c>
      <c r="D16744" t="inlineStr">
        <is>
          <t>loop</t>
        </is>
      </c>
      <c r="E16744" t="inlineStr">
        <is>
          <t>gate execution + Excel sync</t>
        </is>
      </c>
      <c r="F16744" t="inlineStr">
        <is>
          <t>Updated via evidence script</t>
        </is>
      </c>
      <c r="G16744" t="inlineStr">
        <is>
          <t>Success</t>
        </is>
      </c>
      <c r="H16744" t="inlineStr">
        <is>
          <t>YES</t>
        </is>
      </c>
      <c r="I16744" t="inlineStr">
        <is>
          <t>docs/evidence//20260110-081341</t>
        </is>
      </c>
    </row>
    <row r="16745">
      <c r="A16745" t="inlineStr">
        <is>
          <t>PR-16744</t>
        </is>
      </c>
      <c r="B16745" t="inlineStr">
        <is>
          <t>2026-01-10 08:13:46 EET</t>
        </is>
      </c>
      <c r="C16745" t="inlineStr">
        <is>
          <t>loop_auto execution</t>
        </is>
      </c>
      <c r="D16745" t="inlineStr">
        <is>
          <t>loop</t>
        </is>
      </c>
      <c r="E16745" t="inlineStr">
        <is>
          <t>gate execution + Excel sync</t>
        </is>
      </c>
      <c r="F16745" t="inlineStr">
        <is>
          <t>Updated via evidence script</t>
        </is>
      </c>
      <c r="G16745" t="inlineStr">
        <is>
          <t>Success</t>
        </is>
      </c>
      <c r="H16745" t="inlineStr">
        <is>
          <t>YES</t>
        </is>
      </c>
      <c r="I16745" t="inlineStr">
        <is>
          <t>docs/evidence//20260110-081345</t>
        </is>
      </c>
    </row>
    <row r="16746">
      <c r="A16746" t="inlineStr">
        <is>
          <t>PR-16745</t>
        </is>
      </c>
      <c r="B16746" t="inlineStr">
        <is>
          <t>2026-01-10 08:13:49 EET</t>
        </is>
      </c>
      <c r="C16746" t="inlineStr">
        <is>
          <t>loop_auto execution</t>
        </is>
      </c>
      <c r="D16746" t="inlineStr">
        <is>
          <t>loop</t>
        </is>
      </c>
      <c r="E16746" t="inlineStr">
        <is>
          <t>gate execution + Excel sync</t>
        </is>
      </c>
      <c r="F16746" t="inlineStr">
        <is>
          <t>Updated via evidence script</t>
        </is>
      </c>
      <c r="G16746" t="inlineStr">
        <is>
          <t>Success</t>
        </is>
      </c>
      <c r="H16746" t="inlineStr">
        <is>
          <t>YES</t>
        </is>
      </c>
      <c r="I16746" t="inlineStr">
        <is>
          <t>docs/evidence//20260110-081348</t>
        </is>
      </c>
    </row>
    <row r="16747">
      <c r="A16747" t="inlineStr">
        <is>
          <t>PR-16746</t>
        </is>
      </c>
      <c r="B16747" t="inlineStr">
        <is>
          <t>2026-01-10 08:13:52 EET</t>
        </is>
      </c>
      <c r="C16747" t="inlineStr">
        <is>
          <t>loop_auto execution</t>
        </is>
      </c>
      <c r="D16747" t="inlineStr">
        <is>
          <t>loop</t>
        </is>
      </c>
      <c r="E16747" t="inlineStr">
        <is>
          <t>gate execution + Excel sync</t>
        </is>
      </c>
      <c r="F16747" t="inlineStr">
        <is>
          <t>Updated via evidence script</t>
        </is>
      </c>
      <c r="G16747" t="inlineStr">
        <is>
          <t>Success</t>
        </is>
      </c>
      <c r="H16747" t="inlineStr">
        <is>
          <t>YES</t>
        </is>
      </c>
      <c r="I16747" t="inlineStr">
        <is>
          <t>docs/evidence//20260110-081351</t>
        </is>
      </c>
    </row>
    <row r="16748">
      <c r="A16748" t="inlineStr">
        <is>
          <t>PR-16747</t>
        </is>
      </c>
      <c r="B16748" t="inlineStr">
        <is>
          <t>2026-01-10 08:13:56 EET</t>
        </is>
      </c>
      <c r="C16748" t="inlineStr">
        <is>
          <t>loop_auto execution</t>
        </is>
      </c>
      <c r="D16748" t="inlineStr">
        <is>
          <t>loop</t>
        </is>
      </c>
      <c r="E16748" t="inlineStr">
        <is>
          <t>gate execution + Excel sync</t>
        </is>
      </c>
      <c r="F16748" t="inlineStr">
        <is>
          <t>Updated via evidence script</t>
        </is>
      </c>
      <c r="G16748" t="inlineStr">
        <is>
          <t>Success</t>
        </is>
      </c>
      <c r="H16748" t="inlineStr">
        <is>
          <t>YES</t>
        </is>
      </c>
      <c r="I16748" t="inlineStr">
        <is>
          <t>docs/evidence//20260110-081355</t>
        </is>
      </c>
    </row>
    <row r="16749">
      <c r="A16749" t="inlineStr">
        <is>
          <t>PR-16748</t>
        </is>
      </c>
      <c r="B16749" t="inlineStr">
        <is>
          <t>2026-01-10 08:13:59 EET</t>
        </is>
      </c>
      <c r="C16749" t="inlineStr">
        <is>
          <t>loop_auto execution</t>
        </is>
      </c>
      <c r="D16749" t="inlineStr">
        <is>
          <t>loop</t>
        </is>
      </c>
      <c r="E16749" t="inlineStr">
        <is>
          <t>gate execution + Excel sync</t>
        </is>
      </c>
      <c r="F16749" t="inlineStr">
        <is>
          <t>Updated via evidence script</t>
        </is>
      </c>
      <c r="G16749" t="inlineStr">
        <is>
          <t>Success</t>
        </is>
      </c>
      <c r="H16749" t="inlineStr">
        <is>
          <t>YES</t>
        </is>
      </c>
      <c r="I16749" t="inlineStr">
        <is>
          <t>docs/evidence//20260110-081358</t>
        </is>
      </c>
    </row>
    <row r="16750">
      <c r="A16750" t="inlineStr">
        <is>
          <t>PR-16749</t>
        </is>
      </c>
      <c r="B16750" t="inlineStr">
        <is>
          <t>2026-01-10 08:14:02 EET</t>
        </is>
      </c>
      <c r="C16750" t="inlineStr">
        <is>
          <t>loop_auto execution</t>
        </is>
      </c>
      <c r="D16750" t="inlineStr">
        <is>
          <t>loop</t>
        </is>
      </c>
      <c r="E16750" t="inlineStr">
        <is>
          <t>gate execution + Excel sync</t>
        </is>
      </c>
      <c r="F16750" t="inlineStr">
        <is>
          <t>Updated via evidence script</t>
        </is>
      </c>
      <c r="G16750" t="inlineStr">
        <is>
          <t>Success</t>
        </is>
      </c>
      <c r="H16750" t="inlineStr">
        <is>
          <t>YES</t>
        </is>
      </c>
      <c r="I16750" t="inlineStr">
        <is>
          <t>docs/evidence//20260110-081401</t>
        </is>
      </c>
    </row>
    <row r="16751">
      <c r="A16751" t="inlineStr">
        <is>
          <t>PR-16750</t>
        </is>
      </c>
      <c r="B16751" t="inlineStr">
        <is>
          <t>2026-01-10 08:14:06 EET</t>
        </is>
      </c>
      <c r="C16751" t="inlineStr">
        <is>
          <t>loop_auto execution</t>
        </is>
      </c>
      <c r="D16751" t="inlineStr">
        <is>
          <t>loop</t>
        </is>
      </c>
      <c r="E16751" t="inlineStr">
        <is>
          <t>gate execution + Excel sync</t>
        </is>
      </c>
      <c r="F16751" t="inlineStr">
        <is>
          <t>Updated via evidence script</t>
        </is>
      </c>
      <c r="G16751" t="inlineStr">
        <is>
          <t>Success</t>
        </is>
      </c>
      <c r="H16751" t="inlineStr">
        <is>
          <t>YES</t>
        </is>
      </c>
      <c r="I16751" t="inlineStr">
        <is>
          <t>docs/evidence//20260110-081405</t>
        </is>
      </c>
    </row>
    <row r="16752">
      <c r="A16752" t="inlineStr">
        <is>
          <t>PR-16751</t>
        </is>
      </c>
      <c r="B16752" t="inlineStr">
        <is>
          <t>2026-01-10 08:14:09 EET</t>
        </is>
      </c>
      <c r="C16752" t="inlineStr">
        <is>
          <t>loop_auto execution</t>
        </is>
      </c>
      <c r="D16752" t="inlineStr">
        <is>
          <t>loop</t>
        </is>
      </c>
      <c r="E16752" t="inlineStr">
        <is>
          <t>gate execution + Excel sync</t>
        </is>
      </c>
      <c r="F16752" t="inlineStr">
        <is>
          <t>Updated via evidence script</t>
        </is>
      </c>
      <c r="G16752" t="inlineStr">
        <is>
          <t>Success</t>
        </is>
      </c>
      <c r="H16752" t="inlineStr">
        <is>
          <t>YES</t>
        </is>
      </c>
      <c r="I16752" t="inlineStr">
        <is>
          <t>docs/evidence//20260110-081408</t>
        </is>
      </c>
    </row>
    <row r="16753">
      <c r="A16753" t="inlineStr">
        <is>
          <t>PR-16752</t>
        </is>
      </c>
      <c r="B16753" t="inlineStr">
        <is>
          <t>2026-01-10 08:14:12 EET</t>
        </is>
      </c>
      <c r="C16753" t="inlineStr">
        <is>
          <t>loop_auto execution</t>
        </is>
      </c>
      <c r="D16753" t="inlineStr">
        <is>
          <t>loop</t>
        </is>
      </c>
      <c r="E16753" t="inlineStr">
        <is>
          <t>gate execution + Excel sync</t>
        </is>
      </c>
      <c r="F16753" t="inlineStr">
        <is>
          <t>Updated via evidence script</t>
        </is>
      </c>
      <c r="G16753" t="inlineStr">
        <is>
          <t>Success</t>
        </is>
      </c>
      <c r="H16753" t="inlineStr">
        <is>
          <t>YES</t>
        </is>
      </c>
      <c r="I16753" t="inlineStr">
        <is>
          <t>docs/evidence//20260110-081411</t>
        </is>
      </c>
    </row>
    <row r="16754">
      <c r="A16754" t="inlineStr">
        <is>
          <t>PR-16753</t>
        </is>
      </c>
      <c r="B16754" t="inlineStr">
        <is>
          <t>2026-01-10 08:14:16 EET</t>
        </is>
      </c>
      <c r="C16754" t="inlineStr">
        <is>
          <t>loop_auto execution</t>
        </is>
      </c>
      <c r="D16754" t="inlineStr">
        <is>
          <t>loop</t>
        </is>
      </c>
      <c r="E16754" t="inlineStr">
        <is>
          <t>gate execution + Excel sync</t>
        </is>
      </c>
      <c r="F16754" t="inlineStr">
        <is>
          <t>Updated via evidence script</t>
        </is>
      </c>
      <c r="G16754" t="inlineStr">
        <is>
          <t>Success</t>
        </is>
      </c>
      <c r="H16754" t="inlineStr">
        <is>
          <t>YES</t>
        </is>
      </c>
      <c r="I16754" t="inlineStr">
        <is>
          <t>docs/evidence//20260110-081415</t>
        </is>
      </c>
    </row>
    <row r="16755">
      <c r="A16755" t="inlineStr">
        <is>
          <t>PR-16754</t>
        </is>
      </c>
      <c r="B16755" t="inlineStr">
        <is>
          <t>2026-01-10 08:14:19 EET</t>
        </is>
      </c>
      <c r="C16755" t="inlineStr">
        <is>
          <t>loop_auto execution</t>
        </is>
      </c>
      <c r="D16755" t="inlineStr">
        <is>
          <t>loop</t>
        </is>
      </c>
      <c r="E16755" t="inlineStr">
        <is>
          <t>gate execution + Excel sync</t>
        </is>
      </c>
      <c r="F16755" t="inlineStr">
        <is>
          <t>Updated via evidence script</t>
        </is>
      </c>
      <c r="G16755" t="inlineStr">
        <is>
          <t>Success</t>
        </is>
      </c>
      <c r="H16755" t="inlineStr">
        <is>
          <t>YES</t>
        </is>
      </c>
      <c r="I16755" t="inlineStr">
        <is>
          <t>docs/evidence//20260110-081418</t>
        </is>
      </c>
    </row>
    <row r="16756">
      <c r="A16756" t="inlineStr">
        <is>
          <t>PR-16755</t>
        </is>
      </c>
      <c r="B16756" t="inlineStr">
        <is>
          <t>2026-01-10 08:14:22 EET</t>
        </is>
      </c>
      <c r="C16756" t="inlineStr">
        <is>
          <t>loop_auto execution</t>
        </is>
      </c>
      <c r="D16756" t="inlineStr">
        <is>
          <t>loop</t>
        </is>
      </c>
      <c r="E16756" t="inlineStr">
        <is>
          <t>gate execution + Excel sync</t>
        </is>
      </c>
      <c r="F16756" t="inlineStr">
        <is>
          <t>Updated via evidence script</t>
        </is>
      </c>
      <c r="G16756" t="inlineStr">
        <is>
          <t>Success</t>
        </is>
      </c>
      <c r="H16756" t="inlineStr">
        <is>
          <t>YES</t>
        </is>
      </c>
      <c r="I16756" t="inlineStr">
        <is>
          <t>docs/evidence//20260110-081421</t>
        </is>
      </c>
    </row>
    <row r="16757">
      <c r="A16757" t="inlineStr">
        <is>
          <t>PR-16756</t>
        </is>
      </c>
      <c r="B16757" t="inlineStr">
        <is>
          <t>2026-01-10 08:14:26 EET</t>
        </is>
      </c>
      <c r="C16757" t="inlineStr">
        <is>
          <t>loop_auto execution</t>
        </is>
      </c>
      <c r="D16757" t="inlineStr">
        <is>
          <t>loop</t>
        </is>
      </c>
      <c r="E16757" t="inlineStr">
        <is>
          <t>gate execution + Excel sync</t>
        </is>
      </c>
      <c r="F16757" t="inlineStr">
        <is>
          <t>Updated via evidence script</t>
        </is>
      </c>
      <c r="G16757" t="inlineStr">
        <is>
          <t>Success</t>
        </is>
      </c>
      <c r="H16757" t="inlineStr">
        <is>
          <t>YES</t>
        </is>
      </c>
      <c r="I16757" t="inlineStr">
        <is>
          <t>docs/evidence//20260110-081425</t>
        </is>
      </c>
    </row>
    <row r="16758">
      <c r="A16758" t="inlineStr">
        <is>
          <t>PR-16757</t>
        </is>
      </c>
      <c r="B16758" t="inlineStr">
        <is>
          <t>2026-01-10 08:14:29 EET</t>
        </is>
      </c>
      <c r="C16758" t="inlineStr">
        <is>
          <t>loop_auto execution</t>
        </is>
      </c>
      <c r="D16758" t="inlineStr">
        <is>
          <t>loop</t>
        </is>
      </c>
      <c r="E16758" t="inlineStr">
        <is>
          <t>gate execution + Excel sync</t>
        </is>
      </c>
      <c r="F16758" t="inlineStr">
        <is>
          <t>Updated via evidence script</t>
        </is>
      </c>
      <c r="G16758" t="inlineStr">
        <is>
          <t>Success</t>
        </is>
      </c>
      <c r="H16758" t="inlineStr">
        <is>
          <t>YES</t>
        </is>
      </c>
      <c r="I16758" t="inlineStr">
        <is>
          <t>docs/evidence//20260110-081428</t>
        </is>
      </c>
    </row>
    <row r="16759">
      <c r="A16759" t="inlineStr">
        <is>
          <t>PR-16758</t>
        </is>
      </c>
      <c r="B16759" t="inlineStr">
        <is>
          <t>2026-01-10 08:14:32 EET</t>
        </is>
      </c>
      <c r="C16759" t="inlineStr">
        <is>
          <t>loop_auto execution</t>
        </is>
      </c>
      <c r="D16759" t="inlineStr">
        <is>
          <t>loop</t>
        </is>
      </c>
      <c r="E16759" t="inlineStr">
        <is>
          <t>gate execution + Excel sync</t>
        </is>
      </c>
      <c r="F16759" t="inlineStr">
        <is>
          <t>Updated via evidence script</t>
        </is>
      </c>
      <c r="G16759" t="inlineStr">
        <is>
          <t>Success</t>
        </is>
      </c>
      <c r="H16759" t="inlineStr">
        <is>
          <t>YES</t>
        </is>
      </c>
      <c r="I16759" t="inlineStr">
        <is>
          <t>docs/evidence//20260110-081431</t>
        </is>
      </c>
    </row>
    <row r="16760">
      <c r="A16760" t="inlineStr">
        <is>
          <t>PR-16759</t>
        </is>
      </c>
      <c r="B16760" t="inlineStr">
        <is>
          <t>2026-01-10 08:14:36 EET</t>
        </is>
      </c>
      <c r="C16760" t="inlineStr">
        <is>
          <t>loop_auto execution</t>
        </is>
      </c>
      <c r="D16760" t="inlineStr">
        <is>
          <t>loop</t>
        </is>
      </c>
      <c r="E16760" t="inlineStr">
        <is>
          <t>gate execution + Excel sync</t>
        </is>
      </c>
      <c r="F16760" t="inlineStr">
        <is>
          <t>Updated via evidence script</t>
        </is>
      </c>
      <c r="G16760" t="inlineStr">
        <is>
          <t>Success</t>
        </is>
      </c>
      <c r="H16760" t="inlineStr">
        <is>
          <t>YES</t>
        </is>
      </c>
      <c r="I16760" t="inlineStr">
        <is>
          <t>docs/evidence//20260110-081435</t>
        </is>
      </c>
    </row>
    <row r="16761">
      <c r="A16761" t="inlineStr">
        <is>
          <t>PR-16760</t>
        </is>
      </c>
      <c r="B16761" t="inlineStr">
        <is>
          <t>2026-01-10 08:14:39 EET</t>
        </is>
      </c>
      <c r="C16761" t="inlineStr">
        <is>
          <t>loop_auto execution</t>
        </is>
      </c>
      <c r="D16761" t="inlineStr">
        <is>
          <t>loop</t>
        </is>
      </c>
      <c r="E16761" t="inlineStr">
        <is>
          <t>gate execution + Excel sync</t>
        </is>
      </c>
      <c r="F16761" t="inlineStr">
        <is>
          <t>Updated via evidence script</t>
        </is>
      </c>
      <c r="G16761" t="inlineStr">
        <is>
          <t>Success</t>
        </is>
      </c>
      <c r="H16761" t="inlineStr">
        <is>
          <t>YES</t>
        </is>
      </c>
      <c r="I16761" t="inlineStr">
        <is>
          <t>docs/evidence//20260110-081438</t>
        </is>
      </c>
    </row>
    <row r="16762">
      <c r="A16762" t="inlineStr">
        <is>
          <t>PR-16761</t>
        </is>
      </c>
      <c r="B16762" t="inlineStr">
        <is>
          <t>2026-01-10 08:14:42 EET</t>
        </is>
      </c>
      <c r="C16762" t="inlineStr">
        <is>
          <t>loop_auto execution</t>
        </is>
      </c>
      <c r="D16762" t="inlineStr">
        <is>
          <t>loop</t>
        </is>
      </c>
      <c r="E16762" t="inlineStr">
        <is>
          <t>gate execution + Excel sync</t>
        </is>
      </c>
      <c r="F16762" t="inlineStr">
        <is>
          <t>Updated via evidence script</t>
        </is>
      </c>
      <c r="G16762" t="inlineStr">
        <is>
          <t>Success</t>
        </is>
      </c>
      <c r="H16762" t="inlineStr">
        <is>
          <t>YES</t>
        </is>
      </c>
      <c r="I16762" t="inlineStr">
        <is>
          <t>docs/evidence//20260110-081441</t>
        </is>
      </c>
    </row>
    <row r="16763">
      <c r="A16763" t="inlineStr">
        <is>
          <t>PR-16762</t>
        </is>
      </c>
      <c r="B16763" t="inlineStr">
        <is>
          <t>2026-01-10 08:14:46 EET</t>
        </is>
      </c>
      <c r="C16763" t="inlineStr">
        <is>
          <t>loop_auto execution</t>
        </is>
      </c>
      <c r="D16763" t="inlineStr">
        <is>
          <t>loop</t>
        </is>
      </c>
      <c r="E16763" t="inlineStr">
        <is>
          <t>gate execution + Excel sync</t>
        </is>
      </c>
      <c r="F16763" t="inlineStr">
        <is>
          <t>Updated via evidence script</t>
        </is>
      </c>
      <c r="G16763" t="inlineStr">
        <is>
          <t>Success</t>
        </is>
      </c>
      <c r="H16763" t="inlineStr">
        <is>
          <t>YES</t>
        </is>
      </c>
      <c r="I16763" t="inlineStr">
        <is>
          <t>docs/evidence//20260110-081445</t>
        </is>
      </c>
    </row>
    <row r="16764">
      <c r="A16764" t="inlineStr">
        <is>
          <t>PR-16763</t>
        </is>
      </c>
      <c r="B16764" t="inlineStr">
        <is>
          <t>2026-01-10 08:14:49 EET</t>
        </is>
      </c>
      <c r="C16764" t="inlineStr">
        <is>
          <t>loop_auto execution</t>
        </is>
      </c>
      <c r="D16764" t="inlineStr">
        <is>
          <t>loop</t>
        </is>
      </c>
      <c r="E16764" t="inlineStr">
        <is>
          <t>gate execution + Excel sync</t>
        </is>
      </c>
      <c r="F16764" t="inlineStr">
        <is>
          <t>Updated via evidence script</t>
        </is>
      </c>
      <c r="G16764" t="inlineStr">
        <is>
          <t>Success</t>
        </is>
      </c>
      <c r="H16764" t="inlineStr">
        <is>
          <t>YES</t>
        </is>
      </c>
      <c r="I16764" t="inlineStr">
        <is>
          <t>docs/evidence//20260110-081448</t>
        </is>
      </c>
    </row>
    <row r="16765">
      <c r="A16765" t="inlineStr">
        <is>
          <t>PR-16764</t>
        </is>
      </c>
      <c r="B16765" t="inlineStr">
        <is>
          <t>2026-01-10 08:14:52 EET</t>
        </is>
      </c>
      <c r="C16765" t="inlineStr">
        <is>
          <t>loop_auto execution</t>
        </is>
      </c>
      <c r="D16765" t="inlineStr">
        <is>
          <t>loop</t>
        </is>
      </c>
      <c r="E16765" t="inlineStr">
        <is>
          <t>gate execution + Excel sync</t>
        </is>
      </c>
      <c r="F16765" t="inlineStr">
        <is>
          <t>Updated via evidence script</t>
        </is>
      </c>
      <c r="G16765" t="inlineStr">
        <is>
          <t>Success</t>
        </is>
      </c>
      <c r="H16765" t="inlineStr">
        <is>
          <t>YES</t>
        </is>
      </c>
      <c r="I16765" t="inlineStr">
        <is>
          <t>docs/evidence//20260110-081451</t>
        </is>
      </c>
    </row>
    <row r="16766">
      <c r="A16766" t="inlineStr">
        <is>
          <t>PR-16765</t>
        </is>
      </c>
      <c r="B16766" t="inlineStr">
        <is>
          <t>2026-01-10 08:14:56 EET</t>
        </is>
      </c>
      <c r="C16766" t="inlineStr">
        <is>
          <t>loop_auto execution</t>
        </is>
      </c>
      <c r="D16766" t="inlineStr">
        <is>
          <t>loop</t>
        </is>
      </c>
      <c r="E16766" t="inlineStr">
        <is>
          <t>gate execution + Excel sync</t>
        </is>
      </c>
      <c r="F16766" t="inlineStr">
        <is>
          <t>Updated via evidence script</t>
        </is>
      </c>
      <c r="G16766" t="inlineStr">
        <is>
          <t>Success</t>
        </is>
      </c>
      <c r="H16766" t="inlineStr">
        <is>
          <t>YES</t>
        </is>
      </c>
      <c r="I16766" t="inlineStr">
        <is>
          <t>docs/evidence//20260110-081455</t>
        </is>
      </c>
    </row>
    <row r="16767">
      <c r="A16767" t="inlineStr">
        <is>
          <t>PR-16766</t>
        </is>
      </c>
      <c r="B16767" t="inlineStr">
        <is>
          <t>2026-01-10 08:14:59 EET</t>
        </is>
      </c>
      <c r="C16767" t="inlineStr">
        <is>
          <t>loop_auto execution</t>
        </is>
      </c>
      <c r="D16767" t="inlineStr">
        <is>
          <t>loop</t>
        </is>
      </c>
      <c r="E16767" t="inlineStr">
        <is>
          <t>gate execution + Excel sync</t>
        </is>
      </c>
      <c r="F16767" t="inlineStr">
        <is>
          <t>Updated via evidence script</t>
        </is>
      </c>
      <c r="G16767" t="inlineStr">
        <is>
          <t>Success</t>
        </is>
      </c>
      <c r="H16767" t="inlineStr">
        <is>
          <t>YES</t>
        </is>
      </c>
      <c r="I16767" t="inlineStr">
        <is>
          <t>docs/evidence//20260110-081458</t>
        </is>
      </c>
    </row>
    <row r="16768">
      <c r="A16768" t="inlineStr">
        <is>
          <t>PR-16767</t>
        </is>
      </c>
      <c r="B16768" t="inlineStr">
        <is>
          <t>2026-01-10 08:15:02 EET</t>
        </is>
      </c>
      <c r="C16768" t="inlineStr">
        <is>
          <t>loop_auto execution</t>
        </is>
      </c>
      <c r="D16768" t="inlineStr">
        <is>
          <t>loop</t>
        </is>
      </c>
      <c r="E16768" t="inlineStr">
        <is>
          <t>gate execution + Excel sync</t>
        </is>
      </c>
      <c r="F16768" t="inlineStr">
        <is>
          <t>Updated via evidence script</t>
        </is>
      </c>
      <c r="G16768" t="inlineStr">
        <is>
          <t>Success</t>
        </is>
      </c>
      <c r="H16768" t="inlineStr">
        <is>
          <t>YES</t>
        </is>
      </c>
      <c r="I16768" t="inlineStr">
        <is>
          <t>docs/evidence//20260110-081501</t>
        </is>
      </c>
    </row>
    <row r="16769">
      <c r="A16769" t="inlineStr">
        <is>
          <t>PR-16768</t>
        </is>
      </c>
      <c r="B16769" t="inlineStr">
        <is>
          <t>2026-01-10 08:15:06 EET</t>
        </is>
      </c>
      <c r="C16769" t="inlineStr">
        <is>
          <t>loop_auto execution</t>
        </is>
      </c>
      <c r="D16769" t="inlineStr">
        <is>
          <t>loop</t>
        </is>
      </c>
      <c r="E16769" t="inlineStr">
        <is>
          <t>gate execution + Excel sync</t>
        </is>
      </c>
      <c r="F16769" t="inlineStr">
        <is>
          <t>Updated via evidence script</t>
        </is>
      </c>
      <c r="G16769" t="inlineStr">
        <is>
          <t>Success</t>
        </is>
      </c>
      <c r="H16769" t="inlineStr">
        <is>
          <t>YES</t>
        </is>
      </c>
      <c r="I16769" t="inlineStr">
        <is>
          <t>docs/evidence//20260110-081505</t>
        </is>
      </c>
    </row>
    <row r="16770">
      <c r="A16770" t="inlineStr">
        <is>
          <t>PR-16769</t>
        </is>
      </c>
      <c r="B16770" t="inlineStr">
        <is>
          <t>2026-01-10 08:15:09 EET</t>
        </is>
      </c>
      <c r="C16770" t="inlineStr">
        <is>
          <t>loop_auto execution</t>
        </is>
      </c>
      <c r="D16770" t="inlineStr">
        <is>
          <t>loop</t>
        </is>
      </c>
      <c r="E16770" t="inlineStr">
        <is>
          <t>gate execution + Excel sync</t>
        </is>
      </c>
      <c r="F16770" t="inlineStr">
        <is>
          <t>Updated via evidence script</t>
        </is>
      </c>
      <c r="G16770" t="inlineStr">
        <is>
          <t>Success</t>
        </is>
      </c>
      <c r="H16770" t="inlineStr">
        <is>
          <t>YES</t>
        </is>
      </c>
      <c r="I16770" t="inlineStr">
        <is>
          <t>docs/evidence//20260110-081508</t>
        </is>
      </c>
    </row>
    <row r="16771">
      <c r="A16771" t="inlineStr">
        <is>
          <t>PR-16770</t>
        </is>
      </c>
      <c r="B16771" t="inlineStr">
        <is>
          <t>2026-01-10 08:15:12 EET</t>
        </is>
      </c>
      <c r="C16771" t="inlineStr">
        <is>
          <t>loop_auto execution</t>
        </is>
      </c>
      <c r="D16771" t="inlineStr">
        <is>
          <t>loop</t>
        </is>
      </c>
      <c r="E16771" t="inlineStr">
        <is>
          <t>gate execution + Excel sync</t>
        </is>
      </c>
      <c r="F16771" t="inlineStr">
        <is>
          <t>Updated via evidence script</t>
        </is>
      </c>
      <c r="G16771" t="inlineStr">
        <is>
          <t>Success</t>
        </is>
      </c>
      <c r="H16771" t="inlineStr">
        <is>
          <t>YES</t>
        </is>
      </c>
      <c r="I16771" t="inlineStr">
        <is>
          <t>docs/evidence//20260110-081511</t>
        </is>
      </c>
    </row>
    <row r="16772">
      <c r="A16772" t="inlineStr">
        <is>
          <t>PR-16771</t>
        </is>
      </c>
      <c r="B16772" t="inlineStr">
        <is>
          <t>2026-01-10 08:15:16 EET</t>
        </is>
      </c>
      <c r="C16772" t="inlineStr">
        <is>
          <t>loop_auto execution</t>
        </is>
      </c>
      <c r="D16772" t="inlineStr">
        <is>
          <t>loop</t>
        </is>
      </c>
      <c r="E16772" t="inlineStr">
        <is>
          <t>gate execution + Excel sync</t>
        </is>
      </c>
      <c r="F16772" t="inlineStr">
        <is>
          <t>Updated via evidence script</t>
        </is>
      </c>
      <c r="G16772" t="inlineStr">
        <is>
          <t>Success</t>
        </is>
      </c>
      <c r="H16772" t="inlineStr">
        <is>
          <t>YES</t>
        </is>
      </c>
      <c r="I16772" t="inlineStr">
        <is>
          <t>docs/evidence//20260110-081515</t>
        </is>
      </c>
    </row>
    <row r="16773">
      <c r="A16773" t="inlineStr">
        <is>
          <t>PR-16772</t>
        </is>
      </c>
      <c r="B16773" t="inlineStr">
        <is>
          <t>2026-01-10 08:15:19 EET</t>
        </is>
      </c>
      <c r="C16773" t="inlineStr">
        <is>
          <t>loop_auto execution</t>
        </is>
      </c>
      <c r="D16773" t="inlineStr">
        <is>
          <t>loop</t>
        </is>
      </c>
      <c r="E16773" t="inlineStr">
        <is>
          <t>gate execution + Excel sync</t>
        </is>
      </c>
      <c r="F16773" t="inlineStr">
        <is>
          <t>Updated via evidence script</t>
        </is>
      </c>
      <c r="G16773" t="inlineStr">
        <is>
          <t>Success</t>
        </is>
      </c>
      <c r="H16773" t="inlineStr">
        <is>
          <t>YES</t>
        </is>
      </c>
      <c r="I16773" t="inlineStr">
        <is>
          <t>docs/evidence//20260110-081518</t>
        </is>
      </c>
    </row>
    <row r="16774">
      <c r="A16774" t="inlineStr">
        <is>
          <t>PR-16773</t>
        </is>
      </c>
      <c r="B16774" t="inlineStr">
        <is>
          <t>2026-01-10 08:15:22 EET</t>
        </is>
      </c>
      <c r="C16774" t="inlineStr">
        <is>
          <t>loop_auto execution</t>
        </is>
      </c>
      <c r="D16774" t="inlineStr">
        <is>
          <t>loop</t>
        </is>
      </c>
      <c r="E16774" t="inlineStr">
        <is>
          <t>gate execution + Excel sync</t>
        </is>
      </c>
      <c r="F16774" t="inlineStr">
        <is>
          <t>Updated via evidence script</t>
        </is>
      </c>
      <c r="G16774" t="inlineStr">
        <is>
          <t>Success</t>
        </is>
      </c>
      <c r="H16774" t="inlineStr">
        <is>
          <t>YES</t>
        </is>
      </c>
      <c r="I16774" t="inlineStr">
        <is>
          <t>docs/evidence//20260110-081521</t>
        </is>
      </c>
    </row>
    <row r="16775">
      <c r="A16775" t="inlineStr">
        <is>
          <t>PR-16774</t>
        </is>
      </c>
      <c r="B16775" t="inlineStr">
        <is>
          <t>2026-01-10 08:15:26 EET</t>
        </is>
      </c>
      <c r="C16775" t="inlineStr">
        <is>
          <t>loop_auto execution</t>
        </is>
      </c>
      <c r="D16775" t="inlineStr">
        <is>
          <t>loop</t>
        </is>
      </c>
      <c r="E16775" t="inlineStr">
        <is>
          <t>gate execution + Excel sync</t>
        </is>
      </c>
      <c r="F16775" t="inlineStr">
        <is>
          <t>Updated via evidence script</t>
        </is>
      </c>
      <c r="G16775" t="inlineStr">
        <is>
          <t>Success</t>
        </is>
      </c>
      <c r="H16775" t="inlineStr">
        <is>
          <t>YES</t>
        </is>
      </c>
      <c r="I16775" t="inlineStr">
        <is>
          <t>docs/evidence//20260110-081525</t>
        </is>
      </c>
    </row>
    <row r="16776">
      <c r="A16776" t="inlineStr">
        <is>
          <t>PR-16775</t>
        </is>
      </c>
      <c r="B16776" t="inlineStr">
        <is>
          <t>2026-01-10 08:15:29 EET</t>
        </is>
      </c>
      <c r="C16776" t="inlineStr">
        <is>
          <t>loop_auto execution</t>
        </is>
      </c>
      <c r="D16776" t="inlineStr">
        <is>
          <t>loop</t>
        </is>
      </c>
      <c r="E16776" t="inlineStr">
        <is>
          <t>gate execution + Excel sync</t>
        </is>
      </c>
      <c r="F16776" t="inlineStr">
        <is>
          <t>Updated via evidence script</t>
        </is>
      </c>
      <c r="G16776" t="inlineStr">
        <is>
          <t>Success</t>
        </is>
      </c>
      <c r="H16776" t="inlineStr">
        <is>
          <t>YES</t>
        </is>
      </c>
      <c r="I16776" t="inlineStr">
        <is>
          <t>docs/evidence//20260110-081528</t>
        </is>
      </c>
    </row>
    <row r="16777">
      <c r="A16777" t="inlineStr">
        <is>
          <t>PR-16776</t>
        </is>
      </c>
      <c r="B16777" t="inlineStr">
        <is>
          <t>2026-01-10 08:15:32 EET</t>
        </is>
      </c>
      <c r="C16777" t="inlineStr">
        <is>
          <t>loop_auto execution</t>
        </is>
      </c>
      <c r="D16777" t="inlineStr">
        <is>
          <t>loop</t>
        </is>
      </c>
      <c r="E16777" t="inlineStr">
        <is>
          <t>gate execution + Excel sync</t>
        </is>
      </c>
      <c r="F16777" t="inlineStr">
        <is>
          <t>Updated via evidence script</t>
        </is>
      </c>
      <c r="G16777" t="inlineStr">
        <is>
          <t>Success</t>
        </is>
      </c>
      <c r="H16777" t="inlineStr">
        <is>
          <t>YES</t>
        </is>
      </c>
      <c r="I16777" t="inlineStr">
        <is>
          <t>docs/evidence//20260110-081531</t>
        </is>
      </c>
    </row>
    <row r="16778">
      <c r="A16778" t="inlineStr">
        <is>
          <t>PR-16777</t>
        </is>
      </c>
      <c r="B16778" t="inlineStr">
        <is>
          <t>2026-01-10 08:15:36 EET</t>
        </is>
      </c>
      <c r="C16778" t="inlineStr">
        <is>
          <t>loop_auto execution</t>
        </is>
      </c>
      <c r="D16778" t="inlineStr">
        <is>
          <t>loop</t>
        </is>
      </c>
      <c r="E16778" t="inlineStr">
        <is>
          <t>gate execution + Excel sync</t>
        </is>
      </c>
      <c r="F16778" t="inlineStr">
        <is>
          <t>Updated via evidence script</t>
        </is>
      </c>
      <c r="G16778" t="inlineStr">
        <is>
          <t>Success</t>
        </is>
      </c>
      <c r="H16778" t="inlineStr">
        <is>
          <t>YES</t>
        </is>
      </c>
      <c r="I16778" t="inlineStr">
        <is>
          <t>docs/evidence//20260110-081535</t>
        </is>
      </c>
    </row>
    <row r="16779">
      <c r="A16779" t="inlineStr">
        <is>
          <t>PR-16778</t>
        </is>
      </c>
      <c r="B16779" t="inlineStr">
        <is>
          <t>2026-01-10 08:15:39 EET</t>
        </is>
      </c>
      <c r="C16779" t="inlineStr">
        <is>
          <t>loop_auto execution</t>
        </is>
      </c>
      <c r="D16779" t="inlineStr">
        <is>
          <t>loop</t>
        </is>
      </c>
      <c r="E16779" t="inlineStr">
        <is>
          <t>gate execution + Excel sync</t>
        </is>
      </c>
      <c r="F16779" t="inlineStr">
        <is>
          <t>Updated via evidence script</t>
        </is>
      </c>
      <c r="G16779" t="inlineStr">
        <is>
          <t>Success</t>
        </is>
      </c>
      <c r="H16779" t="inlineStr">
        <is>
          <t>YES</t>
        </is>
      </c>
      <c r="I16779" t="inlineStr">
        <is>
          <t>docs/evidence//20260110-081538</t>
        </is>
      </c>
    </row>
    <row r="16780">
      <c r="A16780" t="inlineStr">
        <is>
          <t>PR-16779</t>
        </is>
      </c>
      <c r="B16780" t="inlineStr">
        <is>
          <t>2026-01-10 08:15:42 EET</t>
        </is>
      </c>
      <c r="C16780" t="inlineStr">
        <is>
          <t>loop_auto execution</t>
        </is>
      </c>
      <c r="D16780" t="inlineStr">
        <is>
          <t>loop</t>
        </is>
      </c>
      <c r="E16780" t="inlineStr">
        <is>
          <t>gate execution + Excel sync</t>
        </is>
      </c>
      <c r="F16780" t="inlineStr">
        <is>
          <t>Updated via evidence script</t>
        </is>
      </c>
      <c r="G16780" t="inlineStr">
        <is>
          <t>Success</t>
        </is>
      </c>
      <c r="H16780" t="inlineStr">
        <is>
          <t>YES</t>
        </is>
      </c>
      <c r="I16780" t="inlineStr">
        <is>
          <t>docs/evidence//20260110-081541</t>
        </is>
      </c>
    </row>
    <row r="16781">
      <c r="A16781" t="inlineStr">
        <is>
          <t>PR-16780</t>
        </is>
      </c>
      <c r="B16781" t="inlineStr">
        <is>
          <t>2026-01-10 08:15:46 EET</t>
        </is>
      </c>
      <c r="C16781" t="inlineStr">
        <is>
          <t>loop_auto execution</t>
        </is>
      </c>
      <c r="D16781" t="inlineStr">
        <is>
          <t>loop</t>
        </is>
      </c>
      <c r="E16781" t="inlineStr">
        <is>
          <t>gate execution + Excel sync</t>
        </is>
      </c>
      <c r="F16781" t="inlineStr">
        <is>
          <t>Updated via evidence script</t>
        </is>
      </c>
      <c r="G16781" t="inlineStr">
        <is>
          <t>Success</t>
        </is>
      </c>
      <c r="H16781" t="inlineStr">
        <is>
          <t>YES</t>
        </is>
      </c>
      <c r="I16781" t="inlineStr">
        <is>
          <t>docs/evidence//20260110-081545</t>
        </is>
      </c>
    </row>
    <row r="16782">
      <c r="A16782" t="inlineStr">
        <is>
          <t>PR-16781</t>
        </is>
      </c>
      <c r="B16782" t="inlineStr">
        <is>
          <t>2026-01-10 08:15:49 EET</t>
        </is>
      </c>
      <c r="C16782" t="inlineStr">
        <is>
          <t>loop_auto execution</t>
        </is>
      </c>
      <c r="D16782" t="inlineStr">
        <is>
          <t>loop</t>
        </is>
      </c>
      <c r="E16782" t="inlineStr">
        <is>
          <t>gate execution + Excel sync</t>
        </is>
      </c>
      <c r="F16782" t="inlineStr">
        <is>
          <t>Updated via evidence script</t>
        </is>
      </c>
      <c r="G16782" t="inlineStr">
        <is>
          <t>Success</t>
        </is>
      </c>
      <c r="H16782" t="inlineStr">
        <is>
          <t>YES</t>
        </is>
      </c>
      <c r="I16782" t="inlineStr">
        <is>
          <t>docs/evidence//20260110-081548</t>
        </is>
      </c>
    </row>
    <row r="16783">
      <c r="A16783" t="inlineStr">
        <is>
          <t>PR-16782</t>
        </is>
      </c>
      <c r="B16783" t="inlineStr">
        <is>
          <t>2026-01-10 08:15:52 EET</t>
        </is>
      </c>
      <c r="C16783" t="inlineStr">
        <is>
          <t>loop_auto execution</t>
        </is>
      </c>
      <c r="D16783" t="inlineStr">
        <is>
          <t>loop</t>
        </is>
      </c>
      <c r="E16783" t="inlineStr">
        <is>
          <t>gate execution + Excel sync</t>
        </is>
      </c>
      <c r="F16783" t="inlineStr">
        <is>
          <t>Updated via evidence script</t>
        </is>
      </c>
      <c r="G16783" t="inlineStr">
        <is>
          <t>Success</t>
        </is>
      </c>
      <c r="H16783" t="inlineStr">
        <is>
          <t>YES</t>
        </is>
      </c>
      <c r="I16783" t="inlineStr">
        <is>
          <t>docs/evidence//20260110-081551</t>
        </is>
      </c>
    </row>
    <row r="16784">
      <c r="A16784" t="inlineStr">
        <is>
          <t>PR-16783</t>
        </is>
      </c>
      <c r="B16784" t="inlineStr">
        <is>
          <t>2026-01-10 08:15:56 EET</t>
        </is>
      </c>
      <c r="C16784" t="inlineStr">
        <is>
          <t>loop_auto execution</t>
        </is>
      </c>
      <c r="D16784" t="inlineStr">
        <is>
          <t>loop</t>
        </is>
      </c>
      <c r="E16784" t="inlineStr">
        <is>
          <t>gate execution + Excel sync</t>
        </is>
      </c>
      <c r="F16784" t="inlineStr">
        <is>
          <t>Updated via evidence script</t>
        </is>
      </c>
      <c r="G16784" t="inlineStr">
        <is>
          <t>Success</t>
        </is>
      </c>
      <c r="H16784" t="inlineStr">
        <is>
          <t>YES</t>
        </is>
      </c>
      <c r="I16784" t="inlineStr">
        <is>
          <t>docs/evidence//20260110-081554</t>
        </is>
      </c>
    </row>
    <row r="16785">
      <c r="A16785" t="inlineStr">
        <is>
          <t>PR-16784</t>
        </is>
      </c>
      <c r="B16785" t="inlineStr">
        <is>
          <t>2026-01-10 08:15:59 EET</t>
        </is>
      </c>
      <c r="C16785" t="inlineStr">
        <is>
          <t>loop_auto execution</t>
        </is>
      </c>
      <c r="D16785" t="inlineStr">
        <is>
          <t>loop</t>
        </is>
      </c>
      <c r="E16785" t="inlineStr">
        <is>
          <t>gate execution + Excel sync</t>
        </is>
      </c>
      <c r="F16785" t="inlineStr">
        <is>
          <t>Updated via evidence script</t>
        </is>
      </c>
      <c r="G16785" t="inlineStr">
        <is>
          <t>Success</t>
        </is>
      </c>
      <c r="H16785" t="inlineStr">
        <is>
          <t>YES</t>
        </is>
      </c>
      <c r="I16785" t="inlineStr">
        <is>
          <t>docs/evidence//20260110-081558</t>
        </is>
      </c>
    </row>
    <row r="16786">
      <c r="A16786" t="inlineStr">
        <is>
          <t>PR-16785</t>
        </is>
      </c>
      <c r="B16786" t="inlineStr">
        <is>
          <t>2026-01-10 08:16:02 EET</t>
        </is>
      </c>
      <c r="C16786" t="inlineStr">
        <is>
          <t>loop_auto execution</t>
        </is>
      </c>
      <c r="D16786" t="inlineStr">
        <is>
          <t>loop</t>
        </is>
      </c>
      <c r="E16786" t="inlineStr">
        <is>
          <t>gate execution + Excel sync</t>
        </is>
      </c>
      <c r="F16786" t="inlineStr">
        <is>
          <t>Updated via evidence script</t>
        </is>
      </c>
      <c r="G16786" t="inlineStr">
        <is>
          <t>Success</t>
        </is>
      </c>
      <c r="H16786" t="inlineStr">
        <is>
          <t>YES</t>
        </is>
      </c>
      <c r="I16786" t="inlineStr">
        <is>
          <t>docs/evidence//20260110-081601</t>
        </is>
      </c>
    </row>
    <row r="16787">
      <c r="A16787" t="inlineStr">
        <is>
          <t>PR-16786</t>
        </is>
      </c>
      <c r="B16787" t="inlineStr">
        <is>
          <t>2026-01-10 08:16:06 EET</t>
        </is>
      </c>
      <c r="C16787" t="inlineStr">
        <is>
          <t>loop_auto execution</t>
        </is>
      </c>
      <c r="D16787" t="inlineStr">
        <is>
          <t>loop</t>
        </is>
      </c>
      <c r="E16787" t="inlineStr">
        <is>
          <t>gate execution + Excel sync</t>
        </is>
      </c>
      <c r="F16787" t="inlineStr">
        <is>
          <t>Updated via evidence script</t>
        </is>
      </c>
      <c r="G16787" t="inlineStr">
        <is>
          <t>Success</t>
        </is>
      </c>
      <c r="H16787" t="inlineStr">
        <is>
          <t>YES</t>
        </is>
      </c>
      <c r="I16787" t="inlineStr">
        <is>
          <t>docs/evidence//20260110-081604</t>
        </is>
      </c>
    </row>
    <row r="16788">
      <c r="A16788" t="inlineStr">
        <is>
          <t>PR-16787</t>
        </is>
      </c>
      <c r="B16788" t="inlineStr">
        <is>
          <t>2026-01-10 08:16:09 EET</t>
        </is>
      </c>
      <c r="C16788" t="inlineStr">
        <is>
          <t>loop_auto execution</t>
        </is>
      </c>
      <c r="D16788" t="inlineStr">
        <is>
          <t>loop</t>
        </is>
      </c>
      <c r="E16788" t="inlineStr">
        <is>
          <t>gate execution + Excel sync</t>
        </is>
      </c>
      <c r="F16788" t="inlineStr">
        <is>
          <t>Updated via evidence script</t>
        </is>
      </c>
      <c r="G16788" t="inlineStr">
        <is>
          <t>Success</t>
        </is>
      </c>
      <c r="H16788" t="inlineStr">
        <is>
          <t>YES</t>
        </is>
      </c>
      <c r="I16788" t="inlineStr">
        <is>
          <t>docs/evidence//20260110-081608</t>
        </is>
      </c>
    </row>
    <row r="16789">
      <c r="A16789" t="inlineStr">
        <is>
          <t>PR-16788</t>
        </is>
      </c>
      <c r="B16789" t="inlineStr">
        <is>
          <t>2026-01-10 08:16:12 EET</t>
        </is>
      </c>
      <c r="C16789" t="inlineStr">
        <is>
          <t>loop_auto execution</t>
        </is>
      </c>
      <c r="D16789" t="inlineStr">
        <is>
          <t>loop</t>
        </is>
      </c>
      <c r="E16789" t="inlineStr">
        <is>
          <t>gate execution + Excel sync</t>
        </is>
      </c>
      <c r="F16789" t="inlineStr">
        <is>
          <t>Updated via evidence script</t>
        </is>
      </c>
      <c r="G16789" t="inlineStr">
        <is>
          <t>Success</t>
        </is>
      </c>
      <c r="H16789" t="inlineStr">
        <is>
          <t>YES</t>
        </is>
      </c>
      <c r="I16789" t="inlineStr">
        <is>
          <t>docs/evidence//20260110-081611</t>
        </is>
      </c>
    </row>
    <row r="16790">
      <c r="A16790" t="inlineStr">
        <is>
          <t>PR-16789</t>
        </is>
      </c>
      <c r="B16790" t="inlineStr">
        <is>
          <t>2026-01-10 08:16:15 EET</t>
        </is>
      </c>
      <c r="C16790" t="inlineStr">
        <is>
          <t>loop_auto execution</t>
        </is>
      </c>
      <c r="D16790" t="inlineStr">
        <is>
          <t>loop</t>
        </is>
      </c>
      <c r="E16790" t="inlineStr">
        <is>
          <t>gate execution + Excel sync</t>
        </is>
      </c>
      <c r="F16790" t="inlineStr">
        <is>
          <t>Updated via evidence script</t>
        </is>
      </c>
      <c r="G16790" t="inlineStr">
        <is>
          <t>Success</t>
        </is>
      </c>
      <c r="H16790" t="inlineStr">
        <is>
          <t>YES</t>
        </is>
      </c>
      <c r="I16790" t="inlineStr">
        <is>
          <t>docs/evidence//20260110-081614</t>
        </is>
      </c>
    </row>
    <row r="16791">
      <c r="A16791" t="inlineStr">
        <is>
          <t>PR-16790</t>
        </is>
      </c>
      <c r="B16791" t="inlineStr">
        <is>
          <t>2026-01-10 08:16:19 EET</t>
        </is>
      </c>
      <c r="C16791" t="inlineStr">
        <is>
          <t>loop_auto execution</t>
        </is>
      </c>
      <c r="D16791" t="inlineStr">
        <is>
          <t>loop</t>
        </is>
      </c>
      <c r="E16791" t="inlineStr">
        <is>
          <t>gate execution + Excel sync</t>
        </is>
      </c>
      <c r="F16791" t="inlineStr">
        <is>
          <t>Updated via evidence script</t>
        </is>
      </c>
      <c r="G16791" t="inlineStr">
        <is>
          <t>Success</t>
        </is>
      </c>
      <c r="H16791" t="inlineStr">
        <is>
          <t>YES</t>
        </is>
      </c>
      <c r="I16791" t="inlineStr">
        <is>
          <t>docs/evidence//20260110-081618</t>
        </is>
      </c>
    </row>
    <row r="16792">
      <c r="A16792" t="inlineStr">
        <is>
          <t>PR-16791</t>
        </is>
      </c>
      <c r="B16792" t="inlineStr">
        <is>
          <t>2026-01-10 08:16:22 EET</t>
        </is>
      </c>
      <c r="C16792" t="inlineStr">
        <is>
          <t>loop_auto execution</t>
        </is>
      </c>
      <c r="D16792" t="inlineStr">
        <is>
          <t>loop</t>
        </is>
      </c>
      <c r="E16792" t="inlineStr">
        <is>
          <t>gate execution + Excel sync</t>
        </is>
      </c>
      <c r="F16792" t="inlineStr">
        <is>
          <t>Updated via evidence script</t>
        </is>
      </c>
      <c r="G16792" t="inlineStr">
        <is>
          <t>Success</t>
        </is>
      </c>
      <c r="H16792" t="inlineStr">
        <is>
          <t>YES</t>
        </is>
      </c>
      <c r="I16792" t="inlineStr">
        <is>
          <t>docs/evidence//20260110-081621</t>
        </is>
      </c>
    </row>
    <row r="16793">
      <c r="A16793" t="inlineStr">
        <is>
          <t>PR-16792</t>
        </is>
      </c>
      <c r="B16793" t="inlineStr">
        <is>
          <t>2026-01-10 08:16:26 EET</t>
        </is>
      </c>
      <c r="C16793" t="inlineStr">
        <is>
          <t>loop_auto execution</t>
        </is>
      </c>
      <c r="D16793" t="inlineStr">
        <is>
          <t>loop</t>
        </is>
      </c>
      <c r="E16793" t="inlineStr">
        <is>
          <t>gate execution + Excel sync</t>
        </is>
      </c>
      <c r="F16793" t="inlineStr">
        <is>
          <t>Updated via evidence script</t>
        </is>
      </c>
      <c r="G16793" t="inlineStr">
        <is>
          <t>Success</t>
        </is>
      </c>
      <c r="H16793" t="inlineStr">
        <is>
          <t>YES</t>
        </is>
      </c>
      <c r="I16793" t="inlineStr">
        <is>
          <t>docs/evidence//20260110-081624</t>
        </is>
      </c>
    </row>
    <row r="16794">
      <c r="A16794" t="inlineStr">
        <is>
          <t>PR-16793</t>
        </is>
      </c>
      <c r="B16794" t="inlineStr">
        <is>
          <t>2026-01-10 08:16:29 EET</t>
        </is>
      </c>
      <c r="C16794" t="inlineStr">
        <is>
          <t>loop_auto execution</t>
        </is>
      </c>
      <c r="D16794" t="inlineStr">
        <is>
          <t>loop</t>
        </is>
      </c>
      <c r="E16794" t="inlineStr">
        <is>
          <t>gate execution + Excel sync</t>
        </is>
      </c>
      <c r="F16794" t="inlineStr">
        <is>
          <t>Updated via evidence script</t>
        </is>
      </c>
      <c r="G16794" t="inlineStr">
        <is>
          <t>Success</t>
        </is>
      </c>
      <c r="H16794" t="inlineStr">
        <is>
          <t>YES</t>
        </is>
      </c>
      <c r="I16794" t="inlineStr">
        <is>
          <t>docs/evidence//20260110-081628</t>
        </is>
      </c>
    </row>
    <row r="16795">
      <c r="A16795" t="inlineStr">
        <is>
          <t>PR-16794</t>
        </is>
      </c>
      <c r="B16795" t="inlineStr">
        <is>
          <t>2026-01-10 08:16:32 EET</t>
        </is>
      </c>
      <c r="C16795" t="inlineStr">
        <is>
          <t>loop_auto execution</t>
        </is>
      </c>
      <c r="D16795" t="inlineStr">
        <is>
          <t>loop</t>
        </is>
      </c>
      <c r="E16795" t="inlineStr">
        <is>
          <t>gate execution + Excel sync</t>
        </is>
      </c>
      <c r="F16795" t="inlineStr">
        <is>
          <t>Updated via evidence script</t>
        </is>
      </c>
      <c r="G16795" t="inlineStr">
        <is>
          <t>Success</t>
        </is>
      </c>
      <c r="H16795" t="inlineStr">
        <is>
          <t>YES</t>
        </is>
      </c>
      <c r="I16795" t="inlineStr">
        <is>
          <t>docs/evidence//20260110-081631</t>
        </is>
      </c>
    </row>
    <row r="16796">
      <c r="A16796" t="inlineStr">
        <is>
          <t>PR-16795</t>
        </is>
      </c>
      <c r="B16796" t="inlineStr">
        <is>
          <t>2026-01-10 08:16:35 EET</t>
        </is>
      </c>
      <c r="C16796" t="inlineStr">
        <is>
          <t>loop_auto execution</t>
        </is>
      </c>
      <c r="D16796" t="inlineStr">
        <is>
          <t>loop</t>
        </is>
      </c>
      <c r="E16796" t="inlineStr">
        <is>
          <t>gate execution + Excel sync</t>
        </is>
      </c>
      <c r="F16796" t="inlineStr">
        <is>
          <t>Updated via evidence script</t>
        </is>
      </c>
      <c r="G16796" t="inlineStr">
        <is>
          <t>Success</t>
        </is>
      </c>
      <c r="H16796" t="inlineStr">
        <is>
          <t>YES</t>
        </is>
      </c>
      <c r="I16796" t="inlineStr">
        <is>
          <t>docs/evidence//20260110-081634</t>
        </is>
      </c>
    </row>
    <row r="16797">
      <c r="A16797" t="inlineStr">
        <is>
          <t>PR-16796</t>
        </is>
      </c>
      <c r="B16797" t="inlineStr">
        <is>
          <t>2026-01-10 08:16:39 EET</t>
        </is>
      </c>
      <c r="C16797" t="inlineStr">
        <is>
          <t>loop_auto execution</t>
        </is>
      </c>
      <c r="D16797" t="inlineStr">
        <is>
          <t>loop</t>
        </is>
      </c>
      <c r="E16797" t="inlineStr">
        <is>
          <t>gate execution + Excel sync</t>
        </is>
      </c>
      <c r="F16797" t="inlineStr">
        <is>
          <t>Updated via evidence script</t>
        </is>
      </c>
      <c r="G16797" t="inlineStr">
        <is>
          <t>Success</t>
        </is>
      </c>
      <c r="H16797" t="inlineStr">
        <is>
          <t>YES</t>
        </is>
      </c>
      <c r="I16797" t="inlineStr">
        <is>
          <t>docs/evidence//20260110-081638</t>
        </is>
      </c>
    </row>
    <row r="16798">
      <c r="A16798" t="inlineStr">
        <is>
          <t>PR-16797</t>
        </is>
      </c>
      <c r="B16798" t="inlineStr">
        <is>
          <t>2026-01-10 08:16:42 EET</t>
        </is>
      </c>
      <c r="C16798" t="inlineStr">
        <is>
          <t>loop_auto execution</t>
        </is>
      </c>
      <c r="D16798" t="inlineStr">
        <is>
          <t>loop</t>
        </is>
      </c>
      <c r="E16798" t="inlineStr">
        <is>
          <t>gate execution + Excel sync</t>
        </is>
      </c>
      <c r="F16798" t="inlineStr">
        <is>
          <t>Updated via evidence script</t>
        </is>
      </c>
      <c r="G16798" t="inlineStr">
        <is>
          <t>Success</t>
        </is>
      </c>
      <c r="H16798" t="inlineStr">
        <is>
          <t>YES</t>
        </is>
      </c>
      <c r="I16798" t="inlineStr">
        <is>
          <t>docs/evidence//20260110-081641</t>
        </is>
      </c>
    </row>
    <row r="16799">
      <c r="A16799" t="inlineStr">
        <is>
          <t>PR-16798</t>
        </is>
      </c>
      <c r="B16799" t="inlineStr">
        <is>
          <t>2026-01-10 08:16:45 EET</t>
        </is>
      </c>
      <c r="C16799" t="inlineStr">
        <is>
          <t>loop_auto execution</t>
        </is>
      </c>
      <c r="D16799" t="inlineStr">
        <is>
          <t>loop</t>
        </is>
      </c>
      <c r="E16799" t="inlineStr">
        <is>
          <t>gate execution + Excel sync</t>
        </is>
      </c>
      <c r="F16799" t="inlineStr">
        <is>
          <t>Updated via evidence script</t>
        </is>
      </c>
      <c r="G16799" t="inlineStr">
        <is>
          <t>Success</t>
        </is>
      </c>
      <c r="H16799" t="inlineStr">
        <is>
          <t>YES</t>
        </is>
      </c>
      <c r="I16799" t="inlineStr">
        <is>
          <t>docs/evidence//20260110-081644</t>
        </is>
      </c>
    </row>
    <row r="16800">
      <c r="A16800" t="inlineStr">
        <is>
          <t>PR-16799</t>
        </is>
      </c>
      <c r="B16800" t="inlineStr">
        <is>
          <t>2026-01-10 08:16:49 EET</t>
        </is>
      </c>
      <c r="C16800" t="inlineStr">
        <is>
          <t>loop_auto execution</t>
        </is>
      </c>
      <c r="D16800" t="inlineStr">
        <is>
          <t>loop</t>
        </is>
      </c>
      <c r="E16800" t="inlineStr">
        <is>
          <t>gate execution + Excel sync</t>
        </is>
      </c>
      <c r="F16800" t="inlineStr">
        <is>
          <t>Updated via evidence script</t>
        </is>
      </c>
      <c r="G16800" t="inlineStr">
        <is>
          <t>Success</t>
        </is>
      </c>
      <c r="H16800" t="inlineStr">
        <is>
          <t>YES</t>
        </is>
      </c>
      <c r="I16800" t="inlineStr">
        <is>
          <t>docs/evidence//20260110-081648</t>
        </is>
      </c>
    </row>
    <row r="16801">
      <c r="A16801" t="inlineStr">
        <is>
          <t>PR-16800</t>
        </is>
      </c>
      <c r="B16801" t="inlineStr">
        <is>
          <t>2026-01-10 08:16:52 EET</t>
        </is>
      </c>
      <c r="C16801" t="inlineStr">
        <is>
          <t>loop_auto execution</t>
        </is>
      </c>
      <c r="D16801" t="inlineStr">
        <is>
          <t>loop</t>
        </is>
      </c>
      <c r="E16801" t="inlineStr">
        <is>
          <t>gate execution + Excel sync</t>
        </is>
      </c>
      <c r="F16801" t="inlineStr">
        <is>
          <t>Updated via evidence script</t>
        </is>
      </c>
      <c r="G16801" t="inlineStr">
        <is>
          <t>Success</t>
        </is>
      </c>
      <c r="H16801" t="inlineStr">
        <is>
          <t>YES</t>
        </is>
      </c>
      <c r="I16801" t="inlineStr">
        <is>
          <t>docs/evidence//20260110-081651</t>
        </is>
      </c>
    </row>
    <row r="16802">
      <c r="A16802" t="inlineStr">
        <is>
          <t>PR-16801</t>
        </is>
      </c>
      <c r="B16802" t="inlineStr">
        <is>
          <t>2026-01-10 08:16:56 EET</t>
        </is>
      </c>
      <c r="C16802" t="inlineStr">
        <is>
          <t>loop_auto execution</t>
        </is>
      </c>
      <c r="D16802" t="inlineStr">
        <is>
          <t>loop</t>
        </is>
      </c>
      <c r="E16802" t="inlineStr">
        <is>
          <t>gate execution + Excel sync</t>
        </is>
      </c>
      <c r="F16802" t="inlineStr">
        <is>
          <t>Updated via evidence script</t>
        </is>
      </c>
      <c r="G16802" t="inlineStr">
        <is>
          <t>Success</t>
        </is>
      </c>
      <c r="H16802" t="inlineStr">
        <is>
          <t>YES</t>
        </is>
      </c>
      <c r="I16802" t="inlineStr">
        <is>
          <t>docs/evidence//20260110-081655</t>
        </is>
      </c>
    </row>
    <row r="16803">
      <c r="A16803" t="inlineStr">
        <is>
          <t>PR-16802</t>
        </is>
      </c>
      <c r="B16803" t="inlineStr">
        <is>
          <t>2026-01-10 08:16:59 EET</t>
        </is>
      </c>
      <c r="C16803" t="inlineStr">
        <is>
          <t>loop_auto execution</t>
        </is>
      </c>
      <c r="D16803" t="inlineStr">
        <is>
          <t>loop</t>
        </is>
      </c>
      <c r="E16803" t="inlineStr">
        <is>
          <t>gate execution + Excel sync</t>
        </is>
      </c>
      <c r="F16803" t="inlineStr">
        <is>
          <t>Updated via evidence script</t>
        </is>
      </c>
      <c r="G16803" t="inlineStr">
        <is>
          <t>Success</t>
        </is>
      </c>
      <c r="H16803" t="inlineStr">
        <is>
          <t>YES</t>
        </is>
      </c>
      <c r="I16803" t="inlineStr">
        <is>
          <t>docs/evidence//20260110-081658</t>
        </is>
      </c>
    </row>
    <row r="16804">
      <c r="A16804" t="inlineStr">
        <is>
          <t>PR-16803</t>
        </is>
      </c>
      <c r="B16804" t="inlineStr">
        <is>
          <t>2026-01-10 08:17:02 EET</t>
        </is>
      </c>
      <c r="C16804" t="inlineStr">
        <is>
          <t>loop_auto execution</t>
        </is>
      </c>
      <c r="D16804" t="inlineStr">
        <is>
          <t>loop</t>
        </is>
      </c>
      <c r="E16804" t="inlineStr">
        <is>
          <t>gate execution + Excel sync</t>
        </is>
      </c>
      <c r="F16804" t="inlineStr">
        <is>
          <t>Updated via evidence script</t>
        </is>
      </c>
      <c r="G16804" t="inlineStr">
        <is>
          <t>Success</t>
        </is>
      </c>
      <c r="H16804" t="inlineStr">
        <is>
          <t>YES</t>
        </is>
      </c>
      <c r="I16804" t="inlineStr">
        <is>
          <t>docs/evidence//20260110-081701</t>
        </is>
      </c>
    </row>
    <row r="16805">
      <c r="A16805" t="inlineStr">
        <is>
          <t>PR-16804</t>
        </is>
      </c>
      <c r="B16805" t="inlineStr">
        <is>
          <t>2026-01-10 08:17:06 EET</t>
        </is>
      </c>
      <c r="C16805" t="inlineStr">
        <is>
          <t>loop_auto execution</t>
        </is>
      </c>
      <c r="D16805" t="inlineStr">
        <is>
          <t>loop</t>
        </is>
      </c>
      <c r="E16805" t="inlineStr">
        <is>
          <t>gate execution + Excel sync</t>
        </is>
      </c>
      <c r="F16805" t="inlineStr">
        <is>
          <t>Updated via evidence script</t>
        </is>
      </c>
      <c r="G16805" t="inlineStr">
        <is>
          <t>Success</t>
        </is>
      </c>
      <c r="H16805" t="inlineStr">
        <is>
          <t>YES</t>
        </is>
      </c>
      <c r="I16805" t="inlineStr">
        <is>
          <t>docs/evidence//20260110-081705</t>
        </is>
      </c>
    </row>
    <row r="16806">
      <c r="A16806" t="inlineStr">
        <is>
          <t>PR-16805</t>
        </is>
      </c>
      <c r="B16806" t="inlineStr">
        <is>
          <t>2026-01-10 08:17:09 EET</t>
        </is>
      </c>
      <c r="C16806" t="inlineStr">
        <is>
          <t>loop_auto execution</t>
        </is>
      </c>
      <c r="D16806" t="inlineStr">
        <is>
          <t>loop</t>
        </is>
      </c>
      <c r="E16806" t="inlineStr">
        <is>
          <t>gate execution + Excel sync</t>
        </is>
      </c>
      <c r="F16806" t="inlineStr">
        <is>
          <t>Updated via evidence script</t>
        </is>
      </c>
      <c r="G16806" t="inlineStr">
        <is>
          <t>Success</t>
        </is>
      </c>
      <c r="H16806" t="inlineStr">
        <is>
          <t>YES</t>
        </is>
      </c>
      <c r="I16806" t="inlineStr">
        <is>
          <t>docs/evidence//20260110-081708</t>
        </is>
      </c>
    </row>
    <row r="16807">
      <c r="A16807" t="inlineStr">
        <is>
          <t>PR-16806</t>
        </is>
      </c>
      <c r="B16807" t="inlineStr">
        <is>
          <t>2026-01-10 08:17:12 EET</t>
        </is>
      </c>
      <c r="C16807" t="inlineStr">
        <is>
          <t>loop_auto execution</t>
        </is>
      </c>
      <c r="D16807" t="inlineStr">
        <is>
          <t>loop</t>
        </is>
      </c>
      <c r="E16807" t="inlineStr">
        <is>
          <t>gate execution + Excel sync</t>
        </is>
      </c>
      <c r="F16807" t="inlineStr">
        <is>
          <t>Updated via evidence script</t>
        </is>
      </c>
      <c r="G16807" t="inlineStr">
        <is>
          <t>Success</t>
        </is>
      </c>
      <c r="H16807" t="inlineStr">
        <is>
          <t>YES</t>
        </is>
      </c>
      <c r="I16807" t="inlineStr">
        <is>
          <t>docs/evidence//20260110-081711</t>
        </is>
      </c>
    </row>
    <row r="16808">
      <c r="A16808" t="inlineStr">
        <is>
          <t>PR-16807</t>
        </is>
      </c>
      <c r="B16808" t="inlineStr">
        <is>
          <t>2026-01-10 08:17:16 EET</t>
        </is>
      </c>
      <c r="C16808" t="inlineStr">
        <is>
          <t>loop_auto execution</t>
        </is>
      </c>
      <c r="D16808" t="inlineStr">
        <is>
          <t>loop</t>
        </is>
      </c>
      <c r="E16808" t="inlineStr">
        <is>
          <t>gate execution + Excel sync</t>
        </is>
      </c>
      <c r="F16808" t="inlineStr">
        <is>
          <t>Updated via evidence script</t>
        </is>
      </c>
      <c r="G16808" t="inlineStr">
        <is>
          <t>Success</t>
        </is>
      </c>
      <c r="H16808" t="inlineStr">
        <is>
          <t>YES</t>
        </is>
      </c>
      <c r="I16808" t="inlineStr">
        <is>
          <t>docs/evidence//20260110-081715</t>
        </is>
      </c>
    </row>
    <row r="16809">
      <c r="A16809" t="inlineStr">
        <is>
          <t>PR-16808</t>
        </is>
      </c>
      <c r="B16809" t="inlineStr">
        <is>
          <t>2026-01-10 08:17:19 EET</t>
        </is>
      </c>
      <c r="C16809" t="inlineStr">
        <is>
          <t>loop_auto execution</t>
        </is>
      </c>
      <c r="D16809" t="inlineStr">
        <is>
          <t>loop</t>
        </is>
      </c>
      <c r="E16809" t="inlineStr">
        <is>
          <t>gate execution + Excel sync</t>
        </is>
      </c>
      <c r="F16809" t="inlineStr">
        <is>
          <t>Updated via evidence script</t>
        </is>
      </c>
      <c r="G16809" t="inlineStr">
        <is>
          <t>Success</t>
        </is>
      </c>
      <c r="H16809" t="inlineStr">
        <is>
          <t>YES</t>
        </is>
      </c>
      <c r="I16809" t="inlineStr">
        <is>
          <t>docs/evidence//20260110-081718</t>
        </is>
      </c>
    </row>
    <row r="16810">
      <c r="A16810" t="inlineStr">
        <is>
          <t>PR-16809</t>
        </is>
      </c>
      <c r="B16810" t="inlineStr">
        <is>
          <t>2026-01-10 08:17:22 EET</t>
        </is>
      </c>
      <c r="C16810" t="inlineStr">
        <is>
          <t>loop_auto execution</t>
        </is>
      </c>
      <c r="D16810" t="inlineStr">
        <is>
          <t>loop</t>
        </is>
      </c>
      <c r="E16810" t="inlineStr">
        <is>
          <t>gate execution + Excel sync</t>
        </is>
      </c>
      <c r="F16810" t="inlineStr">
        <is>
          <t>Updated via evidence script</t>
        </is>
      </c>
      <c r="G16810" t="inlineStr">
        <is>
          <t>Success</t>
        </is>
      </c>
      <c r="H16810" t="inlineStr">
        <is>
          <t>YES</t>
        </is>
      </c>
      <c r="I16810" t="inlineStr">
        <is>
          <t>docs/evidence//20260110-081721</t>
        </is>
      </c>
    </row>
    <row r="16811">
      <c r="A16811" t="inlineStr">
        <is>
          <t>PR-16810</t>
        </is>
      </c>
      <c r="B16811" t="inlineStr">
        <is>
          <t>2026-01-10 08:17:26 EET</t>
        </is>
      </c>
      <c r="C16811" t="inlineStr">
        <is>
          <t>loop_auto execution</t>
        </is>
      </c>
      <c r="D16811" t="inlineStr">
        <is>
          <t>loop</t>
        </is>
      </c>
      <c r="E16811" t="inlineStr">
        <is>
          <t>gate execution + Excel sync</t>
        </is>
      </c>
      <c r="F16811" t="inlineStr">
        <is>
          <t>Updated via evidence script</t>
        </is>
      </c>
      <c r="G16811" t="inlineStr">
        <is>
          <t>Success</t>
        </is>
      </c>
      <c r="H16811" t="inlineStr">
        <is>
          <t>YES</t>
        </is>
      </c>
      <c r="I16811" t="inlineStr">
        <is>
          <t>docs/evidence//20260110-081725</t>
        </is>
      </c>
    </row>
    <row r="16812">
      <c r="A16812" t="inlineStr">
        <is>
          <t>PR-16811</t>
        </is>
      </c>
      <c r="B16812" t="inlineStr">
        <is>
          <t>2026-01-10 08:17:29 EET</t>
        </is>
      </c>
      <c r="C16812" t="inlineStr">
        <is>
          <t>loop_auto execution</t>
        </is>
      </c>
      <c r="D16812" t="inlineStr">
        <is>
          <t>loop</t>
        </is>
      </c>
      <c r="E16812" t="inlineStr">
        <is>
          <t>gate execution + Excel sync</t>
        </is>
      </c>
      <c r="F16812" t="inlineStr">
        <is>
          <t>Updated via evidence script</t>
        </is>
      </c>
      <c r="G16812" t="inlineStr">
        <is>
          <t>Success</t>
        </is>
      </c>
      <c r="H16812" t="inlineStr">
        <is>
          <t>YES</t>
        </is>
      </c>
      <c r="I16812" t="inlineStr">
        <is>
          <t>docs/evidence//20260110-081728</t>
        </is>
      </c>
    </row>
    <row r="16813">
      <c r="A16813" t="inlineStr">
        <is>
          <t>PR-16812</t>
        </is>
      </c>
      <c r="B16813" t="inlineStr">
        <is>
          <t>2026-01-10 08:17:32 EET</t>
        </is>
      </c>
      <c r="C16813" t="inlineStr">
        <is>
          <t>loop_auto execution</t>
        </is>
      </c>
      <c r="D16813" t="inlineStr">
        <is>
          <t>loop</t>
        </is>
      </c>
      <c r="E16813" t="inlineStr">
        <is>
          <t>gate execution + Excel sync</t>
        </is>
      </c>
      <c r="F16813" t="inlineStr">
        <is>
          <t>Updated via evidence script</t>
        </is>
      </c>
      <c r="G16813" t="inlineStr">
        <is>
          <t>Success</t>
        </is>
      </c>
      <c r="H16813" t="inlineStr">
        <is>
          <t>YES</t>
        </is>
      </c>
      <c r="I16813" t="inlineStr">
        <is>
          <t>docs/evidence//20260110-081731</t>
        </is>
      </c>
    </row>
    <row r="16814">
      <c r="A16814" t="inlineStr">
        <is>
          <t>PR-16813</t>
        </is>
      </c>
      <c r="B16814" t="inlineStr">
        <is>
          <t>2026-01-10 08:17:36 EET</t>
        </is>
      </c>
      <c r="C16814" t="inlineStr">
        <is>
          <t>loop_auto execution</t>
        </is>
      </c>
      <c r="D16814" t="inlineStr">
        <is>
          <t>loop</t>
        </is>
      </c>
      <c r="E16814" t="inlineStr">
        <is>
          <t>gate execution + Excel sync</t>
        </is>
      </c>
      <c r="F16814" t="inlineStr">
        <is>
          <t>Updated via evidence script</t>
        </is>
      </c>
      <c r="G16814" t="inlineStr">
        <is>
          <t>Success</t>
        </is>
      </c>
      <c r="H16814" t="inlineStr">
        <is>
          <t>YES</t>
        </is>
      </c>
      <c r="I16814" t="inlineStr">
        <is>
          <t>docs/evidence//20260110-081735</t>
        </is>
      </c>
    </row>
    <row r="16815">
      <c r="A16815" t="inlineStr">
        <is>
          <t>PR-16814</t>
        </is>
      </c>
      <c r="B16815" t="inlineStr">
        <is>
          <t>2026-01-10 08:17:39 EET</t>
        </is>
      </c>
      <c r="C16815" t="inlineStr">
        <is>
          <t>loop_auto execution</t>
        </is>
      </c>
      <c r="D16815" t="inlineStr">
        <is>
          <t>loop</t>
        </is>
      </c>
      <c r="E16815" t="inlineStr">
        <is>
          <t>gate execution + Excel sync</t>
        </is>
      </c>
      <c r="F16815" t="inlineStr">
        <is>
          <t>Updated via evidence script</t>
        </is>
      </c>
      <c r="G16815" t="inlineStr">
        <is>
          <t>Success</t>
        </is>
      </c>
      <c r="H16815" t="inlineStr">
        <is>
          <t>YES</t>
        </is>
      </c>
      <c r="I16815" t="inlineStr">
        <is>
          <t>docs/evidence//20260110-081738</t>
        </is>
      </c>
    </row>
    <row r="16816">
      <c r="A16816" t="inlineStr">
        <is>
          <t>PR-16815</t>
        </is>
      </c>
      <c r="B16816" t="inlineStr">
        <is>
          <t>2026-01-10 08:17:43 EET</t>
        </is>
      </c>
      <c r="C16816" t="inlineStr">
        <is>
          <t>loop_auto execution</t>
        </is>
      </c>
      <c r="D16816" t="inlineStr">
        <is>
          <t>loop</t>
        </is>
      </c>
      <c r="E16816" t="inlineStr">
        <is>
          <t>gate execution + Excel sync</t>
        </is>
      </c>
      <c r="F16816" t="inlineStr">
        <is>
          <t>Updated via evidence script</t>
        </is>
      </c>
      <c r="G16816" t="inlineStr">
        <is>
          <t>Success</t>
        </is>
      </c>
      <c r="H16816" t="inlineStr">
        <is>
          <t>YES</t>
        </is>
      </c>
      <c r="I16816" t="inlineStr">
        <is>
          <t>docs/evidence//20260110-081741</t>
        </is>
      </c>
    </row>
    <row r="16817">
      <c r="A16817" t="inlineStr">
        <is>
          <t>PR-16816</t>
        </is>
      </c>
      <c r="B16817" t="inlineStr">
        <is>
          <t>2026-01-10 08:17:46 EET</t>
        </is>
      </c>
      <c r="C16817" t="inlineStr">
        <is>
          <t>loop_auto execution</t>
        </is>
      </c>
      <c r="D16817" t="inlineStr">
        <is>
          <t>loop</t>
        </is>
      </c>
      <c r="E16817" t="inlineStr">
        <is>
          <t>gate execution + Excel sync</t>
        </is>
      </c>
      <c r="F16817" t="inlineStr">
        <is>
          <t>Updated via evidence script</t>
        </is>
      </c>
      <c r="G16817" t="inlineStr">
        <is>
          <t>Success</t>
        </is>
      </c>
      <c r="H16817" t="inlineStr">
        <is>
          <t>YES</t>
        </is>
      </c>
      <c r="I16817" t="inlineStr">
        <is>
          <t>docs/evidence//20260110-081745</t>
        </is>
      </c>
    </row>
    <row r="16818">
      <c r="A16818" t="inlineStr">
        <is>
          <t>PR-16817</t>
        </is>
      </c>
      <c r="B16818" t="inlineStr">
        <is>
          <t>2026-01-10 08:17:49 EET</t>
        </is>
      </c>
      <c r="C16818" t="inlineStr">
        <is>
          <t>loop_auto execution</t>
        </is>
      </c>
      <c r="D16818" t="inlineStr">
        <is>
          <t>loop</t>
        </is>
      </c>
      <c r="E16818" t="inlineStr">
        <is>
          <t>gate execution + Excel sync</t>
        </is>
      </c>
      <c r="F16818" t="inlineStr">
        <is>
          <t>Updated via evidence script</t>
        </is>
      </c>
      <c r="G16818" t="inlineStr">
        <is>
          <t>Success</t>
        </is>
      </c>
      <c r="H16818" t="inlineStr">
        <is>
          <t>YES</t>
        </is>
      </c>
      <c r="I16818" t="inlineStr">
        <is>
          <t>docs/evidence//20260110-081748</t>
        </is>
      </c>
    </row>
    <row r="16819">
      <c r="A16819" t="inlineStr">
        <is>
          <t>PR-16818</t>
        </is>
      </c>
      <c r="B16819" t="inlineStr">
        <is>
          <t>2026-01-10 08:17:53 EET</t>
        </is>
      </c>
      <c r="C16819" t="inlineStr">
        <is>
          <t>loop_auto execution</t>
        </is>
      </c>
      <c r="D16819" t="inlineStr">
        <is>
          <t>loop</t>
        </is>
      </c>
      <c r="E16819" t="inlineStr">
        <is>
          <t>gate execution + Excel sync</t>
        </is>
      </c>
      <c r="F16819" t="inlineStr">
        <is>
          <t>Updated via evidence script</t>
        </is>
      </c>
      <c r="G16819" t="inlineStr">
        <is>
          <t>Success</t>
        </is>
      </c>
      <c r="H16819" t="inlineStr">
        <is>
          <t>YES</t>
        </is>
      </c>
      <c r="I16819" t="inlineStr">
        <is>
          <t>docs/evidence//20260110-081752</t>
        </is>
      </c>
    </row>
    <row r="16820">
      <c r="A16820" t="inlineStr">
        <is>
          <t>PR-16819</t>
        </is>
      </c>
      <c r="B16820" t="inlineStr">
        <is>
          <t>2026-01-10 08:17:56 EET</t>
        </is>
      </c>
      <c r="C16820" t="inlineStr">
        <is>
          <t>loop_auto execution</t>
        </is>
      </c>
      <c r="D16820" t="inlineStr">
        <is>
          <t>loop</t>
        </is>
      </c>
      <c r="E16820" t="inlineStr">
        <is>
          <t>gate execution + Excel sync</t>
        </is>
      </c>
      <c r="F16820" t="inlineStr">
        <is>
          <t>Updated via evidence script</t>
        </is>
      </c>
      <c r="G16820" t="inlineStr">
        <is>
          <t>Success</t>
        </is>
      </c>
      <c r="H16820" t="inlineStr">
        <is>
          <t>YES</t>
        </is>
      </c>
      <c r="I16820" t="inlineStr">
        <is>
          <t>docs/evidence//20260110-081755</t>
        </is>
      </c>
    </row>
    <row r="16821">
      <c r="A16821" t="inlineStr">
        <is>
          <t>PR-16820</t>
        </is>
      </c>
      <c r="B16821" t="inlineStr">
        <is>
          <t>2026-01-10 08:17:59 EET</t>
        </is>
      </c>
      <c r="C16821" t="inlineStr">
        <is>
          <t>loop_auto execution</t>
        </is>
      </c>
      <c r="D16821" t="inlineStr">
        <is>
          <t>loop</t>
        </is>
      </c>
      <c r="E16821" t="inlineStr">
        <is>
          <t>gate execution + Excel sync</t>
        </is>
      </c>
      <c r="F16821" t="inlineStr">
        <is>
          <t>Updated via evidence script</t>
        </is>
      </c>
      <c r="G16821" t="inlineStr">
        <is>
          <t>Success</t>
        </is>
      </c>
      <c r="H16821" t="inlineStr">
        <is>
          <t>YES</t>
        </is>
      </c>
      <c r="I16821" t="inlineStr">
        <is>
          <t>docs/evidence//20260110-081758</t>
        </is>
      </c>
    </row>
    <row r="16822">
      <c r="A16822" t="inlineStr">
        <is>
          <t>PR-16821</t>
        </is>
      </c>
      <c r="B16822" t="inlineStr">
        <is>
          <t>2026-01-10 08:18:03 EET</t>
        </is>
      </c>
      <c r="C16822" t="inlineStr">
        <is>
          <t>loop_auto execution</t>
        </is>
      </c>
      <c r="D16822" t="inlineStr">
        <is>
          <t>loop</t>
        </is>
      </c>
      <c r="E16822" t="inlineStr">
        <is>
          <t>gate execution + Excel sync</t>
        </is>
      </c>
      <c r="F16822" t="inlineStr">
        <is>
          <t>Updated via evidence script</t>
        </is>
      </c>
      <c r="G16822" t="inlineStr">
        <is>
          <t>Success</t>
        </is>
      </c>
      <c r="H16822" t="inlineStr">
        <is>
          <t>YES</t>
        </is>
      </c>
      <c r="I16822" t="inlineStr">
        <is>
          <t>docs/evidence//20260110-081802</t>
        </is>
      </c>
    </row>
    <row r="16823">
      <c r="A16823" t="inlineStr">
        <is>
          <t>PR-16822</t>
        </is>
      </c>
      <c r="B16823" t="inlineStr">
        <is>
          <t>2026-01-10 08:18:06 EET</t>
        </is>
      </c>
      <c r="C16823" t="inlineStr">
        <is>
          <t>loop_auto execution</t>
        </is>
      </c>
      <c r="D16823" t="inlineStr">
        <is>
          <t>loop</t>
        </is>
      </c>
      <c r="E16823" t="inlineStr">
        <is>
          <t>gate execution + Excel sync</t>
        </is>
      </c>
      <c r="F16823" t="inlineStr">
        <is>
          <t>Updated via evidence script</t>
        </is>
      </c>
      <c r="G16823" t="inlineStr">
        <is>
          <t>Success</t>
        </is>
      </c>
      <c r="H16823" t="inlineStr">
        <is>
          <t>YES</t>
        </is>
      </c>
      <c r="I16823" t="inlineStr">
        <is>
          <t>docs/evidence//20260110-081805</t>
        </is>
      </c>
    </row>
    <row r="16824">
      <c r="A16824" t="inlineStr">
        <is>
          <t>PR-16823</t>
        </is>
      </c>
      <c r="B16824" t="inlineStr">
        <is>
          <t>2026-01-10 08:18:09 EET</t>
        </is>
      </c>
      <c r="C16824" t="inlineStr">
        <is>
          <t>loop_auto execution</t>
        </is>
      </c>
      <c r="D16824" t="inlineStr">
        <is>
          <t>loop</t>
        </is>
      </c>
      <c r="E16824" t="inlineStr">
        <is>
          <t>gate execution + Excel sync</t>
        </is>
      </c>
      <c r="F16824" t="inlineStr">
        <is>
          <t>Updated via evidence script</t>
        </is>
      </c>
      <c r="G16824" t="inlineStr">
        <is>
          <t>Success</t>
        </is>
      </c>
      <c r="H16824" t="inlineStr">
        <is>
          <t>YES</t>
        </is>
      </c>
      <c r="I16824" t="inlineStr">
        <is>
          <t>docs/evidence//20260110-081808</t>
        </is>
      </c>
    </row>
    <row r="16825">
      <c r="A16825" t="inlineStr">
        <is>
          <t>PR-16824</t>
        </is>
      </c>
      <c r="B16825" t="inlineStr">
        <is>
          <t>2026-01-10 08:18:13 EET</t>
        </is>
      </c>
      <c r="C16825" t="inlineStr">
        <is>
          <t>loop_auto execution</t>
        </is>
      </c>
      <c r="D16825" t="inlineStr">
        <is>
          <t>loop</t>
        </is>
      </c>
      <c r="E16825" t="inlineStr">
        <is>
          <t>gate execution + Excel sync</t>
        </is>
      </c>
      <c r="F16825" t="inlineStr">
        <is>
          <t>Updated via evidence script</t>
        </is>
      </c>
      <c r="G16825" t="inlineStr">
        <is>
          <t>Success</t>
        </is>
      </c>
      <c r="H16825" t="inlineStr">
        <is>
          <t>YES</t>
        </is>
      </c>
      <c r="I16825" t="inlineStr">
        <is>
          <t>docs/evidence//20260110-081812</t>
        </is>
      </c>
    </row>
    <row r="16826">
      <c r="A16826" t="inlineStr">
        <is>
          <t>PR-16825</t>
        </is>
      </c>
      <c r="B16826" t="inlineStr">
        <is>
          <t>2026-01-10 08:18:16 EET</t>
        </is>
      </c>
      <c r="C16826" t="inlineStr">
        <is>
          <t>loop_auto execution</t>
        </is>
      </c>
      <c r="D16826" t="inlineStr">
        <is>
          <t>loop</t>
        </is>
      </c>
      <c r="E16826" t="inlineStr">
        <is>
          <t>gate execution + Excel sync</t>
        </is>
      </c>
      <c r="F16826" t="inlineStr">
        <is>
          <t>Updated via evidence script</t>
        </is>
      </c>
      <c r="G16826" t="inlineStr">
        <is>
          <t>Success</t>
        </is>
      </c>
      <c r="H16826" t="inlineStr">
        <is>
          <t>YES</t>
        </is>
      </c>
      <c r="I16826" t="inlineStr">
        <is>
          <t>docs/evidence//20260110-081815</t>
        </is>
      </c>
    </row>
    <row r="16827">
      <c r="A16827" t="inlineStr">
        <is>
          <t>PR-16826</t>
        </is>
      </c>
      <c r="B16827" t="inlineStr">
        <is>
          <t>2026-01-10 08:18:19 EET</t>
        </is>
      </c>
      <c r="C16827" t="inlineStr">
        <is>
          <t>loop_auto execution</t>
        </is>
      </c>
      <c r="D16827" t="inlineStr">
        <is>
          <t>loop</t>
        </is>
      </c>
      <c r="E16827" t="inlineStr">
        <is>
          <t>gate execution + Excel sync</t>
        </is>
      </c>
      <c r="F16827" t="inlineStr">
        <is>
          <t>Updated via evidence script</t>
        </is>
      </c>
      <c r="G16827" t="inlineStr">
        <is>
          <t>Success</t>
        </is>
      </c>
      <c r="H16827" t="inlineStr">
        <is>
          <t>YES</t>
        </is>
      </c>
      <c r="I16827" t="inlineStr">
        <is>
          <t>docs/evidence//20260110-081818</t>
        </is>
      </c>
    </row>
    <row r="16828">
      <c r="A16828" t="inlineStr">
        <is>
          <t>PR-16827</t>
        </is>
      </c>
      <c r="B16828" t="inlineStr">
        <is>
          <t>2026-01-10 08:18:23 EET</t>
        </is>
      </c>
      <c r="C16828" t="inlineStr">
        <is>
          <t>loop_auto execution</t>
        </is>
      </c>
      <c r="D16828" t="inlineStr">
        <is>
          <t>loop</t>
        </is>
      </c>
      <c r="E16828" t="inlineStr">
        <is>
          <t>gate execution + Excel sync</t>
        </is>
      </c>
      <c r="F16828" t="inlineStr">
        <is>
          <t>Updated via evidence script</t>
        </is>
      </c>
      <c r="G16828" t="inlineStr">
        <is>
          <t>Success</t>
        </is>
      </c>
      <c r="H16828" t="inlineStr">
        <is>
          <t>YES</t>
        </is>
      </c>
      <c r="I16828" t="inlineStr">
        <is>
          <t>docs/evidence//20260110-081822</t>
        </is>
      </c>
    </row>
    <row r="16829">
      <c r="A16829" t="inlineStr">
        <is>
          <t>PR-16828</t>
        </is>
      </c>
      <c r="B16829" t="inlineStr">
        <is>
          <t>2026-01-10 08:18:26 EET</t>
        </is>
      </c>
      <c r="C16829" t="inlineStr">
        <is>
          <t>loop_auto execution</t>
        </is>
      </c>
      <c r="D16829" t="inlineStr">
        <is>
          <t>loop</t>
        </is>
      </c>
      <c r="E16829" t="inlineStr">
        <is>
          <t>gate execution + Excel sync</t>
        </is>
      </c>
      <c r="F16829" t="inlineStr">
        <is>
          <t>Updated via evidence script</t>
        </is>
      </c>
      <c r="G16829" t="inlineStr">
        <is>
          <t>Success</t>
        </is>
      </c>
      <c r="H16829" t="inlineStr">
        <is>
          <t>YES</t>
        </is>
      </c>
      <c r="I16829" t="inlineStr">
        <is>
          <t>docs/evidence//20260110-081825</t>
        </is>
      </c>
    </row>
    <row r="16830">
      <c r="A16830" t="inlineStr">
        <is>
          <t>PR-16829</t>
        </is>
      </c>
      <c r="B16830" t="inlineStr">
        <is>
          <t>2026-01-10 08:18:29 EET</t>
        </is>
      </c>
      <c r="C16830" t="inlineStr">
        <is>
          <t>loop_auto execution</t>
        </is>
      </c>
      <c r="D16830" t="inlineStr">
        <is>
          <t>loop</t>
        </is>
      </c>
      <c r="E16830" t="inlineStr">
        <is>
          <t>gate execution + Excel sync</t>
        </is>
      </c>
      <c r="F16830" t="inlineStr">
        <is>
          <t>Updated via evidence script</t>
        </is>
      </c>
      <c r="G16830" t="inlineStr">
        <is>
          <t>Success</t>
        </is>
      </c>
      <c r="H16830" t="inlineStr">
        <is>
          <t>YES</t>
        </is>
      </c>
      <c r="I16830" t="inlineStr">
        <is>
          <t>docs/evidence//20260110-081828</t>
        </is>
      </c>
    </row>
    <row r="16831">
      <c r="A16831" t="inlineStr">
        <is>
          <t>PR-16830</t>
        </is>
      </c>
      <c r="B16831" t="inlineStr">
        <is>
          <t>2026-01-10 08:18:33 EET</t>
        </is>
      </c>
      <c r="C16831" t="inlineStr">
        <is>
          <t>loop_auto execution</t>
        </is>
      </c>
      <c r="D16831" t="inlineStr">
        <is>
          <t>loop</t>
        </is>
      </c>
      <c r="E16831" t="inlineStr">
        <is>
          <t>gate execution + Excel sync</t>
        </is>
      </c>
      <c r="F16831" t="inlineStr">
        <is>
          <t>Updated via evidence script</t>
        </is>
      </c>
      <c r="G16831" t="inlineStr">
        <is>
          <t>Success</t>
        </is>
      </c>
      <c r="H16831" t="inlineStr">
        <is>
          <t>YES</t>
        </is>
      </c>
      <c r="I16831" t="inlineStr">
        <is>
          <t>docs/evidence//20260110-081832</t>
        </is>
      </c>
    </row>
    <row r="16832">
      <c r="A16832" t="inlineStr">
        <is>
          <t>PR-16831</t>
        </is>
      </c>
      <c r="B16832" t="inlineStr">
        <is>
          <t>2026-01-10 08:18:36 EET</t>
        </is>
      </c>
      <c r="C16832" t="inlineStr">
        <is>
          <t>loop_auto execution</t>
        </is>
      </c>
      <c r="D16832" t="inlineStr">
        <is>
          <t>loop</t>
        </is>
      </c>
      <c r="E16832" t="inlineStr">
        <is>
          <t>gate execution + Excel sync</t>
        </is>
      </c>
      <c r="F16832" t="inlineStr">
        <is>
          <t>Updated via evidence script</t>
        </is>
      </c>
      <c r="G16832" t="inlineStr">
        <is>
          <t>Success</t>
        </is>
      </c>
      <c r="H16832" t="inlineStr">
        <is>
          <t>YES</t>
        </is>
      </c>
      <c r="I16832" t="inlineStr">
        <is>
          <t>docs/evidence//20260110-081835</t>
        </is>
      </c>
    </row>
    <row r="16833">
      <c r="A16833" t="inlineStr">
        <is>
          <t>PR-16832</t>
        </is>
      </c>
      <c r="B16833" t="inlineStr">
        <is>
          <t>2026-01-10 08:18:40 EET</t>
        </is>
      </c>
      <c r="C16833" t="inlineStr">
        <is>
          <t>loop_auto execution</t>
        </is>
      </c>
      <c r="D16833" t="inlineStr">
        <is>
          <t>loop</t>
        </is>
      </c>
      <c r="E16833" t="inlineStr">
        <is>
          <t>gate execution + Excel sync</t>
        </is>
      </c>
      <c r="F16833" t="inlineStr">
        <is>
          <t>Updated via evidence script</t>
        </is>
      </c>
      <c r="G16833" t="inlineStr">
        <is>
          <t>Success</t>
        </is>
      </c>
      <c r="H16833" t="inlineStr">
        <is>
          <t>YES</t>
        </is>
      </c>
      <c r="I16833" t="inlineStr">
        <is>
          <t>docs/evidence//20260110-081838</t>
        </is>
      </c>
    </row>
    <row r="16834">
      <c r="A16834" t="inlineStr">
        <is>
          <t>PR-16833</t>
        </is>
      </c>
      <c r="B16834" t="inlineStr">
        <is>
          <t>2026-01-10 08:18:43 EET</t>
        </is>
      </c>
      <c r="C16834" t="inlineStr">
        <is>
          <t>loop_auto execution</t>
        </is>
      </c>
      <c r="D16834" t="inlineStr">
        <is>
          <t>loop</t>
        </is>
      </c>
      <c r="E16834" t="inlineStr">
        <is>
          <t>gate execution + Excel sync</t>
        </is>
      </c>
      <c r="F16834" t="inlineStr">
        <is>
          <t>Updated via evidence script</t>
        </is>
      </c>
      <c r="G16834" t="inlineStr">
        <is>
          <t>Success</t>
        </is>
      </c>
      <c r="H16834" t="inlineStr">
        <is>
          <t>YES</t>
        </is>
      </c>
      <c r="I16834" t="inlineStr">
        <is>
          <t>docs/evidence//20260110-081842</t>
        </is>
      </c>
    </row>
    <row r="16835">
      <c r="A16835" t="inlineStr">
        <is>
          <t>PR-16834</t>
        </is>
      </c>
      <c r="B16835" t="inlineStr">
        <is>
          <t>2026-01-10 08:18:46 EET</t>
        </is>
      </c>
      <c r="C16835" t="inlineStr">
        <is>
          <t>loop_auto execution</t>
        </is>
      </c>
      <c r="D16835" t="inlineStr">
        <is>
          <t>loop</t>
        </is>
      </c>
      <c r="E16835" t="inlineStr">
        <is>
          <t>gate execution + Excel sync</t>
        </is>
      </c>
      <c r="F16835" t="inlineStr">
        <is>
          <t>Updated via evidence script</t>
        </is>
      </c>
      <c r="G16835" t="inlineStr">
        <is>
          <t>Success</t>
        </is>
      </c>
      <c r="H16835" t="inlineStr">
        <is>
          <t>YES</t>
        </is>
      </c>
      <c r="I16835" t="inlineStr">
        <is>
          <t>docs/evidence//20260110-081845</t>
        </is>
      </c>
    </row>
    <row r="16836">
      <c r="A16836" t="inlineStr">
        <is>
          <t>PR-16835</t>
        </is>
      </c>
      <c r="B16836" t="inlineStr">
        <is>
          <t>2026-01-10 08:18:50 EET</t>
        </is>
      </c>
      <c r="C16836" t="inlineStr">
        <is>
          <t>loop_auto execution</t>
        </is>
      </c>
      <c r="D16836" t="inlineStr">
        <is>
          <t>loop</t>
        </is>
      </c>
      <c r="E16836" t="inlineStr">
        <is>
          <t>gate execution + Excel sync</t>
        </is>
      </c>
      <c r="F16836" t="inlineStr">
        <is>
          <t>Updated via evidence script</t>
        </is>
      </c>
      <c r="G16836" t="inlineStr">
        <is>
          <t>Success</t>
        </is>
      </c>
      <c r="H16836" t="inlineStr">
        <is>
          <t>YES</t>
        </is>
      </c>
      <c r="I16836" t="inlineStr">
        <is>
          <t>docs/evidence//20260110-081848</t>
        </is>
      </c>
    </row>
    <row r="16837">
      <c r="A16837" t="inlineStr">
        <is>
          <t>PR-16836</t>
        </is>
      </c>
      <c r="B16837" t="inlineStr">
        <is>
          <t>2026-01-10 08:18:53 EET</t>
        </is>
      </c>
      <c r="C16837" t="inlineStr">
        <is>
          <t>loop_auto execution</t>
        </is>
      </c>
      <c r="D16837" t="inlineStr">
        <is>
          <t>loop</t>
        </is>
      </c>
      <c r="E16837" t="inlineStr">
        <is>
          <t>gate execution + Excel sync</t>
        </is>
      </c>
      <c r="F16837" t="inlineStr">
        <is>
          <t>Updated via evidence script</t>
        </is>
      </c>
      <c r="G16837" t="inlineStr">
        <is>
          <t>Success</t>
        </is>
      </c>
      <c r="H16837" t="inlineStr">
        <is>
          <t>YES</t>
        </is>
      </c>
      <c r="I16837" t="inlineStr">
        <is>
          <t>docs/evidence//20260110-081852</t>
        </is>
      </c>
    </row>
    <row r="16838">
      <c r="A16838" t="inlineStr">
        <is>
          <t>PR-16837</t>
        </is>
      </c>
      <c r="B16838" t="inlineStr">
        <is>
          <t>2026-01-10 08:18:56 EET</t>
        </is>
      </c>
      <c r="C16838" t="inlineStr">
        <is>
          <t>loop_auto execution</t>
        </is>
      </c>
      <c r="D16838" t="inlineStr">
        <is>
          <t>loop</t>
        </is>
      </c>
      <c r="E16838" t="inlineStr">
        <is>
          <t>gate execution + Excel sync</t>
        </is>
      </c>
      <c r="F16838" t="inlineStr">
        <is>
          <t>Updated via evidence script</t>
        </is>
      </c>
      <c r="G16838" t="inlineStr">
        <is>
          <t>Success</t>
        </is>
      </c>
      <c r="H16838" t="inlineStr">
        <is>
          <t>YES</t>
        </is>
      </c>
      <c r="I16838" t="inlineStr">
        <is>
          <t>docs/evidence//20260110-081855</t>
        </is>
      </c>
    </row>
    <row r="16839">
      <c r="A16839" t="inlineStr">
        <is>
          <t>PR-16838</t>
        </is>
      </c>
      <c r="B16839" t="inlineStr">
        <is>
          <t>2026-01-10 08:19:00 EET</t>
        </is>
      </c>
      <c r="C16839" t="inlineStr">
        <is>
          <t>loop_auto execution</t>
        </is>
      </c>
      <c r="D16839" t="inlineStr">
        <is>
          <t>loop</t>
        </is>
      </c>
      <c r="E16839" t="inlineStr">
        <is>
          <t>gate execution + Excel sync</t>
        </is>
      </c>
      <c r="F16839" t="inlineStr">
        <is>
          <t>Updated via evidence script</t>
        </is>
      </c>
      <c r="G16839" t="inlineStr">
        <is>
          <t>Success</t>
        </is>
      </c>
      <c r="H16839" t="inlineStr">
        <is>
          <t>YES</t>
        </is>
      </c>
      <c r="I16839" t="inlineStr">
        <is>
          <t>docs/evidence//20260110-081858</t>
        </is>
      </c>
    </row>
    <row r="16840">
      <c r="A16840" t="inlineStr">
        <is>
          <t>PR-16839</t>
        </is>
      </c>
      <c r="B16840" t="inlineStr">
        <is>
          <t>2026-01-10 08:19:03 EET</t>
        </is>
      </c>
      <c r="C16840" t="inlineStr">
        <is>
          <t>loop_auto execution</t>
        </is>
      </c>
      <c r="D16840" t="inlineStr">
        <is>
          <t>loop</t>
        </is>
      </c>
      <c r="E16840" t="inlineStr">
        <is>
          <t>gate execution + Excel sync</t>
        </is>
      </c>
      <c r="F16840" t="inlineStr">
        <is>
          <t>Updated via evidence script</t>
        </is>
      </c>
      <c r="G16840" t="inlineStr">
        <is>
          <t>Success</t>
        </is>
      </c>
      <c r="H16840" t="inlineStr">
        <is>
          <t>YES</t>
        </is>
      </c>
      <c r="I16840" t="inlineStr">
        <is>
          <t>docs/evidence//20260110-081902</t>
        </is>
      </c>
    </row>
    <row r="16841">
      <c r="A16841" t="inlineStr">
        <is>
          <t>PR-16840</t>
        </is>
      </c>
      <c r="B16841" t="inlineStr">
        <is>
          <t>2026-01-10 08:19:06 EET</t>
        </is>
      </c>
      <c r="C16841" t="inlineStr">
        <is>
          <t>loop_auto execution</t>
        </is>
      </c>
      <c r="D16841" t="inlineStr">
        <is>
          <t>loop</t>
        </is>
      </c>
      <c r="E16841" t="inlineStr">
        <is>
          <t>gate execution + Excel sync</t>
        </is>
      </c>
      <c r="F16841" t="inlineStr">
        <is>
          <t>Updated via evidence script</t>
        </is>
      </c>
      <c r="G16841" t="inlineStr">
        <is>
          <t>Success</t>
        </is>
      </c>
      <c r="H16841" t="inlineStr">
        <is>
          <t>YES</t>
        </is>
      </c>
      <c r="I16841" t="inlineStr">
        <is>
          <t>docs/evidence//20260110-081905</t>
        </is>
      </c>
    </row>
    <row r="16842">
      <c r="A16842" t="inlineStr">
        <is>
          <t>PR-16841</t>
        </is>
      </c>
      <c r="B16842" t="inlineStr">
        <is>
          <t>2026-01-10 08:19:10 EET</t>
        </is>
      </c>
      <c r="C16842" t="inlineStr">
        <is>
          <t>loop_auto execution</t>
        </is>
      </c>
      <c r="D16842" t="inlineStr">
        <is>
          <t>loop</t>
        </is>
      </c>
      <c r="E16842" t="inlineStr">
        <is>
          <t>gate execution + Excel sync</t>
        </is>
      </c>
      <c r="F16842" t="inlineStr">
        <is>
          <t>Updated via evidence script</t>
        </is>
      </c>
      <c r="G16842" t="inlineStr">
        <is>
          <t>Success</t>
        </is>
      </c>
      <c r="H16842" t="inlineStr">
        <is>
          <t>YES</t>
        </is>
      </c>
      <c r="I16842" t="inlineStr">
        <is>
          <t>docs/evidence//20260110-081908</t>
        </is>
      </c>
    </row>
    <row r="16843">
      <c r="A16843" t="inlineStr">
        <is>
          <t>PR-16842</t>
        </is>
      </c>
      <c r="B16843" t="inlineStr">
        <is>
          <t>2026-01-10 08:19:13 EET</t>
        </is>
      </c>
      <c r="C16843" t="inlineStr">
        <is>
          <t>loop_auto execution</t>
        </is>
      </c>
      <c r="D16843" t="inlineStr">
        <is>
          <t>loop</t>
        </is>
      </c>
      <c r="E16843" t="inlineStr">
        <is>
          <t>gate execution + Excel sync</t>
        </is>
      </c>
      <c r="F16843" t="inlineStr">
        <is>
          <t>Updated via evidence script</t>
        </is>
      </c>
      <c r="G16843" t="inlineStr">
        <is>
          <t>Success</t>
        </is>
      </c>
      <c r="H16843" t="inlineStr">
        <is>
          <t>YES</t>
        </is>
      </c>
      <c r="I16843" t="inlineStr">
        <is>
          <t>docs/evidence//20260110-081912</t>
        </is>
      </c>
    </row>
    <row r="16844">
      <c r="A16844" t="inlineStr">
        <is>
          <t>PR-16843</t>
        </is>
      </c>
      <c r="B16844" t="inlineStr">
        <is>
          <t>2026-01-10 08:19:16 EET</t>
        </is>
      </c>
      <c r="C16844" t="inlineStr">
        <is>
          <t>loop_auto execution</t>
        </is>
      </c>
      <c r="D16844" t="inlineStr">
        <is>
          <t>loop</t>
        </is>
      </c>
      <c r="E16844" t="inlineStr">
        <is>
          <t>gate execution + Excel sync</t>
        </is>
      </c>
      <c r="F16844" t="inlineStr">
        <is>
          <t>Updated via evidence script</t>
        </is>
      </c>
      <c r="G16844" t="inlineStr">
        <is>
          <t>Success</t>
        </is>
      </c>
      <c r="H16844" t="inlineStr">
        <is>
          <t>YES</t>
        </is>
      </c>
      <c r="I16844" t="inlineStr">
        <is>
          <t>docs/evidence//20260110-081915</t>
        </is>
      </c>
    </row>
    <row r="16845">
      <c r="A16845" t="inlineStr">
        <is>
          <t>PR-16844</t>
        </is>
      </c>
      <c r="B16845" t="inlineStr">
        <is>
          <t>2026-01-10 08:19:20 EET</t>
        </is>
      </c>
      <c r="C16845" t="inlineStr">
        <is>
          <t>loop_auto execution</t>
        </is>
      </c>
      <c r="D16845" t="inlineStr">
        <is>
          <t>loop</t>
        </is>
      </c>
      <c r="E16845" t="inlineStr">
        <is>
          <t>gate execution + Excel sync</t>
        </is>
      </c>
      <c r="F16845" t="inlineStr">
        <is>
          <t>Updated via evidence script</t>
        </is>
      </c>
      <c r="G16845" t="inlineStr">
        <is>
          <t>Success</t>
        </is>
      </c>
      <c r="H16845" t="inlineStr">
        <is>
          <t>YES</t>
        </is>
      </c>
      <c r="I16845" t="inlineStr">
        <is>
          <t>docs/evidence//20260110-081919</t>
        </is>
      </c>
    </row>
    <row r="16846">
      <c r="A16846" t="inlineStr">
        <is>
          <t>PR-16845</t>
        </is>
      </c>
      <c r="B16846" t="inlineStr">
        <is>
          <t>2026-01-10 08:19:23 EET</t>
        </is>
      </c>
      <c r="C16846" t="inlineStr">
        <is>
          <t>loop_auto execution</t>
        </is>
      </c>
      <c r="D16846" t="inlineStr">
        <is>
          <t>loop</t>
        </is>
      </c>
      <c r="E16846" t="inlineStr">
        <is>
          <t>gate execution + Excel sync</t>
        </is>
      </c>
      <c r="F16846" t="inlineStr">
        <is>
          <t>Updated via evidence script</t>
        </is>
      </c>
      <c r="G16846" t="inlineStr">
        <is>
          <t>Success</t>
        </is>
      </c>
      <c r="H16846" t="inlineStr">
        <is>
          <t>YES</t>
        </is>
      </c>
      <c r="I16846" t="inlineStr">
        <is>
          <t>docs/evidence//20260110-081922</t>
        </is>
      </c>
    </row>
    <row r="16847">
      <c r="A16847" t="inlineStr">
        <is>
          <t>PR-16846</t>
        </is>
      </c>
      <c r="B16847" t="inlineStr">
        <is>
          <t>2026-01-10 08:19:26 EET</t>
        </is>
      </c>
      <c r="C16847" t="inlineStr">
        <is>
          <t>loop_auto execution</t>
        </is>
      </c>
      <c r="D16847" t="inlineStr">
        <is>
          <t>loop</t>
        </is>
      </c>
      <c r="E16847" t="inlineStr">
        <is>
          <t>gate execution + Excel sync</t>
        </is>
      </c>
      <c r="F16847" t="inlineStr">
        <is>
          <t>Updated via evidence script</t>
        </is>
      </c>
      <c r="G16847" t="inlineStr">
        <is>
          <t>Success</t>
        </is>
      </c>
      <c r="H16847" t="inlineStr">
        <is>
          <t>YES</t>
        </is>
      </c>
      <c r="I16847" t="inlineStr">
        <is>
          <t>docs/evidence//20260110-081925</t>
        </is>
      </c>
    </row>
    <row r="16848">
      <c r="A16848" t="inlineStr">
        <is>
          <t>PR-16847</t>
        </is>
      </c>
      <c r="B16848" t="inlineStr">
        <is>
          <t>2026-01-10 08:19:30 EET</t>
        </is>
      </c>
      <c r="C16848" t="inlineStr">
        <is>
          <t>loop_auto execution</t>
        </is>
      </c>
      <c r="D16848" t="inlineStr">
        <is>
          <t>loop</t>
        </is>
      </c>
      <c r="E16848" t="inlineStr">
        <is>
          <t>gate execution + Excel sync</t>
        </is>
      </c>
      <c r="F16848" t="inlineStr">
        <is>
          <t>Updated via evidence script</t>
        </is>
      </c>
      <c r="G16848" t="inlineStr">
        <is>
          <t>Success</t>
        </is>
      </c>
      <c r="H16848" t="inlineStr">
        <is>
          <t>YES</t>
        </is>
      </c>
      <c r="I16848" t="inlineStr">
        <is>
          <t>docs/evidence//20260110-081929</t>
        </is>
      </c>
    </row>
    <row r="16849">
      <c r="A16849" t="inlineStr">
        <is>
          <t>PR-16848</t>
        </is>
      </c>
      <c r="B16849" t="inlineStr">
        <is>
          <t>2026-01-10 08:19:33 EET</t>
        </is>
      </c>
      <c r="C16849" t="inlineStr">
        <is>
          <t>loop_auto execution</t>
        </is>
      </c>
      <c r="D16849" t="inlineStr">
        <is>
          <t>loop</t>
        </is>
      </c>
      <c r="E16849" t="inlineStr">
        <is>
          <t>gate execution + Excel sync</t>
        </is>
      </c>
      <c r="F16849" t="inlineStr">
        <is>
          <t>Updated via evidence script</t>
        </is>
      </c>
      <c r="G16849" t="inlineStr">
        <is>
          <t>Success</t>
        </is>
      </c>
      <c r="H16849" t="inlineStr">
        <is>
          <t>YES</t>
        </is>
      </c>
      <c r="I16849" t="inlineStr">
        <is>
          <t>docs/evidence//20260110-081932</t>
        </is>
      </c>
    </row>
    <row r="16850">
      <c r="A16850" t="inlineStr">
        <is>
          <t>PR-16849</t>
        </is>
      </c>
      <c r="B16850" t="inlineStr">
        <is>
          <t>2026-01-10 08:19:36 EET</t>
        </is>
      </c>
      <c r="C16850" t="inlineStr">
        <is>
          <t>loop_auto execution</t>
        </is>
      </c>
      <c r="D16850" t="inlineStr">
        <is>
          <t>loop</t>
        </is>
      </c>
      <c r="E16850" t="inlineStr">
        <is>
          <t>gate execution + Excel sync</t>
        </is>
      </c>
      <c r="F16850" t="inlineStr">
        <is>
          <t>Updated via evidence script</t>
        </is>
      </c>
      <c r="G16850" t="inlineStr">
        <is>
          <t>Success</t>
        </is>
      </c>
      <c r="H16850" t="inlineStr">
        <is>
          <t>YES</t>
        </is>
      </c>
      <c r="I16850" t="inlineStr">
        <is>
          <t>docs/evidence//20260110-081935</t>
        </is>
      </c>
    </row>
    <row r="16851">
      <c r="A16851" t="inlineStr">
        <is>
          <t>PR-16850</t>
        </is>
      </c>
      <c r="B16851" t="inlineStr">
        <is>
          <t>2026-01-10 08:19:40 EET</t>
        </is>
      </c>
      <c r="C16851" t="inlineStr">
        <is>
          <t>loop_auto execution</t>
        </is>
      </c>
      <c r="D16851" t="inlineStr">
        <is>
          <t>loop</t>
        </is>
      </c>
      <c r="E16851" t="inlineStr">
        <is>
          <t>gate execution + Excel sync</t>
        </is>
      </c>
      <c r="F16851" t="inlineStr">
        <is>
          <t>Updated via evidence script</t>
        </is>
      </c>
      <c r="G16851" t="inlineStr">
        <is>
          <t>Success</t>
        </is>
      </c>
      <c r="H16851" t="inlineStr">
        <is>
          <t>YES</t>
        </is>
      </c>
      <c r="I16851" t="inlineStr">
        <is>
          <t>docs/evidence//20260110-081939</t>
        </is>
      </c>
    </row>
    <row r="16852">
      <c r="A16852" t="inlineStr">
        <is>
          <t>PR-16851</t>
        </is>
      </c>
      <c r="B16852" t="inlineStr">
        <is>
          <t>2026-01-10 08:19:43 EET</t>
        </is>
      </c>
      <c r="C16852" t="inlineStr">
        <is>
          <t>loop_auto execution</t>
        </is>
      </c>
      <c r="D16852" t="inlineStr">
        <is>
          <t>loop</t>
        </is>
      </c>
      <c r="E16852" t="inlineStr">
        <is>
          <t>gate execution + Excel sync</t>
        </is>
      </c>
      <c r="F16852" t="inlineStr">
        <is>
          <t>Updated via evidence script</t>
        </is>
      </c>
      <c r="G16852" t="inlineStr">
        <is>
          <t>Success</t>
        </is>
      </c>
      <c r="H16852" t="inlineStr">
        <is>
          <t>YES</t>
        </is>
      </c>
      <c r="I16852" t="inlineStr">
        <is>
          <t>docs/evidence//20260110-081942</t>
        </is>
      </c>
    </row>
    <row r="16853">
      <c r="A16853" t="inlineStr">
        <is>
          <t>PR-16852</t>
        </is>
      </c>
      <c r="B16853" t="inlineStr">
        <is>
          <t>2026-01-10 08:19:46 EET</t>
        </is>
      </c>
      <c r="C16853" t="inlineStr">
        <is>
          <t>loop_auto execution</t>
        </is>
      </c>
      <c r="D16853" t="inlineStr">
        <is>
          <t>loop</t>
        </is>
      </c>
      <c r="E16853" t="inlineStr">
        <is>
          <t>gate execution + Excel sync</t>
        </is>
      </c>
      <c r="F16853" t="inlineStr">
        <is>
          <t>Updated via evidence script</t>
        </is>
      </c>
      <c r="G16853" t="inlineStr">
        <is>
          <t>Success</t>
        </is>
      </c>
      <c r="H16853" t="inlineStr">
        <is>
          <t>YES</t>
        </is>
      </c>
      <c r="I16853" t="inlineStr">
        <is>
          <t>docs/evidence//20260110-081945</t>
        </is>
      </c>
    </row>
    <row r="16854">
      <c r="A16854" t="inlineStr">
        <is>
          <t>PR-16853</t>
        </is>
      </c>
      <c r="B16854" t="inlineStr">
        <is>
          <t>2026-01-10 08:19:50 EET</t>
        </is>
      </c>
      <c r="C16854" t="inlineStr">
        <is>
          <t>loop_auto execution</t>
        </is>
      </c>
      <c r="D16854" t="inlineStr">
        <is>
          <t>loop</t>
        </is>
      </c>
      <c r="E16854" t="inlineStr">
        <is>
          <t>gate execution + Excel sync</t>
        </is>
      </c>
      <c r="F16854" t="inlineStr">
        <is>
          <t>Updated via evidence script</t>
        </is>
      </c>
      <c r="G16854" t="inlineStr">
        <is>
          <t>Success</t>
        </is>
      </c>
      <c r="H16854" t="inlineStr">
        <is>
          <t>YES</t>
        </is>
      </c>
      <c r="I16854" t="inlineStr">
        <is>
          <t>docs/evidence//20260110-081949</t>
        </is>
      </c>
    </row>
    <row r="16855">
      <c r="A16855" t="inlineStr">
        <is>
          <t>PR-16854</t>
        </is>
      </c>
      <c r="B16855" t="inlineStr">
        <is>
          <t>2026-01-10 08:19:53 EET</t>
        </is>
      </c>
      <c r="C16855" t="inlineStr">
        <is>
          <t>loop_auto execution</t>
        </is>
      </c>
      <c r="D16855" t="inlineStr">
        <is>
          <t>loop</t>
        </is>
      </c>
      <c r="E16855" t="inlineStr">
        <is>
          <t>gate execution + Excel sync</t>
        </is>
      </c>
      <c r="F16855" t="inlineStr">
        <is>
          <t>Updated via evidence script</t>
        </is>
      </c>
      <c r="G16855" t="inlineStr">
        <is>
          <t>Success</t>
        </is>
      </c>
      <c r="H16855" t="inlineStr">
        <is>
          <t>YES</t>
        </is>
      </c>
      <c r="I16855" t="inlineStr">
        <is>
          <t>docs/evidence//20260110-081952</t>
        </is>
      </c>
    </row>
    <row r="16856">
      <c r="A16856" t="inlineStr">
        <is>
          <t>PR-16855</t>
        </is>
      </c>
      <c r="B16856" t="inlineStr">
        <is>
          <t>2026-01-10 08:19:56 EET</t>
        </is>
      </c>
      <c r="C16856" t="inlineStr">
        <is>
          <t>loop_auto execution</t>
        </is>
      </c>
      <c r="D16856" t="inlineStr">
        <is>
          <t>loop</t>
        </is>
      </c>
      <c r="E16856" t="inlineStr">
        <is>
          <t>gate execution + Excel sync</t>
        </is>
      </c>
      <c r="F16856" t="inlineStr">
        <is>
          <t>Updated via evidence script</t>
        </is>
      </c>
      <c r="G16856" t="inlineStr">
        <is>
          <t>Success</t>
        </is>
      </c>
      <c r="H16856" t="inlineStr">
        <is>
          <t>YES</t>
        </is>
      </c>
      <c r="I16856" t="inlineStr">
        <is>
          <t>docs/evidence//20260110-081955</t>
        </is>
      </c>
    </row>
    <row r="16857">
      <c r="A16857" t="inlineStr">
        <is>
          <t>PR-16856</t>
        </is>
      </c>
      <c r="B16857" t="inlineStr">
        <is>
          <t>2026-01-10 08:20:00 EET</t>
        </is>
      </c>
      <c r="C16857" t="inlineStr">
        <is>
          <t>loop_auto execution</t>
        </is>
      </c>
      <c r="D16857" t="inlineStr">
        <is>
          <t>loop</t>
        </is>
      </c>
      <c r="E16857" t="inlineStr">
        <is>
          <t>gate execution + Excel sync</t>
        </is>
      </c>
      <c r="F16857" t="inlineStr">
        <is>
          <t>Updated via evidence script</t>
        </is>
      </c>
      <c r="G16857" t="inlineStr">
        <is>
          <t>Success</t>
        </is>
      </c>
      <c r="H16857" t="inlineStr">
        <is>
          <t>YES</t>
        </is>
      </c>
      <c r="I16857" t="inlineStr">
        <is>
          <t>docs/evidence//20260110-081959</t>
        </is>
      </c>
    </row>
    <row r="16858">
      <c r="A16858" t="inlineStr">
        <is>
          <t>PR-16857</t>
        </is>
      </c>
      <c r="B16858" t="inlineStr">
        <is>
          <t>2026-01-10 08:20:03 EET</t>
        </is>
      </c>
      <c r="C16858" t="inlineStr">
        <is>
          <t>loop_auto execution</t>
        </is>
      </c>
      <c r="D16858" t="inlineStr">
        <is>
          <t>loop</t>
        </is>
      </c>
      <c r="E16858" t="inlineStr">
        <is>
          <t>gate execution + Excel sync</t>
        </is>
      </c>
      <c r="F16858" t="inlineStr">
        <is>
          <t>Updated via evidence script</t>
        </is>
      </c>
      <c r="G16858" t="inlineStr">
        <is>
          <t>Success</t>
        </is>
      </c>
      <c r="H16858" t="inlineStr">
        <is>
          <t>YES</t>
        </is>
      </c>
      <c r="I16858" t="inlineStr">
        <is>
          <t>docs/evidence//20260110-082002</t>
        </is>
      </c>
    </row>
    <row r="16859">
      <c r="A16859" t="inlineStr">
        <is>
          <t>PR-16858</t>
        </is>
      </c>
      <c r="B16859" t="inlineStr">
        <is>
          <t>2026-01-10 08:20:06 EET</t>
        </is>
      </c>
      <c r="C16859" t="inlineStr">
        <is>
          <t>loop_auto execution</t>
        </is>
      </c>
      <c r="D16859" t="inlineStr">
        <is>
          <t>loop</t>
        </is>
      </c>
      <c r="E16859" t="inlineStr">
        <is>
          <t>gate execution + Excel sync</t>
        </is>
      </c>
      <c r="F16859" t="inlineStr">
        <is>
          <t>Updated via evidence script</t>
        </is>
      </c>
      <c r="G16859" t="inlineStr">
        <is>
          <t>Success</t>
        </is>
      </c>
      <c r="H16859" t="inlineStr">
        <is>
          <t>YES</t>
        </is>
      </c>
      <c r="I16859" t="inlineStr">
        <is>
          <t>docs/evidence//20260110-082005</t>
        </is>
      </c>
    </row>
    <row r="16860">
      <c r="A16860" t="inlineStr">
        <is>
          <t>PR-16859</t>
        </is>
      </c>
      <c r="B16860" t="inlineStr">
        <is>
          <t>2026-01-10 08:20:10 EET</t>
        </is>
      </c>
      <c r="C16860" t="inlineStr">
        <is>
          <t>loop_auto execution</t>
        </is>
      </c>
      <c r="D16860" t="inlineStr">
        <is>
          <t>loop</t>
        </is>
      </c>
      <c r="E16860" t="inlineStr">
        <is>
          <t>gate execution + Excel sync</t>
        </is>
      </c>
      <c r="F16860" t="inlineStr">
        <is>
          <t>Updated via evidence script</t>
        </is>
      </c>
      <c r="G16860" t="inlineStr">
        <is>
          <t>Success</t>
        </is>
      </c>
      <c r="H16860" t="inlineStr">
        <is>
          <t>YES</t>
        </is>
      </c>
      <c r="I16860" t="inlineStr">
        <is>
          <t>docs/evidence//20260110-082009</t>
        </is>
      </c>
    </row>
    <row r="16861">
      <c r="A16861" t="inlineStr">
        <is>
          <t>PR-16860</t>
        </is>
      </c>
      <c r="B16861" t="inlineStr">
        <is>
          <t>2026-01-10 08:20:13 EET</t>
        </is>
      </c>
      <c r="C16861" t="inlineStr">
        <is>
          <t>loop_auto execution</t>
        </is>
      </c>
      <c r="D16861" t="inlineStr">
        <is>
          <t>loop</t>
        </is>
      </c>
      <c r="E16861" t="inlineStr">
        <is>
          <t>gate execution + Excel sync</t>
        </is>
      </c>
      <c r="F16861" t="inlineStr">
        <is>
          <t>Updated via evidence script</t>
        </is>
      </c>
      <c r="G16861" t="inlineStr">
        <is>
          <t>Success</t>
        </is>
      </c>
      <c r="H16861" t="inlineStr">
        <is>
          <t>YES</t>
        </is>
      </c>
      <c r="I16861" t="inlineStr">
        <is>
          <t>docs/evidence//20260110-082012</t>
        </is>
      </c>
    </row>
    <row r="16862">
      <c r="A16862" t="inlineStr">
        <is>
          <t>PR-16861</t>
        </is>
      </c>
      <c r="B16862" t="inlineStr">
        <is>
          <t>2026-01-10 08:20:16 EET</t>
        </is>
      </c>
      <c r="C16862" t="inlineStr">
        <is>
          <t>loop_auto execution</t>
        </is>
      </c>
      <c r="D16862" t="inlineStr">
        <is>
          <t>loop</t>
        </is>
      </c>
      <c r="E16862" t="inlineStr">
        <is>
          <t>gate execution + Excel sync</t>
        </is>
      </c>
      <c r="F16862" t="inlineStr">
        <is>
          <t>Updated via evidence script</t>
        </is>
      </c>
      <c r="G16862" t="inlineStr">
        <is>
          <t>Success</t>
        </is>
      </c>
      <c r="H16862" t="inlineStr">
        <is>
          <t>YES</t>
        </is>
      </c>
      <c r="I16862" t="inlineStr">
        <is>
          <t>docs/evidence//20260110-082015</t>
        </is>
      </c>
    </row>
    <row r="16863">
      <c r="A16863" t="inlineStr">
        <is>
          <t>PR-16862</t>
        </is>
      </c>
      <c r="B16863" t="inlineStr">
        <is>
          <t>2026-01-10 08:20:20 EET</t>
        </is>
      </c>
      <c r="C16863" t="inlineStr">
        <is>
          <t>loop_auto execution</t>
        </is>
      </c>
      <c r="D16863" t="inlineStr">
        <is>
          <t>loop</t>
        </is>
      </c>
      <c r="E16863" t="inlineStr">
        <is>
          <t>gate execution + Excel sync</t>
        </is>
      </c>
      <c r="F16863" t="inlineStr">
        <is>
          <t>Updated via evidence script</t>
        </is>
      </c>
      <c r="G16863" t="inlineStr">
        <is>
          <t>Success</t>
        </is>
      </c>
      <c r="H16863" t="inlineStr">
        <is>
          <t>YES</t>
        </is>
      </c>
      <c r="I16863" t="inlineStr">
        <is>
          <t>docs/evidence//20260110-082019</t>
        </is>
      </c>
    </row>
    <row r="16864">
      <c r="A16864" t="inlineStr">
        <is>
          <t>PR-16863</t>
        </is>
      </c>
      <c r="B16864" t="inlineStr">
        <is>
          <t>2026-01-10 08:20:23 EET</t>
        </is>
      </c>
      <c r="C16864" t="inlineStr">
        <is>
          <t>loop_auto execution</t>
        </is>
      </c>
      <c r="D16864" t="inlineStr">
        <is>
          <t>loop</t>
        </is>
      </c>
      <c r="E16864" t="inlineStr">
        <is>
          <t>gate execution + Excel sync</t>
        </is>
      </c>
      <c r="F16864" t="inlineStr">
        <is>
          <t>Updated via evidence script</t>
        </is>
      </c>
      <c r="G16864" t="inlineStr">
        <is>
          <t>Success</t>
        </is>
      </c>
      <c r="H16864" t="inlineStr">
        <is>
          <t>YES</t>
        </is>
      </c>
      <c r="I16864" t="inlineStr">
        <is>
          <t>docs/evidence//20260110-082022</t>
        </is>
      </c>
    </row>
    <row r="16865">
      <c r="A16865" t="inlineStr">
        <is>
          <t>PR-16864</t>
        </is>
      </c>
      <c r="B16865" t="inlineStr">
        <is>
          <t>2026-01-10 08:20:27 EET</t>
        </is>
      </c>
      <c r="C16865" t="inlineStr">
        <is>
          <t>loop_auto execution</t>
        </is>
      </c>
      <c r="D16865" t="inlineStr">
        <is>
          <t>loop</t>
        </is>
      </c>
      <c r="E16865" t="inlineStr">
        <is>
          <t>gate execution + Excel sync</t>
        </is>
      </c>
      <c r="F16865" t="inlineStr">
        <is>
          <t>Updated via evidence script</t>
        </is>
      </c>
      <c r="G16865" t="inlineStr">
        <is>
          <t>Success</t>
        </is>
      </c>
      <c r="H16865" t="inlineStr">
        <is>
          <t>YES</t>
        </is>
      </c>
      <c r="I16865" t="inlineStr">
        <is>
          <t>docs/evidence//20260110-082025</t>
        </is>
      </c>
    </row>
    <row r="16866">
      <c r="A16866" t="inlineStr">
        <is>
          <t>PR-16865</t>
        </is>
      </c>
      <c r="B16866" t="inlineStr">
        <is>
          <t>2026-01-10 08:20:30 EET</t>
        </is>
      </c>
      <c r="C16866" t="inlineStr">
        <is>
          <t>loop_auto execution</t>
        </is>
      </c>
      <c r="D16866" t="inlineStr">
        <is>
          <t>loop</t>
        </is>
      </c>
      <c r="E16866" t="inlineStr">
        <is>
          <t>gate execution + Excel sync</t>
        </is>
      </c>
      <c r="F16866" t="inlineStr">
        <is>
          <t>Updated via evidence script</t>
        </is>
      </c>
      <c r="G16866" t="inlineStr">
        <is>
          <t>Success</t>
        </is>
      </c>
      <c r="H16866" t="inlineStr">
        <is>
          <t>YES</t>
        </is>
      </c>
      <c r="I16866" t="inlineStr">
        <is>
          <t>docs/evidence//20260110-082029</t>
        </is>
      </c>
    </row>
    <row r="16867">
      <c r="A16867" t="inlineStr">
        <is>
          <t>PR-16866</t>
        </is>
      </c>
      <c r="B16867" t="inlineStr">
        <is>
          <t>2026-01-10 08:20:33 EET</t>
        </is>
      </c>
      <c r="C16867" t="inlineStr">
        <is>
          <t>loop_auto execution</t>
        </is>
      </c>
      <c r="D16867" t="inlineStr">
        <is>
          <t>loop</t>
        </is>
      </c>
      <c r="E16867" t="inlineStr">
        <is>
          <t>gate execution + Excel sync</t>
        </is>
      </c>
      <c r="F16867" t="inlineStr">
        <is>
          <t>Updated via evidence script</t>
        </is>
      </c>
      <c r="G16867" t="inlineStr">
        <is>
          <t>Success</t>
        </is>
      </c>
      <c r="H16867" t="inlineStr">
        <is>
          <t>YES</t>
        </is>
      </c>
      <c r="I16867" t="inlineStr">
        <is>
          <t>docs/evidence//20260110-082032</t>
        </is>
      </c>
    </row>
    <row r="16868">
      <c r="A16868" t="inlineStr">
        <is>
          <t>PR-16867</t>
        </is>
      </c>
      <c r="B16868" t="inlineStr">
        <is>
          <t>2026-01-10 08:20:37 EET</t>
        </is>
      </c>
      <c r="C16868" t="inlineStr">
        <is>
          <t>loop_auto execution</t>
        </is>
      </c>
      <c r="D16868" t="inlineStr">
        <is>
          <t>loop</t>
        </is>
      </c>
      <c r="E16868" t="inlineStr">
        <is>
          <t>gate execution + Excel sync</t>
        </is>
      </c>
      <c r="F16868" t="inlineStr">
        <is>
          <t>Updated via evidence script</t>
        </is>
      </c>
      <c r="G16868" t="inlineStr">
        <is>
          <t>Success</t>
        </is>
      </c>
      <c r="H16868" t="inlineStr">
        <is>
          <t>YES</t>
        </is>
      </c>
      <c r="I16868" t="inlineStr">
        <is>
          <t>docs/evidence//20260110-082035</t>
        </is>
      </c>
    </row>
    <row r="16869">
      <c r="A16869" t="inlineStr">
        <is>
          <t>PR-16868</t>
        </is>
      </c>
      <c r="B16869" t="inlineStr">
        <is>
          <t>2026-01-10 08:20:40 EET</t>
        </is>
      </c>
      <c r="C16869" t="inlineStr">
        <is>
          <t>loop_auto execution</t>
        </is>
      </c>
      <c r="D16869" t="inlineStr">
        <is>
          <t>loop</t>
        </is>
      </c>
      <c r="E16869" t="inlineStr">
        <is>
          <t>gate execution + Excel sync</t>
        </is>
      </c>
      <c r="F16869" t="inlineStr">
        <is>
          <t>Updated via evidence script</t>
        </is>
      </c>
      <c r="G16869" t="inlineStr">
        <is>
          <t>Success</t>
        </is>
      </c>
      <c r="H16869" t="inlineStr">
        <is>
          <t>YES</t>
        </is>
      </c>
      <c r="I16869" t="inlineStr">
        <is>
          <t>docs/evidence//20260110-082039</t>
        </is>
      </c>
    </row>
    <row r="16870">
      <c r="A16870" t="inlineStr">
        <is>
          <t>PR-16869</t>
        </is>
      </c>
      <c r="B16870" t="inlineStr">
        <is>
          <t>2026-01-10 08:20:43 EET</t>
        </is>
      </c>
      <c r="C16870" t="inlineStr">
        <is>
          <t>loop_auto execution</t>
        </is>
      </c>
      <c r="D16870" t="inlineStr">
        <is>
          <t>loop</t>
        </is>
      </c>
      <c r="E16870" t="inlineStr">
        <is>
          <t>gate execution + Excel sync</t>
        </is>
      </c>
      <c r="F16870" t="inlineStr">
        <is>
          <t>Updated via evidence script</t>
        </is>
      </c>
      <c r="G16870" t="inlineStr">
        <is>
          <t>Success</t>
        </is>
      </c>
      <c r="H16870" t="inlineStr">
        <is>
          <t>YES</t>
        </is>
      </c>
      <c r="I16870" t="inlineStr">
        <is>
          <t>docs/evidence//20260110-082042</t>
        </is>
      </c>
    </row>
    <row r="16871">
      <c r="A16871" t="inlineStr">
        <is>
          <t>PR-16870</t>
        </is>
      </c>
      <c r="B16871" t="inlineStr">
        <is>
          <t>2026-01-10 08:20:47 EET</t>
        </is>
      </c>
      <c r="C16871" t="inlineStr">
        <is>
          <t>loop_auto execution</t>
        </is>
      </c>
      <c r="D16871" t="inlineStr">
        <is>
          <t>loop</t>
        </is>
      </c>
      <c r="E16871" t="inlineStr">
        <is>
          <t>gate execution + Excel sync</t>
        </is>
      </c>
      <c r="F16871" t="inlineStr">
        <is>
          <t>Updated via evidence script</t>
        </is>
      </c>
      <c r="G16871" t="inlineStr">
        <is>
          <t>Success</t>
        </is>
      </c>
      <c r="H16871" t="inlineStr">
        <is>
          <t>YES</t>
        </is>
      </c>
      <c r="I16871" t="inlineStr">
        <is>
          <t>docs/evidence//20260110-082045</t>
        </is>
      </c>
    </row>
    <row r="16872">
      <c r="A16872" t="inlineStr">
        <is>
          <t>PR-16871</t>
        </is>
      </c>
      <c r="B16872" t="inlineStr">
        <is>
          <t>2026-01-10 08:20:50 EET</t>
        </is>
      </c>
      <c r="C16872" t="inlineStr">
        <is>
          <t>loop_auto execution</t>
        </is>
      </c>
      <c r="D16872" t="inlineStr">
        <is>
          <t>loop</t>
        </is>
      </c>
      <c r="E16872" t="inlineStr">
        <is>
          <t>gate execution + Excel sync</t>
        </is>
      </c>
      <c r="F16872" t="inlineStr">
        <is>
          <t>Updated via evidence script</t>
        </is>
      </c>
      <c r="G16872" t="inlineStr">
        <is>
          <t>Success</t>
        </is>
      </c>
      <c r="H16872" t="inlineStr">
        <is>
          <t>YES</t>
        </is>
      </c>
      <c r="I16872" t="inlineStr">
        <is>
          <t>docs/evidence//20260110-082049</t>
        </is>
      </c>
    </row>
    <row r="16873">
      <c r="A16873" t="inlineStr">
        <is>
          <t>PR-16872</t>
        </is>
      </c>
      <c r="B16873" t="inlineStr">
        <is>
          <t>2026-01-10 08:20:53 EET</t>
        </is>
      </c>
      <c r="C16873" t="inlineStr">
        <is>
          <t>loop_auto execution</t>
        </is>
      </c>
      <c r="D16873" t="inlineStr">
        <is>
          <t>loop</t>
        </is>
      </c>
      <c r="E16873" t="inlineStr">
        <is>
          <t>gate execution + Excel sync</t>
        </is>
      </c>
      <c r="F16873" t="inlineStr">
        <is>
          <t>Updated via evidence script</t>
        </is>
      </c>
      <c r="G16873" t="inlineStr">
        <is>
          <t>Success</t>
        </is>
      </c>
      <c r="H16873" t="inlineStr">
        <is>
          <t>YES</t>
        </is>
      </c>
      <c r="I16873" t="inlineStr">
        <is>
          <t>docs/evidence//20260110-082052</t>
        </is>
      </c>
    </row>
    <row r="16874">
      <c r="A16874" t="inlineStr">
        <is>
          <t>PR-16873</t>
        </is>
      </c>
      <c r="B16874" t="inlineStr">
        <is>
          <t>2026-01-10 08:20:57 EET</t>
        </is>
      </c>
      <c r="C16874" t="inlineStr">
        <is>
          <t>loop_auto execution</t>
        </is>
      </c>
      <c r="D16874" t="inlineStr">
        <is>
          <t>loop</t>
        </is>
      </c>
      <c r="E16874" t="inlineStr">
        <is>
          <t>gate execution + Excel sync</t>
        </is>
      </c>
      <c r="F16874" t="inlineStr">
        <is>
          <t>Updated via evidence script</t>
        </is>
      </c>
      <c r="G16874" t="inlineStr">
        <is>
          <t>Success</t>
        </is>
      </c>
      <c r="H16874" t="inlineStr">
        <is>
          <t>YES</t>
        </is>
      </c>
      <c r="I16874" t="inlineStr">
        <is>
          <t>docs/evidence//20260110-082056</t>
        </is>
      </c>
    </row>
    <row r="16875">
      <c r="A16875" t="inlineStr">
        <is>
          <t>PR-16874</t>
        </is>
      </c>
      <c r="B16875" t="inlineStr">
        <is>
          <t>2026-01-10 08:21:00 EET</t>
        </is>
      </c>
      <c r="C16875" t="inlineStr">
        <is>
          <t>loop_auto execution</t>
        </is>
      </c>
      <c r="D16875" t="inlineStr">
        <is>
          <t>loop</t>
        </is>
      </c>
      <c r="E16875" t="inlineStr">
        <is>
          <t>gate execution + Excel sync</t>
        </is>
      </c>
      <c r="F16875" t="inlineStr">
        <is>
          <t>Updated via evidence script</t>
        </is>
      </c>
      <c r="G16875" t="inlineStr">
        <is>
          <t>Success</t>
        </is>
      </c>
      <c r="H16875" t="inlineStr">
        <is>
          <t>YES</t>
        </is>
      </c>
      <c r="I16875" t="inlineStr">
        <is>
          <t>docs/evidence//20260110-082059</t>
        </is>
      </c>
    </row>
    <row r="16876">
      <c r="A16876" t="inlineStr">
        <is>
          <t>PR-16875</t>
        </is>
      </c>
      <c r="B16876" t="inlineStr">
        <is>
          <t>2026-01-10 08:21:03 EET</t>
        </is>
      </c>
      <c r="C16876" t="inlineStr">
        <is>
          <t>loop_auto execution</t>
        </is>
      </c>
      <c r="D16876" t="inlineStr">
        <is>
          <t>loop</t>
        </is>
      </c>
      <c r="E16876" t="inlineStr">
        <is>
          <t>gate execution + Excel sync</t>
        </is>
      </c>
      <c r="F16876" t="inlineStr">
        <is>
          <t>Updated via evidence script</t>
        </is>
      </c>
      <c r="G16876" t="inlineStr">
        <is>
          <t>Success</t>
        </is>
      </c>
      <c r="H16876" t="inlineStr">
        <is>
          <t>YES</t>
        </is>
      </c>
      <c r="I16876" t="inlineStr">
        <is>
          <t>docs/evidence//20260110-082102</t>
        </is>
      </c>
    </row>
    <row r="16877">
      <c r="A16877" t="inlineStr">
        <is>
          <t>PR-16876</t>
        </is>
      </c>
      <c r="B16877" t="inlineStr">
        <is>
          <t>2026-01-10 08:21:07 EET</t>
        </is>
      </c>
      <c r="C16877" t="inlineStr">
        <is>
          <t>loop_auto execution</t>
        </is>
      </c>
      <c r="D16877" t="inlineStr">
        <is>
          <t>loop</t>
        </is>
      </c>
      <c r="E16877" t="inlineStr">
        <is>
          <t>gate execution + Excel sync</t>
        </is>
      </c>
      <c r="F16877" t="inlineStr">
        <is>
          <t>Updated via evidence script</t>
        </is>
      </c>
      <c r="G16877" t="inlineStr">
        <is>
          <t>Success</t>
        </is>
      </c>
      <c r="H16877" t="inlineStr">
        <is>
          <t>YES</t>
        </is>
      </c>
      <c r="I16877" t="inlineStr">
        <is>
          <t>docs/evidence//20260110-082106</t>
        </is>
      </c>
    </row>
    <row r="16878">
      <c r="A16878" t="inlineStr">
        <is>
          <t>PR-16877</t>
        </is>
      </c>
      <c r="B16878" t="inlineStr">
        <is>
          <t>2026-01-10 08:21:10 EET</t>
        </is>
      </c>
      <c r="C16878" t="inlineStr">
        <is>
          <t>loop_auto execution</t>
        </is>
      </c>
      <c r="D16878" t="inlineStr">
        <is>
          <t>loop</t>
        </is>
      </c>
      <c r="E16878" t="inlineStr">
        <is>
          <t>gate execution + Excel sync</t>
        </is>
      </c>
      <c r="F16878" t="inlineStr">
        <is>
          <t>Updated via evidence script</t>
        </is>
      </c>
      <c r="G16878" t="inlineStr">
        <is>
          <t>Success</t>
        </is>
      </c>
      <c r="H16878" t="inlineStr">
        <is>
          <t>YES</t>
        </is>
      </c>
      <c r="I16878" t="inlineStr">
        <is>
          <t>docs/evidence//20260110-082109</t>
        </is>
      </c>
    </row>
    <row r="16879">
      <c r="A16879" t="inlineStr">
        <is>
          <t>PR-16878</t>
        </is>
      </c>
      <c r="B16879" t="inlineStr">
        <is>
          <t>2026-01-10 08:21:13 EET</t>
        </is>
      </c>
      <c r="C16879" t="inlineStr">
        <is>
          <t>loop_auto execution</t>
        </is>
      </c>
      <c r="D16879" t="inlineStr">
        <is>
          <t>loop</t>
        </is>
      </c>
      <c r="E16879" t="inlineStr">
        <is>
          <t>gate execution + Excel sync</t>
        </is>
      </c>
      <c r="F16879" t="inlineStr">
        <is>
          <t>Updated via evidence script</t>
        </is>
      </c>
      <c r="G16879" t="inlineStr">
        <is>
          <t>Success</t>
        </is>
      </c>
      <c r="H16879" t="inlineStr">
        <is>
          <t>YES</t>
        </is>
      </c>
      <c r="I16879" t="inlineStr">
        <is>
          <t>docs/evidence//20260110-082112</t>
        </is>
      </c>
    </row>
    <row r="16880">
      <c r="A16880" t="inlineStr">
        <is>
          <t>PR-16879</t>
        </is>
      </c>
      <c r="B16880" t="inlineStr">
        <is>
          <t>2026-01-10 08:21:17 EET</t>
        </is>
      </c>
      <c r="C16880" t="inlineStr">
        <is>
          <t>loop_auto execution</t>
        </is>
      </c>
      <c r="D16880" t="inlineStr">
        <is>
          <t>loop</t>
        </is>
      </c>
      <c r="E16880" t="inlineStr">
        <is>
          <t>gate execution + Excel sync</t>
        </is>
      </c>
      <c r="F16880" t="inlineStr">
        <is>
          <t>Updated via evidence script</t>
        </is>
      </c>
      <c r="G16880" t="inlineStr">
        <is>
          <t>Success</t>
        </is>
      </c>
      <c r="H16880" t="inlineStr">
        <is>
          <t>YES</t>
        </is>
      </c>
      <c r="I16880" t="inlineStr">
        <is>
          <t>docs/evidence//20260110-082116</t>
        </is>
      </c>
    </row>
    <row r="16881">
      <c r="A16881" t="inlineStr">
        <is>
          <t>PR-16880</t>
        </is>
      </c>
      <c r="B16881" t="inlineStr">
        <is>
          <t>2026-01-10 08:21:20 EET</t>
        </is>
      </c>
      <c r="C16881" t="inlineStr">
        <is>
          <t>loop_auto execution</t>
        </is>
      </c>
      <c r="D16881" t="inlineStr">
        <is>
          <t>loop</t>
        </is>
      </c>
      <c r="E16881" t="inlineStr">
        <is>
          <t>gate execution + Excel sync</t>
        </is>
      </c>
      <c r="F16881" t="inlineStr">
        <is>
          <t>Updated via evidence script</t>
        </is>
      </c>
      <c r="G16881" t="inlineStr">
        <is>
          <t>Success</t>
        </is>
      </c>
      <c r="H16881" t="inlineStr">
        <is>
          <t>YES</t>
        </is>
      </c>
      <c r="I16881" t="inlineStr">
        <is>
          <t>docs/evidence//20260110-082119</t>
        </is>
      </c>
    </row>
    <row r="16882">
      <c r="A16882" t="inlineStr">
        <is>
          <t>PR-16881</t>
        </is>
      </c>
      <c r="B16882" t="inlineStr">
        <is>
          <t>2026-01-10 08:21:23 EET</t>
        </is>
      </c>
      <c r="C16882" t="inlineStr">
        <is>
          <t>loop_auto execution</t>
        </is>
      </c>
      <c r="D16882" t="inlineStr">
        <is>
          <t>loop</t>
        </is>
      </c>
      <c r="E16882" t="inlineStr">
        <is>
          <t>gate execution + Excel sync</t>
        </is>
      </c>
      <c r="F16882" t="inlineStr">
        <is>
          <t>Updated via evidence script</t>
        </is>
      </c>
      <c r="G16882" t="inlineStr">
        <is>
          <t>Success</t>
        </is>
      </c>
      <c r="H16882" t="inlineStr">
        <is>
          <t>YES</t>
        </is>
      </c>
      <c r="I16882" t="inlineStr">
        <is>
          <t>docs/evidence//20260110-082122</t>
        </is>
      </c>
    </row>
    <row r="16883">
      <c r="A16883" t="inlineStr">
        <is>
          <t>PR-16882</t>
        </is>
      </c>
      <c r="B16883" t="inlineStr">
        <is>
          <t>2026-01-10 08:21:27 EET</t>
        </is>
      </c>
      <c r="C16883" t="inlineStr">
        <is>
          <t>loop_auto execution</t>
        </is>
      </c>
      <c r="D16883" t="inlineStr">
        <is>
          <t>loop</t>
        </is>
      </c>
      <c r="E16883" t="inlineStr">
        <is>
          <t>gate execution + Excel sync</t>
        </is>
      </c>
      <c r="F16883" t="inlineStr">
        <is>
          <t>Updated via evidence script</t>
        </is>
      </c>
      <c r="G16883" t="inlineStr">
        <is>
          <t>Success</t>
        </is>
      </c>
      <c r="H16883" t="inlineStr">
        <is>
          <t>YES</t>
        </is>
      </c>
      <c r="I16883" t="inlineStr">
        <is>
          <t>docs/evidence//20260110-082126</t>
        </is>
      </c>
    </row>
    <row r="16884">
      <c r="A16884" t="inlineStr">
        <is>
          <t>PR-16883</t>
        </is>
      </c>
      <c r="B16884" t="inlineStr">
        <is>
          <t>2026-01-10 08:21:30 EET</t>
        </is>
      </c>
      <c r="C16884" t="inlineStr">
        <is>
          <t>loop_auto execution</t>
        </is>
      </c>
      <c r="D16884" t="inlineStr">
        <is>
          <t>loop</t>
        </is>
      </c>
      <c r="E16884" t="inlineStr">
        <is>
          <t>gate execution + Excel sync</t>
        </is>
      </c>
      <c r="F16884" t="inlineStr">
        <is>
          <t>Updated via evidence script</t>
        </is>
      </c>
      <c r="G16884" t="inlineStr">
        <is>
          <t>Success</t>
        </is>
      </c>
      <c r="H16884" t="inlineStr">
        <is>
          <t>YES</t>
        </is>
      </c>
      <c r="I16884" t="inlineStr">
        <is>
          <t>docs/evidence//20260110-082129</t>
        </is>
      </c>
    </row>
    <row r="16885">
      <c r="A16885" t="inlineStr">
        <is>
          <t>PR-16884</t>
        </is>
      </c>
      <c r="B16885" t="inlineStr">
        <is>
          <t>2026-01-10 08:21:34 EET</t>
        </is>
      </c>
      <c r="C16885" t="inlineStr">
        <is>
          <t>loop_auto execution</t>
        </is>
      </c>
      <c r="D16885" t="inlineStr">
        <is>
          <t>loop</t>
        </is>
      </c>
      <c r="E16885" t="inlineStr">
        <is>
          <t>gate execution + Excel sync</t>
        </is>
      </c>
      <c r="F16885" t="inlineStr">
        <is>
          <t>Updated via evidence script</t>
        </is>
      </c>
      <c r="G16885" t="inlineStr">
        <is>
          <t>Success</t>
        </is>
      </c>
      <c r="H16885" t="inlineStr">
        <is>
          <t>YES</t>
        </is>
      </c>
      <c r="I16885" t="inlineStr">
        <is>
          <t>docs/evidence//20260110-082132</t>
        </is>
      </c>
    </row>
    <row r="16886">
      <c r="A16886" t="inlineStr">
        <is>
          <t>PR-16885</t>
        </is>
      </c>
      <c r="B16886" t="inlineStr">
        <is>
          <t>2026-01-10 08:21:37 EET</t>
        </is>
      </c>
      <c r="C16886" t="inlineStr">
        <is>
          <t>loop_auto execution</t>
        </is>
      </c>
      <c r="D16886" t="inlineStr">
        <is>
          <t>loop</t>
        </is>
      </c>
      <c r="E16886" t="inlineStr">
        <is>
          <t>gate execution + Excel sync</t>
        </is>
      </c>
      <c r="F16886" t="inlineStr">
        <is>
          <t>Updated via evidence script</t>
        </is>
      </c>
      <c r="G16886" t="inlineStr">
        <is>
          <t>Success</t>
        </is>
      </c>
      <c r="H16886" t="inlineStr">
        <is>
          <t>YES</t>
        </is>
      </c>
      <c r="I16886" t="inlineStr">
        <is>
          <t>docs/evidence//20260110-082136</t>
        </is>
      </c>
    </row>
    <row r="16887">
      <c r="A16887" t="inlineStr">
        <is>
          <t>PR-16886</t>
        </is>
      </c>
      <c r="B16887" t="inlineStr">
        <is>
          <t>2026-01-10 08:21:40 EET</t>
        </is>
      </c>
      <c r="C16887" t="inlineStr">
        <is>
          <t>loop_auto execution</t>
        </is>
      </c>
      <c r="D16887" t="inlineStr">
        <is>
          <t>loop</t>
        </is>
      </c>
      <c r="E16887" t="inlineStr">
        <is>
          <t>gate execution + Excel sync</t>
        </is>
      </c>
      <c r="F16887" t="inlineStr">
        <is>
          <t>Updated via evidence script</t>
        </is>
      </c>
      <c r="G16887" t="inlineStr">
        <is>
          <t>Success</t>
        </is>
      </c>
      <c r="H16887" t="inlineStr">
        <is>
          <t>YES</t>
        </is>
      </c>
      <c r="I16887" t="inlineStr">
        <is>
          <t>docs/evidence//20260110-082139</t>
        </is>
      </c>
    </row>
    <row r="16888">
      <c r="A16888" t="inlineStr">
        <is>
          <t>PR-16887</t>
        </is>
      </c>
      <c r="B16888" t="inlineStr">
        <is>
          <t>2026-01-10 08:21:44 EET</t>
        </is>
      </c>
      <c r="C16888" t="inlineStr">
        <is>
          <t>loop_auto execution</t>
        </is>
      </c>
      <c r="D16888" t="inlineStr">
        <is>
          <t>loop</t>
        </is>
      </c>
      <c r="E16888" t="inlineStr">
        <is>
          <t>gate execution + Excel sync</t>
        </is>
      </c>
      <c r="F16888" t="inlineStr">
        <is>
          <t>Updated via evidence script</t>
        </is>
      </c>
      <c r="G16888" t="inlineStr">
        <is>
          <t>Success</t>
        </is>
      </c>
      <c r="H16888" t="inlineStr">
        <is>
          <t>YES</t>
        </is>
      </c>
      <c r="I16888" t="inlineStr">
        <is>
          <t>docs/evidence//20260110-082142</t>
        </is>
      </c>
    </row>
    <row r="16889">
      <c r="A16889" t="inlineStr">
        <is>
          <t>PR-16888</t>
        </is>
      </c>
      <c r="B16889" t="inlineStr">
        <is>
          <t>2026-01-10 08:21:47 EET</t>
        </is>
      </c>
      <c r="C16889" t="inlineStr">
        <is>
          <t>loop_auto execution</t>
        </is>
      </c>
      <c r="D16889" t="inlineStr">
        <is>
          <t>loop</t>
        </is>
      </c>
      <c r="E16889" t="inlineStr">
        <is>
          <t>gate execution + Excel sync</t>
        </is>
      </c>
      <c r="F16889" t="inlineStr">
        <is>
          <t>Updated via evidence script</t>
        </is>
      </c>
      <c r="G16889" t="inlineStr">
        <is>
          <t>Success</t>
        </is>
      </c>
      <c r="H16889" t="inlineStr">
        <is>
          <t>YES</t>
        </is>
      </c>
      <c r="I16889" t="inlineStr">
        <is>
          <t>docs/evidence//20260110-082146</t>
        </is>
      </c>
    </row>
    <row r="16890">
      <c r="A16890" t="inlineStr">
        <is>
          <t>PR-16889</t>
        </is>
      </c>
      <c r="B16890" t="inlineStr">
        <is>
          <t>2026-01-10 08:21:51 EET</t>
        </is>
      </c>
      <c r="C16890" t="inlineStr">
        <is>
          <t>loop_auto execution</t>
        </is>
      </c>
      <c r="D16890" t="inlineStr">
        <is>
          <t>loop</t>
        </is>
      </c>
      <c r="E16890" t="inlineStr">
        <is>
          <t>gate execution + Excel sync</t>
        </is>
      </c>
      <c r="F16890" t="inlineStr">
        <is>
          <t>Updated via evidence script</t>
        </is>
      </c>
      <c r="G16890" t="inlineStr">
        <is>
          <t>Success</t>
        </is>
      </c>
      <c r="H16890" t="inlineStr">
        <is>
          <t>YES</t>
        </is>
      </c>
      <c r="I16890" t="inlineStr">
        <is>
          <t>docs/evidence//20260110-082149</t>
        </is>
      </c>
    </row>
    <row r="16891">
      <c r="A16891" t="inlineStr">
        <is>
          <t>PR-16890</t>
        </is>
      </c>
      <c r="B16891" t="inlineStr">
        <is>
          <t>2026-01-10 08:21:54 EET</t>
        </is>
      </c>
      <c r="C16891" t="inlineStr">
        <is>
          <t>loop_auto execution</t>
        </is>
      </c>
      <c r="D16891" t="inlineStr">
        <is>
          <t>loop</t>
        </is>
      </c>
      <c r="E16891" t="inlineStr">
        <is>
          <t>gate execution + Excel sync</t>
        </is>
      </c>
      <c r="F16891" t="inlineStr">
        <is>
          <t>Updated via evidence script</t>
        </is>
      </c>
      <c r="G16891" t="inlineStr">
        <is>
          <t>Success</t>
        </is>
      </c>
      <c r="H16891" t="inlineStr">
        <is>
          <t>YES</t>
        </is>
      </c>
      <c r="I16891" t="inlineStr">
        <is>
          <t>docs/evidence//20260110-082153</t>
        </is>
      </c>
    </row>
    <row r="16892">
      <c r="A16892" t="inlineStr">
        <is>
          <t>PR-16891</t>
        </is>
      </c>
      <c r="B16892" t="inlineStr">
        <is>
          <t>2026-01-10 08:21:57 EET</t>
        </is>
      </c>
      <c r="C16892" t="inlineStr">
        <is>
          <t>loop_auto execution</t>
        </is>
      </c>
      <c r="D16892" t="inlineStr">
        <is>
          <t>loop</t>
        </is>
      </c>
      <c r="E16892" t="inlineStr">
        <is>
          <t>gate execution + Excel sync</t>
        </is>
      </c>
      <c r="F16892" t="inlineStr">
        <is>
          <t>Updated via evidence script</t>
        </is>
      </c>
      <c r="G16892" t="inlineStr">
        <is>
          <t>Success</t>
        </is>
      </c>
      <c r="H16892" t="inlineStr">
        <is>
          <t>YES</t>
        </is>
      </c>
      <c r="I16892" t="inlineStr">
        <is>
          <t>docs/evidence//20260110-082156</t>
        </is>
      </c>
    </row>
    <row r="16893">
      <c r="A16893" t="inlineStr">
        <is>
          <t>PR-16892</t>
        </is>
      </c>
      <c r="B16893" t="inlineStr">
        <is>
          <t>2026-01-10 08:22:01 EET</t>
        </is>
      </c>
      <c r="C16893" t="inlineStr">
        <is>
          <t>loop_auto execution</t>
        </is>
      </c>
      <c r="D16893" t="inlineStr">
        <is>
          <t>loop</t>
        </is>
      </c>
      <c r="E16893" t="inlineStr">
        <is>
          <t>gate execution + Excel sync</t>
        </is>
      </c>
      <c r="F16893" t="inlineStr">
        <is>
          <t>Updated via evidence script</t>
        </is>
      </c>
      <c r="G16893" t="inlineStr">
        <is>
          <t>Success</t>
        </is>
      </c>
      <c r="H16893" t="inlineStr">
        <is>
          <t>YES</t>
        </is>
      </c>
      <c r="I16893" t="inlineStr">
        <is>
          <t>docs/evidence//20260110-082159</t>
        </is>
      </c>
    </row>
    <row r="16894">
      <c r="A16894" t="inlineStr">
        <is>
          <t>PR-16893</t>
        </is>
      </c>
      <c r="B16894" t="inlineStr">
        <is>
          <t>2026-01-10 08:22:04 EET</t>
        </is>
      </c>
      <c r="C16894" t="inlineStr">
        <is>
          <t>loop_auto execution</t>
        </is>
      </c>
      <c r="D16894" t="inlineStr">
        <is>
          <t>loop</t>
        </is>
      </c>
      <c r="E16894" t="inlineStr">
        <is>
          <t>gate execution + Excel sync</t>
        </is>
      </c>
      <c r="F16894" t="inlineStr">
        <is>
          <t>Updated via evidence script</t>
        </is>
      </c>
      <c r="G16894" t="inlineStr">
        <is>
          <t>Success</t>
        </is>
      </c>
      <c r="H16894" t="inlineStr">
        <is>
          <t>YES</t>
        </is>
      </c>
      <c r="I16894" t="inlineStr">
        <is>
          <t>docs/evidence//20260110-082203</t>
        </is>
      </c>
    </row>
    <row r="16895">
      <c r="A16895" t="inlineStr">
        <is>
          <t>PR-16894</t>
        </is>
      </c>
      <c r="B16895" t="inlineStr">
        <is>
          <t>2026-01-10 08:22:07 EET</t>
        </is>
      </c>
      <c r="C16895" t="inlineStr">
        <is>
          <t>loop_auto execution</t>
        </is>
      </c>
      <c r="D16895" t="inlineStr">
        <is>
          <t>loop</t>
        </is>
      </c>
      <c r="E16895" t="inlineStr">
        <is>
          <t>gate execution + Excel sync</t>
        </is>
      </c>
      <c r="F16895" t="inlineStr">
        <is>
          <t>Updated via evidence script</t>
        </is>
      </c>
      <c r="G16895" t="inlineStr">
        <is>
          <t>Success</t>
        </is>
      </c>
      <c r="H16895" t="inlineStr">
        <is>
          <t>YES</t>
        </is>
      </c>
      <c r="I16895" t="inlineStr">
        <is>
          <t>docs/evidence//20260110-082206</t>
        </is>
      </c>
    </row>
    <row r="16896">
      <c r="A16896" t="inlineStr">
        <is>
          <t>PR-16895</t>
        </is>
      </c>
      <c r="B16896" t="inlineStr">
        <is>
          <t>2026-01-10 08:22:11 EET</t>
        </is>
      </c>
      <c r="C16896" t="inlineStr">
        <is>
          <t>loop_auto execution</t>
        </is>
      </c>
      <c r="D16896" t="inlineStr">
        <is>
          <t>loop</t>
        </is>
      </c>
      <c r="E16896" t="inlineStr">
        <is>
          <t>gate execution + Excel sync</t>
        </is>
      </c>
      <c r="F16896" t="inlineStr">
        <is>
          <t>Updated via evidence script</t>
        </is>
      </c>
      <c r="G16896" t="inlineStr">
        <is>
          <t>Success</t>
        </is>
      </c>
      <c r="H16896" t="inlineStr">
        <is>
          <t>YES</t>
        </is>
      </c>
      <c r="I16896" t="inlineStr">
        <is>
          <t>docs/evidence//20260110-082210</t>
        </is>
      </c>
    </row>
    <row r="16897">
      <c r="A16897" t="inlineStr">
        <is>
          <t>PR-16896</t>
        </is>
      </c>
      <c r="B16897" t="inlineStr">
        <is>
          <t>2026-01-10 08:22:14 EET</t>
        </is>
      </c>
      <c r="C16897" t="inlineStr">
        <is>
          <t>loop_auto execution</t>
        </is>
      </c>
      <c r="D16897" t="inlineStr">
        <is>
          <t>loop</t>
        </is>
      </c>
      <c r="E16897" t="inlineStr">
        <is>
          <t>gate execution + Excel sync</t>
        </is>
      </c>
      <c r="F16897" t="inlineStr">
        <is>
          <t>Updated via evidence script</t>
        </is>
      </c>
      <c r="G16897" t="inlineStr">
        <is>
          <t>Success</t>
        </is>
      </c>
      <c r="H16897" t="inlineStr">
        <is>
          <t>YES</t>
        </is>
      </c>
      <c r="I16897" t="inlineStr">
        <is>
          <t>docs/evidence//20260110-082213</t>
        </is>
      </c>
    </row>
    <row r="16898">
      <c r="A16898" t="inlineStr">
        <is>
          <t>PR-16897</t>
        </is>
      </c>
      <c r="B16898" t="inlineStr">
        <is>
          <t>2026-01-10 08:22:17 EET</t>
        </is>
      </c>
      <c r="C16898" t="inlineStr">
        <is>
          <t>loop_auto execution</t>
        </is>
      </c>
      <c r="D16898" t="inlineStr">
        <is>
          <t>loop</t>
        </is>
      </c>
      <c r="E16898" t="inlineStr">
        <is>
          <t>gate execution + Excel sync</t>
        </is>
      </c>
      <c r="F16898" t="inlineStr">
        <is>
          <t>Updated via evidence script</t>
        </is>
      </c>
      <c r="G16898" t="inlineStr">
        <is>
          <t>Success</t>
        </is>
      </c>
      <c r="H16898" t="inlineStr">
        <is>
          <t>YES</t>
        </is>
      </c>
      <c r="I16898" t="inlineStr">
        <is>
          <t>docs/evidence//20260110-082216</t>
        </is>
      </c>
    </row>
    <row r="16899">
      <c r="A16899" t="inlineStr">
        <is>
          <t>PR-16898</t>
        </is>
      </c>
      <c r="B16899" t="inlineStr">
        <is>
          <t>2026-01-10 08:22:21 EET</t>
        </is>
      </c>
      <c r="C16899" t="inlineStr">
        <is>
          <t>loop_auto execution</t>
        </is>
      </c>
      <c r="D16899" t="inlineStr">
        <is>
          <t>loop</t>
        </is>
      </c>
      <c r="E16899" t="inlineStr">
        <is>
          <t>gate execution + Excel sync</t>
        </is>
      </c>
      <c r="F16899" t="inlineStr">
        <is>
          <t>Updated via evidence script</t>
        </is>
      </c>
      <c r="G16899" t="inlineStr">
        <is>
          <t>Success</t>
        </is>
      </c>
      <c r="H16899" t="inlineStr">
        <is>
          <t>YES</t>
        </is>
      </c>
      <c r="I16899" t="inlineStr">
        <is>
          <t>docs/evidence//20260110-082220</t>
        </is>
      </c>
    </row>
    <row r="16900">
      <c r="A16900" t="inlineStr">
        <is>
          <t>PR-16899</t>
        </is>
      </c>
      <c r="B16900" t="inlineStr">
        <is>
          <t>2026-01-10 08:22:24 EET</t>
        </is>
      </c>
      <c r="C16900" t="inlineStr">
        <is>
          <t>loop_auto execution</t>
        </is>
      </c>
      <c r="D16900" t="inlineStr">
        <is>
          <t>loop</t>
        </is>
      </c>
      <c r="E16900" t="inlineStr">
        <is>
          <t>gate execution + Excel sync</t>
        </is>
      </c>
      <c r="F16900" t="inlineStr">
        <is>
          <t>Updated via evidence script</t>
        </is>
      </c>
      <c r="G16900" t="inlineStr">
        <is>
          <t>Success</t>
        </is>
      </c>
      <c r="H16900" t="inlineStr">
        <is>
          <t>YES</t>
        </is>
      </c>
      <c r="I16900" t="inlineStr">
        <is>
          <t>docs/evidence//20260110-082223</t>
        </is>
      </c>
    </row>
    <row r="16901">
      <c r="A16901" t="inlineStr">
        <is>
          <t>PR-16900</t>
        </is>
      </c>
      <c r="B16901" t="inlineStr">
        <is>
          <t>2026-01-10 08:22:27 EET</t>
        </is>
      </c>
      <c r="C16901" t="inlineStr">
        <is>
          <t>loop_auto execution</t>
        </is>
      </c>
      <c r="D16901" t="inlineStr">
        <is>
          <t>loop</t>
        </is>
      </c>
      <c r="E16901" t="inlineStr">
        <is>
          <t>gate execution + Excel sync</t>
        </is>
      </c>
      <c r="F16901" t="inlineStr">
        <is>
          <t>Updated via evidence script</t>
        </is>
      </c>
      <c r="G16901" t="inlineStr">
        <is>
          <t>Success</t>
        </is>
      </c>
      <c r="H16901" t="inlineStr">
        <is>
          <t>YES</t>
        </is>
      </c>
      <c r="I16901" t="inlineStr">
        <is>
          <t>docs/evidence//20260110-082226</t>
        </is>
      </c>
    </row>
    <row r="16902">
      <c r="A16902" t="inlineStr">
        <is>
          <t>PR-16901</t>
        </is>
      </c>
      <c r="B16902" t="inlineStr">
        <is>
          <t>2026-01-10 08:22:31 EET</t>
        </is>
      </c>
      <c r="C16902" t="inlineStr">
        <is>
          <t>loop_auto execution</t>
        </is>
      </c>
      <c r="D16902" t="inlineStr">
        <is>
          <t>loop</t>
        </is>
      </c>
      <c r="E16902" t="inlineStr">
        <is>
          <t>gate execution + Excel sync</t>
        </is>
      </c>
      <c r="F16902" t="inlineStr">
        <is>
          <t>Updated via evidence script</t>
        </is>
      </c>
      <c r="G16902" t="inlineStr">
        <is>
          <t>Success</t>
        </is>
      </c>
      <c r="H16902" t="inlineStr">
        <is>
          <t>YES</t>
        </is>
      </c>
      <c r="I16902" t="inlineStr">
        <is>
          <t>docs/evidence//20260110-082230</t>
        </is>
      </c>
    </row>
    <row r="16903">
      <c r="A16903" t="inlineStr">
        <is>
          <t>PR-16902</t>
        </is>
      </c>
      <c r="B16903" t="inlineStr">
        <is>
          <t>2026-01-10 08:22:34 EET</t>
        </is>
      </c>
      <c r="C16903" t="inlineStr">
        <is>
          <t>loop_auto execution</t>
        </is>
      </c>
      <c r="D16903" t="inlineStr">
        <is>
          <t>loop</t>
        </is>
      </c>
      <c r="E16903" t="inlineStr">
        <is>
          <t>gate execution + Excel sync</t>
        </is>
      </c>
      <c r="F16903" t="inlineStr">
        <is>
          <t>Updated via evidence script</t>
        </is>
      </c>
      <c r="G16903" t="inlineStr">
        <is>
          <t>Success</t>
        </is>
      </c>
      <c r="H16903" t="inlineStr">
        <is>
          <t>YES</t>
        </is>
      </c>
      <c r="I16903" t="inlineStr">
        <is>
          <t>docs/evidence//20260110-082233</t>
        </is>
      </c>
    </row>
    <row r="16904">
      <c r="A16904" t="inlineStr">
        <is>
          <t>PR-16903</t>
        </is>
      </c>
      <c r="B16904" t="inlineStr">
        <is>
          <t>2026-01-10 08:22:37 EET</t>
        </is>
      </c>
      <c r="C16904" t="inlineStr">
        <is>
          <t>loop_auto execution</t>
        </is>
      </c>
      <c r="D16904" t="inlineStr">
        <is>
          <t>loop</t>
        </is>
      </c>
      <c r="E16904" t="inlineStr">
        <is>
          <t>gate execution + Excel sync</t>
        </is>
      </c>
      <c r="F16904" t="inlineStr">
        <is>
          <t>Updated via evidence script</t>
        </is>
      </c>
      <c r="G16904" t="inlineStr">
        <is>
          <t>Success</t>
        </is>
      </c>
      <c r="H16904" t="inlineStr">
        <is>
          <t>YES</t>
        </is>
      </c>
      <c r="I16904" t="inlineStr">
        <is>
          <t>docs/evidence//20260110-082236</t>
        </is>
      </c>
    </row>
    <row r="16905">
      <c r="A16905" t="inlineStr">
        <is>
          <t>PR-16904</t>
        </is>
      </c>
      <c r="B16905" t="inlineStr">
        <is>
          <t>2026-01-10 08:22:41 EET</t>
        </is>
      </c>
      <c r="C16905" t="inlineStr">
        <is>
          <t>loop_auto execution</t>
        </is>
      </c>
      <c r="D16905" t="inlineStr">
        <is>
          <t>loop</t>
        </is>
      </c>
      <c r="E16905" t="inlineStr">
        <is>
          <t>gate execution + Excel sync</t>
        </is>
      </c>
      <c r="F16905" t="inlineStr">
        <is>
          <t>Updated via evidence script</t>
        </is>
      </c>
      <c r="G16905" t="inlineStr">
        <is>
          <t>Success</t>
        </is>
      </c>
      <c r="H16905" t="inlineStr">
        <is>
          <t>YES</t>
        </is>
      </c>
      <c r="I16905" t="inlineStr">
        <is>
          <t>docs/evidence//20260110-082240</t>
        </is>
      </c>
    </row>
    <row r="16906">
      <c r="A16906" t="inlineStr">
        <is>
          <t>PR-16905</t>
        </is>
      </c>
      <c r="B16906" t="inlineStr">
        <is>
          <t>2026-01-10 08:22:44 EET</t>
        </is>
      </c>
      <c r="C16906" t="inlineStr">
        <is>
          <t>loop_auto execution</t>
        </is>
      </c>
      <c r="D16906" t="inlineStr">
        <is>
          <t>loop</t>
        </is>
      </c>
      <c r="E16906" t="inlineStr">
        <is>
          <t>gate execution + Excel sync</t>
        </is>
      </c>
      <c r="F16906" t="inlineStr">
        <is>
          <t>Updated via evidence script</t>
        </is>
      </c>
      <c r="G16906" t="inlineStr">
        <is>
          <t>Success</t>
        </is>
      </c>
      <c r="H16906" t="inlineStr">
        <is>
          <t>YES</t>
        </is>
      </c>
      <c r="I16906" t="inlineStr">
        <is>
          <t>docs/evidence//20260110-082243</t>
        </is>
      </c>
    </row>
    <row r="16907">
      <c r="A16907" t="inlineStr">
        <is>
          <t>PR-16906</t>
        </is>
      </c>
      <c r="B16907" t="inlineStr">
        <is>
          <t>2026-01-10 08:22:48 EET</t>
        </is>
      </c>
      <c r="C16907" t="inlineStr">
        <is>
          <t>loop_auto execution</t>
        </is>
      </c>
      <c r="D16907" t="inlineStr">
        <is>
          <t>loop</t>
        </is>
      </c>
      <c r="E16907" t="inlineStr">
        <is>
          <t>gate execution + Excel sync</t>
        </is>
      </c>
      <c r="F16907" t="inlineStr">
        <is>
          <t>Updated via evidence script</t>
        </is>
      </c>
      <c r="G16907" t="inlineStr">
        <is>
          <t>Success</t>
        </is>
      </c>
      <c r="H16907" t="inlineStr">
        <is>
          <t>YES</t>
        </is>
      </c>
      <c r="I16907" t="inlineStr">
        <is>
          <t>docs/evidence//20260110-082247</t>
        </is>
      </c>
    </row>
    <row r="16908">
      <c r="A16908" t="inlineStr">
        <is>
          <t>PR-16907</t>
        </is>
      </c>
      <c r="B16908" t="inlineStr">
        <is>
          <t>2026-01-10 08:22:51 EET</t>
        </is>
      </c>
      <c r="C16908" t="inlineStr">
        <is>
          <t>loop_auto execution</t>
        </is>
      </c>
      <c r="D16908" t="inlineStr">
        <is>
          <t>loop</t>
        </is>
      </c>
      <c r="E16908" t="inlineStr">
        <is>
          <t>gate execution + Excel sync</t>
        </is>
      </c>
      <c r="F16908" t="inlineStr">
        <is>
          <t>Updated via evidence script</t>
        </is>
      </c>
      <c r="G16908" t="inlineStr">
        <is>
          <t>Success</t>
        </is>
      </c>
      <c r="H16908" t="inlineStr">
        <is>
          <t>YES</t>
        </is>
      </c>
      <c r="I16908" t="inlineStr">
        <is>
          <t>docs/evidence//20260110-082250</t>
        </is>
      </c>
    </row>
    <row r="16909">
      <c r="A16909" t="inlineStr">
        <is>
          <t>PR-16908</t>
        </is>
      </c>
      <c r="B16909" t="inlineStr">
        <is>
          <t>2026-01-10 08:22:54 EET</t>
        </is>
      </c>
      <c r="C16909" t="inlineStr">
        <is>
          <t>loop_auto execution</t>
        </is>
      </c>
      <c r="D16909" t="inlineStr">
        <is>
          <t>loop</t>
        </is>
      </c>
      <c r="E16909" t="inlineStr">
        <is>
          <t>gate execution + Excel sync</t>
        </is>
      </c>
      <c r="F16909" t="inlineStr">
        <is>
          <t>Updated via evidence script</t>
        </is>
      </c>
      <c r="G16909" t="inlineStr">
        <is>
          <t>Success</t>
        </is>
      </c>
      <c r="H16909" t="inlineStr">
        <is>
          <t>YES</t>
        </is>
      </c>
      <c r="I16909" t="inlineStr">
        <is>
          <t>docs/evidence//20260110-082253</t>
        </is>
      </c>
    </row>
    <row r="16910">
      <c r="A16910" t="inlineStr">
        <is>
          <t>PR-16909</t>
        </is>
      </c>
      <c r="B16910" t="inlineStr">
        <is>
          <t>2026-01-10 08:22:58 EET</t>
        </is>
      </c>
      <c r="C16910" t="inlineStr">
        <is>
          <t>loop_auto execution</t>
        </is>
      </c>
      <c r="D16910" t="inlineStr">
        <is>
          <t>loop</t>
        </is>
      </c>
      <c r="E16910" t="inlineStr">
        <is>
          <t>gate execution + Excel sync</t>
        </is>
      </c>
      <c r="F16910" t="inlineStr">
        <is>
          <t>Updated via evidence script</t>
        </is>
      </c>
      <c r="G16910" t="inlineStr">
        <is>
          <t>Success</t>
        </is>
      </c>
      <c r="H16910" t="inlineStr">
        <is>
          <t>YES</t>
        </is>
      </c>
      <c r="I16910" t="inlineStr">
        <is>
          <t>docs/evidence//20260110-082257</t>
        </is>
      </c>
    </row>
    <row r="16911">
      <c r="A16911" t="inlineStr">
        <is>
          <t>PR-16910</t>
        </is>
      </c>
      <c r="B16911" t="inlineStr">
        <is>
          <t>2026-01-10 08:23:01 EET</t>
        </is>
      </c>
      <c r="C16911" t="inlineStr">
        <is>
          <t>loop_auto execution</t>
        </is>
      </c>
      <c r="D16911" t="inlineStr">
        <is>
          <t>loop</t>
        </is>
      </c>
      <c r="E16911" t="inlineStr">
        <is>
          <t>gate execution + Excel sync</t>
        </is>
      </c>
      <c r="F16911" t="inlineStr">
        <is>
          <t>Updated via evidence script</t>
        </is>
      </c>
      <c r="G16911" t="inlineStr">
        <is>
          <t>Success</t>
        </is>
      </c>
      <c r="H16911" t="inlineStr">
        <is>
          <t>YES</t>
        </is>
      </c>
      <c r="I16911" t="inlineStr">
        <is>
          <t>docs/evidence//20260110-082300</t>
        </is>
      </c>
    </row>
    <row r="16912">
      <c r="A16912" t="inlineStr">
        <is>
          <t>PR-16911</t>
        </is>
      </c>
      <c r="B16912" t="inlineStr">
        <is>
          <t>2026-01-10 08:23:05 EET</t>
        </is>
      </c>
      <c r="C16912" t="inlineStr">
        <is>
          <t>loop_auto execution</t>
        </is>
      </c>
      <c r="D16912" t="inlineStr">
        <is>
          <t>loop</t>
        </is>
      </c>
      <c r="E16912" t="inlineStr">
        <is>
          <t>gate execution + Excel sync</t>
        </is>
      </c>
      <c r="F16912" t="inlineStr">
        <is>
          <t>Updated via evidence script</t>
        </is>
      </c>
      <c r="G16912" t="inlineStr">
        <is>
          <t>Success</t>
        </is>
      </c>
      <c r="H16912" t="inlineStr">
        <is>
          <t>YES</t>
        </is>
      </c>
      <c r="I16912" t="inlineStr">
        <is>
          <t>docs/evidence//20260110-082303</t>
        </is>
      </c>
    </row>
    <row r="16913">
      <c r="A16913" t="inlineStr">
        <is>
          <t>PR-16912</t>
        </is>
      </c>
      <c r="B16913" t="inlineStr">
        <is>
          <t>2026-01-10 08:23:08 EET</t>
        </is>
      </c>
      <c r="C16913" t="inlineStr">
        <is>
          <t>loop_auto execution</t>
        </is>
      </c>
      <c r="D16913" t="inlineStr">
        <is>
          <t>loop</t>
        </is>
      </c>
      <c r="E16913" t="inlineStr">
        <is>
          <t>gate execution + Excel sync</t>
        </is>
      </c>
      <c r="F16913" t="inlineStr">
        <is>
          <t>Updated via evidence script</t>
        </is>
      </c>
      <c r="G16913" t="inlineStr">
        <is>
          <t>Success</t>
        </is>
      </c>
      <c r="H16913" t="inlineStr">
        <is>
          <t>YES</t>
        </is>
      </c>
      <c r="I16913" t="inlineStr">
        <is>
          <t>docs/evidence//20260110-082307</t>
        </is>
      </c>
    </row>
    <row r="16914">
      <c r="A16914" t="inlineStr">
        <is>
          <t>PR-16913</t>
        </is>
      </c>
      <c r="B16914" t="inlineStr">
        <is>
          <t>2026-01-10 08:23:11 EET</t>
        </is>
      </c>
      <c r="C16914" t="inlineStr">
        <is>
          <t>loop_auto execution</t>
        </is>
      </c>
      <c r="D16914" t="inlineStr">
        <is>
          <t>loop</t>
        </is>
      </c>
      <c r="E16914" t="inlineStr">
        <is>
          <t>gate execution + Excel sync</t>
        </is>
      </c>
      <c r="F16914" t="inlineStr">
        <is>
          <t>Updated via evidence script</t>
        </is>
      </c>
      <c r="G16914" t="inlineStr">
        <is>
          <t>Success</t>
        </is>
      </c>
      <c r="H16914" t="inlineStr">
        <is>
          <t>YES</t>
        </is>
      </c>
      <c r="I16914" t="inlineStr">
        <is>
          <t>docs/evidence//20260110-082310</t>
        </is>
      </c>
    </row>
    <row r="16915">
      <c r="A16915" t="inlineStr">
        <is>
          <t>PR-16914</t>
        </is>
      </c>
      <c r="B16915" t="inlineStr">
        <is>
          <t>2026-01-10 08:23:15 EET</t>
        </is>
      </c>
      <c r="C16915" t="inlineStr">
        <is>
          <t>loop_auto execution</t>
        </is>
      </c>
      <c r="D16915" t="inlineStr">
        <is>
          <t>loop</t>
        </is>
      </c>
      <c r="E16915" t="inlineStr">
        <is>
          <t>gate execution + Excel sync</t>
        </is>
      </c>
      <c r="F16915" t="inlineStr">
        <is>
          <t>Updated via evidence script</t>
        </is>
      </c>
      <c r="G16915" t="inlineStr">
        <is>
          <t>Success</t>
        </is>
      </c>
      <c r="H16915" t="inlineStr">
        <is>
          <t>YES</t>
        </is>
      </c>
      <c r="I16915" t="inlineStr">
        <is>
          <t>docs/evidence//20260110-082314</t>
        </is>
      </c>
    </row>
    <row r="16916">
      <c r="A16916" t="inlineStr">
        <is>
          <t>PR-16915</t>
        </is>
      </c>
      <c r="B16916" t="inlineStr">
        <is>
          <t>2026-01-10 08:23:18 EET</t>
        </is>
      </c>
      <c r="C16916" t="inlineStr">
        <is>
          <t>loop_auto execution</t>
        </is>
      </c>
      <c r="D16916" t="inlineStr">
        <is>
          <t>loop</t>
        </is>
      </c>
      <c r="E16916" t="inlineStr">
        <is>
          <t>gate execution + Excel sync</t>
        </is>
      </c>
      <c r="F16916" t="inlineStr">
        <is>
          <t>Updated via evidence script</t>
        </is>
      </c>
      <c r="G16916" t="inlineStr">
        <is>
          <t>Success</t>
        </is>
      </c>
      <c r="H16916" t="inlineStr">
        <is>
          <t>YES</t>
        </is>
      </c>
      <c r="I16916" t="inlineStr">
        <is>
          <t>docs/evidence//20260110-082317</t>
        </is>
      </c>
    </row>
    <row r="16917">
      <c r="A16917" t="inlineStr">
        <is>
          <t>PR-16916</t>
        </is>
      </c>
      <c r="B16917" t="inlineStr">
        <is>
          <t>2026-01-10 08:23:21 EET</t>
        </is>
      </c>
      <c r="C16917" t="inlineStr">
        <is>
          <t>loop_auto execution</t>
        </is>
      </c>
      <c r="D16917" t="inlineStr">
        <is>
          <t>loop</t>
        </is>
      </c>
      <c r="E16917" t="inlineStr">
        <is>
          <t>gate execution + Excel sync</t>
        </is>
      </c>
      <c r="F16917" t="inlineStr">
        <is>
          <t>Updated via evidence script</t>
        </is>
      </c>
      <c r="G16917" t="inlineStr">
        <is>
          <t>Success</t>
        </is>
      </c>
      <c r="H16917" t="inlineStr">
        <is>
          <t>YES</t>
        </is>
      </c>
      <c r="I16917" t="inlineStr">
        <is>
          <t>docs/evidence//20260110-082320</t>
        </is>
      </c>
    </row>
    <row r="16918">
      <c r="A16918" t="inlineStr">
        <is>
          <t>PR-16917</t>
        </is>
      </c>
      <c r="B16918" t="inlineStr">
        <is>
          <t>2026-01-10 08:23:25 EET</t>
        </is>
      </c>
      <c r="C16918" t="inlineStr">
        <is>
          <t>loop_auto execution</t>
        </is>
      </c>
      <c r="D16918" t="inlineStr">
        <is>
          <t>loop</t>
        </is>
      </c>
      <c r="E16918" t="inlineStr">
        <is>
          <t>gate execution + Excel sync</t>
        </is>
      </c>
      <c r="F16918" t="inlineStr">
        <is>
          <t>Updated via evidence script</t>
        </is>
      </c>
      <c r="G16918" t="inlineStr">
        <is>
          <t>Success</t>
        </is>
      </c>
      <c r="H16918" t="inlineStr">
        <is>
          <t>YES</t>
        </is>
      </c>
      <c r="I16918" t="inlineStr">
        <is>
          <t>docs/evidence//20260110-082324</t>
        </is>
      </c>
    </row>
    <row r="16919">
      <c r="A16919" t="inlineStr">
        <is>
          <t>PR-16918</t>
        </is>
      </c>
      <c r="B16919" t="inlineStr">
        <is>
          <t>2026-01-10 08:23:28 EET</t>
        </is>
      </c>
      <c r="C16919" t="inlineStr">
        <is>
          <t>loop_auto execution</t>
        </is>
      </c>
      <c r="D16919" t="inlineStr">
        <is>
          <t>loop</t>
        </is>
      </c>
      <c r="E16919" t="inlineStr">
        <is>
          <t>gate execution + Excel sync</t>
        </is>
      </c>
      <c r="F16919" t="inlineStr">
        <is>
          <t>Updated via evidence script</t>
        </is>
      </c>
      <c r="G16919" t="inlineStr">
        <is>
          <t>Success</t>
        </is>
      </c>
      <c r="H16919" t="inlineStr">
        <is>
          <t>YES</t>
        </is>
      </c>
      <c r="I16919" t="inlineStr">
        <is>
          <t>docs/evidence//20260110-082327</t>
        </is>
      </c>
    </row>
    <row r="16920">
      <c r="A16920" t="inlineStr">
        <is>
          <t>PR-16919</t>
        </is>
      </c>
      <c r="B16920" t="inlineStr">
        <is>
          <t>2026-01-10 08:23:31 EET</t>
        </is>
      </c>
      <c r="C16920" t="inlineStr">
        <is>
          <t>loop_auto execution</t>
        </is>
      </c>
      <c r="D16920" t="inlineStr">
        <is>
          <t>loop</t>
        </is>
      </c>
      <c r="E16920" t="inlineStr">
        <is>
          <t>gate execution + Excel sync</t>
        </is>
      </c>
      <c r="F16920" t="inlineStr">
        <is>
          <t>Updated via evidence script</t>
        </is>
      </c>
      <c r="G16920" t="inlineStr">
        <is>
          <t>Success</t>
        </is>
      </c>
      <c r="H16920" t="inlineStr">
        <is>
          <t>YES</t>
        </is>
      </c>
      <c r="I16920" t="inlineStr">
        <is>
          <t>docs/evidence//20260110-082330</t>
        </is>
      </c>
    </row>
    <row r="16921">
      <c r="A16921" t="inlineStr">
        <is>
          <t>PR-16920</t>
        </is>
      </c>
      <c r="B16921" t="inlineStr">
        <is>
          <t>2026-01-10 08:23:35 EET</t>
        </is>
      </c>
      <c r="C16921" t="inlineStr">
        <is>
          <t>loop_auto execution</t>
        </is>
      </c>
      <c r="D16921" t="inlineStr">
        <is>
          <t>loop</t>
        </is>
      </c>
      <c r="E16921" t="inlineStr">
        <is>
          <t>gate execution + Excel sync</t>
        </is>
      </c>
      <c r="F16921" t="inlineStr">
        <is>
          <t>Updated via evidence script</t>
        </is>
      </c>
      <c r="G16921" t="inlineStr">
        <is>
          <t>Success</t>
        </is>
      </c>
      <c r="H16921" t="inlineStr">
        <is>
          <t>YES</t>
        </is>
      </c>
      <c r="I16921" t="inlineStr">
        <is>
          <t>docs/evidence//20260110-082334</t>
        </is>
      </c>
    </row>
    <row r="16922">
      <c r="A16922" t="inlineStr">
        <is>
          <t>PR-16921</t>
        </is>
      </c>
      <c r="B16922" t="inlineStr">
        <is>
          <t>2026-01-10 08:23:38 EET</t>
        </is>
      </c>
      <c r="C16922" t="inlineStr">
        <is>
          <t>loop_auto execution</t>
        </is>
      </c>
      <c r="D16922" t="inlineStr">
        <is>
          <t>loop</t>
        </is>
      </c>
      <c r="E16922" t="inlineStr">
        <is>
          <t>gate execution + Excel sync</t>
        </is>
      </c>
      <c r="F16922" t="inlineStr">
        <is>
          <t>Updated via evidence script</t>
        </is>
      </c>
      <c r="G16922" t="inlineStr">
        <is>
          <t>Success</t>
        </is>
      </c>
      <c r="H16922" t="inlineStr">
        <is>
          <t>YES</t>
        </is>
      </c>
      <c r="I16922" t="inlineStr">
        <is>
          <t>docs/evidence//20260110-082337</t>
        </is>
      </c>
    </row>
    <row r="16923">
      <c r="A16923" t="inlineStr">
        <is>
          <t>PR-16922</t>
        </is>
      </c>
      <c r="B16923" t="inlineStr">
        <is>
          <t>2026-01-10 08:23:41 EET</t>
        </is>
      </c>
      <c r="C16923" t="inlineStr">
        <is>
          <t>loop_auto execution</t>
        </is>
      </c>
      <c r="D16923" t="inlineStr">
        <is>
          <t>loop</t>
        </is>
      </c>
      <c r="E16923" t="inlineStr">
        <is>
          <t>gate execution + Excel sync</t>
        </is>
      </c>
      <c r="F16923" t="inlineStr">
        <is>
          <t>Updated via evidence script</t>
        </is>
      </c>
      <c r="G16923" t="inlineStr">
        <is>
          <t>Success</t>
        </is>
      </c>
      <c r="H16923" t="inlineStr">
        <is>
          <t>YES</t>
        </is>
      </c>
      <c r="I16923" t="inlineStr">
        <is>
          <t>docs/evidence//20260110-082340</t>
        </is>
      </c>
    </row>
    <row r="16924">
      <c r="A16924" t="inlineStr">
        <is>
          <t>PR-16923</t>
        </is>
      </c>
      <c r="B16924" t="inlineStr">
        <is>
          <t>2026-01-10 08:23:45 EET</t>
        </is>
      </c>
      <c r="C16924" t="inlineStr">
        <is>
          <t>loop_auto execution</t>
        </is>
      </c>
      <c r="D16924" t="inlineStr">
        <is>
          <t>loop</t>
        </is>
      </c>
      <c r="E16924" t="inlineStr">
        <is>
          <t>gate execution + Excel sync</t>
        </is>
      </c>
      <c r="F16924" t="inlineStr">
        <is>
          <t>Updated via evidence script</t>
        </is>
      </c>
      <c r="G16924" t="inlineStr">
        <is>
          <t>Success</t>
        </is>
      </c>
      <c r="H16924" t="inlineStr">
        <is>
          <t>YES</t>
        </is>
      </c>
      <c r="I16924" t="inlineStr">
        <is>
          <t>docs/evidence//20260110-082344</t>
        </is>
      </c>
    </row>
    <row r="16925">
      <c r="A16925" t="inlineStr">
        <is>
          <t>PR-16924</t>
        </is>
      </c>
      <c r="B16925" t="inlineStr">
        <is>
          <t>2026-01-10 08:23:48 EET</t>
        </is>
      </c>
      <c r="C16925" t="inlineStr">
        <is>
          <t>loop_auto execution</t>
        </is>
      </c>
      <c r="D16925" t="inlineStr">
        <is>
          <t>loop</t>
        </is>
      </c>
      <c r="E16925" t="inlineStr">
        <is>
          <t>gate execution + Excel sync</t>
        </is>
      </c>
      <c r="F16925" t="inlineStr">
        <is>
          <t>Updated via evidence script</t>
        </is>
      </c>
      <c r="G16925" t="inlineStr">
        <is>
          <t>Success</t>
        </is>
      </c>
      <c r="H16925" t="inlineStr">
        <is>
          <t>YES</t>
        </is>
      </c>
      <c r="I16925" t="inlineStr">
        <is>
          <t>docs/evidence//20260110-082347</t>
        </is>
      </c>
    </row>
    <row r="16926">
      <c r="A16926" t="inlineStr">
        <is>
          <t>PR-16925</t>
        </is>
      </c>
      <c r="B16926" t="inlineStr">
        <is>
          <t>2026-01-10 08:23:52 EET</t>
        </is>
      </c>
      <c r="C16926" t="inlineStr">
        <is>
          <t>loop_auto execution</t>
        </is>
      </c>
      <c r="D16926" t="inlineStr">
        <is>
          <t>loop</t>
        </is>
      </c>
      <c r="E16926" t="inlineStr">
        <is>
          <t>gate execution + Excel sync</t>
        </is>
      </c>
      <c r="F16926" t="inlineStr">
        <is>
          <t>Updated via evidence script</t>
        </is>
      </c>
      <c r="G16926" t="inlineStr">
        <is>
          <t>Success</t>
        </is>
      </c>
      <c r="H16926" t="inlineStr">
        <is>
          <t>YES</t>
        </is>
      </c>
      <c r="I16926" t="inlineStr">
        <is>
          <t>docs/evidence//20260110-082350</t>
        </is>
      </c>
    </row>
    <row r="16927">
      <c r="A16927" t="inlineStr">
        <is>
          <t>PR-16926</t>
        </is>
      </c>
      <c r="B16927" t="inlineStr">
        <is>
          <t>2026-01-10 08:23:55 EET</t>
        </is>
      </c>
      <c r="C16927" t="inlineStr">
        <is>
          <t>loop_auto execution</t>
        </is>
      </c>
      <c r="D16927" t="inlineStr">
        <is>
          <t>loop</t>
        </is>
      </c>
      <c r="E16927" t="inlineStr">
        <is>
          <t>gate execution + Excel sync</t>
        </is>
      </c>
      <c r="F16927" t="inlineStr">
        <is>
          <t>Updated via evidence script</t>
        </is>
      </c>
      <c r="G16927" t="inlineStr">
        <is>
          <t>Success</t>
        </is>
      </c>
      <c r="H16927" t="inlineStr">
        <is>
          <t>YES</t>
        </is>
      </c>
      <c r="I16927" t="inlineStr">
        <is>
          <t>docs/evidence//20260110-082354</t>
        </is>
      </c>
    </row>
    <row r="16928">
      <c r="A16928" t="inlineStr">
        <is>
          <t>PR-16927</t>
        </is>
      </c>
      <c r="B16928" t="inlineStr">
        <is>
          <t>2026-01-10 08:23:58 EET</t>
        </is>
      </c>
      <c r="C16928" t="inlineStr">
        <is>
          <t>loop_auto execution</t>
        </is>
      </c>
      <c r="D16928" t="inlineStr">
        <is>
          <t>loop</t>
        </is>
      </c>
      <c r="E16928" t="inlineStr">
        <is>
          <t>gate execution + Excel sync</t>
        </is>
      </c>
      <c r="F16928" t="inlineStr">
        <is>
          <t>Updated via evidence script</t>
        </is>
      </c>
      <c r="G16928" t="inlineStr">
        <is>
          <t>Success</t>
        </is>
      </c>
      <c r="H16928" t="inlineStr">
        <is>
          <t>YES</t>
        </is>
      </c>
      <c r="I16928" t="inlineStr">
        <is>
          <t>docs/evidence//20260110-082357</t>
        </is>
      </c>
    </row>
    <row r="16929">
      <c r="A16929" t="inlineStr">
        <is>
          <t>PR-16928</t>
        </is>
      </c>
      <c r="B16929" t="inlineStr">
        <is>
          <t>2026-01-10 08:24:02 EET</t>
        </is>
      </c>
      <c r="C16929" t="inlineStr">
        <is>
          <t>loop_auto execution</t>
        </is>
      </c>
      <c r="D16929" t="inlineStr">
        <is>
          <t>loop</t>
        </is>
      </c>
      <c r="E16929" t="inlineStr">
        <is>
          <t>gate execution + Excel sync</t>
        </is>
      </c>
      <c r="F16929" t="inlineStr">
        <is>
          <t>Updated via evidence script</t>
        </is>
      </c>
      <c r="G16929" t="inlineStr">
        <is>
          <t>Success</t>
        </is>
      </c>
      <c r="H16929" t="inlineStr">
        <is>
          <t>YES</t>
        </is>
      </c>
      <c r="I16929" t="inlineStr">
        <is>
          <t>docs/evidence//20260110-082401</t>
        </is>
      </c>
    </row>
    <row r="16930">
      <c r="A16930" t="inlineStr">
        <is>
          <t>PR-16929</t>
        </is>
      </c>
      <c r="B16930" t="inlineStr">
        <is>
          <t>2026-01-10 08:24:05 EET</t>
        </is>
      </c>
      <c r="C16930" t="inlineStr">
        <is>
          <t>loop_auto execution</t>
        </is>
      </c>
      <c r="D16930" t="inlineStr">
        <is>
          <t>loop</t>
        </is>
      </c>
      <c r="E16930" t="inlineStr">
        <is>
          <t>gate execution + Excel sync</t>
        </is>
      </c>
      <c r="F16930" t="inlineStr">
        <is>
          <t>Updated via evidence script</t>
        </is>
      </c>
      <c r="G16930" t="inlineStr">
        <is>
          <t>Success</t>
        </is>
      </c>
      <c r="H16930" t="inlineStr">
        <is>
          <t>YES</t>
        </is>
      </c>
      <c r="I16930" t="inlineStr">
        <is>
          <t>docs/evidence//20260110-082404</t>
        </is>
      </c>
    </row>
    <row r="16931">
      <c r="A16931" t="inlineStr">
        <is>
          <t>PR-16930</t>
        </is>
      </c>
      <c r="B16931" t="inlineStr">
        <is>
          <t>2026-01-10 08:24:08 EET</t>
        </is>
      </c>
      <c r="C16931" t="inlineStr">
        <is>
          <t>loop_auto execution</t>
        </is>
      </c>
      <c r="D16931" t="inlineStr">
        <is>
          <t>loop</t>
        </is>
      </c>
      <c r="E16931" t="inlineStr">
        <is>
          <t>gate execution + Excel sync</t>
        </is>
      </c>
      <c r="F16931" t="inlineStr">
        <is>
          <t>Updated via evidence script</t>
        </is>
      </c>
      <c r="G16931" t="inlineStr">
        <is>
          <t>Success</t>
        </is>
      </c>
      <c r="H16931" t="inlineStr">
        <is>
          <t>YES</t>
        </is>
      </c>
      <c r="I16931" t="inlineStr">
        <is>
          <t>docs/evidence//20260110-082407</t>
        </is>
      </c>
    </row>
    <row r="16932">
      <c r="A16932" t="inlineStr">
        <is>
          <t>PR-16931</t>
        </is>
      </c>
      <c r="B16932" t="inlineStr">
        <is>
          <t>2026-01-10 08:24:12 EET</t>
        </is>
      </c>
      <c r="C16932" t="inlineStr">
        <is>
          <t>loop_auto execution</t>
        </is>
      </c>
      <c r="D16932" t="inlineStr">
        <is>
          <t>loop</t>
        </is>
      </c>
      <c r="E16932" t="inlineStr">
        <is>
          <t>gate execution + Excel sync</t>
        </is>
      </c>
      <c r="F16932" t="inlineStr">
        <is>
          <t>Updated via evidence script</t>
        </is>
      </c>
      <c r="G16932" t="inlineStr">
        <is>
          <t>Success</t>
        </is>
      </c>
      <c r="H16932" t="inlineStr">
        <is>
          <t>YES</t>
        </is>
      </c>
      <c r="I16932" t="inlineStr">
        <is>
          <t>docs/evidence//20260110-082411</t>
        </is>
      </c>
    </row>
    <row r="16933">
      <c r="A16933" t="inlineStr">
        <is>
          <t>PR-16932</t>
        </is>
      </c>
      <c r="B16933" t="inlineStr">
        <is>
          <t>2026-01-10 08:24:15 EET</t>
        </is>
      </c>
      <c r="C16933" t="inlineStr">
        <is>
          <t>loop_auto execution</t>
        </is>
      </c>
      <c r="D16933" t="inlineStr">
        <is>
          <t>loop</t>
        </is>
      </c>
      <c r="E16933" t="inlineStr">
        <is>
          <t>gate execution + Excel sync</t>
        </is>
      </c>
      <c r="F16933" t="inlineStr">
        <is>
          <t>Updated via evidence script</t>
        </is>
      </c>
      <c r="G16933" t="inlineStr">
        <is>
          <t>Success</t>
        </is>
      </c>
      <c r="H16933" t="inlineStr">
        <is>
          <t>YES</t>
        </is>
      </c>
      <c r="I16933" t="inlineStr">
        <is>
          <t>docs/evidence//20260110-082414</t>
        </is>
      </c>
    </row>
    <row r="16934">
      <c r="A16934" t="inlineStr">
        <is>
          <t>PR-16933</t>
        </is>
      </c>
      <c r="B16934" t="inlineStr">
        <is>
          <t>2026-01-10 08:24:18 EET</t>
        </is>
      </c>
      <c r="C16934" t="inlineStr">
        <is>
          <t>loop_auto execution</t>
        </is>
      </c>
      <c r="D16934" t="inlineStr">
        <is>
          <t>loop</t>
        </is>
      </c>
      <c r="E16934" t="inlineStr">
        <is>
          <t>gate execution + Excel sync</t>
        </is>
      </c>
      <c r="F16934" t="inlineStr">
        <is>
          <t>Updated via evidence script</t>
        </is>
      </c>
      <c r="G16934" t="inlineStr">
        <is>
          <t>Success</t>
        </is>
      </c>
      <c r="H16934" t="inlineStr">
        <is>
          <t>YES</t>
        </is>
      </c>
      <c r="I16934" t="inlineStr">
        <is>
          <t>docs/evidence//20260110-082417</t>
        </is>
      </c>
    </row>
    <row r="16935">
      <c r="A16935" t="inlineStr">
        <is>
          <t>PR-16934</t>
        </is>
      </c>
      <c r="B16935" t="inlineStr">
        <is>
          <t>2026-01-10 08:24:22 EET</t>
        </is>
      </c>
      <c r="C16935" t="inlineStr">
        <is>
          <t>loop_auto execution</t>
        </is>
      </c>
      <c r="D16935" t="inlineStr">
        <is>
          <t>loop</t>
        </is>
      </c>
      <c r="E16935" t="inlineStr">
        <is>
          <t>gate execution + Excel sync</t>
        </is>
      </c>
      <c r="F16935" t="inlineStr">
        <is>
          <t>Updated via evidence script</t>
        </is>
      </c>
      <c r="G16935" t="inlineStr">
        <is>
          <t>Success</t>
        </is>
      </c>
      <c r="H16935" t="inlineStr">
        <is>
          <t>YES</t>
        </is>
      </c>
      <c r="I16935" t="inlineStr">
        <is>
          <t>docs/evidence//20260110-082421</t>
        </is>
      </c>
    </row>
    <row r="16936">
      <c r="A16936" t="inlineStr">
        <is>
          <t>PR-16935</t>
        </is>
      </c>
      <c r="B16936" t="inlineStr">
        <is>
          <t>2026-01-10 08:24:25 EET</t>
        </is>
      </c>
      <c r="C16936" t="inlineStr">
        <is>
          <t>loop_auto execution</t>
        </is>
      </c>
      <c r="D16936" t="inlineStr">
        <is>
          <t>loop</t>
        </is>
      </c>
      <c r="E16936" t="inlineStr">
        <is>
          <t>gate execution + Excel sync</t>
        </is>
      </c>
      <c r="F16936" t="inlineStr">
        <is>
          <t>Updated via evidence script</t>
        </is>
      </c>
      <c r="G16936" t="inlineStr">
        <is>
          <t>Success</t>
        </is>
      </c>
      <c r="H16936" t="inlineStr">
        <is>
          <t>YES</t>
        </is>
      </c>
      <c r="I16936" t="inlineStr">
        <is>
          <t>docs/evidence//20260110-082424</t>
        </is>
      </c>
    </row>
    <row r="16937">
      <c r="A16937" t="inlineStr">
        <is>
          <t>PR-16936</t>
        </is>
      </c>
      <c r="B16937" t="inlineStr">
        <is>
          <t>2026-01-10 08:24:29 EET</t>
        </is>
      </c>
      <c r="C16937" t="inlineStr">
        <is>
          <t>loop_auto execution</t>
        </is>
      </c>
      <c r="D16937" t="inlineStr">
        <is>
          <t>loop</t>
        </is>
      </c>
      <c r="E16937" t="inlineStr">
        <is>
          <t>gate execution + Excel sync</t>
        </is>
      </c>
      <c r="F16937" t="inlineStr">
        <is>
          <t>Updated via evidence script</t>
        </is>
      </c>
      <c r="G16937" t="inlineStr">
        <is>
          <t>Success</t>
        </is>
      </c>
      <c r="H16937" t="inlineStr">
        <is>
          <t>YES</t>
        </is>
      </c>
      <c r="I16937" t="inlineStr">
        <is>
          <t>docs/evidence//20260110-082427</t>
        </is>
      </c>
    </row>
    <row r="16938">
      <c r="A16938" t="inlineStr">
        <is>
          <t>PR-16937</t>
        </is>
      </c>
      <c r="B16938" t="inlineStr">
        <is>
          <t>2026-01-10 08:24:32 EET</t>
        </is>
      </c>
      <c r="C16938" t="inlineStr">
        <is>
          <t>loop_auto execution</t>
        </is>
      </c>
      <c r="D16938" t="inlineStr">
        <is>
          <t>loop</t>
        </is>
      </c>
      <c r="E16938" t="inlineStr">
        <is>
          <t>gate execution + Excel sync</t>
        </is>
      </c>
      <c r="F16938" t="inlineStr">
        <is>
          <t>Updated via evidence script</t>
        </is>
      </c>
      <c r="G16938" t="inlineStr">
        <is>
          <t>Success</t>
        </is>
      </c>
      <c r="H16938" t="inlineStr">
        <is>
          <t>YES</t>
        </is>
      </c>
      <c r="I16938" t="inlineStr">
        <is>
          <t>docs/evidence//20260110-082431</t>
        </is>
      </c>
    </row>
    <row r="16939">
      <c r="A16939" t="inlineStr">
        <is>
          <t>PR-16938</t>
        </is>
      </c>
      <c r="B16939" t="inlineStr">
        <is>
          <t>2026-01-10 08:24:35 EET</t>
        </is>
      </c>
      <c r="C16939" t="inlineStr">
        <is>
          <t>loop_auto execution</t>
        </is>
      </c>
      <c r="D16939" t="inlineStr">
        <is>
          <t>loop</t>
        </is>
      </c>
      <c r="E16939" t="inlineStr">
        <is>
          <t>gate execution + Excel sync</t>
        </is>
      </c>
      <c r="F16939" t="inlineStr">
        <is>
          <t>Updated via evidence script</t>
        </is>
      </c>
      <c r="G16939" t="inlineStr">
        <is>
          <t>Success</t>
        </is>
      </c>
      <c r="H16939" t="inlineStr">
        <is>
          <t>YES</t>
        </is>
      </c>
      <c r="I16939" t="inlineStr">
        <is>
          <t>docs/evidence//20260110-082434</t>
        </is>
      </c>
    </row>
    <row r="16940">
      <c r="A16940" t="inlineStr">
        <is>
          <t>PR-16939</t>
        </is>
      </c>
      <c r="B16940" t="inlineStr">
        <is>
          <t>2026-01-10 08:24:39 EET</t>
        </is>
      </c>
      <c r="C16940" t="inlineStr">
        <is>
          <t>loop_auto execution</t>
        </is>
      </c>
      <c r="D16940" t="inlineStr">
        <is>
          <t>loop</t>
        </is>
      </c>
      <c r="E16940" t="inlineStr">
        <is>
          <t>gate execution + Excel sync</t>
        </is>
      </c>
      <c r="F16940" t="inlineStr">
        <is>
          <t>Updated via evidence script</t>
        </is>
      </c>
      <c r="G16940" t="inlineStr">
        <is>
          <t>Success</t>
        </is>
      </c>
      <c r="H16940" t="inlineStr">
        <is>
          <t>YES</t>
        </is>
      </c>
      <c r="I16940" t="inlineStr">
        <is>
          <t>docs/evidence//20260110-082438</t>
        </is>
      </c>
    </row>
    <row r="16941">
      <c r="A16941" t="inlineStr">
        <is>
          <t>PR-16940</t>
        </is>
      </c>
      <c r="B16941" t="inlineStr">
        <is>
          <t>2026-01-10 08:24:42 EET</t>
        </is>
      </c>
      <c r="C16941" t="inlineStr">
        <is>
          <t>loop_auto execution</t>
        </is>
      </c>
      <c r="D16941" t="inlineStr">
        <is>
          <t>loop</t>
        </is>
      </c>
      <c r="E16941" t="inlineStr">
        <is>
          <t>gate execution + Excel sync</t>
        </is>
      </c>
      <c r="F16941" t="inlineStr">
        <is>
          <t>Updated via evidence script</t>
        </is>
      </c>
      <c r="G16941" t="inlineStr">
        <is>
          <t>Success</t>
        </is>
      </c>
      <c r="H16941" t="inlineStr">
        <is>
          <t>YES</t>
        </is>
      </c>
      <c r="I16941" t="inlineStr">
        <is>
          <t>docs/evidence//20260110-082441</t>
        </is>
      </c>
    </row>
    <row r="16942">
      <c r="A16942" t="inlineStr">
        <is>
          <t>PR-16941</t>
        </is>
      </c>
      <c r="B16942" t="inlineStr">
        <is>
          <t>2026-01-10 08:24:45 EET</t>
        </is>
      </c>
      <c r="C16942" t="inlineStr">
        <is>
          <t>loop_auto execution</t>
        </is>
      </c>
      <c r="D16942" t="inlineStr">
        <is>
          <t>loop</t>
        </is>
      </c>
      <c r="E16942" t="inlineStr">
        <is>
          <t>gate execution + Excel sync</t>
        </is>
      </c>
      <c r="F16942" t="inlineStr">
        <is>
          <t>Updated via evidence script</t>
        </is>
      </c>
      <c r="G16942" t="inlineStr">
        <is>
          <t>Success</t>
        </is>
      </c>
      <c r="H16942" t="inlineStr">
        <is>
          <t>YES</t>
        </is>
      </c>
      <c r="I16942" t="inlineStr">
        <is>
          <t>docs/evidence//20260110-082444</t>
        </is>
      </c>
    </row>
    <row r="16943">
      <c r="A16943" t="inlineStr">
        <is>
          <t>PR-16942</t>
        </is>
      </c>
      <c r="B16943" t="inlineStr">
        <is>
          <t>2026-01-10 08:24:49 EET</t>
        </is>
      </c>
      <c r="C16943" t="inlineStr">
        <is>
          <t>loop_auto execution</t>
        </is>
      </c>
      <c r="D16943" t="inlineStr">
        <is>
          <t>loop</t>
        </is>
      </c>
      <c r="E16943" t="inlineStr">
        <is>
          <t>gate execution + Excel sync</t>
        </is>
      </c>
      <c r="F16943" t="inlineStr">
        <is>
          <t>Updated via evidence script</t>
        </is>
      </c>
      <c r="G16943" t="inlineStr">
        <is>
          <t>Success</t>
        </is>
      </c>
      <c r="H16943" t="inlineStr">
        <is>
          <t>YES</t>
        </is>
      </c>
      <c r="I16943" t="inlineStr">
        <is>
          <t>docs/evidence//20260110-082448</t>
        </is>
      </c>
    </row>
    <row r="16944">
      <c r="A16944" t="inlineStr">
        <is>
          <t>PR-16943</t>
        </is>
      </c>
      <c r="B16944" t="inlineStr">
        <is>
          <t>2026-01-10 08:24:52 EET</t>
        </is>
      </c>
      <c r="C16944" t="inlineStr">
        <is>
          <t>loop_auto execution</t>
        </is>
      </c>
      <c r="D16944" t="inlineStr">
        <is>
          <t>loop</t>
        </is>
      </c>
      <c r="E16944" t="inlineStr">
        <is>
          <t>gate execution + Excel sync</t>
        </is>
      </c>
      <c r="F16944" t="inlineStr">
        <is>
          <t>Updated via evidence script</t>
        </is>
      </c>
      <c r="G16944" t="inlineStr">
        <is>
          <t>Success</t>
        </is>
      </c>
      <c r="H16944" t="inlineStr">
        <is>
          <t>YES</t>
        </is>
      </c>
      <c r="I16944" t="inlineStr">
        <is>
          <t>docs/evidence//20260110-082451</t>
        </is>
      </c>
    </row>
    <row r="16945">
      <c r="A16945" t="inlineStr">
        <is>
          <t>PR-16944</t>
        </is>
      </c>
      <c r="B16945" t="inlineStr">
        <is>
          <t>2026-01-10 08:24:55 EET</t>
        </is>
      </c>
      <c r="C16945" t="inlineStr">
        <is>
          <t>loop_auto execution</t>
        </is>
      </c>
      <c r="D16945" t="inlineStr">
        <is>
          <t>loop</t>
        </is>
      </c>
      <c r="E16945" t="inlineStr">
        <is>
          <t>gate execution + Excel sync</t>
        </is>
      </c>
      <c r="F16945" t="inlineStr">
        <is>
          <t>Updated via evidence script</t>
        </is>
      </c>
      <c r="G16945" t="inlineStr">
        <is>
          <t>Success</t>
        </is>
      </c>
      <c r="H16945" t="inlineStr">
        <is>
          <t>YES</t>
        </is>
      </c>
      <c r="I16945" t="inlineStr">
        <is>
          <t>docs/evidence//20260110-082454</t>
        </is>
      </c>
    </row>
    <row r="16946">
      <c r="A16946" t="inlineStr">
        <is>
          <t>PR-16945</t>
        </is>
      </c>
      <c r="B16946" t="inlineStr">
        <is>
          <t>2026-01-10 08:24:59 EET</t>
        </is>
      </c>
      <c r="C16946" t="inlineStr">
        <is>
          <t>loop_auto execution</t>
        </is>
      </c>
      <c r="D16946" t="inlineStr">
        <is>
          <t>loop</t>
        </is>
      </c>
      <c r="E16946" t="inlineStr">
        <is>
          <t>gate execution + Excel sync</t>
        </is>
      </c>
      <c r="F16946" t="inlineStr">
        <is>
          <t>Updated via evidence script</t>
        </is>
      </c>
      <c r="G16946" t="inlineStr">
        <is>
          <t>Success</t>
        </is>
      </c>
      <c r="H16946" t="inlineStr">
        <is>
          <t>YES</t>
        </is>
      </c>
      <c r="I16946" t="inlineStr">
        <is>
          <t>docs/evidence//20260110-082458</t>
        </is>
      </c>
    </row>
    <row r="16947">
      <c r="A16947" t="inlineStr">
        <is>
          <t>PR-16946</t>
        </is>
      </c>
      <c r="B16947" t="inlineStr">
        <is>
          <t>2026-01-10 08:25:02 EET</t>
        </is>
      </c>
      <c r="C16947" t="inlineStr">
        <is>
          <t>loop_auto execution</t>
        </is>
      </c>
      <c r="D16947" t="inlineStr">
        <is>
          <t>loop</t>
        </is>
      </c>
      <c r="E16947" t="inlineStr">
        <is>
          <t>gate execution + Excel sync</t>
        </is>
      </c>
      <c r="F16947" t="inlineStr">
        <is>
          <t>Updated via evidence script</t>
        </is>
      </c>
      <c r="G16947" t="inlineStr">
        <is>
          <t>Success</t>
        </is>
      </c>
      <c r="H16947" t="inlineStr">
        <is>
          <t>YES</t>
        </is>
      </c>
      <c r="I16947" t="inlineStr">
        <is>
          <t>docs/evidence//20260110-082501</t>
        </is>
      </c>
    </row>
    <row r="16948">
      <c r="A16948" t="inlineStr">
        <is>
          <t>PR-16947</t>
        </is>
      </c>
      <c r="B16948" t="inlineStr">
        <is>
          <t>2026-01-10 08:25:06 EET</t>
        </is>
      </c>
      <c r="C16948" t="inlineStr">
        <is>
          <t>loop_auto execution</t>
        </is>
      </c>
      <c r="D16948" t="inlineStr">
        <is>
          <t>loop</t>
        </is>
      </c>
      <c r="E16948" t="inlineStr">
        <is>
          <t>gate execution + Excel sync</t>
        </is>
      </c>
      <c r="F16948" t="inlineStr">
        <is>
          <t>Updated via evidence script</t>
        </is>
      </c>
      <c r="G16948" t="inlineStr">
        <is>
          <t>Success</t>
        </is>
      </c>
      <c r="H16948" t="inlineStr">
        <is>
          <t>YES</t>
        </is>
      </c>
      <c r="I16948" t="inlineStr">
        <is>
          <t>docs/evidence//20260110-082504</t>
        </is>
      </c>
    </row>
    <row r="16949">
      <c r="A16949" t="inlineStr">
        <is>
          <t>PR-16948</t>
        </is>
      </c>
      <c r="B16949" t="inlineStr">
        <is>
          <t>2026-01-10 08:25:09 EET</t>
        </is>
      </c>
      <c r="C16949" t="inlineStr">
        <is>
          <t>loop_auto execution</t>
        </is>
      </c>
      <c r="D16949" t="inlineStr">
        <is>
          <t>loop</t>
        </is>
      </c>
      <c r="E16949" t="inlineStr">
        <is>
          <t>gate execution + Excel sync</t>
        </is>
      </c>
      <c r="F16949" t="inlineStr">
        <is>
          <t>Updated via evidence script</t>
        </is>
      </c>
      <c r="G16949" t="inlineStr">
        <is>
          <t>Success</t>
        </is>
      </c>
      <c r="H16949" t="inlineStr">
        <is>
          <t>YES</t>
        </is>
      </c>
      <c r="I16949" t="inlineStr">
        <is>
          <t>docs/evidence//20260110-082508</t>
        </is>
      </c>
    </row>
    <row r="16950">
      <c r="A16950" t="inlineStr">
        <is>
          <t>PR-16949</t>
        </is>
      </c>
      <c r="B16950" t="inlineStr">
        <is>
          <t>2026-01-10 08:25:12 EET</t>
        </is>
      </c>
      <c r="C16950" t="inlineStr">
        <is>
          <t>loop_auto execution</t>
        </is>
      </c>
      <c r="D16950" t="inlineStr">
        <is>
          <t>loop</t>
        </is>
      </c>
      <c r="E16950" t="inlineStr">
        <is>
          <t>gate execution + Excel sync</t>
        </is>
      </c>
      <c r="F16950" t="inlineStr">
        <is>
          <t>Updated via evidence script</t>
        </is>
      </c>
      <c r="G16950" t="inlineStr">
        <is>
          <t>Success</t>
        </is>
      </c>
      <c r="H16950" t="inlineStr">
        <is>
          <t>YES</t>
        </is>
      </c>
      <c r="I16950" t="inlineStr">
        <is>
          <t>docs/evidence//20260110-082511</t>
        </is>
      </c>
    </row>
    <row r="16951">
      <c r="A16951" t="inlineStr">
        <is>
          <t>PR-16950</t>
        </is>
      </c>
      <c r="B16951" t="inlineStr">
        <is>
          <t>2026-01-10 08:25:16 EET</t>
        </is>
      </c>
      <c r="C16951" t="inlineStr">
        <is>
          <t>loop_auto execution</t>
        </is>
      </c>
      <c r="D16951" t="inlineStr">
        <is>
          <t>loop</t>
        </is>
      </c>
      <c r="E16951" t="inlineStr">
        <is>
          <t>gate execution + Excel sync</t>
        </is>
      </c>
      <c r="F16951" t="inlineStr">
        <is>
          <t>Updated via evidence script</t>
        </is>
      </c>
      <c r="G16951" t="inlineStr">
        <is>
          <t>Success</t>
        </is>
      </c>
      <c r="H16951" t="inlineStr">
        <is>
          <t>YES</t>
        </is>
      </c>
      <c r="I16951" t="inlineStr">
        <is>
          <t>docs/evidence//20260110-082514</t>
        </is>
      </c>
    </row>
    <row r="16952">
      <c r="A16952" t="inlineStr">
        <is>
          <t>PR-16951</t>
        </is>
      </c>
      <c r="B16952" t="inlineStr">
        <is>
          <t>2026-01-10 08:25:19 EET</t>
        </is>
      </c>
      <c r="C16952" t="inlineStr">
        <is>
          <t>loop_auto execution</t>
        </is>
      </c>
      <c r="D16952" t="inlineStr">
        <is>
          <t>loop</t>
        </is>
      </c>
      <c r="E16952" t="inlineStr">
        <is>
          <t>gate execution + Excel sync</t>
        </is>
      </c>
      <c r="F16952" t="inlineStr">
        <is>
          <t>Updated via evidence script</t>
        </is>
      </c>
      <c r="G16952" t="inlineStr">
        <is>
          <t>Success</t>
        </is>
      </c>
      <c r="H16952" t="inlineStr">
        <is>
          <t>YES</t>
        </is>
      </c>
      <c r="I16952" t="inlineStr">
        <is>
          <t>docs/evidence//20260110-082518</t>
        </is>
      </c>
    </row>
    <row r="16953">
      <c r="A16953" t="inlineStr">
        <is>
          <t>PR-16952</t>
        </is>
      </c>
      <c r="B16953" t="inlineStr">
        <is>
          <t>2026-01-10 08:25:22 EET</t>
        </is>
      </c>
      <c r="C16953" t="inlineStr">
        <is>
          <t>loop_auto execution</t>
        </is>
      </c>
      <c r="D16953" t="inlineStr">
        <is>
          <t>loop</t>
        </is>
      </c>
      <c r="E16953" t="inlineStr">
        <is>
          <t>gate execution + Excel sync</t>
        </is>
      </c>
      <c r="F16953" t="inlineStr">
        <is>
          <t>Updated via evidence script</t>
        </is>
      </c>
      <c r="G16953" t="inlineStr">
        <is>
          <t>Success</t>
        </is>
      </c>
      <c r="H16953" t="inlineStr">
        <is>
          <t>YES</t>
        </is>
      </c>
      <c r="I16953" t="inlineStr">
        <is>
          <t>docs/evidence//20260110-082521</t>
        </is>
      </c>
    </row>
    <row r="16954">
      <c r="A16954" t="inlineStr">
        <is>
          <t>PR-16953</t>
        </is>
      </c>
      <c r="B16954" t="inlineStr">
        <is>
          <t>2026-01-10 08:25:26 EET</t>
        </is>
      </c>
      <c r="C16954" t="inlineStr">
        <is>
          <t>loop_auto execution</t>
        </is>
      </c>
      <c r="D16954" t="inlineStr">
        <is>
          <t>loop</t>
        </is>
      </c>
      <c r="E16954" t="inlineStr">
        <is>
          <t>gate execution + Excel sync</t>
        </is>
      </c>
      <c r="F16954" t="inlineStr">
        <is>
          <t>Updated via evidence script</t>
        </is>
      </c>
      <c r="G16954" t="inlineStr">
        <is>
          <t>Success</t>
        </is>
      </c>
      <c r="H16954" t="inlineStr">
        <is>
          <t>YES</t>
        </is>
      </c>
      <c r="I16954" t="inlineStr">
        <is>
          <t>docs/evidence//20260110-082525</t>
        </is>
      </c>
    </row>
    <row r="16955">
      <c r="A16955" t="inlineStr">
        <is>
          <t>PR-16954</t>
        </is>
      </c>
      <c r="B16955" t="inlineStr">
        <is>
          <t>2026-01-10 08:25:29 EET</t>
        </is>
      </c>
      <c r="C16955" t="inlineStr">
        <is>
          <t>loop_auto execution</t>
        </is>
      </c>
      <c r="D16955" t="inlineStr">
        <is>
          <t>loop</t>
        </is>
      </c>
      <c r="E16955" t="inlineStr">
        <is>
          <t>gate execution + Excel sync</t>
        </is>
      </c>
      <c r="F16955" t="inlineStr">
        <is>
          <t>Updated via evidence script</t>
        </is>
      </c>
      <c r="G16955" t="inlineStr">
        <is>
          <t>Success</t>
        </is>
      </c>
      <c r="H16955" t="inlineStr">
        <is>
          <t>YES</t>
        </is>
      </c>
      <c r="I16955" t="inlineStr">
        <is>
          <t>docs/evidence//20260110-082528</t>
        </is>
      </c>
    </row>
    <row r="16956">
      <c r="A16956" t="inlineStr">
        <is>
          <t>PR-16955</t>
        </is>
      </c>
      <c r="B16956" t="inlineStr">
        <is>
          <t>2026-01-10 08:25:32 EET</t>
        </is>
      </c>
      <c r="C16956" t="inlineStr">
        <is>
          <t>loop_auto execution</t>
        </is>
      </c>
      <c r="D16956" t="inlineStr">
        <is>
          <t>loop</t>
        </is>
      </c>
      <c r="E16956" t="inlineStr">
        <is>
          <t>gate execution + Excel sync</t>
        </is>
      </c>
      <c r="F16956" t="inlineStr">
        <is>
          <t>Updated via evidence script</t>
        </is>
      </c>
      <c r="G16956" t="inlineStr">
        <is>
          <t>Success</t>
        </is>
      </c>
      <c r="H16956" t="inlineStr">
        <is>
          <t>YES</t>
        </is>
      </c>
      <c r="I16956" t="inlineStr">
        <is>
          <t>docs/evidence//20260110-082531</t>
        </is>
      </c>
    </row>
    <row r="16957">
      <c r="A16957" t="inlineStr">
        <is>
          <t>PR-16956</t>
        </is>
      </c>
      <c r="B16957" t="inlineStr">
        <is>
          <t>2026-01-10 08:25:36 EET</t>
        </is>
      </c>
      <c r="C16957" t="inlineStr">
        <is>
          <t>loop_auto execution</t>
        </is>
      </c>
      <c r="D16957" t="inlineStr">
        <is>
          <t>loop</t>
        </is>
      </c>
      <c r="E16957" t="inlineStr">
        <is>
          <t>gate execution + Excel sync</t>
        </is>
      </c>
      <c r="F16957" t="inlineStr">
        <is>
          <t>Updated via evidence script</t>
        </is>
      </c>
      <c r="G16957" t="inlineStr">
        <is>
          <t>Success</t>
        </is>
      </c>
      <c r="H16957" t="inlineStr">
        <is>
          <t>YES</t>
        </is>
      </c>
      <c r="I16957" t="inlineStr">
        <is>
          <t>docs/evidence//20260110-082535</t>
        </is>
      </c>
    </row>
    <row r="16958">
      <c r="A16958" t="inlineStr">
        <is>
          <t>PR-16957</t>
        </is>
      </c>
      <c r="B16958" t="inlineStr">
        <is>
          <t>2026-01-10 08:25:39 EET</t>
        </is>
      </c>
      <c r="C16958" t="inlineStr">
        <is>
          <t>loop_auto execution</t>
        </is>
      </c>
      <c r="D16958" t="inlineStr">
        <is>
          <t>loop</t>
        </is>
      </c>
      <c r="E16958" t="inlineStr">
        <is>
          <t>gate execution + Excel sync</t>
        </is>
      </c>
      <c r="F16958" t="inlineStr">
        <is>
          <t>Updated via evidence script</t>
        </is>
      </c>
      <c r="G16958" t="inlineStr">
        <is>
          <t>Success</t>
        </is>
      </c>
      <c r="H16958" t="inlineStr">
        <is>
          <t>YES</t>
        </is>
      </c>
      <c r="I16958" t="inlineStr">
        <is>
          <t>docs/evidence//20260110-082538</t>
        </is>
      </c>
    </row>
    <row r="16959">
      <c r="A16959" t="inlineStr">
        <is>
          <t>PR-16958</t>
        </is>
      </c>
      <c r="B16959" t="inlineStr">
        <is>
          <t>2026-01-10 08:25:42 EET</t>
        </is>
      </c>
      <c r="C16959" t="inlineStr">
        <is>
          <t>loop_auto execution</t>
        </is>
      </c>
      <c r="D16959" t="inlineStr">
        <is>
          <t>loop</t>
        </is>
      </c>
      <c r="E16959" t="inlineStr">
        <is>
          <t>gate execution + Excel sync</t>
        </is>
      </c>
      <c r="F16959" t="inlineStr">
        <is>
          <t>Updated via evidence script</t>
        </is>
      </c>
      <c r="G16959" t="inlineStr">
        <is>
          <t>Success</t>
        </is>
      </c>
      <c r="H16959" t="inlineStr">
        <is>
          <t>YES</t>
        </is>
      </c>
      <c r="I16959" t="inlineStr">
        <is>
          <t>docs/evidence//20260110-082541</t>
        </is>
      </c>
    </row>
    <row r="16960">
      <c r="A16960" t="inlineStr">
        <is>
          <t>PR-16959</t>
        </is>
      </c>
      <c r="B16960" t="inlineStr">
        <is>
          <t>2026-01-10 08:25:46 EET</t>
        </is>
      </c>
      <c r="C16960" t="inlineStr">
        <is>
          <t>loop_auto execution</t>
        </is>
      </c>
      <c r="D16960" t="inlineStr">
        <is>
          <t>loop</t>
        </is>
      </c>
      <c r="E16960" t="inlineStr">
        <is>
          <t>gate execution + Excel sync</t>
        </is>
      </c>
      <c r="F16960" t="inlineStr">
        <is>
          <t>Updated via evidence script</t>
        </is>
      </c>
      <c r="G16960" t="inlineStr">
        <is>
          <t>Success</t>
        </is>
      </c>
      <c r="H16960" t="inlineStr">
        <is>
          <t>YES</t>
        </is>
      </c>
      <c r="I16960" t="inlineStr">
        <is>
          <t>docs/evidence//20260110-082545</t>
        </is>
      </c>
    </row>
    <row r="16961">
      <c r="A16961" t="inlineStr">
        <is>
          <t>PR-16960</t>
        </is>
      </c>
      <c r="B16961" t="inlineStr">
        <is>
          <t>2026-01-10 08:25:49 EET</t>
        </is>
      </c>
      <c r="C16961" t="inlineStr">
        <is>
          <t>loop_auto execution</t>
        </is>
      </c>
      <c r="D16961" t="inlineStr">
        <is>
          <t>loop</t>
        </is>
      </c>
      <c r="E16961" t="inlineStr">
        <is>
          <t>gate execution + Excel sync</t>
        </is>
      </c>
      <c r="F16961" t="inlineStr">
        <is>
          <t>Updated via evidence script</t>
        </is>
      </c>
      <c r="G16961" t="inlineStr">
        <is>
          <t>Success</t>
        </is>
      </c>
      <c r="H16961" t="inlineStr">
        <is>
          <t>YES</t>
        </is>
      </c>
      <c r="I16961" t="inlineStr">
        <is>
          <t>docs/evidence//20260110-082548</t>
        </is>
      </c>
    </row>
    <row r="16962">
      <c r="A16962" t="inlineStr">
        <is>
          <t>PR-16961</t>
        </is>
      </c>
      <c r="B16962" t="inlineStr">
        <is>
          <t>2026-01-10 08:25:53 EET</t>
        </is>
      </c>
      <c r="C16962" t="inlineStr">
        <is>
          <t>loop_auto execution</t>
        </is>
      </c>
      <c r="D16962" t="inlineStr">
        <is>
          <t>loop</t>
        </is>
      </c>
      <c r="E16962" t="inlineStr">
        <is>
          <t>gate execution + Excel sync</t>
        </is>
      </c>
      <c r="F16962" t="inlineStr">
        <is>
          <t>Updated via evidence script</t>
        </is>
      </c>
      <c r="G16962" t="inlineStr">
        <is>
          <t>Success</t>
        </is>
      </c>
      <c r="H16962" t="inlineStr">
        <is>
          <t>YES</t>
        </is>
      </c>
      <c r="I16962" t="inlineStr">
        <is>
          <t>docs/evidence//20260110-082551</t>
        </is>
      </c>
    </row>
    <row r="16963">
      <c r="A16963" t="inlineStr">
        <is>
          <t>PR-16962</t>
        </is>
      </c>
      <c r="B16963" t="inlineStr">
        <is>
          <t>2026-01-10 08:25:56 EET</t>
        </is>
      </c>
      <c r="C16963" t="inlineStr">
        <is>
          <t>loop_auto execution</t>
        </is>
      </c>
      <c r="D16963" t="inlineStr">
        <is>
          <t>loop</t>
        </is>
      </c>
      <c r="E16963" t="inlineStr">
        <is>
          <t>gate execution + Excel sync</t>
        </is>
      </c>
      <c r="F16963" t="inlineStr">
        <is>
          <t>Updated via evidence script</t>
        </is>
      </c>
      <c r="G16963" t="inlineStr">
        <is>
          <t>Success</t>
        </is>
      </c>
      <c r="H16963" t="inlineStr">
        <is>
          <t>YES</t>
        </is>
      </c>
      <c r="I16963" t="inlineStr">
        <is>
          <t>docs/evidence//20260110-082555</t>
        </is>
      </c>
    </row>
    <row r="16964">
      <c r="A16964" t="inlineStr">
        <is>
          <t>PR-16963</t>
        </is>
      </c>
      <c r="B16964" t="inlineStr">
        <is>
          <t>2026-01-10 08:25:59 EET</t>
        </is>
      </c>
      <c r="C16964" t="inlineStr">
        <is>
          <t>loop_auto execution</t>
        </is>
      </c>
      <c r="D16964" t="inlineStr">
        <is>
          <t>loop</t>
        </is>
      </c>
      <c r="E16964" t="inlineStr">
        <is>
          <t>gate execution + Excel sync</t>
        </is>
      </c>
      <c r="F16964" t="inlineStr">
        <is>
          <t>Updated via evidence script</t>
        </is>
      </c>
      <c r="G16964" t="inlineStr">
        <is>
          <t>Success</t>
        </is>
      </c>
      <c r="H16964" t="inlineStr">
        <is>
          <t>YES</t>
        </is>
      </c>
      <c r="I16964" t="inlineStr">
        <is>
          <t>docs/evidence//20260110-082558</t>
        </is>
      </c>
    </row>
    <row r="16965">
      <c r="A16965" t="inlineStr">
        <is>
          <t>PR-16964</t>
        </is>
      </c>
      <c r="B16965" t="inlineStr">
        <is>
          <t>2026-01-10 08:26:03 EET</t>
        </is>
      </c>
      <c r="C16965" t="inlineStr">
        <is>
          <t>loop_auto execution</t>
        </is>
      </c>
      <c r="D16965" t="inlineStr">
        <is>
          <t>loop</t>
        </is>
      </c>
      <c r="E16965" t="inlineStr">
        <is>
          <t>gate execution + Excel sync</t>
        </is>
      </c>
      <c r="F16965" t="inlineStr">
        <is>
          <t>Updated via evidence script</t>
        </is>
      </c>
      <c r="G16965" t="inlineStr">
        <is>
          <t>Success</t>
        </is>
      </c>
      <c r="H16965" t="inlineStr">
        <is>
          <t>YES</t>
        </is>
      </c>
      <c r="I16965" t="inlineStr">
        <is>
          <t>docs/evidence//20260110-082602</t>
        </is>
      </c>
    </row>
    <row r="16966">
      <c r="A16966" t="inlineStr">
        <is>
          <t>PR-16965</t>
        </is>
      </c>
      <c r="B16966" t="inlineStr">
        <is>
          <t>2026-01-10 08:26:06 EET</t>
        </is>
      </c>
      <c r="C16966" t="inlineStr">
        <is>
          <t>loop_auto execution</t>
        </is>
      </c>
      <c r="D16966" t="inlineStr">
        <is>
          <t>loop</t>
        </is>
      </c>
      <c r="E16966" t="inlineStr">
        <is>
          <t>gate execution + Excel sync</t>
        </is>
      </c>
      <c r="F16966" t="inlineStr">
        <is>
          <t>Updated via evidence script</t>
        </is>
      </c>
      <c r="G16966" t="inlineStr">
        <is>
          <t>Success</t>
        </is>
      </c>
      <c r="H16966" t="inlineStr">
        <is>
          <t>YES</t>
        </is>
      </c>
      <c r="I16966" t="inlineStr">
        <is>
          <t>docs/evidence//20260110-082605</t>
        </is>
      </c>
    </row>
    <row r="16967">
      <c r="A16967" t="inlineStr">
        <is>
          <t>PR-16966</t>
        </is>
      </c>
      <c r="B16967" t="inlineStr">
        <is>
          <t>2026-01-10 08:26:09 EET</t>
        </is>
      </c>
      <c r="C16967" t="inlineStr">
        <is>
          <t>loop_auto execution</t>
        </is>
      </c>
      <c r="D16967" t="inlineStr">
        <is>
          <t>loop</t>
        </is>
      </c>
      <c r="E16967" t="inlineStr">
        <is>
          <t>gate execution + Excel sync</t>
        </is>
      </c>
      <c r="F16967" t="inlineStr">
        <is>
          <t>Updated via evidence script</t>
        </is>
      </c>
      <c r="G16967" t="inlineStr">
        <is>
          <t>Success</t>
        </is>
      </c>
      <c r="H16967" t="inlineStr">
        <is>
          <t>YES</t>
        </is>
      </c>
      <c r="I16967" t="inlineStr">
        <is>
          <t>docs/evidence//20260110-082608</t>
        </is>
      </c>
    </row>
    <row r="16968">
      <c r="A16968" t="inlineStr">
        <is>
          <t>PR-16967</t>
        </is>
      </c>
      <c r="B16968" t="inlineStr">
        <is>
          <t>2026-01-10 08:26:13 EET</t>
        </is>
      </c>
      <c r="C16968" t="inlineStr">
        <is>
          <t>loop_auto execution</t>
        </is>
      </c>
      <c r="D16968" t="inlineStr">
        <is>
          <t>loop</t>
        </is>
      </c>
      <c r="E16968" t="inlineStr">
        <is>
          <t>gate execution + Excel sync</t>
        </is>
      </c>
      <c r="F16968" t="inlineStr">
        <is>
          <t>Updated via evidence script</t>
        </is>
      </c>
      <c r="G16968" t="inlineStr">
        <is>
          <t>Success</t>
        </is>
      </c>
      <c r="H16968" t="inlineStr">
        <is>
          <t>YES</t>
        </is>
      </c>
      <c r="I16968" t="inlineStr">
        <is>
          <t>docs/evidence//20260110-082612</t>
        </is>
      </c>
    </row>
    <row r="16969">
      <c r="A16969" t="inlineStr">
        <is>
          <t>PR-16968</t>
        </is>
      </c>
      <c r="B16969" t="inlineStr">
        <is>
          <t>2026-01-10 08:26:16 EET</t>
        </is>
      </c>
      <c r="C16969" t="inlineStr">
        <is>
          <t>loop_auto execution</t>
        </is>
      </c>
      <c r="D16969" t="inlineStr">
        <is>
          <t>loop</t>
        </is>
      </c>
      <c r="E16969" t="inlineStr">
        <is>
          <t>gate execution + Excel sync</t>
        </is>
      </c>
      <c r="F16969" t="inlineStr">
        <is>
          <t>Updated via evidence script</t>
        </is>
      </c>
      <c r="G16969" t="inlineStr">
        <is>
          <t>Success</t>
        </is>
      </c>
      <c r="H16969" t="inlineStr">
        <is>
          <t>YES</t>
        </is>
      </c>
      <c r="I16969" t="inlineStr">
        <is>
          <t>docs/evidence//20260110-082615</t>
        </is>
      </c>
    </row>
    <row r="16970">
      <c r="A16970" t="inlineStr">
        <is>
          <t>PR-16969</t>
        </is>
      </c>
      <c r="B16970" t="inlineStr">
        <is>
          <t>2026-01-10 08:26:20 EET</t>
        </is>
      </c>
      <c r="C16970" t="inlineStr">
        <is>
          <t>loop_auto execution</t>
        </is>
      </c>
      <c r="D16970" t="inlineStr">
        <is>
          <t>loop</t>
        </is>
      </c>
      <c r="E16970" t="inlineStr">
        <is>
          <t>gate execution + Excel sync</t>
        </is>
      </c>
      <c r="F16970" t="inlineStr">
        <is>
          <t>Updated via evidence script</t>
        </is>
      </c>
      <c r="G16970" t="inlineStr">
        <is>
          <t>Success</t>
        </is>
      </c>
      <c r="H16970" t="inlineStr">
        <is>
          <t>YES</t>
        </is>
      </c>
      <c r="I16970" t="inlineStr">
        <is>
          <t>docs/evidence//20260110-082618</t>
        </is>
      </c>
    </row>
    <row r="16971">
      <c r="A16971" t="inlineStr">
        <is>
          <t>PR-16970</t>
        </is>
      </c>
      <c r="B16971" t="inlineStr">
        <is>
          <t>2026-01-10 08:26:23 EET</t>
        </is>
      </c>
      <c r="C16971" t="inlineStr">
        <is>
          <t>loop_auto execution</t>
        </is>
      </c>
      <c r="D16971" t="inlineStr">
        <is>
          <t>loop</t>
        </is>
      </c>
      <c r="E16971" t="inlineStr">
        <is>
          <t>gate execution + Excel sync</t>
        </is>
      </c>
      <c r="F16971" t="inlineStr">
        <is>
          <t>Updated via evidence script</t>
        </is>
      </c>
      <c r="G16971" t="inlineStr">
        <is>
          <t>Success</t>
        </is>
      </c>
      <c r="H16971" t="inlineStr">
        <is>
          <t>YES</t>
        </is>
      </c>
      <c r="I16971" t="inlineStr">
        <is>
          <t>docs/evidence//20260110-082622</t>
        </is>
      </c>
    </row>
    <row r="16972">
      <c r="A16972" t="inlineStr">
        <is>
          <t>PR-16971</t>
        </is>
      </c>
      <c r="B16972" t="inlineStr">
        <is>
          <t>2026-01-10 08:26:26 EET</t>
        </is>
      </c>
      <c r="C16972" t="inlineStr">
        <is>
          <t>loop_auto execution</t>
        </is>
      </c>
      <c r="D16972" t="inlineStr">
        <is>
          <t>loop</t>
        </is>
      </c>
      <c r="E16972" t="inlineStr">
        <is>
          <t>gate execution + Excel sync</t>
        </is>
      </c>
      <c r="F16972" t="inlineStr">
        <is>
          <t>Updated via evidence script</t>
        </is>
      </c>
      <c r="G16972" t="inlineStr">
        <is>
          <t>Success</t>
        </is>
      </c>
      <c r="H16972" t="inlineStr">
        <is>
          <t>YES</t>
        </is>
      </c>
      <c r="I16972" t="inlineStr">
        <is>
          <t>docs/evidence//20260110-082625</t>
        </is>
      </c>
    </row>
    <row r="16973">
      <c r="A16973" t="inlineStr">
        <is>
          <t>PR-16972</t>
        </is>
      </c>
      <c r="B16973" t="inlineStr">
        <is>
          <t>2026-01-10 08:26:30 EET</t>
        </is>
      </c>
      <c r="C16973" t="inlineStr">
        <is>
          <t>loop_auto execution</t>
        </is>
      </c>
      <c r="D16973" t="inlineStr">
        <is>
          <t>loop</t>
        </is>
      </c>
      <c r="E16973" t="inlineStr">
        <is>
          <t>gate execution + Excel sync</t>
        </is>
      </c>
      <c r="F16973" t="inlineStr">
        <is>
          <t>Updated via evidence script</t>
        </is>
      </c>
      <c r="G16973" t="inlineStr">
        <is>
          <t>Success</t>
        </is>
      </c>
      <c r="H16973" t="inlineStr">
        <is>
          <t>YES</t>
        </is>
      </c>
      <c r="I16973" t="inlineStr">
        <is>
          <t>docs/evidence//20260110-082628</t>
        </is>
      </c>
    </row>
    <row r="16974">
      <c r="A16974" t="inlineStr">
        <is>
          <t>PR-16973</t>
        </is>
      </c>
      <c r="B16974" t="inlineStr">
        <is>
          <t>2026-01-10 08:26:33 EET</t>
        </is>
      </c>
      <c r="C16974" t="inlineStr">
        <is>
          <t>loop_auto execution</t>
        </is>
      </c>
      <c r="D16974" t="inlineStr">
        <is>
          <t>loop</t>
        </is>
      </c>
      <c r="E16974" t="inlineStr">
        <is>
          <t>gate execution + Excel sync</t>
        </is>
      </c>
      <c r="F16974" t="inlineStr">
        <is>
          <t>Updated via evidence script</t>
        </is>
      </c>
      <c r="G16974" t="inlineStr">
        <is>
          <t>Success</t>
        </is>
      </c>
      <c r="H16974" t="inlineStr">
        <is>
          <t>YES</t>
        </is>
      </c>
      <c r="I16974" t="inlineStr">
        <is>
          <t>docs/evidence//20260110-082632</t>
        </is>
      </c>
    </row>
    <row r="16975">
      <c r="A16975" t="inlineStr">
        <is>
          <t>PR-16974</t>
        </is>
      </c>
      <c r="B16975" t="inlineStr">
        <is>
          <t>2026-01-10 08:26:36 EET</t>
        </is>
      </c>
      <c r="C16975" t="inlineStr">
        <is>
          <t>loop_auto execution</t>
        </is>
      </c>
      <c r="D16975" t="inlineStr">
        <is>
          <t>loop</t>
        </is>
      </c>
      <c r="E16975" t="inlineStr">
        <is>
          <t>gate execution + Excel sync</t>
        </is>
      </c>
      <c r="F16975" t="inlineStr">
        <is>
          <t>Updated via evidence script</t>
        </is>
      </c>
      <c r="G16975" t="inlineStr">
        <is>
          <t>Success</t>
        </is>
      </c>
      <c r="H16975" t="inlineStr">
        <is>
          <t>YES</t>
        </is>
      </c>
      <c r="I16975" t="inlineStr">
        <is>
          <t>docs/evidence//20260110-082635</t>
        </is>
      </c>
    </row>
    <row r="16976">
      <c r="A16976" t="inlineStr">
        <is>
          <t>PR-16975</t>
        </is>
      </c>
      <c r="B16976" t="inlineStr">
        <is>
          <t>2026-01-10 08:26:40 EET</t>
        </is>
      </c>
      <c r="C16976" t="inlineStr">
        <is>
          <t>loop_auto execution</t>
        </is>
      </c>
      <c r="D16976" t="inlineStr">
        <is>
          <t>loop</t>
        </is>
      </c>
      <c r="E16976" t="inlineStr">
        <is>
          <t>gate execution + Excel sync</t>
        </is>
      </c>
      <c r="F16976" t="inlineStr">
        <is>
          <t>Updated via evidence script</t>
        </is>
      </c>
      <c r="G16976" t="inlineStr">
        <is>
          <t>Success</t>
        </is>
      </c>
      <c r="H16976" t="inlineStr">
        <is>
          <t>YES</t>
        </is>
      </c>
      <c r="I16976" t="inlineStr">
        <is>
          <t>docs/evidence//20260110-082639</t>
        </is>
      </c>
    </row>
    <row r="16977">
      <c r="A16977" t="inlineStr">
        <is>
          <t>PR-16976</t>
        </is>
      </c>
      <c r="B16977" t="inlineStr">
        <is>
          <t>2026-01-10 08:26:43 EET</t>
        </is>
      </c>
      <c r="C16977" t="inlineStr">
        <is>
          <t>loop_auto execution</t>
        </is>
      </c>
      <c r="D16977" t="inlineStr">
        <is>
          <t>loop</t>
        </is>
      </c>
      <c r="E16977" t="inlineStr">
        <is>
          <t>gate execution + Excel sync</t>
        </is>
      </c>
      <c r="F16977" t="inlineStr">
        <is>
          <t>Updated via evidence script</t>
        </is>
      </c>
      <c r="G16977" t="inlineStr">
        <is>
          <t>Success</t>
        </is>
      </c>
      <c r="H16977" t="inlineStr">
        <is>
          <t>YES</t>
        </is>
      </c>
      <c r="I16977" t="inlineStr">
        <is>
          <t>docs/evidence//20260110-082642</t>
        </is>
      </c>
    </row>
    <row r="16978">
      <c r="A16978" t="inlineStr">
        <is>
          <t>PR-16977</t>
        </is>
      </c>
      <c r="B16978" t="inlineStr">
        <is>
          <t>2026-01-10 08:26:47 EET</t>
        </is>
      </c>
      <c r="C16978" t="inlineStr">
        <is>
          <t>loop_auto execution</t>
        </is>
      </c>
      <c r="D16978" t="inlineStr">
        <is>
          <t>loop</t>
        </is>
      </c>
      <c r="E16978" t="inlineStr">
        <is>
          <t>gate execution + Excel sync</t>
        </is>
      </c>
      <c r="F16978" t="inlineStr">
        <is>
          <t>Updated via evidence script</t>
        </is>
      </c>
      <c r="G16978" t="inlineStr">
        <is>
          <t>Success</t>
        </is>
      </c>
      <c r="H16978" t="inlineStr">
        <is>
          <t>YES</t>
        </is>
      </c>
      <c r="I16978" t="inlineStr">
        <is>
          <t>docs/evidence//20260110-082645</t>
        </is>
      </c>
    </row>
    <row r="16979">
      <c r="A16979" t="inlineStr">
        <is>
          <t>PR-16978</t>
        </is>
      </c>
      <c r="B16979" t="inlineStr">
        <is>
          <t>2026-01-10 08:26:50 EET</t>
        </is>
      </c>
      <c r="C16979" t="inlineStr">
        <is>
          <t>loop_auto execution</t>
        </is>
      </c>
      <c r="D16979" t="inlineStr">
        <is>
          <t>loop</t>
        </is>
      </c>
      <c r="E16979" t="inlineStr">
        <is>
          <t>gate execution + Excel sync</t>
        </is>
      </c>
      <c r="F16979" t="inlineStr">
        <is>
          <t>Updated via evidence script</t>
        </is>
      </c>
      <c r="G16979" t="inlineStr">
        <is>
          <t>Success</t>
        </is>
      </c>
      <c r="H16979" t="inlineStr">
        <is>
          <t>YES</t>
        </is>
      </c>
      <c r="I16979" t="inlineStr">
        <is>
          <t>docs/evidence//20260110-082649</t>
        </is>
      </c>
    </row>
    <row r="16980">
      <c r="A16980" t="inlineStr">
        <is>
          <t>PR-16979</t>
        </is>
      </c>
      <c r="B16980" t="inlineStr">
        <is>
          <t>2026-01-10 08:26:53 EET</t>
        </is>
      </c>
      <c r="C16980" t="inlineStr">
        <is>
          <t>loop_auto execution</t>
        </is>
      </c>
      <c r="D16980" t="inlineStr">
        <is>
          <t>loop</t>
        </is>
      </c>
      <c r="E16980" t="inlineStr">
        <is>
          <t>gate execution + Excel sync</t>
        </is>
      </c>
      <c r="F16980" t="inlineStr">
        <is>
          <t>Updated via evidence script</t>
        </is>
      </c>
      <c r="G16980" t="inlineStr">
        <is>
          <t>Success</t>
        </is>
      </c>
      <c r="H16980" t="inlineStr">
        <is>
          <t>YES</t>
        </is>
      </c>
      <c r="I16980" t="inlineStr">
        <is>
          <t>docs/evidence//20260110-082652</t>
        </is>
      </c>
    </row>
    <row r="16981">
      <c r="A16981" t="inlineStr">
        <is>
          <t>PR-16980</t>
        </is>
      </c>
      <c r="B16981" t="inlineStr">
        <is>
          <t>2026-01-10 08:26:57 EET</t>
        </is>
      </c>
      <c r="C16981" t="inlineStr">
        <is>
          <t>loop_auto execution</t>
        </is>
      </c>
      <c r="D16981" t="inlineStr">
        <is>
          <t>loop</t>
        </is>
      </c>
      <c r="E16981" t="inlineStr">
        <is>
          <t>gate execution + Excel sync</t>
        </is>
      </c>
      <c r="F16981" t="inlineStr">
        <is>
          <t>Updated via evidence script</t>
        </is>
      </c>
      <c r="G16981" t="inlineStr">
        <is>
          <t>Success</t>
        </is>
      </c>
      <c r="H16981" t="inlineStr">
        <is>
          <t>YES</t>
        </is>
      </c>
      <c r="I16981" t="inlineStr">
        <is>
          <t>docs/evidence//20260110-082656</t>
        </is>
      </c>
    </row>
    <row r="16982">
      <c r="A16982" t="inlineStr">
        <is>
          <t>PR-16981</t>
        </is>
      </c>
      <c r="B16982" t="inlineStr">
        <is>
          <t>2026-01-10 08:27:00 EET</t>
        </is>
      </c>
      <c r="C16982" t="inlineStr">
        <is>
          <t>loop_auto execution</t>
        </is>
      </c>
      <c r="D16982" t="inlineStr">
        <is>
          <t>loop</t>
        </is>
      </c>
      <c r="E16982" t="inlineStr">
        <is>
          <t>gate execution + Excel sync</t>
        </is>
      </c>
      <c r="F16982" t="inlineStr">
        <is>
          <t>Updated via evidence script</t>
        </is>
      </c>
      <c r="G16982" t="inlineStr">
        <is>
          <t>Success</t>
        </is>
      </c>
      <c r="H16982" t="inlineStr">
        <is>
          <t>YES</t>
        </is>
      </c>
      <c r="I16982" t="inlineStr">
        <is>
          <t>docs/evidence//20260110-082659</t>
        </is>
      </c>
    </row>
    <row r="16983">
      <c r="A16983" t="inlineStr">
        <is>
          <t>PR-16982</t>
        </is>
      </c>
      <c r="B16983" t="inlineStr">
        <is>
          <t>2026-01-10 08:27:04 EET</t>
        </is>
      </c>
      <c r="C16983" t="inlineStr">
        <is>
          <t>loop_auto execution</t>
        </is>
      </c>
      <c r="D16983" t="inlineStr">
        <is>
          <t>loop</t>
        </is>
      </c>
      <c r="E16983" t="inlineStr">
        <is>
          <t>gate execution + Excel sync</t>
        </is>
      </c>
      <c r="F16983" t="inlineStr">
        <is>
          <t>Updated via evidence script</t>
        </is>
      </c>
      <c r="G16983" t="inlineStr">
        <is>
          <t>Success</t>
        </is>
      </c>
      <c r="H16983" t="inlineStr">
        <is>
          <t>YES</t>
        </is>
      </c>
      <c r="I16983" t="inlineStr">
        <is>
          <t>docs/evidence//20260110-082702</t>
        </is>
      </c>
    </row>
    <row r="16984">
      <c r="A16984" t="inlineStr">
        <is>
          <t>PR-16983</t>
        </is>
      </c>
      <c r="B16984" t="inlineStr">
        <is>
          <t>2026-01-10 08:27:07 EET</t>
        </is>
      </c>
      <c r="C16984" t="inlineStr">
        <is>
          <t>loop_auto execution</t>
        </is>
      </c>
      <c r="D16984" t="inlineStr">
        <is>
          <t>loop</t>
        </is>
      </c>
      <c r="E16984" t="inlineStr">
        <is>
          <t>gate execution + Excel sync</t>
        </is>
      </c>
      <c r="F16984" t="inlineStr">
        <is>
          <t>Updated via evidence script</t>
        </is>
      </c>
      <c r="G16984" t="inlineStr">
        <is>
          <t>Success</t>
        </is>
      </c>
      <c r="H16984" t="inlineStr">
        <is>
          <t>YES</t>
        </is>
      </c>
      <c r="I16984" t="inlineStr">
        <is>
          <t>docs/evidence//20260110-082706</t>
        </is>
      </c>
    </row>
    <row r="16985">
      <c r="A16985" t="inlineStr">
        <is>
          <t>PR-16984</t>
        </is>
      </c>
      <c r="B16985" t="inlineStr">
        <is>
          <t>2026-01-10 08:27:10 EET</t>
        </is>
      </c>
      <c r="C16985" t="inlineStr">
        <is>
          <t>loop_auto execution</t>
        </is>
      </c>
      <c r="D16985" t="inlineStr">
        <is>
          <t>loop</t>
        </is>
      </c>
      <c r="E16985" t="inlineStr">
        <is>
          <t>gate execution + Excel sync</t>
        </is>
      </c>
      <c r="F16985" t="inlineStr">
        <is>
          <t>Updated via evidence script</t>
        </is>
      </c>
      <c r="G16985" t="inlineStr">
        <is>
          <t>Success</t>
        </is>
      </c>
      <c r="H16985" t="inlineStr">
        <is>
          <t>YES</t>
        </is>
      </c>
      <c r="I16985" t="inlineStr">
        <is>
          <t>docs/evidence//20260110-082709</t>
        </is>
      </c>
    </row>
    <row r="16986">
      <c r="A16986" t="inlineStr">
        <is>
          <t>PR-16985</t>
        </is>
      </c>
      <c r="B16986" t="inlineStr">
        <is>
          <t>2026-01-10 08:27:14 EET</t>
        </is>
      </c>
      <c r="C16986" t="inlineStr">
        <is>
          <t>loop_auto execution</t>
        </is>
      </c>
      <c r="D16986" t="inlineStr">
        <is>
          <t>loop</t>
        </is>
      </c>
      <c r="E16986" t="inlineStr">
        <is>
          <t>gate execution + Excel sync</t>
        </is>
      </c>
      <c r="F16986" t="inlineStr">
        <is>
          <t>Updated via evidence script</t>
        </is>
      </c>
      <c r="G16986" t="inlineStr">
        <is>
          <t>Success</t>
        </is>
      </c>
      <c r="H16986" t="inlineStr">
        <is>
          <t>YES</t>
        </is>
      </c>
      <c r="I16986" t="inlineStr">
        <is>
          <t>docs/evidence//20260110-082713</t>
        </is>
      </c>
    </row>
    <row r="16987">
      <c r="A16987" t="inlineStr">
        <is>
          <t>PR-16986</t>
        </is>
      </c>
      <c r="B16987" t="inlineStr">
        <is>
          <t>2026-01-10 08:27:17 EET</t>
        </is>
      </c>
      <c r="C16987" t="inlineStr">
        <is>
          <t>loop_auto execution</t>
        </is>
      </c>
      <c r="D16987" t="inlineStr">
        <is>
          <t>loop</t>
        </is>
      </c>
      <c r="E16987" t="inlineStr">
        <is>
          <t>gate execution + Excel sync</t>
        </is>
      </c>
      <c r="F16987" t="inlineStr">
        <is>
          <t>Updated via evidence script</t>
        </is>
      </c>
      <c r="G16987" t="inlineStr">
        <is>
          <t>Success</t>
        </is>
      </c>
      <c r="H16987" t="inlineStr">
        <is>
          <t>YES</t>
        </is>
      </c>
      <c r="I16987" t="inlineStr">
        <is>
          <t>docs/evidence//20260110-082716</t>
        </is>
      </c>
    </row>
    <row r="16988">
      <c r="A16988" t="inlineStr">
        <is>
          <t>PR-16987</t>
        </is>
      </c>
      <c r="B16988" t="inlineStr">
        <is>
          <t>2026-01-10 08:27:20 EET</t>
        </is>
      </c>
      <c r="C16988" t="inlineStr">
        <is>
          <t>loop_auto execution</t>
        </is>
      </c>
      <c r="D16988" t="inlineStr">
        <is>
          <t>loop</t>
        </is>
      </c>
      <c r="E16988" t="inlineStr">
        <is>
          <t>gate execution + Excel sync</t>
        </is>
      </c>
      <c r="F16988" t="inlineStr">
        <is>
          <t>Updated via evidence script</t>
        </is>
      </c>
      <c r="G16988" t="inlineStr">
        <is>
          <t>Success</t>
        </is>
      </c>
      <c r="H16988" t="inlineStr">
        <is>
          <t>YES</t>
        </is>
      </c>
      <c r="I16988" t="inlineStr">
        <is>
          <t>docs/evidence//20260110-082719</t>
        </is>
      </c>
    </row>
    <row r="16989">
      <c r="A16989" t="inlineStr">
        <is>
          <t>PR-16988</t>
        </is>
      </c>
      <c r="B16989" t="inlineStr">
        <is>
          <t>2026-01-10 08:27:24 EET</t>
        </is>
      </c>
      <c r="C16989" t="inlineStr">
        <is>
          <t>loop_auto execution</t>
        </is>
      </c>
      <c r="D16989" t="inlineStr">
        <is>
          <t>loop</t>
        </is>
      </c>
      <c r="E16989" t="inlineStr">
        <is>
          <t>gate execution + Excel sync</t>
        </is>
      </c>
      <c r="F16989" t="inlineStr">
        <is>
          <t>Updated via evidence script</t>
        </is>
      </c>
      <c r="G16989" t="inlineStr">
        <is>
          <t>Success</t>
        </is>
      </c>
      <c r="H16989" t="inlineStr">
        <is>
          <t>YES</t>
        </is>
      </c>
      <c r="I16989" t="inlineStr">
        <is>
          <t>docs/evidence//20260110-082723</t>
        </is>
      </c>
    </row>
    <row r="16990">
      <c r="A16990" t="inlineStr">
        <is>
          <t>PR-16989</t>
        </is>
      </c>
      <c r="B16990" t="inlineStr">
        <is>
          <t>2026-01-10 08:27:27 EET</t>
        </is>
      </c>
      <c r="C16990" t="inlineStr">
        <is>
          <t>loop_auto execution</t>
        </is>
      </c>
      <c r="D16990" t="inlineStr">
        <is>
          <t>loop</t>
        </is>
      </c>
      <c r="E16990" t="inlineStr">
        <is>
          <t>gate execution + Excel sync</t>
        </is>
      </c>
      <c r="F16990" t="inlineStr">
        <is>
          <t>Updated via evidence script</t>
        </is>
      </c>
      <c r="G16990" t="inlineStr">
        <is>
          <t>Success</t>
        </is>
      </c>
      <c r="H16990" t="inlineStr">
        <is>
          <t>YES</t>
        </is>
      </c>
      <c r="I16990" t="inlineStr">
        <is>
          <t>docs/evidence//20260110-082726</t>
        </is>
      </c>
    </row>
    <row r="16991">
      <c r="A16991" t="inlineStr">
        <is>
          <t>PR-16990</t>
        </is>
      </c>
      <c r="B16991" t="inlineStr">
        <is>
          <t>2026-01-10 08:27:31 EET</t>
        </is>
      </c>
      <c r="C16991" t="inlineStr">
        <is>
          <t>loop_auto execution</t>
        </is>
      </c>
      <c r="D16991" t="inlineStr">
        <is>
          <t>loop</t>
        </is>
      </c>
      <c r="E16991" t="inlineStr">
        <is>
          <t>gate execution + Excel sync</t>
        </is>
      </c>
      <c r="F16991" t="inlineStr">
        <is>
          <t>Updated via evidence script</t>
        </is>
      </c>
      <c r="G16991" t="inlineStr">
        <is>
          <t>Success</t>
        </is>
      </c>
      <c r="H16991" t="inlineStr">
        <is>
          <t>YES</t>
        </is>
      </c>
      <c r="I16991" t="inlineStr">
        <is>
          <t>docs/evidence//20260110-082729</t>
        </is>
      </c>
    </row>
    <row r="16992">
      <c r="A16992" t="inlineStr">
        <is>
          <t>PR-16991</t>
        </is>
      </c>
      <c r="B16992" t="inlineStr">
        <is>
          <t>2026-01-10 08:27:34 EET</t>
        </is>
      </c>
      <c r="C16992" t="inlineStr">
        <is>
          <t>loop_auto execution</t>
        </is>
      </c>
      <c r="D16992" t="inlineStr">
        <is>
          <t>loop</t>
        </is>
      </c>
      <c r="E16992" t="inlineStr">
        <is>
          <t>gate execution + Excel sync</t>
        </is>
      </c>
      <c r="F16992" t="inlineStr">
        <is>
          <t>Updated via evidence script</t>
        </is>
      </c>
      <c r="G16992" t="inlineStr">
        <is>
          <t>Success</t>
        </is>
      </c>
      <c r="H16992" t="inlineStr">
        <is>
          <t>YES</t>
        </is>
      </c>
      <c r="I16992" t="inlineStr">
        <is>
          <t>docs/evidence//20260110-082733</t>
        </is>
      </c>
    </row>
    <row r="16993">
      <c r="A16993" t="inlineStr">
        <is>
          <t>PR-16992</t>
        </is>
      </c>
      <c r="B16993" t="inlineStr">
        <is>
          <t>2026-01-10 08:27:37 EET</t>
        </is>
      </c>
      <c r="C16993" t="inlineStr">
        <is>
          <t>loop_auto execution</t>
        </is>
      </c>
      <c r="D16993" t="inlineStr">
        <is>
          <t>loop</t>
        </is>
      </c>
      <c r="E16993" t="inlineStr">
        <is>
          <t>gate execution + Excel sync</t>
        </is>
      </c>
      <c r="F16993" t="inlineStr">
        <is>
          <t>Updated via evidence script</t>
        </is>
      </c>
      <c r="G16993" t="inlineStr">
        <is>
          <t>Success</t>
        </is>
      </c>
      <c r="H16993" t="inlineStr">
        <is>
          <t>YES</t>
        </is>
      </c>
      <c r="I16993" t="inlineStr">
        <is>
          <t>docs/evidence//20260110-082736</t>
        </is>
      </c>
    </row>
    <row r="16994">
      <c r="A16994" t="inlineStr">
        <is>
          <t>PR-16993</t>
        </is>
      </c>
      <c r="B16994" t="inlineStr">
        <is>
          <t>2026-01-10 08:27:41 EET</t>
        </is>
      </c>
      <c r="C16994" t="inlineStr">
        <is>
          <t>loop_auto execution</t>
        </is>
      </c>
      <c r="D16994" t="inlineStr">
        <is>
          <t>loop</t>
        </is>
      </c>
      <c r="E16994" t="inlineStr">
        <is>
          <t>gate execution + Excel sync</t>
        </is>
      </c>
      <c r="F16994" t="inlineStr">
        <is>
          <t>Updated via evidence script</t>
        </is>
      </c>
      <c r="G16994" t="inlineStr">
        <is>
          <t>Success</t>
        </is>
      </c>
      <c r="H16994" t="inlineStr">
        <is>
          <t>YES</t>
        </is>
      </c>
      <c r="I16994" t="inlineStr">
        <is>
          <t>docs/evidence//20260110-082739</t>
        </is>
      </c>
    </row>
    <row r="16995">
      <c r="A16995" t="inlineStr">
        <is>
          <t>PR-16994</t>
        </is>
      </c>
      <c r="B16995" t="inlineStr">
        <is>
          <t>2026-01-10 08:27:44 EET</t>
        </is>
      </c>
      <c r="C16995" t="inlineStr">
        <is>
          <t>loop_auto execution</t>
        </is>
      </c>
      <c r="D16995" t="inlineStr">
        <is>
          <t>loop</t>
        </is>
      </c>
      <c r="E16995" t="inlineStr">
        <is>
          <t>gate execution + Excel sync</t>
        </is>
      </c>
      <c r="F16995" t="inlineStr">
        <is>
          <t>Updated via evidence script</t>
        </is>
      </c>
      <c r="G16995" t="inlineStr">
        <is>
          <t>Success</t>
        </is>
      </c>
      <c r="H16995" t="inlineStr">
        <is>
          <t>YES</t>
        </is>
      </c>
      <c r="I16995" t="inlineStr">
        <is>
          <t>docs/evidence//20260110-082743</t>
        </is>
      </c>
    </row>
    <row r="16996">
      <c r="A16996" t="inlineStr">
        <is>
          <t>PR-16995</t>
        </is>
      </c>
      <c r="B16996" t="inlineStr">
        <is>
          <t>2026-01-10 08:27:48 EET</t>
        </is>
      </c>
      <c r="C16996" t="inlineStr">
        <is>
          <t>loop_auto execution</t>
        </is>
      </c>
      <c r="D16996" t="inlineStr">
        <is>
          <t>loop</t>
        </is>
      </c>
      <c r="E16996" t="inlineStr">
        <is>
          <t>gate execution + Excel sync</t>
        </is>
      </c>
      <c r="F16996" t="inlineStr">
        <is>
          <t>Updated via evidence script</t>
        </is>
      </c>
      <c r="G16996" t="inlineStr">
        <is>
          <t>Success</t>
        </is>
      </c>
      <c r="H16996" t="inlineStr">
        <is>
          <t>YES</t>
        </is>
      </c>
      <c r="I16996" t="inlineStr">
        <is>
          <t>docs/evidence//20260110-082746</t>
        </is>
      </c>
    </row>
    <row r="16997">
      <c r="A16997" t="inlineStr">
        <is>
          <t>PR-16996</t>
        </is>
      </c>
      <c r="B16997" t="inlineStr">
        <is>
          <t>2026-01-10 08:27:51 EET</t>
        </is>
      </c>
      <c r="C16997" t="inlineStr">
        <is>
          <t>loop_auto execution</t>
        </is>
      </c>
      <c r="D16997" t="inlineStr">
        <is>
          <t>loop</t>
        </is>
      </c>
      <c r="E16997" t="inlineStr">
        <is>
          <t>gate execution + Excel sync</t>
        </is>
      </c>
      <c r="F16997" t="inlineStr">
        <is>
          <t>Updated via evidence script</t>
        </is>
      </c>
      <c r="G16997" t="inlineStr">
        <is>
          <t>Success</t>
        </is>
      </c>
      <c r="H16997" t="inlineStr">
        <is>
          <t>YES</t>
        </is>
      </c>
      <c r="I16997" t="inlineStr">
        <is>
          <t>docs/evidence//20260110-082750</t>
        </is>
      </c>
    </row>
    <row r="16998">
      <c r="A16998" t="inlineStr">
        <is>
          <t>PR-16997</t>
        </is>
      </c>
      <c r="B16998" t="inlineStr">
        <is>
          <t>2026-01-10 08:27:54 EET</t>
        </is>
      </c>
      <c r="C16998" t="inlineStr">
        <is>
          <t>loop_auto execution</t>
        </is>
      </c>
      <c r="D16998" t="inlineStr">
        <is>
          <t>loop</t>
        </is>
      </c>
      <c r="E16998" t="inlineStr">
        <is>
          <t>gate execution + Excel sync</t>
        </is>
      </c>
      <c r="F16998" t="inlineStr">
        <is>
          <t>Updated via evidence script</t>
        </is>
      </c>
      <c r="G16998" t="inlineStr">
        <is>
          <t>Success</t>
        </is>
      </c>
      <c r="H16998" t="inlineStr">
        <is>
          <t>YES</t>
        </is>
      </c>
      <c r="I16998" t="inlineStr">
        <is>
          <t>docs/evidence//20260110-082753</t>
        </is>
      </c>
    </row>
    <row r="16999">
      <c r="A16999" t="inlineStr">
        <is>
          <t>PR-16998</t>
        </is>
      </c>
      <c r="B16999" t="inlineStr">
        <is>
          <t>2026-01-10 08:27:58 EET</t>
        </is>
      </c>
      <c r="C16999" t="inlineStr">
        <is>
          <t>loop_auto execution</t>
        </is>
      </c>
      <c r="D16999" t="inlineStr">
        <is>
          <t>loop</t>
        </is>
      </c>
      <c r="E16999" t="inlineStr">
        <is>
          <t>gate execution + Excel sync</t>
        </is>
      </c>
      <c r="F16999" t="inlineStr">
        <is>
          <t>Updated via evidence script</t>
        </is>
      </c>
      <c r="G16999" t="inlineStr">
        <is>
          <t>Success</t>
        </is>
      </c>
      <c r="H16999" t="inlineStr">
        <is>
          <t>YES</t>
        </is>
      </c>
      <c r="I16999" t="inlineStr">
        <is>
          <t>docs/evidence//20260110-082757</t>
        </is>
      </c>
    </row>
    <row r="17000">
      <c r="A17000" t="inlineStr">
        <is>
          <t>PR-16999</t>
        </is>
      </c>
      <c r="B17000" t="inlineStr">
        <is>
          <t>2026-01-10 08:28:01 EET</t>
        </is>
      </c>
      <c r="C17000" t="inlineStr">
        <is>
          <t>loop_auto execution</t>
        </is>
      </c>
      <c r="D17000" t="inlineStr">
        <is>
          <t>loop</t>
        </is>
      </c>
      <c r="E17000" t="inlineStr">
        <is>
          <t>gate execution + Excel sync</t>
        </is>
      </c>
      <c r="F17000" t="inlineStr">
        <is>
          <t>Updated via evidence script</t>
        </is>
      </c>
      <c r="G17000" t="inlineStr">
        <is>
          <t>Success</t>
        </is>
      </c>
      <c r="H17000" t="inlineStr">
        <is>
          <t>YES</t>
        </is>
      </c>
      <c r="I17000" t="inlineStr">
        <is>
          <t>docs/evidence//20260110-082800</t>
        </is>
      </c>
    </row>
    <row r="17001">
      <c r="A17001" t="inlineStr">
        <is>
          <t>PR-17000</t>
        </is>
      </c>
      <c r="B17001" t="inlineStr">
        <is>
          <t>2026-01-10 08:28:04 EET</t>
        </is>
      </c>
      <c r="C17001" t="inlineStr">
        <is>
          <t>loop_auto execution</t>
        </is>
      </c>
      <c r="D17001" t="inlineStr">
        <is>
          <t>loop</t>
        </is>
      </c>
      <c r="E17001" t="inlineStr">
        <is>
          <t>gate execution + Excel sync</t>
        </is>
      </c>
      <c r="F17001" t="inlineStr">
        <is>
          <t>Updated via evidence script</t>
        </is>
      </c>
      <c r="G17001" t="inlineStr">
        <is>
          <t>Success</t>
        </is>
      </c>
      <c r="H17001" t="inlineStr">
        <is>
          <t>YES</t>
        </is>
      </c>
      <c r="I17001" t="inlineStr">
        <is>
          <t>docs/evidence//20260110-082803</t>
        </is>
      </c>
    </row>
    <row r="17002">
      <c r="A17002" t="inlineStr">
        <is>
          <t>PR-17001</t>
        </is>
      </c>
      <c r="B17002" t="inlineStr">
        <is>
          <t>2026-01-10 08:28:08 EET</t>
        </is>
      </c>
      <c r="C17002" t="inlineStr">
        <is>
          <t>loop_auto execution</t>
        </is>
      </c>
      <c r="D17002" t="inlineStr">
        <is>
          <t>loop</t>
        </is>
      </c>
      <c r="E17002" t="inlineStr">
        <is>
          <t>gate execution + Excel sync</t>
        </is>
      </c>
      <c r="F17002" t="inlineStr">
        <is>
          <t>Updated via evidence script</t>
        </is>
      </c>
      <c r="G17002" t="inlineStr">
        <is>
          <t>Success</t>
        </is>
      </c>
      <c r="H17002" t="inlineStr">
        <is>
          <t>YES</t>
        </is>
      </c>
      <c r="I17002" t="inlineStr">
        <is>
          <t>docs/evidence//20260110-082807</t>
        </is>
      </c>
    </row>
    <row r="17003">
      <c r="A17003" t="inlineStr">
        <is>
          <t>PR-17002</t>
        </is>
      </c>
      <c r="B17003" t="inlineStr">
        <is>
          <t>2026-01-10 08:28:11 EET</t>
        </is>
      </c>
      <c r="C17003" t="inlineStr">
        <is>
          <t>loop_auto execution</t>
        </is>
      </c>
      <c r="D17003" t="inlineStr">
        <is>
          <t>loop</t>
        </is>
      </c>
      <c r="E17003" t="inlineStr">
        <is>
          <t>gate execution + Excel sync</t>
        </is>
      </c>
      <c r="F17003" t="inlineStr">
        <is>
          <t>Updated via evidence script</t>
        </is>
      </c>
      <c r="G17003" t="inlineStr">
        <is>
          <t>Success</t>
        </is>
      </c>
      <c r="H17003" t="inlineStr">
        <is>
          <t>YES</t>
        </is>
      </c>
      <c r="I17003" t="inlineStr">
        <is>
          <t>docs/evidence//20260110-082810</t>
        </is>
      </c>
    </row>
    <row r="17004">
      <c r="A17004" t="inlineStr">
        <is>
          <t>PR-17003</t>
        </is>
      </c>
      <c r="B17004" t="inlineStr">
        <is>
          <t>2026-01-10 08:28:15 EET</t>
        </is>
      </c>
      <c r="C17004" t="inlineStr">
        <is>
          <t>loop_auto execution</t>
        </is>
      </c>
      <c r="D17004" t="inlineStr">
        <is>
          <t>loop</t>
        </is>
      </c>
      <c r="E17004" t="inlineStr">
        <is>
          <t>gate execution + Excel sync</t>
        </is>
      </c>
      <c r="F17004" t="inlineStr">
        <is>
          <t>Updated via evidence script</t>
        </is>
      </c>
      <c r="G17004" t="inlineStr">
        <is>
          <t>Success</t>
        </is>
      </c>
      <c r="H17004" t="inlineStr">
        <is>
          <t>YES</t>
        </is>
      </c>
      <c r="I17004" t="inlineStr">
        <is>
          <t>docs/evidence//20260110-082814</t>
        </is>
      </c>
    </row>
    <row r="17005">
      <c r="A17005" t="inlineStr">
        <is>
          <t>PR-17004</t>
        </is>
      </c>
      <c r="B17005" t="inlineStr">
        <is>
          <t>2026-01-10 08:28:18 EET</t>
        </is>
      </c>
      <c r="C17005" t="inlineStr">
        <is>
          <t>loop_auto execution</t>
        </is>
      </c>
      <c r="D17005" t="inlineStr">
        <is>
          <t>loop</t>
        </is>
      </c>
      <c r="E17005" t="inlineStr">
        <is>
          <t>gate execution + Excel sync</t>
        </is>
      </c>
      <c r="F17005" t="inlineStr">
        <is>
          <t>Updated via evidence script</t>
        </is>
      </c>
      <c r="G17005" t="inlineStr">
        <is>
          <t>Success</t>
        </is>
      </c>
      <c r="H17005" t="inlineStr">
        <is>
          <t>YES</t>
        </is>
      </c>
      <c r="I17005" t="inlineStr">
        <is>
          <t>docs/evidence//20260110-082817</t>
        </is>
      </c>
    </row>
    <row r="17006">
      <c r="A17006" t="inlineStr">
        <is>
          <t>PR-17005</t>
        </is>
      </c>
      <c r="B17006" t="inlineStr">
        <is>
          <t>2026-01-10 08:28:21 EET</t>
        </is>
      </c>
      <c r="C17006" t="inlineStr">
        <is>
          <t>loop_auto execution</t>
        </is>
      </c>
      <c r="D17006" t="inlineStr">
        <is>
          <t>loop</t>
        </is>
      </c>
      <c r="E17006" t="inlineStr">
        <is>
          <t>gate execution + Excel sync</t>
        </is>
      </c>
      <c r="F17006" t="inlineStr">
        <is>
          <t>Updated via evidence script</t>
        </is>
      </c>
      <c r="G17006" t="inlineStr">
        <is>
          <t>Success</t>
        </is>
      </c>
      <c r="H17006" t="inlineStr">
        <is>
          <t>YES</t>
        </is>
      </c>
      <c r="I17006" t="inlineStr">
        <is>
          <t>docs/evidence//20260110-082820</t>
        </is>
      </c>
    </row>
    <row r="17007">
      <c r="A17007" t="inlineStr">
        <is>
          <t>PR-17006</t>
        </is>
      </c>
      <c r="B17007" t="inlineStr">
        <is>
          <t>2026-01-10 08:28:25 EET</t>
        </is>
      </c>
      <c r="C17007" t="inlineStr">
        <is>
          <t>loop_auto execution</t>
        </is>
      </c>
      <c r="D17007" t="inlineStr">
        <is>
          <t>loop</t>
        </is>
      </c>
      <c r="E17007" t="inlineStr">
        <is>
          <t>gate execution + Excel sync</t>
        </is>
      </c>
      <c r="F17007" t="inlineStr">
        <is>
          <t>Updated via evidence script</t>
        </is>
      </c>
      <c r="G17007" t="inlineStr">
        <is>
          <t>Success</t>
        </is>
      </c>
      <c r="H17007" t="inlineStr">
        <is>
          <t>YES</t>
        </is>
      </c>
      <c r="I17007" t="inlineStr">
        <is>
          <t>docs/evidence//20260110-082824</t>
        </is>
      </c>
    </row>
    <row r="17008">
      <c r="A17008" t="inlineStr">
        <is>
          <t>PR-17007</t>
        </is>
      </c>
      <c r="B17008" t="inlineStr">
        <is>
          <t>2026-01-10 08:28:28 EET</t>
        </is>
      </c>
      <c r="C17008" t="inlineStr">
        <is>
          <t>loop_auto execution</t>
        </is>
      </c>
      <c r="D17008" t="inlineStr">
        <is>
          <t>loop</t>
        </is>
      </c>
      <c r="E17008" t="inlineStr">
        <is>
          <t>gate execution + Excel sync</t>
        </is>
      </c>
      <c r="F17008" t="inlineStr">
        <is>
          <t>Updated via evidence script</t>
        </is>
      </c>
      <c r="G17008" t="inlineStr">
        <is>
          <t>Success</t>
        </is>
      </c>
      <c r="H17008" t="inlineStr">
        <is>
          <t>YES</t>
        </is>
      </c>
      <c r="I17008" t="inlineStr">
        <is>
          <t>docs/evidence//20260110-082827</t>
        </is>
      </c>
    </row>
    <row r="17009">
      <c r="A17009" t="inlineStr">
        <is>
          <t>PR-17008</t>
        </is>
      </c>
      <c r="B17009" t="inlineStr">
        <is>
          <t>2026-01-10 08:28:32 EET</t>
        </is>
      </c>
      <c r="C17009" t="inlineStr">
        <is>
          <t>loop_auto execution</t>
        </is>
      </c>
      <c r="D17009" t="inlineStr">
        <is>
          <t>loop</t>
        </is>
      </c>
      <c r="E17009" t="inlineStr">
        <is>
          <t>gate execution + Excel sync</t>
        </is>
      </c>
      <c r="F17009" t="inlineStr">
        <is>
          <t>Updated via evidence script</t>
        </is>
      </c>
      <c r="G17009" t="inlineStr">
        <is>
          <t>Success</t>
        </is>
      </c>
      <c r="H17009" t="inlineStr">
        <is>
          <t>YES</t>
        </is>
      </c>
      <c r="I17009" t="inlineStr">
        <is>
          <t>docs/evidence//20260110-082830</t>
        </is>
      </c>
    </row>
    <row r="17010">
      <c r="A17010" t="inlineStr">
        <is>
          <t>PR-17009</t>
        </is>
      </c>
      <c r="B17010" t="inlineStr">
        <is>
          <t>2026-01-10 08:28:35 EET</t>
        </is>
      </c>
      <c r="C17010" t="inlineStr">
        <is>
          <t>loop_auto execution</t>
        </is>
      </c>
      <c r="D17010" t="inlineStr">
        <is>
          <t>loop</t>
        </is>
      </c>
      <c r="E17010" t="inlineStr">
        <is>
          <t>gate execution + Excel sync</t>
        </is>
      </c>
      <c r="F17010" t="inlineStr">
        <is>
          <t>Updated via evidence script</t>
        </is>
      </c>
      <c r="G17010" t="inlineStr">
        <is>
          <t>Success</t>
        </is>
      </c>
      <c r="H17010" t="inlineStr">
        <is>
          <t>YES</t>
        </is>
      </c>
      <c r="I17010" t="inlineStr">
        <is>
          <t>docs/evidence//20260110-082834</t>
        </is>
      </c>
    </row>
    <row r="17011">
      <c r="A17011" t="inlineStr">
        <is>
          <t>PR-17010</t>
        </is>
      </c>
      <c r="B17011" t="inlineStr">
        <is>
          <t>2026-01-10 08:28:38 EET</t>
        </is>
      </c>
      <c r="C17011" t="inlineStr">
        <is>
          <t>loop_auto execution</t>
        </is>
      </c>
      <c r="D17011" t="inlineStr">
        <is>
          <t>loop</t>
        </is>
      </c>
      <c r="E17011" t="inlineStr">
        <is>
          <t>gate execution + Excel sync</t>
        </is>
      </c>
      <c r="F17011" t="inlineStr">
        <is>
          <t>Updated via evidence script</t>
        </is>
      </c>
      <c r="G17011" t="inlineStr">
        <is>
          <t>Success</t>
        </is>
      </c>
      <c r="H17011" t="inlineStr">
        <is>
          <t>YES</t>
        </is>
      </c>
      <c r="I17011" t="inlineStr">
        <is>
          <t>docs/evidence//20260110-082837</t>
        </is>
      </c>
    </row>
    <row r="17012">
      <c r="A17012" t="inlineStr">
        <is>
          <t>PR-17011</t>
        </is>
      </c>
      <c r="B17012" t="inlineStr">
        <is>
          <t>2026-01-10 08:28:42 EET</t>
        </is>
      </c>
      <c r="C17012" t="inlineStr">
        <is>
          <t>loop_auto execution</t>
        </is>
      </c>
      <c r="D17012" t="inlineStr">
        <is>
          <t>loop</t>
        </is>
      </c>
      <c r="E17012" t="inlineStr">
        <is>
          <t>gate execution + Excel sync</t>
        </is>
      </c>
      <c r="F17012" t="inlineStr">
        <is>
          <t>Updated via evidence script</t>
        </is>
      </c>
      <c r="G17012" t="inlineStr">
        <is>
          <t>Success</t>
        </is>
      </c>
      <c r="H17012" t="inlineStr">
        <is>
          <t>YES</t>
        </is>
      </c>
      <c r="I17012" t="inlineStr">
        <is>
          <t>docs/evidence//20260110-082841</t>
        </is>
      </c>
    </row>
    <row r="17013">
      <c r="A17013" t="inlineStr">
        <is>
          <t>PR-17012</t>
        </is>
      </c>
      <c r="B17013" t="inlineStr">
        <is>
          <t>2026-01-10 08:28:45 EET</t>
        </is>
      </c>
      <c r="C17013" t="inlineStr">
        <is>
          <t>loop_auto execution</t>
        </is>
      </c>
      <c r="D17013" t="inlineStr">
        <is>
          <t>loop</t>
        </is>
      </c>
      <c r="E17013" t="inlineStr">
        <is>
          <t>gate execution + Excel sync</t>
        </is>
      </c>
      <c r="F17013" t="inlineStr">
        <is>
          <t>Updated via evidence script</t>
        </is>
      </c>
      <c r="G17013" t="inlineStr">
        <is>
          <t>Success</t>
        </is>
      </c>
      <c r="H17013" t="inlineStr">
        <is>
          <t>YES</t>
        </is>
      </c>
      <c r="I17013" t="inlineStr">
        <is>
          <t>docs/evidence//20260110-082844</t>
        </is>
      </c>
    </row>
    <row r="17014">
      <c r="A17014" t="inlineStr">
        <is>
          <t>PR-17013</t>
        </is>
      </c>
      <c r="B17014" t="inlineStr">
        <is>
          <t>2026-01-10 08:28:48 EET</t>
        </is>
      </c>
      <c r="C17014" t="inlineStr">
        <is>
          <t>loop_auto execution</t>
        </is>
      </c>
      <c r="D17014" t="inlineStr">
        <is>
          <t>loop</t>
        </is>
      </c>
      <c r="E17014" t="inlineStr">
        <is>
          <t>gate execution + Excel sync</t>
        </is>
      </c>
      <c r="F17014" t="inlineStr">
        <is>
          <t>Updated via evidence script</t>
        </is>
      </c>
      <c r="G17014" t="inlineStr">
        <is>
          <t>Success</t>
        </is>
      </c>
      <c r="H17014" t="inlineStr">
        <is>
          <t>YES</t>
        </is>
      </c>
      <c r="I17014" t="inlineStr">
        <is>
          <t>docs/evidence//20260110-082847</t>
        </is>
      </c>
    </row>
    <row r="17015">
      <c r="A17015" t="inlineStr">
        <is>
          <t>PR-17014</t>
        </is>
      </c>
      <c r="B17015" t="inlineStr">
        <is>
          <t>2026-01-10 08:28:52 EET</t>
        </is>
      </c>
      <c r="C17015" t="inlineStr">
        <is>
          <t>loop_auto execution</t>
        </is>
      </c>
      <c r="D17015" t="inlineStr">
        <is>
          <t>loop</t>
        </is>
      </c>
      <c r="E17015" t="inlineStr">
        <is>
          <t>gate execution + Excel sync</t>
        </is>
      </c>
      <c r="F17015" t="inlineStr">
        <is>
          <t>Updated via evidence script</t>
        </is>
      </c>
      <c r="G17015" t="inlineStr">
        <is>
          <t>Success</t>
        </is>
      </c>
      <c r="H17015" t="inlineStr">
        <is>
          <t>YES</t>
        </is>
      </c>
      <c r="I17015" t="inlineStr">
        <is>
          <t>docs/evidence//20260110-082851</t>
        </is>
      </c>
    </row>
    <row r="17016">
      <c r="A17016" t="inlineStr">
        <is>
          <t>PR-17015</t>
        </is>
      </c>
      <c r="B17016" t="inlineStr">
        <is>
          <t>2026-01-10 08:28:55 EET</t>
        </is>
      </c>
      <c r="C17016" t="inlineStr">
        <is>
          <t>loop_auto execution</t>
        </is>
      </c>
      <c r="D17016" t="inlineStr">
        <is>
          <t>loop</t>
        </is>
      </c>
      <c r="E17016" t="inlineStr">
        <is>
          <t>gate execution + Excel sync</t>
        </is>
      </c>
      <c r="F17016" t="inlineStr">
        <is>
          <t>Updated via evidence script</t>
        </is>
      </c>
      <c r="G17016" t="inlineStr">
        <is>
          <t>Success</t>
        </is>
      </c>
      <c r="H17016" t="inlineStr">
        <is>
          <t>YES</t>
        </is>
      </c>
      <c r="I17016" t="inlineStr">
        <is>
          <t>docs/evidence//20260110-082854</t>
        </is>
      </c>
    </row>
    <row r="17017">
      <c r="A17017" t="inlineStr">
        <is>
          <t>PR-17016</t>
        </is>
      </c>
      <c r="B17017" t="inlineStr">
        <is>
          <t>2026-01-10 08:28:59 EET</t>
        </is>
      </c>
      <c r="C17017" t="inlineStr">
        <is>
          <t>loop_auto execution</t>
        </is>
      </c>
      <c r="D17017" t="inlineStr">
        <is>
          <t>loop</t>
        </is>
      </c>
      <c r="E17017" t="inlineStr">
        <is>
          <t>gate execution + Excel sync</t>
        </is>
      </c>
      <c r="F17017" t="inlineStr">
        <is>
          <t>Updated via evidence script</t>
        </is>
      </c>
      <c r="G17017" t="inlineStr">
        <is>
          <t>Success</t>
        </is>
      </c>
      <c r="H17017" t="inlineStr">
        <is>
          <t>YES</t>
        </is>
      </c>
      <c r="I17017" t="inlineStr">
        <is>
          <t>docs/evidence//20260110-082858</t>
        </is>
      </c>
    </row>
    <row r="17018">
      <c r="A17018" t="inlineStr">
        <is>
          <t>PR-17017</t>
        </is>
      </c>
      <c r="B17018" t="inlineStr">
        <is>
          <t>2026-01-10 08:29:03 EET</t>
        </is>
      </c>
      <c r="C17018" t="inlineStr">
        <is>
          <t>loop_auto execution</t>
        </is>
      </c>
      <c r="D17018" t="inlineStr">
        <is>
          <t>loop</t>
        </is>
      </c>
      <c r="E17018" t="inlineStr">
        <is>
          <t>gate execution + Excel sync</t>
        </is>
      </c>
      <c r="F17018" t="inlineStr">
        <is>
          <t>Updated via evidence script</t>
        </is>
      </c>
      <c r="G17018" t="inlineStr">
        <is>
          <t>Success</t>
        </is>
      </c>
      <c r="H17018" t="inlineStr">
        <is>
          <t>YES</t>
        </is>
      </c>
      <c r="I17018" t="inlineStr">
        <is>
          <t>docs/evidence//20260110-082901</t>
        </is>
      </c>
    </row>
    <row r="17019">
      <c r="A17019" t="inlineStr">
        <is>
          <t>PR-17018</t>
        </is>
      </c>
      <c r="B17019" t="inlineStr">
        <is>
          <t>2026-01-10 08:29:06 EET</t>
        </is>
      </c>
      <c r="C17019" t="inlineStr">
        <is>
          <t>loop_auto execution</t>
        </is>
      </c>
      <c r="D17019" t="inlineStr">
        <is>
          <t>loop</t>
        </is>
      </c>
      <c r="E17019" t="inlineStr">
        <is>
          <t>gate execution + Excel sync</t>
        </is>
      </c>
      <c r="F17019" t="inlineStr">
        <is>
          <t>Updated via evidence script</t>
        </is>
      </c>
      <c r="G17019" t="inlineStr">
        <is>
          <t>Success</t>
        </is>
      </c>
      <c r="H17019" t="inlineStr">
        <is>
          <t>YES</t>
        </is>
      </c>
      <c r="I17019" t="inlineStr">
        <is>
          <t>docs/evidence//20260110-082905</t>
        </is>
      </c>
    </row>
    <row r="17020">
      <c r="A17020" t="inlineStr">
        <is>
          <t>PR-17019</t>
        </is>
      </c>
      <c r="B17020" t="inlineStr">
        <is>
          <t>2026-01-10 08:29:09 EET</t>
        </is>
      </c>
      <c r="C17020" t="inlineStr">
        <is>
          <t>loop_auto execution</t>
        </is>
      </c>
      <c r="D17020" t="inlineStr">
        <is>
          <t>loop</t>
        </is>
      </c>
      <c r="E17020" t="inlineStr">
        <is>
          <t>gate execution + Excel sync</t>
        </is>
      </c>
      <c r="F17020" t="inlineStr">
        <is>
          <t>Updated via evidence script</t>
        </is>
      </c>
      <c r="G17020" t="inlineStr">
        <is>
          <t>Success</t>
        </is>
      </c>
      <c r="H17020" t="inlineStr">
        <is>
          <t>YES</t>
        </is>
      </c>
      <c r="I17020" t="inlineStr">
        <is>
          <t>docs/evidence//20260110-082908</t>
        </is>
      </c>
    </row>
    <row r="17021">
      <c r="A17021" t="inlineStr">
        <is>
          <t>PR-17020</t>
        </is>
      </c>
      <c r="B17021" t="inlineStr">
        <is>
          <t>2026-01-10 08:29:13 EET</t>
        </is>
      </c>
      <c r="C17021" t="inlineStr">
        <is>
          <t>loop_auto execution</t>
        </is>
      </c>
      <c r="D17021" t="inlineStr">
        <is>
          <t>loop</t>
        </is>
      </c>
      <c r="E17021" t="inlineStr">
        <is>
          <t>gate execution + Excel sync</t>
        </is>
      </c>
      <c r="F17021" t="inlineStr">
        <is>
          <t>Updated via evidence script</t>
        </is>
      </c>
      <c r="G17021" t="inlineStr">
        <is>
          <t>Success</t>
        </is>
      </c>
      <c r="H17021" t="inlineStr">
        <is>
          <t>YES</t>
        </is>
      </c>
      <c r="I17021" t="inlineStr">
        <is>
          <t>docs/evidence//20260110-082912</t>
        </is>
      </c>
    </row>
    <row r="17022">
      <c r="A17022" t="inlineStr">
        <is>
          <t>PR-17021</t>
        </is>
      </c>
      <c r="B17022" t="inlineStr">
        <is>
          <t>2026-01-10 08:29:16 EET</t>
        </is>
      </c>
      <c r="C17022" t="inlineStr">
        <is>
          <t>loop_auto execution</t>
        </is>
      </c>
      <c r="D17022" t="inlineStr">
        <is>
          <t>loop</t>
        </is>
      </c>
      <c r="E17022" t="inlineStr">
        <is>
          <t>gate execution + Excel sync</t>
        </is>
      </c>
      <c r="F17022" t="inlineStr">
        <is>
          <t>Updated via evidence script</t>
        </is>
      </c>
      <c r="G17022" t="inlineStr">
        <is>
          <t>Success</t>
        </is>
      </c>
      <c r="H17022" t="inlineStr">
        <is>
          <t>YES</t>
        </is>
      </c>
      <c r="I17022" t="inlineStr">
        <is>
          <t>docs/evidence//20260110-082915</t>
        </is>
      </c>
    </row>
    <row r="17023">
      <c r="A17023" t="inlineStr">
        <is>
          <t>PR-17022</t>
        </is>
      </c>
      <c r="B17023" t="inlineStr">
        <is>
          <t>2026-01-10 08:29:20 EET</t>
        </is>
      </c>
      <c r="C17023" t="inlineStr">
        <is>
          <t>loop_auto execution</t>
        </is>
      </c>
      <c r="D17023" t="inlineStr">
        <is>
          <t>loop</t>
        </is>
      </c>
      <c r="E17023" t="inlineStr">
        <is>
          <t>gate execution + Excel sync</t>
        </is>
      </c>
      <c r="F17023" t="inlineStr">
        <is>
          <t>Updated via evidence script</t>
        </is>
      </c>
      <c r="G17023" t="inlineStr">
        <is>
          <t>Success</t>
        </is>
      </c>
      <c r="H17023" t="inlineStr">
        <is>
          <t>YES</t>
        </is>
      </c>
      <c r="I17023" t="inlineStr">
        <is>
          <t>docs/evidence//20260110-082918</t>
        </is>
      </c>
    </row>
    <row r="17024">
      <c r="A17024" t="inlineStr">
        <is>
          <t>PR-17023</t>
        </is>
      </c>
      <c r="B17024" t="inlineStr">
        <is>
          <t>2026-01-10 08:29:23 EET</t>
        </is>
      </c>
      <c r="C17024" t="inlineStr">
        <is>
          <t>loop_auto execution</t>
        </is>
      </c>
      <c r="D17024" t="inlineStr">
        <is>
          <t>loop</t>
        </is>
      </c>
      <c r="E17024" t="inlineStr">
        <is>
          <t>gate execution + Excel sync</t>
        </is>
      </c>
      <c r="F17024" t="inlineStr">
        <is>
          <t>Updated via evidence script</t>
        </is>
      </c>
      <c r="G17024" t="inlineStr">
        <is>
          <t>Success</t>
        </is>
      </c>
      <c r="H17024" t="inlineStr">
        <is>
          <t>YES</t>
        </is>
      </c>
      <c r="I17024" t="inlineStr">
        <is>
          <t>docs/evidence//20260110-082922</t>
        </is>
      </c>
    </row>
    <row r="17025">
      <c r="A17025" t="inlineStr">
        <is>
          <t>PR-17024</t>
        </is>
      </c>
      <c r="B17025" t="inlineStr">
        <is>
          <t>2026-01-10 08:29:26 EET</t>
        </is>
      </c>
      <c r="C17025" t="inlineStr">
        <is>
          <t>loop_auto execution</t>
        </is>
      </c>
      <c r="D17025" t="inlineStr">
        <is>
          <t>loop</t>
        </is>
      </c>
      <c r="E17025" t="inlineStr">
        <is>
          <t>gate execution + Excel sync</t>
        </is>
      </c>
      <c r="F17025" t="inlineStr">
        <is>
          <t>Updated via evidence script</t>
        </is>
      </c>
      <c r="G17025" t="inlineStr">
        <is>
          <t>Success</t>
        </is>
      </c>
      <c r="H17025" t="inlineStr">
        <is>
          <t>YES</t>
        </is>
      </c>
      <c r="I17025" t="inlineStr">
        <is>
          <t>docs/evidence//20260110-082925</t>
        </is>
      </c>
    </row>
    <row r="17026">
      <c r="A17026" t="inlineStr">
        <is>
          <t>PR-17025</t>
        </is>
      </c>
      <c r="B17026" t="inlineStr">
        <is>
          <t>2026-01-10 08:29:30 EET</t>
        </is>
      </c>
      <c r="C17026" t="inlineStr">
        <is>
          <t>loop_auto execution</t>
        </is>
      </c>
      <c r="D17026" t="inlineStr">
        <is>
          <t>loop</t>
        </is>
      </c>
      <c r="E17026" t="inlineStr">
        <is>
          <t>gate execution + Excel sync</t>
        </is>
      </c>
      <c r="F17026" t="inlineStr">
        <is>
          <t>Updated via evidence script</t>
        </is>
      </c>
      <c r="G17026" t="inlineStr">
        <is>
          <t>Success</t>
        </is>
      </c>
      <c r="H17026" t="inlineStr">
        <is>
          <t>YES</t>
        </is>
      </c>
      <c r="I17026" t="inlineStr">
        <is>
          <t>docs/evidence//20260110-082929</t>
        </is>
      </c>
    </row>
    <row r="17027">
      <c r="A17027" t="inlineStr">
        <is>
          <t>PR-17026</t>
        </is>
      </c>
      <c r="B17027" t="inlineStr">
        <is>
          <t>2026-01-10 08:29:33 EET</t>
        </is>
      </c>
      <c r="C17027" t="inlineStr">
        <is>
          <t>loop_auto execution</t>
        </is>
      </c>
      <c r="D17027" t="inlineStr">
        <is>
          <t>loop</t>
        </is>
      </c>
      <c r="E17027" t="inlineStr">
        <is>
          <t>gate execution + Excel sync</t>
        </is>
      </c>
      <c r="F17027" t="inlineStr">
        <is>
          <t>Updated via evidence script</t>
        </is>
      </c>
      <c r="G17027" t="inlineStr">
        <is>
          <t>Success</t>
        </is>
      </c>
      <c r="H17027" t="inlineStr">
        <is>
          <t>YES</t>
        </is>
      </c>
      <c r="I17027" t="inlineStr">
        <is>
          <t>docs/evidence//20260110-082932</t>
        </is>
      </c>
    </row>
    <row r="17028">
      <c r="A17028" t="inlineStr">
        <is>
          <t>PR-17027</t>
        </is>
      </c>
      <c r="B17028" t="inlineStr">
        <is>
          <t>2026-01-10 08:29:37 EET</t>
        </is>
      </c>
      <c r="C17028" t="inlineStr">
        <is>
          <t>loop_auto execution</t>
        </is>
      </c>
      <c r="D17028" t="inlineStr">
        <is>
          <t>loop</t>
        </is>
      </c>
      <c r="E17028" t="inlineStr">
        <is>
          <t>gate execution + Excel sync</t>
        </is>
      </c>
      <c r="F17028" t="inlineStr">
        <is>
          <t>Updated via evidence script</t>
        </is>
      </c>
      <c r="G17028" t="inlineStr">
        <is>
          <t>Success</t>
        </is>
      </c>
      <c r="H17028" t="inlineStr">
        <is>
          <t>YES</t>
        </is>
      </c>
      <c r="I17028" t="inlineStr">
        <is>
          <t>docs/evidence//20260110-082935</t>
        </is>
      </c>
    </row>
    <row r="17029">
      <c r="A17029" t="inlineStr">
        <is>
          <t>PR-17028</t>
        </is>
      </c>
      <c r="B17029" t="inlineStr">
        <is>
          <t>2026-01-10 08:29:40 EET</t>
        </is>
      </c>
      <c r="C17029" t="inlineStr">
        <is>
          <t>loop_auto execution</t>
        </is>
      </c>
      <c r="D17029" t="inlineStr">
        <is>
          <t>loop</t>
        </is>
      </c>
      <c r="E17029" t="inlineStr">
        <is>
          <t>gate execution + Excel sync</t>
        </is>
      </c>
      <c r="F17029" t="inlineStr">
        <is>
          <t>Updated via evidence script</t>
        </is>
      </c>
      <c r="G17029" t="inlineStr">
        <is>
          <t>Success</t>
        </is>
      </c>
      <c r="H17029" t="inlineStr">
        <is>
          <t>YES</t>
        </is>
      </c>
      <c r="I17029" t="inlineStr">
        <is>
          <t>docs/evidence//20260110-082939</t>
        </is>
      </c>
    </row>
    <row r="17030">
      <c r="A17030" t="inlineStr">
        <is>
          <t>PR-17029</t>
        </is>
      </c>
      <c r="B17030" t="inlineStr">
        <is>
          <t>2026-01-10 08:29:43 EET</t>
        </is>
      </c>
      <c r="C17030" t="inlineStr">
        <is>
          <t>loop_auto execution</t>
        </is>
      </c>
      <c r="D17030" t="inlineStr">
        <is>
          <t>loop</t>
        </is>
      </c>
      <c r="E17030" t="inlineStr">
        <is>
          <t>gate execution + Excel sync</t>
        </is>
      </c>
      <c r="F17030" t="inlineStr">
        <is>
          <t>Updated via evidence script</t>
        </is>
      </c>
      <c r="G17030" t="inlineStr">
        <is>
          <t>Success</t>
        </is>
      </c>
      <c r="H17030" t="inlineStr">
        <is>
          <t>YES</t>
        </is>
      </c>
      <c r="I17030" t="inlineStr">
        <is>
          <t>docs/evidence//20260110-082942</t>
        </is>
      </c>
    </row>
    <row r="17031">
      <c r="A17031" t="inlineStr">
        <is>
          <t>PR-17030</t>
        </is>
      </c>
      <c r="B17031" t="inlineStr">
        <is>
          <t>2026-01-10 08:29:47 EET</t>
        </is>
      </c>
      <c r="C17031" t="inlineStr">
        <is>
          <t>loop_auto execution</t>
        </is>
      </c>
      <c r="D17031" t="inlineStr">
        <is>
          <t>loop</t>
        </is>
      </c>
      <c r="E17031" t="inlineStr">
        <is>
          <t>gate execution + Excel sync</t>
        </is>
      </c>
      <c r="F17031" t="inlineStr">
        <is>
          <t>Updated via evidence script</t>
        </is>
      </c>
      <c r="G17031" t="inlineStr">
        <is>
          <t>Success</t>
        </is>
      </c>
      <c r="H17031" t="inlineStr">
        <is>
          <t>YES</t>
        </is>
      </c>
      <c r="I17031" t="inlineStr">
        <is>
          <t>docs/evidence//20260110-082946</t>
        </is>
      </c>
    </row>
    <row r="17032">
      <c r="A17032" t="inlineStr">
        <is>
          <t>PR-17031</t>
        </is>
      </c>
      <c r="B17032" t="inlineStr">
        <is>
          <t>2026-01-10 08:29:50 EET</t>
        </is>
      </c>
      <c r="C17032" t="inlineStr">
        <is>
          <t>loop_auto execution</t>
        </is>
      </c>
      <c r="D17032" t="inlineStr">
        <is>
          <t>loop</t>
        </is>
      </c>
      <c r="E17032" t="inlineStr">
        <is>
          <t>gate execution + Excel sync</t>
        </is>
      </c>
      <c r="F17032" t="inlineStr">
        <is>
          <t>Updated via evidence script</t>
        </is>
      </c>
      <c r="G17032" t="inlineStr">
        <is>
          <t>Success</t>
        </is>
      </c>
      <c r="H17032" t="inlineStr">
        <is>
          <t>YES</t>
        </is>
      </c>
      <c r="I17032" t="inlineStr">
        <is>
          <t>docs/evidence//20260110-082949</t>
        </is>
      </c>
    </row>
    <row r="17033">
      <c r="A17033" t="inlineStr">
        <is>
          <t>PR-17032</t>
        </is>
      </c>
      <c r="B17033" t="inlineStr">
        <is>
          <t>2026-01-10 08:29:54 EET</t>
        </is>
      </c>
      <c r="C17033" t="inlineStr">
        <is>
          <t>loop_auto execution</t>
        </is>
      </c>
      <c r="D17033" t="inlineStr">
        <is>
          <t>loop</t>
        </is>
      </c>
      <c r="E17033" t="inlineStr">
        <is>
          <t>gate execution + Excel sync</t>
        </is>
      </c>
      <c r="F17033" t="inlineStr">
        <is>
          <t>Updated via evidence script</t>
        </is>
      </c>
      <c r="G17033" t="inlineStr">
        <is>
          <t>Success</t>
        </is>
      </c>
      <c r="H17033" t="inlineStr">
        <is>
          <t>YES</t>
        </is>
      </c>
      <c r="I17033" t="inlineStr">
        <is>
          <t>docs/evidence//20260110-082953</t>
        </is>
      </c>
    </row>
    <row r="17034">
      <c r="A17034" t="inlineStr">
        <is>
          <t>PR-17033</t>
        </is>
      </c>
      <c r="B17034" t="inlineStr">
        <is>
          <t>2026-01-10 08:29:57 EET</t>
        </is>
      </c>
      <c r="C17034" t="inlineStr">
        <is>
          <t>loop_auto execution</t>
        </is>
      </c>
      <c r="D17034" t="inlineStr">
        <is>
          <t>loop</t>
        </is>
      </c>
      <c r="E17034" t="inlineStr">
        <is>
          <t>gate execution + Excel sync</t>
        </is>
      </c>
      <c r="F17034" t="inlineStr">
        <is>
          <t>Updated via evidence script</t>
        </is>
      </c>
      <c r="G17034" t="inlineStr">
        <is>
          <t>Success</t>
        </is>
      </c>
      <c r="H17034" t="inlineStr">
        <is>
          <t>YES</t>
        </is>
      </c>
      <c r="I17034" t="inlineStr">
        <is>
          <t>docs/evidence//20260110-082956</t>
        </is>
      </c>
    </row>
    <row r="17035">
      <c r="A17035" t="inlineStr">
        <is>
          <t>PR-17034</t>
        </is>
      </c>
      <c r="B17035" t="inlineStr">
        <is>
          <t>2026-01-10 08:30:00 EET</t>
        </is>
      </c>
      <c r="C17035" t="inlineStr">
        <is>
          <t>loop_auto execution</t>
        </is>
      </c>
      <c r="D17035" t="inlineStr">
        <is>
          <t>loop</t>
        </is>
      </c>
      <c r="E17035" t="inlineStr">
        <is>
          <t>gate execution + Excel sync</t>
        </is>
      </c>
      <c r="F17035" t="inlineStr">
        <is>
          <t>Updated via evidence script</t>
        </is>
      </c>
      <c r="G17035" t="inlineStr">
        <is>
          <t>Success</t>
        </is>
      </c>
      <c r="H17035" t="inlineStr">
        <is>
          <t>YES</t>
        </is>
      </c>
      <c r="I17035" t="inlineStr">
        <is>
          <t>docs/evidence//20260110-082959</t>
        </is>
      </c>
    </row>
    <row r="17036">
      <c r="A17036" t="inlineStr">
        <is>
          <t>PR-17035</t>
        </is>
      </c>
      <c r="B17036" t="inlineStr">
        <is>
          <t>2026-01-10 08:30:04 EET</t>
        </is>
      </c>
      <c r="C17036" t="inlineStr">
        <is>
          <t>loop_auto execution</t>
        </is>
      </c>
      <c r="D17036" t="inlineStr">
        <is>
          <t>loop</t>
        </is>
      </c>
      <c r="E17036" t="inlineStr">
        <is>
          <t>gate execution + Excel sync</t>
        </is>
      </c>
      <c r="F17036" t="inlineStr">
        <is>
          <t>Updated via evidence script</t>
        </is>
      </c>
      <c r="G17036" t="inlineStr">
        <is>
          <t>Success</t>
        </is>
      </c>
      <c r="H17036" t="inlineStr">
        <is>
          <t>YES</t>
        </is>
      </c>
      <c r="I17036" t="inlineStr">
        <is>
          <t>docs/evidence//20260110-083003</t>
        </is>
      </c>
    </row>
    <row r="17037">
      <c r="A17037" t="inlineStr">
        <is>
          <t>PR-17036</t>
        </is>
      </c>
      <c r="B17037" t="inlineStr">
        <is>
          <t>2026-01-10 08:30:07 EET</t>
        </is>
      </c>
      <c r="C17037" t="inlineStr">
        <is>
          <t>loop_auto execution</t>
        </is>
      </c>
      <c r="D17037" t="inlineStr">
        <is>
          <t>loop</t>
        </is>
      </c>
      <c r="E17037" t="inlineStr">
        <is>
          <t>gate execution + Excel sync</t>
        </is>
      </c>
      <c r="F17037" t="inlineStr">
        <is>
          <t>Updated via evidence script</t>
        </is>
      </c>
      <c r="G17037" t="inlineStr">
        <is>
          <t>Success</t>
        </is>
      </c>
      <c r="H17037" t="inlineStr">
        <is>
          <t>YES</t>
        </is>
      </c>
      <c r="I17037" t="inlineStr">
        <is>
          <t>docs/evidence//20260110-083006</t>
        </is>
      </c>
    </row>
    <row r="17038">
      <c r="A17038" t="inlineStr">
        <is>
          <t>PR-17037</t>
        </is>
      </c>
      <c r="B17038" t="inlineStr">
        <is>
          <t>2026-01-10 08:30:11 EET</t>
        </is>
      </c>
      <c r="C17038" t="inlineStr">
        <is>
          <t>loop_auto execution</t>
        </is>
      </c>
      <c r="D17038" t="inlineStr">
        <is>
          <t>loop</t>
        </is>
      </c>
      <c r="E17038" t="inlineStr">
        <is>
          <t>gate execution + Excel sync</t>
        </is>
      </c>
      <c r="F17038" t="inlineStr">
        <is>
          <t>Updated via evidence script</t>
        </is>
      </c>
      <c r="G17038" t="inlineStr">
        <is>
          <t>Success</t>
        </is>
      </c>
      <c r="H17038" t="inlineStr">
        <is>
          <t>YES</t>
        </is>
      </c>
      <c r="I17038" t="inlineStr">
        <is>
          <t>docs/evidence//20260110-083009</t>
        </is>
      </c>
    </row>
    <row r="17039">
      <c r="A17039" t="inlineStr">
        <is>
          <t>PR-17038</t>
        </is>
      </c>
      <c r="B17039" t="inlineStr">
        <is>
          <t>2026-01-10 08:30:14 EET</t>
        </is>
      </c>
      <c r="C17039" t="inlineStr">
        <is>
          <t>loop_auto execution</t>
        </is>
      </c>
      <c r="D17039" t="inlineStr">
        <is>
          <t>loop</t>
        </is>
      </c>
      <c r="E17039" t="inlineStr">
        <is>
          <t>gate execution + Excel sync</t>
        </is>
      </c>
      <c r="F17039" t="inlineStr">
        <is>
          <t>Updated via evidence script</t>
        </is>
      </c>
      <c r="G17039" t="inlineStr">
        <is>
          <t>Success</t>
        </is>
      </c>
      <c r="H17039" t="inlineStr">
        <is>
          <t>YES</t>
        </is>
      </c>
      <c r="I17039" t="inlineStr">
        <is>
          <t>docs/evidence//20260110-083013</t>
        </is>
      </c>
    </row>
    <row r="17040">
      <c r="A17040" t="inlineStr">
        <is>
          <t>PR-17039</t>
        </is>
      </c>
      <c r="B17040" t="inlineStr">
        <is>
          <t>2026-01-10 08:30:17 EET</t>
        </is>
      </c>
      <c r="C17040" t="inlineStr">
        <is>
          <t>loop_auto execution</t>
        </is>
      </c>
      <c r="D17040" t="inlineStr">
        <is>
          <t>loop</t>
        </is>
      </c>
      <c r="E17040" t="inlineStr">
        <is>
          <t>gate execution + Excel sync</t>
        </is>
      </c>
      <c r="F17040" t="inlineStr">
        <is>
          <t>Updated via evidence script</t>
        </is>
      </c>
      <c r="G17040" t="inlineStr">
        <is>
          <t>Success</t>
        </is>
      </c>
      <c r="H17040" t="inlineStr">
        <is>
          <t>YES</t>
        </is>
      </c>
      <c r="I17040" t="inlineStr">
        <is>
          <t>docs/evidence//20260110-083016</t>
        </is>
      </c>
    </row>
    <row r="17041">
      <c r="A17041" t="inlineStr">
        <is>
          <t>PR-17040</t>
        </is>
      </c>
      <c r="B17041" t="inlineStr">
        <is>
          <t>2026-01-10 08:30:21 EET</t>
        </is>
      </c>
      <c r="C17041" t="inlineStr">
        <is>
          <t>loop_auto execution</t>
        </is>
      </c>
      <c r="D17041" t="inlineStr">
        <is>
          <t>loop</t>
        </is>
      </c>
      <c r="E17041" t="inlineStr">
        <is>
          <t>gate execution + Excel sync</t>
        </is>
      </c>
      <c r="F17041" t="inlineStr">
        <is>
          <t>Updated via evidence script</t>
        </is>
      </c>
      <c r="G17041" t="inlineStr">
        <is>
          <t>Success</t>
        </is>
      </c>
      <c r="H17041" t="inlineStr">
        <is>
          <t>YES</t>
        </is>
      </c>
      <c r="I17041" t="inlineStr">
        <is>
          <t>docs/evidence//20260110-083020</t>
        </is>
      </c>
    </row>
    <row r="17042">
      <c r="A17042" t="inlineStr">
        <is>
          <t>PR-17041</t>
        </is>
      </c>
      <c r="B17042" t="inlineStr">
        <is>
          <t>2026-01-10 08:30:24 EET</t>
        </is>
      </c>
      <c r="C17042" t="inlineStr">
        <is>
          <t>loop_auto execution</t>
        </is>
      </c>
      <c r="D17042" t="inlineStr">
        <is>
          <t>loop</t>
        </is>
      </c>
      <c r="E17042" t="inlineStr">
        <is>
          <t>gate execution + Excel sync</t>
        </is>
      </c>
      <c r="F17042" t="inlineStr">
        <is>
          <t>Updated via evidence script</t>
        </is>
      </c>
      <c r="G17042" t="inlineStr">
        <is>
          <t>Success</t>
        </is>
      </c>
      <c r="H17042" t="inlineStr">
        <is>
          <t>YES</t>
        </is>
      </c>
      <c r="I17042" t="inlineStr">
        <is>
          <t>docs/evidence//20260110-083023</t>
        </is>
      </c>
    </row>
    <row r="17043">
      <c r="A17043" t="inlineStr">
        <is>
          <t>PR-17042</t>
        </is>
      </c>
      <c r="B17043" t="inlineStr">
        <is>
          <t>2026-01-10 08:30:28 EET</t>
        </is>
      </c>
      <c r="C17043" t="inlineStr">
        <is>
          <t>loop_auto execution</t>
        </is>
      </c>
      <c r="D17043" t="inlineStr">
        <is>
          <t>loop</t>
        </is>
      </c>
      <c r="E17043" t="inlineStr">
        <is>
          <t>gate execution + Excel sync</t>
        </is>
      </c>
      <c r="F17043" t="inlineStr">
        <is>
          <t>Updated via evidence script</t>
        </is>
      </c>
      <c r="G17043" t="inlineStr">
        <is>
          <t>Success</t>
        </is>
      </c>
      <c r="H17043" t="inlineStr">
        <is>
          <t>YES</t>
        </is>
      </c>
      <c r="I17043" t="inlineStr">
        <is>
          <t>docs/evidence//20260110-083027</t>
        </is>
      </c>
    </row>
    <row r="17044">
      <c r="A17044" t="inlineStr">
        <is>
          <t>PR-17043</t>
        </is>
      </c>
      <c r="B17044" t="inlineStr">
        <is>
          <t>2026-01-10 08:30:31 EET</t>
        </is>
      </c>
      <c r="C17044" t="inlineStr">
        <is>
          <t>loop_auto execution</t>
        </is>
      </c>
      <c r="D17044" t="inlineStr">
        <is>
          <t>loop</t>
        </is>
      </c>
      <c r="E17044" t="inlineStr">
        <is>
          <t>gate execution + Excel sync</t>
        </is>
      </c>
      <c r="F17044" t="inlineStr">
        <is>
          <t>Updated via evidence script</t>
        </is>
      </c>
      <c r="G17044" t="inlineStr">
        <is>
          <t>Success</t>
        </is>
      </c>
      <c r="H17044" t="inlineStr">
        <is>
          <t>YES</t>
        </is>
      </c>
      <c r="I17044" t="inlineStr">
        <is>
          <t>docs/evidence//20260110-083030</t>
        </is>
      </c>
    </row>
    <row r="17045">
      <c r="A17045" t="inlineStr">
        <is>
          <t>PR-17044</t>
        </is>
      </c>
      <c r="B17045" t="inlineStr">
        <is>
          <t>2026-01-10 08:30:34 EET</t>
        </is>
      </c>
      <c r="C17045" t="inlineStr">
        <is>
          <t>loop_auto execution</t>
        </is>
      </c>
      <c r="D17045" t="inlineStr">
        <is>
          <t>loop</t>
        </is>
      </c>
      <c r="E17045" t="inlineStr">
        <is>
          <t>gate execution + Excel sync</t>
        </is>
      </c>
      <c r="F17045" t="inlineStr">
        <is>
          <t>Updated via evidence script</t>
        </is>
      </c>
      <c r="G17045" t="inlineStr">
        <is>
          <t>Success</t>
        </is>
      </c>
      <c r="H17045" t="inlineStr">
        <is>
          <t>YES</t>
        </is>
      </c>
      <c r="I17045" t="inlineStr">
        <is>
          <t>docs/evidence//20260110-083033</t>
        </is>
      </c>
    </row>
    <row r="17046">
      <c r="A17046" t="inlineStr">
        <is>
          <t>PR-17045</t>
        </is>
      </c>
      <c r="B17046" t="inlineStr">
        <is>
          <t>2026-01-10 08:30:38 EET</t>
        </is>
      </c>
      <c r="C17046" t="inlineStr">
        <is>
          <t>loop_auto execution</t>
        </is>
      </c>
      <c r="D17046" t="inlineStr">
        <is>
          <t>loop</t>
        </is>
      </c>
      <c r="E17046" t="inlineStr">
        <is>
          <t>gate execution + Excel sync</t>
        </is>
      </c>
      <c r="F17046" t="inlineStr">
        <is>
          <t>Updated via evidence script</t>
        </is>
      </c>
      <c r="G17046" t="inlineStr">
        <is>
          <t>Success</t>
        </is>
      </c>
      <c r="H17046" t="inlineStr">
        <is>
          <t>YES</t>
        </is>
      </c>
      <c r="I17046" t="inlineStr">
        <is>
          <t>docs/evidence//20260110-083037</t>
        </is>
      </c>
    </row>
    <row r="17047">
      <c r="A17047" t="inlineStr">
        <is>
          <t>PR-17046</t>
        </is>
      </c>
      <c r="B17047" t="inlineStr">
        <is>
          <t>2026-01-10 08:30:41 EET</t>
        </is>
      </c>
      <c r="C17047" t="inlineStr">
        <is>
          <t>loop_auto execution</t>
        </is>
      </c>
      <c r="D17047" t="inlineStr">
        <is>
          <t>loop</t>
        </is>
      </c>
      <c r="E17047" t="inlineStr">
        <is>
          <t>gate execution + Excel sync</t>
        </is>
      </c>
      <c r="F17047" t="inlineStr">
        <is>
          <t>Updated via evidence script</t>
        </is>
      </c>
      <c r="G17047" t="inlineStr">
        <is>
          <t>Success</t>
        </is>
      </c>
      <c r="H17047" t="inlineStr">
        <is>
          <t>YES</t>
        </is>
      </c>
      <c r="I17047" t="inlineStr">
        <is>
          <t>docs/evidence//20260110-083040</t>
        </is>
      </c>
    </row>
    <row r="17048">
      <c r="A17048" t="inlineStr">
        <is>
          <t>PR-17047</t>
        </is>
      </c>
      <c r="B17048" t="inlineStr">
        <is>
          <t>2026-01-10 08:30:45 EET</t>
        </is>
      </c>
      <c r="C17048" t="inlineStr">
        <is>
          <t>loop_auto execution</t>
        </is>
      </c>
      <c r="D17048" t="inlineStr">
        <is>
          <t>loop</t>
        </is>
      </c>
      <c r="E17048" t="inlineStr">
        <is>
          <t>gate execution + Excel sync</t>
        </is>
      </c>
      <c r="F17048" t="inlineStr">
        <is>
          <t>Updated via evidence script</t>
        </is>
      </c>
      <c r="G17048" t="inlineStr">
        <is>
          <t>Success</t>
        </is>
      </c>
      <c r="H17048" t="inlineStr">
        <is>
          <t>YES</t>
        </is>
      </c>
      <c r="I17048" t="inlineStr">
        <is>
          <t>docs/evidence//20260110-083043</t>
        </is>
      </c>
    </row>
    <row r="17049">
      <c r="A17049" t="inlineStr">
        <is>
          <t>PR-17048</t>
        </is>
      </c>
      <c r="B17049" t="inlineStr">
        <is>
          <t>2026-01-10 08:30:48 EET</t>
        </is>
      </c>
      <c r="C17049" t="inlineStr">
        <is>
          <t>loop_auto execution</t>
        </is>
      </c>
      <c r="D17049" t="inlineStr">
        <is>
          <t>loop</t>
        </is>
      </c>
      <c r="E17049" t="inlineStr">
        <is>
          <t>gate execution + Excel sync</t>
        </is>
      </c>
      <c r="F17049" t="inlineStr">
        <is>
          <t>Updated via evidence script</t>
        </is>
      </c>
      <c r="G17049" t="inlineStr">
        <is>
          <t>Success</t>
        </is>
      </c>
      <c r="H17049" t="inlineStr">
        <is>
          <t>YES</t>
        </is>
      </c>
      <c r="I17049" t="inlineStr">
        <is>
          <t>docs/evidence//20260110-083047</t>
        </is>
      </c>
    </row>
    <row r="17050">
      <c r="A17050" t="inlineStr">
        <is>
          <t>PR-17049</t>
        </is>
      </c>
      <c r="B17050" t="inlineStr">
        <is>
          <t>2026-01-10 08:30:51 EET</t>
        </is>
      </c>
      <c r="C17050" t="inlineStr">
        <is>
          <t>loop_auto execution</t>
        </is>
      </c>
      <c r="D17050" t="inlineStr">
        <is>
          <t>loop</t>
        </is>
      </c>
      <c r="E17050" t="inlineStr">
        <is>
          <t>gate execution + Excel sync</t>
        </is>
      </c>
      <c r="F17050" t="inlineStr">
        <is>
          <t>Updated via evidence script</t>
        </is>
      </c>
      <c r="G17050" t="inlineStr">
        <is>
          <t>Success</t>
        </is>
      </c>
      <c r="H17050" t="inlineStr">
        <is>
          <t>YES</t>
        </is>
      </c>
      <c r="I17050" t="inlineStr">
        <is>
          <t>docs/evidence//20260110-083050</t>
        </is>
      </c>
    </row>
    <row r="17051">
      <c r="A17051" t="inlineStr">
        <is>
          <t>PR-17050</t>
        </is>
      </c>
      <c r="B17051" t="inlineStr">
        <is>
          <t>2026-01-10 08:30:55 EET</t>
        </is>
      </c>
      <c r="C17051" t="inlineStr">
        <is>
          <t>loop_auto execution</t>
        </is>
      </c>
      <c r="D17051" t="inlineStr">
        <is>
          <t>loop</t>
        </is>
      </c>
      <c r="E17051" t="inlineStr">
        <is>
          <t>gate execution + Excel sync</t>
        </is>
      </c>
      <c r="F17051" t="inlineStr">
        <is>
          <t>Updated via evidence script</t>
        </is>
      </c>
      <c r="G17051" t="inlineStr">
        <is>
          <t>Success</t>
        </is>
      </c>
      <c r="H17051" t="inlineStr">
        <is>
          <t>YES</t>
        </is>
      </c>
      <c r="I17051" t="inlineStr">
        <is>
          <t>docs/evidence//20260110-083054</t>
        </is>
      </c>
    </row>
    <row r="17052">
      <c r="A17052" t="inlineStr">
        <is>
          <t>PR-17051</t>
        </is>
      </c>
      <c r="B17052" t="inlineStr">
        <is>
          <t>2026-01-10 08:30:58 EET</t>
        </is>
      </c>
      <c r="C17052" t="inlineStr">
        <is>
          <t>loop_auto execution</t>
        </is>
      </c>
      <c r="D17052" t="inlineStr">
        <is>
          <t>loop</t>
        </is>
      </c>
      <c r="E17052" t="inlineStr">
        <is>
          <t>gate execution + Excel sync</t>
        </is>
      </c>
      <c r="F17052" t="inlineStr">
        <is>
          <t>Updated via evidence script</t>
        </is>
      </c>
      <c r="G17052" t="inlineStr">
        <is>
          <t>Success</t>
        </is>
      </c>
      <c r="H17052" t="inlineStr">
        <is>
          <t>YES</t>
        </is>
      </c>
      <c r="I17052" t="inlineStr">
        <is>
          <t>docs/evidence//20260110-083057</t>
        </is>
      </c>
    </row>
    <row r="17053">
      <c r="A17053" t="inlineStr">
        <is>
          <t>PR-17052</t>
        </is>
      </c>
      <c r="B17053" t="inlineStr">
        <is>
          <t>2026-01-10 08:31:02 EET</t>
        </is>
      </c>
      <c r="C17053" t="inlineStr">
        <is>
          <t>loop_auto execution</t>
        </is>
      </c>
      <c r="D17053" t="inlineStr">
        <is>
          <t>loop</t>
        </is>
      </c>
      <c r="E17053" t="inlineStr">
        <is>
          <t>gate execution + Excel sync</t>
        </is>
      </c>
      <c r="F17053" t="inlineStr">
        <is>
          <t>Updated via evidence script</t>
        </is>
      </c>
      <c r="G17053" t="inlineStr">
        <is>
          <t>Success</t>
        </is>
      </c>
      <c r="H17053" t="inlineStr">
        <is>
          <t>YES</t>
        </is>
      </c>
      <c r="I17053" t="inlineStr">
        <is>
          <t>docs/evidence//20260110-083100</t>
        </is>
      </c>
    </row>
    <row r="17054">
      <c r="A17054" t="inlineStr">
        <is>
          <t>PR-17053</t>
        </is>
      </c>
      <c r="B17054" t="inlineStr">
        <is>
          <t>2026-01-10 08:31:05 EET</t>
        </is>
      </c>
      <c r="C17054" t="inlineStr">
        <is>
          <t>loop_auto execution</t>
        </is>
      </c>
      <c r="D17054" t="inlineStr">
        <is>
          <t>loop</t>
        </is>
      </c>
      <c r="E17054" t="inlineStr">
        <is>
          <t>gate execution + Excel sync</t>
        </is>
      </c>
      <c r="F17054" t="inlineStr">
        <is>
          <t>Updated via evidence script</t>
        </is>
      </c>
      <c r="G17054" t="inlineStr">
        <is>
          <t>Success</t>
        </is>
      </c>
      <c r="H17054" t="inlineStr">
        <is>
          <t>YES</t>
        </is>
      </c>
      <c r="I17054" t="inlineStr">
        <is>
          <t>docs/evidence//20260110-083104</t>
        </is>
      </c>
    </row>
    <row r="17055">
      <c r="A17055" t="inlineStr">
        <is>
          <t>PR-17054</t>
        </is>
      </c>
      <c r="B17055" t="inlineStr">
        <is>
          <t>2026-01-10 08:31:08 EET</t>
        </is>
      </c>
      <c r="C17055" t="inlineStr">
        <is>
          <t>loop_auto execution</t>
        </is>
      </c>
      <c r="D17055" t="inlineStr">
        <is>
          <t>loop</t>
        </is>
      </c>
      <c r="E17055" t="inlineStr">
        <is>
          <t>gate execution + Excel sync</t>
        </is>
      </c>
      <c r="F17055" t="inlineStr">
        <is>
          <t>Updated via evidence script</t>
        </is>
      </c>
      <c r="G17055" t="inlineStr">
        <is>
          <t>Success</t>
        </is>
      </c>
      <c r="H17055" t="inlineStr">
        <is>
          <t>YES</t>
        </is>
      </c>
      <c r="I17055" t="inlineStr">
        <is>
          <t>docs/evidence//20260110-083107</t>
        </is>
      </c>
    </row>
    <row r="17056">
      <c r="A17056" t="inlineStr">
        <is>
          <t>PR-17055</t>
        </is>
      </c>
      <c r="B17056" t="inlineStr">
        <is>
          <t>2026-01-10 08:31:12 EET</t>
        </is>
      </c>
      <c r="C17056" t="inlineStr">
        <is>
          <t>loop_auto execution</t>
        </is>
      </c>
      <c r="D17056" t="inlineStr">
        <is>
          <t>loop</t>
        </is>
      </c>
      <c r="E17056" t="inlineStr">
        <is>
          <t>gate execution + Excel sync</t>
        </is>
      </c>
      <c r="F17056" t="inlineStr">
        <is>
          <t>Updated via evidence script</t>
        </is>
      </c>
      <c r="G17056" t="inlineStr">
        <is>
          <t>Success</t>
        </is>
      </c>
      <c r="H17056" t="inlineStr">
        <is>
          <t>YES</t>
        </is>
      </c>
      <c r="I17056" t="inlineStr">
        <is>
          <t>docs/evidence//20260110-083111</t>
        </is>
      </c>
    </row>
    <row r="17057">
      <c r="A17057" t="inlineStr">
        <is>
          <t>PR-17056</t>
        </is>
      </c>
      <c r="B17057" t="inlineStr">
        <is>
          <t>2026-01-10 08:31:15 EET</t>
        </is>
      </c>
      <c r="C17057" t="inlineStr">
        <is>
          <t>loop_auto execution</t>
        </is>
      </c>
      <c r="D17057" t="inlineStr">
        <is>
          <t>loop</t>
        </is>
      </c>
      <c r="E17057" t="inlineStr">
        <is>
          <t>gate execution + Excel sync</t>
        </is>
      </c>
      <c r="F17057" t="inlineStr">
        <is>
          <t>Updated via evidence script</t>
        </is>
      </c>
      <c r="G17057" t="inlineStr">
        <is>
          <t>Success</t>
        </is>
      </c>
      <c r="H17057" t="inlineStr">
        <is>
          <t>YES</t>
        </is>
      </c>
      <c r="I17057" t="inlineStr">
        <is>
          <t>docs/evidence//20260110-083114</t>
        </is>
      </c>
    </row>
    <row r="17058">
      <c r="A17058" t="inlineStr">
        <is>
          <t>PR-17057</t>
        </is>
      </c>
      <c r="B17058" t="inlineStr">
        <is>
          <t>2026-01-10 08:31:19 EET</t>
        </is>
      </c>
      <c r="C17058" t="inlineStr">
        <is>
          <t>loop_auto execution</t>
        </is>
      </c>
      <c r="D17058" t="inlineStr">
        <is>
          <t>loop</t>
        </is>
      </c>
      <c r="E17058" t="inlineStr">
        <is>
          <t>gate execution + Excel sync</t>
        </is>
      </c>
      <c r="F17058" t="inlineStr">
        <is>
          <t>Updated via evidence script</t>
        </is>
      </c>
      <c r="G17058" t="inlineStr">
        <is>
          <t>Success</t>
        </is>
      </c>
      <c r="H17058" t="inlineStr">
        <is>
          <t>YES</t>
        </is>
      </c>
      <c r="I17058" t="inlineStr">
        <is>
          <t>docs/evidence//20260110-083117</t>
        </is>
      </c>
    </row>
    <row r="17059">
      <c r="A17059" t="inlineStr">
        <is>
          <t>PR-17058</t>
        </is>
      </c>
      <c r="B17059" t="inlineStr">
        <is>
          <t>2026-01-10 08:31:22 EET</t>
        </is>
      </c>
      <c r="C17059" t="inlineStr">
        <is>
          <t>loop_auto execution</t>
        </is>
      </c>
      <c r="D17059" t="inlineStr">
        <is>
          <t>loop</t>
        </is>
      </c>
      <c r="E17059" t="inlineStr">
        <is>
          <t>gate execution + Excel sync</t>
        </is>
      </c>
      <c r="F17059" t="inlineStr">
        <is>
          <t>Updated via evidence script</t>
        </is>
      </c>
      <c r="G17059" t="inlineStr">
        <is>
          <t>Success</t>
        </is>
      </c>
      <c r="H17059" t="inlineStr">
        <is>
          <t>YES</t>
        </is>
      </c>
      <c r="I17059" t="inlineStr">
        <is>
          <t>docs/evidence//20260110-083121</t>
        </is>
      </c>
    </row>
    <row r="17060">
      <c r="A17060" t="inlineStr">
        <is>
          <t>PR-17059</t>
        </is>
      </c>
      <c r="B17060" t="inlineStr">
        <is>
          <t>2026-01-10 08:31:25 EET</t>
        </is>
      </c>
      <c r="C17060" t="inlineStr">
        <is>
          <t>loop_auto execution</t>
        </is>
      </c>
      <c r="D17060" t="inlineStr">
        <is>
          <t>loop</t>
        </is>
      </c>
      <c r="E17060" t="inlineStr">
        <is>
          <t>gate execution + Excel sync</t>
        </is>
      </c>
      <c r="F17060" t="inlineStr">
        <is>
          <t>Updated via evidence script</t>
        </is>
      </c>
      <c r="G17060" t="inlineStr">
        <is>
          <t>Success</t>
        </is>
      </c>
      <c r="H17060" t="inlineStr">
        <is>
          <t>YES</t>
        </is>
      </c>
      <c r="I17060" t="inlineStr">
        <is>
          <t>docs/evidence//20260110-083124</t>
        </is>
      </c>
    </row>
    <row r="17061">
      <c r="A17061" t="inlineStr">
        <is>
          <t>PR-17060</t>
        </is>
      </c>
      <c r="B17061" t="inlineStr">
        <is>
          <t>2026-01-10 08:31:29 EET</t>
        </is>
      </c>
      <c r="C17061" t="inlineStr">
        <is>
          <t>loop_auto execution</t>
        </is>
      </c>
      <c r="D17061" t="inlineStr">
        <is>
          <t>loop</t>
        </is>
      </c>
      <c r="E17061" t="inlineStr">
        <is>
          <t>gate execution + Excel sync</t>
        </is>
      </c>
      <c r="F17061" t="inlineStr">
        <is>
          <t>Updated via evidence script</t>
        </is>
      </c>
      <c r="G17061" t="inlineStr">
        <is>
          <t>Success</t>
        </is>
      </c>
      <c r="H17061" t="inlineStr">
        <is>
          <t>YES</t>
        </is>
      </c>
      <c r="I17061" t="inlineStr">
        <is>
          <t>docs/evidence//20260110-083128</t>
        </is>
      </c>
    </row>
    <row r="17062">
      <c r="A17062" t="inlineStr">
        <is>
          <t>PR-17061</t>
        </is>
      </c>
      <c r="B17062" t="inlineStr">
        <is>
          <t>2026-01-10 08:31:32 EET</t>
        </is>
      </c>
      <c r="C17062" t="inlineStr">
        <is>
          <t>loop_auto execution</t>
        </is>
      </c>
      <c r="D17062" t="inlineStr">
        <is>
          <t>loop</t>
        </is>
      </c>
      <c r="E17062" t="inlineStr">
        <is>
          <t>gate execution + Excel sync</t>
        </is>
      </c>
      <c r="F17062" t="inlineStr">
        <is>
          <t>Updated via evidence script</t>
        </is>
      </c>
      <c r="G17062" t="inlineStr">
        <is>
          <t>Success</t>
        </is>
      </c>
      <c r="H17062" t="inlineStr">
        <is>
          <t>YES</t>
        </is>
      </c>
      <c r="I17062" t="inlineStr">
        <is>
          <t>docs/evidence//20260110-083131</t>
        </is>
      </c>
    </row>
    <row r="17063">
      <c r="A17063" t="inlineStr">
        <is>
          <t>PR-17062</t>
        </is>
      </c>
      <c r="B17063" t="inlineStr">
        <is>
          <t>2026-01-10 08:31:35 EET</t>
        </is>
      </c>
      <c r="C17063" t="inlineStr">
        <is>
          <t>loop_auto execution</t>
        </is>
      </c>
      <c r="D17063" t="inlineStr">
        <is>
          <t>loop</t>
        </is>
      </c>
      <c r="E17063" t="inlineStr">
        <is>
          <t>gate execution + Excel sync</t>
        </is>
      </c>
      <c r="F17063" t="inlineStr">
        <is>
          <t>Updated via evidence script</t>
        </is>
      </c>
      <c r="G17063" t="inlineStr">
        <is>
          <t>Success</t>
        </is>
      </c>
      <c r="H17063" t="inlineStr">
        <is>
          <t>YES</t>
        </is>
      </c>
      <c r="I17063" t="inlineStr">
        <is>
          <t>docs/evidence//20260110-083134</t>
        </is>
      </c>
    </row>
    <row r="17064">
      <c r="A17064" t="inlineStr">
        <is>
          <t>PR-17063</t>
        </is>
      </c>
      <c r="B17064" t="inlineStr">
        <is>
          <t>2026-01-10 08:31:39 EET</t>
        </is>
      </c>
      <c r="C17064" t="inlineStr">
        <is>
          <t>loop_auto execution</t>
        </is>
      </c>
      <c r="D17064" t="inlineStr">
        <is>
          <t>loop</t>
        </is>
      </c>
      <c r="E17064" t="inlineStr">
        <is>
          <t>gate execution + Excel sync</t>
        </is>
      </c>
      <c r="F17064" t="inlineStr">
        <is>
          <t>Updated via evidence script</t>
        </is>
      </c>
      <c r="G17064" t="inlineStr">
        <is>
          <t>Success</t>
        </is>
      </c>
      <c r="H17064" t="inlineStr">
        <is>
          <t>YES</t>
        </is>
      </c>
      <c r="I17064" t="inlineStr">
        <is>
          <t>docs/evidence//20260110-083138</t>
        </is>
      </c>
    </row>
    <row r="17065">
      <c r="A17065" t="inlineStr">
        <is>
          <t>PR-17064</t>
        </is>
      </c>
      <c r="B17065" t="inlineStr">
        <is>
          <t>2026-01-10 08:31:42 EET</t>
        </is>
      </c>
      <c r="C17065" t="inlineStr">
        <is>
          <t>loop_auto execution</t>
        </is>
      </c>
      <c r="D17065" t="inlineStr">
        <is>
          <t>loop</t>
        </is>
      </c>
      <c r="E17065" t="inlineStr">
        <is>
          <t>gate execution + Excel sync</t>
        </is>
      </c>
      <c r="F17065" t="inlineStr">
        <is>
          <t>Updated via evidence script</t>
        </is>
      </c>
      <c r="G17065" t="inlineStr">
        <is>
          <t>Success</t>
        </is>
      </c>
      <c r="H17065" t="inlineStr">
        <is>
          <t>YES</t>
        </is>
      </c>
      <c r="I17065" t="inlineStr">
        <is>
          <t>docs/evidence//20260110-083141</t>
        </is>
      </c>
    </row>
    <row r="17066">
      <c r="A17066" t="inlineStr">
        <is>
          <t>PR-17065</t>
        </is>
      </c>
      <c r="B17066" t="inlineStr">
        <is>
          <t>2026-01-10 08:31:46 EET</t>
        </is>
      </c>
      <c r="C17066" t="inlineStr">
        <is>
          <t>loop_auto execution</t>
        </is>
      </c>
      <c r="D17066" t="inlineStr">
        <is>
          <t>loop</t>
        </is>
      </c>
      <c r="E17066" t="inlineStr">
        <is>
          <t>gate execution + Excel sync</t>
        </is>
      </c>
      <c r="F17066" t="inlineStr">
        <is>
          <t>Updated via evidence script</t>
        </is>
      </c>
      <c r="G17066" t="inlineStr">
        <is>
          <t>Success</t>
        </is>
      </c>
      <c r="H17066" t="inlineStr">
        <is>
          <t>YES</t>
        </is>
      </c>
      <c r="I17066" t="inlineStr">
        <is>
          <t>docs/evidence//20260110-083145</t>
        </is>
      </c>
    </row>
    <row r="17067">
      <c r="A17067" t="inlineStr">
        <is>
          <t>PR-17066</t>
        </is>
      </c>
      <c r="B17067" t="inlineStr">
        <is>
          <t>2026-01-10 08:31:49 EET</t>
        </is>
      </c>
      <c r="C17067" t="inlineStr">
        <is>
          <t>loop_auto execution</t>
        </is>
      </c>
      <c r="D17067" t="inlineStr">
        <is>
          <t>loop</t>
        </is>
      </c>
      <c r="E17067" t="inlineStr">
        <is>
          <t>gate execution + Excel sync</t>
        </is>
      </c>
      <c r="F17067" t="inlineStr">
        <is>
          <t>Updated via evidence script</t>
        </is>
      </c>
      <c r="G17067" t="inlineStr">
        <is>
          <t>Success</t>
        </is>
      </c>
      <c r="H17067" t="inlineStr">
        <is>
          <t>YES</t>
        </is>
      </c>
      <c r="I17067" t="inlineStr">
        <is>
          <t>docs/evidence//20260110-083148</t>
        </is>
      </c>
    </row>
    <row r="17068">
      <c r="A17068" t="inlineStr">
        <is>
          <t>PR-17067</t>
        </is>
      </c>
      <c r="B17068" t="inlineStr">
        <is>
          <t>2026-01-10 08:31:53 EET</t>
        </is>
      </c>
      <c r="C17068" t="inlineStr">
        <is>
          <t>loop_auto execution</t>
        </is>
      </c>
      <c r="D17068" t="inlineStr">
        <is>
          <t>loop</t>
        </is>
      </c>
      <c r="E17068" t="inlineStr">
        <is>
          <t>gate execution + Excel sync</t>
        </is>
      </c>
      <c r="F17068" t="inlineStr">
        <is>
          <t>Updated via evidence script</t>
        </is>
      </c>
      <c r="G17068" t="inlineStr">
        <is>
          <t>Success</t>
        </is>
      </c>
      <c r="H17068" t="inlineStr">
        <is>
          <t>YES</t>
        </is>
      </c>
      <c r="I17068" t="inlineStr">
        <is>
          <t>docs/evidence//20260110-083152</t>
        </is>
      </c>
    </row>
    <row r="17069">
      <c r="A17069" t="inlineStr">
        <is>
          <t>PR-17068</t>
        </is>
      </c>
      <c r="B17069" t="inlineStr">
        <is>
          <t>2026-01-10 08:31:56 EET</t>
        </is>
      </c>
      <c r="C17069" t="inlineStr">
        <is>
          <t>loop_auto execution</t>
        </is>
      </c>
      <c r="D17069" t="inlineStr">
        <is>
          <t>loop</t>
        </is>
      </c>
      <c r="E17069" t="inlineStr">
        <is>
          <t>gate execution + Excel sync</t>
        </is>
      </c>
      <c r="F17069" t="inlineStr">
        <is>
          <t>Updated via evidence script</t>
        </is>
      </c>
      <c r="G17069" t="inlineStr">
        <is>
          <t>Success</t>
        </is>
      </c>
      <c r="H17069" t="inlineStr">
        <is>
          <t>YES</t>
        </is>
      </c>
      <c r="I17069" t="inlineStr">
        <is>
          <t>docs/evidence//20260110-083155</t>
        </is>
      </c>
    </row>
    <row r="17070">
      <c r="A17070" t="inlineStr">
        <is>
          <t>PR-17069</t>
        </is>
      </c>
      <c r="B17070" t="inlineStr">
        <is>
          <t>2026-01-10 08:32:00 EET</t>
        </is>
      </c>
      <c r="C17070" t="inlineStr">
        <is>
          <t>loop_auto execution</t>
        </is>
      </c>
      <c r="D17070" t="inlineStr">
        <is>
          <t>loop</t>
        </is>
      </c>
      <c r="E17070" t="inlineStr">
        <is>
          <t>gate execution + Excel sync</t>
        </is>
      </c>
      <c r="F17070" t="inlineStr">
        <is>
          <t>Updated via evidence script</t>
        </is>
      </c>
      <c r="G17070" t="inlineStr">
        <is>
          <t>Success</t>
        </is>
      </c>
      <c r="H17070" t="inlineStr">
        <is>
          <t>YES</t>
        </is>
      </c>
      <c r="I17070" t="inlineStr">
        <is>
          <t>docs/evidence//20260110-083158</t>
        </is>
      </c>
    </row>
    <row r="17071">
      <c r="A17071" t="inlineStr">
        <is>
          <t>PR-17070</t>
        </is>
      </c>
      <c r="B17071" t="inlineStr">
        <is>
          <t>2026-01-10 08:32:03 EET</t>
        </is>
      </c>
      <c r="C17071" t="inlineStr">
        <is>
          <t>loop_auto execution</t>
        </is>
      </c>
      <c r="D17071" t="inlineStr">
        <is>
          <t>loop</t>
        </is>
      </c>
      <c r="E17071" t="inlineStr">
        <is>
          <t>gate execution + Excel sync</t>
        </is>
      </c>
      <c r="F17071" t="inlineStr">
        <is>
          <t>Updated via evidence script</t>
        </is>
      </c>
      <c r="G17071" t="inlineStr">
        <is>
          <t>Success</t>
        </is>
      </c>
      <c r="H17071" t="inlineStr">
        <is>
          <t>YES</t>
        </is>
      </c>
      <c r="I17071" t="inlineStr">
        <is>
          <t>docs/evidence//20260110-083202</t>
        </is>
      </c>
    </row>
    <row r="17072">
      <c r="A17072" t="inlineStr">
        <is>
          <t>PR-17071</t>
        </is>
      </c>
      <c r="B17072" t="inlineStr">
        <is>
          <t>2026-01-10 08:32:06 EET</t>
        </is>
      </c>
      <c r="C17072" t="inlineStr">
        <is>
          <t>loop_auto execution</t>
        </is>
      </c>
      <c r="D17072" t="inlineStr">
        <is>
          <t>loop</t>
        </is>
      </c>
      <c r="E17072" t="inlineStr">
        <is>
          <t>gate execution + Excel sync</t>
        </is>
      </c>
      <c r="F17072" t="inlineStr">
        <is>
          <t>Updated via evidence script</t>
        </is>
      </c>
      <c r="G17072" t="inlineStr">
        <is>
          <t>Success</t>
        </is>
      </c>
      <c r="H17072" t="inlineStr">
        <is>
          <t>YES</t>
        </is>
      </c>
      <c r="I17072" t="inlineStr">
        <is>
          <t>docs/evidence//20260110-083205</t>
        </is>
      </c>
    </row>
    <row r="17073">
      <c r="A17073" t="inlineStr">
        <is>
          <t>PR-17072</t>
        </is>
      </c>
      <c r="B17073" t="inlineStr">
        <is>
          <t>2026-01-10 08:32:10 EET</t>
        </is>
      </c>
      <c r="C17073" t="inlineStr">
        <is>
          <t>loop_auto execution</t>
        </is>
      </c>
      <c r="D17073" t="inlineStr">
        <is>
          <t>loop</t>
        </is>
      </c>
      <c r="E17073" t="inlineStr">
        <is>
          <t>gate execution + Excel sync</t>
        </is>
      </c>
      <c r="F17073" t="inlineStr">
        <is>
          <t>Updated via evidence script</t>
        </is>
      </c>
      <c r="G17073" t="inlineStr">
        <is>
          <t>Success</t>
        </is>
      </c>
      <c r="H17073" t="inlineStr">
        <is>
          <t>YES</t>
        </is>
      </c>
      <c r="I17073" t="inlineStr">
        <is>
          <t>docs/evidence//20260110-083209</t>
        </is>
      </c>
    </row>
    <row r="17074">
      <c r="A17074" t="inlineStr">
        <is>
          <t>PR-17073</t>
        </is>
      </c>
      <c r="B17074" t="inlineStr">
        <is>
          <t>2026-01-10 08:32:13 EET</t>
        </is>
      </c>
      <c r="C17074" t="inlineStr">
        <is>
          <t>loop_auto execution</t>
        </is>
      </c>
      <c r="D17074" t="inlineStr">
        <is>
          <t>loop</t>
        </is>
      </c>
      <c r="E17074" t="inlineStr">
        <is>
          <t>gate execution + Excel sync</t>
        </is>
      </c>
      <c r="F17074" t="inlineStr">
        <is>
          <t>Updated via evidence script</t>
        </is>
      </c>
      <c r="G17074" t="inlineStr">
        <is>
          <t>Success</t>
        </is>
      </c>
      <c r="H17074" t="inlineStr">
        <is>
          <t>YES</t>
        </is>
      </c>
      <c r="I17074" t="inlineStr">
        <is>
          <t>docs/evidence//20260110-083212</t>
        </is>
      </c>
    </row>
    <row r="17075">
      <c r="A17075" t="inlineStr">
        <is>
          <t>PR-17074</t>
        </is>
      </c>
      <c r="B17075" t="inlineStr">
        <is>
          <t>2026-01-10 08:32:17 EET</t>
        </is>
      </c>
      <c r="C17075" t="inlineStr">
        <is>
          <t>loop_auto execution</t>
        </is>
      </c>
      <c r="D17075" t="inlineStr">
        <is>
          <t>loop</t>
        </is>
      </c>
      <c r="E17075" t="inlineStr">
        <is>
          <t>gate execution + Excel sync</t>
        </is>
      </c>
      <c r="F17075" t="inlineStr">
        <is>
          <t>Updated via evidence script</t>
        </is>
      </c>
      <c r="G17075" t="inlineStr">
        <is>
          <t>Success</t>
        </is>
      </c>
      <c r="H17075" t="inlineStr">
        <is>
          <t>YES</t>
        </is>
      </c>
      <c r="I17075" t="inlineStr">
        <is>
          <t>docs/evidence//20260110-083215</t>
        </is>
      </c>
    </row>
    <row r="17076">
      <c r="A17076" t="inlineStr">
        <is>
          <t>PR-17075</t>
        </is>
      </c>
      <c r="B17076" t="inlineStr">
        <is>
          <t>2026-01-10 08:32:20 EET</t>
        </is>
      </c>
      <c r="C17076" t="inlineStr">
        <is>
          <t>loop_auto execution</t>
        </is>
      </c>
      <c r="D17076" t="inlineStr">
        <is>
          <t>loop</t>
        </is>
      </c>
      <c r="E17076" t="inlineStr">
        <is>
          <t>gate execution + Excel sync</t>
        </is>
      </c>
      <c r="F17076" t="inlineStr">
        <is>
          <t>Updated via evidence script</t>
        </is>
      </c>
      <c r="G17076" t="inlineStr">
        <is>
          <t>Success</t>
        </is>
      </c>
      <c r="H17076" t="inlineStr">
        <is>
          <t>YES</t>
        </is>
      </c>
      <c r="I17076" t="inlineStr">
        <is>
          <t>docs/evidence//20260110-083219</t>
        </is>
      </c>
    </row>
    <row r="17077">
      <c r="A17077" t="inlineStr">
        <is>
          <t>PR-17076</t>
        </is>
      </c>
      <c r="B17077" t="inlineStr">
        <is>
          <t>2026-01-10 08:32:23 EET</t>
        </is>
      </c>
      <c r="C17077" t="inlineStr">
        <is>
          <t>loop_auto execution</t>
        </is>
      </c>
      <c r="D17077" t="inlineStr">
        <is>
          <t>loop</t>
        </is>
      </c>
      <c r="E17077" t="inlineStr">
        <is>
          <t>gate execution + Excel sync</t>
        </is>
      </c>
      <c r="F17077" t="inlineStr">
        <is>
          <t>Updated via evidence script</t>
        </is>
      </c>
      <c r="G17077" t="inlineStr">
        <is>
          <t>Success</t>
        </is>
      </c>
      <c r="H17077" t="inlineStr">
        <is>
          <t>YES</t>
        </is>
      </c>
      <c r="I17077" t="inlineStr">
        <is>
          <t>docs/evidence//20260110-083222</t>
        </is>
      </c>
    </row>
    <row r="17078">
      <c r="A17078" t="inlineStr">
        <is>
          <t>PR-17077</t>
        </is>
      </c>
      <c r="B17078" t="inlineStr">
        <is>
          <t>2026-01-10 08:32:27 EET</t>
        </is>
      </c>
      <c r="C17078" t="inlineStr">
        <is>
          <t>loop_auto execution</t>
        </is>
      </c>
      <c r="D17078" t="inlineStr">
        <is>
          <t>loop</t>
        </is>
      </c>
      <c r="E17078" t="inlineStr">
        <is>
          <t>gate execution + Excel sync</t>
        </is>
      </c>
      <c r="F17078" t="inlineStr">
        <is>
          <t>Updated via evidence script</t>
        </is>
      </c>
      <c r="G17078" t="inlineStr">
        <is>
          <t>Success</t>
        </is>
      </c>
      <c r="H17078" t="inlineStr">
        <is>
          <t>YES</t>
        </is>
      </c>
      <c r="I17078" t="inlineStr">
        <is>
          <t>docs/evidence//20260110-083226</t>
        </is>
      </c>
    </row>
    <row r="17079">
      <c r="A17079" t="inlineStr">
        <is>
          <t>PR-17078</t>
        </is>
      </c>
      <c r="B17079" t="inlineStr">
        <is>
          <t>2026-01-10 08:32:30 EET</t>
        </is>
      </c>
      <c r="C17079" t="inlineStr">
        <is>
          <t>loop_auto execution</t>
        </is>
      </c>
      <c r="D17079" t="inlineStr">
        <is>
          <t>loop</t>
        </is>
      </c>
      <c r="E17079" t="inlineStr">
        <is>
          <t>gate execution + Excel sync</t>
        </is>
      </c>
      <c r="F17079" t="inlineStr">
        <is>
          <t>Updated via evidence script</t>
        </is>
      </c>
      <c r="G17079" t="inlineStr">
        <is>
          <t>Success</t>
        </is>
      </c>
      <c r="H17079" t="inlineStr">
        <is>
          <t>YES</t>
        </is>
      </c>
      <c r="I17079" t="inlineStr">
        <is>
          <t>docs/evidence//20260110-083229</t>
        </is>
      </c>
    </row>
    <row r="17080">
      <c r="A17080" t="inlineStr">
        <is>
          <t>PR-17079</t>
        </is>
      </c>
      <c r="B17080" t="inlineStr">
        <is>
          <t>2026-01-10 08:32:34 EET</t>
        </is>
      </c>
      <c r="C17080" t="inlineStr">
        <is>
          <t>loop_auto execution</t>
        </is>
      </c>
      <c r="D17080" t="inlineStr">
        <is>
          <t>loop</t>
        </is>
      </c>
      <c r="E17080" t="inlineStr">
        <is>
          <t>gate execution + Excel sync</t>
        </is>
      </c>
      <c r="F17080" t="inlineStr">
        <is>
          <t>Updated via evidence script</t>
        </is>
      </c>
      <c r="G17080" t="inlineStr">
        <is>
          <t>Success</t>
        </is>
      </c>
      <c r="H17080" t="inlineStr">
        <is>
          <t>YES</t>
        </is>
      </c>
      <c r="I17080" t="inlineStr">
        <is>
          <t>docs/evidence//20260110-083232</t>
        </is>
      </c>
    </row>
    <row r="17081">
      <c r="A17081" t="inlineStr">
        <is>
          <t>PR-17080</t>
        </is>
      </c>
      <c r="B17081" t="inlineStr">
        <is>
          <t>2026-01-10 08:32:37 EET</t>
        </is>
      </c>
      <c r="C17081" t="inlineStr">
        <is>
          <t>loop_auto execution</t>
        </is>
      </c>
      <c r="D17081" t="inlineStr">
        <is>
          <t>loop</t>
        </is>
      </c>
      <c r="E17081" t="inlineStr">
        <is>
          <t>gate execution + Excel sync</t>
        </is>
      </c>
      <c r="F17081" t="inlineStr">
        <is>
          <t>Updated via evidence script</t>
        </is>
      </c>
      <c r="G17081" t="inlineStr">
        <is>
          <t>Success</t>
        </is>
      </c>
      <c r="H17081" t="inlineStr">
        <is>
          <t>YES</t>
        </is>
      </c>
      <c r="I17081" t="inlineStr">
        <is>
          <t>docs/evidence//20260110-083236</t>
        </is>
      </c>
    </row>
    <row r="17082">
      <c r="A17082" t="inlineStr">
        <is>
          <t>PR-17081</t>
        </is>
      </c>
      <c r="B17082" t="inlineStr">
        <is>
          <t>2026-01-10 08:32:40 EET</t>
        </is>
      </c>
      <c r="C17082" t="inlineStr">
        <is>
          <t>loop_auto execution</t>
        </is>
      </c>
      <c r="D17082" t="inlineStr">
        <is>
          <t>loop</t>
        </is>
      </c>
      <c r="E17082" t="inlineStr">
        <is>
          <t>gate execution + Excel sync</t>
        </is>
      </c>
      <c r="F17082" t="inlineStr">
        <is>
          <t>Updated via evidence script</t>
        </is>
      </c>
      <c r="G17082" t="inlineStr">
        <is>
          <t>Success</t>
        </is>
      </c>
      <c r="H17082" t="inlineStr">
        <is>
          <t>YES</t>
        </is>
      </c>
      <c r="I17082" t="inlineStr">
        <is>
          <t>docs/evidence//20260110-083239</t>
        </is>
      </c>
    </row>
    <row r="17083">
      <c r="A17083" t="inlineStr">
        <is>
          <t>PR-17082</t>
        </is>
      </c>
      <c r="B17083" t="inlineStr">
        <is>
          <t>2026-01-10 08:32:44 EET</t>
        </is>
      </c>
      <c r="C17083" t="inlineStr">
        <is>
          <t>loop_auto execution</t>
        </is>
      </c>
      <c r="D17083" t="inlineStr">
        <is>
          <t>loop</t>
        </is>
      </c>
      <c r="E17083" t="inlineStr">
        <is>
          <t>gate execution + Excel sync</t>
        </is>
      </c>
      <c r="F17083" t="inlineStr">
        <is>
          <t>Updated via evidence script</t>
        </is>
      </c>
      <c r="G17083" t="inlineStr">
        <is>
          <t>Success</t>
        </is>
      </c>
      <c r="H17083" t="inlineStr">
        <is>
          <t>YES</t>
        </is>
      </c>
      <c r="I17083" t="inlineStr">
        <is>
          <t>docs/evidence//20260110-083243</t>
        </is>
      </c>
    </row>
    <row r="17084">
      <c r="A17084" t="inlineStr">
        <is>
          <t>PR-17083</t>
        </is>
      </c>
      <c r="B17084" t="inlineStr">
        <is>
          <t>2026-01-10 08:32:47 EET</t>
        </is>
      </c>
      <c r="C17084" t="inlineStr">
        <is>
          <t>loop_auto execution</t>
        </is>
      </c>
      <c r="D17084" t="inlineStr">
        <is>
          <t>loop</t>
        </is>
      </c>
      <c r="E17084" t="inlineStr">
        <is>
          <t>gate execution + Excel sync</t>
        </is>
      </c>
      <c r="F17084" t="inlineStr">
        <is>
          <t>Updated via evidence script</t>
        </is>
      </c>
      <c r="G17084" t="inlineStr">
        <is>
          <t>Success</t>
        </is>
      </c>
      <c r="H17084" t="inlineStr">
        <is>
          <t>YES</t>
        </is>
      </c>
      <c r="I17084" t="inlineStr">
        <is>
          <t>docs/evidence//20260110-083246</t>
        </is>
      </c>
    </row>
    <row r="17085">
      <c r="A17085" t="inlineStr">
        <is>
          <t>PR-17084</t>
        </is>
      </c>
      <c r="B17085" t="inlineStr">
        <is>
          <t>2026-01-10 08:32:51 EET</t>
        </is>
      </c>
      <c r="C17085" t="inlineStr">
        <is>
          <t>loop_auto execution</t>
        </is>
      </c>
      <c r="D17085" t="inlineStr">
        <is>
          <t>loop</t>
        </is>
      </c>
      <c r="E17085" t="inlineStr">
        <is>
          <t>gate execution + Excel sync</t>
        </is>
      </c>
      <c r="F17085" t="inlineStr">
        <is>
          <t>Updated via evidence script</t>
        </is>
      </c>
      <c r="G17085" t="inlineStr">
        <is>
          <t>Success</t>
        </is>
      </c>
      <c r="H17085" t="inlineStr">
        <is>
          <t>YES</t>
        </is>
      </c>
      <c r="I17085" t="inlineStr">
        <is>
          <t>docs/evidence//20260110-083250</t>
        </is>
      </c>
    </row>
    <row r="17086">
      <c r="A17086" t="inlineStr">
        <is>
          <t>PR-17085</t>
        </is>
      </c>
      <c r="B17086" t="inlineStr">
        <is>
          <t>2026-01-10 08:32:54 EET</t>
        </is>
      </c>
      <c r="C17086" t="inlineStr">
        <is>
          <t>loop_auto execution</t>
        </is>
      </c>
      <c r="D17086" t="inlineStr">
        <is>
          <t>loop</t>
        </is>
      </c>
      <c r="E17086" t="inlineStr">
        <is>
          <t>gate execution + Excel sync</t>
        </is>
      </c>
      <c r="F17086" t="inlineStr">
        <is>
          <t>Updated via evidence script</t>
        </is>
      </c>
      <c r="G17086" t="inlineStr">
        <is>
          <t>Success</t>
        </is>
      </c>
      <c r="H17086" t="inlineStr">
        <is>
          <t>YES</t>
        </is>
      </c>
      <c r="I17086" t="inlineStr">
        <is>
          <t>docs/evidence//20260110-083253</t>
        </is>
      </c>
    </row>
    <row r="17087">
      <c r="A17087" t="inlineStr">
        <is>
          <t>PR-17086</t>
        </is>
      </c>
      <c r="B17087" t="inlineStr">
        <is>
          <t>2026-01-10 08:32:58 EET</t>
        </is>
      </c>
      <c r="C17087" t="inlineStr">
        <is>
          <t>loop_auto execution</t>
        </is>
      </c>
      <c r="D17087" t="inlineStr">
        <is>
          <t>loop</t>
        </is>
      </c>
      <c r="E17087" t="inlineStr">
        <is>
          <t>gate execution + Excel sync</t>
        </is>
      </c>
      <c r="F17087" t="inlineStr">
        <is>
          <t>Updated via evidence script</t>
        </is>
      </c>
      <c r="G17087" t="inlineStr">
        <is>
          <t>Success</t>
        </is>
      </c>
      <c r="H17087" t="inlineStr">
        <is>
          <t>YES</t>
        </is>
      </c>
      <c r="I17087" t="inlineStr">
        <is>
          <t>docs/evidence//20260110-083256</t>
        </is>
      </c>
    </row>
    <row r="17088">
      <c r="A17088" t="inlineStr">
        <is>
          <t>PR-17087</t>
        </is>
      </c>
      <c r="B17088" t="inlineStr">
        <is>
          <t>2026-01-10 08:33:01 EET</t>
        </is>
      </c>
      <c r="C17088" t="inlineStr">
        <is>
          <t>loop_auto execution</t>
        </is>
      </c>
      <c r="D17088" t="inlineStr">
        <is>
          <t>loop</t>
        </is>
      </c>
      <c r="E17088" t="inlineStr">
        <is>
          <t>gate execution + Excel sync</t>
        </is>
      </c>
      <c r="F17088" t="inlineStr">
        <is>
          <t>Updated via evidence script</t>
        </is>
      </c>
      <c r="G17088" t="inlineStr">
        <is>
          <t>Success</t>
        </is>
      </c>
      <c r="H17088" t="inlineStr">
        <is>
          <t>YES</t>
        </is>
      </c>
      <c r="I17088" t="inlineStr">
        <is>
          <t>docs/evidence//20260110-083300</t>
        </is>
      </c>
    </row>
    <row r="17089">
      <c r="A17089" t="inlineStr">
        <is>
          <t>PR-17088</t>
        </is>
      </c>
      <c r="B17089" t="inlineStr">
        <is>
          <t>2026-01-10 08:33:04 EET</t>
        </is>
      </c>
      <c r="C17089" t="inlineStr">
        <is>
          <t>loop_auto execution</t>
        </is>
      </c>
      <c r="D17089" t="inlineStr">
        <is>
          <t>loop</t>
        </is>
      </c>
      <c r="E17089" t="inlineStr">
        <is>
          <t>gate execution + Excel sync</t>
        </is>
      </c>
      <c r="F17089" t="inlineStr">
        <is>
          <t>Updated via evidence script</t>
        </is>
      </c>
      <c r="G17089" t="inlineStr">
        <is>
          <t>Success</t>
        </is>
      </c>
      <c r="H17089" t="inlineStr">
        <is>
          <t>YES</t>
        </is>
      </c>
      <c r="I17089" t="inlineStr">
        <is>
          <t>docs/evidence//20260110-083303</t>
        </is>
      </c>
    </row>
    <row r="17090">
      <c r="A17090" t="inlineStr">
        <is>
          <t>PR-17089</t>
        </is>
      </c>
      <c r="B17090" t="inlineStr">
        <is>
          <t>2026-01-10 08:33:08 EET</t>
        </is>
      </c>
      <c r="C17090" t="inlineStr">
        <is>
          <t>loop_auto execution</t>
        </is>
      </c>
      <c r="D17090" t="inlineStr">
        <is>
          <t>loop</t>
        </is>
      </c>
      <c r="E17090" t="inlineStr">
        <is>
          <t>gate execution + Excel sync</t>
        </is>
      </c>
      <c r="F17090" t="inlineStr">
        <is>
          <t>Updated via evidence script</t>
        </is>
      </c>
      <c r="G17090" t="inlineStr">
        <is>
          <t>Success</t>
        </is>
      </c>
      <c r="H17090" t="inlineStr">
        <is>
          <t>YES</t>
        </is>
      </c>
      <c r="I17090" t="inlineStr">
        <is>
          <t>docs/evidence//20260110-083307</t>
        </is>
      </c>
    </row>
    <row r="17091">
      <c r="A17091" t="inlineStr">
        <is>
          <t>PR-17090</t>
        </is>
      </c>
      <c r="B17091" t="inlineStr">
        <is>
          <t>2026-01-10 08:33:11 EET</t>
        </is>
      </c>
      <c r="C17091" t="inlineStr">
        <is>
          <t>loop_auto execution</t>
        </is>
      </c>
      <c r="D17091" t="inlineStr">
        <is>
          <t>loop</t>
        </is>
      </c>
      <c r="E17091" t="inlineStr">
        <is>
          <t>gate execution + Excel sync</t>
        </is>
      </c>
      <c r="F17091" t="inlineStr">
        <is>
          <t>Updated via evidence script</t>
        </is>
      </c>
      <c r="G17091" t="inlineStr">
        <is>
          <t>Success</t>
        </is>
      </c>
      <c r="H17091" t="inlineStr">
        <is>
          <t>YES</t>
        </is>
      </c>
      <c r="I17091" t="inlineStr">
        <is>
          <t>docs/evidence//20260110-083310</t>
        </is>
      </c>
    </row>
    <row r="17092">
      <c r="A17092" t="inlineStr">
        <is>
          <t>PR-17091</t>
        </is>
      </c>
      <c r="B17092" t="inlineStr">
        <is>
          <t>2026-01-10 08:33:15 EET</t>
        </is>
      </c>
      <c r="C17092" t="inlineStr">
        <is>
          <t>loop_auto execution</t>
        </is>
      </c>
      <c r="D17092" t="inlineStr">
        <is>
          <t>loop</t>
        </is>
      </c>
      <c r="E17092" t="inlineStr">
        <is>
          <t>gate execution + Excel sync</t>
        </is>
      </c>
      <c r="F17092" t="inlineStr">
        <is>
          <t>Updated via evidence script</t>
        </is>
      </c>
      <c r="G17092" t="inlineStr">
        <is>
          <t>Success</t>
        </is>
      </c>
      <c r="H17092" t="inlineStr">
        <is>
          <t>YES</t>
        </is>
      </c>
      <c r="I17092" t="inlineStr">
        <is>
          <t>docs/evidence//20260110-083313</t>
        </is>
      </c>
    </row>
    <row r="17093">
      <c r="A17093" t="inlineStr">
        <is>
          <t>PR-17092</t>
        </is>
      </c>
      <c r="B17093" t="inlineStr">
        <is>
          <t>2026-01-10 08:33:18 EET</t>
        </is>
      </c>
      <c r="C17093" t="inlineStr">
        <is>
          <t>loop_auto execution</t>
        </is>
      </c>
      <c r="D17093" t="inlineStr">
        <is>
          <t>loop</t>
        </is>
      </c>
      <c r="E17093" t="inlineStr">
        <is>
          <t>gate execution + Excel sync</t>
        </is>
      </c>
      <c r="F17093" t="inlineStr">
        <is>
          <t>Updated via evidence script</t>
        </is>
      </c>
      <c r="G17093" t="inlineStr">
        <is>
          <t>Success</t>
        </is>
      </c>
      <c r="H17093" t="inlineStr">
        <is>
          <t>YES</t>
        </is>
      </c>
      <c r="I17093" t="inlineStr">
        <is>
          <t>docs/evidence//20260110-083317</t>
        </is>
      </c>
    </row>
    <row r="17094">
      <c r="A17094" t="inlineStr">
        <is>
          <t>PR-17093</t>
        </is>
      </c>
      <c r="B17094" t="inlineStr">
        <is>
          <t>2026-01-10 08:33:21 EET</t>
        </is>
      </c>
      <c r="C17094" t="inlineStr">
        <is>
          <t>loop_auto execution</t>
        </is>
      </c>
      <c r="D17094" t="inlineStr">
        <is>
          <t>loop</t>
        </is>
      </c>
      <c r="E17094" t="inlineStr">
        <is>
          <t>gate execution + Excel sync</t>
        </is>
      </c>
      <c r="F17094" t="inlineStr">
        <is>
          <t>Updated via evidence script</t>
        </is>
      </c>
      <c r="G17094" t="inlineStr">
        <is>
          <t>Success</t>
        </is>
      </c>
      <c r="H17094" t="inlineStr">
        <is>
          <t>YES</t>
        </is>
      </c>
      <c r="I17094" t="inlineStr">
        <is>
          <t>docs/evidence//20260110-083320</t>
        </is>
      </c>
    </row>
    <row r="17095">
      <c r="A17095" t="inlineStr">
        <is>
          <t>PR-17094</t>
        </is>
      </c>
      <c r="B17095" t="inlineStr">
        <is>
          <t>2026-01-10 08:33:25 EET</t>
        </is>
      </c>
      <c r="C17095" t="inlineStr">
        <is>
          <t>loop_auto execution</t>
        </is>
      </c>
      <c r="D17095" t="inlineStr">
        <is>
          <t>loop</t>
        </is>
      </c>
      <c r="E17095" t="inlineStr">
        <is>
          <t>gate execution + Excel sync</t>
        </is>
      </c>
      <c r="F17095" t="inlineStr">
        <is>
          <t>Updated via evidence script</t>
        </is>
      </c>
      <c r="G17095" t="inlineStr">
        <is>
          <t>Success</t>
        </is>
      </c>
      <c r="H17095" t="inlineStr">
        <is>
          <t>YES</t>
        </is>
      </c>
      <c r="I17095" t="inlineStr">
        <is>
          <t>docs/evidence//20260110-083324</t>
        </is>
      </c>
    </row>
    <row r="17096">
      <c r="A17096" t="inlineStr">
        <is>
          <t>PR-17095</t>
        </is>
      </c>
      <c r="B17096" t="inlineStr">
        <is>
          <t>2026-01-10 08:33:28 EET</t>
        </is>
      </c>
      <c r="C17096" t="inlineStr">
        <is>
          <t>loop_auto execution</t>
        </is>
      </c>
      <c r="D17096" t="inlineStr">
        <is>
          <t>loop</t>
        </is>
      </c>
      <c r="E17096" t="inlineStr">
        <is>
          <t>gate execution + Excel sync</t>
        </is>
      </c>
      <c r="F17096" t="inlineStr">
        <is>
          <t>Updated via evidence script</t>
        </is>
      </c>
      <c r="G17096" t="inlineStr">
        <is>
          <t>Success</t>
        </is>
      </c>
      <c r="H17096" t="inlineStr">
        <is>
          <t>YES</t>
        </is>
      </c>
      <c r="I17096" t="inlineStr">
        <is>
          <t>docs/evidence//20260110-083327</t>
        </is>
      </c>
    </row>
    <row r="17097">
      <c r="A17097" t="inlineStr">
        <is>
          <t>PR-17096</t>
        </is>
      </c>
      <c r="B17097" t="inlineStr">
        <is>
          <t>2026-01-10 08:33:32 EET</t>
        </is>
      </c>
      <c r="C17097" t="inlineStr">
        <is>
          <t>loop_auto execution</t>
        </is>
      </c>
      <c r="D17097" t="inlineStr">
        <is>
          <t>loop</t>
        </is>
      </c>
      <c r="E17097" t="inlineStr">
        <is>
          <t>gate execution + Excel sync</t>
        </is>
      </c>
      <c r="F17097" t="inlineStr">
        <is>
          <t>Updated via evidence script</t>
        </is>
      </c>
      <c r="G17097" t="inlineStr">
        <is>
          <t>Success</t>
        </is>
      </c>
      <c r="H17097" t="inlineStr">
        <is>
          <t>YES</t>
        </is>
      </c>
      <c r="I17097" t="inlineStr">
        <is>
          <t>docs/evidence//20260110-083330</t>
        </is>
      </c>
    </row>
    <row r="17098">
      <c r="A17098" t="inlineStr">
        <is>
          <t>PR-17097</t>
        </is>
      </c>
      <c r="B17098" t="inlineStr">
        <is>
          <t>2026-01-10 08:33:35 EET</t>
        </is>
      </c>
      <c r="C17098" t="inlineStr">
        <is>
          <t>loop_auto execution</t>
        </is>
      </c>
      <c r="D17098" t="inlineStr">
        <is>
          <t>loop</t>
        </is>
      </c>
      <c r="E17098" t="inlineStr">
        <is>
          <t>gate execution + Excel sync</t>
        </is>
      </c>
      <c r="F17098" t="inlineStr">
        <is>
          <t>Updated via evidence script</t>
        </is>
      </c>
      <c r="G17098" t="inlineStr">
        <is>
          <t>Success</t>
        </is>
      </c>
      <c r="H17098" t="inlineStr">
        <is>
          <t>YES</t>
        </is>
      </c>
      <c r="I17098" t="inlineStr">
        <is>
          <t>docs/evidence//20260110-083334</t>
        </is>
      </c>
    </row>
    <row r="17099">
      <c r="A17099" t="inlineStr">
        <is>
          <t>PR-17098</t>
        </is>
      </c>
      <c r="B17099" t="inlineStr">
        <is>
          <t>2026-01-10 08:33:38 EET</t>
        </is>
      </c>
      <c r="C17099" t="inlineStr">
        <is>
          <t>loop_auto execution</t>
        </is>
      </c>
      <c r="D17099" t="inlineStr">
        <is>
          <t>loop</t>
        </is>
      </c>
      <c r="E17099" t="inlineStr">
        <is>
          <t>gate execution + Excel sync</t>
        </is>
      </c>
      <c r="F17099" t="inlineStr">
        <is>
          <t>Updated via evidence script</t>
        </is>
      </c>
      <c r="G17099" t="inlineStr">
        <is>
          <t>Success</t>
        </is>
      </c>
      <c r="H17099" t="inlineStr">
        <is>
          <t>YES</t>
        </is>
      </c>
      <c r="I17099" t="inlineStr">
        <is>
          <t>docs/evidence//20260110-083337</t>
        </is>
      </c>
    </row>
    <row r="17100">
      <c r="A17100" t="inlineStr">
        <is>
          <t>PR-17099</t>
        </is>
      </c>
      <c r="B17100" t="inlineStr">
        <is>
          <t>2026-01-10 08:33:42 EET</t>
        </is>
      </c>
      <c r="C17100" t="inlineStr">
        <is>
          <t>loop_auto execution</t>
        </is>
      </c>
      <c r="D17100" t="inlineStr">
        <is>
          <t>loop</t>
        </is>
      </c>
      <c r="E17100" t="inlineStr">
        <is>
          <t>gate execution + Excel sync</t>
        </is>
      </c>
      <c r="F17100" t="inlineStr">
        <is>
          <t>Updated via evidence script</t>
        </is>
      </c>
      <c r="G17100" t="inlineStr">
        <is>
          <t>Success</t>
        </is>
      </c>
      <c r="H17100" t="inlineStr">
        <is>
          <t>YES</t>
        </is>
      </c>
      <c r="I17100" t="inlineStr">
        <is>
          <t>docs/evidence//20260110-083341</t>
        </is>
      </c>
    </row>
    <row r="17101">
      <c r="A17101" t="inlineStr">
        <is>
          <t>PR-17100</t>
        </is>
      </c>
      <c r="B17101" t="inlineStr">
        <is>
          <t>2026-01-10 08:33:45 EET</t>
        </is>
      </c>
      <c r="C17101" t="inlineStr">
        <is>
          <t>loop_auto execution</t>
        </is>
      </c>
      <c r="D17101" t="inlineStr">
        <is>
          <t>loop</t>
        </is>
      </c>
      <c r="E17101" t="inlineStr">
        <is>
          <t>gate execution + Excel sync</t>
        </is>
      </c>
      <c r="F17101" t="inlineStr">
        <is>
          <t>Updated via evidence script</t>
        </is>
      </c>
      <c r="G17101" t="inlineStr">
        <is>
          <t>Success</t>
        </is>
      </c>
      <c r="H17101" t="inlineStr">
        <is>
          <t>YES</t>
        </is>
      </c>
      <c r="I17101" t="inlineStr">
        <is>
          <t>docs/evidence//20260110-083344</t>
        </is>
      </c>
    </row>
    <row r="17102">
      <c r="A17102" t="inlineStr">
        <is>
          <t>PR-17101</t>
        </is>
      </c>
      <c r="B17102" t="inlineStr">
        <is>
          <t>2026-01-10 08:33:48 EET</t>
        </is>
      </c>
      <c r="C17102" t="inlineStr">
        <is>
          <t>loop_auto execution</t>
        </is>
      </c>
      <c r="D17102" t="inlineStr">
        <is>
          <t>loop</t>
        </is>
      </c>
      <c r="E17102" t="inlineStr">
        <is>
          <t>gate execution + Excel sync</t>
        </is>
      </c>
      <c r="F17102" t="inlineStr">
        <is>
          <t>Updated via evidence script</t>
        </is>
      </c>
      <c r="G17102" t="inlineStr">
        <is>
          <t>Success</t>
        </is>
      </c>
      <c r="H17102" t="inlineStr">
        <is>
          <t>YES</t>
        </is>
      </c>
      <c r="I17102" t="inlineStr">
        <is>
          <t>docs/evidence//20260110-083347</t>
        </is>
      </c>
    </row>
    <row r="17103">
      <c r="A17103" t="inlineStr">
        <is>
          <t>PR-17102</t>
        </is>
      </c>
      <c r="B17103" t="inlineStr">
        <is>
          <t>2026-01-10 08:33:52 EET</t>
        </is>
      </c>
      <c r="C17103" t="inlineStr">
        <is>
          <t>loop_auto execution</t>
        </is>
      </c>
      <c r="D17103" t="inlineStr">
        <is>
          <t>loop</t>
        </is>
      </c>
      <c r="E17103" t="inlineStr">
        <is>
          <t>gate execution + Excel sync</t>
        </is>
      </c>
      <c r="F17103" t="inlineStr">
        <is>
          <t>Updated via evidence script</t>
        </is>
      </c>
      <c r="G17103" t="inlineStr">
        <is>
          <t>Success</t>
        </is>
      </c>
      <c r="H17103" t="inlineStr">
        <is>
          <t>YES</t>
        </is>
      </c>
      <c r="I17103" t="inlineStr">
        <is>
          <t>docs/evidence//20260110-083351</t>
        </is>
      </c>
    </row>
    <row r="17104">
      <c r="A17104" t="inlineStr">
        <is>
          <t>PR-17103</t>
        </is>
      </c>
      <c r="B17104" t="inlineStr">
        <is>
          <t>2026-01-10 08:33:55 EET</t>
        </is>
      </c>
      <c r="C17104" t="inlineStr">
        <is>
          <t>loop_auto execution</t>
        </is>
      </c>
      <c r="D17104" t="inlineStr">
        <is>
          <t>loop</t>
        </is>
      </c>
      <c r="E17104" t="inlineStr">
        <is>
          <t>gate execution + Excel sync</t>
        </is>
      </c>
      <c r="F17104" t="inlineStr">
        <is>
          <t>Updated via evidence script</t>
        </is>
      </c>
      <c r="G17104" t="inlineStr">
        <is>
          <t>Success</t>
        </is>
      </c>
      <c r="H17104" t="inlineStr">
        <is>
          <t>YES</t>
        </is>
      </c>
      <c r="I17104" t="inlineStr">
        <is>
          <t>docs/evidence//20260110-083354</t>
        </is>
      </c>
    </row>
    <row r="17105">
      <c r="A17105" t="inlineStr">
        <is>
          <t>PR-17104</t>
        </is>
      </c>
      <c r="B17105" t="inlineStr">
        <is>
          <t>2026-01-10 08:33:59 EET</t>
        </is>
      </c>
      <c r="C17105" t="inlineStr">
        <is>
          <t>loop_auto execution</t>
        </is>
      </c>
      <c r="D17105" t="inlineStr">
        <is>
          <t>loop</t>
        </is>
      </c>
      <c r="E17105" t="inlineStr">
        <is>
          <t>gate execution + Excel sync</t>
        </is>
      </c>
      <c r="F17105" t="inlineStr">
        <is>
          <t>Updated via evidence script</t>
        </is>
      </c>
      <c r="G17105" t="inlineStr">
        <is>
          <t>Success</t>
        </is>
      </c>
      <c r="H17105" t="inlineStr">
        <is>
          <t>YES</t>
        </is>
      </c>
      <c r="I17105" t="inlineStr">
        <is>
          <t>docs/evidence//20260110-083358</t>
        </is>
      </c>
    </row>
    <row r="17106">
      <c r="A17106" t="inlineStr">
        <is>
          <t>PR-17105</t>
        </is>
      </c>
      <c r="B17106" t="inlineStr">
        <is>
          <t>2026-01-10 08:34:02 EET</t>
        </is>
      </c>
      <c r="C17106" t="inlineStr">
        <is>
          <t>loop_auto execution</t>
        </is>
      </c>
      <c r="D17106" t="inlineStr">
        <is>
          <t>loop</t>
        </is>
      </c>
      <c r="E17106" t="inlineStr">
        <is>
          <t>gate execution + Excel sync</t>
        </is>
      </c>
      <c r="F17106" t="inlineStr">
        <is>
          <t>Updated via evidence script</t>
        </is>
      </c>
      <c r="G17106" t="inlineStr">
        <is>
          <t>Success</t>
        </is>
      </c>
      <c r="H17106" t="inlineStr">
        <is>
          <t>YES</t>
        </is>
      </c>
      <c r="I17106" t="inlineStr">
        <is>
          <t>docs/evidence//20260110-083401</t>
        </is>
      </c>
    </row>
    <row r="17107">
      <c r="A17107" t="inlineStr">
        <is>
          <t>PR-17106</t>
        </is>
      </c>
      <c r="B17107" t="inlineStr">
        <is>
          <t>2026-01-10 08:34:05 EET</t>
        </is>
      </c>
      <c r="C17107" t="inlineStr">
        <is>
          <t>loop_auto execution</t>
        </is>
      </c>
      <c r="D17107" t="inlineStr">
        <is>
          <t>loop</t>
        </is>
      </c>
      <c r="E17107" t="inlineStr">
        <is>
          <t>gate execution + Excel sync</t>
        </is>
      </c>
      <c r="F17107" t="inlineStr">
        <is>
          <t>Updated via evidence script</t>
        </is>
      </c>
      <c r="G17107" t="inlineStr">
        <is>
          <t>Success</t>
        </is>
      </c>
      <c r="H17107" t="inlineStr">
        <is>
          <t>YES</t>
        </is>
      </c>
      <c r="I17107" t="inlineStr">
        <is>
          <t>docs/evidence//20260110-083404</t>
        </is>
      </c>
    </row>
    <row r="17108">
      <c r="A17108" t="inlineStr">
        <is>
          <t>PR-17107</t>
        </is>
      </c>
      <c r="B17108" t="inlineStr">
        <is>
          <t>2026-01-10 08:34:09 EET</t>
        </is>
      </c>
      <c r="C17108" t="inlineStr">
        <is>
          <t>loop_auto execution</t>
        </is>
      </c>
      <c r="D17108" t="inlineStr">
        <is>
          <t>loop</t>
        </is>
      </c>
      <c r="E17108" t="inlineStr">
        <is>
          <t>gate execution + Excel sync</t>
        </is>
      </c>
      <c r="F17108" t="inlineStr">
        <is>
          <t>Updated via evidence script</t>
        </is>
      </c>
      <c r="G17108" t="inlineStr">
        <is>
          <t>Success</t>
        </is>
      </c>
      <c r="H17108" t="inlineStr">
        <is>
          <t>YES</t>
        </is>
      </c>
      <c r="I17108" t="inlineStr">
        <is>
          <t>docs/evidence//20260110-083408</t>
        </is>
      </c>
    </row>
    <row r="17109">
      <c r="A17109" t="inlineStr">
        <is>
          <t>PR-17108</t>
        </is>
      </c>
      <c r="B17109" t="inlineStr">
        <is>
          <t>2026-01-10 08:34:12 EET</t>
        </is>
      </c>
      <c r="C17109" t="inlineStr">
        <is>
          <t>loop_auto execution</t>
        </is>
      </c>
      <c r="D17109" t="inlineStr">
        <is>
          <t>loop</t>
        </is>
      </c>
      <c r="E17109" t="inlineStr">
        <is>
          <t>gate execution + Excel sync</t>
        </is>
      </c>
      <c r="F17109" t="inlineStr">
        <is>
          <t>Updated via evidence script</t>
        </is>
      </c>
      <c r="G17109" t="inlineStr">
        <is>
          <t>Success</t>
        </is>
      </c>
      <c r="H17109" t="inlineStr">
        <is>
          <t>YES</t>
        </is>
      </c>
      <c r="I17109" t="inlineStr">
        <is>
          <t>docs/evidence//20260110-083411</t>
        </is>
      </c>
    </row>
    <row r="17110">
      <c r="A17110" t="inlineStr">
        <is>
          <t>PR-17109</t>
        </is>
      </c>
      <c r="B17110" t="inlineStr">
        <is>
          <t>2026-01-10 08:34:16 EET</t>
        </is>
      </c>
      <c r="C17110" t="inlineStr">
        <is>
          <t>loop_auto execution</t>
        </is>
      </c>
      <c r="D17110" t="inlineStr">
        <is>
          <t>loop</t>
        </is>
      </c>
      <c r="E17110" t="inlineStr">
        <is>
          <t>gate execution + Excel sync</t>
        </is>
      </c>
      <c r="F17110" t="inlineStr">
        <is>
          <t>Updated via evidence script</t>
        </is>
      </c>
      <c r="G17110" t="inlineStr">
        <is>
          <t>Success</t>
        </is>
      </c>
      <c r="H17110" t="inlineStr">
        <is>
          <t>YES</t>
        </is>
      </c>
      <c r="I17110" t="inlineStr">
        <is>
          <t>docs/evidence//20260110-083415</t>
        </is>
      </c>
    </row>
    <row r="17111">
      <c r="A17111" t="inlineStr">
        <is>
          <t>PR-17110</t>
        </is>
      </c>
      <c r="B17111" t="inlineStr">
        <is>
          <t>2026-01-10 08:34:19 EET</t>
        </is>
      </c>
      <c r="C17111" t="inlineStr">
        <is>
          <t>loop_auto execution</t>
        </is>
      </c>
      <c r="D17111" t="inlineStr">
        <is>
          <t>loop</t>
        </is>
      </c>
      <c r="E17111" t="inlineStr">
        <is>
          <t>gate execution + Excel sync</t>
        </is>
      </c>
      <c r="F17111" t="inlineStr">
        <is>
          <t>Updated via evidence script</t>
        </is>
      </c>
      <c r="G17111" t="inlineStr">
        <is>
          <t>Success</t>
        </is>
      </c>
      <c r="H17111" t="inlineStr">
        <is>
          <t>YES</t>
        </is>
      </c>
      <c r="I17111" t="inlineStr">
        <is>
          <t>docs/evidence//20260110-083418</t>
        </is>
      </c>
    </row>
    <row r="17112">
      <c r="A17112" t="inlineStr">
        <is>
          <t>PR-17111</t>
        </is>
      </c>
      <c r="B17112" t="inlineStr">
        <is>
          <t>2026-01-10 08:34:22 EET</t>
        </is>
      </c>
      <c r="C17112" t="inlineStr">
        <is>
          <t>loop_auto execution</t>
        </is>
      </c>
      <c r="D17112" t="inlineStr">
        <is>
          <t>loop</t>
        </is>
      </c>
      <c r="E17112" t="inlineStr">
        <is>
          <t>gate execution + Excel sync</t>
        </is>
      </c>
      <c r="F17112" t="inlineStr">
        <is>
          <t>Updated via evidence script</t>
        </is>
      </c>
      <c r="G17112" t="inlineStr">
        <is>
          <t>Success</t>
        </is>
      </c>
      <c r="H17112" t="inlineStr">
        <is>
          <t>YES</t>
        </is>
      </c>
      <c r="I17112" t="inlineStr">
        <is>
          <t>docs/evidence//20260110-083421</t>
        </is>
      </c>
    </row>
    <row r="17113">
      <c r="A17113" t="inlineStr">
        <is>
          <t>PR-17112</t>
        </is>
      </c>
      <c r="B17113" t="inlineStr">
        <is>
          <t>2026-01-10 08:34:26 EET</t>
        </is>
      </c>
      <c r="C17113" t="inlineStr">
        <is>
          <t>loop_auto execution</t>
        </is>
      </c>
      <c r="D17113" t="inlineStr">
        <is>
          <t>loop</t>
        </is>
      </c>
      <c r="E17113" t="inlineStr">
        <is>
          <t>gate execution + Excel sync</t>
        </is>
      </c>
      <c r="F17113" t="inlineStr">
        <is>
          <t>Updated via evidence script</t>
        </is>
      </c>
      <c r="G17113" t="inlineStr">
        <is>
          <t>Success</t>
        </is>
      </c>
      <c r="H17113" t="inlineStr">
        <is>
          <t>YES</t>
        </is>
      </c>
      <c r="I17113" t="inlineStr">
        <is>
          <t>docs/evidence//20260110-083425</t>
        </is>
      </c>
    </row>
    <row r="17114">
      <c r="A17114" t="inlineStr">
        <is>
          <t>PR-17113</t>
        </is>
      </c>
      <c r="B17114" t="inlineStr">
        <is>
          <t>2026-01-10 08:34:29 EET</t>
        </is>
      </c>
      <c r="C17114" t="inlineStr">
        <is>
          <t>loop_auto execution</t>
        </is>
      </c>
      <c r="D17114" t="inlineStr">
        <is>
          <t>loop</t>
        </is>
      </c>
      <c r="E17114" t="inlineStr">
        <is>
          <t>gate execution + Excel sync</t>
        </is>
      </c>
      <c r="F17114" t="inlineStr">
        <is>
          <t>Updated via evidence script</t>
        </is>
      </c>
      <c r="G17114" t="inlineStr">
        <is>
          <t>Success</t>
        </is>
      </c>
      <c r="H17114" t="inlineStr">
        <is>
          <t>YES</t>
        </is>
      </c>
      <c r="I17114" t="inlineStr">
        <is>
          <t>docs/evidence//20260110-083428</t>
        </is>
      </c>
    </row>
    <row r="17115">
      <c r="A17115" t="inlineStr">
        <is>
          <t>PR-17114</t>
        </is>
      </c>
      <c r="B17115" t="inlineStr">
        <is>
          <t>2026-01-10 08:34:33 EET</t>
        </is>
      </c>
      <c r="C17115" t="inlineStr">
        <is>
          <t>loop_auto execution</t>
        </is>
      </c>
      <c r="D17115" t="inlineStr">
        <is>
          <t>loop</t>
        </is>
      </c>
      <c r="E17115" t="inlineStr">
        <is>
          <t>gate execution + Excel sync</t>
        </is>
      </c>
      <c r="F17115" t="inlineStr">
        <is>
          <t>Updated via evidence script</t>
        </is>
      </c>
      <c r="G17115" t="inlineStr">
        <is>
          <t>Success</t>
        </is>
      </c>
      <c r="H17115" t="inlineStr">
        <is>
          <t>YES</t>
        </is>
      </c>
      <c r="I17115" t="inlineStr">
        <is>
          <t>docs/evidence//20260110-083431</t>
        </is>
      </c>
    </row>
    <row r="17116">
      <c r="A17116" t="inlineStr">
        <is>
          <t>PR-17115</t>
        </is>
      </c>
      <c r="B17116" t="inlineStr">
        <is>
          <t>2026-01-10 08:34:36 EET</t>
        </is>
      </c>
      <c r="C17116" t="inlineStr">
        <is>
          <t>loop_auto execution</t>
        </is>
      </c>
      <c r="D17116" t="inlineStr">
        <is>
          <t>loop</t>
        </is>
      </c>
      <c r="E17116" t="inlineStr">
        <is>
          <t>gate execution + Excel sync</t>
        </is>
      </c>
      <c r="F17116" t="inlineStr">
        <is>
          <t>Updated via evidence script</t>
        </is>
      </c>
      <c r="G17116" t="inlineStr">
        <is>
          <t>Success</t>
        </is>
      </c>
      <c r="H17116" t="inlineStr">
        <is>
          <t>YES</t>
        </is>
      </c>
      <c r="I17116" t="inlineStr">
        <is>
          <t>docs/evidence//20260110-083435</t>
        </is>
      </c>
    </row>
    <row r="17117">
      <c r="A17117" t="inlineStr">
        <is>
          <t>PR-17116</t>
        </is>
      </c>
      <c r="B17117" t="inlineStr">
        <is>
          <t>2026-01-10 08:34:39 EET</t>
        </is>
      </c>
      <c r="C17117" t="inlineStr">
        <is>
          <t>loop_auto execution</t>
        </is>
      </c>
      <c r="D17117" t="inlineStr">
        <is>
          <t>loop</t>
        </is>
      </c>
      <c r="E17117" t="inlineStr">
        <is>
          <t>gate execution + Excel sync</t>
        </is>
      </c>
      <c r="F17117" t="inlineStr">
        <is>
          <t>Updated via evidence script</t>
        </is>
      </c>
      <c r="G17117" t="inlineStr">
        <is>
          <t>Success</t>
        </is>
      </c>
      <c r="H17117" t="inlineStr">
        <is>
          <t>YES</t>
        </is>
      </c>
      <c r="I17117" t="inlineStr">
        <is>
          <t>docs/evidence//20260110-083438</t>
        </is>
      </c>
    </row>
    <row r="17118">
      <c r="A17118" t="inlineStr">
        <is>
          <t>PR-17117</t>
        </is>
      </c>
      <c r="B17118" t="inlineStr">
        <is>
          <t>2026-01-10 08:34:43 EET</t>
        </is>
      </c>
      <c r="C17118" t="inlineStr">
        <is>
          <t>loop_auto execution</t>
        </is>
      </c>
      <c r="D17118" t="inlineStr">
        <is>
          <t>loop</t>
        </is>
      </c>
      <c r="E17118" t="inlineStr">
        <is>
          <t>gate execution + Excel sync</t>
        </is>
      </c>
      <c r="F17118" t="inlineStr">
        <is>
          <t>Updated via evidence script</t>
        </is>
      </c>
      <c r="G17118" t="inlineStr">
        <is>
          <t>Success</t>
        </is>
      </c>
      <c r="H17118" t="inlineStr">
        <is>
          <t>YES</t>
        </is>
      </c>
      <c r="I17118" t="inlineStr">
        <is>
          <t>docs/evidence//20260110-083442</t>
        </is>
      </c>
    </row>
    <row r="17119">
      <c r="A17119" t="inlineStr">
        <is>
          <t>PR-17118</t>
        </is>
      </c>
      <c r="B17119" t="inlineStr">
        <is>
          <t>2026-01-10 08:34:46 EET</t>
        </is>
      </c>
      <c r="C17119" t="inlineStr">
        <is>
          <t>loop_auto execution</t>
        </is>
      </c>
      <c r="D17119" t="inlineStr">
        <is>
          <t>loop</t>
        </is>
      </c>
      <c r="E17119" t="inlineStr">
        <is>
          <t>gate execution + Excel sync</t>
        </is>
      </c>
      <c r="F17119" t="inlineStr">
        <is>
          <t>Updated via evidence script</t>
        </is>
      </c>
      <c r="G17119" t="inlineStr">
        <is>
          <t>Success</t>
        </is>
      </c>
      <c r="H17119" t="inlineStr">
        <is>
          <t>YES</t>
        </is>
      </c>
      <c r="I17119" t="inlineStr">
        <is>
          <t>docs/evidence//20260110-083445</t>
        </is>
      </c>
    </row>
    <row r="17120">
      <c r="A17120" t="inlineStr">
        <is>
          <t>PR-17119</t>
        </is>
      </c>
      <c r="B17120" t="inlineStr">
        <is>
          <t>2026-01-10 08:34:50 EET</t>
        </is>
      </c>
      <c r="C17120" t="inlineStr">
        <is>
          <t>loop_auto execution</t>
        </is>
      </c>
      <c r="D17120" t="inlineStr">
        <is>
          <t>loop</t>
        </is>
      </c>
      <c r="E17120" t="inlineStr">
        <is>
          <t>gate execution + Excel sync</t>
        </is>
      </c>
      <c r="F17120" t="inlineStr">
        <is>
          <t>Updated via evidence script</t>
        </is>
      </c>
      <c r="G17120" t="inlineStr">
        <is>
          <t>Success</t>
        </is>
      </c>
      <c r="H17120" t="inlineStr">
        <is>
          <t>YES</t>
        </is>
      </c>
      <c r="I17120" t="inlineStr">
        <is>
          <t>docs/evidence//20260110-083448</t>
        </is>
      </c>
    </row>
    <row r="17121">
      <c r="A17121" t="inlineStr">
        <is>
          <t>PR-17120</t>
        </is>
      </c>
      <c r="B17121" t="inlineStr">
        <is>
          <t>2026-01-10 08:34:53 EET</t>
        </is>
      </c>
      <c r="C17121" t="inlineStr">
        <is>
          <t>loop_auto execution</t>
        </is>
      </c>
      <c r="D17121" t="inlineStr">
        <is>
          <t>loop</t>
        </is>
      </c>
      <c r="E17121" t="inlineStr">
        <is>
          <t>gate execution + Excel sync</t>
        </is>
      </c>
      <c r="F17121" t="inlineStr">
        <is>
          <t>Updated via evidence script</t>
        </is>
      </c>
      <c r="G17121" t="inlineStr">
        <is>
          <t>Success</t>
        </is>
      </c>
      <c r="H17121" t="inlineStr">
        <is>
          <t>YES</t>
        </is>
      </c>
      <c r="I17121" t="inlineStr">
        <is>
          <t>docs/evidence//20260110-083452</t>
        </is>
      </c>
    </row>
    <row r="17122">
      <c r="A17122" t="inlineStr">
        <is>
          <t>PR-17121</t>
        </is>
      </c>
      <c r="B17122" t="inlineStr">
        <is>
          <t>2026-01-10 08:34:56 EET</t>
        </is>
      </c>
      <c r="C17122" t="inlineStr">
        <is>
          <t>loop_auto execution</t>
        </is>
      </c>
      <c r="D17122" t="inlineStr">
        <is>
          <t>loop</t>
        </is>
      </c>
      <c r="E17122" t="inlineStr">
        <is>
          <t>gate execution + Excel sync</t>
        </is>
      </c>
      <c r="F17122" t="inlineStr">
        <is>
          <t>Updated via evidence script</t>
        </is>
      </c>
      <c r="G17122" t="inlineStr">
        <is>
          <t>Success</t>
        </is>
      </c>
      <c r="H17122" t="inlineStr">
        <is>
          <t>YES</t>
        </is>
      </c>
      <c r="I17122" t="inlineStr">
        <is>
          <t>docs/evidence//20260110-083455</t>
        </is>
      </c>
    </row>
    <row r="17123">
      <c r="A17123" t="inlineStr">
        <is>
          <t>PR-17122</t>
        </is>
      </c>
      <c r="B17123" t="inlineStr">
        <is>
          <t>2026-01-10 08:35:00 EET</t>
        </is>
      </c>
      <c r="C17123" t="inlineStr">
        <is>
          <t>loop_auto execution</t>
        </is>
      </c>
      <c r="D17123" t="inlineStr">
        <is>
          <t>loop</t>
        </is>
      </c>
      <c r="E17123" t="inlineStr">
        <is>
          <t>gate execution + Excel sync</t>
        </is>
      </c>
      <c r="F17123" t="inlineStr">
        <is>
          <t>Updated via evidence script</t>
        </is>
      </c>
      <c r="G17123" t="inlineStr">
        <is>
          <t>Success</t>
        </is>
      </c>
      <c r="H17123" t="inlineStr">
        <is>
          <t>YES</t>
        </is>
      </c>
      <c r="I17123" t="inlineStr">
        <is>
          <t>docs/evidence//20260110-083459</t>
        </is>
      </c>
    </row>
    <row r="17124">
      <c r="A17124" t="inlineStr">
        <is>
          <t>PR-17123</t>
        </is>
      </c>
      <c r="B17124" t="inlineStr">
        <is>
          <t>2026-01-10 08:35:03 EET</t>
        </is>
      </c>
      <c r="C17124" t="inlineStr">
        <is>
          <t>loop_auto execution</t>
        </is>
      </c>
      <c r="D17124" t="inlineStr">
        <is>
          <t>loop</t>
        </is>
      </c>
      <c r="E17124" t="inlineStr">
        <is>
          <t>gate execution + Excel sync</t>
        </is>
      </c>
      <c r="F17124" t="inlineStr">
        <is>
          <t>Updated via evidence script</t>
        </is>
      </c>
      <c r="G17124" t="inlineStr">
        <is>
          <t>Success</t>
        </is>
      </c>
      <c r="H17124" t="inlineStr">
        <is>
          <t>YES</t>
        </is>
      </c>
      <c r="I17124" t="inlineStr">
        <is>
          <t>docs/evidence//20260110-083502</t>
        </is>
      </c>
    </row>
    <row r="17125">
      <c r="A17125" t="inlineStr">
        <is>
          <t>PR-17124</t>
        </is>
      </c>
      <c r="B17125" t="inlineStr">
        <is>
          <t>2026-01-10 08:35:07 EET</t>
        </is>
      </c>
      <c r="C17125" t="inlineStr">
        <is>
          <t>loop_auto execution</t>
        </is>
      </c>
      <c r="D17125" t="inlineStr">
        <is>
          <t>loop</t>
        </is>
      </c>
      <c r="E17125" t="inlineStr">
        <is>
          <t>gate execution + Excel sync</t>
        </is>
      </c>
      <c r="F17125" t="inlineStr">
        <is>
          <t>Updated via evidence script</t>
        </is>
      </c>
      <c r="G17125" t="inlineStr">
        <is>
          <t>Success</t>
        </is>
      </c>
      <c r="H17125" t="inlineStr">
        <is>
          <t>YES</t>
        </is>
      </c>
      <c r="I17125" t="inlineStr">
        <is>
          <t>docs/evidence//20260110-083506</t>
        </is>
      </c>
    </row>
    <row r="17126">
      <c r="A17126" t="inlineStr">
        <is>
          <t>PR-17125</t>
        </is>
      </c>
      <c r="B17126" t="inlineStr">
        <is>
          <t>2026-01-10 08:35:10 EET</t>
        </is>
      </c>
      <c r="C17126" t="inlineStr">
        <is>
          <t>loop_auto execution</t>
        </is>
      </c>
      <c r="D17126" t="inlineStr">
        <is>
          <t>loop</t>
        </is>
      </c>
      <c r="E17126" t="inlineStr">
        <is>
          <t>gate execution + Excel sync</t>
        </is>
      </c>
      <c r="F17126" t="inlineStr">
        <is>
          <t>Updated via evidence script</t>
        </is>
      </c>
      <c r="G17126" t="inlineStr">
        <is>
          <t>Success</t>
        </is>
      </c>
      <c r="H17126" t="inlineStr">
        <is>
          <t>YES</t>
        </is>
      </c>
      <c r="I17126" t="inlineStr">
        <is>
          <t>docs/evidence//20260110-083509</t>
        </is>
      </c>
    </row>
    <row r="17127">
      <c r="A17127" t="inlineStr">
        <is>
          <t>PR-17126</t>
        </is>
      </c>
      <c r="B17127" t="inlineStr">
        <is>
          <t>2026-01-10 08:35:13 EET</t>
        </is>
      </c>
      <c r="C17127" t="inlineStr">
        <is>
          <t>loop_auto execution</t>
        </is>
      </c>
      <c r="D17127" t="inlineStr">
        <is>
          <t>loop</t>
        </is>
      </c>
      <c r="E17127" t="inlineStr">
        <is>
          <t>gate execution + Excel sync</t>
        </is>
      </c>
      <c r="F17127" t="inlineStr">
        <is>
          <t>Updated via evidence script</t>
        </is>
      </c>
      <c r="G17127" t="inlineStr">
        <is>
          <t>Success</t>
        </is>
      </c>
      <c r="H17127" t="inlineStr">
        <is>
          <t>YES</t>
        </is>
      </c>
      <c r="I17127" t="inlineStr">
        <is>
          <t>docs/evidence//20260110-083512</t>
        </is>
      </c>
    </row>
    <row r="17128">
      <c r="A17128" t="inlineStr">
        <is>
          <t>PR-17127</t>
        </is>
      </c>
      <c r="B17128" t="inlineStr">
        <is>
          <t>2026-01-10 08:35:17 EET</t>
        </is>
      </c>
      <c r="C17128" t="inlineStr">
        <is>
          <t>loop_auto execution</t>
        </is>
      </c>
      <c r="D17128" t="inlineStr">
        <is>
          <t>loop</t>
        </is>
      </c>
      <c r="E17128" t="inlineStr">
        <is>
          <t>gate execution + Excel sync</t>
        </is>
      </c>
      <c r="F17128" t="inlineStr">
        <is>
          <t>Updated via evidence script</t>
        </is>
      </c>
      <c r="G17128" t="inlineStr">
        <is>
          <t>Success</t>
        </is>
      </c>
      <c r="H17128" t="inlineStr">
        <is>
          <t>YES</t>
        </is>
      </c>
      <c r="I17128" t="inlineStr">
        <is>
          <t>docs/evidence//20260110-083516</t>
        </is>
      </c>
    </row>
    <row r="17129">
      <c r="A17129" t="inlineStr">
        <is>
          <t>PR-17128</t>
        </is>
      </c>
      <c r="B17129" t="inlineStr">
        <is>
          <t>2026-01-10 08:35:20 EET</t>
        </is>
      </c>
      <c r="C17129" t="inlineStr">
        <is>
          <t>loop_auto execution</t>
        </is>
      </c>
      <c r="D17129" t="inlineStr">
        <is>
          <t>loop</t>
        </is>
      </c>
      <c r="E17129" t="inlineStr">
        <is>
          <t>gate execution + Excel sync</t>
        </is>
      </c>
      <c r="F17129" t="inlineStr">
        <is>
          <t>Updated via evidence script</t>
        </is>
      </c>
      <c r="G17129" t="inlineStr">
        <is>
          <t>Success</t>
        </is>
      </c>
      <c r="H17129" t="inlineStr">
        <is>
          <t>YES</t>
        </is>
      </c>
      <c r="I17129" t="inlineStr">
        <is>
          <t>docs/evidence//20260110-083519</t>
        </is>
      </c>
    </row>
    <row r="17130">
      <c r="A17130" t="inlineStr">
        <is>
          <t>PR-17129</t>
        </is>
      </c>
      <c r="B17130" t="inlineStr">
        <is>
          <t>2026-01-10 08:35:24 EET</t>
        </is>
      </c>
      <c r="C17130" t="inlineStr">
        <is>
          <t>loop_auto execution</t>
        </is>
      </c>
      <c r="D17130" t="inlineStr">
        <is>
          <t>loop</t>
        </is>
      </c>
      <c r="E17130" t="inlineStr">
        <is>
          <t>gate execution + Excel sync</t>
        </is>
      </c>
      <c r="F17130" t="inlineStr">
        <is>
          <t>Updated via evidence script</t>
        </is>
      </c>
      <c r="G17130" t="inlineStr">
        <is>
          <t>Success</t>
        </is>
      </c>
      <c r="H17130" t="inlineStr">
        <is>
          <t>YES</t>
        </is>
      </c>
      <c r="I17130" t="inlineStr">
        <is>
          <t>docs/evidence//20260110-083522</t>
        </is>
      </c>
    </row>
    <row r="17131">
      <c r="A17131" t="inlineStr">
        <is>
          <t>PR-17130</t>
        </is>
      </c>
      <c r="B17131" t="inlineStr">
        <is>
          <t>2026-01-10 08:35:27 EET</t>
        </is>
      </c>
      <c r="C17131" t="inlineStr">
        <is>
          <t>loop_auto execution</t>
        </is>
      </c>
      <c r="D17131" t="inlineStr">
        <is>
          <t>loop</t>
        </is>
      </c>
      <c r="E17131" t="inlineStr">
        <is>
          <t>gate execution + Excel sync</t>
        </is>
      </c>
      <c r="F17131" t="inlineStr">
        <is>
          <t>Updated via evidence script</t>
        </is>
      </c>
      <c r="G17131" t="inlineStr">
        <is>
          <t>Success</t>
        </is>
      </c>
      <c r="H17131" t="inlineStr">
        <is>
          <t>YES</t>
        </is>
      </c>
      <c r="I17131" t="inlineStr">
        <is>
          <t>docs/evidence//20260110-083526</t>
        </is>
      </c>
    </row>
    <row r="17132">
      <c r="A17132" t="inlineStr">
        <is>
          <t>PR-17131</t>
        </is>
      </c>
      <c r="B17132" t="inlineStr">
        <is>
          <t>2026-01-10 08:35:30 EET</t>
        </is>
      </c>
      <c r="C17132" t="inlineStr">
        <is>
          <t>loop_auto execution</t>
        </is>
      </c>
      <c r="D17132" t="inlineStr">
        <is>
          <t>loop</t>
        </is>
      </c>
      <c r="E17132" t="inlineStr">
        <is>
          <t>gate execution + Excel sync</t>
        </is>
      </c>
      <c r="F17132" t="inlineStr">
        <is>
          <t>Updated via evidence script</t>
        </is>
      </c>
      <c r="G17132" t="inlineStr">
        <is>
          <t>Success</t>
        </is>
      </c>
      <c r="H17132" t="inlineStr">
        <is>
          <t>YES</t>
        </is>
      </c>
      <c r="I17132" t="inlineStr">
        <is>
          <t>docs/evidence//20260110-083529</t>
        </is>
      </c>
    </row>
    <row r="17133">
      <c r="A17133" t="inlineStr">
        <is>
          <t>PR-17132</t>
        </is>
      </c>
      <c r="B17133" t="inlineStr">
        <is>
          <t>2026-01-10 08:35:34 EET</t>
        </is>
      </c>
      <c r="C17133" t="inlineStr">
        <is>
          <t>loop_auto execution</t>
        </is>
      </c>
      <c r="D17133" t="inlineStr">
        <is>
          <t>loop</t>
        </is>
      </c>
      <c r="E17133" t="inlineStr">
        <is>
          <t>gate execution + Excel sync</t>
        </is>
      </c>
      <c r="F17133" t="inlineStr">
        <is>
          <t>Updated via evidence script</t>
        </is>
      </c>
      <c r="G17133" t="inlineStr">
        <is>
          <t>Success</t>
        </is>
      </c>
      <c r="H17133" t="inlineStr">
        <is>
          <t>YES</t>
        </is>
      </c>
      <c r="I17133" t="inlineStr">
        <is>
          <t>docs/evidence//20260110-083533</t>
        </is>
      </c>
    </row>
    <row r="17134">
      <c r="A17134" t="inlineStr">
        <is>
          <t>PR-17133</t>
        </is>
      </c>
      <c r="B17134" t="inlineStr">
        <is>
          <t>2026-01-10 08:35:37 EET</t>
        </is>
      </c>
      <c r="C17134" t="inlineStr">
        <is>
          <t>loop_auto execution</t>
        </is>
      </c>
      <c r="D17134" t="inlineStr">
        <is>
          <t>loop</t>
        </is>
      </c>
      <c r="E17134" t="inlineStr">
        <is>
          <t>gate execution + Excel sync</t>
        </is>
      </c>
      <c r="F17134" t="inlineStr">
        <is>
          <t>Updated via evidence script</t>
        </is>
      </c>
      <c r="G17134" t="inlineStr">
        <is>
          <t>Success</t>
        </is>
      </c>
      <c r="H17134" t="inlineStr">
        <is>
          <t>YES</t>
        </is>
      </c>
      <c r="I17134" t="inlineStr">
        <is>
          <t>docs/evidence//20260110-083536</t>
        </is>
      </c>
    </row>
    <row r="17135">
      <c r="A17135" t="inlineStr">
        <is>
          <t>PR-17134</t>
        </is>
      </c>
      <c r="B17135" t="inlineStr">
        <is>
          <t>2026-01-10 08:35:41 EET</t>
        </is>
      </c>
      <c r="C17135" t="inlineStr">
        <is>
          <t>loop_auto execution</t>
        </is>
      </c>
      <c r="D17135" t="inlineStr">
        <is>
          <t>loop</t>
        </is>
      </c>
      <c r="E17135" t="inlineStr">
        <is>
          <t>gate execution + Excel sync</t>
        </is>
      </c>
      <c r="F17135" t="inlineStr">
        <is>
          <t>Updated via evidence script</t>
        </is>
      </c>
      <c r="G17135" t="inlineStr">
        <is>
          <t>Success</t>
        </is>
      </c>
      <c r="H17135" t="inlineStr">
        <is>
          <t>YES</t>
        </is>
      </c>
      <c r="I17135" t="inlineStr">
        <is>
          <t>docs/evidence//20260110-083539</t>
        </is>
      </c>
    </row>
    <row r="17136">
      <c r="A17136" t="inlineStr">
        <is>
          <t>PR-17135</t>
        </is>
      </c>
      <c r="B17136" t="inlineStr">
        <is>
          <t>2026-01-10 08:35:44 EET</t>
        </is>
      </c>
      <c r="C17136" t="inlineStr">
        <is>
          <t>loop_auto execution</t>
        </is>
      </c>
      <c r="D17136" t="inlineStr">
        <is>
          <t>loop</t>
        </is>
      </c>
      <c r="E17136" t="inlineStr">
        <is>
          <t>gate execution + Excel sync</t>
        </is>
      </c>
      <c r="F17136" t="inlineStr">
        <is>
          <t>Updated via evidence script</t>
        </is>
      </c>
      <c r="G17136" t="inlineStr">
        <is>
          <t>Success</t>
        </is>
      </c>
      <c r="H17136" t="inlineStr">
        <is>
          <t>YES</t>
        </is>
      </c>
      <c r="I17136" t="inlineStr">
        <is>
          <t>docs/evidence//20260110-083543</t>
        </is>
      </c>
    </row>
    <row r="17137">
      <c r="A17137" t="inlineStr">
        <is>
          <t>PR-17136</t>
        </is>
      </c>
      <c r="B17137" t="inlineStr">
        <is>
          <t>2026-01-10 08:35:47 EET</t>
        </is>
      </c>
      <c r="C17137" t="inlineStr">
        <is>
          <t>loop_auto execution</t>
        </is>
      </c>
      <c r="D17137" t="inlineStr">
        <is>
          <t>loop</t>
        </is>
      </c>
      <c r="E17137" t="inlineStr">
        <is>
          <t>gate execution + Excel sync</t>
        </is>
      </c>
      <c r="F17137" t="inlineStr">
        <is>
          <t>Updated via evidence script</t>
        </is>
      </c>
      <c r="G17137" t="inlineStr">
        <is>
          <t>Success</t>
        </is>
      </c>
      <c r="H17137" t="inlineStr">
        <is>
          <t>YES</t>
        </is>
      </c>
      <c r="I17137" t="inlineStr">
        <is>
          <t>docs/evidence//20260110-083546</t>
        </is>
      </c>
    </row>
    <row r="17138">
      <c r="A17138" t="inlineStr">
        <is>
          <t>PR-17137</t>
        </is>
      </c>
      <c r="B17138" t="inlineStr">
        <is>
          <t>2026-01-10 08:35:51 EET</t>
        </is>
      </c>
      <c r="C17138" t="inlineStr">
        <is>
          <t>loop_auto execution</t>
        </is>
      </c>
      <c r="D17138" t="inlineStr">
        <is>
          <t>loop</t>
        </is>
      </c>
      <c r="E17138" t="inlineStr">
        <is>
          <t>gate execution + Excel sync</t>
        </is>
      </c>
      <c r="F17138" t="inlineStr">
        <is>
          <t>Updated via evidence script</t>
        </is>
      </c>
      <c r="G17138" t="inlineStr">
        <is>
          <t>Success</t>
        </is>
      </c>
      <c r="H17138" t="inlineStr">
        <is>
          <t>YES</t>
        </is>
      </c>
      <c r="I17138" t="inlineStr">
        <is>
          <t>docs/evidence//20260110-083550</t>
        </is>
      </c>
    </row>
    <row r="17139">
      <c r="A17139" t="inlineStr">
        <is>
          <t>PR-17138</t>
        </is>
      </c>
      <c r="B17139" t="inlineStr">
        <is>
          <t>2026-01-10 08:35:54 EET</t>
        </is>
      </c>
      <c r="C17139" t="inlineStr">
        <is>
          <t>loop_auto execution</t>
        </is>
      </c>
      <c r="D17139" t="inlineStr">
        <is>
          <t>loop</t>
        </is>
      </c>
      <c r="E17139" t="inlineStr">
        <is>
          <t>gate execution + Excel sync</t>
        </is>
      </c>
      <c r="F17139" t="inlineStr">
        <is>
          <t>Updated via evidence script</t>
        </is>
      </c>
      <c r="G17139" t="inlineStr">
        <is>
          <t>Success</t>
        </is>
      </c>
      <c r="H17139" t="inlineStr">
        <is>
          <t>YES</t>
        </is>
      </c>
      <c r="I17139" t="inlineStr">
        <is>
          <t>docs/evidence//20260110-083553</t>
        </is>
      </c>
    </row>
    <row r="17140">
      <c r="A17140" t="inlineStr">
        <is>
          <t>PR-17139</t>
        </is>
      </c>
      <c r="B17140" t="inlineStr">
        <is>
          <t>2026-01-10 08:35:58 EET</t>
        </is>
      </c>
      <c r="C17140" t="inlineStr">
        <is>
          <t>loop_auto execution</t>
        </is>
      </c>
      <c r="D17140" t="inlineStr">
        <is>
          <t>loop</t>
        </is>
      </c>
      <c r="E17140" t="inlineStr">
        <is>
          <t>gate execution + Excel sync</t>
        </is>
      </c>
      <c r="F17140" t="inlineStr">
        <is>
          <t>Updated via evidence script</t>
        </is>
      </c>
      <c r="G17140" t="inlineStr">
        <is>
          <t>Success</t>
        </is>
      </c>
      <c r="H17140" t="inlineStr">
        <is>
          <t>YES</t>
        </is>
      </c>
      <c r="I17140" t="inlineStr">
        <is>
          <t>docs/evidence//20260110-083556</t>
        </is>
      </c>
    </row>
    <row r="17141">
      <c r="A17141" t="inlineStr">
        <is>
          <t>PR-17140</t>
        </is>
      </c>
      <c r="B17141" t="inlineStr">
        <is>
          <t>2026-01-10 08:36:01 EET</t>
        </is>
      </c>
      <c r="C17141" t="inlineStr">
        <is>
          <t>loop_auto execution</t>
        </is>
      </c>
      <c r="D17141" t="inlineStr">
        <is>
          <t>loop</t>
        </is>
      </c>
      <c r="E17141" t="inlineStr">
        <is>
          <t>gate execution + Excel sync</t>
        </is>
      </c>
      <c r="F17141" t="inlineStr">
        <is>
          <t>Updated via evidence script</t>
        </is>
      </c>
      <c r="G17141" t="inlineStr">
        <is>
          <t>Success</t>
        </is>
      </c>
      <c r="H17141" t="inlineStr">
        <is>
          <t>YES</t>
        </is>
      </c>
      <c r="I17141" t="inlineStr">
        <is>
          <t>docs/evidence//20260110-083600</t>
        </is>
      </c>
    </row>
    <row r="17142">
      <c r="A17142" t="inlineStr">
        <is>
          <t>PR-17141</t>
        </is>
      </c>
      <c r="B17142" t="inlineStr">
        <is>
          <t>2026-01-10 08:36:04 EET</t>
        </is>
      </c>
      <c r="C17142" t="inlineStr">
        <is>
          <t>loop_auto execution</t>
        </is>
      </c>
      <c r="D17142" t="inlineStr">
        <is>
          <t>loop</t>
        </is>
      </c>
      <c r="E17142" t="inlineStr">
        <is>
          <t>gate execution + Excel sync</t>
        </is>
      </c>
      <c r="F17142" t="inlineStr">
        <is>
          <t>Updated via evidence script</t>
        </is>
      </c>
      <c r="G17142" t="inlineStr">
        <is>
          <t>Success</t>
        </is>
      </c>
      <c r="H17142" t="inlineStr">
        <is>
          <t>YES</t>
        </is>
      </c>
      <c r="I17142" t="inlineStr">
        <is>
          <t>docs/evidence//20260110-083603</t>
        </is>
      </c>
    </row>
    <row r="17143">
      <c r="A17143" t="inlineStr">
        <is>
          <t>PR-17142</t>
        </is>
      </c>
      <c r="B17143" t="inlineStr">
        <is>
          <t>2026-01-10 08:36:08 EET</t>
        </is>
      </c>
      <c r="C17143" t="inlineStr">
        <is>
          <t>loop_auto execution</t>
        </is>
      </c>
      <c r="D17143" t="inlineStr">
        <is>
          <t>loop</t>
        </is>
      </c>
      <c r="E17143" t="inlineStr">
        <is>
          <t>gate execution + Excel sync</t>
        </is>
      </c>
      <c r="F17143" t="inlineStr">
        <is>
          <t>Updated via evidence script</t>
        </is>
      </c>
      <c r="G17143" t="inlineStr">
        <is>
          <t>Success</t>
        </is>
      </c>
      <c r="H17143" t="inlineStr">
        <is>
          <t>YES</t>
        </is>
      </c>
      <c r="I17143" t="inlineStr">
        <is>
          <t>docs/evidence//20260110-083607</t>
        </is>
      </c>
    </row>
    <row r="17144">
      <c r="A17144" t="inlineStr">
        <is>
          <t>PR-17143</t>
        </is>
      </c>
      <c r="B17144" t="inlineStr">
        <is>
          <t>2026-01-10 08:36:11 EET</t>
        </is>
      </c>
      <c r="C17144" t="inlineStr">
        <is>
          <t>loop_auto execution</t>
        </is>
      </c>
      <c r="D17144" t="inlineStr">
        <is>
          <t>loop</t>
        </is>
      </c>
      <c r="E17144" t="inlineStr">
        <is>
          <t>gate execution + Excel sync</t>
        </is>
      </c>
      <c r="F17144" t="inlineStr">
        <is>
          <t>Updated via evidence script</t>
        </is>
      </c>
      <c r="G17144" t="inlineStr">
        <is>
          <t>Success</t>
        </is>
      </c>
      <c r="H17144" t="inlineStr">
        <is>
          <t>YES</t>
        </is>
      </c>
      <c r="I17144" t="inlineStr">
        <is>
          <t>docs/evidence//20260110-083610</t>
        </is>
      </c>
    </row>
    <row r="17145">
      <c r="A17145" t="inlineStr">
        <is>
          <t>PR-17144</t>
        </is>
      </c>
      <c r="B17145" t="inlineStr">
        <is>
          <t>2026-01-10 08:36:15 EET</t>
        </is>
      </c>
      <c r="C17145" t="inlineStr">
        <is>
          <t>loop_auto execution</t>
        </is>
      </c>
      <c r="D17145" t="inlineStr">
        <is>
          <t>loop</t>
        </is>
      </c>
      <c r="E17145" t="inlineStr">
        <is>
          <t>gate execution + Excel sync</t>
        </is>
      </c>
      <c r="F17145" t="inlineStr">
        <is>
          <t>Updated via evidence script</t>
        </is>
      </c>
      <c r="G17145" t="inlineStr">
        <is>
          <t>Success</t>
        </is>
      </c>
      <c r="H17145" t="inlineStr">
        <is>
          <t>YES</t>
        </is>
      </c>
      <c r="I17145" t="inlineStr">
        <is>
          <t>docs/evidence//20260110-083613</t>
        </is>
      </c>
    </row>
    <row r="17146">
      <c r="A17146" t="inlineStr">
        <is>
          <t>PR-17145</t>
        </is>
      </c>
      <c r="B17146" t="inlineStr">
        <is>
          <t>2026-01-10 08:36:18 EET</t>
        </is>
      </c>
      <c r="C17146" t="inlineStr">
        <is>
          <t>loop_auto execution</t>
        </is>
      </c>
      <c r="D17146" t="inlineStr">
        <is>
          <t>loop</t>
        </is>
      </c>
      <c r="E17146" t="inlineStr">
        <is>
          <t>gate execution + Excel sync</t>
        </is>
      </c>
      <c r="F17146" t="inlineStr">
        <is>
          <t>Updated via evidence script</t>
        </is>
      </c>
      <c r="G17146" t="inlineStr">
        <is>
          <t>Success</t>
        </is>
      </c>
      <c r="H17146" t="inlineStr">
        <is>
          <t>YES</t>
        </is>
      </c>
      <c r="I17146" t="inlineStr">
        <is>
          <t>docs/evidence//20260110-083617</t>
        </is>
      </c>
    </row>
    <row r="17147">
      <c r="A17147" t="inlineStr">
        <is>
          <t>PR-17146</t>
        </is>
      </c>
      <c r="B17147" t="inlineStr">
        <is>
          <t>2026-01-10 08:36:21 EET</t>
        </is>
      </c>
      <c r="C17147" t="inlineStr">
        <is>
          <t>loop_auto execution</t>
        </is>
      </c>
      <c r="D17147" t="inlineStr">
        <is>
          <t>loop</t>
        </is>
      </c>
      <c r="E17147" t="inlineStr">
        <is>
          <t>gate execution + Excel sync</t>
        </is>
      </c>
      <c r="F17147" t="inlineStr">
        <is>
          <t>Updated via evidence script</t>
        </is>
      </c>
      <c r="G17147" t="inlineStr">
        <is>
          <t>Success</t>
        </is>
      </c>
      <c r="H17147" t="inlineStr">
        <is>
          <t>YES</t>
        </is>
      </c>
      <c r="I17147" t="inlineStr">
        <is>
          <t>docs/evidence//20260110-083620</t>
        </is>
      </c>
    </row>
    <row r="17148">
      <c r="A17148" t="inlineStr">
        <is>
          <t>PR-17147</t>
        </is>
      </c>
      <c r="B17148" t="inlineStr">
        <is>
          <t>2026-01-10 08:36:25 EET</t>
        </is>
      </c>
      <c r="C17148" t="inlineStr">
        <is>
          <t>loop_auto execution</t>
        </is>
      </c>
      <c r="D17148" t="inlineStr">
        <is>
          <t>loop</t>
        </is>
      </c>
      <c r="E17148" t="inlineStr">
        <is>
          <t>gate execution + Excel sync</t>
        </is>
      </c>
      <c r="F17148" t="inlineStr">
        <is>
          <t>Updated via evidence script</t>
        </is>
      </c>
      <c r="G17148" t="inlineStr">
        <is>
          <t>Success</t>
        </is>
      </c>
      <c r="H17148" t="inlineStr">
        <is>
          <t>YES</t>
        </is>
      </c>
      <c r="I17148" t="inlineStr">
        <is>
          <t>docs/evidence//20260110-083624</t>
        </is>
      </c>
    </row>
    <row r="17149">
      <c r="A17149" t="inlineStr">
        <is>
          <t>PR-17148</t>
        </is>
      </c>
      <c r="B17149" t="inlineStr">
        <is>
          <t>2026-01-10 08:36:28 EET</t>
        </is>
      </c>
      <c r="C17149" t="inlineStr">
        <is>
          <t>loop_auto execution</t>
        </is>
      </c>
      <c r="D17149" t="inlineStr">
        <is>
          <t>loop</t>
        </is>
      </c>
      <c r="E17149" t="inlineStr">
        <is>
          <t>gate execution + Excel sync</t>
        </is>
      </c>
      <c r="F17149" t="inlineStr">
        <is>
          <t>Updated via evidence script</t>
        </is>
      </c>
      <c r="G17149" t="inlineStr">
        <is>
          <t>Success</t>
        </is>
      </c>
      <c r="H17149" t="inlineStr">
        <is>
          <t>YES</t>
        </is>
      </c>
      <c r="I17149" t="inlineStr">
        <is>
          <t>docs/evidence//20260110-083627</t>
        </is>
      </c>
    </row>
    <row r="17150">
      <c r="A17150" t="inlineStr">
        <is>
          <t>PR-17149</t>
        </is>
      </c>
      <c r="B17150" t="inlineStr">
        <is>
          <t>2026-01-10 08:36:32 EET</t>
        </is>
      </c>
      <c r="C17150" t="inlineStr">
        <is>
          <t>loop_auto execution</t>
        </is>
      </c>
      <c r="D17150" t="inlineStr">
        <is>
          <t>loop</t>
        </is>
      </c>
      <c r="E17150" t="inlineStr">
        <is>
          <t>gate execution + Excel sync</t>
        </is>
      </c>
      <c r="F17150" t="inlineStr">
        <is>
          <t>Updated via evidence script</t>
        </is>
      </c>
      <c r="G17150" t="inlineStr">
        <is>
          <t>Success</t>
        </is>
      </c>
      <c r="H17150" t="inlineStr">
        <is>
          <t>YES</t>
        </is>
      </c>
      <c r="I17150" t="inlineStr">
        <is>
          <t>docs/evidence//20260110-083630</t>
        </is>
      </c>
    </row>
    <row r="17151">
      <c r="A17151" t="inlineStr">
        <is>
          <t>PR-17150</t>
        </is>
      </c>
      <c r="B17151" t="inlineStr">
        <is>
          <t>2026-01-10 08:36:35 EET</t>
        </is>
      </c>
      <c r="C17151" t="inlineStr">
        <is>
          <t>loop_auto execution</t>
        </is>
      </c>
      <c r="D17151" t="inlineStr">
        <is>
          <t>loop</t>
        </is>
      </c>
      <c r="E17151" t="inlineStr">
        <is>
          <t>gate execution + Excel sync</t>
        </is>
      </c>
      <c r="F17151" t="inlineStr">
        <is>
          <t>Updated via evidence script</t>
        </is>
      </c>
      <c r="G17151" t="inlineStr">
        <is>
          <t>Success</t>
        </is>
      </c>
      <c r="H17151" t="inlineStr">
        <is>
          <t>YES</t>
        </is>
      </c>
      <c r="I17151" t="inlineStr">
        <is>
          <t>docs/evidence//20260110-083634</t>
        </is>
      </c>
    </row>
    <row r="17152">
      <c r="A17152" t="inlineStr">
        <is>
          <t>PR-17151</t>
        </is>
      </c>
      <c r="B17152" t="inlineStr">
        <is>
          <t>2026-01-10 08:36:38 EET</t>
        </is>
      </c>
      <c r="C17152" t="inlineStr">
        <is>
          <t>loop_auto execution</t>
        </is>
      </c>
      <c r="D17152" t="inlineStr">
        <is>
          <t>loop</t>
        </is>
      </c>
      <c r="E17152" t="inlineStr">
        <is>
          <t>gate execution + Excel sync</t>
        </is>
      </c>
      <c r="F17152" t="inlineStr">
        <is>
          <t>Updated via evidence script</t>
        </is>
      </c>
      <c r="G17152" t="inlineStr">
        <is>
          <t>Success</t>
        </is>
      </c>
      <c r="H17152" t="inlineStr">
        <is>
          <t>YES</t>
        </is>
      </c>
      <c r="I17152" t="inlineStr">
        <is>
          <t>docs/evidence//20260110-083637</t>
        </is>
      </c>
    </row>
    <row r="17153">
      <c r="A17153" t="inlineStr">
        <is>
          <t>PR-17152</t>
        </is>
      </c>
      <c r="B17153" t="inlineStr">
        <is>
          <t>2026-01-10 08:36:42 EET</t>
        </is>
      </c>
      <c r="C17153" t="inlineStr">
        <is>
          <t>loop_auto execution</t>
        </is>
      </c>
      <c r="D17153" t="inlineStr">
        <is>
          <t>loop</t>
        </is>
      </c>
      <c r="E17153" t="inlineStr">
        <is>
          <t>gate execution + Excel sync</t>
        </is>
      </c>
      <c r="F17153" t="inlineStr">
        <is>
          <t>Updated via evidence script</t>
        </is>
      </c>
      <c r="G17153" t="inlineStr">
        <is>
          <t>Success</t>
        </is>
      </c>
      <c r="H17153" t="inlineStr">
        <is>
          <t>YES</t>
        </is>
      </c>
      <c r="I17153" t="inlineStr">
        <is>
          <t>docs/evidence//20260110-083641</t>
        </is>
      </c>
    </row>
    <row r="17154">
      <c r="A17154" t="inlineStr">
        <is>
          <t>PR-17153</t>
        </is>
      </c>
      <c r="B17154" t="inlineStr">
        <is>
          <t>2026-01-10 08:36:45 EET</t>
        </is>
      </c>
      <c r="C17154" t="inlineStr">
        <is>
          <t>loop_auto execution</t>
        </is>
      </c>
      <c r="D17154" t="inlineStr">
        <is>
          <t>loop</t>
        </is>
      </c>
      <c r="E17154" t="inlineStr">
        <is>
          <t>gate execution + Excel sync</t>
        </is>
      </c>
      <c r="F17154" t="inlineStr">
        <is>
          <t>Updated via evidence script</t>
        </is>
      </c>
      <c r="G17154" t="inlineStr">
        <is>
          <t>Success</t>
        </is>
      </c>
      <c r="H17154" t="inlineStr">
        <is>
          <t>YES</t>
        </is>
      </c>
      <c r="I17154" t="inlineStr">
        <is>
          <t>docs/evidence//20260110-083644</t>
        </is>
      </c>
    </row>
    <row r="17155">
      <c r="A17155" t="inlineStr">
        <is>
          <t>PR-17154</t>
        </is>
      </c>
      <c r="B17155" t="inlineStr">
        <is>
          <t>2026-01-10 08:36:49 EET</t>
        </is>
      </c>
      <c r="C17155" t="inlineStr">
        <is>
          <t>loop_auto execution</t>
        </is>
      </c>
      <c r="D17155" t="inlineStr">
        <is>
          <t>loop</t>
        </is>
      </c>
      <c r="E17155" t="inlineStr">
        <is>
          <t>gate execution + Excel sync</t>
        </is>
      </c>
      <c r="F17155" t="inlineStr">
        <is>
          <t>Updated via evidence script</t>
        </is>
      </c>
      <c r="G17155" t="inlineStr">
        <is>
          <t>Success</t>
        </is>
      </c>
      <c r="H17155" t="inlineStr">
        <is>
          <t>YES</t>
        </is>
      </c>
      <c r="I17155" t="inlineStr">
        <is>
          <t>docs/evidence//20260110-083648</t>
        </is>
      </c>
    </row>
    <row r="17156">
      <c r="A17156" t="inlineStr">
        <is>
          <t>PR-17155</t>
        </is>
      </c>
      <c r="B17156" t="inlineStr">
        <is>
          <t>2026-01-10 08:36:52 EET</t>
        </is>
      </c>
      <c r="C17156" t="inlineStr">
        <is>
          <t>loop_auto execution</t>
        </is>
      </c>
      <c r="D17156" t="inlineStr">
        <is>
          <t>loop</t>
        </is>
      </c>
      <c r="E17156" t="inlineStr">
        <is>
          <t>gate execution + Excel sync</t>
        </is>
      </c>
      <c r="F17156" t="inlineStr">
        <is>
          <t>Updated via evidence script</t>
        </is>
      </c>
      <c r="G17156" t="inlineStr">
        <is>
          <t>Success</t>
        </is>
      </c>
      <c r="H17156" t="inlineStr">
        <is>
          <t>YES</t>
        </is>
      </c>
      <c r="I17156" t="inlineStr">
        <is>
          <t>docs/evidence//20260110-083651</t>
        </is>
      </c>
    </row>
    <row r="17157">
      <c r="A17157" t="inlineStr">
        <is>
          <t>PR-17156</t>
        </is>
      </c>
      <c r="B17157" t="inlineStr">
        <is>
          <t>2026-01-10 08:36:56 EET</t>
        </is>
      </c>
      <c r="C17157" t="inlineStr">
        <is>
          <t>loop_auto execution</t>
        </is>
      </c>
      <c r="D17157" t="inlineStr">
        <is>
          <t>loop</t>
        </is>
      </c>
      <c r="E17157" t="inlineStr">
        <is>
          <t>gate execution + Excel sync</t>
        </is>
      </c>
      <c r="F17157" t="inlineStr">
        <is>
          <t>Updated via evidence script</t>
        </is>
      </c>
      <c r="G17157" t="inlineStr">
        <is>
          <t>Success</t>
        </is>
      </c>
      <c r="H17157" t="inlineStr">
        <is>
          <t>YES</t>
        </is>
      </c>
      <c r="I17157" t="inlineStr">
        <is>
          <t>docs/evidence//20260110-083654</t>
        </is>
      </c>
    </row>
    <row r="17158">
      <c r="A17158" t="inlineStr">
        <is>
          <t>PR-17157</t>
        </is>
      </c>
      <c r="B17158" t="inlineStr">
        <is>
          <t>2026-01-10 08:36:59 EET</t>
        </is>
      </c>
      <c r="C17158" t="inlineStr">
        <is>
          <t>loop_auto execution</t>
        </is>
      </c>
      <c r="D17158" t="inlineStr">
        <is>
          <t>loop</t>
        </is>
      </c>
      <c r="E17158" t="inlineStr">
        <is>
          <t>gate execution + Excel sync</t>
        </is>
      </c>
      <c r="F17158" t="inlineStr">
        <is>
          <t>Updated via evidence script</t>
        </is>
      </c>
      <c r="G17158" t="inlineStr">
        <is>
          <t>Success</t>
        </is>
      </c>
      <c r="H17158" t="inlineStr">
        <is>
          <t>YES</t>
        </is>
      </c>
      <c r="I17158" t="inlineStr">
        <is>
          <t>docs/evidence//20260110-083658</t>
        </is>
      </c>
    </row>
    <row r="17159">
      <c r="A17159" t="inlineStr">
        <is>
          <t>PR-17158</t>
        </is>
      </c>
      <c r="B17159" t="inlineStr">
        <is>
          <t>2026-01-10 08:37:02 EET</t>
        </is>
      </c>
      <c r="C17159" t="inlineStr">
        <is>
          <t>loop_auto execution</t>
        </is>
      </c>
      <c r="D17159" t="inlineStr">
        <is>
          <t>loop</t>
        </is>
      </c>
      <c r="E17159" t="inlineStr">
        <is>
          <t>gate execution + Excel sync</t>
        </is>
      </c>
      <c r="F17159" t="inlineStr">
        <is>
          <t>Updated via evidence script</t>
        </is>
      </c>
      <c r="G17159" t="inlineStr">
        <is>
          <t>Success</t>
        </is>
      </c>
      <c r="H17159" t="inlineStr">
        <is>
          <t>YES</t>
        </is>
      </c>
      <c r="I17159" t="inlineStr">
        <is>
          <t>docs/evidence//20260110-083701</t>
        </is>
      </c>
    </row>
    <row r="17160">
      <c r="A17160" t="inlineStr">
        <is>
          <t>PR-17159</t>
        </is>
      </c>
      <c r="B17160" t="inlineStr">
        <is>
          <t>2026-01-10 08:37:06 EET</t>
        </is>
      </c>
      <c r="C17160" t="inlineStr">
        <is>
          <t>loop_auto execution</t>
        </is>
      </c>
      <c r="D17160" t="inlineStr">
        <is>
          <t>loop</t>
        </is>
      </c>
      <c r="E17160" t="inlineStr">
        <is>
          <t>gate execution + Excel sync</t>
        </is>
      </c>
      <c r="F17160" t="inlineStr">
        <is>
          <t>Updated via evidence script</t>
        </is>
      </c>
      <c r="G17160" t="inlineStr">
        <is>
          <t>Success</t>
        </is>
      </c>
      <c r="H17160" t="inlineStr">
        <is>
          <t>YES</t>
        </is>
      </c>
      <c r="I17160" t="inlineStr">
        <is>
          <t>docs/evidence//20260110-083705</t>
        </is>
      </c>
    </row>
    <row r="17161">
      <c r="A17161" t="inlineStr">
        <is>
          <t>PR-17160</t>
        </is>
      </c>
      <c r="B17161" t="inlineStr">
        <is>
          <t>2026-01-10 08:37:09 EET</t>
        </is>
      </c>
      <c r="C17161" t="inlineStr">
        <is>
          <t>loop_auto execution</t>
        </is>
      </c>
      <c r="D17161" t="inlineStr">
        <is>
          <t>loop</t>
        </is>
      </c>
      <c r="E17161" t="inlineStr">
        <is>
          <t>gate execution + Excel sync</t>
        </is>
      </c>
      <c r="F17161" t="inlineStr">
        <is>
          <t>Updated via evidence script</t>
        </is>
      </c>
      <c r="G17161" t="inlineStr">
        <is>
          <t>Success</t>
        </is>
      </c>
      <c r="H17161" t="inlineStr">
        <is>
          <t>YES</t>
        </is>
      </c>
      <c r="I17161" t="inlineStr">
        <is>
          <t>docs/evidence//20260110-083708</t>
        </is>
      </c>
    </row>
    <row r="17162">
      <c r="A17162" t="inlineStr">
        <is>
          <t>PR-17161</t>
        </is>
      </c>
      <c r="B17162" t="inlineStr">
        <is>
          <t>2026-01-10 08:37:13 EET</t>
        </is>
      </c>
      <c r="C17162" t="inlineStr">
        <is>
          <t>loop_auto execution</t>
        </is>
      </c>
      <c r="D17162" t="inlineStr">
        <is>
          <t>loop</t>
        </is>
      </c>
      <c r="E17162" t="inlineStr">
        <is>
          <t>gate execution + Excel sync</t>
        </is>
      </c>
      <c r="F17162" t="inlineStr">
        <is>
          <t>Updated via evidence script</t>
        </is>
      </c>
      <c r="G17162" t="inlineStr">
        <is>
          <t>Success</t>
        </is>
      </c>
      <c r="H17162" t="inlineStr">
        <is>
          <t>YES</t>
        </is>
      </c>
      <c r="I17162" t="inlineStr">
        <is>
          <t>docs/evidence//20260110-083712</t>
        </is>
      </c>
    </row>
    <row r="17163">
      <c r="A17163" t="inlineStr">
        <is>
          <t>PR-17162</t>
        </is>
      </c>
      <c r="B17163" t="inlineStr">
        <is>
          <t>2026-01-10 08:37:16 EET</t>
        </is>
      </c>
      <c r="C17163" t="inlineStr">
        <is>
          <t>loop_auto execution</t>
        </is>
      </c>
      <c r="D17163" t="inlineStr">
        <is>
          <t>loop</t>
        </is>
      </c>
      <c r="E17163" t="inlineStr">
        <is>
          <t>gate execution + Excel sync</t>
        </is>
      </c>
      <c r="F17163" t="inlineStr">
        <is>
          <t>Updated via evidence script</t>
        </is>
      </c>
      <c r="G17163" t="inlineStr">
        <is>
          <t>Success</t>
        </is>
      </c>
      <c r="H17163" t="inlineStr">
        <is>
          <t>YES</t>
        </is>
      </c>
      <c r="I17163" t="inlineStr">
        <is>
          <t>docs/evidence//20260110-083715</t>
        </is>
      </c>
    </row>
    <row r="17164">
      <c r="A17164" t="inlineStr">
        <is>
          <t>PR-17163</t>
        </is>
      </c>
      <c r="B17164" t="inlineStr">
        <is>
          <t>2026-01-10 08:37:19 EET</t>
        </is>
      </c>
      <c r="C17164" t="inlineStr">
        <is>
          <t>loop_auto execution</t>
        </is>
      </c>
      <c r="D17164" t="inlineStr">
        <is>
          <t>loop</t>
        </is>
      </c>
      <c r="E17164" t="inlineStr">
        <is>
          <t>gate execution + Excel sync</t>
        </is>
      </c>
      <c r="F17164" t="inlineStr">
        <is>
          <t>Updated via evidence script</t>
        </is>
      </c>
      <c r="G17164" t="inlineStr">
        <is>
          <t>Success</t>
        </is>
      </c>
      <c r="H17164" t="inlineStr">
        <is>
          <t>YES</t>
        </is>
      </c>
      <c r="I17164" t="inlineStr">
        <is>
          <t>docs/evidence//20260110-083718</t>
        </is>
      </c>
    </row>
    <row r="17165">
      <c r="A17165" t="inlineStr">
        <is>
          <t>PR-17164</t>
        </is>
      </c>
      <c r="B17165" t="inlineStr">
        <is>
          <t>2026-01-10 08:37:23 EET</t>
        </is>
      </c>
      <c r="C17165" t="inlineStr">
        <is>
          <t>loop_auto execution</t>
        </is>
      </c>
      <c r="D17165" t="inlineStr">
        <is>
          <t>loop</t>
        </is>
      </c>
      <c r="E17165" t="inlineStr">
        <is>
          <t>gate execution + Excel sync</t>
        </is>
      </c>
      <c r="F17165" t="inlineStr">
        <is>
          <t>Updated via evidence script</t>
        </is>
      </c>
      <c r="G17165" t="inlineStr">
        <is>
          <t>Success</t>
        </is>
      </c>
      <c r="H17165" t="inlineStr">
        <is>
          <t>YES</t>
        </is>
      </c>
      <c r="I17165" t="inlineStr">
        <is>
          <t>docs/evidence//20260110-083722</t>
        </is>
      </c>
    </row>
    <row r="17166">
      <c r="A17166" t="inlineStr">
        <is>
          <t>PR-17165</t>
        </is>
      </c>
      <c r="B17166" t="inlineStr">
        <is>
          <t>2026-01-10 08:37:26 EET</t>
        </is>
      </c>
      <c r="C17166" t="inlineStr">
        <is>
          <t>loop_auto execution</t>
        </is>
      </c>
      <c r="D17166" t="inlineStr">
        <is>
          <t>loop</t>
        </is>
      </c>
      <c r="E17166" t="inlineStr">
        <is>
          <t>gate execution + Excel sync</t>
        </is>
      </c>
      <c r="F17166" t="inlineStr">
        <is>
          <t>Updated via evidence script</t>
        </is>
      </c>
      <c r="G17166" t="inlineStr">
        <is>
          <t>Success</t>
        </is>
      </c>
      <c r="H17166" t="inlineStr">
        <is>
          <t>YES</t>
        </is>
      </c>
      <c r="I17166" t="inlineStr">
        <is>
          <t>docs/evidence//20260110-083725</t>
        </is>
      </c>
    </row>
    <row r="17167">
      <c r="A17167" t="inlineStr">
        <is>
          <t>PR-17166</t>
        </is>
      </c>
      <c r="B17167" t="inlineStr">
        <is>
          <t>2026-01-10 08:37:30 EET</t>
        </is>
      </c>
      <c r="C17167" t="inlineStr">
        <is>
          <t>loop_auto execution</t>
        </is>
      </c>
      <c r="D17167" t="inlineStr">
        <is>
          <t>loop</t>
        </is>
      </c>
      <c r="E17167" t="inlineStr">
        <is>
          <t>gate execution + Excel sync</t>
        </is>
      </c>
      <c r="F17167" t="inlineStr">
        <is>
          <t>Updated via evidence script</t>
        </is>
      </c>
      <c r="G17167" t="inlineStr">
        <is>
          <t>Success</t>
        </is>
      </c>
      <c r="H17167" t="inlineStr">
        <is>
          <t>YES</t>
        </is>
      </c>
      <c r="I17167" t="inlineStr">
        <is>
          <t>docs/evidence//20260110-083728</t>
        </is>
      </c>
    </row>
    <row r="17168">
      <c r="A17168" t="inlineStr">
        <is>
          <t>PR-17167</t>
        </is>
      </c>
      <c r="B17168" t="inlineStr">
        <is>
          <t>2026-01-10 08:37:33 EET</t>
        </is>
      </c>
      <c r="C17168" t="inlineStr">
        <is>
          <t>loop_auto execution</t>
        </is>
      </c>
      <c r="D17168" t="inlineStr">
        <is>
          <t>loop</t>
        </is>
      </c>
      <c r="E17168" t="inlineStr">
        <is>
          <t>gate execution + Excel sync</t>
        </is>
      </c>
      <c r="F17168" t="inlineStr">
        <is>
          <t>Updated via evidence script</t>
        </is>
      </c>
      <c r="G17168" t="inlineStr">
        <is>
          <t>Success</t>
        </is>
      </c>
      <c r="H17168" t="inlineStr">
        <is>
          <t>YES</t>
        </is>
      </c>
      <c r="I17168" t="inlineStr">
        <is>
          <t>docs/evidence//20260110-083732</t>
        </is>
      </c>
    </row>
    <row r="17169">
      <c r="A17169" t="inlineStr">
        <is>
          <t>PR-17168</t>
        </is>
      </c>
      <c r="B17169" t="inlineStr">
        <is>
          <t>2026-01-10 08:37:36 EET</t>
        </is>
      </c>
      <c r="C17169" t="inlineStr">
        <is>
          <t>loop_auto execution</t>
        </is>
      </c>
      <c r="D17169" t="inlineStr">
        <is>
          <t>loop</t>
        </is>
      </c>
      <c r="E17169" t="inlineStr">
        <is>
          <t>gate execution + Excel sync</t>
        </is>
      </c>
      <c r="F17169" t="inlineStr">
        <is>
          <t>Updated via evidence script</t>
        </is>
      </c>
      <c r="G17169" t="inlineStr">
        <is>
          <t>Success</t>
        </is>
      </c>
      <c r="H17169" t="inlineStr">
        <is>
          <t>YES</t>
        </is>
      </c>
      <c r="I17169" t="inlineStr">
        <is>
          <t>docs/evidence//20260110-083735</t>
        </is>
      </c>
    </row>
    <row r="17170">
      <c r="A17170" t="inlineStr">
        <is>
          <t>PR-17169</t>
        </is>
      </c>
      <c r="B17170" t="inlineStr">
        <is>
          <t>2026-01-10 08:37:40 EET</t>
        </is>
      </c>
      <c r="C17170" t="inlineStr">
        <is>
          <t>loop_auto execution</t>
        </is>
      </c>
      <c r="D17170" t="inlineStr">
        <is>
          <t>loop</t>
        </is>
      </c>
      <c r="E17170" t="inlineStr">
        <is>
          <t>gate execution + Excel sync</t>
        </is>
      </c>
      <c r="F17170" t="inlineStr">
        <is>
          <t>Updated via evidence script</t>
        </is>
      </c>
      <c r="G17170" t="inlineStr">
        <is>
          <t>Success</t>
        </is>
      </c>
      <c r="H17170" t="inlineStr">
        <is>
          <t>YES</t>
        </is>
      </c>
      <c r="I17170" t="inlineStr">
        <is>
          <t>docs/evidence//20260110-083739</t>
        </is>
      </c>
    </row>
    <row r="17171">
      <c r="A17171" t="inlineStr">
        <is>
          <t>PR-17170</t>
        </is>
      </c>
      <c r="B17171" t="inlineStr">
        <is>
          <t>2026-01-10 08:37:43 EET</t>
        </is>
      </c>
      <c r="C17171" t="inlineStr">
        <is>
          <t>loop_auto execution</t>
        </is>
      </c>
      <c r="D17171" t="inlineStr">
        <is>
          <t>loop</t>
        </is>
      </c>
      <c r="E17171" t="inlineStr">
        <is>
          <t>gate execution + Excel sync</t>
        </is>
      </c>
      <c r="F17171" t="inlineStr">
        <is>
          <t>Updated via evidence script</t>
        </is>
      </c>
      <c r="G17171" t="inlineStr">
        <is>
          <t>Success</t>
        </is>
      </c>
      <c r="H17171" t="inlineStr">
        <is>
          <t>YES</t>
        </is>
      </c>
      <c r="I17171" t="inlineStr">
        <is>
          <t>docs/evidence//20260110-083742</t>
        </is>
      </c>
    </row>
    <row r="17172">
      <c r="A17172" t="inlineStr">
        <is>
          <t>PR-17171</t>
        </is>
      </c>
      <c r="B17172" t="inlineStr">
        <is>
          <t>2026-01-10 08:37:47 EET</t>
        </is>
      </c>
      <c r="C17172" t="inlineStr">
        <is>
          <t>loop_auto execution</t>
        </is>
      </c>
      <c r="D17172" t="inlineStr">
        <is>
          <t>loop</t>
        </is>
      </c>
      <c r="E17172" t="inlineStr">
        <is>
          <t>gate execution + Excel sync</t>
        </is>
      </c>
      <c r="F17172" t="inlineStr">
        <is>
          <t>Updated via evidence script</t>
        </is>
      </c>
      <c r="G17172" t="inlineStr">
        <is>
          <t>Success</t>
        </is>
      </c>
      <c r="H17172" t="inlineStr">
        <is>
          <t>YES</t>
        </is>
      </c>
      <c r="I17172" t="inlineStr">
        <is>
          <t>docs/evidence//20260110-083746</t>
        </is>
      </c>
    </row>
    <row r="17173">
      <c r="A17173" t="inlineStr">
        <is>
          <t>PR-17172</t>
        </is>
      </c>
      <c r="B17173" t="inlineStr">
        <is>
          <t>2026-01-10 08:37:50 EET</t>
        </is>
      </c>
      <c r="C17173" t="inlineStr">
        <is>
          <t>loop_auto execution</t>
        </is>
      </c>
      <c r="D17173" t="inlineStr">
        <is>
          <t>loop</t>
        </is>
      </c>
      <c r="E17173" t="inlineStr">
        <is>
          <t>gate execution + Excel sync</t>
        </is>
      </c>
      <c r="F17173" t="inlineStr">
        <is>
          <t>Updated via evidence script</t>
        </is>
      </c>
      <c r="G17173" t="inlineStr">
        <is>
          <t>Success</t>
        </is>
      </c>
      <c r="H17173" t="inlineStr">
        <is>
          <t>YES</t>
        </is>
      </c>
      <c r="I17173" t="inlineStr">
        <is>
          <t>docs/evidence//20260110-083749</t>
        </is>
      </c>
    </row>
    <row r="17174">
      <c r="A17174" t="inlineStr">
        <is>
          <t>PR-17173</t>
        </is>
      </c>
      <c r="B17174" t="inlineStr">
        <is>
          <t>2026-01-10 08:37:54 EET</t>
        </is>
      </c>
      <c r="C17174" t="inlineStr">
        <is>
          <t>loop_auto execution</t>
        </is>
      </c>
      <c r="D17174" t="inlineStr">
        <is>
          <t>loop</t>
        </is>
      </c>
      <c r="E17174" t="inlineStr">
        <is>
          <t>gate execution + Excel sync</t>
        </is>
      </c>
      <c r="F17174" t="inlineStr">
        <is>
          <t>Updated via evidence script</t>
        </is>
      </c>
      <c r="G17174" t="inlineStr">
        <is>
          <t>Success</t>
        </is>
      </c>
      <c r="H17174" t="inlineStr">
        <is>
          <t>YES</t>
        </is>
      </c>
      <c r="I17174" t="inlineStr">
        <is>
          <t>docs/evidence//20260110-083753</t>
        </is>
      </c>
    </row>
    <row r="17175">
      <c r="A17175" t="inlineStr">
        <is>
          <t>PR-17174</t>
        </is>
      </c>
      <c r="B17175" t="inlineStr">
        <is>
          <t>2026-01-10 08:37:57 EET</t>
        </is>
      </c>
      <c r="C17175" t="inlineStr">
        <is>
          <t>loop_auto execution</t>
        </is>
      </c>
      <c r="D17175" t="inlineStr">
        <is>
          <t>loop</t>
        </is>
      </c>
      <c r="E17175" t="inlineStr">
        <is>
          <t>gate execution + Excel sync</t>
        </is>
      </c>
      <c r="F17175" t="inlineStr">
        <is>
          <t>Updated via evidence script</t>
        </is>
      </c>
      <c r="G17175" t="inlineStr">
        <is>
          <t>Success</t>
        </is>
      </c>
      <c r="H17175" t="inlineStr">
        <is>
          <t>YES</t>
        </is>
      </c>
      <c r="I17175" t="inlineStr">
        <is>
          <t>docs/evidence//20260110-083756</t>
        </is>
      </c>
    </row>
    <row r="17176">
      <c r="A17176" t="inlineStr">
        <is>
          <t>PR-17175</t>
        </is>
      </c>
      <c r="B17176" t="inlineStr">
        <is>
          <t>2026-01-10 08:38:01 EET</t>
        </is>
      </c>
      <c r="C17176" t="inlineStr">
        <is>
          <t>loop_auto execution</t>
        </is>
      </c>
      <c r="D17176" t="inlineStr">
        <is>
          <t>loop</t>
        </is>
      </c>
      <c r="E17176" t="inlineStr">
        <is>
          <t>gate execution + Excel sync</t>
        </is>
      </c>
      <c r="F17176" t="inlineStr">
        <is>
          <t>Updated via evidence script</t>
        </is>
      </c>
      <c r="G17176" t="inlineStr">
        <is>
          <t>Success</t>
        </is>
      </c>
      <c r="H17176" t="inlineStr">
        <is>
          <t>YES</t>
        </is>
      </c>
      <c r="I17176" t="inlineStr">
        <is>
          <t>docs/evidence//20260110-083759</t>
        </is>
      </c>
    </row>
    <row r="17177">
      <c r="A17177" t="inlineStr">
        <is>
          <t>PR-17176</t>
        </is>
      </c>
      <c r="B17177" t="inlineStr">
        <is>
          <t>2026-01-10 08:38:04 EET</t>
        </is>
      </c>
      <c r="C17177" t="inlineStr">
        <is>
          <t>loop_auto execution</t>
        </is>
      </c>
      <c r="D17177" t="inlineStr">
        <is>
          <t>loop</t>
        </is>
      </c>
      <c r="E17177" t="inlineStr">
        <is>
          <t>gate execution + Excel sync</t>
        </is>
      </c>
      <c r="F17177" t="inlineStr">
        <is>
          <t>Updated via evidence script</t>
        </is>
      </c>
      <c r="G17177" t="inlineStr">
        <is>
          <t>Success</t>
        </is>
      </c>
      <c r="H17177" t="inlineStr">
        <is>
          <t>YES</t>
        </is>
      </c>
      <c r="I17177" t="inlineStr">
        <is>
          <t>docs/evidence//20260110-083803</t>
        </is>
      </c>
    </row>
    <row r="17178">
      <c r="A17178" t="inlineStr">
        <is>
          <t>PR-17177</t>
        </is>
      </c>
      <c r="B17178" t="inlineStr">
        <is>
          <t>2026-01-10 08:38:07 EET</t>
        </is>
      </c>
      <c r="C17178" t="inlineStr">
        <is>
          <t>loop_auto execution</t>
        </is>
      </c>
      <c r="D17178" t="inlineStr">
        <is>
          <t>loop</t>
        </is>
      </c>
      <c r="E17178" t="inlineStr">
        <is>
          <t>gate execution + Excel sync</t>
        </is>
      </c>
      <c r="F17178" t="inlineStr">
        <is>
          <t>Updated via evidence script</t>
        </is>
      </c>
      <c r="G17178" t="inlineStr">
        <is>
          <t>Success</t>
        </is>
      </c>
      <c r="H17178" t="inlineStr">
        <is>
          <t>YES</t>
        </is>
      </c>
      <c r="I17178" t="inlineStr">
        <is>
          <t>docs/evidence//20260110-083806</t>
        </is>
      </c>
    </row>
    <row r="17179">
      <c r="A17179" t="inlineStr">
        <is>
          <t>PR-17178</t>
        </is>
      </c>
      <c r="B17179" t="inlineStr">
        <is>
          <t>2026-01-10 08:38:11 EET</t>
        </is>
      </c>
      <c r="C17179" t="inlineStr">
        <is>
          <t>loop_auto execution</t>
        </is>
      </c>
      <c r="D17179" t="inlineStr">
        <is>
          <t>loop</t>
        </is>
      </c>
      <c r="E17179" t="inlineStr">
        <is>
          <t>gate execution + Excel sync</t>
        </is>
      </c>
      <c r="F17179" t="inlineStr">
        <is>
          <t>Updated via evidence script</t>
        </is>
      </c>
      <c r="G17179" t="inlineStr">
        <is>
          <t>Success</t>
        </is>
      </c>
      <c r="H17179" t="inlineStr">
        <is>
          <t>YES</t>
        </is>
      </c>
      <c r="I17179" t="inlineStr">
        <is>
          <t>docs/evidence//20260110-083810</t>
        </is>
      </c>
    </row>
    <row r="17180">
      <c r="A17180" t="inlineStr">
        <is>
          <t>PR-17179</t>
        </is>
      </c>
      <c r="B17180" t="inlineStr">
        <is>
          <t>2026-01-10 08:38:14 EET</t>
        </is>
      </c>
      <c r="C17180" t="inlineStr">
        <is>
          <t>loop_auto execution</t>
        </is>
      </c>
      <c r="D17180" t="inlineStr">
        <is>
          <t>loop</t>
        </is>
      </c>
      <c r="E17180" t="inlineStr">
        <is>
          <t>gate execution + Excel sync</t>
        </is>
      </c>
      <c r="F17180" t="inlineStr">
        <is>
          <t>Updated via evidence script</t>
        </is>
      </c>
      <c r="G17180" t="inlineStr">
        <is>
          <t>Success</t>
        </is>
      </c>
      <c r="H17180" t="inlineStr">
        <is>
          <t>YES</t>
        </is>
      </c>
      <c r="I17180" t="inlineStr">
        <is>
          <t>docs/evidence//20260110-083813</t>
        </is>
      </c>
    </row>
    <row r="17181">
      <c r="A17181" t="inlineStr">
        <is>
          <t>PR-17180</t>
        </is>
      </c>
      <c r="B17181" t="inlineStr">
        <is>
          <t>2026-01-10 08:38:18 EET</t>
        </is>
      </c>
      <c r="C17181" t="inlineStr">
        <is>
          <t>loop_auto execution</t>
        </is>
      </c>
      <c r="D17181" t="inlineStr">
        <is>
          <t>loop</t>
        </is>
      </c>
      <c r="E17181" t="inlineStr">
        <is>
          <t>gate execution + Excel sync</t>
        </is>
      </c>
      <c r="F17181" t="inlineStr">
        <is>
          <t>Updated via evidence script</t>
        </is>
      </c>
      <c r="G17181" t="inlineStr">
        <is>
          <t>Success</t>
        </is>
      </c>
      <c r="H17181" t="inlineStr">
        <is>
          <t>YES</t>
        </is>
      </c>
      <c r="I17181" t="inlineStr">
        <is>
          <t>docs/evidence//20260110-083816</t>
        </is>
      </c>
    </row>
    <row r="17182">
      <c r="A17182" t="inlineStr">
        <is>
          <t>PR-17181</t>
        </is>
      </c>
      <c r="B17182" t="inlineStr">
        <is>
          <t>2026-01-10 08:38:21 EET</t>
        </is>
      </c>
      <c r="C17182" t="inlineStr">
        <is>
          <t>loop_auto execution</t>
        </is>
      </c>
      <c r="D17182" t="inlineStr">
        <is>
          <t>loop</t>
        </is>
      </c>
      <c r="E17182" t="inlineStr">
        <is>
          <t>gate execution + Excel sync</t>
        </is>
      </c>
      <c r="F17182" t="inlineStr">
        <is>
          <t>Updated via evidence script</t>
        </is>
      </c>
      <c r="G17182" t="inlineStr">
        <is>
          <t>Success</t>
        </is>
      </c>
      <c r="H17182" t="inlineStr">
        <is>
          <t>YES</t>
        </is>
      </c>
      <c r="I17182" t="inlineStr">
        <is>
          <t>docs/evidence//20260110-083820</t>
        </is>
      </c>
    </row>
    <row r="17183">
      <c r="A17183" t="inlineStr">
        <is>
          <t>PR-17182</t>
        </is>
      </c>
      <c r="B17183" t="inlineStr">
        <is>
          <t>2026-01-10 08:38:24 EET</t>
        </is>
      </c>
      <c r="C17183" t="inlineStr">
        <is>
          <t>loop_auto execution</t>
        </is>
      </c>
      <c r="D17183" t="inlineStr">
        <is>
          <t>loop</t>
        </is>
      </c>
      <c r="E17183" t="inlineStr">
        <is>
          <t>gate execution + Excel sync</t>
        </is>
      </c>
      <c r="F17183" t="inlineStr">
        <is>
          <t>Updated via evidence script</t>
        </is>
      </c>
      <c r="G17183" t="inlineStr">
        <is>
          <t>Success</t>
        </is>
      </c>
      <c r="H17183" t="inlineStr">
        <is>
          <t>YES</t>
        </is>
      </c>
      <c r="I17183" t="inlineStr">
        <is>
          <t>docs/evidence//20260110-083823</t>
        </is>
      </c>
    </row>
    <row r="17184">
      <c r="A17184" t="inlineStr">
        <is>
          <t>PR-17183</t>
        </is>
      </c>
      <c r="B17184" t="inlineStr">
        <is>
          <t>2026-01-10 08:38:28 EET</t>
        </is>
      </c>
      <c r="C17184" t="inlineStr">
        <is>
          <t>loop_auto execution</t>
        </is>
      </c>
      <c r="D17184" t="inlineStr">
        <is>
          <t>loop</t>
        </is>
      </c>
      <c r="E17184" t="inlineStr">
        <is>
          <t>gate execution + Excel sync</t>
        </is>
      </c>
      <c r="F17184" t="inlineStr">
        <is>
          <t>Updated via evidence script</t>
        </is>
      </c>
      <c r="G17184" t="inlineStr">
        <is>
          <t>Success</t>
        </is>
      </c>
      <c r="H17184" t="inlineStr">
        <is>
          <t>YES</t>
        </is>
      </c>
      <c r="I17184" t="inlineStr">
        <is>
          <t>docs/evidence//20260110-083827</t>
        </is>
      </c>
    </row>
    <row r="17185">
      <c r="A17185" t="inlineStr">
        <is>
          <t>PR-17184</t>
        </is>
      </c>
      <c r="B17185" t="inlineStr">
        <is>
          <t>2026-01-10 08:38:31 EET</t>
        </is>
      </c>
      <c r="C17185" t="inlineStr">
        <is>
          <t>loop_auto execution</t>
        </is>
      </c>
      <c r="D17185" t="inlineStr">
        <is>
          <t>loop</t>
        </is>
      </c>
      <c r="E17185" t="inlineStr">
        <is>
          <t>gate execution + Excel sync</t>
        </is>
      </c>
      <c r="F17185" t="inlineStr">
        <is>
          <t>Updated via evidence script</t>
        </is>
      </c>
      <c r="G17185" t="inlineStr">
        <is>
          <t>Success</t>
        </is>
      </c>
      <c r="H17185" t="inlineStr">
        <is>
          <t>YES</t>
        </is>
      </c>
      <c r="I17185" t="inlineStr">
        <is>
          <t>docs/evidence//20260110-083830</t>
        </is>
      </c>
    </row>
    <row r="17186">
      <c r="A17186" t="inlineStr">
        <is>
          <t>PR-17185</t>
        </is>
      </c>
      <c r="B17186" t="inlineStr">
        <is>
          <t>2026-01-10 08:38:35 EET</t>
        </is>
      </c>
      <c r="C17186" t="inlineStr">
        <is>
          <t>loop_auto execution</t>
        </is>
      </c>
      <c r="D17186" t="inlineStr">
        <is>
          <t>loop</t>
        </is>
      </c>
      <c r="E17186" t="inlineStr">
        <is>
          <t>gate execution + Excel sync</t>
        </is>
      </c>
      <c r="F17186" t="inlineStr">
        <is>
          <t>Updated via evidence script</t>
        </is>
      </c>
      <c r="G17186" t="inlineStr">
        <is>
          <t>Success</t>
        </is>
      </c>
      <c r="H17186" t="inlineStr">
        <is>
          <t>YES</t>
        </is>
      </c>
      <c r="I17186" t="inlineStr">
        <is>
          <t>docs/evidence//20260110-083833</t>
        </is>
      </c>
    </row>
    <row r="17187">
      <c r="A17187" t="inlineStr">
        <is>
          <t>PR-17186</t>
        </is>
      </c>
      <c r="B17187" t="inlineStr">
        <is>
          <t>2026-01-10 08:38:38 EET</t>
        </is>
      </c>
      <c r="C17187" t="inlineStr">
        <is>
          <t>loop_auto execution</t>
        </is>
      </c>
      <c r="D17187" t="inlineStr">
        <is>
          <t>loop</t>
        </is>
      </c>
      <c r="E17187" t="inlineStr">
        <is>
          <t>gate execution + Excel sync</t>
        </is>
      </c>
      <c r="F17187" t="inlineStr">
        <is>
          <t>Updated via evidence script</t>
        </is>
      </c>
      <c r="G17187" t="inlineStr">
        <is>
          <t>Success</t>
        </is>
      </c>
      <c r="H17187" t="inlineStr">
        <is>
          <t>YES</t>
        </is>
      </c>
      <c r="I17187" t="inlineStr">
        <is>
          <t>docs/evidence//20260110-083837</t>
        </is>
      </c>
    </row>
    <row r="17188">
      <c r="A17188" t="inlineStr">
        <is>
          <t>PR-17187</t>
        </is>
      </c>
      <c r="B17188" t="inlineStr">
        <is>
          <t>2026-01-10 08:38:41 EET</t>
        </is>
      </c>
      <c r="C17188" t="inlineStr">
        <is>
          <t>loop_auto execution</t>
        </is>
      </c>
      <c r="D17188" t="inlineStr">
        <is>
          <t>loop</t>
        </is>
      </c>
      <c r="E17188" t="inlineStr">
        <is>
          <t>gate execution + Excel sync</t>
        </is>
      </c>
      <c r="F17188" t="inlineStr">
        <is>
          <t>Updated via evidence script</t>
        </is>
      </c>
      <c r="G17188" t="inlineStr">
        <is>
          <t>Success</t>
        </is>
      </c>
      <c r="H17188" t="inlineStr">
        <is>
          <t>YES</t>
        </is>
      </c>
      <c r="I17188" t="inlineStr">
        <is>
          <t>docs/evidence//20260110-083840</t>
        </is>
      </c>
    </row>
    <row r="17189">
      <c r="A17189" t="inlineStr">
        <is>
          <t>PR-17188</t>
        </is>
      </c>
      <c r="B17189" t="inlineStr">
        <is>
          <t>2026-01-10 08:38:45 EET</t>
        </is>
      </c>
      <c r="C17189" t="inlineStr">
        <is>
          <t>loop_auto execution</t>
        </is>
      </c>
      <c r="D17189" t="inlineStr">
        <is>
          <t>loop</t>
        </is>
      </c>
      <c r="E17189" t="inlineStr">
        <is>
          <t>gate execution + Excel sync</t>
        </is>
      </c>
      <c r="F17189" t="inlineStr">
        <is>
          <t>Updated via evidence script</t>
        </is>
      </c>
      <c r="G17189" t="inlineStr">
        <is>
          <t>Success</t>
        </is>
      </c>
      <c r="H17189" t="inlineStr">
        <is>
          <t>YES</t>
        </is>
      </c>
      <c r="I17189" t="inlineStr">
        <is>
          <t>docs/evidence//20260110-083844</t>
        </is>
      </c>
    </row>
    <row r="17190">
      <c r="A17190" t="inlineStr">
        <is>
          <t>PR-17189</t>
        </is>
      </c>
      <c r="B17190" t="inlineStr">
        <is>
          <t>2026-01-10 08:38:48 EET</t>
        </is>
      </c>
      <c r="C17190" t="inlineStr">
        <is>
          <t>loop_auto execution</t>
        </is>
      </c>
      <c r="D17190" t="inlineStr">
        <is>
          <t>loop</t>
        </is>
      </c>
      <c r="E17190" t="inlineStr">
        <is>
          <t>gate execution + Excel sync</t>
        </is>
      </c>
      <c r="F17190" t="inlineStr">
        <is>
          <t>Updated via evidence script</t>
        </is>
      </c>
      <c r="G17190" t="inlineStr">
        <is>
          <t>Success</t>
        </is>
      </c>
      <c r="H17190" t="inlineStr">
        <is>
          <t>YES</t>
        </is>
      </c>
      <c r="I17190" t="inlineStr">
        <is>
          <t>docs/evidence//20260110-083847</t>
        </is>
      </c>
    </row>
    <row r="17191">
      <c r="A17191" t="inlineStr">
        <is>
          <t>PR-17190</t>
        </is>
      </c>
      <c r="B17191" t="inlineStr">
        <is>
          <t>2026-01-10 08:38:52 EET</t>
        </is>
      </c>
      <c r="C17191" t="inlineStr">
        <is>
          <t>loop_auto execution</t>
        </is>
      </c>
      <c r="D17191" t="inlineStr">
        <is>
          <t>loop</t>
        </is>
      </c>
      <c r="E17191" t="inlineStr">
        <is>
          <t>gate execution + Excel sync</t>
        </is>
      </c>
      <c r="F17191" t="inlineStr">
        <is>
          <t>Updated via evidence script</t>
        </is>
      </c>
      <c r="G17191" t="inlineStr">
        <is>
          <t>Success</t>
        </is>
      </c>
      <c r="H17191" t="inlineStr">
        <is>
          <t>YES</t>
        </is>
      </c>
      <c r="I17191" t="inlineStr">
        <is>
          <t>docs/evidence//20260110-083850</t>
        </is>
      </c>
    </row>
    <row r="17192">
      <c r="A17192" t="inlineStr">
        <is>
          <t>PR-17191</t>
        </is>
      </c>
      <c r="B17192" t="inlineStr">
        <is>
          <t>2026-01-10 08:38:55 EET</t>
        </is>
      </c>
      <c r="C17192" t="inlineStr">
        <is>
          <t>loop_auto execution</t>
        </is>
      </c>
      <c r="D17192" t="inlineStr">
        <is>
          <t>loop</t>
        </is>
      </c>
      <c r="E17192" t="inlineStr">
        <is>
          <t>gate execution + Excel sync</t>
        </is>
      </c>
      <c r="F17192" t="inlineStr">
        <is>
          <t>Updated via evidence script</t>
        </is>
      </c>
      <c r="G17192" t="inlineStr">
        <is>
          <t>Success</t>
        </is>
      </c>
      <c r="H17192" t="inlineStr">
        <is>
          <t>YES</t>
        </is>
      </c>
      <c r="I17192" t="inlineStr">
        <is>
          <t>docs/evidence//20260110-083854</t>
        </is>
      </c>
    </row>
    <row r="17193">
      <c r="A17193" t="inlineStr">
        <is>
          <t>PR-17192</t>
        </is>
      </c>
      <c r="B17193" t="inlineStr">
        <is>
          <t>2026-01-10 08:38:58 EET</t>
        </is>
      </c>
      <c r="C17193" t="inlineStr">
        <is>
          <t>loop_auto execution</t>
        </is>
      </c>
      <c r="D17193" t="inlineStr">
        <is>
          <t>loop</t>
        </is>
      </c>
      <c r="E17193" t="inlineStr">
        <is>
          <t>gate execution + Excel sync</t>
        </is>
      </c>
      <c r="F17193" t="inlineStr">
        <is>
          <t>Updated via evidence script</t>
        </is>
      </c>
      <c r="G17193" t="inlineStr">
        <is>
          <t>Success</t>
        </is>
      </c>
      <c r="H17193" t="inlineStr">
        <is>
          <t>YES</t>
        </is>
      </c>
      <c r="I17193" t="inlineStr">
        <is>
          <t>docs/evidence//20260110-083857</t>
        </is>
      </c>
    </row>
    <row r="17194">
      <c r="A17194" t="inlineStr">
        <is>
          <t>PR-17193</t>
        </is>
      </c>
      <c r="B17194" t="inlineStr">
        <is>
          <t>2026-01-10 08:39:02 EET</t>
        </is>
      </c>
      <c r="C17194" t="inlineStr">
        <is>
          <t>loop_auto execution</t>
        </is>
      </c>
      <c r="D17194" t="inlineStr">
        <is>
          <t>loop</t>
        </is>
      </c>
      <c r="E17194" t="inlineStr">
        <is>
          <t>gate execution + Excel sync</t>
        </is>
      </c>
      <c r="F17194" t="inlineStr">
        <is>
          <t>Updated via evidence script</t>
        </is>
      </c>
      <c r="G17194" t="inlineStr">
        <is>
          <t>Success</t>
        </is>
      </c>
      <c r="H17194" t="inlineStr">
        <is>
          <t>YES</t>
        </is>
      </c>
      <c r="I17194" t="inlineStr">
        <is>
          <t>docs/evidence//20260110-083901</t>
        </is>
      </c>
    </row>
    <row r="17195">
      <c r="A17195" t="inlineStr">
        <is>
          <t>PR-17194</t>
        </is>
      </c>
      <c r="B17195" t="inlineStr">
        <is>
          <t>2026-01-10 08:39:05 EET</t>
        </is>
      </c>
      <c r="C17195" t="inlineStr">
        <is>
          <t>loop_auto execution</t>
        </is>
      </c>
      <c r="D17195" t="inlineStr">
        <is>
          <t>loop</t>
        </is>
      </c>
      <c r="E17195" t="inlineStr">
        <is>
          <t>gate execution + Excel sync</t>
        </is>
      </c>
      <c r="F17195" t="inlineStr">
        <is>
          <t>Updated via evidence script</t>
        </is>
      </c>
      <c r="G17195" t="inlineStr">
        <is>
          <t>Success</t>
        </is>
      </c>
      <c r="H17195" t="inlineStr">
        <is>
          <t>YES</t>
        </is>
      </c>
      <c r="I17195" t="inlineStr">
        <is>
          <t>docs/evidence//20260110-083904</t>
        </is>
      </c>
    </row>
    <row r="17196">
      <c r="A17196" t="inlineStr">
        <is>
          <t>PR-17195</t>
        </is>
      </c>
      <c r="B17196" t="inlineStr">
        <is>
          <t>2026-01-10 08:39:09 EET</t>
        </is>
      </c>
      <c r="C17196" t="inlineStr">
        <is>
          <t>loop_auto execution</t>
        </is>
      </c>
      <c r="D17196" t="inlineStr">
        <is>
          <t>loop</t>
        </is>
      </c>
      <c r="E17196" t="inlineStr">
        <is>
          <t>gate execution + Excel sync</t>
        </is>
      </c>
      <c r="F17196" t="inlineStr">
        <is>
          <t>Updated via evidence script</t>
        </is>
      </c>
      <c r="G17196" t="inlineStr">
        <is>
          <t>Success</t>
        </is>
      </c>
      <c r="H17196" t="inlineStr">
        <is>
          <t>YES</t>
        </is>
      </c>
      <c r="I17196" t="inlineStr">
        <is>
          <t>docs/evidence//20260110-083908</t>
        </is>
      </c>
    </row>
    <row r="17197">
      <c r="A17197" t="inlineStr">
        <is>
          <t>PR-17196</t>
        </is>
      </c>
      <c r="B17197" t="inlineStr">
        <is>
          <t>2026-01-10 08:39:12 EET</t>
        </is>
      </c>
      <c r="C17197" t="inlineStr">
        <is>
          <t>loop_auto execution</t>
        </is>
      </c>
      <c r="D17197" t="inlineStr">
        <is>
          <t>loop</t>
        </is>
      </c>
      <c r="E17197" t="inlineStr">
        <is>
          <t>gate execution + Excel sync</t>
        </is>
      </c>
      <c r="F17197" t="inlineStr">
        <is>
          <t>Updated via evidence script</t>
        </is>
      </c>
      <c r="G17197" t="inlineStr">
        <is>
          <t>Success</t>
        </is>
      </c>
      <c r="H17197" t="inlineStr">
        <is>
          <t>YES</t>
        </is>
      </c>
      <c r="I17197" t="inlineStr">
        <is>
          <t>docs/evidence//20260110-083911</t>
        </is>
      </c>
    </row>
    <row r="17198">
      <c r="A17198" t="inlineStr">
        <is>
          <t>PR-17197</t>
        </is>
      </c>
      <c r="B17198" t="inlineStr">
        <is>
          <t>2026-01-10 08:39:15 EET</t>
        </is>
      </c>
      <c r="C17198" t="inlineStr">
        <is>
          <t>loop_auto execution</t>
        </is>
      </c>
      <c r="D17198" t="inlineStr">
        <is>
          <t>loop</t>
        </is>
      </c>
      <c r="E17198" t="inlineStr">
        <is>
          <t>gate execution + Excel sync</t>
        </is>
      </c>
      <c r="F17198" t="inlineStr">
        <is>
          <t>Updated via evidence script</t>
        </is>
      </c>
      <c r="G17198" t="inlineStr">
        <is>
          <t>Success</t>
        </is>
      </c>
      <c r="H17198" t="inlineStr">
        <is>
          <t>YES</t>
        </is>
      </c>
      <c r="I17198" t="inlineStr">
        <is>
          <t>docs/evidence//20260110-083914</t>
        </is>
      </c>
    </row>
    <row r="17199">
      <c r="A17199" t="inlineStr">
        <is>
          <t>PR-17198</t>
        </is>
      </c>
      <c r="B17199" t="inlineStr">
        <is>
          <t>2026-01-10 08:39:19 EET</t>
        </is>
      </c>
      <c r="C17199" t="inlineStr">
        <is>
          <t>loop_auto execution</t>
        </is>
      </c>
      <c r="D17199" t="inlineStr">
        <is>
          <t>loop</t>
        </is>
      </c>
      <c r="E17199" t="inlineStr">
        <is>
          <t>gate execution + Excel sync</t>
        </is>
      </c>
      <c r="F17199" t="inlineStr">
        <is>
          <t>Updated via evidence script</t>
        </is>
      </c>
      <c r="G17199" t="inlineStr">
        <is>
          <t>Success</t>
        </is>
      </c>
      <c r="H17199" t="inlineStr">
        <is>
          <t>YES</t>
        </is>
      </c>
      <c r="I17199" t="inlineStr">
        <is>
          <t>docs/evidence//20260110-083918</t>
        </is>
      </c>
    </row>
    <row r="17200">
      <c r="A17200" t="inlineStr">
        <is>
          <t>PR-17199</t>
        </is>
      </c>
      <c r="B17200" t="inlineStr">
        <is>
          <t>2026-01-10 08:39:22 EET</t>
        </is>
      </c>
      <c r="C17200" t="inlineStr">
        <is>
          <t>loop_auto execution</t>
        </is>
      </c>
      <c r="D17200" t="inlineStr">
        <is>
          <t>loop</t>
        </is>
      </c>
      <c r="E17200" t="inlineStr">
        <is>
          <t>gate execution + Excel sync</t>
        </is>
      </c>
      <c r="F17200" t="inlineStr">
        <is>
          <t>Updated via evidence script</t>
        </is>
      </c>
      <c r="G17200" t="inlineStr">
        <is>
          <t>Success</t>
        </is>
      </c>
      <c r="H17200" t="inlineStr">
        <is>
          <t>YES</t>
        </is>
      </c>
      <c r="I17200" t="inlineStr">
        <is>
          <t>docs/evidence//20260110-083921</t>
        </is>
      </c>
    </row>
    <row r="17201">
      <c r="A17201" t="inlineStr">
        <is>
          <t>PR-17200</t>
        </is>
      </c>
      <c r="B17201" t="inlineStr">
        <is>
          <t>2026-01-10 08:39:26 EET</t>
        </is>
      </c>
      <c r="C17201" t="inlineStr">
        <is>
          <t>loop_auto execution</t>
        </is>
      </c>
      <c r="D17201" t="inlineStr">
        <is>
          <t>loop</t>
        </is>
      </c>
      <c r="E17201" t="inlineStr">
        <is>
          <t>gate execution + Excel sync</t>
        </is>
      </c>
      <c r="F17201" t="inlineStr">
        <is>
          <t>Updated via evidence script</t>
        </is>
      </c>
      <c r="G17201" t="inlineStr">
        <is>
          <t>Success</t>
        </is>
      </c>
      <c r="H17201" t="inlineStr">
        <is>
          <t>YES</t>
        </is>
      </c>
      <c r="I17201" t="inlineStr">
        <is>
          <t>docs/evidence//20260110-083925</t>
        </is>
      </c>
    </row>
    <row r="17202">
      <c r="A17202" t="inlineStr">
        <is>
          <t>PR-17201</t>
        </is>
      </c>
      <c r="B17202" t="inlineStr">
        <is>
          <t>2026-01-10 08:39:29 EET</t>
        </is>
      </c>
      <c r="C17202" t="inlineStr">
        <is>
          <t>loop_auto execution</t>
        </is>
      </c>
      <c r="D17202" t="inlineStr">
        <is>
          <t>loop</t>
        </is>
      </c>
      <c r="E17202" t="inlineStr">
        <is>
          <t>gate execution + Excel sync</t>
        </is>
      </c>
      <c r="F17202" t="inlineStr">
        <is>
          <t>Updated via evidence script</t>
        </is>
      </c>
      <c r="G17202" t="inlineStr">
        <is>
          <t>Success</t>
        </is>
      </c>
      <c r="H17202" t="inlineStr">
        <is>
          <t>YES</t>
        </is>
      </c>
      <c r="I17202" t="inlineStr">
        <is>
          <t>docs/evidence//20260110-083928</t>
        </is>
      </c>
    </row>
    <row r="17203">
      <c r="A17203" t="inlineStr">
        <is>
          <t>PR-17202</t>
        </is>
      </c>
      <c r="B17203" t="inlineStr">
        <is>
          <t>2026-01-10 08:39:33 EET</t>
        </is>
      </c>
      <c r="C17203" t="inlineStr">
        <is>
          <t>loop_auto execution</t>
        </is>
      </c>
      <c r="D17203" t="inlineStr">
        <is>
          <t>loop</t>
        </is>
      </c>
      <c r="E17203" t="inlineStr">
        <is>
          <t>gate execution + Excel sync</t>
        </is>
      </c>
      <c r="F17203" t="inlineStr">
        <is>
          <t>Updated via evidence script</t>
        </is>
      </c>
      <c r="G17203" t="inlineStr">
        <is>
          <t>Success</t>
        </is>
      </c>
      <c r="H17203" t="inlineStr">
        <is>
          <t>YES</t>
        </is>
      </c>
      <c r="I17203" t="inlineStr">
        <is>
          <t>docs/evidence//20260110-083931</t>
        </is>
      </c>
    </row>
    <row r="17204">
      <c r="A17204" t="inlineStr">
        <is>
          <t>PR-17203</t>
        </is>
      </c>
      <c r="B17204" t="inlineStr">
        <is>
          <t>2026-01-10 08:39:36 EET</t>
        </is>
      </c>
      <c r="C17204" t="inlineStr">
        <is>
          <t>loop_auto execution</t>
        </is>
      </c>
      <c r="D17204" t="inlineStr">
        <is>
          <t>loop</t>
        </is>
      </c>
      <c r="E17204" t="inlineStr">
        <is>
          <t>gate execution + Excel sync</t>
        </is>
      </c>
      <c r="F17204" t="inlineStr">
        <is>
          <t>Updated via evidence script</t>
        </is>
      </c>
      <c r="G17204" t="inlineStr">
        <is>
          <t>Success</t>
        </is>
      </c>
      <c r="H17204" t="inlineStr">
        <is>
          <t>YES</t>
        </is>
      </c>
      <c r="I17204" t="inlineStr">
        <is>
          <t>docs/evidence//20260110-083935</t>
        </is>
      </c>
    </row>
    <row r="17205">
      <c r="A17205" t="inlineStr">
        <is>
          <t>PR-17204</t>
        </is>
      </c>
      <c r="B17205" t="inlineStr">
        <is>
          <t>2026-01-10 08:39:39 EET</t>
        </is>
      </c>
      <c r="C17205" t="inlineStr">
        <is>
          <t>loop_auto execution</t>
        </is>
      </c>
      <c r="D17205" t="inlineStr">
        <is>
          <t>loop</t>
        </is>
      </c>
      <c r="E17205" t="inlineStr">
        <is>
          <t>gate execution + Excel sync</t>
        </is>
      </c>
      <c r="F17205" t="inlineStr">
        <is>
          <t>Updated via evidence script</t>
        </is>
      </c>
      <c r="G17205" t="inlineStr">
        <is>
          <t>Success</t>
        </is>
      </c>
      <c r="H17205" t="inlineStr">
        <is>
          <t>YES</t>
        </is>
      </c>
      <c r="I17205" t="inlineStr">
        <is>
          <t>docs/evidence//20260110-083938</t>
        </is>
      </c>
    </row>
    <row r="17206">
      <c r="A17206" t="inlineStr">
        <is>
          <t>PR-17205</t>
        </is>
      </c>
      <c r="B17206" t="inlineStr">
        <is>
          <t>2026-01-10 08:39:43 EET</t>
        </is>
      </c>
      <c r="C17206" t="inlineStr">
        <is>
          <t>loop_auto execution</t>
        </is>
      </c>
      <c r="D17206" t="inlineStr">
        <is>
          <t>loop</t>
        </is>
      </c>
      <c r="E17206" t="inlineStr">
        <is>
          <t>gate execution + Excel sync</t>
        </is>
      </c>
      <c r="F17206" t="inlineStr">
        <is>
          <t>Updated via evidence script</t>
        </is>
      </c>
      <c r="G17206" t="inlineStr">
        <is>
          <t>Success</t>
        </is>
      </c>
      <c r="H17206" t="inlineStr">
        <is>
          <t>YES</t>
        </is>
      </c>
      <c r="I17206" t="inlineStr">
        <is>
          <t>docs/evidence//20260110-083942</t>
        </is>
      </c>
    </row>
    <row r="17207">
      <c r="A17207" t="inlineStr">
        <is>
          <t>PR-17206</t>
        </is>
      </c>
      <c r="B17207" t="inlineStr">
        <is>
          <t>2026-01-10 08:39:46 EET</t>
        </is>
      </c>
      <c r="C17207" t="inlineStr">
        <is>
          <t>loop_auto execution</t>
        </is>
      </c>
      <c r="D17207" t="inlineStr">
        <is>
          <t>loop</t>
        </is>
      </c>
      <c r="E17207" t="inlineStr">
        <is>
          <t>gate execution + Excel sync</t>
        </is>
      </c>
      <c r="F17207" t="inlineStr">
        <is>
          <t>Updated via evidence script</t>
        </is>
      </c>
      <c r="G17207" t="inlineStr">
        <is>
          <t>Success</t>
        </is>
      </c>
      <c r="H17207" t="inlineStr">
        <is>
          <t>YES</t>
        </is>
      </c>
      <c r="I17207" t="inlineStr">
        <is>
          <t>docs/evidence//20260110-083945</t>
        </is>
      </c>
    </row>
    <row r="17208">
      <c r="A17208" t="inlineStr">
        <is>
          <t>PR-17207</t>
        </is>
      </c>
      <c r="B17208" t="inlineStr">
        <is>
          <t>2026-01-10 08:39:50 EET</t>
        </is>
      </c>
      <c r="C17208" t="inlineStr">
        <is>
          <t>loop_auto execution</t>
        </is>
      </c>
      <c r="D17208" t="inlineStr">
        <is>
          <t>loop</t>
        </is>
      </c>
      <c r="E17208" t="inlineStr">
        <is>
          <t>gate execution + Excel sync</t>
        </is>
      </c>
      <c r="F17208" t="inlineStr">
        <is>
          <t>Updated via evidence script</t>
        </is>
      </c>
      <c r="G17208" t="inlineStr">
        <is>
          <t>Success</t>
        </is>
      </c>
      <c r="H17208" t="inlineStr">
        <is>
          <t>YES</t>
        </is>
      </c>
      <c r="I17208" t="inlineStr">
        <is>
          <t>docs/evidence//20260110-083949</t>
        </is>
      </c>
    </row>
    <row r="17209">
      <c r="A17209" t="inlineStr">
        <is>
          <t>PR-17208</t>
        </is>
      </c>
      <c r="B17209" t="inlineStr">
        <is>
          <t>2026-01-10 08:39:53 EET</t>
        </is>
      </c>
      <c r="C17209" t="inlineStr">
        <is>
          <t>loop_auto execution</t>
        </is>
      </c>
      <c r="D17209" t="inlineStr">
        <is>
          <t>loop</t>
        </is>
      </c>
      <c r="E17209" t="inlineStr">
        <is>
          <t>gate execution + Excel sync</t>
        </is>
      </c>
      <c r="F17209" t="inlineStr">
        <is>
          <t>Updated via evidence script</t>
        </is>
      </c>
      <c r="G17209" t="inlineStr">
        <is>
          <t>Success</t>
        </is>
      </c>
      <c r="H17209" t="inlineStr">
        <is>
          <t>YES</t>
        </is>
      </c>
      <c r="I17209" t="inlineStr">
        <is>
          <t>docs/evidence//20260110-083952</t>
        </is>
      </c>
    </row>
    <row r="17210">
      <c r="A17210" t="inlineStr">
        <is>
          <t>PR-17209</t>
        </is>
      </c>
      <c r="B17210" t="inlineStr">
        <is>
          <t>2026-01-10 08:39:56 EET</t>
        </is>
      </c>
      <c r="C17210" t="inlineStr">
        <is>
          <t>loop_auto execution</t>
        </is>
      </c>
      <c r="D17210" t="inlineStr">
        <is>
          <t>loop</t>
        </is>
      </c>
      <c r="E17210" t="inlineStr">
        <is>
          <t>gate execution + Excel sync</t>
        </is>
      </c>
      <c r="F17210" t="inlineStr">
        <is>
          <t>Updated via evidence script</t>
        </is>
      </c>
      <c r="G17210" t="inlineStr">
        <is>
          <t>Success</t>
        </is>
      </c>
      <c r="H17210" t="inlineStr">
        <is>
          <t>YES</t>
        </is>
      </c>
      <c r="I17210" t="inlineStr">
        <is>
          <t>docs/evidence//20260110-083955</t>
        </is>
      </c>
    </row>
    <row r="17211">
      <c r="A17211" t="inlineStr">
        <is>
          <t>PR-17210</t>
        </is>
      </c>
      <c r="B17211" t="inlineStr">
        <is>
          <t>2026-01-10 08:40:00 EET</t>
        </is>
      </c>
      <c r="C17211" t="inlineStr">
        <is>
          <t>loop_auto execution</t>
        </is>
      </c>
      <c r="D17211" t="inlineStr">
        <is>
          <t>loop</t>
        </is>
      </c>
      <c r="E17211" t="inlineStr">
        <is>
          <t>gate execution + Excel sync</t>
        </is>
      </c>
      <c r="F17211" t="inlineStr">
        <is>
          <t>Updated via evidence script</t>
        </is>
      </c>
      <c r="G17211" t="inlineStr">
        <is>
          <t>Success</t>
        </is>
      </c>
      <c r="H17211" t="inlineStr">
        <is>
          <t>YES</t>
        </is>
      </c>
      <c r="I17211" t="inlineStr">
        <is>
          <t>docs/evidence//20260110-083959</t>
        </is>
      </c>
    </row>
    <row r="17212">
      <c r="A17212" t="inlineStr">
        <is>
          <t>PR-17211</t>
        </is>
      </c>
      <c r="B17212" t="inlineStr">
        <is>
          <t>2026-01-10 08:40:03 EET</t>
        </is>
      </c>
      <c r="C17212" t="inlineStr">
        <is>
          <t>loop_auto execution</t>
        </is>
      </c>
      <c r="D17212" t="inlineStr">
        <is>
          <t>loop</t>
        </is>
      </c>
      <c r="E17212" t="inlineStr">
        <is>
          <t>gate execution + Excel sync</t>
        </is>
      </c>
      <c r="F17212" t="inlineStr">
        <is>
          <t>Updated via evidence script</t>
        </is>
      </c>
      <c r="G17212" t="inlineStr">
        <is>
          <t>Success</t>
        </is>
      </c>
      <c r="H17212" t="inlineStr">
        <is>
          <t>YES</t>
        </is>
      </c>
      <c r="I17212" t="inlineStr">
        <is>
          <t>docs/evidence//20260110-084002</t>
        </is>
      </c>
    </row>
    <row r="17213">
      <c r="A17213" t="inlineStr">
        <is>
          <t>PR-17212</t>
        </is>
      </c>
      <c r="B17213" t="inlineStr">
        <is>
          <t>2026-01-10 08:40:07 EET</t>
        </is>
      </c>
      <c r="C17213" t="inlineStr">
        <is>
          <t>loop_auto execution</t>
        </is>
      </c>
      <c r="D17213" t="inlineStr">
        <is>
          <t>loop</t>
        </is>
      </c>
      <c r="E17213" t="inlineStr">
        <is>
          <t>gate execution + Excel sync</t>
        </is>
      </c>
      <c r="F17213" t="inlineStr">
        <is>
          <t>Updated via evidence script</t>
        </is>
      </c>
      <c r="G17213" t="inlineStr">
        <is>
          <t>Success</t>
        </is>
      </c>
      <c r="H17213" t="inlineStr">
        <is>
          <t>YES</t>
        </is>
      </c>
      <c r="I17213" t="inlineStr">
        <is>
          <t>docs/evidence//20260110-084006</t>
        </is>
      </c>
    </row>
    <row r="17214">
      <c r="A17214" t="inlineStr">
        <is>
          <t>PR-17213</t>
        </is>
      </c>
      <c r="B17214" t="inlineStr">
        <is>
          <t>2026-01-10 08:40:10 EET</t>
        </is>
      </c>
      <c r="C17214" t="inlineStr">
        <is>
          <t>loop_auto execution</t>
        </is>
      </c>
      <c r="D17214" t="inlineStr">
        <is>
          <t>loop</t>
        </is>
      </c>
      <c r="E17214" t="inlineStr">
        <is>
          <t>gate execution + Excel sync</t>
        </is>
      </c>
      <c r="F17214" t="inlineStr">
        <is>
          <t>Updated via evidence script</t>
        </is>
      </c>
      <c r="G17214" t="inlineStr">
        <is>
          <t>Success</t>
        </is>
      </c>
      <c r="H17214" t="inlineStr">
        <is>
          <t>YES</t>
        </is>
      </c>
      <c r="I17214" t="inlineStr">
        <is>
          <t>docs/evidence//20260110-084009</t>
        </is>
      </c>
    </row>
    <row r="17215">
      <c r="A17215" t="inlineStr">
        <is>
          <t>PR-17214</t>
        </is>
      </c>
      <c r="B17215" t="inlineStr">
        <is>
          <t>2026-01-10 08:40:14 EET</t>
        </is>
      </c>
      <c r="C17215" t="inlineStr">
        <is>
          <t>loop_auto execution</t>
        </is>
      </c>
      <c r="D17215" t="inlineStr">
        <is>
          <t>loop</t>
        </is>
      </c>
      <c r="E17215" t="inlineStr">
        <is>
          <t>gate execution + Excel sync</t>
        </is>
      </c>
      <c r="F17215" t="inlineStr">
        <is>
          <t>Updated via evidence script</t>
        </is>
      </c>
      <c r="G17215" t="inlineStr">
        <is>
          <t>Success</t>
        </is>
      </c>
      <c r="H17215" t="inlineStr">
        <is>
          <t>YES</t>
        </is>
      </c>
      <c r="I17215" t="inlineStr">
        <is>
          <t>docs/evidence//20260110-084012</t>
        </is>
      </c>
    </row>
    <row r="17216">
      <c r="A17216" t="inlineStr">
        <is>
          <t>PR-17215</t>
        </is>
      </c>
      <c r="B17216" t="inlineStr">
        <is>
          <t>2026-01-10 08:40:17 EET</t>
        </is>
      </c>
      <c r="C17216" t="inlineStr">
        <is>
          <t>loop_auto execution</t>
        </is>
      </c>
      <c r="D17216" t="inlineStr">
        <is>
          <t>loop</t>
        </is>
      </c>
      <c r="E17216" t="inlineStr">
        <is>
          <t>gate execution + Excel sync</t>
        </is>
      </c>
      <c r="F17216" t="inlineStr">
        <is>
          <t>Updated via evidence script</t>
        </is>
      </c>
      <c r="G17216" t="inlineStr">
        <is>
          <t>Success</t>
        </is>
      </c>
      <c r="H17216" t="inlineStr">
        <is>
          <t>YES</t>
        </is>
      </c>
      <c r="I17216" t="inlineStr">
        <is>
          <t>docs/evidence//20260110-084016</t>
        </is>
      </c>
    </row>
    <row r="17217">
      <c r="A17217" t="inlineStr">
        <is>
          <t>PR-17216</t>
        </is>
      </c>
      <c r="B17217" t="inlineStr">
        <is>
          <t>2026-01-10 08:40:20 EET</t>
        </is>
      </c>
      <c r="C17217" t="inlineStr">
        <is>
          <t>loop_auto execution</t>
        </is>
      </c>
      <c r="D17217" t="inlineStr">
        <is>
          <t>loop</t>
        </is>
      </c>
      <c r="E17217" t="inlineStr">
        <is>
          <t>gate execution + Excel sync</t>
        </is>
      </c>
      <c r="F17217" t="inlineStr">
        <is>
          <t>Updated via evidence script</t>
        </is>
      </c>
      <c r="G17217" t="inlineStr">
        <is>
          <t>Success</t>
        </is>
      </c>
      <c r="H17217" t="inlineStr">
        <is>
          <t>YES</t>
        </is>
      </c>
      <c r="I17217" t="inlineStr">
        <is>
          <t>docs/evidence//20260110-084019</t>
        </is>
      </c>
    </row>
    <row r="17218">
      <c r="A17218" t="inlineStr">
        <is>
          <t>PR-17217</t>
        </is>
      </c>
      <c r="B17218" t="inlineStr">
        <is>
          <t>2026-01-10 08:40:24 EET</t>
        </is>
      </c>
      <c r="C17218" t="inlineStr">
        <is>
          <t>loop_auto execution</t>
        </is>
      </c>
      <c r="D17218" t="inlineStr">
        <is>
          <t>loop</t>
        </is>
      </c>
      <c r="E17218" t="inlineStr">
        <is>
          <t>gate execution + Excel sync</t>
        </is>
      </c>
      <c r="F17218" t="inlineStr">
        <is>
          <t>Updated via evidence script</t>
        </is>
      </c>
      <c r="G17218" t="inlineStr">
        <is>
          <t>Success</t>
        </is>
      </c>
      <c r="H17218" t="inlineStr">
        <is>
          <t>YES</t>
        </is>
      </c>
      <c r="I17218" t="inlineStr">
        <is>
          <t>docs/evidence//20260110-084023</t>
        </is>
      </c>
    </row>
    <row r="17219">
      <c r="A17219" t="inlineStr">
        <is>
          <t>PR-17218</t>
        </is>
      </c>
      <c r="B17219" t="inlineStr">
        <is>
          <t>2026-01-10 08:40:27 EET</t>
        </is>
      </c>
      <c r="C17219" t="inlineStr">
        <is>
          <t>loop_auto execution</t>
        </is>
      </c>
      <c r="D17219" t="inlineStr">
        <is>
          <t>loop</t>
        </is>
      </c>
      <c r="E17219" t="inlineStr">
        <is>
          <t>gate execution + Excel sync</t>
        </is>
      </c>
      <c r="F17219" t="inlineStr">
        <is>
          <t>Updated via evidence script</t>
        </is>
      </c>
      <c r="G17219" t="inlineStr">
        <is>
          <t>Success</t>
        </is>
      </c>
      <c r="H17219" t="inlineStr">
        <is>
          <t>YES</t>
        </is>
      </c>
      <c r="I17219" t="inlineStr">
        <is>
          <t>docs/evidence//20260110-084026</t>
        </is>
      </c>
    </row>
    <row r="17220">
      <c r="A17220" t="inlineStr">
        <is>
          <t>PR-17219</t>
        </is>
      </c>
      <c r="B17220" t="inlineStr">
        <is>
          <t>2026-01-10 08:40:31 EET</t>
        </is>
      </c>
      <c r="C17220" t="inlineStr">
        <is>
          <t>loop_auto execution</t>
        </is>
      </c>
      <c r="D17220" t="inlineStr">
        <is>
          <t>loop</t>
        </is>
      </c>
      <c r="E17220" t="inlineStr">
        <is>
          <t>gate execution + Excel sync</t>
        </is>
      </c>
      <c r="F17220" t="inlineStr">
        <is>
          <t>Updated via evidence script</t>
        </is>
      </c>
      <c r="G17220" t="inlineStr">
        <is>
          <t>Success</t>
        </is>
      </c>
      <c r="H17220" t="inlineStr">
        <is>
          <t>YES</t>
        </is>
      </c>
      <c r="I17220" t="inlineStr">
        <is>
          <t>docs/evidence//20260110-084029</t>
        </is>
      </c>
    </row>
    <row r="17221">
      <c r="A17221" t="inlineStr">
        <is>
          <t>PR-17220</t>
        </is>
      </c>
      <c r="B17221" t="inlineStr">
        <is>
          <t>2026-01-10 08:40:34 EET</t>
        </is>
      </c>
      <c r="C17221" t="inlineStr">
        <is>
          <t>loop_auto execution</t>
        </is>
      </c>
      <c r="D17221" t="inlineStr">
        <is>
          <t>loop</t>
        </is>
      </c>
      <c r="E17221" t="inlineStr">
        <is>
          <t>gate execution + Excel sync</t>
        </is>
      </c>
      <c r="F17221" t="inlineStr">
        <is>
          <t>Updated via evidence script</t>
        </is>
      </c>
      <c r="G17221" t="inlineStr">
        <is>
          <t>Success</t>
        </is>
      </c>
      <c r="H17221" t="inlineStr">
        <is>
          <t>YES</t>
        </is>
      </c>
      <c r="I17221" t="inlineStr">
        <is>
          <t>docs/evidence//20260110-084033</t>
        </is>
      </c>
    </row>
    <row r="17222">
      <c r="A17222" t="inlineStr">
        <is>
          <t>PR-17221</t>
        </is>
      </c>
      <c r="B17222" t="inlineStr">
        <is>
          <t>2026-01-10 08:40:37 EET</t>
        </is>
      </c>
      <c r="C17222" t="inlineStr">
        <is>
          <t>loop_auto execution</t>
        </is>
      </c>
      <c r="D17222" t="inlineStr">
        <is>
          <t>loop</t>
        </is>
      </c>
      <c r="E17222" t="inlineStr">
        <is>
          <t>gate execution + Excel sync</t>
        </is>
      </c>
      <c r="F17222" t="inlineStr">
        <is>
          <t>Updated via evidence script</t>
        </is>
      </c>
      <c r="G17222" t="inlineStr">
        <is>
          <t>Success</t>
        </is>
      </c>
      <c r="H17222" t="inlineStr">
        <is>
          <t>YES</t>
        </is>
      </c>
      <c r="I17222" t="inlineStr">
        <is>
          <t>docs/evidence//20260110-084036</t>
        </is>
      </c>
    </row>
    <row r="17223">
      <c r="A17223" t="inlineStr">
        <is>
          <t>PR-17222</t>
        </is>
      </c>
      <c r="B17223" t="inlineStr">
        <is>
          <t>2026-01-10 08:40:41 EET</t>
        </is>
      </c>
      <c r="C17223" t="inlineStr">
        <is>
          <t>loop_auto execution</t>
        </is>
      </c>
      <c r="D17223" t="inlineStr">
        <is>
          <t>loop</t>
        </is>
      </c>
      <c r="E17223" t="inlineStr">
        <is>
          <t>gate execution + Excel sync</t>
        </is>
      </c>
      <c r="F17223" t="inlineStr">
        <is>
          <t>Updated via evidence script</t>
        </is>
      </c>
      <c r="G17223" t="inlineStr">
        <is>
          <t>Success</t>
        </is>
      </c>
      <c r="H17223" t="inlineStr">
        <is>
          <t>YES</t>
        </is>
      </c>
      <c r="I17223" t="inlineStr">
        <is>
          <t>docs/evidence//20260110-084040</t>
        </is>
      </c>
    </row>
    <row r="17224">
      <c r="A17224" t="inlineStr">
        <is>
          <t>PR-17223</t>
        </is>
      </c>
      <c r="B17224" t="inlineStr">
        <is>
          <t>2026-01-10 08:40:44 EET</t>
        </is>
      </c>
      <c r="C17224" t="inlineStr">
        <is>
          <t>loop_auto execution</t>
        </is>
      </c>
      <c r="D17224" t="inlineStr">
        <is>
          <t>loop</t>
        </is>
      </c>
      <c r="E17224" t="inlineStr">
        <is>
          <t>gate execution + Excel sync</t>
        </is>
      </c>
      <c r="F17224" t="inlineStr">
        <is>
          <t>Updated via evidence script</t>
        </is>
      </c>
      <c r="G17224" t="inlineStr">
        <is>
          <t>Success</t>
        </is>
      </c>
      <c r="H17224" t="inlineStr">
        <is>
          <t>YES</t>
        </is>
      </c>
      <c r="I17224" t="inlineStr">
        <is>
          <t>docs/evidence//20260110-084043</t>
        </is>
      </c>
    </row>
    <row r="17225">
      <c r="A17225" t="inlineStr">
        <is>
          <t>PR-17224</t>
        </is>
      </c>
      <c r="B17225" t="inlineStr">
        <is>
          <t>2026-01-10 08:40:48 EET</t>
        </is>
      </c>
      <c r="C17225" t="inlineStr">
        <is>
          <t>loop_auto execution</t>
        </is>
      </c>
      <c r="D17225" t="inlineStr">
        <is>
          <t>loop</t>
        </is>
      </c>
      <c r="E17225" t="inlineStr">
        <is>
          <t>gate execution + Excel sync</t>
        </is>
      </c>
      <c r="F17225" t="inlineStr">
        <is>
          <t>Updated via evidence script</t>
        </is>
      </c>
      <c r="G17225" t="inlineStr">
        <is>
          <t>Success</t>
        </is>
      </c>
      <c r="H17225" t="inlineStr">
        <is>
          <t>YES</t>
        </is>
      </c>
      <c r="I17225" t="inlineStr">
        <is>
          <t>docs/evidence//20260110-084046</t>
        </is>
      </c>
    </row>
    <row r="17226">
      <c r="A17226" t="inlineStr">
        <is>
          <t>PR-17225</t>
        </is>
      </c>
      <c r="B17226" t="inlineStr">
        <is>
          <t>2026-01-10 08:40:51 EET</t>
        </is>
      </c>
      <c r="C17226" t="inlineStr">
        <is>
          <t>loop_auto execution</t>
        </is>
      </c>
      <c r="D17226" t="inlineStr">
        <is>
          <t>loop</t>
        </is>
      </c>
      <c r="E17226" t="inlineStr">
        <is>
          <t>gate execution + Excel sync</t>
        </is>
      </c>
      <c r="F17226" t="inlineStr">
        <is>
          <t>Updated via evidence script</t>
        </is>
      </c>
      <c r="G17226" t="inlineStr">
        <is>
          <t>Success</t>
        </is>
      </c>
      <c r="H17226" t="inlineStr">
        <is>
          <t>YES</t>
        </is>
      </c>
      <c r="I17226" t="inlineStr">
        <is>
          <t>docs/evidence//20260110-084050</t>
        </is>
      </c>
    </row>
    <row r="17227">
      <c r="A17227" t="inlineStr">
        <is>
          <t>PR-17226</t>
        </is>
      </c>
      <c r="B17227" t="inlineStr">
        <is>
          <t>2026-01-10 08:40:54 EET</t>
        </is>
      </c>
      <c r="C17227" t="inlineStr">
        <is>
          <t>loop_auto execution</t>
        </is>
      </c>
      <c r="D17227" t="inlineStr">
        <is>
          <t>loop</t>
        </is>
      </c>
      <c r="E17227" t="inlineStr">
        <is>
          <t>gate execution + Excel sync</t>
        </is>
      </c>
      <c r="F17227" t="inlineStr">
        <is>
          <t>Updated via evidence script</t>
        </is>
      </c>
      <c r="G17227" t="inlineStr">
        <is>
          <t>Success</t>
        </is>
      </c>
      <c r="H17227" t="inlineStr">
        <is>
          <t>YES</t>
        </is>
      </c>
      <c r="I17227" t="inlineStr">
        <is>
          <t>docs/evidence//20260110-084053</t>
        </is>
      </c>
    </row>
    <row r="17228">
      <c r="A17228" t="inlineStr">
        <is>
          <t>PR-17227</t>
        </is>
      </c>
      <c r="B17228" t="inlineStr">
        <is>
          <t>2026-01-10 08:40:58 EET</t>
        </is>
      </c>
      <c r="C17228" t="inlineStr">
        <is>
          <t>loop_auto execution</t>
        </is>
      </c>
      <c r="D17228" t="inlineStr">
        <is>
          <t>loop</t>
        </is>
      </c>
      <c r="E17228" t="inlineStr">
        <is>
          <t>gate execution + Excel sync</t>
        </is>
      </c>
      <c r="F17228" t="inlineStr">
        <is>
          <t>Updated via evidence script</t>
        </is>
      </c>
      <c r="G17228" t="inlineStr">
        <is>
          <t>Success</t>
        </is>
      </c>
      <c r="H17228" t="inlineStr">
        <is>
          <t>YES</t>
        </is>
      </c>
      <c r="I17228" t="inlineStr">
        <is>
          <t>docs/evidence//20260110-084057</t>
        </is>
      </c>
    </row>
    <row r="17229">
      <c r="A17229" t="inlineStr">
        <is>
          <t>PR-17228</t>
        </is>
      </c>
      <c r="B17229" t="inlineStr">
        <is>
          <t>2026-01-10 08:41:01 EET</t>
        </is>
      </c>
      <c r="C17229" t="inlineStr">
        <is>
          <t>loop_auto execution</t>
        </is>
      </c>
      <c r="D17229" t="inlineStr">
        <is>
          <t>loop</t>
        </is>
      </c>
      <c r="E17229" t="inlineStr">
        <is>
          <t>gate execution + Excel sync</t>
        </is>
      </c>
      <c r="F17229" t="inlineStr">
        <is>
          <t>Updated via evidence script</t>
        </is>
      </c>
      <c r="G17229" t="inlineStr">
        <is>
          <t>Success</t>
        </is>
      </c>
      <c r="H17229" t="inlineStr">
        <is>
          <t>YES</t>
        </is>
      </c>
      <c r="I17229" t="inlineStr">
        <is>
          <t>docs/evidence//20260110-084100</t>
        </is>
      </c>
    </row>
    <row r="17230">
      <c r="A17230" t="inlineStr">
        <is>
          <t>PR-17229</t>
        </is>
      </c>
      <c r="B17230" t="inlineStr">
        <is>
          <t>2026-01-10 08:41:05 EET</t>
        </is>
      </c>
      <c r="C17230" t="inlineStr">
        <is>
          <t>loop_auto execution</t>
        </is>
      </c>
      <c r="D17230" t="inlineStr">
        <is>
          <t>loop</t>
        </is>
      </c>
      <c r="E17230" t="inlineStr">
        <is>
          <t>gate execution + Excel sync</t>
        </is>
      </c>
      <c r="F17230" t="inlineStr">
        <is>
          <t>Updated via evidence script</t>
        </is>
      </c>
      <c r="G17230" t="inlineStr">
        <is>
          <t>Success</t>
        </is>
      </c>
      <c r="H17230" t="inlineStr">
        <is>
          <t>YES</t>
        </is>
      </c>
      <c r="I17230" t="inlineStr">
        <is>
          <t>docs/evidence//20260110-084104</t>
        </is>
      </c>
    </row>
    <row r="17231">
      <c r="A17231" t="inlineStr">
        <is>
          <t>PR-17230</t>
        </is>
      </c>
      <c r="B17231" t="inlineStr">
        <is>
          <t>2026-01-10 08:41:08 EET</t>
        </is>
      </c>
      <c r="C17231" t="inlineStr">
        <is>
          <t>loop_auto execution</t>
        </is>
      </c>
      <c r="D17231" t="inlineStr">
        <is>
          <t>loop</t>
        </is>
      </c>
      <c r="E17231" t="inlineStr">
        <is>
          <t>gate execution + Excel sync</t>
        </is>
      </c>
      <c r="F17231" t="inlineStr">
        <is>
          <t>Updated via evidence script</t>
        </is>
      </c>
      <c r="G17231" t="inlineStr">
        <is>
          <t>Success</t>
        </is>
      </c>
      <c r="H17231" t="inlineStr">
        <is>
          <t>YES</t>
        </is>
      </c>
      <c r="I17231" t="inlineStr">
        <is>
          <t>docs/evidence//20260110-084107</t>
        </is>
      </c>
    </row>
    <row r="17232">
      <c r="A17232" t="inlineStr">
        <is>
          <t>PR-17231</t>
        </is>
      </c>
      <c r="B17232" t="inlineStr">
        <is>
          <t>2026-01-10 08:41:11 EET</t>
        </is>
      </c>
      <c r="C17232" t="inlineStr">
        <is>
          <t>loop_auto execution</t>
        </is>
      </c>
      <c r="D17232" t="inlineStr">
        <is>
          <t>loop</t>
        </is>
      </c>
      <c r="E17232" t="inlineStr">
        <is>
          <t>gate execution + Excel sync</t>
        </is>
      </c>
      <c r="F17232" t="inlineStr">
        <is>
          <t>Updated via evidence script</t>
        </is>
      </c>
      <c r="G17232" t="inlineStr">
        <is>
          <t>Success</t>
        </is>
      </c>
      <c r="H17232" t="inlineStr">
        <is>
          <t>YES</t>
        </is>
      </c>
      <c r="I17232" t="inlineStr">
        <is>
          <t>docs/evidence//20260110-084110</t>
        </is>
      </c>
    </row>
    <row r="17233">
      <c r="A17233" t="inlineStr">
        <is>
          <t>PR-17232</t>
        </is>
      </c>
      <c r="B17233" t="inlineStr">
        <is>
          <t>2026-01-10 08:41:15 EET</t>
        </is>
      </c>
      <c r="C17233" t="inlineStr">
        <is>
          <t>loop_auto execution</t>
        </is>
      </c>
      <c r="D17233" t="inlineStr">
        <is>
          <t>loop</t>
        </is>
      </c>
      <c r="E17233" t="inlineStr">
        <is>
          <t>gate execution + Excel sync</t>
        </is>
      </c>
      <c r="F17233" t="inlineStr">
        <is>
          <t>Updated via evidence script</t>
        </is>
      </c>
      <c r="G17233" t="inlineStr">
        <is>
          <t>Success</t>
        </is>
      </c>
      <c r="H17233" t="inlineStr">
        <is>
          <t>YES</t>
        </is>
      </c>
      <c r="I17233" t="inlineStr">
        <is>
          <t>docs/evidence//20260110-084114</t>
        </is>
      </c>
    </row>
    <row r="17234">
      <c r="A17234" t="inlineStr">
        <is>
          <t>PR-17233</t>
        </is>
      </c>
      <c r="B17234" t="inlineStr">
        <is>
          <t>2026-01-10 08:41:18 EET</t>
        </is>
      </c>
      <c r="C17234" t="inlineStr">
        <is>
          <t>loop_auto execution</t>
        </is>
      </c>
      <c r="D17234" t="inlineStr">
        <is>
          <t>loop</t>
        </is>
      </c>
      <c r="E17234" t="inlineStr">
        <is>
          <t>gate execution + Excel sync</t>
        </is>
      </c>
      <c r="F17234" t="inlineStr">
        <is>
          <t>Updated via evidence script</t>
        </is>
      </c>
      <c r="G17234" t="inlineStr">
        <is>
          <t>Success</t>
        </is>
      </c>
      <c r="H17234" t="inlineStr">
        <is>
          <t>YES</t>
        </is>
      </c>
      <c r="I17234" t="inlineStr">
        <is>
          <t>docs/evidence//20260110-084117</t>
        </is>
      </c>
    </row>
    <row r="17235">
      <c r="A17235" t="inlineStr">
        <is>
          <t>PR-17234</t>
        </is>
      </c>
      <c r="B17235" t="inlineStr">
        <is>
          <t>2026-01-10 08:41:22 EET</t>
        </is>
      </c>
      <c r="C17235" t="inlineStr">
        <is>
          <t>loop_auto execution</t>
        </is>
      </c>
      <c r="D17235" t="inlineStr">
        <is>
          <t>loop</t>
        </is>
      </c>
      <c r="E17235" t="inlineStr">
        <is>
          <t>gate execution + Excel sync</t>
        </is>
      </c>
      <c r="F17235" t="inlineStr">
        <is>
          <t>Updated via evidence script</t>
        </is>
      </c>
      <c r="G17235" t="inlineStr">
        <is>
          <t>Success</t>
        </is>
      </c>
      <c r="H17235" t="inlineStr">
        <is>
          <t>YES</t>
        </is>
      </c>
      <c r="I17235" t="inlineStr">
        <is>
          <t>docs/evidence//20260110-084121</t>
        </is>
      </c>
    </row>
    <row r="17236">
      <c r="A17236" t="inlineStr">
        <is>
          <t>PR-17235</t>
        </is>
      </c>
      <c r="B17236" t="inlineStr">
        <is>
          <t>2026-01-10 08:41:25 EET</t>
        </is>
      </c>
      <c r="C17236" t="inlineStr">
        <is>
          <t>loop_auto execution</t>
        </is>
      </c>
      <c r="D17236" t="inlineStr">
        <is>
          <t>loop</t>
        </is>
      </c>
      <c r="E17236" t="inlineStr">
        <is>
          <t>gate execution + Excel sync</t>
        </is>
      </c>
      <c r="F17236" t="inlineStr">
        <is>
          <t>Updated via evidence script</t>
        </is>
      </c>
      <c r="G17236" t="inlineStr">
        <is>
          <t>Success</t>
        </is>
      </c>
      <c r="H17236" t="inlineStr">
        <is>
          <t>YES</t>
        </is>
      </c>
      <c r="I17236" t="inlineStr">
        <is>
          <t>docs/evidence//20260110-084124</t>
        </is>
      </c>
    </row>
    <row r="17237">
      <c r="A17237" t="inlineStr">
        <is>
          <t>PR-17236</t>
        </is>
      </c>
      <c r="B17237" t="inlineStr">
        <is>
          <t>2026-01-10 08:41:29 EET</t>
        </is>
      </c>
      <c r="C17237" t="inlineStr">
        <is>
          <t>loop_auto execution</t>
        </is>
      </c>
      <c r="D17237" t="inlineStr">
        <is>
          <t>loop</t>
        </is>
      </c>
      <c r="E17237" t="inlineStr">
        <is>
          <t>gate execution + Excel sync</t>
        </is>
      </c>
      <c r="F17237" t="inlineStr">
        <is>
          <t>Updated via evidence script</t>
        </is>
      </c>
      <c r="G17237" t="inlineStr">
        <is>
          <t>Success</t>
        </is>
      </c>
      <c r="H17237" t="inlineStr">
        <is>
          <t>YES</t>
        </is>
      </c>
      <c r="I17237" t="inlineStr">
        <is>
          <t>docs/evidence//20260110-084127</t>
        </is>
      </c>
    </row>
    <row r="17238">
      <c r="A17238" t="inlineStr">
        <is>
          <t>PR-17237</t>
        </is>
      </c>
      <c r="B17238" t="inlineStr">
        <is>
          <t>2026-01-10 08:41:32 EET</t>
        </is>
      </c>
      <c r="C17238" t="inlineStr">
        <is>
          <t>loop_auto execution</t>
        </is>
      </c>
      <c r="D17238" t="inlineStr">
        <is>
          <t>loop</t>
        </is>
      </c>
      <c r="E17238" t="inlineStr">
        <is>
          <t>gate execution + Excel sync</t>
        </is>
      </c>
      <c r="F17238" t="inlineStr">
        <is>
          <t>Updated via evidence script</t>
        </is>
      </c>
      <c r="G17238" t="inlineStr">
        <is>
          <t>Success</t>
        </is>
      </c>
      <c r="H17238" t="inlineStr">
        <is>
          <t>YES</t>
        </is>
      </c>
      <c r="I17238" t="inlineStr">
        <is>
          <t>docs/evidence//20260110-084131</t>
        </is>
      </c>
    </row>
    <row r="17239">
      <c r="A17239" t="inlineStr">
        <is>
          <t>PR-17238</t>
        </is>
      </c>
      <c r="B17239" t="inlineStr">
        <is>
          <t>2026-01-10 08:41:35 EET</t>
        </is>
      </c>
      <c r="C17239" t="inlineStr">
        <is>
          <t>loop_auto execution</t>
        </is>
      </c>
      <c r="D17239" t="inlineStr">
        <is>
          <t>loop</t>
        </is>
      </c>
      <c r="E17239" t="inlineStr">
        <is>
          <t>gate execution + Excel sync</t>
        </is>
      </c>
      <c r="F17239" t="inlineStr">
        <is>
          <t>Updated via evidence script</t>
        </is>
      </c>
      <c r="G17239" t="inlineStr">
        <is>
          <t>Success</t>
        </is>
      </c>
      <c r="H17239" t="inlineStr">
        <is>
          <t>YES</t>
        </is>
      </c>
      <c r="I17239" t="inlineStr">
        <is>
          <t>docs/evidence//20260110-084134</t>
        </is>
      </c>
    </row>
    <row r="17240">
      <c r="A17240" t="inlineStr">
        <is>
          <t>PR-17239</t>
        </is>
      </c>
      <c r="B17240" t="inlineStr">
        <is>
          <t>2026-01-10 08:41:39 EET</t>
        </is>
      </c>
      <c r="C17240" t="inlineStr">
        <is>
          <t>loop_auto execution</t>
        </is>
      </c>
      <c r="D17240" t="inlineStr">
        <is>
          <t>loop</t>
        </is>
      </c>
      <c r="E17240" t="inlineStr">
        <is>
          <t>gate execution + Excel sync</t>
        </is>
      </c>
      <c r="F17240" t="inlineStr">
        <is>
          <t>Updated via evidence script</t>
        </is>
      </c>
      <c r="G17240" t="inlineStr">
        <is>
          <t>Success</t>
        </is>
      </c>
      <c r="H17240" t="inlineStr">
        <is>
          <t>YES</t>
        </is>
      </c>
      <c r="I17240" t="inlineStr">
        <is>
          <t>docs/evidence//20260110-084138</t>
        </is>
      </c>
    </row>
    <row r="17241">
      <c r="A17241" t="inlineStr">
        <is>
          <t>PR-17240</t>
        </is>
      </c>
      <c r="B17241" t="inlineStr">
        <is>
          <t>2026-01-10 08:41:42 EET</t>
        </is>
      </c>
      <c r="C17241" t="inlineStr">
        <is>
          <t>loop_auto execution</t>
        </is>
      </c>
      <c r="D17241" t="inlineStr">
        <is>
          <t>loop</t>
        </is>
      </c>
      <c r="E17241" t="inlineStr">
        <is>
          <t>gate execution + Excel sync</t>
        </is>
      </c>
      <c r="F17241" t="inlineStr">
        <is>
          <t>Updated via evidence script</t>
        </is>
      </c>
      <c r="G17241" t="inlineStr">
        <is>
          <t>Success</t>
        </is>
      </c>
      <c r="H17241" t="inlineStr">
        <is>
          <t>YES</t>
        </is>
      </c>
      <c r="I17241" t="inlineStr">
        <is>
          <t>docs/evidence//20260110-084141</t>
        </is>
      </c>
    </row>
    <row r="17242">
      <c r="A17242" t="inlineStr">
        <is>
          <t>PR-17241</t>
        </is>
      </c>
      <c r="B17242" t="inlineStr">
        <is>
          <t>2026-01-10 08:41:46 EET</t>
        </is>
      </c>
      <c r="C17242" t="inlineStr">
        <is>
          <t>loop_auto execution</t>
        </is>
      </c>
      <c r="D17242" t="inlineStr">
        <is>
          <t>loop</t>
        </is>
      </c>
      <c r="E17242" t="inlineStr">
        <is>
          <t>gate execution + Excel sync</t>
        </is>
      </c>
      <c r="F17242" t="inlineStr">
        <is>
          <t>Updated via evidence script</t>
        </is>
      </c>
      <c r="G17242" t="inlineStr">
        <is>
          <t>Success</t>
        </is>
      </c>
      <c r="H17242" t="inlineStr">
        <is>
          <t>YES</t>
        </is>
      </c>
      <c r="I17242" t="inlineStr">
        <is>
          <t>docs/evidence//20260110-084144</t>
        </is>
      </c>
    </row>
    <row r="17243">
      <c r="A17243" t="inlineStr">
        <is>
          <t>PR-17242</t>
        </is>
      </c>
      <c r="B17243" t="inlineStr">
        <is>
          <t>2026-01-10 08:41:49 EET</t>
        </is>
      </c>
      <c r="C17243" t="inlineStr">
        <is>
          <t>loop_auto execution</t>
        </is>
      </c>
      <c r="D17243" t="inlineStr">
        <is>
          <t>loop</t>
        </is>
      </c>
      <c r="E17243" t="inlineStr">
        <is>
          <t>gate execution + Excel sync</t>
        </is>
      </c>
      <c r="F17243" t="inlineStr">
        <is>
          <t>Updated via evidence script</t>
        </is>
      </c>
      <c r="G17243" t="inlineStr">
        <is>
          <t>Success</t>
        </is>
      </c>
      <c r="H17243" t="inlineStr">
        <is>
          <t>YES</t>
        </is>
      </c>
      <c r="I17243" t="inlineStr">
        <is>
          <t>docs/evidence//20260110-084148</t>
        </is>
      </c>
    </row>
    <row r="17244">
      <c r="A17244" t="inlineStr">
        <is>
          <t>PR-17243</t>
        </is>
      </c>
      <c r="B17244" t="inlineStr">
        <is>
          <t>2026-01-10 08:41:53 EET</t>
        </is>
      </c>
      <c r="C17244" t="inlineStr">
        <is>
          <t>loop_auto execution</t>
        </is>
      </c>
      <c r="D17244" t="inlineStr">
        <is>
          <t>loop</t>
        </is>
      </c>
      <c r="E17244" t="inlineStr">
        <is>
          <t>gate execution + Excel sync</t>
        </is>
      </c>
      <c r="F17244" t="inlineStr">
        <is>
          <t>Updated via evidence script</t>
        </is>
      </c>
      <c r="G17244" t="inlineStr">
        <is>
          <t>Success</t>
        </is>
      </c>
      <c r="H17244" t="inlineStr">
        <is>
          <t>YES</t>
        </is>
      </c>
      <c r="I17244" t="inlineStr">
        <is>
          <t>docs/evidence//20260110-084152</t>
        </is>
      </c>
    </row>
    <row r="17245">
      <c r="A17245" t="inlineStr">
        <is>
          <t>PR-17244</t>
        </is>
      </c>
      <c r="B17245" t="inlineStr">
        <is>
          <t>2026-01-10 08:41:56 EET</t>
        </is>
      </c>
      <c r="C17245" t="inlineStr">
        <is>
          <t>loop_auto execution</t>
        </is>
      </c>
      <c r="D17245" t="inlineStr">
        <is>
          <t>loop</t>
        </is>
      </c>
      <c r="E17245" t="inlineStr">
        <is>
          <t>gate execution + Excel sync</t>
        </is>
      </c>
      <c r="F17245" t="inlineStr">
        <is>
          <t>Updated via evidence script</t>
        </is>
      </c>
      <c r="G17245" t="inlineStr">
        <is>
          <t>Success</t>
        </is>
      </c>
      <c r="H17245" t="inlineStr">
        <is>
          <t>YES</t>
        </is>
      </c>
      <c r="I17245" t="inlineStr">
        <is>
          <t>docs/evidence//20260110-084155</t>
        </is>
      </c>
    </row>
    <row r="17246">
      <c r="A17246" t="inlineStr">
        <is>
          <t>PR-17245</t>
        </is>
      </c>
      <c r="B17246" t="inlineStr">
        <is>
          <t>2026-01-10 08:41:59 EET</t>
        </is>
      </c>
      <c r="C17246" t="inlineStr">
        <is>
          <t>loop_auto execution</t>
        </is>
      </c>
      <c r="D17246" t="inlineStr">
        <is>
          <t>loop</t>
        </is>
      </c>
      <c r="E17246" t="inlineStr">
        <is>
          <t>gate execution + Excel sync</t>
        </is>
      </c>
      <c r="F17246" t="inlineStr">
        <is>
          <t>Updated via evidence script</t>
        </is>
      </c>
      <c r="G17246" t="inlineStr">
        <is>
          <t>Success</t>
        </is>
      </c>
      <c r="H17246" t="inlineStr">
        <is>
          <t>YES</t>
        </is>
      </c>
      <c r="I17246" t="inlineStr">
        <is>
          <t>docs/evidence//20260110-084158</t>
        </is>
      </c>
    </row>
    <row r="17247">
      <c r="A17247" t="inlineStr">
        <is>
          <t>PR-17246</t>
        </is>
      </c>
      <c r="B17247" t="inlineStr">
        <is>
          <t>2026-01-10 08:42:03 EET</t>
        </is>
      </c>
      <c r="C17247" t="inlineStr">
        <is>
          <t>loop_auto execution</t>
        </is>
      </c>
      <c r="D17247" t="inlineStr">
        <is>
          <t>loop</t>
        </is>
      </c>
      <c r="E17247" t="inlineStr">
        <is>
          <t>gate execution + Excel sync</t>
        </is>
      </c>
      <c r="F17247" t="inlineStr">
        <is>
          <t>Updated via evidence script</t>
        </is>
      </c>
      <c r="G17247" t="inlineStr">
        <is>
          <t>Success</t>
        </is>
      </c>
      <c r="H17247" t="inlineStr">
        <is>
          <t>YES</t>
        </is>
      </c>
      <c r="I17247" t="inlineStr">
        <is>
          <t>docs/evidence//20260110-084202</t>
        </is>
      </c>
    </row>
    <row r="17248">
      <c r="A17248" t="inlineStr">
        <is>
          <t>PR-17247</t>
        </is>
      </c>
      <c r="B17248" t="inlineStr">
        <is>
          <t>2026-01-10 08:42:06 EET</t>
        </is>
      </c>
      <c r="C17248" t="inlineStr">
        <is>
          <t>loop_auto execution</t>
        </is>
      </c>
      <c r="D17248" t="inlineStr">
        <is>
          <t>loop</t>
        </is>
      </c>
      <c r="E17248" t="inlineStr">
        <is>
          <t>gate execution + Excel sync</t>
        </is>
      </c>
      <c r="F17248" t="inlineStr">
        <is>
          <t>Updated via evidence script</t>
        </is>
      </c>
      <c r="G17248" t="inlineStr">
        <is>
          <t>Success</t>
        </is>
      </c>
      <c r="H17248" t="inlineStr">
        <is>
          <t>YES</t>
        </is>
      </c>
      <c r="I17248" t="inlineStr">
        <is>
          <t>docs/evidence//20260110-084205</t>
        </is>
      </c>
    </row>
    <row r="17249">
      <c r="A17249" t="inlineStr">
        <is>
          <t>PR-17248</t>
        </is>
      </c>
      <c r="B17249" t="inlineStr">
        <is>
          <t>2026-01-10 08:42:10 EET</t>
        </is>
      </c>
      <c r="C17249" t="inlineStr">
        <is>
          <t>loop_auto execution</t>
        </is>
      </c>
      <c r="D17249" t="inlineStr">
        <is>
          <t>loop</t>
        </is>
      </c>
      <c r="E17249" t="inlineStr">
        <is>
          <t>gate execution + Excel sync</t>
        </is>
      </c>
      <c r="F17249" t="inlineStr">
        <is>
          <t>Updated via evidence script</t>
        </is>
      </c>
      <c r="G17249" t="inlineStr">
        <is>
          <t>Success</t>
        </is>
      </c>
      <c r="H17249" t="inlineStr">
        <is>
          <t>YES</t>
        </is>
      </c>
      <c r="I17249" t="inlineStr">
        <is>
          <t>docs/evidence//20260110-084209</t>
        </is>
      </c>
    </row>
    <row r="17250">
      <c r="A17250" t="inlineStr">
        <is>
          <t>PR-17249</t>
        </is>
      </c>
      <c r="B17250" t="inlineStr">
        <is>
          <t>2026-01-10 08:42:13 EET</t>
        </is>
      </c>
      <c r="C17250" t="inlineStr">
        <is>
          <t>loop_auto execution</t>
        </is>
      </c>
      <c r="D17250" t="inlineStr">
        <is>
          <t>loop</t>
        </is>
      </c>
      <c r="E17250" t="inlineStr">
        <is>
          <t>gate execution + Excel sync</t>
        </is>
      </c>
      <c r="F17250" t="inlineStr">
        <is>
          <t>Updated via evidence script</t>
        </is>
      </c>
      <c r="G17250" t="inlineStr">
        <is>
          <t>Success</t>
        </is>
      </c>
      <c r="H17250" t="inlineStr">
        <is>
          <t>YES</t>
        </is>
      </c>
      <c r="I17250" t="inlineStr">
        <is>
          <t>docs/evidence//20260110-084212</t>
        </is>
      </c>
    </row>
    <row r="17251">
      <c r="A17251" t="inlineStr">
        <is>
          <t>PR-17250</t>
        </is>
      </c>
      <c r="B17251" t="inlineStr">
        <is>
          <t>2026-01-10 08:42:17 EET</t>
        </is>
      </c>
      <c r="C17251" t="inlineStr">
        <is>
          <t>loop_auto execution</t>
        </is>
      </c>
      <c r="D17251" t="inlineStr">
        <is>
          <t>loop</t>
        </is>
      </c>
      <c r="E17251" t="inlineStr">
        <is>
          <t>gate execution + Excel sync</t>
        </is>
      </c>
      <c r="F17251" t="inlineStr">
        <is>
          <t>Updated via evidence script</t>
        </is>
      </c>
      <c r="G17251" t="inlineStr">
        <is>
          <t>Success</t>
        </is>
      </c>
      <c r="H17251" t="inlineStr">
        <is>
          <t>YES</t>
        </is>
      </c>
      <c r="I17251" t="inlineStr">
        <is>
          <t>docs/evidence//20260110-084215</t>
        </is>
      </c>
    </row>
    <row r="17252">
      <c r="A17252" t="inlineStr">
        <is>
          <t>PR-17251</t>
        </is>
      </c>
      <c r="B17252" t="inlineStr">
        <is>
          <t>2026-01-10 08:42:20 EET</t>
        </is>
      </c>
      <c r="C17252" t="inlineStr">
        <is>
          <t>loop_auto execution</t>
        </is>
      </c>
      <c r="D17252" t="inlineStr">
        <is>
          <t>loop</t>
        </is>
      </c>
      <c r="E17252" t="inlineStr">
        <is>
          <t>gate execution + Excel sync</t>
        </is>
      </c>
      <c r="F17252" t="inlineStr">
        <is>
          <t>Updated via evidence script</t>
        </is>
      </c>
      <c r="G17252" t="inlineStr">
        <is>
          <t>Success</t>
        </is>
      </c>
      <c r="H17252" t="inlineStr">
        <is>
          <t>YES</t>
        </is>
      </c>
      <c r="I17252" t="inlineStr">
        <is>
          <t>docs/evidence//20260110-084219</t>
        </is>
      </c>
    </row>
    <row r="17253">
      <c r="A17253" t="inlineStr">
        <is>
          <t>PR-17252</t>
        </is>
      </c>
      <c r="B17253" t="inlineStr">
        <is>
          <t>2026-01-10 08:42:24 EET</t>
        </is>
      </c>
      <c r="C17253" t="inlineStr">
        <is>
          <t>loop_auto execution</t>
        </is>
      </c>
      <c r="D17253" t="inlineStr">
        <is>
          <t>loop</t>
        </is>
      </c>
      <c r="E17253" t="inlineStr">
        <is>
          <t>gate execution + Excel sync</t>
        </is>
      </c>
      <c r="F17253" t="inlineStr">
        <is>
          <t>Updated via evidence script</t>
        </is>
      </c>
      <c r="G17253" t="inlineStr">
        <is>
          <t>Success</t>
        </is>
      </c>
      <c r="H17253" t="inlineStr">
        <is>
          <t>YES</t>
        </is>
      </c>
      <c r="I17253" t="inlineStr">
        <is>
          <t>docs/evidence//20260110-084222</t>
        </is>
      </c>
    </row>
    <row r="17254">
      <c r="A17254" t="inlineStr">
        <is>
          <t>PR-17253</t>
        </is>
      </c>
      <c r="B17254" t="inlineStr">
        <is>
          <t>2026-01-10 08:42:27 EET</t>
        </is>
      </c>
      <c r="C17254" t="inlineStr">
        <is>
          <t>loop_auto execution</t>
        </is>
      </c>
      <c r="D17254" t="inlineStr">
        <is>
          <t>loop</t>
        </is>
      </c>
      <c r="E17254" t="inlineStr">
        <is>
          <t>gate execution + Excel sync</t>
        </is>
      </c>
      <c r="F17254" t="inlineStr">
        <is>
          <t>Updated via evidence script</t>
        </is>
      </c>
      <c r="G17254" t="inlineStr">
        <is>
          <t>Success</t>
        </is>
      </c>
      <c r="H17254" t="inlineStr">
        <is>
          <t>YES</t>
        </is>
      </c>
      <c r="I17254" t="inlineStr">
        <is>
          <t>docs/evidence//20260110-084226</t>
        </is>
      </c>
    </row>
    <row r="17255">
      <c r="A17255" t="inlineStr">
        <is>
          <t>PR-17254</t>
        </is>
      </c>
      <c r="B17255" t="inlineStr">
        <is>
          <t>2026-01-10 08:42:30 EET</t>
        </is>
      </c>
      <c r="C17255" t="inlineStr">
        <is>
          <t>loop_auto execution</t>
        </is>
      </c>
      <c r="D17255" t="inlineStr">
        <is>
          <t>loop</t>
        </is>
      </c>
      <c r="E17255" t="inlineStr">
        <is>
          <t>gate execution + Excel sync</t>
        </is>
      </c>
      <c r="F17255" t="inlineStr">
        <is>
          <t>Updated via evidence script</t>
        </is>
      </c>
      <c r="G17255" t="inlineStr">
        <is>
          <t>Success</t>
        </is>
      </c>
      <c r="H17255" t="inlineStr">
        <is>
          <t>YES</t>
        </is>
      </c>
      <c r="I17255" t="inlineStr">
        <is>
          <t>docs/evidence//20260110-084229</t>
        </is>
      </c>
    </row>
    <row r="17256">
      <c r="A17256" t="inlineStr">
        <is>
          <t>PR-17255</t>
        </is>
      </c>
      <c r="B17256" t="inlineStr">
        <is>
          <t>2026-01-10 08:42:34 EET</t>
        </is>
      </c>
      <c r="C17256" t="inlineStr">
        <is>
          <t>loop_auto execution</t>
        </is>
      </c>
      <c r="D17256" t="inlineStr">
        <is>
          <t>loop</t>
        </is>
      </c>
      <c r="E17256" t="inlineStr">
        <is>
          <t>gate execution + Excel sync</t>
        </is>
      </c>
      <c r="F17256" t="inlineStr">
        <is>
          <t>Updated via evidence script</t>
        </is>
      </c>
      <c r="G17256" t="inlineStr">
        <is>
          <t>Success</t>
        </is>
      </c>
      <c r="H17256" t="inlineStr">
        <is>
          <t>YES</t>
        </is>
      </c>
      <c r="I17256" t="inlineStr">
        <is>
          <t>docs/evidence//20260110-084233</t>
        </is>
      </c>
    </row>
    <row r="17257">
      <c r="A17257" t="inlineStr">
        <is>
          <t>PR-17256</t>
        </is>
      </c>
      <c r="B17257" t="inlineStr">
        <is>
          <t>2026-01-10 08:42:37 EET</t>
        </is>
      </c>
      <c r="C17257" t="inlineStr">
        <is>
          <t>loop_auto execution</t>
        </is>
      </c>
      <c r="D17257" t="inlineStr">
        <is>
          <t>loop</t>
        </is>
      </c>
      <c r="E17257" t="inlineStr">
        <is>
          <t>gate execution + Excel sync</t>
        </is>
      </c>
      <c r="F17257" t="inlineStr">
        <is>
          <t>Updated via evidence script</t>
        </is>
      </c>
      <c r="G17257" t="inlineStr">
        <is>
          <t>Success</t>
        </is>
      </c>
      <c r="H17257" t="inlineStr">
        <is>
          <t>YES</t>
        </is>
      </c>
      <c r="I17257" t="inlineStr">
        <is>
          <t>docs/evidence//20260110-084236</t>
        </is>
      </c>
    </row>
    <row r="17258">
      <c r="A17258" t="inlineStr">
        <is>
          <t>PR-17257</t>
        </is>
      </c>
      <c r="B17258" t="inlineStr">
        <is>
          <t>2026-01-10 08:42:41 EET</t>
        </is>
      </c>
      <c r="C17258" t="inlineStr">
        <is>
          <t>loop_auto execution</t>
        </is>
      </c>
      <c r="D17258" t="inlineStr">
        <is>
          <t>loop</t>
        </is>
      </c>
      <c r="E17258" t="inlineStr">
        <is>
          <t>gate execution + Excel sync</t>
        </is>
      </c>
      <c r="F17258" t="inlineStr">
        <is>
          <t>Updated via evidence script</t>
        </is>
      </c>
      <c r="G17258" t="inlineStr">
        <is>
          <t>Success</t>
        </is>
      </c>
      <c r="H17258" t="inlineStr">
        <is>
          <t>YES</t>
        </is>
      </c>
      <c r="I17258" t="inlineStr">
        <is>
          <t>docs/evidence//20260110-084239</t>
        </is>
      </c>
    </row>
    <row r="17259">
      <c r="A17259" t="inlineStr">
        <is>
          <t>PR-17258</t>
        </is>
      </c>
      <c r="B17259" t="inlineStr">
        <is>
          <t>2026-01-10 08:42:44 EET</t>
        </is>
      </c>
      <c r="C17259" t="inlineStr">
        <is>
          <t>loop_auto execution</t>
        </is>
      </c>
      <c r="D17259" t="inlineStr">
        <is>
          <t>loop</t>
        </is>
      </c>
      <c r="E17259" t="inlineStr">
        <is>
          <t>gate execution + Excel sync</t>
        </is>
      </c>
      <c r="F17259" t="inlineStr">
        <is>
          <t>Updated via evidence script</t>
        </is>
      </c>
      <c r="G17259" t="inlineStr">
        <is>
          <t>Success</t>
        </is>
      </c>
      <c r="H17259" t="inlineStr">
        <is>
          <t>YES</t>
        </is>
      </c>
      <c r="I17259" t="inlineStr">
        <is>
          <t>docs/evidence//20260110-084243</t>
        </is>
      </c>
    </row>
    <row r="17260">
      <c r="A17260" t="inlineStr">
        <is>
          <t>PR-17259</t>
        </is>
      </c>
      <c r="B17260" t="inlineStr">
        <is>
          <t>2026-01-10 08:42:48 EET</t>
        </is>
      </c>
      <c r="C17260" t="inlineStr">
        <is>
          <t>loop_auto execution</t>
        </is>
      </c>
      <c r="D17260" t="inlineStr">
        <is>
          <t>loop</t>
        </is>
      </c>
      <c r="E17260" t="inlineStr">
        <is>
          <t>gate execution + Excel sync</t>
        </is>
      </c>
      <c r="F17260" t="inlineStr">
        <is>
          <t>Updated via evidence script</t>
        </is>
      </c>
      <c r="G17260" t="inlineStr">
        <is>
          <t>Success</t>
        </is>
      </c>
      <c r="H17260" t="inlineStr">
        <is>
          <t>YES</t>
        </is>
      </c>
      <c r="I17260" t="inlineStr">
        <is>
          <t>docs/evidence//20260110-084247</t>
        </is>
      </c>
    </row>
    <row r="17261">
      <c r="A17261" t="inlineStr">
        <is>
          <t>PR-17260</t>
        </is>
      </c>
      <c r="B17261" t="inlineStr">
        <is>
          <t>2026-01-10 08:42:51 EET</t>
        </is>
      </c>
      <c r="C17261" t="inlineStr">
        <is>
          <t>loop_auto execution</t>
        </is>
      </c>
      <c r="D17261" t="inlineStr">
        <is>
          <t>loop</t>
        </is>
      </c>
      <c r="E17261" t="inlineStr">
        <is>
          <t>gate execution + Excel sync</t>
        </is>
      </c>
      <c r="F17261" t="inlineStr">
        <is>
          <t>Updated via evidence script</t>
        </is>
      </c>
      <c r="G17261" t="inlineStr">
        <is>
          <t>Success</t>
        </is>
      </c>
      <c r="H17261" t="inlineStr">
        <is>
          <t>YES</t>
        </is>
      </c>
      <c r="I17261" t="inlineStr">
        <is>
          <t>docs/evidence//20260110-084250</t>
        </is>
      </c>
    </row>
    <row r="17262">
      <c r="A17262" t="inlineStr">
        <is>
          <t>PR-17261</t>
        </is>
      </c>
      <c r="B17262" t="inlineStr">
        <is>
          <t>2026-01-10 08:42:55 EET</t>
        </is>
      </c>
      <c r="C17262" t="inlineStr">
        <is>
          <t>loop_auto execution</t>
        </is>
      </c>
      <c r="D17262" t="inlineStr">
        <is>
          <t>loop</t>
        </is>
      </c>
      <c r="E17262" t="inlineStr">
        <is>
          <t>gate execution + Excel sync</t>
        </is>
      </c>
      <c r="F17262" t="inlineStr">
        <is>
          <t>Updated via evidence script</t>
        </is>
      </c>
      <c r="G17262" t="inlineStr">
        <is>
          <t>Success</t>
        </is>
      </c>
      <c r="H17262" t="inlineStr">
        <is>
          <t>YES</t>
        </is>
      </c>
      <c r="I17262" t="inlineStr">
        <is>
          <t>docs/evidence//20260110-084253</t>
        </is>
      </c>
    </row>
    <row r="17263">
      <c r="A17263" t="inlineStr">
        <is>
          <t>PR-17262</t>
        </is>
      </c>
      <c r="B17263" t="inlineStr">
        <is>
          <t>2026-01-10 08:42:58 EET</t>
        </is>
      </c>
      <c r="C17263" t="inlineStr">
        <is>
          <t>loop_auto execution</t>
        </is>
      </c>
      <c r="D17263" t="inlineStr">
        <is>
          <t>loop</t>
        </is>
      </c>
      <c r="E17263" t="inlineStr">
        <is>
          <t>gate execution + Excel sync</t>
        </is>
      </c>
      <c r="F17263" t="inlineStr">
        <is>
          <t>Updated via evidence script</t>
        </is>
      </c>
      <c r="G17263" t="inlineStr">
        <is>
          <t>Success</t>
        </is>
      </c>
      <c r="H17263" t="inlineStr">
        <is>
          <t>YES</t>
        </is>
      </c>
      <c r="I17263" t="inlineStr">
        <is>
          <t>docs/evidence//20260110-084257</t>
        </is>
      </c>
    </row>
    <row r="17264">
      <c r="A17264" t="inlineStr">
        <is>
          <t>PR-17263</t>
        </is>
      </c>
      <c r="B17264" t="inlineStr">
        <is>
          <t>2026-01-10 08:43:01 EET</t>
        </is>
      </c>
      <c r="C17264" t="inlineStr">
        <is>
          <t>loop_auto execution</t>
        </is>
      </c>
      <c r="D17264" t="inlineStr">
        <is>
          <t>loop</t>
        </is>
      </c>
      <c r="E17264" t="inlineStr">
        <is>
          <t>gate execution + Excel sync</t>
        </is>
      </c>
      <c r="F17264" t="inlineStr">
        <is>
          <t>Updated via evidence script</t>
        </is>
      </c>
      <c r="G17264" t="inlineStr">
        <is>
          <t>Success</t>
        </is>
      </c>
      <c r="H17264" t="inlineStr">
        <is>
          <t>YES</t>
        </is>
      </c>
      <c r="I17264" t="inlineStr">
        <is>
          <t>docs/evidence//20260110-084300</t>
        </is>
      </c>
    </row>
    <row r="17265">
      <c r="A17265" t="inlineStr">
        <is>
          <t>PR-17264</t>
        </is>
      </c>
      <c r="B17265" t="inlineStr">
        <is>
          <t>2026-01-10 08:43:05 EET</t>
        </is>
      </c>
      <c r="C17265" t="inlineStr">
        <is>
          <t>loop_auto execution</t>
        </is>
      </c>
      <c r="D17265" t="inlineStr">
        <is>
          <t>loop</t>
        </is>
      </c>
      <c r="E17265" t="inlineStr">
        <is>
          <t>gate execution + Excel sync</t>
        </is>
      </c>
      <c r="F17265" t="inlineStr">
        <is>
          <t>Updated via evidence script</t>
        </is>
      </c>
      <c r="G17265" t="inlineStr">
        <is>
          <t>Success</t>
        </is>
      </c>
      <c r="H17265" t="inlineStr">
        <is>
          <t>YES</t>
        </is>
      </c>
      <c r="I17265" t="inlineStr">
        <is>
          <t>docs/evidence//20260110-084304</t>
        </is>
      </c>
    </row>
    <row r="17266">
      <c r="A17266" t="inlineStr">
        <is>
          <t>PR-17265</t>
        </is>
      </c>
      <c r="B17266" t="inlineStr">
        <is>
          <t>2026-01-10 08:43:08 EET</t>
        </is>
      </c>
      <c r="C17266" t="inlineStr">
        <is>
          <t>loop_auto execution</t>
        </is>
      </c>
      <c r="D17266" t="inlineStr">
        <is>
          <t>loop</t>
        </is>
      </c>
      <c r="E17266" t="inlineStr">
        <is>
          <t>gate execution + Excel sync</t>
        </is>
      </c>
      <c r="F17266" t="inlineStr">
        <is>
          <t>Updated via evidence script</t>
        </is>
      </c>
      <c r="G17266" t="inlineStr">
        <is>
          <t>Success</t>
        </is>
      </c>
      <c r="H17266" t="inlineStr">
        <is>
          <t>YES</t>
        </is>
      </c>
      <c r="I17266" t="inlineStr">
        <is>
          <t>docs/evidence//20260110-084307</t>
        </is>
      </c>
    </row>
    <row r="17267">
      <c r="A17267" t="inlineStr">
        <is>
          <t>PR-17266</t>
        </is>
      </c>
      <c r="B17267" t="inlineStr">
        <is>
          <t>2026-01-10 08:43:12 EET</t>
        </is>
      </c>
      <c r="C17267" t="inlineStr">
        <is>
          <t>loop_auto execution</t>
        </is>
      </c>
      <c r="D17267" t="inlineStr">
        <is>
          <t>loop</t>
        </is>
      </c>
      <c r="E17267" t="inlineStr">
        <is>
          <t>gate execution + Excel sync</t>
        </is>
      </c>
      <c r="F17267" t="inlineStr">
        <is>
          <t>Updated via evidence script</t>
        </is>
      </c>
      <c r="G17267" t="inlineStr">
        <is>
          <t>Success</t>
        </is>
      </c>
      <c r="H17267" t="inlineStr">
        <is>
          <t>YES</t>
        </is>
      </c>
      <c r="I17267" t="inlineStr">
        <is>
          <t>docs/evidence//20260110-084310</t>
        </is>
      </c>
    </row>
    <row r="17268">
      <c r="A17268" t="inlineStr">
        <is>
          <t>PR-17267</t>
        </is>
      </c>
      <c r="B17268" t="inlineStr">
        <is>
          <t>2026-01-10 08:43:15 EET</t>
        </is>
      </c>
      <c r="C17268" t="inlineStr">
        <is>
          <t>loop_auto execution</t>
        </is>
      </c>
      <c r="D17268" t="inlineStr">
        <is>
          <t>loop</t>
        </is>
      </c>
      <c r="E17268" t="inlineStr">
        <is>
          <t>gate execution + Excel sync</t>
        </is>
      </c>
      <c r="F17268" t="inlineStr">
        <is>
          <t>Updated via evidence script</t>
        </is>
      </c>
      <c r="G17268" t="inlineStr">
        <is>
          <t>Success</t>
        </is>
      </c>
      <c r="H17268" t="inlineStr">
        <is>
          <t>YES</t>
        </is>
      </c>
      <c r="I17268" t="inlineStr">
        <is>
          <t>docs/evidence//20260110-084314</t>
        </is>
      </c>
    </row>
    <row r="17269">
      <c r="A17269" t="inlineStr">
        <is>
          <t>PR-17268</t>
        </is>
      </c>
      <c r="B17269" t="inlineStr">
        <is>
          <t>2026-01-10 08:43:19 EET</t>
        </is>
      </c>
      <c r="C17269" t="inlineStr">
        <is>
          <t>loop_auto execution</t>
        </is>
      </c>
      <c r="D17269" t="inlineStr">
        <is>
          <t>loop</t>
        </is>
      </c>
      <c r="E17269" t="inlineStr">
        <is>
          <t>gate execution + Excel sync</t>
        </is>
      </c>
      <c r="F17269" t="inlineStr">
        <is>
          <t>Updated via evidence script</t>
        </is>
      </c>
      <c r="G17269" t="inlineStr">
        <is>
          <t>Success</t>
        </is>
      </c>
      <c r="H17269" t="inlineStr">
        <is>
          <t>YES</t>
        </is>
      </c>
      <c r="I17269" t="inlineStr">
        <is>
          <t>docs/evidence//20260110-084317</t>
        </is>
      </c>
    </row>
    <row r="17270">
      <c r="A17270" t="inlineStr">
        <is>
          <t>PR-17269</t>
        </is>
      </c>
      <c r="B17270" t="inlineStr">
        <is>
          <t>2026-01-10 08:43:22 EET</t>
        </is>
      </c>
      <c r="C17270" t="inlineStr">
        <is>
          <t>loop_auto execution</t>
        </is>
      </c>
      <c r="D17270" t="inlineStr">
        <is>
          <t>loop</t>
        </is>
      </c>
      <c r="E17270" t="inlineStr">
        <is>
          <t>gate execution + Excel sync</t>
        </is>
      </c>
      <c r="F17270" t="inlineStr">
        <is>
          <t>Updated via evidence script</t>
        </is>
      </c>
      <c r="G17270" t="inlineStr">
        <is>
          <t>Success</t>
        </is>
      </c>
      <c r="H17270" t="inlineStr">
        <is>
          <t>YES</t>
        </is>
      </c>
      <c r="I17270" t="inlineStr">
        <is>
          <t>docs/evidence//20260110-084321</t>
        </is>
      </c>
    </row>
    <row r="17271">
      <c r="A17271" t="inlineStr">
        <is>
          <t>PR-17270</t>
        </is>
      </c>
      <c r="B17271" t="inlineStr">
        <is>
          <t>2026-01-10 08:43:25 EET</t>
        </is>
      </c>
      <c r="C17271" t="inlineStr">
        <is>
          <t>loop_auto execution</t>
        </is>
      </c>
      <c r="D17271" t="inlineStr">
        <is>
          <t>loop</t>
        </is>
      </c>
      <c r="E17271" t="inlineStr">
        <is>
          <t>gate execution + Excel sync</t>
        </is>
      </c>
      <c r="F17271" t="inlineStr">
        <is>
          <t>Updated via evidence script</t>
        </is>
      </c>
      <c r="G17271" t="inlineStr">
        <is>
          <t>Success</t>
        </is>
      </c>
      <c r="H17271" t="inlineStr">
        <is>
          <t>YES</t>
        </is>
      </c>
      <c r="I17271" t="inlineStr">
        <is>
          <t>docs/evidence//20260110-084324</t>
        </is>
      </c>
    </row>
    <row r="17272">
      <c r="A17272" t="inlineStr">
        <is>
          <t>PR-17271</t>
        </is>
      </c>
      <c r="B17272" t="inlineStr">
        <is>
          <t>2026-01-10 08:43:29 EET</t>
        </is>
      </c>
      <c r="C17272" t="inlineStr">
        <is>
          <t>loop_auto execution</t>
        </is>
      </c>
      <c r="D17272" t="inlineStr">
        <is>
          <t>loop</t>
        </is>
      </c>
      <c r="E17272" t="inlineStr">
        <is>
          <t>gate execution + Excel sync</t>
        </is>
      </c>
      <c r="F17272" t="inlineStr">
        <is>
          <t>Updated via evidence script</t>
        </is>
      </c>
      <c r="G17272" t="inlineStr">
        <is>
          <t>Success</t>
        </is>
      </c>
      <c r="H17272" t="inlineStr">
        <is>
          <t>YES</t>
        </is>
      </c>
      <c r="I17272" t="inlineStr">
        <is>
          <t>docs/evidence//20260110-084328</t>
        </is>
      </c>
    </row>
    <row r="17273">
      <c r="A17273" t="inlineStr">
        <is>
          <t>PR-17272</t>
        </is>
      </c>
      <c r="B17273" t="inlineStr">
        <is>
          <t>2026-01-10 08:43:32 EET</t>
        </is>
      </c>
      <c r="C17273" t="inlineStr">
        <is>
          <t>loop_auto execution</t>
        </is>
      </c>
      <c r="D17273" t="inlineStr">
        <is>
          <t>loop</t>
        </is>
      </c>
      <c r="E17273" t="inlineStr">
        <is>
          <t>gate execution + Excel sync</t>
        </is>
      </c>
      <c r="F17273" t="inlineStr">
        <is>
          <t>Updated via evidence script</t>
        </is>
      </c>
      <c r="G17273" t="inlineStr">
        <is>
          <t>Success</t>
        </is>
      </c>
      <c r="H17273" t="inlineStr">
        <is>
          <t>YES</t>
        </is>
      </c>
      <c r="I17273" t="inlineStr">
        <is>
          <t>docs/evidence//20260110-084331</t>
        </is>
      </c>
    </row>
    <row r="17274">
      <c r="A17274" t="inlineStr">
        <is>
          <t>PR-17273</t>
        </is>
      </c>
      <c r="B17274" t="inlineStr">
        <is>
          <t>2026-01-10 08:43:36 EET</t>
        </is>
      </c>
      <c r="C17274" t="inlineStr">
        <is>
          <t>loop_auto execution</t>
        </is>
      </c>
      <c r="D17274" t="inlineStr">
        <is>
          <t>loop</t>
        </is>
      </c>
      <c r="E17274" t="inlineStr">
        <is>
          <t>gate execution + Excel sync</t>
        </is>
      </c>
      <c r="F17274" t="inlineStr">
        <is>
          <t>Updated via evidence script</t>
        </is>
      </c>
      <c r="G17274" t="inlineStr">
        <is>
          <t>Success</t>
        </is>
      </c>
      <c r="H17274" t="inlineStr">
        <is>
          <t>YES</t>
        </is>
      </c>
      <c r="I17274" t="inlineStr">
        <is>
          <t>docs/evidence//20260110-084335</t>
        </is>
      </c>
    </row>
    <row r="17275">
      <c r="A17275" t="inlineStr">
        <is>
          <t>PR-17274</t>
        </is>
      </c>
      <c r="B17275" t="inlineStr">
        <is>
          <t>2026-01-10 08:43:39 EET</t>
        </is>
      </c>
      <c r="C17275" t="inlineStr">
        <is>
          <t>loop_auto execution</t>
        </is>
      </c>
      <c r="D17275" t="inlineStr">
        <is>
          <t>loop</t>
        </is>
      </c>
      <c r="E17275" t="inlineStr">
        <is>
          <t>gate execution + Excel sync</t>
        </is>
      </c>
      <c r="F17275" t="inlineStr">
        <is>
          <t>Updated via evidence script</t>
        </is>
      </c>
      <c r="G17275" t="inlineStr">
        <is>
          <t>Success</t>
        </is>
      </c>
      <c r="H17275" t="inlineStr">
        <is>
          <t>YES</t>
        </is>
      </c>
      <c r="I17275" t="inlineStr">
        <is>
          <t>docs/evidence//20260110-084338</t>
        </is>
      </c>
    </row>
    <row r="17276">
      <c r="A17276" t="inlineStr">
        <is>
          <t>PR-17275</t>
        </is>
      </c>
      <c r="B17276" t="inlineStr">
        <is>
          <t>2026-01-10 08:43:42 EET</t>
        </is>
      </c>
      <c r="C17276" t="inlineStr">
        <is>
          <t>loop_auto execution</t>
        </is>
      </c>
      <c r="D17276" t="inlineStr">
        <is>
          <t>loop</t>
        </is>
      </c>
      <c r="E17276" t="inlineStr">
        <is>
          <t>gate execution + Excel sync</t>
        </is>
      </c>
      <c r="F17276" t="inlineStr">
        <is>
          <t>Updated via evidence script</t>
        </is>
      </c>
      <c r="G17276" t="inlineStr">
        <is>
          <t>Success</t>
        </is>
      </c>
      <c r="H17276" t="inlineStr">
        <is>
          <t>YES</t>
        </is>
      </c>
      <c r="I17276" t="inlineStr">
        <is>
          <t>docs/evidence//20260110-084341</t>
        </is>
      </c>
    </row>
    <row r="17277">
      <c r="A17277" t="inlineStr">
        <is>
          <t>PR-17276</t>
        </is>
      </c>
      <c r="B17277" t="inlineStr">
        <is>
          <t>2026-01-10 08:43:46 EET</t>
        </is>
      </c>
      <c r="C17277" t="inlineStr">
        <is>
          <t>loop_auto execution</t>
        </is>
      </c>
      <c r="D17277" t="inlineStr">
        <is>
          <t>loop</t>
        </is>
      </c>
      <c r="E17277" t="inlineStr">
        <is>
          <t>gate execution + Excel sync</t>
        </is>
      </c>
      <c r="F17277" t="inlineStr">
        <is>
          <t>Updated via evidence script</t>
        </is>
      </c>
      <c r="G17277" t="inlineStr">
        <is>
          <t>Success</t>
        </is>
      </c>
      <c r="H17277" t="inlineStr">
        <is>
          <t>YES</t>
        </is>
      </c>
      <c r="I17277" t="inlineStr">
        <is>
          <t>docs/evidence//20260110-084345</t>
        </is>
      </c>
    </row>
    <row r="17278">
      <c r="A17278" t="inlineStr">
        <is>
          <t>PR-17277</t>
        </is>
      </c>
      <c r="B17278" t="inlineStr">
        <is>
          <t>2026-01-10 08:43:49 EET</t>
        </is>
      </c>
      <c r="C17278" t="inlineStr">
        <is>
          <t>loop_auto execution</t>
        </is>
      </c>
      <c r="D17278" t="inlineStr">
        <is>
          <t>loop</t>
        </is>
      </c>
      <c r="E17278" t="inlineStr">
        <is>
          <t>gate execution + Excel sync</t>
        </is>
      </c>
      <c r="F17278" t="inlineStr">
        <is>
          <t>Updated via evidence script</t>
        </is>
      </c>
      <c r="G17278" t="inlineStr">
        <is>
          <t>Success</t>
        </is>
      </c>
      <c r="H17278" t="inlineStr">
        <is>
          <t>YES</t>
        </is>
      </c>
      <c r="I17278" t="inlineStr">
        <is>
          <t>docs/evidence//20260110-084348</t>
        </is>
      </c>
    </row>
    <row r="17279">
      <c r="A17279" t="inlineStr">
        <is>
          <t>PR-17278</t>
        </is>
      </c>
      <c r="B17279" t="inlineStr">
        <is>
          <t>2026-01-10 08:43:53 EET</t>
        </is>
      </c>
      <c r="C17279" t="inlineStr">
        <is>
          <t>loop_auto execution</t>
        </is>
      </c>
      <c r="D17279" t="inlineStr">
        <is>
          <t>loop</t>
        </is>
      </c>
      <c r="E17279" t="inlineStr">
        <is>
          <t>gate execution + Excel sync</t>
        </is>
      </c>
      <c r="F17279" t="inlineStr">
        <is>
          <t>Updated via evidence script</t>
        </is>
      </c>
      <c r="G17279" t="inlineStr">
        <is>
          <t>Success</t>
        </is>
      </c>
      <c r="H17279" t="inlineStr">
        <is>
          <t>YES</t>
        </is>
      </c>
      <c r="I17279" t="inlineStr">
        <is>
          <t>docs/evidence//20260110-084352</t>
        </is>
      </c>
    </row>
    <row r="17280">
      <c r="A17280" t="inlineStr">
        <is>
          <t>PR-17279</t>
        </is>
      </c>
      <c r="B17280" t="inlineStr">
        <is>
          <t>2026-01-10 08:43:56 EET</t>
        </is>
      </c>
      <c r="C17280" t="inlineStr">
        <is>
          <t>loop_auto execution</t>
        </is>
      </c>
      <c r="D17280" t="inlineStr">
        <is>
          <t>loop</t>
        </is>
      </c>
      <c r="E17280" t="inlineStr">
        <is>
          <t>gate execution + Excel sync</t>
        </is>
      </c>
      <c r="F17280" t="inlineStr">
        <is>
          <t>Updated via evidence script</t>
        </is>
      </c>
      <c r="G17280" t="inlineStr">
        <is>
          <t>Success</t>
        </is>
      </c>
      <c r="H17280" t="inlineStr">
        <is>
          <t>YES</t>
        </is>
      </c>
      <c r="I17280" t="inlineStr">
        <is>
          <t>docs/evidence//20260110-084355</t>
        </is>
      </c>
    </row>
    <row r="17281">
      <c r="A17281" t="inlineStr">
        <is>
          <t>PR-17280</t>
        </is>
      </c>
      <c r="B17281" t="inlineStr">
        <is>
          <t>2026-01-10 08:44:00 EET</t>
        </is>
      </c>
      <c r="C17281" t="inlineStr">
        <is>
          <t>loop_auto execution</t>
        </is>
      </c>
      <c r="D17281" t="inlineStr">
        <is>
          <t>loop</t>
        </is>
      </c>
      <c r="E17281" t="inlineStr">
        <is>
          <t>gate execution + Excel sync</t>
        </is>
      </c>
      <c r="F17281" t="inlineStr">
        <is>
          <t>Updated via evidence script</t>
        </is>
      </c>
      <c r="G17281" t="inlineStr">
        <is>
          <t>Success</t>
        </is>
      </c>
      <c r="H17281" t="inlineStr">
        <is>
          <t>YES</t>
        </is>
      </c>
      <c r="I17281" t="inlineStr">
        <is>
          <t>docs/evidence//20260110-084358</t>
        </is>
      </c>
    </row>
    <row r="17282">
      <c r="A17282" t="inlineStr">
        <is>
          <t>PR-17281</t>
        </is>
      </c>
      <c r="B17282" t="inlineStr">
        <is>
          <t>2026-01-10 08:44:03 EET</t>
        </is>
      </c>
      <c r="C17282" t="inlineStr">
        <is>
          <t>loop_auto execution</t>
        </is>
      </c>
      <c r="D17282" t="inlineStr">
        <is>
          <t>loop</t>
        </is>
      </c>
      <c r="E17282" t="inlineStr">
        <is>
          <t>gate execution + Excel sync</t>
        </is>
      </c>
      <c r="F17282" t="inlineStr">
        <is>
          <t>Updated via evidence script</t>
        </is>
      </c>
      <c r="G17282" t="inlineStr">
        <is>
          <t>Success</t>
        </is>
      </c>
      <c r="H17282" t="inlineStr">
        <is>
          <t>YES</t>
        </is>
      </c>
      <c r="I17282" t="inlineStr">
        <is>
          <t>docs/evidence//20260110-084402</t>
        </is>
      </c>
    </row>
    <row r="17283">
      <c r="A17283" t="inlineStr">
        <is>
          <t>PR-17282</t>
        </is>
      </c>
      <c r="B17283" t="inlineStr">
        <is>
          <t>2026-01-10 08:44:06 EET</t>
        </is>
      </c>
      <c r="C17283" t="inlineStr">
        <is>
          <t>loop_auto execution</t>
        </is>
      </c>
      <c r="D17283" t="inlineStr">
        <is>
          <t>loop</t>
        </is>
      </c>
      <c r="E17283" t="inlineStr">
        <is>
          <t>gate execution + Excel sync</t>
        </is>
      </c>
      <c r="F17283" t="inlineStr">
        <is>
          <t>Updated via evidence script</t>
        </is>
      </c>
      <c r="G17283" t="inlineStr">
        <is>
          <t>Success</t>
        </is>
      </c>
      <c r="H17283" t="inlineStr">
        <is>
          <t>YES</t>
        </is>
      </c>
      <c r="I17283" t="inlineStr">
        <is>
          <t>docs/evidence//20260110-084405</t>
        </is>
      </c>
    </row>
    <row r="17284">
      <c r="A17284" t="inlineStr">
        <is>
          <t>PR-17283</t>
        </is>
      </c>
      <c r="B17284" t="inlineStr">
        <is>
          <t>2026-01-10 08:44:10 EET</t>
        </is>
      </c>
      <c r="C17284" t="inlineStr">
        <is>
          <t>loop_auto execution</t>
        </is>
      </c>
      <c r="D17284" t="inlineStr">
        <is>
          <t>loop</t>
        </is>
      </c>
      <c r="E17284" t="inlineStr">
        <is>
          <t>gate execution + Excel sync</t>
        </is>
      </c>
      <c r="F17284" t="inlineStr">
        <is>
          <t>Updated via evidence script</t>
        </is>
      </c>
      <c r="G17284" t="inlineStr">
        <is>
          <t>Success</t>
        </is>
      </c>
      <c r="H17284" t="inlineStr">
        <is>
          <t>YES</t>
        </is>
      </c>
      <c r="I17284" t="inlineStr">
        <is>
          <t>docs/evidence//20260110-084409</t>
        </is>
      </c>
    </row>
    <row r="17285">
      <c r="A17285" t="inlineStr">
        <is>
          <t>PR-17284</t>
        </is>
      </c>
      <c r="B17285" t="inlineStr">
        <is>
          <t>2026-01-10 08:44:13 EET</t>
        </is>
      </c>
      <c r="C17285" t="inlineStr">
        <is>
          <t>loop_auto execution</t>
        </is>
      </c>
      <c r="D17285" t="inlineStr">
        <is>
          <t>loop</t>
        </is>
      </c>
      <c r="E17285" t="inlineStr">
        <is>
          <t>gate execution + Excel sync</t>
        </is>
      </c>
      <c r="F17285" t="inlineStr">
        <is>
          <t>Updated via evidence script</t>
        </is>
      </c>
      <c r="G17285" t="inlineStr">
        <is>
          <t>Success</t>
        </is>
      </c>
      <c r="H17285" t="inlineStr">
        <is>
          <t>YES</t>
        </is>
      </c>
      <c r="I17285" t="inlineStr">
        <is>
          <t>docs/evidence//20260110-084412</t>
        </is>
      </c>
    </row>
    <row r="17286">
      <c r="A17286" t="inlineStr">
        <is>
          <t>PR-17285</t>
        </is>
      </c>
      <c r="B17286" t="inlineStr">
        <is>
          <t>2026-01-10 08:44:17 EET</t>
        </is>
      </c>
      <c r="C17286" t="inlineStr">
        <is>
          <t>loop_auto execution</t>
        </is>
      </c>
      <c r="D17286" t="inlineStr">
        <is>
          <t>loop</t>
        </is>
      </c>
      <c r="E17286" t="inlineStr">
        <is>
          <t>gate execution + Excel sync</t>
        </is>
      </c>
      <c r="F17286" t="inlineStr">
        <is>
          <t>Updated via evidence script</t>
        </is>
      </c>
      <c r="G17286" t="inlineStr">
        <is>
          <t>Success</t>
        </is>
      </c>
      <c r="H17286" t="inlineStr">
        <is>
          <t>YES</t>
        </is>
      </c>
      <c r="I17286" t="inlineStr">
        <is>
          <t>docs/evidence//20260110-084416</t>
        </is>
      </c>
    </row>
    <row r="17287">
      <c r="A17287" t="inlineStr">
        <is>
          <t>PR-17286</t>
        </is>
      </c>
      <c r="B17287" t="inlineStr">
        <is>
          <t>2026-01-10 08:44:20 EET</t>
        </is>
      </c>
      <c r="C17287" t="inlineStr">
        <is>
          <t>loop_auto execution</t>
        </is>
      </c>
      <c r="D17287" t="inlineStr">
        <is>
          <t>loop</t>
        </is>
      </c>
      <c r="E17287" t="inlineStr">
        <is>
          <t>gate execution + Excel sync</t>
        </is>
      </c>
      <c r="F17287" t="inlineStr">
        <is>
          <t>Updated via evidence script</t>
        </is>
      </c>
      <c r="G17287" t="inlineStr">
        <is>
          <t>Success</t>
        </is>
      </c>
      <c r="H17287" t="inlineStr">
        <is>
          <t>YES</t>
        </is>
      </c>
      <c r="I17287" t="inlineStr">
        <is>
          <t>docs/evidence//20260110-084419</t>
        </is>
      </c>
    </row>
    <row r="17288">
      <c r="A17288" t="inlineStr">
        <is>
          <t>PR-17287</t>
        </is>
      </c>
      <c r="B17288" t="inlineStr">
        <is>
          <t>2026-01-10 08:44:24 EET</t>
        </is>
      </c>
      <c r="C17288" t="inlineStr">
        <is>
          <t>loop_auto execution</t>
        </is>
      </c>
      <c r="D17288" t="inlineStr">
        <is>
          <t>loop</t>
        </is>
      </c>
      <c r="E17288" t="inlineStr">
        <is>
          <t>gate execution + Excel sync</t>
        </is>
      </c>
      <c r="F17288" t="inlineStr">
        <is>
          <t>Updated via evidence script</t>
        </is>
      </c>
      <c r="G17288" t="inlineStr">
        <is>
          <t>Success</t>
        </is>
      </c>
      <c r="H17288" t="inlineStr">
        <is>
          <t>YES</t>
        </is>
      </c>
      <c r="I17288" t="inlineStr">
        <is>
          <t>docs/evidence//20260110-084422</t>
        </is>
      </c>
    </row>
    <row r="17289">
      <c r="A17289" t="inlineStr">
        <is>
          <t>PR-17288</t>
        </is>
      </c>
      <c r="B17289" t="inlineStr">
        <is>
          <t>2026-01-10 08:44:27 EET</t>
        </is>
      </c>
      <c r="C17289" t="inlineStr">
        <is>
          <t>loop_auto execution</t>
        </is>
      </c>
      <c r="D17289" t="inlineStr">
        <is>
          <t>loop</t>
        </is>
      </c>
      <c r="E17289" t="inlineStr">
        <is>
          <t>gate execution + Excel sync</t>
        </is>
      </c>
      <c r="F17289" t="inlineStr">
        <is>
          <t>Updated via evidence script</t>
        </is>
      </c>
      <c r="G17289" t="inlineStr">
        <is>
          <t>Success</t>
        </is>
      </c>
      <c r="H17289" t="inlineStr">
        <is>
          <t>YES</t>
        </is>
      </c>
      <c r="I17289" t="inlineStr">
        <is>
          <t>docs/evidence//20260110-084426</t>
        </is>
      </c>
    </row>
    <row r="17290">
      <c r="A17290" t="inlineStr">
        <is>
          <t>PR-17289</t>
        </is>
      </c>
      <c r="B17290" t="inlineStr">
        <is>
          <t>2026-01-10 08:44:30 EET</t>
        </is>
      </c>
      <c r="C17290" t="inlineStr">
        <is>
          <t>loop_auto execution</t>
        </is>
      </c>
      <c r="D17290" t="inlineStr">
        <is>
          <t>loop</t>
        </is>
      </c>
      <c r="E17290" t="inlineStr">
        <is>
          <t>gate execution + Excel sync</t>
        </is>
      </c>
      <c r="F17290" t="inlineStr">
        <is>
          <t>Updated via evidence script</t>
        </is>
      </c>
      <c r="G17290" t="inlineStr">
        <is>
          <t>Success</t>
        </is>
      </c>
      <c r="H17290" t="inlineStr">
        <is>
          <t>YES</t>
        </is>
      </c>
      <c r="I17290" t="inlineStr">
        <is>
          <t>docs/evidence//20260110-084429</t>
        </is>
      </c>
    </row>
    <row r="17291">
      <c r="A17291" t="inlineStr">
        <is>
          <t>PR-17290</t>
        </is>
      </c>
      <c r="B17291" t="inlineStr">
        <is>
          <t>2026-01-10 08:44:34 EET</t>
        </is>
      </c>
      <c r="C17291" t="inlineStr">
        <is>
          <t>loop_auto execution</t>
        </is>
      </c>
      <c r="D17291" t="inlineStr">
        <is>
          <t>loop</t>
        </is>
      </c>
      <c r="E17291" t="inlineStr">
        <is>
          <t>gate execution + Excel sync</t>
        </is>
      </c>
      <c r="F17291" t="inlineStr">
        <is>
          <t>Updated via evidence script</t>
        </is>
      </c>
      <c r="G17291" t="inlineStr">
        <is>
          <t>Success</t>
        </is>
      </c>
      <c r="H17291" t="inlineStr">
        <is>
          <t>YES</t>
        </is>
      </c>
      <c r="I17291" t="inlineStr">
        <is>
          <t>docs/evidence//20260110-084433</t>
        </is>
      </c>
    </row>
    <row r="17292">
      <c r="A17292" t="inlineStr">
        <is>
          <t>PR-17291</t>
        </is>
      </c>
      <c r="B17292" t="inlineStr">
        <is>
          <t>2026-01-10 08:44:37 EET</t>
        </is>
      </c>
      <c r="C17292" t="inlineStr">
        <is>
          <t>loop_auto execution</t>
        </is>
      </c>
      <c r="D17292" t="inlineStr">
        <is>
          <t>loop</t>
        </is>
      </c>
      <c r="E17292" t="inlineStr">
        <is>
          <t>gate execution + Excel sync</t>
        </is>
      </c>
      <c r="F17292" t="inlineStr">
        <is>
          <t>Updated via evidence script</t>
        </is>
      </c>
      <c r="G17292" t="inlineStr">
        <is>
          <t>Success</t>
        </is>
      </c>
      <c r="H17292" t="inlineStr">
        <is>
          <t>YES</t>
        </is>
      </c>
      <c r="I17292" t="inlineStr">
        <is>
          <t>docs/evidence//20260110-084436</t>
        </is>
      </c>
    </row>
    <row r="17293">
      <c r="A17293" t="inlineStr">
        <is>
          <t>PR-17292</t>
        </is>
      </c>
      <c r="B17293" t="inlineStr">
        <is>
          <t>2026-01-10 08:44:41 EET</t>
        </is>
      </c>
      <c r="C17293" t="inlineStr">
        <is>
          <t>loop_auto execution</t>
        </is>
      </c>
      <c r="D17293" t="inlineStr">
        <is>
          <t>loop</t>
        </is>
      </c>
      <c r="E17293" t="inlineStr">
        <is>
          <t>gate execution + Excel sync</t>
        </is>
      </c>
      <c r="F17293" t="inlineStr">
        <is>
          <t>Updated via evidence script</t>
        </is>
      </c>
      <c r="G17293" t="inlineStr">
        <is>
          <t>Success</t>
        </is>
      </c>
      <c r="H17293" t="inlineStr">
        <is>
          <t>YES</t>
        </is>
      </c>
      <c r="I17293" t="inlineStr">
        <is>
          <t>docs/evidence//20260110-084440</t>
        </is>
      </c>
    </row>
    <row r="17294">
      <c r="A17294" t="inlineStr">
        <is>
          <t>PR-17293</t>
        </is>
      </c>
      <c r="B17294" t="inlineStr">
        <is>
          <t>2026-01-10 08:44:44 EET</t>
        </is>
      </c>
      <c r="C17294" t="inlineStr">
        <is>
          <t>loop_auto execution</t>
        </is>
      </c>
      <c r="D17294" t="inlineStr">
        <is>
          <t>loop</t>
        </is>
      </c>
      <c r="E17294" t="inlineStr">
        <is>
          <t>gate execution + Excel sync</t>
        </is>
      </c>
      <c r="F17294" t="inlineStr">
        <is>
          <t>Updated via evidence script</t>
        </is>
      </c>
      <c r="G17294" t="inlineStr">
        <is>
          <t>Success</t>
        </is>
      </c>
      <c r="H17294" t="inlineStr">
        <is>
          <t>YES</t>
        </is>
      </c>
      <c r="I17294" t="inlineStr">
        <is>
          <t>docs/evidence//20260110-084443</t>
        </is>
      </c>
    </row>
    <row r="17295">
      <c r="A17295" t="inlineStr">
        <is>
          <t>PR-17294</t>
        </is>
      </c>
      <c r="B17295" t="inlineStr">
        <is>
          <t>2026-01-10 08:44:48 EET</t>
        </is>
      </c>
      <c r="C17295" t="inlineStr">
        <is>
          <t>loop_auto execution</t>
        </is>
      </c>
      <c r="D17295" t="inlineStr">
        <is>
          <t>loop</t>
        </is>
      </c>
      <c r="E17295" t="inlineStr">
        <is>
          <t>gate execution + Excel sync</t>
        </is>
      </c>
      <c r="F17295" t="inlineStr">
        <is>
          <t>Updated via evidence script</t>
        </is>
      </c>
      <c r="G17295" t="inlineStr">
        <is>
          <t>Success</t>
        </is>
      </c>
      <c r="H17295" t="inlineStr">
        <is>
          <t>YES</t>
        </is>
      </c>
      <c r="I17295" t="inlineStr">
        <is>
          <t>docs/evidence//20260110-084446</t>
        </is>
      </c>
    </row>
    <row r="17296">
      <c r="A17296" t="inlineStr">
        <is>
          <t>PR-17295</t>
        </is>
      </c>
      <c r="B17296" t="inlineStr">
        <is>
          <t>2026-01-10 08:44:51 EET</t>
        </is>
      </c>
      <c r="C17296" t="inlineStr">
        <is>
          <t>loop_auto execution</t>
        </is>
      </c>
      <c r="D17296" t="inlineStr">
        <is>
          <t>loop</t>
        </is>
      </c>
      <c r="E17296" t="inlineStr">
        <is>
          <t>gate execution + Excel sync</t>
        </is>
      </c>
      <c r="F17296" t="inlineStr">
        <is>
          <t>Updated via evidence script</t>
        </is>
      </c>
      <c r="G17296" t="inlineStr">
        <is>
          <t>Success</t>
        </is>
      </c>
      <c r="H17296" t="inlineStr">
        <is>
          <t>YES</t>
        </is>
      </c>
      <c r="I17296" t="inlineStr">
        <is>
          <t>docs/evidence//20260110-084450</t>
        </is>
      </c>
    </row>
    <row r="17297">
      <c r="A17297" t="inlineStr">
        <is>
          <t>PR-17296</t>
        </is>
      </c>
      <c r="B17297" t="inlineStr">
        <is>
          <t>2026-01-10 08:44:54 EET</t>
        </is>
      </c>
      <c r="C17297" t="inlineStr">
        <is>
          <t>loop_auto execution</t>
        </is>
      </c>
      <c r="D17297" t="inlineStr">
        <is>
          <t>loop</t>
        </is>
      </c>
      <c r="E17297" t="inlineStr">
        <is>
          <t>gate execution + Excel sync</t>
        </is>
      </c>
      <c r="F17297" t="inlineStr">
        <is>
          <t>Updated via evidence script</t>
        </is>
      </c>
      <c r="G17297" t="inlineStr">
        <is>
          <t>Success</t>
        </is>
      </c>
      <c r="H17297" t="inlineStr">
        <is>
          <t>YES</t>
        </is>
      </c>
      <c r="I17297" t="inlineStr">
        <is>
          <t>docs/evidence//20260110-084453</t>
        </is>
      </c>
    </row>
    <row r="17298">
      <c r="A17298" t="inlineStr">
        <is>
          <t>PR-17297</t>
        </is>
      </c>
      <c r="B17298" t="inlineStr">
        <is>
          <t>2026-01-10 08:44:58 EET</t>
        </is>
      </c>
      <c r="C17298" t="inlineStr">
        <is>
          <t>loop_auto execution</t>
        </is>
      </c>
      <c r="D17298" t="inlineStr">
        <is>
          <t>loop</t>
        </is>
      </c>
      <c r="E17298" t="inlineStr">
        <is>
          <t>gate execution + Excel sync</t>
        </is>
      </c>
      <c r="F17298" t="inlineStr">
        <is>
          <t>Updated via evidence script</t>
        </is>
      </c>
      <c r="G17298" t="inlineStr">
        <is>
          <t>Success</t>
        </is>
      </c>
      <c r="H17298" t="inlineStr">
        <is>
          <t>YES</t>
        </is>
      </c>
      <c r="I17298" t="inlineStr">
        <is>
          <t>docs/evidence//20260110-084457</t>
        </is>
      </c>
    </row>
    <row r="17299">
      <c r="A17299" t="inlineStr">
        <is>
          <t>PR-17298</t>
        </is>
      </c>
      <c r="B17299" t="inlineStr">
        <is>
          <t>2026-01-10 08:45:01 EET</t>
        </is>
      </c>
      <c r="C17299" t="inlineStr">
        <is>
          <t>loop_auto execution</t>
        </is>
      </c>
      <c r="D17299" t="inlineStr">
        <is>
          <t>loop</t>
        </is>
      </c>
      <c r="E17299" t="inlineStr">
        <is>
          <t>gate execution + Excel sync</t>
        </is>
      </c>
      <c r="F17299" t="inlineStr">
        <is>
          <t>Updated via evidence script</t>
        </is>
      </c>
      <c r="G17299" t="inlineStr">
        <is>
          <t>Success</t>
        </is>
      </c>
      <c r="H17299" t="inlineStr">
        <is>
          <t>YES</t>
        </is>
      </c>
      <c r="I17299" t="inlineStr">
        <is>
          <t>docs/evidence//20260110-084500</t>
        </is>
      </c>
    </row>
    <row r="17300">
      <c r="A17300" t="inlineStr">
        <is>
          <t>PR-17299</t>
        </is>
      </c>
      <c r="B17300" t="inlineStr">
        <is>
          <t>2026-01-10 08:45:05 EET</t>
        </is>
      </c>
      <c r="C17300" t="inlineStr">
        <is>
          <t>loop_auto execution</t>
        </is>
      </c>
      <c r="D17300" t="inlineStr">
        <is>
          <t>loop</t>
        </is>
      </c>
      <c r="E17300" t="inlineStr">
        <is>
          <t>gate execution + Excel sync</t>
        </is>
      </c>
      <c r="F17300" t="inlineStr">
        <is>
          <t>Updated via evidence script</t>
        </is>
      </c>
      <c r="G17300" t="inlineStr">
        <is>
          <t>Success</t>
        </is>
      </c>
      <c r="H17300" t="inlineStr">
        <is>
          <t>YES</t>
        </is>
      </c>
      <c r="I17300" t="inlineStr">
        <is>
          <t>docs/evidence//20260110-084503</t>
        </is>
      </c>
    </row>
    <row r="17301">
      <c r="A17301" t="inlineStr">
        <is>
          <t>PR-17300</t>
        </is>
      </c>
      <c r="B17301" t="inlineStr">
        <is>
          <t>2026-01-10 08:45:08 EET</t>
        </is>
      </c>
      <c r="C17301" t="inlineStr">
        <is>
          <t>loop_auto execution</t>
        </is>
      </c>
      <c r="D17301" t="inlineStr">
        <is>
          <t>loop</t>
        </is>
      </c>
      <c r="E17301" t="inlineStr">
        <is>
          <t>gate execution + Excel sync</t>
        </is>
      </c>
      <c r="F17301" t="inlineStr">
        <is>
          <t>Updated via evidence script</t>
        </is>
      </c>
      <c r="G17301" t="inlineStr">
        <is>
          <t>Success</t>
        </is>
      </c>
      <c r="H17301" t="inlineStr">
        <is>
          <t>YES</t>
        </is>
      </c>
      <c r="I17301" t="inlineStr">
        <is>
          <t>docs/evidence//20260110-084507</t>
        </is>
      </c>
    </row>
    <row r="17302">
      <c r="A17302" t="inlineStr">
        <is>
          <t>PR-17301</t>
        </is>
      </c>
      <c r="B17302" t="inlineStr">
        <is>
          <t>2026-01-10 08:45:11 EET</t>
        </is>
      </c>
      <c r="C17302" t="inlineStr">
        <is>
          <t>loop_auto execution</t>
        </is>
      </c>
      <c r="D17302" t="inlineStr">
        <is>
          <t>loop</t>
        </is>
      </c>
      <c r="E17302" t="inlineStr">
        <is>
          <t>gate execution + Excel sync</t>
        </is>
      </c>
      <c r="F17302" t="inlineStr">
        <is>
          <t>Updated via evidence script</t>
        </is>
      </c>
      <c r="G17302" t="inlineStr">
        <is>
          <t>Success</t>
        </is>
      </c>
      <c r="H17302" t="inlineStr">
        <is>
          <t>YES</t>
        </is>
      </c>
      <c r="I17302" t="inlineStr">
        <is>
          <t>docs/evidence//20260110-084510</t>
        </is>
      </c>
    </row>
    <row r="17303">
      <c r="A17303" t="inlineStr">
        <is>
          <t>PR-17302</t>
        </is>
      </c>
      <c r="B17303" t="inlineStr">
        <is>
          <t>2026-01-10 08:45:15 EET</t>
        </is>
      </c>
      <c r="C17303" t="inlineStr">
        <is>
          <t>loop_auto execution</t>
        </is>
      </c>
      <c r="D17303" t="inlineStr">
        <is>
          <t>loop</t>
        </is>
      </c>
      <c r="E17303" t="inlineStr">
        <is>
          <t>gate execution + Excel sync</t>
        </is>
      </c>
      <c r="F17303" t="inlineStr">
        <is>
          <t>Updated via evidence script</t>
        </is>
      </c>
      <c r="G17303" t="inlineStr">
        <is>
          <t>Success</t>
        </is>
      </c>
      <c r="H17303" t="inlineStr">
        <is>
          <t>YES</t>
        </is>
      </c>
      <c r="I17303" t="inlineStr">
        <is>
          <t>docs/evidence//20260110-084514</t>
        </is>
      </c>
    </row>
    <row r="17304">
      <c r="A17304" t="inlineStr">
        <is>
          <t>PR-17303</t>
        </is>
      </c>
      <c r="B17304" t="inlineStr">
        <is>
          <t>2026-01-10 08:45:18 EET</t>
        </is>
      </c>
      <c r="C17304" t="inlineStr">
        <is>
          <t>loop_auto execution</t>
        </is>
      </c>
      <c r="D17304" t="inlineStr">
        <is>
          <t>loop</t>
        </is>
      </c>
      <c r="E17304" t="inlineStr">
        <is>
          <t>gate execution + Excel sync</t>
        </is>
      </c>
      <c r="F17304" t="inlineStr">
        <is>
          <t>Updated via evidence script</t>
        </is>
      </c>
      <c r="G17304" t="inlineStr">
        <is>
          <t>Success</t>
        </is>
      </c>
      <c r="H17304" t="inlineStr">
        <is>
          <t>YES</t>
        </is>
      </c>
      <c r="I17304" t="inlineStr">
        <is>
          <t>docs/evidence//20260110-084517</t>
        </is>
      </c>
    </row>
    <row r="17305">
      <c r="A17305" t="inlineStr">
        <is>
          <t>PR-17304</t>
        </is>
      </c>
      <c r="B17305" t="inlineStr">
        <is>
          <t>2026-01-10 08:45:22 EET</t>
        </is>
      </c>
      <c r="C17305" t="inlineStr">
        <is>
          <t>loop_auto execution</t>
        </is>
      </c>
      <c r="D17305" t="inlineStr">
        <is>
          <t>loop</t>
        </is>
      </c>
      <c r="E17305" t="inlineStr">
        <is>
          <t>gate execution + Excel sync</t>
        </is>
      </c>
      <c r="F17305" t="inlineStr">
        <is>
          <t>Updated via evidence script</t>
        </is>
      </c>
      <c r="G17305" t="inlineStr">
        <is>
          <t>Success</t>
        </is>
      </c>
      <c r="H17305" t="inlineStr">
        <is>
          <t>YES</t>
        </is>
      </c>
      <c r="I17305" t="inlineStr">
        <is>
          <t>docs/evidence//20260110-084521</t>
        </is>
      </c>
    </row>
    <row r="17306">
      <c r="A17306" t="inlineStr">
        <is>
          <t>PR-17305</t>
        </is>
      </c>
      <c r="B17306" t="inlineStr">
        <is>
          <t>2026-01-10 08:45:25 EET</t>
        </is>
      </c>
      <c r="C17306" t="inlineStr">
        <is>
          <t>loop_auto execution</t>
        </is>
      </c>
      <c r="D17306" t="inlineStr">
        <is>
          <t>loop</t>
        </is>
      </c>
      <c r="E17306" t="inlineStr">
        <is>
          <t>gate execution + Excel sync</t>
        </is>
      </c>
      <c r="F17306" t="inlineStr">
        <is>
          <t>Updated via evidence script</t>
        </is>
      </c>
      <c r="G17306" t="inlineStr">
        <is>
          <t>Success</t>
        </is>
      </c>
      <c r="H17306" t="inlineStr">
        <is>
          <t>YES</t>
        </is>
      </c>
      <c r="I17306" t="inlineStr">
        <is>
          <t>docs/evidence//20260110-084524</t>
        </is>
      </c>
    </row>
    <row r="17307">
      <c r="A17307" t="inlineStr">
        <is>
          <t>PR-17306</t>
        </is>
      </c>
      <c r="B17307" t="inlineStr">
        <is>
          <t>2026-01-10 08:45:29 EET</t>
        </is>
      </c>
      <c r="C17307" t="inlineStr">
        <is>
          <t>loop_auto execution</t>
        </is>
      </c>
      <c r="D17307" t="inlineStr">
        <is>
          <t>loop</t>
        </is>
      </c>
      <c r="E17307" t="inlineStr">
        <is>
          <t>gate execution + Excel sync</t>
        </is>
      </c>
      <c r="F17307" t="inlineStr">
        <is>
          <t>Updated via evidence script</t>
        </is>
      </c>
      <c r="G17307" t="inlineStr">
        <is>
          <t>Success</t>
        </is>
      </c>
      <c r="H17307" t="inlineStr">
        <is>
          <t>YES</t>
        </is>
      </c>
      <c r="I17307" t="inlineStr">
        <is>
          <t>docs/evidence//20260110-084527</t>
        </is>
      </c>
    </row>
    <row r="17308">
      <c r="A17308" t="inlineStr">
        <is>
          <t>PR-17307</t>
        </is>
      </c>
      <c r="B17308" t="inlineStr">
        <is>
          <t>2026-01-10 08:45:32 EET</t>
        </is>
      </c>
      <c r="C17308" t="inlineStr">
        <is>
          <t>loop_auto execution</t>
        </is>
      </c>
      <c r="D17308" t="inlineStr">
        <is>
          <t>loop</t>
        </is>
      </c>
      <c r="E17308" t="inlineStr">
        <is>
          <t>gate execution + Excel sync</t>
        </is>
      </c>
      <c r="F17308" t="inlineStr">
        <is>
          <t>Updated via evidence script</t>
        </is>
      </c>
      <c r="G17308" t="inlineStr">
        <is>
          <t>Success</t>
        </is>
      </c>
      <c r="H17308" t="inlineStr">
        <is>
          <t>YES</t>
        </is>
      </c>
      <c r="I17308" t="inlineStr">
        <is>
          <t>docs/evidence//20260110-084531</t>
        </is>
      </c>
    </row>
    <row r="17309">
      <c r="A17309" t="inlineStr">
        <is>
          <t>PR-17308</t>
        </is>
      </c>
      <c r="B17309" t="inlineStr">
        <is>
          <t>2026-01-10 08:45:35 EET</t>
        </is>
      </c>
      <c r="C17309" t="inlineStr">
        <is>
          <t>loop_auto execution</t>
        </is>
      </c>
      <c r="D17309" t="inlineStr">
        <is>
          <t>loop</t>
        </is>
      </c>
      <c r="E17309" t="inlineStr">
        <is>
          <t>gate execution + Excel sync</t>
        </is>
      </c>
      <c r="F17309" t="inlineStr">
        <is>
          <t>Updated via evidence script</t>
        </is>
      </c>
      <c r="G17309" t="inlineStr">
        <is>
          <t>Success</t>
        </is>
      </c>
      <c r="H17309" t="inlineStr">
        <is>
          <t>YES</t>
        </is>
      </c>
      <c r="I17309" t="inlineStr">
        <is>
          <t>docs/evidence//20260110-084534</t>
        </is>
      </c>
    </row>
    <row r="17310">
      <c r="A17310" t="inlineStr">
        <is>
          <t>PR-17309</t>
        </is>
      </c>
      <c r="B17310" t="inlineStr">
        <is>
          <t>2026-01-10 08:45:39 EET</t>
        </is>
      </c>
      <c r="C17310" t="inlineStr">
        <is>
          <t>loop_auto execution</t>
        </is>
      </c>
      <c r="D17310" t="inlineStr">
        <is>
          <t>loop</t>
        </is>
      </c>
      <c r="E17310" t="inlineStr">
        <is>
          <t>gate execution + Excel sync</t>
        </is>
      </c>
      <c r="F17310" t="inlineStr">
        <is>
          <t>Updated via evidence script</t>
        </is>
      </c>
      <c r="G17310" t="inlineStr">
        <is>
          <t>Success</t>
        </is>
      </c>
      <c r="H17310" t="inlineStr">
        <is>
          <t>YES</t>
        </is>
      </c>
      <c r="I17310" t="inlineStr">
        <is>
          <t>docs/evidence//20260110-084538</t>
        </is>
      </c>
    </row>
    <row r="17311">
      <c r="A17311" t="inlineStr">
        <is>
          <t>PR-17310</t>
        </is>
      </c>
      <c r="B17311" t="inlineStr">
        <is>
          <t>2026-01-10 08:45:42 EET</t>
        </is>
      </c>
      <c r="C17311" t="inlineStr">
        <is>
          <t>loop_auto execution</t>
        </is>
      </c>
      <c r="D17311" t="inlineStr">
        <is>
          <t>loop</t>
        </is>
      </c>
      <c r="E17311" t="inlineStr">
        <is>
          <t>gate execution + Excel sync</t>
        </is>
      </c>
      <c r="F17311" t="inlineStr">
        <is>
          <t>Updated via evidence script</t>
        </is>
      </c>
      <c r="G17311" t="inlineStr">
        <is>
          <t>Success</t>
        </is>
      </c>
      <c r="H17311" t="inlineStr">
        <is>
          <t>YES</t>
        </is>
      </c>
      <c r="I17311" t="inlineStr">
        <is>
          <t>docs/evidence//20260110-084541</t>
        </is>
      </c>
    </row>
    <row r="17312">
      <c r="A17312" t="inlineStr">
        <is>
          <t>PR-17311</t>
        </is>
      </c>
      <c r="B17312" t="inlineStr">
        <is>
          <t>2026-01-10 08:45:46 EET</t>
        </is>
      </c>
      <c r="C17312" t="inlineStr">
        <is>
          <t>loop_auto execution</t>
        </is>
      </c>
      <c r="D17312" t="inlineStr">
        <is>
          <t>loop</t>
        </is>
      </c>
      <c r="E17312" t="inlineStr">
        <is>
          <t>gate execution + Excel sync</t>
        </is>
      </c>
      <c r="F17312" t="inlineStr">
        <is>
          <t>Updated via evidence script</t>
        </is>
      </c>
      <c r="G17312" t="inlineStr">
        <is>
          <t>Success</t>
        </is>
      </c>
      <c r="H17312" t="inlineStr">
        <is>
          <t>YES</t>
        </is>
      </c>
      <c r="I17312" t="inlineStr">
        <is>
          <t>docs/evidence//20260110-084545</t>
        </is>
      </c>
    </row>
    <row r="17313">
      <c r="A17313" t="inlineStr">
        <is>
          <t>PR-17312</t>
        </is>
      </c>
      <c r="B17313" t="inlineStr">
        <is>
          <t>2026-01-10 08:45:49 EET</t>
        </is>
      </c>
      <c r="C17313" t="inlineStr">
        <is>
          <t>loop_auto execution</t>
        </is>
      </c>
      <c r="D17313" t="inlineStr">
        <is>
          <t>loop</t>
        </is>
      </c>
      <c r="E17313" t="inlineStr">
        <is>
          <t>gate execution + Excel sync</t>
        </is>
      </c>
      <c r="F17313" t="inlineStr">
        <is>
          <t>Updated via evidence script</t>
        </is>
      </c>
      <c r="G17313" t="inlineStr">
        <is>
          <t>Success</t>
        </is>
      </c>
      <c r="H17313" t="inlineStr">
        <is>
          <t>YES</t>
        </is>
      </c>
      <c r="I17313" t="inlineStr">
        <is>
          <t>docs/evidence//20260110-084548</t>
        </is>
      </c>
    </row>
    <row r="17314">
      <c r="A17314" t="inlineStr">
        <is>
          <t>PR-17313</t>
        </is>
      </c>
      <c r="B17314" t="inlineStr">
        <is>
          <t>2026-01-10 08:45:53 EET</t>
        </is>
      </c>
      <c r="C17314" t="inlineStr">
        <is>
          <t>loop_auto execution</t>
        </is>
      </c>
      <c r="D17314" t="inlineStr">
        <is>
          <t>loop</t>
        </is>
      </c>
      <c r="E17314" t="inlineStr">
        <is>
          <t>gate execution + Excel sync</t>
        </is>
      </c>
      <c r="F17314" t="inlineStr">
        <is>
          <t>Updated via evidence script</t>
        </is>
      </c>
      <c r="G17314" t="inlineStr">
        <is>
          <t>Success</t>
        </is>
      </c>
      <c r="H17314" t="inlineStr">
        <is>
          <t>YES</t>
        </is>
      </c>
      <c r="I17314" t="inlineStr">
        <is>
          <t>docs/evidence//20260110-084551</t>
        </is>
      </c>
    </row>
    <row r="17315">
      <c r="A17315" t="inlineStr">
        <is>
          <t>PR-17314</t>
        </is>
      </c>
      <c r="B17315" t="inlineStr">
        <is>
          <t>2026-01-10 08:45:56 EET</t>
        </is>
      </c>
      <c r="C17315" t="inlineStr">
        <is>
          <t>loop_auto execution</t>
        </is>
      </c>
      <c r="D17315" t="inlineStr">
        <is>
          <t>loop</t>
        </is>
      </c>
      <c r="E17315" t="inlineStr">
        <is>
          <t>gate execution + Excel sync</t>
        </is>
      </c>
      <c r="F17315" t="inlineStr">
        <is>
          <t>Updated via evidence script</t>
        </is>
      </c>
      <c r="G17315" t="inlineStr">
        <is>
          <t>Success</t>
        </is>
      </c>
      <c r="H17315" t="inlineStr">
        <is>
          <t>YES</t>
        </is>
      </c>
      <c r="I17315" t="inlineStr">
        <is>
          <t>docs/evidence//20260110-084555</t>
        </is>
      </c>
    </row>
    <row r="17316">
      <c r="A17316" t="inlineStr">
        <is>
          <t>PR-17315</t>
        </is>
      </c>
      <c r="B17316" t="inlineStr">
        <is>
          <t>2026-01-10 08:45:59 EET</t>
        </is>
      </c>
      <c r="C17316" t="inlineStr">
        <is>
          <t>loop_auto execution</t>
        </is>
      </c>
      <c r="D17316" t="inlineStr">
        <is>
          <t>loop</t>
        </is>
      </c>
      <c r="E17316" t="inlineStr">
        <is>
          <t>gate execution + Excel sync</t>
        </is>
      </c>
      <c r="F17316" t="inlineStr">
        <is>
          <t>Updated via evidence script</t>
        </is>
      </c>
      <c r="G17316" t="inlineStr">
        <is>
          <t>Success</t>
        </is>
      </c>
      <c r="H17316" t="inlineStr">
        <is>
          <t>YES</t>
        </is>
      </c>
      <c r="I17316" t="inlineStr">
        <is>
          <t>docs/evidence//20260110-084558</t>
        </is>
      </c>
    </row>
    <row r="17317">
      <c r="A17317" t="inlineStr">
        <is>
          <t>PR-17316</t>
        </is>
      </c>
      <c r="B17317" t="inlineStr">
        <is>
          <t>2026-01-10 08:46:03 EET</t>
        </is>
      </c>
      <c r="C17317" t="inlineStr">
        <is>
          <t>loop_auto execution</t>
        </is>
      </c>
      <c r="D17317" t="inlineStr">
        <is>
          <t>loop</t>
        </is>
      </c>
      <c r="E17317" t="inlineStr">
        <is>
          <t>gate execution + Excel sync</t>
        </is>
      </c>
      <c r="F17317" t="inlineStr">
        <is>
          <t>Updated via evidence script</t>
        </is>
      </c>
      <c r="G17317" t="inlineStr">
        <is>
          <t>Success</t>
        </is>
      </c>
      <c r="H17317" t="inlineStr">
        <is>
          <t>YES</t>
        </is>
      </c>
      <c r="I17317" t="inlineStr">
        <is>
          <t>docs/evidence//20260110-084602</t>
        </is>
      </c>
    </row>
    <row r="17318">
      <c r="A17318" t="inlineStr">
        <is>
          <t>PR-17317</t>
        </is>
      </c>
      <c r="B17318" t="inlineStr">
        <is>
          <t>2026-01-10 08:46:06 EET</t>
        </is>
      </c>
      <c r="C17318" t="inlineStr">
        <is>
          <t>loop_auto execution</t>
        </is>
      </c>
      <c r="D17318" t="inlineStr">
        <is>
          <t>loop</t>
        </is>
      </c>
      <c r="E17318" t="inlineStr">
        <is>
          <t>gate execution + Excel sync</t>
        </is>
      </c>
      <c r="F17318" t="inlineStr">
        <is>
          <t>Updated via evidence script</t>
        </is>
      </c>
      <c r="G17318" t="inlineStr">
        <is>
          <t>Success</t>
        </is>
      </c>
      <c r="H17318" t="inlineStr">
        <is>
          <t>YES</t>
        </is>
      </c>
      <c r="I17318" t="inlineStr">
        <is>
          <t>docs/evidence//20260110-084605</t>
        </is>
      </c>
    </row>
    <row r="17319">
      <c r="A17319" t="inlineStr">
        <is>
          <t>PR-17318</t>
        </is>
      </c>
      <c r="B17319" t="inlineStr">
        <is>
          <t>2026-01-10 08:46:10 EET</t>
        </is>
      </c>
      <c r="C17319" t="inlineStr">
        <is>
          <t>loop_auto execution</t>
        </is>
      </c>
      <c r="D17319" t="inlineStr">
        <is>
          <t>loop</t>
        </is>
      </c>
      <c r="E17319" t="inlineStr">
        <is>
          <t>gate execution + Excel sync</t>
        </is>
      </c>
      <c r="F17319" t="inlineStr">
        <is>
          <t>Updated via evidence script</t>
        </is>
      </c>
      <c r="G17319" t="inlineStr">
        <is>
          <t>Success</t>
        </is>
      </c>
      <c r="H17319" t="inlineStr">
        <is>
          <t>YES</t>
        </is>
      </c>
      <c r="I17319" t="inlineStr">
        <is>
          <t>docs/evidence//20260110-084609</t>
        </is>
      </c>
    </row>
    <row r="17320">
      <c r="A17320" t="inlineStr">
        <is>
          <t>PR-17319</t>
        </is>
      </c>
      <c r="B17320" t="inlineStr">
        <is>
          <t>2026-01-10 08:46:13 EET</t>
        </is>
      </c>
      <c r="C17320" t="inlineStr">
        <is>
          <t>loop_auto execution</t>
        </is>
      </c>
      <c r="D17320" t="inlineStr">
        <is>
          <t>loop</t>
        </is>
      </c>
      <c r="E17320" t="inlineStr">
        <is>
          <t>gate execution + Excel sync</t>
        </is>
      </c>
      <c r="F17320" t="inlineStr">
        <is>
          <t>Updated via evidence script</t>
        </is>
      </c>
      <c r="G17320" t="inlineStr">
        <is>
          <t>Success</t>
        </is>
      </c>
      <c r="H17320" t="inlineStr">
        <is>
          <t>YES</t>
        </is>
      </c>
      <c r="I17320" t="inlineStr">
        <is>
          <t>docs/evidence//20260110-084612</t>
        </is>
      </c>
    </row>
    <row r="17321">
      <c r="A17321" t="inlineStr">
        <is>
          <t>PR-17320</t>
        </is>
      </c>
      <c r="B17321" t="inlineStr">
        <is>
          <t>2026-01-10 08:46:16 EET</t>
        </is>
      </c>
      <c r="C17321" t="inlineStr">
        <is>
          <t>loop_auto execution</t>
        </is>
      </c>
      <c r="D17321" t="inlineStr">
        <is>
          <t>loop</t>
        </is>
      </c>
      <c r="E17321" t="inlineStr">
        <is>
          <t>gate execution + Excel sync</t>
        </is>
      </c>
      <c r="F17321" t="inlineStr">
        <is>
          <t>Updated via evidence script</t>
        </is>
      </c>
      <c r="G17321" t="inlineStr">
        <is>
          <t>Success</t>
        </is>
      </c>
      <c r="H17321" t="inlineStr">
        <is>
          <t>YES</t>
        </is>
      </c>
      <c r="I17321" t="inlineStr">
        <is>
          <t>docs/evidence//20260110-084615</t>
        </is>
      </c>
    </row>
    <row r="17322">
      <c r="A17322" t="inlineStr">
        <is>
          <t>PR-17321</t>
        </is>
      </c>
      <c r="B17322" t="inlineStr">
        <is>
          <t>2026-01-10 08:46:20 EET</t>
        </is>
      </c>
      <c r="C17322" t="inlineStr">
        <is>
          <t>loop_auto execution</t>
        </is>
      </c>
      <c r="D17322" t="inlineStr">
        <is>
          <t>loop</t>
        </is>
      </c>
      <c r="E17322" t="inlineStr">
        <is>
          <t>gate execution + Excel sync</t>
        </is>
      </c>
      <c r="F17322" t="inlineStr">
        <is>
          <t>Updated via evidence script</t>
        </is>
      </c>
      <c r="G17322" t="inlineStr">
        <is>
          <t>Success</t>
        </is>
      </c>
      <c r="H17322" t="inlineStr">
        <is>
          <t>YES</t>
        </is>
      </c>
      <c r="I17322" t="inlineStr">
        <is>
          <t>docs/evidence//20260110-084619</t>
        </is>
      </c>
    </row>
    <row r="17323">
      <c r="A17323" t="inlineStr">
        <is>
          <t>PR-17322</t>
        </is>
      </c>
      <c r="B17323" t="inlineStr">
        <is>
          <t>2026-01-10 08:46:23 EET</t>
        </is>
      </c>
      <c r="C17323" t="inlineStr">
        <is>
          <t>loop_auto execution</t>
        </is>
      </c>
      <c r="D17323" t="inlineStr">
        <is>
          <t>loop</t>
        </is>
      </c>
      <c r="E17323" t="inlineStr">
        <is>
          <t>gate execution + Excel sync</t>
        </is>
      </c>
      <c r="F17323" t="inlineStr">
        <is>
          <t>Updated via evidence script</t>
        </is>
      </c>
      <c r="G17323" t="inlineStr">
        <is>
          <t>Success</t>
        </is>
      </c>
      <c r="H17323" t="inlineStr">
        <is>
          <t>YES</t>
        </is>
      </c>
      <c r="I17323" t="inlineStr">
        <is>
          <t>docs/evidence//20260110-084622</t>
        </is>
      </c>
    </row>
    <row r="17324">
      <c r="A17324" t="inlineStr">
        <is>
          <t>PR-17323</t>
        </is>
      </c>
      <c r="B17324" t="inlineStr">
        <is>
          <t>2026-01-10 08:46:27 EET</t>
        </is>
      </c>
      <c r="C17324" t="inlineStr">
        <is>
          <t>loop_auto execution</t>
        </is>
      </c>
      <c r="D17324" t="inlineStr">
        <is>
          <t>loop</t>
        </is>
      </c>
      <c r="E17324" t="inlineStr">
        <is>
          <t>gate execution + Excel sync</t>
        </is>
      </c>
      <c r="F17324" t="inlineStr">
        <is>
          <t>Updated via evidence script</t>
        </is>
      </c>
      <c r="G17324" t="inlineStr">
        <is>
          <t>Success</t>
        </is>
      </c>
      <c r="H17324" t="inlineStr">
        <is>
          <t>YES</t>
        </is>
      </c>
      <c r="I17324" t="inlineStr">
        <is>
          <t>docs/evidence//20260110-084626</t>
        </is>
      </c>
    </row>
    <row r="17325">
      <c r="A17325" t="inlineStr">
        <is>
          <t>PR-17324</t>
        </is>
      </c>
      <c r="B17325" t="inlineStr">
        <is>
          <t>2026-01-10 08:46:30 EET</t>
        </is>
      </c>
      <c r="C17325" t="inlineStr">
        <is>
          <t>loop_auto execution</t>
        </is>
      </c>
      <c r="D17325" t="inlineStr">
        <is>
          <t>loop</t>
        </is>
      </c>
      <c r="E17325" t="inlineStr">
        <is>
          <t>gate execution + Excel sync</t>
        </is>
      </c>
      <c r="F17325" t="inlineStr">
        <is>
          <t>Updated via evidence script</t>
        </is>
      </c>
      <c r="G17325" t="inlineStr">
        <is>
          <t>Success</t>
        </is>
      </c>
      <c r="H17325" t="inlineStr">
        <is>
          <t>YES</t>
        </is>
      </c>
      <c r="I17325" t="inlineStr">
        <is>
          <t>docs/evidence//20260110-084629</t>
        </is>
      </c>
    </row>
    <row r="17326">
      <c r="A17326" t="inlineStr">
        <is>
          <t>PR-17325</t>
        </is>
      </c>
      <c r="B17326" t="inlineStr">
        <is>
          <t>2026-01-10 08:46:34 EET</t>
        </is>
      </c>
      <c r="C17326" t="inlineStr">
        <is>
          <t>loop_auto execution</t>
        </is>
      </c>
      <c r="D17326" t="inlineStr">
        <is>
          <t>loop</t>
        </is>
      </c>
      <c r="E17326" t="inlineStr">
        <is>
          <t>gate execution + Excel sync</t>
        </is>
      </c>
      <c r="F17326" t="inlineStr">
        <is>
          <t>Updated via evidence script</t>
        </is>
      </c>
      <c r="G17326" t="inlineStr">
        <is>
          <t>Success</t>
        </is>
      </c>
      <c r="H17326" t="inlineStr">
        <is>
          <t>YES</t>
        </is>
      </c>
      <c r="I17326" t="inlineStr">
        <is>
          <t>docs/evidence//20260110-084632</t>
        </is>
      </c>
    </row>
    <row r="17327">
      <c r="A17327" t="inlineStr">
        <is>
          <t>PR-17326</t>
        </is>
      </c>
      <c r="B17327" t="inlineStr">
        <is>
          <t>2026-01-10 08:46:37 EET</t>
        </is>
      </c>
      <c r="C17327" t="inlineStr">
        <is>
          <t>loop_auto execution</t>
        </is>
      </c>
      <c r="D17327" t="inlineStr">
        <is>
          <t>loop</t>
        </is>
      </c>
      <c r="E17327" t="inlineStr">
        <is>
          <t>gate execution + Excel sync</t>
        </is>
      </c>
      <c r="F17327" t="inlineStr">
        <is>
          <t>Updated via evidence script</t>
        </is>
      </c>
      <c r="G17327" t="inlineStr">
        <is>
          <t>Success</t>
        </is>
      </c>
      <c r="H17327" t="inlineStr">
        <is>
          <t>YES</t>
        </is>
      </c>
      <c r="I17327" t="inlineStr">
        <is>
          <t>docs/evidence//20260110-084636</t>
        </is>
      </c>
    </row>
    <row r="17328">
      <c r="A17328" t="inlineStr">
        <is>
          <t>PR-17327</t>
        </is>
      </c>
      <c r="B17328" t="inlineStr">
        <is>
          <t>2026-01-10 08:46:40 EET</t>
        </is>
      </c>
      <c r="C17328" t="inlineStr">
        <is>
          <t>loop_auto execution</t>
        </is>
      </c>
      <c r="D17328" t="inlineStr">
        <is>
          <t>loop</t>
        </is>
      </c>
      <c r="E17328" t="inlineStr">
        <is>
          <t>gate execution + Excel sync</t>
        </is>
      </c>
      <c r="F17328" t="inlineStr">
        <is>
          <t>Updated via evidence script</t>
        </is>
      </c>
      <c r="G17328" t="inlineStr">
        <is>
          <t>Success</t>
        </is>
      </c>
      <c r="H17328" t="inlineStr">
        <is>
          <t>YES</t>
        </is>
      </c>
      <c r="I17328" t="inlineStr">
        <is>
          <t>docs/evidence//20260110-084639</t>
        </is>
      </c>
    </row>
    <row r="17329">
      <c r="A17329" t="inlineStr">
        <is>
          <t>PR-17328</t>
        </is>
      </c>
      <c r="B17329" t="inlineStr">
        <is>
          <t>2026-01-10 08:46:44 EET</t>
        </is>
      </c>
      <c r="C17329" t="inlineStr">
        <is>
          <t>loop_auto execution</t>
        </is>
      </c>
      <c r="D17329" t="inlineStr">
        <is>
          <t>loop</t>
        </is>
      </c>
      <c r="E17329" t="inlineStr">
        <is>
          <t>gate execution + Excel sync</t>
        </is>
      </c>
      <c r="F17329" t="inlineStr">
        <is>
          <t>Updated via evidence script</t>
        </is>
      </c>
      <c r="G17329" t="inlineStr">
        <is>
          <t>Success</t>
        </is>
      </c>
      <c r="H17329" t="inlineStr">
        <is>
          <t>YES</t>
        </is>
      </c>
      <c r="I17329" t="inlineStr">
        <is>
          <t>docs/evidence//20260110-084643</t>
        </is>
      </c>
    </row>
    <row r="17330">
      <c r="A17330" t="inlineStr">
        <is>
          <t>PR-17329</t>
        </is>
      </c>
      <c r="B17330" t="inlineStr">
        <is>
          <t>2026-01-10 08:46:48 EET</t>
        </is>
      </c>
      <c r="C17330" t="inlineStr">
        <is>
          <t>loop_auto execution</t>
        </is>
      </c>
      <c r="D17330" t="inlineStr">
        <is>
          <t>loop</t>
        </is>
      </c>
      <c r="E17330" t="inlineStr">
        <is>
          <t>gate execution + Excel sync</t>
        </is>
      </c>
      <c r="F17330" t="inlineStr">
        <is>
          <t>Updated via evidence script</t>
        </is>
      </c>
      <c r="G17330" t="inlineStr">
        <is>
          <t>Success</t>
        </is>
      </c>
      <c r="H17330" t="inlineStr">
        <is>
          <t>YES</t>
        </is>
      </c>
      <c r="I17330" t="inlineStr">
        <is>
          <t>docs/evidence//20260110-084646</t>
        </is>
      </c>
    </row>
    <row r="17331">
      <c r="A17331" t="inlineStr">
        <is>
          <t>PR-17330</t>
        </is>
      </c>
      <c r="B17331" t="inlineStr">
        <is>
          <t>2026-01-10 08:46:51 EET</t>
        </is>
      </c>
      <c r="C17331" t="inlineStr">
        <is>
          <t>loop_auto execution</t>
        </is>
      </c>
      <c r="D17331" t="inlineStr">
        <is>
          <t>loop</t>
        </is>
      </c>
      <c r="E17331" t="inlineStr">
        <is>
          <t>gate execution + Excel sync</t>
        </is>
      </c>
      <c r="F17331" t="inlineStr">
        <is>
          <t>Updated via evidence script</t>
        </is>
      </c>
      <c r="G17331" t="inlineStr">
        <is>
          <t>Success</t>
        </is>
      </c>
      <c r="H17331" t="inlineStr">
        <is>
          <t>YES</t>
        </is>
      </c>
      <c r="I17331" t="inlineStr">
        <is>
          <t>docs/evidence//20260110-084650</t>
        </is>
      </c>
    </row>
    <row r="17332">
      <c r="A17332" t="inlineStr">
        <is>
          <t>PR-17331</t>
        </is>
      </c>
      <c r="B17332" t="inlineStr">
        <is>
          <t>2026-01-10 08:46:54 EET</t>
        </is>
      </c>
      <c r="C17332" t="inlineStr">
        <is>
          <t>loop_auto execution</t>
        </is>
      </c>
      <c r="D17332" t="inlineStr">
        <is>
          <t>loop</t>
        </is>
      </c>
      <c r="E17332" t="inlineStr">
        <is>
          <t>gate execution + Excel sync</t>
        </is>
      </c>
      <c r="F17332" t="inlineStr">
        <is>
          <t>Updated via evidence script</t>
        </is>
      </c>
      <c r="G17332" t="inlineStr">
        <is>
          <t>Success</t>
        </is>
      </c>
      <c r="H17332" t="inlineStr">
        <is>
          <t>YES</t>
        </is>
      </c>
      <c r="I17332" t="inlineStr">
        <is>
          <t>docs/evidence//20260110-084653</t>
        </is>
      </c>
    </row>
    <row r="17333">
      <c r="A17333" t="inlineStr">
        <is>
          <t>PR-17332</t>
        </is>
      </c>
      <c r="B17333" t="inlineStr">
        <is>
          <t>2026-01-10 08:46:58 EET</t>
        </is>
      </c>
      <c r="C17333" t="inlineStr">
        <is>
          <t>loop_auto execution</t>
        </is>
      </c>
      <c r="D17333" t="inlineStr">
        <is>
          <t>loop</t>
        </is>
      </c>
      <c r="E17333" t="inlineStr">
        <is>
          <t>gate execution + Excel sync</t>
        </is>
      </c>
      <c r="F17333" t="inlineStr">
        <is>
          <t>Updated via evidence script</t>
        </is>
      </c>
      <c r="G17333" t="inlineStr">
        <is>
          <t>Success</t>
        </is>
      </c>
      <c r="H17333" t="inlineStr">
        <is>
          <t>YES</t>
        </is>
      </c>
      <c r="I17333" t="inlineStr">
        <is>
          <t>docs/evidence//20260110-084657</t>
        </is>
      </c>
    </row>
    <row r="17334">
      <c r="A17334" t="inlineStr">
        <is>
          <t>PR-17333</t>
        </is>
      </c>
      <c r="B17334" t="inlineStr">
        <is>
          <t>2026-01-10 08:47:01 EET</t>
        </is>
      </c>
      <c r="C17334" t="inlineStr">
        <is>
          <t>loop_auto execution</t>
        </is>
      </c>
      <c r="D17334" t="inlineStr">
        <is>
          <t>loop</t>
        </is>
      </c>
      <c r="E17334" t="inlineStr">
        <is>
          <t>gate execution + Excel sync</t>
        </is>
      </c>
      <c r="F17334" t="inlineStr">
        <is>
          <t>Updated via evidence script</t>
        </is>
      </c>
      <c r="G17334" t="inlineStr">
        <is>
          <t>Success</t>
        </is>
      </c>
      <c r="H17334" t="inlineStr">
        <is>
          <t>YES</t>
        </is>
      </c>
      <c r="I17334" t="inlineStr">
        <is>
          <t>docs/evidence//20260110-084700</t>
        </is>
      </c>
    </row>
    <row r="17335">
      <c r="A17335" t="inlineStr">
        <is>
          <t>PR-17334</t>
        </is>
      </c>
      <c r="B17335" t="inlineStr">
        <is>
          <t>2026-01-10 08:47:05 EET</t>
        </is>
      </c>
      <c r="C17335" t="inlineStr">
        <is>
          <t>loop_auto execution</t>
        </is>
      </c>
      <c r="D17335" t="inlineStr">
        <is>
          <t>loop</t>
        </is>
      </c>
      <c r="E17335" t="inlineStr">
        <is>
          <t>gate execution + Excel sync</t>
        </is>
      </c>
      <c r="F17335" t="inlineStr">
        <is>
          <t>Updated via evidence script</t>
        </is>
      </c>
      <c r="G17335" t="inlineStr">
        <is>
          <t>Success</t>
        </is>
      </c>
      <c r="H17335" t="inlineStr">
        <is>
          <t>YES</t>
        </is>
      </c>
      <c r="I17335" t="inlineStr">
        <is>
          <t>docs/evidence//20260110-084704</t>
        </is>
      </c>
    </row>
    <row r="17336">
      <c r="A17336" t="inlineStr">
        <is>
          <t>PR-17335</t>
        </is>
      </c>
      <c r="B17336" t="inlineStr">
        <is>
          <t>2026-01-10 08:47:08 EET</t>
        </is>
      </c>
      <c r="C17336" t="inlineStr">
        <is>
          <t>loop_auto execution</t>
        </is>
      </c>
      <c r="D17336" t="inlineStr">
        <is>
          <t>loop</t>
        </is>
      </c>
      <c r="E17336" t="inlineStr">
        <is>
          <t>gate execution + Excel sync</t>
        </is>
      </c>
      <c r="F17336" t="inlineStr">
        <is>
          <t>Updated via evidence script</t>
        </is>
      </c>
      <c r="G17336" t="inlineStr">
        <is>
          <t>Success</t>
        </is>
      </c>
      <c r="H17336" t="inlineStr">
        <is>
          <t>YES</t>
        </is>
      </c>
      <c r="I17336" t="inlineStr">
        <is>
          <t>docs/evidence//20260110-084707</t>
        </is>
      </c>
    </row>
    <row r="17337">
      <c r="A17337" t="inlineStr">
        <is>
          <t>PR-17336</t>
        </is>
      </c>
      <c r="B17337" t="inlineStr">
        <is>
          <t>2026-01-10 08:47:12 EET</t>
        </is>
      </c>
      <c r="C17337" t="inlineStr">
        <is>
          <t>loop_auto execution</t>
        </is>
      </c>
      <c r="D17337" t="inlineStr">
        <is>
          <t>loop</t>
        </is>
      </c>
      <c r="E17337" t="inlineStr">
        <is>
          <t>gate execution + Excel sync</t>
        </is>
      </c>
      <c r="F17337" t="inlineStr">
        <is>
          <t>Updated via evidence script</t>
        </is>
      </c>
      <c r="G17337" t="inlineStr">
        <is>
          <t>Success</t>
        </is>
      </c>
      <c r="H17337" t="inlineStr">
        <is>
          <t>YES</t>
        </is>
      </c>
      <c r="I17337" t="inlineStr">
        <is>
          <t>docs/evidence//20260110-084710</t>
        </is>
      </c>
    </row>
    <row r="17338">
      <c r="A17338" t="inlineStr">
        <is>
          <t>PR-17337</t>
        </is>
      </c>
      <c r="B17338" t="inlineStr">
        <is>
          <t>2026-01-10 08:47:15 EET</t>
        </is>
      </c>
      <c r="C17338" t="inlineStr">
        <is>
          <t>loop_auto execution</t>
        </is>
      </c>
      <c r="D17338" t="inlineStr">
        <is>
          <t>loop</t>
        </is>
      </c>
      <c r="E17338" t="inlineStr">
        <is>
          <t>gate execution + Excel sync</t>
        </is>
      </c>
      <c r="F17338" t="inlineStr">
        <is>
          <t>Updated via evidence script</t>
        </is>
      </c>
      <c r="G17338" t="inlineStr">
        <is>
          <t>Success</t>
        </is>
      </c>
      <c r="H17338" t="inlineStr">
        <is>
          <t>YES</t>
        </is>
      </c>
      <c r="I17338" t="inlineStr">
        <is>
          <t>docs/evidence//20260110-084714</t>
        </is>
      </c>
    </row>
    <row r="17339">
      <c r="A17339" t="inlineStr">
        <is>
          <t>PR-17338</t>
        </is>
      </c>
      <c r="B17339" t="inlineStr">
        <is>
          <t>2026-01-10 08:47:18 EET</t>
        </is>
      </c>
      <c r="C17339" t="inlineStr">
        <is>
          <t>loop_auto execution</t>
        </is>
      </c>
      <c r="D17339" t="inlineStr">
        <is>
          <t>loop</t>
        </is>
      </c>
      <c r="E17339" t="inlineStr">
        <is>
          <t>gate execution + Excel sync</t>
        </is>
      </c>
      <c r="F17339" t="inlineStr">
        <is>
          <t>Updated via evidence script</t>
        </is>
      </c>
      <c r="G17339" t="inlineStr">
        <is>
          <t>Success</t>
        </is>
      </c>
      <c r="H17339" t="inlineStr">
        <is>
          <t>YES</t>
        </is>
      </c>
      <c r="I17339" t="inlineStr">
        <is>
          <t>docs/evidence//20260110-084717</t>
        </is>
      </c>
    </row>
    <row r="17340">
      <c r="A17340" t="inlineStr">
        <is>
          <t>PR-17339</t>
        </is>
      </c>
      <c r="B17340" t="inlineStr">
        <is>
          <t>2026-01-10 08:47:22 EET</t>
        </is>
      </c>
      <c r="C17340" t="inlineStr">
        <is>
          <t>loop_auto execution</t>
        </is>
      </c>
      <c r="D17340" t="inlineStr">
        <is>
          <t>loop</t>
        </is>
      </c>
      <c r="E17340" t="inlineStr">
        <is>
          <t>gate execution + Excel sync</t>
        </is>
      </c>
      <c r="F17340" t="inlineStr">
        <is>
          <t>Updated via evidence script</t>
        </is>
      </c>
      <c r="G17340" t="inlineStr">
        <is>
          <t>Success</t>
        </is>
      </c>
      <c r="H17340" t="inlineStr">
        <is>
          <t>YES</t>
        </is>
      </c>
      <c r="I17340" t="inlineStr">
        <is>
          <t>docs/evidence//20260110-084721</t>
        </is>
      </c>
    </row>
    <row r="17341">
      <c r="A17341" t="inlineStr">
        <is>
          <t>PR-17340</t>
        </is>
      </c>
      <c r="B17341" t="inlineStr">
        <is>
          <t>2026-01-10 08:47:25 EET</t>
        </is>
      </c>
      <c r="C17341" t="inlineStr">
        <is>
          <t>loop_auto execution</t>
        </is>
      </c>
      <c r="D17341" t="inlineStr">
        <is>
          <t>loop</t>
        </is>
      </c>
      <c r="E17341" t="inlineStr">
        <is>
          <t>gate execution + Excel sync</t>
        </is>
      </c>
      <c r="F17341" t="inlineStr">
        <is>
          <t>Updated via evidence script</t>
        </is>
      </c>
      <c r="G17341" t="inlineStr">
        <is>
          <t>Success</t>
        </is>
      </c>
      <c r="H17341" t="inlineStr">
        <is>
          <t>YES</t>
        </is>
      </c>
      <c r="I17341" t="inlineStr">
        <is>
          <t>docs/evidence//20260110-084724</t>
        </is>
      </c>
    </row>
    <row r="17342">
      <c r="A17342" t="inlineStr">
        <is>
          <t>PR-17341</t>
        </is>
      </c>
      <c r="B17342" t="inlineStr">
        <is>
          <t>2026-01-10 08:47:29 EET</t>
        </is>
      </c>
      <c r="C17342" t="inlineStr">
        <is>
          <t>loop_auto execution</t>
        </is>
      </c>
      <c r="D17342" t="inlineStr">
        <is>
          <t>loop</t>
        </is>
      </c>
      <c r="E17342" t="inlineStr">
        <is>
          <t>gate execution + Excel sync</t>
        </is>
      </c>
      <c r="F17342" t="inlineStr">
        <is>
          <t>Updated via evidence script</t>
        </is>
      </c>
      <c r="G17342" t="inlineStr">
        <is>
          <t>Success</t>
        </is>
      </c>
      <c r="H17342" t="inlineStr">
        <is>
          <t>YES</t>
        </is>
      </c>
      <c r="I17342" t="inlineStr">
        <is>
          <t>docs/evidence//20260110-084728</t>
        </is>
      </c>
    </row>
    <row r="17343">
      <c r="A17343" t="inlineStr">
        <is>
          <t>PR-17342</t>
        </is>
      </c>
      <c r="B17343" t="inlineStr">
        <is>
          <t>2026-01-10 08:47:32 EET</t>
        </is>
      </c>
      <c r="C17343" t="inlineStr">
        <is>
          <t>loop_auto execution</t>
        </is>
      </c>
      <c r="D17343" t="inlineStr">
        <is>
          <t>loop</t>
        </is>
      </c>
      <c r="E17343" t="inlineStr">
        <is>
          <t>gate execution + Excel sync</t>
        </is>
      </c>
      <c r="F17343" t="inlineStr">
        <is>
          <t>Updated via evidence script</t>
        </is>
      </c>
      <c r="G17343" t="inlineStr">
        <is>
          <t>Success</t>
        </is>
      </c>
      <c r="H17343" t="inlineStr">
        <is>
          <t>YES</t>
        </is>
      </c>
      <c r="I17343" t="inlineStr">
        <is>
          <t>docs/evidence//20260110-084731</t>
        </is>
      </c>
    </row>
    <row r="17344">
      <c r="A17344" t="inlineStr">
        <is>
          <t>PR-17343</t>
        </is>
      </c>
      <c r="B17344" t="inlineStr">
        <is>
          <t>2026-01-10 08:47:36 EET</t>
        </is>
      </c>
      <c r="C17344" t="inlineStr">
        <is>
          <t>loop_auto execution</t>
        </is>
      </c>
      <c r="D17344" t="inlineStr">
        <is>
          <t>loop</t>
        </is>
      </c>
      <c r="E17344" t="inlineStr">
        <is>
          <t>gate execution + Excel sync</t>
        </is>
      </c>
      <c r="F17344" t="inlineStr">
        <is>
          <t>Updated via evidence script</t>
        </is>
      </c>
      <c r="G17344" t="inlineStr">
        <is>
          <t>Success</t>
        </is>
      </c>
      <c r="H17344" t="inlineStr">
        <is>
          <t>YES</t>
        </is>
      </c>
      <c r="I17344" t="inlineStr">
        <is>
          <t>docs/evidence//20260110-084735</t>
        </is>
      </c>
    </row>
    <row r="17345">
      <c r="A17345" t="inlineStr">
        <is>
          <t>PR-17344</t>
        </is>
      </c>
      <c r="B17345" t="inlineStr">
        <is>
          <t>2026-01-10 08:47:39 EET</t>
        </is>
      </c>
      <c r="C17345" t="inlineStr">
        <is>
          <t>loop_auto execution</t>
        </is>
      </c>
      <c r="D17345" t="inlineStr">
        <is>
          <t>loop</t>
        </is>
      </c>
      <c r="E17345" t="inlineStr">
        <is>
          <t>gate execution + Excel sync</t>
        </is>
      </c>
      <c r="F17345" t="inlineStr">
        <is>
          <t>Updated via evidence script</t>
        </is>
      </c>
      <c r="G17345" t="inlineStr">
        <is>
          <t>Success</t>
        </is>
      </c>
      <c r="H17345" t="inlineStr">
        <is>
          <t>YES</t>
        </is>
      </c>
      <c r="I17345" t="inlineStr">
        <is>
          <t>docs/evidence//20260110-084738</t>
        </is>
      </c>
    </row>
    <row r="17346">
      <c r="A17346" t="inlineStr">
        <is>
          <t>PR-17345</t>
        </is>
      </c>
      <c r="B17346" t="inlineStr">
        <is>
          <t>2026-01-10 08:47:43 EET</t>
        </is>
      </c>
      <c r="C17346" t="inlineStr">
        <is>
          <t>loop_auto execution</t>
        </is>
      </c>
      <c r="D17346" t="inlineStr">
        <is>
          <t>loop</t>
        </is>
      </c>
      <c r="E17346" t="inlineStr">
        <is>
          <t>gate execution + Excel sync</t>
        </is>
      </c>
      <c r="F17346" t="inlineStr">
        <is>
          <t>Updated via evidence script</t>
        </is>
      </c>
      <c r="G17346" t="inlineStr">
        <is>
          <t>Success</t>
        </is>
      </c>
      <c r="H17346" t="inlineStr">
        <is>
          <t>YES</t>
        </is>
      </c>
      <c r="I17346" t="inlineStr">
        <is>
          <t>docs/evidence//20260110-084742</t>
        </is>
      </c>
    </row>
    <row r="17347">
      <c r="A17347" t="inlineStr">
        <is>
          <t>PR-17346</t>
        </is>
      </c>
      <c r="B17347" t="inlineStr">
        <is>
          <t>2026-01-10 08:47:46 EET</t>
        </is>
      </c>
      <c r="C17347" t="inlineStr">
        <is>
          <t>loop_auto execution</t>
        </is>
      </c>
      <c r="D17347" t="inlineStr">
        <is>
          <t>loop</t>
        </is>
      </c>
      <c r="E17347" t="inlineStr">
        <is>
          <t>gate execution + Excel sync</t>
        </is>
      </c>
      <c r="F17347" t="inlineStr">
        <is>
          <t>Updated via evidence script</t>
        </is>
      </c>
      <c r="G17347" t="inlineStr">
        <is>
          <t>Success</t>
        </is>
      </c>
      <c r="H17347" t="inlineStr">
        <is>
          <t>YES</t>
        </is>
      </c>
      <c r="I17347" t="inlineStr">
        <is>
          <t>docs/evidence//20260110-084745</t>
        </is>
      </c>
    </row>
    <row r="17348">
      <c r="A17348" t="inlineStr">
        <is>
          <t>PR-17347</t>
        </is>
      </c>
      <c r="B17348" t="inlineStr">
        <is>
          <t>2026-01-10 08:47:50 EET</t>
        </is>
      </c>
      <c r="C17348" t="inlineStr">
        <is>
          <t>loop_auto execution</t>
        </is>
      </c>
      <c r="D17348" t="inlineStr">
        <is>
          <t>loop</t>
        </is>
      </c>
      <c r="E17348" t="inlineStr">
        <is>
          <t>gate execution + Excel sync</t>
        </is>
      </c>
      <c r="F17348" t="inlineStr">
        <is>
          <t>Updated via evidence script</t>
        </is>
      </c>
      <c r="G17348" t="inlineStr">
        <is>
          <t>Success</t>
        </is>
      </c>
      <c r="H17348" t="inlineStr">
        <is>
          <t>YES</t>
        </is>
      </c>
      <c r="I17348" t="inlineStr">
        <is>
          <t>docs/evidence//20260110-084749</t>
        </is>
      </c>
    </row>
    <row r="17349">
      <c r="A17349" t="inlineStr">
        <is>
          <t>PR-17348</t>
        </is>
      </c>
      <c r="B17349" t="inlineStr">
        <is>
          <t>2026-01-10 08:47:53 EET</t>
        </is>
      </c>
      <c r="C17349" t="inlineStr">
        <is>
          <t>loop_auto execution</t>
        </is>
      </c>
      <c r="D17349" t="inlineStr">
        <is>
          <t>loop</t>
        </is>
      </c>
      <c r="E17349" t="inlineStr">
        <is>
          <t>gate execution + Excel sync</t>
        </is>
      </c>
      <c r="F17349" t="inlineStr">
        <is>
          <t>Updated via evidence script</t>
        </is>
      </c>
      <c r="G17349" t="inlineStr">
        <is>
          <t>Success</t>
        </is>
      </c>
      <c r="H17349" t="inlineStr">
        <is>
          <t>YES</t>
        </is>
      </c>
      <c r="I17349" t="inlineStr">
        <is>
          <t>docs/evidence//20260110-084752</t>
        </is>
      </c>
    </row>
    <row r="17350">
      <c r="A17350" t="inlineStr">
        <is>
          <t>PR-17349</t>
        </is>
      </c>
      <c r="B17350" t="inlineStr">
        <is>
          <t>2026-01-10 08:47:57 EET</t>
        </is>
      </c>
      <c r="C17350" t="inlineStr">
        <is>
          <t>loop_auto execution</t>
        </is>
      </c>
      <c r="D17350" t="inlineStr">
        <is>
          <t>loop</t>
        </is>
      </c>
      <c r="E17350" t="inlineStr">
        <is>
          <t>gate execution + Excel sync</t>
        </is>
      </c>
      <c r="F17350" t="inlineStr">
        <is>
          <t>Updated via evidence script</t>
        </is>
      </c>
      <c r="G17350" t="inlineStr">
        <is>
          <t>Success</t>
        </is>
      </c>
      <c r="H17350" t="inlineStr">
        <is>
          <t>YES</t>
        </is>
      </c>
      <c r="I17350" t="inlineStr">
        <is>
          <t>docs/evidence//20260110-084755</t>
        </is>
      </c>
    </row>
    <row r="17351">
      <c r="A17351" t="inlineStr">
        <is>
          <t>PR-17350</t>
        </is>
      </c>
      <c r="B17351" t="inlineStr">
        <is>
          <t>2026-01-10 08:48:00 EET</t>
        </is>
      </c>
      <c r="C17351" t="inlineStr">
        <is>
          <t>loop_auto execution</t>
        </is>
      </c>
      <c r="D17351" t="inlineStr">
        <is>
          <t>loop</t>
        </is>
      </c>
      <c r="E17351" t="inlineStr">
        <is>
          <t>gate execution + Excel sync</t>
        </is>
      </c>
      <c r="F17351" t="inlineStr">
        <is>
          <t>Updated via evidence script</t>
        </is>
      </c>
      <c r="G17351" t="inlineStr">
        <is>
          <t>Success</t>
        </is>
      </c>
      <c r="H17351" t="inlineStr">
        <is>
          <t>YES</t>
        </is>
      </c>
      <c r="I17351" t="inlineStr">
        <is>
          <t>docs/evidence//20260110-084759</t>
        </is>
      </c>
    </row>
    <row r="17352">
      <c r="A17352" t="inlineStr">
        <is>
          <t>PR-17351</t>
        </is>
      </c>
      <c r="B17352" t="inlineStr">
        <is>
          <t>2026-01-10 08:48:04 EET</t>
        </is>
      </c>
      <c r="C17352" t="inlineStr">
        <is>
          <t>loop_auto execution</t>
        </is>
      </c>
      <c r="D17352" t="inlineStr">
        <is>
          <t>loop</t>
        </is>
      </c>
      <c r="E17352" t="inlineStr">
        <is>
          <t>gate execution + Excel sync</t>
        </is>
      </c>
      <c r="F17352" t="inlineStr">
        <is>
          <t>Updated via evidence script</t>
        </is>
      </c>
      <c r="G17352" t="inlineStr">
        <is>
          <t>Success</t>
        </is>
      </c>
      <c r="H17352" t="inlineStr">
        <is>
          <t>YES</t>
        </is>
      </c>
      <c r="I17352" t="inlineStr">
        <is>
          <t>docs/evidence//20260110-084802</t>
        </is>
      </c>
    </row>
    <row r="17353">
      <c r="A17353" t="inlineStr">
        <is>
          <t>PR-17352</t>
        </is>
      </c>
      <c r="B17353" t="inlineStr">
        <is>
          <t>2026-01-10 08:48:07 EET</t>
        </is>
      </c>
      <c r="C17353" t="inlineStr">
        <is>
          <t>loop_auto execution</t>
        </is>
      </c>
      <c r="D17353" t="inlineStr">
        <is>
          <t>loop</t>
        </is>
      </c>
      <c r="E17353" t="inlineStr">
        <is>
          <t>gate execution + Excel sync</t>
        </is>
      </c>
      <c r="F17353" t="inlineStr">
        <is>
          <t>Updated via evidence script</t>
        </is>
      </c>
      <c r="G17353" t="inlineStr">
        <is>
          <t>Success</t>
        </is>
      </c>
      <c r="H17353" t="inlineStr">
        <is>
          <t>YES</t>
        </is>
      </c>
      <c r="I17353" t="inlineStr">
        <is>
          <t>docs/evidence//20260110-084806</t>
        </is>
      </c>
    </row>
    <row r="17354">
      <c r="A17354" t="inlineStr">
        <is>
          <t>PR-17353</t>
        </is>
      </c>
      <c r="B17354" t="inlineStr">
        <is>
          <t>2026-01-10 08:48:10 EET</t>
        </is>
      </c>
      <c r="C17354" t="inlineStr">
        <is>
          <t>loop_auto execution</t>
        </is>
      </c>
      <c r="D17354" t="inlineStr">
        <is>
          <t>loop</t>
        </is>
      </c>
      <c r="E17354" t="inlineStr">
        <is>
          <t>gate execution + Excel sync</t>
        </is>
      </c>
      <c r="F17354" t="inlineStr">
        <is>
          <t>Updated via evidence script</t>
        </is>
      </c>
      <c r="G17354" t="inlineStr">
        <is>
          <t>Success</t>
        </is>
      </c>
      <c r="H17354" t="inlineStr">
        <is>
          <t>YES</t>
        </is>
      </c>
      <c r="I17354" t="inlineStr">
        <is>
          <t>docs/evidence//20260110-084809</t>
        </is>
      </c>
    </row>
    <row r="17355">
      <c r="A17355" t="inlineStr">
        <is>
          <t>PR-17354</t>
        </is>
      </c>
      <c r="B17355" t="inlineStr">
        <is>
          <t>2026-01-10 08:48:14 EET</t>
        </is>
      </c>
      <c r="C17355" t="inlineStr">
        <is>
          <t>loop_auto execution</t>
        </is>
      </c>
      <c r="D17355" t="inlineStr">
        <is>
          <t>loop</t>
        </is>
      </c>
      <c r="E17355" t="inlineStr">
        <is>
          <t>gate execution + Excel sync</t>
        </is>
      </c>
      <c r="F17355" t="inlineStr">
        <is>
          <t>Updated via evidence script</t>
        </is>
      </c>
      <c r="G17355" t="inlineStr">
        <is>
          <t>Success</t>
        </is>
      </c>
      <c r="H17355" t="inlineStr">
        <is>
          <t>YES</t>
        </is>
      </c>
      <c r="I17355" t="inlineStr">
        <is>
          <t>docs/evidence//20260110-084813</t>
        </is>
      </c>
    </row>
    <row r="17356">
      <c r="A17356" t="inlineStr">
        <is>
          <t>PR-17355</t>
        </is>
      </c>
      <c r="B17356" t="inlineStr">
        <is>
          <t>2026-01-10 08:48:17 EET</t>
        </is>
      </c>
      <c r="C17356" t="inlineStr">
        <is>
          <t>loop_auto execution</t>
        </is>
      </c>
      <c r="D17356" t="inlineStr">
        <is>
          <t>loop</t>
        </is>
      </c>
      <c r="E17356" t="inlineStr">
        <is>
          <t>gate execution + Excel sync</t>
        </is>
      </c>
      <c r="F17356" t="inlineStr">
        <is>
          <t>Updated via evidence script</t>
        </is>
      </c>
      <c r="G17356" t="inlineStr">
        <is>
          <t>Success</t>
        </is>
      </c>
      <c r="H17356" t="inlineStr">
        <is>
          <t>YES</t>
        </is>
      </c>
      <c r="I17356" t="inlineStr">
        <is>
          <t>docs/evidence//20260110-084816</t>
        </is>
      </c>
    </row>
    <row r="17357">
      <c r="A17357" t="inlineStr">
        <is>
          <t>PR-17356</t>
        </is>
      </c>
      <c r="B17357" t="inlineStr">
        <is>
          <t>2026-01-10 08:48:21 EET</t>
        </is>
      </c>
      <c r="C17357" t="inlineStr">
        <is>
          <t>loop_auto execution</t>
        </is>
      </c>
      <c r="D17357" t="inlineStr">
        <is>
          <t>loop</t>
        </is>
      </c>
      <c r="E17357" t="inlineStr">
        <is>
          <t>gate execution + Excel sync</t>
        </is>
      </c>
      <c r="F17357" t="inlineStr">
        <is>
          <t>Updated via evidence script</t>
        </is>
      </c>
      <c r="G17357" t="inlineStr">
        <is>
          <t>Success</t>
        </is>
      </c>
      <c r="H17357" t="inlineStr">
        <is>
          <t>YES</t>
        </is>
      </c>
      <c r="I17357" t="inlineStr">
        <is>
          <t>docs/evidence//20260110-084820</t>
        </is>
      </c>
    </row>
    <row r="17358">
      <c r="A17358" t="inlineStr">
        <is>
          <t>PR-17357</t>
        </is>
      </c>
      <c r="B17358" t="inlineStr">
        <is>
          <t>2026-01-10 08:48:24 EET</t>
        </is>
      </c>
      <c r="C17358" t="inlineStr">
        <is>
          <t>loop_auto execution</t>
        </is>
      </c>
      <c r="D17358" t="inlineStr">
        <is>
          <t>loop</t>
        </is>
      </c>
      <c r="E17358" t="inlineStr">
        <is>
          <t>gate execution + Excel sync</t>
        </is>
      </c>
      <c r="F17358" t="inlineStr">
        <is>
          <t>Updated via evidence script</t>
        </is>
      </c>
      <c r="G17358" t="inlineStr">
        <is>
          <t>Success</t>
        </is>
      </c>
      <c r="H17358" t="inlineStr">
        <is>
          <t>YES</t>
        </is>
      </c>
      <c r="I17358" t="inlineStr">
        <is>
          <t>docs/evidence//20260110-084823</t>
        </is>
      </c>
    </row>
    <row r="17359">
      <c r="A17359" t="inlineStr">
        <is>
          <t>PR-17358</t>
        </is>
      </c>
      <c r="B17359" t="inlineStr">
        <is>
          <t>2026-01-10 08:48:28 EET</t>
        </is>
      </c>
      <c r="C17359" t="inlineStr">
        <is>
          <t>loop_auto execution</t>
        </is>
      </c>
      <c r="D17359" t="inlineStr">
        <is>
          <t>loop</t>
        </is>
      </c>
      <c r="E17359" t="inlineStr">
        <is>
          <t>gate execution + Excel sync</t>
        </is>
      </c>
      <c r="F17359" t="inlineStr">
        <is>
          <t>Updated via evidence script</t>
        </is>
      </c>
      <c r="G17359" t="inlineStr">
        <is>
          <t>Success</t>
        </is>
      </c>
      <c r="H17359" t="inlineStr">
        <is>
          <t>YES</t>
        </is>
      </c>
      <c r="I17359" t="inlineStr">
        <is>
          <t>docs/evidence//20260110-084826</t>
        </is>
      </c>
    </row>
    <row r="17360">
      <c r="A17360" t="inlineStr">
        <is>
          <t>PR-17359</t>
        </is>
      </c>
      <c r="B17360" t="inlineStr">
        <is>
          <t>2026-01-10 08:48:31 EET</t>
        </is>
      </c>
      <c r="C17360" t="inlineStr">
        <is>
          <t>loop_auto execution</t>
        </is>
      </c>
      <c r="D17360" t="inlineStr">
        <is>
          <t>loop</t>
        </is>
      </c>
      <c r="E17360" t="inlineStr">
        <is>
          <t>gate execution + Excel sync</t>
        </is>
      </c>
      <c r="F17360" t="inlineStr">
        <is>
          <t>Updated via evidence script</t>
        </is>
      </c>
      <c r="G17360" t="inlineStr">
        <is>
          <t>Success</t>
        </is>
      </c>
      <c r="H17360" t="inlineStr">
        <is>
          <t>YES</t>
        </is>
      </c>
      <c r="I17360" t="inlineStr">
        <is>
          <t>docs/evidence//20260110-084830</t>
        </is>
      </c>
    </row>
    <row r="17361">
      <c r="A17361" t="inlineStr">
        <is>
          <t>PR-17360</t>
        </is>
      </c>
      <c r="B17361" t="inlineStr">
        <is>
          <t>2026-01-10 08:48:34 EET</t>
        </is>
      </c>
      <c r="C17361" t="inlineStr">
        <is>
          <t>loop_auto execution</t>
        </is>
      </c>
      <c r="D17361" t="inlineStr">
        <is>
          <t>loop</t>
        </is>
      </c>
      <c r="E17361" t="inlineStr">
        <is>
          <t>gate execution + Excel sync</t>
        </is>
      </c>
      <c r="F17361" t="inlineStr">
        <is>
          <t>Updated via evidence script</t>
        </is>
      </c>
      <c r="G17361" t="inlineStr">
        <is>
          <t>Success</t>
        </is>
      </c>
      <c r="H17361" t="inlineStr">
        <is>
          <t>YES</t>
        </is>
      </c>
      <c r="I17361" t="inlineStr">
        <is>
          <t>docs/evidence//20260110-084833</t>
        </is>
      </c>
    </row>
    <row r="17362">
      <c r="A17362" t="inlineStr">
        <is>
          <t>PR-17361</t>
        </is>
      </c>
      <c r="B17362" t="inlineStr">
        <is>
          <t>2026-01-10 08:48:38 EET</t>
        </is>
      </c>
      <c r="C17362" t="inlineStr">
        <is>
          <t>loop_auto execution</t>
        </is>
      </c>
      <c r="D17362" t="inlineStr">
        <is>
          <t>loop</t>
        </is>
      </c>
      <c r="E17362" t="inlineStr">
        <is>
          <t>gate execution + Excel sync</t>
        </is>
      </c>
      <c r="F17362" t="inlineStr">
        <is>
          <t>Updated via evidence script</t>
        </is>
      </c>
      <c r="G17362" t="inlineStr">
        <is>
          <t>Success</t>
        </is>
      </c>
      <c r="H17362" t="inlineStr">
        <is>
          <t>YES</t>
        </is>
      </c>
      <c r="I17362" t="inlineStr">
        <is>
          <t>docs/evidence//20260110-084837</t>
        </is>
      </c>
    </row>
    <row r="17363">
      <c r="A17363" t="inlineStr">
        <is>
          <t>PR-17362</t>
        </is>
      </c>
      <c r="B17363" t="inlineStr">
        <is>
          <t>2026-01-10 08:48:41 EET</t>
        </is>
      </c>
      <c r="C17363" t="inlineStr">
        <is>
          <t>loop_auto execution</t>
        </is>
      </c>
      <c r="D17363" t="inlineStr">
        <is>
          <t>loop</t>
        </is>
      </c>
      <c r="E17363" t="inlineStr">
        <is>
          <t>gate execution + Excel sync</t>
        </is>
      </c>
      <c r="F17363" t="inlineStr">
        <is>
          <t>Updated via evidence script</t>
        </is>
      </c>
      <c r="G17363" t="inlineStr">
        <is>
          <t>Success</t>
        </is>
      </c>
      <c r="H17363" t="inlineStr">
        <is>
          <t>YES</t>
        </is>
      </c>
      <c r="I17363" t="inlineStr">
        <is>
          <t>docs/evidence//20260110-084840</t>
        </is>
      </c>
    </row>
    <row r="17364">
      <c r="A17364" t="inlineStr">
        <is>
          <t>PR-17363</t>
        </is>
      </c>
      <c r="B17364" t="inlineStr">
        <is>
          <t>2026-01-10 08:48:45 EET</t>
        </is>
      </c>
      <c r="C17364" t="inlineStr">
        <is>
          <t>loop_auto execution</t>
        </is>
      </c>
      <c r="D17364" t="inlineStr">
        <is>
          <t>loop</t>
        </is>
      </c>
      <c r="E17364" t="inlineStr">
        <is>
          <t>gate execution + Excel sync</t>
        </is>
      </c>
      <c r="F17364" t="inlineStr">
        <is>
          <t>Updated via evidence script</t>
        </is>
      </c>
      <c r="G17364" t="inlineStr">
        <is>
          <t>Success</t>
        </is>
      </c>
      <c r="H17364" t="inlineStr">
        <is>
          <t>YES</t>
        </is>
      </c>
      <c r="I17364" t="inlineStr">
        <is>
          <t>docs/evidence//20260110-084844</t>
        </is>
      </c>
    </row>
    <row r="17365">
      <c r="A17365" t="inlineStr">
        <is>
          <t>PR-17364</t>
        </is>
      </c>
      <c r="B17365" t="inlineStr">
        <is>
          <t>2026-01-10 08:48:48 EET</t>
        </is>
      </c>
      <c r="C17365" t="inlineStr">
        <is>
          <t>loop_auto execution</t>
        </is>
      </c>
      <c r="D17365" t="inlineStr">
        <is>
          <t>loop</t>
        </is>
      </c>
      <c r="E17365" t="inlineStr">
        <is>
          <t>gate execution + Excel sync</t>
        </is>
      </c>
      <c r="F17365" t="inlineStr">
        <is>
          <t>Updated via evidence script</t>
        </is>
      </c>
      <c r="G17365" t="inlineStr">
        <is>
          <t>Success</t>
        </is>
      </c>
      <c r="H17365" t="inlineStr">
        <is>
          <t>YES</t>
        </is>
      </c>
      <c r="I17365" t="inlineStr">
        <is>
          <t>docs/evidence//20260110-084847</t>
        </is>
      </c>
    </row>
    <row r="17366">
      <c r="A17366" t="inlineStr">
        <is>
          <t>PR-17365</t>
        </is>
      </c>
      <c r="B17366" t="inlineStr">
        <is>
          <t>2026-01-10 08:48:52 EET</t>
        </is>
      </c>
      <c r="C17366" t="inlineStr">
        <is>
          <t>loop_auto execution</t>
        </is>
      </c>
      <c r="D17366" t="inlineStr">
        <is>
          <t>loop</t>
        </is>
      </c>
      <c r="E17366" t="inlineStr">
        <is>
          <t>gate execution + Excel sync</t>
        </is>
      </c>
      <c r="F17366" t="inlineStr">
        <is>
          <t>Updated via evidence script</t>
        </is>
      </c>
      <c r="G17366" t="inlineStr">
        <is>
          <t>Success</t>
        </is>
      </c>
      <c r="H17366" t="inlineStr">
        <is>
          <t>YES</t>
        </is>
      </c>
      <c r="I17366" t="inlineStr">
        <is>
          <t>docs/evidence//20260110-084850</t>
        </is>
      </c>
    </row>
    <row r="17367">
      <c r="A17367" t="inlineStr">
        <is>
          <t>PR-17366</t>
        </is>
      </c>
      <c r="B17367" t="inlineStr">
        <is>
          <t>2026-01-10 08:48:55 EET</t>
        </is>
      </c>
      <c r="C17367" t="inlineStr">
        <is>
          <t>loop_auto execution</t>
        </is>
      </c>
      <c r="D17367" t="inlineStr">
        <is>
          <t>loop</t>
        </is>
      </c>
      <c r="E17367" t="inlineStr">
        <is>
          <t>gate execution + Excel sync</t>
        </is>
      </c>
      <c r="F17367" t="inlineStr">
        <is>
          <t>Updated via evidence script</t>
        </is>
      </c>
      <c r="G17367" t="inlineStr">
        <is>
          <t>Success</t>
        </is>
      </c>
      <c r="H17367" t="inlineStr">
        <is>
          <t>YES</t>
        </is>
      </c>
      <c r="I17367" t="inlineStr">
        <is>
          <t>docs/evidence//20260110-084854</t>
        </is>
      </c>
    </row>
    <row r="17368">
      <c r="A17368" t="inlineStr">
        <is>
          <t>PR-17367</t>
        </is>
      </c>
      <c r="B17368" t="inlineStr">
        <is>
          <t>2026-01-10 08:48:59 EET</t>
        </is>
      </c>
      <c r="C17368" t="inlineStr">
        <is>
          <t>loop_auto execution</t>
        </is>
      </c>
      <c r="D17368" t="inlineStr">
        <is>
          <t>loop</t>
        </is>
      </c>
      <c r="E17368" t="inlineStr">
        <is>
          <t>gate execution + Excel sync</t>
        </is>
      </c>
      <c r="F17368" t="inlineStr">
        <is>
          <t>Updated via evidence script</t>
        </is>
      </c>
      <c r="G17368" t="inlineStr">
        <is>
          <t>Success</t>
        </is>
      </c>
      <c r="H17368" t="inlineStr">
        <is>
          <t>YES</t>
        </is>
      </c>
      <c r="I17368" t="inlineStr">
        <is>
          <t>docs/evidence//20260110-084857</t>
        </is>
      </c>
    </row>
    <row r="17369">
      <c r="A17369" t="inlineStr">
        <is>
          <t>PR-17368</t>
        </is>
      </c>
      <c r="B17369" t="inlineStr">
        <is>
          <t>2026-01-10 08:49:02 EET</t>
        </is>
      </c>
      <c r="C17369" t="inlineStr">
        <is>
          <t>loop_auto execution</t>
        </is>
      </c>
      <c r="D17369" t="inlineStr">
        <is>
          <t>loop</t>
        </is>
      </c>
      <c r="E17369" t="inlineStr">
        <is>
          <t>gate execution + Excel sync</t>
        </is>
      </c>
      <c r="F17369" t="inlineStr">
        <is>
          <t>Updated via evidence script</t>
        </is>
      </c>
      <c r="G17369" t="inlineStr">
        <is>
          <t>Success</t>
        </is>
      </c>
      <c r="H17369" t="inlineStr">
        <is>
          <t>YES</t>
        </is>
      </c>
      <c r="I17369" t="inlineStr">
        <is>
          <t>docs/evidence//20260110-084901</t>
        </is>
      </c>
    </row>
    <row r="17370">
      <c r="A17370" t="inlineStr">
        <is>
          <t>PR-17369</t>
        </is>
      </c>
      <c r="B17370" t="inlineStr">
        <is>
          <t>2026-01-10 08:49:05 EET</t>
        </is>
      </c>
      <c r="C17370" t="inlineStr">
        <is>
          <t>loop_auto execution</t>
        </is>
      </c>
      <c r="D17370" t="inlineStr">
        <is>
          <t>loop</t>
        </is>
      </c>
      <c r="E17370" t="inlineStr">
        <is>
          <t>gate execution + Excel sync</t>
        </is>
      </c>
      <c r="F17370" t="inlineStr">
        <is>
          <t>Updated via evidence script</t>
        </is>
      </c>
      <c r="G17370" t="inlineStr">
        <is>
          <t>Success</t>
        </is>
      </c>
      <c r="H17370" t="inlineStr">
        <is>
          <t>YES</t>
        </is>
      </c>
      <c r="I17370" t="inlineStr">
        <is>
          <t>docs/evidence//20260110-084904</t>
        </is>
      </c>
    </row>
    <row r="17371">
      <c r="A17371" t="inlineStr">
        <is>
          <t>PR-17370</t>
        </is>
      </c>
      <c r="B17371" t="inlineStr">
        <is>
          <t>2026-01-10 08:49:09 EET</t>
        </is>
      </c>
      <c r="C17371" t="inlineStr">
        <is>
          <t>loop_auto execution</t>
        </is>
      </c>
      <c r="D17371" t="inlineStr">
        <is>
          <t>loop</t>
        </is>
      </c>
      <c r="E17371" t="inlineStr">
        <is>
          <t>gate execution + Excel sync</t>
        </is>
      </c>
      <c r="F17371" t="inlineStr">
        <is>
          <t>Updated via evidence script</t>
        </is>
      </c>
      <c r="G17371" t="inlineStr">
        <is>
          <t>Success</t>
        </is>
      </c>
      <c r="H17371" t="inlineStr">
        <is>
          <t>YES</t>
        </is>
      </c>
      <c r="I17371" t="inlineStr">
        <is>
          <t>docs/evidence//20260110-084908</t>
        </is>
      </c>
    </row>
    <row r="17372">
      <c r="A17372" t="inlineStr">
        <is>
          <t>PR-17371</t>
        </is>
      </c>
      <c r="B17372" t="inlineStr">
        <is>
          <t>2026-01-10 08:49:12 EET</t>
        </is>
      </c>
      <c r="C17372" t="inlineStr">
        <is>
          <t>loop_auto execution</t>
        </is>
      </c>
      <c r="D17372" t="inlineStr">
        <is>
          <t>loop</t>
        </is>
      </c>
      <c r="E17372" t="inlineStr">
        <is>
          <t>gate execution + Excel sync</t>
        </is>
      </c>
      <c r="F17372" t="inlineStr">
        <is>
          <t>Updated via evidence script</t>
        </is>
      </c>
      <c r="G17372" t="inlineStr">
        <is>
          <t>Success</t>
        </is>
      </c>
      <c r="H17372" t="inlineStr">
        <is>
          <t>YES</t>
        </is>
      </c>
      <c r="I17372" t="inlineStr">
        <is>
          <t>docs/evidence//20260110-084911</t>
        </is>
      </c>
    </row>
    <row r="17373">
      <c r="A17373" t="inlineStr">
        <is>
          <t>PR-17372</t>
        </is>
      </c>
      <c r="B17373" t="inlineStr">
        <is>
          <t>2026-01-10 08:49:16 EET</t>
        </is>
      </c>
      <c r="C17373" t="inlineStr">
        <is>
          <t>loop_auto execution</t>
        </is>
      </c>
      <c r="D17373" t="inlineStr">
        <is>
          <t>loop</t>
        </is>
      </c>
      <c r="E17373" t="inlineStr">
        <is>
          <t>gate execution + Excel sync</t>
        </is>
      </c>
      <c r="F17373" t="inlineStr">
        <is>
          <t>Updated via evidence script</t>
        </is>
      </c>
      <c r="G17373" t="inlineStr">
        <is>
          <t>Success</t>
        </is>
      </c>
      <c r="H17373" t="inlineStr">
        <is>
          <t>YES</t>
        </is>
      </c>
      <c r="I17373" t="inlineStr">
        <is>
          <t>docs/evidence//20260110-084915</t>
        </is>
      </c>
    </row>
    <row r="17374">
      <c r="A17374" t="inlineStr">
        <is>
          <t>PR-17373</t>
        </is>
      </c>
      <c r="B17374" t="inlineStr">
        <is>
          <t>2026-01-10 08:49:19 EET</t>
        </is>
      </c>
      <c r="C17374" t="inlineStr">
        <is>
          <t>loop_auto execution</t>
        </is>
      </c>
      <c r="D17374" t="inlineStr">
        <is>
          <t>loop</t>
        </is>
      </c>
      <c r="E17374" t="inlineStr">
        <is>
          <t>gate execution + Excel sync</t>
        </is>
      </c>
      <c r="F17374" t="inlineStr">
        <is>
          <t>Updated via evidence script</t>
        </is>
      </c>
      <c r="G17374" t="inlineStr">
        <is>
          <t>Success</t>
        </is>
      </c>
      <c r="H17374" t="inlineStr">
        <is>
          <t>YES</t>
        </is>
      </c>
      <c r="I17374" t="inlineStr">
        <is>
          <t>docs/evidence//20260110-084918</t>
        </is>
      </c>
    </row>
    <row r="17375">
      <c r="A17375" t="inlineStr">
        <is>
          <t>PR-17374</t>
        </is>
      </c>
      <c r="B17375" t="inlineStr">
        <is>
          <t>2026-01-10 08:49:23 EET</t>
        </is>
      </c>
      <c r="C17375" t="inlineStr">
        <is>
          <t>loop_auto execution</t>
        </is>
      </c>
      <c r="D17375" t="inlineStr">
        <is>
          <t>loop</t>
        </is>
      </c>
      <c r="E17375" t="inlineStr">
        <is>
          <t>gate execution + Excel sync</t>
        </is>
      </c>
      <c r="F17375" t="inlineStr">
        <is>
          <t>Updated via evidence script</t>
        </is>
      </c>
      <c r="G17375" t="inlineStr">
        <is>
          <t>Success</t>
        </is>
      </c>
      <c r="H17375" t="inlineStr">
        <is>
          <t>YES</t>
        </is>
      </c>
      <c r="I17375" t="inlineStr">
        <is>
          <t>docs/evidence//20260110-084921</t>
        </is>
      </c>
    </row>
    <row r="17376">
      <c r="A17376" t="inlineStr">
        <is>
          <t>PR-17375</t>
        </is>
      </c>
      <c r="B17376" t="inlineStr">
        <is>
          <t>2026-01-10 08:49:26 EET</t>
        </is>
      </c>
      <c r="C17376" t="inlineStr">
        <is>
          <t>loop_auto execution</t>
        </is>
      </c>
      <c r="D17376" t="inlineStr">
        <is>
          <t>loop</t>
        </is>
      </c>
      <c r="E17376" t="inlineStr">
        <is>
          <t>gate execution + Excel sync</t>
        </is>
      </c>
      <c r="F17376" t="inlineStr">
        <is>
          <t>Updated via evidence script</t>
        </is>
      </c>
      <c r="G17376" t="inlineStr">
        <is>
          <t>Success</t>
        </is>
      </c>
      <c r="H17376" t="inlineStr">
        <is>
          <t>YES</t>
        </is>
      </c>
      <c r="I17376" t="inlineStr">
        <is>
          <t>docs/evidence//20260110-084925</t>
        </is>
      </c>
    </row>
    <row r="17377">
      <c r="A17377" t="inlineStr">
        <is>
          <t>PR-17376</t>
        </is>
      </c>
      <c r="B17377" t="inlineStr">
        <is>
          <t>2026-01-10 08:49:29 EET</t>
        </is>
      </c>
      <c r="C17377" t="inlineStr">
        <is>
          <t>loop_auto execution</t>
        </is>
      </c>
      <c r="D17377" t="inlineStr">
        <is>
          <t>loop</t>
        </is>
      </c>
      <c r="E17377" t="inlineStr">
        <is>
          <t>gate execution + Excel sync</t>
        </is>
      </c>
      <c r="F17377" t="inlineStr">
        <is>
          <t>Updated via evidence script</t>
        </is>
      </c>
      <c r="G17377" t="inlineStr">
        <is>
          <t>Success</t>
        </is>
      </c>
      <c r="H17377" t="inlineStr">
        <is>
          <t>YES</t>
        </is>
      </c>
      <c r="I17377" t="inlineStr">
        <is>
          <t>docs/evidence//20260110-084928</t>
        </is>
      </c>
    </row>
    <row r="17378">
      <c r="A17378" t="inlineStr">
        <is>
          <t>PR-17377</t>
        </is>
      </c>
      <c r="B17378" t="inlineStr">
        <is>
          <t>2026-01-10 08:49:33 EET</t>
        </is>
      </c>
      <c r="C17378" t="inlineStr">
        <is>
          <t>loop_auto execution</t>
        </is>
      </c>
      <c r="D17378" t="inlineStr">
        <is>
          <t>loop</t>
        </is>
      </c>
      <c r="E17378" t="inlineStr">
        <is>
          <t>gate execution + Excel sync</t>
        </is>
      </c>
      <c r="F17378" t="inlineStr">
        <is>
          <t>Updated via evidence script</t>
        </is>
      </c>
      <c r="G17378" t="inlineStr">
        <is>
          <t>Success</t>
        </is>
      </c>
      <c r="H17378" t="inlineStr">
        <is>
          <t>YES</t>
        </is>
      </c>
      <c r="I17378" t="inlineStr">
        <is>
          <t>docs/evidence//20260110-084932</t>
        </is>
      </c>
    </row>
    <row r="17379">
      <c r="A17379" t="inlineStr">
        <is>
          <t>PR-17378</t>
        </is>
      </c>
      <c r="B17379" t="inlineStr">
        <is>
          <t>2026-01-10 08:49:36 EET</t>
        </is>
      </c>
      <c r="C17379" t="inlineStr">
        <is>
          <t>loop_auto execution</t>
        </is>
      </c>
      <c r="D17379" t="inlineStr">
        <is>
          <t>loop</t>
        </is>
      </c>
      <c r="E17379" t="inlineStr">
        <is>
          <t>gate execution + Excel sync</t>
        </is>
      </c>
      <c r="F17379" t="inlineStr">
        <is>
          <t>Updated via evidence script</t>
        </is>
      </c>
      <c r="G17379" t="inlineStr">
        <is>
          <t>Success</t>
        </is>
      </c>
      <c r="H17379" t="inlineStr">
        <is>
          <t>YES</t>
        </is>
      </c>
      <c r="I17379" t="inlineStr">
        <is>
          <t>docs/evidence//20260110-084935</t>
        </is>
      </c>
    </row>
    <row r="17380">
      <c r="A17380" t="inlineStr">
        <is>
          <t>PR-17379</t>
        </is>
      </c>
      <c r="B17380" t="inlineStr">
        <is>
          <t>2026-01-10 08:49:40 EET</t>
        </is>
      </c>
      <c r="C17380" t="inlineStr">
        <is>
          <t>loop_auto execution</t>
        </is>
      </c>
      <c r="D17380" t="inlineStr">
        <is>
          <t>loop</t>
        </is>
      </c>
      <c r="E17380" t="inlineStr">
        <is>
          <t>gate execution + Excel sync</t>
        </is>
      </c>
      <c r="F17380" t="inlineStr">
        <is>
          <t>Updated via evidence script</t>
        </is>
      </c>
      <c r="G17380" t="inlineStr">
        <is>
          <t>Success</t>
        </is>
      </c>
      <c r="H17380" t="inlineStr">
        <is>
          <t>YES</t>
        </is>
      </c>
      <c r="I17380" t="inlineStr">
        <is>
          <t>docs/evidence//20260110-084939</t>
        </is>
      </c>
    </row>
    <row r="17381">
      <c r="A17381" t="inlineStr">
        <is>
          <t>PR-17380</t>
        </is>
      </c>
      <c r="B17381" t="inlineStr">
        <is>
          <t>2026-01-10 08:49:43 EET</t>
        </is>
      </c>
      <c r="C17381" t="inlineStr">
        <is>
          <t>loop_auto execution</t>
        </is>
      </c>
      <c r="D17381" t="inlineStr">
        <is>
          <t>loop</t>
        </is>
      </c>
      <c r="E17381" t="inlineStr">
        <is>
          <t>gate execution + Excel sync</t>
        </is>
      </c>
      <c r="F17381" t="inlineStr">
        <is>
          <t>Updated via evidence script</t>
        </is>
      </c>
      <c r="G17381" t="inlineStr">
        <is>
          <t>Success</t>
        </is>
      </c>
      <c r="H17381" t="inlineStr">
        <is>
          <t>YES</t>
        </is>
      </c>
      <c r="I17381" t="inlineStr">
        <is>
          <t>docs/evidence//20260110-084942</t>
        </is>
      </c>
    </row>
    <row r="17382">
      <c r="A17382" t="inlineStr">
        <is>
          <t>PR-17381</t>
        </is>
      </c>
      <c r="B17382" t="inlineStr">
        <is>
          <t>2026-01-10 08:49:47 EET</t>
        </is>
      </c>
      <c r="C17382" t="inlineStr">
        <is>
          <t>loop_auto execution</t>
        </is>
      </c>
      <c r="D17382" t="inlineStr">
        <is>
          <t>loop</t>
        </is>
      </c>
      <c r="E17382" t="inlineStr">
        <is>
          <t>gate execution + Excel sync</t>
        </is>
      </c>
      <c r="F17382" t="inlineStr">
        <is>
          <t>Updated via evidence script</t>
        </is>
      </c>
      <c r="G17382" t="inlineStr">
        <is>
          <t>Success</t>
        </is>
      </c>
      <c r="H17382" t="inlineStr">
        <is>
          <t>YES</t>
        </is>
      </c>
      <c r="I17382" t="inlineStr">
        <is>
          <t>docs/evidence//20260110-084945</t>
        </is>
      </c>
    </row>
    <row r="17383">
      <c r="A17383" t="inlineStr">
        <is>
          <t>PR-17382</t>
        </is>
      </c>
      <c r="B17383" t="inlineStr">
        <is>
          <t>2026-01-10 08:49:50 EET</t>
        </is>
      </c>
      <c r="C17383" t="inlineStr">
        <is>
          <t>loop_auto execution</t>
        </is>
      </c>
      <c r="D17383" t="inlineStr">
        <is>
          <t>loop</t>
        </is>
      </c>
      <c r="E17383" t="inlineStr">
        <is>
          <t>gate execution + Excel sync</t>
        </is>
      </c>
      <c r="F17383" t="inlineStr">
        <is>
          <t>Updated via evidence script</t>
        </is>
      </c>
      <c r="G17383" t="inlineStr">
        <is>
          <t>Success</t>
        </is>
      </c>
      <c r="H17383" t="inlineStr">
        <is>
          <t>YES</t>
        </is>
      </c>
      <c r="I17383" t="inlineStr">
        <is>
          <t>docs/evidence//20260110-084949</t>
        </is>
      </c>
    </row>
    <row r="17384">
      <c r="A17384" t="inlineStr">
        <is>
          <t>PR-17383</t>
        </is>
      </c>
      <c r="B17384" t="inlineStr">
        <is>
          <t>2026-01-10 08:49:53 EET</t>
        </is>
      </c>
      <c r="C17384" t="inlineStr">
        <is>
          <t>loop_auto execution</t>
        </is>
      </c>
      <c r="D17384" t="inlineStr">
        <is>
          <t>loop</t>
        </is>
      </c>
      <c r="E17384" t="inlineStr">
        <is>
          <t>gate execution + Excel sync</t>
        </is>
      </c>
      <c r="F17384" t="inlineStr">
        <is>
          <t>Updated via evidence script</t>
        </is>
      </c>
      <c r="G17384" t="inlineStr">
        <is>
          <t>Success</t>
        </is>
      </c>
      <c r="H17384" t="inlineStr">
        <is>
          <t>YES</t>
        </is>
      </c>
      <c r="I17384" t="inlineStr">
        <is>
          <t>docs/evidence//20260110-084952</t>
        </is>
      </c>
    </row>
    <row r="17385">
      <c r="A17385" t="inlineStr">
        <is>
          <t>PR-17384</t>
        </is>
      </c>
      <c r="B17385" t="inlineStr">
        <is>
          <t>2026-01-10 08:49:57 EET</t>
        </is>
      </c>
      <c r="C17385" t="inlineStr">
        <is>
          <t>loop_auto execution</t>
        </is>
      </c>
      <c r="D17385" t="inlineStr">
        <is>
          <t>loop</t>
        </is>
      </c>
      <c r="E17385" t="inlineStr">
        <is>
          <t>gate execution + Excel sync</t>
        </is>
      </c>
      <c r="F17385" t="inlineStr">
        <is>
          <t>Updated via evidence script</t>
        </is>
      </c>
      <c r="G17385" t="inlineStr">
        <is>
          <t>Success</t>
        </is>
      </c>
      <c r="H17385" t="inlineStr">
        <is>
          <t>YES</t>
        </is>
      </c>
      <c r="I17385" t="inlineStr">
        <is>
          <t>docs/evidence//20260110-084956</t>
        </is>
      </c>
    </row>
    <row r="17386">
      <c r="A17386" t="inlineStr">
        <is>
          <t>PR-17385</t>
        </is>
      </c>
      <c r="B17386" t="inlineStr">
        <is>
          <t>2026-01-10 08:50:00 EET</t>
        </is>
      </c>
      <c r="C17386" t="inlineStr">
        <is>
          <t>loop_auto execution</t>
        </is>
      </c>
      <c r="D17386" t="inlineStr">
        <is>
          <t>loop</t>
        </is>
      </c>
      <c r="E17386" t="inlineStr">
        <is>
          <t>gate execution + Excel sync</t>
        </is>
      </c>
      <c r="F17386" t="inlineStr">
        <is>
          <t>Updated via evidence script</t>
        </is>
      </c>
      <c r="G17386" t="inlineStr">
        <is>
          <t>Success</t>
        </is>
      </c>
      <c r="H17386" t="inlineStr">
        <is>
          <t>YES</t>
        </is>
      </c>
      <c r="I17386" t="inlineStr">
        <is>
          <t>docs/evidence//20260110-084959</t>
        </is>
      </c>
    </row>
    <row r="17387">
      <c r="A17387" t="inlineStr">
        <is>
          <t>PR-17386</t>
        </is>
      </c>
      <c r="B17387" t="inlineStr">
        <is>
          <t>2026-01-10 08:50:04 EET</t>
        </is>
      </c>
      <c r="C17387" t="inlineStr">
        <is>
          <t>loop_auto execution</t>
        </is>
      </c>
      <c r="D17387" t="inlineStr">
        <is>
          <t>loop</t>
        </is>
      </c>
      <c r="E17387" t="inlineStr">
        <is>
          <t>gate execution + Excel sync</t>
        </is>
      </c>
      <c r="F17387" t="inlineStr">
        <is>
          <t>Updated via evidence script</t>
        </is>
      </c>
      <c r="G17387" t="inlineStr">
        <is>
          <t>Success</t>
        </is>
      </c>
      <c r="H17387" t="inlineStr">
        <is>
          <t>YES</t>
        </is>
      </c>
      <c r="I17387" t="inlineStr">
        <is>
          <t>docs/evidence//20260110-085003</t>
        </is>
      </c>
    </row>
    <row r="17388">
      <c r="A17388" t="inlineStr">
        <is>
          <t>PR-17387</t>
        </is>
      </c>
      <c r="B17388" t="inlineStr">
        <is>
          <t>2026-01-10 08:50:07 EET</t>
        </is>
      </c>
      <c r="C17388" t="inlineStr">
        <is>
          <t>loop_auto execution</t>
        </is>
      </c>
      <c r="D17388" t="inlineStr">
        <is>
          <t>loop</t>
        </is>
      </c>
      <c r="E17388" t="inlineStr">
        <is>
          <t>gate execution + Excel sync</t>
        </is>
      </c>
      <c r="F17388" t="inlineStr">
        <is>
          <t>Updated via evidence script</t>
        </is>
      </c>
      <c r="G17388" t="inlineStr">
        <is>
          <t>Success</t>
        </is>
      </c>
      <c r="H17388" t="inlineStr">
        <is>
          <t>YES</t>
        </is>
      </c>
      <c r="I17388" t="inlineStr">
        <is>
          <t>docs/evidence//20260110-085006</t>
        </is>
      </c>
    </row>
    <row r="17389">
      <c r="A17389" t="inlineStr">
        <is>
          <t>PR-17388</t>
        </is>
      </c>
      <c r="B17389" t="inlineStr">
        <is>
          <t>2026-01-10 08:50:11 EET</t>
        </is>
      </c>
      <c r="C17389" t="inlineStr">
        <is>
          <t>loop_auto execution</t>
        </is>
      </c>
      <c r="D17389" t="inlineStr">
        <is>
          <t>loop</t>
        </is>
      </c>
      <c r="E17389" t="inlineStr">
        <is>
          <t>gate execution + Excel sync</t>
        </is>
      </c>
      <c r="F17389" t="inlineStr">
        <is>
          <t>Updated via evidence script</t>
        </is>
      </c>
      <c r="G17389" t="inlineStr">
        <is>
          <t>Success</t>
        </is>
      </c>
      <c r="H17389" t="inlineStr">
        <is>
          <t>YES</t>
        </is>
      </c>
      <c r="I17389" t="inlineStr">
        <is>
          <t>docs/evidence//20260110-085009</t>
        </is>
      </c>
    </row>
    <row r="17390">
      <c r="A17390" t="inlineStr">
        <is>
          <t>PR-17389</t>
        </is>
      </c>
      <c r="B17390" t="inlineStr">
        <is>
          <t>2026-01-10 08:50:14 EET</t>
        </is>
      </c>
      <c r="C17390" t="inlineStr">
        <is>
          <t>loop_auto execution</t>
        </is>
      </c>
      <c r="D17390" t="inlineStr">
        <is>
          <t>loop</t>
        </is>
      </c>
      <c r="E17390" t="inlineStr">
        <is>
          <t>gate execution + Excel sync</t>
        </is>
      </c>
      <c r="F17390" t="inlineStr">
        <is>
          <t>Updated via evidence script</t>
        </is>
      </c>
      <c r="G17390" t="inlineStr">
        <is>
          <t>Success</t>
        </is>
      </c>
      <c r="H17390" t="inlineStr">
        <is>
          <t>YES</t>
        </is>
      </c>
      <c r="I17390" t="inlineStr">
        <is>
          <t>docs/evidence//20260110-085013</t>
        </is>
      </c>
    </row>
    <row r="17391">
      <c r="A17391" t="inlineStr">
        <is>
          <t>PR-17390</t>
        </is>
      </c>
      <c r="B17391" t="inlineStr">
        <is>
          <t>2026-01-10 08:50:17 EET</t>
        </is>
      </c>
      <c r="C17391" t="inlineStr">
        <is>
          <t>loop_auto execution</t>
        </is>
      </c>
      <c r="D17391" t="inlineStr">
        <is>
          <t>loop</t>
        </is>
      </c>
      <c r="E17391" t="inlineStr">
        <is>
          <t>gate execution + Excel sync</t>
        </is>
      </c>
      <c r="F17391" t="inlineStr">
        <is>
          <t>Updated via evidence script</t>
        </is>
      </c>
      <c r="G17391" t="inlineStr">
        <is>
          <t>Success</t>
        </is>
      </c>
      <c r="H17391" t="inlineStr">
        <is>
          <t>YES</t>
        </is>
      </c>
      <c r="I17391" t="inlineStr">
        <is>
          <t>docs/evidence//20260110-085016</t>
        </is>
      </c>
    </row>
    <row r="17392">
      <c r="A17392" t="inlineStr">
        <is>
          <t>PR-17391</t>
        </is>
      </c>
      <c r="B17392" t="inlineStr">
        <is>
          <t>2026-01-10 08:50:21 EET</t>
        </is>
      </c>
      <c r="C17392" t="inlineStr">
        <is>
          <t>loop_auto execution</t>
        </is>
      </c>
      <c r="D17392" t="inlineStr">
        <is>
          <t>loop</t>
        </is>
      </c>
      <c r="E17392" t="inlineStr">
        <is>
          <t>gate execution + Excel sync</t>
        </is>
      </c>
      <c r="F17392" t="inlineStr">
        <is>
          <t>Updated via evidence script</t>
        </is>
      </c>
      <c r="G17392" t="inlineStr">
        <is>
          <t>Success</t>
        </is>
      </c>
      <c r="H17392" t="inlineStr">
        <is>
          <t>YES</t>
        </is>
      </c>
      <c r="I17392" t="inlineStr">
        <is>
          <t>docs/evidence//20260110-085020</t>
        </is>
      </c>
    </row>
    <row r="17393">
      <c r="A17393" t="inlineStr">
        <is>
          <t>PR-17392</t>
        </is>
      </c>
      <c r="B17393" t="inlineStr">
        <is>
          <t>2026-01-10 08:50:24 EET</t>
        </is>
      </c>
      <c r="C17393" t="inlineStr">
        <is>
          <t>loop_auto execution</t>
        </is>
      </c>
      <c r="D17393" t="inlineStr">
        <is>
          <t>loop</t>
        </is>
      </c>
      <c r="E17393" t="inlineStr">
        <is>
          <t>gate execution + Excel sync</t>
        </is>
      </c>
      <c r="F17393" t="inlineStr">
        <is>
          <t>Updated via evidence script</t>
        </is>
      </c>
      <c r="G17393" t="inlineStr">
        <is>
          <t>Success</t>
        </is>
      </c>
      <c r="H17393" t="inlineStr">
        <is>
          <t>YES</t>
        </is>
      </c>
      <c r="I17393" t="inlineStr">
        <is>
          <t>docs/evidence//20260110-085023</t>
        </is>
      </c>
    </row>
    <row r="17394">
      <c r="A17394" t="inlineStr">
        <is>
          <t>PR-17393</t>
        </is>
      </c>
      <c r="B17394" t="inlineStr">
        <is>
          <t>2026-01-10 08:50:28 EET</t>
        </is>
      </c>
      <c r="C17394" t="inlineStr">
        <is>
          <t>loop_auto execution</t>
        </is>
      </c>
      <c r="D17394" t="inlineStr">
        <is>
          <t>loop</t>
        </is>
      </c>
      <c r="E17394" t="inlineStr">
        <is>
          <t>gate execution + Excel sync</t>
        </is>
      </c>
      <c r="F17394" t="inlineStr">
        <is>
          <t>Updated via evidence script</t>
        </is>
      </c>
      <c r="G17394" t="inlineStr">
        <is>
          <t>Success</t>
        </is>
      </c>
      <c r="H17394" t="inlineStr">
        <is>
          <t>YES</t>
        </is>
      </c>
      <c r="I17394" t="inlineStr">
        <is>
          <t>docs/evidence//20260110-085027</t>
        </is>
      </c>
    </row>
    <row r="17395">
      <c r="A17395" t="inlineStr">
        <is>
          <t>PR-17394</t>
        </is>
      </c>
      <c r="B17395" t="inlineStr">
        <is>
          <t>2026-01-10 08:50:31 EET</t>
        </is>
      </c>
      <c r="C17395" t="inlineStr">
        <is>
          <t>loop_auto execution</t>
        </is>
      </c>
      <c r="D17395" t="inlineStr">
        <is>
          <t>loop</t>
        </is>
      </c>
      <c r="E17395" t="inlineStr">
        <is>
          <t>gate execution + Excel sync</t>
        </is>
      </c>
      <c r="F17395" t="inlineStr">
        <is>
          <t>Updated via evidence script</t>
        </is>
      </c>
      <c r="G17395" t="inlineStr">
        <is>
          <t>Success</t>
        </is>
      </c>
      <c r="H17395" t="inlineStr">
        <is>
          <t>YES</t>
        </is>
      </c>
      <c r="I17395" t="inlineStr">
        <is>
          <t>docs/evidence//20260110-085030</t>
        </is>
      </c>
    </row>
    <row r="17396">
      <c r="A17396" t="inlineStr">
        <is>
          <t>PR-17395</t>
        </is>
      </c>
      <c r="B17396" t="inlineStr">
        <is>
          <t>2026-01-10 08:50:35 EET</t>
        </is>
      </c>
      <c r="C17396" t="inlineStr">
        <is>
          <t>loop_auto execution</t>
        </is>
      </c>
      <c r="D17396" t="inlineStr">
        <is>
          <t>loop</t>
        </is>
      </c>
      <c r="E17396" t="inlineStr">
        <is>
          <t>gate execution + Excel sync</t>
        </is>
      </c>
      <c r="F17396" t="inlineStr">
        <is>
          <t>Updated via evidence script</t>
        </is>
      </c>
      <c r="G17396" t="inlineStr">
        <is>
          <t>Success</t>
        </is>
      </c>
      <c r="H17396" t="inlineStr">
        <is>
          <t>YES</t>
        </is>
      </c>
      <c r="I17396" t="inlineStr">
        <is>
          <t>docs/evidence//20260110-085034</t>
        </is>
      </c>
    </row>
    <row r="17397">
      <c r="A17397" t="inlineStr">
        <is>
          <t>PR-17396</t>
        </is>
      </c>
      <c r="B17397" t="inlineStr">
        <is>
          <t>2026-01-10 08:50:38 EET</t>
        </is>
      </c>
      <c r="C17397" t="inlineStr">
        <is>
          <t>loop_auto execution</t>
        </is>
      </c>
      <c r="D17397" t="inlineStr">
        <is>
          <t>loop</t>
        </is>
      </c>
      <c r="E17397" t="inlineStr">
        <is>
          <t>gate execution + Excel sync</t>
        </is>
      </c>
      <c r="F17397" t="inlineStr">
        <is>
          <t>Updated via evidence script</t>
        </is>
      </c>
      <c r="G17397" t="inlineStr">
        <is>
          <t>Success</t>
        </is>
      </c>
      <c r="H17397" t="inlineStr">
        <is>
          <t>YES</t>
        </is>
      </c>
      <c r="I17397" t="inlineStr">
        <is>
          <t>docs/evidence//20260110-085037</t>
        </is>
      </c>
    </row>
    <row r="17398">
      <c r="A17398" t="inlineStr">
        <is>
          <t>PR-17397</t>
        </is>
      </c>
      <c r="B17398" t="inlineStr">
        <is>
          <t>2026-01-10 08:50:42 EET</t>
        </is>
      </c>
      <c r="C17398" t="inlineStr">
        <is>
          <t>loop_auto execution</t>
        </is>
      </c>
      <c r="D17398" t="inlineStr">
        <is>
          <t>loop</t>
        </is>
      </c>
      <c r="E17398" t="inlineStr">
        <is>
          <t>gate execution + Excel sync</t>
        </is>
      </c>
      <c r="F17398" t="inlineStr">
        <is>
          <t>Updated via evidence script</t>
        </is>
      </c>
      <c r="G17398" t="inlineStr">
        <is>
          <t>Success</t>
        </is>
      </c>
      <c r="H17398" t="inlineStr">
        <is>
          <t>YES</t>
        </is>
      </c>
      <c r="I17398" t="inlineStr">
        <is>
          <t>docs/evidence//20260110-085040</t>
        </is>
      </c>
    </row>
    <row r="17399">
      <c r="A17399" t="inlineStr">
        <is>
          <t>PR-17398</t>
        </is>
      </c>
      <c r="B17399" t="inlineStr">
        <is>
          <t>2026-01-10 08:50:45 EET</t>
        </is>
      </c>
      <c r="C17399" t="inlineStr">
        <is>
          <t>loop_auto execution</t>
        </is>
      </c>
      <c r="D17399" t="inlineStr">
        <is>
          <t>loop</t>
        </is>
      </c>
      <c r="E17399" t="inlineStr">
        <is>
          <t>gate execution + Excel sync</t>
        </is>
      </c>
      <c r="F17399" t="inlineStr">
        <is>
          <t>Updated via evidence script</t>
        </is>
      </c>
      <c r="G17399" t="inlineStr">
        <is>
          <t>Success</t>
        </is>
      </c>
      <c r="H17399" t="inlineStr">
        <is>
          <t>YES</t>
        </is>
      </c>
      <c r="I17399" t="inlineStr">
        <is>
          <t>docs/evidence//20260110-085044</t>
        </is>
      </c>
    </row>
    <row r="17400">
      <c r="A17400" t="inlineStr">
        <is>
          <t>PR-17399</t>
        </is>
      </c>
      <c r="B17400" t="inlineStr">
        <is>
          <t>2026-01-10 08:50:48 EET</t>
        </is>
      </c>
      <c r="C17400" t="inlineStr">
        <is>
          <t>loop_auto execution</t>
        </is>
      </c>
      <c r="D17400" t="inlineStr">
        <is>
          <t>loop</t>
        </is>
      </c>
      <c r="E17400" t="inlineStr">
        <is>
          <t>gate execution + Excel sync</t>
        </is>
      </c>
      <c r="F17400" t="inlineStr">
        <is>
          <t>Updated via evidence script</t>
        </is>
      </c>
      <c r="G17400" t="inlineStr">
        <is>
          <t>Success</t>
        </is>
      </c>
      <c r="H17400" t="inlineStr">
        <is>
          <t>YES</t>
        </is>
      </c>
      <c r="I17400" t="inlineStr">
        <is>
          <t>docs/evidence//20260110-085047</t>
        </is>
      </c>
    </row>
    <row r="17401">
      <c r="A17401" t="inlineStr">
        <is>
          <t>PR-17400</t>
        </is>
      </c>
      <c r="B17401" t="inlineStr">
        <is>
          <t>2026-01-10 08:50:52 EET</t>
        </is>
      </c>
      <c r="C17401" t="inlineStr">
        <is>
          <t>loop_auto execution</t>
        </is>
      </c>
      <c r="D17401" t="inlineStr">
        <is>
          <t>loop</t>
        </is>
      </c>
      <c r="E17401" t="inlineStr">
        <is>
          <t>gate execution + Excel sync</t>
        </is>
      </c>
      <c r="F17401" t="inlineStr">
        <is>
          <t>Updated via evidence script</t>
        </is>
      </c>
      <c r="G17401" t="inlineStr">
        <is>
          <t>Success</t>
        </is>
      </c>
      <c r="H17401" t="inlineStr">
        <is>
          <t>YES</t>
        </is>
      </c>
      <c r="I17401" t="inlineStr">
        <is>
          <t>docs/evidence//20260110-085051</t>
        </is>
      </c>
    </row>
    <row r="17402">
      <c r="A17402" t="inlineStr">
        <is>
          <t>PR-17401</t>
        </is>
      </c>
      <c r="B17402" t="inlineStr">
        <is>
          <t>2026-01-10 08:50:55 EET</t>
        </is>
      </c>
      <c r="C17402" t="inlineStr">
        <is>
          <t>loop_auto execution</t>
        </is>
      </c>
      <c r="D17402" t="inlineStr">
        <is>
          <t>loop</t>
        </is>
      </c>
      <c r="E17402" t="inlineStr">
        <is>
          <t>gate execution + Excel sync</t>
        </is>
      </c>
      <c r="F17402" t="inlineStr">
        <is>
          <t>Updated via evidence script</t>
        </is>
      </c>
      <c r="G17402" t="inlineStr">
        <is>
          <t>Success</t>
        </is>
      </c>
      <c r="H17402" t="inlineStr">
        <is>
          <t>YES</t>
        </is>
      </c>
      <c r="I17402" t="inlineStr">
        <is>
          <t>docs/evidence//20260110-085054</t>
        </is>
      </c>
    </row>
    <row r="17403">
      <c r="A17403" t="inlineStr">
        <is>
          <t>PR-17402</t>
        </is>
      </c>
      <c r="B17403" t="inlineStr">
        <is>
          <t>2026-01-10 08:50:59 EET</t>
        </is>
      </c>
      <c r="C17403" t="inlineStr">
        <is>
          <t>loop_auto execution</t>
        </is>
      </c>
      <c r="D17403" t="inlineStr">
        <is>
          <t>loop</t>
        </is>
      </c>
      <c r="E17403" t="inlineStr">
        <is>
          <t>gate execution + Excel sync</t>
        </is>
      </c>
      <c r="F17403" t="inlineStr">
        <is>
          <t>Updated via evidence script</t>
        </is>
      </c>
      <c r="G17403" t="inlineStr">
        <is>
          <t>Success</t>
        </is>
      </c>
      <c r="H17403" t="inlineStr">
        <is>
          <t>YES</t>
        </is>
      </c>
      <c r="I17403" t="inlineStr">
        <is>
          <t>docs/evidence//20260110-085058</t>
        </is>
      </c>
    </row>
    <row r="17404">
      <c r="A17404" t="inlineStr">
        <is>
          <t>PR-17403</t>
        </is>
      </c>
      <c r="B17404" t="inlineStr">
        <is>
          <t>2026-01-10 08:51:02 EET</t>
        </is>
      </c>
      <c r="C17404" t="inlineStr">
        <is>
          <t>loop_auto execution</t>
        </is>
      </c>
      <c r="D17404" t="inlineStr">
        <is>
          <t>loop</t>
        </is>
      </c>
      <c r="E17404" t="inlineStr">
        <is>
          <t>gate execution + Excel sync</t>
        </is>
      </c>
      <c r="F17404" t="inlineStr">
        <is>
          <t>Updated via evidence script</t>
        </is>
      </c>
      <c r="G17404" t="inlineStr">
        <is>
          <t>Success</t>
        </is>
      </c>
      <c r="H17404" t="inlineStr">
        <is>
          <t>YES</t>
        </is>
      </c>
      <c r="I17404" t="inlineStr">
        <is>
          <t>docs/evidence//20260110-085101</t>
        </is>
      </c>
    </row>
    <row r="17405">
      <c r="A17405" t="inlineStr">
        <is>
          <t>PR-17404</t>
        </is>
      </c>
      <c r="B17405" t="inlineStr">
        <is>
          <t>2026-01-10 08:51:06 EET</t>
        </is>
      </c>
      <c r="C17405" t="inlineStr">
        <is>
          <t>loop_auto execution</t>
        </is>
      </c>
      <c r="D17405" t="inlineStr">
        <is>
          <t>loop</t>
        </is>
      </c>
      <c r="E17405" t="inlineStr">
        <is>
          <t>gate execution + Excel sync</t>
        </is>
      </c>
      <c r="F17405" t="inlineStr">
        <is>
          <t>Updated via evidence script</t>
        </is>
      </c>
      <c r="G17405" t="inlineStr">
        <is>
          <t>Success</t>
        </is>
      </c>
      <c r="H17405" t="inlineStr">
        <is>
          <t>YES</t>
        </is>
      </c>
      <c r="I17405" t="inlineStr">
        <is>
          <t>docs/evidence//20260110-085104</t>
        </is>
      </c>
    </row>
    <row r="17406">
      <c r="A17406" t="inlineStr">
        <is>
          <t>PR-17405</t>
        </is>
      </c>
      <c r="B17406" t="inlineStr">
        <is>
          <t>2026-01-10 08:51:09 EET</t>
        </is>
      </c>
      <c r="C17406" t="inlineStr">
        <is>
          <t>loop_auto execution</t>
        </is>
      </c>
      <c r="D17406" t="inlineStr">
        <is>
          <t>loop</t>
        </is>
      </c>
      <c r="E17406" t="inlineStr">
        <is>
          <t>gate execution + Excel sync</t>
        </is>
      </c>
      <c r="F17406" t="inlineStr">
        <is>
          <t>Updated via evidence script</t>
        </is>
      </c>
      <c r="G17406" t="inlineStr">
        <is>
          <t>Success</t>
        </is>
      </c>
      <c r="H17406" t="inlineStr">
        <is>
          <t>YES</t>
        </is>
      </c>
      <c r="I17406" t="inlineStr">
        <is>
          <t>docs/evidence//20260110-085108</t>
        </is>
      </c>
    </row>
    <row r="17407">
      <c r="A17407" t="inlineStr">
        <is>
          <t>PR-17406</t>
        </is>
      </c>
      <c r="B17407" t="inlineStr">
        <is>
          <t>2026-01-10 08:51:12 EET</t>
        </is>
      </c>
      <c r="C17407" t="inlineStr">
        <is>
          <t>loop_auto execution</t>
        </is>
      </c>
      <c r="D17407" t="inlineStr">
        <is>
          <t>loop</t>
        </is>
      </c>
      <c r="E17407" t="inlineStr">
        <is>
          <t>gate execution + Excel sync</t>
        </is>
      </c>
      <c r="F17407" t="inlineStr">
        <is>
          <t>Updated via evidence script</t>
        </is>
      </c>
      <c r="G17407" t="inlineStr">
        <is>
          <t>Success</t>
        </is>
      </c>
      <c r="H17407" t="inlineStr">
        <is>
          <t>YES</t>
        </is>
      </c>
      <c r="I17407" t="inlineStr">
        <is>
          <t>docs/evidence//20260110-085111</t>
        </is>
      </c>
    </row>
    <row r="17408">
      <c r="A17408" t="inlineStr">
        <is>
          <t>PR-17407</t>
        </is>
      </c>
      <c r="B17408" t="inlineStr">
        <is>
          <t>2026-01-10 08:51:16 EET</t>
        </is>
      </c>
      <c r="C17408" t="inlineStr">
        <is>
          <t>loop_auto execution</t>
        </is>
      </c>
      <c r="D17408" t="inlineStr">
        <is>
          <t>loop</t>
        </is>
      </c>
      <c r="E17408" t="inlineStr">
        <is>
          <t>gate execution + Excel sync</t>
        </is>
      </c>
      <c r="F17408" t="inlineStr">
        <is>
          <t>Updated via evidence script</t>
        </is>
      </c>
      <c r="G17408" t="inlineStr">
        <is>
          <t>Success</t>
        </is>
      </c>
      <c r="H17408" t="inlineStr">
        <is>
          <t>YES</t>
        </is>
      </c>
      <c r="I17408" t="inlineStr">
        <is>
          <t>docs/evidence//20260110-085115</t>
        </is>
      </c>
    </row>
    <row r="17409">
      <c r="A17409" t="inlineStr">
        <is>
          <t>PR-17408</t>
        </is>
      </c>
      <c r="B17409" t="inlineStr">
        <is>
          <t>2026-01-10 08:51:19 EET</t>
        </is>
      </c>
      <c r="C17409" t="inlineStr">
        <is>
          <t>loop_auto execution</t>
        </is>
      </c>
      <c r="D17409" t="inlineStr">
        <is>
          <t>loop</t>
        </is>
      </c>
      <c r="E17409" t="inlineStr">
        <is>
          <t>gate execution + Excel sync</t>
        </is>
      </c>
      <c r="F17409" t="inlineStr">
        <is>
          <t>Updated via evidence script</t>
        </is>
      </c>
      <c r="G17409" t="inlineStr">
        <is>
          <t>Success</t>
        </is>
      </c>
      <c r="H17409" t="inlineStr">
        <is>
          <t>YES</t>
        </is>
      </c>
      <c r="I17409" t="inlineStr">
        <is>
          <t>docs/evidence//20260110-085118</t>
        </is>
      </c>
    </row>
    <row r="17410">
      <c r="A17410" t="inlineStr">
        <is>
          <t>PR-17409</t>
        </is>
      </c>
      <c r="B17410" t="inlineStr">
        <is>
          <t>2026-01-10 08:51:23 EET</t>
        </is>
      </c>
      <c r="C17410" t="inlineStr">
        <is>
          <t>loop_auto execution</t>
        </is>
      </c>
      <c r="D17410" t="inlineStr">
        <is>
          <t>loop</t>
        </is>
      </c>
      <c r="E17410" t="inlineStr">
        <is>
          <t>gate execution + Excel sync</t>
        </is>
      </c>
      <c r="F17410" t="inlineStr">
        <is>
          <t>Updated via evidence script</t>
        </is>
      </c>
      <c r="G17410" t="inlineStr">
        <is>
          <t>Success</t>
        </is>
      </c>
      <c r="H17410" t="inlineStr">
        <is>
          <t>YES</t>
        </is>
      </c>
      <c r="I17410" t="inlineStr">
        <is>
          <t>docs/evidence//20260110-085122</t>
        </is>
      </c>
    </row>
    <row r="17411">
      <c r="A17411" t="inlineStr">
        <is>
          <t>PR-17410</t>
        </is>
      </c>
      <c r="B17411" t="inlineStr">
        <is>
          <t>2026-01-10 08:51:26 EET</t>
        </is>
      </c>
      <c r="C17411" t="inlineStr">
        <is>
          <t>loop_auto execution</t>
        </is>
      </c>
      <c r="D17411" t="inlineStr">
        <is>
          <t>loop</t>
        </is>
      </c>
      <c r="E17411" t="inlineStr">
        <is>
          <t>gate execution + Excel sync</t>
        </is>
      </c>
      <c r="F17411" t="inlineStr">
        <is>
          <t>Updated via evidence script</t>
        </is>
      </c>
      <c r="G17411" t="inlineStr">
        <is>
          <t>Success</t>
        </is>
      </c>
      <c r="H17411" t="inlineStr">
        <is>
          <t>YES</t>
        </is>
      </c>
      <c r="I17411" t="inlineStr">
        <is>
          <t>docs/evidence//20260110-085125</t>
        </is>
      </c>
    </row>
    <row r="17412">
      <c r="A17412" t="inlineStr">
        <is>
          <t>PR-17411</t>
        </is>
      </c>
      <c r="B17412" t="inlineStr">
        <is>
          <t>2026-01-10 08:51:30 EET</t>
        </is>
      </c>
      <c r="C17412" t="inlineStr">
        <is>
          <t>loop_auto execution</t>
        </is>
      </c>
      <c r="D17412" t="inlineStr">
        <is>
          <t>loop</t>
        </is>
      </c>
      <c r="E17412" t="inlineStr">
        <is>
          <t>gate execution + Excel sync</t>
        </is>
      </c>
      <c r="F17412" t="inlineStr">
        <is>
          <t>Updated via evidence script</t>
        </is>
      </c>
      <c r="G17412" t="inlineStr">
        <is>
          <t>Success</t>
        </is>
      </c>
      <c r="H17412" t="inlineStr">
        <is>
          <t>YES</t>
        </is>
      </c>
      <c r="I17412" t="inlineStr">
        <is>
          <t>docs/evidence//20260110-085128</t>
        </is>
      </c>
    </row>
    <row r="17413">
      <c r="A17413" t="inlineStr">
        <is>
          <t>PR-17412</t>
        </is>
      </c>
      <c r="B17413" t="inlineStr">
        <is>
          <t>2026-01-10 08:51:33 EET</t>
        </is>
      </c>
      <c r="C17413" t="inlineStr">
        <is>
          <t>loop_auto execution</t>
        </is>
      </c>
      <c r="D17413" t="inlineStr">
        <is>
          <t>loop</t>
        </is>
      </c>
      <c r="E17413" t="inlineStr">
        <is>
          <t>gate execution + Excel sync</t>
        </is>
      </c>
      <c r="F17413" t="inlineStr">
        <is>
          <t>Updated via evidence script</t>
        </is>
      </c>
      <c r="G17413" t="inlineStr">
        <is>
          <t>Success</t>
        </is>
      </c>
      <c r="H17413" t="inlineStr">
        <is>
          <t>YES</t>
        </is>
      </c>
      <c r="I17413" t="inlineStr">
        <is>
          <t>docs/evidence//20260110-085132</t>
        </is>
      </c>
    </row>
    <row r="17414">
      <c r="A17414" t="inlineStr">
        <is>
          <t>PR-17413</t>
        </is>
      </c>
      <c r="B17414" t="inlineStr">
        <is>
          <t>2026-01-10 08:51:36 EET</t>
        </is>
      </c>
      <c r="C17414" t="inlineStr">
        <is>
          <t>loop_auto execution</t>
        </is>
      </c>
      <c r="D17414" t="inlineStr">
        <is>
          <t>loop</t>
        </is>
      </c>
      <c r="E17414" t="inlineStr">
        <is>
          <t>gate execution + Excel sync</t>
        </is>
      </c>
      <c r="F17414" t="inlineStr">
        <is>
          <t>Updated via evidence script</t>
        </is>
      </c>
      <c r="G17414" t="inlineStr">
        <is>
          <t>Success</t>
        </is>
      </c>
      <c r="H17414" t="inlineStr">
        <is>
          <t>YES</t>
        </is>
      </c>
      <c r="I17414" t="inlineStr">
        <is>
          <t>docs/evidence//20260110-085135</t>
        </is>
      </c>
    </row>
    <row r="17415">
      <c r="A17415" t="inlineStr">
        <is>
          <t>PR-17414</t>
        </is>
      </c>
      <c r="B17415" t="inlineStr">
        <is>
          <t>2026-01-10 08:51:40 EET</t>
        </is>
      </c>
      <c r="C17415" t="inlineStr">
        <is>
          <t>loop_auto execution</t>
        </is>
      </c>
      <c r="D17415" t="inlineStr">
        <is>
          <t>loop</t>
        </is>
      </c>
      <c r="E17415" t="inlineStr">
        <is>
          <t>gate execution + Excel sync</t>
        </is>
      </c>
      <c r="F17415" t="inlineStr">
        <is>
          <t>Updated via evidence script</t>
        </is>
      </c>
      <c r="G17415" t="inlineStr">
        <is>
          <t>Success</t>
        </is>
      </c>
      <c r="H17415" t="inlineStr">
        <is>
          <t>YES</t>
        </is>
      </c>
      <c r="I17415" t="inlineStr">
        <is>
          <t>docs/evidence//20260110-085139</t>
        </is>
      </c>
    </row>
    <row r="17416">
      <c r="A17416" t="inlineStr">
        <is>
          <t>PR-17415</t>
        </is>
      </c>
      <c r="B17416" t="inlineStr">
        <is>
          <t>2026-01-10 08:51:43 EET</t>
        </is>
      </c>
      <c r="C17416" t="inlineStr">
        <is>
          <t>loop_auto execution</t>
        </is>
      </c>
      <c r="D17416" t="inlineStr">
        <is>
          <t>loop</t>
        </is>
      </c>
      <c r="E17416" t="inlineStr">
        <is>
          <t>gate execution + Excel sync</t>
        </is>
      </c>
      <c r="F17416" t="inlineStr">
        <is>
          <t>Updated via evidence script</t>
        </is>
      </c>
      <c r="G17416" t="inlineStr">
        <is>
          <t>Success</t>
        </is>
      </c>
      <c r="H17416" t="inlineStr">
        <is>
          <t>YES</t>
        </is>
      </c>
      <c r="I17416" t="inlineStr">
        <is>
          <t>docs/evidence//20260110-085142</t>
        </is>
      </c>
    </row>
    <row r="17417">
      <c r="A17417" t="inlineStr">
        <is>
          <t>PR-17416</t>
        </is>
      </c>
      <c r="B17417" t="inlineStr">
        <is>
          <t>2026-01-10 08:51:47 EET</t>
        </is>
      </c>
      <c r="C17417" t="inlineStr">
        <is>
          <t>loop_auto execution</t>
        </is>
      </c>
      <c r="D17417" t="inlineStr">
        <is>
          <t>loop</t>
        </is>
      </c>
      <c r="E17417" t="inlineStr">
        <is>
          <t>gate execution + Excel sync</t>
        </is>
      </c>
      <c r="F17417" t="inlineStr">
        <is>
          <t>Updated via evidence script</t>
        </is>
      </c>
      <c r="G17417" t="inlineStr">
        <is>
          <t>Success</t>
        </is>
      </c>
      <c r="H17417" t="inlineStr">
        <is>
          <t>YES</t>
        </is>
      </c>
      <c r="I17417" t="inlineStr">
        <is>
          <t>docs/evidence//20260110-085146</t>
        </is>
      </c>
    </row>
    <row r="17418">
      <c r="A17418" t="inlineStr">
        <is>
          <t>PR-17417</t>
        </is>
      </c>
      <c r="B17418" t="inlineStr">
        <is>
          <t>2026-01-10 08:51:51 EET</t>
        </is>
      </c>
      <c r="C17418" t="inlineStr">
        <is>
          <t>loop_auto execution</t>
        </is>
      </c>
      <c r="D17418" t="inlineStr">
        <is>
          <t>loop</t>
        </is>
      </c>
      <c r="E17418" t="inlineStr">
        <is>
          <t>gate execution + Excel sync</t>
        </is>
      </c>
      <c r="F17418" t="inlineStr">
        <is>
          <t>Updated via evidence script</t>
        </is>
      </c>
      <c r="G17418" t="inlineStr">
        <is>
          <t>Success</t>
        </is>
      </c>
      <c r="H17418" t="inlineStr">
        <is>
          <t>YES</t>
        </is>
      </c>
      <c r="I17418" t="inlineStr">
        <is>
          <t>docs/evidence//20260110-085149</t>
        </is>
      </c>
    </row>
    <row r="17419">
      <c r="A17419" t="inlineStr">
        <is>
          <t>PR-17418</t>
        </is>
      </c>
      <c r="B17419" t="inlineStr">
        <is>
          <t>2026-01-10 08:51:54 EET</t>
        </is>
      </c>
      <c r="C17419" t="inlineStr">
        <is>
          <t>loop_auto execution</t>
        </is>
      </c>
      <c r="D17419" t="inlineStr">
        <is>
          <t>loop</t>
        </is>
      </c>
      <c r="E17419" t="inlineStr">
        <is>
          <t>gate execution + Excel sync</t>
        </is>
      </c>
      <c r="F17419" t="inlineStr">
        <is>
          <t>Updated via evidence script</t>
        </is>
      </c>
      <c r="G17419" t="inlineStr">
        <is>
          <t>Success</t>
        </is>
      </c>
      <c r="H17419" t="inlineStr">
        <is>
          <t>YES</t>
        </is>
      </c>
      <c r="I17419" t="inlineStr">
        <is>
          <t>docs/evidence//20260110-085153</t>
        </is>
      </c>
    </row>
    <row r="17420">
      <c r="A17420" t="inlineStr">
        <is>
          <t>PR-17419</t>
        </is>
      </c>
      <c r="B17420" t="inlineStr">
        <is>
          <t>2026-01-10 08:51:57 EET</t>
        </is>
      </c>
      <c r="C17420" t="inlineStr">
        <is>
          <t>loop_auto execution</t>
        </is>
      </c>
      <c r="D17420" t="inlineStr">
        <is>
          <t>loop</t>
        </is>
      </c>
      <c r="E17420" t="inlineStr">
        <is>
          <t>gate execution + Excel sync</t>
        </is>
      </c>
      <c r="F17420" t="inlineStr">
        <is>
          <t>Updated via evidence script</t>
        </is>
      </c>
      <c r="G17420" t="inlineStr">
        <is>
          <t>Success</t>
        </is>
      </c>
      <c r="H17420" t="inlineStr">
        <is>
          <t>YES</t>
        </is>
      </c>
      <c r="I17420" t="inlineStr">
        <is>
          <t>docs/evidence//20260110-085156</t>
        </is>
      </c>
    </row>
    <row r="17421">
      <c r="A17421" t="inlineStr">
        <is>
          <t>PR-17420</t>
        </is>
      </c>
      <c r="B17421" t="inlineStr">
        <is>
          <t>2026-01-10 08:52:01 EET</t>
        </is>
      </c>
      <c r="C17421" t="inlineStr">
        <is>
          <t>loop_auto execution</t>
        </is>
      </c>
      <c r="D17421" t="inlineStr">
        <is>
          <t>loop</t>
        </is>
      </c>
      <c r="E17421" t="inlineStr">
        <is>
          <t>gate execution + Excel sync</t>
        </is>
      </c>
      <c r="F17421" t="inlineStr">
        <is>
          <t>Updated via evidence script</t>
        </is>
      </c>
      <c r="G17421" t="inlineStr">
        <is>
          <t>Success</t>
        </is>
      </c>
      <c r="H17421" t="inlineStr">
        <is>
          <t>YES</t>
        </is>
      </c>
      <c r="I17421" t="inlineStr">
        <is>
          <t>docs/evidence//20260110-085200</t>
        </is>
      </c>
    </row>
    <row r="17422">
      <c r="A17422" t="inlineStr">
        <is>
          <t>PR-17421</t>
        </is>
      </c>
      <c r="B17422" t="inlineStr">
        <is>
          <t>2026-01-10 08:52:04 EET</t>
        </is>
      </c>
      <c r="C17422" t="inlineStr">
        <is>
          <t>loop_auto execution</t>
        </is>
      </c>
      <c r="D17422" t="inlineStr">
        <is>
          <t>loop</t>
        </is>
      </c>
      <c r="E17422" t="inlineStr">
        <is>
          <t>gate execution + Excel sync</t>
        </is>
      </c>
      <c r="F17422" t="inlineStr">
        <is>
          <t>Updated via evidence script</t>
        </is>
      </c>
      <c r="G17422" t="inlineStr">
        <is>
          <t>Success</t>
        </is>
      </c>
      <c r="H17422" t="inlineStr">
        <is>
          <t>YES</t>
        </is>
      </c>
      <c r="I17422" t="inlineStr">
        <is>
          <t>docs/evidence//20260110-085203</t>
        </is>
      </c>
    </row>
    <row r="17423">
      <c r="A17423" t="inlineStr">
        <is>
          <t>PR-17422</t>
        </is>
      </c>
      <c r="B17423" t="inlineStr">
        <is>
          <t>2026-01-10 08:52:08 EET</t>
        </is>
      </c>
      <c r="C17423" t="inlineStr">
        <is>
          <t>loop_auto execution</t>
        </is>
      </c>
      <c r="D17423" t="inlineStr">
        <is>
          <t>loop</t>
        </is>
      </c>
      <c r="E17423" t="inlineStr">
        <is>
          <t>gate execution + Excel sync</t>
        </is>
      </c>
      <c r="F17423" t="inlineStr">
        <is>
          <t>Updated via evidence script</t>
        </is>
      </c>
      <c r="G17423" t="inlineStr">
        <is>
          <t>Success</t>
        </is>
      </c>
      <c r="H17423" t="inlineStr">
        <is>
          <t>YES</t>
        </is>
      </c>
      <c r="I17423" t="inlineStr">
        <is>
          <t>docs/evidence//20260110-085207</t>
        </is>
      </c>
    </row>
    <row r="17424">
      <c r="A17424" t="inlineStr">
        <is>
          <t>PR-17423</t>
        </is>
      </c>
      <c r="B17424" t="inlineStr">
        <is>
          <t>2026-01-10 08:52:11 EET</t>
        </is>
      </c>
      <c r="C17424" t="inlineStr">
        <is>
          <t>loop_auto execution</t>
        </is>
      </c>
      <c r="D17424" t="inlineStr">
        <is>
          <t>loop</t>
        </is>
      </c>
      <c r="E17424" t="inlineStr">
        <is>
          <t>gate execution + Excel sync</t>
        </is>
      </c>
      <c r="F17424" t="inlineStr">
        <is>
          <t>Updated via evidence script</t>
        </is>
      </c>
      <c r="G17424" t="inlineStr">
        <is>
          <t>Success</t>
        </is>
      </c>
      <c r="H17424" t="inlineStr">
        <is>
          <t>YES</t>
        </is>
      </c>
      <c r="I17424" t="inlineStr">
        <is>
          <t>docs/evidence//20260110-085210</t>
        </is>
      </c>
    </row>
    <row r="17425">
      <c r="A17425" t="inlineStr">
        <is>
          <t>PR-17424</t>
        </is>
      </c>
      <c r="B17425" t="inlineStr">
        <is>
          <t>2026-01-10 08:52:15 EET</t>
        </is>
      </c>
      <c r="C17425" t="inlineStr">
        <is>
          <t>loop_auto execution</t>
        </is>
      </c>
      <c r="D17425" t="inlineStr">
        <is>
          <t>loop</t>
        </is>
      </c>
      <c r="E17425" t="inlineStr">
        <is>
          <t>gate execution + Excel sync</t>
        </is>
      </c>
      <c r="F17425" t="inlineStr">
        <is>
          <t>Updated via evidence script</t>
        </is>
      </c>
      <c r="G17425" t="inlineStr">
        <is>
          <t>Success</t>
        </is>
      </c>
      <c r="H17425" t="inlineStr">
        <is>
          <t>YES</t>
        </is>
      </c>
      <c r="I17425" t="inlineStr">
        <is>
          <t>docs/evidence//20260110-085213</t>
        </is>
      </c>
    </row>
    <row r="17426">
      <c r="A17426" t="inlineStr">
        <is>
          <t>PR-17425</t>
        </is>
      </c>
      <c r="B17426" t="inlineStr">
        <is>
          <t>2026-01-10 08:52:18 EET</t>
        </is>
      </c>
      <c r="C17426" t="inlineStr">
        <is>
          <t>loop_auto execution</t>
        </is>
      </c>
      <c r="D17426" t="inlineStr">
        <is>
          <t>loop</t>
        </is>
      </c>
      <c r="E17426" t="inlineStr">
        <is>
          <t>gate execution + Excel sync</t>
        </is>
      </c>
      <c r="F17426" t="inlineStr">
        <is>
          <t>Updated via evidence script</t>
        </is>
      </c>
      <c r="G17426" t="inlineStr">
        <is>
          <t>Success</t>
        </is>
      </c>
      <c r="H17426" t="inlineStr">
        <is>
          <t>YES</t>
        </is>
      </c>
      <c r="I17426" t="inlineStr">
        <is>
          <t>docs/evidence//20260110-085217</t>
        </is>
      </c>
    </row>
    <row r="17427">
      <c r="A17427" t="inlineStr">
        <is>
          <t>PR-17426</t>
        </is>
      </c>
      <c r="B17427" t="inlineStr">
        <is>
          <t>2026-01-10 08:52:22 EET</t>
        </is>
      </c>
      <c r="C17427" t="inlineStr">
        <is>
          <t>loop_auto execution</t>
        </is>
      </c>
      <c r="D17427" t="inlineStr">
        <is>
          <t>loop</t>
        </is>
      </c>
      <c r="E17427" t="inlineStr">
        <is>
          <t>gate execution + Excel sync</t>
        </is>
      </c>
      <c r="F17427" t="inlineStr">
        <is>
          <t>Updated via evidence script</t>
        </is>
      </c>
      <c r="G17427" t="inlineStr">
        <is>
          <t>Success</t>
        </is>
      </c>
      <c r="H17427" t="inlineStr">
        <is>
          <t>YES</t>
        </is>
      </c>
      <c r="I17427" t="inlineStr">
        <is>
          <t>docs/evidence//20260110-085220</t>
        </is>
      </c>
    </row>
    <row r="17428">
      <c r="A17428" t="inlineStr">
        <is>
          <t>PR-17427</t>
        </is>
      </c>
      <c r="B17428" t="inlineStr">
        <is>
          <t>2026-01-10 08:52:25 EET</t>
        </is>
      </c>
      <c r="C17428" t="inlineStr">
        <is>
          <t>loop_auto execution</t>
        </is>
      </c>
      <c r="D17428" t="inlineStr">
        <is>
          <t>loop</t>
        </is>
      </c>
      <c r="E17428" t="inlineStr">
        <is>
          <t>gate execution + Excel sync</t>
        </is>
      </c>
      <c r="F17428" t="inlineStr">
        <is>
          <t>Updated via evidence script</t>
        </is>
      </c>
      <c r="G17428" t="inlineStr">
        <is>
          <t>Success</t>
        </is>
      </c>
      <c r="H17428" t="inlineStr">
        <is>
          <t>YES</t>
        </is>
      </c>
      <c r="I17428" t="inlineStr">
        <is>
          <t>docs/evidence//20260110-085224</t>
        </is>
      </c>
    </row>
    <row r="17429">
      <c r="A17429" t="inlineStr">
        <is>
          <t>PR-17428</t>
        </is>
      </c>
      <c r="B17429" t="inlineStr">
        <is>
          <t>2026-01-10 08:52:28 EET</t>
        </is>
      </c>
      <c r="C17429" t="inlineStr">
        <is>
          <t>loop_auto execution</t>
        </is>
      </c>
      <c r="D17429" t="inlineStr">
        <is>
          <t>loop</t>
        </is>
      </c>
      <c r="E17429" t="inlineStr">
        <is>
          <t>gate execution + Excel sync</t>
        </is>
      </c>
      <c r="F17429" t="inlineStr">
        <is>
          <t>Updated via evidence script</t>
        </is>
      </c>
      <c r="G17429" t="inlineStr">
        <is>
          <t>Success</t>
        </is>
      </c>
      <c r="H17429" t="inlineStr">
        <is>
          <t>YES</t>
        </is>
      </c>
      <c r="I17429" t="inlineStr">
        <is>
          <t>docs/evidence//20260110-085227</t>
        </is>
      </c>
    </row>
    <row r="17430">
      <c r="A17430" t="inlineStr">
        <is>
          <t>PR-17429</t>
        </is>
      </c>
      <c r="B17430" t="inlineStr">
        <is>
          <t>2026-01-10 08:52:32 EET</t>
        </is>
      </c>
      <c r="C17430" t="inlineStr">
        <is>
          <t>loop_auto execution</t>
        </is>
      </c>
      <c r="D17430" t="inlineStr">
        <is>
          <t>loop</t>
        </is>
      </c>
      <c r="E17430" t="inlineStr">
        <is>
          <t>gate execution + Excel sync</t>
        </is>
      </c>
      <c r="F17430" t="inlineStr">
        <is>
          <t>Updated via evidence script</t>
        </is>
      </c>
      <c r="G17430" t="inlineStr">
        <is>
          <t>Success</t>
        </is>
      </c>
      <c r="H17430" t="inlineStr">
        <is>
          <t>YES</t>
        </is>
      </c>
      <c r="I17430" t="inlineStr">
        <is>
          <t>docs/evidence//20260110-085231</t>
        </is>
      </c>
    </row>
    <row r="17431">
      <c r="A17431" t="inlineStr">
        <is>
          <t>PR-17430</t>
        </is>
      </c>
      <c r="B17431" t="inlineStr">
        <is>
          <t>2026-01-10 08:52:35 EET</t>
        </is>
      </c>
      <c r="C17431" t="inlineStr">
        <is>
          <t>loop_auto execution</t>
        </is>
      </c>
      <c r="D17431" t="inlineStr">
        <is>
          <t>loop</t>
        </is>
      </c>
      <c r="E17431" t="inlineStr">
        <is>
          <t>gate execution + Excel sync</t>
        </is>
      </c>
      <c r="F17431" t="inlineStr">
        <is>
          <t>Updated via evidence script</t>
        </is>
      </c>
      <c r="G17431" t="inlineStr">
        <is>
          <t>Success</t>
        </is>
      </c>
      <c r="H17431" t="inlineStr">
        <is>
          <t>YES</t>
        </is>
      </c>
      <c r="I17431" t="inlineStr">
        <is>
          <t>docs/evidence//20260110-085234</t>
        </is>
      </c>
    </row>
    <row r="17432">
      <c r="A17432" t="inlineStr">
        <is>
          <t>PR-17431</t>
        </is>
      </c>
      <c r="B17432" t="inlineStr">
        <is>
          <t>2026-01-10 08:52:39 EET</t>
        </is>
      </c>
      <c r="C17432" t="inlineStr">
        <is>
          <t>loop_auto execution</t>
        </is>
      </c>
      <c r="D17432" t="inlineStr">
        <is>
          <t>loop</t>
        </is>
      </c>
      <c r="E17432" t="inlineStr">
        <is>
          <t>gate execution + Excel sync</t>
        </is>
      </c>
      <c r="F17432" t="inlineStr">
        <is>
          <t>Updated via evidence script</t>
        </is>
      </c>
      <c r="G17432" t="inlineStr">
        <is>
          <t>Success</t>
        </is>
      </c>
      <c r="H17432" t="inlineStr">
        <is>
          <t>YES</t>
        </is>
      </c>
      <c r="I17432" t="inlineStr">
        <is>
          <t>docs/evidence//20260110-085238</t>
        </is>
      </c>
    </row>
    <row r="17433">
      <c r="A17433" t="inlineStr">
        <is>
          <t>PR-17432</t>
        </is>
      </c>
      <c r="B17433" t="inlineStr">
        <is>
          <t>2026-01-10 08:52:43 EET</t>
        </is>
      </c>
      <c r="C17433" t="inlineStr">
        <is>
          <t>loop_auto execution</t>
        </is>
      </c>
      <c r="D17433" t="inlineStr">
        <is>
          <t>loop</t>
        </is>
      </c>
      <c r="E17433" t="inlineStr">
        <is>
          <t>gate execution + Excel sync</t>
        </is>
      </c>
      <c r="F17433" t="inlineStr">
        <is>
          <t>Updated via evidence script</t>
        </is>
      </c>
      <c r="G17433" t="inlineStr">
        <is>
          <t>Success</t>
        </is>
      </c>
      <c r="H17433" t="inlineStr">
        <is>
          <t>YES</t>
        </is>
      </c>
      <c r="I17433" t="inlineStr">
        <is>
          <t>docs/evidence//20260110-085241</t>
        </is>
      </c>
    </row>
    <row r="17434">
      <c r="A17434" t="inlineStr">
        <is>
          <t>PR-17433</t>
        </is>
      </c>
      <c r="B17434" t="inlineStr">
        <is>
          <t>2026-01-10 08:52:46 EET</t>
        </is>
      </c>
      <c r="C17434" t="inlineStr">
        <is>
          <t>loop_auto execution</t>
        </is>
      </c>
      <c r="D17434" t="inlineStr">
        <is>
          <t>loop</t>
        </is>
      </c>
      <c r="E17434" t="inlineStr">
        <is>
          <t>gate execution + Excel sync</t>
        </is>
      </c>
      <c r="F17434" t="inlineStr">
        <is>
          <t>Updated via evidence script</t>
        </is>
      </c>
      <c r="G17434" t="inlineStr">
        <is>
          <t>Success</t>
        </is>
      </c>
      <c r="H17434" t="inlineStr">
        <is>
          <t>YES</t>
        </is>
      </c>
      <c r="I17434" t="inlineStr">
        <is>
          <t>docs/evidence//20260110-085245</t>
        </is>
      </c>
    </row>
    <row r="17435">
      <c r="A17435" t="inlineStr">
        <is>
          <t>PR-17434</t>
        </is>
      </c>
      <c r="B17435" t="inlineStr">
        <is>
          <t>2026-01-10 08:52:49 EET</t>
        </is>
      </c>
      <c r="C17435" t="inlineStr">
        <is>
          <t>loop_auto execution</t>
        </is>
      </c>
      <c r="D17435" t="inlineStr">
        <is>
          <t>loop</t>
        </is>
      </c>
      <c r="E17435" t="inlineStr">
        <is>
          <t>gate execution + Excel sync</t>
        </is>
      </c>
      <c r="F17435" t="inlineStr">
        <is>
          <t>Updated via evidence script</t>
        </is>
      </c>
      <c r="G17435" t="inlineStr">
        <is>
          <t>Success</t>
        </is>
      </c>
      <c r="H17435" t="inlineStr">
        <is>
          <t>YES</t>
        </is>
      </c>
      <c r="I17435" t="inlineStr">
        <is>
          <t>docs/evidence//20260110-085248</t>
        </is>
      </c>
    </row>
    <row r="17436">
      <c r="A17436" t="inlineStr">
        <is>
          <t>PR-17435</t>
        </is>
      </c>
      <c r="B17436" t="inlineStr">
        <is>
          <t>2026-01-10 08:52:53 EET</t>
        </is>
      </c>
      <c r="C17436" t="inlineStr">
        <is>
          <t>loop_auto execution</t>
        </is>
      </c>
      <c r="D17436" t="inlineStr">
        <is>
          <t>loop</t>
        </is>
      </c>
      <c r="E17436" t="inlineStr">
        <is>
          <t>gate execution + Excel sync</t>
        </is>
      </c>
      <c r="F17436" t="inlineStr">
        <is>
          <t>Updated via evidence script</t>
        </is>
      </c>
      <c r="G17436" t="inlineStr">
        <is>
          <t>Success</t>
        </is>
      </c>
      <c r="H17436" t="inlineStr">
        <is>
          <t>YES</t>
        </is>
      </c>
      <c r="I17436" t="inlineStr">
        <is>
          <t>docs/evidence//20260110-085252</t>
        </is>
      </c>
    </row>
    <row r="17437">
      <c r="A17437" t="inlineStr">
        <is>
          <t>PR-17436</t>
        </is>
      </c>
      <c r="B17437" t="inlineStr">
        <is>
          <t>2026-01-10 08:52:56 EET</t>
        </is>
      </c>
      <c r="C17437" t="inlineStr">
        <is>
          <t>loop_auto execution</t>
        </is>
      </c>
      <c r="D17437" t="inlineStr">
        <is>
          <t>loop</t>
        </is>
      </c>
      <c r="E17437" t="inlineStr">
        <is>
          <t>gate execution + Excel sync</t>
        </is>
      </c>
      <c r="F17437" t="inlineStr">
        <is>
          <t>Updated via evidence script</t>
        </is>
      </c>
      <c r="G17437" t="inlineStr">
        <is>
          <t>Success</t>
        </is>
      </c>
      <c r="H17437" t="inlineStr">
        <is>
          <t>YES</t>
        </is>
      </c>
      <c r="I17437" t="inlineStr">
        <is>
          <t>docs/evidence//20260110-085255</t>
        </is>
      </c>
    </row>
    <row r="17438">
      <c r="A17438" t="inlineStr">
        <is>
          <t>PR-17437</t>
        </is>
      </c>
      <c r="B17438" t="inlineStr">
        <is>
          <t>2026-01-10 08:53:00 EET</t>
        </is>
      </c>
      <c r="C17438" t="inlineStr">
        <is>
          <t>loop_auto execution</t>
        </is>
      </c>
      <c r="D17438" t="inlineStr">
        <is>
          <t>loop</t>
        </is>
      </c>
      <c r="E17438" t="inlineStr">
        <is>
          <t>gate execution + Excel sync</t>
        </is>
      </c>
      <c r="F17438" t="inlineStr">
        <is>
          <t>Updated via evidence script</t>
        </is>
      </c>
      <c r="G17438" t="inlineStr">
        <is>
          <t>Success</t>
        </is>
      </c>
      <c r="H17438" t="inlineStr">
        <is>
          <t>YES</t>
        </is>
      </c>
      <c r="I17438" t="inlineStr">
        <is>
          <t>docs/evidence//20260110-085259</t>
        </is>
      </c>
    </row>
    <row r="17439">
      <c r="A17439" t="inlineStr">
        <is>
          <t>PR-17438</t>
        </is>
      </c>
      <c r="B17439" t="inlineStr">
        <is>
          <t>2026-01-10 08:53:03 EET</t>
        </is>
      </c>
      <c r="C17439" t="inlineStr">
        <is>
          <t>loop_auto execution</t>
        </is>
      </c>
      <c r="D17439" t="inlineStr">
        <is>
          <t>loop</t>
        </is>
      </c>
      <c r="E17439" t="inlineStr">
        <is>
          <t>gate execution + Excel sync</t>
        </is>
      </c>
      <c r="F17439" t="inlineStr">
        <is>
          <t>Updated via evidence script</t>
        </is>
      </c>
      <c r="G17439" t="inlineStr">
        <is>
          <t>Success</t>
        </is>
      </c>
      <c r="H17439" t="inlineStr">
        <is>
          <t>YES</t>
        </is>
      </c>
      <c r="I17439" t="inlineStr">
        <is>
          <t>docs/evidence//20260110-085302</t>
        </is>
      </c>
    </row>
    <row r="17440">
      <c r="A17440" t="inlineStr">
        <is>
          <t>PR-17439</t>
        </is>
      </c>
      <c r="B17440" t="inlineStr">
        <is>
          <t>2026-01-10 08:53:07 EET</t>
        </is>
      </c>
      <c r="C17440" t="inlineStr">
        <is>
          <t>loop_auto execution</t>
        </is>
      </c>
      <c r="D17440" t="inlineStr">
        <is>
          <t>loop</t>
        </is>
      </c>
      <c r="E17440" t="inlineStr">
        <is>
          <t>gate execution + Excel sync</t>
        </is>
      </c>
      <c r="F17440" t="inlineStr">
        <is>
          <t>Updated via evidence script</t>
        </is>
      </c>
      <c r="G17440" t="inlineStr">
        <is>
          <t>Success</t>
        </is>
      </c>
      <c r="H17440" t="inlineStr">
        <is>
          <t>YES</t>
        </is>
      </c>
      <c r="I17440" t="inlineStr">
        <is>
          <t>docs/evidence//20260110-085306</t>
        </is>
      </c>
    </row>
    <row r="17441">
      <c r="A17441" t="inlineStr">
        <is>
          <t>PR-17440</t>
        </is>
      </c>
      <c r="B17441" t="inlineStr">
        <is>
          <t>2026-01-10 08:53:10 EET</t>
        </is>
      </c>
      <c r="C17441" t="inlineStr">
        <is>
          <t>loop_auto execution</t>
        </is>
      </c>
      <c r="D17441" t="inlineStr">
        <is>
          <t>loop</t>
        </is>
      </c>
      <c r="E17441" t="inlineStr">
        <is>
          <t>gate execution + Excel sync</t>
        </is>
      </c>
      <c r="F17441" t="inlineStr">
        <is>
          <t>Updated via evidence script</t>
        </is>
      </c>
      <c r="G17441" t="inlineStr">
        <is>
          <t>Success</t>
        </is>
      </c>
      <c r="H17441" t="inlineStr">
        <is>
          <t>YES</t>
        </is>
      </c>
      <c r="I17441" t="inlineStr">
        <is>
          <t>docs/evidence//20260110-085309</t>
        </is>
      </c>
    </row>
    <row r="17442">
      <c r="A17442" t="inlineStr">
        <is>
          <t>PR-17441</t>
        </is>
      </c>
      <c r="B17442" t="inlineStr">
        <is>
          <t>2026-01-10 08:53:14 EET</t>
        </is>
      </c>
      <c r="C17442" t="inlineStr">
        <is>
          <t>loop_auto execution</t>
        </is>
      </c>
      <c r="D17442" t="inlineStr">
        <is>
          <t>loop</t>
        </is>
      </c>
      <c r="E17442" t="inlineStr">
        <is>
          <t>gate execution + Excel sync</t>
        </is>
      </c>
      <c r="F17442" t="inlineStr">
        <is>
          <t>Updated via evidence script</t>
        </is>
      </c>
      <c r="G17442" t="inlineStr">
        <is>
          <t>Success</t>
        </is>
      </c>
      <c r="H17442" t="inlineStr">
        <is>
          <t>YES</t>
        </is>
      </c>
      <c r="I17442" t="inlineStr">
        <is>
          <t>docs/evidence//20260110-085313</t>
        </is>
      </c>
    </row>
    <row r="17443">
      <c r="A17443" t="inlineStr">
        <is>
          <t>PR-17442</t>
        </is>
      </c>
      <c r="B17443" t="inlineStr">
        <is>
          <t>2026-01-10 08:53:17 EET</t>
        </is>
      </c>
      <c r="C17443" t="inlineStr">
        <is>
          <t>loop_auto execution</t>
        </is>
      </c>
      <c r="D17443" t="inlineStr">
        <is>
          <t>loop</t>
        </is>
      </c>
      <c r="E17443" t="inlineStr">
        <is>
          <t>gate execution + Excel sync</t>
        </is>
      </c>
      <c r="F17443" t="inlineStr">
        <is>
          <t>Updated via evidence script</t>
        </is>
      </c>
      <c r="G17443" t="inlineStr">
        <is>
          <t>Success</t>
        </is>
      </c>
      <c r="H17443" t="inlineStr">
        <is>
          <t>YES</t>
        </is>
      </c>
      <c r="I17443" t="inlineStr">
        <is>
          <t>docs/evidence//20260110-085316</t>
        </is>
      </c>
    </row>
    <row r="17444">
      <c r="A17444" t="inlineStr">
        <is>
          <t>PR-17443</t>
        </is>
      </c>
      <c r="B17444" t="inlineStr">
        <is>
          <t>2026-01-10 08:53:21 EET</t>
        </is>
      </c>
      <c r="C17444" t="inlineStr">
        <is>
          <t>loop_auto execution</t>
        </is>
      </c>
      <c r="D17444" t="inlineStr">
        <is>
          <t>loop</t>
        </is>
      </c>
      <c r="E17444" t="inlineStr">
        <is>
          <t>gate execution + Excel sync</t>
        </is>
      </c>
      <c r="F17444" t="inlineStr">
        <is>
          <t>Updated via evidence script</t>
        </is>
      </c>
      <c r="G17444" t="inlineStr">
        <is>
          <t>Success</t>
        </is>
      </c>
      <c r="H17444" t="inlineStr">
        <is>
          <t>YES</t>
        </is>
      </c>
      <c r="I17444" t="inlineStr">
        <is>
          <t>docs/evidence//20260110-085319</t>
        </is>
      </c>
    </row>
    <row r="17445">
      <c r="A17445" t="inlineStr">
        <is>
          <t>PR-17444</t>
        </is>
      </c>
      <c r="B17445" t="inlineStr">
        <is>
          <t>2026-01-10 08:53:24 EET</t>
        </is>
      </c>
      <c r="C17445" t="inlineStr">
        <is>
          <t>loop_auto execution</t>
        </is>
      </c>
      <c r="D17445" t="inlineStr">
        <is>
          <t>loop</t>
        </is>
      </c>
      <c r="E17445" t="inlineStr">
        <is>
          <t>gate execution + Excel sync</t>
        </is>
      </c>
      <c r="F17445" t="inlineStr">
        <is>
          <t>Updated via evidence script</t>
        </is>
      </c>
      <c r="G17445" t="inlineStr">
        <is>
          <t>Success</t>
        </is>
      </c>
      <c r="H17445" t="inlineStr">
        <is>
          <t>YES</t>
        </is>
      </c>
      <c r="I17445" t="inlineStr">
        <is>
          <t>docs/evidence//20260110-085323</t>
        </is>
      </c>
    </row>
    <row r="17446">
      <c r="A17446" t="inlineStr">
        <is>
          <t>PR-17445</t>
        </is>
      </c>
      <c r="B17446" t="inlineStr">
        <is>
          <t>2026-01-10 08:53:27 EET</t>
        </is>
      </c>
      <c r="C17446" t="inlineStr">
        <is>
          <t>loop_auto execution</t>
        </is>
      </c>
      <c r="D17446" t="inlineStr">
        <is>
          <t>loop</t>
        </is>
      </c>
      <c r="E17446" t="inlineStr">
        <is>
          <t>gate execution + Excel sync</t>
        </is>
      </c>
      <c r="F17446" t="inlineStr">
        <is>
          <t>Updated via evidence script</t>
        </is>
      </c>
      <c r="G17446" t="inlineStr">
        <is>
          <t>Success</t>
        </is>
      </c>
      <c r="H17446" t="inlineStr">
        <is>
          <t>YES</t>
        </is>
      </c>
      <c r="I17446" t="inlineStr">
        <is>
          <t>docs/evidence//20260110-085326</t>
        </is>
      </c>
    </row>
    <row r="17447">
      <c r="A17447" t="inlineStr">
        <is>
          <t>PR-17446</t>
        </is>
      </c>
      <c r="B17447" t="inlineStr">
        <is>
          <t>2026-01-10 08:53:31 EET</t>
        </is>
      </c>
      <c r="C17447" t="inlineStr">
        <is>
          <t>loop_auto execution</t>
        </is>
      </c>
      <c r="D17447" t="inlineStr">
        <is>
          <t>loop</t>
        </is>
      </c>
      <c r="E17447" t="inlineStr">
        <is>
          <t>gate execution + Excel sync</t>
        </is>
      </c>
      <c r="F17447" t="inlineStr">
        <is>
          <t>Updated via evidence script</t>
        </is>
      </c>
      <c r="G17447" t="inlineStr">
        <is>
          <t>Success</t>
        </is>
      </c>
      <c r="H17447" t="inlineStr">
        <is>
          <t>YES</t>
        </is>
      </c>
      <c r="I17447" t="inlineStr">
        <is>
          <t>docs/evidence//20260110-085330</t>
        </is>
      </c>
    </row>
    <row r="17448">
      <c r="A17448" t="inlineStr">
        <is>
          <t>PR-17447</t>
        </is>
      </c>
      <c r="B17448" t="inlineStr">
        <is>
          <t>2026-01-10 08:53:34 EET</t>
        </is>
      </c>
      <c r="C17448" t="inlineStr">
        <is>
          <t>loop_auto execution</t>
        </is>
      </c>
      <c r="D17448" t="inlineStr">
        <is>
          <t>loop</t>
        </is>
      </c>
      <c r="E17448" t="inlineStr">
        <is>
          <t>gate execution + Excel sync</t>
        </is>
      </c>
      <c r="F17448" t="inlineStr">
        <is>
          <t>Updated via evidence script</t>
        </is>
      </c>
      <c r="G17448" t="inlineStr">
        <is>
          <t>Success</t>
        </is>
      </c>
      <c r="H17448" t="inlineStr">
        <is>
          <t>YES</t>
        </is>
      </c>
      <c r="I17448" t="inlineStr">
        <is>
          <t>docs/evidence//20260110-085333</t>
        </is>
      </c>
    </row>
    <row r="17449">
      <c r="A17449" t="inlineStr">
        <is>
          <t>PR-17448</t>
        </is>
      </c>
      <c r="B17449" t="inlineStr">
        <is>
          <t>2026-01-10 08:53:38 EET</t>
        </is>
      </c>
      <c r="C17449" t="inlineStr">
        <is>
          <t>loop_auto execution</t>
        </is>
      </c>
      <c r="D17449" t="inlineStr">
        <is>
          <t>loop</t>
        </is>
      </c>
      <c r="E17449" t="inlineStr">
        <is>
          <t>gate execution + Excel sync</t>
        </is>
      </c>
      <c r="F17449" t="inlineStr">
        <is>
          <t>Updated via evidence script</t>
        </is>
      </c>
      <c r="G17449" t="inlineStr">
        <is>
          <t>Success</t>
        </is>
      </c>
      <c r="H17449" t="inlineStr">
        <is>
          <t>YES</t>
        </is>
      </c>
      <c r="I17449" t="inlineStr">
        <is>
          <t>docs/evidence//20260110-085337</t>
        </is>
      </c>
    </row>
    <row r="17450">
      <c r="A17450" t="inlineStr">
        <is>
          <t>PR-17449</t>
        </is>
      </c>
      <c r="B17450" t="inlineStr">
        <is>
          <t>2026-01-10 08:53:41 EET</t>
        </is>
      </c>
      <c r="C17450" t="inlineStr">
        <is>
          <t>loop_auto execution</t>
        </is>
      </c>
      <c r="D17450" t="inlineStr">
        <is>
          <t>loop</t>
        </is>
      </c>
      <c r="E17450" t="inlineStr">
        <is>
          <t>gate execution + Excel sync</t>
        </is>
      </c>
      <c r="F17450" t="inlineStr">
        <is>
          <t>Updated via evidence script</t>
        </is>
      </c>
      <c r="G17450" t="inlineStr">
        <is>
          <t>Success</t>
        </is>
      </c>
      <c r="H17450" t="inlineStr">
        <is>
          <t>YES</t>
        </is>
      </c>
      <c r="I17450" t="inlineStr">
        <is>
          <t>docs/evidence//20260110-085340</t>
        </is>
      </c>
    </row>
    <row r="17451">
      <c r="A17451" t="inlineStr">
        <is>
          <t>PR-17450</t>
        </is>
      </c>
      <c r="B17451" t="inlineStr">
        <is>
          <t>2026-01-10 08:53:45 EET</t>
        </is>
      </c>
      <c r="C17451" t="inlineStr">
        <is>
          <t>loop_auto execution</t>
        </is>
      </c>
      <c r="D17451" t="inlineStr">
        <is>
          <t>loop</t>
        </is>
      </c>
      <c r="E17451" t="inlineStr">
        <is>
          <t>gate execution + Excel sync</t>
        </is>
      </c>
      <c r="F17451" t="inlineStr">
        <is>
          <t>Updated via evidence script</t>
        </is>
      </c>
      <c r="G17451" t="inlineStr">
        <is>
          <t>Success</t>
        </is>
      </c>
      <c r="H17451" t="inlineStr">
        <is>
          <t>YES</t>
        </is>
      </c>
      <c r="I17451" t="inlineStr">
        <is>
          <t>docs/evidence//20260110-085344</t>
        </is>
      </c>
    </row>
    <row r="17452">
      <c r="A17452" t="inlineStr">
        <is>
          <t>PR-17451</t>
        </is>
      </c>
      <c r="B17452" t="inlineStr">
        <is>
          <t>2026-01-10 08:53:48 EET</t>
        </is>
      </c>
      <c r="C17452" t="inlineStr">
        <is>
          <t>loop_auto execution</t>
        </is>
      </c>
      <c r="D17452" t="inlineStr">
        <is>
          <t>loop</t>
        </is>
      </c>
      <c r="E17452" t="inlineStr">
        <is>
          <t>gate execution + Excel sync</t>
        </is>
      </c>
      <c r="F17452" t="inlineStr">
        <is>
          <t>Updated via evidence script</t>
        </is>
      </c>
      <c r="G17452" t="inlineStr">
        <is>
          <t>Success</t>
        </is>
      </c>
      <c r="H17452" t="inlineStr">
        <is>
          <t>YES</t>
        </is>
      </c>
      <c r="I17452" t="inlineStr">
        <is>
          <t>docs/evidence//20260110-085347</t>
        </is>
      </c>
    </row>
    <row r="17453">
      <c r="A17453" t="inlineStr">
        <is>
          <t>PR-17452</t>
        </is>
      </c>
      <c r="B17453" t="inlineStr">
        <is>
          <t>2026-01-10 08:53:52 EET</t>
        </is>
      </c>
      <c r="C17453" t="inlineStr">
        <is>
          <t>loop_auto execution</t>
        </is>
      </c>
      <c r="D17453" t="inlineStr">
        <is>
          <t>loop</t>
        </is>
      </c>
      <c r="E17453" t="inlineStr">
        <is>
          <t>gate execution + Excel sync</t>
        </is>
      </c>
      <c r="F17453" t="inlineStr">
        <is>
          <t>Updated via evidence script</t>
        </is>
      </c>
      <c r="G17453" t="inlineStr">
        <is>
          <t>Success</t>
        </is>
      </c>
      <c r="H17453" t="inlineStr">
        <is>
          <t>YES</t>
        </is>
      </c>
      <c r="I17453" t="inlineStr">
        <is>
          <t>docs/evidence//20260110-085350</t>
        </is>
      </c>
    </row>
    <row r="17454">
      <c r="A17454" t="inlineStr">
        <is>
          <t>PR-17453</t>
        </is>
      </c>
      <c r="B17454" t="inlineStr">
        <is>
          <t>2026-01-10 08:53:55 EET</t>
        </is>
      </c>
      <c r="C17454" t="inlineStr">
        <is>
          <t>loop_auto execution</t>
        </is>
      </c>
      <c r="D17454" t="inlineStr">
        <is>
          <t>loop</t>
        </is>
      </c>
      <c r="E17454" t="inlineStr">
        <is>
          <t>gate execution + Excel sync</t>
        </is>
      </c>
      <c r="F17454" t="inlineStr">
        <is>
          <t>Updated via evidence script</t>
        </is>
      </c>
      <c r="G17454" t="inlineStr">
        <is>
          <t>Success</t>
        </is>
      </c>
      <c r="H17454" t="inlineStr">
        <is>
          <t>YES</t>
        </is>
      </c>
      <c r="I17454" t="inlineStr">
        <is>
          <t>docs/evidence//20260110-085354</t>
        </is>
      </c>
    </row>
    <row r="17455">
      <c r="A17455" t="inlineStr">
        <is>
          <t>PR-17454</t>
        </is>
      </c>
      <c r="B17455" t="inlineStr">
        <is>
          <t>2026-01-10 08:53:58 EET</t>
        </is>
      </c>
      <c r="C17455" t="inlineStr">
        <is>
          <t>loop_auto execution</t>
        </is>
      </c>
      <c r="D17455" t="inlineStr">
        <is>
          <t>loop</t>
        </is>
      </c>
      <c r="E17455" t="inlineStr">
        <is>
          <t>gate execution + Excel sync</t>
        </is>
      </c>
      <c r="F17455" t="inlineStr">
        <is>
          <t>Updated via evidence script</t>
        </is>
      </c>
      <c r="G17455" t="inlineStr">
        <is>
          <t>Success</t>
        </is>
      </c>
      <c r="H17455" t="inlineStr">
        <is>
          <t>YES</t>
        </is>
      </c>
      <c r="I17455" t="inlineStr">
        <is>
          <t>docs/evidence//20260110-085357</t>
        </is>
      </c>
    </row>
    <row r="17456">
      <c r="A17456" t="inlineStr">
        <is>
          <t>PR-17455</t>
        </is>
      </c>
      <c r="B17456" t="inlineStr">
        <is>
          <t>2026-01-10 08:54:02 EET</t>
        </is>
      </c>
      <c r="C17456" t="inlineStr">
        <is>
          <t>loop_auto execution</t>
        </is>
      </c>
      <c r="D17456" t="inlineStr">
        <is>
          <t>loop</t>
        </is>
      </c>
      <c r="E17456" t="inlineStr">
        <is>
          <t>gate execution + Excel sync</t>
        </is>
      </c>
      <c r="F17456" t="inlineStr">
        <is>
          <t>Updated via evidence script</t>
        </is>
      </c>
      <c r="G17456" t="inlineStr">
        <is>
          <t>Success</t>
        </is>
      </c>
      <c r="H17456" t="inlineStr">
        <is>
          <t>YES</t>
        </is>
      </c>
      <c r="I17456" t="inlineStr">
        <is>
          <t>docs/evidence//20260110-085401</t>
        </is>
      </c>
    </row>
    <row r="17457">
      <c r="A17457" t="inlineStr">
        <is>
          <t>PR-17456</t>
        </is>
      </c>
      <c r="B17457" t="inlineStr">
        <is>
          <t>2026-01-10 08:54:05 EET</t>
        </is>
      </c>
      <c r="C17457" t="inlineStr">
        <is>
          <t>loop_auto execution</t>
        </is>
      </c>
      <c r="D17457" t="inlineStr">
        <is>
          <t>loop</t>
        </is>
      </c>
      <c r="E17457" t="inlineStr">
        <is>
          <t>gate execution + Excel sync</t>
        </is>
      </c>
      <c r="F17457" t="inlineStr">
        <is>
          <t>Updated via evidence script</t>
        </is>
      </c>
      <c r="G17457" t="inlineStr">
        <is>
          <t>Success</t>
        </is>
      </c>
      <c r="H17457" t="inlineStr">
        <is>
          <t>YES</t>
        </is>
      </c>
      <c r="I17457" t="inlineStr">
        <is>
          <t>docs/evidence//20260110-085404</t>
        </is>
      </c>
    </row>
    <row r="17458">
      <c r="A17458" t="inlineStr">
        <is>
          <t>PR-17457</t>
        </is>
      </c>
      <c r="B17458" t="inlineStr">
        <is>
          <t>2026-01-10 08:54:09 EET</t>
        </is>
      </c>
      <c r="C17458" t="inlineStr">
        <is>
          <t>loop_auto execution</t>
        </is>
      </c>
      <c r="D17458" t="inlineStr">
        <is>
          <t>loop</t>
        </is>
      </c>
      <c r="E17458" t="inlineStr">
        <is>
          <t>gate execution + Excel sync</t>
        </is>
      </c>
      <c r="F17458" t="inlineStr">
        <is>
          <t>Updated via evidence script</t>
        </is>
      </c>
      <c r="G17458" t="inlineStr">
        <is>
          <t>Success</t>
        </is>
      </c>
      <c r="H17458" t="inlineStr">
        <is>
          <t>YES</t>
        </is>
      </c>
      <c r="I17458" t="inlineStr">
        <is>
          <t>docs/evidence//20260110-085408</t>
        </is>
      </c>
    </row>
    <row r="17459">
      <c r="A17459" t="inlineStr">
        <is>
          <t>PR-17458</t>
        </is>
      </c>
      <c r="B17459" t="inlineStr">
        <is>
          <t>2026-01-10 08:54:12 EET</t>
        </is>
      </c>
      <c r="C17459" t="inlineStr">
        <is>
          <t>loop_auto execution</t>
        </is>
      </c>
      <c r="D17459" t="inlineStr">
        <is>
          <t>loop</t>
        </is>
      </c>
      <c r="E17459" t="inlineStr">
        <is>
          <t>gate execution + Excel sync</t>
        </is>
      </c>
      <c r="F17459" t="inlineStr">
        <is>
          <t>Updated via evidence script</t>
        </is>
      </c>
      <c r="G17459" t="inlineStr">
        <is>
          <t>Success</t>
        </is>
      </c>
      <c r="H17459" t="inlineStr">
        <is>
          <t>YES</t>
        </is>
      </c>
      <c r="I17459" t="inlineStr">
        <is>
          <t>docs/evidence//20260110-085411</t>
        </is>
      </c>
    </row>
    <row r="17460">
      <c r="A17460" t="inlineStr">
        <is>
          <t>PR-17459</t>
        </is>
      </c>
      <c r="B17460" t="inlineStr">
        <is>
          <t>2026-01-10 08:54:16 EET</t>
        </is>
      </c>
      <c r="C17460" t="inlineStr">
        <is>
          <t>loop_auto execution</t>
        </is>
      </c>
      <c r="D17460" t="inlineStr">
        <is>
          <t>loop</t>
        </is>
      </c>
      <c r="E17460" t="inlineStr">
        <is>
          <t>gate execution + Excel sync</t>
        </is>
      </c>
      <c r="F17460" t="inlineStr">
        <is>
          <t>Updated via evidence script</t>
        </is>
      </c>
      <c r="G17460" t="inlineStr">
        <is>
          <t>Success</t>
        </is>
      </c>
      <c r="H17460" t="inlineStr">
        <is>
          <t>YES</t>
        </is>
      </c>
      <c r="I17460" t="inlineStr">
        <is>
          <t>docs/evidence//20260110-085415</t>
        </is>
      </c>
    </row>
    <row r="17461">
      <c r="A17461" t="inlineStr">
        <is>
          <t>PR-17460</t>
        </is>
      </c>
      <c r="B17461" t="inlineStr">
        <is>
          <t>2026-01-10 08:54:19 EET</t>
        </is>
      </c>
      <c r="C17461" t="inlineStr">
        <is>
          <t>loop_auto execution</t>
        </is>
      </c>
      <c r="D17461" t="inlineStr">
        <is>
          <t>loop</t>
        </is>
      </c>
      <c r="E17461" t="inlineStr">
        <is>
          <t>gate execution + Excel sync</t>
        </is>
      </c>
      <c r="F17461" t="inlineStr">
        <is>
          <t>Updated via evidence script</t>
        </is>
      </c>
      <c r="G17461" t="inlineStr">
        <is>
          <t>Success</t>
        </is>
      </c>
      <c r="H17461" t="inlineStr">
        <is>
          <t>YES</t>
        </is>
      </c>
      <c r="I17461" t="inlineStr">
        <is>
          <t>docs/evidence//20260110-085418</t>
        </is>
      </c>
    </row>
    <row r="17462">
      <c r="A17462" t="inlineStr">
        <is>
          <t>PR-17461</t>
        </is>
      </c>
      <c r="B17462" t="inlineStr">
        <is>
          <t>2026-01-10 08:54:23 EET</t>
        </is>
      </c>
      <c r="C17462" t="inlineStr">
        <is>
          <t>loop_auto execution</t>
        </is>
      </c>
      <c r="D17462" t="inlineStr">
        <is>
          <t>loop</t>
        </is>
      </c>
      <c r="E17462" t="inlineStr">
        <is>
          <t>gate execution + Excel sync</t>
        </is>
      </c>
      <c r="F17462" t="inlineStr">
        <is>
          <t>Updated via evidence script</t>
        </is>
      </c>
      <c r="G17462" t="inlineStr">
        <is>
          <t>Success</t>
        </is>
      </c>
      <c r="H17462" t="inlineStr">
        <is>
          <t>YES</t>
        </is>
      </c>
      <c r="I17462" t="inlineStr">
        <is>
          <t>docs/evidence//20260110-085422</t>
        </is>
      </c>
    </row>
    <row r="17463">
      <c r="A17463" t="inlineStr">
        <is>
          <t>PR-17462</t>
        </is>
      </c>
      <c r="B17463" t="inlineStr">
        <is>
          <t>2026-01-10 08:54:26 EET</t>
        </is>
      </c>
      <c r="C17463" t="inlineStr">
        <is>
          <t>loop_auto execution</t>
        </is>
      </c>
      <c r="D17463" t="inlineStr">
        <is>
          <t>loop</t>
        </is>
      </c>
      <c r="E17463" t="inlineStr">
        <is>
          <t>gate execution + Excel sync</t>
        </is>
      </c>
      <c r="F17463" t="inlineStr">
        <is>
          <t>Updated via evidence script</t>
        </is>
      </c>
      <c r="G17463" t="inlineStr">
        <is>
          <t>Success</t>
        </is>
      </c>
      <c r="H17463" t="inlineStr">
        <is>
          <t>YES</t>
        </is>
      </c>
      <c r="I17463" t="inlineStr">
        <is>
          <t>docs/evidence//20260110-085425</t>
        </is>
      </c>
    </row>
    <row r="17464">
      <c r="A17464" t="inlineStr">
        <is>
          <t>PR-17463</t>
        </is>
      </c>
      <c r="B17464" t="inlineStr">
        <is>
          <t>2026-01-10 08:54:30 EET</t>
        </is>
      </c>
      <c r="C17464" t="inlineStr">
        <is>
          <t>loop_auto execution</t>
        </is>
      </c>
      <c r="D17464" t="inlineStr">
        <is>
          <t>loop</t>
        </is>
      </c>
      <c r="E17464" t="inlineStr">
        <is>
          <t>gate execution + Excel sync</t>
        </is>
      </c>
      <c r="F17464" t="inlineStr">
        <is>
          <t>Updated via evidence script</t>
        </is>
      </c>
      <c r="G17464" t="inlineStr">
        <is>
          <t>Success</t>
        </is>
      </c>
      <c r="H17464" t="inlineStr">
        <is>
          <t>YES</t>
        </is>
      </c>
      <c r="I17464" t="inlineStr">
        <is>
          <t>docs/evidence//20260110-085428</t>
        </is>
      </c>
    </row>
    <row r="17465">
      <c r="A17465" t="inlineStr">
        <is>
          <t>PR-17464</t>
        </is>
      </c>
      <c r="B17465" t="inlineStr">
        <is>
          <t>2026-01-10 08:54:33 EET</t>
        </is>
      </c>
      <c r="C17465" t="inlineStr">
        <is>
          <t>loop_auto execution</t>
        </is>
      </c>
      <c r="D17465" t="inlineStr">
        <is>
          <t>loop</t>
        </is>
      </c>
      <c r="E17465" t="inlineStr">
        <is>
          <t>gate execution + Excel sync</t>
        </is>
      </c>
      <c r="F17465" t="inlineStr">
        <is>
          <t>Updated via evidence script</t>
        </is>
      </c>
      <c r="G17465" t="inlineStr">
        <is>
          <t>Success</t>
        </is>
      </c>
      <c r="H17465" t="inlineStr">
        <is>
          <t>YES</t>
        </is>
      </c>
      <c r="I17465" t="inlineStr">
        <is>
          <t>docs/evidence//20260110-085432</t>
        </is>
      </c>
    </row>
    <row r="17466">
      <c r="A17466" t="inlineStr">
        <is>
          <t>PR-17465</t>
        </is>
      </c>
      <c r="B17466" t="inlineStr">
        <is>
          <t>2026-01-10 08:54:36 EET</t>
        </is>
      </c>
      <c r="C17466" t="inlineStr">
        <is>
          <t>loop_auto execution</t>
        </is>
      </c>
      <c r="D17466" t="inlineStr">
        <is>
          <t>loop</t>
        </is>
      </c>
      <c r="E17466" t="inlineStr">
        <is>
          <t>gate execution + Excel sync</t>
        </is>
      </c>
      <c r="F17466" t="inlineStr">
        <is>
          <t>Updated via evidence script</t>
        </is>
      </c>
      <c r="G17466" t="inlineStr">
        <is>
          <t>Success</t>
        </is>
      </c>
      <c r="H17466" t="inlineStr">
        <is>
          <t>YES</t>
        </is>
      </c>
      <c r="I17466" t="inlineStr">
        <is>
          <t>docs/evidence//20260110-085435</t>
        </is>
      </c>
    </row>
    <row r="17467">
      <c r="A17467" t="inlineStr">
        <is>
          <t>PR-17466</t>
        </is>
      </c>
      <c r="B17467" t="inlineStr">
        <is>
          <t>2026-01-10 08:54:40 EET</t>
        </is>
      </c>
      <c r="C17467" t="inlineStr">
        <is>
          <t>loop_auto execution</t>
        </is>
      </c>
      <c r="D17467" t="inlineStr">
        <is>
          <t>loop</t>
        </is>
      </c>
      <c r="E17467" t="inlineStr">
        <is>
          <t>gate execution + Excel sync</t>
        </is>
      </c>
      <c r="F17467" t="inlineStr">
        <is>
          <t>Updated via evidence script</t>
        </is>
      </c>
      <c r="G17467" t="inlineStr">
        <is>
          <t>Success</t>
        </is>
      </c>
      <c r="H17467" t="inlineStr">
        <is>
          <t>YES</t>
        </is>
      </c>
      <c r="I17467" t="inlineStr">
        <is>
          <t>docs/evidence//20260110-085439</t>
        </is>
      </c>
    </row>
    <row r="17468">
      <c r="A17468" t="inlineStr">
        <is>
          <t>PR-17467</t>
        </is>
      </c>
      <c r="B17468" t="inlineStr">
        <is>
          <t>2026-01-10 08:54:43 EET</t>
        </is>
      </c>
      <c r="C17468" t="inlineStr">
        <is>
          <t>loop_auto execution</t>
        </is>
      </c>
      <c r="D17468" t="inlineStr">
        <is>
          <t>loop</t>
        </is>
      </c>
      <c r="E17468" t="inlineStr">
        <is>
          <t>gate execution + Excel sync</t>
        </is>
      </c>
      <c r="F17468" t="inlineStr">
        <is>
          <t>Updated via evidence script</t>
        </is>
      </c>
      <c r="G17468" t="inlineStr">
        <is>
          <t>Success</t>
        </is>
      </c>
      <c r="H17468" t="inlineStr">
        <is>
          <t>YES</t>
        </is>
      </c>
      <c r="I17468" t="inlineStr">
        <is>
          <t>docs/evidence//20260110-085442</t>
        </is>
      </c>
    </row>
    <row r="17469">
      <c r="A17469" t="inlineStr">
        <is>
          <t>PR-17468</t>
        </is>
      </c>
      <c r="B17469" t="inlineStr">
        <is>
          <t>2026-01-10 08:54:47 EET</t>
        </is>
      </c>
      <c r="C17469" t="inlineStr">
        <is>
          <t>loop_auto execution</t>
        </is>
      </c>
      <c r="D17469" t="inlineStr">
        <is>
          <t>loop</t>
        </is>
      </c>
      <c r="E17469" t="inlineStr">
        <is>
          <t>gate execution + Excel sync</t>
        </is>
      </c>
      <c r="F17469" t="inlineStr">
        <is>
          <t>Updated via evidence script</t>
        </is>
      </c>
      <c r="G17469" t="inlineStr">
        <is>
          <t>Success</t>
        </is>
      </c>
      <c r="H17469" t="inlineStr">
        <is>
          <t>YES</t>
        </is>
      </c>
      <c r="I17469" t="inlineStr">
        <is>
          <t>docs/evidence//20260110-085446</t>
        </is>
      </c>
    </row>
    <row r="17470">
      <c r="A17470" t="inlineStr">
        <is>
          <t>PR-17469</t>
        </is>
      </c>
      <c r="B17470" t="inlineStr">
        <is>
          <t>2026-01-10 08:54:50 EET</t>
        </is>
      </c>
      <c r="C17470" t="inlineStr">
        <is>
          <t>loop_auto execution</t>
        </is>
      </c>
      <c r="D17470" t="inlineStr">
        <is>
          <t>loop</t>
        </is>
      </c>
      <c r="E17470" t="inlineStr">
        <is>
          <t>gate execution + Excel sync</t>
        </is>
      </c>
      <c r="F17470" t="inlineStr">
        <is>
          <t>Updated via evidence script</t>
        </is>
      </c>
      <c r="G17470" t="inlineStr">
        <is>
          <t>Success</t>
        </is>
      </c>
      <c r="H17470" t="inlineStr">
        <is>
          <t>YES</t>
        </is>
      </c>
      <c r="I17470" t="inlineStr">
        <is>
          <t>docs/evidence//20260110-085449</t>
        </is>
      </c>
    </row>
    <row r="17471">
      <c r="A17471" t="inlineStr">
        <is>
          <t>PR-17470</t>
        </is>
      </c>
      <c r="B17471" t="inlineStr">
        <is>
          <t>2026-01-10 08:54:54 EET</t>
        </is>
      </c>
      <c r="C17471" t="inlineStr">
        <is>
          <t>loop_auto execution</t>
        </is>
      </c>
      <c r="D17471" t="inlineStr">
        <is>
          <t>loop</t>
        </is>
      </c>
      <c r="E17471" t="inlineStr">
        <is>
          <t>gate execution + Excel sync</t>
        </is>
      </c>
      <c r="F17471" t="inlineStr">
        <is>
          <t>Updated via evidence script</t>
        </is>
      </c>
      <c r="G17471" t="inlineStr">
        <is>
          <t>Success</t>
        </is>
      </c>
      <c r="H17471" t="inlineStr">
        <is>
          <t>YES</t>
        </is>
      </c>
      <c r="I17471" t="inlineStr">
        <is>
          <t>docs/evidence//20260110-085453</t>
        </is>
      </c>
    </row>
    <row r="17472">
      <c r="A17472" t="inlineStr">
        <is>
          <t>PR-17471</t>
        </is>
      </c>
      <c r="B17472" t="inlineStr">
        <is>
          <t>2026-01-10 08:54:57 EET</t>
        </is>
      </c>
      <c r="C17472" t="inlineStr">
        <is>
          <t>loop_auto execution</t>
        </is>
      </c>
      <c r="D17472" t="inlineStr">
        <is>
          <t>loop</t>
        </is>
      </c>
      <c r="E17472" t="inlineStr">
        <is>
          <t>gate execution + Excel sync</t>
        </is>
      </c>
      <c r="F17472" t="inlineStr">
        <is>
          <t>Updated via evidence script</t>
        </is>
      </c>
      <c r="G17472" t="inlineStr">
        <is>
          <t>Success</t>
        </is>
      </c>
      <c r="H17472" t="inlineStr">
        <is>
          <t>YES</t>
        </is>
      </c>
      <c r="I17472" t="inlineStr">
        <is>
          <t>docs/evidence//20260110-085456</t>
        </is>
      </c>
    </row>
    <row r="17473">
      <c r="A17473" t="inlineStr">
        <is>
          <t>PR-17472</t>
        </is>
      </c>
      <c r="B17473" t="inlineStr">
        <is>
          <t>2026-01-10 08:55:01 EET</t>
        </is>
      </c>
      <c r="C17473" t="inlineStr">
        <is>
          <t>loop_auto execution</t>
        </is>
      </c>
      <c r="D17473" t="inlineStr">
        <is>
          <t>loop</t>
        </is>
      </c>
      <c r="E17473" t="inlineStr">
        <is>
          <t>gate execution + Excel sync</t>
        </is>
      </c>
      <c r="F17473" t="inlineStr">
        <is>
          <t>Updated via evidence script</t>
        </is>
      </c>
      <c r="G17473" t="inlineStr">
        <is>
          <t>Success</t>
        </is>
      </c>
      <c r="H17473" t="inlineStr">
        <is>
          <t>YES</t>
        </is>
      </c>
      <c r="I17473" t="inlineStr">
        <is>
          <t>docs/evidence//20260110-085500</t>
        </is>
      </c>
    </row>
    <row r="17474">
      <c r="A17474" t="inlineStr">
        <is>
          <t>PR-17473</t>
        </is>
      </c>
      <c r="B17474" t="inlineStr">
        <is>
          <t>2026-01-10 08:55:04 EET</t>
        </is>
      </c>
      <c r="C17474" t="inlineStr">
        <is>
          <t>loop_auto execution</t>
        </is>
      </c>
      <c r="D17474" t="inlineStr">
        <is>
          <t>loop</t>
        </is>
      </c>
      <c r="E17474" t="inlineStr">
        <is>
          <t>gate execution + Excel sync</t>
        </is>
      </c>
      <c r="F17474" t="inlineStr">
        <is>
          <t>Updated via evidence script</t>
        </is>
      </c>
      <c r="G17474" t="inlineStr">
        <is>
          <t>Success</t>
        </is>
      </c>
      <c r="H17474" t="inlineStr">
        <is>
          <t>YES</t>
        </is>
      </c>
      <c r="I17474" t="inlineStr">
        <is>
          <t>docs/evidence//20260110-085503</t>
        </is>
      </c>
    </row>
    <row r="17475">
      <c r="A17475" t="inlineStr">
        <is>
          <t>PR-17474</t>
        </is>
      </c>
      <c r="B17475" t="inlineStr">
        <is>
          <t>2026-01-10 08:55:08 EET</t>
        </is>
      </c>
      <c r="C17475" t="inlineStr">
        <is>
          <t>loop_auto execution</t>
        </is>
      </c>
      <c r="D17475" t="inlineStr">
        <is>
          <t>loop</t>
        </is>
      </c>
      <c r="E17475" t="inlineStr">
        <is>
          <t>gate execution + Excel sync</t>
        </is>
      </c>
      <c r="F17475" t="inlineStr">
        <is>
          <t>Updated via evidence script</t>
        </is>
      </c>
      <c r="G17475" t="inlineStr">
        <is>
          <t>Success</t>
        </is>
      </c>
      <c r="H17475" t="inlineStr">
        <is>
          <t>YES</t>
        </is>
      </c>
      <c r="I17475" t="inlineStr">
        <is>
          <t>docs/evidence//20260110-085507</t>
        </is>
      </c>
    </row>
    <row r="17476">
      <c r="A17476" t="inlineStr">
        <is>
          <t>PR-17475</t>
        </is>
      </c>
      <c r="B17476" t="inlineStr">
        <is>
          <t>2026-01-10 08:55:11 EET</t>
        </is>
      </c>
      <c r="C17476" t="inlineStr">
        <is>
          <t>loop_auto execution</t>
        </is>
      </c>
      <c r="D17476" t="inlineStr">
        <is>
          <t>loop</t>
        </is>
      </c>
      <c r="E17476" t="inlineStr">
        <is>
          <t>gate execution + Excel sync</t>
        </is>
      </c>
      <c r="F17476" t="inlineStr">
        <is>
          <t>Updated via evidence script</t>
        </is>
      </c>
      <c r="G17476" t="inlineStr">
        <is>
          <t>Success</t>
        </is>
      </c>
      <c r="H17476" t="inlineStr">
        <is>
          <t>YES</t>
        </is>
      </c>
      <c r="I17476" t="inlineStr">
        <is>
          <t>docs/evidence//20260110-085510</t>
        </is>
      </c>
    </row>
    <row r="17477">
      <c r="A17477" t="inlineStr">
        <is>
          <t>PR-17476</t>
        </is>
      </c>
      <c r="B17477" t="inlineStr">
        <is>
          <t>2026-01-10 08:55:15 EET</t>
        </is>
      </c>
      <c r="C17477" t="inlineStr">
        <is>
          <t>loop_auto execution</t>
        </is>
      </c>
      <c r="D17477" t="inlineStr">
        <is>
          <t>loop</t>
        </is>
      </c>
      <c r="E17477" t="inlineStr">
        <is>
          <t>gate execution + Excel sync</t>
        </is>
      </c>
      <c r="F17477" t="inlineStr">
        <is>
          <t>Updated via evidence script</t>
        </is>
      </c>
      <c r="G17477" t="inlineStr">
        <is>
          <t>Success</t>
        </is>
      </c>
      <c r="H17477" t="inlineStr">
        <is>
          <t>YES</t>
        </is>
      </c>
      <c r="I17477" t="inlineStr">
        <is>
          <t>docs/evidence//20260110-085513</t>
        </is>
      </c>
    </row>
    <row r="17478">
      <c r="A17478" t="inlineStr">
        <is>
          <t>PR-17477</t>
        </is>
      </c>
      <c r="B17478" t="inlineStr">
        <is>
          <t>2026-01-10 08:55:18 EET</t>
        </is>
      </c>
      <c r="C17478" t="inlineStr">
        <is>
          <t>loop_auto execution</t>
        </is>
      </c>
      <c r="D17478" t="inlineStr">
        <is>
          <t>loop</t>
        </is>
      </c>
      <c r="E17478" t="inlineStr">
        <is>
          <t>gate execution + Excel sync</t>
        </is>
      </c>
      <c r="F17478" t="inlineStr">
        <is>
          <t>Updated via evidence script</t>
        </is>
      </c>
      <c r="G17478" t="inlineStr">
        <is>
          <t>Success</t>
        </is>
      </c>
      <c r="H17478" t="inlineStr">
        <is>
          <t>YES</t>
        </is>
      </c>
      <c r="I17478" t="inlineStr">
        <is>
          <t>docs/evidence//20260110-085517</t>
        </is>
      </c>
    </row>
    <row r="17479">
      <c r="A17479" t="inlineStr">
        <is>
          <t>PR-17478</t>
        </is>
      </c>
      <c r="B17479" t="inlineStr">
        <is>
          <t>2026-01-10 08:55:21 EET</t>
        </is>
      </c>
      <c r="C17479" t="inlineStr">
        <is>
          <t>loop_auto execution</t>
        </is>
      </c>
      <c r="D17479" t="inlineStr">
        <is>
          <t>loop</t>
        </is>
      </c>
      <c r="E17479" t="inlineStr">
        <is>
          <t>gate execution + Excel sync</t>
        </is>
      </c>
      <c r="F17479" t="inlineStr">
        <is>
          <t>Updated via evidence script</t>
        </is>
      </c>
      <c r="G17479" t="inlineStr">
        <is>
          <t>Success</t>
        </is>
      </c>
      <c r="H17479" t="inlineStr">
        <is>
          <t>YES</t>
        </is>
      </c>
      <c r="I17479" t="inlineStr">
        <is>
          <t>docs/evidence//20260110-085520</t>
        </is>
      </c>
    </row>
    <row r="17480">
      <c r="A17480" t="inlineStr">
        <is>
          <t>PR-17479</t>
        </is>
      </c>
      <c r="B17480" t="inlineStr">
        <is>
          <t>2026-01-10 08:55:25 EET</t>
        </is>
      </c>
      <c r="C17480" t="inlineStr">
        <is>
          <t>loop_auto execution</t>
        </is>
      </c>
      <c r="D17480" t="inlineStr">
        <is>
          <t>loop</t>
        </is>
      </c>
      <c r="E17480" t="inlineStr">
        <is>
          <t>gate execution + Excel sync</t>
        </is>
      </c>
      <c r="F17480" t="inlineStr">
        <is>
          <t>Updated via evidence script</t>
        </is>
      </c>
      <c r="G17480" t="inlineStr">
        <is>
          <t>Success</t>
        </is>
      </c>
      <c r="H17480" t="inlineStr">
        <is>
          <t>YES</t>
        </is>
      </c>
      <c r="I17480" t="inlineStr">
        <is>
          <t>docs/evidence//20260110-085524</t>
        </is>
      </c>
    </row>
    <row r="17481">
      <c r="A17481" t="inlineStr">
        <is>
          <t>PR-17480</t>
        </is>
      </c>
      <c r="B17481" t="inlineStr">
        <is>
          <t>2026-01-10 08:55:28 EET</t>
        </is>
      </c>
      <c r="C17481" t="inlineStr">
        <is>
          <t>loop_auto execution</t>
        </is>
      </c>
      <c r="D17481" t="inlineStr">
        <is>
          <t>loop</t>
        </is>
      </c>
      <c r="E17481" t="inlineStr">
        <is>
          <t>gate execution + Excel sync</t>
        </is>
      </c>
      <c r="F17481" t="inlineStr">
        <is>
          <t>Updated via evidence script</t>
        </is>
      </c>
      <c r="G17481" t="inlineStr">
        <is>
          <t>Success</t>
        </is>
      </c>
      <c r="H17481" t="inlineStr">
        <is>
          <t>YES</t>
        </is>
      </c>
      <c r="I17481" t="inlineStr">
        <is>
          <t>docs/evidence//20260110-085527</t>
        </is>
      </c>
    </row>
    <row r="17482">
      <c r="A17482" t="inlineStr">
        <is>
          <t>PR-17481</t>
        </is>
      </c>
      <c r="B17482" t="inlineStr">
        <is>
          <t>2026-01-10 08:55:32 EET</t>
        </is>
      </c>
      <c r="C17482" t="inlineStr">
        <is>
          <t>loop_auto execution</t>
        </is>
      </c>
      <c r="D17482" t="inlineStr">
        <is>
          <t>loop</t>
        </is>
      </c>
      <c r="E17482" t="inlineStr">
        <is>
          <t>gate execution + Excel sync</t>
        </is>
      </c>
      <c r="F17482" t="inlineStr">
        <is>
          <t>Updated via evidence script</t>
        </is>
      </c>
      <c r="G17482" t="inlineStr">
        <is>
          <t>Success</t>
        </is>
      </c>
      <c r="H17482" t="inlineStr">
        <is>
          <t>YES</t>
        </is>
      </c>
      <c r="I17482" t="inlineStr">
        <is>
          <t>docs/evidence//20260110-085531</t>
        </is>
      </c>
    </row>
    <row r="17483">
      <c r="A17483" t="inlineStr">
        <is>
          <t>PR-17482</t>
        </is>
      </c>
      <c r="B17483" t="inlineStr">
        <is>
          <t>2026-01-10 08:55:35 EET</t>
        </is>
      </c>
      <c r="C17483" t="inlineStr">
        <is>
          <t>loop_auto execution</t>
        </is>
      </c>
      <c r="D17483" t="inlineStr">
        <is>
          <t>loop</t>
        </is>
      </c>
      <c r="E17483" t="inlineStr">
        <is>
          <t>gate execution + Excel sync</t>
        </is>
      </c>
      <c r="F17483" t="inlineStr">
        <is>
          <t>Updated via evidence script</t>
        </is>
      </c>
      <c r="G17483" t="inlineStr">
        <is>
          <t>Success</t>
        </is>
      </c>
      <c r="H17483" t="inlineStr">
        <is>
          <t>YES</t>
        </is>
      </c>
      <c r="I17483" t="inlineStr">
        <is>
          <t>docs/evidence//20260110-085534</t>
        </is>
      </c>
    </row>
    <row r="17484">
      <c r="A17484" t="inlineStr">
        <is>
          <t>PR-17483</t>
        </is>
      </c>
      <c r="B17484" t="inlineStr">
        <is>
          <t>2026-01-10 08:55:39 EET</t>
        </is>
      </c>
      <c r="C17484" t="inlineStr">
        <is>
          <t>loop_auto execution</t>
        </is>
      </c>
      <c r="D17484" t="inlineStr">
        <is>
          <t>loop</t>
        </is>
      </c>
      <c r="E17484" t="inlineStr">
        <is>
          <t>gate execution + Excel sync</t>
        </is>
      </c>
      <c r="F17484" t="inlineStr">
        <is>
          <t>Updated via evidence script</t>
        </is>
      </c>
      <c r="G17484" t="inlineStr">
        <is>
          <t>Success</t>
        </is>
      </c>
      <c r="H17484" t="inlineStr">
        <is>
          <t>YES</t>
        </is>
      </c>
      <c r="I17484" t="inlineStr">
        <is>
          <t>docs/evidence//20260110-085538</t>
        </is>
      </c>
    </row>
    <row r="17485">
      <c r="A17485" t="inlineStr">
        <is>
          <t>PR-17484</t>
        </is>
      </c>
      <c r="B17485" t="inlineStr">
        <is>
          <t>2026-01-10 08:55:42 EET</t>
        </is>
      </c>
      <c r="C17485" t="inlineStr">
        <is>
          <t>loop_auto execution</t>
        </is>
      </c>
      <c r="D17485" t="inlineStr">
        <is>
          <t>loop</t>
        </is>
      </c>
      <c r="E17485" t="inlineStr">
        <is>
          <t>gate execution + Excel sync</t>
        </is>
      </c>
      <c r="F17485" t="inlineStr">
        <is>
          <t>Updated via evidence script</t>
        </is>
      </c>
      <c r="G17485" t="inlineStr">
        <is>
          <t>Success</t>
        </is>
      </c>
      <c r="H17485" t="inlineStr">
        <is>
          <t>YES</t>
        </is>
      </c>
      <c r="I17485" t="inlineStr">
        <is>
          <t>docs/evidence//20260110-085541</t>
        </is>
      </c>
    </row>
    <row r="17486">
      <c r="A17486" t="inlineStr">
        <is>
          <t>PR-17485</t>
        </is>
      </c>
      <c r="B17486" t="inlineStr">
        <is>
          <t>2026-01-10 08:55:46 EET</t>
        </is>
      </c>
      <c r="C17486" t="inlineStr">
        <is>
          <t>loop_auto execution</t>
        </is>
      </c>
      <c r="D17486" t="inlineStr">
        <is>
          <t>loop</t>
        </is>
      </c>
      <c r="E17486" t="inlineStr">
        <is>
          <t>gate execution + Excel sync</t>
        </is>
      </c>
      <c r="F17486" t="inlineStr">
        <is>
          <t>Updated via evidence script</t>
        </is>
      </c>
      <c r="G17486" t="inlineStr">
        <is>
          <t>Success</t>
        </is>
      </c>
      <c r="H17486" t="inlineStr">
        <is>
          <t>YES</t>
        </is>
      </c>
      <c r="I17486" t="inlineStr">
        <is>
          <t>docs/evidence//20260110-085545</t>
        </is>
      </c>
    </row>
    <row r="17487">
      <c r="A17487" t="inlineStr">
        <is>
          <t>PR-17486</t>
        </is>
      </c>
      <c r="B17487" t="inlineStr">
        <is>
          <t>2026-01-10 08:55:49 EET</t>
        </is>
      </c>
      <c r="C17487" t="inlineStr">
        <is>
          <t>loop_auto execution</t>
        </is>
      </c>
      <c r="D17487" t="inlineStr">
        <is>
          <t>loop</t>
        </is>
      </c>
      <c r="E17487" t="inlineStr">
        <is>
          <t>gate execution + Excel sync</t>
        </is>
      </c>
      <c r="F17487" t="inlineStr">
        <is>
          <t>Updated via evidence script</t>
        </is>
      </c>
      <c r="G17487" t="inlineStr">
        <is>
          <t>Success</t>
        </is>
      </c>
      <c r="H17487" t="inlineStr">
        <is>
          <t>YES</t>
        </is>
      </c>
      <c r="I17487" t="inlineStr">
        <is>
          <t>docs/evidence//20260110-085548</t>
        </is>
      </c>
    </row>
    <row r="17488">
      <c r="A17488" t="inlineStr">
        <is>
          <t>PR-17487</t>
        </is>
      </c>
      <c r="B17488" t="inlineStr">
        <is>
          <t>2026-01-10 08:55:53 EET</t>
        </is>
      </c>
      <c r="C17488" t="inlineStr">
        <is>
          <t>loop_auto execution</t>
        </is>
      </c>
      <c r="D17488" t="inlineStr">
        <is>
          <t>loop</t>
        </is>
      </c>
      <c r="E17488" t="inlineStr">
        <is>
          <t>gate execution + Excel sync</t>
        </is>
      </c>
      <c r="F17488" t="inlineStr">
        <is>
          <t>Updated via evidence script</t>
        </is>
      </c>
      <c r="G17488" t="inlineStr">
        <is>
          <t>Success</t>
        </is>
      </c>
      <c r="H17488" t="inlineStr">
        <is>
          <t>YES</t>
        </is>
      </c>
      <c r="I17488" t="inlineStr">
        <is>
          <t>docs/evidence//20260110-085551</t>
        </is>
      </c>
    </row>
    <row r="17489">
      <c r="A17489" t="inlineStr">
        <is>
          <t>PR-17488</t>
        </is>
      </c>
      <c r="B17489" t="inlineStr">
        <is>
          <t>2026-01-10 08:55:56 EET</t>
        </is>
      </c>
      <c r="C17489" t="inlineStr">
        <is>
          <t>loop_auto execution</t>
        </is>
      </c>
      <c r="D17489" t="inlineStr">
        <is>
          <t>loop</t>
        </is>
      </c>
      <c r="E17489" t="inlineStr">
        <is>
          <t>gate execution + Excel sync</t>
        </is>
      </c>
      <c r="F17489" t="inlineStr">
        <is>
          <t>Updated via evidence script</t>
        </is>
      </c>
      <c r="G17489" t="inlineStr">
        <is>
          <t>Success</t>
        </is>
      </c>
      <c r="H17489" t="inlineStr">
        <is>
          <t>YES</t>
        </is>
      </c>
      <c r="I17489" t="inlineStr">
        <is>
          <t>docs/evidence//20260110-085555</t>
        </is>
      </c>
    </row>
    <row r="17490">
      <c r="A17490" t="inlineStr">
        <is>
          <t>PR-17489</t>
        </is>
      </c>
      <c r="B17490" t="inlineStr">
        <is>
          <t>2026-01-10 08:56:00 EET</t>
        </is>
      </c>
      <c r="C17490" t="inlineStr">
        <is>
          <t>loop_auto execution</t>
        </is>
      </c>
      <c r="D17490" t="inlineStr">
        <is>
          <t>loop</t>
        </is>
      </c>
      <c r="E17490" t="inlineStr">
        <is>
          <t>gate execution + Excel sync</t>
        </is>
      </c>
      <c r="F17490" t="inlineStr">
        <is>
          <t>Updated via evidence script</t>
        </is>
      </c>
      <c r="G17490" t="inlineStr">
        <is>
          <t>Success</t>
        </is>
      </c>
      <c r="H17490" t="inlineStr">
        <is>
          <t>YES</t>
        </is>
      </c>
      <c r="I17490" t="inlineStr">
        <is>
          <t>docs/evidence//20260110-085558</t>
        </is>
      </c>
    </row>
    <row r="17491">
      <c r="A17491" t="inlineStr">
        <is>
          <t>PR-17490</t>
        </is>
      </c>
      <c r="B17491" t="inlineStr">
        <is>
          <t>2026-01-10 08:56:03 EET</t>
        </is>
      </c>
      <c r="C17491" t="inlineStr">
        <is>
          <t>loop_auto execution</t>
        </is>
      </c>
      <c r="D17491" t="inlineStr">
        <is>
          <t>loop</t>
        </is>
      </c>
      <c r="E17491" t="inlineStr">
        <is>
          <t>gate execution + Excel sync</t>
        </is>
      </c>
      <c r="F17491" t="inlineStr">
        <is>
          <t>Updated via evidence script</t>
        </is>
      </c>
      <c r="G17491" t="inlineStr">
        <is>
          <t>Success</t>
        </is>
      </c>
      <c r="H17491" t="inlineStr">
        <is>
          <t>YES</t>
        </is>
      </c>
      <c r="I17491" t="inlineStr">
        <is>
          <t>docs/evidence//20260110-085602</t>
        </is>
      </c>
    </row>
    <row r="17492">
      <c r="A17492" t="inlineStr">
        <is>
          <t>PR-17491</t>
        </is>
      </c>
      <c r="B17492" t="inlineStr">
        <is>
          <t>2026-01-10 08:56:06 EET</t>
        </is>
      </c>
      <c r="C17492" t="inlineStr">
        <is>
          <t>loop_auto execution</t>
        </is>
      </c>
      <c r="D17492" t="inlineStr">
        <is>
          <t>loop</t>
        </is>
      </c>
      <c r="E17492" t="inlineStr">
        <is>
          <t>gate execution + Excel sync</t>
        </is>
      </c>
      <c r="F17492" t="inlineStr">
        <is>
          <t>Updated via evidence script</t>
        </is>
      </c>
      <c r="G17492" t="inlineStr">
        <is>
          <t>Success</t>
        </is>
      </c>
      <c r="H17492" t="inlineStr">
        <is>
          <t>YES</t>
        </is>
      </c>
      <c r="I17492" t="inlineStr">
        <is>
          <t>docs/evidence//20260110-085605</t>
        </is>
      </c>
    </row>
    <row r="17493">
      <c r="A17493" t="inlineStr">
        <is>
          <t>PR-17492</t>
        </is>
      </c>
      <c r="B17493" t="inlineStr">
        <is>
          <t>2026-01-10 08:56:10 EET</t>
        </is>
      </c>
      <c r="C17493" t="inlineStr">
        <is>
          <t>loop_auto execution</t>
        </is>
      </c>
      <c r="D17493" t="inlineStr">
        <is>
          <t>loop</t>
        </is>
      </c>
      <c r="E17493" t="inlineStr">
        <is>
          <t>gate execution + Excel sync</t>
        </is>
      </c>
      <c r="F17493" t="inlineStr">
        <is>
          <t>Updated via evidence script</t>
        </is>
      </c>
      <c r="G17493" t="inlineStr">
        <is>
          <t>Success</t>
        </is>
      </c>
      <c r="H17493" t="inlineStr">
        <is>
          <t>YES</t>
        </is>
      </c>
      <c r="I17493" t="inlineStr">
        <is>
          <t>docs/evidence//20260110-085609</t>
        </is>
      </c>
    </row>
    <row r="17494">
      <c r="A17494" t="inlineStr">
        <is>
          <t>PR-17493</t>
        </is>
      </c>
      <c r="B17494" t="inlineStr">
        <is>
          <t>2026-01-10 08:56:13 EET</t>
        </is>
      </c>
      <c r="C17494" t="inlineStr">
        <is>
          <t>loop_auto execution</t>
        </is>
      </c>
      <c r="D17494" t="inlineStr">
        <is>
          <t>loop</t>
        </is>
      </c>
      <c r="E17494" t="inlineStr">
        <is>
          <t>gate execution + Excel sync</t>
        </is>
      </c>
      <c r="F17494" t="inlineStr">
        <is>
          <t>Updated via evidence script</t>
        </is>
      </c>
      <c r="G17494" t="inlineStr">
        <is>
          <t>Success</t>
        </is>
      </c>
      <c r="H17494" t="inlineStr">
        <is>
          <t>YES</t>
        </is>
      </c>
      <c r="I17494" t="inlineStr">
        <is>
          <t>docs/evidence//20260110-085612</t>
        </is>
      </c>
    </row>
    <row r="17495">
      <c r="A17495" t="inlineStr">
        <is>
          <t>PR-17494</t>
        </is>
      </c>
      <c r="B17495" t="inlineStr">
        <is>
          <t>2026-01-10 08:56:17 EET</t>
        </is>
      </c>
      <c r="C17495" t="inlineStr">
        <is>
          <t>loop_auto execution</t>
        </is>
      </c>
      <c r="D17495" t="inlineStr">
        <is>
          <t>loop</t>
        </is>
      </c>
      <c r="E17495" t="inlineStr">
        <is>
          <t>gate execution + Excel sync</t>
        </is>
      </c>
      <c r="F17495" t="inlineStr">
        <is>
          <t>Updated via evidence script</t>
        </is>
      </c>
      <c r="G17495" t="inlineStr">
        <is>
          <t>Success</t>
        </is>
      </c>
      <c r="H17495" t="inlineStr">
        <is>
          <t>YES</t>
        </is>
      </c>
      <c r="I17495" t="inlineStr">
        <is>
          <t>docs/evidence//20260110-085616</t>
        </is>
      </c>
    </row>
    <row r="17496">
      <c r="A17496" t="inlineStr">
        <is>
          <t>PR-17495</t>
        </is>
      </c>
      <c r="B17496" t="inlineStr">
        <is>
          <t>2026-01-10 08:56:20 EET</t>
        </is>
      </c>
      <c r="C17496" t="inlineStr">
        <is>
          <t>loop_auto execution</t>
        </is>
      </c>
      <c r="D17496" t="inlineStr">
        <is>
          <t>loop</t>
        </is>
      </c>
      <c r="E17496" t="inlineStr">
        <is>
          <t>gate execution + Excel sync</t>
        </is>
      </c>
      <c r="F17496" t="inlineStr">
        <is>
          <t>Updated via evidence script</t>
        </is>
      </c>
      <c r="G17496" t="inlineStr">
        <is>
          <t>Success</t>
        </is>
      </c>
      <c r="H17496" t="inlineStr">
        <is>
          <t>YES</t>
        </is>
      </c>
      <c r="I17496" t="inlineStr">
        <is>
          <t>docs/evidence//20260110-085619</t>
        </is>
      </c>
    </row>
    <row r="17497">
      <c r="A17497" t="inlineStr">
        <is>
          <t>PR-17496</t>
        </is>
      </c>
      <c r="B17497" t="inlineStr">
        <is>
          <t>2026-01-10 08:56:24 EET</t>
        </is>
      </c>
      <c r="C17497" t="inlineStr">
        <is>
          <t>loop_auto execution</t>
        </is>
      </c>
      <c r="D17497" t="inlineStr">
        <is>
          <t>loop</t>
        </is>
      </c>
      <c r="E17497" t="inlineStr">
        <is>
          <t>gate execution + Excel sync</t>
        </is>
      </c>
      <c r="F17497" t="inlineStr">
        <is>
          <t>Updated via evidence script</t>
        </is>
      </c>
      <c r="G17497" t="inlineStr">
        <is>
          <t>Success</t>
        </is>
      </c>
      <c r="H17497" t="inlineStr">
        <is>
          <t>YES</t>
        </is>
      </c>
      <c r="I17497" t="inlineStr">
        <is>
          <t>docs/evidence//20260110-085623</t>
        </is>
      </c>
    </row>
    <row r="17498">
      <c r="A17498" t="inlineStr">
        <is>
          <t>PR-17497</t>
        </is>
      </c>
      <c r="B17498" t="inlineStr">
        <is>
          <t>2026-01-10 08:56:27 EET</t>
        </is>
      </c>
      <c r="C17498" t="inlineStr">
        <is>
          <t>loop_auto execution</t>
        </is>
      </c>
      <c r="D17498" t="inlineStr">
        <is>
          <t>loop</t>
        </is>
      </c>
      <c r="E17498" t="inlineStr">
        <is>
          <t>gate execution + Excel sync</t>
        </is>
      </c>
      <c r="F17498" t="inlineStr">
        <is>
          <t>Updated via evidence script</t>
        </is>
      </c>
      <c r="G17498" t="inlineStr">
        <is>
          <t>Success</t>
        </is>
      </c>
      <c r="H17498" t="inlineStr">
        <is>
          <t>YES</t>
        </is>
      </c>
      <c r="I17498" t="inlineStr">
        <is>
          <t>docs/evidence//20260110-085626</t>
        </is>
      </c>
    </row>
    <row r="17499">
      <c r="A17499" t="inlineStr">
        <is>
          <t>PR-17498</t>
        </is>
      </c>
      <c r="B17499" t="inlineStr">
        <is>
          <t>2026-01-10 08:56:31 EET</t>
        </is>
      </c>
      <c r="C17499" t="inlineStr">
        <is>
          <t>loop_auto execution</t>
        </is>
      </c>
      <c r="D17499" t="inlineStr">
        <is>
          <t>loop</t>
        </is>
      </c>
      <c r="E17499" t="inlineStr">
        <is>
          <t>gate execution + Excel sync</t>
        </is>
      </c>
      <c r="F17499" t="inlineStr">
        <is>
          <t>Updated via evidence script</t>
        </is>
      </c>
      <c r="G17499" t="inlineStr">
        <is>
          <t>Success</t>
        </is>
      </c>
      <c r="H17499" t="inlineStr">
        <is>
          <t>YES</t>
        </is>
      </c>
      <c r="I17499" t="inlineStr">
        <is>
          <t>docs/evidence//20260110-085630</t>
        </is>
      </c>
    </row>
    <row r="17500">
      <c r="A17500" t="inlineStr">
        <is>
          <t>PR-17499</t>
        </is>
      </c>
      <c r="B17500" t="inlineStr">
        <is>
          <t>2026-01-10 08:56:34 EET</t>
        </is>
      </c>
      <c r="C17500" t="inlineStr">
        <is>
          <t>loop_auto execution</t>
        </is>
      </c>
      <c r="D17500" t="inlineStr">
        <is>
          <t>loop</t>
        </is>
      </c>
      <c r="E17500" t="inlineStr">
        <is>
          <t>gate execution + Excel sync</t>
        </is>
      </c>
      <c r="F17500" t="inlineStr">
        <is>
          <t>Updated via evidence script</t>
        </is>
      </c>
      <c r="G17500" t="inlineStr">
        <is>
          <t>Success</t>
        </is>
      </c>
      <c r="H17500" t="inlineStr">
        <is>
          <t>YES</t>
        </is>
      </c>
      <c r="I17500" t="inlineStr">
        <is>
          <t>docs/evidence//20260110-085633</t>
        </is>
      </c>
    </row>
    <row r="17501">
      <c r="A17501" t="inlineStr">
        <is>
          <t>PR-17500</t>
        </is>
      </c>
      <c r="B17501" t="inlineStr">
        <is>
          <t>2026-01-10 08:56:38 EET</t>
        </is>
      </c>
      <c r="C17501" t="inlineStr">
        <is>
          <t>loop_auto execution</t>
        </is>
      </c>
      <c r="D17501" t="inlineStr">
        <is>
          <t>loop</t>
        </is>
      </c>
      <c r="E17501" t="inlineStr">
        <is>
          <t>gate execution + Excel sync</t>
        </is>
      </c>
      <c r="F17501" t="inlineStr">
        <is>
          <t>Updated via evidence script</t>
        </is>
      </c>
      <c r="G17501" t="inlineStr">
        <is>
          <t>Success</t>
        </is>
      </c>
      <c r="H17501" t="inlineStr">
        <is>
          <t>YES</t>
        </is>
      </c>
      <c r="I17501" t="inlineStr">
        <is>
          <t>docs/evidence//20260110-085636</t>
        </is>
      </c>
    </row>
    <row r="17502">
      <c r="A17502" t="inlineStr">
        <is>
          <t>PR-17501</t>
        </is>
      </c>
      <c r="B17502" t="inlineStr">
        <is>
          <t>2026-01-10 08:56:41 EET</t>
        </is>
      </c>
      <c r="C17502" t="inlineStr">
        <is>
          <t>loop_auto execution</t>
        </is>
      </c>
      <c r="D17502" t="inlineStr">
        <is>
          <t>loop</t>
        </is>
      </c>
      <c r="E17502" t="inlineStr">
        <is>
          <t>gate execution + Excel sync</t>
        </is>
      </c>
      <c r="F17502" t="inlineStr">
        <is>
          <t>Updated via evidence script</t>
        </is>
      </c>
      <c r="G17502" t="inlineStr">
        <is>
          <t>Success</t>
        </is>
      </c>
      <c r="H17502" t="inlineStr">
        <is>
          <t>YES</t>
        </is>
      </c>
      <c r="I17502" t="inlineStr">
        <is>
          <t>docs/evidence//20260110-085640</t>
        </is>
      </c>
    </row>
    <row r="17503">
      <c r="A17503" t="inlineStr">
        <is>
          <t>PR-17502</t>
        </is>
      </c>
      <c r="B17503" t="inlineStr">
        <is>
          <t>2026-01-10 08:56:44 EET</t>
        </is>
      </c>
      <c r="C17503" t="inlineStr">
        <is>
          <t>loop_auto execution</t>
        </is>
      </c>
      <c r="D17503" t="inlineStr">
        <is>
          <t>loop</t>
        </is>
      </c>
      <c r="E17503" t="inlineStr">
        <is>
          <t>gate execution + Excel sync</t>
        </is>
      </c>
      <c r="F17503" t="inlineStr">
        <is>
          <t>Updated via evidence script</t>
        </is>
      </c>
      <c r="G17503" t="inlineStr">
        <is>
          <t>Success</t>
        </is>
      </c>
      <c r="H17503" t="inlineStr">
        <is>
          <t>YES</t>
        </is>
      </c>
      <c r="I17503" t="inlineStr">
        <is>
          <t>docs/evidence//20260110-085643</t>
        </is>
      </c>
    </row>
    <row r="17504">
      <c r="A17504" t="inlineStr">
        <is>
          <t>PR-17503</t>
        </is>
      </c>
      <c r="B17504" t="inlineStr">
        <is>
          <t>2026-01-10 08:56:48 EET</t>
        </is>
      </c>
      <c r="C17504" t="inlineStr">
        <is>
          <t>loop_auto execution</t>
        </is>
      </c>
      <c r="D17504" t="inlineStr">
        <is>
          <t>loop</t>
        </is>
      </c>
      <c r="E17504" t="inlineStr">
        <is>
          <t>gate execution + Excel sync</t>
        </is>
      </c>
      <c r="F17504" t="inlineStr">
        <is>
          <t>Updated via evidence script</t>
        </is>
      </c>
      <c r="G17504" t="inlineStr">
        <is>
          <t>Success</t>
        </is>
      </c>
      <c r="H17504" t="inlineStr">
        <is>
          <t>YES</t>
        </is>
      </c>
      <c r="I17504" t="inlineStr">
        <is>
          <t>docs/evidence//20260110-085647</t>
        </is>
      </c>
    </row>
    <row r="17505">
      <c r="A17505" t="inlineStr">
        <is>
          <t>PR-17504</t>
        </is>
      </c>
      <c r="B17505" t="inlineStr">
        <is>
          <t>2026-01-10 08:56:52 EET</t>
        </is>
      </c>
      <c r="C17505" t="inlineStr">
        <is>
          <t>loop_auto execution</t>
        </is>
      </c>
      <c r="D17505" t="inlineStr">
        <is>
          <t>loop</t>
        </is>
      </c>
      <c r="E17505" t="inlineStr">
        <is>
          <t>gate execution + Excel sync</t>
        </is>
      </c>
      <c r="F17505" t="inlineStr">
        <is>
          <t>Updated via evidence script</t>
        </is>
      </c>
      <c r="G17505" t="inlineStr">
        <is>
          <t>Success</t>
        </is>
      </c>
      <c r="H17505" t="inlineStr">
        <is>
          <t>YES</t>
        </is>
      </c>
      <c r="I17505" t="inlineStr">
        <is>
          <t>docs/evidence//20260110-085651</t>
        </is>
      </c>
    </row>
    <row r="17506">
      <c r="A17506" t="inlineStr">
        <is>
          <t>PR-17505</t>
        </is>
      </c>
      <c r="B17506" t="inlineStr">
        <is>
          <t>2026-01-10 08:56:55 EET</t>
        </is>
      </c>
      <c r="C17506" t="inlineStr">
        <is>
          <t>loop_auto execution</t>
        </is>
      </c>
      <c r="D17506" t="inlineStr">
        <is>
          <t>loop</t>
        </is>
      </c>
      <c r="E17506" t="inlineStr">
        <is>
          <t>gate execution + Excel sync</t>
        </is>
      </c>
      <c r="F17506" t="inlineStr">
        <is>
          <t>Updated via evidence script</t>
        </is>
      </c>
      <c r="G17506" t="inlineStr">
        <is>
          <t>Success</t>
        </is>
      </c>
      <c r="H17506" t="inlineStr">
        <is>
          <t>YES</t>
        </is>
      </c>
      <c r="I17506" t="inlineStr">
        <is>
          <t>docs/evidence//20260110-085654</t>
        </is>
      </c>
    </row>
    <row r="17507">
      <c r="A17507" t="inlineStr">
        <is>
          <t>PR-17506</t>
        </is>
      </c>
      <c r="B17507" t="inlineStr">
        <is>
          <t>2026-01-10 08:56:59 EET</t>
        </is>
      </c>
      <c r="C17507" t="inlineStr">
        <is>
          <t>loop_auto execution</t>
        </is>
      </c>
      <c r="D17507" t="inlineStr">
        <is>
          <t>loop</t>
        </is>
      </c>
      <c r="E17507" t="inlineStr">
        <is>
          <t>gate execution + Excel sync</t>
        </is>
      </c>
      <c r="F17507" t="inlineStr">
        <is>
          <t>Updated via evidence script</t>
        </is>
      </c>
      <c r="G17507" t="inlineStr">
        <is>
          <t>Success</t>
        </is>
      </c>
      <c r="H17507" t="inlineStr">
        <is>
          <t>YES</t>
        </is>
      </c>
      <c r="I17507" t="inlineStr">
        <is>
          <t>docs/evidence//20260110-085657</t>
        </is>
      </c>
    </row>
    <row r="17508">
      <c r="A17508" t="inlineStr">
        <is>
          <t>PR-17507</t>
        </is>
      </c>
      <c r="B17508" t="inlineStr">
        <is>
          <t>2026-01-10 08:57:02 EET</t>
        </is>
      </c>
      <c r="C17508" t="inlineStr">
        <is>
          <t>loop_auto execution</t>
        </is>
      </c>
      <c r="D17508" t="inlineStr">
        <is>
          <t>loop</t>
        </is>
      </c>
      <c r="E17508" t="inlineStr">
        <is>
          <t>gate execution + Excel sync</t>
        </is>
      </c>
      <c r="F17508" t="inlineStr">
        <is>
          <t>Updated via evidence script</t>
        </is>
      </c>
      <c r="G17508" t="inlineStr">
        <is>
          <t>Success</t>
        </is>
      </c>
      <c r="H17508" t="inlineStr">
        <is>
          <t>YES</t>
        </is>
      </c>
      <c r="I17508" t="inlineStr">
        <is>
          <t>docs/evidence//20260110-085701</t>
        </is>
      </c>
    </row>
    <row r="17509">
      <c r="A17509" t="inlineStr">
        <is>
          <t>PR-17508</t>
        </is>
      </c>
      <c r="B17509" t="inlineStr">
        <is>
          <t>2026-01-10 08:57:06 EET</t>
        </is>
      </c>
      <c r="C17509" t="inlineStr">
        <is>
          <t>loop_auto execution</t>
        </is>
      </c>
      <c r="D17509" t="inlineStr">
        <is>
          <t>loop</t>
        </is>
      </c>
      <c r="E17509" t="inlineStr">
        <is>
          <t>gate execution + Excel sync</t>
        </is>
      </c>
      <c r="F17509" t="inlineStr">
        <is>
          <t>Updated via evidence script</t>
        </is>
      </c>
      <c r="G17509" t="inlineStr">
        <is>
          <t>Success</t>
        </is>
      </c>
      <c r="H17509" t="inlineStr">
        <is>
          <t>YES</t>
        </is>
      </c>
      <c r="I17509" t="inlineStr">
        <is>
          <t>docs/evidence//20260110-085704</t>
        </is>
      </c>
    </row>
    <row r="17510">
      <c r="A17510" t="inlineStr">
        <is>
          <t>PR-17509</t>
        </is>
      </c>
      <c r="B17510" t="inlineStr">
        <is>
          <t>2026-01-10 08:57:09 EET</t>
        </is>
      </c>
      <c r="C17510" t="inlineStr">
        <is>
          <t>loop_auto execution</t>
        </is>
      </c>
      <c r="D17510" t="inlineStr">
        <is>
          <t>loop</t>
        </is>
      </c>
      <c r="E17510" t="inlineStr">
        <is>
          <t>gate execution + Excel sync</t>
        </is>
      </c>
      <c r="F17510" t="inlineStr">
        <is>
          <t>Updated via evidence script</t>
        </is>
      </c>
      <c r="G17510" t="inlineStr">
        <is>
          <t>Success</t>
        </is>
      </c>
      <c r="H17510" t="inlineStr">
        <is>
          <t>YES</t>
        </is>
      </c>
      <c r="I17510" t="inlineStr">
        <is>
          <t>docs/evidence//20260110-085708</t>
        </is>
      </c>
    </row>
    <row r="17511">
      <c r="A17511" t="inlineStr">
        <is>
          <t>PR-17510</t>
        </is>
      </c>
      <c r="B17511" t="inlineStr">
        <is>
          <t>2026-01-10 08:57:12 EET</t>
        </is>
      </c>
      <c r="C17511" t="inlineStr">
        <is>
          <t>loop_auto execution</t>
        </is>
      </c>
      <c r="D17511" t="inlineStr">
        <is>
          <t>loop</t>
        </is>
      </c>
      <c r="E17511" t="inlineStr">
        <is>
          <t>gate execution + Excel sync</t>
        </is>
      </c>
      <c r="F17511" t="inlineStr">
        <is>
          <t>Updated via evidence script</t>
        </is>
      </c>
      <c r="G17511" t="inlineStr">
        <is>
          <t>Success</t>
        </is>
      </c>
      <c r="H17511" t="inlineStr">
        <is>
          <t>YES</t>
        </is>
      </c>
      <c r="I17511" t="inlineStr">
        <is>
          <t>docs/evidence//20260110-085711</t>
        </is>
      </c>
    </row>
    <row r="17512">
      <c r="A17512" t="inlineStr">
        <is>
          <t>PR-17511</t>
        </is>
      </c>
      <c r="B17512" t="inlineStr">
        <is>
          <t>2026-01-10 08:57:16 EET</t>
        </is>
      </c>
      <c r="C17512" t="inlineStr">
        <is>
          <t>loop_auto execution</t>
        </is>
      </c>
      <c r="D17512" t="inlineStr">
        <is>
          <t>loop</t>
        </is>
      </c>
      <c r="E17512" t="inlineStr">
        <is>
          <t>gate execution + Excel sync</t>
        </is>
      </c>
      <c r="F17512" t="inlineStr">
        <is>
          <t>Updated via evidence script</t>
        </is>
      </c>
      <c r="G17512" t="inlineStr">
        <is>
          <t>Success</t>
        </is>
      </c>
      <c r="H17512" t="inlineStr">
        <is>
          <t>YES</t>
        </is>
      </c>
      <c r="I17512" t="inlineStr">
        <is>
          <t>docs/evidence//20260110-085715</t>
        </is>
      </c>
    </row>
    <row r="17513">
      <c r="A17513" t="inlineStr">
        <is>
          <t>PR-17512</t>
        </is>
      </c>
      <c r="B17513" t="inlineStr">
        <is>
          <t>2026-01-10 08:57:19 EET</t>
        </is>
      </c>
      <c r="C17513" t="inlineStr">
        <is>
          <t>loop_auto execution</t>
        </is>
      </c>
      <c r="D17513" t="inlineStr">
        <is>
          <t>loop</t>
        </is>
      </c>
      <c r="E17513" t="inlineStr">
        <is>
          <t>gate execution + Excel sync</t>
        </is>
      </c>
      <c r="F17513" t="inlineStr">
        <is>
          <t>Updated via evidence script</t>
        </is>
      </c>
      <c r="G17513" t="inlineStr">
        <is>
          <t>Success</t>
        </is>
      </c>
      <c r="H17513" t="inlineStr">
        <is>
          <t>YES</t>
        </is>
      </c>
      <c r="I17513" t="inlineStr">
        <is>
          <t>docs/evidence//20260110-085718</t>
        </is>
      </c>
    </row>
    <row r="17514">
      <c r="A17514" t="inlineStr">
        <is>
          <t>PR-17513</t>
        </is>
      </c>
      <c r="B17514" t="inlineStr">
        <is>
          <t>2026-01-10 08:57:23 EET</t>
        </is>
      </c>
      <c r="C17514" t="inlineStr">
        <is>
          <t>loop_auto execution</t>
        </is>
      </c>
      <c r="D17514" t="inlineStr">
        <is>
          <t>loop</t>
        </is>
      </c>
      <c r="E17514" t="inlineStr">
        <is>
          <t>gate execution + Excel sync</t>
        </is>
      </c>
      <c r="F17514" t="inlineStr">
        <is>
          <t>Updated via evidence script</t>
        </is>
      </c>
      <c r="G17514" t="inlineStr">
        <is>
          <t>Success</t>
        </is>
      </c>
      <c r="H17514" t="inlineStr">
        <is>
          <t>YES</t>
        </is>
      </c>
      <c r="I17514" t="inlineStr">
        <is>
          <t>docs/evidence//20260110-085722</t>
        </is>
      </c>
    </row>
    <row r="17515">
      <c r="A17515" t="inlineStr">
        <is>
          <t>PR-17514</t>
        </is>
      </c>
      <c r="B17515" t="inlineStr">
        <is>
          <t>2026-01-10 08:57:26 EET</t>
        </is>
      </c>
      <c r="C17515" t="inlineStr">
        <is>
          <t>loop_auto execution</t>
        </is>
      </c>
      <c r="D17515" t="inlineStr">
        <is>
          <t>loop</t>
        </is>
      </c>
      <c r="E17515" t="inlineStr">
        <is>
          <t>gate execution + Excel sync</t>
        </is>
      </c>
      <c r="F17515" t="inlineStr">
        <is>
          <t>Updated via evidence script</t>
        </is>
      </c>
      <c r="G17515" t="inlineStr">
        <is>
          <t>Success</t>
        </is>
      </c>
      <c r="H17515" t="inlineStr">
        <is>
          <t>YES</t>
        </is>
      </c>
      <c r="I17515" t="inlineStr">
        <is>
          <t>docs/evidence//20260110-085725</t>
        </is>
      </c>
    </row>
    <row r="17516">
      <c r="A17516" t="inlineStr">
        <is>
          <t>PR-17515</t>
        </is>
      </c>
      <c r="B17516" t="inlineStr">
        <is>
          <t>2026-01-10 08:57:30 EET</t>
        </is>
      </c>
      <c r="C17516" t="inlineStr">
        <is>
          <t>loop_auto execution</t>
        </is>
      </c>
      <c r="D17516" t="inlineStr">
        <is>
          <t>loop</t>
        </is>
      </c>
      <c r="E17516" t="inlineStr">
        <is>
          <t>gate execution + Excel sync</t>
        </is>
      </c>
      <c r="F17516" t="inlineStr">
        <is>
          <t>Updated via evidence script</t>
        </is>
      </c>
      <c r="G17516" t="inlineStr">
        <is>
          <t>Success</t>
        </is>
      </c>
      <c r="H17516" t="inlineStr">
        <is>
          <t>YES</t>
        </is>
      </c>
      <c r="I17516" t="inlineStr">
        <is>
          <t>docs/evidence//20260110-085729</t>
        </is>
      </c>
    </row>
    <row r="17517">
      <c r="A17517" t="inlineStr">
        <is>
          <t>PR-17516</t>
        </is>
      </c>
      <c r="B17517" t="inlineStr">
        <is>
          <t>2026-01-10 08:57:33 EET</t>
        </is>
      </c>
      <c r="C17517" t="inlineStr">
        <is>
          <t>loop_auto execution</t>
        </is>
      </c>
      <c r="D17517" t="inlineStr">
        <is>
          <t>loop</t>
        </is>
      </c>
      <c r="E17517" t="inlineStr">
        <is>
          <t>gate execution + Excel sync</t>
        </is>
      </c>
      <c r="F17517" t="inlineStr">
        <is>
          <t>Updated via evidence script</t>
        </is>
      </c>
      <c r="G17517" t="inlineStr">
        <is>
          <t>Success</t>
        </is>
      </c>
      <c r="H17517" t="inlineStr">
        <is>
          <t>YES</t>
        </is>
      </c>
      <c r="I17517" t="inlineStr">
        <is>
          <t>docs/evidence//20260110-085732</t>
        </is>
      </c>
    </row>
    <row r="17518">
      <c r="A17518" t="inlineStr">
        <is>
          <t>PR-17517</t>
        </is>
      </c>
      <c r="B17518" t="inlineStr">
        <is>
          <t>2026-01-10 08:57:37 EET</t>
        </is>
      </c>
      <c r="C17518" t="inlineStr">
        <is>
          <t>loop_auto execution</t>
        </is>
      </c>
      <c r="D17518" t="inlineStr">
        <is>
          <t>loop</t>
        </is>
      </c>
      <c r="E17518" t="inlineStr">
        <is>
          <t>gate execution + Excel sync</t>
        </is>
      </c>
      <c r="F17518" t="inlineStr">
        <is>
          <t>Updated via evidence script</t>
        </is>
      </c>
      <c r="G17518" t="inlineStr">
        <is>
          <t>Success</t>
        </is>
      </c>
      <c r="H17518" t="inlineStr">
        <is>
          <t>YES</t>
        </is>
      </c>
      <c r="I17518" t="inlineStr">
        <is>
          <t>docs/evidence//20260110-085736</t>
        </is>
      </c>
    </row>
    <row r="17519">
      <c r="A17519" t="inlineStr">
        <is>
          <t>PR-17518</t>
        </is>
      </c>
      <c r="B17519" t="inlineStr">
        <is>
          <t>2026-01-10 08:57:40 EET</t>
        </is>
      </c>
      <c r="C17519" t="inlineStr">
        <is>
          <t>loop_auto execution</t>
        </is>
      </c>
      <c r="D17519" t="inlineStr">
        <is>
          <t>loop</t>
        </is>
      </c>
      <c r="E17519" t="inlineStr">
        <is>
          <t>gate execution + Excel sync</t>
        </is>
      </c>
      <c r="F17519" t="inlineStr">
        <is>
          <t>Updated via evidence script</t>
        </is>
      </c>
      <c r="G17519" t="inlineStr">
        <is>
          <t>Success</t>
        </is>
      </c>
      <c r="H17519" t="inlineStr">
        <is>
          <t>YES</t>
        </is>
      </c>
      <c r="I17519" t="inlineStr">
        <is>
          <t>docs/evidence//20260110-085739</t>
        </is>
      </c>
    </row>
    <row r="17520">
      <c r="A17520" t="inlineStr">
        <is>
          <t>PR-17519</t>
        </is>
      </c>
      <c r="B17520" t="inlineStr">
        <is>
          <t>2026-01-10 08:57:44 EET</t>
        </is>
      </c>
      <c r="C17520" t="inlineStr">
        <is>
          <t>loop_auto execution</t>
        </is>
      </c>
      <c r="D17520" t="inlineStr">
        <is>
          <t>loop</t>
        </is>
      </c>
      <c r="E17520" t="inlineStr">
        <is>
          <t>gate execution + Excel sync</t>
        </is>
      </c>
      <c r="F17520" t="inlineStr">
        <is>
          <t>Updated via evidence script</t>
        </is>
      </c>
      <c r="G17520" t="inlineStr">
        <is>
          <t>Success</t>
        </is>
      </c>
      <c r="H17520" t="inlineStr">
        <is>
          <t>YES</t>
        </is>
      </c>
      <c r="I17520" t="inlineStr">
        <is>
          <t>docs/evidence//20260110-085743</t>
        </is>
      </c>
    </row>
    <row r="17521">
      <c r="A17521" t="inlineStr">
        <is>
          <t>PR-17520</t>
        </is>
      </c>
      <c r="B17521" t="inlineStr">
        <is>
          <t>2026-01-10 08:57:47 EET</t>
        </is>
      </c>
      <c r="C17521" t="inlineStr">
        <is>
          <t>loop_auto execution</t>
        </is>
      </c>
      <c r="D17521" t="inlineStr">
        <is>
          <t>loop</t>
        </is>
      </c>
      <c r="E17521" t="inlineStr">
        <is>
          <t>gate execution + Excel sync</t>
        </is>
      </c>
      <c r="F17521" t="inlineStr">
        <is>
          <t>Updated via evidence script</t>
        </is>
      </c>
      <c r="G17521" t="inlineStr">
        <is>
          <t>Success</t>
        </is>
      </c>
      <c r="H17521" t="inlineStr">
        <is>
          <t>YES</t>
        </is>
      </c>
      <c r="I17521" t="inlineStr">
        <is>
          <t>docs/evidence//20260110-085746</t>
        </is>
      </c>
    </row>
    <row r="17522">
      <c r="A17522" t="inlineStr">
        <is>
          <t>PR-17521</t>
        </is>
      </c>
      <c r="B17522" t="inlineStr">
        <is>
          <t>2026-01-10 08:58:16 EET</t>
        </is>
      </c>
      <c r="C17522" t="inlineStr">
        <is>
          <t>loop_auto execution</t>
        </is>
      </c>
      <c r="D17522" t="inlineStr">
        <is>
          <t>loop</t>
        </is>
      </c>
      <c r="E17522" t="inlineStr">
        <is>
          <t>gate execution + Excel sync</t>
        </is>
      </c>
      <c r="F17522" t="inlineStr">
        <is>
          <t>Updated via evidence script</t>
        </is>
      </c>
      <c r="G17522" t="inlineStr">
        <is>
          <t>Success</t>
        </is>
      </c>
      <c r="H17522" t="inlineStr">
        <is>
          <t>YES</t>
        </is>
      </c>
      <c r="I17522" t="inlineStr">
        <is>
          <t>docs/evidence//20260110-085750</t>
        </is>
      </c>
    </row>
    <row r="17523">
      <c r="A17523" t="inlineStr">
        <is>
          <t>PR-17522</t>
        </is>
      </c>
      <c r="B17523" t="inlineStr">
        <is>
          <t>2026-01-10 08:58:19 EET</t>
        </is>
      </c>
      <c r="C17523" t="inlineStr">
        <is>
          <t>loop_auto execution</t>
        </is>
      </c>
      <c r="D17523" t="inlineStr">
        <is>
          <t>loop</t>
        </is>
      </c>
      <c r="E17523" t="inlineStr">
        <is>
          <t>gate execution + Excel sync</t>
        </is>
      </c>
      <c r="F17523" t="inlineStr">
        <is>
          <t>Updated via evidence script</t>
        </is>
      </c>
      <c r="G17523" t="inlineStr">
        <is>
          <t>Success</t>
        </is>
      </c>
      <c r="H17523" t="inlineStr">
        <is>
          <t>YES</t>
        </is>
      </c>
      <c r="I17523" t="inlineStr">
        <is>
          <t>docs/evidence//20260110-085818</t>
        </is>
      </c>
    </row>
    <row r="17524">
      <c r="A17524" t="inlineStr">
        <is>
          <t>PR-17523</t>
        </is>
      </c>
      <c r="B17524" t="inlineStr">
        <is>
          <t>2026-01-10 08:58:24 EET</t>
        </is>
      </c>
      <c r="C17524" t="inlineStr">
        <is>
          <t>loop_auto execution</t>
        </is>
      </c>
      <c r="D17524" t="inlineStr">
        <is>
          <t>loop</t>
        </is>
      </c>
      <c r="E17524" t="inlineStr">
        <is>
          <t>gate execution + Excel sync</t>
        </is>
      </c>
      <c r="F17524" t="inlineStr">
        <is>
          <t>Updated via evidence script</t>
        </is>
      </c>
      <c r="G17524" t="inlineStr">
        <is>
          <t>Success</t>
        </is>
      </c>
      <c r="H17524" t="inlineStr">
        <is>
          <t>YES</t>
        </is>
      </c>
      <c r="I17524" t="inlineStr">
        <is>
          <t>docs/evidence//20260110-085822</t>
        </is>
      </c>
    </row>
    <row r="17525">
      <c r="A17525" t="inlineStr">
        <is>
          <t>PR-17524</t>
        </is>
      </c>
      <c r="B17525" t="inlineStr">
        <is>
          <t>2026-01-10 08:58:28 EET</t>
        </is>
      </c>
      <c r="C17525" t="inlineStr">
        <is>
          <t>loop_auto execution</t>
        </is>
      </c>
      <c r="D17525" t="inlineStr">
        <is>
          <t>loop</t>
        </is>
      </c>
      <c r="E17525" t="inlineStr">
        <is>
          <t>gate execution + Excel sync</t>
        </is>
      </c>
      <c r="F17525" t="inlineStr">
        <is>
          <t>Updated via evidence script</t>
        </is>
      </c>
      <c r="G17525" t="inlineStr">
        <is>
          <t>Success</t>
        </is>
      </c>
      <c r="H17525" t="inlineStr">
        <is>
          <t>YES</t>
        </is>
      </c>
      <c r="I17525" t="inlineStr">
        <is>
          <t>docs/evidence//20260110-085826</t>
        </is>
      </c>
    </row>
    <row r="17526">
      <c r="A17526" t="inlineStr">
        <is>
          <t>PR-17525</t>
        </is>
      </c>
      <c r="B17526" t="inlineStr">
        <is>
          <t>2026-01-10 08:58:31 EET</t>
        </is>
      </c>
      <c r="C17526" t="inlineStr">
        <is>
          <t>loop_auto execution</t>
        </is>
      </c>
      <c r="D17526" t="inlineStr">
        <is>
          <t>loop</t>
        </is>
      </c>
      <c r="E17526" t="inlineStr">
        <is>
          <t>gate execution + Excel sync</t>
        </is>
      </c>
      <c r="F17526" t="inlineStr">
        <is>
          <t>Updated via evidence script</t>
        </is>
      </c>
      <c r="G17526" t="inlineStr">
        <is>
          <t>Success</t>
        </is>
      </c>
      <c r="H17526" t="inlineStr">
        <is>
          <t>YES</t>
        </is>
      </c>
      <c r="I17526" t="inlineStr">
        <is>
          <t>docs/evidence//20260110-085830</t>
        </is>
      </c>
    </row>
    <row r="17527">
      <c r="A17527" t="inlineStr">
        <is>
          <t>PR-17526</t>
        </is>
      </c>
      <c r="B17527" t="inlineStr">
        <is>
          <t>2026-01-10 08:58:34 EET</t>
        </is>
      </c>
      <c r="C17527" t="inlineStr">
        <is>
          <t>loop_auto execution</t>
        </is>
      </c>
      <c r="D17527" t="inlineStr">
        <is>
          <t>loop</t>
        </is>
      </c>
      <c r="E17527" t="inlineStr">
        <is>
          <t>gate execution + Excel sync</t>
        </is>
      </c>
      <c r="F17527" t="inlineStr">
        <is>
          <t>Updated via evidence script</t>
        </is>
      </c>
      <c r="G17527" t="inlineStr">
        <is>
          <t>Success</t>
        </is>
      </c>
      <c r="H17527" t="inlineStr">
        <is>
          <t>YES</t>
        </is>
      </c>
      <c r="I17527" t="inlineStr">
        <is>
          <t>docs/evidence//20260110-085833</t>
        </is>
      </c>
    </row>
    <row r="17528">
      <c r="A17528" t="inlineStr">
        <is>
          <t>PR-17527</t>
        </is>
      </c>
      <c r="B17528" t="inlineStr">
        <is>
          <t>2026-01-10 08:59:03 EET</t>
        </is>
      </c>
      <c r="C17528" t="inlineStr">
        <is>
          <t>loop_auto execution</t>
        </is>
      </c>
      <c r="D17528" t="inlineStr">
        <is>
          <t>loop</t>
        </is>
      </c>
      <c r="E17528" t="inlineStr">
        <is>
          <t>gate execution + Excel sync</t>
        </is>
      </c>
      <c r="F17528" t="inlineStr">
        <is>
          <t>Updated via evidence script</t>
        </is>
      </c>
      <c r="G17528" t="inlineStr">
        <is>
          <t>Success</t>
        </is>
      </c>
      <c r="H17528" t="inlineStr">
        <is>
          <t>YES</t>
        </is>
      </c>
      <c r="I17528" t="inlineStr">
        <is>
          <t>docs/evidence//20260110-085902</t>
        </is>
      </c>
    </row>
    <row r="17529">
      <c r="A17529" t="inlineStr">
        <is>
          <t>PR-17528</t>
        </is>
      </c>
      <c r="B17529" t="inlineStr">
        <is>
          <t>2026-01-10 08:59:06 EET</t>
        </is>
      </c>
      <c r="C17529" t="inlineStr">
        <is>
          <t>loop_auto execution</t>
        </is>
      </c>
      <c r="D17529" t="inlineStr">
        <is>
          <t>loop</t>
        </is>
      </c>
      <c r="E17529" t="inlineStr">
        <is>
          <t>gate execution + Excel sync</t>
        </is>
      </c>
      <c r="F17529" t="inlineStr">
        <is>
          <t>Updated via evidence script</t>
        </is>
      </c>
      <c r="G17529" t="inlineStr">
        <is>
          <t>Success</t>
        </is>
      </c>
      <c r="H17529" t="inlineStr">
        <is>
          <t>YES</t>
        </is>
      </c>
      <c r="I17529" t="inlineStr">
        <is>
          <t>docs/evidence//20260110-085905</t>
        </is>
      </c>
    </row>
    <row r="17530">
      <c r="A17530" t="inlineStr">
        <is>
          <t>PR-17529</t>
        </is>
      </c>
      <c r="B17530" t="inlineStr">
        <is>
          <t>2026-01-10 08:59:10 EET</t>
        </is>
      </c>
      <c r="C17530" t="inlineStr">
        <is>
          <t>loop_auto execution</t>
        </is>
      </c>
      <c r="D17530" t="inlineStr">
        <is>
          <t>loop</t>
        </is>
      </c>
      <c r="E17530" t="inlineStr">
        <is>
          <t>gate execution + Excel sync</t>
        </is>
      </c>
      <c r="F17530" t="inlineStr">
        <is>
          <t>Updated via evidence script</t>
        </is>
      </c>
      <c r="G17530" t="inlineStr">
        <is>
          <t>Success</t>
        </is>
      </c>
      <c r="H17530" t="inlineStr">
        <is>
          <t>YES</t>
        </is>
      </c>
      <c r="I17530" t="inlineStr">
        <is>
          <t>docs/evidence//20260110-085909</t>
        </is>
      </c>
    </row>
    <row r="17531">
      <c r="A17531" t="inlineStr">
        <is>
          <t>PR-17530</t>
        </is>
      </c>
      <c r="B17531" t="inlineStr">
        <is>
          <t>2026-01-10 08:59:38 EET</t>
        </is>
      </c>
      <c r="C17531" t="inlineStr">
        <is>
          <t>loop_auto execution</t>
        </is>
      </c>
      <c r="D17531" t="inlineStr">
        <is>
          <t>loop</t>
        </is>
      </c>
      <c r="E17531" t="inlineStr">
        <is>
          <t>gate execution + Excel sync</t>
        </is>
      </c>
      <c r="F17531" t="inlineStr">
        <is>
          <t>Updated via evidence script</t>
        </is>
      </c>
      <c r="G17531" t="inlineStr">
        <is>
          <t>Success</t>
        </is>
      </c>
      <c r="H17531" t="inlineStr">
        <is>
          <t>YES</t>
        </is>
      </c>
      <c r="I17531" t="inlineStr">
        <is>
          <t>docs/evidence//20260110-085937</t>
        </is>
      </c>
    </row>
    <row r="17532">
      <c r="A17532" t="inlineStr">
        <is>
          <t>PR-17531</t>
        </is>
      </c>
      <c r="B17532" t="inlineStr">
        <is>
          <t>2026-01-10 08:59:42 EET</t>
        </is>
      </c>
      <c r="C17532" t="inlineStr">
        <is>
          <t>loop_auto execution</t>
        </is>
      </c>
      <c r="D17532" t="inlineStr">
        <is>
          <t>loop</t>
        </is>
      </c>
      <c r="E17532" t="inlineStr">
        <is>
          <t>gate execution + Excel sync</t>
        </is>
      </c>
      <c r="F17532" t="inlineStr">
        <is>
          <t>Updated via evidence script</t>
        </is>
      </c>
      <c r="G17532" t="inlineStr">
        <is>
          <t>Success</t>
        </is>
      </c>
      <c r="H17532" t="inlineStr">
        <is>
          <t>YES</t>
        </is>
      </c>
      <c r="I17532" t="inlineStr">
        <is>
          <t>docs/evidence//20260110-085941</t>
        </is>
      </c>
    </row>
    <row r="17533">
      <c r="A17533" t="inlineStr">
        <is>
          <t>PR-17532</t>
        </is>
      </c>
      <c r="B17533" t="inlineStr">
        <is>
          <t>2026-01-10 09:00:10 EET</t>
        </is>
      </c>
      <c r="C17533" t="inlineStr">
        <is>
          <t>loop_auto execution</t>
        </is>
      </c>
      <c r="D17533" t="inlineStr">
        <is>
          <t>loop</t>
        </is>
      </c>
      <c r="E17533" t="inlineStr">
        <is>
          <t>gate execution + Excel sync</t>
        </is>
      </c>
      <c r="F17533" t="inlineStr">
        <is>
          <t>Updated via evidence script</t>
        </is>
      </c>
      <c r="G17533" t="inlineStr">
        <is>
          <t>Success</t>
        </is>
      </c>
      <c r="H17533" t="inlineStr">
        <is>
          <t>YES</t>
        </is>
      </c>
      <c r="I17533" t="inlineStr">
        <is>
          <t>docs/evidence//20260110-090009</t>
        </is>
      </c>
    </row>
    <row r="17534">
      <c r="A17534" t="inlineStr">
        <is>
          <t>PR-17533</t>
        </is>
      </c>
      <c r="B17534" t="inlineStr">
        <is>
          <t>2026-01-10 09:00:14 EET</t>
        </is>
      </c>
      <c r="C17534" t="inlineStr">
        <is>
          <t>loop_auto execution</t>
        </is>
      </c>
      <c r="D17534" t="inlineStr">
        <is>
          <t>loop</t>
        </is>
      </c>
      <c r="E17534" t="inlineStr">
        <is>
          <t>gate execution + Excel sync</t>
        </is>
      </c>
      <c r="F17534" t="inlineStr">
        <is>
          <t>Updated via evidence script</t>
        </is>
      </c>
      <c r="G17534" t="inlineStr">
        <is>
          <t>Success</t>
        </is>
      </c>
      <c r="H17534" t="inlineStr">
        <is>
          <t>YES</t>
        </is>
      </c>
      <c r="I17534" t="inlineStr">
        <is>
          <t>docs/evidence//20260110-090013</t>
        </is>
      </c>
    </row>
    <row r="17535">
      <c r="A17535" t="inlineStr">
        <is>
          <t>PR-17534</t>
        </is>
      </c>
      <c r="B17535" t="inlineStr">
        <is>
          <t>2026-01-10 09:00:20 EET</t>
        </is>
      </c>
      <c r="C17535" t="inlineStr">
        <is>
          <t>loop_auto execution</t>
        </is>
      </c>
      <c r="D17535" t="inlineStr">
        <is>
          <t>loop</t>
        </is>
      </c>
      <c r="E17535" t="inlineStr">
        <is>
          <t>gate execution + Excel sync</t>
        </is>
      </c>
      <c r="F17535" t="inlineStr">
        <is>
          <t>Updated via evidence script</t>
        </is>
      </c>
      <c r="G17535" t="inlineStr">
        <is>
          <t>Success</t>
        </is>
      </c>
      <c r="H17535" t="inlineStr">
        <is>
          <t>YES</t>
        </is>
      </c>
      <c r="I17535" t="inlineStr">
        <is>
          <t>docs/evidence//20260110-090019</t>
        </is>
      </c>
    </row>
    <row r="17536">
      <c r="A17536" t="inlineStr">
        <is>
          <t>PR-17535</t>
        </is>
      </c>
      <c r="B17536" t="inlineStr">
        <is>
          <t>2026-01-10 09:00:24 EET</t>
        </is>
      </c>
      <c r="C17536" t="inlineStr">
        <is>
          <t>loop_auto execution</t>
        </is>
      </c>
      <c r="D17536" t="inlineStr">
        <is>
          <t>loop</t>
        </is>
      </c>
      <c r="E17536" t="inlineStr">
        <is>
          <t>gate execution + Excel sync</t>
        </is>
      </c>
      <c r="F17536" t="inlineStr">
        <is>
          <t>Updated via evidence script</t>
        </is>
      </c>
      <c r="G17536" t="inlineStr">
        <is>
          <t>Success</t>
        </is>
      </c>
      <c r="H17536" t="inlineStr">
        <is>
          <t>YES</t>
        </is>
      </c>
      <c r="I17536" t="inlineStr">
        <is>
          <t>docs/evidence//20260110-090023</t>
        </is>
      </c>
    </row>
    <row r="17537">
      <c r="A17537" t="inlineStr">
        <is>
          <t>PR-17536</t>
        </is>
      </c>
      <c r="B17537" t="inlineStr">
        <is>
          <t>2026-01-10 09:00:27 EET</t>
        </is>
      </c>
      <c r="C17537" t="inlineStr">
        <is>
          <t>loop_auto execution</t>
        </is>
      </c>
      <c r="D17537" t="inlineStr">
        <is>
          <t>loop</t>
        </is>
      </c>
      <c r="E17537" t="inlineStr">
        <is>
          <t>gate execution + Excel sync</t>
        </is>
      </c>
      <c r="F17537" t="inlineStr">
        <is>
          <t>Updated via evidence script</t>
        </is>
      </c>
      <c r="G17537" t="inlineStr">
        <is>
          <t>Success</t>
        </is>
      </c>
      <c r="H17537" t="inlineStr">
        <is>
          <t>YES</t>
        </is>
      </c>
      <c r="I17537" t="inlineStr">
        <is>
          <t>docs/evidence//20260110-090026</t>
        </is>
      </c>
    </row>
    <row r="17538">
      <c r="A17538" t="inlineStr">
        <is>
          <t>PR-17537</t>
        </is>
      </c>
      <c r="B17538" t="inlineStr">
        <is>
          <t>2026-01-10 09:00:31 EET</t>
        </is>
      </c>
      <c r="C17538" t="inlineStr">
        <is>
          <t>loop_auto execution</t>
        </is>
      </c>
      <c r="D17538" t="inlineStr">
        <is>
          <t>loop</t>
        </is>
      </c>
      <c r="E17538" t="inlineStr">
        <is>
          <t>gate execution + Excel sync</t>
        </is>
      </c>
      <c r="F17538" t="inlineStr">
        <is>
          <t>Updated via evidence script</t>
        </is>
      </c>
      <c r="G17538" t="inlineStr">
        <is>
          <t>Success</t>
        </is>
      </c>
      <c r="H17538" t="inlineStr">
        <is>
          <t>YES</t>
        </is>
      </c>
      <c r="I17538" t="inlineStr">
        <is>
          <t>docs/evidence//20260110-090030</t>
        </is>
      </c>
    </row>
    <row r="17539">
      <c r="A17539" t="inlineStr">
        <is>
          <t>PR-17538</t>
        </is>
      </c>
      <c r="B17539" t="inlineStr">
        <is>
          <t>2026-01-10 09:00:34 EET</t>
        </is>
      </c>
      <c r="C17539" t="inlineStr">
        <is>
          <t>loop_auto execution</t>
        </is>
      </c>
      <c r="D17539" t="inlineStr">
        <is>
          <t>loop</t>
        </is>
      </c>
      <c r="E17539" t="inlineStr">
        <is>
          <t>gate execution + Excel sync</t>
        </is>
      </c>
      <c r="F17539" t="inlineStr">
        <is>
          <t>Updated via evidence script</t>
        </is>
      </c>
      <c r="G17539" t="inlineStr">
        <is>
          <t>Success</t>
        </is>
      </c>
      <c r="H17539" t="inlineStr">
        <is>
          <t>YES</t>
        </is>
      </c>
      <c r="I17539" t="inlineStr">
        <is>
          <t>docs/evidence//20260110-090033</t>
        </is>
      </c>
    </row>
    <row r="17540">
      <c r="A17540" t="inlineStr">
        <is>
          <t>PR-17539</t>
        </is>
      </c>
      <c r="B17540" t="inlineStr">
        <is>
          <t>2026-01-10 09:16:53 EET</t>
        </is>
      </c>
      <c r="C17540" t="inlineStr">
        <is>
          <t>loop_auto execution</t>
        </is>
      </c>
      <c r="D17540" t="inlineStr">
        <is>
          <t>loop</t>
        </is>
      </c>
      <c r="E17540" t="inlineStr">
        <is>
          <t>gate execution + Excel sync</t>
        </is>
      </c>
      <c r="F17540" t="inlineStr">
        <is>
          <t>Updated via evidence script</t>
        </is>
      </c>
      <c r="G17540" t="inlineStr">
        <is>
          <t>Success</t>
        </is>
      </c>
      <c r="H17540" t="inlineStr">
        <is>
          <t>YES</t>
        </is>
      </c>
      <c r="I17540" t="inlineStr">
        <is>
          <t>docs/evidence//20260110-090037</t>
        </is>
      </c>
    </row>
    <row r="17541">
      <c r="A17541" t="inlineStr">
        <is>
          <t>PR-17540</t>
        </is>
      </c>
      <c r="B17541" t="inlineStr">
        <is>
          <t>2026-01-10 09:16:57 EET</t>
        </is>
      </c>
      <c r="C17541" t="inlineStr">
        <is>
          <t>loop_auto execution</t>
        </is>
      </c>
      <c r="D17541" t="inlineStr">
        <is>
          <t>loop</t>
        </is>
      </c>
      <c r="E17541" t="inlineStr">
        <is>
          <t>gate execution + Excel sync</t>
        </is>
      </c>
      <c r="F17541" t="inlineStr">
        <is>
          <t>Updated via evidence script</t>
        </is>
      </c>
      <c r="G17541" t="inlineStr">
        <is>
          <t>Success</t>
        </is>
      </c>
      <c r="H17541" t="inlineStr">
        <is>
          <t>YES</t>
        </is>
      </c>
      <c r="I17541" t="inlineStr">
        <is>
          <t>docs/evidence//20260110-091656</t>
        </is>
      </c>
    </row>
    <row r="17542">
      <c r="A17542" t="inlineStr">
        <is>
          <t>PR-17541</t>
        </is>
      </c>
      <c r="B17542" t="inlineStr">
        <is>
          <t>2026-01-10 09:17:00 EET</t>
        </is>
      </c>
      <c r="C17542" t="inlineStr">
        <is>
          <t>loop_auto execution</t>
        </is>
      </c>
      <c r="D17542" t="inlineStr">
        <is>
          <t>loop</t>
        </is>
      </c>
      <c r="E17542" t="inlineStr">
        <is>
          <t>gate execution + Excel sync</t>
        </is>
      </c>
      <c r="F17542" t="inlineStr">
        <is>
          <t>Updated via evidence script</t>
        </is>
      </c>
      <c r="G17542" t="inlineStr">
        <is>
          <t>Success</t>
        </is>
      </c>
      <c r="H17542" t="inlineStr">
        <is>
          <t>YES</t>
        </is>
      </c>
      <c r="I17542" t="inlineStr">
        <is>
          <t>docs/evidence//20260110-091659</t>
        </is>
      </c>
    </row>
    <row r="17543">
      <c r="A17543" t="inlineStr">
        <is>
          <t>PR-17542</t>
        </is>
      </c>
      <c r="B17543" t="inlineStr">
        <is>
          <t>2026-01-10 09:17:04 EET</t>
        </is>
      </c>
      <c r="C17543" t="inlineStr">
        <is>
          <t>loop_auto execution</t>
        </is>
      </c>
      <c r="D17543" t="inlineStr">
        <is>
          <t>loop</t>
        </is>
      </c>
      <c r="E17543" t="inlineStr">
        <is>
          <t>gate execution + Excel sync</t>
        </is>
      </c>
      <c r="F17543" t="inlineStr">
        <is>
          <t>Updated via evidence script</t>
        </is>
      </c>
      <c r="G17543" t="inlineStr">
        <is>
          <t>Success</t>
        </is>
      </c>
      <c r="H17543" t="inlineStr">
        <is>
          <t>YES</t>
        </is>
      </c>
      <c r="I17543" t="inlineStr">
        <is>
          <t>docs/evidence//20260110-091703</t>
        </is>
      </c>
    </row>
    <row r="17544">
      <c r="A17544" t="inlineStr">
        <is>
          <t>PR-17543</t>
        </is>
      </c>
      <c r="B17544" t="inlineStr">
        <is>
          <t>2026-01-10 09:17:07 EET</t>
        </is>
      </c>
      <c r="C17544" t="inlineStr">
        <is>
          <t>loop_auto execution</t>
        </is>
      </c>
      <c r="D17544" t="inlineStr">
        <is>
          <t>loop</t>
        </is>
      </c>
      <c r="E17544" t="inlineStr">
        <is>
          <t>gate execution + Excel sync</t>
        </is>
      </c>
      <c r="F17544" t="inlineStr">
        <is>
          <t>Updated via evidence script</t>
        </is>
      </c>
      <c r="G17544" t="inlineStr">
        <is>
          <t>Success</t>
        </is>
      </c>
      <c r="H17544" t="inlineStr">
        <is>
          <t>YES</t>
        </is>
      </c>
      <c r="I17544" t="inlineStr">
        <is>
          <t>docs/evidence//20260110-091706</t>
        </is>
      </c>
    </row>
    <row r="17545">
      <c r="A17545" t="inlineStr">
        <is>
          <t>PR-17544</t>
        </is>
      </c>
      <c r="B17545" t="inlineStr">
        <is>
          <t>2026-01-10 09:17:11 EET</t>
        </is>
      </c>
      <c r="C17545" t="inlineStr">
        <is>
          <t>loop_auto execution</t>
        </is>
      </c>
      <c r="D17545" t="inlineStr">
        <is>
          <t>loop</t>
        </is>
      </c>
      <c r="E17545" t="inlineStr">
        <is>
          <t>gate execution + Excel sync</t>
        </is>
      </c>
      <c r="F17545" t="inlineStr">
        <is>
          <t>Updated via evidence script</t>
        </is>
      </c>
      <c r="G17545" t="inlineStr">
        <is>
          <t>Success</t>
        </is>
      </c>
      <c r="H17545" t="inlineStr">
        <is>
          <t>YES</t>
        </is>
      </c>
      <c r="I17545" t="inlineStr">
        <is>
          <t>docs/evidence//20260110-091710</t>
        </is>
      </c>
    </row>
    <row r="17546">
      <c r="A17546" t="inlineStr">
        <is>
          <t>PR-17545</t>
        </is>
      </c>
      <c r="B17546" t="inlineStr">
        <is>
          <t>2026-01-10 09:17:14 EET</t>
        </is>
      </c>
      <c r="C17546" t="inlineStr">
        <is>
          <t>loop_auto execution</t>
        </is>
      </c>
      <c r="D17546" t="inlineStr">
        <is>
          <t>loop</t>
        </is>
      </c>
      <c r="E17546" t="inlineStr">
        <is>
          <t>gate execution + Excel sync</t>
        </is>
      </c>
      <c r="F17546" t="inlineStr">
        <is>
          <t>Updated via evidence script</t>
        </is>
      </c>
      <c r="G17546" t="inlineStr">
        <is>
          <t>Success</t>
        </is>
      </c>
      <c r="H17546" t="inlineStr">
        <is>
          <t>YES</t>
        </is>
      </c>
      <c r="I17546" t="inlineStr">
        <is>
          <t>docs/evidence//20260110-091713</t>
        </is>
      </c>
    </row>
    <row r="17547">
      <c r="A17547" t="inlineStr">
        <is>
          <t>PR-17546</t>
        </is>
      </c>
      <c r="B17547" t="inlineStr">
        <is>
          <t>2026-01-10 09:17:18 EET</t>
        </is>
      </c>
      <c r="C17547" t="inlineStr">
        <is>
          <t>loop_auto execution</t>
        </is>
      </c>
      <c r="D17547" t="inlineStr">
        <is>
          <t>loop</t>
        </is>
      </c>
      <c r="E17547" t="inlineStr">
        <is>
          <t>gate execution + Excel sync</t>
        </is>
      </c>
      <c r="F17547" t="inlineStr">
        <is>
          <t>Updated via evidence script</t>
        </is>
      </c>
      <c r="G17547" t="inlineStr">
        <is>
          <t>Success</t>
        </is>
      </c>
      <c r="H17547" t="inlineStr">
        <is>
          <t>YES</t>
        </is>
      </c>
      <c r="I17547" t="inlineStr">
        <is>
          <t>docs/evidence//20260110-091717</t>
        </is>
      </c>
    </row>
    <row r="17548">
      <c r="A17548" t="inlineStr">
        <is>
          <t>PR-17547</t>
        </is>
      </c>
      <c r="B17548" t="inlineStr">
        <is>
          <t>2026-01-10 09:17:21 EET</t>
        </is>
      </c>
      <c r="C17548" t="inlineStr">
        <is>
          <t>loop_auto execution</t>
        </is>
      </c>
      <c r="D17548" t="inlineStr">
        <is>
          <t>loop</t>
        </is>
      </c>
      <c r="E17548" t="inlineStr">
        <is>
          <t>gate execution + Excel sync</t>
        </is>
      </c>
      <c r="F17548" t="inlineStr">
        <is>
          <t>Updated via evidence script</t>
        </is>
      </c>
      <c r="G17548" t="inlineStr">
        <is>
          <t>Success</t>
        </is>
      </c>
      <c r="H17548" t="inlineStr">
        <is>
          <t>YES</t>
        </is>
      </c>
      <c r="I17548" t="inlineStr">
        <is>
          <t>docs/evidence//20260110-091720</t>
        </is>
      </c>
    </row>
    <row r="17549">
      <c r="A17549" t="inlineStr">
        <is>
          <t>PR-17548</t>
        </is>
      </c>
      <c r="B17549" t="inlineStr">
        <is>
          <t>2026-01-10 09:17:25 EET</t>
        </is>
      </c>
      <c r="C17549" t="inlineStr">
        <is>
          <t>loop_auto execution</t>
        </is>
      </c>
      <c r="D17549" t="inlineStr">
        <is>
          <t>loop</t>
        </is>
      </c>
      <c r="E17549" t="inlineStr">
        <is>
          <t>gate execution + Excel sync</t>
        </is>
      </c>
      <c r="F17549" t="inlineStr">
        <is>
          <t>Updated via evidence script</t>
        </is>
      </c>
      <c r="G17549" t="inlineStr">
        <is>
          <t>Success</t>
        </is>
      </c>
      <c r="H17549" t="inlineStr">
        <is>
          <t>YES</t>
        </is>
      </c>
      <c r="I17549" t="inlineStr">
        <is>
          <t>docs/evidence//20260110-091723</t>
        </is>
      </c>
    </row>
    <row r="17550">
      <c r="A17550" t="inlineStr">
        <is>
          <t>PR-17549</t>
        </is>
      </c>
      <c r="B17550" t="inlineStr">
        <is>
          <t>2026-01-10 09:17:28 EET</t>
        </is>
      </c>
      <c r="C17550" t="inlineStr">
        <is>
          <t>loop_auto execution</t>
        </is>
      </c>
      <c r="D17550" t="inlineStr">
        <is>
          <t>loop</t>
        </is>
      </c>
      <c r="E17550" t="inlineStr">
        <is>
          <t>gate execution + Excel sync</t>
        </is>
      </c>
      <c r="F17550" t="inlineStr">
        <is>
          <t>Updated via evidence script</t>
        </is>
      </c>
      <c r="G17550" t="inlineStr">
        <is>
          <t>Success</t>
        </is>
      </c>
      <c r="H17550" t="inlineStr">
        <is>
          <t>YES</t>
        </is>
      </c>
      <c r="I17550" t="inlineStr">
        <is>
          <t>docs/evidence//20260110-091727</t>
        </is>
      </c>
    </row>
    <row r="17551">
      <c r="A17551" t="inlineStr">
        <is>
          <t>PR-17550</t>
        </is>
      </c>
      <c r="B17551" t="inlineStr">
        <is>
          <t>2026-01-10 09:17:31 EET</t>
        </is>
      </c>
      <c r="C17551" t="inlineStr">
        <is>
          <t>loop_auto execution</t>
        </is>
      </c>
      <c r="D17551" t="inlineStr">
        <is>
          <t>loop</t>
        </is>
      </c>
      <c r="E17551" t="inlineStr">
        <is>
          <t>gate execution + Excel sync</t>
        </is>
      </c>
      <c r="F17551" t="inlineStr">
        <is>
          <t>Updated via evidence script</t>
        </is>
      </c>
      <c r="G17551" t="inlineStr">
        <is>
          <t>Success</t>
        </is>
      </c>
      <c r="H17551" t="inlineStr">
        <is>
          <t>YES</t>
        </is>
      </c>
      <c r="I17551" t="inlineStr">
        <is>
          <t>docs/evidence//20260110-091730</t>
        </is>
      </c>
    </row>
    <row r="17552">
      <c r="A17552" t="inlineStr">
        <is>
          <t>PR-17551</t>
        </is>
      </c>
      <c r="B17552" t="inlineStr">
        <is>
          <t>2026-01-10 09:17:35 EET</t>
        </is>
      </c>
      <c r="C17552" t="inlineStr">
        <is>
          <t>loop_auto execution</t>
        </is>
      </c>
      <c r="D17552" t="inlineStr">
        <is>
          <t>loop</t>
        </is>
      </c>
      <c r="E17552" t="inlineStr">
        <is>
          <t>gate execution + Excel sync</t>
        </is>
      </c>
      <c r="F17552" t="inlineStr">
        <is>
          <t>Updated via evidence script</t>
        </is>
      </c>
      <c r="G17552" t="inlineStr">
        <is>
          <t>Success</t>
        </is>
      </c>
      <c r="H17552" t="inlineStr">
        <is>
          <t>YES</t>
        </is>
      </c>
      <c r="I17552" t="inlineStr">
        <is>
          <t>docs/evidence//20260110-091734</t>
        </is>
      </c>
    </row>
    <row r="17553">
      <c r="A17553" t="inlineStr">
        <is>
          <t>PR-17552</t>
        </is>
      </c>
      <c r="B17553" t="inlineStr">
        <is>
          <t>2026-01-10 09:17:38 EET</t>
        </is>
      </c>
      <c r="C17553" t="inlineStr">
        <is>
          <t>loop_auto execution</t>
        </is>
      </c>
      <c r="D17553" t="inlineStr">
        <is>
          <t>loop</t>
        </is>
      </c>
      <c r="E17553" t="inlineStr">
        <is>
          <t>gate execution + Excel sync</t>
        </is>
      </c>
      <c r="F17553" t="inlineStr">
        <is>
          <t>Updated via evidence script</t>
        </is>
      </c>
      <c r="G17553" t="inlineStr">
        <is>
          <t>Success</t>
        </is>
      </c>
      <c r="H17553" t="inlineStr">
        <is>
          <t>YES</t>
        </is>
      </c>
      <c r="I17553" t="inlineStr">
        <is>
          <t>docs/evidence//20260110-091737</t>
        </is>
      </c>
    </row>
    <row r="17554">
      <c r="A17554" t="inlineStr">
        <is>
          <t>PR-17553</t>
        </is>
      </c>
      <c r="B17554" t="inlineStr">
        <is>
          <t>2026-01-10 09:17:42 EET</t>
        </is>
      </c>
      <c r="C17554" t="inlineStr">
        <is>
          <t>loop_auto execution</t>
        </is>
      </c>
      <c r="D17554" t="inlineStr">
        <is>
          <t>loop</t>
        </is>
      </c>
      <c r="E17554" t="inlineStr">
        <is>
          <t>gate execution + Excel sync</t>
        </is>
      </c>
      <c r="F17554" t="inlineStr">
        <is>
          <t>Updated via evidence script</t>
        </is>
      </c>
      <c r="G17554" t="inlineStr">
        <is>
          <t>Success</t>
        </is>
      </c>
      <c r="H17554" t="inlineStr">
        <is>
          <t>YES</t>
        </is>
      </c>
      <c r="I17554" t="inlineStr">
        <is>
          <t>docs/evidence//20260110-091741</t>
        </is>
      </c>
    </row>
    <row r="17555">
      <c r="A17555" t="inlineStr">
        <is>
          <t>PR-17554</t>
        </is>
      </c>
      <c r="B17555" t="inlineStr">
        <is>
          <t>2026-01-10 09:17:45 EET</t>
        </is>
      </c>
      <c r="C17555" t="inlineStr">
        <is>
          <t>loop_auto execution</t>
        </is>
      </c>
      <c r="D17555" t="inlineStr">
        <is>
          <t>loop</t>
        </is>
      </c>
      <c r="E17555" t="inlineStr">
        <is>
          <t>gate execution + Excel sync</t>
        </is>
      </c>
      <c r="F17555" t="inlineStr">
        <is>
          <t>Updated via evidence script</t>
        </is>
      </c>
      <c r="G17555" t="inlineStr">
        <is>
          <t>Success</t>
        </is>
      </c>
      <c r="H17555" t="inlineStr">
        <is>
          <t>YES</t>
        </is>
      </c>
      <c r="I17555" t="inlineStr">
        <is>
          <t>docs/evidence//20260110-091744</t>
        </is>
      </c>
    </row>
    <row r="17556">
      <c r="A17556" t="inlineStr">
        <is>
          <t>PR-17555</t>
        </is>
      </c>
      <c r="B17556" t="inlineStr">
        <is>
          <t>2026-01-10 09:17:49 EET</t>
        </is>
      </c>
      <c r="C17556" t="inlineStr">
        <is>
          <t>loop_auto execution</t>
        </is>
      </c>
      <c r="D17556" t="inlineStr">
        <is>
          <t>loop</t>
        </is>
      </c>
      <c r="E17556" t="inlineStr">
        <is>
          <t>gate execution + Excel sync</t>
        </is>
      </c>
      <c r="F17556" t="inlineStr">
        <is>
          <t>Updated via evidence script</t>
        </is>
      </c>
      <c r="G17556" t="inlineStr">
        <is>
          <t>Success</t>
        </is>
      </c>
      <c r="H17556" t="inlineStr">
        <is>
          <t>YES</t>
        </is>
      </c>
      <c r="I17556" t="inlineStr">
        <is>
          <t>docs/evidence//20260110-091748</t>
        </is>
      </c>
    </row>
    <row r="17557">
      <c r="A17557" t="inlineStr">
        <is>
          <t>PR-17556</t>
        </is>
      </c>
      <c r="B17557" t="inlineStr">
        <is>
          <t>2026-01-10 09:17:52 EET</t>
        </is>
      </c>
      <c r="C17557" t="inlineStr">
        <is>
          <t>loop_auto execution</t>
        </is>
      </c>
      <c r="D17557" t="inlineStr">
        <is>
          <t>loop</t>
        </is>
      </c>
      <c r="E17557" t="inlineStr">
        <is>
          <t>gate execution + Excel sync</t>
        </is>
      </c>
      <c r="F17557" t="inlineStr">
        <is>
          <t>Updated via evidence script</t>
        </is>
      </c>
      <c r="G17557" t="inlineStr">
        <is>
          <t>Success</t>
        </is>
      </c>
      <c r="H17557" t="inlineStr">
        <is>
          <t>YES</t>
        </is>
      </c>
      <c r="I17557" t="inlineStr">
        <is>
          <t>docs/evidence//20260110-091751</t>
        </is>
      </c>
    </row>
    <row r="17558">
      <c r="A17558" t="inlineStr">
        <is>
          <t>PR-17557</t>
        </is>
      </c>
      <c r="B17558" t="inlineStr">
        <is>
          <t>2026-01-10 09:17:56 EET</t>
        </is>
      </c>
      <c r="C17558" t="inlineStr">
        <is>
          <t>loop_auto execution</t>
        </is>
      </c>
      <c r="D17558" t="inlineStr">
        <is>
          <t>loop</t>
        </is>
      </c>
      <c r="E17558" t="inlineStr">
        <is>
          <t>gate execution + Excel sync</t>
        </is>
      </c>
      <c r="F17558" t="inlineStr">
        <is>
          <t>Updated via evidence script</t>
        </is>
      </c>
      <c r="G17558" t="inlineStr">
        <is>
          <t>Success</t>
        </is>
      </c>
      <c r="H17558" t="inlineStr">
        <is>
          <t>YES</t>
        </is>
      </c>
      <c r="I17558" t="inlineStr">
        <is>
          <t>docs/evidence//20260110-091755</t>
        </is>
      </c>
    </row>
    <row r="17559">
      <c r="A17559" t="inlineStr">
        <is>
          <t>PR-17558</t>
        </is>
      </c>
      <c r="B17559" t="inlineStr">
        <is>
          <t>2026-01-10 09:17:59 EET</t>
        </is>
      </c>
      <c r="C17559" t="inlineStr">
        <is>
          <t>loop_auto execution</t>
        </is>
      </c>
      <c r="D17559" t="inlineStr">
        <is>
          <t>loop</t>
        </is>
      </c>
      <c r="E17559" t="inlineStr">
        <is>
          <t>gate execution + Excel sync</t>
        </is>
      </c>
      <c r="F17559" t="inlineStr">
        <is>
          <t>Updated via evidence script</t>
        </is>
      </c>
      <c r="G17559" t="inlineStr">
        <is>
          <t>Success</t>
        </is>
      </c>
      <c r="H17559" t="inlineStr">
        <is>
          <t>YES</t>
        </is>
      </c>
      <c r="I17559" t="inlineStr">
        <is>
          <t>docs/evidence//20260110-091758</t>
        </is>
      </c>
    </row>
    <row r="17560">
      <c r="A17560" t="inlineStr">
        <is>
          <t>PR-17559</t>
        </is>
      </c>
      <c r="B17560" t="inlineStr">
        <is>
          <t>2026-01-10 09:18:03 EET</t>
        </is>
      </c>
      <c r="C17560" t="inlineStr">
        <is>
          <t>loop_auto execution</t>
        </is>
      </c>
      <c r="D17560" t="inlineStr">
        <is>
          <t>loop</t>
        </is>
      </c>
      <c r="E17560" t="inlineStr">
        <is>
          <t>gate execution + Excel sync</t>
        </is>
      </c>
      <c r="F17560" t="inlineStr">
        <is>
          <t>Updated via evidence script</t>
        </is>
      </c>
      <c r="G17560" t="inlineStr">
        <is>
          <t>Success</t>
        </is>
      </c>
      <c r="H17560" t="inlineStr">
        <is>
          <t>YES</t>
        </is>
      </c>
      <c r="I17560" t="inlineStr">
        <is>
          <t>docs/evidence//20260110-091802</t>
        </is>
      </c>
    </row>
    <row r="17561">
      <c r="A17561" t="inlineStr">
        <is>
          <t>PR-17560</t>
        </is>
      </c>
      <c r="B17561" t="inlineStr">
        <is>
          <t>2026-01-10 09:18:06 EET</t>
        </is>
      </c>
      <c r="C17561" t="inlineStr">
        <is>
          <t>loop_auto execution</t>
        </is>
      </c>
      <c r="D17561" t="inlineStr">
        <is>
          <t>loop</t>
        </is>
      </c>
      <c r="E17561" t="inlineStr">
        <is>
          <t>gate execution + Excel sync</t>
        </is>
      </c>
      <c r="F17561" t="inlineStr">
        <is>
          <t>Updated via evidence script</t>
        </is>
      </c>
      <c r="G17561" t="inlineStr">
        <is>
          <t>Success</t>
        </is>
      </c>
      <c r="H17561" t="inlineStr">
        <is>
          <t>YES</t>
        </is>
      </c>
      <c r="I17561" t="inlineStr">
        <is>
          <t>docs/evidence//20260110-091805</t>
        </is>
      </c>
    </row>
    <row r="17562">
      <c r="A17562" t="inlineStr">
        <is>
          <t>PR-17561</t>
        </is>
      </c>
      <c r="B17562" t="inlineStr">
        <is>
          <t>2026-01-10 09:18:10 EET</t>
        </is>
      </c>
      <c r="C17562" t="inlineStr">
        <is>
          <t>loop_auto execution</t>
        </is>
      </c>
      <c r="D17562" t="inlineStr">
        <is>
          <t>loop</t>
        </is>
      </c>
      <c r="E17562" t="inlineStr">
        <is>
          <t>gate execution + Excel sync</t>
        </is>
      </c>
      <c r="F17562" t="inlineStr">
        <is>
          <t>Updated via evidence script</t>
        </is>
      </c>
      <c r="G17562" t="inlineStr">
        <is>
          <t>Success</t>
        </is>
      </c>
      <c r="H17562" t="inlineStr">
        <is>
          <t>YES</t>
        </is>
      </c>
      <c r="I17562" t="inlineStr">
        <is>
          <t>docs/evidence//20260110-091809</t>
        </is>
      </c>
    </row>
    <row r="17563">
      <c r="A17563" t="inlineStr">
        <is>
          <t>PR-17562</t>
        </is>
      </c>
      <c r="B17563" t="inlineStr">
        <is>
          <t>2026-01-10 09:18:13 EET</t>
        </is>
      </c>
      <c r="C17563" t="inlineStr">
        <is>
          <t>loop_auto execution</t>
        </is>
      </c>
      <c r="D17563" t="inlineStr">
        <is>
          <t>loop</t>
        </is>
      </c>
      <c r="E17563" t="inlineStr">
        <is>
          <t>gate execution + Excel sync</t>
        </is>
      </c>
      <c r="F17563" t="inlineStr">
        <is>
          <t>Updated via evidence script</t>
        </is>
      </c>
      <c r="G17563" t="inlineStr">
        <is>
          <t>Success</t>
        </is>
      </c>
      <c r="H17563" t="inlineStr">
        <is>
          <t>YES</t>
        </is>
      </c>
      <c r="I17563" t="inlineStr">
        <is>
          <t>docs/evidence//20260110-091812</t>
        </is>
      </c>
    </row>
    <row r="17564">
      <c r="A17564" t="inlineStr">
        <is>
          <t>PR-17563</t>
        </is>
      </c>
      <c r="B17564" t="inlineStr">
        <is>
          <t>2026-01-10 09:18:17 EET</t>
        </is>
      </c>
      <c r="C17564" t="inlineStr">
        <is>
          <t>loop_auto execution</t>
        </is>
      </c>
      <c r="D17564" t="inlineStr">
        <is>
          <t>loop</t>
        </is>
      </c>
      <c r="E17564" t="inlineStr">
        <is>
          <t>gate execution + Excel sync</t>
        </is>
      </c>
      <c r="F17564" t="inlineStr">
        <is>
          <t>Updated via evidence script</t>
        </is>
      </c>
      <c r="G17564" t="inlineStr">
        <is>
          <t>Success</t>
        </is>
      </c>
      <c r="H17564" t="inlineStr">
        <is>
          <t>YES</t>
        </is>
      </c>
      <c r="I17564" t="inlineStr">
        <is>
          <t>docs/evidence//20260110-091816</t>
        </is>
      </c>
    </row>
    <row r="17565">
      <c r="A17565" t="inlineStr">
        <is>
          <t>PR-17564</t>
        </is>
      </c>
      <c r="B17565" t="inlineStr">
        <is>
          <t>2026-01-10 09:18:20 EET</t>
        </is>
      </c>
      <c r="C17565" t="inlineStr">
        <is>
          <t>loop_auto execution</t>
        </is>
      </c>
      <c r="D17565" t="inlineStr">
        <is>
          <t>loop</t>
        </is>
      </c>
      <c r="E17565" t="inlineStr">
        <is>
          <t>gate execution + Excel sync</t>
        </is>
      </c>
      <c r="F17565" t="inlineStr">
        <is>
          <t>Updated via evidence script</t>
        </is>
      </c>
      <c r="G17565" t="inlineStr">
        <is>
          <t>Success</t>
        </is>
      </c>
      <c r="H17565" t="inlineStr">
        <is>
          <t>YES</t>
        </is>
      </c>
      <c r="I17565" t="inlineStr">
        <is>
          <t>docs/evidence//20260110-091819</t>
        </is>
      </c>
    </row>
    <row r="17566">
      <c r="A17566" t="inlineStr">
        <is>
          <t>PR-17565</t>
        </is>
      </c>
      <c r="B17566" t="inlineStr">
        <is>
          <t>2026-01-10 09:18:24 EET</t>
        </is>
      </c>
      <c r="C17566" t="inlineStr">
        <is>
          <t>loop_auto execution</t>
        </is>
      </c>
      <c r="D17566" t="inlineStr">
        <is>
          <t>loop</t>
        </is>
      </c>
      <c r="E17566" t="inlineStr">
        <is>
          <t>gate execution + Excel sync</t>
        </is>
      </c>
      <c r="F17566" t="inlineStr">
        <is>
          <t>Updated via evidence script</t>
        </is>
      </c>
      <c r="G17566" t="inlineStr">
        <is>
          <t>Success</t>
        </is>
      </c>
      <c r="H17566" t="inlineStr">
        <is>
          <t>YES</t>
        </is>
      </c>
      <c r="I17566" t="inlineStr">
        <is>
          <t>docs/evidence//20260110-091823</t>
        </is>
      </c>
    </row>
    <row r="17567">
      <c r="A17567" t="inlineStr">
        <is>
          <t>PR-17566</t>
        </is>
      </c>
      <c r="B17567" t="inlineStr">
        <is>
          <t>2026-01-10 09:18:27 EET</t>
        </is>
      </c>
      <c r="C17567" t="inlineStr">
        <is>
          <t>loop_auto execution</t>
        </is>
      </c>
      <c r="D17567" t="inlineStr">
        <is>
          <t>loop</t>
        </is>
      </c>
      <c r="E17567" t="inlineStr">
        <is>
          <t>gate execution + Excel sync</t>
        </is>
      </c>
      <c r="F17567" t="inlineStr">
        <is>
          <t>Updated via evidence script</t>
        </is>
      </c>
      <c r="G17567" t="inlineStr">
        <is>
          <t>Success</t>
        </is>
      </c>
      <c r="H17567" t="inlineStr">
        <is>
          <t>YES</t>
        </is>
      </c>
      <c r="I17567" t="inlineStr">
        <is>
          <t>docs/evidence//20260110-091826</t>
        </is>
      </c>
    </row>
    <row r="17568">
      <c r="A17568" t="inlineStr">
        <is>
          <t>PR-17567</t>
        </is>
      </c>
      <c r="B17568" t="inlineStr">
        <is>
          <t>2026-01-10 09:18:31 EET</t>
        </is>
      </c>
      <c r="C17568" t="inlineStr">
        <is>
          <t>loop_auto execution</t>
        </is>
      </c>
      <c r="D17568" t="inlineStr">
        <is>
          <t>loop</t>
        </is>
      </c>
      <c r="E17568" t="inlineStr">
        <is>
          <t>gate execution + Excel sync</t>
        </is>
      </c>
      <c r="F17568" t="inlineStr">
        <is>
          <t>Updated via evidence script</t>
        </is>
      </c>
      <c r="G17568" t="inlineStr">
        <is>
          <t>Success</t>
        </is>
      </c>
      <c r="H17568" t="inlineStr">
        <is>
          <t>YES</t>
        </is>
      </c>
      <c r="I17568" t="inlineStr">
        <is>
          <t>docs/evidence//20260110-091829</t>
        </is>
      </c>
    </row>
    <row r="17569">
      <c r="A17569" t="inlineStr">
        <is>
          <t>PR-17568</t>
        </is>
      </c>
      <c r="B17569" t="inlineStr">
        <is>
          <t>2026-01-10 09:18:34 EET</t>
        </is>
      </c>
      <c r="C17569" t="inlineStr">
        <is>
          <t>loop_auto execution</t>
        </is>
      </c>
      <c r="D17569" t="inlineStr">
        <is>
          <t>loop</t>
        </is>
      </c>
      <c r="E17569" t="inlineStr">
        <is>
          <t>gate execution + Excel sync</t>
        </is>
      </c>
      <c r="F17569" t="inlineStr">
        <is>
          <t>Updated via evidence script</t>
        </is>
      </c>
      <c r="G17569" t="inlineStr">
        <is>
          <t>Success</t>
        </is>
      </c>
      <c r="H17569" t="inlineStr">
        <is>
          <t>YES</t>
        </is>
      </c>
      <c r="I17569" t="inlineStr">
        <is>
          <t>docs/evidence//20260110-091833</t>
        </is>
      </c>
    </row>
    <row r="17570">
      <c r="A17570" t="inlineStr">
        <is>
          <t>PR-17569</t>
        </is>
      </c>
      <c r="B17570" t="inlineStr">
        <is>
          <t>2026-01-10 09:18:38 EET</t>
        </is>
      </c>
      <c r="C17570" t="inlineStr">
        <is>
          <t>loop_auto execution</t>
        </is>
      </c>
      <c r="D17570" t="inlineStr">
        <is>
          <t>loop</t>
        </is>
      </c>
      <c r="E17570" t="inlineStr">
        <is>
          <t>gate execution + Excel sync</t>
        </is>
      </c>
      <c r="F17570" t="inlineStr">
        <is>
          <t>Updated via evidence script</t>
        </is>
      </c>
      <c r="G17570" t="inlineStr">
        <is>
          <t>Success</t>
        </is>
      </c>
      <c r="H17570" t="inlineStr">
        <is>
          <t>YES</t>
        </is>
      </c>
      <c r="I17570" t="inlineStr">
        <is>
          <t>docs/evidence//20260110-091836</t>
        </is>
      </c>
    </row>
    <row r="17571">
      <c r="A17571" t="inlineStr">
        <is>
          <t>PR-17570</t>
        </is>
      </c>
      <c r="B17571" t="inlineStr">
        <is>
          <t>2026-01-10 09:18:41 EET</t>
        </is>
      </c>
      <c r="C17571" t="inlineStr">
        <is>
          <t>loop_auto execution</t>
        </is>
      </c>
      <c r="D17571" t="inlineStr">
        <is>
          <t>loop</t>
        </is>
      </c>
      <c r="E17571" t="inlineStr">
        <is>
          <t>gate execution + Excel sync</t>
        </is>
      </c>
      <c r="F17571" t="inlineStr">
        <is>
          <t>Updated via evidence script</t>
        </is>
      </c>
      <c r="G17571" t="inlineStr">
        <is>
          <t>Success</t>
        </is>
      </c>
      <c r="H17571" t="inlineStr">
        <is>
          <t>YES</t>
        </is>
      </c>
      <c r="I17571" t="inlineStr">
        <is>
          <t>docs/evidence//20260110-091840</t>
        </is>
      </c>
    </row>
    <row r="17572">
      <c r="A17572" t="inlineStr">
        <is>
          <t>PR-17571</t>
        </is>
      </c>
      <c r="B17572" t="inlineStr">
        <is>
          <t>2026-01-10 09:18:44 EET</t>
        </is>
      </c>
      <c r="C17572" t="inlineStr">
        <is>
          <t>loop_auto execution</t>
        </is>
      </c>
      <c r="D17572" t="inlineStr">
        <is>
          <t>loop</t>
        </is>
      </c>
      <c r="E17572" t="inlineStr">
        <is>
          <t>gate execution + Excel sync</t>
        </is>
      </c>
      <c r="F17572" t="inlineStr">
        <is>
          <t>Updated via evidence script</t>
        </is>
      </c>
      <c r="G17572" t="inlineStr">
        <is>
          <t>Success</t>
        </is>
      </c>
      <c r="H17572" t="inlineStr">
        <is>
          <t>YES</t>
        </is>
      </c>
      <c r="I17572" t="inlineStr">
        <is>
          <t>docs/evidence//20260110-091843</t>
        </is>
      </c>
    </row>
    <row r="17573">
      <c r="A17573" t="inlineStr">
        <is>
          <t>PR-17572</t>
        </is>
      </c>
      <c r="B17573" t="inlineStr">
        <is>
          <t>2026-01-10 09:18:48 EET</t>
        </is>
      </c>
      <c r="C17573" t="inlineStr">
        <is>
          <t>loop_auto execution</t>
        </is>
      </c>
      <c r="D17573" t="inlineStr">
        <is>
          <t>loop</t>
        </is>
      </c>
      <c r="E17573" t="inlineStr">
        <is>
          <t>gate execution + Excel sync</t>
        </is>
      </c>
      <c r="F17573" t="inlineStr">
        <is>
          <t>Updated via evidence script</t>
        </is>
      </c>
      <c r="G17573" t="inlineStr">
        <is>
          <t>Success</t>
        </is>
      </c>
      <c r="H17573" t="inlineStr">
        <is>
          <t>YES</t>
        </is>
      </c>
      <c r="I17573" t="inlineStr">
        <is>
          <t>docs/evidence//20260110-091847</t>
        </is>
      </c>
    </row>
    <row r="17574">
      <c r="A17574" t="inlineStr">
        <is>
          <t>PR-17573</t>
        </is>
      </c>
      <c r="B17574" t="inlineStr">
        <is>
          <t>2026-01-10 09:18:51 EET</t>
        </is>
      </c>
      <c r="C17574" t="inlineStr">
        <is>
          <t>loop_auto execution</t>
        </is>
      </c>
      <c r="D17574" t="inlineStr">
        <is>
          <t>loop</t>
        </is>
      </c>
      <c r="E17574" t="inlineStr">
        <is>
          <t>gate execution + Excel sync</t>
        </is>
      </c>
      <c r="F17574" t="inlineStr">
        <is>
          <t>Updated via evidence script</t>
        </is>
      </c>
      <c r="G17574" t="inlineStr">
        <is>
          <t>Success</t>
        </is>
      </c>
      <c r="H17574" t="inlineStr">
        <is>
          <t>YES</t>
        </is>
      </c>
      <c r="I17574" t="inlineStr">
        <is>
          <t>docs/evidence//20260110-091850</t>
        </is>
      </c>
    </row>
    <row r="17575">
      <c r="A17575" t="inlineStr">
        <is>
          <t>PR-17574</t>
        </is>
      </c>
      <c r="B17575" t="inlineStr">
        <is>
          <t>2026-01-10 09:24:54 EET</t>
        </is>
      </c>
      <c r="C17575" t="inlineStr">
        <is>
          <t>loop_auto execution</t>
        </is>
      </c>
      <c r="D17575" t="inlineStr">
        <is>
          <t>loop</t>
        </is>
      </c>
      <c r="E17575" t="inlineStr">
        <is>
          <t>gate execution + Excel sync</t>
        </is>
      </c>
      <c r="F17575" t="inlineStr">
        <is>
          <t>Updated via evidence script</t>
        </is>
      </c>
      <c r="G17575" t="inlineStr">
        <is>
          <t>Success</t>
        </is>
      </c>
      <c r="H17575" t="inlineStr">
        <is>
          <t>YES</t>
        </is>
      </c>
      <c r="I17575" t="inlineStr">
        <is>
          <t>docs/evidence//20260110-092453</t>
        </is>
      </c>
    </row>
    <row r="17576">
      <c r="A17576" t="inlineStr">
        <is>
          <t>PR-17575</t>
        </is>
      </c>
      <c r="B17576" t="inlineStr">
        <is>
          <t>2026-01-10 09:24:58 EET</t>
        </is>
      </c>
      <c r="C17576" t="inlineStr">
        <is>
          <t>loop_auto execution</t>
        </is>
      </c>
      <c r="D17576" t="inlineStr">
        <is>
          <t>loop</t>
        </is>
      </c>
      <c r="E17576" t="inlineStr">
        <is>
          <t>gate execution + Excel sync</t>
        </is>
      </c>
      <c r="F17576" t="inlineStr">
        <is>
          <t>Updated via evidence script</t>
        </is>
      </c>
      <c r="G17576" t="inlineStr">
        <is>
          <t>Success</t>
        </is>
      </c>
      <c r="H17576" t="inlineStr">
        <is>
          <t>YES</t>
        </is>
      </c>
      <c r="I17576" t="inlineStr">
        <is>
          <t>docs/evidence//20260110-092457</t>
        </is>
      </c>
    </row>
    <row r="17577">
      <c r="A17577" t="inlineStr">
        <is>
          <t>PR-17576</t>
        </is>
      </c>
      <c r="B17577" t="inlineStr">
        <is>
          <t>2026-01-10 09:25:02 EET</t>
        </is>
      </c>
      <c r="C17577" t="inlineStr">
        <is>
          <t>loop_auto execution</t>
        </is>
      </c>
      <c r="D17577" t="inlineStr">
        <is>
          <t>loop</t>
        </is>
      </c>
      <c r="E17577" t="inlineStr">
        <is>
          <t>gate execution + Excel sync</t>
        </is>
      </c>
      <c r="F17577" t="inlineStr">
        <is>
          <t>Updated via evidence script</t>
        </is>
      </c>
      <c r="G17577" t="inlineStr">
        <is>
          <t>Success</t>
        </is>
      </c>
      <c r="H17577" t="inlineStr">
        <is>
          <t>YES</t>
        </is>
      </c>
      <c r="I17577" t="inlineStr">
        <is>
          <t>docs/evidence//20260110-092500</t>
        </is>
      </c>
    </row>
    <row r="17578">
      <c r="A17578" t="inlineStr">
        <is>
          <t>PR-17577</t>
        </is>
      </c>
      <c r="B17578" t="inlineStr">
        <is>
          <t>2026-01-10 09:25:05 EET</t>
        </is>
      </c>
      <c r="C17578" t="inlineStr">
        <is>
          <t>loop_auto execution</t>
        </is>
      </c>
      <c r="D17578" t="inlineStr">
        <is>
          <t>loop</t>
        </is>
      </c>
      <c r="E17578" t="inlineStr">
        <is>
          <t>gate execution + Excel sync</t>
        </is>
      </c>
      <c r="F17578" t="inlineStr">
        <is>
          <t>Updated via evidence script</t>
        </is>
      </c>
      <c r="G17578" t="inlineStr">
        <is>
          <t>Success</t>
        </is>
      </c>
      <c r="H17578" t="inlineStr">
        <is>
          <t>YES</t>
        </is>
      </c>
      <c r="I17578" t="inlineStr">
        <is>
          <t>docs/evidence//20260110-092504</t>
        </is>
      </c>
    </row>
    <row r="17579">
      <c r="A17579" t="inlineStr">
        <is>
          <t>PR-17578</t>
        </is>
      </c>
      <c r="B17579" t="inlineStr">
        <is>
          <t>2026-01-10 09:25:08 EET</t>
        </is>
      </c>
      <c r="C17579" t="inlineStr">
        <is>
          <t>loop_auto execution</t>
        </is>
      </c>
      <c r="D17579" t="inlineStr">
        <is>
          <t>loop</t>
        </is>
      </c>
      <c r="E17579" t="inlineStr">
        <is>
          <t>gate execution + Excel sync</t>
        </is>
      </c>
      <c r="F17579" t="inlineStr">
        <is>
          <t>Updated via evidence script</t>
        </is>
      </c>
      <c r="G17579" t="inlineStr">
        <is>
          <t>Success</t>
        </is>
      </c>
      <c r="H17579" t="inlineStr">
        <is>
          <t>YES</t>
        </is>
      </c>
      <c r="I17579" t="inlineStr">
        <is>
          <t>docs/evidence//20260110-092507</t>
        </is>
      </c>
    </row>
    <row r="17580">
      <c r="A17580" t="inlineStr">
        <is>
          <t>PR-17579</t>
        </is>
      </c>
      <c r="B17580" t="inlineStr">
        <is>
          <t>2026-01-10 09:25:12 EET</t>
        </is>
      </c>
      <c r="C17580" t="inlineStr">
        <is>
          <t>loop_auto execution</t>
        </is>
      </c>
      <c r="D17580" t="inlineStr">
        <is>
          <t>loop</t>
        </is>
      </c>
      <c r="E17580" t="inlineStr">
        <is>
          <t>gate execution + Excel sync</t>
        </is>
      </c>
      <c r="F17580" t="inlineStr">
        <is>
          <t>Updated via evidence script</t>
        </is>
      </c>
      <c r="G17580" t="inlineStr">
        <is>
          <t>Success</t>
        </is>
      </c>
      <c r="H17580" t="inlineStr">
        <is>
          <t>YES</t>
        </is>
      </c>
      <c r="I17580" t="inlineStr">
        <is>
          <t>docs/evidence//20260110-092511</t>
        </is>
      </c>
    </row>
    <row r="17581">
      <c r="A17581" t="inlineStr">
        <is>
          <t>PR-17580</t>
        </is>
      </c>
      <c r="B17581" t="inlineStr">
        <is>
          <t>2026-01-10 09:25:15 EET</t>
        </is>
      </c>
      <c r="C17581" t="inlineStr">
        <is>
          <t>loop_auto execution</t>
        </is>
      </c>
      <c r="D17581" t="inlineStr">
        <is>
          <t>loop</t>
        </is>
      </c>
      <c r="E17581" t="inlineStr">
        <is>
          <t>gate execution + Excel sync</t>
        </is>
      </c>
      <c r="F17581" t="inlineStr">
        <is>
          <t>Updated via evidence script</t>
        </is>
      </c>
      <c r="G17581" t="inlineStr">
        <is>
          <t>Success</t>
        </is>
      </c>
      <c r="H17581" t="inlineStr">
        <is>
          <t>YES</t>
        </is>
      </c>
      <c r="I17581" t="inlineStr">
        <is>
          <t>docs/evidence//20260110-092514</t>
        </is>
      </c>
    </row>
    <row r="17582">
      <c r="A17582" t="inlineStr">
        <is>
          <t>PR-17581</t>
        </is>
      </c>
      <c r="B17582" t="inlineStr">
        <is>
          <t>2026-01-10 09:25:19 EET</t>
        </is>
      </c>
      <c r="C17582" t="inlineStr">
        <is>
          <t>loop_auto execution</t>
        </is>
      </c>
      <c r="D17582" t="inlineStr">
        <is>
          <t>loop</t>
        </is>
      </c>
      <c r="E17582" t="inlineStr">
        <is>
          <t>gate execution + Excel sync</t>
        </is>
      </c>
      <c r="F17582" t="inlineStr">
        <is>
          <t>Updated via evidence script</t>
        </is>
      </c>
      <c r="G17582" t="inlineStr">
        <is>
          <t>Success</t>
        </is>
      </c>
      <c r="H17582" t="inlineStr">
        <is>
          <t>YES</t>
        </is>
      </c>
      <c r="I17582" t="inlineStr">
        <is>
          <t>docs/evidence//20260110-092518</t>
        </is>
      </c>
    </row>
    <row r="17583">
      <c r="A17583" t="inlineStr">
        <is>
          <t>PR-17582</t>
        </is>
      </c>
      <c r="B17583" t="inlineStr">
        <is>
          <t>2026-01-10 09:25:22 EET</t>
        </is>
      </c>
      <c r="C17583" t="inlineStr">
        <is>
          <t>loop_auto execution</t>
        </is>
      </c>
      <c r="D17583" t="inlineStr">
        <is>
          <t>loop</t>
        </is>
      </c>
      <c r="E17583" t="inlineStr">
        <is>
          <t>gate execution + Excel sync</t>
        </is>
      </c>
      <c r="F17583" t="inlineStr">
        <is>
          <t>Updated via evidence script</t>
        </is>
      </c>
      <c r="G17583" t="inlineStr">
        <is>
          <t>Success</t>
        </is>
      </c>
      <c r="H17583" t="inlineStr">
        <is>
          <t>YES</t>
        </is>
      </c>
      <c r="I17583" t="inlineStr">
        <is>
          <t>docs/evidence//20260110-092521</t>
        </is>
      </c>
    </row>
    <row r="17584">
      <c r="A17584" t="inlineStr">
        <is>
          <t>PR-17583</t>
        </is>
      </c>
      <c r="B17584" t="inlineStr">
        <is>
          <t>2026-01-10 09:25:26 EET</t>
        </is>
      </c>
      <c r="C17584" t="inlineStr">
        <is>
          <t>loop_auto execution</t>
        </is>
      </c>
      <c r="D17584" t="inlineStr">
        <is>
          <t>loop</t>
        </is>
      </c>
      <c r="E17584" t="inlineStr">
        <is>
          <t>gate execution + Excel sync</t>
        </is>
      </c>
      <c r="F17584" t="inlineStr">
        <is>
          <t>Updated via evidence script</t>
        </is>
      </c>
      <c r="G17584" t="inlineStr">
        <is>
          <t>Success</t>
        </is>
      </c>
      <c r="H17584" t="inlineStr">
        <is>
          <t>YES</t>
        </is>
      </c>
      <c r="I17584" t="inlineStr">
        <is>
          <t>docs/evidence//20260110-092525</t>
        </is>
      </c>
    </row>
    <row r="17585">
      <c r="A17585" t="inlineStr">
        <is>
          <t>PR-17584</t>
        </is>
      </c>
      <c r="B17585" t="inlineStr">
        <is>
          <t>2026-01-10 09:25:29 EET</t>
        </is>
      </c>
      <c r="C17585" t="inlineStr">
        <is>
          <t>loop_auto execution</t>
        </is>
      </c>
      <c r="D17585" t="inlineStr">
        <is>
          <t>loop</t>
        </is>
      </c>
      <c r="E17585" t="inlineStr">
        <is>
          <t>gate execution + Excel sync</t>
        </is>
      </c>
      <c r="F17585" t="inlineStr">
        <is>
          <t>Updated via evidence script</t>
        </is>
      </c>
      <c r="G17585" t="inlineStr">
        <is>
          <t>Success</t>
        </is>
      </c>
      <c r="H17585" t="inlineStr">
        <is>
          <t>YES</t>
        </is>
      </c>
      <c r="I17585" t="inlineStr">
        <is>
          <t>docs/evidence//20260110-092528</t>
        </is>
      </c>
    </row>
    <row r="17586">
      <c r="A17586" t="inlineStr">
        <is>
          <t>PR-17585</t>
        </is>
      </c>
      <c r="B17586" t="inlineStr">
        <is>
          <t>2026-01-10 09:25:33 EET</t>
        </is>
      </c>
      <c r="C17586" t="inlineStr">
        <is>
          <t>loop_auto execution</t>
        </is>
      </c>
      <c r="D17586" t="inlineStr">
        <is>
          <t>loop</t>
        </is>
      </c>
      <c r="E17586" t="inlineStr">
        <is>
          <t>gate execution + Excel sync</t>
        </is>
      </c>
      <c r="F17586" t="inlineStr">
        <is>
          <t>Updated via evidence script</t>
        </is>
      </c>
      <c r="G17586" t="inlineStr">
        <is>
          <t>Success</t>
        </is>
      </c>
      <c r="H17586" t="inlineStr">
        <is>
          <t>YES</t>
        </is>
      </c>
      <c r="I17586" t="inlineStr">
        <is>
          <t>docs/evidence//20260110-092532</t>
        </is>
      </c>
    </row>
    <row r="17587">
      <c r="A17587" t="inlineStr">
        <is>
          <t>PR-17586</t>
        </is>
      </c>
      <c r="B17587" t="inlineStr">
        <is>
          <t>2026-01-10 09:25:36 EET</t>
        </is>
      </c>
      <c r="C17587" t="inlineStr">
        <is>
          <t>loop_auto execution</t>
        </is>
      </c>
      <c r="D17587" t="inlineStr">
        <is>
          <t>loop</t>
        </is>
      </c>
      <c r="E17587" t="inlineStr">
        <is>
          <t>gate execution + Excel sync</t>
        </is>
      </c>
      <c r="F17587" t="inlineStr">
        <is>
          <t>Updated via evidence script</t>
        </is>
      </c>
      <c r="G17587" t="inlineStr">
        <is>
          <t>Success</t>
        </is>
      </c>
      <c r="H17587" t="inlineStr">
        <is>
          <t>YES</t>
        </is>
      </c>
      <c r="I17587" t="inlineStr">
        <is>
          <t>docs/evidence//20260110-092535</t>
        </is>
      </c>
    </row>
    <row r="17588">
      <c r="A17588" t="inlineStr">
        <is>
          <t>PR-17587</t>
        </is>
      </c>
      <c r="B17588" t="inlineStr">
        <is>
          <t>2026-01-10 09:27:28 EET</t>
        </is>
      </c>
      <c r="C17588" t="inlineStr">
        <is>
          <t>loop_auto execution</t>
        </is>
      </c>
      <c r="D17588" t="inlineStr">
        <is>
          <t>loop</t>
        </is>
      </c>
      <c r="E17588" t="inlineStr">
        <is>
          <t>gate execution + Excel sync</t>
        </is>
      </c>
      <c r="F17588" t="inlineStr">
        <is>
          <t>Updated via evidence script</t>
        </is>
      </c>
      <c r="G17588" t="inlineStr">
        <is>
          <t>Success</t>
        </is>
      </c>
      <c r="H17588" t="inlineStr">
        <is>
          <t>YES</t>
        </is>
      </c>
      <c r="I17588" t="inlineStr">
        <is>
          <t>docs/evidence//20260110-092539</t>
        </is>
      </c>
    </row>
    <row r="17589">
      <c r="A17589" t="inlineStr">
        <is>
          <t>PR-17588</t>
        </is>
      </c>
      <c r="B17589" t="inlineStr">
        <is>
          <t>2026-01-10 09:27:31 EET</t>
        </is>
      </c>
      <c r="C17589" t="inlineStr">
        <is>
          <t>loop_auto execution</t>
        </is>
      </c>
      <c r="D17589" t="inlineStr">
        <is>
          <t>loop</t>
        </is>
      </c>
      <c r="E17589" t="inlineStr">
        <is>
          <t>gate execution + Excel sync</t>
        </is>
      </c>
      <c r="F17589" t="inlineStr">
        <is>
          <t>Updated via evidence script</t>
        </is>
      </c>
      <c r="G17589" t="inlineStr">
        <is>
          <t>Success</t>
        </is>
      </c>
      <c r="H17589" t="inlineStr">
        <is>
          <t>YES</t>
        </is>
      </c>
      <c r="I17589" t="inlineStr">
        <is>
          <t>docs/evidence//20260110-092730</t>
        </is>
      </c>
    </row>
    <row r="17590">
      <c r="A17590" t="inlineStr">
        <is>
          <t>PR-17589</t>
        </is>
      </c>
      <c r="B17590" t="inlineStr">
        <is>
          <t>2026-01-10 09:27:35 EET</t>
        </is>
      </c>
      <c r="C17590" t="inlineStr">
        <is>
          <t>loop_auto execution</t>
        </is>
      </c>
      <c r="D17590" t="inlineStr">
        <is>
          <t>loop</t>
        </is>
      </c>
      <c r="E17590" t="inlineStr">
        <is>
          <t>gate execution + Excel sync</t>
        </is>
      </c>
      <c r="F17590" t="inlineStr">
        <is>
          <t>Updated via evidence script</t>
        </is>
      </c>
      <c r="G17590" t="inlineStr">
        <is>
          <t>Success</t>
        </is>
      </c>
      <c r="H17590" t="inlineStr">
        <is>
          <t>YES</t>
        </is>
      </c>
      <c r="I17590" t="inlineStr">
        <is>
          <t>docs/evidence//20260110-092734</t>
        </is>
      </c>
    </row>
    <row r="17591">
      <c r="A17591" t="inlineStr">
        <is>
          <t>PR-17590</t>
        </is>
      </c>
      <c r="B17591" t="inlineStr">
        <is>
          <t>2026-01-10 09:27:38 EET</t>
        </is>
      </c>
      <c r="C17591" t="inlineStr">
        <is>
          <t>loop_auto execution</t>
        </is>
      </c>
      <c r="D17591" t="inlineStr">
        <is>
          <t>loop</t>
        </is>
      </c>
      <c r="E17591" t="inlineStr">
        <is>
          <t>gate execution + Excel sync</t>
        </is>
      </c>
      <c r="F17591" t="inlineStr">
        <is>
          <t>Updated via evidence script</t>
        </is>
      </c>
      <c r="G17591" t="inlineStr">
        <is>
          <t>Success</t>
        </is>
      </c>
      <c r="H17591" t="inlineStr">
        <is>
          <t>YES</t>
        </is>
      </c>
      <c r="I17591" t="inlineStr">
        <is>
          <t>docs/evidence//20260110-092737</t>
        </is>
      </c>
    </row>
    <row r="17592">
      <c r="A17592" t="inlineStr">
        <is>
          <t>PR-17591</t>
        </is>
      </c>
      <c r="B17592" t="inlineStr">
        <is>
          <t>2026-01-10 09:27:42 EET</t>
        </is>
      </c>
      <c r="C17592" t="inlineStr">
        <is>
          <t>loop_auto execution</t>
        </is>
      </c>
      <c r="D17592" t="inlineStr">
        <is>
          <t>loop</t>
        </is>
      </c>
      <c r="E17592" t="inlineStr">
        <is>
          <t>gate execution + Excel sync</t>
        </is>
      </c>
      <c r="F17592" t="inlineStr">
        <is>
          <t>Updated via evidence script</t>
        </is>
      </c>
      <c r="G17592" t="inlineStr">
        <is>
          <t>Success</t>
        </is>
      </c>
      <c r="H17592" t="inlineStr">
        <is>
          <t>YES</t>
        </is>
      </c>
      <c r="I17592" t="inlineStr">
        <is>
          <t>docs/evidence//20260110-092740</t>
        </is>
      </c>
    </row>
    <row r="17593">
      <c r="A17593" t="inlineStr">
        <is>
          <t>PR-17592</t>
        </is>
      </c>
      <c r="B17593" t="inlineStr">
        <is>
          <t>2026-01-10 09:27:45 EET</t>
        </is>
      </c>
      <c r="C17593" t="inlineStr">
        <is>
          <t>loop_auto execution</t>
        </is>
      </c>
      <c r="D17593" t="inlineStr">
        <is>
          <t>loop</t>
        </is>
      </c>
      <c r="E17593" t="inlineStr">
        <is>
          <t>gate execution + Excel sync</t>
        </is>
      </c>
      <c r="F17593" t="inlineStr">
        <is>
          <t>Updated via evidence script</t>
        </is>
      </c>
      <c r="G17593" t="inlineStr">
        <is>
          <t>Success</t>
        </is>
      </c>
      <c r="H17593" t="inlineStr">
        <is>
          <t>YES</t>
        </is>
      </c>
      <c r="I17593" t="inlineStr">
        <is>
          <t>docs/evidence//20260110-092744</t>
        </is>
      </c>
    </row>
    <row r="17594">
      <c r="A17594" t="inlineStr">
        <is>
          <t>PR-17593</t>
        </is>
      </c>
      <c r="B17594" t="inlineStr">
        <is>
          <t>2026-01-10 09:27:49 EET</t>
        </is>
      </c>
      <c r="C17594" t="inlineStr">
        <is>
          <t>loop_auto execution</t>
        </is>
      </c>
      <c r="D17594" t="inlineStr">
        <is>
          <t>loop</t>
        </is>
      </c>
      <c r="E17594" t="inlineStr">
        <is>
          <t>gate execution + Excel sync</t>
        </is>
      </c>
      <c r="F17594" t="inlineStr">
        <is>
          <t>Updated via evidence script</t>
        </is>
      </c>
      <c r="G17594" t="inlineStr">
        <is>
          <t>Success</t>
        </is>
      </c>
      <c r="H17594" t="inlineStr">
        <is>
          <t>YES</t>
        </is>
      </c>
      <c r="I17594" t="inlineStr">
        <is>
          <t>docs/evidence//20260110-092747</t>
        </is>
      </c>
    </row>
    <row r="17595">
      <c r="A17595" t="inlineStr">
        <is>
          <t>PR-17594</t>
        </is>
      </c>
      <c r="B17595" t="inlineStr">
        <is>
          <t>2026-01-10 09:27:52 EET</t>
        </is>
      </c>
      <c r="C17595" t="inlineStr">
        <is>
          <t>loop_auto execution</t>
        </is>
      </c>
      <c r="D17595" t="inlineStr">
        <is>
          <t>loop</t>
        </is>
      </c>
      <c r="E17595" t="inlineStr">
        <is>
          <t>gate execution + Excel sync</t>
        </is>
      </c>
      <c r="F17595" t="inlineStr">
        <is>
          <t>Updated via evidence script</t>
        </is>
      </c>
      <c r="G17595" t="inlineStr">
        <is>
          <t>Success</t>
        </is>
      </c>
      <c r="H17595" t="inlineStr">
        <is>
          <t>YES</t>
        </is>
      </c>
      <c r="I17595" t="inlineStr">
        <is>
          <t>docs/evidence//20260110-092751</t>
        </is>
      </c>
    </row>
    <row r="17596">
      <c r="A17596" t="inlineStr">
        <is>
          <t>PR-17595</t>
        </is>
      </c>
      <c r="B17596" t="inlineStr">
        <is>
          <t>2026-01-10 09:27:55 EET</t>
        </is>
      </c>
      <c r="C17596" t="inlineStr">
        <is>
          <t>loop_auto execution</t>
        </is>
      </c>
      <c r="D17596" t="inlineStr">
        <is>
          <t>loop</t>
        </is>
      </c>
      <c r="E17596" t="inlineStr">
        <is>
          <t>gate execution + Excel sync</t>
        </is>
      </c>
      <c r="F17596" t="inlineStr">
        <is>
          <t>Updated via evidence script</t>
        </is>
      </c>
      <c r="G17596" t="inlineStr">
        <is>
          <t>Success</t>
        </is>
      </c>
      <c r="H17596" t="inlineStr">
        <is>
          <t>YES</t>
        </is>
      </c>
      <c r="I17596" t="inlineStr">
        <is>
          <t>docs/evidence//20260110-092754</t>
        </is>
      </c>
    </row>
    <row r="17597">
      <c r="A17597" t="inlineStr">
        <is>
          <t>PR-17596</t>
        </is>
      </c>
      <c r="B17597" t="inlineStr">
        <is>
          <t>2026-01-10 09:27:59 EET</t>
        </is>
      </c>
      <c r="C17597" t="inlineStr">
        <is>
          <t>loop_auto execution</t>
        </is>
      </c>
      <c r="D17597" t="inlineStr">
        <is>
          <t>loop</t>
        </is>
      </c>
      <c r="E17597" t="inlineStr">
        <is>
          <t>gate execution + Excel sync</t>
        </is>
      </c>
      <c r="F17597" t="inlineStr">
        <is>
          <t>Updated via evidence script</t>
        </is>
      </c>
      <c r="G17597" t="inlineStr">
        <is>
          <t>Success</t>
        </is>
      </c>
      <c r="H17597" t="inlineStr">
        <is>
          <t>YES</t>
        </is>
      </c>
      <c r="I17597" t="inlineStr">
        <is>
          <t>docs/evidence//20260110-092758</t>
        </is>
      </c>
    </row>
    <row r="17598">
      <c r="A17598" t="inlineStr">
        <is>
          <t>PR-17597</t>
        </is>
      </c>
      <c r="B17598" t="inlineStr">
        <is>
          <t>2026-01-10 09:28:02 EET</t>
        </is>
      </c>
      <c r="C17598" t="inlineStr">
        <is>
          <t>loop_auto execution</t>
        </is>
      </c>
      <c r="D17598" t="inlineStr">
        <is>
          <t>loop</t>
        </is>
      </c>
      <c r="E17598" t="inlineStr">
        <is>
          <t>gate execution + Excel sync</t>
        </is>
      </c>
      <c r="F17598" t="inlineStr">
        <is>
          <t>Updated via evidence script</t>
        </is>
      </c>
      <c r="G17598" t="inlineStr">
        <is>
          <t>Success</t>
        </is>
      </c>
      <c r="H17598" t="inlineStr">
        <is>
          <t>YES</t>
        </is>
      </c>
      <c r="I17598" t="inlineStr">
        <is>
          <t>docs/evidence//20260110-092801</t>
        </is>
      </c>
    </row>
    <row r="17599">
      <c r="A17599" t="inlineStr">
        <is>
          <t>PR-17598</t>
        </is>
      </c>
      <c r="B17599" t="inlineStr">
        <is>
          <t>2026-01-10 09:28:06 EET</t>
        </is>
      </c>
      <c r="C17599" t="inlineStr">
        <is>
          <t>loop_auto execution</t>
        </is>
      </c>
      <c r="D17599" t="inlineStr">
        <is>
          <t>loop</t>
        </is>
      </c>
      <c r="E17599" t="inlineStr">
        <is>
          <t>gate execution + Excel sync</t>
        </is>
      </c>
      <c r="F17599" t="inlineStr">
        <is>
          <t>Updated via evidence script</t>
        </is>
      </c>
      <c r="G17599" t="inlineStr">
        <is>
          <t>Success</t>
        </is>
      </c>
      <c r="H17599" t="inlineStr">
        <is>
          <t>YES</t>
        </is>
      </c>
      <c r="I17599" t="inlineStr">
        <is>
          <t>docs/evidence//20260110-092805</t>
        </is>
      </c>
    </row>
    <row r="17600">
      <c r="A17600" t="inlineStr">
        <is>
          <t>PR-17599</t>
        </is>
      </c>
      <c r="B17600" t="inlineStr">
        <is>
          <t>2026-01-10 09:28:09 EET</t>
        </is>
      </c>
      <c r="C17600" t="inlineStr">
        <is>
          <t>loop_auto execution</t>
        </is>
      </c>
      <c r="D17600" t="inlineStr">
        <is>
          <t>loop</t>
        </is>
      </c>
      <c r="E17600" t="inlineStr">
        <is>
          <t>gate execution + Excel sync</t>
        </is>
      </c>
      <c r="F17600" t="inlineStr">
        <is>
          <t>Updated via evidence script</t>
        </is>
      </c>
      <c r="G17600" t="inlineStr">
        <is>
          <t>Success</t>
        </is>
      </c>
      <c r="H17600" t="inlineStr">
        <is>
          <t>YES</t>
        </is>
      </c>
      <c r="I17600" t="inlineStr">
        <is>
          <t>docs/evidence//20260110-092808</t>
        </is>
      </c>
    </row>
    <row r="17601">
      <c r="A17601" t="inlineStr">
        <is>
          <t>PR-17600</t>
        </is>
      </c>
      <c r="B17601" t="inlineStr">
        <is>
          <t>2026-01-10 09:31:59 EET</t>
        </is>
      </c>
      <c r="C17601" t="inlineStr">
        <is>
          <t>loop_auto execution</t>
        </is>
      </c>
      <c r="D17601" t="inlineStr">
        <is>
          <t>loop</t>
        </is>
      </c>
      <c r="E17601" t="inlineStr">
        <is>
          <t>gate execution + Excel sync</t>
        </is>
      </c>
      <c r="F17601" t="inlineStr">
        <is>
          <t>Updated via evidence script</t>
        </is>
      </c>
      <c r="G17601" t="inlineStr">
        <is>
          <t>Success</t>
        </is>
      </c>
      <c r="H17601" t="inlineStr">
        <is>
          <t>YES</t>
        </is>
      </c>
      <c r="I17601" t="inlineStr">
        <is>
          <t>docs/evidence//20260110-092812</t>
        </is>
      </c>
    </row>
    <row r="17602">
      <c r="A17602" t="inlineStr">
        <is>
          <t>PR-17601</t>
        </is>
      </c>
      <c r="B17602" t="inlineStr">
        <is>
          <t>2026-01-10 09:32:03 EET</t>
        </is>
      </c>
      <c r="C17602" t="inlineStr">
        <is>
          <t>loop_auto execution</t>
        </is>
      </c>
      <c r="D17602" t="inlineStr">
        <is>
          <t>loop</t>
        </is>
      </c>
      <c r="E17602" t="inlineStr">
        <is>
          <t>gate execution + Excel sync</t>
        </is>
      </c>
      <c r="F17602" t="inlineStr">
        <is>
          <t>Updated via evidence script</t>
        </is>
      </c>
      <c r="G17602" t="inlineStr">
        <is>
          <t>Success</t>
        </is>
      </c>
      <c r="H17602" t="inlineStr">
        <is>
          <t>YES</t>
        </is>
      </c>
      <c r="I17602" t="inlineStr">
        <is>
          <t>docs/evidence//20260110-093202</t>
        </is>
      </c>
    </row>
    <row r="17603">
      <c r="A17603" t="inlineStr">
        <is>
          <t>PR-17602</t>
        </is>
      </c>
      <c r="B17603" t="inlineStr">
        <is>
          <t>2026-01-10 09:32:06 EET</t>
        </is>
      </c>
      <c r="C17603" t="inlineStr">
        <is>
          <t>loop_auto execution</t>
        </is>
      </c>
      <c r="D17603" t="inlineStr">
        <is>
          <t>loop</t>
        </is>
      </c>
      <c r="E17603" t="inlineStr">
        <is>
          <t>gate execution + Excel sync</t>
        </is>
      </c>
      <c r="F17603" t="inlineStr">
        <is>
          <t>Updated via evidence script</t>
        </is>
      </c>
      <c r="G17603" t="inlineStr">
        <is>
          <t>Success</t>
        </is>
      </c>
      <c r="H17603" t="inlineStr">
        <is>
          <t>YES</t>
        </is>
      </c>
      <c r="I17603" t="inlineStr">
        <is>
          <t>docs/evidence//20260110-093205</t>
        </is>
      </c>
    </row>
    <row r="17604">
      <c r="A17604" t="inlineStr">
        <is>
          <t>PR-17603</t>
        </is>
      </c>
      <c r="B17604" t="inlineStr">
        <is>
          <t>2026-01-10 09:32:10 EET</t>
        </is>
      </c>
      <c r="C17604" t="inlineStr">
        <is>
          <t>loop_auto execution</t>
        </is>
      </c>
      <c r="D17604" t="inlineStr">
        <is>
          <t>loop</t>
        </is>
      </c>
      <c r="E17604" t="inlineStr">
        <is>
          <t>gate execution + Excel sync</t>
        </is>
      </c>
      <c r="F17604" t="inlineStr">
        <is>
          <t>Updated via evidence script</t>
        </is>
      </c>
      <c r="G17604" t="inlineStr">
        <is>
          <t>Success</t>
        </is>
      </c>
      <c r="H17604" t="inlineStr">
        <is>
          <t>YES</t>
        </is>
      </c>
      <c r="I17604" t="inlineStr">
        <is>
          <t>docs/evidence//20260110-093209</t>
        </is>
      </c>
    </row>
    <row r="17605">
      <c r="A17605" t="inlineStr">
        <is>
          <t>PR-17604</t>
        </is>
      </c>
      <c r="B17605" t="inlineStr">
        <is>
          <t>2026-01-10 09:32:13 EET</t>
        </is>
      </c>
      <c r="C17605" t="inlineStr">
        <is>
          <t>loop_auto execution</t>
        </is>
      </c>
      <c r="D17605" t="inlineStr">
        <is>
          <t>loop</t>
        </is>
      </c>
      <c r="E17605" t="inlineStr">
        <is>
          <t>gate execution + Excel sync</t>
        </is>
      </c>
      <c r="F17605" t="inlineStr">
        <is>
          <t>Updated via evidence script</t>
        </is>
      </c>
      <c r="G17605" t="inlineStr">
        <is>
          <t>Success</t>
        </is>
      </c>
      <c r="H17605" t="inlineStr">
        <is>
          <t>YES</t>
        </is>
      </c>
      <c r="I17605" t="inlineStr">
        <is>
          <t>docs/evidence//20260110-093212</t>
        </is>
      </c>
    </row>
    <row r="17606">
      <c r="A17606" t="inlineStr">
        <is>
          <t>PR-17605</t>
        </is>
      </c>
      <c r="B17606" t="inlineStr">
        <is>
          <t>2026-01-10 09:32:17 EET</t>
        </is>
      </c>
      <c r="C17606" t="inlineStr">
        <is>
          <t>loop_auto execution</t>
        </is>
      </c>
      <c r="D17606" t="inlineStr">
        <is>
          <t>loop</t>
        </is>
      </c>
      <c r="E17606" t="inlineStr">
        <is>
          <t>gate execution + Excel sync</t>
        </is>
      </c>
      <c r="F17606" t="inlineStr">
        <is>
          <t>Updated via evidence script</t>
        </is>
      </c>
      <c r="G17606" t="inlineStr">
        <is>
          <t>Success</t>
        </is>
      </c>
      <c r="H17606" t="inlineStr">
        <is>
          <t>YES</t>
        </is>
      </c>
      <c r="I17606" t="inlineStr">
        <is>
          <t>docs/evidence//20260110-093216</t>
        </is>
      </c>
    </row>
    <row r="17607">
      <c r="A17607" t="inlineStr">
        <is>
          <t>PR-17606</t>
        </is>
      </c>
      <c r="B17607" t="inlineStr">
        <is>
          <t>2026-01-10 09:32:21 EET</t>
        </is>
      </c>
      <c r="C17607" t="inlineStr">
        <is>
          <t>loop_auto execution</t>
        </is>
      </c>
      <c r="D17607" t="inlineStr">
        <is>
          <t>loop</t>
        </is>
      </c>
      <c r="E17607" t="inlineStr">
        <is>
          <t>gate execution + Excel sync</t>
        </is>
      </c>
      <c r="F17607" t="inlineStr">
        <is>
          <t>Updated via evidence script</t>
        </is>
      </c>
      <c r="G17607" t="inlineStr">
        <is>
          <t>Success</t>
        </is>
      </c>
      <c r="H17607" t="inlineStr">
        <is>
          <t>YES</t>
        </is>
      </c>
      <c r="I17607" t="inlineStr">
        <is>
          <t>docs/evidence//20260110-093219</t>
        </is>
      </c>
    </row>
    <row r="17608">
      <c r="A17608" t="inlineStr">
        <is>
          <t>PR-17607</t>
        </is>
      </c>
      <c r="B17608" t="inlineStr">
        <is>
          <t>2026-01-10 09:32:24 EET</t>
        </is>
      </c>
      <c r="C17608" t="inlineStr">
        <is>
          <t>loop_auto execution</t>
        </is>
      </c>
      <c r="D17608" t="inlineStr">
        <is>
          <t>loop</t>
        </is>
      </c>
      <c r="E17608" t="inlineStr">
        <is>
          <t>gate execution + Excel sync</t>
        </is>
      </c>
      <c r="F17608" t="inlineStr">
        <is>
          <t>Updated via evidence script</t>
        </is>
      </c>
      <c r="G17608" t="inlineStr">
        <is>
          <t>Success</t>
        </is>
      </c>
      <c r="H17608" t="inlineStr">
        <is>
          <t>YES</t>
        </is>
      </c>
      <c r="I17608" t="inlineStr">
        <is>
          <t>docs/evidence//20260110-093223</t>
        </is>
      </c>
    </row>
    <row r="17609">
      <c r="A17609" t="inlineStr">
        <is>
          <t>PR-17608</t>
        </is>
      </c>
      <c r="B17609" t="inlineStr">
        <is>
          <t>2026-01-10 09:32:27 EET</t>
        </is>
      </c>
      <c r="C17609" t="inlineStr">
        <is>
          <t>loop_auto execution</t>
        </is>
      </c>
      <c r="D17609" t="inlineStr">
        <is>
          <t>loop</t>
        </is>
      </c>
      <c r="E17609" t="inlineStr">
        <is>
          <t>gate execution + Excel sync</t>
        </is>
      </c>
      <c r="F17609" t="inlineStr">
        <is>
          <t>Updated via evidence script</t>
        </is>
      </c>
      <c r="G17609" t="inlineStr">
        <is>
          <t>Success</t>
        </is>
      </c>
      <c r="H17609" t="inlineStr">
        <is>
          <t>YES</t>
        </is>
      </c>
      <c r="I17609" t="inlineStr">
        <is>
          <t>docs/evidence//20260110-093226</t>
        </is>
      </c>
    </row>
    <row r="17610">
      <c r="A17610" t="inlineStr">
        <is>
          <t>PR-17609</t>
        </is>
      </c>
      <c r="B17610" t="inlineStr">
        <is>
          <t>2026-01-10 09:32:31 EET</t>
        </is>
      </c>
      <c r="C17610" t="inlineStr">
        <is>
          <t>loop_auto execution</t>
        </is>
      </c>
      <c r="D17610" t="inlineStr">
        <is>
          <t>loop</t>
        </is>
      </c>
      <c r="E17610" t="inlineStr">
        <is>
          <t>gate execution + Excel sync</t>
        </is>
      </c>
      <c r="F17610" t="inlineStr">
        <is>
          <t>Updated via evidence script</t>
        </is>
      </c>
      <c r="G17610" t="inlineStr">
        <is>
          <t>Success</t>
        </is>
      </c>
      <c r="H17610" t="inlineStr">
        <is>
          <t>YES</t>
        </is>
      </c>
      <c r="I17610" t="inlineStr">
        <is>
          <t>docs/evidence//20260110-093230</t>
        </is>
      </c>
    </row>
    <row r="17611">
      <c r="A17611" t="inlineStr">
        <is>
          <t>PR-17610</t>
        </is>
      </c>
      <c r="B17611" t="inlineStr">
        <is>
          <t>2026-01-10 09:32:34 EET</t>
        </is>
      </c>
      <c r="C17611" t="inlineStr">
        <is>
          <t>loop_auto execution</t>
        </is>
      </c>
      <c r="D17611" t="inlineStr">
        <is>
          <t>loop</t>
        </is>
      </c>
      <c r="E17611" t="inlineStr">
        <is>
          <t>gate execution + Excel sync</t>
        </is>
      </c>
      <c r="F17611" t="inlineStr">
        <is>
          <t>Updated via evidence script</t>
        </is>
      </c>
      <c r="G17611" t="inlineStr">
        <is>
          <t>Success</t>
        </is>
      </c>
      <c r="H17611" t="inlineStr">
        <is>
          <t>YES</t>
        </is>
      </c>
      <c r="I17611" t="inlineStr">
        <is>
          <t>docs/evidence//20260110-093233</t>
        </is>
      </c>
    </row>
    <row r="17612">
      <c r="A17612" t="inlineStr">
        <is>
          <t>PR-17611</t>
        </is>
      </c>
      <c r="B17612" t="inlineStr">
        <is>
          <t>2026-01-10 09:32:38 EET</t>
        </is>
      </c>
      <c r="C17612" t="inlineStr">
        <is>
          <t>loop_auto execution</t>
        </is>
      </c>
      <c r="D17612" t="inlineStr">
        <is>
          <t>loop</t>
        </is>
      </c>
      <c r="E17612" t="inlineStr">
        <is>
          <t>gate execution + Excel sync</t>
        </is>
      </c>
      <c r="F17612" t="inlineStr">
        <is>
          <t>Updated via evidence script</t>
        </is>
      </c>
      <c r="G17612" t="inlineStr">
        <is>
          <t>Success</t>
        </is>
      </c>
      <c r="H17612" t="inlineStr">
        <is>
          <t>YES</t>
        </is>
      </c>
      <c r="I17612" t="inlineStr">
        <is>
          <t>docs/evidence//20260110-093237</t>
        </is>
      </c>
    </row>
    <row r="17613">
      <c r="A17613" t="inlineStr">
        <is>
          <t>PR-17612</t>
        </is>
      </c>
      <c r="B17613" t="inlineStr">
        <is>
          <t>2026-01-10 09:32:41 EET</t>
        </is>
      </c>
      <c r="C17613" t="inlineStr">
        <is>
          <t>loop_auto execution</t>
        </is>
      </c>
      <c r="D17613" t="inlineStr">
        <is>
          <t>loop</t>
        </is>
      </c>
      <c r="E17613" t="inlineStr">
        <is>
          <t>gate execution + Excel sync</t>
        </is>
      </c>
      <c r="F17613" t="inlineStr">
        <is>
          <t>Updated via evidence script</t>
        </is>
      </c>
      <c r="G17613" t="inlineStr">
        <is>
          <t>Success</t>
        </is>
      </c>
      <c r="H17613" t="inlineStr">
        <is>
          <t>YES</t>
        </is>
      </c>
      <c r="I17613" t="inlineStr">
        <is>
          <t>docs/evidence//20260110-093240</t>
        </is>
      </c>
    </row>
    <row r="17614">
      <c r="A17614" t="inlineStr">
        <is>
          <t>PR-17613</t>
        </is>
      </c>
      <c r="B17614" t="inlineStr">
        <is>
          <t>2026-01-10 09:37:54 EET</t>
        </is>
      </c>
      <c r="C17614" t="inlineStr">
        <is>
          <t>loop_auto execution</t>
        </is>
      </c>
      <c r="D17614" t="inlineStr">
        <is>
          <t>loop</t>
        </is>
      </c>
      <c r="E17614" t="inlineStr">
        <is>
          <t>gate execution + Excel sync</t>
        </is>
      </c>
      <c r="F17614" t="inlineStr">
        <is>
          <t>Updated via evidence script</t>
        </is>
      </c>
      <c r="G17614" t="inlineStr">
        <is>
          <t>Success</t>
        </is>
      </c>
      <c r="H17614" t="inlineStr">
        <is>
          <t>YES</t>
        </is>
      </c>
      <c r="I17614" t="inlineStr">
        <is>
          <t>docs/evidence//20260110-093753</t>
        </is>
      </c>
    </row>
    <row r="17615">
      <c r="A17615" t="inlineStr">
        <is>
          <t>PR-17614</t>
        </is>
      </c>
      <c r="B17615" t="inlineStr">
        <is>
          <t>2026-01-10 09:37:57 EET</t>
        </is>
      </c>
      <c r="C17615" t="inlineStr">
        <is>
          <t>loop_auto execution</t>
        </is>
      </c>
      <c r="D17615" t="inlineStr">
        <is>
          <t>loop</t>
        </is>
      </c>
      <c r="E17615" t="inlineStr">
        <is>
          <t>gate execution + Excel sync</t>
        </is>
      </c>
      <c r="F17615" t="inlineStr">
        <is>
          <t>Updated via evidence script</t>
        </is>
      </c>
      <c r="G17615" t="inlineStr">
        <is>
          <t>Success</t>
        </is>
      </c>
      <c r="H17615" t="inlineStr">
        <is>
          <t>YES</t>
        </is>
      </c>
      <c r="I17615" t="inlineStr">
        <is>
          <t>docs/evidence//20260110-093756</t>
        </is>
      </c>
    </row>
    <row r="17616">
      <c r="A17616" t="inlineStr">
        <is>
          <t>PR-17615</t>
        </is>
      </c>
      <c r="B17616" t="inlineStr">
        <is>
          <t>2026-01-10 09:38:01 EET</t>
        </is>
      </c>
      <c r="C17616" t="inlineStr">
        <is>
          <t>loop_auto execution</t>
        </is>
      </c>
      <c r="D17616" t="inlineStr">
        <is>
          <t>loop</t>
        </is>
      </c>
      <c r="E17616" t="inlineStr">
        <is>
          <t>gate execution + Excel sync</t>
        </is>
      </c>
      <c r="F17616" t="inlineStr">
        <is>
          <t>Updated via evidence script</t>
        </is>
      </c>
      <c r="G17616" t="inlineStr">
        <is>
          <t>Success</t>
        </is>
      </c>
      <c r="H17616" t="inlineStr">
        <is>
          <t>YES</t>
        </is>
      </c>
      <c r="I17616" t="inlineStr">
        <is>
          <t>docs/evidence//20260110-093800</t>
        </is>
      </c>
    </row>
    <row r="17617">
      <c r="A17617" t="inlineStr">
        <is>
          <t>PR-17616</t>
        </is>
      </c>
      <c r="B17617" t="inlineStr">
        <is>
          <t>2026-01-10 09:38:04 EET</t>
        </is>
      </c>
      <c r="C17617" t="inlineStr">
        <is>
          <t>loop_auto execution</t>
        </is>
      </c>
      <c r="D17617" t="inlineStr">
        <is>
          <t>loop</t>
        </is>
      </c>
      <c r="E17617" t="inlineStr">
        <is>
          <t>gate execution + Excel sync</t>
        </is>
      </c>
      <c r="F17617" t="inlineStr">
        <is>
          <t>Updated via evidence script</t>
        </is>
      </c>
      <c r="G17617" t="inlineStr">
        <is>
          <t>Success</t>
        </is>
      </c>
      <c r="H17617" t="inlineStr">
        <is>
          <t>YES</t>
        </is>
      </c>
      <c r="I17617" t="inlineStr">
        <is>
          <t>docs/evidence//20260110-093803</t>
        </is>
      </c>
    </row>
    <row r="17618">
      <c r="A17618" t="inlineStr">
        <is>
          <t>PR-17617</t>
        </is>
      </c>
      <c r="B17618" t="inlineStr">
        <is>
          <t>2026-01-10 09:38:08 EET</t>
        </is>
      </c>
      <c r="C17618" t="inlineStr">
        <is>
          <t>loop_auto execution</t>
        </is>
      </c>
      <c r="D17618" t="inlineStr">
        <is>
          <t>loop</t>
        </is>
      </c>
      <c r="E17618" t="inlineStr">
        <is>
          <t>gate execution + Excel sync</t>
        </is>
      </c>
      <c r="F17618" t="inlineStr">
        <is>
          <t>Updated via evidence script</t>
        </is>
      </c>
      <c r="G17618" t="inlineStr">
        <is>
          <t>Success</t>
        </is>
      </c>
      <c r="H17618" t="inlineStr">
        <is>
          <t>YES</t>
        </is>
      </c>
      <c r="I17618" t="inlineStr">
        <is>
          <t>docs/evidence//20260110-093807</t>
        </is>
      </c>
    </row>
    <row r="17619">
      <c r="A17619" t="inlineStr">
        <is>
          <t>PR-17618</t>
        </is>
      </c>
      <c r="B17619" t="inlineStr">
        <is>
          <t>2026-01-10 09:38:11 EET</t>
        </is>
      </c>
      <c r="C17619" t="inlineStr">
        <is>
          <t>loop_auto execution</t>
        </is>
      </c>
      <c r="D17619" t="inlineStr">
        <is>
          <t>loop</t>
        </is>
      </c>
      <c r="E17619" t="inlineStr">
        <is>
          <t>gate execution + Excel sync</t>
        </is>
      </c>
      <c r="F17619" t="inlineStr">
        <is>
          <t>Updated via evidence script</t>
        </is>
      </c>
      <c r="G17619" t="inlineStr">
        <is>
          <t>Success</t>
        </is>
      </c>
      <c r="H17619" t="inlineStr">
        <is>
          <t>YES</t>
        </is>
      </c>
      <c r="I17619" t="inlineStr">
        <is>
          <t>docs/evidence//20260110-093810</t>
        </is>
      </c>
    </row>
    <row r="17620">
      <c r="A17620" t="inlineStr">
        <is>
          <t>PR-17619</t>
        </is>
      </c>
      <c r="B17620" t="inlineStr">
        <is>
          <t>2026-01-10 09:38:15 EET</t>
        </is>
      </c>
      <c r="C17620" t="inlineStr">
        <is>
          <t>loop_auto execution</t>
        </is>
      </c>
      <c r="D17620" t="inlineStr">
        <is>
          <t>loop</t>
        </is>
      </c>
      <c r="E17620" t="inlineStr">
        <is>
          <t>gate execution + Excel sync</t>
        </is>
      </c>
      <c r="F17620" t="inlineStr">
        <is>
          <t>Updated via evidence script</t>
        </is>
      </c>
      <c r="G17620" t="inlineStr">
        <is>
          <t>Success</t>
        </is>
      </c>
      <c r="H17620" t="inlineStr">
        <is>
          <t>YES</t>
        </is>
      </c>
      <c r="I17620" t="inlineStr">
        <is>
          <t>docs/evidence//20260110-093814</t>
        </is>
      </c>
    </row>
    <row r="17621">
      <c r="A17621" t="inlineStr">
        <is>
          <t>PR-17620</t>
        </is>
      </c>
      <c r="B17621" t="inlineStr">
        <is>
          <t>2026-01-10 09:38:18 EET</t>
        </is>
      </c>
      <c r="C17621" t="inlineStr">
        <is>
          <t>loop_auto execution</t>
        </is>
      </c>
      <c r="D17621" t="inlineStr">
        <is>
          <t>loop</t>
        </is>
      </c>
      <c r="E17621" t="inlineStr">
        <is>
          <t>gate execution + Excel sync</t>
        </is>
      </c>
      <c r="F17621" t="inlineStr">
        <is>
          <t>Updated via evidence script</t>
        </is>
      </c>
      <c r="G17621" t="inlineStr">
        <is>
          <t>Success</t>
        </is>
      </c>
      <c r="H17621" t="inlineStr">
        <is>
          <t>YES</t>
        </is>
      </c>
      <c r="I17621" t="inlineStr">
        <is>
          <t>docs/evidence//20260110-093817</t>
        </is>
      </c>
    </row>
    <row r="17622">
      <c r="A17622" t="inlineStr">
        <is>
          <t>PR-17621</t>
        </is>
      </c>
      <c r="B17622" t="inlineStr">
        <is>
          <t>2026-01-10 09:38:22 EET</t>
        </is>
      </c>
      <c r="C17622" t="inlineStr">
        <is>
          <t>loop_auto execution</t>
        </is>
      </c>
      <c r="D17622" t="inlineStr">
        <is>
          <t>loop</t>
        </is>
      </c>
      <c r="E17622" t="inlineStr">
        <is>
          <t>gate execution + Excel sync</t>
        </is>
      </c>
      <c r="F17622" t="inlineStr">
        <is>
          <t>Updated via evidence script</t>
        </is>
      </c>
      <c r="G17622" t="inlineStr">
        <is>
          <t>Success</t>
        </is>
      </c>
      <c r="H17622" t="inlineStr">
        <is>
          <t>YES</t>
        </is>
      </c>
      <c r="I17622" t="inlineStr">
        <is>
          <t>docs/evidence//20260110-093820</t>
        </is>
      </c>
    </row>
    <row r="17623">
      <c r="A17623" t="inlineStr">
        <is>
          <t>PR-17622</t>
        </is>
      </c>
      <c r="B17623" t="inlineStr">
        <is>
          <t>2026-01-10 09:38:25 EET</t>
        </is>
      </c>
      <c r="C17623" t="inlineStr">
        <is>
          <t>loop_auto execution</t>
        </is>
      </c>
      <c r="D17623" t="inlineStr">
        <is>
          <t>loop</t>
        </is>
      </c>
      <c r="E17623" t="inlineStr">
        <is>
          <t>gate execution + Excel sync</t>
        </is>
      </c>
      <c r="F17623" t="inlineStr">
        <is>
          <t>Updated via evidence script</t>
        </is>
      </c>
      <c r="G17623" t="inlineStr">
        <is>
          <t>Success</t>
        </is>
      </c>
      <c r="H17623" t="inlineStr">
        <is>
          <t>YES</t>
        </is>
      </c>
      <c r="I17623" t="inlineStr">
        <is>
          <t>docs/evidence//20260110-093824</t>
        </is>
      </c>
    </row>
    <row r="17624">
      <c r="A17624" t="inlineStr">
        <is>
          <t>PR-17623</t>
        </is>
      </c>
      <c r="B17624" t="inlineStr">
        <is>
          <t>2026-01-10 09:38:29 EET</t>
        </is>
      </c>
      <c r="C17624" t="inlineStr">
        <is>
          <t>loop_auto execution</t>
        </is>
      </c>
      <c r="D17624" t="inlineStr">
        <is>
          <t>loop</t>
        </is>
      </c>
      <c r="E17624" t="inlineStr">
        <is>
          <t>gate execution + Excel sync</t>
        </is>
      </c>
      <c r="F17624" t="inlineStr">
        <is>
          <t>Updated via evidence script</t>
        </is>
      </c>
      <c r="G17624" t="inlineStr">
        <is>
          <t>Success</t>
        </is>
      </c>
      <c r="H17624" t="inlineStr">
        <is>
          <t>YES</t>
        </is>
      </c>
      <c r="I17624" t="inlineStr">
        <is>
          <t>docs/evidence//20260110-093827</t>
        </is>
      </c>
    </row>
    <row r="17625">
      <c r="A17625" t="inlineStr">
        <is>
          <t>PR-17624</t>
        </is>
      </c>
      <c r="B17625" t="inlineStr">
        <is>
          <t>2026-01-10 09:38:32 EET</t>
        </is>
      </c>
      <c r="C17625" t="inlineStr">
        <is>
          <t>loop_auto execution</t>
        </is>
      </c>
      <c r="D17625" t="inlineStr">
        <is>
          <t>loop</t>
        </is>
      </c>
      <c r="E17625" t="inlineStr">
        <is>
          <t>gate execution + Excel sync</t>
        </is>
      </c>
      <c r="F17625" t="inlineStr">
        <is>
          <t>Updated via evidence script</t>
        </is>
      </c>
      <c r="G17625" t="inlineStr">
        <is>
          <t>Success</t>
        </is>
      </c>
      <c r="H17625" t="inlineStr">
        <is>
          <t>YES</t>
        </is>
      </c>
      <c r="I17625" t="inlineStr">
        <is>
          <t>docs/evidence//20260110-093831</t>
        </is>
      </c>
    </row>
    <row r="17626">
      <c r="A17626" t="inlineStr">
        <is>
          <t>PR-17625</t>
        </is>
      </c>
      <c r="B17626" t="inlineStr">
        <is>
          <t>2026-01-10 09:38:36 EET</t>
        </is>
      </c>
      <c r="C17626" t="inlineStr">
        <is>
          <t>loop_auto execution</t>
        </is>
      </c>
      <c r="D17626" t="inlineStr">
        <is>
          <t>loop</t>
        </is>
      </c>
      <c r="E17626" t="inlineStr">
        <is>
          <t>gate execution + Excel sync</t>
        </is>
      </c>
      <c r="F17626" t="inlineStr">
        <is>
          <t>Updated via evidence script</t>
        </is>
      </c>
      <c r="G17626" t="inlineStr">
        <is>
          <t>Success</t>
        </is>
      </c>
      <c r="H17626" t="inlineStr">
        <is>
          <t>YES</t>
        </is>
      </c>
      <c r="I17626" t="inlineStr">
        <is>
          <t>docs/evidence//20260110-093835</t>
        </is>
      </c>
    </row>
    <row r="17627">
      <c r="A17627" t="inlineStr">
        <is>
          <t>PR-17626</t>
        </is>
      </c>
      <c r="B17627" t="inlineStr">
        <is>
          <t>2026-01-10 09:40:19 EET</t>
        </is>
      </c>
      <c r="C17627" t="inlineStr">
        <is>
          <t>loop_auto execution</t>
        </is>
      </c>
      <c r="D17627" t="inlineStr">
        <is>
          <t>loop</t>
        </is>
      </c>
      <c r="E17627" t="inlineStr">
        <is>
          <t>gate execution + Excel sync</t>
        </is>
      </c>
      <c r="F17627" t="inlineStr">
        <is>
          <t>Updated via evidence script</t>
        </is>
      </c>
      <c r="G17627" t="inlineStr">
        <is>
          <t>Success</t>
        </is>
      </c>
      <c r="H17627" t="inlineStr">
        <is>
          <t>YES</t>
        </is>
      </c>
      <c r="I17627" t="inlineStr">
        <is>
          <t>docs/evidence//20260110-093838</t>
        </is>
      </c>
    </row>
    <row r="17628">
      <c r="A17628" t="inlineStr">
        <is>
          <t>PR-17627</t>
        </is>
      </c>
      <c r="B17628" t="inlineStr">
        <is>
          <t>2026-01-10 09:40:23 EET</t>
        </is>
      </c>
      <c r="C17628" t="inlineStr">
        <is>
          <t>loop_auto execution</t>
        </is>
      </c>
      <c r="D17628" t="inlineStr">
        <is>
          <t>loop</t>
        </is>
      </c>
      <c r="E17628" t="inlineStr">
        <is>
          <t>gate execution + Excel sync</t>
        </is>
      </c>
      <c r="F17628" t="inlineStr">
        <is>
          <t>Updated via evidence script</t>
        </is>
      </c>
      <c r="G17628" t="inlineStr">
        <is>
          <t>Success</t>
        </is>
      </c>
      <c r="H17628" t="inlineStr">
        <is>
          <t>YES</t>
        </is>
      </c>
      <c r="I17628" t="inlineStr">
        <is>
          <t>docs/evidence//20260110-094022</t>
        </is>
      </c>
    </row>
    <row r="17629">
      <c r="A17629" t="inlineStr">
        <is>
          <t>PR-17628</t>
        </is>
      </c>
      <c r="B17629" t="inlineStr">
        <is>
          <t>2026-01-10 09:40:26 EET</t>
        </is>
      </c>
      <c r="C17629" t="inlineStr">
        <is>
          <t>loop_auto execution</t>
        </is>
      </c>
      <c r="D17629" t="inlineStr">
        <is>
          <t>loop</t>
        </is>
      </c>
      <c r="E17629" t="inlineStr">
        <is>
          <t>gate execution + Excel sync</t>
        </is>
      </c>
      <c r="F17629" t="inlineStr">
        <is>
          <t>Updated via evidence script</t>
        </is>
      </c>
      <c r="G17629" t="inlineStr">
        <is>
          <t>Success</t>
        </is>
      </c>
      <c r="H17629" t="inlineStr">
        <is>
          <t>YES</t>
        </is>
      </c>
      <c r="I17629" t="inlineStr">
        <is>
          <t>docs/evidence//20260110-094025</t>
        </is>
      </c>
    </row>
    <row r="17630">
      <c r="A17630" t="inlineStr">
        <is>
          <t>PR-17629</t>
        </is>
      </c>
      <c r="B17630" t="inlineStr">
        <is>
          <t>2026-01-10 09:40:30 EET</t>
        </is>
      </c>
      <c r="C17630" t="inlineStr">
        <is>
          <t>loop_auto execution</t>
        </is>
      </c>
      <c r="D17630" t="inlineStr">
        <is>
          <t>loop</t>
        </is>
      </c>
      <c r="E17630" t="inlineStr">
        <is>
          <t>gate execution + Excel sync</t>
        </is>
      </c>
      <c r="F17630" t="inlineStr">
        <is>
          <t>Updated via evidence script</t>
        </is>
      </c>
      <c r="G17630" t="inlineStr">
        <is>
          <t>Success</t>
        </is>
      </c>
      <c r="H17630" t="inlineStr">
        <is>
          <t>YES</t>
        </is>
      </c>
      <c r="I17630" t="inlineStr">
        <is>
          <t>docs/evidence//20260110-094028</t>
        </is>
      </c>
    </row>
    <row r="17631">
      <c r="A17631" t="inlineStr">
        <is>
          <t>PR-17630</t>
        </is>
      </c>
      <c r="B17631" t="inlineStr">
        <is>
          <t>2026-01-10 09:40:33 EET</t>
        </is>
      </c>
      <c r="C17631" t="inlineStr">
        <is>
          <t>loop_auto execution</t>
        </is>
      </c>
      <c r="D17631" t="inlineStr">
        <is>
          <t>loop</t>
        </is>
      </c>
      <c r="E17631" t="inlineStr">
        <is>
          <t>gate execution + Excel sync</t>
        </is>
      </c>
      <c r="F17631" t="inlineStr">
        <is>
          <t>Updated via evidence script</t>
        </is>
      </c>
      <c r="G17631" t="inlineStr">
        <is>
          <t>Success</t>
        </is>
      </c>
      <c r="H17631" t="inlineStr">
        <is>
          <t>YES</t>
        </is>
      </c>
      <c r="I17631" t="inlineStr">
        <is>
          <t>docs/evidence//20260110-094032</t>
        </is>
      </c>
    </row>
    <row r="17632">
      <c r="A17632" t="inlineStr">
        <is>
          <t>PR-17631</t>
        </is>
      </c>
      <c r="B17632" t="inlineStr">
        <is>
          <t>2026-01-10 09:40:37 EET</t>
        </is>
      </c>
      <c r="C17632" t="inlineStr">
        <is>
          <t>loop_auto execution</t>
        </is>
      </c>
      <c r="D17632" t="inlineStr">
        <is>
          <t>loop</t>
        </is>
      </c>
      <c r="E17632" t="inlineStr">
        <is>
          <t>gate execution + Excel sync</t>
        </is>
      </c>
      <c r="F17632" t="inlineStr">
        <is>
          <t>Updated via evidence script</t>
        </is>
      </c>
      <c r="G17632" t="inlineStr">
        <is>
          <t>Success</t>
        </is>
      </c>
      <c r="H17632" t="inlineStr">
        <is>
          <t>YES</t>
        </is>
      </c>
      <c r="I17632" t="inlineStr">
        <is>
          <t>docs/evidence//20260110-094035</t>
        </is>
      </c>
    </row>
    <row r="17633">
      <c r="A17633" t="inlineStr">
        <is>
          <t>PR-17632</t>
        </is>
      </c>
      <c r="B17633" t="inlineStr">
        <is>
          <t>2026-01-10 09:40:40 EET</t>
        </is>
      </c>
      <c r="C17633" t="inlineStr">
        <is>
          <t>loop_auto execution</t>
        </is>
      </c>
      <c r="D17633" t="inlineStr">
        <is>
          <t>loop</t>
        </is>
      </c>
      <c r="E17633" t="inlineStr">
        <is>
          <t>gate execution + Excel sync</t>
        </is>
      </c>
      <c r="F17633" t="inlineStr">
        <is>
          <t>Updated via evidence script</t>
        </is>
      </c>
      <c r="G17633" t="inlineStr">
        <is>
          <t>Success</t>
        </is>
      </c>
      <c r="H17633" t="inlineStr">
        <is>
          <t>YES</t>
        </is>
      </c>
      <c r="I17633" t="inlineStr">
        <is>
          <t>docs/evidence//20260110-094039</t>
        </is>
      </c>
    </row>
    <row r="17634">
      <c r="A17634" t="inlineStr">
        <is>
          <t>PR-17633</t>
        </is>
      </c>
      <c r="B17634" t="inlineStr">
        <is>
          <t>2026-01-10 09:40:43 EET</t>
        </is>
      </c>
      <c r="C17634" t="inlineStr">
        <is>
          <t>loop_auto execution</t>
        </is>
      </c>
      <c r="D17634" t="inlineStr">
        <is>
          <t>loop</t>
        </is>
      </c>
      <c r="E17634" t="inlineStr">
        <is>
          <t>gate execution + Excel sync</t>
        </is>
      </c>
      <c r="F17634" t="inlineStr">
        <is>
          <t>Updated via evidence script</t>
        </is>
      </c>
      <c r="G17634" t="inlineStr">
        <is>
          <t>Success</t>
        </is>
      </c>
      <c r="H17634" t="inlineStr">
        <is>
          <t>YES</t>
        </is>
      </c>
      <c r="I17634" t="inlineStr">
        <is>
          <t>docs/evidence//20260110-094042</t>
        </is>
      </c>
    </row>
    <row r="17635">
      <c r="A17635" t="inlineStr">
        <is>
          <t>PR-17634</t>
        </is>
      </c>
      <c r="B17635" t="inlineStr">
        <is>
          <t>2026-01-10 09:40:47 EET</t>
        </is>
      </c>
      <c r="C17635" t="inlineStr">
        <is>
          <t>loop_auto execution</t>
        </is>
      </c>
      <c r="D17635" t="inlineStr">
        <is>
          <t>loop</t>
        </is>
      </c>
      <c r="E17635" t="inlineStr">
        <is>
          <t>gate execution + Excel sync</t>
        </is>
      </c>
      <c r="F17635" t="inlineStr">
        <is>
          <t>Updated via evidence script</t>
        </is>
      </c>
      <c r="G17635" t="inlineStr">
        <is>
          <t>Success</t>
        </is>
      </c>
      <c r="H17635" t="inlineStr">
        <is>
          <t>YES</t>
        </is>
      </c>
      <c r="I17635" t="inlineStr">
        <is>
          <t>docs/evidence//20260110-094046</t>
        </is>
      </c>
    </row>
    <row r="17636">
      <c r="A17636" t="inlineStr">
        <is>
          <t>PR-17635</t>
        </is>
      </c>
      <c r="B17636" t="inlineStr">
        <is>
          <t>2026-01-10 09:40:50 EET</t>
        </is>
      </c>
      <c r="C17636" t="inlineStr">
        <is>
          <t>loop_auto execution</t>
        </is>
      </c>
      <c r="D17636" t="inlineStr">
        <is>
          <t>loop</t>
        </is>
      </c>
      <c r="E17636" t="inlineStr">
        <is>
          <t>gate execution + Excel sync</t>
        </is>
      </c>
      <c r="F17636" t="inlineStr">
        <is>
          <t>Updated via evidence script</t>
        </is>
      </c>
      <c r="G17636" t="inlineStr">
        <is>
          <t>Success</t>
        </is>
      </c>
      <c r="H17636" t="inlineStr">
        <is>
          <t>YES</t>
        </is>
      </c>
      <c r="I17636" t="inlineStr">
        <is>
          <t>docs/evidence//20260110-094049</t>
        </is>
      </c>
    </row>
    <row r="17637">
      <c r="A17637" t="inlineStr">
        <is>
          <t>PR-17636</t>
        </is>
      </c>
      <c r="B17637" t="inlineStr">
        <is>
          <t>2026-01-10 09:40:54 EET</t>
        </is>
      </c>
      <c r="C17637" t="inlineStr">
        <is>
          <t>loop_auto execution</t>
        </is>
      </c>
      <c r="D17637" t="inlineStr">
        <is>
          <t>loop</t>
        </is>
      </c>
      <c r="E17637" t="inlineStr">
        <is>
          <t>gate execution + Excel sync</t>
        </is>
      </c>
      <c r="F17637" t="inlineStr">
        <is>
          <t>Updated via evidence script</t>
        </is>
      </c>
      <c r="G17637" t="inlineStr">
        <is>
          <t>Success</t>
        </is>
      </c>
      <c r="H17637" t="inlineStr">
        <is>
          <t>YES</t>
        </is>
      </c>
      <c r="I17637" t="inlineStr">
        <is>
          <t>docs/evidence//20260110-094053</t>
        </is>
      </c>
    </row>
    <row r="17638">
      <c r="A17638" t="inlineStr">
        <is>
          <t>PR-17637</t>
        </is>
      </c>
      <c r="B17638" t="inlineStr">
        <is>
          <t>2026-01-10 09:40:57 EET</t>
        </is>
      </c>
      <c r="C17638" t="inlineStr">
        <is>
          <t>loop_auto execution</t>
        </is>
      </c>
      <c r="D17638" t="inlineStr">
        <is>
          <t>loop</t>
        </is>
      </c>
      <c r="E17638" t="inlineStr">
        <is>
          <t>gate execution + Excel sync</t>
        </is>
      </c>
      <c r="F17638" t="inlineStr">
        <is>
          <t>Updated via evidence script</t>
        </is>
      </c>
      <c r="G17638" t="inlineStr">
        <is>
          <t>Success</t>
        </is>
      </c>
      <c r="H17638" t="inlineStr">
        <is>
          <t>YES</t>
        </is>
      </c>
      <c r="I17638" t="inlineStr">
        <is>
          <t>docs/evidence//20260110-094056</t>
        </is>
      </c>
    </row>
    <row r="17639">
      <c r="A17639" t="inlineStr">
        <is>
          <t>PR-17638</t>
        </is>
      </c>
      <c r="B17639" t="inlineStr">
        <is>
          <t>2026-01-10 09:41:01 EET</t>
        </is>
      </c>
      <c r="C17639" t="inlineStr">
        <is>
          <t>loop_auto execution</t>
        </is>
      </c>
      <c r="D17639" t="inlineStr">
        <is>
          <t>loop</t>
        </is>
      </c>
      <c r="E17639" t="inlineStr">
        <is>
          <t>gate execution + Excel sync</t>
        </is>
      </c>
      <c r="F17639" t="inlineStr">
        <is>
          <t>Updated via evidence script</t>
        </is>
      </c>
      <c r="G17639" t="inlineStr">
        <is>
          <t>Success</t>
        </is>
      </c>
      <c r="H17639" t="inlineStr">
        <is>
          <t>YES</t>
        </is>
      </c>
      <c r="I17639" t="inlineStr">
        <is>
          <t>docs/evidence//20260110-094100</t>
        </is>
      </c>
    </row>
    <row r="17640">
      <c r="A17640" t="inlineStr">
        <is>
          <t>PR-17639</t>
        </is>
      </c>
      <c r="B17640" t="inlineStr">
        <is>
          <t>2026-01-10 09:41:04 EET</t>
        </is>
      </c>
      <c r="C17640" t="inlineStr">
        <is>
          <t>loop_auto execution</t>
        </is>
      </c>
      <c r="D17640" t="inlineStr">
        <is>
          <t>loop</t>
        </is>
      </c>
      <c r="E17640" t="inlineStr">
        <is>
          <t>gate execution + Excel sync</t>
        </is>
      </c>
      <c r="F17640" t="inlineStr">
        <is>
          <t>Updated via evidence script</t>
        </is>
      </c>
      <c r="G17640" t="inlineStr">
        <is>
          <t>Success</t>
        </is>
      </c>
      <c r="H17640" t="inlineStr">
        <is>
          <t>YES</t>
        </is>
      </c>
      <c r="I17640" t="inlineStr">
        <is>
          <t>docs/evidence//20260110-094103</t>
        </is>
      </c>
    </row>
    <row r="17641">
      <c r="A17641" t="inlineStr">
        <is>
          <t>PR-17640</t>
        </is>
      </c>
      <c r="B17641" t="inlineStr">
        <is>
          <t>2026-01-10 09:45:52 EET</t>
        </is>
      </c>
      <c r="C17641" t="inlineStr">
        <is>
          <t>loop_auto execution</t>
        </is>
      </c>
      <c r="D17641" t="inlineStr">
        <is>
          <t>loop</t>
        </is>
      </c>
      <c r="E17641" t="inlineStr">
        <is>
          <t>gate execution + Excel sync</t>
        </is>
      </c>
      <c r="F17641" t="inlineStr">
        <is>
          <t>Updated via evidence script</t>
        </is>
      </c>
      <c r="G17641" t="inlineStr">
        <is>
          <t>Success</t>
        </is>
      </c>
      <c r="H17641" t="inlineStr">
        <is>
          <t>YES</t>
        </is>
      </c>
      <c r="I17641" t="inlineStr">
        <is>
          <t>docs/evidence//20260110-094550</t>
        </is>
      </c>
    </row>
    <row r="17642">
      <c r="A17642" t="inlineStr">
        <is>
          <t>PR-17641</t>
        </is>
      </c>
      <c r="B17642" t="inlineStr">
        <is>
          <t>2026-01-10 09:45:55 EET</t>
        </is>
      </c>
      <c r="C17642" t="inlineStr">
        <is>
          <t>loop_auto execution</t>
        </is>
      </c>
      <c r="D17642" t="inlineStr">
        <is>
          <t>loop</t>
        </is>
      </c>
      <c r="E17642" t="inlineStr">
        <is>
          <t>gate execution + Excel sync</t>
        </is>
      </c>
      <c r="F17642" t="inlineStr">
        <is>
          <t>Updated via evidence script</t>
        </is>
      </c>
      <c r="G17642" t="inlineStr">
        <is>
          <t>Success</t>
        </is>
      </c>
      <c r="H17642" t="inlineStr">
        <is>
          <t>YES</t>
        </is>
      </c>
      <c r="I17642" t="inlineStr">
        <is>
          <t>docs/evidence//20260110-094554</t>
        </is>
      </c>
    </row>
    <row r="17643">
      <c r="A17643" t="inlineStr">
        <is>
          <t>PR-17642</t>
        </is>
      </c>
      <c r="B17643" t="inlineStr">
        <is>
          <t>2026-01-10 09:45:59 EET</t>
        </is>
      </c>
      <c r="C17643" t="inlineStr">
        <is>
          <t>loop_auto execution</t>
        </is>
      </c>
      <c r="D17643" t="inlineStr">
        <is>
          <t>loop</t>
        </is>
      </c>
      <c r="E17643" t="inlineStr">
        <is>
          <t>gate execution + Excel sync</t>
        </is>
      </c>
      <c r="F17643" t="inlineStr">
        <is>
          <t>Updated via evidence script</t>
        </is>
      </c>
      <c r="G17643" t="inlineStr">
        <is>
          <t>Success</t>
        </is>
      </c>
      <c r="H17643" t="inlineStr">
        <is>
          <t>YES</t>
        </is>
      </c>
      <c r="I17643" t="inlineStr">
        <is>
          <t>docs/evidence//20260110-094557</t>
        </is>
      </c>
    </row>
    <row r="17644">
      <c r="A17644" t="inlineStr">
        <is>
          <t>PR-17643</t>
        </is>
      </c>
      <c r="B17644" t="inlineStr">
        <is>
          <t>2026-01-10 09:46:02 EET</t>
        </is>
      </c>
      <c r="C17644" t="inlineStr">
        <is>
          <t>loop_auto execution</t>
        </is>
      </c>
      <c r="D17644" t="inlineStr">
        <is>
          <t>loop</t>
        </is>
      </c>
      <c r="E17644" t="inlineStr">
        <is>
          <t>gate execution + Excel sync</t>
        </is>
      </c>
      <c r="F17644" t="inlineStr">
        <is>
          <t>Updated via evidence script</t>
        </is>
      </c>
      <c r="G17644" t="inlineStr">
        <is>
          <t>Success</t>
        </is>
      </c>
      <c r="H17644" t="inlineStr">
        <is>
          <t>YES</t>
        </is>
      </c>
      <c r="I17644" t="inlineStr">
        <is>
          <t>docs/evidence//20260110-094601</t>
        </is>
      </c>
    </row>
    <row r="17645">
      <c r="A17645" t="inlineStr">
        <is>
          <t>PR-17644</t>
        </is>
      </c>
      <c r="B17645" t="inlineStr">
        <is>
          <t>2026-01-10 09:46:06 EET</t>
        </is>
      </c>
      <c r="C17645" t="inlineStr">
        <is>
          <t>loop_auto execution</t>
        </is>
      </c>
      <c r="D17645" t="inlineStr">
        <is>
          <t>loop</t>
        </is>
      </c>
      <c r="E17645" t="inlineStr">
        <is>
          <t>gate execution + Excel sync</t>
        </is>
      </c>
      <c r="F17645" t="inlineStr">
        <is>
          <t>Updated via evidence script</t>
        </is>
      </c>
      <c r="G17645" t="inlineStr">
        <is>
          <t>Success</t>
        </is>
      </c>
      <c r="H17645" t="inlineStr">
        <is>
          <t>YES</t>
        </is>
      </c>
      <c r="I17645" t="inlineStr">
        <is>
          <t>docs/evidence//20260110-094604</t>
        </is>
      </c>
    </row>
    <row r="17646">
      <c r="A17646" t="inlineStr">
        <is>
          <t>PR-17645</t>
        </is>
      </c>
      <c r="B17646" t="inlineStr">
        <is>
          <t>2026-01-10 09:46:09 EET</t>
        </is>
      </c>
      <c r="C17646" t="inlineStr">
        <is>
          <t>loop_auto execution</t>
        </is>
      </c>
      <c r="D17646" t="inlineStr">
        <is>
          <t>loop</t>
        </is>
      </c>
      <c r="E17646" t="inlineStr">
        <is>
          <t>gate execution + Excel sync</t>
        </is>
      </c>
      <c r="F17646" t="inlineStr">
        <is>
          <t>Updated via evidence script</t>
        </is>
      </c>
      <c r="G17646" t="inlineStr">
        <is>
          <t>Success</t>
        </is>
      </c>
      <c r="H17646" t="inlineStr">
        <is>
          <t>YES</t>
        </is>
      </c>
      <c r="I17646" t="inlineStr">
        <is>
          <t>docs/evidence//20260110-094608</t>
        </is>
      </c>
    </row>
    <row r="17647">
      <c r="A17647" t="inlineStr">
        <is>
          <t>PR-17646</t>
        </is>
      </c>
      <c r="B17647" t="inlineStr">
        <is>
          <t>2026-01-10 09:46:12 EET</t>
        </is>
      </c>
      <c r="C17647" t="inlineStr">
        <is>
          <t>loop_auto execution</t>
        </is>
      </c>
      <c r="D17647" t="inlineStr">
        <is>
          <t>loop</t>
        </is>
      </c>
      <c r="E17647" t="inlineStr">
        <is>
          <t>gate execution + Excel sync</t>
        </is>
      </c>
      <c r="F17647" t="inlineStr">
        <is>
          <t>Updated via evidence script</t>
        </is>
      </c>
      <c r="G17647" t="inlineStr">
        <is>
          <t>Success</t>
        </is>
      </c>
      <c r="H17647" t="inlineStr">
        <is>
          <t>YES</t>
        </is>
      </c>
      <c r="I17647" t="inlineStr">
        <is>
          <t>docs/evidence//20260110-094611</t>
        </is>
      </c>
    </row>
    <row r="17648">
      <c r="A17648" t="inlineStr">
        <is>
          <t>PR-17647</t>
        </is>
      </c>
      <c r="B17648" t="inlineStr">
        <is>
          <t>2026-01-10 09:46:16 EET</t>
        </is>
      </c>
      <c r="C17648" t="inlineStr">
        <is>
          <t>loop_auto execution</t>
        </is>
      </c>
      <c r="D17648" t="inlineStr">
        <is>
          <t>loop</t>
        </is>
      </c>
      <c r="E17648" t="inlineStr">
        <is>
          <t>gate execution + Excel sync</t>
        </is>
      </c>
      <c r="F17648" t="inlineStr">
        <is>
          <t>Updated via evidence script</t>
        </is>
      </c>
      <c r="G17648" t="inlineStr">
        <is>
          <t>Success</t>
        </is>
      </c>
      <c r="H17648" t="inlineStr">
        <is>
          <t>YES</t>
        </is>
      </c>
      <c r="I17648" t="inlineStr">
        <is>
          <t>docs/evidence//20260110-094615</t>
        </is>
      </c>
    </row>
    <row r="17649">
      <c r="A17649" t="inlineStr">
        <is>
          <t>PR-17648</t>
        </is>
      </c>
      <c r="B17649" t="inlineStr">
        <is>
          <t>2026-01-10 09:46:19 EET</t>
        </is>
      </c>
      <c r="C17649" t="inlineStr">
        <is>
          <t>loop_auto execution</t>
        </is>
      </c>
      <c r="D17649" t="inlineStr">
        <is>
          <t>loop</t>
        </is>
      </c>
      <c r="E17649" t="inlineStr">
        <is>
          <t>gate execution + Excel sync</t>
        </is>
      </c>
      <c r="F17649" t="inlineStr">
        <is>
          <t>Updated via evidence script</t>
        </is>
      </c>
      <c r="G17649" t="inlineStr">
        <is>
          <t>Success</t>
        </is>
      </c>
      <c r="H17649" t="inlineStr">
        <is>
          <t>YES</t>
        </is>
      </c>
      <c r="I17649" t="inlineStr">
        <is>
          <t>docs/evidence//20260110-094618</t>
        </is>
      </c>
    </row>
    <row r="17650">
      <c r="A17650" t="inlineStr">
        <is>
          <t>PR-17649</t>
        </is>
      </c>
      <c r="B17650" t="inlineStr">
        <is>
          <t>2026-01-10 09:46:23 EET</t>
        </is>
      </c>
      <c r="C17650" t="inlineStr">
        <is>
          <t>loop_auto execution</t>
        </is>
      </c>
      <c r="D17650" t="inlineStr">
        <is>
          <t>loop</t>
        </is>
      </c>
      <c r="E17650" t="inlineStr">
        <is>
          <t>gate execution + Excel sync</t>
        </is>
      </c>
      <c r="F17650" t="inlineStr">
        <is>
          <t>Updated via evidence script</t>
        </is>
      </c>
      <c r="G17650" t="inlineStr">
        <is>
          <t>Success</t>
        </is>
      </c>
      <c r="H17650" t="inlineStr">
        <is>
          <t>YES</t>
        </is>
      </c>
      <c r="I17650" t="inlineStr">
        <is>
          <t>docs/evidence//20260110-094622</t>
        </is>
      </c>
    </row>
    <row r="17651">
      <c r="A17651" t="inlineStr">
        <is>
          <t>PR-17650</t>
        </is>
      </c>
      <c r="B17651" t="inlineStr">
        <is>
          <t>2026-01-10 09:46:26 EET</t>
        </is>
      </c>
      <c r="C17651" t="inlineStr">
        <is>
          <t>loop_auto execution</t>
        </is>
      </c>
      <c r="D17651" t="inlineStr">
        <is>
          <t>loop</t>
        </is>
      </c>
      <c r="E17651" t="inlineStr">
        <is>
          <t>gate execution + Excel sync</t>
        </is>
      </c>
      <c r="F17651" t="inlineStr">
        <is>
          <t>Updated via evidence script</t>
        </is>
      </c>
      <c r="G17651" t="inlineStr">
        <is>
          <t>Success</t>
        </is>
      </c>
      <c r="H17651" t="inlineStr">
        <is>
          <t>YES</t>
        </is>
      </c>
      <c r="I17651" t="inlineStr">
        <is>
          <t>docs/evidence//20260110-094625</t>
        </is>
      </c>
    </row>
    <row r="17652">
      <c r="A17652" t="inlineStr">
        <is>
          <t>PR-17651</t>
        </is>
      </c>
      <c r="B17652" t="inlineStr">
        <is>
          <t>2026-01-10 09:46:30 EET</t>
        </is>
      </c>
      <c r="C17652" t="inlineStr">
        <is>
          <t>loop_auto execution</t>
        </is>
      </c>
      <c r="D17652" t="inlineStr">
        <is>
          <t>loop</t>
        </is>
      </c>
      <c r="E17652" t="inlineStr">
        <is>
          <t>gate execution + Excel sync</t>
        </is>
      </c>
      <c r="F17652" t="inlineStr">
        <is>
          <t>Updated via evidence script</t>
        </is>
      </c>
      <c r="G17652" t="inlineStr">
        <is>
          <t>Success</t>
        </is>
      </c>
      <c r="H17652" t="inlineStr">
        <is>
          <t>YES</t>
        </is>
      </c>
      <c r="I17652" t="inlineStr">
        <is>
          <t>docs/evidence//20260110-094629</t>
        </is>
      </c>
    </row>
    <row r="17653">
      <c r="A17653" t="inlineStr">
        <is>
          <t>PR-17652</t>
        </is>
      </c>
      <c r="B17653" t="inlineStr">
        <is>
          <t>2026-01-10 09:46:33 EET</t>
        </is>
      </c>
      <c r="C17653" t="inlineStr">
        <is>
          <t>loop_auto execution</t>
        </is>
      </c>
      <c r="D17653" t="inlineStr">
        <is>
          <t>loop</t>
        </is>
      </c>
      <c r="E17653" t="inlineStr">
        <is>
          <t>gate execution + Excel sync</t>
        </is>
      </c>
      <c r="F17653" t="inlineStr">
        <is>
          <t>Updated via evidence script</t>
        </is>
      </c>
      <c r="G17653" t="inlineStr">
        <is>
          <t>Success</t>
        </is>
      </c>
      <c r="H17653" t="inlineStr">
        <is>
          <t>YES</t>
        </is>
      </c>
      <c r="I17653" t="inlineStr">
        <is>
          <t>docs/evidence//20260110-094632</t>
        </is>
      </c>
    </row>
    <row r="17654">
      <c r="A17654" t="inlineStr">
        <is>
          <t>PR-17653</t>
        </is>
      </c>
      <c r="B17654" t="inlineStr">
        <is>
          <t>2026-01-10 09:46:37 EET</t>
        </is>
      </c>
      <c r="C17654" t="inlineStr">
        <is>
          <t>loop_auto execution</t>
        </is>
      </c>
      <c r="D17654" t="inlineStr">
        <is>
          <t>loop</t>
        </is>
      </c>
      <c r="E17654" t="inlineStr">
        <is>
          <t>gate execution + Excel sync</t>
        </is>
      </c>
      <c r="F17654" t="inlineStr">
        <is>
          <t>Updated via evidence script</t>
        </is>
      </c>
      <c r="G17654" t="inlineStr">
        <is>
          <t>Success</t>
        </is>
      </c>
      <c r="H17654" t="inlineStr">
        <is>
          <t>YES</t>
        </is>
      </c>
      <c r="I17654" t="inlineStr">
        <is>
          <t>docs/evidence//20260110-094636</t>
        </is>
      </c>
    </row>
    <row r="17655">
      <c r="A17655" t="inlineStr">
        <is>
          <t>PR-17654</t>
        </is>
      </c>
      <c r="B17655" t="inlineStr">
        <is>
          <t>2026-01-10 09:46:40 EET</t>
        </is>
      </c>
      <c r="C17655" t="inlineStr">
        <is>
          <t>loop_auto execution</t>
        </is>
      </c>
      <c r="D17655" t="inlineStr">
        <is>
          <t>loop</t>
        </is>
      </c>
      <c r="E17655" t="inlineStr">
        <is>
          <t>gate execution + Excel sync</t>
        </is>
      </c>
      <c r="F17655" t="inlineStr">
        <is>
          <t>Updated via evidence script</t>
        </is>
      </c>
      <c r="G17655" t="inlineStr">
        <is>
          <t>Success</t>
        </is>
      </c>
      <c r="H17655" t="inlineStr">
        <is>
          <t>YES</t>
        </is>
      </c>
      <c r="I17655" t="inlineStr">
        <is>
          <t>docs/evidence//20260110-094639</t>
        </is>
      </c>
    </row>
    <row r="17656">
      <c r="A17656" t="inlineStr">
        <is>
          <t>PR-17655</t>
        </is>
      </c>
      <c r="B17656" t="inlineStr">
        <is>
          <t>2026-01-10 09:46:44 EET</t>
        </is>
      </c>
      <c r="C17656" t="inlineStr">
        <is>
          <t>loop_auto execution</t>
        </is>
      </c>
      <c r="D17656" t="inlineStr">
        <is>
          <t>loop</t>
        </is>
      </c>
      <c r="E17656" t="inlineStr">
        <is>
          <t>gate execution + Excel sync</t>
        </is>
      </c>
      <c r="F17656" t="inlineStr">
        <is>
          <t>Updated via evidence script</t>
        </is>
      </c>
      <c r="G17656" t="inlineStr">
        <is>
          <t>Success</t>
        </is>
      </c>
      <c r="H17656" t="inlineStr">
        <is>
          <t>YES</t>
        </is>
      </c>
      <c r="I17656" t="inlineStr">
        <is>
          <t>docs/evidence//20260110-094643</t>
        </is>
      </c>
    </row>
    <row r="17657">
      <c r="A17657" t="inlineStr">
        <is>
          <t>PR-17656</t>
        </is>
      </c>
      <c r="B17657" t="inlineStr">
        <is>
          <t>2026-01-10 09:46:47 EET</t>
        </is>
      </c>
      <c r="C17657" t="inlineStr">
        <is>
          <t>loop_auto execution</t>
        </is>
      </c>
      <c r="D17657" t="inlineStr">
        <is>
          <t>loop</t>
        </is>
      </c>
      <c r="E17657" t="inlineStr">
        <is>
          <t>gate execution + Excel sync</t>
        </is>
      </c>
      <c r="F17657" t="inlineStr">
        <is>
          <t>Updated via evidence script</t>
        </is>
      </c>
      <c r="G17657" t="inlineStr">
        <is>
          <t>Success</t>
        </is>
      </c>
      <c r="H17657" t="inlineStr">
        <is>
          <t>YES</t>
        </is>
      </c>
      <c r="I17657" t="inlineStr">
        <is>
          <t>docs/evidence//20260110-094646</t>
        </is>
      </c>
    </row>
    <row r="17658">
      <c r="A17658" t="inlineStr">
        <is>
          <t>PR-17657</t>
        </is>
      </c>
      <c r="B17658" t="inlineStr">
        <is>
          <t>2026-01-10 09:49:29 EET</t>
        </is>
      </c>
      <c r="C17658" t="inlineStr">
        <is>
          <t>loop_auto execution</t>
        </is>
      </c>
      <c r="D17658" t="inlineStr">
        <is>
          <t>loop</t>
        </is>
      </c>
      <c r="E17658" t="inlineStr">
        <is>
          <t>gate execution + Excel sync</t>
        </is>
      </c>
      <c r="F17658" t="inlineStr">
        <is>
          <t>Updated via evidence script</t>
        </is>
      </c>
      <c r="G17658" t="inlineStr">
        <is>
          <t>Success</t>
        </is>
      </c>
      <c r="H17658" t="inlineStr">
        <is>
          <t>YES</t>
        </is>
      </c>
      <c r="I17658" t="inlineStr">
        <is>
          <t>docs/evidence//20260110-094650</t>
        </is>
      </c>
    </row>
    <row r="17659">
      <c r="A17659" t="inlineStr">
        <is>
          <t>PR-17658</t>
        </is>
      </c>
      <c r="B17659" t="inlineStr">
        <is>
          <t>2026-01-10 09:49:33 EET</t>
        </is>
      </c>
      <c r="C17659" t="inlineStr">
        <is>
          <t>loop_auto execution</t>
        </is>
      </c>
      <c r="D17659" t="inlineStr">
        <is>
          <t>loop</t>
        </is>
      </c>
      <c r="E17659" t="inlineStr">
        <is>
          <t>gate execution + Excel sync</t>
        </is>
      </c>
      <c r="F17659" t="inlineStr">
        <is>
          <t>Updated via evidence script</t>
        </is>
      </c>
      <c r="G17659" t="inlineStr">
        <is>
          <t>Success</t>
        </is>
      </c>
      <c r="H17659" t="inlineStr">
        <is>
          <t>YES</t>
        </is>
      </c>
      <c r="I17659" t="inlineStr">
        <is>
          <t>docs/evidence//20260110-094932</t>
        </is>
      </c>
    </row>
    <row r="17660">
      <c r="A17660" t="inlineStr">
        <is>
          <t>PR-17659</t>
        </is>
      </c>
      <c r="B17660" t="inlineStr">
        <is>
          <t>2026-01-10 09:49:36 EET</t>
        </is>
      </c>
      <c r="C17660" t="inlineStr">
        <is>
          <t>loop_auto execution</t>
        </is>
      </c>
      <c r="D17660" t="inlineStr">
        <is>
          <t>loop</t>
        </is>
      </c>
      <c r="E17660" t="inlineStr">
        <is>
          <t>gate execution + Excel sync</t>
        </is>
      </c>
      <c r="F17660" t="inlineStr">
        <is>
          <t>Updated via evidence script</t>
        </is>
      </c>
      <c r="G17660" t="inlineStr">
        <is>
          <t>Success</t>
        </is>
      </c>
      <c r="H17660" t="inlineStr">
        <is>
          <t>YES</t>
        </is>
      </c>
      <c r="I17660" t="inlineStr">
        <is>
          <t>docs/evidence//20260110-094935</t>
        </is>
      </c>
    </row>
    <row r="17661">
      <c r="A17661" t="inlineStr">
        <is>
          <t>PR-17660</t>
        </is>
      </c>
      <c r="B17661" t="inlineStr">
        <is>
          <t>2026-01-10 09:49:40 EET</t>
        </is>
      </c>
      <c r="C17661" t="inlineStr">
        <is>
          <t>loop_auto execution</t>
        </is>
      </c>
      <c r="D17661" t="inlineStr">
        <is>
          <t>loop</t>
        </is>
      </c>
      <c r="E17661" t="inlineStr">
        <is>
          <t>gate execution + Excel sync</t>
        </is>
      </c>
      <c r="F17661" t="inlineStr">
        <is>
          <t>Updated via evidence script</t>
        </is>
      </c>
      <c r="G17661" t="inlineStr">
        <is>
          <t>Success</t>
        </is>
      </c>
      <c r="H17661" t="inlineStr">
        <is>
          <t>YES</t>
        </is>
      </c>
      <c r="I17661" t="inlineStr">
        <is>
          <t>docs/evidence//20260110-094939</t>
        </is>
      </c>
    </row>
    <row r="17662">
      <c r="A17662" t="inlineStr">
        <is>
          <t>PR-17661</t>
        </is>
      </c>
      <c r="B17662" t="inlineStr">
        <is>
          <t>2026-01-10 09:49:43 EET</t>
        </is>
      </c>
      <c r="C17662" t="inlineStr">
        <is>
          <t>loop_auto execution</t>
        </is>
      </c>
      <c r="D17662" t="inlineStr">
        <is>
          <t>loop</t>
        </is>
      </c>
      <c r="E17662" t="inlineStr">
        <is>
          <t>gate execution + Excel sync</t>
        </is>
      </c>
      <c r="F17662" t="inlineStr">
        <is>
          <t>Updated via evidence script</t>
        </is>
      </c>
      <c r="G17662" t="inlineStr">
        <is>
          <t>Success</t>
        </is>
      </c>
      <c r="H17662" t="inlineStr">
        <is>
          <t>YES</t>
        </is>
      </c>
      <c r="I17662" t="inlineStr">
        <is>
          <t>docs/evidence//20260110-094942</t>
        </is>
      </c>
    </row>
    <row r="17663">
      <c r="A17663" t="inlineStr">
        <is>
          <t>PR-17662</t>
        </is>
      </c>
      <c r="B17663" t="inlineStr">
        <is>
          <t>2026-01-10 09:49:47 EET</t>
        </is>
      </c>
      <c r="C17663" t="inlineStr">
        <is>
          <t>loop_auto execution</t>
        </is>
      </c>
      <c r="D17663" t="inlineStr">
        <is>
          <t>loop</t>
        </is>
      </c>
      <c r="E17663" t="inlineStr">
        <is>
          <t>gate execution + Excel sync</t>
        </is>
      </c>
      <c r="F17663" t="inlineStr">
        <is>
          <t>Updated via evidence script</t>
        </is>
      </c>
      <c r="G17663" t="inlineStr">
        <is>
          <t>Success</t>
        </is>
      </c>
      <c r="H17663" t="inlineStr">
        <is>
          <t>YES</t>
        </is>
      </c>
      <c r="I17663" t="inlineStr">
        <is>
          <t>docs/evidence//20260110-094946</t>
        </is>
      </c>
    </row>
    <row r="17664">
      <c r="A17664" t="inlineStr">
        <is>
          <t>PR-17663</t>
        </is>
      </c>
      <c r="B17664" t="inlineStr">
        <is>
          <t>2026-01-10 09:49:50 EET</t>
        </is>
      </c>
      <c r="C17664" t="inlineStr">
        <is>
          <t>loop_auto execution</t>
        </is>
      </c>
      <c r="D17664" t="inlineStr">
        <is>
          <t>loop</t>
        </is>
      </c>
      <c r="E17664" t="inlineStr">
        <is>
          <t>gate execution + Excel sync</t>
        </is>
      </c>
      <c r="F17664" t="inlineStr">
        <is>
          <t>Updated via evidence script</t>
        </is>
      </c>
      <c r="G17664" t="inlineStr">
        <is>
          <t>Success</t>
        </is>
      </c>
      <c r="H17664" t="inlineStr">
        <is>
          <t>YES</t>
        </is>
      </c>
      <c r="I17664" t="inlineStr">
        <is>
          <t>docs/evidence//20260110-094949</t>
        </is>
      </c>
    </row>
    <row r="17665">
      <c r="A17665" t="inlineStr">
        <is>
          <t>PR-17664</t>
        </is>
      </c>
      <c r="B17665" t="inlineStr">
        <is>
          <t>2026-01-10 09:49:54 EET</t>
        </is>
      </c>
      <c r="C17665" t="inlineStr">
        <is>
          <t>loop_auto execution</t>
        </is>
      </c>
      <c r="D17665" t="inlineStr">
        <is>
          <t>loop</t>
        </is>
      </c>
      <c r="E17665" t="inlineStr">
        <is>
          <t>gate execution + Excel sync</t>
        </is>
      </c>
      <c r="F17665" t="inlineStr">
        <is>
          <t>Updated via evidence script</t>
        </is>
      </c>
      <c r="G17665" t="inlineStr">
        <is>
          <t>Success</t>
        </is>
      </c>
      <c r="H17665" t="inlineStr">
        <is>
          <t>YES</t>
        </is>
      </c>
      <c r="I17665" t="inlineStr">
        <is>
          <t>docs/evidence//20260110-094952</t>
        </is>
      </c>
    </row>
    <row r="17666">
      <c r="A17666" t="inlineStr">
        <is>
          <t>PR-17665</t>
        </is>
      </c>
      <c r="B17666" t="inlineStr">
        <is>
          <t>2026-01-10 09:49:57 EET</t>
        </is>
      </c>
      <c r="C17666" t="inlineStr">
        <is>
          <t>loop_auto execution</t>
        </is>
      </c>
      <c r="D17666" t="inlineStr">
        <is>
          <t>loop</t>
        </is>
      </c>
      <c r="E17666" t="inlineStr">
        <is>
          <t>gate execution + Excel sync</t>
        </is>
      </c>
      <c r="F17666" t="inlineStr">
        <is>
          <t>Updated via evidence script</t>
        </is>
      </c>
      <c r="G17666" t="inlineStr">
        <is>
          <t>Success</t>
        </is>
      </c>
      <c r="H17666" t="inlineStr">
        <is>
          <t>YES</t>
        </is>
      </c>
      <c r="I17666" t="inlineStr">
        <is>
          <t>docs/evidence//20260110-094956</t>
        </is>
      </c>
    </row>
    <row r="17667">
      <c r="A17667" t="inlineStr">
        <is>
          <t>PR-17666</t>
        </is>
      </c>
      <c r="B17667" t="inlineStr">
        <is>
          <t>2026-01-10 09:50:01 EET</t>
        </is>
      </c>
      <c r="C17667" t="inlineStr">
        <is>
          <t>loop_auto execution</t>
        </is>
      </c>
      <c r="D17667" t="inlineStr">
        <is>
          <t>loop</t>
        </is>
      </c>
      <c r="E17667" t="inlineStr">
        <is>
          <t>gate execution + Excel sync</t>
        </is>
      </c>
      <c r="F17667" t="inlineStr">
        <is>
          <t>Updated via evidence script</t>
        </is>
      </c>
      <c r="G17667" t="inlineStr">
        <is>
          <t>Success</t>
        </is>
      </c>
      <c r="H17667" t="inlineStr">
        <is>
          <t>YES</t>
        </is>
      </c>
      <c r="I17667" t="inlineStr">
        <is>
          <t>docs/evidence//20260110-094959</t>
        </is>
      </c>
    </row>
    <row r="17668">
      <c r="A17668" t="inlineStr">
        <is>
          <t>PR-17667</t>
        </is>
      </c>
      <c r="B17668" t="inlineStr">
        <is>
          <t>2026-01-10 09:50:04 EET</t>
        </is>
      </c>
      <c r="C17668" t="inlineStr">
        <is>
          <t>loop_auto execution</t>
        </is>
      </c>
      <c r="D17668" t="inlineStr">
        <is>
          <t>loop</t>
        </is>
      </c>
      <c r="E17668" t="inlineStr">
        <is>
          <t>gate execution + Excel sync</t>
        </is>
      </c>
      <c r="F17668" t="inlineStr">
        <is>
          <t>Updated via evidence script</t>
        </is>
      </c>
      <c r="G17668" t="inlineStr">
        <is>
          <t>Success</t>
        </is>
      </c>
      <c r="H17668" t="inlineStr">
        <is>
          <t>YES</t>
        </is>
      </c>
      <c r="I17668" t="inlineStr">
        <is>
          <t>docs/evidence//20260110-095003</t>
        </is>
      </c>
    </row>
    <row r="17669">
      <c r="A17669" t="inlineStr">
        <is>
          <t>PR-17668</t>
        </is>
      </c>
      <c r="B17669" t="inlineStr">
        <is>
          <t>2026-01-10 09:50:07 EET</t>
        </is>
      </c>
      <c r="C17669" t="inlineStr">
        <is>
          <t>loop_auto execution</t>
        </is>
      </c>
      <c r="D17669" t="inlineStr">
        <is>
          <t>loop</t>
        </is>
      </c>
      <c r="E17669" t="inlineStr">
        <is>
          <t>gate execution + Excel sync</t>
        </is>
      </c>
      <c r="F17669" t="inlineStr">
        <is>
          <t>Updated via evidence script</t>
        </is>
      </c>
      <c r="G17669" t="inlineStr">
        <is>
          <t>Success</t>
        </is>
      </c>
      <c r="H17669" t="inlineStr">
        <is>
          <t>YES</t>
        </is>
      </c>
      <c r="I17669" t="inlineStr">
        <is>
          <t>docs/evidence//20260110-095006</t>
        </is>
      </c>
    </row>
    <row r="17670">
      <c r="A17670" t="inlineStr">
        <is>
          <t>PR-17669</t>
        </is>
      </c>
      <c r="B17670" t="inlineStr">
        <is>
          <t>2026-01-10 09:50:11 EET</t>
        </is>
      </c>
      <c r="C17670" t="inlineStr">
        <is>
          <t>loop_auto execution</t>
        </is>
      </c>
      <c r="D17670" t="inlineStr">
        <is>
          <t>loop</t>
        </is>
      </c>
      <c r="E17670" t="inlineStr">
        <is>
          <t>gate execution + Excel sync</t>
        </is>
      </c>
      <c r="F17670" t="inlineStr">
        <is>
          <t>Updated via evidence script</t>
        </is>
      </c>
      <c r="G17670" t="inlineStr">
        <is>
          <t>Success</t>
        </is>
      </c>
      <c r="H17670" t="inlineStr">
        <is>
          <t>YES</t>
        </is>
      </c>
      <c r="I17670" t="inlineStr">
        <is>
          <t>docs/evidence//20260110-095010</t>
        </is>
      </c>
    </row>
    <row r="17671">
      <c r="A17671" t="inlineStr">
        <is>
          <t>PR-17670</t>
        </is>
      </c>
      <c r="B17671" t="inlineStr">
        <is>
          <t>2026-01-10 09:51:45 EET</t>
        </is>
      </c>
      <c r="C17671" t="inlineStr">
        <is>
          <t>loop_auto execution</t>
        </is>
      </c>
      <c r="D17671" t="inlineStr">
        <is>
          <t>loop</t>
        </is>
      </c>
      <c r="E17671" t="inlineStr">
        <is>
          <t>gate execution + Excel sync</t>
        </is>
      </c>
      <c r="F17671" t="inlineStr">
        <is>
          <t>Updated via evidence script</t>
        </is>
      </c>
      <c r="G17671" t="inlineStr">
        <is>
          <t>Success</t>
        </is>
      </c>
      <c r="H17671" t="inlineStr">
        <is>
          <t>YES</t>
        </is>
      </c>
      <c r="I17671" t="inlineStr">
        <is>
          <t>docs/evidence//20260110-095013</t>
        </is>
      </c>
    </row>
    <row r="17672">
      <c r="A17672" t="inlineStr">
        <is>
          <t>PR-17671</t>
        </is>
      </c>
      <c r="B17672" t="inlineStr">
        <is>
          <t>2026-01-10 09:51:49 EET</t>
        </is>
      </c>
      <c r="C17672" t="inlineStr">
        <is>
          <t>loop_auto execution</t>
        </is>
      </c>
      <c r="D17672" t="inlineStr">
        <is>
          <t>loop</t>
        </is>
      </c>
      <c r="E17672" t="inlineStr">
        <is>
          <t>gate execution + Excel sync</t>
        </is>
      </c>
      <c r="F17672" t="inlineStr">
        <is>
          <t>Updated via evidence script</t>
        </is>
      </c>
      <c r="G17672" t="inlineStr">
        <is>
          <t>Success</t>
        </is>
      </c>
      <c r="H17672" t="inlineStr">
        <is>
          <t>YES</t>
        </is>
      </c>
      <c r="I17672" t="inlineStr">
        <is>
          <t>docs/evidence//20260110-095148</t>
        </is>
      </c>
    </row>
    <row r="17673">
      <c r="A17673" t="inlineStr">
        <is>
          <t>PR-17672</t>
        </is>
      </c>
      <c r="B17673" t="inlineStr">
        <is>
          <t>2026-01-10 09:51:52 EET</t>
        </is>
      </c>
      <c r="C17673" t="inlineStr">
        <is>
          <t>loop_auto execution</t>
        </is>
      </c>
      <c r="D17673" t="inlineStr">
        <is>
          <t>loop</t>
        </is>
      </c>
      <c r="E17673" t="inlineStr">
        <is>
          <t>gate execution + Excel sync</t>
        </is>
      </c>
      <c r="F17673" t="inlineStr">
        <is>
          <t>Updated via evidence script</t>
        </is>
      </c>
      <c r="G17673" t="inlineStr">
        <is>
          <t>Success</t>
        </is>
      </c>
      <c r="H17673" t="inlineStr">
        <is>
          <t>YES</t>
        </is>
      </c>
      <c r="I17673" t="inlineStr">
        <is>
          <t>docs/evidence//20260110-095151</t>
        </is>
      </c>
    </row>
    <row r="17674">
      <c r="A17674" t="inlineStr">
        <is>
          <t>PR-17673</t>
        </is>
      </c>
      <c r="B17674" t="inlineStr">
        <is>
          <t>2026-01-10 09:51:56 EET</t>
        </is>
      </c>
      <c r="C17674" t="inlineStr">
        <is>
          <t>loop_auto execution</t>
        </is>
      </c>
      <c r="D17674" t="inlineStr">
        <is>
          <t>loop</t>
        </is>
      </c>
      <c r="E17674" t="inlineStr">
        <is>
          <t>gate execution + Excel sync</t>
        </is>
      </c>
      <c r="F17674" t="inlineStr">
        <is>
          <t>Updated via evidence script</t>
        </is>
      </c>
      <c r="G17674" t="inlineStr">
        <is>
          <t>Success</t>
        </is>
      </c>
      <c r="H17674" t="inlineStr">
        <is>
          <t>YES</t>
        </is>
      </c>
      <c r="I17674" t="inlineStr">
        <is>
          <t>docs/evidence//20260110-095155</t>
        </is>
      </c>
    </row>
    <row r="17675">
      <c r="A17675" t="inlineStr">
        <is>
          <t>PR-17674</t>
        </is>
      </c>
      <c r="B17675" t="inlineStr">
        <is>
          <t>2026-01-10 09:51:59 EET</t>
        </is>
      </c>
      <c r="C17675" t="inlineStr">
        <is>
          <t>loop_auto execution</t>
        </is>
      </c>
      <c r="D17675" t="inlineStr">
        <is>
          <t>loop</t>
        </is>
      </c>
      <c r="E17675" t="inlineStr">
        <is>
          <t>gate execution + Excel sync</t>
        </is>
      </c>
      <c r="F17675" t="inlineStr">
        <is>
          <t>Updated via evidence script</t>
        </is>
      </c>
      <c r="G17675" t="inlineStr">
        <is>
          <t>Success</t>
        </is>
      </c>
      <c r="H17675" t="inlineStr">
        <is>
          <t>YES</t>
        </is>
      </c>
      <c r="I17675" t="inlineStr">
        <is>
          <t>docs/evidence//20260110-095158</t>
        </is>
      </c>
    </row>
    <row r="17676">
      <c r="A17676" t="inlineStr">
        <is>
          <t>PR-17675</t>
        </is>
      </c>
      <c r="B17676" t="inlineStr">
        <is>
          <t>2026-01-10 09:52:03 EET</t>
        </is>
      </c>
      <c r="C17676" t="inlineStr">
        <is>
          <t>loop_auto execution</t>
        </is>
      </c>
      <c r="D17676" t="inlineStr">
        <is>
          <t>loop</t>
        </is>
      </c>
      <c r="E17676" t="inlineStr">
        <is>
          <t>gate execution + Excel sync</t>
        </is>
      </c>
      <c r="F17676" t="inlineStr">
        <is>
          <t>Updated via evidence script</t>
        </is>
      </c>
      <c r="G17676" t="inlineStr">
        <is>
          <t>Success</t>
        </is>
      </c>
      <c r="H17676" t="inlineStr">
        <is>
          <t>YES</t>
        </is>
      </c>
      <c r="I17676" t="inlineStr">
        <is>
          <t>docs/evidence//20260110-095202</t>
        </is>
      </c>
    </row>
    <row r="17677">
      <c r="A17677" t="inlineStr">
        <is>
          <t>PR-17676</t>
        </is>
      </c>
      <c r="B17677" t="inlineStr">
        <is>
          <t>2026-01-10 09:52:06 EET</t>
        </is>
      </c>
      <c r="C17677" t="inlineStr">
        <is>
          <t>loop_auto execution</t>
        </is>
      </c>
      <c r="D17677" t="inlineStr">
        <is>
          <t>loop</t>
        </is>
      </c>
      <c r="E17677" t="inlineStr">
        <is>
          <t>gate execution + Excel sync</t>
        </is>
      </c>
      <c r="F17677" t="inlineStr">
        <is>
          <t>Updated via evidence script</t>
        </is>
      </c>
      <c r="G17677" t="inlineStr">
        <is>
          <t>Success</t>
        </is>
      </c>
      <c r="H17677" t="inlineStr">
        <is>
          <t>YES</t>
        </is>
      </c>
      <c r="I17677" t="inlineStr">
        <is>
          <t>docs/evidence//20260110-095205</t>
        </is>
      </c>
    </row>
    <row r="17678">
      <c r="A17678" t="inlineStr">
        <is>
          <t>PR-17677</t>
        </is>
      </c>
      <c r="B17678" t="inlineStr">
        <is>
          <t>2026-01-10 09:52:10 EET</t>
        </is>
      </c>
      <c r="C17678" t="inlineStr">
        <is>
          <t>loop_auto execution</t>
        </is>
      </c>
      <c r="D17678" t="inlineStr">
        <is>
          <t>loop</t>
        </is>
      </c>
      <c r="E17678" t="inlineStr">
        <is>
          <t>gate execution + Excel sync</t>
        </is>
      </c>
      <c r="F17678" t="inlineStr">
        <is>
          <t>Updated via evidence script</t>
        </is>
      </c>
      <c r="G17678" t="inlineStr">
        <is>
          <t>Success</t>
        </is>
      </c>
      <c r="H17678" t="inlineStr">
        <is>
          <t>YES</t>
        </is>
      </c>
      <c r="I17678" t="inlineStr">
        <is>
          <t>docs/evidence//20260110-095209</t>
        </is>
      </c>
    </row>
    <row r="17679">
      <c r="A17679" t="inlineStr">
        <is>
          <t>PR-17678</t>
        </is>
      </c>
      <c r="B17679" t="inlineStr">
        <is>
          <t>2026-01-10 09:52:13 EET</t>
        </is>
      </c>
      <c r="C17679" t="inlineStr">
        <is>
          <t>loop_auto execution</t>
        </is>
      </c>
      <c r="D17679" t="inlineStr">
        <is>
          <t>loop</t>
        </is>
      </c>
      <c r="E17679" t="inlineStr">
        <is>
          <t>gate execution + Excel sync</t>
        </is>
      </c>
      <c r="F17679" t="inlineStr">
        <is>
          <t>Updated via evidence script</t>
        </is>
      </c>
      <c r="G17679" t="inlineStr">
        <is>
          <t>Success</t>
        </is>
      </c>
      <c r="H17679" t="inlineStr">
        <is>
          <t>YES</t>
        </is>
      </c>
      <c r="I17679" t="inlineStr">
        <is>
          <t>docs/evidence//20260110-095212</t>
        </is>
      </c>
    </row>
    <row r="17680">
      <c r="A17680" t="inlineStr">
        <is>
          <t>PR-17679</t>
        </is>
      </c>
      <c r="B17680" t="inlineStr">
        <is>
          <t>2026-01-10 09:52:17 EET</t>
        </is>
      </c>
      <c r="C17680" t="inlineStr">
        <is>
          <t>loop_auto execution</t>
        </is>
      </c>
      <c r="D17680" t="inlineStr">
        <is>
          <t>loop</t>
        </is>
      </c>
      <c r="E17680" t="inlineStr">
        <is>
          <t>gate execution + Excel sync</t>
        </is>
      </c>
      <c r="F17680" t="inlineStr">
        <is>
          <t>Updated via evidence script</t>
        </is>
      </c>
      <c r="G17680" t="inlineStr">
        <is>
          <t>Success</t>
        </is>
      </c>
      <c r="H17680" t="inlineStr">
        <is>
          <t>YES</t>
        </is>
      </c>
      <c r="I17680" t="inlineStr">
        <is>
          <t>docs/evidence//20260110-095216</t>
        </is>
      </c>
    </row>
    <row r="17681">
      <c r="A17681" t="inlineStr">
        <is>
          <t>PR-17680</t>
        </is>
      </c>
      <c r="B17681" t="inlineStr">
        <is>
          <t>2026-01-10 09:52:21 EET</t>
        </is>
      </c>
      <c r="C17681" t="inlineStr">
        <is>
          <t>loop_auto execution</t>
        </is>
      </c>
      <c r="D17681" t="inlineStr">
        <is>
          <t>loop</t>
        </is>
      </c>
      <c r="E17681" t="inlineStr">
        <is>
          <t>gate execution + Excel sync</t>
        </is>
      </c>
      <c r="F17681" t="inlineStr">
        <is>
          <t>Updated via evidence script</t>
        </is>
      </c>
      <c r="G17681" t="inlineStr">
        <is>
          <t>Success</t>
        </is>
      </c>
      <c r="H17681" t="inlineStr">
        <is>
          <t>YES</t>
        </is>
      </c>
      <c r="I17681" t="inlineStr">
        <is>
          <t>docs/evidence//20260110-095219</t>
        </is>
      </c>
    </row>
    <row r="17682">
      <c r="A17682" t="inlineStr">
        <is>
          <t>PR-17681</t>
        </is>
      </c>
      <c r="B17682" t="inlineStr">
        <is>
          <t>2026-01-10 09:52:24 EET</t>
        </is>
      </c>
      <c r="C17682" t="inlineStr">
        <is>
          <t>loop_auto execution</t>
        </is>
      </c>
      <c r="D17682" t="inlineStr">
        <is>
          <t>loop</t>
        </is>
      </c>
      <c r="E17682" t="inlineStr">
        <is>
          <t>gate execution + Excel sync</t>
        </is>
      </c>
      <c r="F17682" t="inlineStr">
        <is>
          <t>Updated via evidence script</t>
        </is>
      </c>
      <c r="G17682" t="inlineStr">
        <is>
          <t>Success</t>
        </is>
      </c>
      <c r="H17682" t="inlineStr">
        <is>
          <t>YES</t>
        </is>
      </c>
      <c r="I17682" t="inlineStr">
        <is>
          <t>docs/evidence//20260110-095223</t>
        </is>
      </c>
    </row>
    <row r="17683">
      <c r="A17683" t="inlineStr">
        <is>
          <t>PR-17682</t>
        </is>
      </c>
      <c r="B17683" t="inlineStr">
        <is>
          <t>2026-01-10 09:52:27 EET</t>
        </is>
      </c>
      <c r="C17683" t="inlineStr">
        <is>
          <t>loop_auto execution</t>
        </is>
      </c>
      <c r="D17683" t="inlineStr">
        <is>
          <t>loop</t>
        </is>
      </c>
      <c r="E17683" t="inlineStr">
        <is>
          <t>gate execution + Excel sync</t>
        </is>
      </c>
      <c r="F17683" t="inlineStr">
        <is>
          <t>Updated via evidence script</t>
        </is>
      </c>
      <c r="G17683" t="inlineStr">
        <is>
          <t>Success</t>
        </is>
      </c>
      <c r="H17683" t="inlineStr">
        <is>
          <t>YES</t>
        </is>
      </c>
      <c r="I17683" t="inlineStr">
        <is>
          <t>docs/evidence//20260110-095226</t>
        </is>
      </c>
    </row>
    <row r="17684">
      <c r="A17684" t="inlineStr">
        <is>
          <t>PR-17683</t>
        </is>
      </c>
      <c r="B17684" t="inlineStr">
        <is>
          <t>2026-01-10 09:52:31 EET</t>
        </is>
      </c>
      <c r="C17684" t="inlineStr">
        <is>
          <t>loop_auto execution</t>
        </is>
      </c>
      <c r="D17684" t="inlineStr">
        <is>
          <t>loop</t>
        </is>
      </c>
      <c r="E17684" t="inlineStr">
        <is>
          <t>gate execution + Excel sync</t>
        </is>
      </c>
      <c r="F17684" t="inlineStr">
        <is>
          <t>Updated via evidence script</t>
        </is>
      </c>
      <c r="G17684" t="inlineStr">
        <is>
          <t>Success</t>
        </is>
      </c>
      <c r="H17684" t="inlineStr">
        <is>
          <t>YES</t>
        </is>
      </c>
      <c r="I17684" t="inlineStr">
        <is>
          <t>docs/evidence//20260110-095230</t>
        </is>
      </c>
    </row>
    <row r="17685">
      <c r="A17685" t="inlineStr">
        <is>
          <t>PR-17684</t>
        </is>
      </c>
      <c r="B17685" t="inlineStr">
        <is>
          <t>2026-01-10 09:55:54 EET</t>
        </is>
      </c>
      <c r="C17685" t="inlineStr">
        <is>
          <t>loop_auto execution</t>
        </is>
      </c>
      <c r="D17685" t="inlineStr">
        <is>
          <t>loop</t>
        </is>
      </c>
      <c r="E17685" t="inlineStr">
        <is>
          <t>gate execution + Excel sync</t>
        </is>
      </c>
      <c r="F17685" t="inlineStr">
        <is>
          <t>Updated via evidence script</t>
        </is>
      </c>
      <c r="G17685" t="inlineStr">
        <is>
          <t>Success</t>
        </is>
      </c>
      <c r="H17685" t="inlineStr">
        <is>
          <t>YES</t>
        </is>
      </c>
      <c r="I17685" t="inlineStr">
        <is>
          <t>docs/evidence//20260110-095553</t>
        </is>
      </c>
    </row>
    <row r="17686">
      <c r="A17686" t="inlineStr">
        <is>
          <t>PR-17685</t>
        </is>
      </c>
      <c r="B17686" t="inlineStr">
        <is>
          <t>2026-01-10 09:55:58 EET</t>
        </is>
      </c>
      <c r="C17686" t="inlineStr">
        <is>
          <t>loop_auto execution</t>
        </is>
      </c>
      <c r="D17686" t="inlineStr">
        <is>
          <t>loop</t>
        </is>
      </c>
      <c r="E17686" t="inlineStr">
        <is>
          <t>gate execution + Excel sync</t>
        </is>
      </c>
      <c r="F17686" t="inlineStr">
        <is>
          <t>Updated via evidence script</t>
        </is>
      </c>
      <c r="G17686" t="inlineStr">
        <is>
          <t>Success</t>
        </is>
      </c>
      <c r="H17686" t="inlineStr">
        <is>
          <t>YES</t>
        </is>
      </c>
      <c r="I17686" t="inlineStr">
        <is>
          <t>docs/evidence//20260110-095557</t>
        </is>
      </c>
    </row>
    <row r="17687">
      <c r="A17687" t="inlineStr">
        <is>
          <t>PR-17686</t>
        </is>
      </c>
      <c r="B17687" t="inlineStr">
        <is>
          <t>2026-01-10 09:56:02 EET</t>
        </is>
      </c>
      <c r="C17687" t="inlineStr">
        <is>
          <t>loop_auto execution</t>
        </is>
      </c>
      <c r="D17687" t="inlineStr">
        <is>
          <t>loop</t>
        </is>
      </c>
      <c r="E17687" t="inlineStr">
        <is>
          <t>gate execution + Excel sync</t>
        </is>
      </c>
      <c r="F17687" t="inlineStr">
        <is>
          <t>Updated via evidence script</t>
        </is>
      </c>
      <c r="G17687" t="inlineStr">
        <is>
          <t>Success</t>
        </is>
      </c>
      <c r="H17687" t="inlineStr">
        <is>
          <t>YES</t>
        </is>
      </c>
      <c r="I17687" t="inlineStr">
        <is>
          <t>docs/evidence//20260110-095600</t>
        </is>
      </c>
    </row>
    <row r="17688">
      <c r="A17688" t="inlineStr">
        <is>
          <t>PR-17687</t>
        </is>
      </c>
      <c r="B17688" t="inlineStr">
        <is>
          <t>2026-01-10 09:56:05 EET</t>
        </is>
      </c>
      <c r="C17688" t="inlineStr">
        <is>
          <t>loop_auto execution</t>
        </is>
      </c>
      <c r="D17688" t="inlineStr">
        <is>
          <t>loop</t>
        </is>
      </c>
      <c r="E17688" t="inlineStr">
        <is>
          <t>gate execution + Excel sync</t>
        </is>
      </c>
      <c r="F17688" t="inlineStr">
        <is>
          <t>Updated via evidence script</t>
        </is>
      </c>
      <c r="G17688" t="inlineStr">
        <is>
          <t>Success</t>
        </is>
      </c>
      <c r="H17688" t="inlineStr">
        <is>
          <t>YES</t>
        </is>
      </c>
      <c r="I17688" t="inlineStr">
        <is>
          <t>docs/evidence//20260110-095604</t>
        </is>
      </c>
    </row>
    <row r="17689">
      <c r="A17689" t="inlineStr">
        <is>
          <t>PR-17688</t>
        </is>
      </c>
      <c r="B17689" t="inlineStr">
        <is>
          <t>2026-01-10 09:56:09 EET</t>
        </is>
      </c>
      <c r="C17689" t="inlineStr">
        <is>
          <t>loop_auto execution</t>
        </is>
      </c>
      <c r="D17689" t="inlineStr">
        <is>
          <t>loop</t>
        </is>
      </c>
      <c r="E17689" t="inlineStr">
        <is>
          <t>gate execution + Excel sync</t>
        </is>
      </c>
      <c r="F17689" t="inlineStr">
        <is>
          <t>Updated via evidence script</t>
        </is>
      </c>
      <c r="G17689" t="inlineStr">
        <is>
          <t>Success</t>
        </is>
      </c>
      <c r="H17689" t="inlineStr">
        <is>
          <t>YES</t>
        </is>
      </c>
      <c r="I17689" t="inlineStr">
        <is>
          <t>docs/evidence//20260110-095607</t>
        </is>
      </c>
    </row>
    <row r="17690">
      <c r="A17690" t="inlineStr">
        <is>
          <t>PR-17689</t>
        </is>
      </c>
      <c r="B17690" t="inlineStr">
        <is>
          <t>2026-01-10 09:56:12 EET</t>
        </is>
      </c>
      <c r="C17690" t="inlineStr">
        <is>
          <t>loop_auto execution</t>
        </is>
      </c>
      <c r="D17690" t="inlineStr">
        <is>
          <t>loop</t>
        </is>
      </c>
      <c r="E17690" t="inlineStr">
        <is>
          <t>gate execution + Excel sync</t>
        </is>
      </c>
      <c r="F17690" t="inlineStr">
        <is>
          <t>Updated via evidence script</t>
        </is>
      </c>
      <c r="G17690" t="inlineStr">
        <is>
          <t>Success</t>
        </is>
      </c>
      <c r="H17690" t="inlineStr">
        <is>
          <t>YES</t>
        </is>
      </c>
      <c r="I17690" t="inlineStr">
        <is>
          <t>docs/evidence//20260110-095611</t>
        </is>
      </c>
    </row>
    <row r="17691">
      <c r="A17691" t="inlineStr">
        <is>
          <t>PR-17690</t>
        </is>
      </c>
      <c r="B17691" t="inlineStr">
        <is>
          <t>2026-01-10 09:56:16 EET</t>
        </is>
      </c>
      <c r="C17691" t="inlineStr">
        <is>
          <t>loop_auto execution</t>
        </is>
      </c>
      <c r="D17691" t="inlineStr">
        <is>
          <t>loop</t>
        </is>
      </c>
      <c r="E17691" t="inlineStr">
        <is>
          <t>gate execution + Excel sync</t>
        </is>
      </c>
      <c r="F17691" t="inlineStr">
        <is>
          <t>Updated via evidence script</t>
        </is>
      </c>
      <c r="G17691" t="inlineStr">
        <is>
          <t>Success</t>
        </is>
      </c>
      <c r="H17691" t="inlineStr">
        <is>
          <t>YES</t>
        </is>
      </c>
      <c r="I17691" t="inlineStr">
        <is>
          <t>docs/evidence//20260110-095614</t>
        </is>
      </c>
    </row>
    <row r="17692">
      <c r="A17692" t="inlineStr">
        <is>
          <t>PR-17691</t>
        </is>
      </c>
      <c r="B17692" t="inlineStr">
        <is>
          <t>2026-01-10 09:56:19 EET</t>
        </is>
      </c>
      <c r="C17692" t="inlineStr">
        <is>
          <t>loop_auto execution</t>
        </is>
      </c>
      <c r="D17692" t="inlineStr">
        <is>
          <t>loop</t>
        </is>
      </c>
      <c r="E17692" t="inlineStr">
        <is>
          <t>gate execution + Excel sync</t>
        </is>
      </c>
      <c r="F17692" t="inlineStr">
        <is>
          <t>Updated via evidence script</t>
        </is>
      </c>
      <c r="G17692" t="inlineStr">
        <is>
          <t>Success</t>
        </is>
      </c>
      <c r="H17692" t="inlineStr">
        <is>
          <t>YES</t>
        </is>
      </c>
      <c r="I17692" t="inlineStr">
        <is>
          <t>docs/evidence//20260110-095618</t>
        </is>
      </c>
    </row>
    <row r="17693">
      <c r="A17693" t="inlineStr">
        <is>
          <t>PR-17692</t>
        </is>
      </c>
      <c r="B17693" t="inlineStr">
        <is>
          <t>2026-01-10 09:56:23 EET</t>
        </is>
      </c>
      <c r="C17693" t="inlineStr">
        <is>
          <t>loop_auto execution</t>
        </is>
      </c>
      <c r="D17693" t="inlineStr">
        <is>
          <t>loop</t>
        </is>
      </c>
      <c r="E17693" t="inlineStr">
        <is>
          <t>gate execution + Excel sync</t>
        </is>
      </c>
      <c r="F17693" t="inlineStr">
        <is>
          <t>Updated via evidence script</t>
        </is>
      </c>
      <c r="G17693" t="inlineStr">
        <is>
          <t>Success</t>
        </is>
      </c>
      <c r="H17693" t="inlineStr">
        <is>
          <t>YES</t>
        </is>
      </c>
      <c r="I17693" t="inlineStr">
        <is>
          <t>docs/evidence//20260110-095621</t>
        </is>
      </c>
    </row>
    <row r="17694">
      <c r="A17694" t="inlineStr">
        <is>
          <t>PR-17693</t>
        </is>
      </c>
      <c r="B17694" t="inlineStr">
        <is>
          <t>2026-01-10 09:56:26 EET</t>
        </is>
      </c>
      <c r="C17694" t="inlineStr">
        <is>
          <t>loop_auto execution</t>
        </is>
      </c>
      <c r="D17694" t="inlineStr">
        <is>
          <t>loop</t>
        </is>
      </c>
      <c r="E17694" t="inlineStr">
        <is>
          <t>gate execution + Excel sync</t>
        </is>
      </c>
      <c r="F17694" t="inlineStr">
        <is>
          <t>Updated via evidence script</t>
        </is>
      </c>
      <c r="G17694" t="inlineStr">
        <is>
          <t>Success</t>
        </is>
      </c>
      <c r="H17694" t="inlineStr">
        <is>
          <t>YES</t>
        </is>
      </c>
      <c r="I17694" t="inlineStr">
        <is>
          <t>docs/evidence//20260110-095625</t>
        </is>
      </c>
    </row>
    <row r="17695">
      <c r="A17695" t="inlineStr">
        <is>
          <t>PR-17694</t>
        </is>
      </c>
      <c r="B17695" t="inlineStr">
        <is>
          <t>2026-01-10 09:56:30 EET</t>
        </is>
      </c>
      <c r="C17695" t="inlineStr">
        <is>
          <t>loop_auto execution</t>
        </is>
      </c>
      <c r="D17695" t="inlineStr">
        <is>
          <t>loop</t>
        </is>
      </c>
      <c r="E17695" t="inlineStr">
        <is>
          <t>gate execution + Excel sync</t>
        </is>
      </c>
      <c r="F17695" t="inlineStr">
        <is>
          <t>Updated via evidence script</t>
        </is>
      </c>
      <c r="G17695" t="inlineStr">
        <is>
          <t>Success</t>
        </is>
      </c>
      <c r="H17695" t="inlineStr">
        <is>
          <t>YES</t>
        </is>
      </c>
      <c r="I17695" t="inlineStr">
        <is>
          <t>docs/evidence//20260110-095628</t>
        </is>
      </c>
    </row>
    <row r="17696">
      <c r="A17696" t="inlineStr">
        <is>
          <t>PR-17695</t>
        </is>
      </c>
      <c r="B17696" t="inlineStr">
        <is>
          <t>2026-01-10 09:56:33 EET</t>
        </is>
      </c>
      <c r="C17696" t="inlineStr">
        <is>
          <t>loop_auto execution</t>
        </is>
      </c>
      <c r="D17696" t="inlineStr">
        <is>
          <t>loop</t>
        </is>
      </c>
      <c r="E17696" t="inlineStr">
        <is>
          <t>gate execution + Excel sync</t>
        </is>
      </c>
      <c r="F17696" t="inlineStr">
        <is>
          <t>Updated via evidence script</t>
        </is>
      </c>
      <c r="G17696" t="inlineStr">
        <is>
          <t>Success</t>
        </is>
      </c>
      <c r="H17696" t="inlineStr">
        <is>
          <t>YES</t>
        </is>
      </c>
      <c r="I17696" t="inlineStr">
        <is>
          <t>docs/evidence//20260110-095632</t>
        </is>
      </c>
    </row>
    <row r="17697">
      <c r="A17697" t="inlineStr">
        <is>
          <t>PR-17696</t>
        </is>
      </c>
      <c r="B17697" t="inlineStr">
        <is>
          <t>2026-01-10 09:56:37 EET</t>
        </is>
      </c>
      <c r="C17697" t="inlineStr">
        <is>
          <t>loop_auto execution</t>
        </is>
      </c>
      <c r="D17697" t="inlineStr">
        <is>
          <t>loop</t>
        </is>
      </c>
      <c r="E17697" t="inlineStr">
        <is>
          <t>gate execution + Excel sync</t>
        </is>
      </c>
      <c r="F17697" t="inlineStr">
        <is>
          <t>Updated via evidence script</t>
        </is>
      </c>
      <c r="G17697" t="inlineStr">
        <is>
          <t>Success</t>
        </is>
      </c>
      <c r="H17697" t="inlineStr">
        <is>
          <t>YES</t>
        </is>
      </c>
      <c r="I17697" t="inlineStr">
        <is>
          <t>docs/evidence//20260110-095635</t>
        </is>
      </c>
    </row>
    <row r="17698">
      <c r="A17698" t="inlineStr">
        <is>
          <t>PR-17697</t>
        </is>
      </c>
      <c r="B17698" t="inlineStr">
        <is>
          <t>2026-01-10 10:04:57 EET</t>
        </is>
      </c>
      <c r="C17698" t="inlineStr">
        <is>
          <t>loop_auto execution</t>
        </is>
      </c>
      <c r="D17698" t="inlineStr">
        <is>
          <t>loop</t>
        </is>
      </c>
      <c r="E17698" t="inlineStr">
        <is>
          <t>gate execution + Excel sync</t>
        </is>
      </c>
      <c r="F17698" t="inlineStr">
        <is>
          <t>Updated via evidence script</t>
        </is>
      </c>
      <c r="G17698" t="inlineStr">
        <is>
          <t>Success</t>
        </is>
      </c>
      <c r="H17698" t="inlineStr">
        <is>
          <t>YES</t>
        </is>
      </c>
      <c r="I17698" t="inlineStr">
        <is>
          <t>docs/evidence//20260110-100455</t>
        </is>
      </c>
    </row>
    <row r="17699">
      <c r="A17699" t="inlineStr">
        <is>
          <t>PR-17698</t>
        </is>
      </c>
      <c r="B17699" t="inlineStr">
        <is>
          <t>2026-01-10 10:05:00 EET</t>
        </is>
      </c>
      <c r="C17699" t="inlineStr">
        <is>
          <t>loop_auto execution</t>
        </is>
      </c>
      <c r="D17699" t="inlineStr">
        <is>
          <t>loop</t>
        </is>
      </c>
      <c r="E17699" t="inlineStr">
        <is>
          <t>gate execution + Excel sync</t>
        </is>
      </c>
      <c r="F17699" t="inlineStr">
        <is>
          <t>Updated via evidence script</t>
        </is>
      </c>
      <c r="G17699" t="inlineStr">
        <is>
          <t>Success</t>
        </is>
      </c>
      <c r="H17699" t="inlineStr">
        <is>
          <t>YES</t>
        </is>
      </c>
      <c r="I17699" t="inlineStr">
        <is>
          <t>docs/evidence//20260110-100459</t>
        </is>
      </c>
    </row>
    <row r="17700">
      <c r="A17700" t="inlineStr">
        <is>
          <t>PR-17699</t>
        </is>
      </c>
      <c r="B17700" t="inlineStr">
        <is>
          <t>2026-01-10 10:05:04 EET</t>
        </is>
      </c>
      <c r="C17700" t="inlineStr">
        <is>
          <t>loop_auto execution</t>
        </is>
      </c>
      <c r="D17700" t="inlineStr">
        <is>
          <t>loop</t>
        </is>
      </c>
      <c r="E17700" t="inlineStr">
        <is>
          <t>gate execution + Excel sync</t>
        </is>
      </c>
      <c r="F17700" t="inlineStr">
        <is>
          <t>Updated via evidence script</t>
        </is>
      </c>
      <c r="G17700" t="inlineStr">
        <is>
          <t>Success</t>
        </is>
      </c>
      <c r="H17700" t="inlineStr">
        <is>
          <t>YES</t>
        </is>
      </c>
      <c r="I17700" t="inlineStr">
        <is>
          <t>docs/evidence//20260110-100503</t>
        </is>
      </c>
    </row>
    <row r="17701">
      <c r="A17701" t="inlineStr">
        <is>
          <t>PR-17700</t>
        </is>
      </c>
      <c r="B17701" t="inlineStr">
        <is>
          <t>2026-01-10 10:05:08 EET</t>
        </is>
      </c>
      <c r="C17701" t="inlineStr">
        <is>
          <t>loop_auto execution</t>
        </is>
      </c>
      <c r="D17701" t="inlineStr">
        <is>
          <t>loop</t>
        </is>
      </c>
      <c r="E17701" t="inlineStr">
        <is>
          <t>gate execution + Excel sync</t>
        </is>
      </c>
      <c r="F17701" t="inlineStr">
        <is>
          <t>Updated via evidence script</t>
        </is>
      </c>
      <c r="G17701" t="inlineStr">
        <is>
          <t>Success</t>
        </is>
      </c>
      <c r="H17701" t="inlineStr">
        <is>
          <t>YES</t>
        </is>
      </c>
      <c r="I17701" t="inlineStr">
        <is>
          <t>docs/evidence//20260110-100506</t>
        </is>
      </c>
    </row>
    <row r="17702">
      <c r="A17702" t="inlineStr">
        <is>
          <t>PR-17701</t>
        </is>
      </c>
      <c r="B17702" t="inlineStr">
        <is>
          <t>2026-01-10 10:05:11 EET</t>
        </is>
      </c>
      <c r="C17702" t="inlineStr">
        <is>
          <t>loop_auto execution</t>
        </is>
      </c>
      <c r="D17702" t="inlineStr">
        <is>
          <t>loop</t>
        </is>
      </c>
      <c r="E17702" t="inlineStr">
        <is>
          <t>gate execution + Excel sync</t>
        </is>
      </c>
      <c r="F17702" t="inlineStr">
        <is>
          <t>Updated via evidence script</t>
        </is>
      </c>
      <c r="G17702" t="inlineStr">
        <is>
          <t>Success</t>
        </is>
      </c>
      <c r="H17702" t="inlineStr">
        <is>
          <t>YES</t>
        </is>
      </c>
      <c r="I17702" t="inlineStr">
        <is>
          <t>docs/evidence//20260110-100510</t>
        </is>
      </c>
    </row>
    <row r="17703">
      <c r="A17703" t="inlineStr">
        <is>
          <t>PR-17702</t>
        </is>
      </c>
      <c r="B17703" t="inlineStr">
        <is>
          <t>2026-01-10 10:05:15 EET</t>
        </is>
      </c>
      <c r="C17703" t="inlineStr">
        <is>
          <t>loop_auto execution</t>
        </is>
      </c>
      <c r="D17703" t="inlineStr">
        <is>
          <t>loop</t>
        </is>
      </c>
      <c r="E17703" t="inlineStr">
        <is>
          <t>gate execution + Excel sync</t>
        </is>
      </c>
      <c r="F17703" t="inlineStr">
        <is>
          <t>Updated via evidence script</t>
        </is>
      </c>
      <c r="G17703" t="inlineStr">
        <is>
          <t>Success</t>
        </is>
      </c>
      <c r="H17703" t="inlineStr">
        <is>
          <t>YES</t>
        </is>
      </c>
      <c r="I17703" t="inlineStr">
        <is>
          <t>docs/evidence//20260110-100513</t>
        </is>
      </c>
    </row>
    <row r="17704">
      <c r="A17704" t="inlineStr">
        <is>
          <t>PR-17703</t>
        </is>
      </c>
      <c r="B17704" t="inlineStr">
        <is>
          <t>2026-01-10 10:05:18 EET</t>
        </is>
      </c>
      <c r="C17704" t="inlineStr">
        <is>
          <t>loop_auto execution</t>
        </is>
      </c>
      <c r="D17704" t="inlineStr">
        <is>
          <t>loop</t>
        </is>
      </c>
      <c r="E17704" t="inlineStr">
        <is>
          <t>gate execution + Excel sync</t>
        </is>
      </c>
      <c r="F17704" t="inlineStr">
        <is>
          <t>Updated via evidence script</t>
        </is>
      </c>
      <c r="G17704" t="inlineStr">
        <is>
          <t>Success</t>
        </is>
      </c>
      <c r="H17704" t="inlineStr">
        <is>
          <t>YES</t>
        </is>
      </c>
      <c r="I17704" t="inlineStr">
        <is>
          <t>docs/evidence//20260110-100517</t>
        </is>
      </c>
    </row>
    <row r="17705">
      <c r="A17705" t="inlineStr">
        <is>
          <t>PR-17704</t>
        </is>
      </c>
      <c r="B17705" t="inlineStr">
        <is>
          <t>2026-01-10 10:05:22 EET</t>
        </is>
      </c>
      <c r="C17705" t="inlineStr">
        <is>
          <t>loop_auto execution</t>
        </is>
      </c>
      <c r="D17705" t="inlineStr">
        <is>
          <t>loop</t>
        </is>
      </c>
      <c r="E17705" t="inlineStr">
        <is>
          <t>gate execution + Excel sync</t>
        </is>
      </c>
      <c r="F17705" t="inlineStr">
        <is>
          <t>Updated via evidence script</t>
        </is>
      </c>
      <c r="G17705" t="inlineStr">
        <is>
          <t>Success</t>
        </is>
      </c>
      <c r="H17705" t="inlineStr">
        <is>
          <t>YES</t>
        </is>
      </c>
      <c r="I17705" t="inlineStr">
        <is>
          <t>docs/evidence//20260110-100520</t>
        </is>
      </c>
    </row>
    <row r="17706">
      <c r="A17706" t="inlineStr">
        <is>
          <t>PR-17705</t>
        </is>
      </c>
      <c r="B17706" t="inlineStr">
        <is>
          <t>2026-01-10 10:05:25 EET</t>
        </is>
      </c>
      <c r="C17706" t="inlineStr">
        <is>
          <t>loop_auto execution</t>
        </is>
      </c>
      <c r="D17706" t="inlineStr">
        <is>
          <t>loop</t>
        </is>
      </c>
      <c r="E17706" t="inlineStr">
        <is>
          <t>gate execution + Excel sync</t>
        </is>
      </c>
      <c r="F17706" t="inlineStr">
        <is>
          <t>Updated via evidence script</t>
        </is>
      </c>
      <c r="G17706" t="inlineStr">
        <is>
          <t>Success</t>
        </is>
      </c>
      <c r="H17706" t="inlineStr">
        <is>
          <t>YES</t>
        </is>
      </c>
      <c r="I17706" t="inlineStr">
        <is>
          <t>docs/evidence//20260110-100524</t>
        </is>
      </c>
    </row>
    <row r="17707">
      <c r="A17707" t="inlineStr">
        <is>
          <t>PR-17706</t>
        </is>
      </c>
      <c r="B17707" t="inlineStr">
        <is>
          <t>2026-01-10 10:05:29 EET</t>
        </is>
      </c>
      <c r="C17707" t="inlineStr">
        <is>
          <t>loop_auto execution</t>
        </is>
      </c>
      <c r="D17707" t="inlineStr">
        <is>
          <t>loop</t>
        </is>
      </c>
      <c r="E17707" t="inlineStr">
        <is>
          <t>gate execution + Excel sync</t>
        </is>
      </c>
      <c r="F17707" t="inlineStr">
        <is>
          <t>Updated via evidence script</t>
        </is>
      </c>
      <c r="G17707" t="inlineStr">
        <is>
          <t>Success</t>
        </is>
      </c>
      <c r="H17707" t="inlineStr">
        <is>
          <t>YES</t>
        </is>
      </c>
      <c r="I17707" t="inlineStr">
        <is>
          <t>docs/evidence//20260110-100527</t>
        </is>
      </c>
    </row>
    <row r="17708">
      <c r="A17708" t="inlineStr">
        <is>
          <t>PR-17707</t>
        </is>
      </c>
      <c r="B17708" t="inlineStr">
        <is>
          <t>2026-01-10 10:05:32 EET</t>
        </is>
      </c>
      <c r="C17708" t="inlineStr">
        <is>
          <t>loop_auto execution</t>
        </is>
      </c>
      <c r="D17708" t="inlineStr">
        <is>
          <t>loop</t>
        </is>
      </c>
      <c r="E17708" t="inlineStr">
        <is>
          <t>gate execution + Excel sync</t>
        </is>
      </c>
      <c r="F17708" t="inlineStr">
        <is>
          <t>Updated via evidence script</t>
        </is>
      </c>
      <c r="G17708" t="inlineStr">
        <is>
          <t>Success</t>
        </is>
      </c>
      <c r="H17708" t="inlineStr">
        <is>
          <t>YES</t>
        </is>
      </c>
      <c r="I17708" t="inlineStr">
        <is>
          <t>docs/evidence//20260110-100531</t>
        </is>
      </c>
    </row>
    <row r="17709">
      <c r="A17709" t="inlineStr">
        <is>
          <t>PR-17708</t>
        </is>
      </c>
      <c r="B17709" t="inlineStr">
        <is>
          <t>2026-01-10 10:05:36 EET</t>
        </is>
      </c>
      <c r="C17709" t="inlineStr">
        <is>
          <t>loop_auto execution</t>
        </is>
      </c>
      <c r="D17709" t="inlineStr">
        <is>
          <t>loop</t>
        </is>
      </c>
      <c r="E17709" t="inlineStr">
        <is>
          <t>gate execution + Excel sync</t>
        </is>
      </c>
      <c r="F17709" t="inlineStr">
        <is>
          <t>Updated via evidence script</t>
        </is>
      </c>
      <c r="G17709" t="inlineStr">
        <is>
          <t>Success</t>
        </is>
      </c>
      <c r="H17709" t="inlineStr">
        <is>
          <t>YES</t>
        </is>
      </c>
      <c r="I17709" t="inlineStr">
        <is>
          <t>docs/evidence//20260110-100534</t>
        </is>
      </c>
    </row>
    <row r="17710">
      <c r="A17710" t="inlineStr">
        <is>
          <t>PR-17709</t>
        </is>
      </c>
      <c r="B17710" t="inlineStr">
        <is>
          <t>2026-01-10 10:20:22 EET</t>
        </is>
      </c>
      <c r="C17710" t="inlineStr">
        <is>
          <t>loop_auto execution</t>
        </is>
      </c>
      <c r="D17710" t="inlineStr">
        <is>
          <t>loop</t>
        </is>
      </c>
      <c r="E17710" t="inlineStr">
        <is>
          <t>gate execution + Excel sync</t>
        </is>
      </c>
      <c r="F17710" t="inlineStr">
        <is>
          <t>Updated via evidence script</t>
        </is>
      </c>
      <c r="G17710" t="inlineStr">
        <is>
          <t>Success</t>
        </is>
      </c>
      <c r="H17710" t="inlineStr">
        <is>
          <t>YES</t>
        </is>
      </c>
      <c r="I17710" t="inlineStr">
        <is>
          <t>docs/evidence//20260110-100538</t>
        </is>
      </c>
    </row>
    <row r="17711">
      <c r="A17711" t="inlineStr">
        <is>
          <t>PR-17710</t>
        </is>
      </c>
      <c r="B17711" t="inlineStr">
        <is>
          <t>2026-01-10 10:20:26 EET</t>
        </is>
      </c>
      <c r="C17711" t="inlineStr">
        <is>
          <t>loop_auto execution</t>
        </is>
      </c>
      <c r="D17711" t="inlineStr">
        <is>
          <t>loop</t>
        </is>
      </c>
      <c r="E17711" t="inlineStr">
        <is>
          <t>gate execution + Excel sync</t>
        </is>
      </c>
      <c r="F17711" t="inlineStr">
        <is>
          <t>Updated via evidence script</t>
        </is>
      </c>
      <c r="G17711" t="inlineStr">
        <is>
          <t>Success</t>
        </is>
      </c>
      <c r="H17711" t="inlineStr">
        <is>
          <t>YES</t>
        </is>
      </c>
      <c r="I17711" t="inlineStr">
        <is>
          <t>docs/evidence//20260110-102025</t>
        </is>
      </c>
    </row>
    <row r="17712">
      <c r="A17712" t="inlineStr">
        <is>
          <t>PR-17711</t>
        </is>
      </c>
      <c r="B17712" t="inlineStr">
        <is>
          <t>2026-01-10 10:20:30 EET</t>
        </is>
      </c>
      <c r="C17712" t="inlineStr">
        <is>
          <t>loop_auto execution</t>
        </is>
      </c>
      <c r="D17712" t="inlineStr">
        <is>
          <t>loop</t>
        </is>
      </c>
      <c r="E17712" t="inlineStr">
        <is>
          <t>gate execution + Excel sync</t>
        </is>
      </c>
      <c r="F17712" t="inlineStr">
        <is>
          <t>Updated via evidence script</t>
        </is>
      </c>
      <c r="G17712" t="inlineStr">
        <is>
          <t>Success</t>
        </is>
      </c>
      <c r="H17712" t="inlineStr">
        <is>
          <t>YES</t>
        </is>
      </c>
      <c r="I17712" t="inlineStr">
        <is>
          <t>docs/evidence//20260110-102029</t>
        </is>
      </c>
    </row>
    <row r="17713">
      <c r="A17713" t="inlineStr">
        <is>
          <t>PR-17712</t>
        </is>
      </c>
      <c r="B17713" t="inlineStr">
        <is>
          <t>2026-01-10 10:20:33 EET</t>
        </is>
      </c>
      <c r="C17713" t="inlineStr">
        <is>
          <t>loop_auto execution</t>
        </is>
      </c>
      <c r="D17713" t="inlineStr">
        <is>
          <t>loop</t>
        </is>
      </c>
      <c r="E17713" t="inlineStr">
        <is>
          <t>gate execution + Excel sync</t>
        </is>
      </c>
      <c r="F17713" t="inlineStr">
        <is>
          <t>Updated via evidence script</t>
        </is>
      </c>
      <c r="G17713" t="inlineStr">
        <is>
          <t>Success</t>
        </is>
      </c>
      <c r="H17713" t="inlineStr">
        <is>
          <t>YES</t>
        </is>
      </c>
      <c r="I17713" t="inlineStr">
        <is>
          <t>docs/evidence//20260110-102032</t>
        </is>
      </c>
    </row>
    <row r="17714">
      <c r="A17714" t="inlineStr">
        <is>
          <t>PR-17713</t>
        </is>
      </c>
      <c r="B17714" t="inlineStr">
        <is>
          <t>2026-01-10 10:20:37 EET</t>
        </is>
      </c>
      <c r="C17714" t="inlineStr">
        <is>
          <t>loop_auto execution</t>
        </is>
      </c>
      <c r="D17714" t="inlineStr">
        <is>
          <t>loop</t>
        </is>
      </c>
      <c r="E17714" t="inlineStr">
        <is>
          <t>gate execution + Excel sync</t>
        </is>
      </c>
      <c r="F17714" t="inlineStr">
        <is>
          <t>Updated via evidence script</t>
        </is>
      </c>
      <c r="G17714" t="inlineStr">
        <is>
          <t>Success</t>
        </is>
      </c>
      <c r="H17714" t="inlineStr">
        <is>
          <t>YES</t>
        </is>
      </c>
      <c r="I17714" t="inlineStr">
        <is>
          <t>docs/evidence//20260110-102036</t>
        </is>
      </c>
    </row>
    <row r="17715">
      <c r="A17715" t="inlineStr">
        <is>
          <t>PR-17714</t>
        </is>
      </c>
      <c r="B17715" t="inlineStr">
        <is>
          <t>2026-01-10 10:20:40 EET</t>
        </is>
      </c>
      <c r="C17715" t="inlineStr">
        <is>
          <t>loop_auto execution</t>
        </is>
      </c>
      <c r="D17715" t="inlineStr">
        <is>
          <t>loop</t>
        </is>
      </c>
      <c r="E17715" t="inlineStr">
        <is>
          <t>gate execution + Excel sync</t>
        </is>
      </c>
      <c r="F17715" t="inlineStr">
        <is>
          <t>Updated via evidence script</t>
        </is>
      </c>
      <c r="G17715" t="inlineStr">
        <is>
          <t>Success</t>
        </is>
      </c>
      <c r="H17715" t="inlineStr">
        <is>
          <t>YES</t>
        </is>
      </c>
      <c r="I17715" t="inlineStr">
        <is>
          <t>docs/evidence//20260110-102039</t>
        </is>
      </c>
    </row>
    <row r="17716">
      <c r="A17716" t="inlineStr">
        <is>
          <t>PR-17715</t>
        </is>
      </c>
      <c r="B17716" t="inlineStr">
        <is>
          <t>2026-01-10 10:20:44 EET</t>
        </is>
      </c>
      <c r="C17716" t="inlineStr">
        <is>
          <t>loop_auto execution</t>
        </is>
      </c>
      <c r="D17716" t="inlineStr">
        <is>
          <t>loop</t>
        </is>
      </c>
      <c r="E17716" t="inlineStr">
        <is>
          <t>gate execution + Excel sync</t>
        </is>
      </c>
      <c r="F17716" t="inlineStr">
        <is>
          <t>Updated via evidence script</t>
        </is>
      </c>
      <c r="G17716" t="inlineStr">
        <is>
          <t>Success</t>
        </is>
      </c>
      <c r="H17716" t="inlineStr">
        <is>
          <t>YES</t>
        </is>
      </c>
      <c r="I17716" t="inlineStr">
        <is>
          <t>docs/evidence//20260110-102043</t>
        </is>
      </c>
    </row>
    <row r="17717">
      <c r="A17717" t="inlineStr">
        <is>
          <t>PR-17716</t>
        </is>
      </c>
      <c r="B17717" t="inlineStr">
        <is>
          <t>2026-01-10 10:20:48 EET</t>
        </is>
      </c>
      <c r="C17717" t="inlineStr">
        <is>
          <t>loop_auto execution</t>
        </is>
      </c>
      <c r="D17717" t="inlineStr">
        <is>
          <t>loop</t>
        </is>
      </c>
      <c r="E17717" t="inlineStr">
        <is>
          <t>gate execution + Excel sync</t>
        </is>
      </c>
      <c r="F17717" t="inlineStr">
        <is>
          <t>Updated via evidence script</t>
        </is>
      </c>
      <c r="G17717" t="inlineStr">
        <is>
          <t>Success</t>
        </is>
      </c>
      <c r="H17717" t="inlineStr">
        <is>
          <t>YES</t>
        </is>
      </c>
      <c r="I17717" t="inlineStr">
        <is>
          <t>docs/evidence//20260110-102046</t>
        </is>
      </c>
    </row>
    <row r="17718">
      <c r="A17718" t="inlineStr">
        <is>
          <t>PR-17717</t>
        </is>
      </c>
      <c r="B17718" t="inlineStr">
        <is>
          <t>2026-01-10 10:20:51 EET</t>
        </is>
      </c>
      <c r="C17718" t="inlineStr">
        <is>
          <t>loop_auto execution</t>
        </is>
      </c>
      <c r="D17718" t="inlineStr">
        <is>
          <t>loop</t>
        </is>
      </c>
      <c r="E17718" t="inlineStr">
        <is>
          <t>gate execution + Excel sync</t>
        </is>
      </c>
      <c r="F17718" t="inlineStr">
        <is>
          <t>Updated via evidence script</t>
        </is>
      </c>
      <c r="G17718" t="inlineStr">
        <is>
          <t>Success</t>
        </is>
      </c>
      <c r="H17718" t="inlineStr">
        <is>
          <t>YES</t>
        </is>
      </c>
      <c r="I17718" t="inlineStr">
        <is>
          <t>docs/evidence//20260110-102050</t>
        </is>
      </c>
    </row>
    <row r="17719">
      <c r="A17719" t="inlineStr">
        <is>
          <t>PR-17718</t>
        </is>
      </c>
      <c r="B17719" t="inlineStr">
        <is>
          <t>2026-01-10 10:20:55 EET</t>
        </is>
      </c>
      <c r="C17719" t="inlineStr">
        <is>
          <t>loop_auto execution</t>
        </is>
      </c>
      <c r="D17719" t="inlineStr">
        <is>
          <t>loop</t>
        </is>
      </c>
      <c r="E17719" t="inlineStr">
        <is>
          <t>gate execution + Excel sync</t>
        </is>
      </c>
      <c r="F17719" t="inlineStr">
        <is>
          <t>Updated via evidence script</t>
        </is>
      </c>
      <c r="G17719" t="inlineStr">
        <is>
          <t>Success</t>
        </is>
      </c>
      <c r="H17719" t="inlineStr">
        <is>
          <t>YES</t>
        </is>
      </c>
      <c r="I17719" t="inlineStr">
        <is>
          <t>docs/evidence//20260110-102053</t>
        </is>
      </c>
    </row>
    <row r="17720">
      <c r="A17720" t="inlineStr">
        <is>
          <t>PR-17719</t>
        </is>
      </c>
      <c r="B17720" t="inlineStr">
        <is>
          <t>2026-01-10 10:20:58 EET</t>
        </is>
      </c>
      <c r="C17720" t="inlineStr">
        <is>
          <t>loop_auto execution</t>
        </is>
      </c>
      <c r="D17720" t="inlineStr">
        <is>
          <t>loop</t>
        </is>
      </c>
      <c r="E17720" t="inlineStr">
        <is>
          <t>gate execution + Excel sync</t>
        </is>
      </c>
      <c r="F17720" t="inlineStr">
        <is>
          <t>Updated via evidence script</t>
        </is>
      </c>
      <c r="G17720" t="inlineStr">
        <is>
          <t>Success</t>
        </is>
      </c>
      <c r="H17720" t="inlineStr">
        <is>
          <t>YES</t>
        </is>
      </c>
      <c r="I17720" t="inlineStr">
        <is>
          <t>docs/evidence//20260110-102057</t>
        </is>
      </c>
    </row>
    <row r="17721">
      <c r="A17721" t="inlineStr">
        <is>
          <t>PR-17720</t>
        </is>
      </c>
      <c r="B17721" t="inlineStr">
        <is>
          <t>2026-01-10 10:21:02 EET</t>
        </is>
      </c>
      <c r="C17721" t="inlineStr">
        <is>
          <t>loop_auto execution</t>
        </is>
      </c>
      <c r="D17721" t="inlineStr">
        <is>
          <t>loop</t>
        </is>
      </c>
      <c r="E17721" t="inlineStr">
        <is>
          <t>gate execution + Excel sync</t>
        </is>
      </c>
      <c r="F17721" t="inlineStr">
        <is>
          <t>Updated via evidence script</t>
        </is>
      </c>
      <c r="G17721" t="inlineStr">
        <is>
          <t>Success</t>
        </is>
      </c>
      <c r="H17721" t="inlineStr">
        <is>
          <t>YES</t>
        </is>
      </c>
      <c r="I17721" t="inlineStr">
        <is>
          <t>docs/evidence//20260110-102100</t>
        </is>
      </c>
    </row>
    <row r="17722">
      <c r="A17722" t="inlineStr">
        <is>
          <t>PR-17721</t>
        </is>
      </c>
      <c r="B17722" t="inlineStr">
        <is>
          <t>2026-01-10 10:21:05 EET</t>
        </is>
      </c>
      <c r="C17722" t="inlineStr">
        <is>
          <t>loop_auto execution</t>
        </is>
      </c>
      <c r="D17722" t="inlineStr">
        <is>
          <t>loop</t>
        </is>
      </c>
      <c r="E17722" t="inlineStr">
        <is>
          <t>gate execution + Excel sync</t>
        </is>
      </c>
      <c r="F17722" t="inlineStr">
        <is>
          <t>Updated via evidence script</t>
        </is>
      </c>
      <c r="G17722" t="inlineStr">
        <is>
          <t>Success</t>
        </is>
      </c>
      <c r="H17722" t="inlineStr">
        <is>
          <t>YES</t>
        </is>
      </c>
      <c r="I17722" t="inlineStr">
        <is>
          <t>docs/evidence//20260110-102104</t>
        </is>
      </c>
    </row>
    <row r="17723">
      <c r="A17723" t="inlineStr">
        <is>
          <t>PR-17722</t>
        </is>
      </c>
      <c r="B17723" t="inlineStr">
        <is>
          <t>2026-01-10 10:21:09 EET</t>
        </is>
      </c>
      <c r="C17723" t="inlineStr">
        <is>
          <t>loop_auto execution</t>
        </is>
      </c>
      <c r="D17723" t="inlineStr">
        <is>
          <t>loop</t>
        </is>
      </c>
      <c r="E17723" t="inlineStr">
        <is>
          <t>gate execution + Excel sync</t>
        </is>
      </c>
      <c r="F17723" t="inlineStr">
        <is>
          <t>Updated via evidence script</t>
        </is>
      </c>
      <c r="G17723" t="inlineStr">
        <is>
          <t>Success</t>
        </is>
      </c>
      <c r="H17723" t="inlineStr">
        <is>
          <t>YES</t>
        </is>
      </c>
      <c r="I17723" t="inlineStr">
        <is>
          <t>docs/evidence//20260110-102108</t>
        </is>
      </c>
    </row>
    <row r="17724">
      <c r="A17724" t="inlineStr">
        <is>
          <t>PR-17723</t>
        </is>
      </c>
      <c r="B17724" t="inlineStr">
        <is>
          <t>2026-01-10 10:21:12 EET</t>
        </is>
      </c>
      <c r="C17724" t="inlineStr">
        <is>
          <t>loop_auto execution</t>
        </is>
      </c>
      <c r="D17724" t="inlineStr">
        <is>
          <t>loop</t>
        </is>
      </c>
      <c r="E17724" t="inlineStr">
        <is>
          <t>gate execution + Excel sync</t>
        </is>
      </c>
      <c r="F17724" t="inlineStr">
        <is>
          <t>Updated via evidence script</t>
        </is>
      </c>
      <c r="G17724" t="inlineStr">
        <is>
          <t>Success</t>
        </is>
      </c>
      <c r="H17724" t="inlineStr">
        <is>
          <t>YES</t>
        </is>
      </c>
      <c r="I17724" t="inlineStr">
        <is>
          <t>docs/evidence//20260110-102111</t>
        </is>
      </c>
    </row>
    <row r="17725">
      <c r="A17725" t="inlineStr">
        <is>
          <t>PR-17724</t>
        </is>
      </c>
      <c r="B17725" t="inlineStr">
        <is>
          <t>2026-01-10 10:21:16 EET</t>
        </is>
      </c>
      <c r="C17725" t="inlineStr">
        <is>
          <t>loop_auto execution</t>
        </is>
      </c>
      <c r="D17725" t="inlineStr">
        <is>
          <t>loop</t>
        </is>
      </c>
      <c r="E17725" t="inlineStr">
        <is>
          <t>gate execution + Excel sync</t>
        </is>
      </c>
      <c r="F17725" t="inlineStr">
        <is>
          <t>Updated via evidence script</t>
        </is>
      </c>
      <c r="G17725" t="inlineStr">
        <is>
          <t>Success</t>
        </is>
      </c>
      <c r="H17725" t="inlineStr">
        <is>
          <t>YES</t>
        </is>
      </c>
      <c r="I17725" t="inlineStr">
        <is>
          <t>docs/evidence//20260110-102115</t>
        </is>
      </c>
    </row>
    <row r="17726">
      <c r="A17726" t="inlineStr">
        <is>
          <t>PR-17725</t>
        </is>
      </c>
      <c r="B17726" t="inlineStr">
        <is>
          <t>2026-01-10 10:21:20 EET</t>
        </is>
      </c>
      <c r="C17726" t="inlineStr">
        <is>
          <t>loop_auto execution</t>
        </is>
      </c>
      <c r="D17726" t="inlineStr">
        <is>
          <t>loop</t>
        </is>
      </c>
      <c r="E17726" t="inlineStr">
        <is>
          <t>gate execution + Excel sync</t>
        </is>
      </c>
      <c r="F17726" t="inlineStr">
        <is>
          <t>Updated via evidence script</t>
        </is>
      </c>
      <c r="G17726" t="inlineStr">
        <is>
          <t>Success</t>
        </is>
      </c>
      <c r="H17726" t="inlineStr">
        <is>
          <t>YES</t>
        </is>
      </c>
      <c r="I17726" t="inlineStr">
        <is>
          <t>docs/evidence//20260110-102118</t>
        </is>
      </c>
    </row>
    <row r="17727">
      <c r="A17727" t="inlineStr">
        <is>
          <t>PR-17726</t>
        </is>
      </c>
      <c r="B17727" t="inlineStr">
        <is>
          <t>2026-01-10 10:21:23 EET</t>
        </is>
      </c>
      <c r="C17727" t="inlineStr">
        <is>
          <t>loop_auto execution</t>
        </is>
      </c>
      <c r="D17727" t="inlineStr">
        <is>
          <t>loop</t>
        </is>
      </c>
      <c r="E17727" t="inlineStr">
        <is>
          <t>gate execution + Excel sync</t>
        </is>
      </c>
      <c r="F17727" t="inlineStr">
        <is>
          <t>Updated via evidence script</t>
        </is>
      </c>
      <c r="G17727" t="inlineStr">
        <is>
          <t>Success</t>
        </is>
      </c>
      <c r="H17727" t="inlineStr">
        <is>
          <t>YES</t>
        </is>
      </c>
      <c r="I17727" t="inlineStr">
        <is>
          <t>docs/evidence//20260110-102122</t>
        </is>
      </c>
    </row>
    <row r="17728">
      <c r="A17728" t="inlineStr">
        <is>
          <t>PR-17727</t>
        </is>
      </c>
      <c r="B17728" t="inlineStr">
        <is>
          <t>2026-01-10 10:21:27 EET</t>
        </is>
      </c>
      <c r="C17728" t="inlineStr">
        <is>
          <t>loop_auto execution</t>
        </is>
      </c>
      <c r="D17728" t="inlineStr">
        <is>
          <t>loop</t>
        </is>
      </c>
      <c r="E17728" t="inlineStr">
        <is>
          <t>gate execution + Excel sync</t>
        </is>
      </c>
      <c r="F17728" t="inlineStr">
        <is>
          <t>Updated via evidence script</t>
        </is>
      </c>
      <c r="G17728" t="inlineStr">
        <is>
          <t>Success</t>
        </is>
      </c>
      <c r="H17728" t="inlineStr">
        <is>
          <t>YES</t>
        </is>
      </c>
      <c r="I17728" t="inlineStr">
        <is>
          <t>docs/evidence//20260110-102125</t>
        </is>
      </c>
    </row>
    <row r="17729">
      <c r="A17729" t="inlineStr">
        <is>
          <t>PR-17728</t>
        </is>
      </c>
      <c r="B17729" t="inlineStr">
        <is>
          <t>2026-01-10 10:21:30 EET</t>
        </is>
      </c>
      <c r="C17729" t="inlineStr">
        <is>
          <t>loop_auto execution</t>
        </is>
      </c>
      <c r="D17729" t="inlineStr">
        <is>
          <t>loop</t>
        </is>
      </c>
      <c r="E17729" t="inlineStr">
        <is>
          <t>gate execution + Excel sync</t>
        </is>
      </c>
      <c r="F17729" t="inlineStr">
        <is>
          <t>Updated via evidence script</t>
        </is>
      </c>
      <c r="G17729" t="inlineStr">
        <is>
          <t>Success</t>
        </is>
      </c>
      <c r="H17729" t="inlineStr">
        <is>
          <t>YES</t>
        </is>
      </c>
      <c r="I17729" t="inlineStr">
        <is>
          <t>docs/evidence//20260110-102129</t>
        </is>
      </c>
    </row>
    <row r="17730">
      <c r="A17730" t="inlineStr">
        <is>
          <t>PR-17729</t>
        </is>
      </c>
      <c r="B17730" t="inlineStr">
        <is>
          <t>2026-01-10 10:21:34 EET</t>
        </is>
      </c>
      <c r="C17730" t="inlineStr">
        <is>
          <t>loop_auto execution</t>
        </is>
      </c>
      <c r="D17730" t="inlineStr">
        <is>
          <t>loop</t>
        </is>
      </c>
      <c r="E17730" t="inlineStr">
        <is>
          <t>gate execution + Excel sync</t>
        </is>
      </c>
      <c r="F17730" t="inlineStr">
        <is>
          <t>Updated via evidence script</t>
        </is>
      </c>
      <c r="G17730" t="inlineStr">
        <is>
          <t>Success</t>
        </is>
      </c>
      <c r="H17730" t="inlineStr">
        <is>
          <t>YES</t>
        </is>
      </c>
      <c r="I17730" t="inlineStr">
        <is>
          <t>docs/evidence//20260110-102133</t>
        </is>
      </c>
    </row>
    <row r="17731">
      <c r="A17731" t="inlineStr">
        <is>
          <t>PR-17730</t>
        </is>
      </c>
      <c r="B17731" t="inlineStr">
        <is>
          <t>2026-01-10 10:21:37 EET</t>
        </is>
      </c>
      <c r="C17731" t="inlineStr">
        <is>
          <t>loop_auto execution</t>
        </is>
      </c>
      <c r="D17731" t="inlineStr">
        <is>
          <t>loop</t>
        </is>
      </c>
      <c r="E17731" t="inlineStr">
        <is>
          <t>gate execution + Excel sync</t>
        </is>
      </c>
      <c r="F17731" t="inlineStr">
        <is>
          <t>Updated via evidence script</t>
        </is>
      </c>
      <c r="G17731" t="inlineStr">
        <is>
          <t>Success</t>
        </is>
      </c>
      <c r="H17731" t="inlineStr">
        <is>
          <t>YES</t>
        </is>
      </c>
      <c r="I17731" t="inlineStr">
        <is>
          <t>docs/evidence//20260110-102136</t>
        </is>
      </c>
    </row>
    <row r="17732">
      <c r="A17732" t="inlineStr">
        <is>
          <t>PR-17731</t>
        </is>
      </c>
      <c r="B17732" t="inlineStr">
        <is>
          <t>2026-01-10 10:21:41 EET</t>
        </is>
      </c>
      <c r="C17732" t="inlineStr">
        <is>
          <t>loop_auto execution</t>
        </is>
      </c>
      <c r="D17732" t="inlineStr">
        <is>
          <t>loop</t>
        </is>
      </c>
      <c r="E17732" t="inlineStr">
        <is>
          <t>gate execution + Excel sync</t>
        </is>
      </c>
      <c r="F17732" t="inlineStr">
        <is>
          <t>Updated via evidence script</t>
        </is>
      </c>
      <c r="G17732" t="inlineStr">
        <is>
          <t>Success</t>
        </is>
      </c>
      <c r="H17732" t="inlineStr">
        <is>
          <t>YES</t>
        </is>
      </c>
      <c r="I17732" t="inlineStr">
        <is>
          <t>docs/evidence//20260110-102140</t>
        </is>
      </c>
    </row>
    <row r="17733">
      <c r="A17733" t="inlineStr">
        <is>
          <t>PR-17732</t>
        </is>
      </c>
      <c r="B17733" t="inlineStr">
        <is>
          <t>2026-01-10 10:21:44 EET</t>
        </is>
      </c>
      <c r="C17733" t="inlineStr">
        <is>
          <t>loop_auto execution</t>
        </is>
      </c>
      <c r="D17733" t="inlineStr">
        <is>
          <t>loop</t>
        </is>
      </c>
      <c r="E17733" t="inlineStr">
        <is>
          <t>gate execution + Excel sync</t>
        </is>
      </c>
      <c r="F17733" t="inlineStr">
        <is>
          <t>Updated via evidence script</t>
        </is>
      </c>
      <c r="G17733" t="inlineStr">
        <is>
          <t>Success</t>
        </is>
      </c>
      <c r="H17733" t="inlineStr">
        <is>
          <t>YES</t>
        </is>
      </c>
      <c r="I17733" t="inlineStr">
        <is>
          <t>docs/evidence//20260110-102143</t>
        </is>
      </c>
    </row>
    <row r="17734">
      <c r="A17734" t="inlineStr">
        <is>
          <t>PR-17733</t>
        </is>
      </c>
      <c r="B17734" t="inlineStr">
        <is>
          <t>2026-01-10 10:21:48 EET</t>
        </is>
      </c>
      <c r="C17734" t="inlineStr">
        <is>
          <t>loop_auto execution</t>
        </is>
      </c>
      <c r="D17734" t="inlineStr">
        <is>
          <t>loop</t>
        </is>
      </c>
      <c r="E17734" t="inlineStr">
        <is>
          <t>gate execution + Excel sync</t>
        </is>
      </c>
      <c r="F17734" t="inlineStr">
        <is>
          <t>Updated via evidence script</t>
        </is>
      </c>
      <c r="G17734" t="inlineStr">
        <is>
          <t>Success</t>
        </is>
      </c>
      <c r="H17734" t="inlineStr">
        <is>
          <t>YES</t>
        </is>
      </c>
      <c r="I17734" t="inlineStr">
        <is>
          <t>docs/evidence//20260110-102147</t>
        </is>
      </c>
    </row>
    <row r="17735">
      <c r="A17735" t="inlineStr">
        <is>
          <t>PR-17734</t>
        </is>
      </c>
      <c r="B17735" t="inlineStr">
        <is>
          <t>2026-01-10 10:21:51 EET</t>
        </is>
      </c>
      <c r="C17735" t="inlineStr">
        <is>
          <t>loop_auto execution</t>
        </is>
      </c>
      <c r="D17735" t="inlineStr">
        <is>
          <t>loop</t>
        </is>
      </c>
      <c r="E17735" t="inlineStr">
        <is>
          <t>gate execution + Excel sync</t>
        </is>
      </c>
      <c r="F17735" t="inlineStr">
        <is>
          <t>Updated via evidence script</t>
        </is>
      </c>
      <c r="G17735" t="inlineStr">
        <is>
          <t>Success</t>
        </is>
      </c>
      <c r="H17735" t="inlineStr">
        <is>
          <t>YES</t>
        </is>
      </c>
      <c r="I17735" t="inlineStr">
        <is>
          <t>docs/evidence//20260110-102150</t>
        </is>
      </c>
    </row>
    <row r="17736">
      <c r="A17736" t="inlineStr">
        <is>
          <t>PR-17735</t>
        </is>
      </c>
      <c r="B17736" t="inlineStr">
        <is>
          <t>2026-01-10 10:21:55 EET</t>
        </is>
      </c>
      <c r="C17736" t="inlineStr">
        <is>
          <t>loop_auto execution</t>
        </is>
      </c>
      <c r="D17736" t="inlineStr">
        <is>
          <t>loop</t>
        </is>
      </c>
      <c r="E17736" t="inlineStr">
        <is>
          <t>gate execution + Excel sync</t>
        </is>
      </c>
      <c r="F17736" t="inlineStr">
        <is>
          <t>Updated via evidence script</t>
        </is>
      </c>
      <c r="G17736" t="inlineStr">
        <is>
          <t>Success</t>
        </is>
      </c>
      <c r="H17736" t="inlineStr">
        <is>
          <t>YES</t>
        </is>
      </c>
      <c r="I17736" t="inlineStr">
        <is>
          <t>docs/evidence//20260110-102154</t>
        </is>
      </c>
    </row>
    <row r="17737">
      <c r="A17737" t="inlineStr">
        <is>
          <t>PR-17736</t>
        </is>
      </c>
      <c r="B17737" t="inlineStr">
        <is>
          <t>2026-01-10 10:21:58 EET</t>
        </is>
      </c>
      <c r="C17737" t="inlineStr">
        <is>
          <t>loop_auto execution</t>
        </is>
      </c>
      <c r="D17737" t="inlineStr">
        <is>
          <t>loop</t>
        </is>
      </c>
      <c r="E17737" t="inlineStr">
        <is>
          <t>gate execution + Excel sync</t>
        </is>
      </c>
      <c r="F17737" t="inlineStr">
        <is>
          <t>Updated via evidence script</t>
        </is>
      </c>
      <c r="G17737" t="inlineStr">
        <is>
          <t>Success</t>
        </is>
      </c>
      <c r="H17737" t="inlineStr">
        <is>
          <t>YES</t>
        </is>
      </c>
      <c r="I17737" t="inlineStr">
        <is>
          <t>docs/evidence//20260110-102157</t>
        </is>
      </c>
    </row>
    <row r="17738">
      <c r="A17738" t="inlineStr">
        <is>
          <t>PR-17737</t>
        </is>
      </c>
      <c r="B17738" t="inlineStr">
        <is>
          <t>2026-01-10 10:22:02 EET</t>
        </is>
      </c>
      <c r="C17738" t="inlineStr">
        <is>
          <t>loop_auto execution</t>
        </is>
      </c>
      <c r="D17738" t="inlineStr">
        <is>
          <t>loop</t>
        </is>
      </c>
      <c r="E17738" t="inlineStr">
        <is>
          <t>gate execution + Excel sync</t>
        </is>
      </c>
      <c r="F17738" t="inlineStr">
        <is>
          <t>Updated via evidence script</t>
        </is>
      </c>
      <c r="G17738" t="inlineStr">
        <is>
          <t>Success</t>
        </is>
      </c>
      <c r="H17738" t="inlineStr">
        <is>
          <t>YES</t>
        </is>
      </c>
      <c r="I17738" t="inlineStr">
        <is>
          <t>docs/evidence//20260110-102201</t>
        </is>
      </c>
    </row>
    <row r="17739">
      <c r="A17739" t="inlineStr">
        <is>
          <t>PR-17738</t>
        </is>
      </c>
      <c r="B17739" t="inlineStr">
        <is>
          <t>2026-01-10 10:22:05 EET</t>
        </is>
      </c>
      <c r="C17739" t="inlineStr">
        <is>
          <t>loop_auto execution</t>
        </is>
      </c>
      <c r="D17739" t="inlineStr">
        <is>
          <t>loop</t>
        </is>
      </c>
      <c r="E17739" t="inlineStr">
        <is>
          <t>gate execution + Excel sync</t>
        </is>
      </c>
      <c r="F17739" t="inlineStr">
        <is>
          <t>Updated via evidence script</t>
        </is>
      </c>
      <c r="G17739" t="inlineStr">
        <is>
          <t>Success</t>
        </is>
      </c>
      <c r="H17739" t="inlineStr">
        <is>
          <t>YES</t>
        </is>
      </c>
      <c r="I17739" t="inlineStr">
        <is>
          <t>docs/evidence//20260110-102204</t>
        </is>
      </c>
    </row>
    <row r="17740">
      <c r="A17740" t="inlineStr">
        <is>
          <t>PR-17739</t>
        </is>
      </c>
      <c r="B17740" t="inlineStr">
        <is>
          <t>2026-01-10 10:22:09 EET</t>
        </is>
      </c>
      <c r="C17740" t="inlineStr">
        <is>
          <t>loop_auto execution</t>
        </is>
      </c>
      <c r="D17740" t="inlineStr">
        <is>
          <t>loop</t>
        </is>
      </c>
      <c r="E17740" t="inlineStr">
        <is>
          <t>gate execution + Excel sync</t>
        </is>
      </c>
      <c r="F17740" t="inlineStr">
        <is>
          <t>Updated via evidence script</t>
        </is>
      </c>
      <c r="G17740" t="inlineStr">
        <is>
          <t>Success</t>
        </is>
      </c>
      <c r="H17740" t="inlineStr">
        <is>
          <t>YES</t>
        </is>
      </c>
      <c r="I17740" t="inlineStr">
        <is>
          <t>docs/evidence//20260110-102208</t>
        </is>
      </c>
    </row>
    <row r="17741">
      <c r="A17741" t="inlineStr">
        <is>
          <t>PR-17740</t>
        </is>
      </c>
      <c r="B17741" t="inlineStr">
        <is>
          <t>2026-01-10 10:22:12 EET</t>
        </is>
      </c>
      <c r="C17741" t="inlineStr">
        <is>
          <t>loop_auto execution</t>
        </is>
      </c>
      <c r="D17741" t="inlineStr">
        <is>
          <t>loop</t>
        </is>
      </c>
      <c r="E17741" t="inlineStr">
        <is>
          <t>gate execution + Excel sync</t>
        </is>
      </c>
      <c r="F17741" t="inlineStr">
        <is>
          <t>Updated via evidence script</t>
        </is>
      </c>
      <c r="G17741" t="inlineStr">
        <is>
          <t>Success</t>
        </is>
      </c>
      <c r="H17741" t="inlineStr">
        <is>
          <t>YES</t>
        </is>
      </c>
      <c r="I17741" t="inlineStr">
        <is>
          <t>docs/evidence//20260110-102211</t>
        </is>
      </c>
    </row>
    <row r="17742">
      <c r="A17742" t="inlineStr">
        <is>
          <t>PR-17741</t>
        </is>
      </c>
      <c r="B17742" t="inlineStr">
        <is>
          <t>2026-01-10 10:22:16 EET</t>
        </is>
      </c>
      <c r="C17742" t="inlineStr">
        <is>
          <t>loop_auto execution</t>
        </is>
      </c>
      <c r="D17742" t="inlineStr">
        <is>
          <t>loop</t>
        </is>
      </c>
      <c r="E17742" t="inlineStr">
        <is>
          <t>gate execution + Excel sync</t>
        </is>
      </c>
      <c r="F17742" t="inlineStr">
        <is>
          <t>Updated via evidence script</t>
        </is>
      </c>
      <c r="G17742" t="inlineStr">
        <is>
          <t>Success</t>
        </is>
      </c>
      <c r="H17742" t="inlineStr">
        <is>
          <t>YES</t>
        </is>
      </c>
      <c r="I17742" t="inlineStr">
        <is>
          <t>docs/evidence//20260110-102215</t>
        </is>
      </c>
    </row>
    <row r="17743">
      <c r="A17743" t="inlineStr">
        <is>
          <t>PR-17742</t>
        </is>
      </c>
      <c r="B17743" t="inlineStr">
        <is>
          <t>2026-01-10 10:22:19 EET</t>
        </is>
      </c>
      <c r="C17743" t="inlineStr">
        <is>
          <t>loop_auto execution</t>
        </is>
      </c>
      <c r="D17743" t="inlineStr">
        <is>
          <t>loop</t>
        </is>
      </c>
      <c r="E17743" t="inlineStr">
        <is>
          <t>gate execution + Excel sync</t>
        </is>
      </c>
      <c r="F17743" t="inlineStr">
        <is>
          <t>Updated via evidence script</t>
        </is>
      </c>
      <c r="G17743" t="inlineStr">
        <is>
          <t>Success</t>
        </is>
      </c>
      <c r="H17743" t="inlineStr">
        <is>
          <t>YES</t>
        </is>
      </c>
      <c r="I17743" t="inlineStr">
        <is>
          <t>docs/evidence//20260110-102218</t>
        </is>
      </c>
    </row>
    <row r="17744">
      <c r="A17744" t="inlineStr">
        <is>
          <t>PR-17743</t>
        </is>
      </c>
      <c r="B17744" t="inlineStr">
        <is>
          <t>2026-01-10 10:22:23 EET</t>
        </is>
      </c>
      <c r="C17744" t="inlineStr">
        <is>
          <t>loop_auto execution</t>
        </is>
      </c>
      <c r="D17744" t="inlineStr">
        <is>
          <t>loop</t>
        </is>
      </c>
      <c r="E17744" t="inlineStr">
        <is>
          <t>gate execution + Excel sync</t>
        </is>
      </c>
      <c r="F17744" t="inlineStr">
        <is>
          <t>Updated via evidence script</t>
        </is>
      </c>
      <c r="G17744" t="inlineStr">
        <is>
          <t>Success</t>
        </is>
      </c>
      <c r="H17744" t="inlineStr">
        <is>
          <t>YES</t>
        </is>
      </c>
      <c r="I17744" t="inlineStr">
        <is>
          <t>docs/evidence//20260110-102221</t>
        </is>
      </c>
    </row>
    <row r="17745">
      <c r="A17745" t="inlineStr">
        <is>
          <t>PR-17744</t>
        </is>
      </c>
      <c r="B17745" t="inlineStr">
        <is>
          <t>2026-01-10 10:22:26 EET</t>
        </is>
      </c>
      <c r="C17745" t="inlineStr">
        <is>
          <t>loop_auto execution</t>
        </is>
      </c>
      <c r="D17745" t="inlineStr">
        <is>
          <t>loop</t>
        </is>
      </c>
      <c r="E17745" t="inlineStr">
        <is>
          <t>gate execution + Excel sync</t>
        </is>
      </c>
      <c r="F17745" t="inlineStr">
        <is>
          <t>Updated via evidence script</t>
        </is>
      </c>
      <c r="G17745" t="inlineStr">
        <is>
          <t>Success</t>
        </is>
      </c>
      <c r="H17745" t="inlineStr">
        <is>
          <t>YES</t>
        </is>
      </c>
      <c r="I17745" t="inlineStr">
        <is>
          <t>docs/evidence//20260110-102225</t>
        </is>
      </c>
    </row>
    <row r="17746">
      <c r="A17746" t="inlineStr">
        <is>
          <t>PR-17745</t>
        </is>
      </c>
      <c r="B17746" t="inlineStr">
        <is>
          <t>2026-01-10 10:22:30 EET</t>
        </is>
      </c>
      <c r="C17746" t="inlineStr">
        <is>
          <t>loop_auto execution</t>
        </is>
      </c>
      <c r="D17746" t="inlineStr">
        <is>
          <t>loop</t>
        </is>
      </c>
      <c r="E17746" t="inlineStr">
        <is>
          <t>gate execution + Excel sync</t>
        </is>
      </c>
      <c r="F17746" t="inlineStr">
        <is>
          <t>Updated via evidence script</t>
        </is>
      </c>
      <c r="G17746" t="inlineStr">
        <is>
          <t>Success</t>
        </is>
      </c>
      <c r="H17746" t="inlineStr">
        <is>
          <t>YES</t>
        </is>
      </c>
      <c r="I17746" t="inlineStr">
        <is>
          <t>docs/evidence//20260110-102229</t>
        </is>
      </c>
    </row>
    <row r="17747">
      <c r="A17747" t="inlineStr">
        <is>
          <t>PR-17746</t>
        </is>
      </c>
      <c r="B17747" t="inlineStr">
        <is>
          <t>2026-01-10 10:22:34 EET</t>
        </is>
      </c>
      <c r="C17747" t="inlineStr">
        <is>
          <t>loop_auto execution</t>
        </is>
      </c>
      <c r="D17747" t="inlineStr">
        <is>
          <t>loop</t>
        </is>
      </c>
      <c r="E17747" t="inlineStr">
        <is>
          <t>gate execution + Excel sync</t>
        </is>
      </c>
      <c r="F17747" t="inlineStr">
        <is>
          <t>Updated via evidence script</t>
        </is>
      </c>
      <c r="G17747" t="inlineStr">
        <is>
          <t>Success</t>
        </is>
      </c>
      <c r="H17747" t="inlineStr">
        <is>
          <t>YES</t>
        </is>
      </c>
      <c r="I17747" t="inlineStr">
        <is>
          <t>docs/evidence//20260110-102232</t>
        </is>
      </c>
    </row>
    <row r="17748">
      <c r="A17748" t="inlineStr">
        <is>
          <t>PR-17747</t>
        </is>
      </c>
      <c r="B17748" t="inlineStr">
        <is>
          <t>2026-01-10 10:22:37 EET</t>
        </is>
      </c>
      <c r="C17748" t="inlineStr">
        <is>
          <t>loop_auto execution</t>
        </is>
      </c>
      <c r="D17748" t="inlineStr">
        <is>
          <t>loop</t>
        </is>
      </c>
      <c r="E17748" t="inlineStr">
        <is>
          <t>gate execution + Excel sync</t>
        </is>
      </c>
      <c r="F17748" t="inlineStr">
        <is>
          <t>Updated via evidence script</t>
        </is>
      </c>
      <c r="G17748" t="inlineStr">
        <is>
          <t>Success</t>
        </is>
      </c>
      <c r="H17748" t="inlineStr">
        <is>
          <t>YES</t>
        </is>
      </c>
      <c r="I17748" t="inlineStr">
        <is>
          <t>docs/evidence//20260110-102236</t>
        </is>
      </c>
    </row>
    <row r="17749">
      <c r="A17749" t="inlineStr">
        <is>
          <t>PR-17748</t>
        </is>
      </c>
      <c r="B17749" t="inlineStr">
        <is>
          <t>2026-01-10 10:22:41 EET</t>
        </is>
      </c>
      <c r="C17749" t="inlineStr">
        <is>
          <t>loop_auto execution</t>
        </is>
      </c>
      <c r="D17749" t="inlineStr">
        <is>
          <t>loop</t>
        </is>
      </c>
      <c r="E17749" t="inlineStr">
        <is>
          <t>gate execution + Excel sync</t>
        </is>
      </c>
      <c r="F17749" t="inlineStr">
        <is>
          <t>Updated via evidence script</t>
        </is>
      </c>
      <c r="G17749" t="inlineStr">
        <is>
          <t>Success</t>
        </is>
      </c>
      <c r="H17749" t="inlineStr">
        <is>
          <t>YES</t>
        </is>
      </c>
      <c r="I17749" t="inlineStr">
        <is>
          <t>docs/evidence//20260110-102239</t>
        </is>
      </c>
    </row>
    <row r="17750">
      <c r="A17750" t="inlineStr">
        <is>
          <t>PR-17749</t>
        </is>
      </c>
      <c r="B17750" t="inlineStr">
        <is>
          <t>2026-01-10 10:22:44 EET</t>
        </is>
      </c>
      <c r="C17750" t="inlineStr">
        <is>
          <t>loop_auto execution</t>
        </is>
      </c>
      <c r="D17750" t="inlineStr">
        <is>
          <t>loop</t>
        </is>
      </c>
      <c r="E17750" t="inlineStr">
        <is>
          <t>gate execution + Excel sync</t>
        </is>
      </c>
      <c r="F17750" t="inlineStr">
        <is>
          <t>Updated via evidence script</t>
        </is>
      </c>
      <c r="G17750" t="inlineStr">
        <is>
          <t>Success</t>
        </is>
      </c>
      <c r="H17750" t="inlineStr">
        <is>
          <t>YES</t>
        </is>
      </c>
      <c r="I17750" t="inlineStr">
        <is>
          <t>docs/evidence//20260110-102243</t>
        </is>
      </c>
    </row>
    <row r="17751">
      <c r="A17751" t="inlineStr">
        <is>
          <t>PR-17750</t>
        </is>
      </c>
      <c r="B17751" t="inlineStr">
        <is>
          <t>2026-01-10 10:22:48 EET</t>
        </is>
      </c>
      <c r="C17751" t="inlineStr">
        <is>
          <t>loop_auto execution</t>
        </is>
      </c>
      <c r="D17751" t="inlineStr">
        <is>
          <t>loop</t>
        </is>
      </c>
      <c r="E17751" t="inlineStr">
        <is>
          <t>gate execution + Excel sync</t>
        </is>
      </c>
      <c r="F17751" t="inlineStr">
        <is>
          <t>Updated via evidence script</t>
        </is>
      </c>
      <c r="G17751" t="inlineStr">
        <is>
          <t>Success</t>
        </is>
      </c>
      <c r="H17751" t="inlineStr">
        <is>
          <t>YES</t>
        </is>
      </c>
      <c r="I17751" t="inlineStr">
        <is>
          <t>docs/evidence//20260110-102247</t>
        </is>
      </c>
    </row>
    <row r="17752">
      <c r="A17752" t="inlineStr">
        <is>
          <t>PR-17751</t>
        </is>
      </c>
      <c r="B17752" t="inlineStr">
        <is>
          <t>2026-01-10 10:22:51 EET</t>
        </is>
      </c>
      <c r="C17752" t="inlineStr">
        <is>
          <t>loop_auto execution</t>
        </is>
      </c>
      <c r="D17752" t="inlineStr">
        <is>
          <t>loop</t>
        </is>
      </c>
      <c r="E17752" t="inlineStr">
        <is>
          <t>gate execution + Excel sync</t>
        </is>
      </c>
      <c r="F17752" t="inlineStr">
        <is>
          <t>Updated via evidence script</t>
        </is>
      </c>
      <c r="G17752" t="inlineStr">
        <is>
          <t>Success</t>
        </is>
      </c>
      <c r="H17752" t="inlineStr">
        <is>
          <t>YES</t>
        </is>
      </c>
      <c r="I17752" t="inlineStr">
        <is>
          <t>docs/evidence//20260110-102250</t>
        </is>
      </c>
    </row>
    <row r="17753">
      <c r="A17753" t="inlineStr">
        <is>
          <t>PR-17752</t>
        </is>
      </c>
      <c r="B17753" t="inlineStr">
        <is>
          <t>2026-01-10 10:22:55 EET</t>
        </is>
      </c>
      <c r="C17753" t="inlineStr">
        <is>
          <t>loop_auto execution</t>
        </is>
      </c>
      <c r="D17753" t="inlineStr">
        <is>
          <t>loop</t>
        </is>
      </c>
      <c r="E17753" t="inlineStr">
        <is>
          <t>gate execution + Excel sync</t>
        </is>
      </c>
      <c r="F17753" t="inlineStr">
        <is>
          <t>Updated via evidence script</t>
        </is>
      </c>
      <c r="G17753" t="inlineStr">
        <is>
          <t>Success</t>
        </is>
      </c>
      <c r="H17753" t="inlineStr">
        <is>
          <t>YES</t>
        </is>
      </c>
      <c r="I17753" t="inlineStr">
        <is>
          <t>docs/evidence//20260110-102254</t>
        </is>
      </c>
    </row>
    <row r="17754">
      <c r="A17754" t="inlineStr">
        <is>
          <t>PR-17753</t>
        </is>
      </c>
      <c r="B17754" t="inlineStr">
        <is>
          <t>2026-01-10 10:22:58 EET</t>
        </is>
      </c>
      <c r="C17754" t="inlineStr">
        <is>
          <t>loop_auto execution</t>
        </is>
      </c>
      <c r="D17754" t="inlineStr">
        <is>
          <t>loop</t>
        </is>
      </c>
      <c r="E17754" t="inlineStr">
        <is>
          <t>gate execution + Excel sync</t>
        </is>
      </c>
      <c r="F17754" t="inlineStr">
        <is>
          <t>Updated via evidence script</t>
        </is>
      </c>
      <c r="G17754" t="inlineStr">
        <is>
          <t>Success</t>
        </is>
      </c>
      <c r="H17754" t="inlineStr">
        <is>
          <t>YES</t>
        </is>
      </c>
      <c r="I17754" t="inlineStr">
        <is>
          <t>docs/evidence//20260110-102257</t>
        </is>
      </c>
    </row>
    <row r="17755">
      <c r="A17755" t="inlineStr">
        <is>
          <t>PR-17754</t>
        </is>
      </c>
      <c r="B17755" t="inlineStr">
        <is>
          <t>2026-01-10 10:23:02 EET</t>
        </is>
      </c>
      <c r="C17755" t="inlineStr">
        <is>
          <t>loop_auto execution</t>
        </is>
      </c>
      <c r="D17755" t="inlineStr">
        <is>
          <t>loop</t>
        </is>
      </c>
      <c r="E17755" t="inlineStr">
        <is>
          <t>gate execution + Excel sync</t>
        </is>
      </c>
      <c r="F17755" t="inlineStr">
        <is>
          <t>Updated via evidence script</t>
        </is>
      </c>
      <c r="G17755" t="inlineStr">
        <is>
          <t>Success</t>
        </is>
      </c>
      <c r="H17755" t="inlineStr">
        <is>
          <t>YES</t>
        </is>
      </c>
      <c r="I17755" t="inlineStr">
        <is>
          <t>docs/evidence//20260110-102301</t>
        </is>
      </c>
    </row>
    <row r="17756">
      <c r="A17756" t="inlineStr">
        <is>
          <t>PR-17755</t>
        </is>
      </c>
      <c r="B17756" t="inlineStr">
        <is>
          <t>2026-01-10 10:23:05 EET</t>
        </is>
      </c>
      <c r="C17756" t="inlineStr">
        <is>
          <t>loop_auto execution</t>
        </is>
      </c>
      <c r="D17756" t="inlineStr">
        <is>
          <t>loop</t>
        </is>
      </c>
      <c r="E17756" t="inlineStr">
        <is>
          <t>gate execution + Excel sync</t>
        </is>
      </c>
      <c r="F17756" t="inlineStr">
        <is>
          <t>Updated via evidence script</t>
        </is>
      </c>
      <c r="G17756" t="inlineStr">
        <is>
          <t>Success</t>
        </is>
      </c>
      <c r="H17756" t="inlineStr">
        <is>
          <t>YES</t>
        </is>
      </c>
      <c r="I17756" t="inlineStr">
        <is>
          <t>docs/evidence//20260110-102304</t>
        </is>
      </c>
    </row>
    <row r="17757">
      <c r="A17757" t="inlineStr">
        <is>
          <t>PR-17756</t>
        </is>
      </c>
      <c r="B17757" t="inlineStr">
        <is>
          <t>2026-01-10 10:23:09 EET</t>
        </is>
      </c>
      <c r="C17757" t="inlineStr">
        <is>
          <t>loop_auto execution</t>
        </is>
      </c>
      <c r="D17757" t="inlineStr">
        <is>
          <t>loop</t>
        </is>
      </c>
      <c r="E17757" t="inlineStr">
        <is>
          <t>gate execution + Excel sync</t>
        </is>
      </c>
      <c r="F17757" t="inlineStr">
        <is>
          <t>Updated via evidence script</t>
        </is>
      </c>
      <c r="G17757" t="inlineStr">
        <is>
          <t>Success</t>
        </is>
      </c>
      <c r="H17757" t="inlineStr">
        <is>
          <t>YES</t>
        </is>
      </c>
      <c r="I17757" t="inlineStr">
        <is>
          <t>docs/evidence//20260110-102308</t>
        </is>
      </c>
    </row>
    <row r="17758">
      <c r="A17758" t="inlineStr">
        <is>
          <t>PR-17757</t>
        </is>
      </c>
      <c r="B17758" t="inlineStr">
        <is>
          <t>2026-01-10 10:23:12 EET</t>
        </is>
      </c>
      <c r="C17758" t="inlineStr">
        <is>
          <t>loop_auto execution</t>
        </is>
      </c>
      <c r="D17758" t="inlineStr">
        <is>
          <t>loop</t>
        </is>
      </c>
      <c r="E17758" t="inlineStr">
        <is>
          <t>gate execution + Excel sync</t>
        </is>
      </c>
      <c r="F17758" t="inlineStr">
        <is>
          <t>Updated via evidence script</t>
        </is>
      </c>
      <c r="G17758" t="inlineStr">
        <is>
          <t>Success</t>
        </is>
      </c>
      <c r="H17758" t="inlineStr">
        <is>
          <t>YES</t>
        </is>
      </c>
      <c r="I17758" t="inlineStr">
        <is>
          <t>docs/evidence//20260110-102311</t>
        </is>
      </c>
    </row>
    <row r="17759">
      <c r="A17759" t="inlineStr">
        <is>
          <t>PR-17758</t>
        </is>
      </c>
      <c r="B17759" t="inlineStr">
        <is>
          <t>2026-01-10 10:23:16 EET</t>
        </is>
      </c>
      <c r="C17759" t="inlineStr">
        <is>
          <t>loop_auto execution</t>
        </is>
      </c>
      <c r="D17759" t="inlineStr">
        <is>
          <t>loop</t>
        </is>
      </c>
      <c r="E17759" t="inlineStr">
        <is>
          <t>gate execution + Excel sync</t>
        </is>
      </c>
      <c r="F17759" t="inlineStr">
        <is>
          <t>Updated via evidence script</t>
        </is>
      </c>
      <c r="G17759" t="inlineStr">
        <is>
          <t>Success</t>
        </is>
      </c>
      <c r="H17759" t="inlineStr">
        <is>
          <t>YES</t>
        </is>
      </c>
      <c r="I17759" t="inlineStr">
        <is>
          <t>docs/evidence//20260110-102315</t>
        </is>
      </c>
    </row>
    <row r="17760">
      <c r="A17760" t="inlineStr">
        <is>
          <t>PR-17759</t>
        </is>
      </c>
      <c r="B17760" t="inlineStr">
        <is>
          <t>2026-01-10 10:23:19 EET</t>
        </is>
      </c>
      <c r="C17760" t="inlineStr">
        <is>
          <t>loop_auto execution</t>
        </is>
      </c>
      <c r="D17760" t="inlineStr">
        <is>
          <t>loop</t>
        </is>
      </c>
      <c r="E17760" t="inlineStr">
        <is>
          <t>gate execution + Excel sync</t>
        </is>
      </c>
      <c r="F17760" t="inlineStr">
        <is>
          <t>Updated via evidence script</t>
        </is>
      </c>
      <c r="G17760" t="inlineStr">
        <is>
          <t>Success</t>
        </is>
      </c>
      <c r="H17760" t="inlineStr">
        <is>
          <t>YES</t>
        </is>
      </c>
      <c r="I17760" t="inlineStr">
        <is>
          <t>docs/evidence//20260110-102318</t>
        </is>
      </c>
    </row>
    <row r="17761">
      <c r="A17761" t="inlineStr">
        <is>
          <t>PR-17760</t>
        </is>
      </c>
      <c r="B17761" t="inlineStr">
        <is>
          <t>2026-01-10 10:23:23 EET</t>
        </is>
      </c>
      <c r="C17761" t="inlineStr">
        <is>
          <t>loop_auto execution</t>
        </is>
      </c>
      <c r="D17761" t="inlineStr">
        <is>
          <t>loop</t>
        </is>
      </c>
      <c r="E17761" t="inlineStr">
        <is>
          <t>gate execution + Excel sync</t>
        </is>
      </c>
      <c r="F17761" t="inlineStr">
        <is>
          <t>Updated via evidence script</t>
        </is>
      </c>
      <c r="G17761" t="inlineStr">
        <is>
          <t>Success</t>
        </is>
      </c>
      <c r="H17761" t="inlineStr">
        <is>
          <t>YES</t>
        </is>
      </c>
      <c r="I17761" t="inlineStr">
        <is>
          <t>docs/evidence//20260110-102321</t>
        </is>
      </c>
    </row>
    <row r="17762">
      <c r="A17762" t="inlineStr">
        <is>
          <t>PR-17761</t>
        </is>
      </c>
      <c r="B17762" t="inlineStr">
        <is>
          <t>2026-01-10 10:23:26 EET</t>
        </is>
      </c>
      <c r="C17762" t="inlineStr">
        <is>
          <t>loop_auto execution</t>
        </is>
      </c>
      <c r="D17762" t="inlineStr">
        <is>
          <t>loop</t>
        </is>
      </c>
      <c r="E17762" t="inlineStr">
        <is>
          <t>gate execution + Excel sync</t>
        </is>
      </c>
      <c r="F17762" t="inlineStr">
        <is>
          <t>Updated via evidence script</t>
        </is>
      </c>
      <c r="G17762" t="inlineStr">
        <is>
          <t>Success</t>
        </is>
      </c>
      <c r="H17762" t="inlineStr">
        <is>
          <t>YES</t>
        </is>
      </c>
      <c r="I17762" t="inlineStr">
        <is>
          <t>docs/evidence//20260110-102325</t>
        </is>
      </c>
    </row>
    <row r="17763">
      <c r="A17763" t="inlineStr">
        <is>
          <t>PR-17762</t>
        </is>
      </c>
      <c r="B17763" t="inlineStr">
        <is>
          <t>2026-01-10 10:23:30 EET</t>
        </is>
      </c>
      <c r="C17763" t="inlineStr">
        <is>
          <t>loop_auto execution</t>
        </is>
      </c>
      <c r="D17763" t="inlineStr">
        <is>
          <t>loop</t>
        </is>
      </c>
      <c r="E17763" t="inlineStr">
        <is>
          <t>gate execution + Excel sync</t>
        </is>
      </c>
      <c r="F17763" t="inlineStr">
        <is>
          <t>Updated via evidence script</t>
        </is>
      </c>
      <c r="G17763" t="inlineStr">
        <is>
          <t>Success</t>
        </is>
      </c>
      <c r="H17763" t="inlineStr">
        <is>
          <t>YES</t>
        </is>
      </c>
      <c r="I17763" t="inlineStr">
        <is>
          <t>docs/evidence//20260110-102328</t>
        </is>
      </c>
    </row>
    <row r="17764">
      <c r="A17764" t="inlineStr">
        <is>
          <t>PR-17763</t>
        </is>
      </c>
      <c r="B17764" t="inlineStr">
        <is>
          <t>2026-01-10 10:23:33 EET</t>
        </is>
      </c>
      <c r="C17764" t="inlineStr">
        <is>
          <t>loop_auto execution</t>
        </is>
      </c>
      <c r="D17764" t="inlineStr">
        <is>
          <t>loop</t>
        </is>
      </c>
      <c r="E17764" t="inlineStr">
        <is>
          <t>gate execution + Excel sync</t>
        </is>
      </c>
      <c r="F17764" t="inlineStr">
        <is>
          <t>Updated via evidence script</t>
        </is>
      </c>
      <c r="G17764" t="inlineStr">
        <is>
          <t>Success</t>
        </is>
      </c>
      <c r="H17764" t="inlineStr">
        <is>
          <t>YES</t>
        </is>
      </c>
      <c r="I17764" t="inlineStr">
        <is>
          <t>docs/evidence//20260110-102332</t>
        </is>
      </c>
    </row>
    <row r="17765">
      <c r="A17765" t="inlineStr">
        <is>
          <t>PR-17764</t>
        </is>
      </c>
      <c r="B17765" t="inlineStr">
        <is>
          <t>2026-01-10 10:23:37 EET</t>
        </is>
      </c>
      <c r="C17765" t="inlineStr">
        <is>
          <t>loop_auto execution</t>
        </is>
      </c>
      <c r="D17765" t="inlineStr">
        <is>
          <t>loop</t>
        </is>
      </c>
      <c r="E17765" t="inlineStr">
        <is>
          <t>gate execution + Excel sync</t>
        </is>
      </c>
      <c r="F17765" t="inlineStr">
        <is>
          <t>Updated via evidence script</t>
        </is>
      </c>
      <c r="G17765" t="inlineStr">
        <is>
          <t>Success</t>
        </is>
      </c>
      <c r="H17765" t="inlineStr">
        <is>
          <t>YES</t>
        </is>
      </c>
      <c r="I17765" t="inlineStr">
        <is>
          <t>docs/evidence//20260110-102335</t>
        </is>
      </c>
    </row>
    <row r="17766">
      <c r="A17766" t="inlineStr">
        <is>
          <t>PR-17765</t>
        </is>
      </c>
      <c r="B17766" t="inlineStr">
        <is>
          <t>2026-01-10 10:23:40 EET</t>
        </is>
      </c>
      <c r="C17766" t="inlineStr">
        <is>
          <t>loop_auto execution</t>
        </is>
      </c>
      <c r="D17766" t="inlineStr">
        <is>
          <t>loop</t>
        </is>
      </c>
      <c r="E17766" t="inlineStr">
        <is>
          <t>gate execution + Excel sync</t>
        </is>
      </c>
      <c r="F17766" t="inlineStr">
        <is>
          <t>Updated via evidence script</t>
        </is>
      </c>
      <c r="G17766" t="inlineStr">
        <is>
          <t>Success</t>
        </is>
      </c>
      <c r="H17766" t="inlineStr">
        <is>
          <t>YES</t>
        </is>
      </c>
      <c r="I17766" t="inlineStr">
        <is>
          <t>docs/evidence//20260110-102339</t>
        </is>
      </c>
    </row>
    <row r="17767">
      <c r="A17767" t="inlineStr">
        <is>
          <t>PR-17766</t>
        </is>
      </c>
      <c r="B17767" t="inlineStr">
        <is>
          <t>2026-01-10 10:23:43 EET</t>
        </is>
      </c>
      <c r="C17767" t="inlineStr">
        <is>
          <t>loop_auto execution</t>
        </is>
      </c>
      <c r="D17767" t="inlineStr">
        <is>
          <t>loop</t>
        </is>
      </c>
      <c r="E17767" t="inlineStr">
        <is>
          <t>gate execution + Excel sync</t>
        </is>
      </c>
      <c r="F17767" t="inlineStr">
        <is>
          <t>Updated via evidence script</t>
        </is>
      </c>
      <c r="G17767" t="inlineStr">
        <is>
          <t>Success</t>
        </is>
      </c>
      <c r="H17767" t="inlineStr">
        <is>
          <t>YES</t>
        </is>
      </c>
      <c r="I17767" t="inlineStr">
        <is>
          <t>docs/evidence//20260110-102342</t>
        </is>
      </c>
    </row>
    <row r="17768">
      <c r="A17768" t="inlineStr">
        <is>
          <t>PR-17767</t>
        </is>
      </c>
      <c r="B17768" t="inlineStr">
        <is>
          <t>2026-01-10 10:23:47 EET</t>
        </is>
      </c>
      <c r="C17768" t="inlineStr">
        <is>
          <t>loop_auto execution</t>
        </is>
      </c>
      <c r="D17768" t="inlineStr">
        <is>
          <t>loop</t>
        </is>
      </c>
      <c r="E17768" t="inlineStr">
        <is>
          <t>gate execution + Excel sync</t>
        </is>
      </c>
      <c r="F17768" t="inlineStr">
        <is>
          <t>Updated via evidence script</t>
        </is>
      </c>
      <c r="G17768" t="inlineStr">
        <is>
          <t>Success</t>
        </is>
      </c>
      <c r="H17768" t="inlineStr">
        <is>
          <t>YES</t>
        </is>
      </c>
      <c r="I17768" t="inlineStr">
        <is>
          <t>docs/evidence//20260110-102346</t>
        </is>
      </c>
    </row>
    <row r="17769">
      <c r="A17769" t="inlineStr">
        <is>
          <t>PR-17768</t>
        </is>
      </c>
      <c r="B17769" t="inlineStr">
        <is>
          <t>2026-01-10 10:23:50 EET</t>
        </is>
      </c>
      <c r="C17769" t="inlineStr">
        <is>
          <t>loop_auto execution</t>
        </is>
      </c>
      <c r="D17769" t="inlineStr">
        <is>
          <t>loop</t>
        </is>
      </c>
      <c r="E17769" t="inlineStr">
        <is>
          <t>gate execution + Excel sync</t>
        </is>
      </c>
      <c r="F17769" t="inlineStr">
        <is>
          <t>Updated via evidence script</t>
        </is>
      </c>
      <c r="G17769" t="inlineStr">
        <is>
          <t>Success</t>
        </is>
      </c>
      <c r="H17769" t="inlineStr">
        <is>
          <t>YES</t>
        </is>
      </c>
      <c r="I17769" t="inlineStr">
        <is>
          <t>docs/evidence//20260110-102349</t>
        </is>
      </c>
    </row>
    <row r="17770">
      <c r="A17770" t="inlineStr">
        <is>
          <t>PR-17769</t>
        </is>
      </c>
      <c r="B17770" t="inlineStr">
        <is>
          <t>2026-01-10 10:23:54 EET</t>
        </is>
      </c>
      <c r="C17770" t="inlineStr">
        <is>
          <t>loop_auto execution</t>
        </is>
      </c>
      <c r="D17770" t="inlineStr">
        <is>
          <t>loop</t>
        </is>
      </c>
      <c r="E17770" t="inlineStr">
        <is>
          <t>gate execution + Excel sync</t>
        </is>
      </c>
      <c r="F17770" t="inlineStr">
        <is>
          <t>Updated via evidence script</t>
        </is>
      </c>
      <c r="G17770" t="inlineStr">
        <is>
          <t>Success</t>
        </is>
      </c>
      <c r="H17770" t="inlineStr">
        <is>
          <t>YES</t>
        </is>
      </c>
      <c r="I17770" t="inlineStr">
        <is>
          <t>docs/evidence//20260110-102353</t>
        </is>
      </c>
    </row>
    <row r="17771">
      <c r="A17771" t="inlineStr">
        <is>
          <t>PR-17770</t>
        </is>
      </c>
      <c r="B17771" t="inlineStr">
        <is>
          <t>2026-01-10 10:23:57 EET</t>
        </is>
      </c>
      <c r="C17771" t="inlineStr">
        <is>
          <t>loop_auto execution</t>
        </is>
      </c>
      <c r="D17771" t="inlineStr">
        <is>
          <t>loop</t>
        </is>
      </c>
      <c r="E17771" t="inlineStr">
        <is>
          <t>gate execution + Excel sync</t>
        </is>
      </c>
      <c r="F17771" t="inlineStr">
        <is>
          <t>Updated via evidence script</t>
        </is>
      </c>
      <c r="G17771" t="inlineStr">
        <is>
          <t>Success</t>
        </is>
      </c>
      <c r="H17771" t="inlineStr">
        <is>
          <t>YES</t>
        </is>
      </c>
      <c r="I17771" t="inlineStr">
        <is>
          <t>docs/evidence//20260110-102356</t>
        </is>
      </c>
    </row>
    <row r="17772">
      <c r="A17772" t="inlineStr">
        <is>
          <t>PR-17771</t>
        </is>
      </c>
      <c r="B17772" t="inlineStr">
        <is>
          <t>2026-01-10 10:32:40 EET</t>
        </is>
      </c>
      <c r="C17772" t="inlineStr">
        <is>
          <t>loop_auto execution</t>
        </is>
      </c>
      <c r="D17772" t="inlineStr">
        <is>
          <t>loop</t>
        </is>
      </c>
      <c r="E17772" t="inlineStr">
        <is>
          <t>gate execution + Excel sync</t>
        </is>
      </c>
      <c r="F17772" t="inlineStr">
        <is>
          <t>Updated via evidence script</t>
        </is>
      </c>
      <c r="G17772" t="inlineStr">
        <is>
          <t>Success</t>
        </is>
      </c>
      <c r="H17772" t="inlineStr">
        <is>
          <t>YES</t>
        </is>
      </c>
      <c r="I17772" t="inlineStr">
        <is>
          <t>docs/evidence//20260110-103238</t>
        </is>
      </c>
    </row>
    <row r="17773">
      <c r="A17773" t="inlineStr">
        <is>
          <t>PR-17772</t>
        </is>
      </c>
      <c r="B17773" t="inlineStr">
        <is>
          <t>2026-01-10 10:32:43 EET</t>
        </is>
      </c>
      <c r="C17773" t="inlineStr">
        <is>
          <t>loop_auto execution</t>
        </is>
      </c>
      <c r="D17773" t="inlineStr">
        <is>
          <t>loop</t>
        </is>
      </c>
      <c r="E17773" t="inlineStr">
        <is>
          <t>gate execution + Excel sync</t>
        </is>
      </c>
      <c r="F17773" t="inlineStr">
        <is>
          <t>Updated via evidence script</t>
        </is>
      </c>
      <c r="G17773" t="inlineStr">
        <is>
          <t>Success</t>
        </is>
      </c>
      <c r="H17773" t="inlineStr">
        <is>
          <t>YES</t>
        </is>
      </c>
      <c r="I17773" t="inlineStr">
        <is>
          <t>docs/evidence//20260110-103242</t>
        </is>
      </c>
    </row>
    <row r="17774">
      <c r="A17774" t="inlineStr">
        <is>
          <t>PR-17773</t>
        </is>
      </c>
      <c r="B17774" t="inlineStr">
        <is>
          <t>2026-01-10 10:32:47 EET</t>
        </is>
      </c>
      <c r="C17774" t="inlineStr">
        <is>
          <t>loop_auto execution</t>
        </is>
      </c>
      <c r="D17774" t="inlineStr">
        <is>
          <t>loop</t>
        </is>
      </c>
      <c r="E17774" t="inlineStr">
        <is>
          <t>gate execution + Excel sync</t>
        </is>
      </c>
      <c r="F17774" t="inlineStr">
        <is>
          <t>Updated via evidence script</t>
        </is>
      </c>
      <c r="G17774" t="inlineStr">
        <is>
          <t>Success</t>
        </is>
      </c>
      <c r="H17774" t="inlineStr">
        <is>
          <t>YES</t>
        </is>
      </c>
      <c r="I17774" t="inlineStr">
        <is>
          <t>docs/evidence//20260110-103245</t>
        </is>
      </c>
    </row>
    <row r="17775">
      <c r="A17775" t="inlineStr">
        <is>
          <t>PR-17774</t>
        </is>
      </c>
      <c r="B17775" t="inlineStr">
        <is>
          <t>2026-01-10 10:32:50 EET</t>
        </is>
      </c>
      <c r="C17775" t="inlineStr">
        <is>
          <t>loop_auto execution</t>
        </is>
      </c>
      <c r="D17775" t="inlineStr">
        <is>
          <t>loop</t>
        </is>
      </c>
      <c r="E17775" t="inlineStr">
        <is>
          <t>gate execution + Excel sync</t>
        </is>
      </c>
      <c r="F17775" t="inlineStr">
        <is>
          <t>Updated via evidence script</t>
        </is>
      </c>
      <c r="G17775" t="inlineStr">
        <is>
          <t>Success</t>
        </is>
      </c>
      <c r="H17775" t="inlineStr">
        <is>
          <t>YES</t>
        </is>
      </c>
      <c r="I17775" t="inlineStr">
        <is>
          <t>docs/evidence//20260110-103249</t>
        </is>
      </c>
    </row>
    <row r="17776">
      <c r="A17776" t="inlineStr">
        <is>
          <t>PR-17775</t>
        </is>
      </c>
      <c r="B17776" t="inlineStr">
        <is>
          <t>2026-01-10 10:32:54 EET</t>
        </is>
      </c>
      <c r="C17776" t="inlineStr">
        <is>
          <t>loop_auto execution</t>
        </is>
      </c>
      <c r="D17776" t="inlineStr">
        <is>
          <t>loop</t>
        </is>
      </c>
      <c r="E17776" t="inlineStr">
        <is>
          <t>gate execution + Excel sync</t>
        </is>
      </c>
      <c r="F17776" t="inlineStr">
        <is>
          <t>Updated via evidence script</t>
        </is>
      </c>
      <c r="G17776" t="inlineStr">
        <is>
          <t>Success</t>
        </is>
      </c>
      <c r="H17776" t="inlineStr">
        <is>
          <t>YES</t>
        </is>
      </c>
      <c r="I17776" t="inlineStr">
        <is>
          <t>docs/evidence//20260110-103253</t>
        </is>
      </c>
    </row>
    <row r="17777">
      <c r="A17777" t="inlineStr">
        <is>
          <t>PR-17776</t>
        </is>
      </c>
      <c r="B17777" t="inlineStr">
        <is>
          <t>2026-01-10 10:32:58 EET</t>
        </is>
      </c>
      <c r="C17777" t="inlineStr">
        <is>
          <t>loop_auto execution</t>
        </is>
      </c>
      <c r="D17777" t="inlineStr">
        <is>
          <t>loop</t>
        </is>
      </c>
      <c r="E17777" t="inlineStr">
        <is>
          <t>gate execution + Excel sync</t>
        </is>
      </c>
      <c r="F17777" t="inlineStr">
        <is>
          <t>Updated via evidence script</t>
        </is>
      </c>
      <c r="G17777" t="inlineStr">
        <is>
          <t>Success</t>
        </is>
      </c>
      <c r="H17777" t="inlineStr">
        <is>
          <t>YES</t>
        </is>
      </c>
      <c r="I17777" t="inlineStr">
        <is>
          <t>docs/evidence//20260110-103256</t>
        </is>
      </c>
    </row>
    <row r="17778">
      <c r="A17778" t="inlineStr">
        <is>
          <t>PR-17777</t>
        </is>
      </c>
      <c r="B17778" t="inlineStr">
        <is>
          <t>2026-01-10 10:33:01 EET</t>
        </is>
      </c>
      <c r="C17778" t="inlineStr">
        <is>
          <t>loop_auto execution</t>
        </is>
      </c>
      <c r="D17778" t="inlineStr">
        <is>
          <t>loop</t>
        </is>
      </c>
      <c r="E17778" t="inlineStr">
        <is>
          <t>gate execution + Excel sync</t>
        </is>
      </c>
      <c r="F17778" t="inlineStr">
        <is>
          <t>Updated via evidence script</t>
        </is>
      </c>
      <c r="G17778" t="inlineStr">
        <is>
          <t>Success</t>
        </is>
      </c>
      <c r="H17778" t="inlineStr">
        <is>
          <t>YES</t>
        </is>
      </c>
      <c r="I17778" t="inlineStr">
        <is>
          <t>docs/evidence//20260110-103300</t>
        </is>
      </c>
    </row>
    <row r="17779">
      <c r="A17779" t="inlineStr">
        <is>
          <t>PR-17778</t>
        </is>
      </c>
      <c r="B17779" t="inlineStr">
        <is>
          <t>2026-01-10 10:33:05 EET</t>
        </is>
      </c>
      <c r="C17779" t="inlineStr">
        <is>
          <t>loop_auto execution</t>
        </is>
      </c>
      <c r="D17779" t="inlineStr">
        <is>
          <t>loop</t>
        </is>
      </c>
      <c r="E17779" t="inlineStr">
        <is>
          <t>gate execution + Excel sync</t>
        </is>
      </c>
      <c r="F17779" t="inlineStr">
        <is>
          <t>Updated via evidence script</t>
        </is>
      </c>
      <c r="G17779" t="inlineStr">
        <is>
          <t>Success</t>
        </is>
      </c>
      <c r="H17779" t="inlineStr">
        <is>
          <t>YES</t>
        </is>
      </c>
      <c r="I17779" t="inlineStr">
        <is>
          <t>docs/evidence//20260110-103303</t>
        </is>
      </c>
    </row>
    <row r="17780">
      <c r="A17780" t="inlineStr">
        <is>
          <t>PR-17779</t>
        </is>
      </c>
      <c r="B17780" t="inlineStr">
        <is>
          <t>2026-01-10 10:33:08 EET</t>
        </is>
      </c>
      <c r="C17780" t="inlineStr">
        <is>
          <t>loop_auto execution</t>
        </is>
      </c>
      <c r="D17780" t="inlineStr">
        <is>
          <t>loop</t>
        </is>
      </c>
      <c r="E17780" t="inlineStr">
        <is>
          <t>gate execution + Excel sync</t>
        </is>
      </c>
      <c r="F17780" t="inlineStr">
        <is>
          <t>Updated via evidence script</t>
        </is>
      </c>
      <c r="G17780" t="inlineStr">
        <is>
          <t>Success</t>
        </is>
      </c>
      <c r="H17780" t="inlineStr">
        <is>
          <t>YES</t>
        </is>
      </c>
      <c r="I17780" t="inlineStr">
        <is>
          <t>docs/evidence//20260110-103307</t>
        </is>
      </c>
    </row>
    <row r="17781">
      <c r="A17781" t="inlineStr">
        <is>
          <t>PR-17780</t>
        </is>
      </c>
      <c r="B17781" t="inlineStr">
        <is>
          <t>2026-01-10 10:33:12 EET</t>
        </is>
      </c>
      <c r="C17781" t="inlineStr">
        <is>
          <t>loop_auto execution</t>
        </is>
      </c>
      <c r="D17781" t="inlineStr">
        <is>
          <t>loop</t>
        </is>
      </c>
      <c r="E17781" t="inlineStr">
        <is>
          <t>gate execution + Excel sync</t>
        </is>
      </c>
      <c r="F17781" t="inlineStr">
        <is>
          <t>Updated via evidence script</t>
        </is>
      </c>
      <c r="G17781" t="inlineStr">
        <is>
          <t>Success</t>
        </is>
      </c>
      <c r="H17781" t="inlineStr">
        <is>
          <t>YES</t>
        </is>
      </c>
      <c r="I17781" t="inlineStr">
        <is>
          <t>docs/evidence//20260110-103310</t>
        </is>
      </c>
    </row>
    <row r="17782">
      <c r="A17782" t="inlineStr">
        <is>
          <t>PR-17781</t>
        </is>
      </c>
      <c r="B17782" t="inlineStr">
        <is>
          <t>2026-01-10 10:33:15 EET</t>
        </is>
      </c>
      <c r="C17782" t="inlineStr">
        <is>
          <t>loop_auto execution</t>
        </is>
      </c>
      <c r="D17782" t="inlineStr">
        <is>
          <t>loop</t>
        </is>
      </c>
      <c r="E17782" t="inlineStr">
        <is>
          <t>gate execution + Excel sync</t>
        </is>
      </c>
      <c r="F17782" t="inlineStr">
        <is>
          <t>Updated via evidence script</t>
        </is>
      </c>
      <c r="G17782" t="inlineStr">
        <is>
          <t>Success</t>
        </is>
      </c>
      <c r="H17782" t="inlineStr">
        <is>
          <t>YES</t>
        </is>
      </c>
      <c r="I17782" t="inlineStr">
        <is>
          <t>docs/evidence//20260110-103314</t>
        </is>
      </c>
    </row>
    <row r="17783">
      <c r="A17783" t="inlineStr">
        <is>
          <t>PR-17782</t>
        </is>
      </c>
      <c r="B17783" t="inlineStr">
        <is>
          <t>2026-01-10 10:33:18 EET</t>
        </is>
      </c>
      <c r="C17783" t="inlineStr">
        <is>
          <t>loop_auto execution</t>
        </is>
      </c>
      <c r="D17783" t="inlineStr">
        <is>
          <t>loop</t>
        </is>
      </c>
      <c r="E17783" t="inlineStr">
        <is>
          <t>gate execution + Excel sync</t>
        </is>
      </c>
      <c r="F17783" t="inlineStr">
        <is>
          <t>Updated via evidence script</t>
        </is>
      </c>
      <c r="G17783" t="inlineStr">
        <is>
          <t>Success</t>
        </is>
      </c>
      <c r="H17783" t="inlineStr">
        <is>
          <t>YES</t>
        </is>
      </c>
      <c r="I17783" t="inlineStr">
        <is>
          <t>docs/evidence//20260110-103317</t>
        </is>
      </c>
    </row>
    <row r="17784">
      <c r="A17784" t="inlineStr">
        <is>
          <t>PR-17783</t>
        </is>
      </c>
      <c r="B17784" t="inlineStr">
        <is>
          <t>2026-01-10 10:33:22 EET</t>
        </is>
      </c>
      <c r="C17784" t="inlineStr">
        <is>
          <t>loop_auto execution</t>
        </is>
      </c>
      <c r="D17784" t="inlineStr">
        <is>
          <t>loop</t>
        </is>
      </c>
      <c r="E17784" t="inlineStr">
        <is>
          <t>gate execution + Excel sync</t>
        </is>
      </c>
      <c r="F17784" t="inlineStr">
        <is>
          <t>Updated via evidence script</t>
        </is>
      </c>
      <c r="G17784" t="inlineStr">
        <is>
          <t>Success</t>
        </is>
      </c>
      <c r="H17784" t="inlineStr">
        <is>
          <t>YES</t>
        </is>
      </c>
      <c r="I17784" t="inlineStr">
        <is>
          <t>docs/evidence//20260110-103321</t>
        </is>
      </c>
    </row>
    <row r="17785">
      <c r="A17785" t="inlineStr">
        <is>
          <t>PR-17784</t>
        </is>
      </c>
      <c r="B17785" t="inlineStr">
        <is>
          <t>2026-01-10 10:33:25 EET</t>
        </is>
      </c>
      <c r="C17785" t="inlineStr">
        <is>
          <t>loop_auto execution</t>
        </is>
      </c>
      <c r="D17785" t="inlineStr">
        <is>
          <t>loop</t>
        </is>
      </c>
      <c r="E17785" t="inlineStr">
        <is>
          <t>gate execution + Excel sync</t>
        </is>
      </c>
      <c r="F17785" t="inlineStr">
        <is>
          <t>Updated via evidence script</t>
        </is>
      </c>
      <c r="G17785" t="inlineStr">
        <is>
          <t>Success</t>
        </is>
      </c>
      <c r="H17785" t="inlineStr">
        <is>
          <t>YES</t>
        </is>
      </c>
      <c r="I17785" t="inlineStr">
        <is>
          <t>docs/evidence//20260110-103324</t>
        </is>
      </c>
    </row>
    <row r="17786">
      <c r="A17786" t="inlineStr">
        <is>
          <t>PR-17785</t>
        </is>
      </c>
      <c r="B17786" t="inlineStr">
        <is>
          <t>2026-01-10 10:33:29 EET</t>
        </is>
      </c>
      <c r="C17786" t="inlineStr">
        <is>
          <t>loop_auto execution</t>
        </is>
      </c>
      <c r="D17786" t="inlineStr">
        <is>
          <t>loop</t>
        </is>
      </c>
      <c r="E17786" t="inlineStr">
        <is>
          <t>gate execution + Excel sync</t>
        </is>
      </c>
      <c r="F17786" t="inlineStr">
        <is>
          <t>Updated via evidence script</t>
        </is>
      </c>
      <c r="G17786" t="inlineStr">
        <is>
          <t>Success</t>
        </is>
      </c>
      <c r="H17786" t="inlineStr">
        <is>
          <t>YES</t>
        </is>
      </c>
      <c r="I17786" t="inlineStr">
        <is>
          <t>docs/evidence//20260110-103328</t>
        </is>
      </c>
    </row>
    <row r="17787">
      <c r="A17787" t="inlineStr">
        <is>
          <t>PR-17786</t>
        </is>
      </c>
      <c r="B17787" t="inlineStr">
        <is>
          <t>2026-01-10 10:36:33 EET</t>
        </is>
      </c>
      <c r="C17787" t="inlineStr">
        <is>
          <t>loop_auto execution</t>
        </is>
      </c>
      <c r="D17787" t="inlineStr">
        <is>
          <t>loop</t>
        </is>
      </c>
      <c r="E17787" t="inlineStr">
        <is>
          <t>gate execution + Excel sync</t>
        </is>
      </c>
      <c r="F17787" t="inlineStr">
        <is>
          <t>Updated via evidence script</t>
        </is>
      </c>
      <c r="G17787" t="inlineStr">
        <is>
          <t>Success</t>
        </is>
      </c>
      <c r="H17787" t="inlineStr">
        <is>
          <t>YES</t>
        </is>
      </c>
      <c r="I17787" t="inlineStr">
        <is>
          <t>docs/evidence//20260110-103632</t>
        </is>
      </c>
    </row>
    <row r="17788">
      <c r="A17788" t="inlineStr">
        <is>
          <t>PR-17787</t>
        </is>
      </c>
      <c r="B17788" t="inlineStr">
        <is>
          <t>2026-01-10 10:36:37 EET</t>
        </is>
      </c>
      <c r="C17788" t="inlineStr">
        <is>
          <t>loop_auto execution</t>
        </is>
      </c>
      <c r="D17788" t="inlineStr">
        <is>
          <t>loop</t>
        </is>
      </c>
      <c r="E17788" t="inlineStr">
        <is>
          <t>gate execution + Excel sync</t>
        </is>
      </c>
      <c r="F17788" t="inlineStr">
        <is>
          <t>Updated via evidence script</t>
        </is>
      </c>
      <c r="G17788" t="inlineStr">
        <is>
          <t>Success</t>
        </is>
      </c>
      <c r="H17788" t="inlineStr">
        <is>
          <t>YES</t>
        </is>
      </c>
      <c r="I17788" t="inlineStr">
        <is>
          <t>docs/evidence//20260110-103635</t>
        </is>
      </c>
    </row>
    <row r="17789">
      <c r="A17789" t="inlineStr">
        <is>
          <t>PR-17788</t>
        </is>
      </c>
      <c r="B17789" t="inlineStr">
        <is>
          <t>2026-01-10 10:36:40 EET</t>
        </is>
      </c>
      <c r="C17789" t="inlineStr">
        <is>
          <t>loop_auto execution</t>
        </is>
      </c>
      <c r="D17789" t="inlineStr">
        <is>
          <t>loop</t>
        </is>
      </c>
      <c r="E17789" t="inlineStr">
        <is>
          <t>gate execution + Excel sync</t>
        </is>
      </c>
      <c r="F17789" t="inlineStr">
        <is>
          <t>Updated via evidence script</t>
        </is>
      </c>
      <c r="G17789" t="inlineStr">
        <is>
          <t>Success</t>
        </is>
      </c>
      <c r="H17789" t="inlineStr">
        <is>
          <t>YES</t>
        </is>
      </c>
      <c r="I17789" t="inlineStr">
        <is>
          <t>docs/evidence//20260110-103639</t>
        </is>
      </c>
    </row>
    <row r="17790">
      <c r="A17790" t="inlineStr">
        <is>
          <t>PR-17789</t>
        </is>
      </c>
      <c r="B17790" t="inlineStr">
        <is>
          <t>2026-01-10 10:36:44 EET</t>
        </is>
      </c>
      <c r="C17790" t="inlineStr">
        <is>
          <t>loop_auto execution</t>
        </is>
      </c>
      <c r="D17790" t="inlineStr">
        <is>
          <t>loop</t>
        </is>
      </c>
      <c r="E17790" t="inlineStr">
        <is>
          <t>gate execution + Excel sync</t>
        </is>
      </c>
      <c r="F17790" t="inlineStr">
        <is>
          <t>Updated via evidence script</t>
        </is>
      </c>
      <c r="G17790" t="inlineStr">
        <is>
          <t>Success</t>
        </is>
      </c>
      <c r="H17790" t="inlineStr">
        <is>
          <t>YES</t>
        </is>
      </c>
      <c r="I17790" t="inlineStr">
        <is>
          <t>docs/evidence//20260110-103642</t>
        </is>
      </c>
    </row>
    <row r="17791">
      <c r="A17791" t="inlineStr">
        <is>
          <t>PR-17790</t>
        </is>
      </c>
      <c r="B17791" t="inlineStr">
        <is>
          <t>2026-01-10 10:36:47 EET</t>
        </is>
      </c>
      <c r="C17791" t="inlineStr">
        <is>
          <t>loop_auto execution</t>
        </is>
      </c>
      <c r="D17791" t="inlineStr">
        <is>
          <t>loop</t>
        </is>
      </c>
      <c r="E17791" t="inlineStr">
        <is>
          <t>gate execution + Excel sync</t>
        </is>
      </c>
      <c r="F17791" t="inlineStr">
        <is>
          <t>Updated via evidence script</t>
        </is>
      </c>
      <c r="G17791" t="inlineStr">
        <is>
          <t>Success</t>
        </is>
      </c>
      <c r="H17791" t="inlineStr">
        <is>
          <t>YES</t>
        </is>
      </c>
      <c r="I17791" t="inlineStr">
        <is>
          <t>docs/evidence//20260110-103646</t>
        </is>
      </c>
    </row>
    <row r="17792">
      <c r="A17792" t="inlineStr">
        <is>
          <t>PR-17791</t>
        </is>
      </c>
      <c r="B17792" t="inlineStr">
        <is>
          <t>2026-01-10 10:36:51 EET</t>
        </is>
      </c>
      <c r="C17792" t="inlineStr">
        <is>
          <t>loop_auto execution</t>
        </is>
      </c>
      <c r="D17792" t="inlineStr">
        <is>
          <t>loop</t>
        </is>
      </c>
      <c r="E17792" t="inlineStr">
        <is>
          <t>gate execution + Excel sync</t>
        </is>
      </c>
      <c r="F17792" t="inlineStr">
        <is>
          <t>Updated via evidence script</t>
        </is>
      </c>
      <c r="G17792" t="inlineStr">
        <is>
          <t>Success</t>
        </is>
      </c>
      <c r="H17792" t="inlineStr">
        <is>
          <t>YES</t>
        </is>
      </c>
      <c r="I17792" t="inlineStr">
        <is>
          <t>docs/evidence//20260110-103649</t>
        </is>
      </c>
    </row>
    <row r="17793">
      <c r="A17793" t="inlineStr">
        <is>
          <t>PR-17792</t>
        </is>
      </c>
      <c r="B17793" t="inlineStr">
        <is>
          <t>2026-01-10 10:36:54 EET</t>
        </is>
      </c>
      <c r="C17793" t="inlineStr">
        <is>
          <t>loop_auto execution</t>
        </is>
      </c>
      <c r="D17793" t="inlineStr">
        <is>
          <t>loop</t>
        </is>
      </c>
      <c r="E17793" t="inlineStr">
        <is>
          <t>gate execution + Excel sync</t>
        </is>
      </c>
      <c r="F17793" t="inlineStr">
        <is>
          <t>Updated via evidence script</t>
        </is>
      </c>
      <c r="G17793" t="inlineStr">
        <is>
          <t>Success</t>
        </is>
      </c>
      <c r="H17793" t="inlineStr">
        <is>
          <t>YES</t>
        </is>
      </c>
      <c r="I17793" t="inlineStr">
        <is>
          <t>docs/evidence//20260110-103653</t>
        </is>
      </c>
    </row>
    <row r="17794">
      <c r="A17794" t="inlineStr">
        <is>
          <t>PR-17793</t>
        </is>
      </c>
      <c r="B17794" t="inlineStr">
        <is>
          <t>2026-01-10 10:36:57 EET</t>
        </is>
      </c>
      <c r="C17794" t="inlineStr">
        <is>
          <t>loop_auto execution</t>
        </is>
      </c>
      <c r="D17794" t="inlineStr">
        <is>
          <t>loop</t>
        </is>
      </c>
      <c r="E17794" t="inlineStr">
        <is>
          <t>gate execution + Excel sync</t>
        </is>
      </c>
      <c r="F17794" t="inlineStr">
        <is>
          <t>Updated via evidence script</t>
        </is>
      </c>
      <c r="G17794" t="inlineStr">
        <is>
          <t>Success</t>
        </is>
      </c>
      <c r="H17794" t="inlineStr">
        <is>
          <t>YES</t>
        </is>
      </c>
      <c r="I17794" t="inlineStr">
        <is>
          <t>docs/evidence//20260110-103656</t>
        </is>
      </c>
    </row>
    <row r="17795">
      <c r="A17795" t="inlineStr">
        <is>
          <t>PR-17794</t>
        </is>
      </c>
      <c r="B17795" t="inlineStr">
        <is>
          <t>2026-01-10 10:37:01 EET</t>
        </is>
      </c>
      <c r="C17795" t="inlineStr">
        <is>
          <t>loop_auto execution</t>
        </is>
      </c>
      <c r="D17795" t="inlineStr">
        <is>
          <t>loop</t>
        </is>
      </c>
      <c r="E17795" t="inlineStr">
        <is>
          <t>gate execution + Excel sync</t>
        </is>
      </c>
      <c r="F17795" t="inlineStr">
        <is>
          <t>Updated via evidence script</t>
        </is>
      </c>
      <c r="G17795" t="inlineStr">
        <is>
          <t>Success</t>
        </is>
      </c>
      <c r="H17795" t="inlineStr">
        <is>
          <t>YES</t>
        </is>
      </c>
      <c r="I17795" t="inlineStr">
        <is>
          <t>docs/evidence//20260110-103700</t>
        </is>
      </c>
    </row>
    <row r="17796">
      <c r="A17796" t="inlineStr">
        <is>
          <t>PR-17795</t>
        </is>
      </c>
      <c r="B17796" t="inlineStr">
        <is>
          <t>2026-01-10 10:37:04 EET</t>
        </is>
      </c>
      <c r="C17796" t="inlineStr">
        <is>
          <t>loop_auto execution</t>
        </is>
      </c>
      <c r="D17796" t="inlineStr">
        <is>
          <t>loop</t>
        </is>
      </c>
      <c r="E17796" t="inlineStr">
        <is>
          <t>gate execution + Excel sync</t>
        </is>
      </c>
      <c r="F17796" t="inlineStr">
        <is>
          <t>Updated via evidence script</t>
        </is>
      </c>
      <c r="G17796" t="inlineStr">
        <is>
          <t>Success</t>
        </is>
      </c>
      <c r="H17796" t="inlineStr">
        <is>
          <t>YES</t>
        </is>
      </c>
      <c r="I17796" t="inlineStr">
        <is>
          <t>docs/evidence//20260110-103703</t>
        </is>
      </c>
    </row>
    <row r="17797">
      <c r="A17797" t="inlineStr">
        <is>
          <t>PR-17796</t>
        </is>
      </c>
      <c r="B17797" t="inlineStr">
        <is>
          <t>2026-01-10 10:37:08 EET</t>
        </is>
      </c>
      <c r="C17797" t="inlineStr">
        <is>
          <t>loop_auto execution</t>
        </is>
      </c>
      <c r="D17797" t="inlineStr">
        <is>
          <t>loop</t>
        </is>
      </c>
      <c r="E17797" t="inlineStr">
        <is>
          <t>gate execution + Excel sync</t>
        </is>
      </c>
      <c r="F17797" t="inlineStr">
        <is>
          <t>Updated via evidence script</t>
        </is>
      </c>
      <c r="G17797" t="inlineStr">
        <is>
          <t>Success</t>
        </is>
      </c>
      <c r="H17797" t="inlineStr">
        <is>
          <t>YES</t>
        </is>
      </c>
      <c r="I17797" t="inlineStr">
        <is>
          <t>docs/evidence//20260110-103707</t>
        </is>
      </c>
    </row>
    <row r="17798">
      <c r="A17798" t="inlineStr">
        <is>
          <t>PR-17797</t>
        </is>
      </c>
      <c r="B17798" t="inlineStr">
        <is>
          <t>2026-01-10 10:37:11 EET</t>
        </is>
      </c>
      <c r="C17798" t="inlineStr">
        <is>
          <t>loop_auto execution</t>
        </is>
      </c>
      <c r="D17798" t="inlineStr">
        <is>
          <t>loop</t>
        </is>
      </c>
      <c r="E17798" t="inlineStr">
        <is>
          <t>gate execution + Excel sync</t>
        </is>
      </c>
      <c r="F17798" t="inlineStr">
        <is>
          <t>Updated via evidence script</t>
        </is>
      </c>
      <c r="G17798" t="inlineStr">
        <is>
          <t>Success</t>
        </is>
      </c>
      <c r="H17798" t="inlineStr">
        <is>
          <t>YES</t>
        </is>
      </c>
      <c r="I17798" t="inlineStr">
        <is>
          <t>docs/evidence//20260110-103710</t>
        </is>
      </c>
    </row>
    <row r="17799">
      <c r="A17799" t="inlineStr">
        <is>
          <t>PR-17798</t>
        </is>
      </c>
      <c r="B17799" t="inlineStr">
        <is>
          <t>2026-01-10 10:37:15 EET</t>
        </is>
      </c>
      <c r="C17799" t="inlineStr">
        <is>
          <t>loop_auto execution</t>
        </is>
      </c>
      <c r="D17799" t="inlineStr">
        <is>
          <t>loop</t>
        </is>
      </c>
      <c r="E17799" t="inlineStr">
        <is>
          <t>gate execution + Excel sync</t>
        </is>
      </c>
      <c r="F17799" t="inlineStr">
        <is>
          <t>Updated via evidence script</t>
        </is>
      </c>
      <c r="G17799" t="inlineStr">
        <is>
          <t>Success</t>
        </is>
      </c>
      <c r="H17799" t="inlineStr">
        <is>
          <t>YES</t>
        </is>
      </c>
      <c r="I17799" t="inlineStr">
        <is>
          <t>docs/evidence//20260110-103714</t>
        </is>
      </c>
    </row>
    <row r="17800">
      <c r="A17800" t="inlineStr">
        <is>
          <t>PR-17799</t>
        </is>
      </c>
      <c r="B17800" t="inlineStr">
        <is>
          <t>2026-01-10 10:37:18 EET</t>
        </is>
      </c>
      <c r="C17800" t="inlineStr">
        <is>
          <t>loop_auto execution</t>
        </is>
      </c>
      <c r="D17800" t="inlineStr">
        <is>
          <t>loop</t>
        </is>
      </c>
      <c r="E17800" t="inlineStr">
        <is>
          <t>gate execution + Excel sync</t>
        </is>
      </c>
      <c r="F17800" t="inlineStr">
        <is>
          <t>Updated via evidence script</t>
        </is>
      </c>
      <c r="G17800" t="inlineStr">
        <is>
          <t>Success</t>
        </is>
      </c>
      <c r="H17800" t="inlineStr">
        <is>
          <t>YES</t>
        </is>
      </c>
      <c r="I17800" t="inlineStr">
        <is>
          <t>docs/evidence//20260110-103717</t>
        </is>
      </c>
    </row>
    <row r="17801">
      <c r="A17801" t="inlineStr">
        <is>
          <t>PR-17800</t>
        </is>
      </c>
      <c r="B17801" t="inlineStr">
        <is>
          <t>2026-01-10 10:37:22 EET</t>
        </is>
      </c>
      <c r="C17801" t="inlineStr">
        <is>
          <t>loop_auto execution</t>
        </is>
      </c>
      <c r="D17801" t="inlineStr">
        <is>
          <t>loop</t>
        </is>
      </c>
      <c r="E17801" t="inlineStr">
        <is>
          <t>gate execution + Excel sync</t>
        </is>
      </c>
      <c r="F17801" t="inlineStr">
        <is>
          <t>Updated via evidence script</t>
        </is>
      </c>
      <c r="G17801" t="inlineStr">
        <is>
          <t>Success</t>
        </is>
      </c>
      <c r="H17801" t="inlineStr">
        <is>
          <t>YES</t>
        </is>
      </c>
      <c r="I17801" t="inlineStr">
        <is>
          <t>docs/evidence//20260110-103721</t>
        </is>
      </c>
    </row>
    <row r="17802">
      <c r="A17802" t="inlineStr">
        <is>
          <t>PR-17801</t>
        </is>
      </c>
      <c r="B17802" t="inlineStr">
        <is>
          <t>2026-01-10 10:37:25 EET</t>
        </is>
      </c>
      <c r="C17802" t="inlineStr">
        <is>
          <t>loop_auto execution</t>
        </is>
      </c>
      <c r="D17802" t="inlineStr">
        <is>
          <t>loop</t>
        </is>
      </c>
      <c r="E17802" t="inlineStr">
        <is>
          <t>gate execution + Excel sync</t>
        </is>
      </c>
      <c r="F17802" t="inlineStr">
        <is>
          <t>Updated via evidence script</t>
        </is>
      </c>
      <c r="G17802" t="inlineStr">
        <is>
          <t>Success</t>
        </is>
      </c>
      <c r="H17802" t="inlineStr">
        <is>
          <t>YES</t>
        </is>
      </c>
      <c r="I17802" t="inlineStr">
        <is>
          <t>docs/evidence//20260110-103724</t>
        </is>
      </c>
    </row>
    <row r="17803">
      <c r="A17803" t="inlineStr">
        <is>
          <t>PR-17802</t>
        </is>
      </c>
      <c r="B17803" t="inlineStr">
        <is>
          <t>2026-01-10 10:37:29 EET</t>
        </is>
      </c>
      <c r="C17803" t="inlineStr">
        <is>
          <t>loop_auto execution</t>
        </is>
      </c>
      <c r="D17803" t="inlineStr">
        <is>
          <t>loop</t>
        </is>
      </c>
      <c r="E17803" t="inlineStr">
        <is>
          <t>gate execution + Excel sync</t>
        </is>
      </c>
      <c r="F17803" t="inlineStr">
        <is>
          <t>Updated via evidence script</t>
        </is>
      </c>
      <c r="G17803" t="inlineStr">
        <is>
          <t>Success</t>
        </is>
      </c>
      <c r="H17803" t="inlineStr">
        <is>
          <t>YES</t>
        </is>
      </c>
      <c r="I17803" t="inlineStr">
        <is>
          <t>docs/evidence//20260110-103728</t>
        </is>
      </c>
    </row>
    <row r="17804">
      <c r="A17804" t="inlineStr">
        <is>
          <t>PR-17803</t>
        </is>
      </c>
      <c r="B17804" t="inlineStr">
        <is>
          <t>2026-01-10 10:40:24 EET</t>
        </is>
      </c>
      <c r="C17804" t="inlineStr">
        <is>
          <t>loop_auto execution</t>
        </is>
      </c>
      <c r="D17804" t="inlineStr">
        <is>
          <t>loop</t>
        </is>
      </c>
      <c r="E17804" t="inlineStr">
        <is>
          <t>gate execution + Excel sync</t>
        </is>
      </c>
      <c r="F17804" t="inlineStr">
        <is>
          <t>Updated via evidence script</t>
        </is>
      </c>
      <c r="G17804" t="inlineStr">
        <is>
          <t>Success</t>
        </is>
      </c>
      <c r="H17804" t="inlineStr">
        <is>
          <t>YES</t>
        </is>
      </c>
      <c r="I17804" t="inlineStr">
        <is>
          <t>docs/evidence//20260110-104023</t>
        </is>
      </c>
    </row>
    <row r="17805">
      <c r="A17805" t="inlineStr">
        <is>
          <t>PR-17804</t>
        </is>
      </c>
      <c r="B17805" t="inlineStr">
        <is>
          <t>2026-01-10 10:40:28 EET</t>
        </is>
      </c>
      <c r="C17805" t="inlineStr">
        <is>
          <t>loop_auto execution</t>
        </is>
      </c>
      <c r="D17805" t="inlineStr">
        <is>
          <t>loop</t>
        </is>
      </c>
      <c r="E17805" t="inlineStr">
        <is>
          <t>gate execution + Excel sync</t>
        </is>
      </c>
      <c r="F17805" t="inlineStr">
        <is>
          <t>Updated via evidence script</t>
        </is>
      </c>
      <c r="G17805" t="inlineStr">
        <is>
          <t>Success</t>
        </is>
      </c>
      <c r="H17805" t="inlineStr">
        <is>
          <t>YES</t>
        </is>
      </c>
      <c r="I17805" t="inlineStr">
        <is>
          <t>docs/evidence//20260110-104026</t>
        </is>
      </c>
    </row>
    <row r="17806">
      <c r="A17806" t="inlineStr">
        <is>
          <t>PR-17805</t>
        </is>
      </c>
      <c r="B17806" t="inlineStr">
        <is>
          <t>2026-01-10 10:40:31 EET</t>
        </is>
      </c>
      <c r="C17806" t="inlineStr">
        <is>
          <t>loop_auto execution</t>
        </is>
      </c>
      <c r="D17806" t="inlineStr">
        <is>
          <t>loop</t>
        </is>
      </c>
      <c r="E17806" t="inlineStr">
        <is>
          <t>gate execution + Excel sync</t>
        </is>
      </c>
      <c r="F17806" t="inlineStr">
        <is>
          <t>Updated via evidence script</t>
        </is>
      </c>
      <c r="G17806" t="inlineStr">
        <is>
          <t>Success</t>
        </is>
      </c>
      <c r="H17806" t="inlineStr">
        <is>
          <t>YES</t>
        </is>
      </c>
      <c r="I17806" t="inlineStr">
        <is>
          <t>docs/evidence//20260110-104030</t>
        </is>
      </c>
    </row>
    <row r="17807">
      <c r="A17807" t="inlineStr">
        <is>
          <t>PR-17806</t>
        </is>
      </c>
      <c r="B17807" t="inlineStr">
        <is>
          <t>2026-01-10 10:40:35 EET</t>
        </is>
      </c>
      <c r="C17807" t="inlineStr">
        <is>
          <t>loop_auto execution</t>
        </is>
      </c>
      <c r="D17807" t="inlineStr">
        <is>
          <t>loop</t>
        </is>
      </c>
      <c r="E17807" t="inlineStr">
        <is>
          <t>gate execution + Excel sync</t>
        </is>
      </c>
      <c r="F17807" t="inlineStr">
        <is>
          <t>Updated via evidence script</t>
        </is>
      </c>
      <c r="G17807" t="inlineStr">
        <is>
          <t>Success</t>
        </is>
      </c>
      <c r="H17807" t="inlineStr">
        <is>
          <t>YES</t>
        </is>
      </c>
      <c r="I17807" t="inlineStr">
        <is>
          <t>docs/evidence//20260110-104033</t>
        </is>
      </c>
    </row>
    <row r="17808">
      <c r="A17808" t="inlineStr">
        <is>
          <t>PR-17807</t>
        </is>
      </c>
      <c r="B17808" t="inlineStr">
        <is>
          <t>2026-01-10 10:40:38 EET</t>
        </is>
      </c>
      <c r="C17808" t="inlineStr">
        <is>
          <t>loop_auto execution</t>
        </is>
      </c>
      <c r="D17808" t="inlineStr">
        <is>
          <t>loop</t>
        </is>
      </c>
      <c r="E17808" t="inlineStr">
        <is>
          <t>gate execution + Excel sync</t>
        </is>
      </c>
      <c r="F17808" t="inlineStr">
        <is>
          <t>Updated via evidence script</t>
        </is>
      </c>
      <c r="G17808" t="inlineStr">
        <is>
          <t>Success</t>
        </is>
      </c>
      <c r="H17808" t="inlineStr">
        <is>
          <t>YES</t>
        </is>
      </c>
      <c r="I17808" t="inlineStr">
        <is>
          <t>docs/evidence//20260110-104037</t>
        </is>
      </c>
    </row>
    <row r="17809">
      <c r="A17809" t="inlineStr">
        <is>
          <t>PR-17808</t>
        </is>
      </c>
      <c r="B17809" t="inlineStr">
        <is>
          <t>2026-01-10 10:40:42 EET</t>
        </is>
      </c>
      <c r="C17809" t="inlineStr">
        <is>
          <t>loop_auto execution</t>
        </is>
      </c>
      <c r="D17809" t="inlineStr">
        <is>
          <t>loop</t>
        </is>
      </c>
      <c r="E17809" t="inlineStr">
        <is>
          <t>gate execution + Excel sync</t>
        </is>
      </c>
      <c r="F17809" t="inlineStr">
        <is>
          <t>Updated via evidence script</t>
        </is>
      </c>
      <c r="G17809" t="inlineStr">
        <is>
          <t>Success</t>
        </is>
      </c>
      <c r="H17809" t="inlineStr">
        <is>
          <t>YES</t>
        </is>
      </c>
      <c r="I17809" t="inlineStr">
        <is>
          <t>docs/evidence//20260110-104040</t>
        </is>
      </c>
    </row>
    <row r="17810">
      <c r="A17810" t="inlineStr">
        <is>
          <t>PR-17809</t>
        </is>
      </c>
      <c r="B17810" t="inlineStr">
        <is>
          <t>2026-01-10 10:40:45 EET</t>
        </is>
      </c>
      <c r="C17810" t="inlineStr">
        <is>
          <t>loop_auto execution</t>
        </is>
      </c>
      <c r="D17810" t="inlineStr">
        <is>
          <t>loop</t>
        </is>
      </c>
      <c r="E17810" t="inlineStr">
        <is>
          <t>gate execution + Excel sync</t>
        </is>
      </c>
      <c r="F17810" t="inlineStr">
        <is>
          <t>Updated via evidence script</t>
        </is>
      </c>
      <c r="G17810" t="inlineStr">
        <is>
          <t>Success</t>
        </is>
      </c>
      <c r="H17810" t="inlineStr">
        <is>
          <t>YES</t>
        </is>
      </c>
      <c r="I17810" t="inlineStr">
        <is>
          <t>docs/evidence//20260110-104044</t>
        </is>
      </c>
    </row>
    <row r="17811">
      <c r="A17811" t="inlineStr">
        <is>
          <t>PR-17810</t>
        </is>
      </c>
      <c r="B17811" t="inlineStr">
        <is>
          <t>2026-01-10 10:40:49 EET</t>
        </is>
      </c>
      <c r="C17811" t="inlineStr">
        <is>
          <t>loop_auto execution</t>
        </is>
      </c>
      <c r="D17811" t="inlineStr">
        <is>
          <t>loop</t>
        </is>
      </c>
      <c r="E17811" t="inlineStr">
        <is>
          <t>gate execution + Excel sync</t>
        </is>
      </c>
      <c r="F17811" t="inlineStr">
        <is>
          <t>Updated via evidence script</t>
        </is>
      </c>
      <c r="G17811" t="inlineStr">
        <is>
          <t>Success</t>
        </is>
      </c>
      <c r="H17811" t="inlineStr">
        <is>
          <t>YES</t>
        </is>
      </c>
      <c r="I17811" t="inlineStr">
        <is>
          <t>docs/evidence//20260110-104048</t>
        </is>
      </c>
    </row>
    <row r="17812">
      <c r="A17812" t="inlineStr">
        <is>
          <t>PR-17811</t>
        </is>
      </c>
      <c r="B17812" t="inlineStr">
        <is>
          <t>2026-01-10 10:40:52 EET</t>
        </is>
      </c>
      <c r="C17812" t="inlineStr">
        <is>
          <t>loop_auto execution</t>
        </is>
      </c>
      <c r="D17812" t="inlineStr">
        <is>
          <t>loop</t>
        </is>
      </c>
      <c r="E17812" t="inlineStr">
        <is>
          <t>gate execution + Excel sync</t>
        </is>
      </c>
      <c r="F17812" t="inlineStr">
        <is>
          <t>Updated via evidence script</t>
        </is>
      </c>
      <c r="G17812" t="inlineStr">
        <is>
          <t>Success</t>
        </is>
      </c>
      <c r="H17812" t="inlineStr">
        <is>
          <t>YES</t>
        </is>
      </c>
      <c r="I17812" t="inlineStr">
        <is>
          <t>docs/evidence//20260110-104051</t>
        </is>
      </c>
    </row>
    <row r="17813">
      <c r="A17813" t="inlineStr">
        <is>
          <t>PR-17812</t>
        </is>
      </c>
      <c r="B17813" t="inlineStr">
        <is>
          <t>2026-01-10 10:40:56 EET</t>
        </is>
      </c>
      <c r="C17813" t="inlineStr">
        <is>
          <t>loop_auto execution</t>
        </is>
      </c>
      <c r="D17813" t="inlineStr">
        <is>
          <t>loop</t>
        </is>
      </c>
      <c r="E17813" t="inlineStr">
        <is>
          <t>gate execution + Excel sync</t>
        </is>
      </c>
      <c r="F17813" t="inlineStr">
        <is>
          <t>Updated via evidence script</t>
        </is>
      </c>
      <c r="G17813" t="inlineStr">
        <is>
          <t>Success</t>
        </is>
      </c>
      <c r="H17813" t="inlineStr">
        <is>
          <t>YES</t>
        </is>
      </c>
      <c r="I17813" t="inlineStr">
        <is>
          <t>docs/evidence//20260110-104055</t>
        </is>
      </c>
    </row>
    <row r="17814">
      <c r="A17814" t="inlineStr">
        <is>
          <t>PR-17813</t>
        </is>
      </c>
      <c r="B17814" t="inlineStr">
        <is>
          <t>2026-01-10 10:40:59 EET</t>
        </is>
      </c>
      <c r="C17814" t="inlineStr">
        <is>
          <t>loop_auto execution</t>
        </is>
      </c>
      <c r="D17814" t="inlineStr">
        <is>
          <t>loop</t>
        </is>
      </c>
      <c r="E17814" t="inlineStr">
        <is>
          <t>gate execution + Excel sync</t>
        </is>
      </c>
      <c r="F17814" t="inlineStr">
        <is>
          <t>Updated via evidence script</t>
        </is>
      </c>
      <c r="G17814" t="inlineStr">
        <is>
          <t>Success</t>
        </is>
      </c>
      <c r="H17814" t="inlineStr">
        <is>
          <t>YES</t>
        </is>
      </c>
      <c r="I17814" t="inlineStr">
        <is>
          <t>docs/evidence//20260110-104058</t>
        </is>
      </c>
    </row>
    <row r="17815">
      <c r="A17815" t="inlineStr">
        <is>
          <t>PR-17814</t>
        </is>
      </c>
      <c r="B17815" t="inlineStr">
        <is>
          <t>2026-01-10 10:41:03 EET</t>
        </is>
      </c>
      <c r="C17815" t="inlineStr">
        <is>
          <t>loop_auto execution</t>
        </is>
      </c>
      <c r="D17815" t="inlineStr">
        <is>
          <t>loop</t>
        </is>
      </c>
      <c r="E17815" t="inlineStr">
        <is>
          <t>gate execution + Excel sync</t>
        </is>
      </c>
      <c r="F17815" t="inlineStr">
        <is>
          <t>Updated via evidence script</t>
        </is>
      </c>
      <c r="G17815" t="inlineStr">
        <is>
          <t>Success</t>
        </is>
      </c>
      <c r="H17815" t="inlineStr">
        <is>
          <t>YES</t>
        </is>
      </c>
      <c r="I17815" t="inlineStr">
        <is>
          <t>docs/evidence//20260110-104102</t>
        </is>
      </c>
    </row>
    <row r="17816">
      <c r="A17816" t="inlineStr">
        <is>
          <t>PR-17815</t>
        </is>
      </c>
      <c r="B17816" t="inlineStr">
        <is>
          <t>2026-01-10 10:41:06 EET</t>
        </is>
      </c>
      <c r="C17816" t="inlineStr">
        <is>
          <t>loop_auto execution</t>
        </is>
      </c>
      <c r="D17816" t="inlineStr">
        <is>
          <t>loop</t>
        </is>
      </c>
      <c r="E17816" t="inlineStr">
        <is>
          <t>gate execution + Excel sync</t>
        </is>
      </c>
      <c r="F17816" t="inlineStr">
        <is>
          <t>Updated via evidence script</t>
        </is>
      </c>
      <c r="G17816" t="inlineStr">
        <is>
          <t>Success</t>
        </is>
      </c>
      <c r="H17816" t="inlineStr">
        <is>
          <t>YES</t>
        </is>
      </c>
      <c r="I17816" t="inlineStr">
        <is>
          <t>docs/evidence//20260110-104105</t>
        </is>
      </c>
    </row>
    <row r="17817">
      <c r="A17817" t="inlineStr">
        <is>
          <t>PR-17816</t>
        </is>
      </c>
      <c r="B17817" t="inlineStr">
        <is>
          <t>2026-01-10 10:41:10 EET</t>
        </is>
      </c>
      <c r="C17817" t="inlineStr">
        <is>
          <t>loop_auto execution</t>
        </is>
      </c>
      <c r="D17817" t="inlineStr">
        <is>
          <t>loop</t>
        </is>
      </c>
      <c r="E17817" t="inlineStr">
        <is>
          <t>gate execution + Excel sync</t>
        </is>
      </c>
      <c r="F17817" t="inlineStr">
        <is>
          <t>Updated via evidence script</t>
        </is>
      </c>
      <c r="G17817" t="inlineStr">
        <is>
          <t>Success</t>
        </is>
      </c>
      <c r="H17817" t="inlineStr">
        <is>
          <t>YES</t>
        </is>
      </c>
      <c r="I17817" t="inlineStr">
        <is>
          <t>docs/evidence//20260110-104109</t>
        </is>
      </c>
    </row>
    <row r="17818">
      <c r="A17818" t="inlineStr">
        <is>
          <t>PR-17817</t>
        </is>
      </c>
      <c r="B17818" t="inlineStr">
        <is>
          <t>2026-01-10 10:41:13 EET</t>
        </is>
      </c>
      <c r="C17818" t="inlineStr">
        <is>
          <t>loop_auto execution</t>
        </is>
      </c>
      <c r="D17818" t="inlineStr">
        <is>
          <t>loop</t>
        </is>
      </c>
      <c r="E17818" t="inlineStr">
        <is>
          <t>gate execution + Excel sync</t>
        </is>
      </c>
      <c r="F17818" t="inlineStr">
        <is>
          <t>Updated via evidence script</t>
        </is>
      </c>
      <c r="G17818" t="inlineStr">
        <is>
          <t>Success</t>
        </is>
      </c>
      <c r="H17818" t="inlineStr">
        <is>
          <t>YES</t>
        </is>
      </c>
      <c r="I17818" t="inlineStr">
        <is>
          <t>docs/evidence//20260110-104112</t>
        </is>
      </c>
    </row>
    <row r="17819">
      <c r="A17819" t="inlineStr">
        <is>
          <t>PR-17818</t>
        </is>
      </c>
      <c r="B17819" t="inlineStr">
        <is>
          <t>2026-01-10 10:41:17 EET</t>
        </is>
      </c>
      <c r="C17819" t="inlineStr">
        <is>
          <t>loop_auto execution</t>
        </is>
      </c>
      <c r="D17819" t="inlineStr">
        <is>
          <t>loop</t>
        </is>
      </c>
      <c r="E17819" t="inlineStr">
        <is>
          <t>gate execution + Excel sync</t>
        </is>
      </c>
      <c r="F17819" t="inlineStr">
        <is>
          <t>Updated via evidence script</t>
        </is>
      </c>
      <c r="G17819" t="inlineStr">
        <is>
          <t>Success</t>
        </is>
      </c>
      <c r="H17819" t="inlineStr">
        <is>
          <t>YES</t>
        </is>
      </c>
      <c r="I17819" t="inlineStr">
        <is>
          <t>docs/evidence//20260110-104116</t>
        </is>
      </c>
    </row>
    <row r="17820">
      <c r="A17820" t="inlineStr">
        <is>
          <t>PR-17819</t>
        </is>
      </c>
      <c r="B17820" t="inlineStr">
        <is>
          <t>2026-01-10 10:41:20 EET</t>
        </is>
      </c>
      <c r="C17820" t="inlineStr">
        <is>
          <t>loop_auto execution</t>
        </is>
      </c>
      <c r="D17820" t="inlineStr">
        <is>
          <t>loop</t>
        </is>
      </c>
      <c r="E17820" t="inlineStr">
        <is>
          <t>gate execution + Excel sync</t>
        </is>
      </c>
      <c r="F17820" t="inlineStr">
        <is>
          <t>Updated via evidence script</t>
        </is>
      </c>
      <c r="G17820" t="inlineStr">
        <is>
          <t>Success</t>
        </is>
      </c>
      <c r="H17820" t="inlineStr">
        <is>
          <t>YES</t>
        </is>
      </c>
      <c r="I17820" t="inlineStr">
        <is>
          <t>docs/evidence//20260110-104119</t>
        </is>
      </c>
    </row>
    <row r="17821">
      <c r="A17821" t="inlineStr">
        <is>
          <t>PR-17820</t>
        </is>
      </c>
      <c r="B17821" t="inlineStr">
        <is>
          <t>2026-01-10 10:41:24 EET</t>
        </is>
      </c>
      <c r="C17821" t="inlineStr">
        <is>
          <t>loop_auto execution</t>
        </is>
      </c>
      <c r="D17821" t="inlineStr">
        <is>
          <t>loop</t>
        </is>
      </c>
      <c r="E17821" t="inlineStr">
        <is>
          <t>gate execution + Excel sync</t>
        </is>
      </c>
      <c r="F17821" t="inlineStr">
        <is>
          <t>Updated via evidence script</t>
        </is>
      </c>
      <c r="G17821" t="inlineStr">
        <is>
          <t>Success</t>
        </is>
      </c>
      <c r="H17821" t="inlineStr">
        <is>
          <t>YES</t>
        </is>
      </c>
      <c r="I17821" t="inlineStr">
        <is>
          <t>docs/evidence//20260110-104123</t>
        </is>
      </c>
    </row>
    <row r="17822">
      <c r="A17822" t="inlineStr">
        <is>
          <t>PR-17821</t>
        </is>
      </c>
      <c r="B17822" t="inlineStr">
        <is>
          <t>2026-01-10 10:41:27 EET</t>
        </is>
      </c>
      <c r="C17822" t="inlineStr">
        <is>
          <t>loop_auto execution</t>
        </is>
      </c>
      <c r="D17822" t="inlineStr">
        <is>
          <t>loop</t>
        </is>
      </c>
      <c r="E17822" t="inlineStr">
        <is>
          <t>gate execution + Excel sync</t>
        </is>
      </c>
      <c r="F17822" t="inlineStr">
        <is>
          <t>Updated via evidence script</t>
        </is>
      </c>
      <c r="G17822" t="inlineStr">
        <is>
          <t>Success</t>
        </is>
      </c>
      <c r="H17822" t="inlineStr">
        <is>
          <t>YES</t>
        </is>
      </c>
      <c r="I17822" t="inlineStr">
        <is>
          <t>docs/evidence//20260110-104126</t>
        </is>
      </c>
    </row>
    <row r="17823">
      <c r="A17823" t="inlineStr">
        <is>
          <t>PR-17822</t>
        </is>
      </c>
      <c r="B17823" t="inlineStr">
        <is>
          <t>2026-01-10 10:41:31 EET</t>
        </is>
      </c>
      <c r="C17823" t="inlineStr">
        <is>
          <t>loop_auto execution</t>
        </is>
      </c>
      <c r="D17823" t="inlineStr">
        <is>
          <t>loop</t>
        </is>
      </c>
      <c r="E17823" t="inlineStr">
        <is>
          <t>gate execution + Excel sync</t>
        </is>
      </c>
      <c r="F17823" t="inlineStr">
        <is>
          <t>Updated via evidence script</t>
        </is>
      </c>
      <c r="G17823" t="inlineStr">
        <is>
          <t>Success</t>
        </is>
      </c>
      <c r="H17823" t="inlineStr">
        <is>
          <t>YES</t>
        </is>
      </c>
      <c r="I17823" t="inlineStr">
        <is>
          <t>docs/evidence//20260110-104130</t>
        </is>
      </c>
    </row>
    <row r="17824">
      <c r="A17824" t="inlineStr">
        <is>
          <t>PR-17823</t>
        </is>
      </c>
      <c r="B17824" t="inlineStr">
        <is>
          <t>2026-01-10 10:41:34 EET</t>
        </is>
      </c>
      <c r="C17824" t="inlineStr">
        <is>
          <t>loop_auto execution</t>
        </is>
      </c>
      <c r="D17824" t="inlineStr">
        <is>
          <t>loop</t>
        </is>
      </c>
      <c r="E17824" t="inlineStr">
        <is>
          <t>gate execution + Excel sync</t>
        </is>
      </c>
      <c r="F17824" t="inlineStr">
        <is>
          <t>Updated via evidence script</t>
        </is>
      </c>
      <c r="G17824" t="inlineStr">
        <is>
          <t>Success</t>
        </is>
      </c>
      <c r="H17824" t="inlineStr">
        <is>
          <t>YES</t>
        </is>
      </c>
      <c r="I17824" t="inlineStr">
        <is>
          <t>docs/evidence//20260110-104133</t>
        </is>
      </c>
    </row>
    <row r="17825">
      <c r="A17825" t="inlineStr">
        <is>
          <t>PR-17824</t>
        </is>
      </c>
      <c r="B17825" t="inlineStr">
        <is>
          <t>2026-01-10 10:41:38 EET</t>
        </is>
      </c>
      <c r="C17825" t="inlineStr">
        <is>
          <t>loop_auto execution</t>
        </is>
      </c>
      <c r="D17825" t="inlineStr">
        <is>
          <t>loop</t>
        </is>
      </c>
      <c r="E17825" t="inlineStr">
        <is>
          <t>gate execution + Excel sync</t>
        </is>
      </c>
      <c r="F17825" t="inlineStr">
        <is>
          <t>Updated via evidence script</t>
        </is>
      </c>
      <c r="G17825" t="inlineStr">
        <is>
          <t>Success</t>
        </is>
      </c>
      <c r="H17825" t="inlineStr">
        <is>
          <t>YES</t>
        </is>
      </c>
      <c r="I17825" t="inlineStr">
        <is>
          <t>docs/evidence//20260110-104137</t>
        </is>
      </c>
    </row>
    <row r="17826">
      <c r="A17826" t="inlineStr">
        <is>
          <t>PR-17825</t>
        </is>
      </c>
      <c r="B17826" t="inlineStr">
        <is>
          <t>2026-01-10 10:41:41 EET</t>
        </is>
      </c>
      <c r="C17826" t="inlineStr">
        <is>
          <t>loop_auto execution</t>
        </is>
      </c>
      <c r="D17826" t="inlineStr">
        <is>
          <t>loop</t>
        </is>
      </c>
      <c r="E17826" t="inlineStr">
        <is>
          <t>gate execution + Excel sync</t>
        </is>
      </c>
      <c r="F17826" t="inlineStr">
        <is>
          <t>Updated via evidence script</t>
        </is>
      </c>
      <c r="G17826" t="inlineStr">
        <is>
          <t>Success</t>
        </is>
      </c>
      <c r="H17826" t="inlineStr">
        <is>
          <t>YES</t>
        </is>
      </c>
      <c r="I17826" t="inlineStr">
        <is>
          <t>docs/evidence//20260110-104140</t>
        </is>
      </c>
    </row>
    <row r="17827">
      <c r="A17827" t="inlineStr">
        <is>
          <t>PR-17826</t>
        </is>
      </c>
      <c r="B17827" t="inlineStr">
        <is>
          <t>2026-01-10 10:41:45 EET</t>
        </is>
      </c>
      <c r="C17827" t="inlineStr">
        <is>
          <t>loop_auto execution</t>
        </is>
      </c>
      <c r="D17827" t="inlineStr">
        <is>
          <t>loop</t>
        </is>
      </c>
      <c r="E17827" t="inlineStr">
        <is>
          <t>gate execution + Excel sync</t>
        </is>
      </c>
      <c r="F17827" t="inlineStr">
        <is>
          <t>Updated via evidence script</t>
        </is>
      </c>
      <c r="G17827" t="inlineStr">
        <is>
          <t>Success</t>
        </is>
      </c>
      <c r="H17827" t="inlineStr">
        <is>
          <t>YES</t>
        </is>
      </c>
      <c r="I17827" t="inlineStr">
        <is>
          <t>docs/evidence//20260110-104144</t>
        </is>
      </c>
    </row>
    <row r="17828">
      <c r="A17828" t="inlineStr">
        <is>
          <t>PR-17827</t>
        </is>
      </c>
      <c r="B17828" t="inlineStr">
        <is>
          <t>2026-01-10 10:41:48 EET</t>
        </is>
      </c>
      <c r="C17828" t="inlineStr">
        <is>
          <t>loop_auto execution</t>
        </is>
      </c>
      <c r="D17828" t="inlineStr">
        <is>
          <t>loop</t>
        </is>
      </c>
      <c r="E17828" t="inlineStr">
        <is>
          <t>gate execution + Excel sync</t>
        </is>
      </c>
      <c r="F17828" t="inlineStr">
        <is>
          <t>Updated via evidence script</t>
        </is>
      </c>
      <c r="G17828" t="inlineStr">
        <is>
          <t>Success</t>
        </is>
      </c>
      <c r="H17828" t="inlineStr">
        <is>
          <t>YES</t>
        </is>
      </c>
      <c r="I17828" t="inlineStr">
        <is>
          <t>docs/evidence//20260110-104147</t>
        </is>
      </c>
    </row>
    <row r="17829">
      <c r="A17829" t="inlineStr">
        <is>
          <t>PR-17828</t>
        </is>
      </c>
      <c r="B17829" t="inlineStr">
        <is>
          <t>2026-01-10 10:41:52 EET</t>
        </is>
      </c>
      <c r="C17829" t="inlineStr">
        <is>
          <t>loop_auto execution</t>
        </is>
      </c>
      <c r="D17829" t="inlineStr">
        <is>
          <t>loop</t>
        </is>
      </c>
      <c r="E17829" t="inlineStr">
        <is>
          <t>gate execution + Excel sync</t>
        </is>
      </c>
      <c r="F17829" t="inlineStr">
        <is>
          <t>Updated via evidence script</t>
        </is>
      </c>
      <c r="G17829" t="inlineStr">
        <is>
          <t>Success</t>
        </is>
      </c>
      <c r="H17829" t="inlineStr">
        <is>
          <t>YES</t>
        </is>
      </c>
      <c r="I17829" t="inlineStr">
        <is>
          <t>docs/evidence//20260110-104151</t>
        </is>
      </c>
    </row>
    <row r="17830">
      <c r="A17830" t="inlineStr">
        <is>
          <t>PR-17829</t>
        </is>
      </c>
      <c r="B17830" t="inlineStr">
        <is>
          <t>2026-01-10 10:41:55 EET</t>
        </is>
      </c>
      <c r="C17830" t="inlineStr">
        <is>
          <t>loop_auto execution</t>
        </is>
      </c>
      <c r="D17830" t="inlineStr">
        <is>
          <t>loop</t>
        </is>
      </c>
      <c r="E17830" t="inlineStr">
        <is>
          <t>gate execution + Excel sync</t>
        </is>
      </c>
      <c r="F17830" t="inlineStr">
        <is>
          <t>Updated via evidence script</t>
        </is>
      </c>
      <c r="G17830" t="inlineStr">
        <is>
          <t>Success</t>
        </is>
      </c>
      <c r="H17830" t="inlineStr">
        <is>
          <t>YES</t>
        </is>
      </c>
      <c r="I17830" t="inlineStr">
        <is>
          <t>docs/evidence//20260110-104154</t>
        </is>
      </c>
    </row>
    <row r="17831">
      <c r="A17831" t="inlineStr">
        <is>
          <t>PR-17830</t>
        </is>
      </c>
      <c r="B17831" t="inlineStr">
        <is>
          <t>2026-01-10 10:41:59 EET</t>
        </is>
      </c>
      <c r="C17831" t="inlineStr">
        <is>
          <t>loop_auto execution</t>
        </is>
      </c>
      <c r="D17831" t="inlineStr">
        <is>
          <t>loop</t>
        </is>
      </c>
      <c r="E17831" t="inlineStr">
        <is>
          <t>gate execution + Excel sync</t>
        </is>
      </c>
      <c r="F17831" t="inlineStr">
        <is>
          <t>Updated via evidence script</t>
        </is>
      </c>
      <c r="G17831" t="inlineStr">
        <is>
          <t>Success</t>
        </is>
      </c>
      <c r="H17831" t="inlineStr">
        <is>
          <t>YES</t>
        </is>
      </c>
      <c r="I17831" t="inlineStr">
        <is>
          <t>docs/evidence//20260110-104158</t>
        </is>
      </c>
    </row>
    <row r="17832">
      <c r="A17832" t="inlineStr">
        <is>
          <t>PR-17831</t>
        </is>
      </c>
      <c r="B17832" t="inlineStr">
        <is>
          <t>2026-01-10 10:42:02 EET</t>
        </is>
      </c>
      <c r="C17832" t="inlineStr">
        <is>
          <t>loop_auto execution</t>
        </is>
      </c>
      <c r="D17832" t="inlineStr">
        <is>
          <t>loop</t>
        </is>
      </c>
      <c r="E17832" t="inlineStr">
        <is>
          <t>gate execution + Excel sync</t>
        </is>
      </c>
      <c r="F17832" t="inlineStr">
        <is>
          <t>Updated via evidence script</t>
        </is>
      </c>
      <c r="G17832" t="inlineStr">
        <is>
          <t>Success</t>
        </is>
      </c>
      <c r="H17832" t="inlineStr">
        <is>
          <t>YES</t>
        </is>
      </c>
      <c r="I17832" t="inlineStr">
        <is>
          <t>docs/evidence//20260110-104201</t>
        </is>
      </c>
    </row>
    <row r="17833">
      <c r="A17833" t="inlineStr">
        <is>
          <t>PR-17832</t>
        </is>
      </c>
      <c r="B17833" t="inlineStr">
        <is>
          <t>2026-01-10 10:42:06 EET</t>
        </is>
      </c>
      <c r="C17833" t="inlineStr">
        <is>
          <t>loop_auto execution</t>
        </is>
      </c>
      <c r="D17833" t="inlineStr">
        <is>
          <t>loop</t>
        </is>
      </c>
      <c r="E17833" t="inlineStr">
        <is>
          <t>gate execution + Excel sync</t>
        </is>
      </c>
      <c r="F17833" t="inlineStr">
        <is>
          <t>Updated via evidence script</t>
        </is>
      </c>
      <c r="G17833" t="inlineStr">
        <is>
          <t>Success</t>
        </is>
      </c>
      <c r="H17833" t="inlineStr">
        <is>
          <t>YES</t>
        </is>
      </c>
      <c r="I17833" t="inlineStr">
        <is>
          <t>docs/evidence//20260110-104205</t>
        </is>
      </c>
    </row>
    <row r="17834">
      <c r="A17834" t="inlineStr">
        <is>
          <t>PR-17833</t>
        </is>
      </c>
      <c r="B17834" t="inlineStr">
        <is>
          <t>2026-01-10 10:42:09 EET</t>
        </is>
      </c>
      <c r="C17834" t="inlineStr">
        <is>
          <t>loop_auto execution</t>
        </is>
      </c>
      <c r="D17834" t="inlineStr">
        <is>
          <t>loop</t>
        </is>
      </c>
      <c r="E17834" t="inlineStr">
        <is>
          <t>gate execution + Excel sync</t>
        </is>
      </c>
      <c r="F17834" t="inlineStr">
        <is>
          <t>Updated via evidence script</t>
        </is>
      </c>
      <c r="G17834" t="inlineStr">
        <is>
          <t>Success</t>
        </is>
      </c>
      <c r="H17834" t="inlineStr">
        <is>
          <t>YES</t>
        </is>
      </c>
      <c r="I17834" t="inlineStr">
        <is>
          <t>docs/evidence//20260110-104208</t>
        </is>
      </c>
    </row>
    <row r="17835">
      <c r="A17835" t="inlineStr">
        <is>
          <t>PR-17834</t>
        </is>
      </c>
      <c r="B17835" t="inlineStr">
        <is>
          <t>2026-01-10 10:42:13 EET</t>
        </is>
      </c>
      <c r="C17835" t="inlineStr">
        <is>
          <t>loop_auto execution</t>
        </is>
      </c>
      <c r="D17835" t="inlineStr">
        <is>
          <t>loop</t>
        </is>
      </c>
      <c r="E17835" t="inlineStr">
        <is>
          <t>gate execution + Excel sync</t>
        </is>
      </c>
      <c r="F17835" t="inlineStr">
        <is>
          <t>Updated via evidence script</t>
        </is>
      </c>
      <c r="G17835" t="inlineStr">
        <is>
          <t>Success</t>
        </is>
      </c>
      <c r="H17835" t="inlineStr">
        <is>
          <t>YES</t>
        </is>
      </c>
      <c r="I17835" t="inlineStr">
        <is>
          <t>docs/evidence//20260110-104212</t>
        </is>
      </c>
    </row>
    <row r="17836">
      <c r="A17836" t="inlineStr">
        <is>
          <t>PR-17835</t>
        </is>
      </c>
      <c r="B17836" t="inlineStr">
        <is>
          <t>2026-01-10 10:42:16 EET</t>
        </is>
      </c>
      <c r="C17836" t="inlineStr">
        <is>
          <t>loop_auto execution</t>
        </is>
      </c>
      <c r="D17836" t="inlineStr">
        <is>
          <t>loop</t>
        </is>
      </c>
      <c r="E17836" t="inlineStr">
        <is>
          <t>gate execution + Excel sync</t>
        </is>
      </c>
      <c r="F17836" t="inlineStr">
        <is>
          <t>Updated via evidence script</t>
        </is>
      </c>
      <c r="G17836" t="inlineStr">
        <is>
          <t>Success</t>
        </is>
      </c>
      <c r="H17836" t="inlineStr">
        <is>
          <t>YES</t>
        </is>
      </c>
      <c r="I17836" t="inlineStr">
        <is>
          <t>docs/evidence//20260110-104215</t>
        </is>
      </c>
    </row>
    <row r="17837">
      <c r="A17837" t="inlineStr">
        <is>
          <t>PR-17836</t>
        </is>
      </c>
      <c r="B17837" t="inlineStr">
        <is>
          <t>2026-01-10 10:42:20 EET</t>
        </is>
      </c>
      <c r="C17837" t="inlineStr">
        <is>
          <t>loop_auto execution</t>
        </is>
      </c>
      <c r="D17837" t="inlineStr">
        <is>
          <t>loop</t>
        </is>
      </c>
      <c r="E17837" t="inlineStr">
        <is>
          <t>gate execution + Excel sync</t>
        </is>
      </c>
      <c r="F17837" t="inlineStr">
        <is>
          <t>Updated via evidence script</t>
        </is>
      </c>
      <c r="G17837" t="inlineStr">
        <is>
          <t>Success</t>
        </is>
      </c>
      <c r="H17837" t="inlineStr">
        <is>
          <t>YES</t>
        </is>
      </c>
      <c r="I17837" t="inlineStr">
        <is>
          <t>docs/evidence//20260110-104219</t>
        </is>
      </c>
    </row>
    <row r="17838">
      <c r="A17838" t="inlineStr">
        <is>
          <t>PR-17837</t>
        </is>
      </c>
      <c r="B17838" t="inlineStr">
        <is>
          <t>2026-01-10 10:42:23 EET</t>
        </is>
      </c>
      <c r="C17838" t="inlineStr">
        <is>
          <t>loop_auto execution</t>
        </is>
      </c>
      <c r="D17838" t="inlineStr">
        <is>
          <t>loop</t>
        </is>
      </c>
      <c r="E17838" t="inlineStr">
        <is>
          <t>gate execution + Excel sync</t>
        </is>
      </c>
      <c r="F17838" t="inlineStr">
        <is>
          <t>Updated via evidence script</t>
        </is>
      </c>
      <c r="G17838" t="inlineStr">
        <is>
          <t>Success</t>
        </is>
      </c>
      <c r="H17838" t="inlineStr">
        <is>
          <t>YES</t>
        </is>
      </c>
      <c r="I17838" t="inlineStr">
        <is>
          <t>docs/evidence//20260110-104222</t>
        </is>
      </c>
    </row>
    <row r="17839">
      <c r="A17839" t="inlineStr">
        <is>
          <t>PR-17838</t>
        </is>
      </c>
      <c r="B17839" t="inlineStr">
        <is>
          <t>2026-01-10 10:42:27 EET</t>
        </is>
      </c>
      <c r="C17839" t="inlineStr">
        <is>
          <t>loop_auto execution</t>
        </is>
      </c>
      <c r="D17839" t="inlineStr">
        <is>
          <t>loop</t>
        </is>
      </c>
      <c r="E17839" t="inlineStr">
        <is>
          <t>gate execution + Excel sync</t>
        </is>
      </c>
      <c r="F17839" t="inlineStr">
        <is>
          <t>Updated via evidence script</t>
        </is>
      </c>
      <c r="G17839" t="inlineStr">
        <is>
          <t>Success</t>
        </is>
      </c>
      <c r="H17839" t="inlineStr">
        <is>
          <t>YES</t>
        </is>
      </c>
      <c r="I17839" t="inlineStr">
        <is>
          <t>docs/evidence//20260110-104226</t>
        </is>
      </c>
    </row>
    <row r="17840">
      <c r="A17840" t="inlineStr">
        <is>
          <t>PR-17839</t>
        </is>
      </c>
      <c r="B17840" t="inlineStr">
        <is>
          <t>2026-01-10 10:42:30 EET</t>
        </is>
      </c>
      <c r="C17840" t="inlineStr">
        <is>
          <t>loop_auto execution</t>
        </is>
      </c>
      <c r="D17840" t="inlineStr">
        <is>
          <t>loop</t>
        </is>
      </c>
      <c r="E17840" t="inlineStr">
        <is>
          <t>gate execution + Excel sync</t>
        </is>
      </c>
      <c r="F17840" t="inlineStr">
        <is>
          <t>Updated via evidence script</t>
        </is>
      </c>
      <c r="G17840" t="inlineStr">
        <is>
          <t>Success</t>
        </is>
      </c>
      <c r="H17840" t="inlineStr">
        <is>
          <t>YES</t>
        </is>
      </c>
      <c r="I17840" t="inlineStr">
        <is>
          <t>docs/evidence//20260110-104229</t>
        </is>
      </c>
    </row>
    <row r="17841">
      <c r="A17841" t="inlineStr">
        <is>
          <t>PR-17840</t>
        </is>
      </c>
      <c r="B17841" t="inlineStr">
        <is>
          <t>2026-01-10 10:42:34 EET</t>
        </is>
      </c>
      <c r="C17841" t="inlineStr">
        <is>
          <t>loop_auto execution</t>
        </is>
      </c>
      <c r="D17841" t="inlineStr">
        <is>
          <t>loop</t>
        </is>
      </c>
      <c r="E17841" t="inlineStr">
        <is>
          <t>gate execution + Excel sync</t>
        </is>
      </c>
      <c r="F17841" t="inlineStr">
        <is>
          <t>Updated via evidence script</t>
        </is>
      </c>
      <c r="G17841" t="inlineStr">
        <is>
          <t>Success</t>
        </is>
      </c>
      <c r="H17841" t="inlineStr">
        <is>
          <t>YES</t>
        </is>
      </c>
      <c r="I17841" t="inlineStr">
        <is>
          <t>docs/evidence//20260110-104233</t>
        </is>
      </c>
    </row>
    <row r="17842">
      <c r="A17842" t="inlineStr">
        <is>
          <t>PR-17841</t>
        </is>
      </c>
      <c r="B17842" t="inlineStr">
        <is>
          <t>2026-01-10 10:42:38 EET</t>
        </is>
      </c>
      <c r="C17842" t="inlineStr">
        <is>
          <t>loop_auto execution</t>
        </is>
      </c>
      <c r="D17842" t="inlineStr">
        <is>
          <t>loop</t>
        </is>
      </c>
      <c r="E17842" t="inlineStr">
        <is>
          <t>gate execution + Excel sync</t>
        </is>
      </c>
      <c r="F17842" t="inlineStr">
        <is>
          <t>Updated via evidence script</t>
        </is>
      </c>
      <c r="G17842" t="inlineStr">
        <is>
          <t>Success</t>
        </is>
      </c>
      <c r="H17842" t="inlineStr">
        <is>
          <t>YES</t>
        </is>
      </c>
      <c r="I17842" t="inlineStr">
        <is>
          <t>docs/evidence//20260110-104236</t>
        </is>
      </c>
    </row>
    <row r="17843">
      <c r="A17843" t="inlineStr">
        <is>
          <t>PR-17842</t>
        </is>
      </c>
      <c r="B17843" t="inlineStr">
        <is>
          <t>2026-01-10 10:42:41 EET</t>
        </is>
      </c>
      <c r="C17843" t="inlineStr">
        <is>
          <t>loop_auto execution</t>
        </is>
      </c>
      <c r="D17843" t="inlineStr">
        <is>
          <t>loop</t>
        </is>
      </c>
      <c r="E17843" t="inlineStr">
        <is>
          <t>gate execution + Excel sync</t>
        </is>
      </c>
      <c r="F17843" t="inlineStr">
        <is>
          <t>Updated via evidence script</t>
        </is>
      </c>
      <c r="G17843" t="inlineStr">
        <is>
          <t>Success</t>
        </is>
      </c>
      <c r="H17843" t="inlineStr">
        <is>
          <t>YES</t>
        </is>
      </c>
      <c r="I17843" t="inlineStr">
        <is>
          <t>docs/evidence//20260110-104240</t>
        </is>
      </c>
    </row>
    <row r="17844">
      <c r="A17844" t="inlineStr">
        <is>
          <t>PR-17843</t>
        </is>
      </c>
      <c r="B17844" t="inlineStr">
        <is>
          <t>2026-01-10 10:42:45 EET</t>
        </is>
      </c>
      <c r="C17844" t="inlineStr">
        <is>
          <t>loop_auto execution</t>
        </is>
      </c>
      <c r="D17844" t="inlineStr">
        <is>
          <t>loop</t>
        </is>
      </c>
      <c r="E17844" t="inlineStr">
        <is>
          <t>gate execution + Excel sync</t>
        </is>
      </c>
      <c r="F17844" t="inlineStr">
        <is>
          <t>Updated via evidence script</t>
        </is>
      </c>
      <c r="G17844" t="inlineStr">
        <is>
          <t>Success</t>
        </is>
      </c>
      <c r="H17844" t="inlineStr">
        <is>
          <t>YES</t>
        </is>
      </c>
      <c r="I17844" t="inlineStr">
        <is>
          <t>docs/evidence//20260110-104243</t>
        </is>
      </c>
    </row>
    <row r="17845">
      <c r="A17845" t="inlineStr">
        <is>
          <t>PR-17844</t>
        </is>
      </c>
      <c r="B17845" t="inlineStr">
        <is>
          <t>2026-01-10 10:42:48 EET</t>
        </is>
      </c>
      <c r="C17845" t="inlineStr">
        <is>
          <t>loop_auto execution</t>
        </is>
      </c>
      <c r="D17845" t="inlineStr">
        <is>
          <t>loop</t>
        </is>
      </c>
      <c r="E17845" t="inlineStr">
        <is>
          <t>gate execution + Excel sync</t>
        </is>
      </c>
      <c r="F17845" t="inlineStr">
        <is>
          <t>Updated via evidence script</t>
        </is>
      </c>
      <c r="G17845" t="inlineStr">
        <is>
          <t>Success</t>
        </is>
      </c>
      <c r="H17845" t="inlineStr">
        <is>
          <t>YES</t>
        </is>
      </c>
      <c r="I17845" t="inlineStr">
        <is>
          <t>docs/evidence//20260110-104247</t>
        </is>
      </c>
    </row>
    <row r="17846">
      <c r="A17846" t="inlineStr">
        <is>
          <t>PR-17845</t>
        </is>
      </c>
      <c r="B17846" t="inlineStr">
        <is>
          <t>2026-01-10 10:42:52 EET</t>
        </is>
      </c>
      <c r="C17846" t="inlineStr">
        <is>
          <t>loop_auto execution</t>
        </is>
      </c>
      <c r="D17846" t="inlineStr">
        <is>
          <t>loop</t>
        </is>
      </c>
      <c r="E17846" t="inlineStr">
        <is>
          <t>gate execution + Excel sync</t>
        </is>
      </c>
      <c r="F17846" t="inlineStr">
        <is>
          <t>Updated via evidence script</t>
        </is>
      </c>
      <c r="G17846" t="inlineStr">
        <is>
          <t>Success</t>
        </is>
      </c>
      <c r="H17846" t="inlineStr">
        <is>
          <t>YES</t>
        </is>
      </c>
      <c r="I17846" t="inlineStr">
        <is>
          <t>docs/evidence//20260110-104250</t>
        </is>
      </c>
    </row>
    <row r="17847">
      <c r="A17847" t="inlineStr">
        <is>
          <t>PR-17846</t>
        </is>
      </c>
      <c r="B17847" t="inlineStr">
        <is>
          <t>2026-01-10 10:42:55 EET</t>
        </is>
      </c>
      <c r="C17847" t="inlineStr">
        <is>
          <t>loop_auto execution</t>
        </is>
      </c>
      <c r="D17847" t="inlineStr">
        <is>
          <t>loop</t>
        </is>
      </c>
      <c r="E17847" t="inlineStr">
        <is>
          <t>gate execution + Excel sync</t>
        </is>
      </c>
      <c r="F17847" t="inlineStr">
        <is>
          <t>Updated via evidence script</t>
        </is>
      </c>
      <c r="G17847" t="inlineStr">
        <is>
          <t>Success</t>
        </is>
      </c>
      <c r="H17847" t="inlineStr">
        <is>
          <t>YES</t>
        </is>
      </c>
      <c r="I17847" t="inlineStr">
        <is>
          <t>docs/evidence//20260110-104254</t>
        </is>
      </c>
    </row>
    <row r="17848">
      <c r="A17848" t="inlineStr">
        <is>
          <t>PR-17847</t>
        </is>
      </c>
      <c r="B17848" t="inlineStr">
        <is>
          <t>2026-01-10 10:42:59 EET</t>
        </is>
      </c>
      <c r="C17848" t="inlineStr">
        <is>
          <t>loop_auto execution</t>
        </is>
      </c>
      <c r="D17848" t="inlineStr">
        <is>
          <t>loop</t>
        </is>
      </c>
      <c r="E17848" t="inlineStr">
        <is>
          <t>gate execution + Excel sync</t>
        </is>
      </c>
      <c r="F17848" t="inlineStr">
        <is>
          <t>Updated via evidence script</t>
        </is>
      </c>
      <c r="G17848" t="inlineStr">
        <is>
          <t>Success</t>
        </is>
      </c>
      <c r="H17848" t="inlineStr">
        <is>
          <t>YES</t>
        </is>
      </c>
      <c r="I17848" t="inlineStr">
        <is>
          <t>docs/evidence//20260110-104257</t>
        </is>
      </c>
    </row>
    <row r="17849">
      <c r="A17849" t="inlineStr">
        <is>
          <t>PR-17848</t>
        </is>
      </c>
      <c r="B17849" t="inlineStr">
        <is>
          <t>2026-01-10 10:43:02 EET</t>
        </is>
      </c>
      <c r="C17849" t="inlineStr">
        <is>
          <t>loop_auto execution</t>
        </is>
      </c>
      <c r="D17849" t="inlineStr">
        <is>
          <t>loop</t>
        </is>
      </c>
      <c r="E17849" t="inlineStr">
        <is>
          <t>gate execution + Excel sync</t>
        </is>
      </c>
      <c r="F17849" t="inlineStr">
        <is>
          <t>Updated via evidence script</t>
        </is>
      </c>
      <c r="G17849" t="inlineStr">
        <is>
          <t>Success</t>
        </is>
      </c>
      <c r="H17849" t="inlineStr">
        <is>
          <t>YES</t>
        </is>
      </c>
      <c r="I17849" t="inlineStr">
        <is>
          <t>docs/evidence//20260110-104301</t>
        </is>
      </c>
    </row>
    <row r="17850">
      <c r="A17850" t="inlineStr">
        <is>
          <t>PR-17849</t>
        </is>
      </c>
      <c r="B17850" t="inlineStr">
        <is>
          <t>2026-01-10 10:43:06 EET</t>
        </is>
      </c>
      <c r="C17850" t="inlineStr">
        <is>
          <t>loop_auto execution</t>
        </is>
      </c>
      <c r="D17850" t="inlineStr">
        <is>
          <t>loop</t>
        </is>
      </c>
      <c r="E17850" t="inlineStr">
        <is>
          <t>gate execution + Excel sync</t>
        </is>
      </c>
      <c r="F17850" t="inlineStr">
        <is>
          <t>Updated via evidence script</t>
        </is>
      </c>
      <c r="G17850" t="inlineStr">
        <is>
          <t>Success</t>
        </is>
      </c>
      <c r="H17850" t="inlineStr">
        <is>
          <t>YES</t>
        </is>
      </c>
      <c r="I17850" t="inlineStr">
        <is>
          <t>docs/evidence//20260110-104304</t>
        </is>
      </c>
    </row>
    <row r="17851">
      <c r="A17851" t="inlineStr">
        <is>
          <t>PR-17850</t>
        </is>
      </c>
      <c r="B17851" t="inlineStr">
        <is>
          <t>2026-01-10 10:43:09 EET</t>
        </is>
      </c>
      <c r="C17851" t="inlineStr">
        <is>
          <t>loop_auto execution</t>
        </is>
      </c>
      <c r="D17851" t="inlineStr">
        <is>
          <t>loop</t>
        </is>
      </c>
      <c r="E17851" t="inlineStr">
        <is>
          <t>gate execution + Excel sync</t>
        </is>
      </c>
      <c r="F17851" t="inlineStr">
        <is>
          <t>Updated via evidence script</t>
        </is>
      </c>
      <c r="G17851" t="inlineStr">
        <is>
          <t>Success</t>
        </is>
      </c>
      <c r="H17851" t="inlineStr">
        <is>
          <t>YES</t>
        </is>
      </c>
      <c r="I17851" t="inlineStr">
        <is>
          <t>docs/evidence//20260110-104308</t>
        </is>
      </c>
    </row>
    <row r="17852">
      <c r="A17852" t="inlineStr">
        <is>
          <t>PR-17851</t>
        </is>
      </c>
      <c r="B17852" t="inlineStr">
        <is>
          <t>2026-01-10 10:43:13 EET</t>
        </is>
      </c>
      <c r="C17852" t="inlineStr">
        <is>
          <t>loop_auto execution</t>
        </is>
      </c>
      <c r="D17852" t="inlineStr">
        <is>
          <t>loop</t>
        </is>
      </c>
      <c r="E17852" t="inlineStr">
        <is>
          <t>gate execution + Excel sync</t>
        </is>
      </c>
      <c r="F17852" t="inlineStr">
        <is>
          <t>Updated via evidence script</t>
        </is>
      </c>
      <c r="G17852" t="inlineStr">
        <is>
          <t>Success</t>
        </is>
      </c>
      <c r="H17852" t="inlineStr">
        <is>
          <t>YES</t>
        </is>
      </c>
      <c r="I17852" t="inlineStr">
        <is>
          <t>docs/evidence//20260110-104312</t>
        </is>
      </c>
    </row>
    <row r="17853">
      <c r="A17853" t="inlineStr">
        <is>
          <t>PR-17852</t>
        </is>
      </c>
      <c r="B17853" t="inlineStr">
        <is>
          <t>2026-01-10 10:43:16 EET</t>
        </is>
      </c>
      <c r="C17853" t="inlineStr">
        <is>
          <t>loop_auto execution</t>
        </is>
      </c>
      <c r="D17853" t="inlineStr">
        <is>
          <t>loop</t>
        </is>
      </c>
      <c r="E17853" t="inlineStr">
        <is>
          <t>gate execution + Excel sync</t>
        </is>
      </c>
      <c r="F17853" t="inlineStr">
        <is>
          <t>Updated via evidence script</t>
        </is>
      </c>
      <c r="G17853" t="inlineStr">
        <is>
          <t>Success</t>
        </is>
      </c>
      <c r="H17853" t="inlineStr">
        <is>
          <t>YES</t>
        </is>
      </c>
      <c r="I17853" t="inlineStr">
        <is>
          <t>docs/evidence//20260110-104315</t>
        </is>
      </c>
    </row>
    <row r="17854">
      <c r="A17854" t="inlineStr">
        <is>
          <t>PR-17853</t>
        </is>
      </c>
      <c r="B17854" t="inlineStr">
        <is>
          <t>2026-01-10 10:43:20 EET</t>
        </is>
      </c>
      <c r="C17854" t="inlineStr">
        <is>
          <t>loop_auto execution</t>
        </is>
      </c>
      <c r="D17854" t="inlineStr">
        <is>
          <t>loop</t>
        </is>
      </c>
      <c r="E17854" t="inlineStr">
        <is>
          <t>gate execution + Excel sync</t>
        </is>
      </c>
      <c r="F17854" t="inlineStr">
        <is>
          <t>Updated via evidence script</t>
        </is>
      </c>
      <c r="G17854" t="inlineStr">
        <is>
          <t>Success</t>
        </is>
      </c>
      <c r="H17854" t="inlineStr">
        <is>
          <t>YES</t>
        </is>
      </c>
      <c r="I17854" t="inlineStr">
        <is>
          <t>docs/evidence//20260110-104319</t>
        </is>
      </c>
    </row>
    <row r="17855">
      <c r="A17855" t="inlineStr">
        <is>
          <t>PR-17854</t>
        </is>
      </c>
      <c r="B17855" t="inlineStr">
        <is>
          <t>2026-01-10 10:43:23 EET</t>
        </is>
      </c>
      <c r="C17855" t="inlineStr">
        <is>
          <t>loop_auto execution</t>
        </is>
      </c>
      <c r="D17855" t="inlineStr">
        <is>
          <t>loop</t>
        </is>
      </c>
      <c r="E17855" t="inlineStr">
        <is>
          <t>gate execution + Excel sync</t>
        </is>
      </c>
      <c r="F17855" t="inlineStr">
        <is>
          <t>Updated via evidence script</t>
        </is>
      </c>
      <c r="G17855" t="inlineStr">
        <is>
          <t>Success</t>
        </is>
      </c>
      <c r="H17855" t="inlineStr">
        <is>
          <t>YES</t>
        </is>
      </c>
      <c r="I17855" t="inlineStr">
        <is>
          <t>docs/evidence//20260110-104322</t>
        </is>
      </c>
    </row>
    <row r="17856">
      <c r="A17856" t="inlineStr">
        <is>
          <t>PR-17855</t>
        </is>
      </c>
      <c r="B17856" t="inlineStr">
        <is>
          <t>2026-01-10 10:43:27 EET</t>
        </is>
      </c>
      <c r="C17856" t="inlineStr">
        <is>
          <t>loop_auto execution</t>
        </is>
      </c>
      <c r="D17856" t="inlineStr">
        <is>
          <t>loop</t>
        </is>
      </c>
      <c r="E17856" t="inlineStr">
        <is>
          <t>gate execution + Excel sync</t>
        </is>
      </c>
      <c r="F17856" t="inlineStr">
        <is>
          <t>Updated via evidence script</t>
        </is>
      </c>
      <c r="G17856" t="inlineStr">
        <is>
          <t>Success</t>
        </is>
      </c>
      <c r="H17856" t="inlineStr">
        <is>
          <t>YES</t>
        </is>
      </c>
      <c r="I17856" t="inlineStr">
        <is>
          <t>docs/evidence//20260110-104326</t>
        </is>
      </c>
    </row>
    <row r="17857">
      <c r="A17857" t="inlineStr">
        <is>
          <t>PR-17856</t>
        </is>
      </c>
      <c r="B17857" t="inlineStr">
        <is>
          <t>2026-01-10 10:43:30 EET</t>
        </is>
      </c>
      <c r="C17857" t="inlineStr">
        <is>
          <t>loop_auto execution</t>
        </is>
      </c>
      <c r="D17857" t="inlineStr">
        <is>
          <t>loop</t>
        </is>
      </c>
      <c r="E17857" t="inlineStr">
        <is>
          <t>gate execution + Excel sync</t>
        </is>
      </c>
      <c r="F17857" t="inlineStr">
        <is>
          <t>Updated via evidence script</t>
        </is>
      </c>
      <c r="G17857" t="inlineStr">
        <is>
          <t>Success</t>
        </is>
      </c>
      <c r="H17857" t="inlineStr">
        <is>
          <t>YES</t>
        </is>
      </c>
      <c r="I17857" t="inlineStr">
        <is>
          <t>docs/evidence//20260110-104329</t>
        </is>
      </c>
    </row>
    <row r="17858">
      <c r="A17858" t="inlineStr">
        <is>
          <t>PR-17857</t>
        </is>
      </c>
      <c r="B17858" t="inlineStr">
        <is>
          <t>2026-01-10 10:43:34 EET</t>
        </is>
      </c>
      <c r="C17858" t="inlineStr">
        <is>
          <t>loop_auto execution</t>
        </is>
      </c>
      <c r="D17858" t="inlineStr">
        <is>
          <t>loop</t>
        </is>
      </c>
      <c r="E17858" t="inlineStr">
        <is>
          <t>gate execution + Excel sync</t>
        </is>
      </c>
      <c r="F17858" t="inlineStr">
        <is>
          <t>Updated via evidence script</t>
        </is>
      </c>
      <c r="G17858" t="inlineStr">
        <is>
          <t>Success</t>
        </is>
      </c>
      <c r="H17858" t="inlineStr">
        <is>
          <t>YES</t>
        </is>
      </c>
      <c r="I17858" t="inlineStr">
        <is>
          <t>docs/evidence//20260110-104333</t>
        </is>
      </c>
    </row>
    <row r="17859">
      <c r="A17859" t="inlineStr">
        <is>
          <t>PR-17858</t>
        </is>
      </c>
      <c r="B17859" t="inlineStr">
        <is>
          <t>2026-01-10 10:43:37 EET</t>
        </is>
      </c>
      <c r="C17859" t="inlineStr">
        <is>
          <t>loop_auto execution</t>
        </is>
      </c>
      <c r="D17859" t="inlineStr">
        <is>
          <t>loop</t>
        </is>
      </c>
      <c r="E17859" t="inlineStr">
        <is>
          <t>gate execution + Excel sync</t>
        </is>
      </c>
      <c r="F17859" t="inlineStr">
        <is>
          <t>Updated via evidence script</t>
        </is>
      </c>
      <c r="G17859" t="inlineStr">
        <is>
          <t>Success</t>
        </is>
      </c>
      <c r="H17859" t="inlineStr">
        <is>
          <t>YES</t>
        </is>
      </c>
      <c r="I17859" t="inlineStr">
        <is>
          <t>docs/evidence//20260110-104336</t>
        </is>
      </c>
    </row>
    <row r="17860">
      <c r="A17860" t="inlineStr">
        <is>
          <t>PR-17859</t>
        </is>
      </c>
      <c r="B17860" t="inlineStr">
        <is>
          <t>2026-01-10 10:43:41 EET</t>
        </is>
      </c>
      <c r="C17860" t="inlineStr">
        <is>
          <t>loop_auto execution</t>
        </is>
      </c>
      <c r="D17860" t="inlineStr">
        <is>
          <t>loop</t>
        </is>
      </c>
      <c r="E17860" t="inlineStr">
        <is>
          <t>gate execution + Excel sync</t>
        </is>
      </c>
      <c r="F17860" t="inlineStr">
        <is>
          <t>Updated via evidence script</t>
        </is>
      </c>
      <c r="G17860" t="inlineStr">
        <is>
          <t>Success</t>
        </is>
      </c>
      <c r="H17860" t="inlineStr">
        <is>
          <t>YES</t>
        </is>
      </c>
      <c r="I17860" t="inlineStr">
        <is>
          <t>docs/evidence//20260110-104340</t>
        </is>
      </c>
    </row>
    <row r="17861">
      <c r="A17861" t="inlineStr">
        <is>
          <t>PR-17860</t>
        </is>
      </c>
      <c r="B17861" t="inlineStr">
        <is>
          <t>2026-01-10 10:43:44 EET</t>
        </is>
      </c>
      <c r="C17861" t="inlineStr">
        <is>
          <t>loop_auto execution</t>
        </is>
      </c>
      <c r="D17861" t="inlineStr">
        <is>
          <t>loop</t>
        </is>
      </c>
      <c r="E17861" t="inlineStr">
        <is>
          <t>gate execution + Excel sync</t>
        </is>
      </c>
      <c r="F17861" t="inlineStr">
        <is>
          <t>Updated via evidence script</t>
        </is>
      </c>
      <c r="G17861" t="inlineStr">
        <is>
          <t>Success</t>
        </is>
      </c>
      <c r="H17861" t="inlineStr">
        <is>
          <t>YES</t>
        </is>
      </c>
      <c r="I17861" t="inlineStr">
        <is>
          <t>docs/evidence//20260110-104343</t>
        </is>
      </c>
    </row>
    <row r="17862">
      <c r="A17862" t="inlineStr">
        <is>
          <t>PR-17861</t>
        </is>
      </c>
      <c r="B17862" t="inlineStr">
        <is>
          <t>2026-01-10 10:43:48 EET</t>
        </is>
      </c>
      <c r="C17862" t="inlineStr">
        <is>
          <t>loop_auto execution</t>
        </is>
      </c>
      <c r="D17862" t="inlineStr">
        <is>
          <t>loop</t>
        </is>
      </c>
      <c r="E17862" t="inlineStr">
        <is>
          <t>gate execution + Excel sync</t>
        </is>
      </c>
      <c r="F17862" t="inlineStr">
        <is>
          <t>Updated via evidence script</t>
        </is>
      </c>
      <c r="G17862" t="inlineStr">
        <is>
          <t>Success</t>
        </is>
      </c>
      <c r="H17862" t="inlineStr">
        <is>
          <t>YES</t>
        </is>
      </c>
      <c r="I17862" t="inlineStr">
        <is>
          <t>docs/evidence//20260110-104347</t>
        </is>
      </c>
    </row>
    <row r="17863">
      <c r="A17863" t="inlineStr">
        <is>
          <t>PR-17862</t>
        </is>
      </c>
      <c r="B17863" t="inlineStr">
        <is>
          <t>2026-01-10 10:43:51 EET</t>
        </is>
      </c>
      <c r="C17863" t="inlineStr">
        <is>
          <t>loop_auto execution</t>
        </is>
      </c>
      <c r="D17863" t="inlineStr">
        <is>
          <t>loop</t>
        </is>
      </c>
      <c r="E17863" t="inlineStr">
        <is>
          <t>gate execution + Excel sync</t>
        </is>
      </c>
      <c r="F17863" t="inlineStr">
        <is>
          <t>Updated via evidence script</t>
        </is>
      </c>
      <c r="G17863" t="inlineStr">
        <is>
          <t>Success</t>
        </is>
      </c>
      <c r="H17863" t="inlineStr">
        <is>
          <t>YES</t>
        </is>
      </c>
      <c r="I17863" t="inlineStr">
        <is>
          <t>docs/evidence//20260110-104350</t>
        </is>
      </c>
    </row>
    <row r="17864">
      <c r="A17864" t="inlineStr">
        <is>
          <t>PR-17863</t>
        </is>
      </c>
      <c r="B17864" t="inlineStr">
        <is>
          <t>2026-01-10 10:43:55 EET</t>
        </is>
      </c>
      <c r="C17864" t="inlineStr">
        <is>
          <t>loop_auto execution</t>
        </is>
      </c>
      <c r="D17864" t="inlineStr">
        <is>
          <t>loop</t>
        </is>
      </c>
      <c r="E17864" t="inlineStr">
        <is>
          <t>gate execution + Excel sync</t>
        </is>
      </c>
      <c r="F17864" t="inlineStr">
        <is>
          <t>Updated via evidence script</t>
        </is>
      </c>
      <c r="G17864" t="inlineStr">
        <is>
          <t>Success</t>
        </is>
      </c>
      <c r="H17864" t="inlineStr">
        <is>
          <t>YES</t>
        </is>
      </c>
      <c r="I17864" t="inlineStr">
        <is>
          <t>docs/evidence//20260110-104354</t>
        </is>
      </c>
    </row>
    <row r="17865">
      <c r="A17865" t="inlineStr">
        <is>
          <t>PR-17864</t>
        </is>
      </c>
      <c r="B17865" t="inlineStr">
        <is>
          <t>2026-01-10 10:43:58 EET</t>
        </is>
      </c>
      <c r="C17865" t="inlineStr">
        <is>
          <t>loop_auto execution</t>
        </is>
      </c>
      <c r="D17865" t="inlineStr">
        <is>
          <t>loop</t>
        </is>
      </c>
      <c r="E17865" t="inlineStr">
        <is>
          <t>gate execution + Excel sync</t>
        </is>
      </c>
      <c r="F17865" t="inlineStr">
        <is>
          <t>Updated via evidence script</t>
        </is>
      </c>
      <c r="G17865" t="inlineStr">
        <is>
          <t>Success</t>
        </is>
      </c>
      <c r="H17865" t="inlineStr">
        <is>
          <t>YES</t>
        </is>
      </c>
      <c r="I17865" t="inlineStr">
        <is>
          <t>docs/evidence//20260110-104357</t>
        </is>
      </c>
    </row>
    <row r="17866">
      <c r="A17866" t="inlineStr">
        <is>
          <t>PR-17865</t>
        </is>
      </c>
      <c r="B17866" t="inlineStr">
        <is>
          <t>2026-01-10 10:44:02 EET</t>
        </is>
      </c>
      <c r="C17866" t="inlineStr">
        <is>
          <t>loop_auto execution</t>
        </is>
      </c>
      <c r="D17866" t="inlineStr">
        <is>
          <t>loop</t>
        </is>
      </c>
      <c r="E17866" t="inlineStr">
        <is>
          <t>gate execution + Excel sync</t>
        </is>
      </c>
      <c r="F17866" t="inlineStr">
        <is>
          <t>Updated via evidence script</t>
        </is>
      </c>
      <c r="G17866" t="inlineStr">
        <is>
          <t>Success</t>
        </is>
      </c>
      <c r="H17866" t="inlineStr">
        <is>
          <t>YES</t>
        </is>
      </c>
      <c r="I17866" t="inlineStr">
        <is>
          <t>docs/evidence//20260110-104401</t>
        </is>
      </c>
    </row>
    <row r="17867">
      <c r="A17867" t="inlineStr">
        <is>
          <t>PR-17866</t>
        </is>
      </c>
      <c r="B17867" t="inlineStr">
        <is>
          <t>2026-01-10 10:44:05 EET</t>
        </is>
      </c>
      <c r="C17867" t="inlineStr">
        <is>
          <t>loop_auto execution</t>
        </is>
      </c>
      <c r="D17867" t="inlineStr">
        <is>
          <t>loop</t>
        </is>
      </c>
      <c r="E17867" t="inlineStr">
        <is>
          <t>gate execution + Excel sync</t>
        </is>
      </c>
      <c r="F17867" t="inlineStr">
        <is>
          <t>Updated via evidence script</t>
        </is>
      </c>
      <c r="G17867" t="inlineStr">
        <is>
          <t>Success</t>
        </is>
      </c>
      <c r="H17867" t="inlineStr">
        <is>
          <t>YES</t>
        </is>
      </c>
      <c r="I17867" t="inlineStr">
        <is>
          <t>docs/evidence//20260110-104404</t>
        </is>
      </c>
    </row>
    <row r="17868">
      <c r="A17868" t="inlineStr">
        <is>
          <t>PR-17867</t>
        </is>
      </c>
      <c r="B17868" t="inlineStr">
        <is>
          <t>2026-01-10 10:44:09 EET</t>
        </is>
      </c>
      <c r="C17868" t="inlineStr">
        <is>
          <t>loop_auto execution</t>
        </is>
      </c>
      <c r="D17868" t="inlineStr">
        <is>
          <t>loop</t>
        </is>
      </c>
      <c r="E17868" t="inlineStr">
        <is>
          <t>gate execution + Excel sync</t>
        </is>
      </c>
      <c r="F17868" t="inlineStr">
        <is>
          <t>Updated via evidence script</t>
        </is>
      </c>
      <c r="G17868" t="inlineStr">
        <is>
          <t>Success</t>
        </is>
      </c>
      <c r="H17868" t="inlineStr">
        <is>
          <t>YES</t>
        </is>
      </c>
      <c r="I17868" t="inlineStr">
        <is>
          <t>docs/evidence//20260110-104408</t>
        </is>
      </c>
    </row>
    <row r="17869">
      <c r="A17869" t="inlineStr">
        <is>
          <t>PR-17868</t>
        </is>
      </c>
      <c r="B17869" t="inlineStr">
        <is>
          <t>2026-01-10 10:44:12 EET</t>
        </is>
      </c>
      <c r="C17869" t="inlineStr">
        <is>
          <t>loop_auto execution</t>
        </is>
      </c>
      <c r="D17869" t="inlineStr">
        <is>
          <t>loop</t>
        </is>
      </c>
      <c r="E17869" t="inlineStr">
        <is>
          <t>gate execution + Excel sync</t>
        </is>
      </c>
      <c r="F17869" t="inlineStr">
        <is>
          <t>Updated via evidence script</t>
        </is>
      </c>
      <c r="G17869" t="inlineStr">
        <is>
          <t>Success</t>
        </is>
      </c>
      <c r="H17869" t="inlineStr">
        <is>
          <t>YES</t>
        </is>
      </c>
      <c r="I17869" t="inlineStr">
        <is>
          <t>docs/evidence//20260110-104411</t>
        </is>
      </c>
    </row>
    <row r="17870">
      <c r="A17870" t="inlineStr">
        <is>
          <t>PR-17869</t>
        </is>
      </c>
      <c r="B17870" t="inlineStr">
        <is>
          <t>2026-01-10 10:44:16 EET</t>
        </is>
      </c>
      <c r="C17870" t="inlineStr">
        <is>
          <t>loop_auto execution</t>
        </is>
      </c>
      <c r="D17870" t="inlineStr">
        <is>
          <t>loop</t>
        </is>
      </c>
      <c r="E17870" t="inlineStr">
        <is>
          <t>gate execution + Excel sync</t>
        </is>
      </c>
      <c r="F17870" t="inlineStr">
        <is>
          <t>Updated via evidence script</t>
        </is>
      </c>
      <c r="G17870" t="inlineStr">
        <is>
          <t>Success</t>
        </is>
      </c>
      <c r="H17870" t="inlineStr">
        <is>
          <t>YES</t>
        </is>
      </c>
      <c r="I17870" t="inlineStr">
        <is>
          <t>docs/evidence//20260110-104415</t>
        </is>
      </c>
    </row>
    <row r="17871">
      <c r="A17871" t="inlineStr">
        <is>
          <t>PR-17870</t>
        </is>
      </c>
      <c r="B17871" t="inlineStr">
        <is>
          <t>2026-01-10 10:44:19 EET</t>
        </is>
      </c>
      <c r="C17871" t="inlineStr">
        <is>
          <t>loop_auto execution</t>
        </is>
      </c>
      <c r="D17871" t="inlineStr">
        <is>
          <t>loop</t>
        </is>
      </c>
      <c r="E17871" t="inlineStr">
        <is>
          <t>gate execution + Excel sync</t>
        </is>
      </c>
      <c r="F17871" t="inlineStr">
        <is>
          <t>Updated via evidence script</t>
        </is>
      </c>
      <c r="G17871" t="inlineStr">
        <is>
          <t>Success</t>
        </is>
      </c>
      <c r="H17871" t="inlineStr">
        <is>
          <t>YES</t>
        </is>
      </c>
      <c r="I17871" t="inlineStr">
        <is>
          <t>docs/evidence//20260110-104418</t>
        </is>
      </c>
    </row>
    <row r="17872">
      <c r="A17872" t="inlineStr">
        <is>
          <t>PR-17871</t>
        </is>
      </c>
      <c r="B17872" t="inlineStr">
        <is>
          <t>2026-01-10 10:44:23 EET</t>
        </is>
      </c>
      <c r="C17872" t="inlineStr">
        <is>
          <t>loop_auto execution</t>
        </is>
      </c>
      <c r="D17872" t="inlineStr">
        <is>
          <t>loop</t>
        </is>
      </c>
      <c r="E17872" t="inlineStr">
        <is>
          <t>gate execution + Excel sync</t>
        </is>
      </c>
      <c r="F17872" t="inlineStr">
        <is>
          <t>Updated via evidence script</t>
        </is>
      </c>
      <c r="G17872" t="inlineStr">
        <is>
          <t>Success</t>
        </is>
      </c>
      <c r="H17872" t="inlineStr">
        <is>
          <t>YES</t>
        </is>
      </c>
      <c r="I17872" t="inlineStr">
        <is>
          <t>docs/evidence//20260110-104422</t>
        </is>
      </c>
    </row>
    <row r="17873">
      <c r="A17873" t="inlineStr">
        <is>
          <t>PR-17872</t>
        </is>
      </c>
      <c r="B17873" t="inlineStr">
        <is>
          <t>2026-01-10 10:44:26 EET</t>
        </is>
      </c>
      <c r="C17873" t="inlineStr">
        <is>
          <t>loop_auto execution</t>
        </is>
      </c>
      <c r="D17873" t="inlineStr">
        <is>
          <t>loop</t>
        </is>
      </c>
      <c r="E17873" t="inlineStr">
        <is>
          <t>gate execution + Excel sync</t>
        </is>
      </c>
      <c r="F17873" t="inlineStr">
        <is>
          <t>Updated via evidence script</t>
        </is>
      </c>
      <c r="G17873" t="inlineStr">
        <is>
          <t>Success</t>
        </is>
      </c>
      <c r="H17873" t="inlineStr">
        <is>
          <t>YES</t>
        </is>
      </c>
      <c r="I17873" t="inlineStr">
        <is>
          <t>docs/evidence//20260110-104425</t>
        </is>
      </c>
    </row>
    <row r="17874">
      <c r="A17874" t="inlineStr">
        <is>
          <t>PR-17873</t>
        </is>
      </c>
      <c r="B17874" t="inlineStr">
        <is>
          <t>2026-01-10 10:44:30 EET</t>
        </is>
      </c>
      <c r="C17874" t="inlineStr">
        <is>
          <t>loop_auto execution</t>
        </is>
      </c>
      <c r="D17874" t="inlineStr">
        <is>
          <t>loop</t>
        </is>
      </c>
      <c r="E17874" t="inlineStr">
        <is>
          <t>gate execution + Excel sync</t>
        </is>
      </c>
      <c r="F17874" t="inlineStr">
        <is>
          <t>Updated via evidence script</t>
        </is>
      </c>
      <c r="G17874" t="inlineStr">
        <is>
          <t>Success</t>
        </is>
      </c>
      <c r="H17874" t="inlineStr">
        <is>
          <t>YES</t>
        </is>
      </c>
      <c r="I17874" t="inlineStr">
        <is>
          <t>docs/evidence//20260110-104429</t>
        </is>
      </c>
    </row>
    <row r="17875">
      <c r="A17875" t="inlineStr">
        <is>
          <t>PR-17874</t>
        </is>
      </c>
      <c r="B17875" t="inlineStr">
        <is>
          <t>2026-01-10 10:44:34 EET</t>
        </is>
      </c>
      <c r="C17875" t="inlineStr">
        <is>
          <t>loop_auto execution</t>
        </is>
      </c>
      <c r="D17875" t="inlineStr">
        <is>
          <t>loop</t>
        </is>
      </c>
      <c r="E17875" t="inlineStr">
        <is>
          <t>gate execution + Excel sync</t>
        </is>
      </c>
      <c r="F17875" t="inlineStr">
        <is>
          <t>Updated via evidence script</t>
        </is>
      </c>
      <c r="G17875" t="inlineStr">
        <is>
          <t>Success</t>
        </is>
      </c>
      <c r="H17875" t="inlineStr">
        <is>
          <t>YES</t>
        </is>
      </c>
      <c r="I17875" t="inlineStr">
        <is>
          <t>docs/evidence//20260110-104432</t>
        </is>
      </c>
    </row>
    <row r="17876">
      <c r="A17876" t="inlineStr">
        <is>
          <t>PR-17875</t>
        </is>
      </c>
      <c r="B17876" t="inlineStr">
        <is>
          <t>2026-01-10 10:44:37 EET</t>
        </is>
      </c>
      <c r="C17876" t="inlineStr">
        <is>
          <t>loop_auto execution</t>
        </is>
      </c>
      <c r="D17876" t="inlineStr">
        <is>
          <t>loop</t>
        </is>
      </c>
      <c r="E17876" t="inlineStr">
        <is>
          <t>gate execution + Excel sync</t>
        </is>
      </c>
      <c r="F17876" t="inlineStr">
        <is>
          <t>Updated via evidence script</t>
        </is>
      </c>
      <c r="G17876" t="inlineStr">
        <is>
          <t>Success</t>
        </is>
      </c>
      <c r="H17876" t="inlineStr">
        <is>
          <t>YES</t>
        </is>
      </c>
      <c r="I17876" t="inlineStr">
        <is>
          <t>docs/evidence//20260110-104436</t>
        </is>
      </c>
    </row>
    <row r="17877">
      <c r="A17877" t="inlineStr">
        <is>
          <t>PR-17876</t>
        </is>
      </c>
      <c r="B17877" t="inlineStr">
        <is>
          <t>2026-01-10 10:44:41 EET</t>
        </is>
      </c>
      <c r="C17877" t="inlineStr">
        <is>
          <t>loop_auto execution</t>
        </is>
      </c>
      <c r="D17877" t="inlineStr">
        <is>
          <t>loop</t>
        </is>
      </c>
      <c r="E17877" t="inlineStr">
        <is>
          <t>gate execution + Excel sync</t>
        </is>
      </c>
      <c r="F17877" t="inlineStr">
        <is>
          <t>Updated via evidence script</t>
        </is>
      </c>
      <c r="G17877" t="inlineStr">
        <is>
          <t>Success</t>
        </is>
      </c>
      <c r="H17877" t="inlineStr">
        <is>
          <t>YES</t>
        </is>
      </c>
      <c r="I17877" t="inlineStr">
        <is>
          <t>docs/evidence//20260110-104439</t>
        </is>
      </c>
    </row>
    <row r="17878">
      <c r="A17878" t="inlineStr">
        <is>
          <t>PR-17877</t>
        </is>
      </c>
      <c r="B17878" t="inlineStr">
        <is>
          <t>2026-01-10 10:44:44 EET</t>
        </is>
      </c>
      <c r="C17878" t="inlineStr">
        <is>
          <t>loop_auto execution</t>
        </is>
      </c>
      <c r="D17878" t="inlineStr">
        <is>
          <t>loop</t>
        </is>
      </c>
      <c r="E17878" t="inlineStr">
        <is>
          <t>gate execution + Excel sync</t>
        </is>
      </c>
      <c r="F17878" t="inlineStr">
        <is>
          <t>Updated via evidence script</t>
        </is>
      </c>
      <c r="G17878" t="inlineStr">
        <is>
          <t>Success</t>
        </is>
      </c>
      <c r="H17878" t="inlineStr">
        <is>
          <t>YES</t>
        </is>
      </c>
      <c r="I17878" t="inlineStr">
        <is>
          <t>docs/evidence//20260110-104443</t>
        </is>
      </c>
    </row>
    <row r="17879">
      <c r="A17879" t="inlineStr">
        <is>
          <t>PR-17878</t>
        </is>
      </c>
      <c r="B17879" t="inlineStr">
        <is>
          <t>2026-01-10 10:44:48 EET</t>
        </is>
      </c>
      <c r="C17879" t="inlineStr">
        <is>
          <t>loop_auto execution</t>
        </is>
      </c>
      <c r="D17879" t="inlineStr">
        <is>
          <t>loop</t>
        </is>
      </c>
      <c r="E17879" t="inlineStr">
        <is>
          <t>gate execution + Excel sync</t>
        </is>
      </c>
      <c r="F17879" t="inlineStr">
        <is>
          <t>Updated via evidence script</t>
        </is>
      </c>
      <c r="G17879" t="inlineStr">
        <is>
          <t>Success</t>
        </is>
      </c>
      <c r="H17879" t="inlineStr">
        <is>
          <t>YES</t>
        </is>
      </c>
      <c r="I17879" t="inlineStr">
        <is>
          <t>docs/evidence//20260110-104446</t>
        </is>
      </c>
    </row>
    <row r="17880">
      <c r="A17880" t="inlineStr">
        <is>
          <t>PR-17879</t>
        </is>
      </c>
      <c r="B17880" t="inlineStr">
        <is>
          <t>2026-01-10 10:44:51 EET</t>
        </is>
      </c>
      <c r="C17880" t="inlineStr">
        <is>
          <t>loop_auto execution</t>
        </is>
      </c>
      <c r="D17880" t="inlineStr">
        <is>
          <t>loop</t>
        </is>
      </c>
      <c r="E17880" t="inlineStr">
        <is>
          <t>gate execution + Excel sync</t>
        </is>
      </c>
      <c r="F17880" t="inlineStr">
        <is>
          <t>Updated via evidence script</t>
        </is>
      </c>
      <c r="G17880" t="inlineStr">
        <is>
          <t>Success</t>
        </is>
      </c>
      <c r="H17880" t="inlineStr">
        <is>
          <t>YES</t>
        </is>
      </c>
      <c r="I17880" t="inlineStr">
        <is>
          <t>docs/evidence//20260110-104450</t>
        </is>
      </c>
    </row>
    <row r="17881">
      <c r="A17881" t="inlineStr">
        <is>
          <t>PR-17880</t>
        </is>
      </c>
      <c r="B17881" t="inlineStr">
        <is>
          <t>2026-01-10 10:44:55 EET</t>
        </is>
      </c>
      <c r="C17881" t="inlineStr">
        <is>
          <t>loop_auto execution</t>
        </is>
      </c>
      <c r="D17881" t="inlineStr">
        <is>
          <t>loop</t>
        </is>
      </c>
      <c r="E17881" t="inlineStr">
        <is>
          <t>gate execution + Excel sync</t>
        </is>
      </c>
      <c r="F17881" t="inlineStr">
        <is>
          <t>Updated via evidence script</t>
        </is>
      </c>
      <c r="G17881" t="inlineStr">
        <is>
          <t>Success</t>
        </is>
      </c>
      <c r="H17881" t="inlineStr">
        <is>
          <t>YES</t>
        </is>
      </c>
      <c r="I17881" t="inlineStr">
        <is>
          <t>docs/evidence//20260110-104453</t>
        </is>
      </c>
    </row>
    <row r="17882">
      <c r="A17882" t="inlineStr">
        <is>
          <t>PR-17881</t>
        </is>
      </c>
      <c r="B17882" t="inlineStr">
        <is>
          <t>2026-01-10 10:44:58 EET</t>
        </is>
      </c>
      <c r="C17882" t="inlineStr">
        <is>
          <t>loop_auto execution</t>
        </is>
      </c>
      <c r="D17882" t="inlineStr">
        <is>
          <t>loop</t>
        </is>
      </c>
      <c r="E17882" t="inlineStr">
        <is>
          <t>gate execution + Excel sync</t>
        </is>
      </c>
      <c r="F17882" t="inlineStr">
        <is>
          <t>Updated via evidence script</t>
        </is>
      </c>
      <c r="G17882" t="inlineStr">
        <is>
          <t>Success</t>
        </is>
      </c>
      <c r="H17882" t="inlineStr">
        <is>
          <t>YES</t>
        </is>
      </c>
      <c r="I17882" t="inlineStr">
        <is>
          <t>docs/evidence//20260110-104457</t>
        </is>
      </c>
    </row>
    <row r="17883">
      <c r="A17883" t="inlineStr">
        <is>
          <t>PR-17882</t>
        </is>
      </c>
      <c r="B17883" t="inlineStr">
        <is>
          <t>2026-01-10 10:45:02 EET</t>
        </is>
      </c>
      <c r="C17883" t="inlineStr">
        <is>
          <t>loop_auto execution</t>
        </is>
      </c>
      <c r="D17883" t="inlineStr">
        <is>
          <t>loop</t>
        </is>
      </c>
      <c r="E17883" t="inlineStr">
        <is>
          <t>gate execution + Excel sync</t>
        </is>
      </c>
      <c r="F17883" t="inlineStr">
        <is>
          <t>Updated via evidence script</t>
        </is>
      </c>
      <c r="G17883" t="inlineStr">
        <is>
          <t>Success</t>
        </is>
      </c>
      <c r="H17883" t="inlineStr">
        <is>
          <t>YES</t>
        </is>
      </c>
      <c r="I17883" t="inlineStr">
        <is>
          <t>docs/evidence//20260110-104500</t>
        </is>
      </c>
    </row>
    <row r="17884">
      <c r="A17884" t="inlineStr">
        <is>
          <t>PR-17883</t>
        </is>
      </c>
      <c r="B17884" t="inlineStr">
        <is>
          <t>2026-01-10 10:45:05 EET</t>
        </is>
      </c>
      <c r="C17884" t="inlineStr">
        <is>
          <t>loop_auto execution</t>
        </is>
      </c>
      <c r="D17884" t="inlineStr">
        <is>
          <t>loop</t>
        </is>
      </c>
      <c r="E17884" t="inlineStr">
        <is>
          <t>gate execution + Excel sync</t>
        </is>
      </c>
      <c r="F17884" t="inlineStr">
        <is>
          <t>Updated via evidence script</t>
        </is>
      </c>
      <c r="G17884" t="inlineStr">
        <is>
          <t>Success</t>
        </is>
      </c>
      <c r="H17884" t="inlineStr">
        <is>
          <t>YES</t>
        </is>
      </c>
      <c r="I17884" t="inlineStr">
        <is>
          <t>docs/evidence//20260110-104504</t>
        </is>
      </c>
    </row>
    <row r="17885">
      <c r="A17885" t="inlineStr">
        <is>
          <t>PR-17884</t>
        </is>
      </c>
      <c r="B17885" t="inlineStr">
        <is>
          <t>2026-01-10 10:45:09 EET</t>
        </is>
      </c>
      <c r="C17885" t="inlineStr">
        <is>
          <t>loop_auto execution</t>
        </is>
      </c>
      <c r="D17885" t="inlineStr">
        <is>
          <t>loop</t>
        </is>
      </c>
      <c r="E17885" t="inlineStr">
        <is>
          <t>gate execution + Excel sync</t>
        </is>
      </c>
      <c r="F17885" t="inlineStr">
        <is>
          <t>Updated via evidence script</t>
        </is>
      </c>
      <c r="G17885" t="inlineStr">
        <is>
          <t>Success</t>
        </is>
      </c>
      <c r="H17885" t="inlineStr">
        <is>
          <t>YES</t>
        </is>
      </c>
      <c r="I17885" t="inlineStr">
        <is>
          <t>docs/evidence//20260110-104507</t>
        </is>
      </c>
    </row>
    <row r="17886">
      <c r="A17886" t="inlineStr">
        <is>
          <t>PR-17885</t>
        </is>
      </c>
      <c r="B17886" t="inlineStr">
        <is>
          <t>2026-01-10 10:45:12 EET</t>
        </is>
      </c>
      <c r="C17886" t="inlineStr">
        <is>
          <t>loop_auto execution</t>
        </is>
      </c>
      <c r="D17886" t="inlineStr">
        <is>
          <t>loop</t>
        </is>
      </c>
      <c r="E17886" t="inlineStr">
        <is>
          <t>gate execution + Excel sync</t>
        </is>
      </c>
      <c r="F17886" t="inlineStr">
        <is>
          <t>Updated via evidence script</t>
        </is>
      </c>
      <c r="G17886" t="inlineStr">
        <is>
          <t>Success</t>
        </is>
      </c>
      <c r="H17886" t="inlineStr">
        <is>
          <t>YES</t>
        </is>
      </c>
      <c r="I17886" t="inlineStr">
        <is>
          <t>docs/evidence//20260110-104511</t>
        </is>
      </c>
    </row>
    <row r="17887">
      <c r="A17887" t="inlineStr">
        <is>
          <t>PR-17886</t>
        </is>
      </c>
      <c r="B17887" t="inlineStr">
        <is>
          <t>2026-01-10 10:45:16 EET</t>
        </is>
      </c>
      <c r="C17887" t="inlineStr">
        <is>
          <t>loop_auto execution</t>
        </is>
      </c>
      <c r="D17887" t="inlineStr">
        <is>
          <t>loop</t>
        </is>
      </c>
      <c r="E17887" t="inlineStr">
        <is>
          <t>gate execution + Excel sync</t>
        </is>
      </c>
      <c r="F17887" t="inlineStr">
        <is>
          <t>Updated via evidence script</t>
        </is>
      </c>
      <c r="G17887" t="inlineStr">
        <is>
          <t>Success</t>
        </is>
      </c>
      <c r="H17887" t="inlineStr">
        <is>
          <t>YES</t>
        </is>
      </c>
      <c r="I17887" t="inlineStr">
        <is>
          <t>docs/evidence//20260110-104514</t>
        </is>
      </c>
    </row>
    <row r="17888">
      <c r="A17888" t="inlineStr">
        <is>
          <t>PR-17887</t>
        </is>
      </c>
      <c r="B17888" t="inlineStr">
        <is>
          <t>2026-01-10 10:45:19 EET</t>
        </is>
      </c>
      <c r="C17888" t="inlineStr">
        <is>
          <t>loop_auto execution</t>
        </is>
      </c>
      <c r="D17888" t="inlineStr">
        <is>
          <t>loop</t>
        </is>
      </c>
      <c r="E17888" t="inlineStr">
        <is>
          <t>gate execution + Excel sync</t>
        </is>
      </c>
      <c r="F17888" t="inlineStr">
        <is>
          <t>Updated via evidence script</t>
        </is>
      </c>
      <c r="G17888" t="inlineStr">
        <is>
          <t>Success</t>
        </is>
      </c>
      <c r="H17888" t="inlineStr">
        <is>
          <t>YES</t>
        </is>
      </c>
      <c r="I17888" t="inlineStr">
        <is>
          <t>docs/evidence//20260110-104518</t>
        </is>
      </c>
    </row>
    <row r="17889">
      <c r="A17889" t="inlineStr">
        <is>
          <t>PR-17888</t>
        </is>
      </c>
      <c r="B17889" t="inlineStr">
        <is>
          <t>2026-01-10 10:45:23 EET</t>
        </is>
      </c>
      <c r="C17889" t="inlineStr">
        <is>
          <t>loop_auto execution</t>
        </is>
      </c>
      <c r="D17889" t="inlineStr">
        <is>
          <t>loop</t>
        </is>
      </c>
      <c r="E17889" t="inlineStr">
        <is>
          <t>gate execution + Excel sync</t>
        </is>
      </c>
      <c r="F17889" t="inlineStr">
        <is>
          <t>Updated via evidence script</t>
        </is>
      </c>
      <c r="G17889" t="inlineStr">
        <is>
          <t>Success</t>
        </is>
      </c>
      <c r="H17889" t="inlineStr">
        <is>
          <t>YES</t>
        </is>
      </c>
      <c r="I17889" t="inlineStr">
        <is>
          <t>docs/evidence//20260110-104521</t>
        </is>
      </c>
    </row>
    <row r="17890">
      <c r="A17890" t="inlineStr">
        <is>
          <t>PR-17889</t>
        </is>
      </c>
      <c r="B17890" t="inlineStr">
        <is>
          <t>2026-01-10 10:45:26 EET</t>
        </is>
      </c>
      <c r="C17890" t="inlineStr">
        <is>
          <t>loop_auto execution</t>
        </is>
      </c>
      <c r="D17890" t="inlineStr">
        <is>
          <t>loop</t>
        </is>
      </c>
      <c r="E17890" t="inlineStr">
        <is>
          <t>gate execution + Excel sync</t>
        </is>
      </c>
      <c r="F17890" t="inlineStr">
        <is>
          <t>Updated via evidence script</t>
        </is>
      </c>
      <c r="G17890" t="inlineStr">
        <is>
          <t>Success</t>
        </is>
      </c>
      <c r="H17890" t="inlineStr">
        <is>
          <t>YES</t>
        </is>
      </c>
      <c r="I17890" t="inlineStr">
        <is>
          <t>docs/evidence//20260110-104525</t>
        </is>
      </c>
    </row>
    <row r="17891">
      <c r="A17891" t="inlineStr">
        <is>
          <t>PR-17890</t>
        </is>
      </c>
      <c r="B17891" t="inlineStr">
        <is>
          <t>2026-01-10 10:45:30 EET</t>
        </is>
      </c>
      <c r="C17891" t="inlineStr">
        <is>
          <t>loop_auto execution</t>
        </is>
      </c>
      <c r="D17891" t="inlineStr">
        <is>
          <t>loop</t>
        </is>
      </c>
      <c r="E17891" t="inlineStr">
        <is>
          <t>gate execution + Excel sync</t>
        </is>
      </c>
      <c r="F17891" t="inlineStr">
        <is>
          <t>Updated via evidence script</t>
        </is>
      </c>
      <c r="G17891" t="inlineStr">
        <is>
          <t>Success</t>
        </is>
      </c>
      <c r="H17891" t="inlineStr">
        <is>
          <t>YES</t>
        </is>
      </c>
      <c r="I17891" t="inlineStr">
        <is>
          <t>docs/evidence//20260110-104528</t>
        </is>
      </c>
    </row>
    <row r="17892">
      <c r="A17892" t="inlineStr">
        <is>
          <t>PR-17891</t>
        </is>
      </c>
      <c r="B17892" t="inlineStr">
        <is>
          <t>2026-01-10 10:45:33 EET</t>
        </is>
      </c>
      <c r="C17892" t="inlineStr">
        <is>
          <t>loop_auto execution</t>
        </is>
      </c>
      <c r="D17892" t="inlineStr">
        <is>
          <t>loop</t>
        </is>
      </c>
      <c r="E17892" t="inlineStr">
        <is>
          <t>gate execution + Excel sync</t>
        </is>
      </c>
      <c r="F17892" t="inlineStr">
        <is>
          <t>Updated via evidence script</t>
        </is>
      </c>
      <c r="G17892" t="inlineStr">
        <is>
          <t>Success</t>
        </is>
      </c>
      <c r="H17892" t="inlineStr">
        <is>
          <t>YES</t>
        </is>
      </c>
      <c r="I17892" t="inlineStr">
        <is>
          <t>docs/evidence//20260110-104532</t>
        </is>
      </c>
    </row>
    <row r="17893">
      <c r="A17893" t="inlineStr">
        <is>
          <t>PR-17892</t>
        </is>
      </c>
      <c r="B17893" t="inlineStr">
        <is>
          <t>2026-01-10 10:45:37 EET</t>
        </is>
      </c>
      <c r="C17893" t="inlineStr">
        <is>
          <t>loop_auto execution</t>
        </is>
      </c>
      <c r="D17893" t="inlineStr">
        <is>
          <t>loop</t>
        </is>
      </c>
      <c r="E17893" t="inlineStr">
        <is>
          <t>gate execution + Excel sync</t>
        </is>
      </c>
      <c r="F17893" t="inlineStr">
        <is>
          <t>Updated via evidence script</t>
        </is>
      </c>
      <c r="G17893" t="inlineStr">
        <is>
          <t>Success</t>
        </is>
      </c>
      <c r="H17893" t="inlineStr">
        <is>
          <t>YES</t>
        </is>
      </c>
      <c r="I17893" t="inlineStr">
        <is>
          <t>docs/evidence//20260110-104535</t>
        </is>
      </c>
    </row>
    <row r="17894">
      <c r="A17894" t="inlineStr">
        <is>
          <t>PR-17893</t>
        </is>
      </c>
      <c r="B17894" t="inlineStr">
        <is>
          <t>2026-01-10 10:45:40 EET</t>
        </is>
      </c>
      <c r="C17894" t="inlineStr">
        <is>
          <t>loop_auto execution</t>
        </is>
      </c>
      <c r="D17894" t="inlineStr">
        <is>
          <t>loop</t>
        </is>
      </c>
      <c r="E17894" t="inlineStr">
        <is>
          <t>gate execution + Excel sync</t>
        </is>
      </c>
      <c r="F17894" t="inlineStr">
        <is>
          <t>Updated via evidence script</t>
        </is>
      </c>
      <c r="G17894" t="inlineStr">
        <is>
          <t>Success</t>
        </is>
      </c>
      <c r="H17894" t="inlineStr">
        <is>
          <t>YES</t>
        </is>
      </c>
      <c r="I17894" t="inlineStr">
        <is>
          <t>docs/evidence//20260110-104539</t>
        </is>
      </c>
    </row>
    <row r="17895">
      <c r="A17895" t="inlineStr">
        <is>
          <t>PR-17894</t>
        </is>
      </c>
      <c r="B17895" t="inlineStr">
        <is>
          <t>2026-01-10 10:45:44 EET</t>
        </is>
      </c>
      <c r="C17895" t="inlineStr">
        <is>
          <t>loop_auto execution</t>
        </is>
      </c>
      <c r="D17895" t="inlineStr">
        <is>
          <t>loop</t>
        </is>
      </c>
      <c r="E17895" t="inlineStr">
        <is>
          <t>gate execution + Excel sync</t>
        </is>
      </c>
      <c r="F17895" t="inlineStr">
        <is>
          <t>Updated via evidence script</t>
        </is>
      </c>
      <c r="G17895" t="inlineStr">
        <is>
          <t>Success</t>
        </is>
      </c>
      <c r="H17895" t="inlineStr">
        <is>
          <t>YES</t>
        </is>
      </c>
      <c r="I17895" t="inlineStr">
        <is>
          <t>docs/evidence//20260110-104542</t>
        </is>
      </c>
    </row>
    <row r="17896">
      <c r="A17896" t="inlineStr">
        <is>
          <t>PR-17895</t>
        </is>
      </c>
      <c r="B17896" t="inlineStr">
        <is>
          <t>2026-01-10 10:45:47 EET</t>
        </is>
      </c>
      <c r="C17896" t="inlineStr">
        <is>
          <t>loop_auto execution</t>
        </is>
      </c>
      <c r="D17896" t="inlineStr">
        <is>
          <t>loop</t>
        </is>
      </c>
      <c r="E17896" t="inlineStr">
        <is>
          <t>gate execution + Excel sync</t>
        </is>
      </c>
      <c r="F17896" t="inlineStr">
        <is>
          <t>Updated via evidence script</t>
        </is>
      </c>
      <c r="G17896" t="inlineStr">
        <is>
          <t>Success</t>
        </is>
      </c>
      <c r="H17896" t="inlineStr">
        <is>
          <t>YES</t>
        </is>
      </c>
      <c r="I17896" t="inlineStr">
        <is>
          <t>docs/evidence//20260110-104546</t>
        </is>
      </c>
    </row>
    <row r="17897">
      <c r="A17897" t="inlineStr">
        <is>
          <t>PR-17896</t>
        </is>
      </c>
      <c r="B17897" t="inlineStr">
        <is>
          <t>2026-01-10 10:45:51 EET</t>
        </is>
      </c>
      <c r="C17897" t="inlineStr">
        <is>
          <t>loop_auto execution</t>
        </is>
      </c>
      <c r="D17897" t="inlineStr">
        <is>
          <t>loop</t>
        </is>
      </c>
      <c r="E17897" t="inlineStr">
        <is>
          <t>gate execution + Excel sync</t>
        </is>
      </c>
      <c r="F17897" t="inlineStr">
        <is>
          <t>Updated via evidence script</t>
        </is>
      </c>
      <c r="G17897" t="inlineStr">
        <is>
          <t>Success</t>
        </is>
      </c>
      <c r="H17897" t="inlineStr">
        <is>
          <t>YES</t>
        </is>
      </c>
      <c r="I17897" t="inlineStr">
        <is>
          <t>docs/evidence//20260110-104549</t>
        </is>
      </c>
    </row>
    <row r="17898">
      <c r="A17898" t="inlineStr">
        <is>
          <t>PR-17897</t>
        </is>
      </c>
      <c r="B17898" t="inlineStr">
        <is>
          <t>2026-01-10 10:45:54 EET</t>
        </is>
      </c>
      <c r="C17898" t="inlineStr">
        <is>
          <t>loop_auto execution</t>
        </is>
      </c>
      <c r="D17898" t="inlineStr">
        <is>
          <t>loop</t>
        </is>
      </c>
      <c r="E17898" t="inlineStr">
        <is>
          <t>gate execution + Excel sync</t>
        </is>
      </c>
      <c r="F17898" t="inlineStr">
        <is>
          <t>Updated via evidence script</t>
        </is>
      </c>
      <c r="G17898" t="inlineStr">
        <is>
          <t>Success</t>
        </is>
      </c>
      <c r="H17898" t="inlineStr">
        <is>
          <t>YES</t>
        </is>
      </c>
      <c r="I17898" t="inlineStr">
        <is>
          <t>docs/evidence//20260110-104553</t>
        </is>
      </c>
    </row>
    <row r="17899">
      <c r="A17899" t="inlineStr">
        <is>
          <t>PR-17898</t>
        </is>
      </c>
      <c r="B17899" t="inlineStr">
        <is>
          <t>2026-01-10 10:45:58 EET</t>
        </is>
      </c>
      <c r="C17899" t="inlineStr">
        <is>
          <t>loop_auto execution</t>
        </is>
      </c>
      <c r="D17899" t="inlineStr">
        <is>
          <t>loop</t>
        </is>
      </c>
      <c r="E17899" t="inlineStr">
        <is>
          <t>gate execution + Excel sync</t>
        </is>
      </c>
      <c r="F17899" t="inlineStr">
        <is>
          <t>Updated via evidence script</t>
        </is>
      </c>
      <c r="G17899" t="inlineStr">
        <is>
          <t>Success</t>
        </is>
      </c>
      <c r="H17899" t="inlineStr">
        <is>
          <t>YES</t>
        </is>
      </c>
      <c r="I17899" t="inlineStr">
        <is>
          <t>docs/evidence//20260110-104556</t>
        </is>
      </c>
    </row>
    <row r="17900">
      <c r="A17900" t="inlineStr">
        <is>
          <t>PR-17899</t>
        </is>
      </c>
      <c r="B17900" t="inlineStr">
        <is>
          <t>2026-01-10 10:46:01 EET</t>
        </is>
      </c>
      <c r="C17900" t="inlineStr">
        <is>
          <t>loop_auto execution</t>
        </is>
      </c>
      <c r="D17900" t="inlineStr">
        <is>
          <t>loop</t>
        </is>
      </c>
      <c r="E17900" t="inlineStr">
        <is>
          <t>gate execution + Excel sync</t>
        </is>
      </c>
      <c r="F17900" t="inlineStr">
        <is>
          <t>Updated via evidence script</t>
        </is>
      </c>
      <c r="G17900" t="inlineStr">
        <is>
          <t>Success</t>
        </is>
      </c>
      <c r="H17900" t="inlineStr">
        <is>
          <t>YES</t>
        </is>
      </c>
      <c r="I17900" t="inlineStr">
        <is>
          <t>docs/evidence//20260110-104600</t>
        </is>
      </c>
    </row>
    <row r="17901">
      <c r="A17901" t="inlineStr">
        <is>
          <t>PR-17900</t>
        </is>
      </c>
      <c r="B17901" t="inlineStr">
        <is>
          <t>2026-01-10 10:46:05 EET</t>
        </is>
      </c>
      <c r="C17901" t="inlineStr">
        <is>
          <t>loop_auto execution</t>
        </is>
      </c>
      <c r="D17901" t="inlineStr">
        <is>
          <t>loop</t>
        </is>
      </c>
      <c r="E17901" t="inlineStr">
        <is>
          <t>gate execution + Excel sync</t>
        </is>
      </c>
      <c r="F17901" t="inlineStr">
        <is>
          <t>Updated via evidence script</t>
        </is>
      </c>
      <c r="G17901" t="inlineStr">
        <is>
          <t>Success</t>
        </is>
      </c>
      <c r="H17901" t="inlineStr">
        <is>
          <t>YES</t>
        </is>
      </c>
      <c r="I17901" t="inlineStr">
        <is>
          <t>docs/evidence//20260110-104603</t>
        </is>
      </c>
    </row>
    <row r="17902">
      <c r="A17902" t="inlineStr">
        <is>
          <t>PR-17901</t>
        </is>
      </c>
      <c r="B17902" t="inlineStr">
        <is>
          <t>2026-01-10 10:46:08 EET</t>
        </is>
      </c>
      <c r="C17902" t="inlineStr">
        <is>
          <t>loop_auto execution</t>
        </is>
      </c>
      <c r="D17902" t="inlineStr">
        <is>
          <t>loop</t>
        </is>
      </c>
      <c r="E17902" t="inlineStr">
        <is>
          <t>gate execution + Excel sync</t>
        </is>
      </c>
      <c r="F17902" t="inlineStr">
        <is>
          <t>Updated via evidence script</t>
        </is>
      </c>
      <c r="G17902" t="inlineStr">
        <is>
          <t>Success</t>
        </is>
      </c>
      <c r="H17902" t="inlineStr">
        <is>
          <t>YES</t>
        </is>
      </c>
      <c r="I17902" t="inlineStr">
        <is>
          <t>docs/evidence//20260110-104607</t>
        </is>
      </c>
    </row>
    <row r="17903">
      <c r="A17903" t="inlineStr">
        <is>
          <t>PR-17902</t>
        </is>
      </c>
      <c r="B17903" t="inlineStr">
        <is>
          <t>2026-01-10 10:46:12 EET</t>
        </is>
      </c>
      <c r="C17903" t="inlineStr">
        <is>
          <t>loop_auto execution</t>
        </is>
      </c>
      <c r="D17903" t="inlineStr">
        <is>
          <t>loop</t>
        </is>
      </c>
      <c r="E17903" t="inlineStr">
        <is>
          <t>gate execution + Excel sync</t>
        </is>
      </c>
      <c r="F17903" t="inlineStr">
        <is>
          <t>Updated via evidence script</t>
        </is>
      </c>
      <c r="G17903" t="inlineStr">
        <is>
          <t>Success</t>
        </is>
      </c>
      <c r="H17903" t="inlineStr">
        <is>
          <t>YES</t>
        </is>
      </c>
      <c r="I17903" t="inlineStr">
        <is>
          <t>docs/evidence//20260110-104610</t>
        </is>
      </c>
    </row>
    <row r="17904">
      <c r="A17904" t="inlineStr">
        <is>
          <t>PR-17903</t>
        </is>
      </c>
      <c r="B17904" t="inlineStr">
        <is>
          <t>2026-01-10 10:46:15 EET</t>
        </is>
      </c>
      <c r="C17904" t="inlineStr">
        <is>
          <t>loop_auto execution</t>
        </is>
      </c>
      <c r="D17904" t="inlineStr">
        <is>
          <t>loop</t>
        </is>
      </c>
      <c r="E17904" t="inlineStr">
        <is>
          <t>gate execution + Excel sync</t>
        </is>
      </c>
      <c r="F17904" t="inlineStr">
        <is>
          <t>Updated via evidence script</t>
        </is>
      </c>
      <c r="G17904" t="inlineStr">
        <is>
          <t>Success</t>
        </is>
      </c>
      <c r="H17904" t="inlineStr">
        <is>
          <t>YES</t>
        </is>
      </c>
      <c r="I17904" t="inlineStr">
        <is>
          <t>docs/evidence//20260110-104614</t>
        </is>
      </c>
    </row>
    <row r="17905">
      <c r="A17905" t="inlineStr">
        <is>
          <t>PR-17904</t>
        </is>
      </c>
      <c r="B17905" t="inlineStr">
        <is>
          <t>2026-01-10 10:46:18 EET</t>
        </is>
      </c>
      <c r="C17905" t="inlineStr">
        <is>
          <t>loop_auto execution</t>
        </is>
      </c>
      <c r="D17905" t="inlineStr">
        <is>
          <t>loop</t>
        </is>
      </c>
      <c r="E17905" t="inlineStr">
        <is>
          <t>gate execution + Excel sync</t>
        </is>
      </c>
      <c r="F17905" t="inlineStr">
        <is>
          <t>Updated via evidence script</t>
        </is>
      </c>
      <c r="G17905" t="inlineStr">
        <is>
          <t>Success</t>
        </is>
      </c>
      <c r="H17905" t="inlineStr">
        <is>
          <t>YES</t>
        </is>
      </c>
      <c r="I17905" t="inlineStr">
        <is>
          <t>docs/evidence//20260110-104617</t>
        </is>
      </c>
    </row>
    <row r="17906">
      <c r="A17906" t="inlineStr">
        <is>
          <t>PR-17905</t>
        </is>
      </c>
      <c r="B17906" t="inlineStr">
        <is>
          <t>2026-01-10 10:46:22 EET</t>
        </is>
      </c>
      <c r="C17906" t="inlineStr">
        <is>
          <t>loop_auto execution</t>
        </is>
      </c>
      <c r="D17906" t="inlineStr">
        <is>
          <t>loop</t>
        </is>
      </c>
      <c r="E17906" t="inlineStr">
        <is>
          <t>gate execution + Excel sync</t>
        </is>
      </c>
      <c r="F17906" t="inlineStr">
        <is>
          <t>Updated via evidence script</t>
        </is>
      </c>
      <c r="G17906" t="inlineStr">
        <is>
          <t>Success</t>
        </is>
      </c>
      <c r="H17906" t="inlineStr">
        <is>
          <t>YES</t>
        </is>
      </c>
      <c r="I17906" t="inlineStr">
        <is>
          <t>docs/evidence//20260110-104621</t>
        </is>
      </c>
    </row>
    <row r="17907">
      <c r="A17907" t="inlineStr">
        <is>
          <t>PR-17906</t>
        </is>
      </c>
      <c r="B17907" t="inlineStr">
        <is>
          <t>2026-01-10 10:46:25 EET</t>
        </is>
      </c>
      <c r="C17907" t="inlineStr">
        <is>
          <t>loop_auto execution</t>
        </is>
      </c>
      <c r="D17907" t="inlineStr">
        <is>
          <t>loop</t>
        </is>
      </c>
      <c r="E17907" t="inlineStr">
        <is>
          <t>gate execution + Excel sync</t>
        </is>
      </c>
      <c r="F17907" t="inlineStr">
        <is>
          <t>Updated via evidence script</t>
        </is>
      </c>
      <c r="G17907" t="inlineStr">
        <is>
          <t>Success</t>
        </is>
      </c>
      <c r="H17907" t="inlineStr">
        <is>
          <t>YES</t>
        </is>
      </c>
      <c r="I17907" t="inlineStr">
        <is>
          <t>docs/evidence//20260110-104624</t>
        </is>
      </c>
    </row>
    <row r="17908">
      <c r="A17908" t="inlineStr">
        <is>
          <t>PR-17907</t>
        </is>
      </c>
      <c r="B17908" t="inlineStr">
        <is>
          <t>2026-01-10 10:46:29 EET</t>
        </is>
      </c>
      <c r="C17908" t="inlineStr">
        <is>
          <t>loop_auto execution</t>
        </is>
      </c>
      <c r="D17908" t="inlineStr">
        <is>
          <t>loop</t>
        </is>
      </c>
      <c r="E17908" t="inlineStr">
        <is>
          <t>gate execution + Excel sync</t>
        </is>
      </c>
      <c r="F17908" t="inlineStr">
        <is>
          <t>Updated via evidence script</t>
        </is>
      </c>
      <c r="G17908" t="inlineStr">
        <is>
          <t>Success</t>
        </is>
      </c>
      <c r="H17908" t="inlineStr">
        <is>
          <t>YES</t>
        </is>
      </c>
      <c r="I17908" t="inlineStr">
        <is>
          <t>docs/evidence//20260110-104628</t>
        </is>
      </c>
    </row>
    <row r="17909">
      <c r="A17909" t="inlineStr">
        <is>
          <t>PR-17908</t>
        </is>
      </c>
      <c r="B17909" t="inlineStr">
        <is>
          <t>2026-01-10 10:46:33 EET</t>
        </is>
      </c>
      <c r="C17909" t="inlineStr">
        <is>
          <t>loop_auto execution</t>
        </is>
      </c>
      <c r="D17909" t="inlineStr">
        <is>
          <t>loop</t>
        </is>
      </c>
      <c r="E17909" t="inlineStr">
        <is>
          <t>gate execution + Excel sync</t>
        </is>
      </c>
      <c r="F17909" t="inlineStr">
        <is>
          <t>Updated via evidence script</t>
        </is>
      </c>
      <c r="G17909" t="inlineStr">
        <is>
          <t>Success</t>
        </is>
      </c>
      <c r="H17909" t="inlineStr">
        <is>
          <t>YES</t>
        </is>
      </c>
      <c r="I17909" t="inlineStr">
        <is>
          <t>docs/evidence//20260110-104631</t>
        </is>
      </c>
    </row>
    <row r="17910">
      <c r="A17910" t="inlineStr">
        <is>
          <t>PR-17909</t>
        </is>
      </c>
      <c r="B17910" t="inlineStr">
        <is>
          <t>2026-01-10 10:50:01 EET</t>
        </is>
      </c>
      <c r="C17910" t="inlineStr">
        <is>
          <t>loop_auto execution</t>
        </is>
      </c>
      <c r="D17910" t="inlineStr">
        <is>
          <t>loop</t>
        </is>
      </c>
      <c r="E17910" t="inlineStr">
        <is>
          <t>gate execution + Excel sync</t>
        </is>
      </c>
      <c r="F17910" t="inlineStr">
        <is>
          <t>Updated via evidence script</t>
        </is>
      </c>
      <c r="G17910" t="inlineStr">
        <is>
          <t>Success</t>
        </is>
      </c>
      <c r="H17910" t="inlineStr">
        <is>
          <t>YES</t>
        </is>
      </c>
      <c r="I17910" t="inlineStr">
        <is>
          <t>docs/evidence//20260110-104635</t>
        </is>
      </c>
    </row>
    <row r="17911">
      <c r="A17911" t="inlineStr">
        <is>
          <t>PR-17910</t>
        </is>
      </c>
      <c r="B17911" t="inlineStr">
        <is>
          <t>2026-01-10 10:50:04 EET</t>
        </is>
      </c>
      <c r="C17911" t="inlineStr">
        <is>
          <t>loop_auto execution</t>
        </is>
      </c>
      <c r="D17911" t="inlineStr">
        <is>
          <t>loop</t>
        </is>
      </c>
      <c r="E17911" t="inlineStr">
        <is>
          <t>gate execution + Excel sync</t>
        </is>
      </c>
      <c r="F17911" t="inlineStr">
        <is>
          <t>Updated via evidence script</t>
        </is>
      </c>
      <c r="G17911" t="inlineStr">
        <is>
          <t>Success</t>
        </is>
      </c>
      <c r="H17911" t="inlineStr">
        <is>
          <t>YES</t>
        </is>
      </c>
      <c r="I17911" t="inlineStr">
        <is>
          <t>docs/evidence//20260110-105003</t>
        </is>
      </c>
    </row>
    <row r="17912">
      <c r="A17912" t="inlineStr">
        <is>
          <t>PR-17911</t>
        </is>
      </c>
      <c r="B17912" t="inlineStr">
        <is>
          <t>2026-01-10 10:50:08 EET</t>
        </is>
      </c>
      <c r="C17912" t="inlineStr">
        <is>
          <t>loop_auto execution</t>
        </is>
      </c>
      <c r="D17912" t="inlineStr">
        <is>
          <t>loop</t>
        </is>
      </c>
      <c r="E17912" t="inlineStr">
        <is>
          <t>gate execution + Excel sync</t>
        </is>
      </c>
      <c r="F17912" t="inlineStr">
        <is>
          <t>Updated via evidence script</t>
        </is>
      </c>
      <c r="G17912" t="inlineStr">
        <is>
          <t>Success</t>
        </is>
      </c>
      <c r="H17912" t="inlineStr">
        <is>
          <t>YES</t>
        </is>
      </c>
      <c r="I17912" t="inlineStr">
        <is>
          <t>docs/evidence//20260110-105006</t>
        </is>
      </c>
    </row>
    <row r="17913">
      <c r="A17913" t="inlineStr">
        <is>
          <t>PR-17912</t>
        </is>
      </c>
      <c r="B17913" t="inlineStr">
        <is>
          <t>2026-01-10 10:50:11 EET</t>
        </is>
      </c>
      <c r="C17913" t="inlineStr">
        <is>
          <t>loop_auto execution</t>
        </is>
      </c>
      <c r="D17913" t="inlineStr">
        <is>
          <t>loop</t>
        </is>
      </c>
      <c r="E17913" t="inlineStr">
        <is>
          <t>gate execution + Excel sync</t>
        </is>
      </c>
      <c r="F17913" t="inlineStr">
        <is>
          <t>Updated via evidence script</t>
        </is>
      </c>
      <c r="G17913" t="inlineStr">
        <is>
          <t>Success</t>
        </is>
      </c>
      <c r="H17913" t="inlineStr">
        <is>
          <t>YES</t>
        </is>
      </c>
      <c r="I17913" t="inlineStr">
        <is>
          <t>docs/evidence//20260110-105010</t>
        </is>
      </c>
    </row>
    <row r="17914">
      <c r="A17914" t="inlineStr">
        <is>
          <t>PR-17913</t>
        </is>
      </c>
      <c r="B17914" t="inlineStr">
        <is>
          <t>2026-01-10 10:50:15 EET</t>
        </is>
      </c>
      <c r="C17914" t="inlineStr">
        <is>
          <t>loop_auto execution</t>
        </is>
      </c>
      <c r="D17914" t="inlineStr">
        <is>
          <t>loop</t>
        </is>
      </c>
      <c r="E17914" t="inlineStr">
        <is>
          <t>gate execution + Excel sync</t>
        </is>
      </c>
      <c r="F17914" t="inlineStr">
        <is>
          <t>Updated via evidence script</t>
        </is>
      </c>
      <c r="G17914" t="inlineStr">
        <is>
          <t>Success</t>
        </is>
      </c>
      <c r="H17914" t="inlineStr">
        <is>
          <t>YES</t>
        </is>
      </c>
      <c r="I17914" t="inlineStr">
        <is>
          <t>docs/evidence//20260110-105013</t>
        </is>
      </c>
    </row>
    <row r="17915">
      <c r="A17915" t="inlineStr">
        <is>
          <t>PR-17914</t>
        </is>
      </c>
      <c r="B17915" t="inlineStr">
        <is>
          <t>2026-01-10 10:50:18 EET</t>
        </is>
      </c>
      <c r="C17915" t="inlineStr">
        <is>
          <t>loop_auto execution</t>
        </is>
      </c>
      <c r="D17915" t="inlineStr">
        <is>
          <t>loop</t>
        </is>
      </c>
      <c r="E17915" t="inlineStr">
        <is>
          <t>gate execution + Excel sync</t>
        </is>
      </c>
      <c r="F17915" t="inlineStr">
        <is>
          <t>Updated via evidence script</t>
        </is>
      </c>
      <c r="G17915" t="inlineStr">
        <is>
          <t>Success</t>
        </is>
      </c>
      <c r="H17915" t="inlineStr">
        <is>
          <t>YES</t>
        </is>
      </c>
      <c r="I17915" t="inlineStr">
        <is>
          <t>docs/evidence//20260110-105017</t>
        </is>
      </c>
    </row>
    <row r="17916">
      <c r="A17916" t="inlineStr">
        <is>
          <t>PR-17915</t>
        </is>
      </c>
      <c r="B17916" t="inlineStr">
        <is>
          <t>2026-01-10 10:50:22 EET</t>
        </is>
      </c>
      <c r="C17916" t="inlineStr">
        <is>
          <t>loop_auto execution</t>
        </is>
      </c>
      <c r="D17916" t="inlineStr">
        <is>
          <t>loop</t>
        </is>
      </c>
      <c r="E17916" t="inlineStr">
        <is>
          <t>gate execution + Excel sync</t>
        </is>
      </c>
      <c r="F17916" t="inlineStr">
        <is>
          <t>Updated via evidence script</t>
        </is>
      </c>
      <c r="G17916" t="inlineStr">
        <is>
          <t>Success</t>
        </is>
      </c>
      <c r="H17916" t="inlineStr">
        <is>
          <t>YES</t>
        </is>
      </c>
      <c r="I17916" t="inlineStr">
        <is>
          <t>docs/evidence//20260110-105021</t>
        </is>
      </c>
    </row>
    <row r="17917">
      <c r="A17917" t="inlineStr">
        <is>
          <t>PR-17916</t>
        </is>
      </c>
      <c r="B17917" t="inlineStr">
        <is>
          <t>2026-01-10 10:50:25 EET</t>
        </is>
      </c>
      <c r="C17917" t="inlineStr">
        <is>
          <t>loop_auto execution</t>
        </is>
      </c>
      <c r="D17917" t="inlineStr">
        <is>
          <t>loop</t>
        </is>
      </c>
      <c r="E17917" t="inlineStr">
        <is>
          <t>gate execution + Excel sync</t>
        </is>
      </c>
      <c r="F17917" t="inlineStr">
        <is>
          <t>Updated via evidence script</t>
        </is>
      </c>
      <c r="G17917" t="inlineStr">
        <is>
          <t>Success</t>
        </is>
      </c>
      <c r="H17917" t="inlineStr">
        <is>
          <t>YES</t>
        </is>
      </c>
      <c r="I17917" t="inlineStr">
        <is>
          <t>docs/evidence//20260110-105024</t>
        </is>
      </c>
    </row>
    <row r="17918">
      <c r="A17918" t="inlineStr">
        <is>
          <t>PR-17917</t>
        </is>
      </c>
      <c r="B17918" t="inlineStr">
        <is>
          <t>2026-01-10 10:50:29 EET</t>
        </is>
      </c>
      <c r="C17918" t="inlineStr">
        <is>
          <t>loop_auto execution</t>
        </is>
      </c>
      <c r="D17918" t="inlineStr">
        <is>
          <t>loop</t>
        </is>
      </c>
      <c r="E17918" t="inlineStr">
        <is>
          <t>gate execution + Excel sync</t>
        </is>
      </c>
      <c r="F17918" t="inlineStr">
        <is>
          <t>Updated via evidence script</t>
        </is>
      </c>
      <c r="G17918" t="inlineStr">
        <is>
          <t>Success</t>
        </is>
      </c>
      <c r="H17918" t="inlineStr">
        <is>
          <t>YES</t>
        </is>
      </c>
      <c r="I17918" t="inlineStr">
        <is>
          <t>docs/evidence//20260110-105028</t>
        </is>
      </c>
    </row>
    <row r="17919">
      <c r="A17919" t="inlineStr">
        <is>
          <t>PR-17918</t>
        </is>
      </c>
      <c r="B17919" t="inlineStr">
        <is>
          <t>2026-01-10 10:50:32 EET</t>
        </is>
      </c>
      <c r="C17919" t="inlineStr">
        <is>
          <t>loop_auto execution</t>
        </is>
      </c>
      <c r="D17919" t="inlineStr">
        <is>
          <t>loop</t>
        </is>
      </c>
      <c r="E17919" t="inlineStr">
        <is>
          <t>gate execution + Excel sync</t>
        </is>
      </c>
      <c r="F17919" t="inlineStr">
        <is>
          <t>Updated via evidence script</t>
        </is>
      </c>
      <c r="G17919" t="inlineStr">
        <is>
          <t>Success</t>
        </is>
      </c>
      <c r="H17919" t="inlineStr">
        <is>
          <t>YES</t>
        </is>
      </c>
      <c r="I17919" t="inlineStr">
        <is>
          <t>docs/evidence//20260110-105031</t>
        </is>
      </c>
    </row>
    <row r="17920">
      <c r="A17920" t="inlineStr">
        <is>
          <t>PR-17919</t>
        </is>
      </c>
      <c r="B17920" t="inlineStr">
        <is>
          <t>2026-01-10 10:50:36 EET</t>
        </is>
      </c>
      <c r="C17920" t="inlineStr">
        <is>
          <t>loop_auto execution</t>
        </is>
      </c>
      <c r="D17920" t="inlineStr">
        <is>
          <t>loop</t>
        </is>
      </c>
      <c r="E17920" t="inlineStr">
        <is>
          <t>gate execution + Excel sync</t>
        </is>
      </c>
      <c r="F17920" t="inlineStr">
        <is>
          <t>Updated via evidence script</t>
        </is>
      </c>
      <c r="G17920" t="inlineStr">
        <is>
          <t>Success</t>
        </is>
      </c>
      <c r="H17920" t="inlineStr">
        <is>
          <t>YES</t>
        </is>
      </c>
      <c r="I17920" t="inlineStr">
        <is>
          <t>docs/evidence//20260110-105035</t>
        </is>
      </c>
    </row>
    <row r="17921">
      <c r="A17921" t="inlineStr">
        <is>
          <t>PR-17920</t>
        </is>
      </c>
      <c r="B17921" t="inlineStr">
        <is>
          <t>2026-01-10 10:50:39 EET</t>
        </is>
      </c>
      <c r="C17921" t="inlineStr">
        <is>
          <t>loop_auto execution</t>
        </is>
      </c>
      <c r="D17921" t="inlineStr">
        <is>
          <t>loop</t>
        </is>
      </c>
      <c r="E17921" t="inlineStr">
        <is>
          <t>gate execution + Excel sync</t>
        </is>
      </c>
      <c r="F17921" t="inlineStr">
        <is>
          <t>Updated via evidence script</t>
        </is>
      </c>
      <c r="G17921" t="inlineStr">
        <is>
          <t>Success</t>
        </is>
      </c>
      <c r="H17921" t="inlineStr">
        <is>
          <t>YES</t>
        </is>
      </c>
      <c r="I17921" t="inlineStr">
        <is>
          <t>docs/evidence//20260110-105038</t>
        </is>
      </c>
    </row>
    <row r="17922">
      <c r="A17922" t="inlineStr">
        <is>
          <t>PR-17921</t>
        </is>
      </c>
      <c r="B17922" t="inlineStr">
        <is>
          <t>2026-01-10 10:50:43 EET</t>
        </is>
      </c>
      <c r="C17922" t="inlineStr">
        <is>
          <t>loop_auto execution</t>
        </is>
      </c>
      <c r="D17922" t="inlineStr">
        <is>
          <t>loop</t>
        </is>
      </c>
      <c r="E17922" t="inlineStr">
        <is>
          <t>gate execution + Excel sync</t>
        </is>
      </c>
      <c r="F17922" t="inlineStr">
        <is>
          <t>Updated via evidence script</t>
        </is>
      </c>
      <c r="G17922" t="inlineStr">
        <is>
          <t>Success</t>
        </is>
      </c>
      <c r="H17922" t="inlineStr">
        <is>
          <t>YES</t>
        </is>
      </c>
      <c r="I17922" t="inlineStr">
        <is>
          <t>docs/evidence//20260110-105042</t>
        </is>
      </c>
    </row>
    <row r="17923">
      <c r="A17923" t="inlineStr">
        <is>
          <t>PR-17922</t>
        </is>
      </c>
      <c r="B17923" t="inlineStr">
        <is>
          <t>2026-01-10 10:50:53 EET</t>
        </is>
      </c>
      <c r="C17923" t="inlineStr">
        <is>
          <t>loop_auto execution</t>
        </is>
      </c>
      <c r="D17923" t="inlineStr">
        <is>
          <t>loop</t>
        </is>
      </c>
      <c r="E17923" t="inlineStr">
        <is>
          <t>gate execution + Excel sync</t>
        </is>
      </c>
      <c r="F17923" t="inlineStr">
        <is>
          <t>Updated via evidence script</t>
        </is>
      </c>
      <c r="G17923" t="inlineStr">
        <is>
          <t>Success</t>
        </is>
      </c>
      <c r="H17923" t="inlineStr">
        <is>
          <t>YES</t>
        </is>
      </c>
      <c r="I17923" t="inlineStr">
        <is>
          <t>docs/evidence//20260110-105052</t>
        </is>
      </c>
    </row>
    <row r="17924">
      <c r="A17924" t="inlineStr">
        <is>
          <t>PR-17923</t>
        </is>
      </c>
      <c r="B17924" t="inlineStr">
        <is>
          <t>2026-01-10 10:50:57 EET</t>
        </is>
      </c>
      <c r="C17924" t="inlineStr">
        <is>
          <t>loop_auto execution</t>
        </is>
      </c>
      <c r="D17924" t="inlineStr">
        <is>
          <t>loop</t>
        </is>
      </c>
      <c r="E17924" t="inlineStr">
        <is>
          <t>gate execution + Excel sync</t>
        </is>
      </c>
      <c r="F17924" t="inlineStr">
        <is>
          <t>Updated via evidence script</t>
        </is>
      </c>
      <c r="G17924" t="inlineStr">
        <is>
          <t>Success</t>
        </is>
      </c>
      <c r="H17924" t="inlineStr">
        <is>
          <t>YES</t>
        </is>
      </c>
      <c r="I17924" t="inlineStr">
        <is>
          <t>docs/evidence//20260110-105056</t>
        </is>
      </c>
    </row>
    <row r="17925">
      <c r="A17925" t="inlineStr">
        <is>
          <t>PR-17924</t>
        </is>
      </c>
      <c r="B17925" t="inlineStr">
        <is>
          <t>2026-01-10 10:51:00 EET</t>
        </is>
      </c>
      <c r="C17925" t="inlineStr">
        <is>
          <t>loop_auto execution</t>
        </is>
      </c>
      <c r="D17925" t="inlineStr">
        <is>
          <t>loop</t>
        </is>
      </c>
      <c r="E17925" t="inlineStr">
        <is>
          <t>gate execution + Excel sync</t>
        </is>
      </c>
      <c r="F17925" t="inlineStr">
        <is>
          <t>Updated via evidence script</t>
        </is>
      </c>
      <c r="G17925" t="inlineStr">
        <is>
          <t>Success</t>
        </is>
      </c>
      <c r="H17925" t="inlineStr">
        <is>
          <t>YES</t>
        </is>
      </c>
      <c r="I17925" t="inlineStr">
        <is>
          <t>docs/evidence//20260110-105059</t>
        </is>
      </c>
    </row>
    <row r="17926">
      <c r="A17926" t="inlineStr">
        <is>
          <t>PR-17925</t>
        </is>
      </c>
      <c r="B17926" t="inlineStr">
        <is>
          <t>2026-01-10 10:51:04 EET</t>
        </is>
      </c>
      <c r="C17926" t="inlineStr">
        <is>
          <t>loop_auto execution</t>
        </is>
      </c>
      <c r="D17926" t="inlineStr">
        <is>
          <t>loop</t>
        </is>
      </c>
      <c r="E17926" t="inlineStr">
        <is>
          <t>gate execution + Excel sync</t>
        </is>
      </c>
      <c r="F17926" t="inlineStr">
        <is>
          <t>Updated via evidence script</t>
        </is>
      </c>
      <c r="G17926" t="inlineStr">
        <is>
          <t>Success</t>
        </is>
      </c>
      <c r="H17926" t="inlineStr">
        <is>
          <t>YES</t>
        </is>
      </c>
      <c r="I17926" t="inlineStr">
        <is>
          <t>docs/evidence//20260110-105103</t>
        </is>
      </c>
    </row>
    <row r="17927">
      <c r="A17927" t="inlineStr">
        <is>
          <t>PR-17926</t>
        </is>
      </c>
      <c r="B17927" t="inlineStr">
        <is>
          <t>2026-01-10 10:51:07 EET</t>
        </is>
      </c>
      <c r="C17927" t="inlineStr">
        <is>
          <t>loop_auto execution</t>
        </is>
      </c>
      <c r="D17927" t="inlineStr">
        <is>
          <t>loop</t>
        </is>
      </c>
      <c r="E17927" t="inlineStr">
        <is>
          <t>gate execution + Excel sync</t>
        </is>
      </c>
      <c r="F17927" t="inlineStr">
        <is>
          <t>Updated via evidence script</t>
        </is>
      </c>
      <c r="G17927" t="inlineStr">
        <is>
          <t>Success</t>
        </is>
      </c>
      <c r="H17927" t="inlineStr">
        <is>
          <t>YES</t>
        </is>
      </c>
      <c r="I17927" t="inlineStr">
        <is>
          <t>docs/evidence//20260110-105106</t>
        </is>
      </c>
    </row>
    <row r="17928">
      <c r="A17928" t="inlineStr">
        <is>
          <t>PR-17927</t>
        </is>
      </c>
      <c r="B17928" t="inlineStr">
        <is>
          <t>2026-01-10 10:51:11 EET</t>
        </is>
      </c>
      <c r="C17928" t="inlineStr">
        <is>
          <t>loop_auto execution</t>
        </is>
      </c>
      <c r="D17928" t="inlineStr">
        <is>
          <t>loop</t>
        </is>
      </c>
      <c r="E17928" t="inlineStr">
        <is>
          <t>gate execution + Excel sync</t>
        </is>
      </c>
      <c r="F17928" t="inlineStr">
        <is>
          <t>Updated via evidence script</t>
        </is>
      </c>
      <c r="G17928" t="inlineStr">
        <is>
          <t>Success</t>
        </is>
      </c>
      <c r="H17928" t="inlineStr">
        <is>
          <t>YES</t>
        </is>
      </c>
      <c r="I17928" t="inlineStr">
        <is>
          <t>docs/evidence//20260110-105110</t>
        </is>
      </c>
    </row>
    <row r="17929">
      <c r="A17929" t="inlineStr">
        <is>
          <t>PR-17928</t>
        </is>
      </c>
      <c r="B17929" t="inlineStr">
        <is>
          <t>2026-01-10 10:51:14 EET</t>
        </is>
      </c>
      <c r="C17929" t="inlineStr">
        <is>
          <t>loop_auto execution</t>
        </is>
      </c>
      <c r="D17929" t="inlineStr">
        <is>
          <t>loop</t>
        </is>
      </c>
      <c r="E17929" t="inlineStr">
        <is>
          <t>gate execution + Excel sync</t>
        </is>
      </c>
      <c r="F17929" t="inlineStr">
        <is>
          <t>Updated via evidence script</t>
        </is>
      </c>
      <c r="G17929" t="inlineStr">
        <is>
          <t>Success</t>
        </is>
      </c>
      <c r="H17929" t="inlineStr">
        <is>
          <t>YES</t>
        </is>
      </c>
      <c r="I17929" t="inlineStr">
        <is>
          <t>docs/evidence//20260110-105113</t>
        </is>
      </c>
    </row>
    <row r="17930">
      <c r="A17930" t="inlineStr">
        <is>
          <t>PR-17929</t>
        </is>
      </c>
      <c r="B17930" t="inlineStr">
        <is>
          <t>2026-01-10 10:51:18 EET</t>
        </is>
      </c>
      <c r="C17930" t="inlineStr">
        <is>
          <t>loop_auto execution</t>
        </is>
      </c>
      <c r="D17930" t="inlineStr">
        <is>
          <t>loop</t>
        </is>
      </c>
      <c r="E17930" t="inlineStr">
        <is>
          <t>gate execution + Excel sync</t>
        </is>
      </c>
      <c r="F17930" t="inlineStr">
        <is>
          <t>Updated via evidence script</t>
        </is>
      </c>
      <c r="G17930" t="inlineStr">
        <is>
          <t>Success</t>
        </is>
      </c>
      <c r="H17930" t="inlineStr">
        <is>
          <t>YES</t>
        </is>
      </c>
      <c r="I17930" t="inlineStr">
        <is>
          <t>docs/evidence//20260110-105117</t>
        </is>
      </c>
    </row>
    <row r="17931">
      <c r="A17931" t="inlineStr">
        <is>
          <t>PR-17930</t>
        </is>
      </c>
      <c r="B17931" t="inlineStr">
        <is>
          <t>2026-01-10 10:51:21 EET</t>
        </is>
      </c>
      <c r="C17931" t="inlineStr">
        <is>
          <t>loop_auto execution</t>
        </is>
      </c>
      <c r="D17931" t="inlineStr">
        <is>
          <t>loop</t>
        </is>
      </c>
      <c r="E17931" t="inlineStr">
        <is>
          <t>gate execution + Excel sync</t>
        </is>
      </c>
      <c r="F17931" t="inlineStr">
        <is>
          <t>Updated via evidence script</t>
        </is>
      </c>
      <c r="G17931" t="inlineStr">
        <is>
          <t>Success</t>
        </is>
      </c>
      <c r="H17931" t="inlineStr">
        <is>
          <t>YES</t>
        </is>
      </c>
      <c r="I17931" t="inlineStr">
        <is>
          <t>docs/evidence//20260110-105120</t>
        </is>
      </c>
    </row>
    <row r="17932">
      <c r="A17932" t="inlineStr">
        <is>
          <t>PR-17931</t>
        </is>
      </c>
      <c r="B17932" t="inlineStr">
        <is>
          <t>2026-01-10 10:51:25 EET</t>
        </is>
      </c>
      <c r="C17932" t="inlineStr">
        <is>
          <t>loop_auto execution</t>
        </is>
      </c>
      <c r="D17932" t="inlineStr">
        <is>
          <t>loop</t>
        </is>
      </c>
      <c r="E17932" t="inlineStr">
        <is>
          <t>gate execution + Excel sync</t>
        </is>
      </c>
      <c r="F17932" t="inlineStr">
        <is>
          <t>Updated via evidence script</t>
        </is>
      </c>
      <c r="G17932" t="inlineStr">
        <is>
          <t>Success</t>
        </is>
      </c>
      <c r="H17932" t="inlineStr">
        <is>
          <t>YES</t>
        </is>
      </c>
      <c r="I17932" t="inlineStr">
        <is>
          <t>docs/evidence//20260110-105124</t>
        </is>
      </c>
    </row>
    <row r="17933">
      <c r="A17933" t="inlineStr">
        <is>
          <t>PR-17932</t>
        </is>
      </c>
      <c r="B17933" t="inlineStr">
        <is>
          <t>2026-01-10 10:51:29 EET</t>
        </is>
      </c>
      <c r="C17933" t="inlineStr">
        <is>
          <t>loop_auto execution</t>
        </is>
      </c>
      <c r="D17933" t="inlineStr">
        <is>
          <t>loop</t>
        </is>
      </c>
      <c r="E17933" t="inlineStr">
        <is>
          <t>gate execution + Excel sync</t>
        </is>
      </c>
      <c r="F17933" t="inlineStr">
        <is>
          <t>Updated via evidence script</t>
        </is>
      </c>
      <c r="G17933" t="inlineStr">
        <is>
          <t>Success</t>
        </is>
      </c>
      <c r="H17933" t="inlineStr">
        <is>
          <t>YES</t>
        </is>
      </c>
      <c r="I17933" t="inlineStr">
        <is>
          <t>docs/evidence//20260110-105127</t>
        </is>
      </c>
    </row>
    <row r="17934">
      <c r="A17934" t="inlineStr">
        <is>
          <t>PR-17933</t>
        </is>
      </c>
      <c r="B17934" t="inlineStr">
        <is>
          <t>2026-01-10 10:51:32 EET</t>
        </is>
      </c>
      <c r="C17934" t="inlineStr">
        <is>
          <t>loop_auto execution</t>
        </is>
      </c>
      <c r="D17934" t="inlineStr">
        <is>
          <t>loop</t>
        </is>
      </c>
      <c r="E17934" t="inlineStr">
        <is>
          <t>gate execution + Excel sync</t>
        </is>
      </c>
      <c r="F17934" t="inlineStr">
        <is>
          <t>Updated via evidence script</t>
        </is>
      </c>
      <c r="G17934" t="inlineStr">
        <is>
          <t>Success</t>
        </is>
      </c>
      <c r="H17934" t="inlineStr">
        <is>
          <t>YES</t>
        </is>
      </c>
      <c r="I17934" t="inlineStr">
        <is>
          <t>docs/evidence//20260110-105131</t>
        </is>
      </c>
    </row>
    <row r="17935">
      <c r="A17935" t="inlineStr">
        <is>
          <t>PR-17934</t>
        </is>
      </c>
      <c r="B17935" t="inlineStr">
        <is>
          <t>2026-01-10 10:51:36 EET</t>
        </is>
      </c>
      <c r="C17935" t="inlineStr">
        <is>
          <t>loop_auto execution</t>
        </is>
      </c>
      <c r="D17935" t="inlineStr">
        <is>
          <t>loop</t>
        </is>
      </c>
      <c r="E17935" t="inlineStr">
        <is>
          <t>gate execution + Excel sync</t>
        </is>
      </c>
      <c r="F17935" t="inlineStr">
        <is>
          <t>Updated via evidence script</t>
        </is>
      </c>
      <c r="G17935" t="inlineStr">
        <is>
          <t>Success</t>
        </is>
      </c>
      <c r="H17935" t="inlineStr">
        <is>
          <t>YES</t>
        </is>
      </c>
      <c r="I17935" t="inlineStr">
        <is>
          <t>docs/evidence//20260110-105134</t>
        </is>
      </c>
    </row>
    <row r="17936">
      <c r="A17936" t="inlineStr">
        <is>
          <t>PR-17935</t>
        </is>
      </c>
      <c r="B17936" t="inlineStr">
        <is>
          <t>2026-01-10 11:05:28 EET</t>
        </is>
      </c>
      <c r="C17936" t="inlineStr">
        <is>
          <t>loop_auto execution</t>
        </is>
      </c>
      <c r="D17936" t="inlineStr">
        <is>
          <t>loop</t>
        </is>
      </c>
      <c r="E17936" t="inlineStr">
        <is>
          <t>gate execution + Excel sync</t>
        </is>
      </c>
      <c r="F17936" t="inlineStr">
        <is>
          <t>Updated via evidence script</t>
        </is>
      </c>
      <c r="G17936" t="inlineStr">
        <is>
          <t>Success</t>
        </is>
      </c>
      <c r="H17936" t="inlineStr">
        <is>
          <t>YES</t>
        </is>
      </c>
      <c r="I17936" t="inlineStr">
        <is>
          <t>docs/evidence//20260110-110527</t>
        </is>
      </c>
    </row>
    <row r="17937">
      <c r="A17937" t="inlineStr">
        <is>
          <t>PR-17936</t>
        </is>
      </c>
      <c r="B17937" t="inlineStr">
        <is>
          <t>2026-01-10 11:05:31 EET</t>
        </is>
      </c>
      <c r="C17937" t="inlineStr">
        <is>
          <t>loop_auto execution</t>
        </is>
      </c>
      <c r="D17937" t="inlineStr">
        <is>
          <t>loop</t>
        </is>
      </c>
      <c r="E17937" t="inlineStr">
        <is>
          <t>gate execution + Excel sync</t>
        </is>
      </c>
      <c r="F17937" t="inlineStr">
        <is>
          <t>Updated via evidence script</t>
        </is>
      </c>
      <c r="G17937" t="inlineStr">
        <is>
          <t>Success</t>
        </is>
      </c>
      <c r="H17937" t="inlineStr">
        <is>
          <t>YES</t>
        </is>
      </c>
      <c r="I17937" t="inlineStr">
        <is>
          <t>docs/evidence//20260110-110530</t>
        </is>
      </c>
    </row>
    <row r="17938">
      <c r="A17938" t="inlineStr">
        <is>
          <t>PR-17937</t>
        </is>
      </c>
      <c r="B17938" t="inlineStr">
        <is>
          <t>2026-01-10 11:05:35 EET</t>
        </is>
      </c>
      <c r="C17938" t="inlineStr">
        <is>
          <t>loop_auto execution</t>
        </is>
      </c>
      <c r="D17938" t="inlineStr">
        <is>
          <t>loop</t>
        </is>
      </c>
      <c r="E17938" t="inlineStr">
        <is>
          <t>gate execution + Excel sync</t>
        </is>
      </c>
      <c r="F17938" t="inlineStr">
        <is>
          <t>Updated via evidence script</t>
        </is>
      </c>
      <c r="G17938" t="inlineStr">
        <is>
          <t>Success</t>
        </is>
      </c>
      <c r="H17938" t="inlineStr">
        <is>
          <t>YES</t>
        </is>
      </c>
      <c r="I17938" t="inlineStr">
        <is>
          <t>docs/evidence//20260110-110534</t>
        </is>
      </c>
    </row>
    <row r="17939">
      <c r="A17939" t="inlineStr">
        <is>
          <t>PR-17938</t>
        </is>
      </c>
      <c r="B17939" t="inlineStr">
        <is>
          <t>2026-01-10 11:05:38 EET</t>
        </is>
      </c>
      <c r="C17939" t="inlineStr">
        <is>
          <t>loop_auto execution</t>
        </is>
      </c>
      <c r="D17939" t="inlineStr">
        <is>
          <t>loop</t>
        </is>
      </c>
      <c r="E17939" t="inlineStr">
        <is>
          <t>gate execution + Excel sync</t>
        </is>
      </c>
      <c r="F17939" t="inlineStr">
        <is>
          <t>Updated via evidence script</t>
        </is>
      </c>
      <c r="G17939" t="inlineStr">
        <is>
          <t>Success</t>
        </is>
      </c>
      <c r="H17939" t="inlineStr">
        <is>
          <t>YES</t>
        </is>
      </c>
      <c r="I17939" t="inlineStr">
        <is>
          <t>docs/evidence//20260110-110537</t>
        </is>
      </c>
    </row>
    <row r="17940">
      <c r="A17940" t="inlineStr">
        <is>
          <t>PR-17939</t>
        </is>
      </c>
      <c r="B17940" t="inlineStr">
        <is>
          <t>2026-01-10 11:05:42 EET</t>
        </is>
      </c>
      <c r="C17940" t="inlineStr">
        <is>
          <t>loop_auto execution</t>
        </is>
      </c>
      <c r="D17940" t="inlineStr">
        <is>
          <t>loop</t>
        </is>
      </c>
      <c r="E17940" t="inlineStr">
        <is>
          <t>gate execution + Excel sync</t>
        </is>
      </c>
      <c r="F17940" t="inlineStr">
        <is>
          <t>Updated via evidence script</t>
        </is>
      </c>
      <c r="G17940" t="inlineStr">
        <is>
          <t>Success</t>
        </is>
      </c>
      <c r="H17940" t="inlineStr">
        <is>
          <t>YES</t>
        </is>
      </c>
      <c r="I17940" t="inlineStr">
        <is>
          <t>docs/evidence//20260110-110541</t>
        </is>
      </c>
    </row>
    <row r="17941">
      <c r="A17941" t="inlineStr">
        <is>
          <t>PR-17940</t>
        </is>
      </c>
      <c r="B17941" t="inlineStr">
        <is>
          <t>2026-01-10 11:05:46 EET</t>
        </is>
      </c>
      <c r="C17941" t="inlineStr">
        <is>
          <t>loop_auto execution</t>
        </is>
      </c>
      <c r="D17941" t="inlineStr">
        <is>
          <t>loop</t>
        </is>
      </c>
      <c r="E17941" t="inlineStr">
        <is>
          <t>gate execution + Excel sync</t>
        </is>
      </c>
      <c r="F17941" t="inlineStr">
        <is>
          <t>Updated via evidence script</t>
        </is>
      </c>
      <c r="G17941" t="inlineStr">
        <is>
          <t>Success</t>
        </is>
      </c>
      <c r="H17941" t="inlineStr">
        <is>
          <t>YES</t>
        </is>
      </c>
      <c r="I17941" t="inlineStr">
        <is>
          <t>docs/evidence//20260110-110544</t>
        </is>
      </c>
    </row>
    <row r="17942">
      <c r="A17942" t="inlineStr">
        <is>
          <t>PR-17941</t>
        </is>
      </c>
      <c r="B17942" t="inlineStr">
        <is>
          <t>2026-01-10 11:05:49 EET</t>
        </is>
      </c>
      <c r="C17942" t="inlineStr">
        <is>
          <t>loop_auto execution</t>
        </is>
      </c>
      <c r="D17942" t="inlineStr">
        <is>
          <t>loop</t>
        </is>
      </c>
      <c r="E17942" t="inlineStr">
        <is>
          <t>gate execution + Excel sync</t>
        </is>
      </c>
      <c r="F17942" t="inlineStr">
        <is>
          <t>Updated via evidence script</t>
        </is>
      </c>
      <c r="G17942" t="inlineStr">
        <is>
          <t>Success</t>
        </is>
      </c>
      <c r="H17942" t="inlineStr">
        <is>
          <t>YES</t>
        </is>
      </c>
      <c r="I17942" t="inlineStr">
        <is>
          <t>docs/evidence//20260110-110548</t>
        </is>
      </c>
    </row>
    <row r="17943">
      <c r="A17943" t="inlineStr">
        <is>
          <t>PR-17942</t>
        </is>
      </c>
      <c r="B17943" t="inlineStr">
        <is>
          <t>2026-01-10 11:05:53 EET</t>
        </is>
      </c>
      <c r="C17943" t="inlineStr">
        <is>
          <t>loop_auto execution</t>
        </is>
      </c>
      <c r="D17943" t="inlineStr">
        <is>
          <t>loop</t>
        </is>
      </c>
      <c r="E17943" t="inlineStr">
        <is>
          <t>gate execution + Excel sync</t>
        </is>
      </c>
      <c r="F17943" t="inlineStr">
        <is>
          <t>Updated via evidence script</t>
        </is>
      </c>
      <c r="G17943" t="inlineStr">
        <is>
          <t>Success</t>
        </is>
      </c>
      <c r="H17943" t="inlineStr">
        <is>
          <t>YES</t>
        </is>
      </c>
      <c r="I17943" t="inlineStr">
        <is>
          <t>docs/evidence//20260110-110552</t>
        </is>
      </c>
    </row>
    <row r="17944">
      <c r="A17944" t="inlineStr">
        <is>
          <t>PR-17943</t>
        </is>
      </c>
      <c r="B17944" t="inlineStr">
        <is>
          <t>2026-01-10 11:05:56 EET</t>
        </is>
      </c>
      <c r="C17944" t="inlineStr">
        <is>
          <t>loop_auto execution</t>
        </is>
      </c>
      <c r="D17944" t="inlineStr">
        <is>
          <t>loop</t>
        </is>
      </c>
      <c r="E17944" t="inlineStr">
        <is>
          <t>gate execution + Excel sync</t>
        </is>
      </c>
      <c r="F17944" t="inlineStr">
        <is>
          <t>Updated via evidence script</t>
        </is>
      </c>
      <c r="G17944" t="inlineStr">
        <is>
          <t>Success</t>
        </is>
      </c>
      <c r="H17944" t="inlineStr">
        <is>
          <t>YES</t>
        </is>
      </c>
      <c r="I17944" t="inlineStr">
        <is>
          <t>docs/evidence//20260110-110555</t>
        </is>
      </c>
    </row>
    <row r="17945">
      <c r="A17945" t="inlineStr">
        <is>
          <t>PR-17944</t>
        </is>
      </c>
      <c r="B17945" t="inlineStr">
        <is>
          <t>2026-01-10 11:06:00 EET</t>
        </is>
      </c>
      <c r="C17945" t="inlineStr">
        <is>
          <t>loop_auto execution</t>
        </is>
      </c>
      <c r="D17945" t="inlineStr">
        <is>
          <t>loop</t>
        </is>
      </c>
      <c r="E17945" t="inlineStr">
        <is>
          <t>gate execution + Excel sync</t>
        </is>
      </c>
      <c r="F17945" t="inlineStr">
        <is>
          <t>Updated via evidence script</t>
        </is>
      </c>
      <c r="G17945" t="inlineStr">
        <is>
          <t>Success</t>
        </is>
      </c>
      <c r="H17945" t="inlineStr">
        <is>
          <t>YES</t>
        </is>
      </c>
      <c r="I17945" t="inlineStr">
        <is>
          <t>docs/evidence//20260110-110559</t>
        </is>
      </c>
    </row>
    <row r="17946">
      <c r="A17946" t="inlineStr">
        <is>
          <t>PR-17945</t>
        </is>
      </c>
      <c r="B17946" t="inlineStr">
        <is>
          <t>2026-01-10 11:06:03 EET</t>
        </is>
      </c>
      <c r="C17946" t="inlineStr">
        <is>
          <t>loop_auto execution</t>
        </is>
      </c>
      <c r="D17946" t="inlineStr">
        <is>
          <t>loop</t>
        </is>
      </c>
      <c r="E17946" t="inlineStr">
        <is>
          <t>gate execution + Excel sync</t>
        </is>
      </c>
      <c r="F17946" t="inlineStr">
        <is>
          <t>Updated via evidence script</t>
        </is>
      </c>
      <c r="G17946" t="inlineStr">
        <is>
          <t>Success</t>
        </is>
      </c>
      <c r="H17946" t="inlineStr">
        <is>
          <t>YES</t>
        </is>
      </c>
      <c r="I17946" t="inlineStr">
        <is>
          <t>docs/evidence//20260110-110602</t>
        </is>
      </c>
    </row>
    <row r="17947">
      <c r="A17947" t="inlineStr">
        <is>
          <t>PR-17946</t>
        </is>
      </c>
      <c r="B17947" t="inlineStr">
        <is>
          <t>2026-01-10 11:06:07 EET</t>
        </is>
      </c>
      <c r="C17947" t="inlineStr">
        <is>
          <t>loop_auto execution</t>
        </is>
      </c>
      <c r="D17947" t="inlineStr">
        <is>
          <t>loop</t>
        </is>
      </c>
      <c r="E17947" t="inlineStr">
        <is>
          <t>gate execution + Excel sync</t>
        </is>
      </c>
      <c r="F17947" t="inlineStr">
        <is>
          <t>Updated via evidence script</t>
        </is>
      </c>
      <c r="G17947" t="inlineStr">
        <is>
          <t>Success</t>
        </is>
      </c>
      <c r="H17947" t="inlineStr">
        <is>
          <t>YES</t>
        </is>
      </c>
      <c r="I17947" t="inlineStr">
        <is>
          <t>docs/evidence//20260110-110606</t>
        </is>
      </c>
    </row>
    <row r="17948">
      <c r="A17948" t="inlineStr">
        <is>
          <t>PR-17947</t>
        </is>
      </c>
      <c r="B17948" t="inlineStr">
        <is>
          <t>2026-01-10 11:06:10 EET</t>
        </is>
      </c>
      <c r="C17948" t="inlineStr">
        <is>
          <t>loop_auto execution</t>
        </is>
      </c>
      <c r="D17948" t="inlineStr">
        <is>
          <t>loop</t>
        </is>
      </c>
      <c r="E17948" t="inlineStr">
        <is>
          <t>gate execution + Excel sync</t>
        </is>
      </c>
      <c r="F17948" t="inlineStr">
        <is>
          <t>Updated via evidence script</t>
        </is>
      </c>
      <c r="G17948" t="inlineStr">
        <is>
          <t>Success</t>
        </is>
      </c>
      <c r="H17948" t="inlineStr">
        <is>
          <t>YES</t>
        </is>
      </c>
      <c r="I17948" t="inlineStr">
        <is>
          <t>docs/evidence//20260110-110609</t>
        </is>
      </c>
    </row>
    <row r="17949">
      <c r="A17949" t="inlineStr">
        <is>
          <t>PR-17948</t>
        </is>
      </c>
      <c r="B17949" t="inlineStr">
        <is>
          <t>2026-01-10 11:09:57 EET</t>
        </is>
      </c>
      <c r="C17949" t="inlineStr">
        <is>
          <t>loop_auto execution</t>
        </is>
      </c>
      <c r="D17949" t="inlineStr">
        <is>
          <t>loop</t>
        </is>
      </c>
      <c r="E17949" t="inlineStr">
        <is>
          <t>gate execution + Excel sync</t>
        </is>
      </c>
      <c r="F17949" t="inlineStr">
        <is>
          <t>Updated via evidence script</t>
        </is>
      </c>
      <c r="G17949" t="inlineStr">
        <is>
          <t>Success</t>
        </is>
      </c>
      <c r="H17949" t="inlineStr">
        <is>
          <t>YES</t>
        </is>
      </c>
      <c r="I17949" t="inlineStr">
        <is>
          <t>docs/evidence//20260110-110956</t>
        </is>
      </c>
    </row>
    <row r="17950">
      <c r="A17950" t="inlineStr">
        <is>
          <t>PR-17949</t>
        </is>
      </c>
      <c r="B17950" t="inlineStr">
        <is>
          <t>2026-01-10 11:10:01 EET</t>
        </is>
      </c>
      <c r="C17950" t="inlineStr">
        <is>
          <t>loop_auto execution</t>
        </is>
      </c>
      <c r="D17950" t="inlineStr">
        <is>
          <t>loop</t>
        </is>
      </c>
      <c r="E17950" t="inlineStr">
        <is>
          <t>gate execution + Excel sync</t>
        </is>
      </c>
      <c r="F17950" t="inlineStr">
        <is>
          <t>Updated via evidence script</t>
        </is>
      </c>
      <c r="G17950" t="inlineStr">
        <is>
          <t>Success</t>
        </is>
      </c>
      <c r="H17950" t="inlineStr">
        <is>
          <t>YES</t>
        </is>
      </c>
      <c r="I17950" t="inlineStr">
        <is>
          <t>docs/evidence//20260110-111000</t>
        </is>
      </c>
    </row>
    <row r="17951">
      <c r="A17951" t="inlineStr">
        <is>
          <t>PR-17950</t>
        </is>
      </c>
      <c r="B17951" t="inlineStr">
        <is>
          <t>2026-01-10 11:10:04 EET</t>
        </is>
      </c>
      <c r="C17951" t="inlineStr">
        <is>
          <t>loop_auto execution</t>
        </is>
      </c>
      <c r="D17951" t="inlineStr">
        <is>
          <t>loop</t>
        </is>
      </c>
      <c r="E17951" t="inlineStr">
        <is>
          <t>gate execution + Excel sync</t>
        </is>
      </c>
      <c r="F17951" t="inlineStr">
        <is>
          <t>Updated via evidence script</t>
        </is>
      </c>
      <c r="G17951" t="inlineStr">
        <is>
          <t>Success</t>
        </is>
      </c>
      <c r="H17951" t="inlineStr">
        <is>
          <t>YES</t>
        </is>
      </c>
      <c r="I17951" t="inlineStr">
        <is>
          <t>docs/evidence//20260110-111003</t>
        </is>
      </c>
    </row>
    <row r="17952">
      <c r="A17952" t="inlineStr">
        <is>
          <t>PR-17951</t>
        </is>
      </c>
      <c r="B17952" t="inlineStr">
        <is>
          <t>2026-01-10 11:10:08 EET</t>
        </is>
      </c>
      <c r="C17952" t="inlineStr">
        <is>
          <t>loop_auto execution</t>
        </is>
      </c>
      <c r="D17952" t="inlineStr">
        <is>
          <t>loop</t>
        </is>
      </c>
      <c r="E17952" t="inlineStr">
        <is>
          <t>gate execution + Excel sync</t>
        </is>
      </c>
      <c r="F17952" t="inlineStr">
        <is>
          <t>Updated via evidence script</t>
        </is>
      </c>
      <c r="G17952" t="inlineStr">
        <is>
          <t>Success</t>
        </is>
      </c>
      <c r="H17952" t="inlineStr">
        <is>
          <t>YES</t>
        </is>
      </c>
      <c r="I17952" t="inlineStr">
        <is>
          <t>docs/evidence//20260110-111007</t>
        </is>
      </c>
    </row>
    <row r="17953">
      <c r="A17953" t="inlineStr">
        <is>
          <t>PR-17952</t>
        </is>
      </c>
      <c r="B17953" t="inlineStr">
        <is>
          <t>2026-01-10 11:10:11 EET</t>
        </is>
      </c>
      <c r="C17953" t="inlineStr">
        <is>
          <t>loop_auto execution</t>
        </is>
      </c>
      <c r="D17953" t="inlineStr">
        <is>
          <t>loop</t>
        </is>
      </c>
      <c r="E17953" t="inlineStr">
        <is>
          <t>gate execution + Excel sync</t>
        </is>
      </c>
      <c r="F17953" t="inlineStr">
        <is>
          <t>Updated via evidence script</t>
        </is>
      </c>
      <c r="G17953" t="inlineStr">
        <is>
          <t>Success</t>
        </is>
      </c>
      <c r="H17953" t="inlineStr">
        <is>
          <t>YES</t>
        </is>
      </c>
      <c r="I17953" t="inlineStr">
        <is>
          <t>docs/evidence//20260110-111010</t>
        </is>
      </c>
    </row>
    <row r="17954">
      <c r="A17954" t="inlineStr">
        <is>
          <t>PR-17953</t>
        </is>
      </c>
      <c r="B17954" t="inlineStr">
        <is>
          <t>2026-01-10 11:10:15 EET</t>
        </is>
      </c>
      <c r="C17954" t="inlineStr">
        <is>
          <t>loop_auto execution</t>
        </is>
      </c>
      <c r="D17954" t="inlineStr">
        <is>
          <t>loop</t>
        </is>
      </c>
      <c r="E17954" t="inlineStr">
        <is>
          <t>gate execution + Excel sync</t>
        </is>
      </c>
      <c r="F17954" t="inlineStr">
        <is>
          <t>Updated via evidence script</t>
        </is>
      </c>
      <c r="G17954" t="inlineStr">
        <is>
          <t>Success</t>
        </is>
      </c>
      <c r="H17954" t="inlineStr">
        <is>
          <t>YES</t>
        </is>
      </c>
      <c r="I17954" t="inlineStr">
        <is>
          <t>docs/evidence//20260110-111014</t>
        </is>
      </c>
    </row>
    <row r="17955">
      <c r="A17955" t="inlineStr">
        <is>
          <t>PR-17954</t>
        </is>
      </c>
      <c r="B17955" t="inlineStr">
        <is>
          <t>2026-01-10 11:10:19 EET</t>
        </is>
      </c>
      <c r="C17955" t="inlineStr">
        <is>
          <t>loop_auto execution</t>
        </is>
      </c>
      <c r="D17955" t="inlineStr">
        <is>
          <t>loop</t>
        </is>
      </c>
      <c r="E17955" t="inlineStr">
        <is>
          <t>gate execution + Excel sync</t>
        </is>
      </c>
      <c r="F17955" t="inlineStr">
        <is>
          <t>Updated via evidence script</t>
        </is>
      </c>
      <c r="G17955" t="inlineStr">
        <is>
          <t>Success</t>
        </is>
      </c>
      <c r="H17955" t="inlineStr">
        <is>
          <t>YES</t>
        </is>
      </c>
      <c r="I17955" t="inlineStr">
        <is>
          <t>docs/evidence//20260110-111017</t>
        </is>
      </c>
    </row>
    <row r="17956">
      <c r="A17956" t="inlineStr">
        <is>
          <t>PR-17955</t>
        </is>
      </c>
      <c r="B17956" t="inlineStr">
        <is>
          <t>2026-01-10 11:10:22 EET</t>
        </is>
      </c>
      <c r="C17956" t="inlineStr">
        <is>
          <t>loop_auto execution</t>
        </is>
      </c>
      <c r="D17956" t="inlineStr">
        <is>
          <t>loop</t>
        </is>
      </c>
      <c r="E17956" t="inlineStr">
        <is>
          <t>gate execution + Excel sync</t>
        </is>
      </c>
      <c r="F17956" t="inlineStr">
        <is>
          <t>Updated via evidence script</t>
        </is>
      </c>
      <c r="G17956" t="inlineStr">
        <is>
          <t>Success</t>
        </is>
      </c>
      <c r="H17956" t="inlineStr">
        <is>
          <t>YES</t>
        </is>
      </c>
      <c r="I17956" t="inlineStr">
        <is>
          <t>docs/evidence//20260110-111021</t>
        </is>
      </c>
    </row>
    <row r="17957">
      <c r="A17957" t="inlineStr">
        <is>
          <t>PR-17956</t>
        </is>
      </c>
      <c r="B17957" t="inlineStr">
        <is>
          <t>2026-01-10 11:10:26 EET</t>
        </is>
      </c>
      <c r="C17957" t="inlineStr">
        <is>
          <t>loop_auto execution</t>
        </is>
      </c>
      <c r="D17957" t="inlineStr">
        <is>
          <t>loop</t>
        </is>
      </c>
      <c r="E17957" t="inlineStr">
        <is>
          <t>gate execution + Excel sync</t>
        </is>
      </c>
      <c r="F17957" t="inlineStr">
        <is>
          <t>Updated via evidence script</t>
        </is>
      </c>
      <c r="G17957" t="inlineStr">
        <is>
          <t>Success</t>
        </is>
      </c>
      <c r="H17957" t="inlineStr">
        <is>
          <t>YES</t>
        </is>
      </c>
      <c r="I17957" t="inlineStr">
        <is>
          <t>docs/evidence//20260110-111024</t>
        </is>
      </c>
    </row>
    <row r="17958">
      <c r="A17958" t="inlineStr">
        <is>
          <t>PR-17957</t>
        </is>
      </c>
      <c r="B17958" t="inlineStr">
        <is>
          <t>2026-01-10 11:10:29 EET</t>
        </is>
      </c>
      <c r="C17958" t="inlineStr">
        <is>
          <t>loop_auto execution</t>
        </is>
      </c>
      <c r="D17958" t="inlineStr">
        <is>
          <t>loop</t>
        </is>
      </c>
      <c r="E17958" t="inlineStr">
        <is>
          <t>gate execution + Excel sync</t>
        </is>
      </c>
      <c r="F17958" t="inlineStr">
        <is>
          <t>Updated via evidence script</t>
        </is>
      </c>
      <c r="G17958" t="inlineStr">
        <is>
          <t>Success</t>
        </is>
      </c>
      <c r="H17958" t="inlineStr">
        <is>
          <t>YES</t>
        </is>
      </c>
      <c r="I17958" t="inlineStr">
        <is>
          <t>docs/evidence//20260110-111028</t>
        </is>
      </c>
    </row>
    <row r="17959">
      <c r="A17959" t="inlineStr">
        <is>
          <t>PR-17958</t>
        </is>
      </c>
      <c r="B17959" t="inlineStr">
        <is>
          <t>2026-01-10 11:10:33 EET</t>
        </is>
      </c>
      <c r="C17959" t="inlineStr">
        <is>
          <t>loop_auto execution</t>
        </is>
      </c>
      <c r="D17959" t="inlineStr">
        <is>
          <t>loop</t>
        </is>
      </c>
      <c r="E17959" t="inlineStr">
        <is>
          <t>gate execution + Excel sync</t>
        </is>
      </c>
      <c r="F17959" t="inlineStr">
        <is>
          <t>Updated via evidence script</t>
        </is>
      </c>
      <c r="G17959" t="inlineStr">
        <is>
          <t>Success</t>
        </is>
      </c>
      <c r="H17959" t="inlineStr">
        <is>
          <t>YES</t>
        </is>
      </c>
      <c r="I17959" t="inlineStr">
        <is>
          <t>docs/evidence//20260110-111031</t>
        </is>
      </c>
    </row>
    <row r="17960">
      <c r="A17960" t="inlineStr">
        <is>
          <t>PR-17959</t>
        </is>
      </c>
      <c r="B17960" t="inlineStr">
        <is>
          <t>2026-01-10 11:10:36 EET</t>
        </is>
      </c>
      <c r="C17960" t="inlineStr">
        <is>
          <t>loop_auto execution</t>
        </is>
      </c>
      <c r="D17960" t="inlineStr">
        <is>
          <t>loop</t>
        </is>
      </c>
      <c r="E17960" t="inlineStr">
        <is>
          <t>gate execution + Excel sync</t>
        </is>
      </c>
      <c r="F17960" t="inlineStr">
        <is>
          <t>Updated via evidence script</t>
        </is>
      </c>
      <c r="G17960" t="inlineStr">
        <is>
          <t>Success</t>
        </is>
      </c>
      <c r="H17960" t="inlineStr">
        <is>
          <t>YES</t>
        </is>
      </c>
      <c r="I17960" t="inlineStr">
        <is>
          <t>docs/evidence//20260110-111035</t>
        </is>
      </c>
    </row>
    <row r="17961">
      <c r="A17961" t="inlineStr">
        <is>
          <t>PR-17960</t>
        </is>
      </c>
      <c r="B17961" t="inlineStr">
        <is>
          <t>2026-01-10 11:10:40 EET</t>
        </is>
      </c>
      <c r="C17961" t="inlineStr">
        <is>
          <t>loop_auto execution</t>
        </is>
      </c>
      <c r="D17961" t="inlineStr">
        <is>
          <t>loop</t>
        </is>
      </c>
      <c r="E17961" t="inlineStr">
        <is>
          <t>gate execution + Excel sync</t>
        </is>
      </c>
      <c r="F17961" t="inlineStr">
        <is>
          <t>Updated via evidence script</t>
        </is>
      </c>
      <c r="G17961" t="inlineStr">
        <is>
          <t>Success</t>
        </is>
      </c>
      <c r="H17961" t="inlineStr">
        <is>
          <t>YES</t>
        </is>
      </c>
      <c r="I17961" t="inlineStr">
        <is>
          <t>docs/evidence//20260110-111038</t>
        </is>
      </c>
    </row>
    <row r="17962">
      <c r="A17962" t="inlineStr">
        <is>
          <t>PR-17961</t>
        </is>
      </c>
      <c r="B17962" t="inlineStr">
        <is>
          <t>2026-01-10 11:17:01 EET</t>
        </is>
      </c>
      <c r="C17962" t="inlineStr">
        <is>
          <t>loop_auto execution</t>
        </is>
      </c>
      <c r="D17962" t="inlineStr">
        <is>
          <t>loop</t>
        </is>
      </c>
      <c r="E17962" t="inlineStr">
        <is>
          <t>gate execution + Excel sync</t>
        </is>
      </c>
      <c r="F17962" t="inlineStr">
        <is>
          <t>Updated via evidence script</t>
        </is>
      </c>
      <c r="G17962" t="inlineStr">
        <is>
          <t>Success</t>
        </is>
      </c>
      <c r="H17962" t="inlineStr">
        <is>
          <t>YES</t>
        </is>
      </c>
      <c r="I17962" t="inlineStr">
        <is>
          <t>docs/evidence//20260110-111700</t>
        </is>
      </c>
    </row>
    <row r="17963">
      <c r="A17963" t="inlineStr">
        <is>
          <t>PR-17962</t>
        </is>
      </c>
      <c r="B17963" t="inlineStr">
        <is>
          <t>2026-01-10 11:17:05 EET</t>
        </is>
      </c>
      <c r="C17963" t="inlineStr">
        <is>
          <t>loop_auto execution</t>
        </is>
      </c>
      <c r="D17963" t="inlineStr">
        <is>
          <t>loop</t>
        </is>
      </c>
      <c r="E17963" t="inlineStr">
        <is>
          <t>gate execution + Excel sync</t>
        </is>
      </c>
      <c r="F17963" t="inlineStr">
        <is>
          <t>Updated via evidence script</t>
        </is>
      </c>
      <c r="G17963" t="inlineStr">
        <is>
          <t>Success</t>
        </is>
      </c>
      <c r="H17963" t="inlineStr">
        <is>
          <t>YES</t>
        </is>
      </c>
      <c r="I17963" t="inlineStr">
        <is>
          <t>docs/evidence//20260110-111703</t>
        </is>
      </c>
    </row>
    <row r="17964">
      <c r="A17964" t="inlineStr">
        <is>
          <t>PR-17963</t>
        </is>
      </c>
      <c r="B17964" t="inlineStr">
        <is>
          <t>2026-01-10 11:17:08 EET</t>
        </is>
      </c>
      <c r="C17964" t="inlineStr">
        <is>
          <t>loop_auto execution</t>
        </is>
      </c>
      <c r="D17964" t="inlineStr">
        <is>
          <t>loop</t>
        </is>
      </c>
      <c r="E17964" t="inlineStr">
        <is>
          <t>gate execution + Excel sync</t>
        </is>
      </c>
      <c r="F17964" t="inlineStr">
        <is>
          <t>Updated via evidence script</t>
        </is>
      </c>
      <c r="G17964" t="inlineStr">
        <is>
          <t>Success</t>
        </is>
      </c>
      <c r="H17964" t="inlineStr">
        <is>
          <t>YES</t>
        </is>
      </c>
      <c r="I17964" t="inlineStr">
        <is>
          <t>docs/evidence//20260110-111707</t>
        </is>
      </c>
    </row>
    <row r="17965">
      <c r="A17965" t="inlineStr">
        <is>
          <t>PR-17964</t>
        </is>
      </c>
      <c r="B17965" t="inlineStr">
        <is>
          <t>2026-01-10 11:17:12 EET</t>
        </is>
      </c>
      <c r="C17965" t="inlineStr">
        <is>
          <t>loop_auto execution</t>
        </is>
      </c>
      <c r="D17965" t="inlineStr">
        <is>
          <t>loop</t>
        </is>
      </c>
      <c r="E17965" t="inlineStr">
        <is>
          <t>gate execution + Excel sync</t>
        </is>
      </c>
      <c r="F17965" t="inlineStr">
        <is>
          <t>Updated via evidence script</t>
        </is>
      </c>
      <c r="G17965" t="inlineStr">
        <is>
          <t>Success</t>
        </is>
      </c>
      <c r="H17965" t="inlineStr">
        <is>
          <t>YES</t>
        </is>
      </c>
      <c r="I17965" t="inlineStr">
        <is>
          <t>docs/evidence//20260110-111710</t>
        </is>
      </c>
    </row>
    <row r="17966">
      <c r="A17966" t="inlineStr">
        <is>
          <t>PR-17965</t>
        </is>
      </c>
      <c r="B17966" t="inlineStr">
        <is>
          <t>2026-01-10 11:17:15 EET</t>
        </is>
      </c>
      <c r="C17966" t="inlineStr">
        <is>
          <t>loop_auto execution</t>
        </is>
      </c>
      <c r="D17966" t="inlineStr">
        <is>
          <t>loop</t>
        </is>
      </c>
      <c r="E17966" t="inlineStr">
        <is>
          <t>gate execution + Excel sync</t>
        </is>
      </c>
      <c r="F17966" t="inlineStr">
        <is>
          <t>Updated via evidence script</t>
        </is>
      </c>
      <c r="G17966" t="inlineStr">
        <is>
          <t>Success</t>
        </is>
      </c>
      <c r="H17966" t="inlineStr">
        <is>
          <t>YES</t>
        </is>
      </c>
      <c r="I17966" t="inlineStr">
        <is>
          <t>docs/evidence//20260110-111714</t>
        </is>
      </c>
    </row>
    <row r="17967">
      <c r="A17967" t="inlineStr">
        <is>
          <t>PR-17966</t>
        </is>
      </c>
      <c r="B17967" t="inlineStr">
        <is>
          <t>2026-01-10 11:17:19 EET</t>
        </is>
      </c>
      <c r="C17967" t="inlineStr">
        <is>
          <t>loop_auto execution</t>
        </is>
      </c>
      <c r="D17967" t="inlineStr">
        <is>
          <t>loop</t>
        </is>
      </c>
      <c r="E17967" t="inlineStr">
        <is>
          <t>gate execution + Excel sync</t>
        </is>
      </c>
      <c r="F17967" t="inlineStr">
        <is>
          <t>Updated via evidence script</t>
        </is>
      </c>
      <c r="G17967" t="inlineStr">
        <is>
          <t>Success</t>
        </is>
      </c>
      <c r="H17967" t="inlineStr">
        <is>
          <t>YES</t>
        </is>
      </c>
      <c r="I17967" t="inlineStr">
        <is>
          <t>docs/evidence//20260110-111718</t>
        </is>
      </c>
    </row>
    <row r="17968">
      <c r="A17968" t="inlineStr">
        <is>
          <t>PR-17967</t>
        </is>
      </c>
      <c r="B17968" t="inlineStr">
        <is>
          <t>2026-01-10 11:17:22 EET</t>
        </is>
      </c>
      <c r="C17968" t="inlineStr">
        <is>
          <t>loop_auto execution</t>
        </is>
      </c>
      <c r="D17968" t="inlineStr">
        <is>
          <t>loop</t>
        </is>
      </c>
      <c r="E17968" t="inlineStr">
        <is>
          <t>gate execution + Excel sync</t>
        </is>
      </c>
      <c r="F17968" t="inlineStr">
        <is>
          <t>Updated via evidence script</t>
        </is>
      </c>
      <c r="G17968" t="inlineStr">
        <is>
          <t>Success</t>
        </is>
      </c>
      <c r="H17968" t="inlineStr">
        <is>
          <t>YES</t>
        </is>
      </c>
      <c r="I17968" t="inlineStr">
        <is>
          <t>docs/evidence//20260110-111721</t>
        </is>
      </c>
    </row>
    <row r="17969">
      <c r="A17969" t="inlineStr">
        <is>
          <t>PR-17968</t>
        </is>
      </c>
      <c r="B17969" t="inlineStr">
        <is>
          <t>2026-01-10 11:17:26 EET</t>
        </is>
      </c>
      <c r="C17969" t="inlineStr">
        <is>
          <t>loop_auto execution</t>
        </is>
      </c>
      <c r="D17969" t="inlineStr">
        <is>
          <t>loop</t>
        </is>
      </c>
      <c r="E17969" t="inlineStr">
        <is>
          <t>gate execution + Excel sync</t>
        </is>
      </c>
      <c r="F17969" t="inlineStr">
        <is>
          <t>Updated via evidence script</t>
        </is>
      </c>
      <c r="G17969" t="inlineStr">
        <is>
          <t>Success</t>
        </is>
      </c>
      <c r="H17969" t="inlineStr">
        <is>
          <t>YES</t>
        </is>
      </c>
      <c r="I17969" t="inlineStr">
        <is>
          <t>docs/evidence//20260110-111725</t>
        </is>
      </c>
    </row>
    <row r="17970">
      <c r="A17970" t="inlineStr">
        <is>
          <t>PR-17969</t>
        </is>
      </c>
      <c r="B17970" t="inlineStr">
        <is>
          <t>2026-01-10 11:17:29 EET</t>
        </is>
      </c>
      <c r="C17970" t="inlineStr">
        <is>
          <t>loop_auto execution</t>
        </is>
      </c>
      <c r="D17970" t="inlineStr">
        <is>
          <t>loop</t>
        </is>
      </c>
      <c r="E17970" t="inlineStr">
        <is>
          <t>gate execution + Excel sync</t>
        </is>
      </c>
      <c r="F17970" t="inlineStr">
        <is>
          <t>Updated via evidence script</t>
        </is>
      </c>
      <c r="G17970" t="inlineStr">
        <is>
          <t>Success</t>
        </is>
      </c>
      <c r="H17970" t="inlineStr">
        <is>
          <t>YES</t>
        </is>
      </c>
      <c r="I17970" t="inlineStr">
        <is>
          <t>docs/evidence//20260110-111728</t>
        </is>
      </c>
    </row>
    <row r="17971">
      <c r="A17971" t="inlineStr">
        <is>
          <t>PR-17970</t>
        </is>
      </c>
      <c r="B17971" t="inlineStr">
        <is>
          <t>2026-01-10 11:17:33 EET</t>
        </is>
      </c>
      <c r="C17971" t="inlineStr">
        <is>
          <t>loop_auto execution</t>
        </is>
      </c>
      <c r="D17971" t="inlineStr">
        <is>
          <t>loop</t>
        </is>
      </c>
      <c r="E17971" t="inlineStr">
        <is>
          <t>gate execution + Excel sync</t>
        </is>
      </c>
      <c r="F17971" t="inlineStr">
        <is>
          <t>Updated via evidence script</t>
        </is>
      </c>
      <c r="G17971" t="inlineStr">
        <is>
          <t>Success</t>
        </is>
      </c>
      <c r="H17971" t="inlineStr">
        <is>
          <t>YES</t>
        </is>
      </c>
      <c r="I17971" t="inlineStr">
        <is>
          <t>docs/evidence//20260110-111732</t>
        </is>
      </c>
    </row>
    <row r="17972">
      <c r="A17972" t="inlineStr">
        <is>
          <t>PR-17971</t>
        </is>
      </c>
      <c r="B17972" t="inlineStr">
        <is>
          <t>2026-01-10 11:17:36 EET</t>
        </is>
      </c>
      <c r="C17972" t="inlineStr">
        <is>
          <t>loop_auto execution</t>
        </is>
      </c>
      <c r="D17972" t="inlineStr">
        <is>
          <t>loop</t>
        </is>
      </c>
      <c r="E17972" t="inlineStr">
        <is>
          <t>gate execution + Excel sync</t>
        </is>
      </c>
      <c r="F17972" t="inlineStr">
        <is>
          <t>Updated via evidence script</t>
        </is>
      </c>
      <c r="G17972" t="inlineStr">
        <is>
          <t>Success</t>
        </is>
      </c>
      <c r="H17972" t="inlineStr">
        <is>
          <t>YES</t>
        </is>
      </c>
      <c r="I17972" t="inlineStr">
        <is>
          <t>docs/evidence//20260110-111735</t>
        </is>
      </c>
    </row>
    <row r="17973">
      <c r="A17973" t="inlineStr">
        <is>
          <t>PR-17972</t>
        </is>
      </c>
      <c r="B17973" t="inlineStr">
        <is>
          <t>2026-01-10 11:17:40 EET</t>
        </is>
      </c>
      <c r="C17973" t="inlineStr">
        <is>
          <t>loop_auto execution</t>
        </is>
      </c>
      <c r="D17973" t="inlineStr">
        <is>
          <t>loop</t>
        </is>
      </c>
      <c r="E17973" t="inlineStr">
        <is>
          <t>gate execution + Excel sync</t>
        </is>
      </c>
      <c r="F17973" t="inlineStr">
        <is>
          <t>Updated via evidence script</t>
        </is>
      </c>
      <c r="G17973" t="inlineStr">
        <is>
          <t>Success</t>
        </is>
      </c>
      <c r="H17973" t="inlineStr">
        <is>
          <t>YES</t>
        </is>
      </c>
      <c r="I17973" t="inlineStr">
        <is>
          <t>docs/evidence//20260110-111739</t>
        </is>
      </c>
    </row>
    <row r="17974">
      <c r="A17974" t="inlineStr">
        <is>
          <t>PR-17973</t>
        </is>
      </c>
      <c r="B17974" t="inlineStr">
        <is>
          <t>2026-01-10 11:22:48 EET</t>
        </is>
      </c>
      <c r="C17974" t="inlineStr">
        <is>
          <t>loop_auto execution</t>
        </is>
      </c>
      <c r="D17974" t="inlineStr">
        <is>
          <t>loop</t>
        </is>
      </c>
      <c r="E17974" t="inlineStr">
        <is>
          <t>gate execution + Excel sync</t>
        </is>
      </c>
      <c r="F17974" t="inlineStr">
        <is>
          <t>Updated via evidence script</t>
        </is>
      </c>
      <c r="G17974" t="inlineStr">
        <is>
          <t>Success</t>
        </is>
      </c>
      <c r="H17974" t="inlineStr">
        <is>
          <t>YES</t>
        </is>
      </c>
      <c r="I17974" t="inlineStr">
        <is>
          <t>docs/evidence//20260110-111742</t>
        </is>
      </c>
    </row>
    <row r="17975">
      <c r="A17975" t="inlineStr">
        <is>
          <t>PR-17974</t>
        </is>
      </c>
      <c r="B17975" t="inlineStr">
        <is>
          <t>2026-01-10 11:22:52 EET</t>
        </is>
      </c>
      <c r="C17975" t="inlineStr">
        <is>
          <t>loop_auto execution</t>
        </is>
      </c>
      <c r="D17975" t="inlineStr">
        <is>
          <t>loop</t>
        </is>
      </c>
      <c r="E17975" t="inlineStr">
        <is>
          <t>gate execution + Excel sync</t>
        </is>
      </c>
      <c r="F17975" t="inlineStr">
        <is>
          <t>Updated via evidence script</t>
        </is>
      </c>
      <c r="G17975" t="inlineStr">
        <is>
          <t>Success</t>
        </is>
      </c>
      <c r="H17975" t="inlineStr">
        <is>
          <t>YES</t>
        </is>
      </c>
      <c r="I17975" t="inlineStr">
        <is>
          <t>docs/evidence//20260110-112251</t>
        </is>
      </c>
    </row>
    <row r="17976">
      <c r="A17976" t="inlineStr">
        <is>
          <t>PR-17975</t>
        </is>
      </c>
      <c r="B17976" t="inlineStr">
        <is>
          <t>2026-01-10 11:22:56 EET</t>
        </is>
      </c>
      <c r="C17976" t="inlineStr">
        <is>
          <t>loop_auto execution</t>
        </is>
      </c>
      <c r="D17976" t="inlineStr">
        <is>
          <t>loop</t>
        </is>
      </c>
      <c r="E17976" t="inlineStr">
        <is>
          <t>gate execution + Excel sync</t>
        </is>
      </c>
      <c r="F17976" t="inlineStr">
        <is>
          <t>Updated via evidence script</t>
        </is>
      </c>
      <c r="G17976" t="inlineStr">
        <is>
          <t>Success</t>
        </is>
      </c>
      <c r="H17976" t="inlineStr">
        <is>
          <t>YES</t>
        </is>
      </c>
      <c r="I17976" t="inlineStr">
        <is>
          <t>docs/evidence//20260110-112255</t>
        </is>
      </c>
    </row>
    <row r="17977">
      <c r="A17977" t="inlineStr">
        <is>
          <t>PR-17976</t>
        </is>
      </c>
      <c r="B17977" t="inlineStr">
        <is>
          <t>2026-01-10 11:22:59 EET</t>
        </is>
      </c>
      <c r="C17977" t="inlineStr">
        <is>
          <t>loop_auto execution</t>
        </is>
      </c>
      <c r="D17977" t="inlineStr">
        <is>
          <t>loop</t>
        </is>
      </c>
      <c r="E17977" t="inlineStr">
        <is>
          <t>gate execution + Excel sync</t>
        </is>
      </c>
      <c r="F17977" t="inlineStr">
        <is>
          <t>Updated via evidence script</t>
        </is>
      </c>
      <c r="G17977" t="inlineStr">
        <is>
          <t>Success</t>
        </is>
      </c>
      <c r="H17977" t="inlineStr">
        <is>
          <t>YES</t>
        </is>
      </c>
      <c r="I17977" t="inlineStr">
        <is>
          <t>docs/evidence//20260110-112258</t>
        </is>
      </c>
    </row>
    <row r="17978">
      <c r="A17978" t="inlineStr">
        <is>
          <t>PR-17977</t>
        </is>
      </c>
      <c r="B17978" t="inlineStr">
        <is>
          <t>2026-01-10 11:23:03 EET</t>
        </is>
      </c>
      <c r="C17978" t="inlineStr">
        <is>
          <t>loop_auto execution</t>
        </is>
      </c>
      <c r="D17978" t="inlineStr">
        <is>
          <t>loop</t>
        </is>
      </c>
      <c r="E17978" t="inlineStr">
        <is>
          <t>gate execution + Excel sync</t>
        </is>
      </c>
      <c r="F17978" t="inlineStr">
        <is>
          <t>Updated via evidence script</t>
        </is>
      </c>
      <c r="G17978" t="inlineStr">
        <is>
          <t>Success</t>
        </is>
      </c>
      <c r="H17978" t="inlineStr">
        <is>
          <t>YES</t>
        </is>
      </c>
      <c r="I17978" t="inlineStr">
        <is>
          <t>docs/evidence//20260110-112302</t>
        </is>
      </c>
    </row>
    <row r="17979">
      <c r="A17979" t="inlineStr">
        <is>
          <t>PR-17978</t>
        </is>
      </c>
      <c r="B17979" t="inlineStr">
        <is>
          <t>2026-01-10 11:23:06 EET</t>
        </is>
      </c>
      <c r="C17979" t="inlineStr">
        <is>
          <t>loop_auto execution</t>
        </is>
      </c>
      <c r="D17979" t="inlineStr">
        <is>
          <t>loop</t>
        </is>
      </c>
      <c r="E17979" t="inlineStr">
        <is>
          <t>gate execution + Excel sync</t>
        </is>
      </c>
      <c r="F17979" t="inlineStr">
        <is>
          <t>Updated via evidence script</t>
        </is>
      </c>
      <c r="G17979" t="inlineStr">
        <is>
          <t>Success</t>
        </is>
      </c>
      <c r="H17979" t="inlineStr">
        <is>
          <t>YES</t>
        </is>
      </c>
      <c r="I17979" t="inlineStr">
        <is>
          <t>docs/evidence//20260110-112305</t>
        </is>
      </c>
    </row>
    <row r="17980">
      <c r="A17980" t="inlineStr">
        <is>
          <t>PR-17979</t>
        </is>
      </c>
      <c r="B17980" t="inlineStr">
        <is>
          <t>2026-01-10 11:23:10 EET</t>
        </is>
      </c>
      <c r="C17980" t="inlineStr">
        <is>
          <t>loop_auto execution</t>
        </is>
      </c>
      <c r="D17980" t="inlineStr">
        <is>
          <t>loop</t>
        </is>
      </c>
      <c r="E17980" t="inlineStr">
        <is>
          <t>gate execution + Excel sync</t>
        </is>
      </c>
      <c r="F17980" t="inlineStr">
        <is>
          <t>Updated via evidence script</t>
        </is>
      </c>
      <c r="G17980" t="inlineStr">
        <is>
          <t>Success</t>
        </is>
      </c>
      <c r="H17980" t="inlineStr">
        <is>
          <t>YES</t>
        </is>
      </c>
      <c r="I17980" t="inlineStr">
        <is>
          <t>docs/evidence//20260110-112309</t>
        </is>
      </c>
    </row>
    <row r="17981">
      <c r="A17981" t="inlineStr">
        <is>
          <t>PR-17980</t>
        </is>
      </c>
      <c r="B17981" t="inlineStr">
        <is>
          <t>2026-01-10 11:23:13 EET</t>
        </is>
      </c>
      <c r="C17981" t="inlineStr">
        <is>
          <t>loop_auto execution</t>
        </is>
      </c>
      <c r="D17981" t="inlineStr">
        <is>
          <t>loop</t>
        </is>
      </c>
      <c r="E17981" t="inlineStr">
        <is>
          <t>gate execution + Excel sync</t>
        </is>
      </c>
      <c r="F17981" t="inlineStr">
        <is>
          <t>Updated via evidence script</t>
        </is>
      </c>
      <c r="G17981" t="inlineStr">
        <is>
          <t>Success</t>
        </is>
      </c>
      <c r="H17981" t="inlineStr">
        <is>
          <t>YES</t>
        </is>
      </c>
      <c r="I17981" t="inlineStr">
        <is>
          <t>docs/evidence//20260110-112312</t>
        </is>
      </c>
    </row>
    <row r="17982">
      <c r="A17982" t="inlineStr">
        <is>
          <t>PR-17981</t>
        </is>
      </c>
      <c r="B17982" t="inlineStr">
        <is>
          <t>2026-01-10 11:23:17 EET</t>
        </is>
      </c>
      <c r="C17982" t="inlineStr">
        <is>
          <t>loop_auto execution</t>
        </is>
      </c>
      <c r="D17982" t="inlineStr">
        <is>
          <t>loop</t>
        </is>
      </c>
      <c r="E17982" t="inlineStr">
        <is>
          <t>gate execution + Excel sync</t>
        </is>
      </c>
      <c r="F17982" t="inlineStr">
        <is>
          <t>Updated via evidence script</t>
        </is>
      </c>
      <c r="G17982" t="inlineStr">
        <is>
          <t>Success</t>
        </is>
      </c>
      <c r="H17982" t="inlineStr">
        <is>
          <t>YES</t>
        </is>
      </c>
      <c r="I17982" t="inlineStr">
        <is>
          <t>docs/evidence//20260110-112316</t>
        </is>
      </c>
    </row>
    <row r="17983">
      <c r="A17983" t="inlineStr">
        <is>
          <t>PR-17982</t>
        </is>
      </c>
      <c r="B17983" t="inlineStr">
        <is>
          <t>2026-01-10 11:23:20 EET</t>
        </is>
      </c>
      <c r="C17983" t="inlineStr">
        <is>
          <t>loop_auto execution</t>
        </is>
      </c>
      <c r="D17983" t="inlineStr">
        <is>
          <t>loop</t>
        </is>
      </c>
      <c r="E17983" t="inlineStr">
        <is>
          <t>gate execution + Excel sync</t>
        </is>
      </c>
      <c r="F17983" t="inlineStr">
        <is>
          <t>Updated via evidence script</t>
        </is>
      </c>
      <c r="G17983" t="inlineStr">
        <is>
          <t>Success</t>
        </is>
      </c>
      <c r="H17983" t="inlineStr">
        <is>
          <t>YES</t>
        </is>
      </c>
      <c r="I17983" t="inlineStr">
        <is>
          <t>docs/evidence//20260110-112319</t>
        </is>
      </c>
    </row>
    <row r="17984">
      <c r="A17984" t="inlineStr">
        <is>
          <t>PR-17983</t>
        </is>
      </c>
      <c r="B17984" t="inlineStr">
        <is>
          <t>2026-01-10 11:23:24 EET</t>
        </is>
      </c>
      <c r="C17984" t="inlineStr">
        <is>
          <t>loop_auto execution</t>
        </is>
      </c>
      <c r="D17984" t="inlineStr">
        <is>
          <t>loop</t>
        </is>
      </c>
      <c r="E17984" t="inlineStr">
        <is>
          <t>gate execution + Excel sync</t>
        </is>
      </c>
      <c r="F17984" t="inlineStr">
        <is>
          <t>Updated via evidence script</t>
        </is>
      </c>
      <c r="G17984" t="inlineStr">
        <is>
          <t>Success</t>
        </is>
      </c>
      <c r="H17984" t="inlineStr">
        <is>
          <t>YES</t>
        </is>
      </c>
      <c r="I17984" t="inlineStr">
        <is>
          <t>docs/evidence//20260110-112323</t>
        </is>
      </c>
    </row>
    <row r="17985">
      <c r="A17985" t="inlineStr">
        <is>
          <t>PR-17984</t>
        </is>
      </c>
      <c r="B17985" t="inlineStr">
        <is>
          <t>2026-01-10 11:23:28 EET</t>
        </is>
      </c>
      <c r="C17985" t="inlineStr">
        <is>
          <t>loop_auto execution</t>
        </is>
      </c>
      <c r="D17985" t="inlineStr">
        <is>
          <t>loop</t>
        </is>
      </c>
      <c r="E17985" t="inlineStr">
        <is>
          <t>gate execution + Excel sync</t>
        </is>
      </c>
      <c r="F17985" t="inlineStr">
        <is>
          <t>Updated via evidence script</t>
        </is>
      </c>
      <c r="G17985" t="inlineStr">
        <is>
          <t>Success</t>
        </is>
      </c>
      <c r="H17985" t="inlineStr">
        <is>
          <t>YES</t>
        </is>
      </c>
      <c r="I17985" t="inlineStr">
        <is>
          <t>docs/evidence//20260110-112326</t>
        </is>
      </c>
    </row>
    <row r="17986">
      <c r="A17986" t="inlineStr">
        <is>
          <t>PR-17985</t>
        </is>
      </c>
      <c r="B17986" t="inlineStr">
        <is>
          <t>2026-01-10 11:23:31 EET</t>
        </is>
      </c>
      <c r="C17986" t="inlineStr">
        <is>
          <t>loop_auto execution</t>
        </is>
      </c>
      <c r="D17986" t="inlineStr">
        <is>
          <t>loop</t>
        </is>
      </c>
      <c r="E17986" t="inlineStr">
        <is>
          <t>gate execution + Excel sync</t>
        </is>
      </c>
      <c r="F17986" t="inlineStr">
        <is>
          <t>Updated via evidence script</t>
        </is>
      </c>
      <c r="G17986" t="inlineStr">
        <is>
          <t>Success</t>
        </is>
      </c>
      <c r="H17986" t="inlineStr">
        <is>
          <t>YES</t>
        </is>
      </c>
      <c r="I17986" t="inlineStr">
        <is>
          <t>docs/evidence//20260110-112330</t>
        </is>
      </c>
    </row>
    <row r="17987">
      <c r="A17987" t="inlineStr">
        <is>
          <t>PR-17986</t>
        </is>
      </c>
      <c r="B17987" t="inlineStr">
        <is>
          <t>2026-01-10 11:23:40 EET</t>
        </is>
      </c>
      <c r="C17987" t="inlineStr">
        <is>
          <t>loop_auto execution</t>
        </is>
      </c>
      <c r="D17987" t="inlineStr">
        <is>
          <t>loop</t>
        </is>
      </c>
      <c r="E17987" t="inlineStr">
        <is>
          <t>gate execution + Excel sync</t>
        </is>
      </c>
      <c r="F17987" t="inlineStr">
        <is>
          <t>Updated via evidence script</t>
        </is>
      </c>
      <c r="G17987" t="inlineStr">
        <is>
          <t>Success</t>
        </is>
      </c>
      <c r="H17987" t="inlineStr">
        <is>
          <t>YES</t>
        </is>
      </c>
      <c r="I17987" t="inlineStr">
        <is>
          <t>docs/evidence//20260110-112333</t>
        </is>
      </c>
    </row>
    <row r="17988">
      <c r="A17988" t="inlineStr">
        <is>
          <t>PR-17987</t>
        </is>
      </c>
      <c r="B17988" t="inlineStr">
        <is>
          <t>2026-01-10 11:23:44 EET</t>
        </is>
      </c>
      <c r="C17988" t="inlineStr">
        <is>
          <t>loop_auto execution</t>
        </is>
      </c>
      <c r="D17988" t="inlineStr">
        <is>
          <t>loop</t>
        </is>
      </c>
      <c r="E17988" t="inlineStr">
        <is>
          <t>gate execution + Excel sync</t>
        </is>
      </c>
      <c r="F17988" t="inlineStr">
        <is>
          <t>Updated via evidence script</t>
        </is>
      </c>
      <c r="G17988" t="inlineStr">
        <is>
          <t>Success</t>
        </is>
      </c>
      <c r="H17988" t="inlineStr">
        <is>
          <t>YES</t>
        </is>
      </c>
      <c r="I17988" t="inlineStr">
        <is>
          <t>docs/evidence//20260110-112342</t>
        </is>
      </c>
    </row>
    <row r="17989">
      <c r="A17989" t="inlineStr">
        <is>
          <t>PR-17988</t>
        </is>
      </c>
      <c r="B17989" t="inlineStr">
        <is>
          <t>2026-01-10 11:23:47 EET</t>
        </is>
      </c>
      <c r="C17989" t="inlineStr">
        <is>
          <t>loop_auto execution</t>
        </is>
      </c>
      <c r="D17989" t="inlineStr">
        <is>
          <t>loop</t>
        </is>
      </c>
      <c r="E17989" t="inlineStr">
        <is>
          <t>gate execution + Excel sync</t>
        </is>
      </c>
      <c r="F17989" t="inlineStr">
        <is>
          <t>Updated via evidence script</t>
        </is>
      </c>
      <c r="G17989" t="inlineStr">
        <is>
          <t>Success</t>
        </is>
      </c>
      <c r="H17989" t="inlineStr">
        <is>
          <t>YES</t>
        </is>
      </c>
      <c r="I17989" t="inlineStr">
        <is>
          <t>docs/evidence//20260110-112346</t>
        </is>
      </c>
    </row>
    <row r="17990">
      <c r="A17990" t="inlineStr">
        <is>
          <t>PR-17989</t>
        </is>
      </c>
      <c r="B17990" t="inlineStr">
        <is>
          <t>2026-01-10 11:23:51 EET</t>
        </is>
      </c>
      <c r="C17990" t="inlineStr">
        <is>
          <t>loop_auto execution</t>
        </is>
      </c>
      <c r="D17990" t="inlineStr">
        <is>
          <t>loop</t>
        </is>
      </c>
      <c r="E17990" t="inlineStr">
        <is>
          <t>gate execution + Excel sync</t>
        </is>
      </c>
      <c r="F17990" t="inlineStr">
        <is>
          <t>Updated via evidence script</t>
        </is>
      </c>
      <c r="G17990" t="inlineStr">
        <is>
          <t>Success</t>
        </is>
      </c>
      <c r="H17990" t="inlineStr">
        <is>
          <t>YES</t>
        </is>
      </c>
      <c r="I17990" t="inlineStr">
        <is>
          <t>docs/evidence//20260110-112350</t>
        </is>
      </c>
    </row>
    <row r="17991">
      <c r="A17991" t="inlineStr">
        <is>
          <t>PR-17990</t>
        </is>
      </c>
      <c r="B17991" t="inlineStr">
        <is>
          <t>2026-01-10 11:23:54 EET</t>
        </is>
      </c>
      <c r="C17991" t="inlineStr">
        <is>
          <t>loop_auto execution</t>
        </is>
      </c>
      <c r="D17991" t="inlineStr">
        <is>
          <t>loop</t>
        </is>
      </c>
      <c r="E17991" t="inlineStr">
        <is>
          <t>gate execution + Excel sync</t>
        </is>
      </c>
      <c r="F17991" t="inlineStr">
        <is>
          <t>Updated via evidence script</t>
        </is>
      </c>
      <c r="G17991" t="inlineStr">
        <is>
          <t>Success</t>
        </is>
      </c>
      <c r="H17991" t="inlineStr">
        <is>
          <t>YES</t>
        </is>
      </c>
      <c r="I17991" t="inlineStr">
        <is>
          <t>docs/evidence//20260110-112353</t>
        </is>
      </c>
    </row>
    <row r="17992">
      <c r="A17992" t="inlineStr">
        <is>
          <t>PR-17991</t>
        </is>
      </c>
      <c r="B17992" t="inlineStr">
        <is>
          <t>2026-01-10 11:23:58 EET</t>
        </is>
      </c>
      <c r="C17992" t="inlineStr">
        <is>
          <t>loop_auto execution</t>
        </is>
      </c>
      <c r="D17992" t="inlineStr">
        <is>
          <t>loop</t>
        </is>
      </c>
      <c r="E17992" t="inlineStr">
        <is>
          <t>gate execution + Excel sync</t>
        </is>
      </c>
      <c r="F17992" t="inlineStr">
        <is>
          <t>Updated via evidence script</t>
        </is>
      </c>
      <c r="G17992" t="inlineStr">
        <is>
          <t>Success</t>
        </is>
      </c>
      <c r="H17992" t="inlineStr">
        <is>
          <t>YES</t>
        </is>
      </c>
      <c r="I17992" t="inlineStr">
        <is>
          <t>docs/evidence//20260110-112357</t>
        </is>
      </c>
    </row>
    <row r="17993">
      <c r="A17993" t="inlineStr">
        <is>
          <t>PR-17992</t>
        </is>
      </c>
      <c r="B17993" t="inlineStr">
        <is>
          <t>2026-01-10 11:24:02 EET</t>
        </is>
      </c>
      <c r="C17993" t="inlineStr">
        <is>
          <t>loop_auto execution</t>
        </is>
      </c>
      <c r="D17993" t="inlineStr">
        <is>
          <t>loop</t>
        </is>
      </c>
      <c r="E17993" t="inlineStr">
        <is>
          <t>gate execution + Excel sync</t>
        </is>
      </c>
      <c r="F17993" t="inlineStr">
        <is>
          <t>Updated via evidence script</t>
        </is>
      </c>
      <c r="G17993" t="inlineStr">
        <is>
          <t>Success</t>
        </is>
      </c>
      <c r="H17993" t="inlineStr">
        <is>
          <t>YES</t>
        </is>
      </c>
      <c r="I17993" t="inlineStr">
        <is>
          <t>docs/evidence//20260110-112400</t>
        </is>
      </c>
    </row>
    <row r="17994">
      <c r="A17994" t="inlineStr">
        <is>
          <t>PR-17993</t>
        </is>
      </c>
      <c r="B17994" t="inlineStr">
        <is>
          <t>2026-01-10 11:24:05 EET</t>
        </is>
      </c>
      <c r="C17994" t="inlineStr">
        <is>
          <t>loop_auto execution</t>
        </is>
      </c>
      <c r="D17994" t="inlineStr">
        <is>
          <t>loop</t>
        </is>
      </c>
      <c r="E17994" t="inlineStr">
        <is>
          <t>gate execution + Excel sync</t>
        </is>
      </c>
      <c r="F17994" t="inlineStr">
        <is>
          <t>Updated via evidence script</t>
        </is>
      </c>
      <c r="G17994" t="inlineStr">
        <is>
          <t>Success</t>
        </is>
      </c>
      <c r="H17994" t="inlineStr">
        <is>
          <t>YES</t>
        </is>
      </c>
      <c r="I17994" t="inlineStr">
        <is>
          <t>docs/evidence//20260110-112404</t>
        </is>
      </c>
    </row>
    <row r="17995">
      <c r="A17995" t="inlineStr">
        <is>
          <t>PR-17994</t>
        </is>
      </c>
      <c r="B17995" t="inlineStr">
        <is>
          <t>2026-01-10 11:24:09 EET</t>
        </is>
      </c>
      <c r="C17995" t="inlineStr">
        <is>
          <t>loop_auto execution</t>
        </is>
      </c>
      <c r="D17995" t="inlineStr">
        <is>
          <t>loop</t>
        </is>
      </c>
      <c r="E17995" t="inlineStr">
        <is>
          <t>gate execution + Excel sync</t>
        </is>
      </c>
      <c r="F17995" t="inlineStr">
        <is>
          <t>Updated via evidence script</t>
        </is>
      </c>
      <c r="G17995" t="inlineStr">
        <is>
          <t>Success</t>
        </is>
      </c>
      <c r="H17995" t="inlineStr">
        <is>
          <t>YES</t>
        </is>
      </c>
      <c r="I17995" t="inlineStr">
        <is>
          <t>docs/evidence//20260110-112407</t>
        </is>
      </c>
    </row>
    <row r="17996">
      <c r="A17996" t="inlineStr">
        <is>
          <t>PR-17995</t>
        </is>
      </c>
      <c r="B17996" t="inlineStr">
        <is>
          <t>2026-01-10 11:24:12 EET</t>
        </is>
      </c>
      <c r="C17996" t="inlineStr">
        <is>
          <t>loop_auto execution</t>
        </is>
      </c>
      <c r="D17996" t="inlineStr">
        <is>
          <t>loop</t>
        </is>
      </c>
      <c r="E17996" t="inlineStr">
        <is>
          <t>gate execution + Excel sync</t>
        </is>
      </c>
      <c r="F17996" t="inlineStr">
        <is>
          <t>Updated via evidence script</t>
        </is>
      </c>
      <c r="G17996" t="inlineStr">
        <is>
          <t>Success</t>
        </is>
      </c>
      <c r="H17996" t="inlineStr">
        <is>
          <t>YES</t>
        </is>
      </c>
      <c r="I17996" t="inlineStr">
        <is>
          <t>docs/evidence//20260110-112411</t>
        </is>
      </c>
    </row>
    <row r="17997">
      <c r="A17997" t="inlineStr">
        <is>
          <t>PR-17996</t>
        </is>
      </c>
      <c r="B17997" t="inlineStr">
        <is>
          <t>2026-01-10 11:24:16 EET</t>
        </is>
      </c>
      <c r="C17997" t="inlineStr">
        <is>
          <t>loop_auto execution</t>
        </is>
      </c>
      <c r="D17997" t="inlineStr">
        <is>
          <t>loop</t>
        </is>
      </c>
      <c r="E17997" t="inlineStr">
        <is>
          <t>gate execution + Excel sync</t>
        </is>
      </c>
      <c r="F17997" t="inlineStr">
        <is>
          <t>Updated via evidence script</t>
        </is>
      </c>
      <c r="G17997" t="inlineStr">
        <is>
          <t>Success</t>
        </is>
      </c>
      <c r="H17997" t="inlineStr">
        <is>
          <t>YES</t>
        </is>
      </c>
      <c r="I17997" t="inlineStr">
        <is>
          <t>docs/evidence//20260110-112414</t>
        </is>
      </c>
    </row>
    <row r="17998">
      <c r="A17998" t="inlineStr">
        <is>
          <t>PR-17997</t>
        </is>
      </c>
      <c r="B17998" t="inlineStr">
        <is>
          <t>2026-01-10 11:24:19 EET</t>
        </is>
      </c>
      <c r="C17998" t="inlineStr">
        <is>
          <t>loop_auto execution</t>
        </is>
      </c>
      <c r="D17998" t="inlineStr">
        <is>
          <t>loop</t>
        </is>
      </c>
      <c r="E17998" t="inlineStr">
        <is>
          <t>gate execution + Excel sync</t>
        </is>
      </c>
      <c r="F17998" t="inlineStr">
        <is>
          <t>Updated via evidence script</t>
        </is>
      </c>
      <c r="G17998" t="inlineStr">
        <is>
          <t>Success</t>
        </is>
      </c>
      <c r="H17998" t="inlineStr">
        <is>
          <t>YES</t>
        </is>
      </c>
      <c r="I17998" t="inlineStr">
        <is>
          <t>docs/evidence//20260110-112418</t>
        </is>
      </c>
    </row>
    <row r="17999">
      <c r="A17999" t="inlineStr">
        <is>
          <t>PR-17998</t>
        </is>
      </c>
      <c r="B17999" t="inlineStr">
        <is>
          <t>2026-01-10 11:24:23 EET</t>
        </is>
      </c>
      <c r="C17999" t="inlineStr">
        <is>
          <t>loop_auto execution</t>
        </is>
      </c>
      <c r="D17999" t="inlineStr">
        <is>
          <t>loop</t>
        </is>
      </c>
      <c r="E17999" t="inlineStr">
        <is>
          <t>gate execution + Excel sync</t>
        </is>
      </c>
      <c r="F17999" t="inlineStr">
        <is>
          <t>Updated via evidence script</t>
        </is>
      </c>
      <c r="G17999" t="inlineStr">
        <is>
          <t>Success</t>
        </is>
      </c>
      <c r="H17999" t="inlineStr">
        <is>
          <t>YES</t>
        </is>
      </c>
      <c r="I17999" t="inlineStr">
        <is>
          <t>docs/evidence//20260110-112421</t>
        </is>
      </c>
    </row>
    <row r="18000">
      <c r="A18000" t="inlineStr">
        <is>
          <t>PR-17999</t>
        </is>
      </c>
      <c r="B18000" t="inlineStr">
        <is>
          <t>2026-01-10 11:24:31 EET</t>
        </is>
      </c>
      <c r="C18000" t="inlineStr">
        <is>
          <t>loop_auto execution</t>
        </is>
      </c>
      <c r="D18000" t="inlineStr">
        <is>
          <t>loop</t>
        </is>
      </c>
      <c r="E18000" t="inlineStr">
        <is>
          <t>gate execution + Excel sync</t>
        </is>
      </c>
      <c r="F18000" t="inlineStr">
        <is>
          <t>Updated via evidence script</t>
        </is>
      </c>
      <c r="G18000" t="inlineStr">
        <is>
          <t>Success</t>
        </is>
      </c>
      <c r="H18000" t="inlineStr">
        <is>
          <t>YES</t>
        </is>
      </c>
      <c r="I18000" t="inlineStr">
        <is>
          <t>docs/evidence//20260110-112425</t>
        </is>
      </c>
    </row>
    <row r="18001">
      <c r="A18001" t="inlineStr">
        <is>
          <t>PR-18000</t>
        </is>
      </c>
      <c r="B18001" t="inlineStr">
        <is>
          <t>2026-01-10 11:24:34 EET</t>
        </is>
      </c>
      <c r="C18001" t="inlineStr">
        <is>
          <t>loop_auto execution</t>
        </is>
      </c>
      <c r="D18001" t="inlineStr">
        <is>
          <t>loop</t>
        </is>
      </c>
      <c r="E18001" t="inlineStr">
        <is>
          <t>gate execution + Excel sync</t>
        </is>
      </c>
      <c r="F18001" t="inlineStr">
        <is>
          <t>Updated via evidence script</t>
        </is>
      </c>
      <c r="G18001" t="inlineStr">
        <is>
          <t>Success</t>
        </is>
      </c>
      <c r="H18001" t="inlineStr">
        <is>
          <t>YES</t>
        </is>
      </c>
      <c r="I18001" t="inlineStr">
        <is>
          <t>docs/evidence//20260110-112433</t>
        </is>
      </c>
    </row>
    <row r="18002">
      <c r="A18002" t="inlineStr">
        <is>
          <t>PR-18001</t>
        </is>
      </c>
      <c r="B18002" t="inlineStr">
        <is>
          <t>2026-01-10 11:24:38 EET</t>
        </is>
      </c>
      <c r="C18002" t="inlineStr">
        <is>
          <t>loop_auto execution</t>
        </is>
      </c>
      <c r="D18002" t="inlineStr">
        <is>
          <t>loop</t>
        </is>
      </c>
      <c r="E18002" t="inlineStr">
        <is>
          <t>gate execution + Excel sync</t>
        </is>
      </c>
      <c r="F18002" t="inlineStr">
        <is>
          <t>Updated via evidence script</t>
        </is>
      </c>
      <c r="G18002" t="inlineStr">
        <is>
          <t>Success</t>
        </is>
      </c>
      <c r="H18002" t="inlineStr">
        <is>
          <t>YES</t>
        </is>
      </c>
      <c r="I18002" t="inlineStr">
        <is>
          <t>docs/evidence//20260110-112437</t>
        </is>
      </c>
    </row>
    <row r="18003">
      <c r="A18003" t="inlineStr">
        <is>
          <t>PR-18002</t>
        </is>
      </c>
      <c r="B18003" t="inlineStr">
        <is>
          <t>2026-01-10 11:24:41 EET</t>
        </is>
      </c>
      <c r="C18003" t="inlineStr">
        <is>
          <t>loop_auto execution</t>
        </is>
      </c>
      <c r="D18003" t="inlineStr">
        <is>
          <t>loop</t>
        </is>
      </c>
      <c r="E18003" t="inlineStr">
        <is>
          <t>gate execution + Excel sync</t>
        </is>
      </c>
      <c r="F18003" t="inlineStr">
        <is>
          <t>Updated via evidence script</t>
        </is>
      </c>
      <c r="G18003" t="inlineStr">
        <is>
          <t>Success</t>
        </is>
      </c>
      <c r="H18003" t="inlineStr">
        <is>
          <t>YES</t>
        </is>
      </c>
      <c r="I18003" t="inlineStr">
        <is>
          <t>docs/evidence//20260110-112440</t>
        </is>
      </c>
    </row>
    <row r="18004">
      <c r="A18004" t="inlineStr">
        <is>
          <t>PR-18003</t>
        </is>
      </c>
      <c r="B18004" t="inlineStr">
        <is>
          <t>2026-01-10 11:24:45 EET</t>
        </is>
      </c>
      <c r="C18004" t="inlineStr">
        <is>
          <t>loop_auto execution</t>
        </is>
      </c>
      <c r="D18004" t="inlineStr">
        <is>
          <t>loop</t>
        </is>
      </c>
      <c r="E18004" t="inlineStr">
        <is>
          <t>gate execution + Excel sync</t>
        </is>
      </c>
      <c r="F18004" t="inlineStr">
        <is>
          <t>Updated via evidence script</t>
        </is>
      </c>
      <c r="G18004" t="inlineStr">
        <is>
          <t>Success</t>
        </is>
      </c>
      <c r="H18004" t="inlineStr">
        <is>
          <t>YES</t>
        </is>
      </c>
      <c r="I18004" t="inlineStr">
        <is>
          <t>docs/evidence//20260110-112444</t>
        </is>
      </c>
    </row>
    <row r="18005">
      <c r="A18005" t="inlineStr">
        <is>
          <t>PR-18004</t>
        </is>
      </c>
      <c r="B18005" t="inlineStr">
        <is>
          <t>2026-01-10 11:24:48 EET</t>
        </is>
      </c>
      <c r="C18005" t="inlineStr">
        <is>
          <t>loop_auto execution</t>
        </is>
      </c>
      <c r="D18005" t="inlineStr">
        <is>
          <t>loop</t>
        </is>
      </c>
      <c r="E18005" t="inlineStr">
        <is>
          <t>gate execution + Excel sync</t>
        </is>
      </c>
      <c r="F18005" t="inlineStr">
        <is>
          <t>Updated via evidence script</t>
        </is>
      </c>
      <c r="G18005" t="inlineStr">
        <is>
          <t>Success</t>
        </is>
      </c>
      <c r="H18005" t="inlineStr">
        <is>
          <t>YES</t>
        </is>
      </c>
      <c r="I18005" t="inlineStr">
        <is>
          <t>docs/evidence//20260110-112447</t>
        </is>
      </c>
    </row>
    <row r="18006">
      <c r="A18006" t="inlineStr">
        <is>
          <t>PR-18005</t>
        </is>
      </c>
      <c r="B18006" t="inlineStr">
        <is>
          <t>2026-01-10 11:24:52 EET</t>
        </is>
      </c>
      <c r="C18006" t="inlineStr">
        <is>
          <t>loop_auto execution</t>
        </is>
      </c>
      <c r="D18006" t="inlineStr">
        <is>
          <t>loop</t>
        </is>
      </c>
      <c r="E18006" t="inlineStr">
        <is>
          <t>gate execution + Excel sync</t>
        </is>
      </c>
      <c r="F18006" t="inlineStr">
        <is>
          <t>Updated via evidence script</t>
        </is>
      </c>
      <c r="G18006" t="inlineStr">
        <is>
          <t>Success</t>
        </is>
      </c>
      <c r="H18006" t="inlineStr">
        <is>
          <t>YES</t>
        </is>
      </c>
      <c r="I18006" t="inlineStr">
        <is>
          <t>docs/evidence//20260110-112451</t>
        </is>
      </c>
    </row>
    <row r="18007">
      <c r="A18007" t="inlineStr">
        <is>
          <t>PR-18006</t>
        </is>
      </c>
      <c r="B18007" t="inlineStr">
        <is>
          <t>2026-01-10 11:24:55 EET</t>
        </is>
      </c>
      <c r="C18007" t="inlineStr">
        <is>
          <t>loop_auto execution</t>
        </is>
      </c>
      <c r="D18007" t="inlineStr">
        <is>
          <t>loop</t>
        </is>
      </c>
      <c r="E18007" t="inlineStr">
        <is>
          <t>gate execution + Excel sync</t>
        </is>
      </c>
      <c r="F18007" t="inlineStr">
        <is>
          <t>Updated via evidence script</t>
        </is>
      </c>
      <c r="G18007" t="inlineStr">
        <is>
          <t>Success</t>
        </is>
      </c>
      <c r="H18007" t="inlineStr">
        <is>
          <t>YES</t>
        </is>
      </c>
      <c r="I18007" t="inlineStr">
        <is>
          <t>docs/evidence//20260110-112454</t>
        </is>
      </c>
    </row>
    <row r="18008">
      <c r="A18008" t="inlineStr">
        <is>
          <t>PR-18007</t>
        </is>
      </c>
      <c r="B18008" t="inlineStr">
        <is>
          <t>2026-01-10 11:24:59 EET</t>
        </is>
      </c>
      <c r="C18008" t="inlineStr">
        <is>
          <t>loop_auto execution</t>
        </is>
      </c>
      <c r="D18008" t="inlineStr">
        <is>
          <t>loop</t>
        </is>
      </c>
      <c r="E18008" t="inlineStr">
        <is>
          <t>gate execution + Excel sync</t>
        </is>
      </c>
      <c r="F18008" t="inlineStr">
        <is>
          <t>Updated via evidence script</t>
        </is>
      </c>
      <c r="G18008" t="inlineStr">
        <is>
          <t>Success</t>
        </is>
      </c>
      <c r="H18008" t="inlineStr">
        <is>
          <t>YES</t>
        </is>
      </c>
      <c r="I18008" t="inlineStr">
        <is>
          <t>docs/evidence//20260110-112458</t>
        </is>
      </c>
    </row>
    <row r="18009">
      <c r="A18009" t="inlineStr">
        <is>
          <t>PR-18008</t>
        </is>
      </c>
      <c r="B18009" t="inlineStr">
        <is>
          <t>2026-01-10 11:25:02 EET</t>
        </is>
      </c>
      <c r="C18009" t="inlineStr">
        <is>
          <t>loop_auto execution</t>
        </is>
      </c>
      <c r="D18009" t="inlineStr">
        <is>
          <t>loop</t>
        </is>
      </c>
      <c r="E18009" t="inlineStr">
        <is>
          <t>gate execution + Excel sync</t>
        </is>
      </c>
      <c r="F18009" t="inlineStr">
        <is>
          <t>Updated via evidence script</t>
        </is>
      </c>
      <c r="G18009" t="inlineStr">
        <is>
          <t>Success</t>
        </is>
      </c>
      <c r="H18009" t="inlineStr">
        <is>
          <t>YES</t>
        </is>
      </c>
      <c r="I18009" t="inlineStr">
        <is>
          <t>docs/evidence//20260110-112501</t>
        </is>
      </c>
    </row>
    <row r="18010">
      <c r="A18010" t="inlineStr">
        <is>
          <t>PR-18009</t>
        </is>
      </c>
      <c r="B18010" t="inlineStr">
        <is>
          <t>2026-01-10 11:25:06 EET</t>
        </is>
      </c>
      <c r="C18010" t="inlineStr">
        <is>
          <t>loop_auto execution</t>
        </is>
      </c>
      <c r="D18010" t="inlineStr">
        <is>
          <t>loop</t>
        </is>
      </c>
      <c r="E18010" t="inlineStr">
        <is>
          <t>gate execution + Excel sync</t>
        </is>
      </c>
      <c r="F18010" t="inlineStr">
        <is>
          <t>Updated via evidence script</t>
        </is>
      </c>
      <c r="G18010" t="inlineStr">
        <is>
          <t>Success</t>
        </is>
      </c>
      <c r="H18010" t="inlineStr">
        <is>
          <t>YES</t>
        </is>
      </c>
      <c r="I18010" t="inlineStr">
        <is>
          <t>docs/evidence//20260110-112505</t>
        </is>
      </c>
    </row>
    <row r="18011">
      <c r="A18011" t="inlineStr">
        <is>
          <t>PR-18010</t>
        </is>
      </c>
      <c r="B18011" t="inlineStr">
        <is>
          <t>2026-01-10 11:25:09 EET</t>
        </is>
      </c>
      <c r="C18011" t="inlineStr">
        <is>
          <t>loop_auto execution</t>
        </is>
      </c>
      <c r="D18011" t="inlineStr">
        <is>
          <t>loop</t>
        </is>
      </c>
      <c r="E18011" t="inlineStr">
        <is>
          <t>gate execution + Excel sync</t>
        </is>
      </c>
      <c r="F18011" t="inlineStr">
        <is>
          <t>Updated via evidence script</t>
        </is>
      </c>
      <c r="G18011" t="inlineStr">
        <is>
          <t>Success</t>
        </is>
      </c>
      <c r="H18011" t="inlineStr">
        <is>
          <t>YES</t>
        </is>
      </c>
      <c r="I18011" t="inlineStr">
        <is>
          <t>docs/evidence//20260110-112508</t>
        </is>
      </c>
    </row>
    <row r="18012">
      <c r="A18012" t="inlineStr">
        <is>
          <t>PR-18011</t>
        </is>
      </c>
      <c r="B18012" t="inlineStr">
        <is>
          <t>2026-01-10 11:25:13 EET</t>
        </is>
      </c>
      <c r="C18012" t="inlineStr">
        <is>
          <t>loop_auto execution</t>
        </is>
      </c>
      <c r="D18012" t="inlineStr">
        <is>
          <t>loop</t>
        </is>
      </c>
      <c r="E18012" t="inlineStr">
        <is>
          <t>gate execution + Excel sync</t>
        </is>
      </c>
      <c r="F18012" t="inlineStr">
        <is>
          <t>Updated via evidence script</t>
        </is>
      </c>
      <c r="G18012" t="inlineStr">
        <is>
          <t>Success</t>
        </is>
      </c>
      <c r="H18012" t="inlineStr">
        <is>
          <t>YES</t>
        </is>
      </c>
      <c r="I18012" t="inlineStr">
        <is>
          <t>docs/evidence//20260110-112512</t>
        </is>
      </c>
    </row>
    <row r="18013">
      <c r="A18013" t="inlineStr">
        <is>
          <t>PR-18012</t>
        </is>
      </c>
      <c r="B18013" t="inlineStr">
        <is>
          <t>2026-01-10 11:30:13 EET</t>
        </is>
      </c>
      <c r="C18013" t="inlineStr">
        <is>
          <t>loop_auto execution</t>
        </is>
      </c>
      <c r="D18013" t="inlineStr">
        <is>
          <t>loop</t>
        </is>
      </c>
      <c r="E18013" t="inlineStr">
        <is>
          <t>gate execution + Excel sync</t>
        </is>
      </c>
      <c r="F18013" t="inlineStr">
        <is>
          <t>Updated via evidence script</t>
        </is>
      </c>
      <c r="G18013" t="inlineStr">
        <is>
          <t>Success</t>
        </is>
      </c>
      <c r="H18013" t="inlineStr">
        <is>
          <t>YES</t>
        </is>
      </c>
      <c r="I18013" t="inlineStr">
        <is>
          <t>docs/evidence//20260110-112515</t>
        </is>
      </c>
    </row>
    <row r="18014">
      <c r="A18014" t="inlineStr">
        <is>
          <t>PR-18013</t>
        </is>
      </c>
      <c r="B18014" t="inlineStr">
        <is>
          <t>2026-01-10 11:30:17 EET</t>
        </is>
      </c>
      <c r="C18014" t="inlineStr">
        <is>
          <t>loop_auto execution</t>
        </is>
      </c>
      <c r="D18014" t="inlineStr">
        <is>
          <t>loop</t>
        </is>
      </c>
      <c r="E18014" t="inlineStr">
        <is>
          <t>gate execution + Excel sync</t>
        </is>
      </c>
      <c r="F18014" t="inlineStr">
        <is>
          <t>Updated via evidence script</t>
        </is>
      </c>
      <c r="G18014" t="inlineStr">
        <is>
          <t>Success</t>
        </is>
      </c>
      <c r="H18014" t="inlineStr">
        <is>
          <t>YES</t>
        </is>
      </c>
      <c r="I18014" t="inlineStr">
        <is>
          <t>docs/evidence//20260110-113016</t>
        </is>
      </c>
    </row>
    <row r="18015">
      <c r="A18015" t="inlineStr">
        <is>
          <t>PR-18014</t>
        </is>
      </c>
      <c r="B18015" t="inlineStr">
        <is>
          <t>2026-01-10 11:30:20 EET</t>
        </is>
      </c>
      <c r="C18015" t="inlineStr">
        <is>
          <t>loop_auto execution</t>
        </is>
      </c>
      <c r="D18015" t="inlineStr">
        <is>
          <t>loop</t>
        </is>
      </c>
      <c r="E18015" t="inlineStr">
        <is>
          <t>gate execution + Excel sync</t>
        </is>
      </c>
      <c r="F18015" t="inlineStr">
        <is>
          <t>Updated via evidence script</t>
        </is>
      </c>
      <c r="G18015" t="inlineStr">
        <is>
          <t>Success</t>
        </is>
      </c>
      <c r="H18015" t="inlineStr">
        <is>
          <t>YES</t>
        </is>
      </c>
      <c r="I18015" t="inlineStr">
        <is>
          <t>docs/evidence//20260110-113019</t>
        </is>
      </c>
    </row>
    <row r="18016">
      <c r="A18016" t="inlineStr">
        <is>
          <t>PR-18015</t>
        </is>
      </c>
      <c r="B18016" t="inlineStr">
        <is>
          <t>2026-01-10 11:30:24 EET</t>
        </is>
      </c>
      <c r="C18016" t="inlineStr">
        <is>
          <t>loop_auto execution</t>
        </is>
      </c>
      <c r="D18016" t="inlineStr">
        <is>
          <t>loop</t>
        </is>
      </c>
      <c r="E18016" t="inlineStr">
        <is>
          <t>gate execution + Excel sync</t>
        </is>
      </c>
      <c r="F18016" t="inlineStr">
        <is>
          <t>Updated via evidence script</t>
        </is>
      </c>
      <c r="G18016" t="inlineStr">
        <is>
          <t>Success</t>
        </is>
      </c>
      <c r="H18016" t="inlineStr">
        <is>
          <t>YES</t>
        </is>
      </c>
      <c r="I18016" t="inlineStr">
        <is>
          <t>docs/evidence//20260110-113023</t>
        </is>
      </c>
    </row>
    <row r="18017">
      <c r="A18017" t="inlineStr">
        <is>
          <t>PR-18016</t>
        </is>
      </c>
      <c r="B18017" t="inlineStr">
        <is>
          <t>2026-01-10 11:30:28 EET</t>
        </is>
      </c>
      <c r="C18017" t="inlineStr">
        <is>
          <t>loop_auto execution</t>
        </is>
      </c>
      <c r="D18017" t="inlineStr">
        <is>
          <t>loop</t>
        </is>
      </c>
      <c r="E18017" t="inlineStr">
        <is>
          <t>gate execution + Excel sync</t>
        </is>
      </c>
      <c r="F18017" t="inlineStr">
        <is>
          <t>Updated via evidence script</t>
        </is>
      </c>
      <c r="G18017" t="inlineStr">
        <is>
          <t>Success</t>
        </is>
      </c>
      <c r="H18017" t="inlineStr">
        <is>
          <t>YES</t>
        </is>
      </c>
      <c r="I18017" t="inlineStr">
        <is>
          <t>docs/evidence//20260110-113026</t>
        </is>
      </c>
    </row>
    <row r="18018">
      <c r="A18018" t="inlineStr">
        <is>
          <t>PR-18017</t>
        </is>
      </c>
      <c r="B18018" t="inlineStr">
        <is>
          <t>2026-01-10 11:30:31 EET</t>
        </is>
      </c>
      <c r="C18018" t="inlineStr">
        <is>
          <t>loop_auto execution</t>
        </is>
      </c>
      <c r="D18018" t="inlineStr">
        <is>
          <t>loop</t>
        </is>
      </c>
      <c r="E18018" t="inlineStr">
        <is>
          <t>gate execution + Excel sync</t>
        </is>
      </c>
      <c r="F18018" t="inlineStr">
        <is>
          <t>Updated via evidence script</t>
        </is>
      </c>
      <c r="G18018" t="inlineStr">
        <is>
          <t>Success</t>
        </is>
      </c>
      <c r="H18018" t="inlineStr">
        <is>
          <t>YES</t>
        </is>
      </c>
      <c r="I18018" t="inlineStr">
        <is>
          <t>docs/evidence//20260110-113030</t>
        </is>
      </c>
    </row>
    <row r="18019">
      <c r="A18019" t="inlineStr">
        <is>
          <t>PR-18018</t>
        </is>
      </c>
      <c r="B18019" t="inlineStr">
        <is>
          <t>2026-01-10 11:30:35 EET</t>
        </is>
      </c>
      <c r="C18019" t="inlineStr">
        <is>
          <t>loop_auto execution</t>
        </is>
      </c>
      <c r="D18019" t="inlineStr">
        <is>
          <t>loop</t>
        </is>
      </c>
      <c r="E18019" t="inlineStr">
        <is>
          <t>gate execution + Excel sync</t>
        </is>
      </c>
      <c r="F18019" t="inlineStr">
        <is>
          <t>Updated via evidence script</t>
        </is>
      </c>
      <c r="G18019" t="inlineStr">
        <is>
          <t>Success</t>
        </is>
      </c>
      <c r="H18019" t="inlineStr">
        <is>
          <t>YES</t>
        </is>
      </c>
      <c r="I18019" t="inlineStr">
        <is>
          <t>docs/evidence//20260110-113034</t>
        </is>
      </c>
    </row>
    <row r="18020">
      <c r="A18020" t="inlineStr">
        <is>
          <t>PR-18019</t>
        </is>
      </c>
      <c r="B18020" t="inlineStr">
        <is>
          <t>2026-01-10 11:30:39 EET</t>
        </is>
      </c>
      <c r="C18020" t="inlineStr">
        <is>
          <t>loop_auto execution</t>
        </is>
      </c>
      <c r="D18020" t="inlineStr">
        <is>
          <t>loop</t>
        </is>
      </c>
      <c r="E18020" t="inlineStr">
        <is>
          <t>gate execution + Excel sync</t>
        </is>
      </c>
      <c r="F18020" t="inlineStr">
        <is>
          <t>Updated via evidence script</t>
        </is>
      </c>
      <c r="G18020" t="inlineStr">
        <is>
          <t>Success</t>
        </is>
      </c>
      <c r="H18020" t="inlineStr">
        <is>
          <t>YES</t>
        </is>
      </c>
      <c r="I18020" t="inlineStr">
        <is>
          <t>docs/evidence//20260110-113038</t>
        </is>
      </c>
    </row>
    <row r="18021">
      <c r="A18021" t="inlineStr">
        <is>
          <t>PR-18020</t>
        </is>
      </c>
      <c r="B18021" t="inlineStr">
        <is>
          <t>2026-01-10 11:30:43 EET</t>
        </is>
      </c>
      <c r="C18021" t="inlineStr">
        <is>
          <t>loop_auto execution</t>
        </is>
      </c>
      <c r="D18021" t="inlineStr">
        <is>
          <t>loop</t>
        </is>
      </c>
      <c r="E18021" t="inlineStr">
        <is>
          <t>gate execution + Excel sync</t>
        </is>
      </c>
      <c r="F18021" t="inlineStr">
        <is>
          <t>Updated via evidence script</t>
        </is>
      </c>
      <c r="G18021" t="inlineStr">
        <is>
          <t>Success</t>
        </is>
      </c>
      <c r="H18021" t="inlineStr">
        <is>
          <t>YES</t>
        </is>
      </c>
      <c r="I18021" t="inlineStr">
        <is>
          <t>docs/evidence//20260110-113042</t>
        </is>
      </c>
    </row>
    <row r="18022">
      <c r="A18022" t="inlineStr">
        <is>
          <t>PR-18021</t>
        </is>
      </c>
      <c r="B18022" t="inlineStr">
        <is>
          <t>2026-01-10 11:30:47 EET</t>
        </is>
      </c>
      <c r="C18022" t="inlineStr">
        <is>
          <t>loop_auto execution</t>
        </is>
      </c>
      <c r="D18022" t="inlineStr">
        <is>
          <t>loop</t>
        </is>
      </c>
      <c r="E18022" t="inlineStr">
        <is>
          <t>gate execution + Excel sync</t>
        </is>
      </c>
      <c r="F18022" t="inlineStr">
        <is>
          <t>Updated via evidence script</t>
        </is>
      </c>
      <c r="G18022" t="inlineStr">
        <is>
          <t>Success</t>
        </is>
      </c>
      <c r="H18022" t="inlineStr">
        <is>
          <t>YES</t>
        </is>
      </c>
      <c r="I18022" t="inlineStr">
        <is>
          <t>docs/evidence//20260110-113046</t>
        </is>
      </c>
    </row>
    <row r="18023">
      <c r="A18023" t="inlineStr">
        <is>
          <t>PR-18022</t>
        </is>
      </c>
      <c r="B18023" t="inlineStr">
        <is>
          <t>2026-01-10 11:30:51 EET</t>
        </is>
      </c>
      <c r="C18023" t="inlineStr">
        <is>
          <t>loop_auto execution</t>
        </is>
      </c>
      <c r="D18023" t="inlineStr">
        <is>
          <t>loop</t>
        </is>
      </c>
      <c r="E18023" t="inlineStr">
        <is>
          <t>gate execution + Excel sync</t>
        </is>
      </c>
      <c r="F18023" t="inlineStr">
        <is>
          <t>Updated via evidence script</t>
        </is>
      </c>
      <c r="G18023" t="inlineStr">
        <is>
          <t>Success</t>
        </is>
      </c>
      <c r="H18023" t="inlineStr">
        <is>
          <t>YES</t>
        </is>
      </c>
      <c r="I18023" t="inlineStr">
        <is>
          <t>docs/evidence//20260110-113050</t>
        </is>
      </c>
    </row>
    <row r="18024">
      <c r="A18024" t="inlineStr">
        <is>
          <t>PR-18023</t>
        </is>
      </c>
      <c r="B18024" t="inlineStr">
        <is>
          <t>2026-01-10 11:30:55 EET</t>
        </is>
      </c>
      <c r="C18024" t="inlineStr">
        <is>
          <t>loop_auto execution</t>
        </is>
      </c>
      <c r="D18024" t="inlineStr">
        <is>
          <t>loop</t>
        </is>
      </c>
      <c r="E18024" t="inlineStr">
        <is>
          <t>gate execution + Excel sync</t>
        </is>
      </c>
      <c r="F18024" t="inlineStr">
        <is>
          <t>Updated via evidence script</t>
        </is>
      </c>
      <c r="G18024" t="inlineStr">
        <is>
          <t>Success</t>
        </is>
      </c>
      <c r="H18024" t="inlineStr">
        <is>
          <t>YES</t>
        </is>
      </c>
      <c r="I18024" t="inlineStr">
        <is>
          <t>docs/evidence//20260110-113054</t>
        </is>
      </c>
    </row>
    <row r="18025">
      <c r="A18025" t="inlineStr">
        <is>
          <t>PR-18024</t>
        </is>
      </c>
      <c r="B18025" t="inlineStr">
        <is>
          <t>2026-01-10 11:30:58 EET</t>
        </is>
      </c>
      <c r="C18025" t="inlineStr">
        <is>
          <t>loop_auto execution</t>
        </is>
      </c>
      <c r="D18025" t="inlineStr">
        <is>
          <t>loop</t>
        </is>
      </c>
      <c r="E18025" t="inlineStr">
        <is>
          <t>gate execution + Excel sync</t>
        </is>
      </c>
      <c r="F18025" t="inlineStr">
        <is>
          <t>Updated via evidence script</t>
        </is>
      </c>
      <c r="G18025" t="inlineStr">
        <is>
          <t>Success</t>
        </is>
      </c>
      <c r="H18025" t="inlineStr">
        <is>
          <t>YES</t>
        </is>
      </c>
      <c r="I18025" t="inlineStr">
        <is>
          <t>docs/evidence//20260110-113057</t>
        </is>
      </c>
    </row>
    <row r="18026">
      <c r="A18026" t="inlineStr">
        <is>
          <t>PR-18025</t>
        </is>
      </c>
      <c r="B18026" t="inlineStr">
        <is>
          <t>2026-01-10 11:32:48 EET</t>
        </is>
      </c>
      <c r="C18026" t="inlineStr">
        <is>
          <t>loop_auto execution</t>
        </is>
      </c>
      <c r="D18026" t="inlineStr">
        <is>
          <t>loop</t>
        </is>
      </c>
      <c r="E18026" t="inlineStr">
        <is>
          <t>gate execution + Excel sync</t>
        </is>
      </c>
      <c r="F18026" t="inlineStr">
        <is>
          <t>Updated via evidence script</t>
        </is>
      </c>
      <c r="G18026" t="inlineStr">
        <is>
          <t>Success</t>
        </is>
      </c>
      <c r="H18026" t="inlineStr">
        <is>
          <t>YES</t>
        </is>
      </c>
      <c r="I18026" t="inlineStr">
        <is>
          <t>docs/evidence//20260110-113246</t>
        </is>
      </c>
    </row>
    <row r="18027">
      <c r="A18027" t="inlineStr">
        <is>
          <t>PR-18026</t>
        </is>
      </c>
      <c r="B18027" t="inlineStr">
        <is>
          <t>2026-01-10 11:32:51 EET</t>
        </is>
      </c>
      <c r="C18027" t="inlineStr">
        <is>
          <t>loop_auto execution</t>
        </is>
      </c>
      <c r="D18027" t="inlineStr">
        <is>
          <t>loop</t>
        </is>
      </c>
      <c r="E18027" t="inlineStr">
        <is>
          <t>gate execution + Excel sync</t>
        </is>
      </c>
      <c r="F18027" t="inlineStr">
        <is>
          <t>Updated via evidence script</t>
        </is>
      </c>
      <c r="G18027" t="inlineStr">
        <is>
          <t>Success</t>
        </is>
      </c>
      <c r="H18027" t="inlineStr">
        <is>
          <t>YES</t>
        </is>
      </c>
      <c r="I18027" t="inlineStr">
        <is>
          <t>docs/evidence//20260110-113250</t>
        </is>
      </c>
    </row>
    <row r="18028">
      <c r="A18028" t="inlineStr">
        <is>
          <t>PR-18027</t>
        </is>
      </c>
      <c r="B18028" t="inlineStr">
        <is>
          <t>2026-01-10 11:32:55 EET</t>
        </is>
      </c>
      <c r="C18028" t="inlineStr">
        <is>
          <t>loop_auto execution</t>
        </is>
      </c>
      <c r="D18028" t="inlineStr">
        <is>
          <t>loop</t>
        </is>
      </c>
      <c r="E18028" t="inlineStr">
        <is>
          <t>gate execution + Excel sync</t>
        </is>
      </c>
      <c r="F18028" t="inlineStr">
        <is>
          <t>Updated via evidence script</t>
        </is>
      </c>
      <c r="G18028" t="inlineStr">
        <is>
          <t>Success</t>
        </is>
      </c>
      <c r="H18028" t="inlineStr">
        <is>
          <t>YES</t>
        </is>
      </c>
      <c r="I18028" t="inlineStr">
        <is>
          <t>docs/evidence//20260110-113253</t>
        </is>
      </c>
    </row>
    <row r="18029">
      <c r="A18029" t="inlineStr">
        <is>
          <t>PR-18028</t>
        </is>
      </c>
      <c r="B18029" t="inlineStr">
        <is>
          <t>2026-01-10 11:32:58 EET</t>
        </is>
      </c>
      <c r="C18029" t="inlineStr">
        <is>
          <t>loop_auto execution</t>
        </is>
      </c>
      <c r="D18029" t="inlineStr">
        <is>
          <t>loop</t>
        </is>
      </c>
      <c r="E18029" t="inlineStr">
        <is>
          <t>gate execution + Excel sync</t>
        </is>
      </c>
      <c r="F18029" t="inlineStr">
        <is>
          <t>Updated via evidence script</t>
        </is>
      </c>
      <c r="G18029" t="inlineStr">
        <is>
          <t>Success</t>
        </is>
      </c>
      <c r="H18029" t="inlineStr">
        <is>
          <t>YES</t>
        </is>
      </c>
      <c r="I18029" t="inlineStr">
        <is>
          <t>docs/evidence//20260110-113257</t>
        </is>
      </c>
    </row>
    <row r="18030">
      <c r="A18030" t="inlineStr">
        <is>
          <t>PR-18029</t>
        </is>
      </c>
      <c r="B18030" t="inlineStr">
        <is>
          <t>2026-01-10 11:33:02 EET</t>
        </is>
      </c>
      <c r="C18030" t="inlineStr">
        <is>
          <t>loop_auto execution</t>
        </is>
      </c>
      <c r="D18030" t="inlineStr">
        <is>
          <t>loop</t>
        </is>
      </c>
      <c r="E18030" t="inlineStr">
        <is>
          <t>gate execution + Excel sync</t>
        </is>
      </c>
      <c r="F18030" t="inlineStr">
        <is>
          <t>Updated via evidence script</t>
        </is>
      </c>
      <c r="G18030" t="inlineStr">
        <is>
          <t>Success</t>
        </is>
      </c>
      <c r="H18030" t="inlineStr">
        <is>
          <t>YES</t>
        </is>
      </c>
      <c r="I18030" t="inlineStr">
        <is>
          <t>docs/evidence//20260110-113300</t>
        </is>
      </c>
    </row>
    <row r="18031">
      <c r="A18031" t="inlineStr">
        <is>
          <t>PR-18030</t>
        </is>
      </c>
      <c r="B18031" t="inlineStr">
        <is>
          <t>2026-01-10 11:33:05 EET</t>
        </is>
      </c>
      <c r="C18031" t="inlineStr">
        <is>
          <t>loop_auto execution</t>
        </is>
      </c>
      <c r="D18031" t="inlineStr">
        <is>
          <t>loop</t>
        </is>
      </c>
      <c r="E18031" t="inlineStr">
        <is>
          <t>gate execution + Excel sync</t>
        </is>
      </c>
      <c r="F18031" t="inlineStr">
        <is>
          <t>Updated via evidence script</t>
        </is>
      </c>
      <c r="G18031" t="inlineStr">
        <is>
          <t>Success</t>
        </is>
      </c>
      <c r="H18031" t="inlineStr">
        <is>
          <t>YES</t>
        </is>
      </c>
      <c r="I18031" t="inlineStr">
        <is>
          <t>docs/evidence//20260110-113304</t>
        </is>
      </c>
    </row>
    <row r="18032">
      <c r="A18032" t="inlineStr">
        <is>
          <t>PR-18031</t>
        </is>
      </c>
      <c r="B18032" t="inlineStr">
        <is>
          <t>2026-01-10 11:33:09 EET</t>
        </is>
      </c>
      <c r="C18032" t="inlineStr">
        <is>
          <t>loop_auto execution</t>
        </is>
      </c>
      <c r="D18032" t="inlineStr">
        <is>
          <t>loop</t>
        </is>
      </c>
      <c r="E18032" t="inlineStr">
        <is>
          <t>gate execution + Excel sync</t>
        </is>
      </c>
      <c r="F18032" t="inlineStr">
        <is>
          <t>Updated via evidence script</t>
        </is>
      </c>
      <c r="G18032" t="inlineStr">
        <is>
          <t>Success</t>
        </is>
      </c>
      <c r="H18032" t="inlineStr">
        <is>
          <t>YES</t>
        </is>
      </c>
      <c r="I18032" t="inlineStr">
        <is>
          <t>docs/evidence//20260110-113307</t>
        </is>
      </c>
    </row>
    <row r="18033">
      <c r="A18033" t="inlineStr">
        <is>
          <t>PR-18032</t>
        </is>
      </c>
      <c r="B18033" t="inlineStr">
        <is>
          <t>2026-01-10 11:33:12 EET</t>
        </is>
      </c>
      <c r="C18033" t="inlineStr">
        <is>
          <t>loop_auto execution</t>
        </is>
      </c>
      <c r="D18033" t="inlineStr">
        <is>
          <t>loop</t>
        </is>
      </c>
      <c r="E18033" t="inlineStr">
        <is>
          <t>gate execution + Excel sync</t>
        </is>
      </c>
      <c r="F18033" t="inlineStr">
        <is>
          <t>Updated via evidence script</t>
        </is>
      </c>
      <c r="G18033" t="inlineStr">
        <is>
          <t>Success</t>
        </is>
      </c>
      <c r="H18033" t="inlineStr">
        <is>
          <t>YES</t>
        </is>
      </c>
      <c r="I18033" t="inlineStr">
        <is>
          <t>docs/evidence//20260110-113311</t>
        </is>
      </c>
    </row>
    <row r="18034">
      <c r="A18034" t="inlineStr">
        <is>
          <t>PR-18033</t>
        </is>
      </c>
      <c r="B18034" t="inlineStr">
        <is>
          <t>2026-01-10 11:33:16 EET</t>
        </is>
      </c>
      <c r="C18034" t="inlineStr">
        <is>
          <t>loop_auto execution</t>
        </is>
      </c>
      <c r="D18034" t="inlineStr">
        <is>
          <t>loop</t>
        </is>
      </c>
      <c r="E18034" t="inlineStr">
        <is>
          <t>gate execution + Excel sync</t>
        </is>
      </c>
      <c r="F18034" t="inlineStr">
        <is>
          <t>Updated via evidence script</t>
        </is>
      </c>
      <c r="G18034" t="inlineStr">
        <is>
          <t>Success</t>
        </is>
      </c>
      <c r="H18034" t="inlineStr">
        <is>
          <t>YES</t>
        </is>
      </c>
      <c r="I18034" t="inlineStr">
        <is>
          <t>docs/evidence//20260110-113315</t>
        </is>
      </c>
    </row>
    <row r="18035">
      <c r="A18035" t="inlineStr">
        <is>
          <t>PR-18034</t>
        </is>
      </c>
      <c r="B18035" t="inlineStr">
        <is>
          <t>2026-01-10 11:33:19 EET</t>
        </is>
      </c>
      <c r="C18035" t="inlineStr">
        <is>
          <t>loop_auto execution</t>
        </is>
      </c>
      <c r="D18035" t="inlineStr">
        <is>
          <t>loop</t>
        </is>
      </c>
      <c r="E18035" t="inlineStr">
        <is>
          <t>gate execution + Excel sync</t>
        </is>
      </c>
      <c r="F18035" t="inlineStr">
        <is>
          <t>Updated via evidence script</t>
        </is>
      </c>
      <c r="G18035" t="inlineStr">
        <is>
          <t>Success</t>
        </is>
      </c>
      <c r="H18035" t="inlineStr">
        <is>
          <t>YES</t>
        </is>
      </c>
      <c r="I18035" t="inlineStr">
        <is>
          <t>docs/evidence//20260110-113318</t>
        </is>
      </c>
    </row>
    <row r="18036">
      <c r="A18036" t="inlineStr">
        <is>
          <t>PR-18035</t>
        </is>
      </c>
      <c r="B18036" t="inlineStr">
        <is>
          <t>2026-01-10 11:33:23 EET</t>
        </is>
      </c>
      <c r="C18036" t="inlineStr">
        <is>
          <t>loop_auto execution</t>
        </is>
      </c>
      <c r="D18036" t="inlineStr">
        <is>
          <t>loop</t>
        </is>
      </c>
      <c r="E18036" t="inlineStr">
        <is>
          <t>gate execution + Excel sync</t>
        </is>
      </c>
      <c r="F18036" t="inlineStr">
        <is>
          <t>Updated via evidence script</t>
        </is>
      </c>
      <c r="G18036" t="inlineStr">
        <is>
          <t>Success</t>
        </is>
      </c>
      <c r="H18036" t="inlineStr">
        <is>
          <t>YES</t>
        </is>
      </c>
      <c r="I18036" t="inlineStr">
        <is>
          <t>docs/evidence//20260110-113322</t>
        </is>
      </c>
    </row>
    <row r="18037">
      <c r="A18037" t="inlineStr">
        <is>
          <t>PR-18036</t>
        </is>
      </c>
      <c r="B18037" t="inlineStr">
        <is>
          <t>2026-01-10 11:33:26 EET</t>
        </is>
      </c>
      <c r="C18037" t="inlineStr">
        <is>
          <t>loop_auto execution</t>
        </is>
      </c>
      <c r="D18037" t="inlineStr">
        <is>
          <t>loop</t>
        </is>
      </c>
      <c r="E18037" t="inlineStr">
        <is>
          <t>gate execution + Excel sync</t>
        </is>
      </c>
      <c r="F18037" t="inlineStr">
        <is>
          <t>Updated via evidence script</t>
        </is>
      </c>
      <c r="G18037" t="inlineStr">
        <is>
          <t>Success</t>
        </is>
      </c>
      <c r="H18037" t="inlineStr">
        <is>
          <t>YES</t>
        </is>
      </c>
      <c r="I18037" t="inlineStr">
        <is>
          <t>docs/evidence//20260110-113325</t>
        </is>
      </c>
    </row>
    <row r="18038">
      <c r="A18038" t="inlineStr">
        <is>
          <t>PR-18037</t>
        </is>
      </c>
      <c r="B18038" t="inlineStr">
        <is>
          <t>2026-01-10 11:35:08 EET</t>
        </is>
      </c>
      <c r="C18038" t="inlineStr">
        <is>
          <t>loop_auto execution</t>
        </is>
      </c>
      <c r="D18038" t="inlineStr">
        <is>
          <t>loop</t>
        </is>
      </c>
      <c r="E18038" t="inlineStr">
        <is>
          <t>gate execution + Excel sync</t>
        </is>
      </c>
      <c r="F18038" t="inlineStr">
        <is>
          <t>Updated via evidence script</t>
        </is>
      </c>
      <c r="G18038" t="inlineStr">
        <is>
          <t>Success</t>
        </is>
      </c>
      <c r="H18038" t="inlineStr">
        <is>
          <t>YES</t>
        </is>
      </c>
      <c r="I18038" t="inlineStr">
        <is>
          <t>docs/evidence//20260110-113329</t>
        </is>
      </c>
    </row>
    <row r="18039">
      <c r="A18039" t="inlineStr">
        <is>
          <t>PR-18038</t>
        </is>
      </c>
      <c r="B18039" t="inlineStr">
        <is>
          <t>2026-01-10 11:35:12 EET</t>
        </is>
      </c>
      <c r="C18039" t="inlineStr">
        <is>
          <t>loop_auto execution</t>
        </is>
      </c>
      <c r="D18039" t="inlineStr">
        <is>
          <t>loop</t>
        </is>
      </c>
      <c r="E18039" t="inlineStr">
        <is>
          <t>gate execution + Excel sync</t>
        </is>
      </c>
      <c r="F18039" t="inlineStr">
        <is>
          <t>Updated via evidence script</t>
        </is>
      </c>
      <c r="G18039" t="inlineStr">
        <is>
          <t>Success</t>
        </is>
      </c>
      <c r="H18039" t="inlineStr">
        <is>
          <t>YES</t>
        </is>
      </c>
      <c r="I18039" t="inlineStr">
        <is>
          <t>docs/evidence//20260110-113510</t>
        </is>
      </c>
    </row>
    <row r="18040">
      <c r="A18040" t="inlineStr">
        <is>
          <t>PR-18039</t>
        </is>
      </c>
      <c r="B18040" t="inlineStr">
        <is>
          <t>2026-01-10 11:35:15 EET</t>
        </is>
      </c>
      <c r="C18040" t="inlineStr">
        <is>
          <t>loop_auto execution</t>
        </is>
      </c>
      <c r="D18040" t="inlineStr">
        <is>
          <t>loop</t>
        </is>
      </c>
      <c r="E18040" t="inlineStr">
        <is>
          <t>gate execution + Excel sync</t>
        </is>
      </c>
      <c r="F18040" t="inlineStr">
        <is>
          <t>Updated via evidence script</t>
        </is>
      </c>
      <c r="G18040" t="inlineStr">
        <is>
          <t>Success</t>
        </is>
      </c>
      <c r="H18040" t="inlineStr">
        <is>
          <t>YES</t>
        </is>
      </c>
      <c r="I18040" t="inlineStr">
        <is>
          <t>docs/evidence//20260110-113514</t>
        </is>
      </c>
    </row>
    <row r="18041">
      <c r="A18041" t="inlineStr">
        <is>
          <t>PR-18040</t>
        </is>
      </c>
      <c r="B18041" t="inlineStr">
        <is>
          <t>2026-01-10 11:35:19 EET</t>
        </is>
      </c>
      <c r="C18041" t="inlineStr">
        <is>
          <t>loop_auto execution</t>
        </is>
      </c>
      <c r="D18041" t="inlineStr">
        <is>
          <t>loop</t>
        </is>
      </c>
      <c r="E18041" t="inlineStr">
        <is>
          <t>gate execution + Excel sync</t>
        </is>
      </c>
      <c r="F18041" t="inlineStr">
        <is>
          <t>Updated via evidence script</t>
        </is>
      </c>
      <c r="G18041" t="inlineStr">
        <is>
          <t>Success</t>
        </is>
      </c>
      <c r="H18041" t="inlineStr">
        <is>
          <t>YES</t>
        </is>
      </c>
      <c r="I18041" t="inlineStr">
        <is>
          <t>docs/evidence//20260110-113517</t>
        </is>
      </c>
    </row>
    <row r="18042">
      <c r="A18042" t="inlineStr">
        <is>
          <t>PR-18041</t>
        </is>
      </c>
      <c r="B18042" t="inlineStr">
        <is>
          <t>2026-01-10 11:35:22 EET</t>
        </is>
      </c>
      <c r="C18042" t="inlineStr">
        <is>
          <t>loop_auto execution</t>
        </is>
      </c>
      <c r="D18042" t="inlineStr">
        <is>
          <t>loop</t>
        </is>
      </c>
      <c r="E18042" t="inlineStr">
        <is>
          <t>gate execution + Excel sync</t>
        </is>
      </c>
      <c r="F18042" t="inlineStr">
        <is>
          <t>Updated via evidence script</t>
        </is>
      </c>
      <c r="G18042" t="inlineStr">
        <is>
          <t>Success</t>
        </is>
      </c>
      <c r="H18042" t="inlineStr">
        <is>
          <t>YES</t>
        </is>
      </c>
      <c r="I18042" t="inlineStr">
        <is>
          <t>docs/evidence//20260110-113521</t>
        </is>
      </c>
    </row>
    <row r="18043">
      <c r="A18043" t="inlineStr">
        <is>
          <t>PR-18042</t>
        </is>
      </c>
      <c r="B18043" t="inlineStr">
        <is>
          <t>2026-01-10 11:35:26 EET</t>
        </is>
      </c>
      <c r="C18043" t="inlineStr">
        <is>
          <t>loop_auto execution</t>
        </is>
      </c>
      <c r="D18043" t="inlineStr">
        <is>
          <t>loop</t>
        </is>
      </c>
      <c r="E18043" t="inlineStr">
        <is>
          <t>gate execution + Excel sync</t>
        </is>
      </c>
      <c r="F18043" t="inlineStr">
        <is>
          <t>Updated via evidence script</t>
        </is>
      </c>
      <c r="G18043" t="inlineStr">
        <is>
          <t>Success</t>
        </is>
      </c>
      <c r="H18043" t="inlineStr">
        <is>
          <t>YES</t>
        </is>
      </c>
      <c r="I18043" t="inlineStr">
        <is>
          <t>docs/evidence//20260110-113525</t>
        </is>
      </c>
    </row>
    <row r="18044">
      <c r="A18044" t="inlineStr">
        <is>
          <t>PR-18043</t>
        </is>
      </c>
      <c r="B18044" t="inlineStr">
        <is>
          <t>2026-01-10 11:35:29 EET</t>
        </is>
      </c>
      <c r="C18044" t="inlineStr">
        <is>
          <t>loop_auto execution</t>
        </is>
      </c>
      <c r="D18044" t="inlineStr">
        <is>
          <t>loop</t>
        </is>
      </c>
      <c r="E18044" t="inlineStr">
        <is>
          <t>gate execution + Excel sync</t>
        </is>
      </c>
      <c r="F18044" t="inlineStr">
        <is>
          <t>Updated via evidence script</t>
        </is>
      </c>
      <c r="G18044" t="inlineStr">
        <is>
          <t>Success</t>
        </is>
      </c>
      <c r="H18044" t="inlineStr">
        <is>
          <t>YES</t>
        </is>
      </c>
      <c r="I18044" t="inlineStr">
        <is>
          <t>docs/evidence//20260110-113528</t>
        </is>
      </c>
    </row>
    <row r="18045">
      <c r="A18045" t="inlineStr">
        <is>
          <t>PR-18044</t>
        </is>
      </c>
      <c r="B18045" t="inlineStr">
        <is>
          <t>2026-01-10 11:35:33 EET</t>
        </is>
      </c>
      <c r="C18045" t="inlineStr">
        <is>
          <t>loop_auto execution</t>
        </is>
      </c>
      <c r="D18045" t="inlineStr">
        <is>
          <t>loop</t>
        </is>
      </c>
      <c r="E18045" t="inlineStr">
        <is>
          <t>gate execution + Excel sync</t>
        </is>
      </c>
      <c r="F18045" t="inlineStr">
        <is>
          <t>Updated via evidence script</t>
        </is>
      </c>
      <c r="G18045" t="inlineStr">
        <is>
          <t>Success</t>
        </is>
      </c>
      <c r="H18045" t="inlineStr">
        <is>
          <t>YES</t>
        </is>
      </c>
      <c r="I18045" t="inlineStr">
        <is>
          <t>docs/evidence//20260110-113532</t>
        </is>
      </c>
    </row>
    <row r="18046">
      <c r="A18046" t="inlineStr">
        <is>
          <t>PR-18045</t>
        </is>
      </c>
      <c r="B18046" t="inlineStr">
        <is>
          <t>2026-01-10 11:35:36 EET</t>
        </is>
      </c>
      <c r="C18046" t="inlineStr">
        <is>
          <t>loop_auto execution</t>
        </is>
      </c>
      <c r="D18046" t="inlineStr">
        <is>
          <t>loop</t>
        </is>
      </c>
      <c r="E18046" t="inlineStr">
        <is>
          <t>gate execution + Excel sync</t>
        </is>
      </c>
      <c r="F18046" t="inlineStr">
        <is>
          <t>Updated via evidence script</t>
        </is>
      </c>
      <c r="G18046" t="inlineStr">
        <is>
          <t>Success</t>
        </is>
      </c>
      <c r="H18046" t="inlineStr">
        <is>
          <t>YES</t>
        </is>
      </c>
      <c r="I18046" t="inlineStr">
        <is>
          <t>docs/evidence//20260110-113535</t>
        </is>
      </c>
    </row>
    <row r="18047">
      <c r="A18047" t="inlineStr">
        <is>
          <t>PR-18046</t>
        </is>
      </c>
      <c r="B18047" t="inlineStr">
        <is>
          <t>2026-01-10 11:35:40 EET</t>
        </is>
      </c>
      <c r="C18047" t="inlineStr">
        <is>
          <t>loop_auto execution</t>
        </is>
      </c>
      <c r="D18047" t="inlineStr">
        <is>
          <t>loop</t>
        </is>
      </c>
      <c r="E18047" t="inlineStr">
        <is>
          <t>gate execution + Excel sync</t>
        </is>
      </c>
      <c r="F18047" t="inlineStr">
        <is>
          <t>Updated via evidence script</t>
        </is>
      </c>
      <c r="G18047" t="inlineStr">
        <is>
          <t>Success</t>
        </is>
      </c>
      <c r="H18047" t="inlineStr">
        <is>
          <t>YES</t>
        </is>
      </c>
      <c r="I18047" t="inlineStr">
        <is>
          <t>docs/evidence//20260110-113539</t>
        </is>
      </c>
    </row>
    <row r="18048">
      <c r="A18048" t="inlineStr">
        <is>
          <t>PR-18047</t>
        </is>
      </c>
      <c r="B18048" t="inlineStr">
        <is>
          <t>2026-01-10 11:35:43 EET</t>
        </is>
      </c>
      <c r="C18048" t="inlineStr">
        <is>
          <t>loop_auto execution</t>
        </is>
      </c>
      <c r="D18048" t="inlineStr">
        <is>
          <t>loop</t>
        </is>
      </c>
      <c r="E18048" t="inlineStr">
        <is>
          <t>gate execution + Excel sync</t>
        </is>
      </c>
      <c r="F18048" t="inlineStr">
        <is>
          <t>Updated via evidence script</t>
        </is>
      </c>
      <c r="G18048" t="inlineStr">
        <is>
          <t>Success</t>
        </is>
      </c>
      <c r="H18048" t="inlineStr">
        <is>
          <t>YES</t>
        </is>
      </c>
      <c r="I18048" t="inlineStr">
        <is>
          <t>docs/evidence//20260110-113542</t>
        </is>
      </c>
    </row>
    <row r="18049">
      <c r="A18049" t="inlineStr">
        <is>
          <t>PR-18048</t>
        </is>
      </c>
      <c r="B18049" t="inlineStr">
        <is>
          <t>2026-01-10 11:35:47 EET</t>
        </is>
      </c>
      <c r="C18049" t="inlineStr">
        <is>
          <t>loop_auto execution</t>
        </is>
      </c>
      <c r="D18049" t="inlineStr">
        <is>
          <t>loop</t>
        </is>
      </c>
      <c r="E18049" t="inlineStr">
        <is>
          <t>gate execution + Excel sync</t>
        </is>
      </c>
      <c r="F18049" t="inlineStr">
        <is>
          <t>Updated via evidence script</t>
        </is>
      </c>
      <c r="G18049" t="inlineStr">
        <is>
          <t>Success</t>
        </is>
      </c>
      <c r="H18049" t="inlineStr">
        <is>
          <t>YES</t>
        </is>
      </c>
      <c r="I18049" t="inlineStr">
        <is>
          <t>docs/evidence//20260110-113546</t>
        </is>
      </c>
    </row>
    <row r="18050">
      <c r="A18050" t="inlineStr">
        <is>
          <t>PR-18049</t>
        </is>
      </c>
      <c r="B18050" t="inlineStr">
        <is>
          <t>2026-01-10 11:35:51 EET</t>
        </is>
      </c>
      <c r="C18050" t="inlineStr">
        <is>
          <t>loop_auto execution</t>
        </is>
      </c>
      <c r="D18050" t="inlineStr">
        <is>
          <t>loop</t>
        </is>
      </c>
      <c r="E18050" t="inlineStr">
        <is>
          <t>gate execution + Excel sync</t>
        </is>
      </c>
      <c r="F18050" t="inlineStr">
        <is>
          <t>Updated via evidence script</t>
        </is>
      </c>
      <c r="G18050" t="inlineStr">
        <is>
          <t>Success</t>
        </is>
      </c>
      <c r="H18050" t="inlineStr">
        <is>
          <t>YES</t>
        </is>
      </c>
      <c r="I18050" t="inlineStr">
        <is>
          <t>docs/evidence//20260110-113549</t>
        </is>
      </c>
    </row>
    <row r="18051">
      <c r="A18051" t="inlineStr">
        <is>
          <t>PR-18050</t>
        </is>
      </c>
      <c r="B18051" t="inlineStr">
        <is>
          <t>2026-01-10 11:36:18 EET</t>
        </is>
      </c>
      <c r="C18051" t="inlineStr">
        <is>
          <t>loop_auto execution</t>
        </is>
      </c>
      <c r="D18051" t="inlineStr">
        <is>
          <t>loop</t>
        </is>
      </c>
      <c r="E18051" t="inlineStr">
        <is>
          <t>gate execution + Excel sync</t>
        </is>
      </c>
      <c r="F18051" t="inlineStr">
        <is>
          <t>Updated via evidence script</t>
        </is>
      </c>
      <c r="G18051" t="inlineStr">
        <is>
          <t>Success</t>
        </is>
      </c>
      <c r="H18051" t="inlineStr">
        <is>
          <t>YES</t>
        </is>
      </c>
      <c r="I18051" t="inlineStr">
        <is>
          <t>docs/evidence//20260110-113617</t>
        </is>
      </c>
    </row>
    <row r="18052">
      <c r="A18052" t="inlineStr">
        <is>
          <t>PR-18051</t>
        </is>
      </c>
      <c r="B18052" t="inlineStr">
        <is>
          <t>2026-01-10 11:36:22 EET</t>
        </is>
      </c>
      <c r="C18052" t="inlineStr">
        <is>
          <t>loop_auto execution</t>
        </is>
      </c>
      <c r="D18052" t="inlineStr">
        <is>
          <t>loop</t>
        </is>
      </c>
      <c r="E18052" t="inlineStr">
        <is>
          <t>gate execution + Excel sync</t>
        </is>
      </c>
      <c r="F18052" t="inlineStr">
        <is>
          <t>Updated via evidence script</t>
        </is>
      </c>
      <c r="G18052" t="inlineStr">
        <is>
          <t>Success</t>
        </is>
      </c>
      <c r="H18052" t="inlineStr">
        <is>
          <t>YES</t>
        </is>
      </c>
      <c r="I18052" t="inlineStr">
        <is>
          <t>docs/evidence//20260110-113620</t>
        </is>
      </c>
    </row>
    <row r="18053">
      <c r="A18053" t="inlineStr">
        <is>
          <t>PR-18052</t>
        </is>
      </c>
      <c r="B18053" t="inlineStr">
        <is>
          <t>2026-01-10 11:36:25 EET</t>
        </is>
      </c>
      <c r="C18053" t="inlineStr">
        <is>
          <t>loop_auto execution</t>
        </is>
      </c>
      <c r="D18053" t="inlineStr">
        <is>
          <t>loop</t>
        </is>
      </c>
      <c r="E18053" t="inlineStr">
        <is>
          <t>gate execution + Excel sync</t>
        </is>
      </c>
      <c r="F18053" t="inlineStr">
        <is>
          <t>Updated via evidence script</t>
        </is>
      </c>
      <c r="G18053" t="inlineStr">
        <is>
          <t>Success</t>
        </is>
      </c>
      <c r="H18053" t="inlineStr">
        <is>
          <t>YES</t>
        </is>
      </c>
      <c r="I18053" t="inlineStr">
        <is>
          <t>docs/evidence//20260110-113624</t>
        </is>
      </c>
    </row>
    <row r="18054">
      <c r="A18054" t="inlineStr">
        <is>
          <t>PR-18053</t>
        </is>
      </c>
      <c r="B18054" t="inlineStr">
        <is>
          <t>2026-01-10 11:36:29 EET</t>
        </is>
      </c>
      <c r="C18054" t="inlineStr">
        <is>
          <t>loop_auto execution</t>
        </is>
      </c>
      <c r="D18054" t="inlineStr">
        <is>
          <t>loop</t>
        </is>
      </c>
      <c r="E18054" t="inlineStr">
        <is>
          <t>gate execution + Excel sync</t>
        </is>
      </c>
      <c r="F18054" t="inlineStr">
        <is>
          <t>Updated via evidence script</t>
        </is>
      </c>
      <c r="G18054" t="inlineStr">
        <is>
          <t>Success</t>
        </is>
      </c>
      <c r="H18054" t="inlineStr">
        <is>
          <t>YES</t>
        </is>
      </c>
      <c r="I18054" t="inlineStr">
        <is>
          <t>docs/evidence//20260110-113628</t>
        </is>
      </c>
    </row>
    <row r="18055">
      <c r="A18055" t="inlineStr">
        <is>
          <t>PR-18054</t>
        </is>
      </c>
      <c r="B18055" t="inlineStr">
        <is>
          <t>2026-01-10 11:36:33 EET</t>
        </is>
      </c>
      <c r="C18055" t="inlineStr">
        <is>
          <t>loop_auto execution</t>
        </is>
      </c>
      <c r="D18055" t="inlineStr">
        <is>
          <t>loop</t>
        </is>
      </c>
      <c r="E18055" t="inlineStr">
        <is>
          <t>gate execution + Excel sync</t>
        </is>
      </c>
      <c r="F18055" t="inlineStr">
        <is>
          <t>Updated via evidence script</t>
        </is>
      </c>
      <c r="G18055" t="inlineStr">
        <is>
          <t>Success</t>
        </is>
      </c>
      <c r="H18055" t="inlineStr">
        <is>
          <t>YES</t>
        </is>
      </c>
      <c r="I18055" t="inlineStr">
        <is>
          <t>docs/evidence//20260110-113631</t>
        </is>
      </c>
    </row>
    <row r="18056">
      <c r="A18056" t="inlineStr">
        <is>
          <t>PR-18055</t>
        </is>
      </c>
      <c r="B18056" t="inlineStr">
        <is>
          <t>2026-01-10 11:36:37 EET</t>
        </is>
      </c>
      <c r="C18056" t="inlineStr">
        <is>
          <t>loop_auto execution</t>
        </is>
      </c>
      <c r="D18056" t="inlineStr">
        <is>
          <t>loop</t>
        </is>
      </c>
      <c r="E18056" t="inlineStr">
        <is>
          <t>gate execution + Excel sync</t>
        </is>
      </c>
      <c r="F18056" t="inlineStr">
        <is>
          <t>Updated via evidence script</t>
        </is>
      </c>
      <c r="G18056" t="inlineStr">
        <is>
          <t>Success</t>
        </is>
      </c>
      <c r="H18056" t="inlineStr">
        <is>
          <t>YES</t>
        </is>
      </c>
      <c r="I18056" t="inlineStr">
        <is>
          <t>docs/evidence//20260110-113635</t>
        </is>
      </c>
    </row>
    <row r="18057">
      <c r="A18057" t="inlineStr">
        <is>
          <t>PR-18056</t>
        </is>
      </c>
      <c r="B18057" t="inlineStr">
        <is>
          <t>2026-01-10 11:36:40 EET</t>
        </is>
      </c>
      <c r="C18057" t="inlineStr">
        <is>
          <t>loop_auto execution</t>
        </is>
      </c>
      <c r="D18057" t="inlineStr">
        <is>
          <t>loop</t>
        </is>
      </c>
      <c r="E18057" t="inlineStr">
        <is>
          <t>gate execution + Excel sync</t>
        </is>
      </c>
      <c r="F18057" t="inlineStr">
        <is>
          <t>Updated via evidence script</t>
        </is>
      </c>
      <c r="G18057" t="inlineStr">
        <is>
          <t>Success</t>
        </is>
      </c>
      <c r="H18057" t="inlineStr">
        <is>
          <t>YES</t>
        </is>
      </c>
      <c r="I18057" t="inlineStr">
        <is>
          <t>docs/evidence//20260110-113639</t>
        </is>
      </c>
    </row>
    <row r="18058">
      <c r="A18058" t="inlineStr">
        <is>
          <t>PR-18057</t>
        </is>
      </c>
      <c r="B18058" t="inlineStr">
        <is>
          <t>2026-01-10 11:36:44 EET</t>
        </is>
      </c>
      <c r="C18058" t="inlineStr">
        <is>
          <t>loop_auto execution</t>
        </is>
      </c>
      <c r="D18058" t="inlineStr">
        <is>
          <t>loop</t>
        </is>
      </c>
      <c r="E18058" t="inlineStr">
        <is>
          <t>gate execution + Excel sync</t>
        </is>
      </c>
      <c r="F18058" t="inlineStr">
        <is>
          <t>Updated via evidence script</t>
        </is>
      </c>
      <c r="G18058" t="inlineStr">
        <is>
          <t>Success</t>
        </is>
      </c>
      <c r="H18058" t="inlineStr">
        <is>
          <t>YES</t>
        </is>
      </c>
      <c r="I18058" t="inlineStr">
        <is>
          <t>docs/evidence//20260110-113643</t>
        </is>
      </c>
    </row>
    <row r="18059">
      <c r="A18059" t="inlineStr">
        <is>
          <t>PR-18058</t>
        </is>
      </c>
      <c r="B18059" t="inlineStr">
        <is>
          <t>2026-01-10 11:36:47 EET</t>
        </is>
      </c>
      <c r="C18059" t="inlineStr">
        <is>
          <t>loop_auto execution</t>
        </is>
      </c>
      <c r="D18059" t="inlineStr">
        <is>
          <t>loop</t>
        </is>
      </c>
      <c r="E18059" t="inlineStr">
        <is>
          <t>gate execution + Excel sync</t>
        </is>
      </c>
      <c r="F18059" t="inlineStr">
        <is>
          <t>Updated via evidence script</t>
        </is>
      </c>
      <c r="G18059" t="inlineStr">
        <is>
          <t>Success</t>
        </is>
      </c>
      <c r="H18059" t="inlineStr">
        <is>
          <t>YES</t>
        </is>
      </c>
      <c r="I18059" t="inlineStr">
        <is>
          <t>docs/evidence//20260110-113646</t>
        </is>
      </c>
    </row>
    <row r="18060">
      <c r="A18060" t="inlineStr">
        <is>
          <t>PR-18059</t>
        </is>
      </c>
      <c r="B18060" t="inlineStr">
        <is>
          <t>2026-01-10 11:36:51 EET</t>
        </is>
      </c>
      <c r="C18060" t="inlineStr">
        <is>
          <t>loop_auto execution</t>
        </is>
      </c>
      <c r="D18060" t="inlineStr">
        <is>
          <t>loop</t>
        </is>
      </c>
      <c r="E18060" t="inlineStr">
        <is>
          <t>gate execution + Excel sync</t>
        </is>
      </c>
      <c r="F18060" t="inlineStr">
        <is>
          <t>Updated via evidence script</t>
        </is>
      </c>
      <c r="G18060" t="inlineStr">
        <is>
          <t>Success</t>
        </is>
      </c>
      <c r="H18060" t="inlineStr">
        <is>
          <t>YES</t>
        </is>
      </c>
      <c r="I18060" t="inlineStr">
        <is>
          <t>docs/evidence//20260110-113650</t>
        </is>
      </c>
    </row>
    <row r="18061">
      <c r="A18061" t="inlineStr">
        <is>
          <t>PR-18060</t>
        </is>
      </c>
      <c r="B18061" t="inlineStr">
        <is>
          <t>2026-01-10 11:36:54 EET</t>
        </is>
      </c>
      <c r="C18061" t="inlineStr">
        <is>
          <t>loop_auto execution</t>
        </is>
      </c>
      <c r="D18061" t="inlineStr">
        <is>
          <t>loop</t>
        </is>
      </c>
      <c r="E18061" t="inlineStr">
        <is>
          <t>gate execution + Excel sync</t>
        </is>
      </c>
      <c r="F18061" t="inlineStr">
        <is>
          <t>Updated via evidence script</t>
        </is>
      </c>
      <c r="G18061" t="inlineStr">
        <is>
          <t>Success</t>
        </is>
      </c>
      <c r="H18061" t="inlineStr">
        <is>
          <t>YES</t>
        </is>
      </c>
      <c r="I18061" t="inlineStr">
        <is>
          <t>docs/evidence//20260110-113653</t>
        </is>
      </c>
    </row>
    <row r="18062">
      <c r="A18062" t="inlineStr">
        <is>
          <t>PR-18061</t>
        </is>
      </c>
      <c r="B18062" t="inlineStr">
        <is>
          <t>2026-01-10 11:36:58 EET</t>
        </is>
      </c>
      <c r="C18062" t="inlineStr">
        <is>
          <t>loop_auto execution</t>
        </is>
      </c>
      <c r="D18062" t="inlineStr">
        <is>
          <t>loop</t>
        </is>
      </c>
      <c r="E18062" t="inlineStr">
        <is>
          <t>gate execution + Excel sync</t>
        </is>
      </c>
      <c r="F18062" t="inlineStr">
        <is>
          <t>Updated via evidence script</t>
        </is>
      </c>
      <c r="G18062" t="inlineStr">
        <is>
          <t>Success</t>
        </is>
      </c>
      <c r="H18062" t="inlineStr">
        <is>
          <t>YES</t>
        </is>
      </c>
      <c r="I18062" t="inlineStr">
        <is>
          <t>docs/evidence//20260110-113657</t>
        </is>
      </c>
    </row>
    <row r="18063">
      <c r="A18063" t="inlineStr">
        <is>
          <t>PR-18062</t>
        </is>
      </c>
      <c r="B18063" t="inlineStr">
        <is>
          <t>2026-01-10 11:37:02 EET</t>
        </is>
      </c>
      <c r="C18063" t="inlineStr">
        <is>
          <t>loop_auto execution</t>
        </is>
      </c>
      <c r="D18063" t="inlineStr">
        <is>
          <t>loop</t>
        </is>
      </c>
      <c r="E18063" t="inlineStr">
        <is>
          <t>gate execution + Excel sync</t>
        </is>
      </c>
      <c r="F18063" t="inlineStr">
        <is>
          <t>Updated via evidence script</t>
        </is>
      </c>
      <c r="G18063" t="inlineStr">
        <is>
          <t>Success</t>
        </is>
      </c>
      <c r="H18063" t="inlineStr">
        <is>
          <t>YES</t>
        </is>
      </c>
      <c r="I18063" t="inlineStr">
        <is>
          <t>docs/evidence//20260110-113700</t>
        </is>
      </c>
    </row>
    <row r="18064">
      <c r="A18064" t="inlineStr">
        <is>
          <t>PR-18063</t>
        </is>
      </c>
      <c r="B18064" t="inlineStr">
        <is>
          <t>2026-01-10 11:37:32 EET</t>
        </is>
      </c>
      <c r="C18064" t="inlineStr">
        <is>
          <t>loop_auto execution</t>
        </is>
      </c>
      <c r="D18064" t="inlineStr">
        <is>
          <t>loop</t>
        </is>
      </c>
      <c r="E18064" t="inlineStr">
        <is>
          <t>gate execution + Excel sync</t>
        </is>
      </c>
      <c r="F18064" t="inlineStr">
        <is>
          <t>Updated via evidence script</t>
        </is>
      </c>
      <c r="G18064" t="inlineStr">
        <is>
          <t>Success</t>
        </is>
      </c>
      <c r="H18064" t="inlineStr">
        <is>
          <t>YES</t>
        </is>
      </c>
      <c r="I18064" t="inlineStr">
        <is>
          <t>docs/evidence//20260110-113731</t>
        </is>
      </c>
    </row>
    <row r="18065">
      <c r="A18065" t="inlineStr">
        <is>
          <t>PR-18064</t>
        </is>
      </c>
      <c r="B18065" t="inlineStr">
        <is>
          <t>2026-01-10 11:37:36 EET</t>
        </is>
      </c>
      <c r="C18065" t="inlineStr">
        <is>
          <t>loop_auto execution</t>
        </is>
      </c>
      <c r="D18065" t="inlineStr">
        <is>
          <t>loop</t>
        </is>
      </c>
      <c r="E18065" t="inlineStr">
        <is>
          <t>gate execution + Excel sync</t>
        </is>
      </c>
      <c r="F18065" t="inlineStr">
        <is>
          <t>Updated via evidence script</t>
        </is>
      </c>
      <c r="G18065" t="inlineStr">
        <is>
          <t>Success</t>
        </is>
      </c>
      <c r="H18065" t="inlineStr">
        <is>
          <t>YES</t>
        </is>
      </c>
      <c r="I18065" t="inlineStr">
        <is>
          <t>docs/evidence//20260110-113735</t>
        </is>
      </c>
    </row>
    <row r="18066">
      <c r="A18066" t="inlineStr">
        <is>
          <t>PR-18065</t>
        </is>
      </c>
      <c r="B18066" t="inlineStr">
        <is>
          <t>2026-01-10 11:37:39 EET</t>
        </is>
      </c>
      <c r="C18066" t="inlineStr">
        <is>
          <t>loop_auto execution</t>
        </is>
      </c>
      <c r="D18066" t="inlineStr">
        <is>
          <t>loop</t>
        </is>
      </c>
      <c r="E18066" t="inlineStr">
        <is>
          <t>gate execution + Excel sync</t>
        </is>
      </c>
      <c r="F18066" t="inlineStr">
        <is>
          <t>Updated via evidence script</t>
        </is>
      </c>
      <c r="G18066" t="inlineStr">
        <is>
          <t>Success</t>
        </is>
      </c>
      <c r="H18066" t="inlineStr">
        <is>
          <t>YES</t>
        </is>
      </c>
      <c r="I18066" t="inlineStr">
        <is>
          <t>docs/evidence//20260110-113738</t>
        </is>
      </c>
    </row>
    <row r="18067">
      <c r="A18067" t="inlineStr">
        <is>
          <t>PR-18066</t>
        </is>
      </c>
      <c r="B18067" t="inlineStr">
        <is>
          <t>2026-01-10 11:37:43 EET</t>
        </is>
      </c>
      <c r="C18067" t="inlineStr">
        <is>
          <t>loop_auto execution</t>
        </is>
      </c>
      <c r="D18067" t="inlineStr">
        <is>
          <t>loop</t>
        </is>
      </c>
      <c r="E18067" t="inlineStr">
        <is>
          <t>gate execution + Excel sync</t>
        </is>
      </c>
      <c r="F18067" t="inlineStr">
        <is>
          <t>Updated via evidence script</t>
        </is>
      </c>
      <c r="G18067" t="inlineStr">
        <is>
          <t>Success</t>
        </is>
      </c>
      <c r="H18067" t="inlineStr">
        <is>
          <t>YES</t>
        </is>
      </c>
      <c r="I18067" t="inlineStr">
        <is>
          <t>docs/evidence//20260110-113742</t>
        </is>
      </c>
    </row>
    <row r="18068">
      <c r="A18068" t="inlineStr">
        <is>
          <t>PR-18067</t>
        </is>
      </c>
      <c r="B18068" t="inlineStr">
        <is>
          <t>2026-01-10 11:37:46 EET</t>
        </is>
      </c>
      <c r="C18068" t="inlineStr">
        <is>
          <t>loop_auto execution</t>
        </is>
      </c>
      <c r="D18068" t="inlineStr">
        <is>
          <t>loop</t>
        </is>
      </c>
      <c r="E18068" t="inlineStr">
        <is>
          <t>gate execution + Excel sync</t>
        </is>
      </c>
      <c r="F18068" t="inlineStr">
        <is>
          <t>Updated via evidence script</t>
        </is>
      </c>
      <c r="G18068" t="inlineStr">
        <is>
          <t>Success</t>
        </is>
      </c>
      <c r="H18068" t="inlineStr">
        <is>
          <t>YES</t>
        </is>
      </c>
      <c r="I18068" t="inlineStr">
        <is>
          <t>docs/evidence//20260110-113745</t>
        </is>
      </c>
    </row>
    <row r="18069">
      <c r="A18069" t="inlineStr">
        <is>
          <t>PR-18068</t>
        </is>
      </c>
      <c r="B18069" t="inlineStr">
        <is>
          <t>2026-01-10 11:37:50 EET</t>
        </is>
      </c>
      <c r="C18069" t="inlineStr">
        <is>
          <t>loop_auto execution</t>
        </is>
      </c>
      <c r="D18069" t="inlineStr">
        <is>
          <t>loop</t>
        </is>
      </c>
      <c r="E18069" t="inlineStr">
        <is>
          <t>gate execution + Excel sync</t>
        </is>
      </c>
      <c r="F18069" t="inlineStr">
        <is>
          <t>Updated via evidence script</t>
        </is>
      </c>
      <c r="G18069" t="inlineStr">
        <is>
          <t>Success</t>
        </is>
      </c>
      <c r="H18069" t="inlineStr">
        <is>
          <t>YES</t>
        </is>
      </c>
      <c r="I18069" t="inlineStr">
        <is>
          <t>docs/evidence//20260110-113749</t>
        </is>
      </c>
    </row>
    <row r="18070">
      <c r="A18070" t="inlineStr">
        <is>
          <t>PR-18069</t>
        </is>
      </c>
      <c r="B18070" t="inlineStr">
        <is>
          <t>2026-01-10 11:37:54 EET</t>
        </is>
      </c>
      <c r="C18070" t="inlineStr">
        <is>
          <t>loop_auto execution</t>
        </is>
      </c>
      <c r="D18070" t="inlineStr">
        <is>
          <t>loop</t>
        </is>
      </c>
      <c r="E18070" t="inlineStr">
        <is>
          <t>gate execution + Excel sync</t>
        </is>
      </c>
      <c r="F18070" t="inlineStr">
        <is>
          <t>Updated via evidence script</t>
        </is>
      </c>
      <c r="G18070" t="inlineStr">
        <is>
          <t>Success</t>
        </is>
      </c>
      <c r="H18070" t="inlineStr">
        <is>
          <t>YES</t>
        </is>
      </c>
      <c r="I18070" t="inlineStr">
        <is>
          <t>docs/evidence//20260110-113752</t>
        </is>
      </c>
    </row>
    <row r="18071">
      <c r="A18071" t="inlineStr">
        <is>
          <t>PR-18070</t>
        </is>
      </c>
      <c r="B18071" t="inlineStr">
        <is>
          <t>2026-01-10 11:37:57 EET</t>
        </is>
      </c>
      <c r="C18071" t="inlineStr">
        <is>
          <t>loop_auto execution</t>
        </is>
      </c>
      <c r="D18071" t="inlineStr">
        <is>
          <t>loop</t>
        </is>
      </c>
      <c r="E18071" t="inlineStr">
        <is>
          <t>gate execution + Excel sync</t>
        </is>
      </c>
      <c r="F18071" t="inlineStr">
        <is>
          <t>Updated via evidence script</t>
        </is>
      </c>
      <c r="G18071" t="inlineStr">
        <is>
          <t>Success</t>
        </is>
      </c>
      <c r="H18071" t="inlineStr">
        <is>
          <t>YES</t>
        </is>
      </c>
      <c r="I18071" t="inlineStr">
        <is>
          <t>docs/evidence//20260110-113756</t>
        </is>
      </c>
    </row>
    <row r="18072">
      <c r="A18072" t="inlineStr">
        <is>
          <t>PR-18071</t>
        </is>
      </c>
      <c r="B18072" t="inlineStr">
        <is>
          <t>2026-01-10 11:38:01 EET</t>
        </is>
      </c>
      <c r="C18072" t="inlineStr">
        <is>
          <t>loop_auto execution</t>
        </is>
      </c>
      <c r="D18072" t="inlineStr">
        <is>
          <t>loop</t>
        </is>
      </c>
      <c r="E18072" t="inlineStr">
        <is>
          <t>gate execution + Excel sync</t>
        </is>
      </c>
      <c r="F18072" t="inlineStr">
        <is>
          <t>Updated via evidence script</t>
        </is>
      </c>
      <c r="G18072" t="inlineStr">
        <is>
          <t>Success</t>
        </is>
      </c>
      <c r="H18072" t="inlineStr">
        <is>
          <t>YES</t>
        </is>
      </c>
      <c r="I18072" t="inlineStr">
        <is>
          <t>docs/evidence//20260110-113800</t>
        </is>
      </c>
    </row>
    <row r="18073">
      <c r="A18073" t="inlineStr">
        <is>
          <t>PR-18072</t>
        </is>
      </c>
      <c r="B18073" t="inlineStr">
        <is>
          <t>2026-01-10 11:38:04 EET</t>
        </is>
      </c>
      <c r="C18073" t="inlineStr">
        <is>
          <t>loop_auto execution</t>
        </is>
      </c>
      <c r="D18073" t="inlineStr">
        <is>
          <t>loop</t>
        </is>
      </c>
      <c r="E18073" t="inlineStr">
        <is>
          <t>gate execution + Excel sync</t>
        </is>
      </c>
      <c r="F18073" t="inlineStr">
        <is>
          <t>Updated via evidence script</t>
        </is>
      </c>
      <c r="G18073" t="inlineStr">
        <is>
          <t>Success</t>
        </is>
      </c>
      <c r="H18073" t="inlineStr">
        <is>
          <t>YES</t>
        </is>
      </c>
      <c r="I18073" t="inlineStr">
        <is>
          <t>docs/evidence//20260110-113803</t>
        </is>
      </c>
    </row>
    <row r="18074">
      <c r="A18074" t="inlineStr">
        <is>
          <t>PR-18073</t>
        </is>
      </c>
      <c r="B18074" t="inlineStr">
        <is>
          <t>2026-01-10 11:38:08 EET</t>
        </is>
      </c>
      <c r="C18074" t="inlineStr">
        <is>
          <t>loop_auto execution</t>
        </is>
      </c>
      <c r="D18074" t="inlineStr">
        <is>
          <t>loop</t>
        </is>
      </c>
      <c r="E18074" t="inlineStr">
        <is>
          <t>gate execution + Excel sync</t>
        </is>
      </c>
      <c r="F18074" t="inlineStr">
        <is>
          <t>Updated via evidence script</t>
        </is>
      </c>
      <c r="G18074" t="inlineStr">
        <is>
          <t>Success</t>
        </is>
      </c>
      <c r="H18074" t="inlineStr">
        <is>
          <t>YES</t>
        </is>
      </c>
      <c r="I18074" t="inlineStr">
        <is>
          <t>docs/evidence//20260110-113807</t>
        </is>
      </c>
    </row>
    <row r="18075">
      <c r="A18075" t="inlineStr">
        <is>
          <t>PR-18074</t>
        </is>
      </c>
      <c r="B18075" t="inlineStr">
        <is>
          <t>2026-01-10 11:38:12 EET</t>
        </is>
      </c>
      <c r="C18075" t="inlineStr">
        <is>
          <t>loop_auto execution</t>
        </is>
      </c>
      <c r="D18075" t="inlineStr">
        <is>
          <t>loop</t>
        </is>
      </c>
      <c r="E18075" t="inlineStr">
        <is>
          <t>gate execution + Excel sync</t>
        </is>
      </c>
      <c r="F18075" t="inlineStr">
        <is>
          <t>Updated via evidence script</t>
        </is>
      </c>
      <c r="G18075" t="inlineStr">
        <is>
          <t>Success</t>
        </is>
      </c>
      <c r="H18075" t="inlineStr">
        <is>
          <t>YES</t>
        </is>
      </c>
      <c r="I18075" t="inlineStr">
        <is>
          <t>docs/evidence//20260110-113810</t>
        </is>
      </c>
    </row>
    <row r="18076">
      <c r="A18076" t="inlineStr">
        <is>
          <t>PR-18075</t>
        </is>
      </c>
      <c r="B18076" t="inlineStr">
        <is>
          <t>2026-01-10 11:38:15 EET</t>
        </is>
      </c>
      <c r="C18076" t="inlineStr">
        <is>
          <t>loop_auto execution</t>
        </is>
      </c>
      <c r="D18076" t="inlineStr">
        <is>
          <t>loop</t>
        </is>
      </c>
      <c r="E18076" t="inlineStr">
        <is>
          <t>gate execution + Excel sync</t>
        </is>
      </c>
      <c r="F18076" t="inlineStr">
        <is>
          <t>Updated via evidence script</t>
        </is>
      </c>
      <c r="G18076" t="inlineStr">
        <is>
          <t>Success</t>
        </is>
      </c>
      <c r="H18076" t="inlineStr">
        <is>
          <t>YES</t>
        </is>
      </c>
      <c r="I18076" t="inlineStr">
        <is>
          <t>docs/evidence//20260110-113814</t>
        </is>
      </c>
    </row>
    <row r="18077">
      <c r="A18077" t="inlineStr">
        <is>
          <t>PR-18076</t>
        </is>
      </c>
      <c r="B18077" t="inlineStr">
        <is>
          <t>2026-01-10 11:39:16 EET</t>
        </is>
      </c>
      <c r="C18077" t="inlineStr">
        <is>
          <t>loop_auto execution</t>
        </is>
      </c>
      <c r="D18077" t="inlineStr">
        <is>
          <t>loop</t>
        </is>
      </c>
      <c r="E18077" t="inlineStr">
        <is>
          <t>gate execution + Excel sync</t>
        </is>
      </c>
      <c r="F18077" t="inlineStr">
        <is>
          <t>Updated via evidence script</t>
        </is>
      </c>
      <c r="G18077" t="inlineStr">
        <is>
          <t>Success</t>
        </is>
      </c>
      <c r="H18077" t="inlineStr">
        <is>
          <t>YES</t>
        </is>
      </c>
      <c r="I18077" t="inlineStr">
        <is>
          <t>docs/evidence//20260110-113915</t>
        </is>
      </c>
    </row>
    <row r="18078">
      <c r="A18078" t="inlineStr">
        <is>
          <t>PR-18077</t>
        </is>
      </c>
      <c r="B18078" t="inlineStr">
        <is>
          <t>2026-01-10 11:39:20 EET</t>
        </is>
      </c>
      <c r="C18078" t="inlineStr">
        <is>
          <t>loop_auto execution</t>
        </is>
      </c>
      <c r="D18078" t="inlineStr">
        <is>
          <t>loop</t>
        </is>
      </c>
      <c r="E18078" t="inlineStr">
        <is>
          <t>gate execution + Excel sync</t>
        </is>
      </c>
      <c r="F18078" t="inlineStr">
        <is>
          <t>Updated via evidence script</t>
        </is>
      </c>
      <c r="G18078" t="inlineStr">
        <is>
          <t>Success</t>
        </is>
      </c>
      <c r="H18078" t="inlineStr">
        <is>
          <t>YES</t>
        </is>
      </c>
      <c r="I18078" t="inlineStr">
        <is>
          <t>docs/evidence//20260110-113919</t>
        </is>
      </c>
    </row>
    <row r="18079">
      <c r="A18079" t="inlineStr">
        <is>
          <t>PR-18078</t>
        </is>
      </c>
      <c r="B18079" t="inlineStr">
        <is>
          <t>2026-01-10 11:39:24 EET</t>
        </is>
      </c>
      <c r="C18079" t="inlineStr">
        <is>
          <t>loop_auto execution</t>
        </is>
      </c>
      <c r="D18079" t="inlineStr">
        <is>
          <t>loop</t>
        </is>
      </c>
      <c r="E18079" t="inlineStr">
        <is>
          <t>gate execution + Excel sync</t>
        </is>
      </c>
      <c r="F18079" t="inlineStr">
        <is>
          <t>Updated via evidence script</t>
        </is>
      </c>
      <c r="G18079" t="inlineStr">
        <is>
          <t>Success</t>
        </is>
      </c>
      <c r="H18079" t="inlineStr">
        <is>
          <t>YES</t>
        </is>
      </c>
      <c r="I18079" t="inlineStr">
        <is>
          <t>docs/evidence//20260110-113922</t>
        </is>
      </c>
    </row>
    <row r="18080">
      <c r="A18080" t="inlineStr">
        <is>
          <t>PR-18079</t>
        </is>
      </c>
      <c r="B18080" t="inlineStr">
        <is>
          <t>2026-01-10 11:39:27 EET</t>
        </is>
      </c>
      <c r="C18080" t="inlineStr">
        <is>
          <t>loop_auto execution</t>
        </is>
      </c>
      <c r="D18080" t="inlineStr">
        <is>
          <t>loop</t>
        </is>
      </c>
      <c r="E18080" t="inlineStr">
        <is>
          <t>gate execution + Excel sync</t>
        </is>
      </c>
      <c r="F18080" t="inlineStr">
        <is>
          <t>Updated via evidence script</t>
        </is>
      </c>
      <c r="G18080" t="inlineStr">
        <is>
          <t>Success</t>
        </is>
      </c>
      <c r="H18080" t="inlineStr">
        <is>
          <t>YES</t>
        </is>
      </c>
      <c r="I18080" t="inlineStr">
        <is>
          <t>docs/evidence//20260110-113926</t>
        </is>
      </c>
    </row>
    <row r="18081">
      <c r="A18081" t="inlineStr">
        <is>
          <t>PR-18080</t>
        </is>
      </c>
      <c r="B18081" t="inlineStr">
        <is>
          <t>2026-01-10 11:39:31 EET</t>
        </is>
      </c>
      <c r="C18081" t="inlineStr">
        <is>
          <t>loop_auto execution</t>
        </is>
      </c>
      <c r="D18081" t="inlineStr">
        <is>
          <t>loop</t>
        </is>
      </c>
      <c r="E18081" t="inlineStr">
        <is>
          <t>gate execution + Excel sync</t>
        </is>
      </c>
      <c r="F18081" t="inlineStr">
        <is>
          <t>Updated via evidence script</t>
        </is>
      </c>
      <c r="G18081" t="inlineStr">
        <is>
          <t>Success</t>
        </is>
      </c>
      <c r="H18081" t="inlineStr">
        <is>
          <t>YES</t>
        </is>
      </c>
      <c r="I18081" t="inlineStr">
        <is>
          <t>docs/evidence//20260110-113930</t>
        </is>
      </c>
    </row>
    <row r="18082">
      <c r="A18082" t="inlineStr">
        <is>
          <t>PR-18081</t>
        </is>
      </c>
      <c r="B18082" t="inlineStr">
        <is>
          <t>2026-01-10 11:39:34 EET</t>
        </is>
      </c>
      <c r="C18082" t="inlineStr">
        <is>
          <t>loop_auto execution</t>
        </is>
      </c>
      <c r="D18082" t="inlineStr">
        <is>
          <t>loop</t>
        </is>
      </c>
      <c r="E18082" t="inlineStr">
        <is>
          <t>gate execution + Excel sync</t>
        </is>
      </c>
      <c r="F18082" t="inlineStr">
        <is>
          <t>Updated via evidence script</t>
        </is>
      </c>
      <c r="G18082" t="inlineStr">
        <is>
          <t>Success</t>
        </is>
      </c>
      <c r="H18082" t="inlineStr">
        <is>
          <t>YES</t>
        </is>
      </c>
      <c r="I18082" t="inlineStr">
        <is>
          <t>docs/evidence//20260110-113933</t>
        </is>
      </c>
    </row>
    <row r="18083">
      <c r="A18083" t="inlineStr">
        <is>
          <t>PR-18082</t>
        </is>
      </c>
      <c r="B18083" t="inlineStr">
        <is>
          <t>2026-01-10 11:39:38 EET</t>
        </is>
      </c>
      <c r="C18083" t="inlineStr">
        <is>
          <t>loop_auto execution</t>
        </is>
      </c>
      <c r="D18083" t="inlineStr">
        <is>
          <t>loop</t>
        </is>
      </c>
      <c r="E18083" t="inlineStr">
        <is>
          <t>gate execution + Excel sync</t>
        </is>
      </c>
      <c r="F18083" t="inlineStr">
        <is>
          <t>Updated via evidence script</t>
        </is>
      </c>
      <c r="G18083" t="inlineStr">
        <is>
          <t>Success</t>
        </is>
      </c>
      <c r="H18083" t="inlineStr">
        <is>
          <t>YES</t>
        </is>
      </c>
      <c r="I18083" t="inlineStr">
        <is>
          <t>docs/evidence//20260110-113937</t>
        </is>
      </c>
    </row>
    <row r="18084">
      <c r="A18084" t="inlineStr">
        <is>
          <t>PR-18083</t>
        </is>
      </c>
      <c r="B18084" t="inlineStr">
        <is>
          <t>2026-01-10 11:39:41 EET</t>
        </is>
      </c>
      <c r="C18084" t="inlineStr">
        <is>
          <t>loop_auto execution</t>
        </is>
      </c>
      <c r="D18084" t="inlineStr">
        <is>
          <t>loop</t>
        </is>
      </c>
      <c r="E18084" t="inlineStr">
        <is>
          <t>gate execution + Excel sync</t>
        </is>
      </c>
      <c r="F18084" t="inlineStr">
        <is>
          <t>Updated via evidence script</t>
        </is>
      </c>
      <c r="G18084" t="inlineStr">
        <is>
          <t>Success</t>
        </is>
      </c>
      <c r="H18084" t="inlineStr">
        <is>
          <t>YES</t>
        </is>
      </c>
      <c r="I18084" t="inlineStr">
        <is>
          <t>docs/evidence//20260110-113940</t>
        </is>
      </c>
    </row>
    <row r="18085">
      <c r="A18085" t="inlineStr">
        <is>
          <t>PR-18084</t>
        </is>
      </c>
      <c r="B18085" t="inlineStr">
        <is>
          <t>2026-01-10 11:39:45 EET</t>
        </is>
      </c>
      <c r="C18085" t="inlineStr">
        <is>
          <t>loop_auto execution</t>
        </is>
      </c>
      <c r="D18085" t="inlineStr">
        <is>
          <t>loop</t>
        </is>
      </c>
      <c r="E18085" t="inlineStr">
        <is>
          <t>gate execution + Excel sync</t>
        </is>
      </c>
      <c r="F18085" t="inlineStr">
        <is>
          <t>Updated via evidence script</t>
        </is>
      </c>
      <c r="G18085" t="inlineStr">
        <is>
          <t>Success</t>
        </is>
      </c>
      <c r="H18085" t="inlineStr">
        <is>
          <t>YES</t>
        </is>
      </c>
      <c r="I18085" t="inlineStr">
        <is>
          <t>docs/evidence//20260110-113944</t>
        </is>
      </c>
    </row>
    <row r="18086">
      <c r="A18086" t="inlineStr">
        <is>
          <t>PR-18085</t>
        </is>
      </c>
      <c r="B18086" t="inlineStr">
        <is>
          <t>2026-01-10 11:39:48 EET</t>
        </is>
      </c>
      <c r="C18086" t="inlineStr">
        <is>
          <t>loop_auto execution</t>
        </is>
      </c>
      <c r="D18086" t="inlineStr">
        <is>
          <t>loop</t>
        </is>
      </c>
      <c r="E18086" t="inlineStr">
        <is>
          <t>gate execution + Excel sync</t>
        </is>
      </c>
      <c r="F18086" t="inlineStr">
        <is>
          <t>Updated via evidence script</t>
        </is>
      </c>
      <c r="G18086" t="inlineStr">
        <is>
          <t>Success</t>
        </is>
      </c>
      <c r="H18086" t="inlineStr">
        <is>
          <t>YES</t>
        </is>
      </c>
      <c r="I18086" t="inlineStr">
        <is>
          <t>docs/evidence//20260110-113947</t>
        </is>
      </c>
    </row>
    <row r="18087">
      <c r="A18087" t="inlineStr">
        <is>
          <t>PR-18086</t>
        </is>
      </c>
      <c r="B18087" t="inlineStr">
        <is>
          <t>2026-01-10 11:39:52 EET</t>
        </is>
      </c>
      <c r="C18087" t="inlineStr">
        <is>
          <t>loop_auto execution</t>
        </is>
      </c>
      <c r="D18087" t="inlineStr">
        <is>
          <t>loop</t>
        </is>
      </c>
      <c r="E18087" t="inlineStr">
        <is>
          <t>gate execution + Excel sync</t>
        </is>
      </c>
      <c r="F18087" t="inlineStr">
        <is>
          <t>Updated via evidence script</t>
        </is>
      </c>
      <c r="G18087" t="inlineStr">
        <is>
          <t>Success</t>
        </is>
      </c>
      <c r="H18087" t="inlineStr">
        <is>
          <t>YES</t>
        </is>
      </c>
      <c r="I18087" t="inlineStr">
        <is>
          <t>docs/evidence//20260110-113951</t>
        </is>
      </c>
    </row>
    <row r="18088">
      <c r="A18088" t="inlineStr">
        <is>
          <t>PR-18087</t>
        </is>
      </c>
      <c r="B18088" t="inlineStr">
        <is>
          <t>2026-01-10 11:39:56 EET</t>
        </is>
      </c>
      <c r="C18088" t="inlineStr">
        <is>
          <t>loop_auto execution</t>
        </is>
      </c>
      <c r="D18088" t="inlineStr">
        <is>
          <t>loop</t>
        </is>
      </c>
      <c r="E18088" t="inlineStr">
        <is>
          <t>gate execution + Excel sync</t>
        </is>
      </c>
      <c r="F18088" t="inlineStr">
        <is>
          <t>Updated via evidence script</t>
        </is>
      </c>
      <c r="G18088" t="inlineStr">
        <is>
          <t>Success</t>
        </is>
      </c>
      <c r="H18088" t="inlineStr">
        <is>
          <t>YES</t>
        </is>
      </c>
      <c r="I18088" t="inlineStr">
        <is>
          <t>docs/evidence//20260110-113954</t>
        </is>
      </c>
    </row>
    <row r="18089">
      <c r="A18089" t="inlineStr">
        <is>
          <t>PR-18088</t>
        </is>
      </c>
      <c r="B18089" t="inlineStr">
        <is>
          <t>2026-01-10 11:40:31 EET</t>
        </is>
      </c>
      <c r="C18089" t="inlineStr">
        <is>
          <t>loop_auto execution</t>
        </is>
      </c>
      <c r="D18089" t="inlineStr">
        <is>
          <t>loop</t>
        </is>
      </c>
      <c r="E18089" t="inlineStr">
        <is>
          <t>gate execution + Excel sync</t>
        </is>
      </c>
      <c r="F18089" t="inlineStr">
        <is>
          <t>Updated via evidence script</t>
        </is>
      </c>
      <c r="G18089" t="inlineStr">
        <is>
          <t>Success</t>
        </is>
      </c>
      <c r="H18089" t="inlineStr">
        <is>
          <t>YES</t>
        </is>
      </c>
      <c r="I18089" t="inlineStr">
        <is>
          <t>docs/evidence//20260110-113958</t>
        </is>
      </c>
    </row>
    <row r="18090">
      <c r="A18090" t="inlineStr">
        <is>
          <t>PR-18089</t>
        </is>
      </c>
      <c r="B18090" t="inlineStr">
        <is>
          <t>2026-01-10 11:40:34 EET</t>
        </is>
      </c>
      <c r="C18090" t="inlineStr">
        <is>
          <t>loop_auto execution</t>
        </is>
      </c>
      <c r="D18090" t="inlineStr">
        <is>
          <t>loop</t>
        </is>
      </c>
      <c r="E18090" t="inlineStr">
        <is>
          <t>gate execution + Excel sync</t>
        </is>
      </c>
      <c r="F18090" t="inlineStr">
        <is>
          <t>Updated via evidence script</t>
        </is>
      </c>
      <c r="G18090" t="inlineStr">
        <is>
          <t>Success</t>
        </is>
      </c>
      <c r="H18090" t="inlineStr">
        <is>
          <t>YES</t>
        </is>
      </c>
      <c r="I18090" t="inlineStr">
        <is>
          <t>docs/evidence//20260110-114033</t>
        </is>
      </c>
    </row>
    <row r="18091">
      <c r="A18091" t="inlineStr">
        <is>
          <t>PR-18090</t>
        </is>
      </c>
      <c r="B18091" t="inlineStr">
        <is>
          <t>2026-01-10 11:40:38 EET</t>
        </is>
      </c>
      <c r="C18091" t="inlineStr">
        <is>
          <t>loop_auto execution</t>
        </is>
      </c>
      <c r="D18091" t="inlineStr">
        <is>
          <t>loop</t>
        </is>
      </c>
      <c r="E18091" t="inlineStr">
        <is>
          <t>gate execution + Excel sync</t>
        </is>
      </c>
      <c r="F18091" t="inlineStr">
        <is>
          <t>Updated via evidence script</t>
        </is>
      </c>
      <c r="G18091" t="inlineStr">
        <is>
          <t>Success</t>
        </is>
      </c>
      <c r="H18091" t="inlineStr">
        <is>
          <t>YES</t>
        </is>
      </c>
      <c r="I18091" t="inlineStr">
        <is>
          <t>docs/evidence//20260110-114037</t>
        </is>
      </c>
    </row>
    <row r="18092">
      <c r="A18092" t="inlineStr">
        <is>
          <t>PR-18091</t>
        </is>
      </c>
      <c r="B18092" t="inlineStr">
        <is>
          <t>2026-01-10 11:40:41 EET</t>
        </is>
      </c>
      <c r="C18092" t="inlineStr">
        <is>
          <t>loop_auto execution</t>
        </is>
      </c>
      <c r="D18092" t="inlineStr">
        <is>
          <t>loop</t>
        </is>
      </c>
      <c r="E18092" t="inlineStr">
        <is>
          <t>gate execution + Excel sync</t>
        </is>
      </c>
      <c r="F18092" t="inlineStr">
        <is>
          <t>Updated via evidence script</t>
        </is>
      </c>
      <c r="G18092" t="inlineStr">
        <is>
          <t>Success</t>
        </is>
      </c>
      <c r="H18092" t="inlineStr">
        <is>
          <t>YES</t>
        </is>
      </c>
      <c r="I18092" t="inlineStr">
        <is>
          <t>docs/evidence//20260110-114040</t>
        </is>
      </c>
    </row>
    <row r="18093">
      <c r="A18093" t="inlineStr">
        <is>
          <t>PR-18092</t>
        </is>
      </c>
      <c r="B18093" t="inlineStr">
        <is>
          <t>2026-01-10 11:40:45 EET</t>
        </is>
      </c>
      <c r="C18093" t="inlineStr">
        <is>
          <t>loop_auto execution</t>
        </is>
      </c>
      <c r="D18093" t="inlineStr">
        <is>
          <t>loop</t>
        </is>
      </c>
      <c r="E18093" t="inlineStr">
        <is>
          <t>gate execution + Excel sync</t>
        </is>
      </c>
      <c r="F18093" t="inlineStr">
        <is>
          <t>Updated via evidence script</t>
        </is>
      </c>
      <c r="G18093" t="inlineStr">
        <is>
          <t>Success</t>
        </is>
      </c>
      <c r="H18093" t="inlineStr">
        <is>
          <t>YES</t>
        </is>
      </c>
      <c r="I18093" t="inlineStr">
        <is>
          <t>docs/evidence//20260110-114044</t>
        </is>
      </c>
    </row>
    <row r="18094">
      <c r="A18094" t="inlineStr">
        <is>
          <t>PR-18093</t>
        </is>
      </c>
      <c r="B18094" t="inlineStr">
        <is>
          <t>2026-01-10 11:40:49 EET</t>
        </is>
      </c>
      <c r="C18094" t="inlineStr">
        <is>
          <t>loop_auto execution</t>
        </is>
      </c>
      <c r="D18094" t="inlineStr">
        <is>
          <t>loop</t>
        </is>
      </c>
      <c r="E18094" t="inlineStr">
        <is>
          <t>gate execution + Excel sync</t>
        </is>
      </c>
      <c r="F18094" t="inlineStr">
        <is>
          <t>Updated via evidence script</t>
        </is>
      </c>
      <c r="G18094" t="inlineStr">
        <is>
          <t>Success</t>
        </is>
      </c>
      <c r="H18094" t="inlineStr">
        <is>
          <t>YES</t>
        </is>
      </c>
      <c r="I18094" t="inlineStr">
        <is>
          <t>docs/evidence//20260110-114047</t>
        </is>
      </c>
    </row>
    <row r="18095">
      <c r="A18095" t="inlineStr">
        <is>
          <t>PR-18094</t>
        </is>
      </c>
      <c r="B18095" t="inlineStr">
        <is>
          <t>2026-01-10 11:40:52 EET</t>
        </is>
      </c>
      <c r="C18095" t="inlineStr">
        <is>
          <t>loop_auto execution</t>
        </is>
      </c>
      <c r="D18095" t="inlineStr">
        <is>
          <t>loop</t>
        </is>
      </c>
      <c r="E18095" t="inlineStr">
        <is>
          <t>gate execution + Excel sync</t>
        </is>
      </c>
      <c r="F18095" t="inlineStr">
        <is>
          <t>Updated via evidence script</t>
        </is>
      </c>
      <c r="G18095" t="inlineStr">
        <is>
          <t>Success</t>
        </is>
      </c>
      <c r="H18095" t="inlineStr">
        <is>
          <t>YES</t>
        </is>
      </c>
      <c r="I18095" t="inlineStr">
        <is>
          <t>docs/evidence//20260110-114051</t>
        </is>
      </c>
    </row>
    <row r="18096">
      <c r="A18096" t="inlineStr">
        <is>
          <t>PR-18095</t>
        </is>
      </c>
      <c r="B18096" t="inlineStr">
        <is>
          <t>2026-01-10 11:40:56 EET</t>
        </is>
      </c>
      <c r="C18096" t="inlineStr">
        <is>
          <t>loop_auto execution</t>
        </is>
      </c>
      <c r="D18096" t="inlineStr">
        <is>
          <t>loop</t>
        </is>
      </c>
      <c r="E18096" t="inlineStr">
        <is>
          <t>gate execution + Excel sync</t>
        </is>
      </c>
      <c r="F18096" t="inlineStr">
        <is>
          <t>Updated via evidence script</t>
        </is>
      </c>
      <c r="G18096" t="inlineStr">
        <is>
          <t>Success</t>
        </is>
      </c>
      <c r="H18096" t="inlineStr">
        <is>
          <t>YES</t>
        </is>
      </c>
      <c r="I18096" t="inlineStr">
        <is>
          <t>docs/evidence//20260110-114055</t>
        </is>
      </c>
    </row>
    <row r="18097">
      <c r="A18097" t="inlineStr">
        <is>
          <t>PR-18096</t>
        </is>
      </c>
      <c r="B18097" t="inlineStr">
        <is>
          <t>2026-01-10 11:40:59 EET</t>
        </is>
      </c>
      <c r="C18097" t="inlineStr">
        <is>
          <t>loop_auto execution</t>
        </is>
      </c>
      <c r="D18097" t="inlineStr">
        <is>
          <t>loop</t>
        </is>
      </c>
      <c r="E18097" t="inlineStr">
        <is>
          <t>gate execution + Excel sync</t>
        </is>
      </c>
      <c r="F18097" t="inlineStr">
        <is>
          <t>Updated via evidence script</t>
        </is>
      </c>
      <c r="G18097" t="inlineStr">
        <is>
          <t>Success</t>
        </is>
      </c>
      <c r="H18097" t="inlineStr">
        <is>
          <t>YES</t>
        </is>
      </c>
      <c r="I18097" t="inlineStr">
        <is>
          <t>docs/evidence//20260110-114058</t>
        </is>
      </c>
    </row>
    <row r="18098">
      <c r="A18098" t="inlineStr">
        <is>
          <t>PR-18097</t>
        </is>
      </c>
      <c r="B18098" t="inlineStr">
        <is>
          <t>2026-01-10 11:41:03 EET</t>
        </is>
      </c>
      <c r="C18098" t="inlineStr">
        <is>
          <t>loop_auto execution</t>
        </is>
      </c>
      <c r="D18098" t="inlineStr">
        <is>
          <t>loop</t>
        </is>
      </c>
      <c r="E18098" t="inlineStr">
        <is>
          <t>gate execution + Excel sync</t>
        </is>
      </c>
      <c r="F18098" t="inlineStr">
        <is>
          <t>Updated via evidence script</t>
        </is>
      </c>
      <c r="G18098" t="inlineStr">
        <is>
          <t>Success</t>
        </is>
      </c>
      <c r="H18098" t="inlineStr">
        <is>
          <t>YES</t>
        </is>
      </c>
      <c r="I18098" t="inlineStr">
        <is>
          <t>docs/evidence//20260110-114102</t>
        </is>
      </c>
    </row>
    <row r="18099">
      <c r="A18099" t="inlineStr">
        <is>
          <t>PR-18098</t>
        </is>
      </c>
      <c r="B18099" t="inlineStr">
        <is>
          <t>2026-01-10 11:41:06 EET</t>
        </is>
      </c>
      <c r="C18099" t="inlineStr">
        <is>
          <t>loop_auto execution</t>
        </is>
      </c>
      <c r="D18099" t="inlineStr">
        <is>
          <t>loop</t>
        </is>
      </c>
      <c r="E18099" t="inlineStr">
        <is>
          <t>gate execution + Excel sync</t>
        </is>
      </c>
      <c r="F18099" t="inlineStr">
        <is>
          <t>Updated via evidence script</t>
        </is>
      </c>
      <c r="G18099" t="inlineStr">
        <is>
          <t>Success</t>
        </is>
      </c>
      <c r="H18099" t="inlineStr">
        <is>
          <t>YES</t>
        </is>
      </c>
      <c r="I18099" t="inlineStr">
        <is>
          <t>docs/evidence//20260110-114105</t>
        </is>
      </c>
    </row>
    <row r="18100">
      <c r="A18100" t="inlineStr">
        <is>
          <t>PR-18099</t>
        </is>
      </c>
      <c r="B18100" t="inlineStr">
        <is>
          <t>2026-01-10 11:41:10 EET</t>
        </is>
      </c>
      <c r="C18100" t="inlineStr">
        <is>
          <t>loop_auto execution</t>
        </is>
      </c>
      <c r="D18100" t="inlineStr">
        <is>
          <t>loop</t>
        </is>
      </c>
      <c r="E18100" t="inlineStr">
        <is>
          <t>gate execution + Excel sync</t>
        </is>
      </c>
      <c r="F18100" t="inlineStr">
        <is>
          <t>Updated via evidence script</t>
        </is>
      </c>
      <c r="G18100" t="inlineStr">
        <is>
          <t>Success</t>
        </is>
      </c>
      <c r="H18100" t="inlineStr">
        <is>
          <t>YES</t>
        </is>
      </c>
      <c r="I18100" t="inlineStr">
        <is>
          <t>docs/evidence//20260110-114109</t>
        </is>
      </c>
    </row>
    <row r="18101">
      <c r="A18101" t="inlineStr">
        <is>
          <t>PR-18100</t>
        </is>
      </c>
      <c r="B18101" t="inlineStr">
        <is>
          <t>2026-01-10 11:41:13 EET</t>
        </is>
      </c>
      <c r="C18101" t="inlineStr">
        <is>
          <t>loop_auto execution</t>
        </is>
      </c>
      <c r="D18101" t="inlineStr">
        <is>
          <t>loop</t>
        </is>
      </c>
      <c r="E18101" t="inlineStr">
        <is>
          <t>gate execution + Excel sync</t>
        </is>
      </c>
      <c r="F18101" t="inlineStr">
        <is>
          <t>Updated via evidence script</t>
        </is>
      </c>
      <c r="G18101" t="inlineStr">
        <is>
          <t>Success</t>
        </is>
      </c>
      <c r="H18101" t="inlineStr">
        <is>
          <t>YES</t>
        </is>
      </c>
      <c r="I18101" t="inlineStr">
        <is>
          <t>docs/evidence//20260110-114112</t>
        </is>
      </c>
    </row>
    <row r="18102">
      <c r="A18102" t="inlineStr">
        <is>
          <t>PR-18101</t>
        </is>
      </c>
      <c r="B18102" t="inlineStr">
        <is>
          <t>2026-01-10 11:44:33 EET</t>
        </is>
      </c>
      <c r="C18102" t="inlineStr">
        <is>
          <t>loop_auto execution</t>
        </is>
      </c>
      <c r="D18102" t="inlineStr">
        <is>
          <t>loop</t>
        </is>
      </c>
      <c r="E18102" t="inlineStr">
        <is>
          <t>gate execution + Excel sync</t>
        </is>
      </c>
      <c r="F18102" t="inlineStr">
        <is>
          <t>Updated via evidence script</t>
        </is>
      </c>
      <c r="G18102" t="inlineStr">
        <is>
          <t>Success</t>
        </is>
      </c>
      <c r="H18102" t="inlineStr">
        <is>
          <t>YES</t>
        </is>
      </c>
      <c r="I18102" t="inlineStr">
        <is>
          <t>docs/evidence//20260110-114432</t>
        </is>
      </c>
    </row>
    <row r="18103">
      <c r="A18103" t="inlineStr">
        <is>
          <t>PR-18102</t>
        </is>
      </c>
      <c r="B18103" t="inlineStr">
        <is>
          <t>2026-01-10 11:44:37 EET</t>
        </is>
      </c>
      <c r="C18103" t="inlineStr">
        <is>
          <t>loop_auto execution</t>
        </is>
      </c>
      <c r="D18103" t="inlineStr">
        <is>
          <t>loop</t>
        </is>
      </c>
      <c r="E18103" t="inlineStr">
        <is>
          <t>gate execution + Excel sync</t>
        </is>
      </c>
      <c r="F18103" t="inlineStr">
        <is>
          <t>Updated via evidence script</t>
        </is>
      </c>
      <c r="G18103" t="inlineStr">
        <is>
          <t>Success</t>
        </is>
      </c>
      <c r="H18103" t="inlineStr">
        <is>
          <t>YES</t>
        </is>
      </c>
      <c r="I18103" t="inlineStr">
        <is>
          <t>docs/evidence//20260110-114435</t>
        </is>
      </c>
    </row>
    <row r="18104">
      <c r="A18104" t="inlineStr">
        <is>
          <t>PR-18103</t>
        </is>
      </c>
      <c r="B18104" t="inlineStr">
        <is>
          <t>2026-01-10 11:44:40 EET</t>
        </is>
      </c>
      <c r="C18104" t="inlineStr">
        <is>
          <t>loop_auto execution</t>
        </is>
      </c>
      <c r="D18104" t="inlineStr">
        <is>
          <t>loop</t>
        </is>
      </c>
      <c r="E18104" t="inlineStr">
        <is>
          <t>gate execution + Excel sync</t>
        </is>
      </c>
      <c r="F18104" t="inlineStr">
        <is>
          <t>Updated via evidence script</t>
        </is>
      </c>
      <c r="G18104" t="inlineStr">
        <is>
          <t>Success</t>
        </is>
      </c>
      <c r="H18104" t="inlineStr">
        <is>
          <t>YES</t>
        </is>
      </c>
      <c r="I18104" t="inlineStr">
        <is>
          <t>docs/evidence//20260110-114439</t>
        </is>
      </c>
    </row>
    <row r="18105">
      <c r="A18105" t="inlineStr">
        <is>
          <t>PR-18104</t>
        </is>
      </c>
      <c r="B18105" t="inlineStr">
        <is>
          <t>2026-01-10 11:44:44 EET</t>
        </is>
      </c>
      <c r="C18105" t="inlineStr">
        <is>
          <t>loop_auto execution</t>
        </is>
      </c>
      <c r="D18105" t="inlineStr">
        <is>
          <t>loop</t>
        </is>
      </c>
      <c r="E18105" t="inlineStr">
        <is>
          <t>gate execution + Excel sync</t>
        </is>
      </c>
      <c r="F18105" t="inlineStr">
        <is>
          <t>Updated via evidence script</t>
        </is>
      </c>
      <c r="G18105" t="inlineStr">
        <is>
          <t>Success</t>
        </is>
      </c>
      <c r="H18105" t="inlineStr">
        <is>
          <t>YES</t>
        </is>
      </c>
      <c r="I18105" t="inlineStr">
        <is>
          <t>docs/evidence//20260110-114442</t>
        </is>
      </c>
    </row>
    <row r="18106">
      <c r="A18106" t="inlineStr">
        <is>
          <t>PR-18105</t>
        </is>
      </c>
      <c r="B18106" t="inlineStr">
        <is>
          <t>2026-01-10 11:44:47 EET</t>
        </is>
      </c>
      <c r="C18106" t="inlineStr">
        <is>
          <t>loop_auto execution</t>
        </is>
      </c>
      <c r="D18106" t="inlineStr">
        <is>
          <t>loop</t>
        </is>
      </c>
      <c r="E18106" t="inlineStr">
        <is>
          <t>gate execution + Excel sync</t>
        </is>
      </c>
      <c r="F18106" t="inlineStr">
        <is>
          <t>Updated via evidence script</t>
        </is>
      </c>
      <c r="G18106" t="inlineStr">
        <is>
          <t>Success</t>
        </is>
      </c>
      <c r="H18106" t="inlineStr">
        <is>
          <t>YES</t>
        </is>
      </c>
      <c r="I18106" t="inlineStr">
        <is>
          <t>docs/evidence//20260110-114446</t>
        </is>
      </c>
    </row>
    <row r="18107">
      <c r="A18107" t="inlineStr">
        <is>
          <t>PR-18106</t>
        </is>
      </c>
      <c r="B18107" t="inlineStr">
        <is>
          <t>2026-01-10 11:44:51 EET</t>
        </is>
      </c>
      <c r="C18107" t="inlineStr">
        <is>
          <t>loop_auto execution</t>
        </is>
      </c>
      <c r="D18107" t="inlineStr">
        <is>
          <t>loop</t>
        </is>
      </c>
      <c r="E18107" t="inlineStr">
        <is>
          <t>gate execution + Excel sync</t>
        </is>
      </c>
      <c r="F18107" t="inlineStr">
        <is>
          <t>Updated via evidence script</t>
        </is>
      </c>
      <c r="G18107" t="inlineStr">
        <is>
          <t>Success</t>
        </is>
      </c>
      <c r="H18107" t="inlineStr">
        <is>
          <t>YES</t>
        </is>
      </c>
      <c r="I18107" t="inlineStr">
        <is>
          <t>docs/evidence//20260110-114450</t>
        </is>
      </c>
    </row>
    <row r="18108">
      <c r="A18108" t="inlineStr">
        <is>
          <t>PR-18107</t>
        </is>
      </c>
      <c r="B18108" t="inlineStr">
        <is>
          <t>2026-01-10 11:44:54 EET</t>
        </is>
      </c>
      <c r="C18108" t="inlineStr">
        <is>
          <t>loop_auto execution</t>
        </is>
      </c>
      <c r="D18108" t="inlineStr">
        <is>
          <t>loop</t>
        </is>
      </c>
      <c r="E18108" t="inlineStr">
        <is>
          <t>gate execution + Excel sync</t>
        </is>
      </c>
      <c r="F18108" t="inlineStr">
        <is>
          <t>Updated via evidence script</t>
        </is>
      </c>
      <c r="G18108" t="inlineStr">
        <is>
          <t>Success</t>
        </is>
      </c>
      <c r="H18108" t="inlineStr">
        <is>
          <t>YES</t>
        </is>
      </c>
      <c r="I18108" t="inlineStr">
        <is>
          <t>docs/evidence//20260110-114453</t>
        </is>
      </c>
    </row>
    <row r="18109">
      <c r="A18109" t="inlineStr">
        <is>
          <t>PR-18108</t>
        </is>
      </c>
      <c r="B18109" t="inlineStr">
        <is>
          <t>2026-01-10 11:44:58 EET</t>
        </is>
      </c>
      <c r="C18109" t="inlineStr">
        <is>
          <t>loop_auto execution</t>
        </is>
      </c>
      <c r="D18109" t="inlineStr">
        <is>
          <t>loop</t>
        </is>
      </c>
      <c r="E18109" t="inlineStr">
        <is>
          <t>gate execution + Excel sync</t>
        </is>
      </c>
      <c r="F18109" t="inlineStr">
        <is>
          <t>Updated via evidence script</t>
        </is>
      </c>
      <c r="G18109" t="inlineStr">
        <is>
          <t>Success</t>
        </is>
      </c>
      <c r="H18109" t="inlineStr">
        <is>
          <t>YES</t>
        </is>
      </c>
      <c r="I18109" t="inlineStr">
        <is>
          <t>docs/evidence//20260110-114457</t>
        </is>
      </c>
    </row>
    <row r="18110">
      <c r="A18110" t="inlineStr">
        <is>
          <t>PR-18109</t>
        </is>
      </c>
      <c r="B18110" t="inlineStr">
        <is>
          <t>2026-01-10 11:45:01 EET</t>
        </is>
      </c>
      <c r="C18110" t="inlineStr">
        <is>
          <t>loop_auto execution</t>
        </is>
      </c>
      <c r="D18110" t="inlineStr">
        <is>
          <t>loop</t>
        </is>
      </c>
      <c r="E18110" t="inlineStr">
        <is>
          <t>gate execution + Excel sync</t>
        </is>
      </c>
      <c r="F18110" t="inlineStr">
        <is>
          <t>Updated via evidence script</t>
        </is>
      </c>
      <c r="G18110" t="inlineStr">
        <is>
          <t>Success</t>
        </is>
      </c>
      <c r="H18110" t="inlineStr">
        <is>
          <t>YES</t>
        </is>
      </c>
      <c r="I18110" t="inlineStr">
        <is>
          <t>docs/evidence//20260110-114500</t>
        </is>
      </c>
    </row>
    <row r="18111">
      <c r="A18111" t="inlineStr">
        <is>
          <t>PR-18110</t>
        </is>
      </c>
      <c r="B18111" t="inlineStr">
        <is>
          <t>2026-01-10 11:45:05 EET</t>
        </is>
      </c>
      <c r="C18111" t="inlineStr">
        <is>
          <t>loop_auto execution</t>
        </is>
      </c>
      <c r="D18111" t="inlineStr">
        <is>
          <t>loop</t>
        </is>
      </c>
      <c r="E18111" t="inlineStr">
        <is>
          <t>gate execution + Excel sync</t>
        </is>
      </c>
      <c r="F18111" t="inlineStr">
        <is>
          <t>Updated via evidence script</t>
        </is>
      </c>
      <c r="G18111" t="inlineStr">
        <is>
          <t>Success</t>
        </is>
      </c>
      <c r="H18111" t="inlineStr">
        <is>
          <t>YES</t>
        </is>
      </c>
      <c r="I18111" t="inlineStr">
        <is>
          <t>docs/evidence//20260110-114504</t>
        </is>
      </c>
    </row>
    <row r="18112">
      <c r="A18112" t="inlineStr">
        <is>
          <t>PR-18111</t>
        </is>
      </c>
      <c r="B18112" t="inlineStr">
        <is>
          <t>2026-01-10 11:45:09 EET</t>
        </is>
      </c>
      <c r="C18112" t="inlineStr">
        <is>
          <t>loop_auto execution</t>
        </is>
      </c>
      <c r="D18112" t="inlineStr">
        <is>
          <t>loop</t>
        </is>
      </c>
      <c r="E18112" t="inlineStr">
        <is>
          <t>gate execution + Excel sync</t>
        </is>
      </c>
      <c r="F18112" t="inlineStr">
        <is>
          <t>Updated via evidence script</t>
        </is>
      </c>
      <c r="G18112" t="inlineStr">
        <is>
          <t>Success</t>
        </is>
      </c>
      <c r="H18112" t="inlineStr">
        <is>
          <t>YES</t>
        </is>
      </c>
      <c r="I18112" t="inlineStr">
        <is>
          <t>docs/evidence//20260110-114507</t>
        </is>
      </c>
    </row>
    <row r="18113">
      <c r="A18113" t="inlineStr">
        <is>
          <t>PR-18112</t>
        </is>
      </c>
      <c r="B18113" t="inlineStr">
        <is>
          <t>2026-01-10 11:45:12 EET</t>
        </is>
      </c>
      <c r="C18113" t="inlineStr">
        <is>
          <t>loop_auto execution</t>
        </is>
      </c>
      <c r="D18113" t="inlineStr">
        <is>
          <t>loop</t>
        </is>
      </c>
      <c r="E18113" t="inlineStr">
        <is>
          <t>gate execution + Excel sync</t>
        </is>
      </c>
      <c r="F18113" t="inlineStr">
        <is>
          <t>Updated via evidence script</t>
        </is>
      </c>
      <c r="G18113" t="inlineStr">
        <is>
          <t>Success</t>
        </is>
      </c>
      <c r="H18113" t="inlineStr">
        <is>
          <t>YES</t>
        </is>
      </c>
      <c r="I18113" t="inlineStr">
        <is>
          <t>docs/evidence//20260110-114511</t>
        </is>
      </c>
    </row>
    <row r="18114">
      <c r="A18114" t="inlineStr">
        <is>
          <t>PR-18113</t>
        </is>
      </c>
      <c r="B18114" t="inlineStr">
        <is>
          <t>2026-01-10 11:45:16 EET</t>
        </is>
      </c>
      <c r="C18114" t="inlineStr">
        <is>
          <t>loop_auto execution</t>
        </is>
      </c>
      <c r="D18114" t="inlineStr">
        <is>
          <t>loop</t>
        </is>
      </c>
      <c r="E18114" t="inlineStr">
        <is>
          <t>gate execution + Excel sync</t>
        </is>
      </c>
      <c r="F18114" t="inlineStr">
        <is>
          <t>Updated via evidence script</t>
        </is>
      </c>
      <c r="G18114" t="inlineStr">
        <is>
          <t>Success</t>
        </is>
      </c>
      <c r="H18114" t="inlineStr">
        <is>
          <t>YES</t>
        </is>
      </c>
      <c r="I18114" t="inlineStr">
        <is>
          <t>docs/evidence//20260110-114514</t>
        </is>
      </c>
    </row>
    <row r="18115">
      <c r="A18115" t="inlineStr">
        <is>
          <t>PR-18114</t>
        </is>
      </c>
      <c r="B18115" t="inlineStr">
        <is>
          <t>2026-01-10 11:49:42 EET</t>
        </is>
      </c>
      <c r="C18115" t="inlineStr">
        <is>
          <t>loop_auto execution</t>
        </is>
      </c>
      <c r="D18115" t="inlineStr">
        <is>
          <t>loop</t>
        </is>
      </c>
      <c r="E18115" t="inlineStr">
        <is>
          <t>gate execution + Excel sync</t>
        </is>
      </c>
      <c r="F18115" t="inlineStr">
        <is>
          <t>Updated via evidence script</t>
        </is>
      </c>
      <c r="G18115" t="inlineStr">
        <is>
          <t>Success</t>
        </is>
      </c>
      <c r="H18115" t="inlineStr">
        <is>
          <t>YES</t>
        </is>
      </c>
      <c r="I18115" t="inlineStr">
        <is>
          <t>docs/evidence//20260110-114941</t>
        </is>
      </c>
    </row>
    <row r="18116">
      <c r="A18116" t="inlineStr">
        <is>
          <t>PR-18115</t>
        </is>
      </c>
      <c r="B18116" t="inlineStr">
        <is>
          <t>2026-01-10 11:49:46 EET</t>
        </is>
      </c>
      <c r="C18116" t="inlineStr">
        <is>
          <t>loop_auto execution</t>
        </is>
      </c>
      <c r="D18116" t="inlineStr">
        <is>
          <t>loop</t>
        </is>
      </c>
      <c r="E18116" t="inlineStr">
        <is>
          <t>gate execution + Excel sync</t>
        </is>
      </c>
      <c r="F18116" t="inlineStr">
        <is>
          <t>Updated via evidence script</t>
        </is>
      </c>
      <c r="G18116" t="inlineStr">
        <is>
          <t>Success</t>
        </is>
      </c>
      <c r="H18116" t="inlineStr">
        <is>
          <t>YES</t>
        </is>
      </c>
      <c r="I18116" t="inlineStr">
        <is>
          <t>docs/evidence//20260110-114945</t>
        </is>
      </c>
    </row>
    <row r="18117">
      <c r="A18117" t="inlineStr">
        <is>
          <t>PR-18116</t>
        </is>
      </c>
      <c r="B18117" t="inlineStr">
        <is>
          <t>2026-01-10 11:49:49 EET</t>
        </is>
      </c>
      <c r="C18117" t="inlineStr">
        <is>
          <t>loop_auto execution</t>
        </is>
      </c>
      <c r="D18117" t="inlineStr">
        <is>
          <t>loop</t>
        </is>
      </c>
      <c r="E18117" t="inlineStr">
        <is>
          <t>gate execution + Excel sync</t>
        </is>
      </c>
      <c r="F18117" t="inlineStr">
        <is>
          <t>Updated via evidence script</t>
        </is>
      </c>
      <c r="G18117" t="inlineStr">
        <is>
          <t>Success</t>
        </is>
      </c>
      <c r="H18117" t="inlineStr">
        <is>
          <t>YES</t>
        </is>
      </c>
      <c r="I18117" t="inlineStr">
        <is>
          <t>docs/evidence//20260110-114948</t>
        </is>
      </c>
    </row>
    <row r="18118">
      <c r="A18118" t="inlineStr">
        <is>
          <t>PR-18117</t>
        </is>
      </c>
      <c r="B18118" t="inlineStr">
        <is>
          <t>2026-01-10 11:49:53 EET</t>
        </is>
      </c>
      <c r="C18118" t="inlineStr">
        <is>
          <t>loop_auto execution</t>
        </is>
      </c>
      <c r="D18118" t="inlineStr">
        <is>
          <t>loop</t>
        </is>
      </c>
      <c r="E18118" t="inlineStr">
        <is>
          <t>gate execution + Excel sync</t>
        </is>
      </c>
      <c r="F18118" t="inlineStr">
        <is>
          <t>Updated via evidence script</t>
        </is>
      </c>
      <c r="G18118" t="inlineStr">
        <is>
          <t>Success</t>
        </is>
      </c>
      <c r="H18118" t="inlineStr">
        <is>
          <t>YES</t>
        </is>
      </c>
      <c r="I18118" t="inlineStr">
        <is>
          <t>docs/evidence//20260110-114952</t>
        </is>
      </c>
    </row>
    <row r="18119">
      <c r="A18119" t="inlineStr">
        <is>
          <t>PR-18118</t>
        </is>
      </c>
      <c r="B18119" t="inlineStr">
        <is>
          <t>2026-01-10 11:49:57 EET</t>
        </is>
      </c>
      <c r="C18119" t="inlineStr">
        <is>
          <t>loop_auto execution</t>
        </is>
      </c>
      <c r="D18119" t="inlineStr">
        <is>
          <t>loop</t>
        </is>
      </c>
      <c r="E18119" t="inlineStr">
        <is>
          <t>gate execution + Excel sync</t>
        </is>
      </c>
      <c r="F18119" t="inlineStr">
        <is>
          <t>Updated via evidence script</t>
        </is>
      </c>
      <c r="G18119" t="inlineStr">
        <is>
          <t>Success</t>
        </is>
      </c>
      <c r="H18119" t="inlineStr">
        <is>
          <t>YES</t>
        </is>
      </c>
      <c r="I18119" t="inlineStr">
        <is>
          <t>docs/evidence//20260110-114955</t>
        </is>
      </c>
    </row>
    <row r="18120">
      <c r="A18120" t="inlineStr">
        <is>
          <t>PR-18119</t>
        </is>
      </c>
      <c r="B18120" t="inlineStr">
        <is>
          <t>2026-01-10 11:50:00 EET</t>
        </is>
      </c>
      <c r="C18120" t="inlineStr">
        <is>
          <t>loop_auto execution</t>
        </is>
      </c>
      <c r="D18120" t="inlineStr">
        <is>
          <t>loop</t>
        </is>
      </c>
      <c r="E18120" t="inlineStr">
        <is>
          <t>gate execution + Excel sync</t>
        </is>
      </c>
      <c r="F18120" t="inlineStr">
        <is>
          <t>Updated via evidence script</t>
        </is>
      </c>
      <c r="G18120" t="inlineStr">
        <is>
          <t>Success</t>
        </is>
      </c>
      <c r="H18120" t="inlineStr">
        <is>
          <t>YES</t>
        </is>
      </c>
      <c r="I18120" t="inlineStr">
        <is>
          <t>docs/evidence//20260110-114959</t>
        </is>
      </c>
    </row>
    <row r="18121">
      <c r="A18121" t="inlineStr">
        <is>
          <t>PR-18120</t>
        </is>
      </c>
      <c r="B18121" t="inlineStr">
        <is>
          <t>2026-01-10 11:50:04 EET</t>
        </is>
      </c>
      <c r="C18121" t="inlineStr">
        <is>
          <t>loop_auto execution</t>
        </is>
      </c>
      <c r="D18121" t="inlineStr">
        <is>
          <t>loop</t>
        </is>
      </c>
      <c r="E18121" t="inlineStr">
        <is>
          <t>gate execution + Excel sync</t>
        </is>
      </c>
      <c r="F18121" t="inlineStr">
        <is>
          <t>Updated via evidence script</t>
        </is>
      </c>
      <c r="G18121" t="inlineStr">
        <is>
          <t>Success</t>
        </is>
      </c>
      <c r="H18121" t="inlineStr">
        <is>
          <t>YES</t>
        </is>
      </c>
      <c r="I18121" t="inlineStr">
        <is>
          <t>docs/evidence//20260110-115003</t>
        </is>
      </c>
    </row>
    <row r="18122">
      <c r="A18122" t="inlineStr">
        <is>
          <t>PR-18121</t>
        </is>
      </c>
      <c r="B18122" t="inlineStr">
        <is>
          <t>2026-01-10 11:50:07 EET</t>
        </is>
      </c>
      <c r="C18122" t="inlineStr">
        <is>
          <t>loop_auto execution</t>
        </is>
      </c>
      <c r="D18122" t="inlineStr">
        <is>
          <t>loop</t>
        </is>
      </c>
      <c r="E18122" t="inlineStr">
        <is>
          <t>gate execution + Excel sync</t>
        </is>
      </c>
      <c r="F18122" t="inlineStr">
        <is>
          <t>Updated via evidence script</t>
        </is>
      </c>
      <c r="G18122" t="inlineStr">
        <is>
          <t>Success</t>
        </is>
      </c>
      <c r="H18122" t="inlineStr">
        <is>
          <t>YES</t>
        </is>
      </c>
      <c r="I18122" t="inlineStr">
        <is>
          <t>docs/evidence//20260110-115006</t>
        </is>
      </c>
    </row>
    <row r="18123">
      <c r="A18123" t="inlineStr">
        <is>
          <t>PR-18122</t>
        </is>
      </c>
      <c r="B18123" t="inlineStr">
        <is>
          <t>2026-01-10 11:50:11 EET</t>
        </is>
      </c>
      <c r="C18123" t="inlineStr">
        <is>
          <t>loop_auto execution</t>
        </is>
      </c>
      <c r="D18123" t="inlineStr">
        <is>
          <t>loop</t>
        </is>
      </c>
      <c r="E18123" t="inlineStr">
        <is>
          <t>gate execution + Excel sync</t>
        </is>
      </c>
      <c r="F18123" t="inlineStr">
        <is>
          <t>Updated via evidence script</t>
        </is>
      </c>
      <c r="G18123" t="inlineStr">
        <is>
          <t>Success</t>
        </is>
      </c>
      <c r="H18123" t="inlineStr">
        <is>
          <t>YES</t>
        </is>
      </c>
      <c r="I18123" t="inlineStr">
        <is>
          <t>docs/evidence//20260110-115010</t>
        </is>
      </c>
    </row>
    <row r="18124">
      <c r="A18124" t="inlineStr">
        <is>
          <t>PR-18123</t>
        </is>
      </c>
      <c r="B18124" t="inlineStr">
        <is>
          <t>2026-01-10 11:50:14 EET</t>
        </is>
      </c>
      <c r="C18124" t="inlineStr">
        <is>
          <t>loop_auto execution</t>
        </is>
      </c>
      <c r="D18124" t="inlineStr">
        <is>
          <t>loop</t>
        </is>
      </c>
      <c r="E18124" t="inlineStr">
        <is>
          <t>gate execution + Excel sync</t>
        </is>
      </c>
      <c r="F18124" t="inlineStr">
        <is>
          <t>Updated via evidence script</t>
        </is>
      </c>
      <c r="G18124" t="inlineStr">
        <is>
          <t>Success</t>
        </is>
      </c>
      <c r="H18124" t="inlineStr">
        <is>
          <t>YES</t>
        </is>
      </c>
      <c r="I18124" t="inlineStr">
        <is>
          <t>docs/evidence//20260110-115013</t>
        </is>
      </c>
    </row>
    <row r="18125">
      <c r="A18125" t="inlineStr">
        <is>
          <t>PR-18124</t>
        </is>
      </c>
      <c r="B18125" t="inlineStr">
        <is>
          <t>2026-01-10 11:50:18 EET</t>
        </is>
      </c>
      <c r="C18125" t="inlineStr">
        <is>
          <t>loop_auto execution</t>
        </is>
      </c>
      <c r="D18125" t="inlineStr">
        <is>
          <t>loop</t>
        </is>
      </c>
      <c r="E18125" t="inlineStr">
        <is>
          <t>gate execution + Excel sync</t>
        </is>
      </c>
      <c r="F18125" t="inlineStr">
        <is>
          <t>Updated via evidence script</t>
        </is>
      </c>
      <c r="G18125" t="inlineStr">
        <is>
          <t>Success</t>
        </is>
      </c>
      <c r="H18125" t="inlineStr">
        <is>
          <t>YES</t>
        </is>
      </c>
      <c r="I18125" t="inlineStr">
        <is>
          <t>docs/evidence//20260110-115017</t>
        </is>
      </c>
    </row>
    <row r="18126">
      <c r="A18126" t="inlineStr">
        <is>
          <t>PR-18125</t>
        </is>
      </c>
      <c r="B18126" t="inlineStr">
        <is>
          <t>2026-01-10 11:50:21 EET</t>
        </is>
      </c>
      <c r="C18126" t="inlineStr">
        <is>
          <t>loop_auto execution</t>
        </is>
      </c>
      <c r="D18126" t="inlineStr">
        <is>
          <t>loop</t>
        </is>
      </c>
      <c r="E18126" t="inlineStr">
        <is>
          <t>gate execution + Excel sync</t>
        </is>
      </c>
      <c r="F18126" t="inlineStr">
        <is>
          <t>Updated via evidence script</t>
        </is>
      </c>
      <c r="G18126" t="inlineStr">
        <is>
          <t>Success</t>
        </is>
      </c>
      <c r="H18126" t="inlineStr">
        <is>
          <t>YES</t>
        </is>
      </c>
      <c r="I18126" t="inlineStr">
        <is>
          <t>docs/evidence//20260110-115020</t>
        </is>
      </c>
    </row>
    <row r="18127">
      <c r="A18127" t="inlineStr">
        <is>
          <t>PR-18126</t>
        </is>
      </c>
      <c r="B18127" t="inlineStr">
        <is>
          <t>2026-01-10 11:50:25 EET</t>
        </is>
      </c>
      <c r="C18127" t="inlineStr">
        <is>
          <t>loop_auto execution</t>
        </is>
      </c>
      <c r="D18127" t="inlineStr">
        <is>
          <t>loop</t>
        </is>
      </c>
      <c r="E18127" t="inlineStr">
        <is>
          <t>gate execution + Excel sync</t>
        </is>
      </c>
      <c r="F18127" t="inlineStr">
        <is>
          <t>Updated via evidence script</t>
        </is>
      </c>
      <c r="G18127" t="inlineStr">
        <is>
          <t>Success</t>
        </is>
      </c>
      <c r="H18127" t="inlineStr">
        <is>
          <t>YES</t>
        </is>
      </c>
      <c r="I18127" t="inlineStr">
        <is>
          <t>docs/evidence//20260110-115024</t>
        </is>
      </c>
    </row>
    <row r="18128">
      <c r="A18128" t="inlineStr">
        <is>
          <t>PR-18127</t>
        </is>
      </c>
      <c r="B18128" t="inlineStr">
        <is>
          <t>2026-01-10 11:50:29 EET</t>
        </is>
      </c>
      <c r="C18128" t="inlineStr">
        <is>
          <t>loop_auto execution</t>
        </is>
      </c>
      <c r="D18128" t="inlineStr">
        <is>
          <t>loop</t>
        </is>
      </c>
      <c r="E18128" t="inlineStr">
        <is>
          <t>gate execution + Excel sync</t>
        </is>
      </c>
      <c r="F18128" t="inlineStr">
        <is>
          <t>Updated via evidence script</t>
        </is>
      </c>
      <c r="G18128" t="inlineStr">
        <is>
          <t>Success</t>
        </is>
      </c>
      <c r="H18128" t="inlineStr">
        <is>
          <t>YES</t>
        </is>
      </c>
      <c r="I18128" t="inlineStr">
        <is>
          <t>docs/evidence//20260110-115027</t>
        </is>
      </c>
    </row>
    <row r="18129">
      <c r="A18129" t="inlineStr">
        <is>
          <t>PR-18128</t>
        </is>
      </c>
      <c r="B18129" t="inlineStr">
        <is>
          <t>2026-01-10 11:50:32 EET</t>
        </is>
      </c>
      <c r="C18129" t="inlineStr">
        <is>
          <t>loop_auto execution</t>
        </is>
      </c>
      <c r="D18129" t="inlineStr">
        <is>
          <t>loop</t>
        </is>
      </c>
      <c r="E18129" t="inlineStr">
        <is>
          <t>gate execution + Excel sync</t>
        </is>
      </c>
      <c r="F18129" t="inlineStr">
        <is>
          <t>Updated via evidence script</t>
        </is>
      </c>
      <c r="G18129" t="inlineStr">
        <is>
          <t>Success</t>
        </is>
      </c>
      <c r="H18129" t="inlineStr">
        <is>
          <t>YES</t>
        </is>
      </c>
      <c r="I18129" t="inlineStr">
        <is>
          <t>docs/evidence//20260110-115031</t>
        </is>
      </c>
    </row>
    <row r="18130">
      <c r="A18130" t="inlineStr">
        <is>
          <t>PR-18129</t>
        </is>
      </c>
      <c r="B18130" t="inlineStr">
        <is>
          <t>2026-01-10 11:50:36 EET</t>
        </is>
      </c>
      <c r="C18130" t="inlineStr">
        <is>
          <t>loop_auto execution</t>
        </is>
      </c>
      <c r="D18130" t="inlineStr">
        <is>
          <t>loop</t>
        </is>
      </c>
      <c r="E18130" t="inlineStr">
        <is>
          <t>gate execution + Excel sync</t>
        </is>
      </c>
      <c r="F18130" t="inlineStr">
        <is>
          <t>Updated via evidence script</t>
        </is>
      </c>
      <c r="G18130" t="inlineStr">
        <is>
          <t>Success</t>
        </is>
      </c>
      <c r="H18130" t="inlineStr">
        <is>
          <t>YES</t>
        </is>
      </c>
      <c r="I18130" t="inlineStr">
        <is>
          <t>docs/evidence//20260110-115035</t>
        </is>
      </c>
    </row>
    <row r="18131">
      <c r="A18131" t="inlineStr">
        <is>
          <t>PR-18130</t>
        </is>
      </c>
      <c r="B18131" t="inlineStr">
        <is>
          <t>2026-01-10 11:50:39 EET</t>
        </is>
      </c>
      <c r="C18131" t="inlineStr">
        <is>
          <t>loop_auto execution</t>
        </is>
      </c>
      <c r="D18131" t="inlineStr">
        <is>
          <t>loop</t>
        </is>
      </c>
      <c r="E18131" t="inlineStr">
        <is>
          <t>gate execution + Excel sync</t>
        </is>
      </c>
      <c r="F18131" t="inlineStr">
        <is>
          <t>Updated via evidence script</t>
        </is>
      </c>
      <c r="G18131" t="inlineStr">
        <is>
          <t>Success</t>
        </is>
      </c>
      <c r="H18131" t="inlineStr">
        <is>
          <t>YES</t>
        </is>
      </c>
      <c r="I18131" t="inlineStr">
        <is>
          <t>docs/evidence//20260110-115038</t>
        </is>
      </c>
    </row>
    <row r="18132">
      <c r="A18132" t="inlineStr">
        <is>
          <t>PR-18131</t>
        </is>
      </c>
      <c r="B18132" t="inlineStr">
        <is>
          <t>2026-01-10 11:53:37 EET</t>
        </is>
      </c>
      <c r="C18132" t="inlineStr">
        <is>
          <t>loop_auto execution</t>
        </is>
      </c>
      <c r="D18132" t="inlineStr">
        <is>
          <t>loop</t>
        </is>
      </c>
      <c r="E18132" t="inlineStr">
        <is>
          <t>gate execution + Excel sync</t>
        </is>
      </c>
      <c r="F18132" t="inlineStr">
        <is>
          <t>Updated via evidence script</t>
        </is>
      </c>
      <c r="G18132" t="inlineStr">
        <is>
          <t>Success</t>
        </is>
      </c>
      <c r="H18132" t="inlineStr">
        <is>
          <t>YES</t>
        </is>
      </c>
      <c r="I18132" t="inlineStr">
        <is>
          <t>docs/evidence//20260110-115336</t>
        </is>
      </c>
    </row>
    <row r="18133">
      <c r="A18133" t="inlineStr">
        <is>
          <t>PR-18132</t>
        </is>
      </c>
      <c r="B18133" t="inlineStr">
        <is>
          <t>2026-01-10 11:53:41 EET</t>
        </is>
      </c>
      <c r="C18133" t="inlineStr">
        <is>
          <t>loop_auto execution</t>
        </is>
      </c>
      <c r="D18133" t="inlineStr">
        <is>
          <t>loop</t>
        </is>
      </c>
      <c r="E18133" t="inlineStr">
        <is>
          <t>gate execution + Excel sync</t>
        </is>
      </c>
      <c r="F18133" t="inlineStr">
        <is>
          <t>Updated via evidence script</t>
        </is>
      </c>
      <c r="G18133" t="inlineStr">
        <is>
          <t>Success</t>
        </is>
      </c>
      <c r="H18133" t="inlineStr">
        <is>
          <t>YES</t>
        </is>
      </c>
      <c r="I18133" t="inlineStr">
        <is>
          <t>docs/evidence//20260110-115340</t>
        </is>
      </c>
    </row>
    <row r="18134">
      <c r="A18134" t="inlineStr">
        <is>
          <t>PR-18133</t>
        </is>
      </c>
      <c r="B18134" t="inlineStr">
        <is>
          <t>2026-01-10 11:53:44 EET</t>
        </is>
      </c>
      <c r="C18134" t="inlineStr">
        <is>
          <t>loop_auto execution</t>
        </is>
      </c>
      <c r="D18134" t="inlineStr">
        <is>
          <t>loop</t>
        </is>
      </c>
      <c r="E18134" t="inlineStr">
        <is>
          <t>gate execution + Excel sync</t>
        </is>
      </c>
      <c r="F18134" t="inlineStr">
        <is>
          <t>Updated via evidence script</t>
        </is>
      </c>
      <c r="G18134" t="inlineStr">
        <is>
          <t>Success</t>
        </is>
      </c>
      <c r="H18134" t="inlineStr">
        <is>
          <t>YES</t>
        </is>
      </c>
      <c r="I18134" t="inlineStr">
        <is>
          <t>docs/evidence//20260110-115343</t>
        </is>
      </c>
    </row>
    <row r="18135">
      <c r="A18135" t="inlineStr">
        <is>
          <t>PR-18134</t>
        </is>
      </c>
      <c r="B18135" t="inlineStr">
        <is>
          <t>2026-01-10 11:53:48 EET</t>
        </is>
      </c>
      <c r="C18135" t="inlineStr">
        <is>
          <t>loop_auto execution</t>
        </is>
      </c>
      <c r="D18135" t="inlineStr">
        <is>
          <t>loop</t>
        </is>
      </c>
      <c r="E18135" t="inlineStr">
        <is>
          <t>gate execution + Excel sync</t>
        </is>
      </c>
      <c r="F18135" t="inlineStr">
        <is>
          <t>Updated via evidence script</t>
        </is>
      </c>
      <c r="G18135" t="inlineStr">
        <is>
          <t>Success</t>
        </is>
      </c>
      <c r="H18135" t="inlineStr">
        <is>
          <t>YES</t>
        </is>
      </c>
      <c r="I18135" t="inlineStr">
        <is>
          <t>docs/evidence//20260110-115347</t>
        </is>
      </c>
    </row>
    <row r="18136">
      <c r="A18136" t="inlineStr">
        <is>
          <t>PR-18135</t>
        </is>
      </c>
      <c r="B18136" t="inlineStr">
        <is>
          <t>2026-01-10 11:53:51 EET</t>
        </is>
      </c>
      <c r="C18136" t="inlineStr">
        <is>
          <t>loop_auto execution</t>
        </is>
      </c>
      <c r="D18136" t="inlineStr">
        <is>
          <t>loop</t>
        </is>
      </c>
      <c r="E18136" t="inlineStr">
        <is>
          <t>gate execution + Excel sync</t>
        </is>
      </c>
      <c r="F18136" t="inlineStr">
        <is>
          <t>Updated via evidence script</t>
        </is>
      </c>
      <c r="G18136" t="inlineStr">
        <is>
          <t>Success</t>
        </is>
      </c>
      <c r="H18136" t="inlineStr">
        <is>
          <t>YES</t>
        </is>
      </c>
      <c r="I18136" t="inlineStr">
        <is>
          <t>docs/evidence//20260110-115350</t>
        </is>
      </c>
    </row>
    <row r="18137">
      <c r="A18137" t="inlineStr">
        <is>
          <t>PR-18136</t>
        </is>
      </c>
      <c r="B18137" t="inlineStr">
        <is>
          <t>2026-01-10 11:53:55 EET</t>
        </is>
      </c>
      <c r="C18137" t="inlineStr">
        <is>
          <t>loop_auto execution</t>
        </is>
      </c>
      <c r="D18137" t="inlineStr">
        <is>
          <t>loop</t>
        </is>
      </c>
      <c r="E18137" t="inlineStr">
        <is>
          <t>gate execution + Excel sync</t>
        </is>
      </c>
      <c r="F18137" t="inlineStr">
        <is>
          <t>Updated via evidence script</t>
        </is>
      </c>
      <c r="G18137" t="inlineStr">
        <is>
          <t>Success</t>
        </is>
      </c>
      <c r="H18137" t="inlineStr">
        <is>
          <t>YES</t>
        </is>
      </c>
      <c r="I18137" t="inlineStr">
        <is>
          <t>docs/evidence//20260110-115354</t>
        </is>
      </c>
    </row>
    <row r="18138">
      <c r="A18138" t="inlineStr">
        <is>
          <t>PR-18137</t>
        </is>
      </c>
      <c r="B18138" t="inlineStr">
        <is>
          <t>2026-01-10 11:53:59 EET</t>
        </is>
      </c>
      <c r="C18138" t="inlineStr">
        <is>
          <t>loop_auto execution</t>
        </is>
      </c>
      <c r="D18138" t="inlineStr">
        <is>
          <t>loop</t>
        </is>
      </c>
      <c r="E18138" t="inlineStr">
        <is>
          <t>gate execution + Excel sync</t>
        </is>
      </c>
      <c r="F18138" t="inlineStr">
        <is>
          <t>Updated via evidence script</t>
        </is>
      </c>
      <c r="G18138" t="inlineStr">
        <is>
          <t>Success</t>
        </is>
      </c>
      <c r="H18138" t="inlineStr">
        <is>
          <t>YES</t>
        </is>
      </c>
      <c r="I18138" t="inlineStr">
        <is>
          <t>docs/evidence//20260110-115357</t>
        </is>
      </c>
    </row>
    <row r="18139">
      <c r="A18139" t="inlineStr">
        <is>
          <t>PR-18138</t>
        </is>
      </c>
      <c r="B18139" t="inlineStr">
        <is>
          <t>2026-01-10 11:54:02 EET</t>
        </is>
      </c>
      <c r="C18139" t="inlineStr">
        <is>
          <t>loop_auto execution</t>
        </is>
      </c>
      <c r="D18139" t="inlineStr">
        <is>
          <t>loop</t>
        </is>
      </c>
      <c r="E18139" t="inlineStr">
        <is>
          <t>gate execution + Excel sync</t>
        </is>
      </c>
      <c r="F18139" t="inlineStr">
        <is>
          <t>Updated via evidence script</t>
        </is>
      </c>
      <c r="G18139" t="inlineStr">
        <is>
          <t>Success</t>
        </is>
      </c>
      <c r="H18139" t="inlineStr">
        <is>
          <t>YES</t>
        </is>
      </c>
      <c r="I18139" t="inlineStr">
        <is>
          <t>docs/evidence//20260110-115401</t>
        </is>
      </c>
    </row>
    <row r="18140">
      <c r="A18140" t="inlineStr">
        <is>
          <t>PR-18139</t>
        </is>
      </c>
      <c r="B18140" t="inlineStr">
        <is>
          <t>2026-01-10 11:54:06 EET</t>
        </is>
      </c>
      <c r="C18140" t="inlineStr">
        <is>
          <t>loop_auto execution</t>
        </is>
      </c>
      <c r="D18140" t="inlineStr">
        <is>
          <t>loop</t>
        </is>
      </c>
      <c r="E18140" t="inlineStr">
        <is>
          <t>gate execution + Excel sync</t>
        </is>
      </c>
      <c r="F18140" t="inlineStr">
        <is>
          <t>Updated via evidence script</t>
        </is>
      </c>
      <c r="G18140" t="inlineStr">
        <is>
          <t>Success</t>
        </is>
      </c>
      <c r="H18140" t="inlineStr">
        <is>
          <t>YES</t>
        </is>
      </c>
      <c r="I18140" t="inlineStr">
        <is>
          <t>docs/evidence//20260110-115405</t>
        </is>
      </c>
    </row>
    <row r="18141">
      <c r="A18141" t="inlineStr">
        <is>
          <t>PR-18140</t>
        </is>
      </c>
      <c r="B18141" t="inlineStr">
        <is>
          <t>2026-01-10 11:54:10 EET</t>
        </is>
      </c>
      <c r="C18141" t="inlineStr">
        <is>
          <t>loop_auto execution</t>
        </is>
      </c>
      <c r="D18141" t="inlineStr">
        <is>
          <t>loop</t>
        </is>
      </c>
      <c r="E18141" t="inlineStr">
        <is>
          <t>gate execution + Excel sync</t>
        </is>
      </c>
      <c r="F18141" t="inlineStr">
        <is>
          <t>Updated via evidence script</t>
        </is>
      </c>
      <c r="G18141" t="inlineStr">
        <is>
          <t>Success</t>
        </is>
      </c>
      <c r="H18141" t="inlineStr">
        <is>
          <t>YES</t>
        </is>
      </c>
      <c r="I18141" t="inlineStr">
        <is>
          <t>docs/evidence//20260110-115408</t>
        </is>
      </c>
    </row>
    <row r="18142">
      <c r="A18142" t="inlineStr">
        <is>
          <t>PR-18141</t>
        </is>
      </c>
      <c r="B18142" t="inlineStr">
        <is>
          <t>2026-01-10 11:54:13 EET</t>
        </is>
      </c>
      <c r="C18142" t="inlineStr">
        <is>
          <t>loop_auto execution</t>
        </is>
      </c>
      <c r="D18142" t="inlineStr">
        <is>
          <t>loop</t>
        </is>
      </c>
      <c r="E18142" t="inlineStr">
        <is>
          <t>gate execution + Excel sync</t>
        </is>
      </c>
      <c r="F18142" t="inlineStr">
        <is>
          <t>Updated via evidence script</t>
        </is>
      </c>
      <c r="G18142" t="inlineStr">
        <is>
          <t>Success</t>
        </is>
      </c>
      <c r="H18142" t="inlineStr">
        <is>
          <t>YES</t>
        </is>
      </c>
      <c r="I18142" t="inlineStr">
        <is>
          <t>docs/evidence//20260110-115412</t>
        </is>
      </c>
    </row>
    <row r="18143">
      <c r="A18143" t="inlineStr">
        <is>
          <t>PR-18142</t>
        </is>
      </c>
      <c r="B18143" t="inlineStr">
        <is>
          <t>2026-01-10 11:54:17 EET</t>
        </is>
      </c>
      <c r="C18143" t="inlineStr">
        <is>
          <t>loop_auto execution</t>
        </is>
      </c>
      <c r="D18143" t="inlineStr">
        <is>
          <t>loop</t>
        </is>
      </c>
      <c r="E18143" t="inlineStr">
        <is>
          <t>gate execution + Excel sync</t>
        </is>
      </c>
      <c r="F18143" t="inlineStr">
        <is>
          <t>Updated via evidence script</t>
        </is>
      </c>
      <c r="G18143" t="inlineStr">
        <is>
          <t>Success</t>
        </is>
      </c>
      <c r="H18143" t="inlineStr">
        <is>
          <t>YES</t>
        </is>
      </c>
      <c r="I18143" t="inlineStr">
        <is>
          <t>docs/evidence//20260110-115415</t>
        </is>
      </c>
    </row>
    <row r="18144">
      <c r="A18144" t="inlineStr">
        <is>
          <t>PR-18143</t>
        </is>
      </c>
      <c r="B18144" t="inlineStr">
        <is>
          <t>2026-01-10 11:55:03 EET</t>
        </is>
      </c>
      <c r="C18144" t="inlineStr">
        <is>
          <t>loop_auto execution</t>
        </is>
      </c>
      <c r="D18144" t="inlineStr">
        <is>
          <t>loop</t>
        </is>
      </c>
      <c r="E18144" t="inlineStr">
        <is>
          <t>gate execution + Excel sync</t>
        </is>
      </c>
      <c r="F18144" t="inlineStr">
        <is>
          <t>Updated via evidence script</t>
        </is>
      </c>
      <c r="G18144" t="inlineStr">
        <is>
          <t>Success</t>
        </is>
      </c>
      <c r="H18144" t="inlineStr">
        <is>
          <t>YES</t>
        </is>
      </c>
      <c r="I18144" t="inlineStr">
        <is>
          <t>docs/evidence//20260110-115419</t>
        </is>
      </c>
    </row>
    <row r="18145">
      <c r="A18145" t="inlineStr">
        <is>
          <t>PR-18144</t>
        </is>
      </c>
      <c r="B18145" t="inlineStr">
        <is>
          <t>2026-01-10 11:55:07 EET</t>
        </is>
      </c>
      <c r="C18145" t="inlineStr">
        <is>
          <t>loop_auto execution</t>
        </is>
      </c>
      <c r="D18145" t="inlineStr">
        <is>
          <t>loop</t>
        </is>
      </c>
      <c r="E18145" t="inlineStr">
        <is>
          <t>gate execution + Excel sync</t>
        </is>
      </c>
      <c r="F18145" t="inlineStr">
        <is>
          <t>Updated via evidence script</t>
        </is>
      </c>
      <c r="G18145" t="inlineStr">
        <is>
          <t>Success</t>
        </is>
      </c>
      <c r="H18145" t="inlineStr">
        <is>
          <t>YES</t>
        </is>
      </c>
      <c r="I18145" t="inlineStr">
        <is>
          <t>docs/evidence//20260110-115506</t>
        </is>
      </c>
    </row>
    <row r="18146">
      <c r="A18146" t="inlineStr">
        <is>
          <t>PR-18145</t>
        </is>
      </c>
      <c r="B18146" t="inlineStr">
        <is>
          <t>2026-01-10 11:55:11 EET</t>
        </is>
      </c>
      <c r="C18146" t="inlineStr">
        <is>
          <t>loop_auto execution</t>
        </is>
      </c>
      <c r="D18146" t="inlineStr">
        <is>
          <t>loop</t>
        </is>
      </c>
      <c r="E18146" t="inlineStr">
        <is>
          <t>gate execution + Excel sync</t>
        </is>
      </c>
      <c r="F18146" t="inlineStr">
        <is>
          <t>Updated via evidence script</t>
        </is>
      </c>
      <c r="G18146" t="inlineStr">
        <is>
          <t>Success</t>
        </is>
      </c>
      <c r="H18146" t="inlineStr">
        <is>
          <t>YES</t>
        </is>
      </c>
      <c r="I18146" t="inlineStr">
        <is>
          <t>docs/evidence//20260110-115510</t>
        </is>
      </c>
    </row>
    <row r="18147">
      <c r="A18147" t="inlineStr">
        <is>
          <t>PR-18146</t>
        </is>
      </c>
      <c r="B18147" t="inlineStr">
        <is>
          <t>2026-01-10 11:55:14 EET</t>
        </is>
      </c>
      <c r="C18147" t="inlineStr">
        <is>
          <t>loop_auto execution</t>
        </is>
      </c>
      <c r="D18147" t="inlineStr">
        <is>
          <t>loop</t>
        </is>
      </c>
      <c r="E18147" t="inlineStr">
        <is>
          <t>gate execution + Excel sync</t>
        </is>
      </c>
      <c r="F18147" t="inlineStr">
        <is>
          <t>Updated via evidence script</t>
        </is>
      </c>
      <c r="G18147" t="inlineStr">
        <is>
          <t>Success</t>
        </is>
      </c>
      <c r="H18147" t="inlineStr">
        <is>
          <t>YES</t>
        </is>
      </c>
      <c r="I18147" t="inlineStr">
        <is>
          <t>docs/evidence//20260110-115513</t>
        </is>
      </c>
    </row>
    <row r="18148">
      <c r="A18148" t="inlineStr">
        <is>
          <t>PR-18147</t>
        </is>
      </c>
      <c r="B18148" t="inlineStr">
        <is>
          <t>2026-01-10 11:55:18 EET</t>
        </is>
      </c>
      <c r="C18148" t="inlineStr">
        <is>
          <t>loop_auto execution</t>
        </is>
      </c>
      <c r="D18148" t="inlineStr">
        <is>
          <t>loop</t>
        </is>
      </c>
      <c r="E18148" t="inlineStr">
        <is>
          <t>gate execution + Excel sync</t>
        </is>
      </c>
      <c r="F18148" t="inlineStr">
        <is>
          <t>Updated via evidence script</t>
        </is>
      </c>
      <c r="G18148" t="inlineStr">
        <is>
          <t>Success</t>
        </is>
      </c>
      <c r="H18148" t="inlineStr">
        <is>
          <t>YES</t>
        </is>
      </c>
      <c r="I18148" t="inlineStr">
        <is>
          <t>docs/evidence//20260110-115517</t>
        </is>
      </c>
    </row>
    <row r="18149">
      <c r="A18149" t="inlineStr">
        <is>
          <t>PR-18148</t>
        </is>
      </c>
      <c r="B18149" t="inlineStr">
        <is>
          <t>2026-01-10 11:55:21 EET</t>
        </is>
      </c>
      <c r="C18149" t="inlineStr">
        <is>
          <t>loop_auto execution</t>
        </is>
      </c>
      <c r="D18149" t="inlineStr">
        <is>
          <t>loop</t>
        </is>
      </c>
      <c r="E18149" t="inlineStr">
        <is>
          <t>gate execution + Excel sync</t>
        </is>
      </c>
      <c r="F18149" t="inlineStr">
        <is>
          <t>Updated via evidence script</t>
        </is>
      </c>
      <c r="G18149" t="inlineStr">
        <is>
          <t>Success</t>
        </is>
      </c>
      <c r="H18149" t="inlineStr">
        <is>
          <t>YES</t>
        </is>
      </c>
      <c r="I18149" t="inlineStr">
        <is>
          <t>docs/evidence//20260110-115520</t>
        </is>
      </c>
    </row>
    <row r="18150">
      <c r="A18150" t="inlineStr">
        <is>
          <t>PR-18149</t>
        </is>
      </c>
      <c r="B18150" t="inlineStr">
        <is>
          <t>2026-01-10 11:55:25 EET</t>
        </is>
      </c>
      <c r="C18150" t="inlineStr">
        <is>
          <t>loop_auto execution</t>
        </is>
      </c>
      <c r="D18150" t="inlineStr">
        <is>
          <t>loop</t>
        </is>
      </c>
      <c r="E18150" t="inlineStr">
        <is>
          <t>gate execution + Excel sync</t>
        </is>
      </c>
      <c r="F18150" t="inlineStr">
        <is>
          <t>Updated via evidence script</t>
        </is>
      </c>
      <c r="G18150" t="inlineStr">
        <is>
          <t>Success</t>
        </is>
      </c>
      <c r="H18150" t="inlineStr">
        <is>
          <t>YES</t>
        </is>
      </c>
      <c r="I18150" t="inlineStr">
        <is>
          <t>docs/evidence//20260110-115524</t>
        </is>
      </c>
    </row>
    <row r="18151">
      <c r="A18151" t="inlineStr">
        <is>
          <t>PR-18150</t>
        </is>
      </c>
      <c r="B18151" t="inlineStr">
        <is>
          <t>2026-01-10 11:55:29 EET</t>
        </is>
      </c>
      <c r="C18151" t="inlineStr">
        <is>
          <t>loop_auto execution</t>
        </is>
      </c>
      <c r="D18151" t="inlineStr">
        <is>
          <t>loop</t>
        </is>
      </c>
      <c r="E18151" t="inlineStr">
        <is>
          <t>gate execution + Excel sync</t>
        </is>
      </c>
      <c r="F18151" t="inlineStr">
        <is>
          <t>Updated via evidence script</t>
        </is>
      </c>
      <c r="G18151" t="inlineStr">
        <is>
          <t>Success</t>
        </is>
      </c>
      <c r="H18151" t="inlineStr">
        <is>
          <t>YES</t>
        </is>
      </c>
      <c r="I18151" t="inlineStr">
        <is>
          <t>docs/evidence//20260110-115527</t>
        </is>
      </c>
    </row>
    <row r="18152">
      <c r="A18152" t="inlineStr">
        <is>
          <t>PR-18151</t>
        </is>
      </c>
      <c r="B18152" t="inlineStr">
        <is>
          <t>2026-01-10 11:55:32 EET</t>
        </is>
      </c>
      <c r="C18152" t="inlineStr">
        <is>
          <t>loop_auto execution</t>
        </is>
      </c>
      <c r="D18152" t="inlineStr">
        <is>
          <t>loop</t>
        </is>
      </c>
      <c r="E18152" t="inlineStr">
        <is>
          <t>gate execution + Excel sync</t>
        </is>
      </c>
      <c r="F18152" t="inlineStr">
        <is>
          <t>Updated via evidence script</t>
        </is>
      </c>
      <c r="G18152" t="inlineStr">
        <is>
          <t>Success</t>
        </is>
      </c>
      <c r="H18152" t="inlineStr">
        <is>
          <t>YES</t>
        </is>
      </c>
      <c r="I18152" t="inlineStr">
        <is>
          <t>docs/evidence//20260110-115531</t>
        </is>
      </c>
    </row>
    <row r="18153">
      <c r="A18153" t="inlineStr">
        <is>
          <t>PR-18152</t>
        </is>
      </c>
      <c r="B18153" t="inlineStr">
        <is>
          <t>2026-01-10 11:55:36 EET</t>
        </is>
      </c>
      <c r="C18153" t="inlineStr">
        <is>
          <t>loop_auto execution</t>
        </is>
      </c>
      <c r="D18153" t="inlineStr">
        <is>
          <t>loop</t>
        </is>
      </c>
      <c r="E18153" t="inlineStr">
        <is>
          <t>gate execution + Excel sync</t>
        </is>
      </c>
      <c r="F18153" t="inlineStr">
        <is>
          <t>Updated via evidence script</t>
        </is>
      </c>
      <c r="G18153" t="inlineStr">
        <is>
          <t>Success</t>
        </is>
      </c>
      <c r="H18153" t="inlineStr">
        <is>
          <t>YES</t>
        </is>
      </c>
      <c r="I18153" t="inlineStr">
        <is>
          <t>docs/evidence//20260110-115535</t>
        </is>
      </c>
    </row>
    <row r="18154">
      <c r="A18154" t="inlineStr">
        <is>
          <t>PR-18153</t>
        </is>
      </c>
      <c r="B18154" t="inlineStr">
        <is>
          <t>2026-01-10 11:55:39 EET</t>
        </is>
      </c>
      <c r="C18154" t="inlineStr">
        <is>
          <t>loop_auto execution</t>
        </is>
      </c>
      <c r="D18154" t="inlineStr">
        <is>
          <t>loop</t>
        </is>
      </c>
      <c r="E18154" t="inlineStr">
        <is>
          <t>gate execution + Excel sync</t>
        </is>
      </c>
      <c r="F18154" t="inlineStr">
        <is>
          <t>Updated via evidence script</t>
        </is>
      </c>
      <c r="G18154" t="inlineStr">
        <is>
          <t>Success</t>
        </is>
      </c>
      <c r="H18154" t="inlineStr">
        <is>
          <t>YES</t>
        </is>
      </c>
      <c r="I18154" t="inlineStr">
        <is>
          <t>docs/evidence//20260110-115538</t>
        </is>
      </c>
    </row>
    <row r="18155">
      <c r="A18155" t="inlineStr">
        <is>
          <t>PR-18154</t>
        </is>
      </c>
      <c r="B18155" t="inlineStr">
        <is>
          <t>2026-01-10 11:55:43 EET</t>
        </is>
      </c>
      <c r="C18155" t="inlineStr">
        <is>
          <t>loop_auto execution</t>
        </is>
      </c>
      <c r="D18155" t="inlineStr">
        <is>
          <t>loop</t>
        </is>
      </c>
      <c r="E18155" t="inlineStr">
        <is>
          <t>gate execution + Excel sync</t>
        </is>
      </c>
      <c r="F18155" t="inlineStr">
        <is>
          <t>Updated via evidence script</t>
        </is>
      </c>
      <c r="G18155" t="inlineStr">
        <is>
          <t>Success</t>
        </is>
      </c>
      <c r="H18155" t="inlineStr">
        <is>
          <t>YES</t>
        </is>
      </c>
      <c r="I18155" t="inlineStr">
        <is>
          <t>docs/evidence//20260110-115542</t>
        </is>
      </c>
    </row>
    <row r="18156">
      <c r="A18156" t="inlineStr">
        <is>
          <t>PR-18155</t>
        </is>
      </c>
      <c r="B18156" t="inlineStr">
        <is>
          <t>2026-01-10 11:55:47 EET</t>
        </is>
      </c>
      <c r="C18156" t="inlineStr">
        <is>
          <t>loop_auto execution</t>
        </is>
      </c>
      <c r="D18156" t="inlineStr">
        <is>
          <t>loop</t>
        </is>
      </c>
      <c r="E18156" t="inlineStr">
        <is>
          <t>gate execution + Excel sync</t>
        </is>
      </c>
      <c r="F18156" t="inlineStr">
        <is>
          <t>Updated via evidence script</t>
        </is>
      </c>
      <c r="G18156" t="inlineStr">
        <is>
          <t>Success</t>
        </is>
      </c>
      <c r="H18156" t="inlineStr">
        <is>
          <t>YES</t>
        </is>
      </c>
      <c r="I18156" t="inlineStr">
        <is>
          <t>docs/evidence//20260110-115545</t>
        </is>
      </c>
    </row>
    <row r="18157">
      <c r="A18157" t="inlineStr">
        <is>
          <t>PR-18156</t>
        </is>
      </c>
      <c r="B18157" t="inlineStr">
        <is>
          <t>2026-01-10 11:55:50 EET</t>
        </is>
      </c>
      <c r="C18157" t="inlineStr">
        <is>
          <t>loop_auto execution</t>
        </is>
      </c>
      <c r="D18157" t="inlineStr">
        <is>
          <t>loop</t>
        </is>
      </c>
      <c r="E18157" t="inlineStr">
        <is>
          <t>gate execution + Excel sync</t>
        </is>
      </c>
      <c r="F18157" t="inlineStr">
        <is>
          <t>Updated via evidence script</t>
        </is>
      </c>
      <c r="G18157" t="inlineStr">
        <is>
          <t>Success</t>
        </is>
      </c>
      <c r="H18157" t="inlineStr">
        <is>
          <t>YES</t>
        </is>
      </c>
      <c r="I18157" t="inlineStr">
        <is>
          <t>docs/evidence//20260110-115549</t>
        </is>
      </c>
    </row>
    <row r="18158">
      <c r="A18158" t="inlineStr">
        <is>
          <t>PR-18157</t>
        </is>
      </c>
      <c r="B18158" t="inlineStr">
        <is>
          <t>2026-01-10 11:55:54 EET</t>
        </is>
      </c>
      <c r="C18158" t="inlineStr">
        <is>
          <t>loop_auto execution</t>
        </is>
      </c>
      <c r="D18158" t="inlineStr">
        <is>
          <t>loop</t>
        </is>
      </c>
      <c r="E18158" t="inlineStr">
        <is>
          <t>gate execution + Excel sync</t>
        </is>
      </c>
      <c r="F18158" t="inlineStr">
        <is>
          <t>Updated via evidence script</t>
        </is>
      </c>
      <c r="G18158" t="inlineStr">
        <is>
          <t>Success</t>
        </is>
      </c>
      <c r="H18158" t="inlineStr">
        <is>
          <t>YES</t>
        </is>
      </c>
      <c r="I18158" t="inlineStr">
        <is>
          <t>docs/evidence//20260110-115552</t>
        </is>
      </c>
    </row>
    <row r="18159">
      <c r="A18159" t="inlineStr">
        <is>
          <t>PR-18158</t>
        </is>
      </c>
      <c r="B18159" t="inlineStr">
        <is>
          <t>2026-01-10 11:55:57 EET</t>
        </is>
      </c>
      <c r="C18159" t="inlineStr">
        <is>
          <t>loop_auto execution</t>
        </is>
      </c>
      <c r="D18159" t="inlineStr">
        <is>
          <t>loop</t>
        </is>
      </c>
      <c r="E18159" t="inlineStr">
        <is>
          <t>gate execution + Excel sync</t>
        </is>
      </c>
      <c r="F18159" t="inlineStr">
        <is>
          <t>Updated via evidence script</t>
        </is>
      </c>
      <c r="G18159" t="inlineStr">
        <is>
          <t>Success</t>
        </is>
      </c>
      <c r="H18159" t="inlineStr">
        <is>
          <t>YES</t>
        </is>
      </c>
      <c r="I18159" t="inlineStr">
        <is>
          <t>docs/evidence//20260110-115556</t>
        </is>
      </c>
    </row>
    <row r="18160">
      <c r="A18160" t="inlineStr">
        <is>
          <t>PR-18159</t>
        </is>
      </c>
      <c r="B18160" t="inlineStr">
        <is>
          <t>2026-01-10 11:56:01 EET</t>
        </is>
      </c>
      <c r="C18160" t="inlineStr">
        <is>
          <t>loop_auto execution</t>
        </is>
      </c>
      <c r="D18160" t="inlineStr">
        <is>
          <t>loop</t>
        </is>
      </c>
      <c r="E18160" t="inlineStr">
        <is>
          <t>gate execution + Excel sync</t>
        </is>
      </c>
      <c r="F18160" t="inlineStr">
        <is>
          <t>Updated via evidence script</t>
        </is>
      </c>
      <c r="G18160" t="inlineStr">
        <is>
          <t>Success</t>
        </is>
      </c>
      <c r="H18160" t="inlineStr">
        <is>
          <t>YES</t>
        </is>
      </c>
      <c r="I18160" t="inlineStr">
        <is>
          <t>docs/evidence//20260110-115600</t>
        </is>
      </c>
    </row>
    <row r="18161">
      <c r="A18161" t="inlineStr">
        <is>
          <t>PR-18160</t>
        </is>
      </c>
      <c r="B18161" t="inlineStr">
        <is>
          <t>2026-01-10 11:56:04 EET</t>
        </is>
      </c>
      <c r="C18161" t="inlineStr">
        <is>
          <t>loop_auto execution</t>
        </is>
      </c>
      <c r="D18161" t="inlineStr">
        <is>
          <t>loop</t>
        </is>
      </c>
      <c r="E18161" t="inlineStr">
        <is>
          <t>gate execution + Excel sync</t>
        </is>
      </c>
      <c r="F18161" t="inlineStr">
        <is>
          <t>Updated via evidence script</t>
        </is>
      </c>
      <c r="G18161" t="inlineStr">
        <is>
          <t>Success</t>
        </is>
      </c>
      <c r="H18161" t="inlineStr">
        <is>
          <t>YES</t>
        </is>
      </c>
      <c r="I18161" t="inlineStr">
        <is>
          <t>docs/evidence//20260110-115603</t>
        </is>
      </c>
    </row>
    <row r="18162">
      <c r="A18162" t="inlineStr">
        <is>
          <t>PR-18161</t>
        </is>
      </c>
      <c r="B18162" t="inlineStr">
        <is>
          <t>2026-01-10 11:56:08 EET</t>
        </is>
      </c>
      <c r="C18162" t="inlineStr">
        <is>
          <t>loop_auto execution</t>
        </is>
      </c>
      <c r="D18162" t="inlineStr">
        <is>
          <t>loop</t>
        </is>
      </c>
      <c r="E18162" t="inlineStr">
        <is>
          <t>gate execution + Excel sync</t>
        </is>
      </c>
      <c r="F18162" t="inlineStr">
        <is>
          <t>Updated via evidence script</t>
        </is>
      </c>
      <c r="G18162" t="inlineStr">
        <is>
          <t>Success</t>
        </is>
      </c>
      <c r="H18162" t="inlineStr">
        <is>
          <t>YES</t>
        </is>
      </c>
      <c r="I18162" t="inlineStr">
        <is>
          <t>docs/evidence//20260110-115607</t>
        </is>
      </c>
    </row>
    <row r="18163">
      <c r="A18163" t="inlineStr">
        <is>
          <t>PR-18162</t>
        </is>
      </c>
      <c r="B18163" t="inlineStr">
        <is>
          <t>2026-01-10 11:56:11 EET</t>
        </is>
      </c>
      <c r="C18163" t="inlineStr">
        <is>
          <t>loop_auto execution</t>
        </is>
      </c>
      <c r="D18163" t="inlineStr">
        <is>
          <t>loop</t>
        </is>
      </c>
      <c r="E18163" t="inlineStr">
        <is>
          <t>gate execution + Excel sync</t>
        </is>
      </c>
      <c r="F18163" t="inlineStr">
        <is>
          <t>Updated via evidence script</t>
        </is>
      </c>
      <c r="G18163" t="inlineStr">
        <is>
          <t>Success</t>
        </is>
      </c>
      <c r="H18163" t="inlineStr">
        <is>
          <t>YES</t>
        </is>
      </c>
      <c r="I18163" t="inlineStr">
        <is>
          <t>docs/evidence//20260110-115610</t>
        </is>
      </c>
    </row>
    <row r="18164">
      <c r="A18164" t="inlineStr">
        <is>
          <t>PR-18163</t>
        </is>
      </c>
      <c r="B18164" t="inlineStr">
        <is>
          <t>2026-01-10 11:56:15 EET</t>
        </is>
      </c>
      <c r="C18164" t="inlineStr">
        <is>
          <t>loop_auto execution</t>
        </is>
      </c>
      <c r="D18164" t="inlineStr">
        <is>
          <t>loop</t>
        </is>
      </c>
      <c r="E18164" t="inlineStr">
        <is>
          <t>gate execution + Excel sync</t>
        </is>
      </c>
      <c r="F18164" t="inlineStr">
        <is>
          <t>Updated via evidence script</t>
        </is>
      </c>
      <c r="G18164" t="inlineStr">
        <is>
          <t>Success</t>
        </is>
      </c>
      <c r="H18164" t="inlineStr">
        <is>
          <t>YES</t>
        </is>
      </c>
      <c r="I18164" t="inlineStr">
        <is>
          <t>docs/evidence//20260110-115614</t>
        </is>
      </c>
    </row>
    <row r="18165">
      <c r="A18165" t="inlineStr">
        <is>
          <t>PR-18164</t>
        </is>
      </c>
      <c r="B18165" t="inlineStr">
        <is>
          <t>2026-01-10 11:56:19 EET</t>
        </is>
      </c>
      <c r="C18165" t="inlineStr">
        <is>
          <t>loop_auto execution</t>
        </is>
      </c>
      <c r="D18165" t="inlineStr">
        <is>
          <t>loop</t>
        </is>
      </c>
      <c r="E18165" t="inlineStr">
        <is>
          <t>gate execution + Excel sync</t>
        </is>
      </c>
      <c r="F18165" t="inlineStr">
        <is>
          <t>Updated via evidence script</t>
        </is>
      </c>
      <c r="G18165" t="inlineStr">
        <is>
          <t>Success</t>
        </is>
      </c>
      <c r="H18165" t="inlineStr">
        <is>
          <t>YES</t>
        </is>
      </c>
      <c r="I18165" t="inlineStr">
        <is>
          <t>docs/evidence//20260110-115617</t>
        </is>
      </c>
    </row>
    <row r="18166">
      <c r="A18166" t="inlineStr">
        <is>
          <t>PR-18165</t>
        </is>
      </c>
      <c r="B18166" t="inlineStr">
        <is>
          <t>2026-01-10 11:56:22 EET</t>
        </is>
      </c>
      <c r="C18166" t="inlineStr">
        <is>
          <t>loop_auto execution</t>
        </is>
      </c>
      <c r="D18166" t="inlineStr">
        <is>
          <t>loop</t>
        </is>
      </c>
      <c r="E18166" t="inlineStr">
        <is>
          <t>gate execution + Excel sync</t>
        </is>
      </c>
      <c r="F18166" t="inlineStr">
        <is>
          <t>Updated via evidence script</t>
        </is>
      </c>
      <c r="G18166" t="inlineStr">
        <is>
          <t>Success</t>
        </is>
      </c>
      <c r="H18166" t="inlineStr">
        <is>
          <t>YES</t>
        </is>
      </c>
      <c r="I18166" t="inlineStr">
        <is>
          <t>docs/evidence//20260110-115621</t>
        </is>
      </c>
    </row>
    <row r="18167">
      <c r="A18167" t="inlineStr">
        <is>
          <t>PR-18166</t>
        </is>
      </c>
      <c r="B18167" t="inlineStr">
        <is>
          <t>2026-01-10 11:56:26 EET</t>
        </is>
      </c>
      <c r="C18167" t="inlineStr">
        <is>
          <t>loop_auto execution</t>
        </is>
      </c>
      <c r="D18167" t="inlineStr">
        <is>
          <t>loop</t>
        </is>
      </c>
      <c r="E18167" t="inlineStr">
        <is>
          <t>gate execution + Excel sync</t>
        </is>
      </c>
      <c r="F18167" t="inlineStr">
        <is>
          <t>Updated via evidence script</t>
        </is>
      </c>
      <c r="G18167" t="inlineStr">
        <is>
          <t>Success</t>
        </is>
      </c>
      <c r="H18167" t="inlineStr">
        <is>
          <t>YES</t>
        </is>
      </c>
      <c r="I18167" t="inlineStr">
        <is>
          <t>docs/evidence//20260110-115625</t>
        </is>
      </c>
    </row>
    <row r="18168">
      <c r="A18168" t="inlineStr">
        <is>
          <t>PR-18167</t>
        </is>
      </c>
      <c r="B18168" t="inlineStr">
        <is>
          <t>2026-01-10 11:56:29 EET</t>
        </is>
      </c>
      <c r="C18168" t="inlineStr">
        <is>
          <t>loop_auto execution</t>
        </is>
      </c>
      <c r="D18168" t="inlineStr">
        <is>
          <t>loop</t>
        </is>
      </c>
      <c r="E18168" t="inlineStr">
        <is>
          <t>gate execution + Excel sync</t>
        </is>
      </c>
      <c r="F18168" t="inlineStr">
        <is>
          <t>Updated via evidence script</t>
        </is>
      </c>
      <c r="G18168" t="inlineStr">
        <is>
          <t>Success</t>
        </is>
      </c>
      <c r="H18168" t="inlineStr">
        <is>
          <t>YES</t>
        </is>
      </c>
      <c r="I18168" t="inlineStr">
        <is>
          <t>docs/evidence//20260110-115628</t>
        </is>
      </c>
    </row>
    <row r="18169">
      <c r="A18169" t="inlineStr">
        <is>
          <t>PR-18168</t>
        </is>
      </c>
      <c r="B18169" t="inlineStr">
        <is>
          <t>2026-01-10 11:56:33 EET</t>
        </is>
      </c>
      <c r="C18169" t="inlineStr">
        <is>
          <t>loop_auto execution</t>
        </is>
      </c>
      <c r="D18169" t="inlineStr">
        <is>
          <t>loop</t>
        </is>
      </c>
      <c r="E18169" t="inlineStr">
        <is>
          <t>gate execution + Excel sync</t>
        </is>
      </c>
      <c r="F18169" t="inlineStr">
        <is>
          <t>Updated via evidence script</t>
        </is>
      </c>
      <c r="G18169" t="inlineStr">
        <is>
          <t>Success</t>
        </is>
      </c>
      <c r="H18169" t="inlineStr">
        <is>
          <t>YES</t>
        </is>
      </c>
      <c r="I18169" t="inlineStr">
        <is>
          <t>docs/evidence//20260110-115632</t>
        </is>
      </c>
    </row>
    <row r="18170">
      <c r="A18170" t="inlineStr">
        <is>
          <t>PR-18169</t>
        </is>
      </c>
      <c r="B18170" t="inlineStr">
        <is>
          <t>2026-01-10 11:56:36 EET</t>
        </is>
      </c>
      <c r="C18170" t="inlineStr">
        <is>
          <t>loop_auto execution</t>
        </is>
      </c>
      <c r="D18170" t="inlineStr">
        <is>
          <t>loop</t>
        </is>
      </c>
      <c r="E18170" t="inlineStr">
        <is>
          <t>gate execution + Excel sync</t>
        </is>
      </c>
      <c r="F18170" t="inlineStr">
        <is>
          <t>Updated via evidence script</t>
        </is>
      </c>
      <c r="G18170" t="inlineStr">
        <is>
          <t>Success</t>
        </is>
      </c>
      <c r="H18170" t="inlineStr">
        <is>
          <t>YES</t>
        </is>
      </c>
      <c r="I18170" t="inlineStr">
        <is>
          <t>docs/evidence//20260110-115635</t>
        </is>
      </c>
    </row>
    <row r="18171">
      <c r="A18171" t="inlineStr">
        <is>
          <t>PR-18170</t>
        </is>
      </c>
      <c r="B18171" t="inlineStr">
        <is>
          <t>2026-01-10 11:56:40 EET</t>
        </is>
      </c>
      <c r="C18171" t="inlineStr">
        <is>
          <t>loop_auto execution</t>
        </is>
      </c>
      <c r="D18171" t="inlineStr">
        <is>
          <t>loop</t>
        </is>
      </c>
      <c r="E18171" t="inlineStr">
        <is>
          <t>gate execution + Excel sync</t>
        </is>
      </c>
      <c r="F18171" t="inlineStr">
        <is>
          <t>Updated via evidence script</t>
        </is>
      </c>
      <c r="G18171" t="inlineStr">
        <is>
          <t>Success</t>
        </is>
      </c>
      <c r="H18171" t="inlineStr">
        <is>
          <t>YES</t>
        </is>
      </c>
      <c r="I18171" t="inlineStr">
        <is>
          <t>docs/evidence//20260110-115639</t>
        </is>
      </c>
    </row>
    <row r="18172">
      <c r="A18172" t="inlineStr">
        <is>
          <t>PR-18171</t>
        </is>
      </c>
      <c r="B18172" t="inlineStr">
        <is>
          <t>2026-01-10 11:56:44 EET</t>
        </is>
      </c>
      <c r="C18172" t="inlineStr">
        <is>
          <t>loop_auto execution</t>
        </is>
      </c>
      <c r="D18172" t="inlineStr">
        <is>
          <t>loop</t>
        </is>
      </c>
      <c r="E18172" t="inlineStr">
        <is>
          <t>gate execution + Excel sync</t>
        </is>
      </c>
      <c r="F18172" t="inlineStr">
        <is>
          <t>Updated via evidence script</t>
        </is>
      </c>
      <c r="G18172" t="inlineStr">
        <is>
          <t>Success</t>
        </is>
      </c>
      <c r="H18172" t="inlineStr">
        <is>
          <t>YES</t>
        </is>
      </c>
      <c r="I18172" t="inlineStr">
        <is>
          <t>docs/evidence//20260110-115642</t>
        </is>
      </c>
    </row>
    <row r="18173">
      <c r="A18173" t="inlineStr">
        <is>
          <t>PR-18172</t>
        </is>
      </c>
      <c r="B18173" t="inlineStr">
        <is>
          <t>2026-01-10 11:56:47 EET</t>
        </is>
      </c>
      <c r="C18173" t="inlineStr">
        <is>
          <t>loop_auto execution</t>
        </is>
      </c>
      <c r="D18173" t="inlineStr">
        <is>
          <t>loop</t>
        </is>
      </c>
      <c r="E18173" t="inlineStr">
        <is>
          <t>gate execution + Excel sync</t>
        </is>
      </c>
      <c r="F18173" t="inlineStr">
        <is>
          <t>Updated via evidence script</t>
        </is>
      </c>
      <c r="G18173" t="inlineStr">
        <is>
          <t>Success</t>
        </is>
      </c>
      <c r="H18173" t="inlineStr">
        <is>
          <t>YES</t>
        </is>
      </c>
      <c r="I18173" t="inlineStr">
        <is>
          <t>docs/evidence//20260110-115646</t>
        </is>
      </c>
    </row>
    <row r="18174">
      <c r="A18174" t="inlineStr">
        <is>
          <t>PR-18173</t>
        </is>
      </c>
      <c r="B18174" t="inlineStr">
        <is>
          <t>2026-01-10 11:56:51 EET</t>
        </is>
      </c>
      <c r="C18174" t="inlineStr">
        <is>
          <t>loop_auto execution</t>
        </is>
      </c>
      <c r="D18174" t="inlineStr">
        <is>
          <t>loop</t>
        </is>
      </c>
      <c r="E18174" t="inlineStr">
        <is>
          <t>gate execution + Excel sync</t>
        </is>
      </c>
      <c r="F18174" t="inlineStr">
        <is>
          <t>Updated via evidence script</t>
        </is>
      </c>
      <c r="G18174" t="inlineStr">
        <is>
          <t>Success</t>
        </is>
      </c>
      <c r="H18174" t="inlineStr">
        <is>
          <t>YES</t>
        </is>
      </c>
      <c r="I18174" t="inlineStr">
        <is>
          <t>docs/evidence//20260110-115650</t>
        </is>
      </c>
    </row>
    <row r="18175">
      <c r="A18175" t="inlineStr">
        <is>
          <t>PR-18174</t>
        </is>
      </c>
      <c r="B18175" t="inlineStr">
        <is>
          <t>2026-01-10 11:56:55 EET</t>
        </is>
      </c>
      <c r="C18175" t="inlineStr">
        <is>
          <t>loop_auto execution</t>
        </is>
      </c>
      <c r="D18175" t="inlineStr">
        <is>
          <t>loop</t>
        </is>
      </c>
      <c r="E18175" t="inlineStr">
        <is>
          <t>gate execution + Excel sync</t>
        </is>
      </c>
      <c r="F18175" t="inlineStr">
        <is>
          <t>Updated via evidence script</t>
        </is>
      </c>
      <c r="G18175" t="inlineStr">
        <is>
          <t>Success</t>
        </is>
      </c>
      <c r="H18175" t="inlineStr">
        <is>
          <t>YES</t>
        </is>
      </c>
      <c r="I18175" t="inlineStr">
        <is>
          <t>docs/evidence//20260110-115653</t>
        </is>
      </c>
    </row>
    <row r="18176">
      <c r="A18176" t="inlineStr">
        <is>
          <t>PR-18175</t>
        </is>
      </c>
      <c r="B18176" t="inlineStr">
        <is>
          <t>2026-01-10 11:56:58 EET</t>
        </is>
      </c>
      <c r="C18176" t="inlineStr">
        <is>
          <t>loop_auto execution</t>
        </is>
      </c>
      <c r="D18176" t="inlineStr">
        <is>
          <t>loop</t>
        </is>
      </c>
      <c r="E18176" t="inlineStr">
        <is>
          <t>gate execution + Excel sync</t>
        </is>
      </c>
      <c r="F18176" t="inlineStr">
        <is>
          <t>Updated via evidence script</t>
        </is>
      </c>
      <c r="G18176" t="inlineStr">
        <is>
          <t>Success</t>
        </is>
      </c>
      <c r="H18176" t="inlineStr">
        <is>
          <t>YES</t>
        </is>
      </c>
      <c r="I18176" t="inlineStr">
        <is>
          <t>docs/evidence//20260110-115657</t>
        </is>
      </c>
    </row>
    <row r="18177">
      <c r="A18177" t="inlineStr">
        <is>
          <t>PR-18176</t>
        </is>
      </c>
      <c r="B18177" t="inlineStr">
        <is>
          <t>2026-01-10 11:57:02 EET</t>
        </is>
      </c>
      <c r="C18177" t="inlineStr">
        <is>
          <t>loop_auto execution</t>
        </is>
      </c>
      <c r="D18177" t="inlineStr">
        <is>
          <t>loop</t>
        </is>
      </c>
      <c r="E18177" t="inlineStr">
        <is>
          <t>gate execution + Excel sync</t>
        </is>
      </c>
      <c r="F18177" t="inlineStr">
        <is>
          <t>Updated via evidence script</t>
        </is>
      </c>
      <c r="G18177" t="inlineStr">
        <is>
          <t>Success</t>
        </is>
      </c>
      <c r="H18177" t="inlineStr">
        <is>
          <t>YES</t>
        </is>
      </c>
      <c r="I18177" t="inlineStr">
        <is>
          <t>docs/evidence//20260110-115700</t>
        </is>
      </c>
    </row>
    <row r="18178">
      <c r="A18178" t="inlineStr">
        <is>
          <t>PR-18177</t>
        </is>
      </c>
      <c r="B18178" t="inlineStr">
        <is>
          <t>2026-01-10 11:57:05 EET</t>
        </is>
      </c>
      <c r="C18178" t="inlineStr">
        <is>
          <t>loop_auto execution</t>
        </is>
      </c>
      <c r="D18178" t="inlineStr">
        <is>
          <t>loop</t>
        </is>
      </c>
      <c r="E18178" t="inlineStr">
        <is>
          <t>gate execution + Excel sync</t>
        </is>
      </c>
      <c r="F18178" t="inlineStr">
        <is>
          <t>Updated via evidence script</t>
        </is>
      </c>
      <c r="G18178" t="inlineStr">
        <is>
          <t>Success</t>
        </is>
      </c>
      <c r="H18178" t="inlineStr">
        <is>
          <t>YES</t>
        </is>
      </c>
      <c r="I18178" t="inlineStr">
        <is>
          <t>docs/evidence//20260110-115704</t>
        </is>
      </c>
    </row>
    <row r="18179">
      <c r="A18179" t="inlineStr">
        <is>
          <t>PR-18178</t>
        </is>
      </c>
      <c r="B18179" t="inlineStr">
        <is>
          <t>2026-01-10 11:57:09 EET</t>
        </is>
      </c>
      <c r="C18179" t="inlineStr">
        <is>
          <t>loop_auto execution</t>
        </is>
      </c>
      <c r="D18179" t="inlineStr">
        <is>
          <t>loop</t>
        </is>
      </c>
      <c r="E18179" t="inlineStr">
        <is>
          <t>gate execution + Excel sync</t>
        </is>
      </c>
      <c r="F18179" t="inlineStr">
        <is>
          <t>Updated via evidence script</t>
        </is>
      </c>
      <c r="G18179" t="inlineStr">
        <is>
          <t>Success</t>
        </is>
      </c>
      <c r="H18179" t="inlineStr">
        <is>
          <t>YES</t>
        </is>
      </c>
      <c r="I18179" t="inlineStr">
        <is>
          <t>docs/evidence//20260110-115708</t>
        </is>
      </c>
    </row>
    <row r="18180">
      <c r="A18180" t="inlineStr">
        <is>
          <t>PR-18179</t>
        </is>
      </c>
      <c r="B18180" t="inlineStr">
        <is>
          <t>2026-01-10 11:57:12 EET</t>
        </is>
      </c>
      <c r="C18180" t="inlineStr">
        <is>
          <t>loop_auto execution</t>
        </is>
      </c>
      <c r="D18180" t="inlineStr">
        <is>
          <t>loop</t>
        </is>
      </c>
      <c r="E18180" t="inlineStr">
        <is>
          <t>gate execution + Excel sync</t>
        </is>
      </c>
      <c r="F18180" t="inlineStr">
        <is>
          <t>Updated via evidence script</t>
        </is>
      </c>
      <c r="G18180" t="inlineStr">
        <is>
          <t>Success</t>
        </is>
      </c>
      <c r="H18180" t="inlineStr">
        <is>
          <t>YES</t>
        </is>
      </c>
      <c r="I18180" t="inlineStr">
        <is>
          <t>docs/evidence//20260110-115711</t>
        </is>
      </c>
    </row>
    <row r="18181">
      <c r="A18181" t="inlineStr">
        <is>
          <t>PR-18180</t>
        </is>
      </c>
      <c r="B18181" t="inlineStr">
        <is>
          <t>2026-01-10 11:57:16 EET</t>
        </is>
      </c>
      <c r="C18181" t="inlineStr">
        <is>
          <t>loop_auto execution</t>
        </is>
      </c>
      <c r="D18181" t="inlineStr">
        <is>
          <t>loop</t>
        </is>
      </c>
      <c r="E18181" t="inlineStr">
        <is>
          <t>gate execution + Excel sync</t>
        </is>
      </c>
      <c r="F18181" t="inlineStr">
        <is>
          <t>Updated via evidence script</t>
        </is>
      </c>
      <c r="G18181" t="inlineStr">
        <is>
          <t>Success</t>
        </is>
      </c>
      <c r="H18181" t="inlineStr">
        <is>
          <t>YES</t>
        </is>
      </c>
      <c r="I18181" t="inlineStr">
        <is>
          <t>docs/evidence//20260110-115715</t>
        </is>
      </c>
    </row>
    <row r="18182">
      <c r="A18182" t="inlineStr">
        <is>
          <t>PR-18181</t>
        </is>
      </c>
      <c r="B18182" t="inlineStr">
        <is>
          <t>2026-01-10 11:57:19 EET</t>
        </is>
      </c>
      <c r="C18182" t="inlineStr">
        <is>
          <t>loop_auto execution</t>
        </is>
      </c>
      <c r="D18182" t="inlineStr">
        <is>
          <t>loop</t>
        </is>
      </c>
      <c r="E18182" t="inlineStr">
        <is>
          <t>gate execution + Excel sync</t>
        </is>
      </c>
      <c r="F18182" t="inlineStr">
        <is>
          <t>Updated via evidence script</t>
        </is>
      </c>
      <c r="G18182" t="inlineStr">
        <is>
          <t>Success</t>
        </is>
      </c>
      <c r="H18182" t="inlineStr">
        <is>
          <t>YES</t>
        </is>
      </c>
      <c r="I18182" t="inlineStr">
        <is>
          <t>docs/evidence//20260110-115718</t>
        </is>
      </c>
    </row>
    <row r="18183">
      <c r="A18183" t="inlineStr">
        <is>
          <t>PR-18182</t>
        </is>
      </c>
      <c r="B18183" t="inlineStr">
        <is>
          <t>2026-01-10 11:57:23 EET</t>
        </is>
      </c>
      <c r="C18183" t="inlineStr">
        <is>
          <t>loop_auto execution</t>
        </is>
      </c>
      <c r="D18183" t="inlineStr">
        <is>
          <t>loop</t>
        </is>
      </c>
      <c r="E18183" t="inlineStr">
        <is>
          <t>gate execution + Excel sync</t>
        </is>
      </c>
      <c r="F18183" t="inlineStr">
        <is>
          <t>Updated via evidence script</t>
        </is>
      </c>
      <c r="G18183" t="inlineStr">
        <is>
          <t>Success</t>
        </is>
      </c>
      <c r="H18183" t="inlineStr">
        <is>
          <t>YES</t>
        </is>
      </c>
      <c r="I18183" t="inlineStr">
        <is>
          <t>docs/evidence//20260110-115722</t>
        </is>
      </c>
    </row>
    <row r="18184">
      <c r="A18184" t="inlineStr">
        <is>
          <t>PR-18183</t>
        </is>
      </c>
      <c r="B18184" t="inlineStr">
        <is>
          <t>2026-01-10 11:57:27 EET</t>
        </is>
      </c>
      <c r="C18184" t="inlineStr">
        <is>
          <t>loop_auto execution</t>
        </is>
      </c>
      <c r="D18184" t="inlineStr">
        <is>
          <t>loop</t>
        </is>
      </c>
      <c r="E18184" t="inlineStr">
        <is>
          <t>gate execution + Excel sync</t>
        </is>
      </c>
      <c r="F18184" t="inlineStr">
        <is>
          <t>Updated via evidence script</t>
        </is>
      </c>
      <c r="G18184" t="inlineStr">
        <is>
          <t>Success</t>
        </is>
      </c>
      <c r="H18184" t="inlineStr">
        <is>
          <t>YES</t>
        </is>
      </c>
      <c r="I18184" t="inlineStr">
        <is>
          <t>docs/evidence//20260110-115725</t>
        </is>
      </c>
    </row>
    <row r="18185">
      <c r="A18185" t="inlineStr">
        <is>
          <t>PR-18184</t>
        </is>
      </c>
      <c r="B18185" t="inlineStr">
        <is>
          <t>2026-01-10 11:57:30 EET</t>
        </is>
      </c>
      <c r="C18185" t="inlineStr">
        <is>
          <t>loop_auto execution</t>
        </is>
      </c>
      <c r="D18185" t="inlineStr">
        <is>
          <t>loop</t>
        </is>
      </c>
      <c r="E18185" t="inlineStr">
        <is>
          <t>gate execution + Excel sync</t>
        </is>
      </c>
      <c r="F18185" t="inlineStr">
        <is>
          <t>Updated via evidence script</t>
        </is>
      </c>
      <c r="G18185" t="inlineStr">
        <is>
          <t>Success</t>
        </is>
      </c>
      <c r="H18185" t="inlineStr">
        <is>
          <t>YES</t>
        </is>
      </c>
      <c r="I18185" t="inlineStr">
        <is>
          <t>docs/evidence//20260110-115729</t>
        </is>
      </c>
    </row>
    <row r="18186">
      <c r="A18186" t="inlineStr">
        <is>
          <t>PR-18185</t>
        </is>
      </c>
      <c r="B18186" t="inlineStr">
        <is>
          <t>2026-01-10 11:57:34 EET</t>
        </is>
      </c>
      <c r="C18186" t="inlineStr">
        <is>
          <t>loop_auto execution</t>
        </is>
      </c>
      <c r="D18186" t="inlineStr">
        <is>
          <t>loop</t>
        </is>
      </c>
      <c r="E18186" t="inlineStr">
        <is>
          <t>gate execution + Excel sync</t>
        </is>
      </c>
      <c r="F18186" t="inlineStr">
        <is>
          <t>Updated via evidence script</t>
        </is>
      </c>
      <c r="G18186" t="inlineStr">
        <is>
          <t>Success</t>
        </is>
      </c>
      <c r="H18186" t="inlineStr">
        <is>
          <t>YES</t>
        </is>
      </c>
      <c r="I18186" t="inlineStr">
        <is>
          <t>docs/evidence//20260110-115733</t>
        </is>
      </c>
    </row>
    <row r="18187">
      <c r="A18187" t="inlineStr">
        <is>
          <t>PR-18186</t>
        </is>
      </c>
      <c r="B18187" t="inlineStr">
        <is>
          <t>2026-01-10 11:57:37 EET</t>
        </is>
      </c>
      <c r="C18187" t="inlineStr">
        <is>
          <t>loop_auto execution</t>
        </is>
      </c>
      <c r="D18187" t="inlineStr">
        <is>
          <t>loop</t>
        </is>
      </c>
      <c r="E18187" t="inlineStr">
        <is>
          <t>gate execution + Excel sync</t>
        </is>
      </c>
      <c r="F18187" t="inlineStr">
        <is>
          <t>Updated via evidence script</t>
        </is>
      </c>
      <c r="G18187" t="inlineStr">
        <is>
          <t>Success</t>
        </is>
      </c>
      <c r="H18187" t="inlineStr">
        <is>
          <t>YES</t>
        </is>
      </c>
      <c r="I18187" t="inlineStr">
        <is>
          <t>docs/evidence//20260110-115736</t>
        </is>
      </c>
    </row>
    <row r="18188">
      <c r="A18188" t="inlineStr">
        <is>
          <t>PR-18187</t>
        </is>
      </c>
      <c r="B18188" t="inlineStr">
        <is>
          <t>2026-01-10 11:57:41 EET</t>
        </is>
      </c>
      <c r="C18188" t="inlineStr">
        <is>
          <t>loop_auto execution</t>
        </is>
      </c>
      <c r="D18188" t="inlineStr">
        <is>
          <t>loop</t>
        </is>
      </c>
      <c r="E18188" t="inlineStr">
        <is>
          <t>gate execution + Excel sync</t>
        </is>
      </c>
      <c r="F18188" t="inlineStr">
        <is>
          <t>Updated via evidence script</t>
        </is>
      </c>
      <c r="G18188" t="inlineStr">
        <is>
          <t>Success</t>
        </is>
      </c>
      <c r="H18188" t="inlineStr">
        <is>
          <t>YES</t>
        </is>
      </c>
      <c r="I18188" t="inlineStr">
        <is>
          <t>docs/evidence//20260110-115740</t>
        </is>
      </c>
    </row>
    <row r="18189">
      <c r="A18189" t="inlineStr">
        <is>
          <t>PR-18188</t>
        </is>
      </c>
      <c r="B18189" t="inlineStr">
        <is>
          <t>2026-01-10 11:57:45 EET</t>
        </is>
      </c>
      <c r="C18189" t="inlineStr">
        <is>
          <t>loop_auto execution</t>
        </is>
      </c>
      <c r="D18189" t="inlineStr">
        <is>
          <t>loop</t>
        </is>
      </c>
      <c r="E18189" t="inlineStr">
        <is>
          <t>gate execution + Excel sync</t>
        </is>
      </c>
      <c r="F18189" t="inlineStr">
        <is>
          <t>Updated via evidence script</t>
        </is>
      </c>
      <c r="G18189" t="inlineStr">
        <is>
          <t>Success</t>
        </is>
      </c>
      <c r="H18189" t="inlineStr">
        <is>
          <t>YES</t>
        </is>
      </c>
      <c r="I18189" t="inlineStr">
        <is>
          <t>docs/evidence//20260110-115743</t>
        </is>
      </c>
    </row>
    <row r="18190">
      <c r="A18190" t="inlineStr">
        <is>
          <t>PR-18189</t>
        </is>
      </c>
      <c r="B18190" t="inlineStr">
        <is>
          <t>2026-01-10 11:57:48 EET</t>
        </is>
      </c>
      <c r="C18190" t="inlineStr">
        <is>
          <t>loop_auto execution</t>
        </is>
      </c>
      <c r="D18190" t="inlineStr">
        <is>
          <t>loop</t>
        </is>
      </c>
      <c r="E18190" t="inlineStr">
        <is>
          <t>gate execution + Excel sync</t>
        </is>
      </c>
      <c r="F18190" t="inlineStr">
        <is>
          <t>Updated via evidence script</t>
        </is>
      </c>
      <c r="G18190" t="inlineStr">
        <is>
          <t>Success</t>
        </is>
      </c>
      <c r="H18190" t="inlineStr">
        <is>
          <t>YES</t>
        </is>
      </c>
      <c r="I18190" t="inlineStr">
        <is>
          <t>docs/evidence//20260110-115747</t>
        </is>
      </c>
    </row>
    <row r="18191">
      <c r="A18191" t="inlineStr">
        <is>
          <t>PR-18190</t>
        </is>
      </c>
      <c r="B18191" t="inlineStr">
        <is>
          <t>2026-01-10 11:57:52 EET</t>
        </is>
      </c>
      <c r="C18191" t="inlineStr">
        <is>
          <t>loop_auto execution</t>
        </is>
      </c>
      <c r="D18191" t="inlineStr">
        <is>
          <t>loop</t>
        </is>
      </c>
      <c r="E18191" t="inlineStr">
        <is>
          <t>gate execution + Excel sync</t>
        </is>
      </c>
      <c r="F18191" t="inlineStr">
        <is>
          <t>Updated via evidence script</t>
        </is>
      </c>
      <c r="G18191" t="inlineStr">
        <is>
          <t>Success</t>
        </is>
      </c>
      <c r="H18191" t="inlineStr">
        <is>
          <t>YES</t>
        </is>
      </c>
      <c r="I18191" t="inlineStr">
        <is>
          <t>docs/evidence//20260110-115751</t>
        </is>
      </c>
    </row>
    <row r="18192">
      <c r="A18192" t="inlineStr">
        <is>
          <t>PR-18191</t>
        </is>
      </c>
      <c r="B18192" t="inlineStr">
        <is>
          <t>2026-01-10 11:57:55 EET</t>
        </is>
      </c>
      <c r="C18192" t="inlineStr">
        <is>
          <t>loop_auto execution</t>
        </is>
      </c>
      <c r="D18192" t="inlineStr">
        <is>
          <t>loop</t>
        </is>
      </c>
      <c r="E18192" t="inlineStr">
        <is>
          <t>gate execution + Excel sync</t>
        </is>
      </c>
      <c r="F18192" t="inlineStr">
        <is>
          <t>Updated via evidence script</t>
        </is>
      </c>
      <c r="G18192" t="inlineStr">
        <is>
          <t>Success</t>
        </is>
      </c>
      <c r="H18192" t="inlineStr">
        <is>
          <t>YES</t>
        </is>
      </c>
      <c r="I18192" t="inlineStr">
        <is>
          <t>docs/evidence//20260110-115754</t>
        </is>
      </c>
    </row>
    <row r="18193">
      <c r="A18193" t="inlineStr">
        <is>
          <t>PR-18192</t>
        </is>
      </c>
      <c r="B18193" t="inlineStr">
        <is>
          <t>2026-01-10 11:57:59 EET</t>
        </is>
      </c>
      <c r="C18193" t="inlineStr">
        <is>
          <t>loop_auto execution</t>
        </is>
      </c>
      <c r="D18193" t="inlineStr">
        <is>
          <t>loop</t>
        </is>
      </c>
      <c r="E18193" t="inlineStr">
        <is>
          <t>gate execution + Excel sync</t>
        </is>
      </c>
      <c r="F18193" t="inlineStr">
        <is>
          <t>Updated via evidence script</t>
        </is>
      </c>
      <c r="G18193" t="inlineStr">
        <is>
          <t>Success</t>
        </is>
      </c>
      <c r="H18193" t="inlineStr">
        <is>
          <t>YES</t>
        </is>
      </c>
      <c r="I18193" t="inlineStr">
        <is>
          <t>docs/evidence//20260110-115758</t>
        </is>
      </c>
    </row>
    <row r="18194">
      <c r="A18194" t="inlineStr">
        <is>
          <t>PR-18193</t>
        </is>
      </c>
      <c r="B18194" t="inlineStr">
        <is>
          <t>2026-01-10 11:58:02 EET</t>
        </is>
      </c>
      <c r="C18194" t="inlineStr">
        <is>
          <t>loop_auto execution</t>
        </is>
      </c>
      <c r="D18194" t="inlineStr">
        <is>
          <t>loop</t>
        </is>
      </c>
      <c r="E18194" t="inlineStr">
        <is>
          <t>gate execution + Excel sync</t>
        </is>
      </c>
      <c r="F18194" t="inlineStr">
        <is>
          <t>Updated via evidence script</t>
        </is>
      </c>
      <c r="G18194" t="inlineStr">
        <is>
          <t>Success</t>
        </is>
      </c>
      <c r="H18194" t="inlineStr">
        <is>
          <t>YES</t>
        </is>
      </c>
      <c r="I18194" t="inlineStr">
        <is>
          <t>docs/evidence//20260110-115801</t>
        </is>
      </c>
    </row>
    <row r="18195">
      <c r="A18195" t="inlineStr">
        <is>
          <t>PR-18194</t>
        </is>
      </c>
      <c r="B18195" t="inlineStr">
        <is>
          <t>2026-01-10 11:59:25 EET</t>
        </is>
      </c>
      <c r="C18195" t="inlineStr">
        <is>
          <t>loop_auto execution</t>
        </is>
      </c>
      <c r="D18195" t="inlineStr">
        <is>
          <t>loop</t>
        </is>
      </c>
      <c r="E18195" t="inlineStr">
        <is>
          <t>gate execution + Excel sync</t>
        </is>
      </c>
      <c r="F18195" t="inlineStr">
        <is>
          <t>Updated via evidence script</t>
        </is>
      </c>
      <c r="G18195" t="inlineStr">
        <is>
          <t>Success</t>
        </is>
      </c>
      <c r="H18195" t="inlineStr">
        <is>
          <t>YES</t>
        </is>
      </c>
      <c r="I18195" t="inlineStr">
        <is>
          <t>docs/evidence//20260110-115924</t>
        </is>
      </c>
    </row>
    <row r="18196">
      <c r="A18196" t="inlineStr">
        <is>
          <t>PR-18195</t>
        </is>
      </c>
      <c r="B18196" t="inlineStr">
        <is>
          <t>2026-01-10 11:59:28 EET</t>
        </is>
      </c>
      <c r="C18196" t="inlineStr">
        <is>
          <t>loop_auto execution</t>
        </is>
      </c>
      <c r="D18196" t="inlineStr">
        <is>
          <t>loop</t>
        </is>
      </c>
      <c r="E18196" t="inlineStr">
        <is>
          <t>gate execution + Excel sync</t>
        </is>
      </c>
      <c r="F18196" t="inlineStr">
        <is>
          <t>Updated via evidence script</t>
        </is>
      </c>
      <c r="G18196" t="inlineStr">
        <is>
          <t>Success</t>
        </is>
      </c>
      <c r="H18196" t="inlineStr">
        <is>
          <t>YES</t>
        </is>
      </c>
      <c r="I18196" t="inlineStr">
        <is>
          <t>docs/evidence//20260110-115927</t>
        </is>
      </c>
    </row>
    <row r="18197">
      <c r="A18197" t="inlineStr">
        <is>
          <t>PR-18196</t>
        </is>
      </c>
      <c r="B18197" t="inlineStr">
        <is>
          <t>2026-01-10 11:59:32 EET</t>
        </is>
      </c>
      <c r="C18197" t="inlineStr">
        <is>
          <t>loop_auto execution</t>
        </is>
      </c>
      <c r="D18197" t="inlineStr">
        <is>
          <t>loop</t>
        </is>
      </c>
      <c r="E18197" t="inlineStr">
        <is>
          <t>gate execution + Excel sync</t>
        </is>
      </c>
      <c r="F18197" t="inlineStr">
        <is>
          <t>Updated via evidence script</t>
        </is>
      </c>
      <c r="G18197" t="inlineStr">
        <is>
          <t>Success</t>
        </is>
      </c>
      <c r="H18197" t="inlineStr">
        <is>
          <t>YES</t>
        </is>
      </c>
      <c r="I18197" t="inlineStr">
        <is>
          <t>docs/evidence//20260110-115931</t>
        </is>
      </c>
    </row>
    <row r="18198">
      <c r="A18198" t="inlineStr">
        <is>
          <t>PR-18197</t>
        </is>
      </c>
      <c r="B18198" t="inlineStr">
        <is>
          <t>2026-01-10 11:59:36 EET</t>
        </is>
      </c>
      <c r="C18198" t="inlineStr">
        <is>
          <t>loop_auto execution</t>
        </is>
      </c>
      <c r="D18198" t="inlineStr">
        <is>
          <t>loop</t>
        </is>
      </c>
      <c r="E18198" t="inlineStr">
        <is>
          <t>gate execution + Excel sync</t>
        </is>
      </c>
      <c r="F18198" t="inlineStr">
        <is>
          <t>Updated via evidence script</t>
        </is>
      </c>
      <c r="G18198" t="inlineStr">
        <is>
          <t>Success</t>
        </is>
      </c>
      <c r="H18198" t="inlineStr">
        <is>
          <t>YES</t>
        </is>
      </c>
      <c r="I18198" t="inlineStr">
        <is>
          <t>docs/evidence//20260110-115935</t>
        </is>
      </c>
    </row>
    <row r="18199">
      <c r="A18199" t="inlineStr">
        <is>
          <t>PR-18198</t>
        </is>
      </c>
      <c r="B18199" t="inlineStr">
        <is>
          <t>2026-01-10 11:59:39 EET</t>
        </is>
      </c>
      <c r="C18199" t="inlineStr">
        <is>
          <t>loop_auto execution</t>
        </is>
      </c>
      <c r="D18199" t="inlineStr">
        <is>
          <t>loop</t>
        </is>
      </c>
      <c r="E18199" t="inlineStr">
        <is>
          <t>gate execution + Excel sync</t>
        </is>
      </c>
      <c r="F18199" t="inlineStr">
        <is>
          <t>Updated via evidence script</t>
        </is>
      </c>
      <c r="G18199" t="inlineStr">
        <is>
          <t>Success</t>
        </is>
      </c>
      <c r="H18199" t="inlineStr">
        <is>
          <t>YES</t>
        </is>
      </c>
      <c r="I18199" t="inlineStr">
        <is>
          <t>docs/evidence//20260110-115938</t>
        </is>
      </c>
    </row>
    <row r="18200">
      <c r="A18200" t="inlineStr">
        <is>
          <t>PR-18199</t>
        </is>
      </c>
      <c r="B18200" t="inlineStr">
        <is>
          <t>2026-01-10 11:59:43 EET</t>
        </is>
      </c>
      <c r="C18200" t="inlineStr">
        <is>
          <t>loop_auto execution</t>
        </is>
      </c>
      <c r="D18200" t="inlineStr">
        <is>
          <t>loop</t>
        </is>
      </c>
      <c r="E18200" t="inlineStr">
        <is>
          <t>gate execution + Excel sync</t>
        </is>
      </c>
      <c r="F18200" t="inlineStr">
        <is>
          <t>Updated via evidence script</t>
        </is>
      </c>
      <c r="G18200" t="inlineStr">
        <is>
          <t>Success</t>
        </is>
      </c>
      <c r="H18200" t="inlineStr">
        <is>
          <t>YES</t>
        </is>
      </c>
      <c r="I18200" t="inlineStr">
        <is>
          <t>docs/evidence//20260110-115942</t>
        </is>
      </c>
    </row>
    <row r="18201">
      <c r="A18201" t="inlineStr">
        <is>
          <t>PR-18200</t>
        </is>
      </c>
      <c r="B18201" t="inlineStr">
        <is>
          <t>2026-01-10 11:59:47 EET</t>
        </is>
      </c>
      <c r="C18201" t="inlineStr">
        <is>
          <t>loop_auto execution</t>
        </is>
      </c>
      <c r="D18201" t="inlineStr">
        <is>
          <t>loop</t>
        </is>
      </c>
      <c r="E18201" t="inlineStr">
        <is>
          <t>gate execution + Excel sync</t>
        </is>
      </c>
      <c r="F18201" t="inlineStr">
        <is>
          <t>Updated via evidence script</t>
        </is>
      </c>
      <c r="G18201" t="inlineStr">
        <is>
          <t>Success</t>
        </is>
      </c>
      <c r="H18201" t="inlineStr">
        <is>
          <t>YES</t>
        </is>
      </c>
      <c r="I18201" t="inlineStr">
        <is>
          <t>docs/evidence//20260110-115945</t>
        </is>
      </c>
    </row>
    <row r="18202">
      <c r="A18202" t="inlineStr">
        <is>
          <t>PR-18201</t>
        </is>
      </c>
      <c r="B18202" t="inlineStr">
        <is>
          <t>2026-01-10 11:59:50 EET</t>
        </is>
      </c>
      <c r="C18202" t="inlineStr">
        <is>
          <t>loop_auto execution</t>
        </is>
      </c>
      <c r="D18202" t="inlineStr">
        <is>
          <t>loop</t>
        </is>
      </c>
      <c r="E18202" t="inlineStr">
        <is>
          <t>gate execution + Excel sync</t>
        </is>
      </c>
      <c r="F18202" t="inlineStr">
        <is>
          <t>Updated via evidence script</t>
        </is>
      </c>
      <c r="G18202" t="inlineStr">
        <is>
          <t>Success</t>
        </is>
      </c>
      <c r="H18202" t="inlineStr">
        <is>
          <t>YES</t>
        </is>
      </c>
      <c r="I18202" t="inlineStr">
        <is>
          <t>docs/evidence//20260110-115949</t>
        </is>
      </c>
    </row>
    <row r="18203">
      <c r="A18203" t="inlineStr">
        <is>
          <t>PR-18202</t>
        </is>
      </c>
      <c r="B18203" t="inlineStr">
        <is>
          <t>2026-01-10 11:59:54 EET</t>
        </is>
      </c>
      <c r="C18203" t="inlineStr">
        <is>
          <t>loop_auto execution</t>
        </is>
      </c>
      <c r="D18203" t="inlineStr">
        <is>
          <t>loop</t>
        </is>
      </c>
      <c r="E18203" t="inlineStr">
        <is>
          <t>gate execution + Excel sync</t>
        </is>
      </c>
      <c r="F18203" t="inlineStr">
        <is>
          <t>Updated via evidence script</t>
        </is>
      </c>
      <c r="G18203" t="inlineStr">
        <is>
          <t>Success</t>
        </is>
      </c>
      <c r="H18203" t="inlineStr">
        <is>
          <t>YES</t>
        </is>
      </c>
      <c r="I18203" t="inlineStr">
        <is>
          <t>docs/evidence//20260110-115953</t>
        </is>
      </c>
    </row>
    <row r="18204">
      <c r="A18204" t="inlineStr">
        <is>
          <t>PR-18203</t>
        </is>
      </c>
      <c r="B18204" t="inlineStr">
        <is>
          <t>2026-01-10 11:59:57 EET</t>
        </is>
      </c>
      <c r="C18204" t="inlineStr">
        <is>
          <t>loop_auto execution</t>
        </is>
      </c>
      <c r="D18204" t="inlineStr">
        <is>
          <t>loop</t>
        </is>
      </c>
      <c r="E18204" t="inlineStr">
        <is>
          <t>gate execution + Excel sync</t>
        </is>
      </c>
      <c r="F18204" t="inlineStr">
        <is>
          <t>Updated via evidence script</t>
        </is>
      </c>
      <c r="G18204" t="inlineStr">
        <is>
          <t>Success</t>
        </is>
      </c>
      <c r="H18204" t="inlineStr">
        <is>
          <t>YES</t>
        </is>
      </c>
      <c r="I18204" t="inlineStr">
        <is>
          <t>docs/evidence//20260110-115956</t>
        </is>
      </c>
    </row>
    <row r="18205">
      <c r="A18205" t="inlineStr">
        <is>
          <t>PR-18204</t>
        </is>
      </c>
      <c r="B18205" t="inlineStr">
        <is>
          <t>2026-01-10 12:00:01 EET</t>
        </is>
      </c>
      <c r="C18205" t="inlineStr">
        <is>
          <t>loop_auto execution</t>
        </is>
      </c>
      <c r="D18205" t="inlineStr">
        <is>
          <t>loop</t>
        </is>
      </c>
      <c r="E18205" t="inlineStr">
        <is>
          <t>gate execution + Excel sync</t>
        </is>
      </c>
      <c r="F18205" t="inlineStr">
        <is>
          <t>Updated via evidence script</t>
        </is>
      </c>
      <c r="G18205" t="inlineStr">
        <is>
          <t>Success</t>
        </is>
      </c>
      <c r="H18205" t="inlineStr">
        <is>
          <t>YES</t>
        </is>
      </c>
      <c r="I18205" t="inlineStr">
        <is>
          <t>docs/evidence//20260110-120000</t>
        </is>
      </c>
    </row>
    <row r="18206">
      <c r="A18206" t="inlineStr">
        <is>
          <t>PR-18205</t>
        </is>
      </c>
      <c r="B18206" t="inlineStr">
        <is>
          <t>2026-01-10 12:00:05 EET</t>
        </is>
      </c>
      <c r="C18206" t="inlineStr">
        <is>
          <t>loop_auto execution</t>
        </is>
      </c>
      <c r="D18206" t="inlineStr">
        <is>
          <t>loop</t>
        </is>
      </c>
      <c r="E18206" t="inlineStr">
        <is>
          <t>gate execution + Excel sync</t>
        </is>
      </c>
      <c r="F18206" t="inlineStr">
        <is>
          <t>Updated via evidence script</t>
        </is>
      </c>
      <c r="G18206" t="inlineStr">
        <is>
          <t>Success</t>
        </is>
      </c>
      <c r="H18206" t="inlineStr">
        <is>
          <t>YES</t>
        </is>
      </c>
      <c r="I18206" t="inlineStr">
        <is>
          <t>docs/evidence//20260110-120003</t>
        </is>
      </c>
    </row>
    <row r="18207">
      <c r="A18207" t="inlineStr">
        <is>
          <t>PR-18206</t>
        </is>
      </c>
      <c r="B18207" t="inlineStr">
        <is>
          <t>2026-01-10 12:00:08 EET</t>
        </is>
      </c>
      <c r="C18207" t="inlineStr">
        <is>
          <t>loop_auto execution</t>
        </is>
      </c>
      <c r="D18207" t="inlineStr">
        <is>
          <t>loop</t>
        </is>
      </c>
      <c r="E18207" t="inlineStr">
        <is>
          <t>gate execution + Excel sync</t>
        </is>
      </c>
      <c r="F18207" t="inlineStr">
        <is>
          <t>Updated via evidence script</t>
        </is>
      </c>
      <c r="G18207" t="inlineStr">
        <is>
          <t>Success</t>
        </is>
      </c>
      <c r="H18207" t="inlineStr">
        <is>
          <t>YES</t>
        </is>
      </c>
      <c r="I18207" t="inlineStr">
        <is>
          <t>docs/evidence//20260110-120007</t>
        </is>
      </c>
    </row>
    <row r="18208">
      <c r="A18208" t="inlineStr">
        <is>
          <t>PR-18207</t>
        </is>
      </c>
      <c r="B18208" t="inlineStr">
        <is>
          <t>2026-01-10 12:00:12 EET</t>
        </is>
      </c>
      <c r="C18208" t="inlineStr">
        <is>
          <t>loop_auto execution</t>
        </is>
      </c>
      <c r="D18208" t="inlineStr">
        <is>
          <t>loop</t>
        </is>
      </c>
      <c r="E18208" t="inlineStr">
        <is>
          <t>gate execution + Excel sync</t>
        </is>
      </c>
      <c r="F18208" t="inlineStr">
        <is>
          <t>Updated via evidence script</t>
        </is>
      </c>
      <c r="G18208" t="inlineStr">
        <is>
          <t>Success</t>
        </is>
      </c>
      <c r="H18208" t="inlineStr">
        <is>
          <t>YES</t>
        </is>
      </c>
      <c r="I18208" t="inlineStr">
        <is>
          <t>docs/evidence//20260110-120010</t>
        </is>
      </c>
    </row>
    <row r="18209">
      <c r="A18209" t="inlineStr">
        <is>
          <t>PR-18208</t>
        </is>
      </c>
      <c r="B18209" t="inlineStr">
        <is>
          <t>2026-01-10 12:00:15 EET</t>
        </is>
      </c>
      <c r="C18209" t="inlineStr">
        <is>
          <t>loop_auto execution</t>
        </is>
      </c>
      <c r="D18209" t="inlineStr">
        <is>
          <t>loop</t>
        </is>
      </c>
      <c r="E18209" t="inlineStr">
        <is>
          <t>gate execution + Excel sync</t>
        </is>
      </c>
      <c r="F18209" t="inlineStr">
        <is>
          <t>Updated via evidence script</t>
        </is>
      </c>
      <c r="G18209" t="inlineStr">
        <is>
          <t>Success</t>
        </is>
      </c>
      <c r="H18209" t="inlineStr">
        <is>
          <t>YES</t>
        </is>
      </c>
      <c r="I18209" t="inlineStr">
        <is>
          <t>docs/evidence//20260110-120014</t>
        </is>
      </c>
    </row>
    <row r="18210">
      <c r="A18210" t="inlineStr">
        <is>
          <t>PR-18209</t>
        </is>
      </c>
      <c r="B18210" t="inlineStr">
        <is>
          <t>2026-01-10 12:00:19 EET</t>
        </is>
      </c>
      <c r="C18210" t="inlineStr">
        <is>
          <t>loop_auto execution</t>
        </is>
      </c>
      <c r="D18210" t="inlineStr">
        <is>
          <t>loop</t>
        </is>
      </c>
      <c r="E18210" t="inlineStr">
        <is>
          <t>gate execution + Excel sync</t>
        </is>
      </c>
      <c r="F18210" t="inlineStr">
        <is>
          <t>Updated via evidence script</t>
        </is>
      </c>
      <c r="G18210" t="inlineStr">
        <is>
          <t>Success</t>
        </is>
      </c>
      <c r="H18210" t="inlineStr">
        <is>
          <t>YES</t>
        </is>
      </c>
      <c r="I18210" t="inlineStr">
        <is>
          <t>docs/evidence//20260110-120018</t>
        </is>
      </c>
    </row>
    <row r="18211">
      <c r="A18211" t="inlineStr">
        <is>
          <t>PR-18210</t>
        </is>
      </c>
      <c r="B18211" t="inlineStr">
        <is>
          <t>2026-01-10 12:00:22 EET</t>
        </is>
      </c>
      <c r="C18211" t="inlineStr">
        <is>
          <t>loop_auto execution</t>
        </is>
      </c>
      <c r="D18211" t="inlineStr">
        <is>
          <t>loop</t>
        </is>
      </c>
      <c r="E18211" t="inlineStr">
        <is>
          <t>gate execution + Excel sync</t>
        </is>
      </c>
      <c r="F18211" t="inlineStr">
        <is>
          <t>Updated via evidence script</t>
        </is>
      </c>
      <c r="G18211" t="inlineStr">
        <is>
          <t>Success</t>
        </is>
      </c>
      <c r="H18211" t="inlineStr">
        <is>
          <t>YES</t>
        </is>
      </c>
      <c r="I18211" t="inlineStr">
        <is>
          <t>docs/evidence//20260110-120021</t>
        </is>
      </c>
    </row>
    <row r="18212">
      <c r="A18212" t="inlineStr">
        <is>
          <t>PR-18211</t>
        </is>
      </c>
      <c r="B18212" t="inlineStr">
        <is>
          <t>2026-01-10 12:00:26 EET</t>
        </is>
      </c>
      <c r="C18212" t="inlineStr">
        <is>
          <t>loop_auto execution</t>
        </is>
      </c>
      <c r="D18212" t="inlineStr">
        <is>
          <t>loop</t>
        </is>
      </c>
      <c r="E18212" t="inlineStr">
        <is>
          <t>gate execution + Excel sync</t>
        </is>
      </c>
      <c r="F18212" t="inlineStr">
        <is>
          <t>Updated via evidence script</t>
        </is>
      </c>
      <c r="G18212" t="inlineStr">
        <is>
          <t>Success</t>
        </is>
      </c>
      <c r="H18212" t="inlineStr">
        <is>
          <t>YES</t>
        </is>
      </c>
      <c r="I18212" t="inlineStr">
        <is>
          <t>docs/evidence//20260110-120025</t>
        </is>
      </c>
    </row>
    <row r="18213">
      <c r="A18213" t="inlineStr">
        <is>
          <t>PR-18212</t>
        </is>
      </c>
      <c r="B18213" t="inlineStr">
        <is>
          <t>2026-01-10 12:00:29 EET</t>
        </is>
      </c>
      <c r="C18213" t="inlineStr">
        <is>
          <t>loop_auto execution</t>
        </is>
      </c>
      <c r="D18213" t="inlineStr">
        <is>
          <t>loop</t>
        </is>
      </c>
      <c r="E18213" t="inlineStr">
        <is>
          <t>gate execution + Excel sync</t>
        </is>
      </c>
      <c r="F18213" t="inlineStr">
        <is>
          <t>Updated via evidence script</t>
        </is>
      </c>
      <c r="G18213" t="inlineStr">
        <is>
          <t>Success</t>
        </is>
      </c>
      <c r="H18213" t="inlineStr">
        <is>
          <t>YES</t>
        </is>
      </c>
      <c r="I18213" t="inlineStr">
        <is>
          <t>docs/evidence//20260110-120028</t>
        </is>
      </c>
    </row>
    <row r="18214">
      <c r="A18214" t="inlineStr">
        <is>
          <t>PR-18213</t>
        </is>
      </c>
      <c r="B18214" t="inlineStr">
        <is>
          <t>2026-01-10 12:00:33 EET</t>
        </is>
      </c>
      <c r="C18214" t="inlineStr">
        <is>
          <t>loop_auto execution</t>
        </is>
      </c>
      <c r="D18214" t="inlineStr">
        <is>
          <t>loop</t>
        </is>
      </c>
      <c r="E18214" t="inlineStr">
        <is>
          <t>gate execution + Excel sync</t>
        </is>
      </c>
      <c r="F18214" t="inlineStr">
        <is>
          <t>Updated via evidence script</t>
        </is>
      </c>
      <c r="G18214" t="inlineStr">
        <is>
          <t>Success</t>
        </is>
      </c>
      <c r="H18214" t="inlineStr">
        <is>
          <t>YES</t>
        </is>
      </c>
      <c r="I18214" t="inlineStr">
        <is>
          <t>docs/evidence//20260110-120032</t>
        </is>
      </c>
    </row>
    <row r="18215">
      <c r="A18215" t="inlineStr">
        <is>
          <t>PR-18214</t>
        </is>
      </c>
      <c r="B18215" t="inlineStr">
        <is>
          <t>2026-01-10 12:00:37 EET</t>
        </is>
      </c>
      <c r="C18215" t="inlineStr">
        <is>
          <t>loop_auto execution</t>
        </is>
      </c>
      <c r="D18215" t="inlineStr">
        <is>
          <t>loop</t>
        </is>
      </c>
      <c r="E18215" t="inlineStr">
        <is>
          <t>gate execution + Excel sync</t>
        </is>
      </c>
      <c r="F18215" t="inlineStr">
        <is>
          <t>Updated via evidence script</t>
        </is>
      </c>
      <c r="G18215" t="inlineStr">
        <is>
          <t>Success</t>
        </is>
      </c>
      <c r="H18215" t="inlineStr">
        <is>
          <t>YES</t>
        </is>
      </c>
      <c r="I18215" t="inlineStr">
        <is>
          <t>docs/evidence//20260110-120035</t>
        </is>
      </c>
    </row>
    <row r="18216">
      <c r="A18216" t="inlineStr">
        <is>
          <t>PR-18215</t>
        </is>
      </c>
      <c r="B18216" t="inlineStr">
        <is>
          <t>2026-01-10 12:00:40 EET</t>
        </is>
      </c>
      <c r="C18216" t="inlineStr">
        <is>
          <t>loop_auto execution</t>
        </is>
      </c>
      <c r="D18216" t="inlineStr">
        <is>
          <t>loop</t>
        </is>
      </c>
      <c r="E18216" t="inlineStr">
        <is>
          <t>gate execution + Excel sync</t>
        </is>
      </c>
      <c r="F18216" t="inlineStr">
        <is>
          <t>Updated via evidence script</t>
        </is>
      </c>
      <c r="G18216" t="inlineStr">
        <is>
          <t>Success</t>
        </is>
      </c>
      <c r="H18216" t="inlineStr">
        <is>
          <t>YES</t>
        </is>
      </c>
      <c r="I18216" t="inlineStr">
        <is>
          <t>docs/evidence//20260110-120039</t>
        </is>
      </c>
    </row>
    <row r="18217">
      <c r="A18217" t="inlineStr">
        <is>
          <t>PR-18216</t>
        </is>
      </c>
      <c r="B18217" t="inlineStr">
        <is>
          <t>2026-01-10 12:00:44 EET</t>
        </is>
      </c>
      <c r="C18217" t="inlineStr">
        <is>
          <t>loop_auto execution</t>
        </is>
      </c>
      <c r="D18217" t="inlineStr">
        <is>
          <t>loop</t>
        </is>
      </c>
      <c r="E18217" t="inlineStr">
        <is>
          <t>gate execution + Excel sync</t>
        </is>
      </c>
      <c r="F18217" t="inlineStr">
        <is>
          <t>Updated via evidence script</t>
        </is>
      </c>
      <c r="G18217" t="inlineStr">
        <is>
          <t>Success</t>
        </is>
      </c>
      <c r="H18217" t="inlineStr">
        <is>
          <t>YES</t>
        </is>
      </c>
      <c r="I18217" t="inlineStr">
        <is>
          <t>docs/evidence//20260110-120043</t>
        </is>
      </c>
    </row>
    <row r="18218">
      <c r="A18218" t="inlineStr">
        <is>
          <t>PR-18217</t>
        </is>
      </c>
      <c r="B18218" t="inlineStr">
        <is>
          <t>2026-01-10 12:00:47 EET</t>
        </is>
      </c>
      <c r="C18218" t="inlineStr">
        <is>
          <t>loop_auto execution</t>
        </is>
      </c>
      <c r="D18218" t="inlineStr">
        <is>
          <t>loop</t>
        </is>
      </c>
      <c r="E18218" t="inlineStr">
        <is>
          <t>gate execution + Excel sync</t>
        </is>
      </c>
      <c r="F18218" t="inlineStr">
        <is>
          <t>Updated via evidence script</t>
        </is>
      </c>
      <c r="G18218" t="inlineStr">
        <is>
          <t>Success</t>
        </is>
      </c>
      <c r="H18218" t="inlineStr">
        <is>
          <t>YES</t>
        </is>
      </c>
      <c r="I18218" t="inlineStr">
        <is>
          <t>docs/evidence//20260110-120046</t>
        </is>
      </c>
    </row>
    <row r="18219">
      <c r="A18219" t="inlineStr">
        <is>
          <t>PR-18218</t>
        </is>
      </c>
      <c r="B18219" t="inlineStr">
        <is>
          <t>2026-01-10 12:00:51 EET</t>
        </is>
      </c>
      <c r="C18219" t="inlineStr">
        <is>
          <t>loop_auto execution</t>
        </is>
      </c>
      <c r="D18219" t="inlineStr">
        <is>
          <t>loop</t>
        </is>
      </c>
      <c r="E18219" t="inlineStr">
        <is>
          <t>gate execution + Excel sync</t>
        </is>
      </c>
      <c r="F18219" t="inlineStr">
        <is>
          <t>Updated via evidence script</t>
        </is>
      </c>
      <c r="G18219" t="inlineStr">
        <is>
          <t>Success</t>
        </is>
      </c>
      <c r="H18219" t="inlineStr">
        <is>
          <t>YES</t>
        </is>
      </c>
      <c r="I18219" t="inlineStr">
        <is>
          <t>docs/evidence//20260110-120050</t>
        </is>
      </c>
    </row>
    <row r="18220">
      <c r="A18220" t="inlineStr">
        <is>
          <t>PR-18219</t>
        </is>
      </c>
      <c r="B18220" t="inlineStr">
        <is>
          <t>2026-01-10 12:00:55 EET</t>
        </is>
      </c>
      <c r="C18220" t="inlineStr">
        <is>
          <t>loop_auto execution</t>
        </is>
      </c>
      <c r="D18220" t="inlineStr">
        <is>
          <t>loop</t>
        </is>
      </c>
      <c r="E18220" t="inlineStr">
        <is>
          <t>gate execution + Excel sync</t>
        </is>
      </c>
      <c r="F18220" t="inlineStr">
        <is>
          <t>Updated via evidence script</t>
        </is>
      </c>
      <c r="G18220" t="inlineStr">
        <is>
          <t>Success</t>
        </is>
      </c>
      <c r="H18220" t="inlineStr">
        <is>
          <t>YES</t>
        </is>
      </c>
      <c r="I18220" t="inlineStr">
        <is>
          <t>docs/evidence//20260110-120053</t>
        </is>
      </c>
    </row>
    <row r="18221">
      <c r="A18221" t="inlineStr">
        <is>
          <t>PR-18220</t>
        </is>
      </c>
      <c r="B18221" t="inlineStr">
        <is>
          <t>2026-01-10 12:00:58 EET</t>
        </is>
      </c>
      <c r="C18221" t="inlineStr">
        <is>
          <t>loop_auto execution</t>
        </is>
      </c>
      <c r="D18221" t="inlineStr">
        <is>
          <t>loop</t>
        </is>
      </c>
      <c r="E18221" t="inlineStr">
        <is>
          <t>gate execution + Excel sync</t>
        </is>
      </c>
      <c r="F18221" t="inlineStr">
        <is>
          <t>Updated via evidence script</t>
        </is>
      </c>
      <c r="G18221" t="inlineStr">
        <is>
          <t>Success</t>
        </is>
      </c>
      <c r="H18221" t="inlineStr">
        <is>
          <t>YES</t>
        </is>
      </c>
      <c r="I18221" t="inlineStr">
        <is>
          <t>docs/evidence//20260110-120057</t>
        </is>
      </c>
    </row>
    <row r="18222">
      <c r="A18222" t="inlineStr">
        <is>
          <t>PR-18221</t>
        </is>
      </c>
      <c r="B18222" t="inlineStr">
        <is>
          <t>2026-01-10 12:01:02 EET</t>
        </is>
      </c>
      <c r="C18222" t="inlineStr">
        <is>
          <t>loop_auto execution</t>
        </is>
      </c>
      <c r="D18222" t="inlineStr">
        <is>
          <t>loop</t>
        </is>
      </c>
      <c r="E18222" t="inlineStr">
        <is>
          <t>gate execution + Excel sync</t>
        </is>
      </c>
      <c r="F18222" t="inlineStr">
        <is>
          <t>Updated via evidence script</t>
        </is>
      </c>
      <c r="G18222" t="inlineStr">
        <is>
          <t>Success</t>
        </is>
      </c>
      <c r="H18222" t="inlineStr">
        <is>
          <t>YES</t>
        </is>
      </c>
      <c r="I18222" t="inlineStr">
        <is>
          <t>docs/evidence//20260110-120100</t>
        </is>
      </c>
    </row>
    <row r="18223">
      <c r="A18223" t="inlineStr">
        <is>
          <t>PR-18222</t>
        </is>
      </c>
      <c r="B18223" t="inlineStr">
        <is>
          <t>2026-01-10 12:01:05 EET</t>
        </is>
      </c>
      <c r="C18223" t="inlineStr">
        <is>
          <t>loop_auto execution</t>
        </is>
      </c>
      <c r="D18223" t="inlineStr">
        <is>
          <t>loop</t>
        </is>
      </c>
      <c r="E18223" t="inlineStr">
        <is>
          <t>gate execution + Excel sync</t>
        </is>
      </c>
      <c r="F18223" t="inlineStr">
        <is>
          <t>Updated via evidence script</t>
        </is>
      </c>
      <c r="G18223" t="inlineStr">
        <is>
          <t>Success</t>
        </is>
      </c>
      <c r="H18223" t="inlineStr">
        <is>
          <t>YES</t>
        </is>
      </c>
      <c r="I18223" t="inlineStr">
        <is>
          <t>docs/evidence//20260110-120104</t>
        </is>
      </c>
    </row>
    <row r="18224">
      <c r="A18224" t="inlineStr">
        <is>
          <t>PR-18223</t>
        </is>
      </c>
      <c r="B18224" t="inlineStr">
        <is>
          <t>2026-01-10 12:01:09 EET</t>
        </is>
      </c>
      <c r="C18224" t="inlineStr">
        <is>
          <t>loop_auto execution</t>
        </is>
      </c>
      <c r="D18224" t="inlineStr">
        <is>
          <t>loop</t>
        </is>
      </c>
      <c r="E18224" t="inlineStr">
        <is>
          <t>gate execution + Excel sync</t>
        </is>
      </c>
      <c r="F18224" t="inlineStr">
        <is>
          <t>Updated via evidence script</t>
        </is>
      </c>
      <c r="G18224" t="inlineStr">
        <is>
          <t>Success</t>
        </is>
      </c>
      <c r="H18224" t="inlineStr">
        <is>
          <t>YES</t>
        </is>
      </c>
      <c r="I18224" t="inlineStr">
        <is>
          <t>docs/evidence//20260110-120108</t>
        </is>
      </c>
    </row>
    <row r="18225">
      <c r="A18225" t="inlineStr">
        <is>
          <t>PR-18224</t>
        </is>
      </c>
      <c r="B18225" t="inlineStr">
        <is>
          <t>2026-01-10 12:01:12 EET</t>
        </is>
      </c>
      <c r="C18225" t="inlineStr">
        <is>
          <t>loop_auto execution</t>
        </is>
      </c>
      <c r="D18225" t="inlineStr">
        <is>
          <t>loop</t>
        </is>
      </c>
      <c r="E18225" t="inlineStr">
        <is>
          <t>gate execution + Excel sync</t>
        </is>
      </c>
      <c r="F18225" t="inlineStr">
        <is>
          <t>Updated via evidence script</t>
        </is>
      </c>
      <c r="G18225" t="inlineStr">
        <is>
          <t>Success</t>
        </is>
      </c>
      <c r="H18225" t="inlineStr">
        <is>
          <t>YES</t>
        </is>
      </c>
      <c r="I18225" t="inlineStr">
        <is>
          <t>docs/evidence//20260110-120111</t>
        </is>
      </c>
    </row>
    <row r="18226">
      <c r="A18226" t="inlineStr">
        <is>
          <t>PR-18225</t>
        </is>
      </c>
      <c r="B18226" t="inlineStr">
        <is>
          <t>2026-01-10 12:01:16 EET</t>
        </is>
      </c>
      <c r="C18226" t="inlineStr">
        <is>
          <t>loop_auto execution</t>
        </is>
      </c>
      <c r="D18226" t="inlineStr">
        <is>
          <t>loop</t>
        </is>
      </c>
      <c r="E18226" t="inlineStr">
        <is>
          <t>gate execution + Excel sync</t>
        </is>
      </c>
      <c r="F18226" t="inlineStr">
        <is>
          <t>Updated via evidence script</t>
        </is>
      </c>
      <c r="G18226" t="inlineStr">
        <is>
          <t>Success</t>
        </is>
      </c>
      <c r="H18226" t="inlineStr">
        <is>
          <t>YES</t>
        </is>
      </c>
      <c r="I18226" t="inlineStr">
        <is>
          <t>docs/evidence//20260110-120115</t>
        </is>
      </c>
    </row>
    <row r="18227">
      <c r="A18227" t="inlineStr">
        <is>
          <t>PR-18226</t>
        </is>
      </c>
      <c r="B18227" t="inlineStr">
        <is>
          <t>2026-01-10 12:01:20 EET</t>
        </is>
      </c>
      <c r="C18227" t="inlineStr">
        <is>
          <t>loop_auto execution</t>
        </is>
      </c>
      <c r="D18227" t="inlineStr">
        <is>
          <t>loop</t>
        </is>
      </c>
      <c r="E18227" t="inlineStr">
        <is>
          <t>gate execution + Excel sync</t>
        </is>
      </c>
      <c r="F18227" t="inlineStr">
        <is>
          <t>Updated via evidence script</t>
        </is>
      </c>
      <c r="G18227" t="inlineStr">
        <is>
          <t>Success</t>
        </is>
      </c>
      <c r="H18227" t="inlineStr">
        <is>
          <t>YES</t>
        </is>
      </c>
      <c r="I18227" t="inlineStr">
        <is>
          <t>docs/evidence//20260110-120118</t>
        </is>
      </c>
    </row>
    <row r="18228">
      <c r="A18228" t="inlineStr">
        <is>
          <t>PR-18227</t>
        </is>
      </c>
      <c r="B18228" t="inlineStr">
        <is>
          <t>2026-01-10 12:01:23 EET</t>
        </is>
      </c>
      <c r="C18228" t="inlineStr">
        <is>
          <t>loop_auto execution</t>
        </is>
      </c>
      <c r="D18228" t="inlineStr">
        <is>
          <t>loop</t>
        </is>
      </c>
      <c r="E18228" t="inlineStr">
        <is>
          <t>gate execution + Excel sync</t>
        </is>
      </c>
      <c r="F18228" t="inlineStr">
        <is>
          <t>Updated via evidence script</t>
        </is>
      </c>
      <c r="G18228" t="inlineStr">
        <is>
          <t>Success</t>
        </is>
      </c>
      <c r="H18228" t="inlineStr">
        <is>
          <t>YES</t>
        </is>
      </c>
      <c r="I18228" t="inlineStr">
        <is>
          <t>docs/evidence//20260110-120122</t>
        </is>
      </c>
    </row>
    <row r="18229">
      <c r="A18229" t="inlineStr">
        <is>
          <t>PR-18228</t>
        </is>
      </c>
      <c r="B18229" t="inlineStr">
        <is>
          <t>2026-01-10 12:01:27 EET</t>
        </is>
      </c>
      <c r="C18229" t="inlineStr">
        <is>
          <t>loop_auto execution</t>
        </is>
      </c>
      <c r="D18229" t="inlineStr">
        <is>
          <t>loop</t>
        </is>
      </c>
      <c r="E18229" t="inlineStr">
        <is>
          <t>gate execution + Excel sync</t>
        </is>
      </c>
      <c r="F18229" t="inlineStr">
        <is>
          <t>Updated via evidence script</t>
        </is>
      </c>
      <c r="G18229" t="inlineStr">
        <is>
          <t>Success</t>
        </is>
      </c>
      <c r="H18229" t="inlineStr">
        <is>
          <t>YES</t>
        </is>
      </c>
      <c r="I18229" t="inlineStr">
        <is>
          <t>docs/evidence//20260110-120126</t>
        </is>
      </c>
    </row>
    <row r="18230">
      <c r="A18230" t="inlineStr">
        <is>
          <t>PR-18229</t>
        </is>
      </c>
      <c r="B18230" t="inlineStr">
        <is>
          <t>2026-01-10 12:01:30 EET</t>
        </is>
      </c>
      <c r="C18230" t="inlineStr">
        <is>
          <t>loop_auto execution</t>
        </is>
      </c>
      <c r="D18230" t="inlineStr">
        <is>
          <t>loop</t>
        </is>
      </c>
      <c r="E18230" t="inlineStr">
        <is>
          <t>gate execution + Excel sync</t>
        </is>
      </c>
      <c r="F18230" t="inlineStr">
        <is>
          <t>Updated via evidence script</t>
        </is>
      </c>
      <c r="G18230" t="inlineStr">
        <is>
          <t>Success</t>
        </is>
      </c>
      <c r="H18230" t="inlineStr">
        <is>
          <t>YES</t>
        </is>
      </c>
      <c r="I18230" t="inlineStr">
        <is>
          <t>docs/evidence//20260110-120129</t>
        </is>
      </c>
    </row>
    <row r="18231">
      <c r="A18231" t="inlineStr">
        <is>
          <t>PR-18230</t>
        </is>
      </c>
      <c r="B18231" t="inlineStr">
        <is>
          <t>2026-01-10 12:01:34 EET</t>
        </is>
      </c>
      <c r="C18231" t="inlineStr">
        <is>
          <t>loop_auto execution</t>
        </is>
      </c>
      <c r="D18231" t="inlineStr">
        <is>
          <t>loop</t>
        </is>
      </c>
      <c r="E18231" t="inlineStr">
        <is>
          <t>gate execution + Excel sync</t>
        </is>
      </c>
      <c r="F18231" t="inlineStr">
        <is>
          <t>Updated via evidence script</t>
        </is>
      </c>
      <c r="G18231" t="inlineStr">
        <is>
          <t>Success</t>
        </is>
      </c>
      <c r="H18231" t="inlineStr">
        <is>
          <t>YES</t>
        </is>
      </c>
      <c r="I18231" t="inlineStr">
        <is>
          <t>docs/evidence//20260110-120133</t>
        </is>
      </c>
    </row>
    <row r="18232">
      <c r="A18232" t="inlineStr">
        <is>
          <t>PR-18231</t>
        </is>
      </c>
      <c r="B18232" t="inlineStr">
        <is>
          <t>2026-01-10 12:01:37 EET</t>
        </is>
      </c>
      <c r="C18232" t="inlineStr">
        <is>
          <t>loop_auto execution</t>
        </is>
      </c>
      <c r="D18232" t="inlineStr">
        <is>
          <t>loop</t>
        </is>
      </c>
      <c r="E18232" t="inlineStr">
        <is>
          <t>gate execution + Excel sync</t>
        </is>
      </c>
      <c r="F18232" t="inlineStr">
        <is>
          <t>Updated via evidence script</t>
        </is>
      </c>
      <c r="G18232" t="inlineStr">
        <is>
          <t>Success</t>
        </is>
      </c>
      <c r="H18232" t="inlineStr">
        <is>
          <t>YES</t>
        </is>
      </c>
      <c r="I18232" t="inlineStr">
        <is>
          <t>docs/evidence//20260110-120136</t>
        </is>
      </c>
    </row>
    <row r="18233">
      <c r="A18233" t="inlineStr">
        <is>
          <t>PR-18232</t>
        </is>
      </c>
      <c r="B18233" t="inlineStr">
        <is>
          <t>2026-01-10 12:01:41 EET</t>
        </is>
      </c>
      <c r="C18233" t="inlineStr">
        <is>
          <t>loop_auto execution</t>
        </is>
      </c>
      <c r="D18233" t="inlineStr">
        <is>
          <t>loop</t>
        </is>
      </c>
      <c r="E18233" t="inlineStr">
        <is>
          <t>gate execution + Excel sync</t>
        </is>
      </c>
      <c r="F18233" t="inlineStr">
        <is>
          <t>Updated via evidence script</t>
        </is>
      </c>
      <c r="G18233" t="inlineStr">
        <is>
          <t>Success</t>
        </is>
      </c>
      <c r="H18233" t="inlineStr">
        <is>
          <t>YES</t>
        </is>
      </c>
      <c r="I18233" t="inlineStr">
        <is>
          <t>docs/evidence//20260110-120140</t>
        </is>
      </c>
    </row>
    <row r="18234">
      <c r="A18234" t="inlineStr">
        <is>
          <t>PR-18233</t>
        </is>
      </c>
      <c r="B18234" t="inlineStr">
        <is>
          <t>2026-01-10 12:01:45 EET</t>
        </is>
      </c>
      <c r="C18234" t="inlineStr">
        <is>
          <t>loop_auto execution</t>
        </is>
      </c>
      <c r="D18234" t="inlineStr">
        <is>
          <t>loop</t>
        </is>
      </c>
      <c r="E18234" t="inlineStr">
        <is>
          <t>gate execution + Excel sync</t>
        </is>
      </c>
      <c r="F18234" t="inlineStr">
        <is>
          <t>Updated via evidence script</t>
        </is>
      </c>
      <c r="G18234" t="inlineStr">
        <is>
          <t>Success</t>
        </is>
      </c>
      <c r="H18234" t="inlineStr">
        <is>
          <t>YES</t>
        </is>
      </c>
      <c r="I18234" t="inlineStr">
        <is>
          <t>docs/evidence//20260110-120143</t>
        </is>
      </c>
    </row>
    <row r="18235">
      <c r="A18235" t="inlineStr">
        <is>
          <t>PR-18234</t>
        </is>
      </c>
      <c r="B18235" t="inlineStr">
        <is>
          <t>2026-01-10 12:01:48 EET</t>
        </is>
      </c>
      <c r="C18235" t="inlineStr">
        <is>
          <t>loop_auto execution</t>
        </is>
      </c>
      <c r="D18235" t="inlineStr">
        <is>
          <t>loop</t>
        </is>
      </c>
      <c r="E18235" t="inlineStr">
        <is>
          <t>gate execution + Excel sync</t>
        </is>
      </c>
      <c r="F18235" t="inlineStr">
        <is>
          <t>Updated via evidence script</t>
        </is>
      </c>
      <c r="G18235" t="inlineStr">
        <is>
          <t>Success</t>
        </is>
      </c>
      <c r="H18235" t="inlineStr">
        <is>
          <t>YES</t>
        </is>
      </c>
      <c r="I18235" t="inlineStr">
        <is>
          <t>docs/evidence//20260110-120147</t>
        </is>
      </c>
    </row>
    <row r="18236">
      <c r="A18236" t="inlineStr">
        <is>
          <t>PR-18235</t>
        </is>
      </c>
      <c r="B18236" t="inlineStr">
        <is>
          <t>2026-01-10 12:01:52 EET</t>
        </is>
      </c>
      <c r="C18236" t="inlineStr">
        <is>
          <t>loop_auto execution</t>
        </is>
      </c>
      <c r="D18236" t="inlineStr">
        <is>
          <t>loop</t>
        </is>
      </c>
      <c r="E18236" t="inlineStr">
        <is>
          <t>gate execution + Excel sync</t>
        </is>
      </c>
      <c r="F18236" t="inlineStr">
        <is>
          <t>Updated via evidence script</t>
        </is>
      </c>
      <c r="G18236" t="inlineStr">
        <is>
          <t>Success</t>
        </is>
      </c>
      <c r="H18236" t="inlineStr">
        <is>
          <t>YES</t>
        </is>
      </c>
      <c r="I18236" t="inlineStr">
        <is>
          <t>docs/evidence//20260110-120151</t>
        </is>
      </c>
    </row>
    <row r="18237">
      <c r="A18237" t="inlineStr">
        <is>
          <t>PR-18236</t>
        </is>
      </c>
      <c r="B18237" t="inlineStr">
        <is>
          <t>2026-01-10 12:01:56 EET</t>
        </is>
      </c>
      <c r="C18237" t="inlineStr">
        <is>
          <t>loop_auto execution</t>
        </is>
      </c>
      <c r="D18237" t="inlineStr">
        <is>
          <t>loop</t>
        </is>
      </c>
      <c r="E18237" t="inlineStr">
        <is>
          <t>gate execution + Excel sync</t>
        </is>
      </c>
      <c r="F18237" t="inlineStr">
        <is>
          <t>Updated via evidence script</t>
        </is>
      </c>
      <c r="G18237" t="inlineStr">
        <is>
          <t>Success</t>
        </is>
      </c>
      <c r="H18237" t="inlineStr">
        <is>
          <t>YES</t>
        </is>
      </c>
      <c r="I18237" t="inlineStr">
        <is>
          <t>docs/evidence//20260110-120154</t>
        </is>
      </c>
    </row>
    <row r="18238">
      <c r="A18238" t="inlineStr">
        <is>
          <t>PR-18237</t>
        </is>
      </c>
      <c r="B18238" t="inlineStr">
        <is>
          <t>2026-01-10 12:01:59 EET</t>
        </is>
      </c>
      <c r="C18238" t="inlineStr">
        <is>
          <t>loop_auto execution</t>
        </is>
      </c>
      <c r="D18238" t="inlineStr">
        <is>
          <t>loop</t>
        </is>
      </c>
      <c r="E18238" t="inlineStr">
        <is>
          <t>gate execution + Excel sync</t>
        </is>
      </c>
      <c r="F18238" t="inlineStr">
        <is>
          <t>Updated via evidence script</t>
        </is>
      </c>
      <c r="G18238" t="inlineStr">
        <is>
          <t>Success</t>
        </is>
      </c>
      <c r="H18238" t="inlineStr">
        <is>
          <t>YES</t>
        </is>
      </c>
      <c r="I18238" t="inlineStr">
        <is>
          <t>docs/evidence//20260110-120158</t>
        </is>
      </c>
    </row>
    <row r="18239">
      <c r="A18239" t="inlineStr">
        <is>
          <t>PR-18238</t>
        </is>
      </c>
      <c r="B18239" t="inlineStr">
        <is>
          <t>2026-01-10 12:02:03 EET</t>
        </is>
      </c>
      <c r="C18239" t="inlineStr">
        <is>
          <t>loop_auto execution</t>
        </is>
      </c>
      <c r="D18239" t="inlineStr">
        <is>
          <t>loop</t>
        </is>
      </c>
      <c r="E18239" t="inlineStr">
        <is>
          <t>gate execution + Excel sync</t>
        </is>
      </c>
      <c r="F18239" t="inlineStr">
        <is>
          <t>Updated via evidence script</t>
        </is>
      </c>
      <c r="G18239" t="inlineStr">
        <is>
          <t>Success</t>
        </is>
      </c>
      <c r="H18239" t="inlineStr">
        <is>
          <t>YES</t>
        </is>
      </c>
      <c r="I18239" t="inlineStr">
        <is>
          <t>docs/evidence//20260110-120201</t>
        </is>
      </c>
    </row>
    <row r="18240">
      <c r="A18240" t="inlineStr">
        <is>
          <t>PR-18239</t>
        </is>
      </c>
      <c r="B18240" t="inlineStr">
        <is>
          <t>2026-01-10 12:02:06 EET</t>
        </is>
      </c>
      <c r="C18240" t="inlineStr">
        <is>
          <t>loop_auto execution</t>
        </is>
      </c>
      <c r="D18240" t="inlineStr">
        <is>
          <t>loop</t>
        </is>
      </c>
      <c r="E18240" t="inlineStr">
        <is>
          <t>gate execution + Excel sync</t>
        </is>
      </c>
      <c r="F18240" t="inlineStr">
        <is>
          <t>Updated via evidence script</t>
        </is>
      </c>
      <c r="G18240" t="inlineStr">
        <is>
          <t>Success</t>
        </is>
      </c>
      <c r="H18240" t="inlineStr">
        <is>
          <t>YES</t>
        </is>
      </c>
      <c r="I18240" t="inlineStr">
        <is>
          <t>docs/evidence//20260110-120205</t>
        </is>
      </c>
    </row>
    <row r="18241">
      <c r="A18241" t="inlineStr">
        <is>
          <t>PR-18240</t>
        </is>
      </c>
      <c r="B18241" t="inlineStr">
        <is>
          <t>2026-01-10 12:02:10 EET</t>
        </is>
      </c>
      <c r="C18241" t="inlineStr">
        <is>
          <t>loop_auto execution</t>
        </is>
      </c>
      <c r="D18241" t="inlineStr">
        <is>
          <t>loop</t>
        </is>
      </c>
      <c r="E18241" t="inlineStr">
        <is>
          <t>gate execution + Excel sync</t>
        </is>
      </c>
      <c r="F18241" t="inlineStr">
        <is>
          <t>Updated via evidence script</t>
        </is>
      </c>
      <c r="G18241" t="inlineStr">
        <is>
          <t>Success</t>
        </is>
      </c>
      <c r="H18241" t="inlineStr">
        <is>
          <t>YES</t>
        </is>
      </c>
      <c r="I18241" t="inlineStr">
        <is>
          <t>docs/evidence//20260110-120209</t>
        </is>
      </c>
    </row>
    <row r="18242">
      <c r="A18242" t="inlineStr">
        <is>
          <t>PR-18241</t>
        </is>
      </c>
      <c r="B18242" t="inlineStr">
        <is>
          <t>2026-01-10 12:02:13 EET</t>
        </is>
      </c>
      <c r="C18242" t="inlineStr">
        <is>
          <t>loop_auto execution</t>
        </is>
      </c>
      <c r="D18242" t="inlineStr">
        <is>
          <t>loop</t>
        </is>
      </c>
      <c r="E18242" t="inlineStr">
        <is>
          <t>gate execution + Excel sync</t>
        </is>
      </c>
      <c r="F18242" t="inlineStr">
        <is>
          <t>Updated via evidence script</t>
        </is>
      </c>
      <c r="G18242" t="inlineStr">
        <is>
          <t>Success</t>
        </is>
      </c>
      <c r="H18242" t="inlineStr">
        <is>
          <t>YES</t>
        </is>
      </c>
      <c r="I18242" t="inlineStr">
        <is>
          <t>docs/evidence//20260110-120212</t>
        </is>
      </c>
    </row>
    <row r="18243">
      <c r="A18243" t="inlineStr">
        <is>
          <t>PR-18242</t>
        </is>
      </c>
      <c r="B18243" t="inlineStr">
        <is>
          <t>2026-01-10 12:02:17 EET</t>
        </is>
      </c>
      <c r="C18243" t="inlineStr">
        <is>
          <t>loop_auto execution</t>
        </is>
      </c>
      <c r="D18243" t="inlineStr">
        <is>
          <t>loop</t>
        </is>
      </c>
      <c r="E18243" t="inlineStr">
        <is>
          <t>gate execution + Excel sync</t>
        </is>
      </c>
      <c r="F18243" t="inlineStr">
        <is>
          <t>Updated via evidence script</t>
        </is>
      </c>
      <c r="G18243" t="inlineStr">
        <is>
          <t>Success</t>
        </is>
      </c>
      <c r="H18243" t="inlineStr">
        <is>
          <t>YES</t>
        </is>
      </c>
      <c r="I18243" t="inlineStr">
        <is>
          <t>docs/evidence//20260110-120216</t>
        </is>
      </c>
    </row>
    <row r="18244">
      <c r="A18244" t="inlineStr">
        <is>
          <t>PR-18243</t>
        </is>
      </c>
      <c r="B18244" t="inlineStr">
        <is>
          <t>2026-01-10 12:02:21 EET</t>
        </is>
      </c>
      <c r="C18244" t="inlineStr">
        <is>
          <t>loop_auto execution</t>
        </is>
      </c>
      <c r="D18244" t="inlineStr">
        <is>
          <t>loop</t>
        </is>
      </c>
      <c r="E18244" t="inlineStr">
        <is>
          <t>gate execution + Excel sync</t>
        </is>
      </c>
      <c r="F18244" t="inlineStr">
        <is>
          <t>Updated via evidence script</t>
        </is>
      </c>
      <c r="G18244" t="inlineStr">
        <is>
          <t>Success</t>
        </is>
      </c>
      <c r="H18244" t="inlineStr">
        <is>
          <t>YES</t>
        </is>
      </c>
      <c r="I18244" t="inlineStr">
        <is>
          <t>docs/evidence//20260110-120219</t>
        </is>
      </c>
    </row>
    <row r="18245">
      <c r="A18245" t="inlineStr">
        <is>
          <t>PR-18244</t>
        </is>
      </c>
      <c r="B18245" t="inlineStr">
        <is>
          <t>2026-01-10 12:02:24 EET</t>
        </is>
      </c>
      <c r="C18245" t="inlineStr">
        <is>
          <t>loop_auto execution</t>
        </is>
      </c>
      <c r="D18245" t="inlineStr">
        <is>
          <t>loop</t>
        </is>
      </c>
      <c r="E18245" t="inlineStr">
        <is>
          <t>gate execution + Excel sync</t>
        </is>
      </c>
      <c r="F18245" t="inlineStr">
        <is>
          <t>Updated via evidence script</t>
        </is>
      </c>
      <c r="G18245" t="inlineStr">
        <is>
          <t>Success</t>
        </is>
      </c>
      <c r="H18245" t="inlineStr">
        <is>
          <t>YES</t>
        </is>
      </c>
      <c r="I18245" t="inlineStr">
        <is>
          <t>docs/evidence//20260110-120223</t>
        </is>
      </c>
    </row>
    <row r="18246">
      <c r="A18246" t="inlineStr">
        <is>
          <t>PR-18245</t>
        </is>
      </c>
      <c r="B18246" t="inlineStr">
        <is>
          <t>2026-01-10 12:02:28 EET</t>
        </is>
      </c>
      <c r="C18246" t="inlineStr">
        <is>
          <t>loop_auto execution</t>
        </is>
      </c>
      <c r="D18246" t="inlineStr">
        <is>
          <t>loop</t>
        </is>
      </c>
      <c r="E18246" t="inlineStr">
        <is>
          <t>gate execution + Excel sync</t>
        </is>
      </c>
      <c r="F18246" t="inlineStr">
        <is>
          <t>Updated via evidence script</t>
        </is>
      </c>
      <c r="G18246" t="inlineStr">
        <is>
          <t>Success</t>
        </is>
      </c>
      <c r="H18246" t="inlineStr">
        <is>
          <t>YES</t>
        </is>
      </c>
      <c r="I18246" t="inlineStr">
        <is>
          <t>docs/evidence//20260110-120226</t>
        </is>
      </c>
    </row>
    <row r="18247">
      <c r="A18247" t="inlineStr">
        <is>
          <t>PR-18246</t>
        </is>
      </c>
      <c r="B18247" t="inlineStr">
        <is>
          <t>2026-01-10 12:02:31 EET</t>
        </is>
      </c>
      <c r="C18247" t="inlineStr">
        <is>
          <t>loop_auto execution</t>
        </is>
      </c>
      <c r="D18247" t="inlineStr">
        <is>
          <t>loop</t>
        </is>
      </c>
      <c r="E18247" t="inlineStr">
        <is>
          <t>gate execution + Excel sync</t>
        </is>
      </c>
      <c r="F18247" t="inlineStr">
        <is>
          <t>Updated via evidence script</t>
        </is>
      </c>
      <c r="G18247" t="inlineStr">
        <is>
          <t>Success</t>
        </is>
      </c>
      <c r="H18247" t="inlineStr">
        <is>
          <t>YES</t>
        </is>
      </c>
      <c r="I18247" t="inlineStr">
        <is>
          <t>docs/evidence//20260110-120230</t>
        </is>
      </c>
    </row>
    <row r="18248">
      <c r="A18248" t="inlineStr">
        <is>
          <t>PR-18247</t>
        </is>
      </c>
      <c r="B18248" t="inlineStr">
        <is>
          <t>2026-01-10 12:02:35 EET</t>
        </is>
      </c>
      <c r="C18248" t="inlineStr">
        <is>
          <t>loop_auto execution</t>
        </is>
      </c>
      <c r="D18248" t="inlineStr">
        <is>
          <t>loop</t>
        </is>
      </c>
      <c r="E18248" t="inlineStr">
        <is>
          <t>gate execution + Excel sync</t>
        </is>
      </c>
      <c r="F18248" t="inlineStr">
        <is>
          <t>Updated via evidence script</t>
        </is>
      </c>
      <c r="G18248" t="inlineStr">
        <is>
          <t>Success</t>
        </is>
      </c>
      <c r="H18248" t="inlineStr">
        <is>
          <t>YES</t>
        </is>
      </c>
      <c r="I18248" t="inlineStr">
        <is>
          <t>docs/evidence//20260110-120234</t>
        </is>
      </c>
    </row>
    <row r="18249">
      <c r="A18249" t="inlineStr">
        <is>
          <t>PR-18248</t>
        </is>
      </c>
      <c r="B18249" t="inlineStr">
        <is>
          <t>2026-01-10 12:02:38 EET</t>
        </is>
      </c>
      <c r="C18249" t="inlineStr">
        <is>
          <t>loop_auto execution</t>
        </is>
      </c>
      <c r="D18249" t="inlineStr">
        <is>
          <t>loop</t>
        </is>
      </c>
      <c r="E18249" t="inlineStr">
        <is>
          <t>gate execution + Excel sync</t>
        </is>
      </c>
      <c r="F18249" t="inlineStr">
        <is>
          <t>Updated via evidence script</t>
        </is>
      </c>
      <c r="G18249" t="inlineStr">
        <is>
          <t>Success</t>
        </is>
      </c>
      <c r="H18249" t="inlineStr">
        <is>
          <t>YES</t>
        </is>
      </c>
      <c r="I18249" t="inlineStr">
        <is>
          <t>docs/evidence//20260110-120237</t>
        </is>
      </c>
    </row>
    <row r="18250">
      <c r="A18250" t="inlineStr">
        <is>
          <t>PR-18249</t>
        </is>
      </c>
      <c r="B18250" t="inlineStr">
        <is>
          <t>2026-01-10 12:02:42 EET</t>
        </is>
      </c>
      <c r="C18250" t="inlineStr">
        <is>
          <t>loop_auto execution</t>
        </is>
      </c>
      <c r="D18250" t="inlineStr">
        <is>
          <t>loop</t>
        </is>
      </c>
      <c r="E18250" t="inlineStr">
        <is>
          <t>gate execution + Excel sync</t>
        </is>
      </c>
      <c r="F18250" t="inlineStr">
        <is>
          <t>Updated via evidence script</t>
        </is>
      </c>
      <c r="G18250" t="inlineStr">
        <is>
          <t>Success</t>
        </is>
      </c>
      <c r="H18250" t="inlineStr">
        <is>
          <t>YES</t>
        </is>
      </c>
      <c r="I18250" t="inlineStr">
        <is>
          <t>docs/evidence//20260110-120241</t>
        </is>
      </c>
    </row>
    <row r="18251">
      <c r="A18251" t="inlineStr">
        <is>
          <t>PR-18250</t>
        </is>
      </c>
      <c r="B18251" t="inlineStr">
        <is>
          <t>2026-01-10 12:02:46 EET</t>
        </is>
      </c>
      <c r="C18251" t="inlineStr">
        <is>
          <t>loop_auto execution</t>
        </is>
      </c>
      <c r="D18251" t="inlineStr">
        <is>
          <t>loop</t>
        </is>
      </c>
      <c r="E18251" t="inlineStr">
        <is>
          <t>gate execution + Excel sync</t>
        </is>
      </c>
      <c r="F18251" t="inlineStr">
        <is>
          <t>Updated via evidence script</t>
        </is>
      </c>
      <c r="G18251" t="inlineStr">
        <is>
          <t>Success</t>
        </is>
      </c>
      <c r="H18251" t="inlineStr">
        <is>
          <t>YES</t>
        </is>
      </c>
      <c r="I18251" t="inlineStr">
        <is>
          <t>docs/evidence//20260110-120245</t>
        </is>
      </c>
    </row>
    <row r="18252">
      <c r="A18252" t="inlineStr">
        <is>
          <t>PR-18251</t>
        </is>
      </c>
      <c r="B18252" t="inlineStr">
        <is>
          <t>2026-01-10 12:02:49 EET</t>
        </is>
      </c>
      <c r="C18252" t="inlineStr">
        <is>
          <t>loop_auto execution</t>
        </is>
      </c>
      <c r="D18252" t="inlineStr">
        <is>
          <t>loop</t>
        </is>
      </c>
      <c r="E18252" t="inlineStr">
        <is>
          <t>gate execution + Excel sync</t>
        </is>
      </c>
      <c r="F18252" t="inlineStr">
        <is>
          <t>Updated via evidence script</t>
        </is>
      </c>
      <c r="G18252" t="inlineStr">
        <is>
          <t>Success</t>
        </is>
      </c>
      <c r="H18252" t="inlineStr">
        <is>
          <t>YES</t>
        </is>
      </c>
      <c r="I18252" t="inlineStr">
        <is>
          <t>docs/evidence//20260110-120248</t>
        </is>
      </c>
    </row>
    <row r="18253">
      <c r="A18253" t="inlineStr">
        <is>
          <t>PR-18252</t>
        </is>
      </c>
      <c r="B18253" t="inlineStr">
        <is>
          <t>2026-01-10 12:02:53 EET</t>
        </is>
      </c>
      <c r="C18253" t="inlineStr">
        <is>
          <t>loop_auto execution</t>
        </is>
      </c>
      <c r="D18253" t="inlineStr">
        <is>
          <t>loop</t>
        </is>
      </c>
      <c r="E18253" t="inlineStr">
        <is>
          <t>gate execution + Excel sync</t>
        </is>
      </c>
      <c r="F18253" t="inlineStr">
        <is>
          <t>Updated via evidence script</t>
        </is>
      </c>
      <c r="G18253" t="inlineStr">
        <is>
          <t>Success</t>
        </is>
      </c>
      <c r="H18253" t="inlineStr">
        <is>
          <t>YES</t>
        </is>
      </c>
      <c r="I18253" t="inlineStr">
        <is>
          <t>docs/evidence//20260110-120252</t>
        </is>
      </c>
    </row>
    <row r="18254">
      <c r="A18254" t="inlineStr">
        <is>
          <t>PR-18253</t>
        </is>
      </c>
      <c r="B18254" t="inlineStr">
        <is>
          <t>2026-01-10 12:02:56 EET</t>
        </is>
      </c>
      <c r="C18254" t="inlineStr">
        <is>
          <t>loop_auto execution</t>
        </is>
      </c>
      <c r="D18254" t="inlineStr">
        <is>
          <t>loop</t>
        </is>
      </c>
      <c r="E18254" t="inlineStr">
        <is>
          <t>gate execution + Excel sync</t>
        </is>
      </c>
      <c r="F18254" t="inlineStr">
        <is>
          <t>Updated via evidence script</t>
        </is>
      </c>
      <c r="G18254" t="inlineStr">
        <is>
          <t>Success</t>
        </is>
      </c>
      <c r="H18254" t="inlineStr">
        <is>
          <t>YES</t>
        </is>
      </c>
      <c r="I18254" t="inlineStr">
        <is>
          <t>docs/evidence//20260110-120255</t>
        </is>
      </c>
    </row>
    <row r="18255">
      <c r="A18255" t="inlineStr">
        <is>
          <t>PR-18254</t>
        </is>
      </c>
      <c r="B18255" t="inlineStr">
        <is>
          <t>2026-01-10 12:03:00 EET</t>
        </is>
      </c>
      <c r="C18255" t="inlineStr">
        <is>
          <t>loop_auto execution</t>
        </is>
      </c>
      <c r="D18255" t="inlineStr">
        <is>
          <t>loop</t>
        </is>
      </c>
      <c r="E18255" t="inlineStr">
        <is>
          <t>gate execution + Excel sync</t>
        </is>
      </c>
      <c r="F18255" t="inlineStr">
        <is>
          <t>Updated via evidence script</t>
        </is>
      </c>
      <c r="G18255" t="inlineStr">
        <is>
          <t>Success</t>
        </is>
      </c>
      <c r="H18255" t="inlineStr">
        <is>
          <t>YES</t>
        </is>
      </c>
      <c r="I18255" t="inlineStr">
        <is>
          <t>docs/evidence//20260110-120259</t>
        </is>
      </c>
    </row>
    <row r="18256">
      <c r="A18256" t="inlineStr">
        <is>
          <t>PR-18255</t>
        </is>
      </c>
      <c r="B18256" t="inlineStr">
        <is>
          <t>2026-01-10 12:03:04 EET</t>
        </is>
      </c>
      <c r="C18256" t="inlineStr">
        <is>
          <t>loop_auto execution</t>
        </is>
      </c>
      <c r="D18256" t="inlineStr">
        <is>
          <t>loop</t>
        </is>
      </c>
      <c r="E18256" t="inlineStr">
        <is>
          <t>gate execution + Excel sync</t>
        </is>
      </c>
      <c r="F18256" t="inlineStr">
        <is>
          <t>Updated via evidence script</t>
        </is>
      </c>
      <c r="G18256" t="inlineStr">
        <is>
          <t>Success</t>
        </is>
      </c>
      <c r="H18256" t="inlineStr">
        <is>
          <t>YES</t>
        </is>
      </c>
      <c r="I18256" t="inlineStr">
        <is>
          <t>docs/evidence//20260110-120302</t>
        </is>
      </c>
    </row>
    <row r="18257">
      <c r="A18257" t="inlineStr">
        <is>
          <t>PR-18256</t>
        </is>
      </c>
      <c r="B18257" t="inlineStr">
        <is>
          <t>2026-01-10 12:03:07 EET</t>
        </is>
      </c>
      <c r="C18257" t="inlineStr">
        <is>
          <t>loop_auto execution</t>
        </is>
      </c>
      <c r="D18257" t="inlineStr">
        <is>
          <t>loop</t>
        </is>
      </c>
      <c r="E18257" t="inlineStr">
        <is>
          <t>gate execution + Excel sync</t>
        </is>
      </c>
      <c r="F18257" t="inlineStr">
        <is>
          <t>Updated via evidence script</t>
        </is>
      </c>
      <c r="G18257" t="inlineStr">
        <is>
          <t>Success</t>
        </is>
      </c>
      <c r="H18257" t="inlineStr">
        <is>
          <t>YES</t>
        </is>
      </c>
      <c r="I18257" t="inlineStr">
        <is>
          <t>docs/evidence//20260110-120306</t>
        </is>
      </c>
    </row>
    <row r="18258">
      <c r="A18258" t="inlineStr">
        <is>
          <t>PR-18257</t>
        </is>
      </c>
      <c r="B18258" t="inlineStr">
        <is>
          <t>2026-01-10 12:03:11 EET</t>
        </is>
      </c>
      <c r="C18258" t="inlineStr">
        <is>
          <t>loop_auto execution</t>
        </is>
      </c>
      <c r="D18258" t="inlineStr">
        <is>
          <t>loop</t>
        </is>
      </c>
      <c r="E18258" t="inlineStr">
        <is>
          <t>gate execution + Excel sync</t>
        </is>
      </c>
      <c r="F18258" t="inlineStr">
        <is>
          <t>Updated via evidence script</t>
        </is>
      </c>
      <c r="G18258" t="inlineStr">
        <is>
          <t>Success</t>
        </is>
      </c>
      <c r="H18258" t="inlineStr">
        <is>
          <t>YES</t>
        </is>
      </c>
      <c r="I18258" t="inlineStr">
        <is>
          <t>docs/evidence//20260110-120310</t>
        </is>
      </c>
    </row>
    <row r="18259">
      <c r="A18259" t="inlineStr">
        <is>
          <t>PR-18258</t>
        </is>
      </c>
      <c r="B18259" t="inlineStr">
        <is>
          <t>2026-01-10 12:03:14 EET</t>
        </is>
      </c>
      <c r="C18259" t="inlineStr">
        <is>
          <t>loop_auto execution</t>
        </is>
      </c>
      <c r="D18259" t="inlineStr">
        <is>
          <t>loop</t>
        </is>
      </c>
      <c r="E18259" t="inlineStr">
        <is>
          <t>gate execution + Excel sync</t>
        </is>
      </c>
      <c r="F18259" t="inlineStr">
        <is>
          <t>Updated via evidence script</t>
        </is>
      </c>
      <c r="G18259" t="inlineStr">
        <is>
          <t>Success</t>
        </is>
      </c>
      <c r="H18259" t="inlineStr">
        <is>
          <t>YES</t>
        </is>
      </c>
      <c r="I18259" t="inlineStr">
        <is>
          <t>docs/evidence//20260110-120313</t>
        </is>
      </c>
    </row>
    <row r="18260">
      <c r="A18260" t="inlineStr">
        <is>
          <t>PR-18259</t>
        </is>
      </c>
      <c r="B18260" t="inlineStr">
        <is>
          <t>2026-01-10 12:03:18 EET</t>
        </is>
      </c>
      <c r="C18260" t="inlineStr">
        <is>
          <t>loop_auto execution</t>
        </is>
      </c>
      <c r="D18260" t="inlineStr">
        <is>
          <t>loop</t>
        </is>
      </c>
      <c r="E18260" t="inlineStr">
        <is>
          <t>gate execution + Excel sync</t>
        </is>
      </c>
      <c r="F18260" t="inlineStr">
        <is>
          <t>Updated via evidence script</t>
        </is>
      </c>
      <c r="G18260" t="inlineStr">
        <is>
          <t>Success</t>
        </is>
      </c>
      <c r="H18260" t="inlineStr">
        <is>
          <t>YES</t>
        </is>
      </c>
      <c r="I18260" t="inlineStr">
        <is>
          <t>docs/evidence//20260110-120317</t>
        </is>
      </c>
    </row>
    <row r="18261">
      <c r="A18261" t="inlineStr">
        <is>
          <t>PR-18260</t>
        </is>
      </c>
      <c r="B18261" t="inlineStr">
        <is>
          <t>2026-01-10 12:03:22 EET</t>
        </is>
      </c>
      <c r="C18261" t="inlineStr">
        <is>
          <t>loop_auto execution</t>
        </is>
      </c>
      <c r="D18261" t="inlineStr">
        <is>
          <t>loop</t>
        </is>
      </c>
      <c r="E18261" t="inlineStr">
        <is>
          <t>gate execution + Excel sync</t>
        </is>
      </c>
      <c r="F18261" t="inlineStr">
        <is>
          <t>Updated via evidence script</t>
        </is>
      </c>
      <c r="G18261" t="inlineStr">
        <is>
          <t>Success</t>
        </is>
      </c>
      <c r="H18261" t="inlineStr">
        <is>
          <t>YES</t>
        </is>
      </c>
      <c r="I18261" t="inlineStr">
        <is>
          <t>docs/evidence//20260110-120320</t>
        </is>
      </c>
    </row>
    <row r="18262">
      <c r="A18262" t="inlineStr">
        <is>
          <t>PR-18261</t>
        </is>
      </c>
      <c r="B18262" t="inlineStr">
        <is>
          <t>2026-01-10 12:03:25 EET</t>
        </is>
      </c>
      <c r="C18262" t="inlineStr">
        <is>
          <t>loop_auto execution</t>
        </is>
      </c>
      <c r="D18262" t="inlineStr">
        <is>
          <t>loop</t>
        </is>
      </c>
      <c r="E18262" t="inlineStr">
        <is>
          <t>gate execution + Excel sync</t>
        </is>
      </c>
      <c r="F18262" t="inlineStr">
        <is>
          <t>Updated via evidence script</t>
        </is>
      </c>
      <c r="G18262" t="inlineStr">
        <is>
          <t>Success</t>
        </is>
      </c>
      <c r="H18262" t="inlineStr">
        <is>
          <t>YES</t>
        </is>
      </c>
      <c r="I18262" t="inlineStr">
        <is>
          <t>docs/evidence//20260110-120324</t>
        </is>
      </c>
    </row>
    <row r="18263">
      <c r="A18263" t="inlineStr">
        <is>
          <t>PR-18262</t>
        </is>
      </c>
      <c r="B18263" t="inlineStr">
        <is>
          <t>2026-01-10 12:03:29 EET</t>
        </is>
      </c>
      <c r="C18263" t="inlineStr">
        <is>
          <t>loop_auto execution</t>
        </is>
      </c>
      <c r="D18263" t="inlineStr">
        <is>
          <t>loop</t>
        </is>
      </c>
      <c r="E18263" t="inlineStr">
        <is>
          <t>gate execution + Excel sync</t>
        </is>
      </c>
      <c r="F18263" t="inlineStr">
        <is>
          <t>Updated via evidence script</t>
        </is>
      </c>
      <c r="G18263" t="inlineStr">
        <is>
          <t>Success</t>
        </is>
      </c>
      <c r="H18263" t="inlineStr">
        <is>
          <t>YES</t>
        </is>
      </c>
      <c r="I18263" t="inlineStr">
        <is>
          <t>docs/evidence//20260110-120327</t>
        </is>
      </c>
    </row>
    <row r="18264">
      <c r="A18264" t="inlineStr">
        <is>
          <t>PR-18263</t>
        </is>
      </c>
      <c r="B18264" t="inlineStr">
        <is>
          <t>2026-01-10 12:03:32 EET</t>
        </is>
      </c>
      <c r="C18264" t="inlineStr">
        <is>
          <t>loop_auto execution</t>
        </is>
      </c>
      <c r="D18264" t="inlineStr">
        <is>
          <t>loop</t>
        </is>
      </c>
      <c r="E18264" t="inlineStr">
        <is>
          <t>gate execution + Excel sync</t>
        </is>
      </c>
      <c r="F18264" t="inlineStr">
        <is>
          <t>Updated via evidence script</t>
        </is>
      </c>
      <c r="G18264" t="inlineStr">
        <is>
          <t>Success</t>
        </is>
      </c>
      <c r="H18264" t="inlineStr">
        <is>
          <t>YES</t>
        </is>
      </c>
      <c r="I18264" t="inlineStr">
        <is>
          <t>docs/evidence//20260110-120331</t>
        </is>
      </c>
    </row>
    <row r="18265">
      <c r="A18265" t="inlineStr">
        <is>
          <t>PR-18264</t>
        </is>
      </c>
      <c r="B18265" t="inlineStr">
        <is>
          <t>2026-01-10 12:03:36 EET</t>
        </is>
      </c>
      <c r="C18265" t="inlineStr">
        <is>
          <t>loop_auto execution</t>
        </is>
      </c>
      <c r="D18265" t="inlineStr">
        <is>
          <t>loop</t>
        </is>
      </c>
      <c r="E18265" t="inlineStr">
        <is>
          <t>gate execution + Excel sync</t>
        </is>
      </c>
      <c r="F18265" t="inlineStr">
        <is>
          <t>Updated via evidence script</t>
        </is>
      </c>
      <c r="G18265" t="inlineStr">
        <is>
          <t>Success</t>
        </is>
      </c>
      <c r="H18265" t="inlineStr">
        <is>
          <t>YES</t>
        </is>
      </c>
      <c r="I18265" t="inlineStr">
        <is>
          <t>docs/evidence//20260110-120335</t>
        </is>
      </c>
    </row>
    <row r="18266">
      <c r="A18266" t="inlineStr">
        <is>
          <t>PR-18265</t>
        </is>
      </c>
      <c r="B18266" t="inlineStr">
        <is>
          <t>2026-01-10 12:03:40 EET</t>
        </is>
      </c>
      <c r="C18266" t="inlineStr">
        <is>
          <t>loop_auto execution</t>
        </is>
      </c>
      <c r="D18266" t="inlineStr">
        <is>
          <t>loop</t>
        </is>
      </c>
      <c r="E18266" t="inlineStr">
        <is>
          <t>gate execution + Excel sync</t>
        </is>
      </c>
      <c r="F18266" t="inlineStr">
        <is>
          <t>Updated via evidence script</t>
        </is>
      </c>
      <c r="G18266" t="inlineStr">
        <is>
          <t>Success</t>
        </is>
      </c>
      <c r="H18266" t="inlineStr">
        <is>
          <t>YES</t>
        </is>
      </c>
      <c r="I18266" t="inlineStr">
        <is>
          <t>docs/evidence//20260110-120338</t>
        </is>
      </c>
    </row>
    <row r="18267">
      <c r="A18267" t="inlineStr">
        <is>
          <t>PR-18266</t>
        </is>
      </c>
      <c r="B18267" t="inlineStr">
        <is>
          <t>2026-01-10 12:03:44 EET</t>
        </is>
      </c>
      <c r="C18267" t="inlineStr">
        <is>
          <t>loop_auto execution</t>
        </is>
      </c>
      <c r="D18267" t="inlineStr">
        <is>
          <t>loop</t>
        </is>
      </c>
      <c r="E18267" t="inlineStr">
        <is>
          <t>gate execution + Excel sync</t>
        </is>
      </c>
      <c r="F18267" t="inlineStr">
        <is>
          <t>Updated via evidence script</t>
        </is>
      </c>
      <c r="G18267" t="inlineStr">
        <is>
          <t>Success</t>
        </is>
      </c>
      <c r="H18267" t="inlineStr">
        <is>
          <t>YES</t>
        </is>
      </c>
      <c r="I18267" t="inlineStr">
        <is>
          <t>docs/evidence//20260110-120343</t>
        </is>
      </c>
    </row>
    <row r="18268">
      <c r="A18268" t="inlineStr">
        <is>
          <t>PR-18267</t>
        </is>
      </c>
      <c r="B18268" t="inlineStr">
        <is>
          <t>2026-01-10 12:03:48 EET</t>
        </is>
      </c>
      <c r="C18268" t="inlineStr">
        <is>
          <t>loop_auto execution</t>
        </is>
      </c>
      <c r="D18268" t="inlineStr">
        <is>
          <t>loop</t>
        </is>
      </c>
      <c r="E18268" t="inlineStr">
        <is>
          <t>gate execution + Excel sync</t>
        </is>
      </c>
      <c r="F18268" t="inlineStr">
        <is>
          <t>Updated via evidence script</t>
        </is>
      </c>
      <c r="G18268" t="inlineStr">
        <is>
          <t>Success</t>
        </is>
      </c>
      <c r="H18268" t="inlineStr">
        <is>
          <t>YES</t>
        </is>
      </c>
      <c r="I18268" t="inlineStr">
        <is>
          <t>docs/evidence//20260110-120346</t>
        </is>
      </c>
    </row>
    <row r="18269">
      <c r="A18269" t="inlineStr">
        <is>
          <t>PR-18268</t>
        </is>
      </c>
      <c r="B18269" t="inlineStr">
        <is>
          <t>2026-01-10 12:03:51 EET</t>
        </is>
      </c>
      <c r="C18269" t="inlineStr">
        <is>
          <t>loop_auto execution</t>
        </is>
      </c>
      <c r="D18269" t="inlineStr">
        <is>
          <t>loop</t>
        </is>
      </c>
      <c r="E18269" t="inlineStr">
        <is>
          <t>gate execution + Excel sync</t>
        </is>
      </c>
      <c r="F18269" t="inlineStr">
        <is>
          <t>Updated via evidence script</t>
        </is>
      </c>
      <c r="G18269" t="inlineStr">
        <is>
          <t>Success</t>
        </is>
      </c>
      <c r="H18269" t="inlineStr">
        <is>
          <t>YES</t>
        </is>
      </c>
      <c r="I18269" t="inlineStr">
        <is>
          <t>docs/evidence//20260110-120350</t>
        </is>
      </c>
    </row>
    <row r="18270">
      <c r="A18270" t="inlineStr">
        <is>
          <t>PR-18269</t>
        </is>
      </c>
      <c r="B18270" t="inlineStr">
        <is>
          <t>2026-01-10 12:03:55 EET</t>
        </is>
      </c>
      <c r="C18270" t="inlineStr">
        <is>
          <t>loop_auto execution</t>
        </is>
      </c>
      <c r="D18270" t="inlineStr">
        <is>
          <t>loop</t>
        </is>
      </c>
      <c r="E18270" t="inlineStr">
        <is>
          <t>gate execution + Excel sync</t>
        </is>
      </c>
      <c r="F18270" t="inlineStr">
        <is>
          <t>Updated via evidence script</t>
        </is>
      </c>
      <c r="G18270" t="inlineStr">
        <is>
          <t>Success</t>
        </is>
      </c>
      <c r="H18270" t="inlineStr">
        <is>
          <t>YES</t>
        </is>
      </c>
      <c r="I18270" t="inlineStr">
        <is>
          <t>docs/evidence//20260110-120354</t>
        </is>
      </c>
    </row>
    <row r="18271">
      <c r="A18271" t="inlineStr">
        <is>
          <t>PR-18270</t>
        </is>
      </c>
      <c r="B18271" t="inlineStr">
        <is>
          <t>2026-01-10 12:03:59 EET</t>
        </is>
      </c>
      <c r="C18271" t="inlineStr">
        <is>
          <t>loop_auto execution</t>
        </is>
      </c>
      <c r="D18271" t="inlineStr">
        <is>
          <t>loop</t>
        </is>
      </c>
      <c r="E18271" t="inlineStr">
        <is>
          <t>gate execution + Excel sync</t>
        </is>
      </c>
      <c r="F18271" t="inlineStr">
        <is>
          <t>Updated via evidence script</t>
        </is>
      </c>
      <c r="G18271" t="inlineStr">
        <is>
          <t>Success</t>
        </is>
      </c>
      <c r="H18271" t="inlineStr">
        <is>
          <t>YES</t>
        </is>
      </c>
      <c r="I18271" t="inlineStr">
        <is>
          <t>docs/evidence//20260110-120358</t>
        </is>
      </c>
    </row>
    <row r="18272">
      <c r="A18272" t="inlineStr">
        <is>
          <t>PR-18271</t>
        </is>
      </c>
      <c r="B18272" t="inlineStr">
        <is>
          <t>2026-01-10 12:04:03 EET</t>
        </is>
      </c>
      <c r="C18272" t="inlineStr">
        <is>
          <t>loop_auto execution</t>
        </is>
      </c>
      <c r="D18272" t="inlineStr">
        <is>
          <t>loop</t>
        </is>
      </c>
      <c r="E18272" t="inlineStr">
        <is>
          <t>gate execution + Excel sync</t>
        </is>
      </c>
      <c r="F18272" t="inlineStr">
        <is>
          <t>Updated via evidence script</t>
        </is>
      </c>
      <c r="G18272" t="inlineStr">
        <is>
          <t>Success</t>
        </is>
      </c>
      <c r="H18272" t="inlineStr">
        <is>
          <t>YES</t>
        </is>
      </c>
      <c r="I18272" t="inlineStr">
        <is>
          <t>docs/evidence//20260110-120402</t>
        </is>
      </c>
    </row>
    <row r="18273">
      <c r="A18273" t="inlineStr">
        <is>
          <t>PR-18272</t>
        </is>
      </c>
      <c r="B18273" t="inlineStr">
        <is>
          <t>2026-01-10 12:04:07 EET</t>
        </is>
      </c>
      <c r="C18273" t="inlineStr">
        <is>
          <t>loop_auto execution</t>
        </is>
      </c>
      <c r="D18273" t="inlineStr">
        <is>
          <t>loop</t>
        </is>
      </c>
      <c r="E18273" t="inlineStr">
        <is>
          <t>gate execution + Excel sync</t>
        </is>
      </c>
      <c r="F18273" t="inlineStr">
        <is>
          <t>Updated via evidence script</t>
        </is>
      </c>
      <c r="G18273" t="inlineStr">
        <is>
          <t>Success</t>
        </is>
      </c>
      <c r="H18273" t="inlineStr">
        <is>
          <t>YES</t>
        </is>
      </c>
      <c r="I18273" t="inlineStr">
        <is>
          <t>docs/evidence//20260110-120406</t>
        </is>
      </c>
    </row>
    <row r="18274">
      <c r="A18274" t="inlineStr">
        <is>
          <t>PR-18273</t>
        </is>
      </c>
      <c r="B18274" t="inlineStr">
        <is>
          <t>2026-01-10 12:04:11 EET</t>
        </is>
      </c>
      <c r="C18274" t="inlineStr">
        <is>
          <t>loop_auto execution</t>
        </is>
      </c>
      <c r="D18274" t="inlineStr">
        <is>
          <t>loop</t>
        </is>
      </c>
      <c r="E18274" t="inlineStr">
        <is>
          <t>gate execution + Excel sync</t>
        </is>
      </c>
      <c r="F18274" t="inlineStr">
        <is>
          <t>Updated via evidence script</t>
        </is>
      </c>
      <c r="G18274" t="inlineStr">
        <is>
          <t>Success</t>
        </is>
      </c>
      <c r="H18274" t="inlineStr">
        <is>
          <t>YES</t>
        </is>
      </c>
      <c r="I18274" t="inlineStr">
        <is>
          <t>docs/evidence//20260110-120410</t>
        </is>
      </c>
    </row>
    <row r="18275">
      <c r="A18275" t="inlineStr">
        <is>
          <t>PR-18274</t>
        </is>
      </c>
      <c r="B18275" t="inlineStr">
        <is>
          <t>2026-01-10 12:04:15 EET</t>
        </is>
      </c>
      <c r="C18275" t="inlineStr">
        <is>
          <t>loop_auto execution</t>
        </is>
      </c>
      <c r="D18275" t="inlineStr">
        <is>
          <t>loop</t>
        </is>
      </c>
      <c r="E18275" t="inlineStr">
        <is>
          <t>gate execution + Excel sync</t>
        </is>
      </c>
      <c r="F18275" t="inlineStr">
        <is>
          <t>Updated via evidence script</t>
        </is>
      </c>
      <c r="G18275" t="inlineStr">
        <is>
          <t>Success</t>
        </is>
      </c>
      <c r="H18275" t="inlineStr">
        <is>
          <t>YES</t>
        </is>
      </c>
      <c r="I18275" t="inlineStr">
        <is>
          <t>docs/evidence//20260110-120414</t>
        </is>
      </c>
    </row>
    <row r="18276">
      <c r="A18276" t="inlineStr">
        <is>
          <t>PR-18275</t>
        </is>
      </c>
      <c r="B18276" t="inlineStr">
        <is>
          <t>2026-01-10 12:04:19 EET</t>
        </is>
      </c>
      <c r="C18276" t="inlineStr">
        <is>
          <t>loop_auto execution</t>
        </is>
      </c>
      <c r="D18276" t="inlineStr">
        <is>
          <t>loop</t>
        </is>
      </c>
      <c r="E18276" t="inlineStr">
        <is>
          <t>gate execution + Excel sync</t>
        </is>
      </c>
      <c r="F18276" t="inlineStr">
        <is>
          <t>Updated via evidence script</t>
        </is>
      </c>
      <c r="G18276" t="inlineStr">
        <is>
          <t>Success</t>
        </is>
      </c>
      <c r="H18276" t="inlineStr">
        <is>
          <t>YES</t>
        </is>
      </c>
      <c r="I18276" t="inlineStr">
        <is>
          <t>docs/evidence//20260110-120417</t>
        </is>
      </c>
    </row>
    <row r="18277">
      <c r="A18277" t="inlineStr">
        <is>
          <t>PR-18276</t>
        </is>
      </c>
      <c r="B18277" t="inlineStr">
        <is>
          <t>2026-01-10 12:04:22 EET</t>
        </is>
      </c>
      <c r="C18277" t="inlineStr">
        <is>
          <t>loop_auto execution</t>
        </is>
      </c>
      <c r="D18277" t="inlineStr">
        <is>
          <t>loop</t>
        </is>
      </c>
      <c r="E18277" t="inlineStr">
        <is>
          <t>gate execution + Excel sync</t>
        </is>
      </c>
      <c r="F18277" t="inlineStr">
        <is>
          <t>Updated via evidence script</t>
        </is>
      </c>
      <c r="G18277" t="inlineStr">
        <is>
          <t>Success</t>
        </is>
      </c>
      <c r="H18277" t="inlineStr">
        <is>
          <t>YES</t>
        </is>
      </c>
      <c r="I18277" t="inlineStr">
        <is>
          <t>docs/evidence//20260110-120421</t>
        </is>
      </c>
    </row>
    <row r="18278">
      <c r="A18278" t="inlineStr">
        <is>
          <t>PR-18277</t>
        </is>
      </c>
      <c r="B18278" t="inlineStr">
        <is>
          <t>2026-01-10 12:04:26 EET</t>
        </is>
      </c>
      <c r="C18278" t="inlineStr">
        <is>
          <t>loop_auto execution</t>
        </is>
      </c>
      <c r="D18278" t="inlineStr">
        <is>
          <t>loop</t>
        </is>
      </c>
      <c r="E18278" t="inlineStr">
        <is>
          <t>gate execution + Excel sync</t>
        </is>
      </c>
      <c r="F18278" t="inlineStr">
        <is>
          <t>Updated via evidence script</t>
        </is>
      </c>
      <c r="G18278" t="inlineStr">
        <is>
          <t>Success</t>
        </is>
      </c>
      <c r="H18278" t="inlineStr">
        <is>
          <t>YES</t>
        </is>
      </c>
      <c r="I18278" t="inlineStr">
        <is>
          <t>docs/evidence//20260110-120425</t>
        </is>
      </c>
    </row>
    <row r="18279">
      <c r="A18279" t="inlineStr">
        <is>
          <t>PR-18278</t>
        </is>
      </c>
      <c r="B18279" t="inlineStr">
        <is>
          <t>2026-01-10 12:04:30 EET</t>
        </is>
      </c>
      <c r="C18279" t="inlineStr">
        <is>
          <t>loop_auto execution</t>
        </is>
      </c>
      <c r="D18279" t="inlineStr">
        <is>
          <t>loop</t>
        </is>
      </c>
      <c r="E18279" t="inlineStr">
        <is>
          <t>gate execution + Excel sync</t>
        </is>
      </c>
      <c r="F18279" t="inlineStr">
        <is>
          <t>Updated via evidence script</t>
        </is>
      </c>
      <c r="G18279" t="inlineStr">
        <is>
          <t>Success</t>
        </is>
      </c>
      <c r="H18279" t="inlineStr">
        <is>
          <t>YES</t>
        </is>
      </c>
      <c r="I18279" t="inlineStr">
        <is>
          <t>docs/evidence//20260110-120429</t>
        </is>
      </c>
    </row>
    <row r="18280">
      <c r="A18280" t="inlineStr">
        <is>
          <t>PR-18279</t>
        </is>
      </c>
      <c r="B18280" t="inlineStr">
        <is>
          <t>2026-01-10 12:04:34 EET</t>
        </is>
      </c>
      <c r="C18280" t="inlineStr">
        <is>
          <t>loop_auto execution</t>
        </is>
      </c>
      <c r="D18280" t="inlineStr">
        <is>
          <t>loop</t>
        </is>
      </c>
      <c r="E18280" t="inlineStr">
        <is>
          <t>gate execution + Excel sync</t>
        </is>
      </c>
      <c r="F18280" t="inlineStr">
        <is>
          <t>Updated via evidence script</t>
        </is>
      </c>
      <c r="G18280" t="inlineStr">
        <is>
          <t>Success</t>
        </is>
      </c>
      <c r="H18280" t="inlineStr">
        <is>
          <t>YES</t>
        </is>
      </c>
      <c r="I18280" t="inlineStr">
        <is>
          <t>docs/evidence//20260110-120432</t>
        </is>
      </c>
    </row>
    <row r="18281">
      <c r="A18281" t="inlineStr">
        <is>
          <t>PR-18280</t>
        </is>
      </c>
      <c r="B18281" t="inlineStr">
        <is>
          <t>2026-01-10 12:04:38 EET</t>
        </is>
      </c>
      <c r="C18281" t="inlineStr">
        <is>
          <t>loop_auto execution</t>
        </is>
      </c>
      <c r="D18281" t="inlineStr">
        <is>
          <t>loop</t>
        </is>
      </c>
      <c r="E18281" t="inlineStr">
        <is>
          <t>gate execution + Excel sync</t>
        </is>
      </c>
      <c r="F18281" t="inlineStr">
        <is>
          <t>Updated via evidence script</t>
        </is>
      </c>
      <c r="G18281" t="inlineStr">
        <is>
          <t>Success</t>
        </is>
      </c>
      <c r="H18281" t="inlineStr">
        <is>
          <t>YES</t>
        </is>
      </c>
      <c r="I18281" t="inlineStr">
        <is>
          <t>docs/evidence//20260110-120436</t>
        </is>
      </c>
    </row>
    <row r="18282">
      <c r="A18282" t="inlineStr">
        <is>
          <t>PR-18281</t>
        </is>
      </c>
      <c r="B18282" t="inlineStr">
        <is>
          <t>2026-01-10 12:04:54 EET</t>
        </is>
      </c>
      <c r="C18282" t="inlineStr">
        <is>
          <t>loop_auto execution</t>
        </is>
      </c>
      <c r="D18282" t="inlineStr">
        <is>
          <t>loop</t>
        </is>
      </c>
      <c r="E18282" t="inlineStr">
        <is>
          <t>gate execution + Excel sync</t>
        </is>
      </c>
      <c r="F18282" t="inlineStr">
        <is>
          <t>Updated via evidence script</t>
        </is>
      </c>
      <c r="G18282" t="inlineStr">
        <is>
          <t>Failed</t>
        </is>
      </c>
      <c r="H18282" t="inlineStr">
        <is>
          <t>YES</t>
        </is>
      </c>
      <c r="I18282" t="inlineStr">
        <is>
          <t>docs/evidence/ORD-01/20260110-120452</t>
        </is>
      </c>
    </row>
    <row r="18283">
      <c r="A18283" t="inlineStr">
        <is>
          <t>PR-18282</t>
        </is>
      </c>
      <c r="B18283" t="inlineStr">
        <is>
          <t>2026-01-10 12:05:52 EET</t>
        </is>
      </c>
      <c r="C18283" t="inlineStr">
        <is>
          <t>loop_auto execution</t>
        </is>
      </c>
      <c r="D18283" t="inlineStr">
        <is>
          <t>loop</t>
        </is>
      </c>
      <c r="E18283" t="inlineStr">
        <is>
          <t>gate execution + Excel sync</t>
        </is>
      </c>
      <c r="F18283" t="inlineStr">
        <is>
          <t>Updated via evidence script</t>
        </is>
      </c>
      <c r="G18283" t="inlineStr">
        <is>
          <t>Success</t>
        </is>
      </c>
      <c r="H18283" t="inlineStr">
        <is>
          <t>YES</t>
        </is>
      </c>
      <c r="I18283" t="inlineStr">
        <is>
          <t>docs/evidence/ORD-01/20260110-120551</t>
        </is>
      </c>
    </row>
    <row r="18284">
      <c r="A18284" t="inlineStr">
        <is>
          <t>PR-18283</t>
        </is>
      </c>
      <c r="B18284" t="inlineStr">
        <is>
          <t>2026-01-10 12:05:56 EET</t>
        </is>
      </c>
      <c r="C18284" t="inlineStr">
        <is>
          <t>loop_auto execution</t>
        </is>
      </c>
      <c r="D18284" t="inlineStr">
        <is>
          <t>loop</t>
        </is>
      </c>
      <c r="E18284" t="inlineStr">
        <is>
          <t>gate execution + Excel sync</t>
        </is>
      </c>
      <c r="F18284" t="inlineStr">
        <is>
          <t>Updated via evidence script</t>
        </is>
      </c>
      <c r="G18284" t="inlineStr">
        <is>
          <t>Success</t>
        </is>
      </c>
      <c r="H18284" t="inlineStr">
        <is>
          <t>YES</t>
        </is>
      </c>
      <c r="I18284" t="inlineStr">
        <is>
          <t>docs/evidence/ORD-02/20260110-120555</t>
        </is>
      </c>
    </row>
    <row r="18285">
      <c r="A18285" t="inlineStr">
        <is>
          <t>PR-18284</t>
        </is>
      </c>
      <c r="B18285" t="inlineStr">
        <is>
          <t>2026-01-10 12:06:00 EET</t>
        </is>
      </c>
      <c r="C18285" t="inlineStr">
        <is>
          <t>loop_auto execution</t>
        </is>
      </c>
      <c r="D18285" t="inlineStr">
        <is>
          <t>loop</t>
        </is>
      </c>
      <c r="E18285" t="inlineStr">
        <is>
          <t>gate execution + Excel sync</t>
        </is>
      </c>
      <c r="F18285" t="inlineStr">
        <is>
          <t>Updated via evidence script</t>
        </is>
      </c>
      <c r="G18285" t="inlineStr">
        <is>
          <t>Success</t>
        </is>
      </c>
      <c r="H18285" t="inlineStr">
        <is>
          <t>YES</t>
        </is>
      </c>
      <c r="I18285" t="inlineStr">
        <is>
          <t>docs/evidence/ORD-03/20260110-120558</t>
        </is>
      </c>
    </row>
    <row r="18286">
      <c r="A18286" t="inlineStr">
        <is>
          <t>PR-18285</t>
        </is>
      </c>
      <c r="B18286" t="inlineStr">
        <is>
          <t>2026-01-10 12:06:03 EET</t>
        </is>
      </c>
      <c r="C18286" t="inlineStr">
        <is>
          <t>loop_auto execution</t>
        </is>
      </c>
      <c r="D18286" t="inlineStr">
        <is>
          <t>loop</t>
        </is>
      </c>
      <c r="E18286" t="inlineStr">
        <is>
          <t>gate execution + Excel sync</t>
        </is>
      </c>
      <c r="F18286" t="inlineStr">
        <is>
          <t>Updated via evidence script</t>
        </is>
      </c>
      <c r="G18286" t="inlineStr">
        <is>
          <t>Success</t>
        </is>
      </c>
      <c r="H18286" t="inlineStr">
        <is>
          <t>YES</t>
        </is>
      </c>
      <c r="I18286" t="inlineStr">
        <is>
          <t>docs/evidence/ORD-04/20260110-120602</t>
        </is>
      </c>
    </row>
    <row r="18287">
      <c r="A18287" t="inlineStr">
        <is>
          <t>PR-18286</t>
        </is>
      </c>
      <c r="B18287" t="inlineStr">
        <is>
          <t>2026-01-10 12:06:07 EET</t>
        </is>
      </c>
      <c r="C18287" t="inlineStr">
        <is>
          <t>loop_auto execution</t>
        </is>
      </c>
      <c r="D18287" t="inlineStr">
        <is>
          <t>loop</t>
        </is>
      </c>
      <c r="E18287" t="inlineStr">
        <is>
          <t>gate execution + Excel sync</t>
        </is>
      </c>
      <c r="F18287" t="inlineStr">
        <is>
          <t>Updated via evidence script</t>
        </is>
      </c>
      <c r="G18287" t="inlineStr">
        <is>
          <t>Failed</t>
        </is>
      </c>
      <c r="H18287" t="inlineStr">
        <is>
          <t>YES</t>
        </is>
      </c>
      <c r="I18287" t="inlineStr">
        <is>
          <t>docs/evidence/ORD-06/20260110-120606</t>
        </is>
      </c>
    </row>
    <row r="18288">
      <c r="A18288" t="inlineStr">
        <is>
          <t>PR-18287</t>
        </is>
      </c>
      <c r="B18288" t="inlineStr">
        <is>
          <t>2026-01-10 12:06:42 EET</t>
        </is>
      </c>
      <c r="C18288" t="inlineStr">
        <is>
          <t>loop_auto execution</t>
        </is>
      </c>
      <c r="D18288" t="inlineStr">
        <is>
          <t>loop</t>
        </is>
      </c>
      <c r="E18288" t="inlineStr">
        <is>
          <t>gate execution + Excel sync</t>
        </is>
      </c>
      <c r="F18288" t="inlineStr">
        <is>
          <t>Updated via evidence script</t>
        </is>
      </c>
      <c r="G18288" t="inlineStr">
        <is>
          <t>Success</t>
        </is>
      </c>
      <c r="H18288" t="inlineStr">
        <is>
          <t>YES</t>
        </is>
      </c>
      <c r="I18288" t="inlineStr">
        <is>
          <t>docs/evidence/ORD-05/20260110-120641</t>
        </is>
      </c>
    </row>
    <row r="18289">
      <c r="A18289" t="inlineStr">
        <is>
          <t>PR-18288</t>
        </is>
      </c>
      <c r="B18289" t="inlineStr">
        <is>
          <t>2026-01-10 12:06:46 EET</t>
        </is>
      </c>
      <c r="C18289" t="inlineStr">
        <is>
          <t>loop_auto execution</t>
        </is>
      </c>
      <c r="D18289" t="inlineStr">
        <is>
          <t>loop</t>
        </is>
      </c>
      <c r="E18289" t="inlineStr">
        <is>
          <t>gate execution + Excel sync</t>
        </is>
      </c>
      <c r="F18289" t="inlineStr">
        <is>
          <t>Updated via evidence script</t>
        </is>
      </c>
      <c r="G18289" t="inlineStr">
        <is>
          <t>Success</t>
        </is>
      </c>
      <c r="H18289" t="inlineStr">
        <is>
          <t>YES</t>
        </is>
      </c>
      <c r="I18289" t="inlineStr">
        <is>
          <t>docs/evidence/ORD-08/20260110-120645</t>
        </is>
      </c>
    </row>
    <row r="18290">
      <c r="A18290" t="inlineStr">
        <is>
          <t>PR-18289</t>
        </is>
      </c>
      <c r="B18290" t="inlineStr">
        <is>
          <t>2026-01-10 12:06:50 EET</t>
        </is>
      </c>
      <c r="C18290" t="inlineStr">
        <is>
          <t>loop_auto execution</t>
        </is>
      </c>
      <c r="D18290" t="inlineStr">
        <is>
          <t>loop</t>
        </is>
      </c>
      <c r="E18290" t="inlineStr">
        <is>
          <t>gate execution + Excel sync</t>
        </is>
      </c>
      <c r="F18290" t="inlineStr">
        <is>
          <t>Updated via evidence script</t>
        </is>
      </c>
      <c r="G18290" t="inlineStr">
        <is>
          <t>Success</t>
        </is>
      </c>
      <c r="H18290" t="inlineStr">
        <is>
          <t>YES</t>
        </is>
      </c>
      <c r="I18290" t="inlineStr">
        <is>
          <t>docs/evidence/ORD-10/20260110-120649</t>
        </is>
      </c>
    </row>
    <row r="18291">
      <c r="A18291" t="inlineStr">
        <is>
          <t>PR-18290</t>
        </is>
      </c>
      <c r="B18291" t="inlineStr">
        <is>
          <t>2026-01-10 12:06:54 EET</t>
        </is>
      </c>
      <c r="C18291" t="inlineStr">
        <is>
          <t>loop_auto execution</t>
        </is>
      </c>
      <c r="D18291" t="inlineStr">
        <is>
          <t>loop</t>
        </is>
      </c>
      <c r="E18291" t="inlineStr">
        <is>
          <t>gate execution + Excel sync</t>
        </is>
      </c>
      <c r="F18291" t="inlineStr">
        <is>
          <t>Updated via evidence script</t>
        </is>
      </c>
      <c r="G18291" t="inlineStr">
        <is>
          <t>Success</t>
        </is>
      </c>
      <c r="H18291" t="inlineStr">
        <is>
          <t>YES</t>
        </is>
      </c>
      <c r="I18291" t="inlineStr">
        <is>
          <t>docs/evidence/ORD-11/20260110-120653</t>
        </is>
      </c>
    </row>
    <row r="18292">
      <c r="A18292" t="inlineStr">
        <is>
          <t>PR-18291</t>
        </is>
      </c>
      <c r="B18292" t="inlineStr">
        <is>
          <t>2026-01-10 12:06:58 EET</t>
        </is>
      </c>
      <c r="C18292" t="inlineStr">
        <is>
          <t>loop_auto execution</t>
        </is>
      </c>
      <c r="D18292" t="inlineStr">
        <is>
          <t>loop</t>
        </is>
      </c>
      <c r="E18292" t="inlineStr">
        <is>
          <t>gate execution + Excel sync</t>
        </is>
      </c>
      <c r="F18292" t="inlineStr">
        <is>
          <t>Updated via evidence script</t>
        </is>
      </c>
      <c r="G18292" t="inlineStr">
        <is>
          <t>Success</t>
        </is>
      </c>
      <c r="H18292" t="inlineStr">
        <is>
          <t>YES</t>
        </is>
      </c>
      <c r="I18292" t="inlineStr">
        <is>
          <t>docs/evidence/ORD-07/20260110-120656</t>
        </is>
      </c>
    </row>
    <row r="18293">
      <c r="A18293" t="inlineStr">
        <is>
          <t>PR-18292</t>
        </is>
      </c>
      <c r="B18293" t="inlineStr">
        <is>
          <t>2026-01-10 12:07:01 EET</t>
        </is>
      </c>
      <c r="C18293" t="inlineStr">
        <is>
          <t>loop_auto execution</t>
        </is>
      </c>
      <c r="D18293" t="inlineStr">
        <is>
          <t>loop</t>
        </is>
      </c>
      <c r="E18293" t="inlineStr">
        <is>
          <t>gate execution + Excel sync</t>
        </is>
      </c>
      <c r="F18293" t="inlineStr">
        <is>
          <t>Updated via evidence script</t>
        </is>
      </c>
      <c r="G18293" t="inlineStr">
        <is>
          <t>Success</t>
        </is>
      </c>
      <c r="H18293" t="inlineStr">
        <is>
          <t>YES</t>
        </is>
      </c>
      <c r="I18293" t="inlineStr">
        <is>
          <t>docs/evidence/ORD-09/20260110-120700</t>
        </is>
      </c>
    </row>
    <row r="18294">
      <c r="A18294" t="inlineStr">
        <is>
          <t>PR-18293</t>
        </is>
      </c>
      <c r="B18294" t="inlineStr">
        <is>
          <t>2026-01-10 12:07:22 EET</t>
        </is>
      </c>
      <c r="C18294" t="inlineStr">
        <is>
          <t>loop_auto execution</t>
        </is>
      </c>
      <c r="D18294" t="inlineStr">
        <is>
          <t>loop</t>
        </is>
      </c>
      <c r="E18294" t="inlineStr">
        <is>
          <t>gate execution + Excel sync</t>
        </is>
      </c>
      <c r="F18294" t="inlineStr">
        <is>
          <t>Updated via evidence script</t>
        </is>
      </c>
      <c r="G18294" t="inlineStr">
        <is>
          <t>Success</t>
        </is>
      </c>
      <c r="H18294" t="inlineStr">
        <is>
          <t>YES</t>
        </is>
      </c>
      <c r="I18294" t="inlineStr">
        <is>
          <t>docs/evidence/ORD-06/20260110-120721</t>
        </is>
      </c>
    </row>
    <row r="18295">
      <c r="A18295" t="inlineStr">
        <is>
          <t>PR-18294</t>
        </is>
      </c>
      <c r="B18295" t="inlineStr">
        <is>
          <t>2026-01-10 12:07:26 EET</t>
        </is>
      </c>
      <c r="C18295" t="inlineStr">
        <is>
          <t>loop_auto execution</t>
        </is>
      </c>
      <c r="D18295" t="inlineStr">
        <is>
          <t>loop</t>
        </is>
      </c>
      <c r="E18295" t="inlineStr">
        <is>
          <t>gate execution + Excel sync</t>
        </is>
      </c>
      <c r="F18295" t="inlineStr">
        <is>
          <t>Updated via evidence script</t>
        </is>
      </c>
      <c r="G18295" t="inlineStr">
        <is>
          <t>Success</t>
        </is>
      </c>
      <c r="H18295" t="inlineStr">
        <is>
          <t>YES</t>
        </is>
      </c>
      <c r="I18295" t="inlineStr">
        <is>
          <t>docs/evidence/ORD-12/20260110-120725</t>
        </is>
      </c>
    </row>
    <row r="18296">
      <c r="A18296" t="inlineStr">
        <is>
          <t>PR-18295</t>
        </is>
      </c>
      <c r="B18296" t="inlineStr">
        <is>
          <t>2026-01-10 12:07:30 EET</t>
        </is>
      </c>
      <c r="C18296" t="inlineStr">
        <is>
          <t>loop_auto execution</t>
        </is>
      </c>
      <c r="D18296" t="inlineStr">
        <is>
          <t>loop</t>
        </is>
      </c>
      <c r="E18296" t="inlineStr">
        <is>
          <t>gate execution + Excel sync</t>
        </is>
      </c>
      <c r="F18296" t="inlineStr">
        <is>
          <t>Updated via evidence script</t>
        </is>
      </c>
      <c r="G18296" t="inlineStr">
        <is>
          <t>Success</t>
        </is>
      </c>
      <c r="H18296" t="inlineStr">
        <is>
          <t>YES</t>
        </is>
      </c>
      <c r="I18296" t="inlineStr">
        <is>
          <t>docs/evidence/ORD-13/20260110-120729</t>
        </is>
      </c>
    </row>
    <row r="18297">
      <c r="A18297" t="inlineStr">
        <is>
          <t>PR-18296</t>
        </is>
      </c>
      <c r="B18297" t="inlineStr">
        <is>
          <t>2026-01-10 12:14:14 EET</t>
        </is>
      </c>
      <c r="C18297" t="inlineStr">
        <is>
          <t>loop_auto execution</t>
        </is>
      </c>
      <c r="D18297" t="inlineStr">
        <is>
          <t>loop</t>
        </is>
      </c>
      <c r="E18297" t="inlineStr">
        <is>
          <t>gate execution + Excel sync</t>
        </is>
      </c>
      <c r="F18297" t="inlineStr">
        <is>
          <t>Updated via evidence script</t>
        </is>
      </c>
      <c r="G18297" t="inlineStr">
        <is>
          <t>Success</t>
        </is>
      </c>
      <c r="H18297" t="inlineStr">
        <is>
          <t>YES</t>
        </is>
      </c>
      <c r="I18297" t="inlineStr">
        <is>
          <t>docs/evidence/ORD-01/20260110-121412</t>
        </is>
      </c>
    </row>
    <row r="18298">
      <c r="A18298" t="inlineStr">
        <is>
          <t>PR-18297</t>
        </is>
      </c>
      <c r="B18298" t="inlineStr">
        <is>
          <t>2026-01-10 13:47:28 EET</t>
        </is>
      </c>
      <c r="C18298" t="inlineStr">
        <is>
          <t>loop_auto execution</t>
        </is>
      </c>
      <c r="D18298" t="inlineStr">
        <is>
          <t>loop</t>
        </is>
      </c>
      <c r="E18298" t="inlineStr">
        <is>
          <t>gate execution + Excel sync</t>
        </is>
      </c>
      <c r="F18298" t="inlineStr">
        <is>
          <t>Updated via evidence script</t>
        </is>
      </c>
      <c r="G18298" t="inlineStr">
        <is>
          <t>Success</t>
        </is>
      </c>
      <c r="H18298" t="inlineStr">
        <is>
          <t>YES</t>
        </is>
      </c>
      <c r="I18298" t="inlineStr">
        <is>
          <t>docs/evidence/ORD-01/20260110-134726</t>
        </is>
      </c>
    </row>
    <row r="18299">
      <c r="A18299" t="inlineStr">
        <is>
          <t>PR-18298</t>
        </is>
      </c>
      <c r="B18299" t="inlineStr">
        <is>
          <t>2026-01-10 13:47:36 EET</t>
        </is>
      </c>
      <c r="C18299" t="inlineStr">
        <is>
          <t>loop_auto execution</t>
        </is>
      </c>
      <c r="D18299" t="inlineStr">
        <is>
          <t>loop</t>
        </is>
      </c>
      <c r="E18299" t="inlineStr">
        <is>
          <t>gate execution + Excel sync</t>
        </is>
      </c>
      <c r="F18299" t="inlineStr">
        <is>
          <t>Updated via evidence script</t>
        </is>
      </c>
      <c r="G18299" t="inlineStr">
        <is>
          <t>Success</t>
        </is>
      </c>
      <c r="H18299" t="inlineStr">
        <is>
          <t>YES</t>
        </is>
      </c>
      <c r="I18299" t="inlineStr">
        <is>
          <t>docs/evidence/ORD-01/20260110-134734</t>
        </is>
      </c>
    </row>
    <row r="18300">
      <c r="A18300" t="inlineStr">
        <is>
          <t>PR-18299</t>
        </is>
      </c>
      <c r="B18300" t="inlineStr">
        <is>
          <t>2026-01-10 13:47:44 EET</t>
        </is>
      </c>
      <c r="C18300" t="inlineStr">
        <is>
          <t>loop_auto execution</t>
        </is>
      </c>
      <c r="D18300" t="inlineStr">
        <is>
          <t>loop</t>
        </is>
      </c>
      <c r="E18300" t="inlineStr">
        <is>
          <t>gate execution + Excel sync</t>
        </is>
      </c>
      <c r="F18300" t="inlineStr">
        <is>
          <t>Updated via evidence script</t>
        </is>
      </c>
      <c r="G18300" t="inlineStr">
        <is>
          <t>Success</t>
        </is>
      </c>
      <c r="H18300" t="inlineStr">
        <is>
          <t>YES</t>
        </is>
      </c>
      <c r="I18300" t="inlineStr">
        <is>
          <t>docs/evidence/ORD-01/20260110-134742</t>
        </is>
      </c>
    </row>
    <row r="18301">
      <c r="A18301" t="inlineStr">
        <is>
          <t>PR-18300</t>
        </is>
      </c>
      <c r="B18301" t="inlineStr">
        <is>
          <t>2026-01-10 13:47:51 EET</t>
        </is>
      </c>
      <c r="C18301" t="inlineStr">
        <is>
          <t>loop_auto execution</t>
        </is>
      </c>
      <c r="D18301" t="inlineStr">
        <is>
          <t>loop</t>
        </is>
      </c>
      <c r="E18301" t="inlineStr">
        <is>
          <t>gate execution + Excel sync</t>
        </is>
      </c>
      <c r="F18301" t="inlineStr">
        <is>
          <t>Updated via evidence script</t>
        </is>
      </c>
      <c r="G18301" t="inlineStr">
        <is>
          <t>Success</t>
        </is>
      </c>
      <c r="H18301" t="inlineStr">
        <is>
          <t>YES</t>
        </is>
      </c>
      <c r="I18301" t="inlineStr">
        <is>
          <t>docs/evidence/ORD-01/20260110-134750</t>
        </is>
      </c>
    </row>
    <row r="18302">
      <c r="A18302" t="inlineStr">
        <is>
          <t>PR-18301</t>
        </is>
      </c>
      <c r="B18302" t="inlineStr">
        <is>
          <t>2026-01-10 13:47:59 EET</t>
        </is>
      </c>
      <c r="C18302" t="inlineStr">
        <is>
          <t>loop_auto execution</t>
        </is>
      </c>
      <c r="D18302" t="inlineStr">
        <is>
          <t>loop</t>
        </is>
      </c>
      <c r="E18302" t="inlineStr">
        <is>
          <t>gate execution + Excel sync</t>
        </is>
      </c>
      <c r="F18302" t="inlineStr">
        <is>
          <t>Updated via evidence script</t>
        </is>
      </c>
      <c r="G18302" t="inlineStr">
        <is>
          <t>Success</t>
        </is>
      </c>
      <c r="H18302" t="inlineStr">
        <is>
          <t>YES</t>
        </is>
      </c>
      <c r="I18302" t="inlineStr">
        <is>
          <t>docs/evidence/ORD-01/20260110-134758</t>
        </is>
      </c>
    </row>
    <row r="18303">
      <c r="A18303" t="inlineStr">
        <is>
          <t>PR-18302</t>
        </is>
      </c>
      <c r="B18303" t="inlineStr">
        <is>
          <t>2026-01-10 13:48:07 EET</t>
        </is>
      </c>
      <c r="C18303" t="inlineStr">
        <is>
          <t>loop_auto execution</t>
        </is>
      </c>
      <c r="D18303" t="inlineStr">
        <is>
          <t>loop</t>
        </is>
      </c>
      <c r="E18303" t="inlineStr">
        <is>
          <t>gate execution + Excel sync</t>
        </is>
      </c>
      <c r="F18303" t="inlineStr">
        <is>
          <t>Updated via evidence script</t>
        </is>
      </c>
      <c r="G18303" t="inlineStr">
        <is>
          <t>Success</t>
        </is>
      </c>
      <c r="H18303" t="inlineStr">
        <is>
          <t>YES</t>
        </is>
      </c>
      <c r="I18303" t="inlineStr">
        <is>
          <t>docs/evidence/ORD-01/20260110-134806</t>
        </is>
      </c>
    </row>
    <row r="18304">
      <c r="A18304" t="inlineStr">
        <is>
          <t>PR-18303</t>
        </is>
      </c>
      <c r="B18304" t="inlineStr">
        <is>
          <t>2026-01-10 13:48:15 EET</t>
        </is>
      </c>
      <c r="C18304" t="inlineStr">
        <is>
          <t>loop_auto execution</t>
        </is>
      </c>
      <c r="D18304" t="inlineStr">
        <is>
          <t>loop</t>
        </is>
      </c>
      <c r="E18304" t="inlineStr">
        <is>
          <t>gate execution + Excel sync</t>
        </is>
      </c>
      <c r="F18304" t="inlineStr">
        <is>
          <t>Updated via evidence script</t>
        </is>
      </c>
      <c r="G18304" t="inlineStr">
        <is>
          <t>Success</t>
        </is>
      </c>
      <c r="H18304" t="inlineStr">
        <is>
          <t>YES</t>
        </is>
      </c>
      <c r="I18304" t="inlineStr">
        <is>
          <t>docs/evidence/ORD-01/20260110-134814</t>
        </is>
      </c>
    </row>
    <row r="18305">
      <c r="A18305" t="inlineStr">
        <is>
          <t>PR-18304</t>
        </is>
      </c>
      <c r="B18305" t="inlineStr">
        <is>
          <t>2026-01-10 13:48:23 EET</t>
        </is>
      </c>
      <c r="C18305" t="inlineStr">
        <is>
          <t>loop_auto execution</t>
        </is>
      </c>
      <c r="D18305" t="inlineStr">
        <is>
          <t>loop</t>
        </is>
      </c>
      <c r="E18305" t="inlineStr">
        <is>
          <t>gate execution + Excel sync</t>
        </is>
      </c>
      <c r="F18305" t="inlineStr">
        <is>
          <t>Updated via evidence script</t>
        </is>
      </c>
      <c r="G18305" t="inlineStr">
        <is>
          <t>Success</t>
        </is>
      </c>
      <c r="H18305" t="inlineStr">
        <is>
          <t>YES</t>
        </is>
      </c>
      <c r="I18305" t="inlineStr">
        <is>
          <t>docs/evidence/ORD-01/20260110-134822</t>
        </is>
      </c>
    </row>
    <row r="18306">
      <c r="A18306" t="inlineStr">
        <is>
          <t>PR-18305</t>
        </is>
      </c>
      <c r="B18306" t="inlineStr">
        <is>
          <t>2026-01-10 13:48:31 EET</t>
        </is>
      </c>
      <c r="C18306" t="inlineStr">
        <is>
          <t>loop_auto execution</t>
        </is>
      </c>
      <c r="D18306" t="inlineStr">
        <is>
          <t>loop</t>
        </is>
      </c>
      <c r="E18306" t="inlineStr">
        <is>
          <t>gate execution + Excel sync</t>
        </is>
      </c>
      <c r="F18306" t="inlineStr">
        <is>
          <t>Updated via evidence script</t>
        </is>
      </c>
      <c r="G18306" t="inlineStr">
        <is>
          <t>Success</t>
        </is>
      </c>
      <c r="H18306" t="inlineStr">
        <is>
          <t>YES</t>
        </is>
      </c>
      <c r="I18306" t="inlineStr">
        <is>
          <t>docs/evidence/ORD-01/20260110-134830</t>
        </is>
      </c>
    </row>
    <row r="18307">
      <c r="A18307" t="inlineStr">
        <is>
          <t>PR-18306</t>
        </is>
      </c>
      <c r="B18307" t="inlineStr">
        <is>
          <t>2026-01-10 13:48:39 EET</t>
        </is>
      </c>
      <c r="C18307" t="inlineStr">
        <is>
          <t>loop_auto execution</t>
        </is>
      </c>
      <c r="D18307" t="inlineStr">
        <is>
          <t>loop</t>
        </is>
      </c>
      <c r="E18307" t="inlineStr">
        <is>
          <t>gate execution + Excel sync</t>
        </is>
      </c>
      <c r="F18307" t="inlineStr">
        <is>
          <t>Updated via evidence script</t>
        </is>
      </c>
      <c r="G18307" t="inlineStr">
        <is>
          <t>Success</t>
        </is>
      </c>
      <c r="H18307" t="inlineStr">
        <is>
          <t>YES</t>
        </is>
      </c>
      <c r="I18307" t="inlineStr">
        <is>
          <t>docs/evidence/ORD-01/20260110-134838</t>
        </is>
      </c>
    </row>
    <row r="18308">
      <c r="A18308" t="inlineStr">
        <is>
          <t>PR-18307</t>
        </is>
      </c>
      <c r="B18308" t="inlineStr">
        <is>
          <t>2026-01-10 13:48:48 EET</t>
        </is>
      </c>
      <c r="C18308" t="inlineStr">
        <is>
          <t>loop_auto execution</t>
        </is>
      </c>
      <c r="D18308" t="inlineStr">
        <is>
          <t>loop</t>
        </is>
      </c>
      <c r="E18308" t="inlineStr">
        <is>
          <t>gate execution + Excel sync</t>
        </is>
      </c>
      <c r="F18308" t="inlineStr">
        <is>
          <t>Updated via evidence script</t>
        </is>
      </c>
      <c r="G18308" t="inlineStr">
        <is>
          <t>Success</t>
        </is>
      </c>
      <c r="H18308" t="inlineStr">
        <is>
          <t>YES</t>
        </is>
      </c>
      <c r="I18308" t="inlineStr">
        <is>
          <t>docs/evidence/ORD-01/20260110-134846</t>
        </is>
      </c>
    </row>
    <row r="18309">
      <c r="A18309" t="inlineStr">
        <is>
          <t>PR-18308</t>
        </is>
      </c>
      <c r="B18309" t="inlineStr">
        <is>
          <t>2026-01-10 13:48:56 EET</t>
        </is>
      </c>
      <c r="C18309" t="inlineStr">
        <is>
          <t>loop_auto execution</t>
        </is>
      </c>
      <c r="D18309" t="inlineStr">
        <is>
          <t>loop</t>
        </is>
      </c>
      <c r="E18309" t="inlineStr">
        <is>
          <t>gate execution + Excel sync</t>
        </is>
      </c>
      <c r="F18309" t="inlineStr">
        <is>
          <t>Updated via evidence script</t>
        </is>
      </c>
      <c r="G18309" t="inlineStr">
        <is>
          <t>Success</t>
        </is>
      </c>
      <c r="H18309" t="inlineStr">
        <is>
          <t>YES</t>
        </is>
      </c>
      <c r="I18309" t="inlineStr">
        <is>
          <t>docs/evidence/ORD-01/20260110-134854</t>
        </is>
      </c>
    </row>
    <row r="18310">
      <c r="A18310" t="inlineStr">
        <is>
          <t>PR-18309</t>
        </is>
      </c>
      <c r="B18310" t="inlineStr">
        <is>
          <t>2026-01-10 13:49:04 EET</t>
        </is>
      </c>
      <c r="C18310" t="inlineStr">
        <is>
          <t>loop_auto execution</t>
        </is>
      </c>
      <c r="D18310" t="inlineStr">
        <is>
          <t>loop</t>
        </is>
      </c>
      <c r="E18310" t="inlineStr">
        <is>
          <t>gate execution + Excel sync</t>
        </is>
      </c>
      <c r="F18310" t="inlineStr">
        <is>
          <t>Updated via evidence script</t>
        </is>
      </c>
      <c r="G18310" t="inlineStr">
        <is>
          <t>Success</t>
        </is>
      </c>
      <c r="H18310" t="inlineStr">
        <is>
          <t>YES</t>
        </is>
      </c>
      <c r="I18310" t="inlineStr">
        <is>
          <t>docs/evidence/ORD-01/20260110-134902</t>
        </is>
      </c>
    </row>
    <row r="18311">
      <c r="A18311" t="inlineStr">
        <is>
          <t>PR-18310</t>
        </is>
      </c>
      <c r="B18311" t="inlineStr">
        <is>
          <t>2026-01-10 13:49:12 EET</t>
        </is>
      </c>
      <c r="C18311" t="inlineStr">
        <is>
          <t>loop_auto execution</t>
        </is>
      </c>
      <c r="D18311" t="inlineStr">
        <is>
          <t>loop</t>
        </is>
      </c>
      <c r="E18311" t="inlineStr">
        <is>
          <t>gate execution + Excel sync</t>
        </is>
      </c>
      <c r="F18311" t="inlineStr">
        <is>
          <t>Updated via evidence script</t>
        </is>
      </c>
      <c r="G18311" t="inlineStr">
        <is>
          <t>Success</t>
        </is>
      </c>
      <c r="H18311" t="inlineStr">
        <is>
          <t>YES</t>
        </is>
      </c>
      <c r="I18311" t="inlineStr">
        <is>
          <t>docs/evidence/ORD-01/20260110-134910</t>
        </is>
      </c>
    </row>
    <row r="18312">
      <c r="A18312" t="inlineStr">
        <is>
          <t>PR-18311</t>
        </is>
      </c>
      <c r="B18312" t="inlineStr">
        <is>
          <t>2026-01-10 13:49:20 EET</t>
        </is>
      </c>
      <c r="C18312" t="inlineStr">
        <is>
          <t>loop_auto execution</t>
        </is>
      </c>
      <c r="D18312" t="inlineStr">
        <is>
          <t>loop</t>
        </is>
      </c>
      <c r="E18312" t="inlineStr">
        <is>
          <t>gate execution + Excel sync</t>
        </is>
      </c>
      <c r="F18312" t="inlineStr">
        <is>
          <t>Updated via evidence script</t>
        </is>
      </c>
      <c r="G18312" t="inlineStr">
        <is>
          <t>Success</t>
        </is>
      </c>
      <c r="H18312" t="inlineStr">
        <is>
          <t>YES</t>
        </is>
      </c>
      <c r="I18312" t="inlineStr">
        <is>
          <t>docs/evidence/ORD-01/20260110-134918</t>
        </is>
      </c>
    </row>
    <row r="18313">
      <c r="A18313" t="inlineStr">
        <is>
          <t>PR-18312</t>
        </is>
      </c>
      <c r="B18313" t="inlineStr">
        <is>
          <t>2026-01-10 13:49:28 EET</t>
        </is>
      </c>
      <c r="C18313" t="inlineStr">
        <is>
          <t>loop_auto execution</t>
        </is>
      </c>
      <c r="D18313" t="inlineStr">
        <is>
          <t>loop</t>
        </is>
      </c>
      <c r="E18313" t="inlineStr">
        <is>
          <t>gate execution + Excel sync</t>
        </is>
      </c>
      <c r="F18313" t="inlineStr">
        <is>
          <t>Updated via evidence script</t>
        </is>
      </c>
      <c r="G18313" t="inlineStr">
        <is>
          <t>Success</t>
        </is>
      </c>
      <c r="H18313" t="inlineStr">
        <is>
          <t>YES</t>
        </is>
      </c>
      <c r="I18313" t="inlineStr">
        <is>
          <t>docs/evidence/ORD-01/20260110-134927</t>
        </is>
      </c>
    </row>
    <row r="18314">
      <c r="A18314" t="inlineStr">
        <is>
          <t>PR-18313</t>
        </is>
      </c>
      <c r="B18314" t="inlineStr">
        <is>
          <t>2026-01-10 13:49:37 EET</t>
        </is>
      </c>
      <c r="C18314" t="inlineStr">
        <is>
          <t>loop_auto execution</t>
        </is>
      </c>
      <c r="D18314" t="inlineStr">
        <is>
          <t>loop</t>
        </is>
      </c>
      <c r="E18314" t="inlineStr">
        <is>
          <t>gate execution + Excel sync</t>
        </is>
      </c>
      <c r="F18314" t="inlineStr">
        <is>
          <t>Updated via evidence script</t>
        </is>
      </c>
      <c r="G18314" t="inlineStr">
        <is>
          <t>Success</t>
        </is>
      </c>
      <c r="H18314" t="inlineStr">
        <is>
          <t>YES</t>
        </is>
      </c>
      <c r="I18314" t="inlineStr">
        <is>
          <t>docs/evidence/ORD-01/20260110-134935</t>
        </is>
      </c>
    </row>
    <row r="18315">
      <c r="A18315" t="inlineStr">
        <is>
          <t>PR-18314</t>
        </is>
      </c>
      <c r="B18315" t="inlineStr">
        <is>
          <t>2026-01-10 13:49:45 EET</t>
        </is>
      </c>
      <c r="C18315" t="inlineStr">
        <is>
          <t>loop_auto execution</t>
        </is>
      </c>
      <c r="D18315" t="inlineStr">
        <is>
          <t>loop</t>
        </is>
      </c>
      <c r="E18315" t="inlineStr">
        <is>
          <t>gate execution + Excel sync</t>
        </is>
      </c>
      <c r="F18315" t="inlineStr">
        <is>
          <t>Updated via evidence script</t>
        </is>
      </c>
      <c r="G18315" t="inlineStr">
        <is>
          <t>Success</t>
        </is>
      </c>
      <c r="H18315" t="inlineStr">
        <is>
          <t>YES</t>
        </is>
      </c>
      <c r="I18315" t="inlineStr">
        <is>
          <t>docs/evidence/ORD-01/20260110-134944</t>
        </is>
      </c>
    </row>
    <row r="18316">
      <c r="A18316" t="inlineStr">
        <is>
          <t>PR-18315</t>
        </is>
      </c>
      <c r="B18316" t="inlineStr">
        <is>
          <t>2026-01-10 13:49:53 EET</t>
        </is>
      </c>
      <c r="C18316" t="inlineStr">
        <is>
          <t>loop_auto execution</t>
        </is>
      </c>
      <c r="D18316" t="inlineStr">
        <is>
          <t>loop</t>
        </is>
      </c>
      <c r="E18316" t="inlineStr">
        <is>
          <t>gate execution + Excel sync</t>
        </is>
      </c>
      <c r="F18316" t="inlineStr">
        <is>
          <t>Updated via evidence script</t>
        </is>
      </c>
      <c r="G18316" t="inlineStr">
        <is>
          <t>Success</t>
        </is>
      </c>
      <c r="H18316" t="inlineStr">
        <is>
          <t>YES</t>
        </is>
      </c>
      <c r="I18316" t="inlineStr">
        <is>
          <t>docs/evidence/ORD-01/20260110-134952</t>
        </is>
      </c>
    </row>
    <row r="18317">
      <c r="A18317" t="inlineStr">
        <is>
          <t>PR-18316</t>
        </is>
      </c>
      <c r="B18317" t="inlineStr">
        <is>
          <t>2026-01-10 13:50:01 EET</t>
        </is>
      </c>
      <c r="C18317" t="inlineStr">
        <is>
          <t>loop_auto execution</t>
        </is>
      </c>
      <c r="D18317" t="inlineStr">
        <is>
          <t>loop</t>
        </is>
      </c>
      <c r="E18317" t="inlineStr">
        <is>
          <t>gate execution + Excel sync</t>
        </is>
      </c>
      <c r="F18317" t="inlineStr">
        <is>
          <t>Updated via evidence script</t>
        </is>
      </c>
      <c r="G18317" t="inlineStr">
        <is>
          <t>Success</t>
        </is>
      </c>
      <c r="H18317" t="inlineStr">
        <is>
          <t>YES</t>
        </is>
      </c>
      <c r="I18317" t="inlineStr">
        <is>
          <t>docs/evidence/ORD-01/20260110-135000</t>
        </is>
      </c>
    </row>
    <row r="18318">
      <c r="A18318" t="inlineStr">
        <is>
          <t>PR-18317</t>
        </is>
      </c>
      <c r="B18318" t="inlineStr">
        <is>
          <t>2026-01-10 13:50:10 EET</t>
        </is>
      </c>
      <c r="C18318" t="inlineStr">
        <is>
          <t>loop_auto execution</t>
        </is>
      </c>
      <c r="D18318" t="inlineStr">
        <is>
          <t>loop</t>
        </is>
      </c>
      <c r="E18318" t="inlineStr">
        <is>
          <t>gate execution + Excel sync</t>
        </is>
      </c>
      <c r="F18318" t="inlineStr">
        <is>
          <t>Updated via evidence script</t>
        </is>
      </c>
      <c r="G18318" t="inlineStr">
        <is>
          <t>Success</t>
        </is>
      </c>
      <c r="H18318" t="inlineStr">
        <is>
          <t>YES</t>
        </is>
      </c>
      <c r="I18318" t="inlineStr">
        <is>
          <t>docs/evidence/ORD-01/20260110-135009</t>
        </is>
      </c>
    </row>
    <row r="18319">
      <c r="A18319" t="inlineStr">
        <is>
          <t>PR-18318</t>
        </is>
      </c>
      <c r="B18319" t="inlineStr">
        <is>
          <t>2026-01-10 13:50:18 EET</t>
        </is>
      </c>
      <c r="C18319" t="inlineStr">
        <is>
          <t>loop_auto execution</t>
        </is>
      </c>
      <c r="D18319" t="inlineStr">
        <is>
          <t>loop</t>
        </is>
      </c>
      <c r="E18319" t="inlineStr">
        <is>
          <t>gate execution + Excel sync</t>
        </is>
      </c>
      <c r="F18319" t="inlineStr">
        <is>
          <t>Updated via evidence script</t>
        </is>
      </c>
      <c r="G18319" t="inlineStr">
        <is>
          <t>Success</t>
        </is>
      </c>
      <c r="H18319" t="inlineStr">
        <is>
          <t>YES</t>
        </is>
      </c>
      <c r="I18319" t="inlineStr">
        <is>
          <t>docs/evidence/ORD-01/20260110-135017</t>
        </is>
      </c>
    </row>
    <row r="18320">
      <c r="A18320" t="inlineStr">
        <is>
          <t>PR-18319</t>
        </is>
      </c>
      <c r="B18320" t="inlineStr">
        <is>
          <t>2026-01-10 13:50:27 EET</t>
        </is>
      </c>
      <c r="C18320" t="inlineStr">
        <is>
          <t>loop_auto execution</t>
        </is>
      </c>
      <c r="D18320" t="inlineStr">
        <is>
          <t>loop</t>
        </is>
      </c>
      <c r="E18320" t="inlineStr">
        <is>
          <t>gate execution + Excel sync</t>
        </is>
      </c>
      <c r="F18320" t="inlineStr">
        <is>
          <t>Updated via evidence script</t>
        </is>
      </c>
      <c r="G18320" t="inlineStr">
        <is>
          <t>Success</t>
        </is>
      </c>
      <c r="H18320" t="inlineStr">
        <is>
          <t>YES</t>
        </is>
      </c>
      <c r="I18320" t="inlineStr">
        <is>
          <t>docs/evidence/ORD-01/20260110-135025</t>
        </is>
      </c>
    </row>
    <row r="18321">
      <c r="A18321" t="inlineStr">
        <is>
          <t>PR-18320</t>
        </is>
      </c>
      <c r="B18321" t="inlineStr">
        <is>
          <t>2026-01-10 13:50:36 EET</t>
        </is>
      </c>
      <c r="C18321" t="inlineStr">
        <is>
          <t>loop_auto execution</t>
        </is>
      </c>
      <c r="D18321" t="inlineStr">
        <is>
          <t>loop</t>
        </is>
      </c>
      <c r="E18321" t="inlineStr">
        <is>
          <t>gate execution + Excel sync</t>
        </is>
      </c>
      <c r="F18321" t="inlineStr">
        <is>
          <t>Updated via evidence script</t>
        </is>
      </c>
      <c r="G18321" t="inlineStr">
        <is>
          <t>Success</t>
        </is>
      </c>
      <c r="H18321" t="inlineStr">
        <is>
          <t>YES</t>
        </is>
      </c>
      <c r="I18321" t="inlineStr">
        <is>
          <t>docs/evidence/ORD-01/20260110-135034</t>
        </is>
      </c>
    </row>
    <row r="18322">
      <c r="A18322" t="inlineStr">
        <is>
          <t>PR-18321</t>
        </is>
      </c>
      <c r="B18322" t="inlineStr">
        <is>
          <t>2026-01-10 13:50:44 EET</t>
        </is>
      </c>
      <c r="C18322" t="inlineStr">
        <is>
          <t>loop_auto execution</t>
        </is>
      </c>
      <c r="D18322" t="inlineStr">
        <is>
          <t>loop</t>
        </is>
      </c>
      <c r="E18322" t="inlineStr">
        <is>
          <t>gate execution + Excel sync</t>
        </is>
      </c>
      <c r="F18322" t="inlineStr">
        <is>
          <t>Updated via evidence script</t>
        </is>
      </c>
      <c r="G18322" t="inlineStr">
        <is>
          <t>Success</t>
        </is>
      </c>
      <c r="H18322" t="inlineStr">
        <is>
          <t>YES</t>
        </is>
      </c>
      <c r="I18322" t="inlineStr">
        <is>
          <t>docs/evidence/ORD-01/20260110-135043</t>
        </is>
      </c>
    </row>
    <row r="18323">
      <c r="A18323" t="inlineStr">
        <is>
          <t>PR-18322</t>
        </is>
      </c>
      <c r="B18323" t="inlineStr">
        <is>
          <t>2026-01-10 13:50:52 EET</t>
        </is>
      </c>
      <c r="C18323" t="inlineStr">
        <is>
          <t>loop_auto execution</t>
        </is>
      </c>
      <c r="D18323" t="inlineStr">
        <is>
          <t>loop</t>
        </is>
      </c>
      <c r="E18323" t="inlineStr">
        <is>
          <t>gate execution + Excel sync</t>
        </is>
      </c>
      <c r="F18323" t="inlineStr">
        <is>
          <t>Updated via evidence script</t>
        </is>
      </c>
      <c r="G18323" t="inlineStr">
        <is>
          <t>Success</t>
        </is>
      </c>
      <c r="H18323" t="inlineStr">
        <is>
          <t>YES</t>
        </is>
      </c>
      <c r="I18323" t="inlineStr">
        <is>
          <t>docs/evidence/ORD-01/20260110-135050</t>
        </is>
      </c>
    </row>
    <row r="18324">
      <c r="A18324" t="inlineStr">
        <is>
          <t>PR-18323</t>
        </is>
      </c>
      <c r="B18324" t="inlineStr">
        <is>
          <t>2026-01-10 13:51:00 EET</t>
        </is>
      </c>
      <c r="C18324" t="inlineStr">
        <is>
          <t>loop_auto execution</t>
        </is>
      </c>
      <c r="D18324" t="inlineStr">
        <is>
          <t>loop</t>
        </is>
      </c>
      <c r="E18324" t="inlineStr">
        <is>
          <t>gate execution + Excel sync</t>
        </is>
      </c>
      <c r="F18324" t="inlineStr">
        <is>
          <t>Updated via evidence script</t>
        </is>
      </c>
      <c r="G18324" t="inlineStr">
        <is>
          <t>Success</t>
        </is>
      </c>
      <c r="H18324" t="inlineStr">
        <is>
          <t>YES</t>
        </is>
      </c>
      <c r="I18324" t="inlineStr">
        <is>
          <t>docs/evidence/ORD-01/20260110-135058</t>
        </is>
      </c>
    </row>
    <row r="18325">
      <c r="A18325" t="inlineStr">
        <is>
          <t>PR-18324</t>
        </is>
      </c>
      <c r="B18325" t="inlineStr">
        <is>
          <t>2026-01-10 13:51:09 EET</t>
        </is>
      </c>
      <c r="C18325" t="inlineStr">
        <is>
          <t>loop_auto execution</t>
        </is>
      </c>
      <c r="D18325" t="inlineStr">
        <is>
          <t>loop</t>
        </is>
      </c>
      <c r="E18325" t="inlineStr">
        <is>
          <t>gate execution + Excel sync</t>
        </is>
      </c>
      <c r="F18325" t="inlineStr">
        <is>
          <t>Updated via evidence script</t>
        </is>
      </c>
      <c r="G18325" t="inlineStr">
        <is>
          <t>Success</t>
        </is>
      </c>
      <c r="H18325" t="inlineStr">
        <is>
          <t>YES</t>
        </is>
      </c>
      <c r="I18325" t="inlineStr">
        <is>
          <t>docs/evidence/ORD-01/20260110-135107</t>
        </is>
      </c>
    </row>
    <row r="18326">
      <c r="A18326" t="inlineStr">
        <is>
          <t>PR-18325</t>
        </is>
      </c>
      <c r="B18326" t="inlineStr">
        <is>
          <t>2026-01-10 13:51:17 EET</t>
        </is>
      </c>
      <c r="C18326" t="inlineStr">
        <is>
          <t>loop_auto execution</t>
        </is>
      </c>
      <c r="D18326" t="inlineStr">
        <is>
          <t>loop</t>
        </is>
      </c>
      <c r="E18326" t="inlineStr">
        <is>
          <t>gate execution + Excel sync</t>
        </is>
      </c>
      <c r="F18326" t="inlineStr">
        <is>
          <t>Updated via evidence script</t>
        </is>
      </c>
      <c r="G18326" t="inlineStr">
        <is>
          <t>Success</t>
        </is>
      </c>
      <c r="H18326" t="inlineStr">
        <is>
          <t>YES</t>
        </is>
      </c>
      <c r="I18326" t="inlineStr">
        <is>
          <t>docs/evidence/ORD-01/20260110-135115</t>
        </is>
      </c>
    </row>
    <row r="18327">
      <c r="A18327" t="inlineStr">
        <is>
          <t>PR-18326</t>
        </is>
      </c>
      <c r="B18327" t="inlineStr">
        <is>
          <t>2026-01-10 13:51:25 EET</t>
        </is>
      </c>
      <c r="C18327" t="inlineStr">
        <is>
          <t>loop_auto execution</t>
        </is>
      </c>
      <c r="D18327" t="inlineStr">
        <is>
          <t>loop</t>
        </is>
      </c>
      <c r="E18327" t="inlineStr">
        <is>
          <t>gate execution + Excel sync</t>
        </is>
      </c>
      <c r="F18327" t="inlineStr">
        <is>
          <t>Updated via evidence script</t>
        </is>
      </c>
      <c r="G18327" t="inlineStr">
        <is>
          <t>Success</t>
        </is>
      </c>
      <c r="H18327" t="inlineStr">
        <is>
          <t>YES</t>
        </is>
      </c>
      <c r="I18327" t="inlineStr">
        <is>
          <t>docs/evidence/ORD-01/20260110-135123</t>
        </is>
      </c>
    </row>
    <row r="18328">
      <c r="A18328" t="inlineStr">
        <is>
          <t>PR-18327</t>
        </is>
      </c>
      <c r="B18328" t="inlineStr">
        <is>
          <t>2026-01-10 13:51:34 EET</t>
        </is>
      </c>
      <c r="C18328" t="inlineStr">
        <is>
          <t>loop_auto execution</t>
        </is>
      </c>
      <c r="D18328" t="inlineStr">
        <is>
          <t>loop</t>
        </is>
      </c>
      <c r="E18328" t="inlineStr">
        <is>
          <t>gate execution + Excel sync</t>
        </is>
      </c>
      <c r="F18328" t="inlineStr">
        <is>
          <t>Updated via evidence script</t>
        </is>
      </c>
      <c r="G18328" t="inlineStr">
        <is>
          <t>Success</t>
        </is>
      </c>
      <c r="H18328" t="inlineStr">
        <is>
          <t>YES</t>
        </is>
      </c>
      <c r="I18328" t="inlineStr">
        <is>
          <t>docs/evidence/ORD-01/20260110-135133</t>
        </is>
      </c>
    </row>
    <row r="18329">
      <c r="A18329" t="inlineStr">
        <is>
          <t>PR-18328</t>
        </is>
      </c>
      <c r="B18329" t="inlineStr">
        <is>
          <t>2026-01-10 13:51:42 EET</t>
        </is>
      </c>
      <c r="C18329" t="inlineStr">
        <is>
          <t>loop_auto execution</t>
        </is>
      </c>
      <c r="D18329" t="inlineStr">
        <is>
          <t>loop</t>
        </is>
      </c>
      <c r="E18329" t="inlineStr">
        <is>
          <t>gate execution + Excel sync</t>
        </is>
      </c>
      <c r="F18329" t="inlineStr">
        <is>
          <t>Updated via evidence script</t>
        </is>
      </c>
      <c r="G18329" t="inlineStr">
        <is>
          <t>Success</t>
        </is>
      </c>
      <c r="H18329" t="inlineStr">
        <is>
          <t>YES</t>
        </is>
      </c>
      <c r="I18329" t="inlineStr">
        <is>
          <t>docs/evidence/ORD-01/20260110-135141</t>
        </is>
      </c>
    </row>
    <row r="18330">
      <c r="A18330" t="inlineStr">
        <is>
          <t>PR-18329</t>
        </is>
      </c>
      <c r="B18330" t="inlineStr">
        <is>
          <t>2026-01-10 13:51:50 EET</t>
        </is>
      </c>
      <c r="C18330" t="inlineStr">
        <is>
          <t>loop_auto execution</t>
        </is>
      </c>
      <c r="D18330" t="inlineStr">
        <is>
          <t>loop</t>
        </is>
      </c>
      <c r="E18330" t="inlineStr">
        <is>
          <t>gate execution + Excel sync</t>
        </is>
      </c>
      <c r="F18330" t="inlineStr">
        <is>
          <t>Updated via evidence script</t>
        </is>
      </c>
      <c r="G18330" t="inlineStr">
        <is>
          <t>Success</t>
        </is>
      </c>
      <c r="H18330" t="inlineStr">
        <is>
          <t>YES</t>
        </is>
      </c>
      <c r="I18330" t="inlineStr">
        <is>
          <t>docs/evidence/ORD-01/20260110-135149</t>
        </is>
      </c>
    </row>
    <row r="18331">
      <c r="A18331" t="inlineStr">
        <is>
          <t>PR-18330</t>
        </is>
      </c>
      <c r="B18331" t="inlineStr">
        <is>
          <t>2026-01-10 13:51:59 EET</t>
        </is>
      </c>
      <c r="C18331" t="inlineStr">
        <is>
          <t>loop_auto execution</t>
        </is>
      </c>
      <c r="D18331" t="inlineStr">
        <is>
          <t>loop</t>
        </is>
      </c>
      <c r="E18331" t="inlineStr">
        <is>
          <t>gate execution + Excel sync</t>
        </is>
      </c>
      <c r="F18331" t="inlineStr">
        <is>
          <t>Updated via evidence script</t>
        </is>
      </c>
      <c r="G18331" t="inlineStr">
        <is>
          <t>Success</t>
        </is>
      </c>
      <c r="H18331" t="inlineStr">
        <is>
          <t>YES</t>
        </is>
      </c>
      <c r="I18331" t="inlineStr">
        <is>
          <t>docs/evidence/ORD-01/20260110-135158</t>
        </is>
      </c>
    </row>
    <row r="18332">
      <c r="A18332" t="inlineStr">
        <is>
          <t>PR-18331</t>
        </is>
      </c>
      <c r="B18332" t="inlineStr">
        <is>
          <t>2026-01-10 13:52:08 EET</t>
        </is>
      </c>
      <c r="C18332" t="inlineStr">
        <is>
          <t>loop_auto execution</t>
        </is>
      </c>
      <c r="D18332" t="inlineStr">
        <is>
          <t>loop</t>
        </is>
      </c>
      <c r="E18332" t="inlineStr">
        <is>
          <t>gate execution + Excel sync</t>
        </is>
      </c>
      <c r="F18332" t="inlineStr">
        <is>
          <t>Updated via evidence script</t>
        </is>
      </c>
      <c r="G18332" t="inlineStr">
        <is>
          <t>Success</t>
        </is>
      </c>
      <c r="H18332" t="inlineStr">
        <is>
          <t>YES</t>
        </is>
      </c>
      <c r="I18332" t="inlineStr">
        <is>
          <t>docs/evidence/ORD-01/20260110-135206</t>
        </is>
      </c>
    </row>
    <row r="18333">
      <c r="A18333" t="inlineStr">
        <is>
          <t>PR-18332</t>
        </is>
      </c>
      <c r="B18333" t="inlineStr">
        <is>
          <t>2026-01-10 13:52:16 EET</t>
        </is>
      </c>
      <c r="C18333" t="inlineStr">
        <is>
          <t>loop_auto execution</t>
        </is>
      </c>
      <c r="D18333" t="inlineStr">
        <is>
          <t>loop</t>
        </is>
      </c>
      <c r="E18333" t="inlineStr">
        <is>
          <t>gate execution + Excel sync</t>
        </is>
      </c>
      <c r="F18333" t="inlineStr">
        <is>
          <t>Updated via evidence script</t>
        </is>
      </c>
      <c r="G18333" t="inlineStr">
        <is>
          <t>Success</t>
        </is>
      </c>
      <c r="H18333" t="inlineStr">
        <is>
          <t>YES</t>
        </is>
      </c>
      <c r="I18333" t="inlineStr">
        <is>
          <t>docs/evidence/ORD-01/20260110-135215</t>
        </is>
      </c>
    </row>
    <row r="18334">
      <c r="A18334" t="inlineStr">
        <is>
          <t>PR-18333</t>
        </is>
      </c>
      <c r="B18334" t="inlineStr">
        <is>
          <t>2026-01-10 13:52:24 EET</t>
        </is>
      </c>
      <c r="C18334" t="inlineStr">
        <is>
          <t>loop_auto execution</t>
        </is>
      </c>
      <c r="D18334" t="inlineStr">
        <is>
          <t>loop</t>
        </is>
      </c>
      <c r="E18334" t="inlineStr">
        <is>
          <t>gate execution + Excel sync</t>
        </is>
      </c>
      <c r="F18334" t="inlineStr">
        <is>
          <t>Updated via evidence script</t>
        </is>
      </c>
      <c r="G18334" t="inlineStr">
        <is>
          <t>Success</t>
        </is>
      </c>
      <c r="H18334" t="inlineStr">
        <is>
          <t>YES</t>
        </is>
      </c>
      <c r="I18334" t="inlineStr">
        <is>
          <t>docs/evidence/ORD-01/20260110-135223</t>
        </is>
      </c>
    </row>
    <row r="18335">
      <c r="A18335" t="inlineStr">
        <is>
          <t>PR-18334</t>
        </is>
      </c>
      <c r="B18335" t="inlineStr">
        <is>
          <t>2026-01-10 13:52:33 EET</t>
        </is>
      </c>
      <c r="C18335" t="inlineStr">
        <is>
          <t>loop_auto execution</t>
        </is>
      </c>
      <c r="D18335" t="inlineStr">
        <is>
          <t>loop</t>
        </is>
      </c>
      <c r="E18335" t="inlineStr">
        <is>
          <t>gate execution + Excel sync</t>
        </is>
      </c>
      <c r="F18335" t="inlineStr">
        <is>
          <t>Updated via evidence script</t>
        </is>
      </c>
      <c r="G18335" t="inlineStr">
        <is>
          <t>Success</t>
        </is>
      </c>
      <c r="H18335" t="inlineStr">
        <is>
          <t>YES</t>
        </is>
      </c>
      <c r="I18335" t="inlineStr">
        <is>
          <t>docs/evidence/ORD-01/20260110-135231</t>
        </is>
      </c>
    </row>
    <row r="18336">
      <c r="A18336" t="inlineStr">
        <is>
          <t>PR-18335</t>
        </is>
      </c>
      <c r="B18336" t="inlineStr">
        <is>
          <t>2026-01-10 13:52:41 EET</t>
        </is>
      </c>
      <c r="C18336" t="inlineStr">
        <is>
          <t>loop_auto execution</t>
        </is>
      </c>
      <c r="D18336" t="inlineStr">
        <is>
          <t>loop</t>
        </is>
      </c>
      <c r="E18336" t="inlineStr">
        <is>
          <t>gate execution + Excel sync</t>
        </is>
      </c>
      <c r="F18336" t="inlineStr">
        <is>
          <t>Updated via evidence script</t>
        </is>
      </c>
      <c r="G18336" t="inlineStr">
        <is>
          <t>Success</t>
        </is>
      </c>
      <c r="H18336" t="inlineStr">
        <is>
          <t>YES</t>
        </is>
      </c>
      <c r="I18336" t="inlineStr">
        <is>
          <t>docs/evidence/ORD-01/20260110-135240</t>
        </is>
      </c>
    </row>
    <row r="18337">
      <c r="A18337" t="inlineStr">
        <is>
          <t>PR-18336</t>
        </is>
      </c>
      <c r="B18337" t="inlineStr">
        <is>
          <t>2026-01-10 13:52:50 EET</t>
        </is>
      </c>
      <c r="C18337" t="inlineStr">
        <is>
          <t>loop_auto execution</t>
        </is>
      </c>
      <c r="D18337" t="inlineStr">
        <is>
          <t>loop</t>
        </is>
      </c>
      <c r="E18337" t="inlineStr">
        <is>
          <t>gate execution + Excel sync</t>
        </is>
      </c>
      <c r="F18337" t="inlineStr">
        <is>
          <t>Updated via evidence script</t>
        </is>
      </c>
      <c r="G18337" t="inlineStr">
        <is>
          <t>Success</t>
        </is>
      </c>
      <c r="H18337" t="inlineStr">
        <is>
          <t>YES</t>
        </is>
      </c>
      <c r="I18337" t="inlineStr">
        <is>
          <t>docs/evidence/ORD-01/20260110-135248</t>
        </is>
      </c>
    </row>
    <row r="18338">
      <c r="A18338" t="inlineStr">
        <is>
          <t>PR-18337</t>
        </is>
      </c>
      <c r="B18338" t="inlineStr">
        <is>
          <t>2026-01-10 13:52:58 EET</t>
        </is>
      </c>
      <c r="C18338" t="inlineStr">
        <is>
          <t>loop_auto execution</t>
        </is>
      </c>
      <c r="D18338" t="inlineStr">
        <is>
          <t>loop</t>
        </is>
      </c>
      <c r="E18338" t="inlineStr">
        <is>
          <t>gate execution + Excel sync</t>
        </is>
      </c>
      <c r="F18338" t="inlineStr">
        <is>
          <t>Updated via evidence script</t>
        </is>
      </c>
      <c r="G18338" t="inlineStr">
        <is>
          <t>Success</t>
        </is>
      </c>
      <c r="H18338" t="inlineStr">
        <is>
          <t>YES</t>
        </is>
      </c>
      <c r="I18338" t="inlineStr">
        <is>
          <t>docs/evidence/ORD-01/20260110-135256</t>
        </is>
      </c>
    </row>
    <row r="18339">
      <c r="A18339" t="inlineStr">
        <is>
          <t>PR-18338</t>
        </is>
      </c>
      <c r="B18339" t="inlineStr">
        <is>
          <t>2026-01-10 13:53:06 EET</t>
        </is>
      </c>
      <c r="C18339" t="inlineStr">
        <is>
          <t>loop_auto execution</t>
        </is>
      </c>
      <c r="D18339" t="inlineStr">
        <is>
          <t>loop</t>
        </is>
      </c>
      <c r="E18339" t="inlineStr">
        <is>
          <t>gate execution + Excel sync</t>
        </is>
      </c>
      <c r="F18339" t="inlineStr">
        <is>
          <t>Updated via evidence script</t>
        </is>
      </c>
      <c r="G18339" t="inlineStr">
        <is>
          <t>Success</t>
        </is>
      </c>
      <c r="H18339" t="inlineStr">
        <is>
          <t>YES</t>
        </is>
      </c>
      <c r="I18339" t="inlineStr">
        <is>
          <t>docs/evidence/ORD-01/20260110-135305</t>
        </is>
      </c>
    </row>
    <row r="18340">
      <c r="A18340" t="inlineStr">
        <is>
          <t>PR-18339</t>
        </is>
      </c>
      <c r="B18340" t="inlineStr">
        <is>
          <t>2026-01-10 13:53:14 EET</t>
        </is>
      </c>
      <c r="C18340" t="inlineStr">
        <is>
          <t>loop_auto execution</t>
        </is>
      </c>
      <c r="D18340" t="inlineStr">
        <is>
          <t>loop</t>
        </is>
      </c>
      <c r="E18340" t="inlineStr">
        <is>
          <t>gate execution + Excel sync</t>
        </is>
      </c>
      <c r="F18340" t="inlineStr">
        <is>
          <t>Updated via evidence script</t>
        </is>
      </c>
      <c r="G18340" t="inlineStr">
        <is>
          <t>Success</t>
        </is>
      </c>
      <c r="H18340" t="inlineStr">
        <is>
          <t>YES</t>
        </is>
      </c>
      <c r="I18340" t="inlineStr">
        <is>
          <t>docs/evidence/ORD-01/20260110-135313</t>
        </is>
      </c>
    </row>
    <row r="18341">
      <c r="A18341" t="inlineStr">
        <is>
          <t>PR-18340</t>
        </is>
      </c>
      <c r="B18341" t="inlineStr">
        <is>
          <t>2026-01-10 13:53:23 EET</t>
        </is>
      </c>
      <c r="C18341" t="inlineStr">
        <is>
          <t>loop_auto execution</t>
        </is>
      </c>
      <c r="D18341" t="inlineStr">
        <is>
          <t>loop</t>
        </is>
      </c>
      <c r="E18341" t="inlineStr">
        <is>
          <t>gate execution + Excel sync</t>
        </is>
      </c>
      <c r="F18341" t="inlineStr">
        <is>
          <t>Updated via evidence script</t>
        </is>
      </c>
      <c r="G18341" t="inlineStr">
        <is>
          <t>Success</t>
        </is>
      </c>
      <c r="H18341" t="inlineStr">
        <is>
          <t>YES</t>
        </is>
      </c>
      <c r="I18341" t="inlineStr">
        <is>
          <t>docs/evidence/ORD-01/20260110-135321</t>
        </is>
      </c>
    </row>
    <row r="18342">
      <c r="A18342" t="inlineStr">
        <is>
          <t>PR-18341</t>
        </is>
      </c>
      <c r="B18342" t="inlineStr">
        <is>
          <t>2026-01-10 13:53:31 EET</t>
        </is>
      </c>
      <c r="C18342" t="inlineStr">
        <is>
          <t>loop_auto execution</t>
        </is>
      </c>
      <c r="D18342" t="inlineStr">
        <is>
          <t>loop</t>
        </is>
      </c>
      <c r="E18342" t="inlineStr">
        <is>
          <t>gate execution + Excel sync</t>
        </is>
      </c>
      <c r="F18342" t="inlineStr">
        <is>
          <t>Updated via evidence script</t>
        </is>
      </c>
      <c r="G18342" t="inlineStr">
        <is>
          <t>Success</t>
        </is>
      </c>
      <c r="H18342" t="inlineStr">
        <is>
          <t>YES</t>
        </is>
      </c>
      <c r="I18342" t="inlineStr">
        <is>
          <t>docs/evidence/ORD-01/20260110-135330</t>
        </is>
      </c>
    </row>
    <row r="18343">
      <c r="A18343" t="inlineStr">
        <is>
          <t>PR-18342</t>
        </is>
      </c>
      <c r="B18343" t="inlineStr">
        <is>
          <t>2026-01-10 13:53:39 EET</t>
        </is>
      </c>
      <c r="C18343" t="inlineStr">
        <is>
          <t>loop_auto execution</t>
        </is>
      </c>
      <c r="D18343" t="inlineStr">
        <is>
          <t>loop</t>
        </is>
      </c>
      <c r="E18343" t="inlineStr">
        <is>
          <t>gate execution + Excel sync</t>
        </is>
      </c>
      <c r="F18343" t="inlineStr">
        <is>
          <t>Updated via evidence script</t>
        </is>
      </c>
      <c r="G18343" t="inlineStr">
        <is>
          <t>Success</t>
        </is>
      </c>
      <c r="H18343" t="inlineStr">
        <is>
          <t>YES</t>
        </is>
      </c>
      <c r="I18343" t="inlineStr">
        <is>
          <t>docs/evidence/ORD-01/20260110-135338</t>
        </is>
      </c>
    </row>
    <row r="18344">
      <c r="A18344" t="inlineStr">
        <is>
          <t>PR-18343</t>
        </is>
      </c>
      <c r="B18344" t="inlineStr">
        <is>
          <t>2026-01-10 13:53:48 EET</t>
        </is>
      </c>
      <c r="C18344" t="inlineStr">
        <is>
          <t>loop_auto execution</t>
        </is>
      </c>
      <c r="D18344" t="inlineStr">
        <is>
          <t>loop</t>
        </is>
      </c>
      <c r="E18344" t="inlineStr">
        <is>
          <t>gate execution + Excel sync</t>
        </is>
      </c>
      <c r="F18344" t="inlineStr">
        <is>
          <t>Updated via evidence script</t>
        </is>
      </c>
      <c r="G18344" t="inlineStr">
        <is>
          <t>Success</t>
        </is>
      </c>
      <c r="H18344" t="inlineStr">
        <is>
          <t>YES</t>
        </is>
      </c>
      <c r="I18344" t="inlineStr">
        <is>
          <t>docs/evidence/ORD-01/20260110-135347</t>
        </is>
      </c>
    </row>
    <row r="18345">
      <c r="A18345" t="inlineStr">
        <is>
          <t>PR-18344</t>
        </is>
      </c>
      <c r="B18345" t="inlineStr">
        <is>
          <t>2026-01-10 13:53:57 EET</t>
        </is>
      </c>
      <c r="C18345" t="inlineStr">
        <is>
          <t>loop_auto execution</t>
        </is>
      </c>
      <c r="D18345" t="inlineStr">
        <is>
          <t>loop</t>
        </is>
      </c>
      <c r="E18345" t="inlineStr">
        <is>
          <t>gate execution + Excel sync</t>
        </is>
      </c>
      <c r="F18345" t="inlineStr">
        <is>
          <t>Updated via evidence script</t>
        </is>
      </c>
      <c r="G18345" t="inlineStr">
        <is>
          <t>Success</t>
        </is>
      </c>
      <c r="H18345" t="inlineStr">
        <is>
          <t>YES</t>
        </is>
      </c>
      <c r="I18345" t="inlineStr">
        <is>
          <t>docs/evidence/ORD-01/20260110-135355</t>
        </is>
      </c>
    </row>
    <row r="18346">
      <c r="A18346" t="inlineStr">
        <is>
          <t>PR-18345</t>
        </is>
      </c>
      <c r="B18346" t="inlineStr">
        <is>
          <t>2026-01-10 13:54:05 EET</t>
        </is>
      </c>
      <c r="C18346" t="inlineStr">
        <is>
          <t>loop_auto execution</t>
        </is>
      </c>
      <c r="D18346" t="inlineStr">
        <is>
          <t>loop</t>
        </is>
      </c>
      <c r="E18346" t="inlineStr">
        <is>
          <t>gate execution + Excel sync</t>
        </is>
      </c>
      <c r="F18346" t="inlineStr">
        <is>
          <t>Updated via evidence script</t>
        </is>
      </c>
      <c r="G18346" t="inlineStr">
        <is>
          <t>Success</t>
        </is>
      </c>
      <c r="H18346" t="inlineStr">
        <is>
          <t>YES</t>
        </is>
      </c>
      <c r="I18346" t="inlineStr">
        <is>
          <t>docs/evidence/ORD-01/20260110-135403</t>
        </is>
      </c>
    </row>
    <row r="18347">
      <c r="A18347" t="inlineStr">
        <is>
          <t>PR-18346</t>
        </is>
      </c>
      <c r="B18347" t="inlineStr">
        <is>
          <t>2026-01-10 13:54:13 EET</t>
        </is>
      </c>
      <c r="C18347" t="inlineStr">
        <is>
          <t>loop_auto execution</t>
        </is>
      </c>
      <c r="D18347" t="inlineStr">
        <is>
          <t>loop</t>
        </is>
      </c>
      <c r="E18347" t="inlineStr">
        <is>
          <t>gate execution + Excel sync</t>
        </is>
      </c>
      <c r="F18347" t="inlineStr">
        <is>
          <t>Updated via evidence script</t>
        </is>
      </c>
      <c r="G18347" t="inlineStr">
        <is>
          <t>Success</t>
        </is>
      </c>
      <c r="H18347" t="inlineStr">
        <is>
          <t>YES</t>
        </is>
      </c>
      <c r="I18347" t="inlineStr">
        <is>
          <t>docs/evidence/ORD-01/20260110-135412</t>
        </is>
      </c>
    </row>
    <row r="18348">
      <c r="A18348" t="inlineStr">
        <is>
          <t>PR-18347</t>
        </is>
      </c>
      <c r="B18348" t="inlineStr">
        <is>
          <t>2026-01-10 13:54:21 EET</t>
        </is>
      </c>
      <c r="C18348" t="inlineStr">
        <is>
          <t>loop_auto execution</t>
        </is>
      </c>
      <c r="D18348" t="inlineStr">
        <is>
          <t>loop</t>
        </is>
      </c>
      <c r="E18348" t="inlineStr">
        <is>
          <t>gate execution + Excel sync</t>
        </is>
      </c>
      <c r="F18348" t="inlineStr">
        <is>
          <t>Updated via evidence script</t>
        </is>
      </c>
      <c r="G18348" t="inlineStr">
        <is>
          <t>Success</t>
        </is>
      </c>
      <c r="H18348" t="inlineStr">
        <is>
          <t>YES</t>
        </is>
      </c>
      <c r="I18348" t="inlineStr">
        <is>
          <t>docs/evidence/ORD-01/20260110-135420</t>
        </is>
      </c>
    </row>
    <row r="18349">
      <c r="A18349" t="inlineStr">
        <is>
          <t>PR-18348</t>
        </is>
      </c>
      <c r="B18349" t="inlineStr">
        <is>
          <t>2026-01-10 13:54:30 EET</t>
        </is>
      </c>
      <c r="C18349" t="inlineStr">
        <is>
          <t>loop_auto execution</t>
        </is>
      </c>
      <c r="D18349" t="inlineStr">
        <is>
          <t>loop</t>
        </is>
      </c>
      <c r="E18349" t="inlineStr">
        <is>
          <t>gate execution + Excel sync</t>
        </is>
      </c>
      <c r="F18349" t="inlineStr">
        <is>
          <t>Updated via evidence script</t>
        </is>
      </c>
      <c r="G18349" t="inlineStr">
        <is>
          <t>Success</t>
        </is>
      </c>
      <c r="H18349" t="inlineStr">
        <is>
          <t>YES</t>
        </is>
      </c>
      <c r="I18349" t="inlineStr">
        <is>
          <t>docs/evidence/ORD-01/20260110-135428</t>
        </is>
      </c>
    </row>
    <row r="18350">
      <c r="A18350" t="inlineStr">
        <is>
          <t>PR-18349</t>
        </is>
      </c>
      <c r="B18350" t="inlineStr">
        <is>
          <t>2026-01-10 13:54:38 EET</t>
        </is>
      </c>
      <c r="C18350" t="inlineStr">
        <is>
          <t>loop_auto execution</t>
        </is>
      </c>
      <c r="D18350" t="inlineStr">
        <is>
          <t>loop</t>
        </is>
      </c>
      <c r="E18350" t="inlineStr">
        <is>
          <t>gate execution + Excel sync</t>
        </is>
      </c>
      <c r="F18350" t="inlineStr">
        <is>
          <t>Updated via evidence script</t>
        </is>
      </c>
      <c r="G18350" t="inlineStr">
        <is>
          <t>Success</t>
        </is>
      </c>
      <c r="H18350" t="inlineStr">
        <is>
          <t>YES</t>
        </is>
      </c>
      <c r="I18350" t="inlineStr">
        <is>
          <t>docs/evidence/ORD-01/20260110-135437</t>
        </is>
      </c>
    </row>
    <row r="18351">
      <c r="A18351" t="inlineStr">
        <is>
          <t>PR-18350</t>
        </is>
      </c>
      <c r="B18351" t="inlineStr">
        <is>
          <t>2026-01-10 13:54:46 EET</t>
        </is>
      </c>
      <c r="C18351" t="inlineStr">
        <is>
          <t>loop_auto execution</t>
        </is>
      </c>
      <c r="D18351" t="inlineStr">
        <is>
          <t>loop</t>
        </is>
      </c>
      <c r="E18351" t="inlineStr">
        <is>
          <t>gate execution + Excel sync</t>
        </is>
      </c>
      <c r="F18351" t="inlineStr">
        <is>
          <t>Updated via evidence script</t>
        </is>
      </c>
      <c r="G18351" t="inlineStr">
        <is>
          <t>Success</t>
        </is>
      </c>
      <c r="H18351" t="inlineStr">
        <is>
          <t>YES</t>
        </is>
      </c>
      <c r="I18351" t="inlineStr">
        <is>
          <t>docs/evidence/ORD-01/20260110-135445</t>
        </is>
      </c>
    </row>
    <row r="18352">
      <c r="A18352" t="inlineStr">
        <is>
          <t>PR-18351</t>
        </is>
      </c>
      <c r="B18352" t="inlineStr">
        <is>
          <t>2026-01-10 13:54:55 EET</t>
        </is>
      </c>
      <c r="C18352" t="inlineStr">
        <is>
          <t>loop_auto execution</t>
        </is>
      </c>
      <c r="D18352" t="inlineStr">
        <is>
          <t>loop</t>
        </is>
      </c>
      <c r="E18352" t="inlineStr">
        <is>
          <t>gate execution + Excel sync</t>
        </is>
      </c>
      <c r="F18352" t="inlineStr">
        <is>
          <t>Updated via evidence script</t>
        </is>
      </c>
      <c r="G18352" t="inlineStr">
        <is>
          <t>Success</t>
        </is>
      </c>
      <c r="H18352" t="inlineStr">
        <is>
          <t>YES</t>
        </is>
      </c>
      <c r="I18352" t="inlineStr">
        <is>
          <t>docs/evidence/ORD-01/20260110-135453</t>
        </is>
      </c>
    </row>
    <row r="18353">
      <c r="A18353" t="inlineStr">
        <is>
          <t>PR-18352</t>
        </is>
      </c>
      <c r="B18353" t="inlineStr">
        <is>
          <t>2026-01-10 13:55:03 EET</t>
        </is>
      </c>
      <c r="C18353" t="inlineStr">
        <is>
          <t>loop_auto execution</t>
        </is>
      </c>
      <c r="D18353" t="inlineStr">
        <is>
          <t>loop</t>
        </is>
      </c>
      <c r="E18353" t="inlineStr">
        <is>
          <t>gate execution + Excel sync</t>
        </is>
      </c>
      <c r="F18353" t="inlineStr">
        <is>
          <t>Updated via evidence script</t>
        </is>
      </c>
      <c r="G18353" t="inlineStr">
        <is>
          <t>Success</t>
        </is>
      </c>
      <c r="H18353" t="inlineStr">
        <is>
          <t>YES</t>
        </is>
      </c>
      <c r="I18353" t="inlineStr">
        <is>
          <t>docs/evidence/ORD-01/20260110-135501</t>
        </is>
      </c>
    </row>
    <row r="18354">
      <c r="A18354" t="inlineStr">
        <is>
          <t>PR-18353</t>
        </is>
      </c>
      <c r="B18354" t="inlineStr">
        <is>
          <t>2026-01-10 13:55:12 EET</t>
        </is>
      </c>
      <c r="C18354" t="inlineStr">
        <is>
          <t>loop_auto execution</t>
        </is>
      </c>
      <c r="D18354" t="inlineStr">
        <is>
          <t>loop</t>
        </is>
      </c>
      <c r="E18354" t="inlineStr">
        <is>
          <t>gate execution + Excel sync</t>
        </is>
      </c>
      <c r="F18354" t="inlineStr">
        <is>
          <t>Updated via evidence script</t>
        </is>
      </c>
      <c r="G18354" t="inlineStr">
        <is>
          <t>Success</t>
        </is>
      </c>
      <c r="H18354" t="inlineStr">
        <is>
          <t>YES</t>
        </is>
      </c>
      <c r="I18354" t="inlineStr">
        <is>
          <t>docs/evidence/ORD-01/20260110-135510</t>
        </is>
      </c>
    </row>
    <row r="18355">
      <c r="A18355" t="inlineStr">
        <is>
          <t>PR-18354</t>
        </is>
      </c>
      <c r="B18355" t="inlineStr">
        <is>
          <t>2026-01-10 13:55:20 EET</t>
        </is>
      </c>
      <c r="C18355" t="inlineStr">
        <is>
          <t>loop_auto execution</t>
        </is>
      </c>
      <c r="D18355" t="inlineStr">
        <is>
          <t>loop</t>
        </is>
      </c>
      <c r="E18355" t="inlineStr">
        <is>
          <t>gate execution + Excel sync</t>
        </is>
      </c>
      <c r="F18355" t="inlineStr">
        <is>
          <t>Updated via evidence script</t>
        </is>
      </c>
      <c r="G18355" t="inlineStr">
        <is>
          <t>Success</t>
        </is>
      </c>
      <c r="H18355" t="inlineStr">
        <is>
          <t>YES</t>
        </is>
      </c>
      <c r="I18355" t="inlineStr">
        <is>
          <t>docs/evidence/ORD-01/20260110-135519</t>
        </is>
      </c>
    </row>
    <row r="18356">
      <c r="A18356" t="inlineStr">
        <is>
          <t>PR-18355</t>
        </is>
      </c>
      <c r="B18356" t="inlineStr">
        <is>
          <t>2026-01-10 13:55:28 EET</t>
        </is>
      </c>
      <c r="C18356" t="inlineStr">
        <is>
          <t>loop_auto execution</t>
        </is>
      </c>
      <c r="D18356" t="inlineStr">
        <is>
          <t>loop</t>
        </is>
      </c>
      <c r="E18356" t="inlineStr">
        <is>
          <t>gate execution + Excel sync</t>
        </is>
      </c>
      <c r="F18356" t="inlineStr">
        <is>
          <t>Updated via evidence script</t>
        </is>
      </c>
      <c r="G18356" t="inlineStr">
        <is>
          <t>Success</t>
        </is>
      </c>
      <c r="H18356" t="inlineStr">
        <is>
          <t>YES</t>
        </is>
      </c>
      <c r="I18356" t="inlineStr">
        <is>
          <t>docs/evidence/ORD-01/20260110-135527</t>
        </is>
      </c>
    </row>
    <row r="18357">
      <c r="A18357" t="inlineStr">
        <is>
          <t>PR-18356</t>
        </is>
      </c>
      <c r="B18357" t="inlineStr">
        <is>
          <t>2026-01-10 13:55:37 EET</t>
        </is>
      </c>
      <c r="C18357" t="inlineStr">
        <is>
          <t>loop_auto execution</t>
        </is>
      </c>
      <c r="D18357" t="inlineStr">
        <is>
          <t>loop</t>
        </is>
      </c>
      <c r="E18357" t="inlineStr">
        <is>
          <t>gate execution + Excel sync</t>
        </is>
      </c>
      <c r="F18357" t="inlineStr">
        <is>
          <t>Updated via evidence script</t>
        </is>
      </c>
      <c r="G18357" t="inlineStr">
        <is>
          <t>Success</t>
        </is>
      </c>
      <c r="H18357" t="inlineStr">
        <is>
          <t>YES</t>
        </is>
      </c>
      <c r="I18357" t="inlineStr">
        <is>
          <t>docs/evidence/ORD-01/20260110-135536</t>
        </is>
      </c>
    </row>
    <row r="18358">
      <c r="A18358" t="inlineStr">
        <is>
          <t>PR-18357</t>
        </is>
      </c>
      <c r="B18358" t="inlineStr">
        <is>
          <t>2026-01-10 13:55:46 EET</t>
        </is>
      </c>
      <c r="C18358" t="inlineStr">
        <is>
          <t>loop_auto execution</t>
        </is>
      </c>
      <c r="D18358" t="inlineStr">
        <is>
          <t>loop</t>
        </is>
      </c>
      <c r="E18358" t="inlineStr">
        <is>
          <t>gate execution + Excel sync</t>
        </is>
      </c>
      <c r="F18358" t="inlineStr">
        <is>
          <t>Updated via evidence script</t>
        </is>
      </c>
      <c r="G18358" t="inlineStr">
        <is>
          <t>Success</t>
        </is>
      </c>
      <c r="H18358" t="inlineStr">
        <is>
          <t>YES</t>
        </is>
      </c>
      <c r="I18358" t="inlineStr">
        <is>
          <t>docs/evidence/ORD-01/20260110-135544</t>
        </is>
      </c>
    </row>
    <row r="18359">
      <c r="A18359" t="inlineStr">
        <is>
          <t>PR-18358</t>
        </is>
      </c>
      <c r="B18359" t="inlineStr">
        <is>
          <t>2026-01-10 13:55:55 EET</t>
        </is>
      </c>
      <c r="C18359" t="inlineStr">
        <is>
          <t>loop_auto execution</t>
        </is>
      </c>
      <c r="D18359" t="inlineStr">
        <is>
          <t>loop</t>
        </is>
      </c>
      <c r="E18359" t="inlineStr">
        <is>
          <t>gate execution + Excel sync</t>
        </is>
      </c>
      <c r="F18359" t="inlineStr">
        <is>
          <t>Updated via evidence script</t>
        </is>
      </c>
      <c r="G18359" t="inlineStr">
        <is>
          <t>Success</t>
        </is>
      </c>
      <c r="H18359" t="inlineStr">
        <is>
          <t>YES</t>
        </is>
      </c>
      <c r="I18359" t="inlineStr">
        <is>
          <t>docs/evidence/ORD-01/20260110-135554</t>
        </is>
      </c>
    </row>
    <row r="18360">
      <c r="A18360" t="inlineStr">
        <is>
          <t>PR-18359</t>
        </is>
      </c>
      <c r="B18360" t="inlineStr">
        <is>
          <t>2026-01-10 13:56:04 EET</t>
        </is>
      </c>
      <c r="C18360" t="inlineStr">
        <is>
          <t>loop_auto execution</t>
        </is>
      </c>
      <c r="D18360" t="inlineStr">
        <is>
          <t>loop</t>
        </is>
      </c>
      <c r="E18360" t="inlineStr">
        <is>
          <t>gate execution + Excel sync</t>
        </is>
      </c>
      <c r="F18360" t="inlineStr">
        <is>
          <t>Updated via evidence script</t>
        </is>
      </c>
      <c r="G18360" t="inlineStr">
        <is>
          <t>Success</t>
        </is>
      </c>
      <c r="H18360" t="inlineStr">
        <is>
          <t>YES</t>
        </is>
      </c>
      <c r="I18360" t="inlineStr">
        <is>
          <t>docs/evidence/ORD-01/20260110-135603</t>
        </is>
      </c>
    </row>
    <row r="18361">
      <c r="A18361" t="inlineStr">
        <is>
          <t>PR-18360</t>
        </is>
      </c>
      <c r="B18361" t="inlineStr">
        <is>
          <t>2026-01-10 13:56:12 EET</t>
        </is>
      </c>
      <c r="C18361" t="inlineStr">
        <is>
          <t>loop_auto execution</t>
        </is>
      </c>
      <c r="D18361" t="inlineStr">
        <is>
          <t>loop</t>
        </is>
      </c>
      <c r="E18361" t="inlineStr">
        <is>
          <t>gate execution + Excel sync</t>
        </is>
      </c>
      <c r="F18361" t="inlineStr">
        <is>
          <t>Updated via evidence script</t>
        </is>
      </c>
      <c r="G18361" t="inlineStr">
        <is>
          <t>Success</t>
        </is>
      </c>
      <c r="H18361" t="inlineStr">
        <is>
          <t>YES</t>
        </is>
      </c>
      <c r="I18361" t="inlineStr">
        <is>
          <t>docs/evidence/ORD-01/20260110-135611</t>
        </is>
      </c>
    </row>
    <row r="18362">
      <c r="A18362" t="inlineStr">
        <is>
          <t>PR-18361</t>
        </is>
      </c>
      <c r="B18362" t="inlineStr">
        <is>
          <t>2026-01-10 13:56:21 EET</t>
        </is>
      </c>
      <c r="C18362" t="inlineStr">
        <is>
          <t>loop_auto execution</t>
        </is>
      </c>
      <c r="D18362" t="inlineStr">
        <is>
          <t>loop</t>
        </is>
      </c>
      <c r="E18362" t="inlineStr">
        <is>
          <t>gate execution + Excel sync</t>
        </is>
      </c>
      <c r="F18362" t="inlineStr">
        <is>
          <t>Updated via evidence script</t>
        </is>
      </c>
      <c r="G18362" t="inlineStr">
        <is>
          <t>Success</t>
        </is>
      </c>
      <c r="H18362" t="inlineStr">
        <is>
          <t>YES</t>
        </is>
      </c>
      <c r="I18362" t="inlineStr">
        <is>
          <t>docs/evidence/ORD-01/20260110-135619</t>
        </is>
      </c>
    </row>
    <row r="18363">
      <c r="A18363" t="inlineStr">
        <is>
          <t>PR-18362</t>
        </is>
      </c>
      <c r="B18363" t="inlineStr">
        <is>
          <t>2026-01-10 13:56:29 EET</t>
        </is>
      </c>
      <c r="C18363" t="inlineStr">
        <is>
          <t>loop_auto execution</t>
        </is>
      </c>
      <c r="D18363" t="inlineStr">
        <is>
          <t>loop</t>
        </is>
      </c>
      <c r="E18363" t="inlineStr">
        <is>
          <t>gate execution + Excel sync</t>
        </is>
      </c>
      <c r="F18363" t="inlineStr">
        <is>
          <t>Updated via evidence script</t>
        </is>
      </c>
      <c r="G18363" t="inlineStr">
        <is>
          <t>Success</t>
        </is>
      </c>
      <c r="H18363" t="inlineStr">
        <is>
          <t>YES</t>
        </is>
      </c>
      <c r="I18363" t="inlineStr">
        <is>
          <t>docs/evidence/ORD-01/20260110-135627</t>
        </is>
      </c>
    </row>
    <row r="18364">
      <c r="A18364" t="inlineStr">
        <is>
          <t>PR-18363</t>
        </is>
      </c>
      <c r="B18364" t="inlineStr">
        <is>
          <t>2026-01-10 13:56:37 EET</t>
        </is>
      </c>
      <c r="C18364" t="inlineStr">
        <is>
          <t>loop_auto execution</t>
        </is>
      </c>
      <c r="D18364" t="inlineStr">
        <is>
          <t>loop</t>
        </is>
      </c>
      <c r="E18364" t="inlineStr">
        <is>
          <t>gate execution + Excel sync</t>
        </is>
      </c>
      <c r="F18364" t="inlineStr">
        <is>
          <t>Updated via evidence script</t>
        </is>
      </c>
      <c r="G18364" t="inlineStr">
        <is>
          <t>Success</t>
        </is>
      </c>
      <c r="H18364" t="inlineStr">
        <is>
          <t>YES</t>
        </is>
      </c>
      <c r="I18364" t="inlineStr">
        <is>
          <t>docs/evidence/ORD-01/20260110-135636</t>
        </is>
      </c>
    </row>
    <row r="18365">
      <c r="A18365" t="inlineStr">
        <is>
          <t>PR-18364</t>
        </is>
      </c>
      <c r="B18365" t="inlineStr">
        <is>
          <t>2026-01-10 13:56:46 EET</t>
        </is>
      </c>
      <c r="C18365" t="inlineStr">
        <is>
          <t>loop_auto execution</t>
        </is>
      </c>
      <c r="D18365" t="inlineStr">
        <is>
          <t>loop</t>
        </is>
      </c>
      <c r="E18365" t="inlineStr">
        <is>
          <t>gate execution + Excel sync</t>
        </is>
      </c>
      <c r="F18365" t="inlineStr">
        <is>
          <t>Updated via evidence script</t>
        </is>
      </c>
      <c r="G18365" t="inlineStr">
        <is>
          <t>Success</t>
        </is>
      </c>
      <c r="H18365" t="inlineStr">
        <is>
          <t>YES</t>
        </is>
      </c>
      <c r="I18365" t="inlineStr">
        <is>
          <t>docs/evidence/ORD-01/20260110-135644</t>
        </is>
      </c>
    </row>
    <row r="18366">
      <c r="A18366" t="inlineStr">
        <is>
          <t>PR-18365</t>
        </is>
      </c>
      <c r="B18366" t="inlineStr">
        <is>
          <t>2026-01-10 13:56:54 EET</t>
        </is>
      </c>
      <c r="C18366" t="inlineStr">
        <is>
          <t>loop_auto execution</t>
        </is>
      </c>
      <c r="D18366" t="inlineStr">
        <is>
          <t>loop</t>
        </is>
      </c>
      <c r="E18366" t="inlineStr">
        <is>
          <t>gate execution + Excel sync</t>
        </is>
      </c>
      <c r="F18366" t="inlineStr">
        <is>
          <t>Updated via evidence script</t>
        </is>
      </c>
      <c r="G18366" t="inlineStr">
        <is>
          <t>Success</t>
        </is>
      </c>
      <c r="H18366" t="inlineStr">
        <is>
          <t>YES</t>
        </is>
      </c>
      <c r="I18366" t="inlineStr">
        <is>
          <t>docs/evidence/ORD-01/20260110-135653</t>
        </is>
      </c>
    </row>
    <row r="18367">
      <c r="A18367" t="inlineStr">
        <is>
          <t>PR-18366</t>
        </is>
      </c>
      <c r="B18367" t="inlineStr">
        <is>
          <t>2026-01-10 13:57:03 EET</t>
        </is>
      </c>
      <c r="C18367" t="inlineStr">
        <is>
          <t>loop_auto execution</t>
        </is>
      </c>
      <c r="D18367" t="inlineStr">
        <is>
          <t>loop</t>
        </is>
      </c>
      <c r="E18367" t="inlineStr">
        <is>
          <t>gate execution + Excel sync</t>
        </is>
      </c>
      <c r="F18367" t="inlineStr">
        <is>
          <t>Updated via evidence script</t>
        </is>
      </c>
      <c r="G18367" t="inlineStr">
        <is>
          <t>Success</t>
        </is>
      </c>
      <c r="H18367" t="inlineStr">
        <is>
          <t>YES</t>
        </is>
      </c>
      <c r="I18367" t="inlineStr">
        <is>
          <t>docs/evidence/ORD-01/20260110-135701</t>
        </is>
      </c>
    </row>
    <row r="18368">
      <c r="A18368" t="inlineStr">
        <is>
          <t>PR-18367</t>
        </is>
      </c>
      <c r="B18368" t="inlineStr">
        <is>
          <t>2026-01-10 13:57:13 EET</t>
        </is>
      </c>
      <c r="C18368" t="inlineStr">
        <is>
          <t>loop_auto execution</t>
        </is>
      </c>
      <c r="D18368" t="inlineStr">
        <is>
          <t>loop</t>
        </is>
      </c>
      <c r="E18368" t="inlineStr">
        <is>
          <t>gate execution + Excel sync</t>
        </is>
      </c>
      <c r="F18368" t="inlineStr">
        <is>
          <t>Updated via evidence script</t>
        </is>
      </c>
      <c r="G18368" t="inlineStr">
        <is>
          <t>Success</t>
        </is>
      </c>
      <c r="H18368" t="inlineStr">
        <is>
          <t>YES</t>
        </is>
      </c>
      <c r="I18368" t="inlineStr">
        <is>
          <t>docs/evidence/ORD-01/20260110-135711</t>
        </is>
      </c>
    </row>
    <row r="18369">
      <c r="A18369" t="inlineStr">
        <is>
          <t>PR-18368</t>
        </is>
      </c>
      <c r="B18369" t="inlineStr">
        <is>
          <t>2026-01-10 13:57:21 EET</t>
        </is>
      </c>
      <c r="C18369" t="inlineStr">
        <is>
          <t>loop_auto execution</t>
        </is>
      </c>
      <c r="D18369" t="inlineStr">
        <is>
          <t>loop</t>
        </is>
      </c>
      <c r="E18369" t="inlineStr">
        <is>
          <t>gate execution + Excel sync</t>
        </is>
      </c>
      <c r="F18369" t="inlineStr">
        <is>
          <t>Updated via evidence script</t>
        </is>
      </c>
      <c r="G18369" t="inlineStr">
        <is>
          <t>Success</t>
        </is>
      </c>
      <c r="H18369" t="inlineStr">
        <is>
          <t>YES</t>
        </is>
      </c>
      <c r="I18369" t="inlineStr">
        <is>
          <t>docs/evidence/ORD-01/20260110-135720</t>
        </is>
      </c>
    </row>
    <row r="18370">
      <c r="A18370" t="inlineStr">
        <is>
          <t>PR-18369</t>
        </is>
      </c>
      <c r="B18370" t="inlineStr">
        <is>
          <t>2026-01-10 13:57:30 EET</t>
        </is>
      </c>
      <c r="C18370" t="inlineStr">
        <is>
          <t>loop_auto execution</t>
        </is>
      </c>
      <c r="D18370" t="inlineStr">
        <is>
          <t>loop</t>
        </is>
      </c>
      <c r="E18370" t="inlineStr">
        <is>
          <t>gate execution + Excel sync</t>
        </is>
      </c>
      <c r="F18370" t="inlineStr">
        <is>
          <t>Updated via evidence script</t>
        </is>
      </c>
      <c r="G18370" t="inlineStr">
        <is>
          <t>Success</t>
        </is>
      </c>
      <c r="H18370" t="inlineStr">
        <is>
          <t>YES</t>
        </is>
      </c>
      <c r="I18370" t="inlineStr">
        <is>
          <t>docs/evidence/ORD-01/20260110-135728</t>
        </is>
      </c>
    </row>
    <row r="18371">
      <c r="A18371" t="inlineStr">
        <is>
          <t>PR-18370</t>
        </is>
      </c>
      <c r="B18371" t="inlineStr">
        <is>
          <t>2026-01-10 13:57:39 EET</t>
        </is>
      </c>
      <c r="C18371" t="inlineStr">
        <is>
          <t>loop_auto execution</t>
        </is>
      </c>
      <c r="D18371" t="inlineStr">
        <is>
          <t>loop</t>
        </is>
      </c>
      <c r="E18371" t="inlineStr">
        <is>
          <t>gate execution + Excel sync</t>
        </is>
      </c>
      <c r="F18371" t="inlineStr">
        <is>
          <t>Updated via evidence script</t>
        </is>
      </c>
      <c r="G18371" t="inlineStr">
        <is>
          <t>Success</t>
        </is>
      </c>
      <c r="H18371" t="inlineStr">
        <is>
          <t>YES</t>
        </is>
      </c>
      <c r="I18371" t="inlineStr">
        <is>
          <t>docs/evidence/ORD-01/20260110-135737</t>
        </is>
      </c>
    </row>
    <row r="18372">
      <c r="A18372" t="inlineStr">
        <is>
          <t>PR-18371</t>
        </is>
      </c>
      <c r="B18372" t="inlineStr">
        <is>
          <t>2026-01-10 13:57:47 EET</t>
        </is>
      </c>
      <c r="C18372" t="inlineStr">
        <is>
          <t>loop_auto execution</t>
        </is>
      </c>
      <c r="D18372" t="inlineStr">
        <is>
          <t>loop</t>
        </is>
      </c>
      <c r="E18372" t="inlineStr">
        <is>
          <t>gate execution + Excel sync</t>
        </is>
      </c>
      <c r="F18372" t="inlineStr">
        <is>
          <t>Updated via evidence script</t>
        </is>
      </c>
      <c r="G18372" t="inlineStr">
        <is>
          <t>Success</t>
        </is>
      </c>
      <c r="H18372" t="inlineStr">
        <is>
          <t>YES</t>
        </is>
      </c>
      <c r="I18372" t="inlineStr">
        <is>
          <t>docs/evidence/ORD-01/20260110-135746</t>
        </is>
      </c>
    </row>
    <row r="18373">
      <c r="A18373" t="inlineStr">
        <is>
          <t>PR-18372</t>
        </is>
      </c>
      <c r="B18373" t="inlineStr">
        <is>
          <t>2026-01-10 13:57:55 EET</t>
        </is>
      </c>
      <c r="C18373" t="inlineStr">
        <is>
          <t>loop_auto execution</t>
        </is>
      </c>
      <c r="D18373" t="inlineStr">
        <is>
          <t>loop</t>
        </is>
      </c>
      <c r="E18373" t="inlineStr">
        <is>
          <t>gate execution + Excel sync</t>
        </is>
      </c>
      <c r="F18373" t="inlineStr">
        <is>
          <t>Updated via evidence script</t>
        </is>
      </c>
      <c r="G18373" t="inlineStr">
        <is>
          <t>Success</t>
        </is>
      </c>
      <c r="H18373" t="inlineStr">
        <is>
          <t>YES</t>
        </is>
      </c>
      <c r="I18373" t="inlineStr">
        <is>
          <t>docs/evidence/ORD-01/20260110-135754</t>
        </is>
      </c>
    </row>
    <row r="18374">
      <c r="A18374" t="inlineStr">
        <is>
          <t>PR-18373</t>
        </is>
      </c>
      <c r="B18374" t="inlineStr">
        <is>
          <t>2026-01-10 13:58:03 EET</t>
        </is>
      </c>
      <c r="C18374" t="inlineStr">
        <is>
          <t>loop_auto execution</t>
        </is>
      </c>
      <c r="D18374" t="inlineStr">
        <is>
          <t>loop</t>
        </is>
      </c>
      <c r="E18374" t="inlineStr">
        <is>
          <t>gate execution + Excel sync</t>
        </is>
      </c>
      <c r="F18374" t="inlineStr">
        <is>
          <t>Updated via evidence script</t>
        </is>
      </c>
      <c r="G18374" t="inlineStr">
        <is>
          <t>Success</t>
        </is>
      </c>
      <c r="H18374" t="inlineStr">
        <is>
          <t>YES</t>
        </is>
      </c>
      <c r="I18374" t="inlineStr">
        <is>
          <t>docs/evidence/ORD-01/20260110-135802</t>
        </is>
      </c>
    </row>
    <row r="18375">
      <c r="A18375" t="inlineStr">
        <is>
          <t>PR-18374</t>
        </is>
      </c>
      <c r="B18375" t="inlineStr">
        <is>
          <t>2026-01-10 13:58:12 EET</t>
        </is>
      </c>
      <c r="C18375" t="inlineStr">
        <is>
          <t>loop_auto execution</t>
        </is>
      </c>
      <c r="D18375" t="inlineStr">
        <is>
          <t>loop</t>
        </is>
      </c>
      <c r="E18375" t="inlineStr">
        <is>
          <t>gate execution + Excel sync</t>
        </is>
      </c>
      <c r="F18375" t="inlineStr">
        <is>
          <t>Updated via evidence script</t>
        </is>
      </c>
      <c r="G18375" t="inlineStr">
        <is>
          <t>Success</t>
        </is>
      </c>
      <c r="H18375" t="inlineStr">
        <is>
          <t>YES</t>
        </is>
      </c>
      <c r="I18375" t="inlineStr">
        <is>
          <t>docs/evidence/ORD-01/20260110-135810</t>
        </is>
      </c>
    </row>
    <row r="18376">
      <c r="A18376" t="inlineStr">
        <is>
          <t>PR-18375</t>
        </is>
      </c>
      <c r="B18376" t="inlineStr">
        <is>
          <t>2026-01-10 13:58:20 EET</t>
        </is>
      </c>
      <c r="C18376" t="inlineStr">
        <is>
          <t>loop_auto execution</t>
        </is>
      </c>
      <c r="D18376" t="inlineStr">
        <is>
          <t>loop</t>
        </is>
      </c>
      <c r="E18376" t="inlineStr">
        <is>
          <t>gate execution + Excel sync</t>
        </is>
      </c>
      <c r="F18376" t="inlineStr">
        <is>
          <t>Updated via evidence script</t>
        </is>
      </c>
      <c r="G18376" t="inlineStr">
        <is>
          <t>Success</t>
        </is>
      </c>
      <c r="H18376" t="inlineStr">
        <is>
          <t>YES</t>
        </is>
      </c>
      <c r="I18376" t="inlineStr">
        <is>
          <t>docs/evidence/ORD-01/20260110-135818</t>
        </is>
      </c>
    </row>
    <row r="18377">
      <c r="A18377" t="inlineStr">
        <is>
          <t>PR-18376</t>
        </is>
      </c>
      <c r="B18377" t="inlineStr">
        <is>
          <t>2026-01-10 13:58:27 EET</t>
        </is>
      </c>
      <c r="C18377" t="inlineStr">
        <is>
          <t>loop_auto execution</t>
        </is>
      </c>
      <c r="D18377" t="inlineStr">
        <is>
          <t>loop</t>
        </is>
      </c>
      <c r="E18377" t="inlineStr">
        <is>
          <t>gate execution + Excel sync</t>
        </is>
      </c>
      <c r="F18377" t="inlineStr">
        <is>
          <t>Updated via evidence script</t>
        </is>
      </c>
      <c r="G18377" t="inlineStr">
        <is>
          <t>Success</t>
        </is>
      </c>
      <c r="H18377" t="inlineStr">
        <is>
          <t>YES</t>
        </is>
      </c>
      <c r="I18377" t="inlineStr">
        <is>
          <t>docs/evidence/ORD-01/20260110-135826</t>
        </is>
      </c>
    </row>
    <row r="18378">
      <c r="A18378" t="inlineStr">
        <is>
          <t>PR-18377</t>
        </is>
      </c>
      <c r="B18378" t="inlineStr">
        <is>
          <t>2026-01-10 13:58:36 EET</t>
        </is>
      </c>
      <c r="C18378" t="inlineStr">
        <is>
          <t>loop_auto execution</t>
        </is>
      </c>
      <c r="D18378" t="inlineStr">
        <is>
          <t>loop</t>
        </is>
      </c>
      <c r="E18378" t="inlineStr">
        <is>
          <t>gate execution + Excel sync</t>
        </is>
      </c>
      <c r="F18378" t="inlineStr">
        <is>
          <t>Updated via evidence script</t>
        </is>
      </c>
      <c r="G18378" t="inlineStr">
        <is>
          <t>Success</t>
        </is>
      </c>
      <c r="H18378" t="inlineStr">
        <is>
          <t>YES</t>
        </is>
      </c>
      <c r="I18378" t="inlineStr">
        <is>
          <t>docs/evidence/ORD-01/20260110-135834</t>
        </is>
      </c>
    </row>
    <row r="18379">
      <c r="A18379" t="inlineStr">
        <is>
          <t>PR-18378</t>
        </is>
      </c>
      <c r="B18379" t="inlineStr">
        <is>
          <t>2026-01-10 13:58:44 EET</t>
        </is>
      </c>
      <c r="C18379" t="inlineStr">
        <is>
          <t>loop_auto execution</t>
        </is>
      </c>
      <c r="D18379" t="inlineStr">
        <is>
          <t>loop</t>
        </is>
      </c>
      <c r="E18379" t="inlineStr">
        <is>
          <t>gate execution + Excel sync</t>
        </is>
      </c>
      <c r="F18379" t="inlineStr">
        <is>
          <t>Updated via evidence script</t>
        </is>
      </c>
      <c r="G18379" t="inlineStr">
        <is>
          <t>Success</t>
        </is>
      </c>
      <c r="H18379" t="inlineStr">
        <is>
          <t>YES</t>
        </is>
      </c>
      <c r="I18379" t="inlineStr">
        <is>
          <t>docs/evidence/ORD-01/20260110-135842</t>
        </is>
      </c>
    </row>
    <row r="18380">
      <c r="A18380" t="inlineStr">
        <is>
          <t>PR-18379</t>
        </is>
      </c>
      <c r="B18380" t="inlineStr">
        <is>
          <t>2026-01-10 13:58:52 EET</t>
        </is>
      </c>
      <c r="C18380" t="inlineStr">
        <is>
          <t>loop_auto execution</t>
        </is>
      </c>
      <c r="D18380" t="inlineStr">
        <is>
          <t>loop</t>
        </is>
      </c>
      <c r="E18380" t="inlineStr">
        <is>
          <t>gate execution + Excel sync</t>
        </is>
      </c>
      <c r="F18380" t="inlineStr">
        <is>
          <t>Updated via evidence script</t>
        </is>
      </c>
      <c r="G18380" t="inlineStr">
        <is>
          <t>Success</t>
        </is>
      </c>
      <c r="H18380" t="inlineStr">
        <is>
          <t>YES</t>
        </is>
      </c>
      <c r="I18380" t="inlineStr">
        <is>
          <t>docs/evidence/ORD-01/20260110-135850</t>
        </is>
      </c>
    </row>
    <row r="18381">
      <c r="A18381" t="inlineStr">
        <is>
          <t>PR-18380</t>
        </is>
      </c>
      <c r="B18381" t="inlineStr">
        <is>
          <t>2026-01-10 13:59:00 EET</t>
        </is>
      </c>
      <c r="C18381" t="inlineStr">
        <is>
          <t>loop_auto execution</t>
        </is>
      </c>
      <c r="D18381" t="inlineStr">
        <is>
          <t>loop</t>
        </is>
      </c>
      <c r="E18381" t="inlineStr">
        <is>
          <t>gate execution + Excel sync</t>
        </is>
      </c>
      <c r="F18381" t="inlineStr">
        <is>
          <t>Updated via evidence script</t>
        </is>
      </c>
      <c r="G18381" t="inlineStr">
        <is>
          <t>Success</t>
        </is>
      </c>
      <c r="H18381" t="inlineStr">
        <is>
          <t>YES</t>
        </is>
      </c>
      <c r="I18381" t="inlineStr">
        <is>
          <t>docs/evidence/ORD-01/20260110-135858</t>
        </is>
      </c>
    </row>
    <row r="18382">
      <c r="A18382" t="inlineStr">
        <is>
          <t>PR-18381</t>
        </is>
      </c>
      <c r="B18382" t="inlineStr">
        <is>
          <t>2026-01-10 13:59:08 EET</t>
        </is>
      </c>
      <c r="C18382" t="inlineStr">
        <is>
          <t>loop_auto execution</t>
        </is>
      </c>
      <c r="D18382" t="inlineStr">
        <is>
          <t>loop</t>
        </is>
      </c>
      <c r="E18382" t="inlineStr">
        <is>
          <t>gate execution + Excel sync</t>
        </is>
      </c>
      <c r="F18382" t="inlineStr">
        <is>
          <t>Updated via evidence script</t>
        </is>
      </c>
      <c r="G18382" t="inlineStr">
        <is>
          <t>Success</t>
        </is>
      </c>
      <c r="H18382" t="inlineStr">
        <is>
          <t>YES</t>
        </is>
      </c>
      <c r="I18382" t="inlineStr">
        <is>
          <t>docs/evidence/ORD-01/20260110-135906</t>
        </is>
      </c>
    </row>
    <row r="18383">
      <c r="A18383" t="inlineStr">
        <is>
          <t>PR-18382</t>
        </is>
      </c>
      <c r="B18383" t="inlineStr">
        <is>
          <t>2026-01-10 13:59:16 EET</t>
        </is>
      </c>
      <c r="C18383" t="inlineStr">
        <is>
          <t>loop_auto execution</t>
        </is>
      </c>
      <c r="D18383" t="inlineStr">
        <is>
          <t>loop</t>
        </is>
      </c>
      <c r="E18383" t="inlineStr">
        <is>
          <t>gate execution + Excel sync</t>
        </is>
      </c>
      <c r="F18383" t="inlineStr">
        <is>
          <t>Updated via evidence script</t>
        </is>
      </c>
      <c r="G18383" t="inlineStr">
        <is>
          <t>Success</t>
        </is>
      </c>
      <c r="H18383" t="inlineStr">
        <is>
          <t>YES</t>
        </is>
      </c>
      <c r="I18383" t="inlineStr">
        <is>
          <t>docs/evidence/ORD-01/20260110-135914</t>
        </is>
      </c>
    </row>
    <row r="18384">
      <c r="A18384" t="inlineStr">
        <is>
          <t>PR-18383</t>
        </is>
      </c>
      <c r="B18384" t="inlineStr">
        <is>
          <t>2026-01-10 13:59:23 EET</t>
        </is>
      </c>
      <c r="C18384" t="inlineStr">
        <is>
          <t>loop_auto execution</t>
        </is>
      </c>
      <c r="D18384" t="inlineStr">
        <is>
          <t>loop</t>
        </is>
      </c>
      <c r="E18384" t="inlineStr">
        <is>
          <t>gate execution + Excel sync</t>
        </is>
      </c>
      <c r="F18384" t="inlineStr">
        <is>
          <t>Updated via evidence script</t>
        </is>
      </c>
      <c r="G18384" t="inlineStr">
        <is>
          <t>Success</t>
        </is>
      </c>
      <c r="H18384" t="inlineStr">
        <is>
          <t>YES</t>
        </is>
      </c>
      <c r="I18384" t="inlineStr">
        <is>
          <t>docs/evidence/ORD-01/20260110-135922</t>
        </is>
      </c>
    </row>
    <row r="18385">
      <c r="A18385" t="inlineStr">
        <is>
          <t>PR-18384</t>
        </is>
      </c>
      <c r="B18385" t="inlineStr">
        <is>
          <t>2026-01-10 13:59:32 EET</t>
        </is>
      </c>
      <c r="C18385" t="inlineStr">
        <is>
          <t>loop_auto execution</t>
        </is>
      </c>
      <c r="D18385" t="inlineStr">
        <is>
          <t>loop</t>
        </is>
      </c>
      <c r="E18385" t="inlineStr">
        <is>
          <t>gate execution + Excel sync</t>
        </is>
      </c>
      <c r="F18385" t="inlineStr">
        <is>
          <t>Updated via evidence script</t>
        </is>
      </c>
      <c r="G18385" t="inlineStr">
        <is>
          <t>Success</t>
        </is>
      </c>
      <c r="H18385" t="inlineStr">
        <is>
          <t>YES</t>
        </is>
      </c>
      <c r="I18385" t="inlineStr">
        <is>
          <t>docs/evidence/ORD-01/20260110-135930</t>
        </is>
      </c>
    </row>
    <row r="18386">
      <c r="A18386" t="inlineStr">
        <is>
          <t>PR-18385</t>
        </is>
      </c>
      <c r="B18386" t="inlineStr">
        <is>
          <t>2026-01-10 13:59:40 EET</t>
        </is>
      </c>
      <c r="C18386" t="inlineStr">
        <is>
          <t>loop_auto execution</t>
        </is>
      </c>
      <c r="D18386" t="inlineStr">
        <is>
          <t>loop</t>
        </is>
      </c>
      <c r="E18386" t="inlineStr">
        <is>
          <t>gate execution + Excel sync</t>
        </is>
      </c>
      <c r="F18386" t="inlineStr">
        <is>
          <t>Updated via evidence script</t>
        </is>
      </c>
      <c r="G18386" t="inlineStr">
        <is>
          <t>Success</t>
        </is>
      </c>
      <c r="H18386" t="inlineStr">
        <is>
          <t>YES</t>
        </is>
      </c>
      <c r="I18386" t="inlineStr">
        <is>
          <t>docs/evidence/ORD-01/20260110-135938</t>
        </is>
      </c>
    </row>
    <row r="18387">
      <c r="A18387" t="inlineStr">
        <is>
          <t>PR-18386</t>
        </is>
      </c>
      <c r="B18387" t="inlineStr">
        <is>
          <t>2026-01-10 13:59:48 EET</t>
        </is>
      </c>
      <c r="C18387" t="inlineStr">
        <is>
          <t>loop_auto execution</t>
        </is>
      </c>
      <c r="D18387" t="inlineStr">
        <is>
          <t>loop</t>
        </is>
      </c>
      <c r="E18387" t="inlineStr">
        <is>
          <t>gate execution + Excel sync</t>
        </is>
      </c>
      <c r="F18387" t="inlineStr">
        <is>
          <t>Updated via evidence script</t>
        </is>
      </c>
      <c r="G18387" t="inlineStr">
        <is>
          <t>Success</t>
        </is>
      </c>
      <c r="H18387" t="inlineStr">
        <is>
          <t>YES</t>
        </is>
      </c>
      <c r="I18387" t="inlineStr">
        <is>
          <t>docs/evidence/ORD-01/20260110-135947</t>
        </is>
      </c>
    </row>
    <row r="18388">
      <c r="A18388" t="inlineStr">
        <is>
          <t>PR-18387</t>
        </is>
      </c>
      <c r="B18388" t="inlineStr">
        <is>
          <t>2026-01-10 13:59:57 EET</t>
        </is>
      </c>
      <c r="C18388" t="inlineStr">
        <is>
          <t>loop_auto execution</t>
        </is>
      </c>
      <c r="D18388" t="inlineStr">
        <is>
          <t>loop</t>
        </is>
      </c>
      <c r="E18388" t="inlineStr">
        <is>
          <t>gate execution + Excel sync</t>
        </is>
      </c>
      <c r="F18388" t="inlineStr">
        <is>
          <t>Updated via evidence script</t>
        </is>
      </c>
      <c r="G18388" t="inlineStr">
        <is>
          <t>Success</t>
        </is>
      </c>
      <c r="H18388" t="inlineStr">
        <is>
          <t>YES</t>
        </is>
      </c>
      <c r="I18388" t="inlineStr">
        <is>
          <t>docs/evidence/ORD-01/20260110-135955</t>
        </is>
      </c>
    </row>
    <row r="18389">
      <c r="A18389" t="inlineStr">
        <is>
          <t>PR-18388</t>
        </is>
      </c>
      <c r="B18389" t="inlineStr">
        <is>
          <t>2026-01-10 14:00:05 EET</t>
        </is>
      </c>
      <c r="C18389" t="inlineStr">
        <is>
          <t>loop_auto execution</t>
        </is>
      </c>
      <c r="D18389" t="inlineStr">
        <is>
          <t>loop</t>
        </is>
      </c>
      <c r="E18389" t="inlineStr">
        <is>
          <t>gate execution + Excel sync</t>
        </is>
      </c>
      <c r="F18389" t="inlineStr">
        <is>
          <t>Updated via evidence script</t>
        </is>
      </c>
      <c r="G18389" t="inlineStr">
        <is>
          <t>Success</t>
        </is>
      </c>
      <c r="H18389" t="inlineStr">
        <is>
          <t>YES</t>
        </is>
      </c>
      <c r="I18389" t="inlineStr">
        <is>
          <t>docs/evidence/ORD-01/20260110-140004</t>
        </is>
      </c>
    </row>
    <row r="18390">
      <c r="A18390" t="inlineStr">
        <is>
          <t>PR-18389</t>
        </is>
      </c>
      <c r="B18390" t="inlineStr">
        <is>
          <t>2026-01-10 14:00:14 EET</t>
        </is>
      </c>
      <c r="C18390" t="inlineStr">
        <is>
          <t>loop_auto execution</t>
        </is>
      </c>
      <c r="D18390" t="inlineStr">
        <is>
          <t>loop</t>
        </is>
      </c>
      <c r="E18390" t="inlineStr">
        <is>
          <t>gate execution + Excel sync</t>
        </is>
      </c>
      <c r="F18390" t="inlineStr">
        <is>
          <t>Updated via evidence script</t>
        </is>
      </c>
      <c r="G18390" t="inlineStr">
        <is>
          <t>Success</t>
        </is>
      </c>
      <c r="H18390" t="inlineStr">
        <is>
          <t>YES</t>
        </is>
      </c>
      <c r="I18390" t="inlineStr">
        <is>
          <t>docs/evidence/ORD-01/20260110-140012</t>
        </is>
      </c>
    </row>
    <row r="18391">
      <c r="A18391" t="inlineStr">
        <is>
          <t>PR-18390</t>
        </is>
      </c>
      <c r="B18391" t="inlineStr">
        <is>
          <t>2026-01-10 14:00:22 EET</t>
        </is>
      </c>
      <c r="C18391" t="inlineStr">
        <is>
          <t>loop_auto execution</t>
        </is>
      </c>
      <c r="D18391" t="inlineStr">
        <is>
          <t>loop</t>
        </is>
      </c>
      <c r="E18391" t="inlineStr">
        <is>
          <t>gate execution + Excel sync</t>
        </is>
      </c>
      <c r="F18391" t="inlineStr">
        <is>
          <t>Updated via evidence script</t>
        </is>
      </c>
      <c r="G18391" t="inlineStr">
        <is>
          <t>Success</t>
        </is>
      </c>
      <c r="H18391" t="inlineStr">
        <is>
          <t>YES</t>
        </is>
      </c>
      <c r="I18391" t="inlineStr">
        <is>
          <t>docs/evidence/ORD-01/20260110-140020</t>
        </is>
      </c>
    </row>
    <row r="18392">
      <c r="A18392" t="inlineStr">
        <is>
          <t>PR-18391</t>
        </is>
      </c>
      <c r="B18392" t="inlineStr">
        <is>
          <t>2026-01-10 14:00:30 EET</t>
        </is>
      </c>
      <c r="C18392" t="inlineStr">
        <is>
          <t>loop_auto execution</t>
        </is>
      </c>
      <c r="D18392" t="inlineStr">
        <is>
          <t>loop</t>
        </is>
      </c>
      <c r="E18392" t="inlineStr">
        <is>
          <t>gate execution + Excel sync</t>
        </is>
      </c>
      <c r="F18392" t="inlineStr">
        <is>
          <t>Updated via evidence script</t>
        </is>
      </c>
      <c r="G18392" t="inlineStr">
        <is>
          <t>Success</t>
        </is>
      </c>
      <c r="H18392" t="inlineStr">
        <is>
          <t>YES</t>
        </is>
      </c>
      <c r="I18392" t="inlineStr">
        <is>
          <t>docs/evidence/ORD-01/20260110-140029</t>
        </is>
      </c>
    </row>
    <row r="18393">
      <c r="A18393" t="inlineStr">
        <is>
          <t>PR-18392</t>
        </is>
      </c>
      <c r="B18393" t="inlineStr">
        <is>
          <t>2026-01-10 14:00:38 EET</t>
        </is>
      </c>
      <c r="C18393" t="inlineStr">
        <is>
          <t>loop_auto execution</t>
        </is>
      </c>
      <c r="D18393" t="inlineStr">
        <is>
          <t>loop</t>
        </is>
      </c>
      <c r="E18393" t="inlineStr">
        <is>
          <t>gate execution + Excel sync</t>
        </is>
      </c>
      <c r="F18393" t="inlineStr">
        <is>
          <t>Updated via evidence script</t>
        </is>
      </c>
      <c r="G18393" t="inlineStr">
        <is>
          <t>Success</t>
        </is>
      </c>
      <c r="H18393" t="inlineStr">
        <is>
          <t>YES</t>
        </is>
      </c>
      <c r="I18393" t="inlineStr">
        <is>
          <t>docs/evidence/ORD-01/20260110-140037</t>
        </is>
      </c>
    </row>
    <row r="18394">
      <c r="A18394" t="inlineStr">
        <is>
          <t>PR-18393</t>
        </is>
      </c>
      <c r="B18394" t="inlineStr">
        <is>
          <t>2026-01-10 14:00:47 EET</t>
        </is>
      </c>
      <c r="C18394" t="inlineStr">
        <is>
          <t>loop_auto execution</t>
        </is>
      </c>
      <c r="D18394" t="inlineStr">
        <is>
          <t>loop</t>
        </is>
      </c>
      <c r="E18394" t="inlineStr">
        <is>
          <t>gate execution + Excel sync</t>
        </is>
      </c>
      <c r="F18394" t="inlineStr">
        <is>
          <t>Updated via evidence script</t>
        </is>
      </c>
      <c r="G18394" t="inlineStr">
        <is>
          <t>Success</t>
        </is>
      </c>
      <c r="H18394" t="inlineStr">
        <is>
          <t>YES</t>
        </is>
      </c>
      <c r="I18394" t="inlineStr">
        <is>
          <t>docs/evidence/ORD-01/20260110-140045</t>
        </is>
      </c>
    </row>
    <row r="18395">
      <c r="A18395" t="inlineStr">
        <is>
          <t>PR-18394</t>
        </is>
      </c>
      <c r="B18395" t="inlineStr">
        <is>
          <t>2026-01-10 14:00:55 EET</t>
        </is>
      </c>
      <c r="C18395" t="inlineStr">
        <is>
          <t>loop_auto execution</t>
        </is>
      </c>
      <c r="D18395" t="inlineStr">
        <is>
          <t>loop</t>
        </is>
      </c>
      <c r="E18395" t="inlineStr">
        <is>
          <t>gate execution + Excel sync</t>
        </is>
      </c>
      <c r="F18395" t="inlineStr">
        <is>
          <t>Updated via evidence script</t>
        </is>
      </c>
      <c r="G18395" t="inlineStr">
        <is>
          <t>Success</t>
        </is>
      </c>
      <c r="H18395" t="inlineStr">
        <is>
          <t>YES</t>
        </is>
      </c>
      <c r="I18395" t="inlineStr">
        <is>
          <t>docs/evidence/ORD-01/20260110-140054</t>
        </is>
      </c>
    </row>
    <row r="18396">
      <c r="A18396" t="inlineStr">
        <is>
          <t>PR-18395</t>
        </is>
      </c>
      <c r="B18396" t="inlineStr">
        <is>
          <t>2026-01-10 14:01:03 EET</t>
        </is>
      </c>
      <c r="C18396" t="inlineStr">
        <is>
          <t>loop_auto execution</t>
        </is>
      </c>
      <c r="D18396" t="inlineStr">
        <is>
          <t>loop</t>
        </is>
      </c>
      <c r="E18396" t="inlineStr">
        <is>
          <t>gate execution + Excel sync</t>
        </is>
      </c>
      <c r="F18396" t="inlineStr">
        <is>
          <t>Updated via evidence script</t>
        </is>
      </c>
      <c r="G18396" t="inlineStr">
        <is>
          <t>Success</t>
        </is>
      </c>
      <c r="H18396" t="inlineStr">
        <is>
          <t>YES</t>
        </is>
      </c>
      <c r="I18396" t="inlineStr">
        <is>
          <t>docs/evidence/ORD-01/20260110-140102</t>
        </is>
      </c>
    </row>
    <row r="18397">
      <c r="A18397" t="inlineStr">
        <is>
          <t>PR-18396</t>
        </is>
      </c>
      <c r="B18397" t="inlineStr">
        <is>
          <t>2026-01-10 14:01:12 EET</t>
        </is>
      </c>
      <c r="C18397" t="inlineStr">
        <is>
          <t>loop_auto execution</t>
        </is>
      </c>
      <c r="D18397" t="inlineStr">
        <is>
          <t>loop</t>
        </is>
      </c>
      <c r="E18397" t="inlineStr">
        <is>
          <t>gate execution + Excel sync</t>
        </is>
      </c>
      <c r="F18397" t="inlineStr">
        <is>
          <t>Updated via evidence script</t>
        </is>
      </c>
      <c r="G18397" t="inlineStr">
        <is>
          <t>Success</t>
        </is>
      </c>
      <c r="H18397" t="inlineStr">
        <is>
          <t>YES</t>
        </is>
      </c>
      <c r="I18397" t="inlineStr">
        <is>
          <t>docs/evidence/ORD-01/20260110-140111</t>
        </is>
      </c>
    </row>
    <row r="18398">
      <c r="A18398" t="inlineStr">
        <is>
          <t>PR-18397</t>
        </is>
      </c>
      <c r="B18398" t="inlineStr">
        <is>
          <t>2026-01-10 14:01:21 EET</t>
        </is>
      </c>
      <c r="C18398" t="inlineStr">
        <is>
          <t>loop_auto execution</t>
        </is>
      </c>
      <c r="D18398" t="inlineStr">
        <is>
          <t>loop</t>
        </is>
      </c>
      <c r="E18398" t="inlineStr">
        <is>
          <t>gate execution + Excel sync</t>
        </is>
      </c>
      <c r="F18398" t="inlineStr">
        <is>
          <t>Updated via evidence script</t>
        </is>
      </c>
      <c r="G18398" t="inlineStr">
        <is>
          <t>Success</t>
        </is>
      </c>
      <c r="H18398" t="inlineStr">
        <is>
          <t>YES</t>
        </is>
      </c>
      <c r="I18398" t="inlineStr">
        <is>
          <t>docs/evidence/ORD-01/20260110-140120</t>
        </is>
      </c>
    </row>
    <row r="18399">
      <c r="A18399" t="inlineStr">
        <is>
          <t>PR-18398</t>
        </is>
      </c>
      <c r="B18399" t="inlineStr">
        <is>
          <t>2026-01-10 14:01:30 EET</t>
        </is>
      </c>
      <c r="C18399" t="inlineStr">
        <is>
          <t>loop_auto execution</t>
        </is>
      </c>
      <c r="D18399" t="inlineStr">
        <is>
          <t>loop</t>
        </is>
      </c>
      <c r="E18399" t="inlineStr">
        <is>
          <t>gate execution + Excel sync</t>
        </is>
      </c>
      <c r="F18399" t="inlineStr">
        <is>
          <t>Updated via evidence script</t>
        </is>
      </c>
      <c r="G18399" t="inlineStr">
        <is>
          <t>Success</t>
        </is>
      </c>
      <c r="H18399" t="inlineStr">
        <is>
          <t>YES</t>
        </is>
      </c>
      <c r="I18399" t="inlineStr">
        <is>
          <t>docs/evidence/ORD-01/20260110-140128</t>
        </is>
      </c>
    </row>
    <row r="18400">
      <c r="A18400" t="inlineStr">
        <is>
          <t>PR-18399</t>
        </is>
      </c>
      <c r="B18400" t="inlineStr">
        <is>
          <t>2026-01-10 14:01:38 EET</t>
        </is>
      </c>
      <c r="C18400" t="inlineStr">
        <is>
          <t>loop_auto execution</t>
        </is>
      </c>
      <c r="D18400" t="inlineStr">
        <is>
          <t>loop</t>
        </is>
      </c>
      <c r="E18400" t="inlineStr">
        <is>
          <t>gate execution + Excel sync</t>
        </is>
      </c>
      <c r="F18400" t="inlineStr">
        <is>
          <t>Updated via evidence script</t>
        </is>
      </c>
      <c r="G18400" t="inlineStr">
        <is>
          <t>Success</t>
        </is>
      </c>
      <c r="H18400" t="inlineStr">
        <is>
          <t>YES</t>
        </is>
      </c>
      <c r="I18400" t="inlineStr">
        <is>
          <t>docs/evidence/ORD-01/20260110-140137</t>
        </is>
      </c>
    </row>
    <row r="18401">
      <c r="A18401" t="inlineStr">
        <is>
          <t>PR-18400</t>
        </is>
      </c>
      <c r="B18401" t="inlineStr">
        <is>
          <t>2026-01-10 14:01:47 EET</t>
        </is>
      </c>
      <c r="C18401" t="inlineStr">
        <is>
          <t>loop_auto execution</t>
        </is>
      </c>
      <c r="D18401" t="inlineStr">
        <is>
          <t>loop</t>
        </is>
      </c>
      <c r="E18401" t="inlineStr">
        <is>
          <t>gate execution + Excel sync</t>
        </is>
      </c>
      <c r="F18401" t="inlineStr">
        <is>
          <t>Updated via evidence script</t>
        </is>
      </c>
      <c r="G18401" t="inlineStr">
        <is>
          <t>Success</t>
        </is>
      </c>
      <c r="H18401" t="inlineStr">
        <is>
          <t>YES</t>
        </is>
      </c>
      <c r="I18401" t="inlineStr">
        <is>
          <t>docs/evidence/ORD-01/20260110-140145</t>
        </is>
      </c>
    </row>
    <row r="18402">
      <c r="A18402" t="inlineStr">
        <is>
          <t>PR-18401</t>
        </is>
      </c>
      <c r="B18402" t="inlineStr">
        <is>
          <t>2026-01-10 14:01:56 EET</t>
        </is>
      </c>
      <c r="C18402" t="inlineStr">
        <is>
          <t>loop_auto execution</t>
        </is>
      </c>
      <c r="D18402" t="inlineStr">
        <is>
          <t>loop</t>
        </is>
      </c>
      <c r="E18402" t="inlineStr">
        <is>
          <t>gate execution + Excel sync</t>
        </is>
      </c>
      <c r="F18402" t="inlineStr">
        <is>
          <t>Updated via evidence script</t>
        </is>
      </c>
      <c r="G18402" t="inlineStr">
        <is>
          <t>Success</t>
        </is>
      </c>
      <c r="H18402" t="inlineStr">
        <is>
          <t>YES</t>
        </is>
      </c>
      <c r="I18402" t="inlineStr">
        <is>
          <t>docs/evidence/ORD-01/20260110-140154</t>
        </is>
      </c>
    </row>
    <row r="18403">
      <c r="A18403" t="inlineStr">
        <is>
          <t>PR-18402</t>
        </is>
      </c>
      <c r="B18403" t="inlineStr">
        <is>
          <t>2026-01-10 14:02:05 EET</t>
        </is>
      </c>
      <c r="C18403" t="inlineStr">
        <is>
          <t>loop_auto execution</t>
        </is>
      </c>
      <c r="D18403" t="inlineStr">
        <is>
          <t>loop</t>
        </is>
      </c>
      <c r="E18403" t="inlineStr">
        <is>
          <t>gate execution + Excel sync</t>
        </is>
      </c>
      <c r="F18403" t="inlineStr">
        <is>
          <t>Updated via evidence script</t>
        </is>
      </c>
      <c r="G18403" t="inlineStr">
        <is>
          <t>Success</t>
        </is>
      </c>
      <c r="H18403" t="inlineStr">
        <is>
          <t>YES</t>
        </is>
      </c>
      <c r="I18403" t="inlineStr">
        <is>
          <t>docs/evidence/ORD-01/20260110-140203</t>
        </is>
      </c>
    </row>
    <row r="18404">
      <c r="A18404" t="inlineStr">
        <is>
          <t>PR-18403</t>
        </is>
      </c>
      <c r="B18404" t="inlineStr">
        <is>
          <t>2026-01-10 14:02:13 EET</t>
        </is>
      </c>
      <c r="C18404" t="inlineStr">
        <is>
          <t>loop_auto execution</t>
        </is>
      </c>
      <c r="D18404" t="inlineStr">
        <is>
          <t>loop</t>
        </is>
      </c>
      <c r="E18404" t="inlineStr">
        <is>
          <t>gate execution + Excel sync</t>
        </is>
      </c>
      <c r="F18404" t="inlineStr">
        <is>
          <t>Updated via evidence script</t>
        </is>
      </c>
      <c r="G18404" t="inlineStr">
        <is>
          <t>Success</t>
        </is>
      </c>
      <c r="H18404" t="inlineStr">
        <is>
          <t>YES</t>
        </is>
      </c>
      <c r="I18404" t="inlineStr">
        <is>
          <t>docs/evidence/ORD-01/20260110-140212</t>
        </is>
      </c>
    </row>
    <row r="18405">
      <c r="A18405" t="inlineStr">
        <is>
          <t>PR-18404</t>
        </is>
      </c>
      <c r="B18405" t="inlineStr">
        <is>
          <t>2026-01-10 14:02:22 EET</t>
        </is>
      </c>
      <c r="C18405" t="inlineStr">
        <is>
          <t>loop_auto execution</t>
        </is>
      </c>
      <c r="D18405" t="inlineStr">
        <is>
          <t>loop</t>
        </is>
      </c>
      <c r="E18405" t="inlineStr">
        <is>
          <t>gate execution + Excel sync</t>
        </is>
      </c>
      <c r="F18405" t="inlineStr">
        <is>
          <t>Updated via evidence script</t>
        </is>
      </c>
      <c r="G18405" t="inlineStr">
        <is>
          <t>Success</t>
        </is>
      </c>
      <c r="H18405" t="inlineStr">
        <is>
          <t>YES</t>
        </is>
      </c>
      <c r="I18405" t="inlineStr">
        <is>
          <t>docs/evidence/ORD-01/20260110-140220</t>
        </is>
      </c>
    </row>
    <row r="18406">
      <c r="A18406" t="inlineStr">
        <is>
          <t>PR-18405</t>
        </is>
      </c>
      <c r="B18406" t="inlineStr">
        <is>
          <t>2026-01-10 14:02:31 EET</t>
        </is>
      </c>
      <c r="C18406" t="inlineStr">
        <is>
          <t>loop_auto execution</t>
        </is>
      </c>
      <c r="D18406" t="inlineStr">
        <is>
          <t>loop</t>
        </is>
      </c>
      <c r="E18406" t="inlineStr">
        <is>
          <t>gate execution + Excel sync</t>
        </is>
      </c>
      <c r="F18406" t="inlineStr">
        <is>
          <t>Updated via evidence script</t>
        </is>
      </c>
      <c r="G18406" t="inlineStr">
        <is>
          <t>Success</t>
        </is>
      </c>
      <c r="H18406" t="inlineStr">
        <is>
          <t>YES</t>
        </is>
      </c>
      <c r="I18406" t="inlineStr">
        <is>
          <t>docs/evidence/ORD-01/20260110-140229</t>
        </is>
      </c>
    </row>
    <row r="18407">
      <c r="A18407" t="inlineStr">
        <is>
          <t>PR-18406</t>
        </is>
      </c>
      <c r="B18407" t="inlineStr">
        <is>
          <t>2026-01-10 14:02:39 EET</t>
        </is>
      </c>
      <c r="C18407" t="inlineStr">
        <is>
          <t>loop_auto execution</t>
        </is>
      </c>
      <c r="D18407" t="inlineStr">
        <is>
          <t>loop</t>
        </is>
      </c>
      <c r="E18407" t="inlineStr">
        <is>
          <t>gate execution + Excel sync</t>
        </is>
      </c>
      <c r="F18407" t="inlineStr">
        <is>
          <t>Updated via evidence script</t>
        </is>
      </c>
      <c r="G18407" t="inlineStr">
        <is>
          <t>Success</t>
        </is>
      </c>
      <c r="H18407" t="inlineStr">
        <is>
          <t>YES</t>
        </is>
      </c>
      <c r="I18407" t="inlineStr">
        <is>
          <t>docs/evidence/ORD-01/20260110-140238</t>
        </is>
      </c>
    </row>
    <row r="18408">
      <c r="A18408" t="inlineStr">
        <is>
          <t>PR-18407</t>
        </is>
      </c>
      <c r="B18408" t="inlineStr">
        <is>
          <t>2026-01-10 14:02:48 EET</t>
        </is>
      </c>
      <c r="C18408" t="inlineStr">
        <is>
          <t>loop_auto execution</t>
        </is>
      </c>
      <c r="D18408" t="inlineStr">
        <is>
          <t>loop</t>
        </is>
      </c>
      <c r="E18408" t="inlineStr">
        <is>
          <t>gate execution + Excel sync</t>
        </is>
      </c>
      <c r="F18408" t="inlineStr">
        <is>
          <t>Updated via evidence script</t>
        </is>
      </c>
      <c r="G18408" t="inlineStr">
        <is>
          <t>Success</t>
        </is>
      </c>
      <c r="H18408" t="inlineStr">
        <is>
          <t>YES</t>
        </is>
      </c>
      <c r="I18408" t="inlineStr">
        <is>
          <t>docs/evidence/ORD-01/20260110-140247</t>
        </is>
      </c>
    </row>
    <row r="18409">
      <c r="A18409" t="inlineStr">
        <is>
          <t>PR-18408</t>
        </is>
      </c>
      <c r="B18409" t="inlineStr">
        <is>
          <t>2026-01-10 14:02:57 EET</t>
        </is>
      </c>
      <c r="C18409" t="inlineStr">
        <is>
          <t>loop_auto execution</t>
        </is>
      </c>
      <c r="D18409" t="inlineStr">
        <is>
          <t>loop</t>
        </is>
      </c>
      <c r="E18409" t="inlineStr">
        <is>
          <t>gate execution + Excel sync</t>
        </is>
      </c>
      <c r="F18409" t="inlineStr">
        <is>
          <t>Updated via evidence script</t>
        </is>
      </c>
      <c r="G18409" t="inlineStr">
        <is>
          <t>Success</t>
        </is>
      </c>
      <c r="H18409" t="inlineStr">
        <is>
          <t>YES</t>
        </is>
      </c>
      <c r="I18409" t="inlineStr">
        <is>
          <t>docs/evidence/ORD-01/20260110-140255</t>
        </is>
      </c>
    </row>
    <row r="18410">
      <c r="A18410" t="inlineStr">
        <is>
          <t>PR-18409</t>
        </is>
      </c>
      <c r="B18410" t="inlineStr">
        <is>
          <t>2026-01-10 14:03:05 EET</t>
        </is>
      </c>
      <c r="C18410" t="inlineStr">
        <is>
          <t>loop_auto execution</t>
        </is>
      </c>
      <c r="D18410" t="inlineStr">
        <is>
          <t>loop</t>
        </is>
      </c>
      <c r="E18410" t="inlineStr">
        <is>
          <t>gate execution + Excel sync</t>
        </is>
      </c>
      <c r="F18410" t="inlineStr">
        <is>
          <t>Updated via evidence script</t>
        </is>
      </c>
      <c r="G18410" t="inlineStr">
        <is>
          <t>Success</t>
        </is>
      </c>
      <c r="H18410" t="inlineStr">
        <is>
          <t>YES</t>
        </is>
      </c>
      <c r="I18410" t="inlineStr">
        <is>
          <t>docs/evidence/ORD-01/20260110-140304</t>
        </is>
      </c>
    </row>
    <row r="18411">
      <c r="A18411" t="inlineStr">
        <is>
          <t>PR-18410</t>
        </is>
      </c>
      <c r="B18411" t="inlineStr">
        <is>
          <t>2026-01-10 14:03:14 EET</t>
        </is>
      </c>
      <c r="C18411" t="inlineStr">
        <is>
          <t>loop_auto execution</t>
        </is>
      </c>
      <c r="D18411" t="inlineStr">
        <is>
          <t>loop</t>
        </is>
      </c>
      <c r="E18411" t="inlineStr">
        <is>
          <t>gate execution + Excel sync</t>
        </is>
      </c>
      <c r="F18411" t="inlineStr">
        <is>
          <t>Updated via evidence script</t>
        </is>
      </c>
      <c r="G18411" t="inlineStr">
        <is>
          <t>Success</t>
        </is>
      </c>
      <c r="H18411" t="inlineStr">
        <is>
          <t>YES</t>
        </is>
      </c>
      <c r="I18411" t="inlineStr">
        <is>
          <t>docs/evidence/ORD-01/20260110-140313</t>
        </is>
      </c>
    </row>
    <row r="18412">
      <c r="A18412" t="inlineStr">
        <is>
          <t>PR-18411</t>
        </is>
      </c>
      <c r="B18412" t="inlineStr">
        <is>
          <t>2026-01-10 14:03:23 EET</t>
        </is>
      </c>
      <c r="C18412" t="inlineStr">
        <is>
          <t>loop_auto execution</t>
        </is>
      </c>
      <c r="D18412" t="inlineStr">
        <is>
          <t>loop</t>
        </is>
      </c>
      <c r="E18412" t="inlineStr">
        <is>
          <t>gate execution + Excel sync</t>
        </is>
      </c>
      <c r="F18412" t="inlineStr">
        <is>
          <t>Updated via evidence script</t>
        </is>
      </c>
      <c r="G18412" t="inlineStr">
        <is>
          <t>Success</t>
        </is>
      </c>
      <c r="H18412" t="inlineStr">
        <is>
          <t>YES</t>
        </is>
      </c>
      <c r="I18412" t="inlineStr">
        <is>
          <t>docs/evidence/ORD-01/20260110-140321</t>
        </is>
      </c>
    </row>
    <row r="18413">
      <c r="A18413" t="inlineStr">
        <is>
          <t>PR-18412</t>
        </is>
      </c>
      <c r="B18413" t="inlineStr">
        <is>
          <t>2026-01-10 14:03:32 EET</t>
        </is>
      </c>
      <c r="C18413" t="inlineStr">
        <is>
          <t>loop_auto execution</t>
        </is>
      </c>
      <c r="D18413" t="inlineStr">
        <is>
          <t>loop</t>
        </is>
      </c>
      <c r="E18413" t="inlineStr">
        <is>
          <t>gate execution + Excel sync</t>
        </is>
      </c>
      <c r="F18413" t="inlineStr">
        <is>
          <t>Updated via evidence script</t>
        </is>
      </c>
      <c r="G18413" t="inlineStr">
        <is>
          <t>Success</t>
        </is>
      </c>
      <c r="H18413" t="inlineStr">
        <is>
          <t>YES</t>
        </is>
      </c>
      <c r="I18413" t="inlineStr">
        <is>
          <t>docs/evidence/ORD-01/20260110-140331</t>
        </is>
      </c>
    </row>
    <row r="18414">
      <c r="A18414" t="inlineStr">
        <is>
          <t>PR-18413</t>
        </is>
      </c>
      <c r="B18414" t="inlineStr">
        <is>
          <t>2026-01-10 14:03:41 EET</t>
        </is>
      </c>
      <c r="C18414" t="inlineStr">
        <is>
          <t>loop_auto execution</t>
        </is>
      </c>
      <c r="D18414" t="inlineStr">
        <is>
          <t>loop</t>
        </is>
      </c>
      <c r="E18414" t="inlineStr">
        <is>
          <t>gate execution + Excel sync</t>
        </is>
      </c>
      <c r="F18414" t="inlineStr">
        <is>
          <t>Updated via evidence script</t>
        </is>
      </c>
      <c r="G18414" t="inlineStr">
        <is>
          <t>Success</t>
        </is>
      </c>
      <c r="H18414" t="inlineStr">
        <is>
          <t>YES</t>
        </is>
      </c>
      <c r="I18414" t="inlineStr">
        <is>
          <t>docs/evidence/ORD-01/20260110-140340</t>
        </is>
      </c>
    </row>
    <row r="18415">
      <c r="A18415" t="inlineStr">
        <is>
          <t>PR-18414</t>
        </is>
      </c>
      <c r="B18415" t="inlineStr">
        <is>
          <t>2026-01-10 14:03:50 EET</t>
        </is>
      </c>
      <c r="C18415" t="inlineStr">
        <is>
          <t>loop_auto execution</t>
        </is>
      </c>
      <c r="D18415" t="inlineStr">
        <is>
          <t>loop</t>
        </is>
      </c>
      <c r="E18415" t="inlineStr">
        <is>
          <t>gate execution + Excel sync</t>
        </is>
      </c>
      <c r="F18415" t="inlineStr">
        <is>
          <t>Updated via evidence script</t>
        </is>
      </c>
      <c r="G18415" t="inlineStr">
        <is>
          <t>Success</t>
        </is>
      </c>
      <c r="H18415" t="inlineStr">
        <is>
          <t>YES</t>
        </is>
      </c>
      <c r="I18415" t="inlineStr">
        <is>
          <t>docs/evidence/ORD-01/20260110-140349</t>
        </is>
      </c>
    </row>
    <row r="18416">
      <c r="A18416" t="inlineStr">
        <is>
          <t>PR-18415</t>
        </is>
      </c>
      <c r="B18416" t="inlineStr">
        <is>
          <t>2026-01-10 14:03:59 EET</t>
        </is>
      </c>
      <c r="C18416" t="inlineStr">
        <is>
          <t>loop_auto execution</t>
        </is>
      </c>
      <c r="D18416" t="inlineStr">
        <is>
          <t>loop</t>
        </is>
      </c>
      <c r="E18416" t="inlineStr">
        <is>
          <t>gate execution + Excel sync</t>
        </is>
      </c>
      <c r="F18416" t="inlineStr">
        <is>
          <t>Updated via evidence script</t>
        </is>
      </c>
      <c r="G18416" t="inlineStr">
        <is>
          <t>Success</t>
        </is>
      </c>
      <c r="H18416" t="inlineStr">
        <is>
          <t>YES</t>
        </is>
      </c>
      <c r="I18416" t="inlineStr">
        <is>
          <t>docs/evidence/ORD-01/20260110-140357</t>
        </is>
      </c>
    </row>
    <row r="18417">
      <c r="A18417" t="inlineStr">
        <is>
          <t>PR-18416</t>
        </is>
      </c>
      <c r="B18417" t="inlineStr">
        <is>
          <t>2026-01-10 14:04:08 EET</t>
        </is>
      </c>
      <c r="C18417" t="inlineStr">
        <is>
          <t>loop_auto execution</t>
        </is>
      </c>
      <c r="D18417" t="inlineStr">
        <is>
          <t>loop</t>
        </is>
      </c>
      <c r="E18417" t="inlineStr">
        <is>
          <t>gate execution + Excel sync</t>
        </is>
      </c>
      <c r="F18417" t="inlineStr">
        <is>
          <t>Updated via evidence script</t>
        </is>
      </c>
      <c r="G18417" t="inlineStr">
        <is>
          <t>Success</t>
        </is>
      </c>
      <c r="H18417" t="inlineStr">
        <is>
          <t>YES</t>
        </is>
      </c>
      <c r="I18417" t="inlineStr">
        <is>
          <t>docs/evidence/ORD-01/20260110-140406</t>
        </is>
      </c>
    </row>
    <row r="18418">
      <c r="A18418" t="inlineStr">
        <is>
          <t>PR-18417</t>
        </is>
      </c>
      <c r="B18418" t="inlineStr">
        <is>
          <t>2026-01-10 14:04:16 EET</t>
        </is>
      </c>
      <c r="C18418" t="inlineStr">
        <is>
          <t>loop_auto execution</t>
        </is>
      </c>
      <c r="D18418" t="inlineStr">
        <is>
          <t>loop</t>
        </is>
      </c>
      <c r="E18418" t="inlineStr">
        <is>
          <t>gate execution + Excel sync</t>
        </is>
      </c>
      <c r="F18418" t="inlineStr">
        <is>
          <t>Updated via evidence script</t>
        </is>
      </c>
      <c r="G18418" t="inlineStr">
        <is>
          <t>Success</t>
        </is>
      </c>
      <c r="H18418" t="inlineStr">
        <is>
          <t>YES</t>
        </is>
      </c>
      <c r="I18418" t="inlineStr">
        <is>
          <t>docs/evidence/ORD-01/20260110-140415</t>
        </is>
      </c>
    </row>
    <row r="18419">
      <c r="A18419" t="inlineStr">
        <is>
          <t>PR-18418</t>
        </is>
      </c>
      <c r="B18419" t="inlineStr">
        <is>
          <t>2026-01-10 14:04:25 EET</t>
        </is>
      </c>
      <c r="C18419" t="inlineStr">
        <is>
          <t>loop_auto execution</t>
        </is>
      </c>
      <c r="D18419" t="inlineStr">
        <is>
          <t>loop</t>
        </is>
      </c>
      <c r="E18419" t="inlineStr">
        <is>
          <t>gate execution + Excel sync</t>
        </is>
      </c>
      <c r="F18419" t="inlineStr">
        <is>
          <t>Updated via evidence script</t>
        </is>
      </c>
      <c r="G18419" t="inlineStr">
        <is>
          <t>Success</t>
        </is>
      </c>
      <c r="H18419" t="inlineStr">
        <is>
          <t>YES</t>
        </is>
      </c>
      <c r="I18419" t="inlineStr">
        <is>
          <t>docs/evidence/ORD-01/20260110-140424</t>
        </is>
      </c>
    </row>
    <row r="18420">
      <c r="A18420" t="inlineStr">
        <is>
          <t>PR-18419</t>
        </is>
      </c>
      <c r="B18420" t="inlineStr">
        <is>
          <t>2026-01-10 14:04:34 EET</t>
        </is>
      </c>
      <c r="C18420" t="inlineStr">
        <is>
          <t>loop_auto execution</t>
        </is>
      </c>
      <c r="D18420" t="inlineStr">
        <is>
          <t>loop</t>
        </is>
      </c>
      <c r="E18420" t="inlineStr">
        <is>
          <t>gate execution + Excel sync</t>
        </is>
      </c>
      <c r="F18420" t="inlineStr">
        <is>
          <t>Updated via evidence script</t>
        </is>
      </c>
      <c r="G18420" t="inlineStr">
        <is>
          <t>Success</t>
        </is>
      </c>
      <c r="H18420" t="inlineStr">
        <is>
          <t>YES</t>
        </is>
      </c>
      <c r="I18420" t="inlineStr">
        <is>
          <t>docs/evidence/ORD-01/20260110-140433</t>
        </is>
      </c>
    </row>
    <row r="18421">
      <c r="A18421" t="inlineStr">
        <is>
          <t>PR-18420</t>
        </is>
      </c>
      <c r="B18421" t="inlineStr">
        <is>
          <t>2026-01-10 14:04:42 EET</t>
        </is>
      </c>
      <c r="C18421" t="inlineStr">
        <is>
          <t>loop_auto execution</t>
        </is>
      </c>
      <c r="D18421" t="inlineStr">
        <is>
          <t>loop</t>
        </is>
      </c>
      <c r="E18421" t="inlineStr">
        <is>
          <t>gate execution + Excel sync</t>
        </is>
      </c>
      <c r="F18421" t="inlineStr">
        <is>
          <t>Updated via evidence script</t>
        </is>
      </c>
      <c r="G18421" t="inlineStr">
        <is>
          <t>Success</t>
        </is>
      </c>
      <c r="H18421" t="inlineStr">
        <is>
          <t>YES</t>
        </is>
      </c>
      <c r="I18421" t="inlineStr">
        <is>
          <t>docs/evidence/ORD-01/20260110-140441</t>
        </is>
      </c>
    </row>
    <row r="18422">
      <c r="A18422" t="inlineStr">
        <is>
          <t>PR-18421</t>
        </is>
      </c>
      <c r="B18422" t="inlineStr">
        <is>
          <t>2026-01-10 14:04:51 EET</t>
        </is>
      </c>
      <c r="C18422" t="inlineStr">
        <is>
          <t>loop_auto execution</t>
        </is>
      </c>
      <c r="D18422" t="inlineStr">
        <is>
          <t>loop</t>
        </is>
      </c>
      <c r="E18422" t="inlineStr">
        <is>
          <t>gate execution + Excel sync</t>
        </is>
      </c>
      <c r="F18422" t="inlineStr">
        <is>
          <t>Updated via evidence script</t>
        </is>
      </c>
      <c r="G18422" t="inlineStr">
        <is>
          <t>Success</t>
        </is>
      </c>
      <c r="H18422" t="inlineStr">
        <is>
          <t>YES</t>
        </is>
      </c>
      <c r="I18422" t="inlineStr">
        <is>
          <t>docs/evidence/ORD-01/20260110-140450</t>
        </is>
      </c>
    </row>
    <row r="18423">
      <c r="A18423" t="inlineStr">
        <is>
          <t>PR-18422</t>
        </is>
      </c>
      <c r="B18423" t="inlineStr">
        <is>
          <t>2026-01-10 14:05:00 EET</t>
        </is>
      </c>
      <c r="C18423" t="inlineStr">
        <is>
          <t>loop_auto execution</t>
        </is>
      </c>
      <c r="D18423" t="inlineStr">
        <is>
          <t>loop</t>
        </is>
      </c>
      <c r="E18423" t="inlineStr">
        <is>
          <t>gate execution + Excel sync</t>
        </is>
      </c>
      <c r="F18423" t="inlineStr">
        <is>
          <t>Updated via evidence script</t>
        </is>
      </c>
      <c r="G18423" t="inlineStr">
        <is>
          <t>Success</t>
        </is>
      </c>
      <c r="H18423" t="inlineStr">
        <is>
          <t>YES</t>
        </is>
      </c>
      <c r="I18423" t="inlineStr">
        <is>
          <t>docs/evidence/ORD-01/20260110-140458</t>
        </is>
      </c>
    </row>
    <row r="18424">
      <c r="A18424" t="inlineStr">
        <is>
          <t>PR-18423</t>
        </is>
      </c>
      <c r="B18424" t="inlineStr">
        <is>
          <t>2026-01-10 14:05:09 EET</t>
        </is>
      </c>
      <c r="C18424" t="inlineStr">
        <is>
          <t>loop_auto execution</t>
        </is>
      </c>
      <c r="D18424" t="inlineStr">
        <is>
          <t>loop</t>
        </is>
      </c>
      <c r="E18424" t="inlineStr">
        <is>
          <t>gate execution + Excel sync</t>
        </is>
      </c>
      <c r="F18424" t="inlineStr">
        <is>
          <t>Updated via evidence script</t>
        </is>
      </c>
      <c r="G18424" t="inlineStr">
        <is>
          <t>Success</t>
        </is>
      </c>
      <c r="H18424" t="inlineStr">
        <is>
          <t>YES</t>
        </is>
      </c>
      <c r="I18424" t="inlineStr">
        <is>
          <t>docs/evidence/ORD-01/20260110-140507</t>
        </is>
      </c>
    </row>
    <row r="18425">
      <c r="A18425" t="inlineStr">
        <is>
          <t>PR-18424</t>
        </is>
      </c>
      <c r="B18425" t="inlineStr">
        <is>
          <t>2026-01-10 14:05:18 EET</t>
        </is>
      </c>
      <c r="C18425" t="inlineStr">
        <is>
          <t>loop_auto execution</t>
        </is>
      </c>
      <c r="D18425" t="inlineStr">
        <is>
          <t>loop</t>
        </is>
      </c>
      <c r="E18425" t="inlineStr">
        <is>
          <t>gate execution + Excel sync</t>
        </is>
      </c>
      <c r="F18425" t="inlineStr">
        <is>
          <t>Updated via evidence script</t>
        </is>
      </c>
      <c r="G18425" t="inlineStr">
        <is>
          <t>Success</t>
        </is>
      </c>
      <c r="H18425" t="inlineStr">
        <is>
          <t>YES</t>
        </is>
      </c>
      <c r="I18425" t="inlineStr">
        <is>
          <t>docs/evidence/ORD-01/20260110-140517</t>
        </is>
      </c>
    </row>
    <row r="18426">
      <c r="A18426" t="inlineStr">
        <is>
          <t>PR-18425</t>
        </is>
      </c>
      <c r="B18426" t="inlineStr">
        <is>
          <t>2026-01-10 14:05:27 EET</t>
        </is>
      </c>
      <c r="C18426" t="inlineStr">
        <is>
          <t>loop_auto execution</t>
        </is>
      </c>
      <c r="D18426" t="inlineStr">
        <is>
          <t>loop</t>
        </is>
      </c>
      <c r="E18426" t="inlineStr">
        <is>
          <t>gate execution + Excel sync</t>
        </is>
      </c>
      <c r="F18426" t="inlineStr">
        <is>
          <t>Updated via evidence script</t>
        </is>
      </c>
      <c r="G18426" t="inlineStr">
        <is>
          <t>Success</t>
        </is>
      </c>
      <c r="H18426" t="inlineStr">
        <is>
          <t>YES</t>
        </is>
      </c>
      <c r="I18426" t="inlineStr">
        <is>
          <t>docs/evidence/ORD-01/20260110-140526</t>
        </is>
      </c>
    </row>
    <row r="18427">
      <c r="A18427" t="inlineStr">
        <is>
          <t>PR-18426</t>
        </is>
      </c>
      <c r="B18427" t="inlineStr">
        <is>
          <t>2026-01-10 14:05:36 EET</t>
        </is>
      </c>
      <c r="C18427" t="inlineStr">
        <is>
          <t>loop_auto execution</t>
        </is>
      </c>
      <c r="D18427" t="inlineStr">
        <is>
          <t>loop</t>
        </is>
      </c>
      <c r="E18427" t="inlineStr">
        <is>
          <t>gate execution + Excel sync</t>
        </is>
      </c>
      <c r="F18427" t="inlineStr">
        <is>
          <t>Updated via evidence script</t>
        </is>
      </c>
      <c r="G18427" t="inlineStr">
        <is>
          <t>Success</t>
        </is>
      </c>
      <c r="H18427" t="inlineStr">
        <is>
          <t>YES</t>
        </is>
      </c>
      <c r="I18427" t="inlineStr">
        <is>
          <t>docs/evidence/ORD-01/20260110-140535</t>
        </is>
      </c>
    </row>
    <row r="18428">
      <c r="A18428" t="inlineStr">
        <is>
          <t>PR-18427</t>
        </is>
      </c>
      <c r="B18428" t="inlineStr">
        <is>
          <t>2026-01-10 14:05:45 EET</t>
        </is>
      </c>
      <c r="C18428" t="inlineStr">
        <is>
          <t>loop_auto execution</t>
        </is>
      </c>
      <c r="D18428" t="inlineStr">
        <is>
          <t>loop</t>
        </is>
      </c>
      <c r="E18428" t="inlineStr">
        <is>
          <t>gate execution + Excel sync</t>
        </is>
      </c>
      <c r="F18428" t="inlineStr">
        <is>
          <t>Updated via evidence script</t>
        </is>
      </c>
      <c r="G18428" t="inlineStr">
        <is>
          <t>Success</t>
        </is>
      </c>
      <c r="H18428" t="inlineStr">
        <is>
          <t>YES</t>
        </is>
      </c>
      <c r="I18428" t="inlineStr">
        <is>
          <t>docs/evidence/ORD-01/20260110-140543</t>
        </is>
      </c>
    </row>
    <row r="18429">
      <c r="A18429" t="inlineStr">
        <is>
          <t>PR-18428</t>
        </is>
      </c>
      <c r="B18429" t="inlineStr">
        <is>
          <t>2026-01-10 14:05:54 EET</t>
        </is>
      </c>
      <c r="C18429" t="inlineStr">
        <is>
          <t>loop_auto execution</t>
        </is>
      </c>
      <c r="D18429" t="inlineStr">
        <is>
          <t>loop</t>
        </is>
      </c>
      <c r="E18429" t="inlineStr">
        <is>
          <t>gate execution + Excel sync</t>
        </is>
      </c>
      <c r="F18429" t="inlineStr">
        <is>
          <t>Updated via evidence script</t>
        </is>
      </c>
      <c r="G18429" t="inlineStr">
        <is>
          <t>Success</t>
        </is>
      </c>
      <c r="H18429" t="inlineStr">
        <is>
          <t>YES</t>
        </is>
      </c>
      <c r="I18429" t="inlineStr">
        <is>
          <t>docs/evidence/ORD-01/20260110-140552</t>
        </is>
      </c>
    </row>
    <row r="18430">
      <c r="A18430" t="inlineStr">
        <is>
          <t>PR-18429</t>
        </is>
      </c>
      <c r="B18430" t="inlineStr">
        <is>
          <t>2026-01-10 14:06:02 EET</t>
        </is>
      </c>
      <c r="C18430" t="inlineStr">
        <is>
          <t>loop_auto execution</t>
        </is>
      </c>
      <c r="D18430" t="inlineStr">
        <is>
          <t>loop</t>
        </is>
      </c>
      <c r="E18430" t="inlineStr">
        <is>
          <t>gate execution + Excel sync</t>
        </is>
      </c>
      <c r="F18430" t="inlineStr">
        <is>
          <t>Updated via evidence script</t>
        </is>
      </c>
      <c r="G18430" t="inlineStr">
        <is>
          <t>Success</t>
        </is>
      </c>
      <c r="H18430" t="inlineStr">
        <is>
          <t>YES</t>
        </is>
      </c>
      <c r="I18430" t="inlineStr">
        <is>
          <t>docs/evidence/ORD-01/20260110-140601</t>
        </is>
      </c>
    </row>
    <row r="18431">
      <c r="A18431" t="inlineStr">
        <is>
          <t>PR-18430</t>
        </is>
      </c>
      <c r="B18431" t="inlineStr">
        <is>
          <t>2026-01-10 14:06:11 EET</t>
        </is>
      </c>
      <c r="C18431" t="inlineStr">
        <is>
          <t>loop_auto execution</t>
        </is>
      </c>
      <c r="D18431" t="inlineStr">
        <is>
          <t>loop</t>
        </is>
      </c>
      <c r="E18431" t="inlineStr">
        <is>
          <t>gate execution + Excel sync</t>
        </is>
      </c>
      <c r="F18431" t="inlineStr">
        <is>
          <t>Updated via evidence script</t>
        </is>
      </c>
      <c r="G18431" t="inlineStr">
        <is>
          <t>Success</t>
        </is>
      </c>
      <c r="H18431" t="inlineStr">
        <is>
          <t>YES</t>
        </is>
      </c>
      <c r="I18431" t="inlineStr">
        <is>
          <t>docs/evidence/ORD-01/20260110-140609</t>
        </is>
      </c>
    </row>
    <row r="18432">
      <c r="A18432" t="inlineStr">
        <is>
          <t>PR-18431</t>
        </is>
      </c>
      <c r="B18432" t="inlineStr">
        <is>
          <t>2026-01-10 14:06:19 EET</t>
        </is>
      </c>
      <c r="C18432" t="inlineStr">
        <is>
          <t>loop_auto execution</t>
        </is>
      </c>
      <c r="D18432" t="inlineStr">
        <is>
          <t>loop</t>
        </is>
      </c>
      <c r="E18432" t="inlineStr">
        <is>
          <t>gate execution + Excel sync</t>
        </is>
      </c>
      <c r="F18432" t="inlineStr">
        <is>
          <t>Updated via evidence script</t>
        </is>
      </c>
      <c r="G18432" t="inlineStr">
        <is>
          <t>Success</t>
        </is>
      </c>
      <c r="H18432" t="inlineStr">
        <is>
          <t>YES</t>
        </is>
      </c>
      <c r="I18432" t="inlineStr">
        <is>
          <t>docs/evidence/ORD-01/20260110-140618</t>
        </is>
      </c>
    </row>
    <row r="18433">
      <c r="A18433" t="inlineStr">
        <is>
          <t>PR-18432</t>
        </is>
      </c>
      <c r="B18433" t="inlineStr">
        <is>
          <t>2026-01-10 14:06:28 EET</t>
        </is>
      </c>
      <c r="C18433" t="inlineStr">
        <is>
          <t>loop_auto execution</t>
        </is>
      </c>
      <c r="D18433" t="inlineStr">
        <is>
          <t>loop</t>
        </is>
      </c>
      <c r="E18433" t="inlineStr">
        <is>
          <t>gate execution + Excel sync</t>
        </is>
      </c>
      <c r="F18433" t="inlineStr">
        <is>
          <t>Updated via evidence script</t>
        </is>
      </c>
      <c r="G18433" t="inlineStr">
        <is>
          <t>Success</t>
        </is>
      </c>
      <c r="H18433" t="inlineStr">
        <is>
          <t>YES</t>
        </is>
      </c>
      <c r="I18433" t="inlineStr">
        <is>
          <t>docs/evidence/ORD-01/20260110-140627</t>
        </is>
      </c>
    </row>
    <row r="18434">
      <c r="A18434" t="inlineStr">
        <is>
          <t>PR-18433</t>
        </is>
      </c>
      <c r="B18434" t="inlineStr">
        <is>
          <t>2026-01-10 14:06:37 EET</t>
        </is>
      </c>
      <c r="C18434" t="inlineStr">
        <is>
          <t>loop_auto execution</t>
        </is>
      </c>
      <c r="D18434" t="inlineStr">
        <is>
          <t>loop</t>
        </is>
      </c>
      <c r="E18434" t="inlineStr">
        <is>
          <t>gate execution + Excel sync</t>
        </is>
      </c>
      <c r="F18434" t="inlineStr">
        <is>
          <t>Updated via evidence script</t>
        </is>
      </c>
      <c r="G18434" t="inlineStr">
        <is>
          <t>Success</t>
        </is>
      </c>
      <c r="H18434" t="inlineStr">
        <is>
          <t>YES</t>
        </is>
      </c>
      <c r="I18434" t="inlineStr">
        <is>
          <t>docs/evidence/ORD-01/20260110-140636</t>
        </is>
      </c>
    </row>
    <row r="18435">
      <c r="A18435" t="inlineStr">
        <is>
          <t>PR-18434</t>
        </is>
      </c>
      <c r="B18435" t="inlineStr">
        <is>
          <t>2026-01-10 14:06:46 EET</t>
        </is>
      </c>
      <c r="C18435" t="inlineStr">
        <is>
          <t>loop_auto execution</t>
        </is>
      </c>
      <c r="D18435" t="inlineStr">
        <is>
          <t>loop</t>
        </is>
      </c>
      <c r="E18435" t="inlineStr">
        <is>
          <t>gate execution + Excel sync</t>
        </is>
      </c>
      <c r="F18435" t="inlineStr">
        <is>
          <t>Updated via evidence script</t>
        </is>
      </c>
      <c r="G18435" t="inlineStr">
        <is>
          <t>Success</t>
        </is>
      </c>
      <c r="H18435" t="inlineStr">
        <is>
          <t>YES</t>
        </is>
      </c>
      <c r="I18435" t="inlineStr">
        <is>
          <t>docs/evidence/ORD-01/20260110-140645</t>
        </is>
      </c>
    </row>
    <row r="18436">
      <c r="A18436" t="inlineStr">
        <is>
          <t>PR-18435</t>
        </is>
      </c>
      <c r="B18436" t="inlineStr">
        <is>
          <t>2026-01-10 14:06:56 EET</t>
        </is>
      </c>
      <c r="C18436" t="inlineStr">
        <is>
          <t>loop_auto execution</t>
        </is>
      </c>
      <c r="D18436" t="inlineStr">
        <is>
          <t>loop</t>
        </is>
      </c>
      <c r="E18436" t="inlineStr">
        <is>
          <t>gate execution + Excel sync</t>
        </is>
      </c>
      <c r="F18436" t="inlineStr">
        <is>
          <t>Updated via evidence script</t>
        </is>
      </c>
      <c r="G18436" t="inlineStr">
        <is>
          <t>Success</t>
        </is>
      </c>
      <c r="H18436" t="inlineStr">
        <is>
          <t>YES</t>
        </is>
      </c>
      <c r="I18436" t="inlineStr">
        <is>
          <t>docs/evidence/ORD-01/20260110-140654</t>
        </is>
      </c>
    </row>
    <row r="18437">
      <c r="A18437" t="inlineStr">
        <is>
          <t>PR-18436</t>
        </is>
      </c>
      <c r="B18437" t="inlineStr">
        <is>
          <t>2026-01-10 14:07:06 EET</t>
        </is>
      </c>
      <c r="C18437" t="inlineStr">
        <is>
          <t>loop_auto execution</t>
        </is>
      </c>
      <c r="D18437" t="inlineStr">
        <is>
          <t>loop</t>
        </is>
      </c>
      <c r="E18437" t="inlineStr">
        <is>
          <t>gate execution + Excel sync</t>
        </is>
      </c>
      <c r="F18437" t="inlineStr">
        <is>
          <t>Updated via evidence script</t>
        </is>
      </c>
      <c r="G18437" t="inlineStr">
        <is>
          <t>Success</t>
        </is>
      </c>
      <c r="H18437" t="inlineStr">
        <is>
          <t>YES</t>
        </is>
      </c>
      <c r="I18437" t="inlineStr">
        <is>
          <t>docs/evidence/ORD-01/20260110-140704</t>
        </is>
      </c>
    </row>
    <row r="18438">
      <c r="A18438" t="inlineStr">
        <is>
          <t>PR-18437</t>
        </is>
      </c>
      <c r="B18438" t="inlineStr">
        <is>
          <t>2026-01-10 14:07:15 EET</t>
        </is>
      </c>
      <c r="C18438" t="inlineStr">
        <is>
          <t>loop_auto execution</t>
        </is>
      </c>
      <c r="D18438" t="inlineStr">
        <is>
          <t>loop</t>
        </is>
      </c>
      <c r="E18438" t="inlineStr">
        <is>
          <t>gate execution + Excel sync</t>
        </is>
      </c>
      <c r="F18438" t="inlineStr">
        <is>
          <t>Updated via evidence script</t>
        </is>
      </c>
      <c r="G18438" t="inlineStr">
        <is>
          <t>Success</t>
        </is>
      </c>
      <c r="H18438" t="inlineStr">
        <is>
          <t>YES</t>
        </is>
      </c>
      <c r="I18438" t="inlineStr">
        <is>
          <t>docs/evidence/ORD-01/20260110-140714</t>
        </is>
      </c>
    </row>
    <row r="18439">
      <c r="A18439" t="inlineStr">
        <is>
          <t>PR-18438</t>
        </is>
      </c>
      <c r="B18439" t="inlineStr">
        <is>
          <t>2026-01-10 14:07:24 EET</t>
        </is>
      </c>
      <c r="C18439" t="inlineStr">
        <is>
          <t>loop_auto execution</t>
        </is>
      </c>
      <c r="D18439" t="inlineStr">
        <is>
          <t>loop</t>
        </is>
      </c>
      <c r="E18439" t="inlineStr">
        <is>
          <t>gate execution + Excel sync</t>
        </is>
      </c>
      <c r="F18439" t="inlineStr">
        <is>
          <t>Updated via evidence script</t>
        </is>
      </c>
      <c r="G18439" t="inlineStr">
        <is>
          <t>Success</t>
        </is>
      </c>
      <c r="H18439" t="inlineStr">
        <is>
          <t>YES</t>
        </is>
      </c>
      <c r="I18439" t="inlineStr">
        <is>
          <t>docs/evidence/ORD-01/20260110-140723</t>
        </is>
      </c>
    </row>
    <row r="18440">
      <c r="A18440" t="inlineStr">
        <is>
          <t>PR-18439</t>
        </is>
      </c>
      <c r="B18440" t="inlineStr">
        <is>
          <t>2026-01-10 14:07:33 EET</t>
        </is>
      </c>
      <c r="C18440" t="inlineStr">
        <is>
          <t>loop_auto execution</t>
        </is>
      </c>
      <c r="D18440" t="inlineStr">
        <is>
          <t>loop</t>
        </is>
      </c>
      <c r="E18440" t="inlineStr">
        <is>
          <t>gate execution + Excel sync</t>
        </is>
      </c>
      <c r="F18440" t="inlineStr">
        <is>
          <t>Updated via evidence script</t>
        </is>
      </c>
      <c r="G18440" t="inlineStr">
        <is>
          <t>Success</t>
        </is>
      </c>
      <c r="H18440" t="inlineStr">
        <is>
          <t>YES</t>
        </is>
      </c>
      <c r="I18440" t="inlineStr">
        <is>
          <t>docs/evidence/ORD-01/20260110-140732</t>
        </is>
      </c>
    </row>
    <row r="18441">
      <c r="A18441" t="inlineStr">
        <is>
          <t>PR-18440</t>
        </is>
      </c>
      <c r="B18441" t="inlineStr">
        <is>
          <t>2026-01-10 14:07:42 EET</t>
        </is>
      </c>
      <c r="C18441" t="inlineStr">
        <is>
          <t>loop_auto execution</t>
        </is>
      </c>
      <c r="D18441" t="inlineStr">
        <is>
          <t>loop</t>
        </is>
      </c>
      <c r="E18441" t="inlineStr">
        <is>
          <t>gate execution + Excel sync</t>
        </is>
      </c>
      <c r="F18441" t="inlineStr">
        <is>
          <t>Updated via evidence script</t>
        </is>
      </c>
      <c r="G18441" t="inlineStr">
        <is>
          <t>Success</t>
        </is>
      </c>
      <c r="H18441" t="inlineStr">
        <is>
          <t>YES</t>
        </is>
      </c>
      <c r="I18441" t="inlineStr">
        <is>
          <t>docs/evidence/ORD-01/20260110-140741</t>
        </is>
      </c>
    </row>
    <row r="18442">
      <c r="A18442" t="inlineStr">
        <is>
          <t>PR-18441</t>
        </is>
      </c>
      <c r="B18442" t="inlineStr">
        <is>
          <t>2026-01-10 14:07:51 EET</t>
        </is>
      </c>
      <c r="C18442" t="inlineStr">
        <is>
          <t>loop_auto execution</t>
        </is>
      </c>
      <c r="D18442" t="inlineStr">
        <is>
          <t>loop</t>
        </is>
      </c>
      <c r="E18442" t="inlineStr">
        <is>
          <t>gate execution + Excel sync</t>
        </is>
      </c>
      <c r="F18442" t="inlineStr">
        <is>
          <t>Updated via evidence script</t>
        </is>
      </c>
      <c r="G18442" t="inlineStr">
        <is>
          <t>Success</t>
        </is>
      </c>
      <c r="H18442" t="inlineStr">
        <is>
          <t>YES</t>
        </is>
      </c>
      <c r="I18442" t="inlineStr">
        <is>
          <t>docs/evidence/ORD-01/20260110-140750</t>
        </is>
      </c>
    </row>
    <row r="18443">
      <c r="A18443" t="inlineStr">
        <is>
          <t>PR-18442</t>
        </is>
      </c>
      <c r="B18443" t="inlineStr">
        <is>
          <t>2026-01-10 14:08:00 EET</t>
        </is>
      </c>
      <c r="C18443" t="inlineStr">
        <is>
          <t>loop_auto execution</t>
        </is>
      </c>
      <c r="D18443" t="inlineStr">
        <is>
          <t>loop</t>
        </is>
      </c>
      <c r="E18443" t="inlineStr">
        <is>
          <t>gate execution + Excel sync</t>
        </is>
      </c>
      <c r="F18443" t="inlineStr">
        <is>
          <t>Updated via evidence script</t>
        </is>
      </c>
      <c r="G18443" t="inlineStr">
        <is>
          <t>Success</t>
        </is>
      </c>
      <c r="H18443" t="inlineStr">
        <is>
          <t>YES</t>
        </is>
      </c>
      <c r="I18443" t="inlineStr">
        <is>
          <t>docs/evidence/ORD-01/20260110-140758</t>
        </is>
      </c>
    </row>
    <row r="18444">
      <c r="A18444" t="inlineStr">
        <is>
          <t>PR-18443</t>
        </is>
      </c>
      <c r="B18444" t="inlineStr">
        <is>
          <t>2026-01-10 14:08:09 EET</t>
        </is>
      </c>
      <c r="C18444" t="inlineStr">
        <is>
          <t>loop_auto execution</t>
        </is>
      </c>
      <c r="D18444" t="inlineStr">
        <is>
          <t>loop</t>
        </is>
      </c>
      <c r="E18444" t="inlineStr">
        <is>
          <t>gate execution + Excel sync</t>
        </is>
      </c>
      <c r="F18444" t="inlineStr">
        <is>
          <t>Updated via evidence script</t>
        </is>
      </c>
      <c r="G18444" t="inlineStr">
        <is>
          <t>Success</t>
        </is>
      </c>
      <c r="H18444" t="inlineStr">
        <is>
          <t>YES</t>
        </is>
      </c>
      <c r="I18444" t="inlineStr">
        <is>
          <t>docs/evidence/ORD-01/20260110-140807</t>
        </is>
      </c>
    </row>
    <row r="18445">
      <c r="A18445" t="inlineStr">
        <is>
          <t>PR-18444</t>
        </is>
      </c>
      <c r="B18445" t="inlineStr">
        <is>
          <t>2026-01-10 14:08:18 EET</t>
        </is>
      </c>
      <c r="C18445" t="inlineStr">
        <is>
          <t>loop_auto execution</t>
        </is>
      </c>
      <c r="D18445" t="inlineStr">
        <is>
          <t>loop</t>
        </is>
      </c>
      <c r="E18445" t="inlineStr">
        <is>
          <t>gate execution + Excel sync</t>
        </is>
      </c>
      <c r="F18445" t="inlineStr">
        <is>
          <t>Updated via evidence script</t>
        </is>
      </c>
      <c r="G18445" t="inlineStr">
        <is>
          <t>Success</t>
        </is>
      </c>
      <c r="H18445" t="inlineStr">
        <is>
          <t>YES</t>
        </is>
      </c>
      <c r="I18445" t="inlineStr">
        <is>
          <t>docs/evidence/ORD-01/20260110-140816</t>
        </is>
      </c>
    </row>
    <row r="18446">
      <c r="A18446" t="inlineStr">
        <is>
          <t>PR-18445</t>
        </is>
      </c>
      <c r="B18446" t="inlineStr">
        <is>
          <t>2026-01-10 14:08:27 EET</t>
        </is>
      </c>
      <c r="C18446" t="inlineStr">
        <is>
          <t>loop_auto execution</t>
        </is>
      </c>
      <c r="D18446" t="inlineStr">
        <is>
          <t>loop</t>
        </is>
      </c>
      <c r="E18446" t="inlineStr">
        <is>
          <t>gate execution + Excel sync</t>
        </is>
      </c>
      <c r="F18446" t="inlineStr">
        <is>
          <t>Updated via evidence script</t>
        </is>
      </c>
      <c r="G18446" t="inlineStr">
        <is>
          <t>Success</t>
        </is>
      </c>
      <c r="H18446" t="inlineStr">
        <is>
          <t>YES</t>
        </is>
      </c>
      <c r="I18446" t="inlineStr">
        <is>
          <t>docs/evidence/ORD-01/20260110-140825</t>
        </is>
      </c>
    </row>
    <row r="18447">
      <c r="A18447" t="inlineStr">
        <is>
          <t>PR-18446</t>
        </is>
      </c>
      <c r="B18447" t="inlineStr">
        <is>
          <t>2026-01-10 14:08:36 EET</t>
        </is>
      </c>
      <c r="C18447" t="inlineStr">
        <is>
          <t>loop_auto execution</t>
        </is>
      </c>
      <c r="D18447" t="inlineStr">
        <is>
          <t>loop</t>
        </is>
      </c>
      <c r="E18447" t="inlineStr">
        <is>
          <t>gate execution + Excel sync</t>
        </is>
      </c>
      <c r="F18447" t="inlineStr">
        <is>
          <t>Updated via evidence script</t>
        </is>
      </c>
      <c r="G18447" t="inlineStr">
        <is>
          <t>Success</t>
        </is>
      </c>
      <c r="H18447" t="inlineStr">
        <is>
          <t>YES</t>
        </is>
      </c>
      <c r="I18447" t="inlineStr">
        <is>
          <t>docs/evidence/ORD-01/20260110-140834</t>
        </is>
      </c>
    </row>
    <row r="18448">
      <c r="A18448" t="inlineStr">
        <is>
          <t>PR-18447</t>
        </is>
      </c>
      <c r="B18448" t="inlineStr">
        <is>
          <t>2026-01-10 14:08:45 EET</t>
        </is>
      </c>
      <c r="C18448" t="inlineStr">
        <is>
          <t>loop_auto execution</t>
        </is>
      </c>
      <c r="D18448" t="inlineStr">
        <is>
          <t>loop</t>
        </is>
      </c>
      <c r="E18448" t="inlineStr">
        <is>
          <t>gate execution + Excel sync</t>
        </is>
      </c>
      <c r="F18448" t="inlineStr">
        <is>
          <t>Updated via evidence script</t>
        </is>
      </c>
      <c r="G18448" t="inlineStr">
        <is>
          <t>Success</t>
        </is>
      </c>
      <c r="H18448" t="inlineStr">
        <is>
          <t>YES</t>
        </is>
      </c>
      <c r="I18448" t="inlineStr">
        <is>
          <t>docs/evidence/ORD-01/20260110-140843</t>
        </is>
      </c>
    </row>
    <row r="18449">
      <c r="A18449" t="inlineStr">
        <is>
          <t>PR-18448</t>
        </is>
      </c>
      <c r="B18449" t="inlineStr">
        <is>
          <t>2026-01-10 14:08:54 EET</t>
        </is>
      </c>
      <c r="C18449" t="inlineStr">
        <is>
          <t>loop_auto execution</t>
        </is>
      </c>
      <c r="D18449" t="inlineStr">
        <is>
          <t>loop</t>
        </is>
      </c>
      <c r="E18449" t="inlineStr">
        <is>
          <t>gate execution + Excel sync</t>
        </is>
      </c>
      <c r="F18449" t="inlineStr">
        <is>
          <t>Updated via evidence script</t>
        </is>
      </c>
      <c r="G18449" t="inlineStr">
        <is>
          <t>Success</t>
        </is>
      </c>
      <c r="H18449" t="inlineStr">
        <is>
          <t>YES</t>
        </is>
      </c>
      <c r="I18449" t="inlineStr">
        <is>
          <t>docs/evidence/ORD-01/20260110-140852</t>
        </is>
      </c>
    </row>
    <row r="18450">
      <c r="A18450" t="inlineStr">
        <is>
          <t>PR-18449</t>
        </is>
      </c>
      <c r="B18450" t="inlineStr">
        <is>
          <t>2026-01-10 14:09:03 EET</t>
        </is>
      </c>
      <c r="C18450" t="inlineStr">
        <is>
          <t>loop_auto execution</t>
        </is>
      </c>
      <c r="D18450" t="inlineStr">
        <is>
          <t>loop</t>
        </is>
      </c>
      <c r="E18450" t="inlineStr">
        <is>
          <t>gate execution + Excel sync</t>
        </is>
      </c>
      <c r="F18450" t="inlineStr">
        <is>
          <t>Updated via evidence script</t>
        </is>
      </c>
      <c r="G18450" t="inlineStr">
        <is>
          <t>Success</t>
        </is>
      </c>
      <c r="H18450" t="inlineStr">
        <is>
          <t>YES</t>
        </is>
      </c>
      <c r="I18450" t="inlineStr">
        <is>
          <t>docs/evidence/ORD-01/20260110-140901</t>
        </is>
      </c>
    </row>
    <row r="18451">
      <c r="A18451" t="inlineStr">
        <is>
          <t>PR-18450</t>
        </is>
      </c>
      <c r="B18451" t="inlineStr">
        <is>
          <t>2026-01-10 14:09:11 EET</t>
        </is>
      </c>
      <c r="C18451" t="inlineStr">
        <is>
          <t>loop_auto execution</t>
        </is>
      </c>
      <c r="D18451" t="inlineStr">
        <is>
          <t>loop</t>
        </is>
      </c>
      <c r="E18451" t="inlineStr">
        <is>
          <t>gate execution + Excel sync</t>
        </is>
      </c>
      <c r="F18451" t="inlineStr">
        <is>
          <t>Updated via evidence script</t>
        </is>
      </c>
      <c r="G18451" t="inlineStr">
        <is>
          <t>Success</t>
        </is>
      </c>
      <c r="H18451" t="inlineStr">
        <is>
          <t>YES</t>
        </is>
      </c>
      <c r="I18451" t="inlineStr">
        <is>
          <t>docs/evidence/ORD-01/20260110-140910</t>
        </is>
      </c>
    </row>
    <row r="18452">
      <c r="A18452" t="inlineStr">
        <is>
          <t>PR-18451</t>
        </is>
      </c>
      <c r="B18452" t="inlineStr">
        <is>
          <t>2026-01-10 14:09:20 EET</t>
        </is>
      </c>
      <c r="C18452" t="inlineStr">
        <is>
          <t>loop_auto execution</t>
        </is>
      </c>
      <c r="D18452" t="inlineStr">
        <is>
          <t>loop</t>
        </is>
      </c>
      <c r="E18452" t="inlineStr">
        <is>
          <t>gate execution + Excel sync</t>
        </is>
      </c>
      <c r="F18452" t="inlineStr">
        <is>
          <t>Updated via evidence script</t>
        </is>
      </c>
      <c r="G18452" t="inlineStr">
        <is>
          <t>Success</t>
        </is>
      </c>
      <c r="H18452" t="inlineStr">
        <is>
          <t>YES</t>
        </is>
      </c>
      <c r="I18452" t="inlineStr">
        <is>
          <t>docs/evidence/ORD-01/20260110-140919</t>
        </is>
      </c>
    </row>
    <row r="18453">
      <c r="A18453" t="inlineStr">
        <is>
          <t>PR-18452</t>
        </is>
      </c>
      <c r="B18453" t="inlineStr">
        <is>
          <t>2026-01-10 14:09:29 EET</t>
        </is>
      </c>
      <c r="C18453" t="inlineStr">
        <is>
          <t>loop_auto execution</t>
        </is>
      </c>
      <c r="D18453" t="inlineStr">
        <is>
          <t>loop</t>
        </is>
      </c>
      <c r="E18453" t="inlineStr">
        <is>
          <t>gate execution + Excel sync</t>
        </is>
      </c>
      <c r="F18453" t="inlineStr">
        <is>
          <t>Updated via evidence script</t>
        </is>
      </c>
      <c r="G18453" t="inlineStr">
        <is>
          <t>Success</t>
        </is>
      </c>
      <c r="H18453" t="inlineStr">
        <is>
          <t>YES</t>
        </is>
      </c>
      <c r="I18453" t="inlineStr">
        <is>
          <t>docs/evidence/ORD-01/20260110-140928</t>
        </is>
      </c>
    </row>
    <row r="18454">
      <c r="A18454" t="inlineStr">
        <is>
          <t>PR-18453</t>
        </is>
      </c>
      <c r="B18454" t="inlineStr">
        <is>
          <t>2026-01-10 14:09:38 EET</t>
        </is>
      </c>
      <c r="C18454" t="inlineStr">
        <is>
          <t>loop_auto execution</t>
        </is>
      </c>
      <c r="D18454" t="inlineStr">
        <is>
          <t>loop</t>
        </is>
      </c>
      <c r="E18454" t="inlineStr">
        <is>
          <t>gate execution + Excel sync</t>
        </is>
      </c>
      <c r="F18454" t="inlineStr">
        <is>
          <t>Updated via evidence script</t>
        </is>
      </c>
      <c r="G18454" t="inlineStr">
        <is>
          <t>Success</t>
        </is>
      </c>
      <c r="H18454" t="inlineStr">
        <is>
          <t>YES</t>
        </is>
      </c>
      <c r="I18454" t="inlineStr">
        <is>
          <t>docs/evidence/ORD-01/20260110-140937</t>
        </is>
      </c>
    </row>
    <row r="18455">
      <c r="A18455" t="inlineStr">
        <is>
          <t>PR-18454</t>
        </is>
      </c>
      <c r="B18455" t="inlineStr">
        <is>
          <t>2026-01-10 14:09:47 EET</t>
        </is>
      </c>
      <c r="C18455" t="inlineStr">
        <is>
          <t>loop_auto execution</t>
        </is>
      </c>
      <c r="D18455" t="inlineStr">
        <is>
          <t>loop</t>
        </is>
      </c>
      <c r="E18455" t="inlineStr">
        <is>
          <t>gate execution + Excel sync</t>
        </is>
      </c>
      <c r="F18455" t="inlineStr">
        <is>
          <t>Updated via evidence script</t>
        </is>
      </c>
      <c r="G18455" t="inlineStr">
        <is>
          <t>Success</t>
        </is>
      </c>
      <c r="H18455" t="inlineStr">
        <is>
          <t>YES</t>
        </is>
      </c>
      <c r="I18455" t="inlineStr">
        <is>
          <t>docs/evidence/ORD-01/20260110-140946</t>
        </is>
      </c>
    </row>
    <row r="18456">
      <c r="A18456" t="inlineStr">
        <is>
          <t>PR-18455</t>
        </is>
      </c>
      <c r="B18456" t="inlineStr">
        <is>
          <t>2026-01-10 14:09:57 EET</t>
        </is>
      </c>
      <c r="C18456" t="inlineStr">
        <is>
          <t>loop_auto execution</t>
        </is>
      </c>
      <c r="D18456" t="inlineStr">
        <is>
          <t>loop</t>
        </is>
      </c>
      <c r="E18456" t="inlineStr">
        <is>
          <t>gate execution + Excel sync</t>
        </is>
      </c>
      <c r="F18456" t="inlineStr">
        <is>
          <t>Updated via evidence script</t>
        </is>
      </c>
      <c r="G18456" t="inlineStr">
        <is>
          <t>Success</t>
        </is>
      </c>
      <c r="H18456" t="inlineStr">
        <is>
          <t>YES</t>
        </is>
      </c>
      <c r="I18456" t="inlineStr">
        <is>
          <t>docs/evidence/ORD-01/20260110-140956</t>
        </is>
      </c>
    </row>
    <row r="18457">
      <c r="A18457" t="inlineStr">
        <is>
          <t>PR-18456</t>
        </is>
      </c>
      <c r="B18457" t="inlineStr">
        <is>
          <t>2026-01-10 14:10:06 EET</t>
        </is>
      </c>
      <c r="C18457" t="inlineStr">
        <is>
          <t>loop_auto execution</t>
        </is>
      </c>
      <c r="D18457" t="inlineStr">
        <is>
          <t>loop</t>
        </is>
      </c>
      <c r="E18457" t="inlineStr">
        <is>
          <t>gate execution + Excel sync</t>
        </is>
      </c>
      <c r="F18457" t="inlineStr">
        <is>
          <t>Updated via evidence script</t>
        </is>
      </c>
      <c r="G18457" t="inlineStr">
        <is>
          <t>Success</t>
        </is>
      </c>
      <c r="H18457" t="inlineStr">
        <is>
          <t>YES</t>
        </is>
      </c>
      <c r="I18457" t="inlineStr">
        <is>
          <t>docs/evidence/ORD-01/20260110-141004</t>
        </is>
      </c>
    </row>
    <row r="18458">
      <c r="A18458" t="inlineStr">
        <is>
          <t>PR-18457</t>
        </is>
      </c>
      <c r="B18458" t="inlineStr">
        <is>
          <t>2026-01-10 14:10:15 EET</t>
        </is>
      </c>
      <c r="C18458" t="inlineStr">
        <is>
          <t>loop_auto execution</t>
        </is>
      </c>
      <c r="D18458" t="inlineStr">
        <is>
          <t>loop</t>
        </is>
      </c>
      <c r="E18458" t="inlineStr">
        <is>
          <t>gate execution + Excel sync</t>
        </is>
      </c>
      <c r="F18458" t="inlineStr">
        <is>
          <t>Updated via evidence script</t>
        </is>
      </c>
      <c r="G18458" t="inlineStr">
        <is>
          <t>Success</t>
        </is>
      </c>
      <c r="H18458" t="inlineStr">
        <is>
          <t>YES</t>
        </is>
      </c>
      <c r="I18458" t="inlineStr">
        <is>
          <t>docs/evidence/ORD-01/20260110-141013</t>
        </is>
      </c>
    </row>
    <row r="18459">
      <c r="A18459" t="inlineStr">
        <is>
          <t>PR-18458</t>
        </is>
      </c>
      <c r="B18459" t="inlineStr">
        <is>
          <t>2026-01-10 14:10:26 EET</t>
        </is>
      </c>
      <c r="C18459" t="inlineStr">
        <is>
          <t>loop_auto execution</t>
        </is>
      </c>
      <c r="D18459" t="inlineStr">
        <is>
          <t>loop</t>
        </is>
      </c>
      <c r="E18459" t="inlineStr">
        <is>
          <t>gate execution + Excel sync</t>
        </is>
      </c>
      <c r="F18459" t="inlineStr">
        <is>
          <t>Updated via evidence script</t>
        </is>
      </c>
      <c r="G18459" t="inlineStr">
        <is>
          <t>Success</t>
        </is>
      </c>
      <c r="H18459" t="inlineStr">
        <is>
          <t>YES</t>
        </is>
      </c>
      <c r="I18459" t="inlineStr">
        <is>
          <t>docs/evidence/ORD-01/20260110-141024</t>
        </is>
      </c>
    </row>
    <row r="18460">
      <c r="A18460" t="inlineStr">
        <is>
          <t>PR-18459</t>
        </is>
      </c>
      <c r="B18460" t="inlineStr">
        <is>
          <t>2026-01-10 14:10:35 EET</t>
        </is>
      </c>
      <c r="C18460" t="inlineStr">
        <is>
          <t>loop_auto execution</t>
        </is>
      </c>
      <c r="D18460" t="inlineStr">
        <is>
          <t>loop</t>
        </is>
      </c>
      <c r="E18460" t="inlineStr">
        <is>
          <t>gate execution + Excel sync</t>
        </is>
      </c>
      <c r="F18460" t="inlineStr">
        <is>
          <t>Updated via evidence script</t>
        </is>
      </c>
      <c r="G18460" t="inlineStr">
        <is>
          <t>Success</t>
        </is>
      </c>
      <c r="H18460" t="inlineStr">
        <is>
          <t>YES</t>
        </is>
      </c>
      <c r="I18460" t="inlineStr">
        <is>
          <t>docs/evidence/ORD-01/20260110-141034</t>
        </is>
      </c>
    </row>
    <row r="18461">
      <c r="A18461" t="inlineStr">
        <is>
          <t>PR-18460</t>
        </is>
      </c>
      <c r="B18461" t="inlineStr">
        <is>
          <t>2026-01-10 14:10:45 EET</t>
        </is>
      </c>
      <c r="C18461" t="inlineStr">
        <is>
          <t>loop_auto execution</t>
        </is>
      </c>
      <c r="D18461" t="inlineStr">
        <is>
          <t>loop</t>
        </is>
      </c>
      <c r="E18461" t="inlineStr">
        <is>
          <t>gate execution + Excel sync</t>
        </is>
      </c>
      <c r="F18461" t="inlineStr">
        <is>
          <t>Updated via evidence script</t>
        </is>
      </c>
      <c r="G18461" t="inlineStr">
        <is>
          <t>Success</t>
        </is>
      </c>
      <c r="H18461" t="inlineStr">
        <is>
          <t>YES</t>
        </is>
      </c>
      <c r="I18461" t="inlineStr">
        <is>
          <t>docs/evidence/ORD-01/20260110-141043</t>
        </is>
      </c>
    </row>
    <row r="18462">
      <c r="A18462" t="inlineStr">
        <is>
          <t>PR-18461</t>
        </is>
      </c>
      <c r="B18462" t="inlineStr">
        <is>
          <t>2026-01-10 14:10:54 EET</t>
        </is>
      </c>
      <c r="C18462" t="inlineStr">
        <is>
          <t>loop_auto execution</t>
        </is>
      </c>
      <c r="D18462" t="inlineStr">
        <is>
          <t>loop</t>
        </is>
      </c>
      <c r="E18462" t="inlineStr">
        <is>
          <t>gate execution + Excel sync</t>
        </is>
      </c>
      <c r="F18462" t="inlineStr">
        <is>
          <t>Updated via evidence script</t>
        </is>
      </c>
      <c r="G18462" t="inlineStr">
        <is>
          <t>Success</t>
        </is>
      </c>
      <c r="H18462" t="inlineStr">
        <is>
          <t>YES</t>
        </is>
      </c>
      <c r="I18462" t="inlineStr">
        <is>
          <t>docs/evidence/ORD-01/20260110-141053</t>
        </is>
      </c>
    </row>
    <row r="18463">
      <c r="A18463" t="inlineStr">
        <is>
          <t>PR-18462</t>
        </is>
      </c>
      <c r="B18463" t="inlineStr">
        <is>
          <t>2026-01-10 14:11:03 EET</t>
        </is>
      </c>
      <c r="C18463" t="inlineStr">
        <is>
          <t>loop_auto execution</t>
        </is>
      </c>
      <c r="D18463" t="inlineStr">
        <is>
          <t>loop</t>
        </is>
      </c>
      <c r="E18463" t="inlineStr">
        <is>
          <t>gate execution + Excel sync</t>
        </is>
      </c>
      <c r="F18463" t="inlineStr">
        <is>
          <t>Updated via evidence script</t>
        </is>
      </c>
      <c r="G18463" t="inlineStr">
        <is>
          <t>Success</t>
        </is>
      </c>
      <c r="H18463" t="inlineStr">
        <is>
          <t>YES</t>
        </is>
      </c>
      <c r="I18463" t="inlineStr">
        <is>
          <t>docs/evidence/ORD-01/20260110-141102</t>
        </is>
      </c>
    </row>
    <row r="18464">
      <c r="A18464" t="inlineStr">
        <is>
          <t>PR-18463</t>
        </is>
      </c>
      <c r="B18464" t="inlineStr">
        <is>
          <t>2026-01-10 14:11:12 EET</t>
        </is>
      </c>
      <c r="C18464" t="inlineStr">
        <is>
          <t>loop_auto execution</t>
        </is>
      </c>
      <c r="D18464" t="inlineStr">
        <is>
          <t>loop</t>
        </is>
      </c>
      <c r="E18464" t="inlineStr">
        <is>
          <t>gate execution + Excel sync</t>
        </is>
      </c>
      <c r="F18464" t="inlineStr">
        <is>
          <t>Updated via evidence script</t>
        </is>
      </c>
      <c r="G18464" t="inlineStr">
        <is>
          <t>Success</t>
        </is>
      </c>
      <c r="H18464" t="inlineStr">
        <is>
          <t>YES</t>
        </is>
      </c>
      <c r="I18464" t="inlineStr">
        <is>
          <t>docs/evidence/ORD-01/20260110-141111</t>
        </is>
      </c>
    </row>
    <row r="18465">
      <c r="A18465" t="inlineStr">
        <is>
          <t>PR-18464</t>
        </is>
      </c>
      <c r="B18465" t="inlineStr">
        <is>
          <t>2026-01-10 14:11:21 EET</t>
        </is>
      </c>
      <c r="C18465" t="inlineStr">
        <is>
          <t>loop_auto execution</t>
        </is>
      </c>
      <c r="D18465" t="inlineStr">
        <is>
          <t>loop</t>
        </is>
      </c>
      <c r="E18465" t="inlineStr">
        <is>
          <t>gate execution + Excel sync</t>
        </is>
      </c>
      <c r="F18465" t="inlineStr">
        <is>
          <t>Updated via evidence script</t>
        </is>
      </c>
      <c r="G18465" t="inlineStr">
        <is>
          <t>Success</t>
        </is>
      </c>
      <c r="H18465" t="inlineStr">
        <is>
          <t>YES</t>
        </is>
      </c>
      <c r="I18465" t="inlineStr">
        <is>
          <t>docs/evidence/ORD-01/20260110-141120</t>
        </is>
      </c>
    </row>
    <row r="18466">
      <c r="A18466" t="inlineStr">
        <is>
          <t>PR-18465</t>
        </is>
      </c>
      <c r="B18466" t="inlineStr">
        <is>
          <t>2026-01-10 14:11:30 EET</t>
        </is>
      </c>
      <c r="C18466" t="inlineStr">
        <is>
          <t>loop_auto execution</t>
        </is>
      </c>
      <c r="D18466" t="inlineStr">
        <is>
          <t>loop</t>
        </is>
      </c>
      <c r="E18466" t="inlineStr">
        <is>
          <t>gate execution + Excel sync</t>
        </is>
      </c>
      <c r="F18466" t="inlineStr">
        <is>
          <t>Updated via evidence script</t>
        </is>
      </c>
      <c r="G18466" t="inlineStr">
        <is>
          <t>Success</t>
        </is>
      </c>
      <c r="H18466" t="inlineStr">
        <is>
          <t>YES</t>
        </is>
      </c>
      <c r="I18466" t="inlineStr">
        <is>
          <t>docs/evidence/ORD-01/20260110-141129</t>
        </is>
      </c>
    </row>
    <row r="18467">
      <c r="A18467" t="inlineStr">
        <is>
          <t>PR-18466</t>
        </is>
      </c>
      <c r="B18467" t="inlineStr">
        <is>
          <t>2026-01-10 14:11:39 EET</t>
        </is>
      </c>
      <c r="C18467" t="inlineStr">
        <is>
          <t>loop_auto execution</t>
        </is>
      </c>
      <c r="D18467" t="inlineStr">
        <is>
          <t>loop</t>
        </is>
      </c>
      <c r="E18467" t="inlineStr">
        <is>
          <t>gate execution + Excel sync</t>
        </is>
      </c>
      <c r="F18467" t="inlineStr">
        <is>
          <t>Updated via evidence script</t>
        </is>
      </c>
      <c r="G18467" t="inlineStr">
        <is>
          <t>Success</t>
        </is>
      </c>
      <c r="H18467" t="inlineStr">
        <is>
          <t>YES</t>
        </is>
      </c>
      <c r="I18467" t="inlineStr">
        <is>
          <t>docs/evidence/ORD-01/20260110-141138</t>
        </is>
      </c>
    </row>
    <row r="18468">
      <c r="A18468" t="inlineStr">
        <is>
          <t>PR-18467</t>
        </is>
      </c>
      <c r="B18468" t="inlineStr">
        <is>
          <t>2026-01-10 14:11:48 EET</t>
        </is>
      </c>
      <c r="C18468" t="inlineStr">
        <is>
          <t>loop_auto execution</t>
        </is>
      </c>
      <c r="D18468" t="inlineStr">
        <is>
          <t>loop</t>
        </is>
      </c>
      <c r="E18468" t="inlineStr">
        <is>
          <t>gate execution + Excel sync</t>
        </is>
      </c>
      <c r="F18468" t="inlineStr">
        <is>
          <t>Updated via evidence script</t>
        </is>
      </c>
      <c r="G18468" t="inlineStr">
        <is>
          <t>Success</t>
        </is>
      </c>
      <c r="H18468" t="inlineStr">
        <is>
          <t>YES</t>
        </is>
      </c>
      <c r="I18468" t="inlineStr">
        <is>
          <t>docs/evidence/ORD-01/20260110-141147</t>
        </is>
      </c>
    </row>
    <row r="18469">
      <c r="A18469" t="inlineStr">
        <is>
          <t>PR-18468</t>
        </is>
      </c>
      <c r="B18469" t="inlineStr">
        <is>
          <t>2026-01-10 14:11:57 EET</t>
        </is>
      </c>
      <c r="C18469" t="inlineStr">
        <is>
          <t>loop_auto execution</t>
        </is>
      </c>
      <c r="D18469" t="inlineStr">
        <is>
          <t>loop</t>
        </is>
      </c>
      <c r="E18469" t="inlineStr">
        <is>
          <t>gate execution + Excel sync</t>
        </is>
      </c>
      <c r="F18469" t="inlineStr">
        <is>
          <t>Updated via evidence script</t>
        </is>
      </c>
      <c r="G18469" t="inlineStr">
        <is>
          <t>Success</t>
        </is>
      </c>
      <c r="H18469" t="inlineStr">
        <is>
          <t>YES</t>
        </is>
      </c>
      <c r="I18469" t="inlineStr">
        <is>
          <t>docs/evidence/ORD-01/20260110-141156</t>
        </is>
      </c>
    </row>
    <row r="18470">
      <c r="A18470" t="inlineStr">
        <is>
          <t>PR-18469</t>
        </is>
      </c>
      <c r="B18470" t="inlineStr">
        <is>
          <t>2026-01-10 14:12:06 EET</t>
        </is>
      </c>
      <c r="C18470" t="inlineStr">
        <is>
          <t>loop_auto execution</t>
        </is>
      </c>
      <c r="D18470" t="inlineStr">
        <is>
          <t>loop</t>
        </is>
      </c>
      <c r="E18470" t="inlineStr">
        <is>
          <t>gate execution + Excel sync</t>
        </is>
      </c>
      <c r="F18470" t="inlineStr">
        <is>
          <t>Updated via evidence script</t>
        </is>
      </c>
      <c r="G18470" t="inlineStr">
        <is>
          <t>Success</t>
        </is>
      </c>
      <c r="H18470" t="inlineStr">
        <is>
          <t>YES</t>
        </is>
      </c>
      <c r="I18470" t="inlineStr">
        <is>
          <t>docs/evidence/ORD-01/20260110-141205</t>
        </is>
      </c>
    </row>
    <row r="18471">
      <c r="A18471" t="inlineStr">
        <is>
          <t>PR-18470</t>
        </is>
      </c>
      <c r="B18471" t="inlineStr">
        <is>
          <t>2026-01-10 14:12:15 EET</t>
        </is>
      </c>
      <c r="C18471" t="inlineStr">
        <is>
          <t>loop_auto execution</t>
        </is>
      </c>
      <c r="D18471" t="inlineStr">
        <is>
          <t>loop</t>
        </is>
      </c>
      <c r="E18471" t="inlineStr">
        <is>
          <t>gate execution + Excel sync</t>
        </is>
      </c>
      <c r="F18471" t="inlineStr">
        <is>
          <t>Updated via evidence script</t>
        </is>
      </c>
      <c r="G18471" t="inlineStr">
        <is>
          <t>Success</t>
        </is>
      </c>
      <c r="H18471" t="inlineStr">
        <is>
          <t>YES</t>
        </is>
      </c>
      <c r="I18471" t="inlineStr">
        <is>
          <t>docs/evidence/ORD-01/20260110-141213</t>
        </is>
      </c>
    </row>
    <row r="18472">
      <c r="A18472" t="inlineStr">
        <is>
          <t>PR-18471</t>
        </is>
      </c>
      <c r="B18472" t="inlineStr">
        <is>
          <t>2026-01-10 14:12:24 EET</t>
        </is>
      </c>
      <c r="C18472" t="inlineStr">
        <is>
          <t>loop_auto execution</t>
        </is>
      </c>
      <c r="D18472" t="inlineStr">
        <is>
          <t>loop</t>
        </is>
      </c>
      <c r="E18472" t="inlineStr">
        <is>
          <t>gate execution + Excel sync</t>
        </is>
      </c>
      <c r="F18472" t="inlineStr">
        <is>
          <t>Updated via evidence script</t>
        </is>
      </c>
      <c r="G18472" t="inlineStr">
        <is>
          <t>Success</t>
        </is>
      </c>
      <c r="H18472" t="inlineStr">
        <is>
          <t>YES</t>
        </is>
      </c>
      <c r="I18472" t="inlineStr">
        <is>
          <t>docs/evidence/ORD-01/20260110-141222</t>
        </is>
      </c>
    </row>
    <row r="18473">
      <c r="A18473" t="inlineStr">
        <is>
          <t>PR-18472</t>
        </is>
      </c>
      <c r="B18473" t="inlineStr">
        <is>
          <t>2026-01-10 14:12:33 EET</t>
        </is>
      </c>
      <c r="C18473" t="inlineStr">
        <is>
          <t>loop_auto execution</t>
        </is>
      </c>
      <c r="D18473" t="inlineStr">
        <is>
          <t>loop</t>
        </is>
      </c>
      <c r="E18473" t="inlineStr">
        <is>
          <t>gate execution + Excel sync</t>
        </is>
      </c>
      <c r="F18473" t="inlineStr">
        <is>
          <t>Updated via evidence script</t>
        </is>
      </c>
      <c r="G18473" t="inlineStr">
        <is>
          <t>Success</t>
        </is>
      </c>
      <c r="H18473" t="inlineStr">
        <is>
          <t>YES</t>
        </is>
      </c>
      <c r="I18473" t="inlineStr">
        <is>
          <t>docs/evidence/ORD-01/20260110-141231</t>
        </is>
      </c>
    </row>
    <row r="18474">
      <c r="A18474" t="inlineStr">
        <is>
          <t>PR-18473</t>
        </is>
      </c>
      <c r="B18474" t="inlineStr">
        <is>
          <t>2026-01-10 14:12:42 EET</t>
        </is>
      </c>
      <c r="C18474" t="inlineStr">
        <is>
          <t>loop_auto execution</t>
        </is>
      </c>
      <c r="D18474" t="inlineStr">
        <is>
          <t>loop</t>
        </is>
      </c>
      <c r="E18474" t="inlineStr">
        <is>
          <t>gate execution + Excel sync</t>
        </is>
      </c>
      <c r="F18474" t="inlineStr">
        <is>
          <t>Updated via evidence script</t>
        </is>
      </c>
      <c r="G18474" t="inlineStr">
        <is>
          <t>Success</t>
        </is>
      </c>
      <c r="H18474" t="inlineStr">
        <is>
          <t>YES</t>
        </is>
      </c>
      <c r="I18474" t="inlineStr">
        <is>
          <t>docs/evidence/ORD-01/20260110-141241</t>
        </is>
      </c>
    </row>
    <row r="18475">
      <c r="A18475" t="inlineStr">
        <is>
          <t>PR-18474</t>
        </is>
      </c>
      <c r="B18475" t="inlineStr">
        <is>
          <t>2026-01-10 14:12:51 EET</t>
        </is>
      </c>
      <c r="C18475" t="inlineStr">
        <is>
          <t>loop_auto execution</t>
        </is>
      </c>
      <c r="D18475" t="inlineStr">
        <is>
          <t>loop</t>
        </is>
      </c>
      <c r="E18475" t="inlineStr">
        <is>
          <t>gate execution + Excel sync</t>
        </is>
      </c>
      <c r="F18475" t="inlineStr">
        <is>
          <t>Updated via evidence script</t>
        </is>
      </c>
      <c r="G18475" t="inlineStr">
        <is>
          <t>Success</t>
        </is>
      </c>
      <c r="H18475" t="inlineStr">
        <is>
          <t>YES</t>
        </is>
      </c>
      <c r="I18475" t="inlineStr">
        <is>
          <t>docs/evidence/ORD-01/20260110-141250</t>
        </is>
      </c>
    </row>
    <row r="18476">
      <c r="A18476" t="inlineStr">
        <is>
          <t>PR-18475</t>
        </is>
      </c>
      <c r="B18476" t="inlineStr">
        <is>
          <t>2026-01-10 14:13:00 EET</t>
        </is>
      </c>
      <c r="C18476" t="inlineStr">
        <is>
          <t>loop_auto execution</t>
        </is>
      </c>
      <c r="D18476" t="inlineStr">
        <is>
          <t>loop</t>
        </is>
      </c>
      <c r="E18476" t="inlineStr">
        <is>
          <t>gate execution + Excel sync</t>
        </is>
      </c>
      <c r="F18476" t="inlineStr">
        <is>
          <t>Updated via evidence script</t>
        </is>
      </c>
      <c r="G18476" t="inlineStr">
        <is>
          <t>Success</t>
        </is>
      </c>
      <c r="H18476" t="inlineStr">
        <is>
          <t>YES</t>
        </is>
      </c>
      <c r="I18476" t="inlineStr">
        <is>
          <t>docs/evidence/ORD-01/20260110-141259</t>
        </is>
      </c>
    </row>
    <row r="18477">
      <c r="A18477" t="inlineStr">
        <is>
          <t>PR-18476</t>
        </is>
      </c>
      <c r="B18477" t="inlineStr">
        <is>
          <t>2026-01-10 14:13:09 EET</t>
        </is>
      </c>
      <c r="C18477" t="inlineStr">
        <is>
          <t>loop_auto execution</t>
        </is>
      </c>
      <c r="D18477" t="inlineStr">
        <is>
          <t>loop</t>
        </is>
      </c>
      <c r="E18477" t="inlineStr">
        <is>
          <t>gate execution + Excel sync</t>
        </is>
      </c>
      <c r="F18477" t="inlineStr">
        <is>
          <t>Updated via evidence script</t>
        </is>
      </c>
      <c r="G18477" t="inlineStr">
        <is>
          <t>Success</t>
        </is>
      </c>
      <c r="H18477" t="inlineStr">
        <is>
          <t>YES</t>
        </is>
      </c>
      <c r="I18477" t="inlineStr">
        <is>
          <t>docs/evidence/ORD-01/20260110-141308</t>
        </is>
      </c>
    </row>
    <row r="18478">
      <c r="A18478" t="inlineStr">
        <is>
          <t>PR-18477</t>
        </is>
      </c>
      <c r="B18478" t="inlineStr">
        <is>
          <t>2026-01-10 14:13:18 EET</t>
        </is>
      </c>
      <c r="C18478" t="inlineStr">
        <is>
          <t>loop_auto execution</t>
        </is>
      </c>
      <c r="D18478" t="inlineStr">
        <is>
          <t>loop</t>
        </is>
      </c>
      <c r="E18478" t="inlineStr">
        <is>
          <t>gate execution + Excel sync</t>
        </is>
      </c>
      <c r="F18478" t="inlineStr">
        <is>
          <t>Updated via evidence script</t>
        </is>
      </c>
      <c r="G18478" t="inlineStr">
        <is>
          <t>Success</t>
        </is>
      </c>
      <c r="H18478" t="inlineStr">
        <is>
          <t>YES</t>
        </is>
      </c>
      <c r="I18478" t="inlineStr">
        <is>
          <t>docs/evidence/ORD-01/20260110-141316</t>
        </is>
      </c>
    </row>
    <row r="18479">
      <c r="A18479" t="inlineStr">
        <is>
          <t>PR-18478</t>
        </is>
      </c>
      <c r="B18479" t="inlineStr">
        <is>
          <t>2026-01-10 14:13:27 EET</t>
        </is>
      </c>
      <c r="C18479" t="inlineStr">
        <is>
          <t>loop_auto execution</t>
        </is>
      </c>
      <c r="D18479" t="inlineStr">
        <is>
          <t>loop</t>
        </is>
      </c>
      <c r="E18479" t="inlineStr">
        <is>
          <t>gate execution + Excel sync</t>
        </is>
      </c>
      <c r="F18479" t="inlineStr">
        <is>
          <t>Updated via evidence script</t>
        </is>
      </c>
      <c r="G18479" t="inlineStr">
        <is>
          <t>Success</t>
        </is>
      </c>
      <c r="H18479" t="inlineStr">
        <is>
          <t>YES</t>
        </is>
      </c>
      <c r="I18479" t="inlineStr">
        <is>
          <t>docs/evidence/ORD-01/20260110-141325</t>
        </is>
      </c>
    </row>
    <row r="18480">
      <c r="A18480" t="inlineStr">
        <is>
          <t>PR-18479</t>
        </is>
      </c>
      <c r="B18480" t="inlineStr">
        <is>
          <t>2026-01-10 14:13:36 EET</t>
        </is>
      </c>
      <c r="C18480" t="inlineStr">
        <is>
          <t>loop_auto execution</t>
        </is>
      </c>
      <c r="D18480" t="inlineStr">
        <is>
          <t>loop</t>
        </is>
      </c>
      <c r="E18480" t="inlineStr">
        <is>
          <t>gate execution + Excel sync</t>
        </is>
      </c>
      <c r="F18480" t="inlineStr">
        <is>
          <t>Updated via evidence script</t>
        </is>
      </c>
      <c r="G18480" t="inlineStr">
        <is>
          <t>Success</t>
        </is>
      </c>
      <c r="H18480" t="inlineStr">
        <is>
          <t>YES</t>
        </is>
      </c>
      <c r="I18480" t="inlineStr">
        <is>
          <t>docs/evidence/ORD-01/20260110-141335</t>
        </is>
      </c>
    </row>
    <row r="18481">
      <c r="A18481" t="inlineStr">
        <is>
          <t>PR-18480</t>
        </is>
      </c>
      <c r="B18481" t="inlineStr">
        <is>
          <t>2026-01-10 14:13:45 EET</t>
        </is>
      </c>
      <c r="C18481" t="inlineStr">
        <is>
          <t>loop_auto execution</t>
        </is>
      </c>
      <c r="D18481" t="inlineStr">
        <is>
          <t>loop</t>
        </is>
      </c>
      <c r="E18481" t="inlineStr">
        <is>
          <t>gate execution + Excel sync</t>
        </is>
      </c>
      <c r="F18481" t="inlineStr">
        <is>
          <t>Updated via evidence script</t>
        </is>
      </c>
      <c r="G18481" t="inlineStr">
        <is>
          <t>Success</t>
        </is>
      </c>
      <c r="H18481" t="inlineStr">
        <is>
          <t>YES</t>
        </is>
      </c>
      <c r="I18481" t="inlineStr">
        <is>
          <t>docs/evidence/ORD-01/20260110-141344</t>
        </is>
      </c>
    </row>
    <row r="18482">
      <c r="A18482" t="inlineStr">
        <is>
          <t>PR-18481</t>
        </is>
      </c>
      <c r="B18482" t="inlineStr">
        <is>
          <t>2026-01-10 14:13:54 EET</t>
        </is>
      </c>
      <c r="C18482" t="inlineStr">
        <is>
          <t>loop_auto execution</t>
        </is>
      </c>
      <c r="D18482" t="inlineStr">
        <is>
          <t>loop</t>
        </is>
      </c>
      <c r="E18482" t="inlineStr">
        <is>
          <t>gate execution + Excel sync</t>
        </is>
      </c>
      <c r="F18482" t="inlineStr">
        <is>
          <t>Updated via evidence script</t>
        </is>
      </c>
      <c r="G18482" t="inlineStr">
        <is>
          <t>Success</t>
        </is>
      </c>
      <c r="H18482" t="inlineStr">
        <is>
          <t>YES</t>
        </is>
      </c>
      <c r="I18482" t="inlineStr">
        <is>
          <t>docs/evidence/ORD-01/20260110-141353</t>
        </is>
      </c>
    </row>
    <row r="18483">
      <c r="A18483" t="inlineStr">
        <is>
          <t>PR-18482</t>
        </is>
      </c>
      <c r="B18483" t="inlineStr">
        <is>
          <t>2026-01-10 14:14:03 EET</t>
        </is>
      </c>
      <c r="C18483" t="inlineStr">
        <is>
          <t>loop_auto execution</t>
        </is>
      </c>
      <c r="D18483" t="inlineStr">
        <is>
          <t>loop</t>
        </is>
      </c>
      <c r="E18483" t="inlineStr">
        <is>
          <t>gate execution + Excel sync</t>
        </is>
      </c>
      <c r="F18483" t="inlineStr">
        <is>
          <t>Updated via evidence script</t>
        </is>
      </c>
      <c r="G18483" t="inlineStr">
        <is>
          <t>Success</t>
        </is>
      </c>
      <c r="H18483" t="inlineStr">
        <is>
          <t>YES</t>
        </is>
      </c>
      <c r="I18483" t="inlineStr">
        <is>
          <t>docs/evidence/ORD-01/20260110-141402</t>
        </is>
      </c>
    </row>
    <row r="18484">
      <c r="A18484" t="inlineStr">
        <is>
          <t>PR-18483</t>
        </is>
      </c>
      <c r="B18484" t="inlineStr">
        <is>
          <t>2026-01-10 14:14:12 EET</t>
        </is>
      </c>
      <c r="C18484" t="inlineStr">
        <is>
          <t>loop_auto execution</t>
        </is>
      </c>
      <c r="D18484" t="inlineStr">
        <is>
          <t>loop</t>
        </is>
      </c>
      <c r="E18484" t="inlineStr">
        <is>
          <t>gate execution + Excel sync</t>
        </is>
      </c>
      <c r="F18484" t="inlineStr">
        <is>
          <t>Updated via evidence script</t>
        </is>
      </c>
      <c r="G18484" t="inlineStr">
        <is>
          <t>Success</t>
        </is>
      </c>
      <c r="H18484" t="inlineStr">
        <is>
          <t>YES</t>
        </is>
      </c>
      <c r="I18484" t="inlineStr">
        <is>
          <t>docs/evidence/ORD-01/20260110-141411</t>
        </is>
      </c>
    </row>
    <row r="18485">
      <c r="A18485" t="inlineStr">
        <is>
          <t>PR-18484</t>
        </is>
      </c>
      <c r="B18485" t="inlineStr">
        <is>
          <t>2026-01-10 14:14:21 EET</t>
        </is>
      </c>
      <c r="C18485" t="inlineStr">
        <is>
          <t>loop_auto execution</t>
        </is>
      </c>
      <c r="D18485" t="inlineStr">
        <is>
          <t>loop</t>
        </is>
      </c>
      <c r="E18485" t="inlineStr">
        <is>
          <t>gate execution + Excel sync</t>
        </is>
      </c>
      <c r="F18485" t="inlineStr">
        <is>
          <t>Updated via evidence script</t>
        </is>
      </c>
      <c r="G18485" t="inlineStr">
        <is>
          <t>Success</t>
        </is>
      </c>
      <c r="H18485" t="inlineStr">
        <is>
          <t>YES</t>
        </is>
      </c>
      <c r="I18485" t="inlineStr">
        <is>
          <t>docs/evidence/ORD-01/20260110-141420</t>
        </is>
      </c>
    </row>
    <row r="18486">
      <c r="A18486" t="inlineStr">
        <is>
          <t>PR-18485</t>
        </is>
      </c>
      <c r="B18486" t="inlineStr">
        <is>
          <t>2026-01-10 14:14:30 EET</t>
        </is>
      </c>
      <c r="C18486" t="inlineStr">
        <is>
          <t>loop_auto execution</t>
        </is>
      </c>
      <c r="D18486" t="inlineStr">
        <is>
          <t>loop</t>
        </is>
      </c>
      <c r="E18486" t="inlineStr">
        <is>
          <t>gate execution + Excel sync</t>
        </is>
      </c>
      <c r="F18486" t="inlineStr">
        <is>
          <t>Updated via evidence script</t>
        </is>
      </c>
      <c r="G18486" t="inlineStr">
        <is>
          <t>Success</t>
        </is>
      </c>
      <c r="H18486" t="inlineStr">
        <is>
          <t>YES</t>
        </is>
      </c>
      <c r="I18486" t="inlineStr">
        <is>
          <t>docs/evidence/ORD-01/20260110-141429</t>
        </is>
      </c>
    </row>
    <row r="18487">
      <c r="A18487" t="inlineStr">
        <is>
          <t>PR-18486</t>
        </is>
      </c>
      <c r="B18487" t="inlineStr">
        <is>
          <t>2026-01-10 14:14:40 EET</t>
        </is>
      </c>
      <c r="C18487" t="inlineStr">
        <is>
          <t>loop_auto execution</t>
        </is>
      </c>
      <c r="D18487" t="inlineStr">
        <is>
          <t>loop</t>
        </is>
      </c>
      <c r="E18487" t="inlineStr">
        <is>
          <t>gate execution + Excel sync</t>
        </is>
      </c>
      <c r="F18487" t="inlineStr">
        <is>
          <t>Updated via evidence script</t>
        </is>
      </c>
      <c r="G18487" t="inlineStr">
        <is>
          <t>Success</t>
        </is>
      </c>
      <c r="H18487" t="inlineStr">
        <is>
          <t>YES</t>
        </is>
      </c>
      <c r="I18487" t="inlineStr">
        <is>
          <t>docs/evidence/ORD-01/20260110-141438</t>
        </is>
      </c>
    </row>
    <row r="18488">
      <c r="A18488" t="inlineStr">
        <is>
          <t>PR-18487</t>
        </is>
      </c>
      <c r="B18488" t="inlineStr">
        <is>
          <t>2026-01-10 14:14:49 EET</t>
        </is>
      </c>
      <c r="C18488" t="inlineStr">
        <is>
          <t>loop_auto execution</t>
        </is>
      </c>
      <c r="D18488" t="inlineStr">
        <is>
          <t>loop</t>
        </is>
      </c>
      <c r="E18488" t="inlineStr">
        <is>
          <t>gate execution + Excel sync</t>
        </is>
      </c>
      <c r="F18488" t="inlineStr">
        <is>
          <t>Updated via evidence script</t>
        </is>
      </c>
      <c r="G18488" t="inlineStr">
        <is>
          <t>Success</t>
        </is>
      </c>
      <c r="H18488" t="inlineStr">
        <is>
          <t>YES</t>
        </is>
      </c>
      <c r="I18488" t="inlineStr">
        <is>
          <t>docs/evidence/ORD-01/20260110-141447</t>
        </is>
      </c>
    </row>
    <row r="18489">
      <c r="A18489" t="inlineStr">
        <is>
          <t>PR-18488</t>
        </is>
      </c>
      <c r="B18489" t="inlineStr">
        <is>
          <t>2026-01-10 14:14:57 EET</t>
        </is>
      </c>
      <c r="C18489" t="inlineStr">
        <is>
          <t>loop_auto execution</t>
        </is>
      </c>
      <c r="D18489" t="inlineStr">
        <is>
          <t>loop</t>
        </is>
      </c>
      <c r="E18489" t="inlineStr">
        <is>
          <t>gate execution + Excel sync</t>
        </is>
      </c>
      <c r="F18489" t="inlineStr">
        <is>
          <t>Updated via evidence script</t>
        </is>
      </c>
      <c r="G18489" t="inlineStr">
        <is>
          <t>Success</t>
        </is>
      </c>
      <c r="H18489" t="inlineStr">
        <is>
          <t>YES</t>
        </is>
      </c>
      <c r="I18489" t="inlineStr">
        <is>
          <t>docs/evidence/ORD-01/20260110-141456</t>
        </is>
      </c>
    </row>
    <row r="18490">
      <c r="A18490" t="inlineStr">
        <is>
          <t>PR-18489</t>
        </is>
      </c>
      <c r="B18490" t="inlineStr">
        <is>
          <t>2026-01-10 14:15:06 EET</t>
        </is>
      </c>
      <c r="C18490" t="inlineStr">
        <is>
          <t>loop_auto execution</t>
        </is>
      </c>
      <c r="D18490" t="inlineStr">
        <is>
          <t>loop</t>
        </is>
      </c>
      <c r="E18490" t="inlineStr">
        <is>
          <t>gate execution + Excel sync</t>
        </is>
      </c>
      <c r="F18490" t="inlineStr">
        <is>
          <t>Updated via evidence script</t>
        </is>
      </c>
      <c r="G18490" t="inlineStr">
        <is>
          <t>Success</t>
        </is>
      </c>
      <c r="H18490" t="inlineStr">
        <is>
          <t>YES</t>
        </is>
      </c>
      <c r="I18490" t="inlineStr">
        <is>
          <t>docs/evidence/ORD-01/20260110-141505</t>
        </is>
      </c>
    </row>
    <row r="18491">
      <c r="A18491" t="inlineStr">
        <is>
          <t>PR-18490</t>
        </is>
      </c>
      <c r="B18491" t="inlineStr">
        <is>
          <t>2026-01-10 14:15:15 EET</t>
        </is>
      </c>
      <c r="C18491" t="inlineStr">
        <is>
          <t>loop_auto execution</t>
        </is>
      </c>
      <c r="D18491" t="inlineStr">
        <is>
          <t>loop</t>
        </is>
      </c>
      <c r="E18491" t="inlineStr">
        <is>
          <t>gate execution + Excel sync</t>
        </is>
      </c>
      <c r="F18491" t="inlineStr">
        <is>
          <t>Updated via evidence script</t>
        </is>
      </c>
      <c r="G18491" t="inlineStr">
        <is>
          <t>Success</t>
        </is>
      </c>
      <c r="H18491" t="inlineStr">
        <is>
          <t>YES</t>
        </is>
      </c>
      <c r="I18491" t="inlineStr">
        <is>
          <t>docs/evidence/ORD-01/20260110-141514</t>
        </is>
      </c>
    </row>
    <row r="18492">
      <c r="A18492" t="inlineStr">
        <is>
          <t>PR-18491</t>
        </is>
      </c>
      <c r="B18492" t="inlineStr">
        <is>
          <t>2026-01-10 14:15:24 EET</t>
        </is>
      </c>
      <c r="C18492" t="inlineStr">
        <is>
          <t>loop_auto execution</t>
        </is>
      </c>
      <c r="D18492" t="inlineStr">
        <is>
          <t>loop</t>
        </is>
      </c>
      <c r="E18492" t="inlineStr">
        <is>
          <t>gate execution + Excel sync</t>
        </is>
      </c>
      <c r="F18492" t="inlineStr">
        <is>
          <t>Updated via evidence script</t>
        </is>
      </c>
      <c r="G18492" t="inlineStr">
        <is>
          <t>Success</t>
        </is>
      </c>
      <c r="H18492" t="inlineStr">
        <is>
          <t>YES</t>
        </is>
      </c>
      <c r="I18492" t="inlineStr">
        <is>
          <t>docs/evidence/ORD-01/20260110-141523</t>
        </is>
      </c>
    </row>
    <row r="18493">
      <c r="A18493" t="inlineStr">
        <is>
          <t>PR-18492</t>
        </is>
      </c>
      <c r="B18493" t="inlineStr">
        <is>
          <t>2026-01-10 14:15:33 EET</t>
        </is>
      </c>
      <c r="C18493" t="inlineStr">
        <is>
          <t>loop_auto execution</t>
        </is>
      </c>
      <c r="D18493" t="inlineStr">
        <is>
          <t>loop</t>
        </is>
      </c>
      <c r="E18493" t="inlineStr">
        <is>
          <t>gate execution + Excel sync</t>
        </is>
      </c>
      <c r="F18493" t="inlineStr">
        <is>
          <t>Updated via evidence script</t>
        </is>
      </c>
      <c r="G18493" t="inlineStr">
        <is>
          <t>Success</t>
        </is>
      </c>
      <c r="H18493" t="inlineStr">
        <is>
          <t>YES</t>
        </is>
      </c>
      <c r="I18493" t="inlineStr">
        <is>
          <t>docs/evidence/ORD-01/20260110-141532</t>
        </is>
      </c>
    </row>
    <row r="18494">
      <c r="A18494" t="inlineStr">
        <is>
          <t>PR-18493</t>
        </is>
      </c>
      <c r="B18494" t="inlineStr">
        <is>
          <t>2026-01-10 14:15:42 EET</t>
        </is>
      </c>
      <c r="C18494" t="inlineStr">
        <is>
          <t>loop_auto execution</t>
        </is>
      </c>
      <c r="D18494" t="inlineStr">
        <is>
          <t>loop</t>
        </is>
      </c>
      <c r="E18494" t="inlineStr">
        <is>
          <t>gate execution + Excel sync</t>
        </is>
      </c>
      <c r="F18494" t="inlineStr">
        <is>
          <t>Updated via evidence script</t>
        </is>
      </c>
      <c r="G18494" t="inlineStr">
        <is>
          <t>Success</t>
        </is>
      </c>
      <c r="H18494" t="inlineStr">
        <is>
          <t>YES</t>
        </is>
      </c>
      <c r="I18494" t="inlineStr">
        <is>
          <t>docs/evidence/ORD-01/20260110-141541</t>
        </is>
      </c>
    </row>
    <row r="18495">
      <c r="A18495" t="inlineStr">
        <is>
          <t>PR-18494</t>
        </is>
      </c>
      <c r="B18495" t="inlineStr">
        <is>
          <t>2026-01-10 14:15:51 EET</t>
        </is>
      </c>
      <c r="C18495" t="inlineStr">
        <is>
          <t>loop_auto execution</t>
        </is>
      </c>
      <c r="D18495" t="inlineStr">
        <is>
          <t>loop</t>
        </is>
      </c>
      <c r="E18495" t="inlineStr">
        <is>
          <t>gate execution + Excel sync</t>
        </is>
      </c>
      <c r="F18495" t="inlineStr">
        <is>
          <t>Updated via evidence script</t>
        </is>
      </c>
      <c r="G18495" t="inlineStr">
        <is>
          <t>Success</t>
        </is>
      </c>
      <c r="H18495" t="inlineStr">
        <is>
          <t>YES</t>
        </is>
      </c>
      <c r="I18495" t="inlineStr">
        <is>
          <t>docs/evidence/ORD-01/20260110-141550</t>
        </is>
      </c>
    </row>
    <row r="18496">
      <c r="A18496" t="inlineStr">
        <is>
          <t>PR-18495</t>
        </is>
      </c>
      <c r="B18496" t="inlineStr">
        <is>
          <t>2026-01-10 14:16:00 EET</t>
        </is>
      </c>
      <c r="C18496" t="inlineStr">
        <is>
          <t>loop_auto execution</t>
        </is>
      </c>
      <c r="D18496" t="inlineStr">
        <is>
          <t>loop</t>
        </is>
      </c>
      <c r="E18496" t="inlineStr">
        <is>
          <t>gate execution + Excel sync</t>
        </is>
      </c>
      <c r="F18496" t="inlineStr">
        <is>
          <t>Updated via evidence script</t>
        </is>
      </c>
      <c r="G18496" t="inlineStr">
        <is>
          <t>Success</t>
        </is>
      </c>
      <c r="H18496" t="inlineStr">
        <is>
          <t>YES</t>
        </is>
      </c>
      <c r="I18496" t="inlineStr">
        <is>
          <t>docs/evidence/ORD-01/20260110-141559</t>
        </is>
      </c>
    </row>
    <row r="18497">
      <c r="A18497" t="inlineStr">
        <is>
          <t>PR-18496</t>
        </is>
      </c>
      <c r="B18497" t="inlineStr">
        <is>
          <t>2026-01-10 14:16:09 EET</t>
        </is>
      </c>
      <c r="C18497" t="inlineStr">
        <is>
          <t>loop_auto execution</t>
        </is>
      </c>
      <c r="D18497" t="inlineStr">
        <is>
          <t>loop</t>
        </is>
      </c>
      <c r="E18497" t="inlineStr">
        <is>
          <t>gate execution + Excel sync</t>
        </is>
      </c>
      <c r="F18497" t="inlineStr">
        <is>
          <t>Updated via evidence script</t>
        </is>
      </c>
      <c r="G18497" t="inlineStr">
        <is>
          <t>Success</t>
        </is>
      </c>
      <c r="H18497" t="inlineStr">
        <is>
          <t>YES</t>
        </is>
      </c>
      <c r="I18497" t="inlineStr">
        <is>
          <t>docs/evidence/ORD-01/20260110-141608</t>
        </is>
      </c>
    </row>
    <row r="18498">
      <c r="A18498" t="inlineStr">
        <is>
          <t>PR-18497</t>
        </is>
      </c>
      <c r="B18498" t="inlineStr">
        <is>
          <t>2026-01-10 14:16:18 EET</t>
        </is>
      </c>
      <c r="C18498" t="inlineStr">
        <is>
          <t>loop_auto execution</t>
        </is>
      </c>
      <c r="D18498" t="inlineStr">
        <is>
          <t>loop</t>
        </is>
      </c>
      <c r="E18498" t="inlineStr">
        <is>
          <t>gate execution + Excel sync</t>
        </is>
      </c>
      <c r="F18498" t="inlineStr">
        <is>
          <t>Updated via evidence script</t>
        </is>
      </c>
      <c r="G18498" t="inlineStr">
        <is>
          <t>Success</t>
        </is>
      </c>
      <c r="H18498" t="inlineStr">
        <is>
          <t>YES</t>
        </is>
      </c>
      <c r="I18498" t="inlineStr">
        <is>
          <t>docs/evidence/ORD-01/20260110-141616</t>
        </is>
      </c>
    </row>
    <row r="18499">
      <c r="A18499" t="inlineStr">
        <is>
          <t>PR-18498</t>
        </is>
      </c>
      <c r="B18499" t="inlineStr">
        <is>
          <t>2026-01-10 14:16:27 EET</t>
        </is>
      </c>
      <c r="C18499" t="inlineStr">
        <is>
          <t>loop_auto execution</t>
        </is>
      </c>
      <c r="D18499" t="inlineStr">
        <is>
          <t>loop</t>
        </is>
      </c>
      <c r="E18499" t="inlineStr">
        <is>
          <t>gate execution + Excel sync</t>
        </is>
      </c>
      <c r="F18499" t="inlineStr">
        <is>
          <t>Updated via evidence script</t>
        </is>
      </c>
      <c r="G18499" t="inlineStr">
        <is>
          <t>Success</t>
        </is>
      </c>
      <c r="H18499" t="inlineStr">
        <is>
          <t>YES</t>
        </is>
      </c>
      <c r="I18499" t="inlineStr">
        <is>
          <t>docs/evidence/ORD-01/20260110-141625</t>
        </is>
      </c>
    </row>
    <row r="18500">
      <c r="A18500" t="inlineStr">
        <is>
          <t>PR-18499</t>
        </is>
      </c>
      <c r="B18500" t="inlineStr">
        <is>
          <t>2026-01-10 14:16:36 EET</t>
        </is>
      </c>
      <c r="C18500" t="inlineStr">
        <is>
          <t>loop_auto execution</t>
        </is>
      </c>
      <c r="D18500" t="inlineStr">
        <is>
          <t>loop</t>
        </is>
      </c>
      <c r="E18500" t="inlineStr">
        <is>
          <t>gate execution + Excel sync</t>
        </is>
      </c>
      <c r="F18500" t="inlineStr">
        <is>
          <t>Updated via evidence script</t>
        </is>
      </c>
      <c r="G18500" t="inlineStr">
        <is>
          <t>Success</t>
        </is>
      </c>
      <c r="H18500" t="inlineStr">
        <is>
          <t>YES</t>
        </is>
      </c>
      <c r="I18500" t="inlineStr">
        <is>
          <t>docs/evidence/ORD-01/20260110-141634</t>
        </is>
      </c>
    </row>
    <row r="18501">
      <c r="A18501" t="inlineStr">
        <is>
          <t>PR-18500</t>
        </is>
      </c>
      <c r="B18501" t="inlineStr">
        <is>
          <t>2026-01-10 14:16:45 EET</t>
        </is>
      </c>
      <c r="C18501" t="inlineStr">
        <is>
          <t>loop_auto execution</t>
        </is>
      </c>
      <c r="D18501" t="inlineStr">
        <is>
          <t>loop</t>
        </is>
      </c>
      <c r="E18501" t="inlineStr">
        <is>
          <t>gate execution + Excel sync</t>
        </is>
      </c>
      <c r="F18501" t="inlineStr">
        <is>
          <t>Updated via evidence script</t>
        </is>
      </c>
      <c r="G18501" t="inlineStr">
        <is>
          <t>Success</t>
        </is>
      </c>
      <c r="H18501" t="inlineStr">
        <is>
          <t>YES</t>
        </is>
      </c>
      <c r="I18501" t="inlineStr">
        <is>
          <t>docs/evidence/ORD-01/20260110-141643</t>
        </is>
      </c>
    </row>
    <row r="18502">
      <c r="A18502" t="inlineStr">
        <is>
          <t>PR-18501</t>
        </is>
      </c>
      <c r="B18502" t="inlineStr">
        <is>
          <t>2026-01-10 14:16:53 EET</t>
        </is>
      </c>
      <c r="C18502" t="inlineStr">
        <is>
          <t>loop_auto execution</t>
        </is>
      </c>
      <c r="D18502" t="inlineStr">
        <is>
          <t>loop</t>
        </is>
      </c>
      <c r="E18502" t="inlineStr">
        <is>
          <t>gate execution + Excel sync</t>
        </is>
      </c>
      <c r="F18502" t="inlineStr">
        <is>
          <t>Updated via evidence script</t>
        </is>
      </c>
      <c r="G18502" t="inlineStr">
        <is>
          <t>Success</t>
        </is>
      </c>
      <c r="H18502" t="inlineStr">
        <is>
          <t>YES</t>
        </is>
      </c>
      <c r="I18502" t="inlineStr">
        <is>
          <t>docs/evidence/ORD-01/20260110-141652</t>
        </is>
      </c>
    </row>
    <row r="18503">
      <c r="A18503" t="inlineStr">
        <is>
          <t>PR-18502</t>
        </is>
      </c>
      <c r="B18503" t="inlineStr">
        <is>
          <t>2026-01-10 14:17:02 EET</t>
        </is>
      </c>
      <c r="C18503" t="inlineStr">
        <is>
          <t>loop_auto execution</t>
        </is>
      </c>
      <c r="D18503" t="inlineStr">
        <is>
          <t>loop</t>
        </is>
      </c>
      <c r="E18503" t="inlineStr">
        <is>
          <t>gate execution + Excel sync</t>
        </is>
      </c>
      <c r="F18503" t="inlineStr">
        <is>
          <t>Updated via evidence script</t>
        </is>
      </c>
      <c r="G18503" t="inlineStr">
        <is>
          <t>Success</t>
        </is>
      </c>
      <c r="H18503" t="inlineStr">
        <is>
          <t>YES</t>
        </is>
      </c>
      <c r="I18503" t="inlineStr">
        <is>
          <t>docs/evidence/ORD-01/20260110-141701</t>
        </is>
      </c>
    </row>
    <row r="18504">
      <c r="A18504" t="inlineStr">
        <is>
          <t>PR-18503</t>
        </is>
      </c>
      <c r="B18504" t="inlineStr">
        <is>
          <t>2026-01-10 14:17:11 EET</t>
        </is>
      </c>
      <c r="C18504" t="inlineStr">
        <is>
          <t>loop_auto execution</t>
        </is>
      </c>
      <c r="D18504" t="inlineStr">
        <is>
          <t>loop</t>
        </is>
      </c>
      <c r="E18504" t="inlineStr">
        <is>
          <t>gate execution + Excel sync</t>
        </is>
      </c>
      <c r="F18504" t="inlineStr">
        <is>
          <t>Updated via evidence script</t>
        </is>
      </c>
      <c r="G18504" t="inlineStr">
        <is>
          <t>Success</t>
        </is>
      </c>
      <c r="H18504" t="inlineStr">
        <is>
          <t>YES</t>
        </is>
      </c>
      <c r="I18504" t="inlineStr">
        <is>
          <t>docs/evidence/ORD-01/20260110-141710</t>
        </is>
      </c>
    </row>
    <row r="18505">
      <c r="A18505" t="inlineStr">
        <is>
          <t>PR-18504</t>
        </is>
      </c>
      <c r="B18505" t="inlineStr">
        <is>
          <t>2026-01-10 14:17:20 EET</t>
        </is>
      </c>
      <c r="C18505" t="inlineStr">
        <is>
          <t>loop_auto execution</t>
        </is>
      </c>
      <c r="D18505" t="inlineStr">
        <is>
          <t>loop</t>
        </is>
      </c>
      <c r="E18505" t="inlineStr">
        <is>
          <t>gate execution + Excel sync</t>
        </is>
      </c>
      <c r="F18505" t="inlineStr">
        <is>
          <t>Updated via evidence script</t>
        </is>
      </c>
      <c r="G18505" t="inlineStr">
        <is>
          <t>Success</t>
        </is>
      </c>
      <c r="H18505" t="inlineStr">
        <is>
          <t>YES</t>
        </is>
      </c>
      <c r="I18505" t="inlineStr">
        <is>
          <t>docs/evidence/ORD-01/20260110-141719</t>
        </is>
      </c>
    </row>
    <row r="18506">
      <c r="A18506" t="inlineStr">
        <is>
          <t>PR-18505</t>
        </is>
      </c>
      <c r="B18506" t="inlineStr">
        <is>
          <t>2026-01-10 14:17:29 EET</t>
        </is>
      </c>
      <c r="C18506" t="inlineStr">
        <is>
          <t>loop_auto execution</t>
        </is>
      </c>
      <c r="D18506" t="inlineStr">
        <is>
          <t>loop</t>
        </is>
      </c>
      <c r="E18506" t="inlineStr">
        <is>
          <t>gate execution + Excel sync</t>
        </is>
      </c>
      <c r="F18506" t="inlineStr">
        <is>
          <t>Updated via evidence script</t>
        </is>
      </c>
      <c r="G18506" t="inlineStr">
        <is>
          <t>Success</t>
        </is>
      </c>
      <c r="H18506" t="inlineStr">
        <is>
          <t>YES</t>
        </is>
      </c>
      <c r="I18506" t="inlineStr">
        <is>
          <t>docs/evidence/ORD-01/20260110-141728</t>
        </is>
      </c>
    </row>
    <row r="18507">
      <c r="A18507" t="inlineStr">
        <is>
          <t>PR-18506</t>
        </is>
      </c>
      <c r="B18507" t="inlineStr">
        <is>
          <t>2026-01-10 14:17:38 EET</t>
        </is>
      </c>
      <c r="C18507" t="inlineStr">
        <is>
          <t>loop_auto execution</t>
        </is>
      </c>
      <c r="D18507" t="inlineStr">
        <is>
          <t>loop</t>
        </is>
      </c>
      <c r="E18507" t="inlineStr">
        <is>
          <t>gate execution + Excel sync</t>
        </is>
      </c>
      <c r="F18507" t="inlineStr">
        <is>
          <t>Updated via evidence script</t>
        </is>
      </c>
      <c r="G18507" t="inlineStr">
        <is>
          <t>Success</t>
        </is>
      </c>
      <c r="H18507" t="inlineStr">
        <is>
          <t>YES</t>
        </is>
      </c>
      <c r="I18507" t="inlineStr">
        <is>
          <t>docs/evidence/ORD-01/20260110-141737</t>
        </is>
      </c>
    </row>
    <row r="18508">
      <c r="A18508" t="inlineStr">
        <is>
          <t>PR-18507</t>
        </is>
      </c>
      <c r="B18508" t="inlineStr">
        <is>
          <t>2026-01-10 14:17:47 EET</t>
        </is>
      </c>
      <c r="C18508" t="inlineStr">
        <is>
          <t>loop_auto execution</t>
        </is>
      </c>
      <c r="D18508" t="inlineStr">
        <is>
          <t>loop</t>
        </is>
      </c>
      <c r="E18508" t="inlineStr">
        <is>
          <t>gate execution + Excel sync</t>
        </is>
      </c>
      <c r="F18508" t="inlineStr">
        <is>
          <t>Updated via evidence script</t>
        </is>
      </c>
      <c r="G18508" t="inlineStr">
        <is>
          <t>Success</t>
        </is>
      </c>
      <c r="H18508" t="inlineStr">
        <is>
          <t>YES</t>
        </is>
      </c>
      <c r="I18508" t="inlineStr">
        <is>
          <t>docs/evidence/ORD-01/20260110-141746</t>
        </is>
      </c>
    </row>
    <row r="18509">
      <c r="A18509" t="inlineStr">
        <is>
          <t>PR-18508</t>
        </is>
      </c>
      <c r="B18509" t="inlineStr">
        <is>
          <t>2026-01-10 14:17:56 EET</t>
        </is>
      </c>
      <c r="C18509" t="inlineStr">
        <is>
          <t>loop_auto execution</t>
        </is>
      </c>
      <c r="D18509" t="inlineStr">
        <is>
          <t>loop</t>
        </is>
      </c>
      <c r="E18509" t="inlineStr">
        <is>
          <t>gate execution + Excel sync</t>
        </is>
      </c>
      <c r="F18509" t="inlineStr">
        <is>
          <t>Updated via evidence script</t>
        </is>
      </c>
      <c r="G18509" t="inlineStr">
        <is>
          <t>Success</t>
        </is>
      </c>
      <c r="H18509" t="inlineStr">
        <is>
          <t>YES</t>
        </is>
      </c>
      <c r="I18509" t="inlineStr">
        <is>
          <t>docs/evidence/ORD-01/20260110-141755</t>
        </is>
      </c>
    </row>
    <row r="18510">
      <c r="A18510" t="inlineStr">
        <is>
          <t>PR-18509</t>
        </is>
      </c>
      <c r="B18510" t="inlineStr">
        <is>
          <t>2026-01-10 14:18:05 EET</t>
        </is>
      </c>
      <c r="C18510" t="inlineStr">
        <is>
          <t>loop_auto execution</t>
        </is>
      </c>
      <c r="D18510" t="inlineStr">
        <is>
          <t>loop</t>
        </is>
      </c>
      <c r="E18510" t="inlineStr">
        <is>
          <t>gate execution + Excel sync</t>
        </is>
      </c>
      <c r="F18510" t="inlineStr">
        <is>
          <t>Updated via evidence script</t>
        </is>
      </c>
      <c r="G18510" t="inlineStr">
        <is>
          <t>Success</t>
        </is>
      </c>
      <c r="H18510" t="inlineStr">
        <is>
          <t>YES</t>
        </is>
      </c>
      <c r="I18510" t="inlineStr">
        <is>
          <t>docs/evidence/ORD-01/20260110-141803</t>
        </is>
      </c>
    </row>
    <row r="18511">
      <c r="A18511" t="inlineStr">
        <is>
          <t>PR-18510</t>
        </is>
      </c>
      <c r="B18511" t="inlineStr">
        <is>
          <t>2026-01-10 14:18:14 EET</t>
        </is>
      </c>
      <c r="C18511" t="inlineStr">
        <is>
          <t>loop_auto execution</t>
        </is>
      </c>
      <c r="D18511" t="inlineStr">
        <is>
          <t>loop</t>
        </is>
      </c>
      <c r="E18511" t="inlineStr">
        <is>
          <t>gate execution + Excel sync</t>
        </is>
      </c>
      <c r="F18511" t="inlineStr">
        <is>
          <t>Updated via evidence script</t>
        </is>
      </c>
      <c r="G18511" t="inlineStr">
        <is>
          <t>Success</t>
        </is>
      </c>
      <c r="H18511" t="inlineStr">
        <is>
          <t>YES</t>
        </is>
      </c>
      <c r="I18511" t="inlineStr">
        <is>
          <t>docs/evidence/ORD-01/20260110-141812</t>
        </is>
      </c>
    </row>
    <row r="18512">
      <c r="A18512" t="inlineStr">
        <is>
          <t>PR-18511</t>
        </is>
      </c>
      <c r="B18512" t="inlineStr">
        <is>
          <t>2026-01-10 14:18:23 EET</t>
        </is>
      </c>
      <c r="C18512" t="inlineStr">
        <is>
          <t>loop_auto execution</t>
        </is>
      </c>
      <c r="D18512" t="inlineStr">
        <is>
          <t>loop</t>
        </is>
      </c>
      <c r="E18512" t="inlineStr">
        <is>
          <t>gate execution + Excel sync</t>
        </is>
      </c>
      <c r="F18512" t="inlineStr">
        <is>
          <t>Updated via evidence script</t>
        </is>
      </c>
      <c r="G18512" t="inlineStr">
        <is>
          <t>Success</t>
        </is>
      </c>
      <c r="H18512" t="inlineStr">
        <is>
          <t>YES</t>
        </is>
      </c>
      <c r="I18512" t="inlineStr">
        <is>
          <t>docs/evidence/ORD-01/20260110-141821</t>
        </is>
      </c>
    </row>
    <row r="18513">
      <c r="A18513" t="inlineStr">
        <is>
          <t>PR-18512</t>
        </is>
      </c>
      <c r="B18513" t="inlineStr">
        <is>
          <t>2026-01-10 14:18:32 EET</t>
        </is>
      </c>
      <c r="C18513" t="inlineStr">
        <is>
          <t>loop_auto execution</t>
        </is>
      </c>
      <c r="D18513" t="inlineStr">
        <is>
          <t>loop</t>
        </is>
      </c>
      <c r="E18513" t="inlineStr">
        <is>
          <t>gate execution + Excel sync</t>
        </is>
      </c>
      <c r="F18513" t="inlineStr">
        <is>
          <t>Updated via evidence script</t>
        </is>
      </c>
      <c r="G18513" t="inlineStr">
        <is>
          <t>Success</t>
        </is>
      </c>
      <c r="H18513" t="inlineStr">
        <is>
          <t>YES</t>
        </is>
      </c>
      <c r="I18513" t="inlineStr">
        <is>
          <t>docs/evidence/ORD-01/20260110-141830</t>
        </is>
      </c>
    </row>
    <row r="18514">
      <c r="A18514" t="inlineStr">
        <is>
          <t>PR-18513</t>
        </is>
      </c>
      <c r="B18514" t="inlineStr">
        <is>
          <t>2026-01-10 14:18:41 EET</t>
        </is>
      </c>
      <c r="C18514" t="inlineStr">
        <is>
          <t>loop_auto execution</t>
        </is>
      </c>
      <c r="D18514" t="inlineStr">
        <is>
          <t>loop</t>
        </is>
      </c>
      <c r="E18514" t="inlineStr">
        <is>
          <t>gate execution + Excel sync</t>
        </is>
      </c>
      <c r="F18514" t="inlineStr">
        <is>
          <t>Updated via evidence script</t>
        </is>
      </c>
      <c r="G18514" t="inlineStr">
        <is>
          <t>Success</t>
        </is>
      </c>
      <c r="H18514" t="inlineStr">
        <is>
          <t>YES</t>
        </is>
      </c>
      <c r="I18514" t="inlineStr">
        <is>
          <t>docs/evidence/ORD-01/20260110-141839</t>
        </is>
      </c>
    </row>
    <row r="18515">
      <c r="A18515" t="inlineStr">
        <is>
          <t>PR-18514</t>
        </is>
      </c>
      <c r="B18515" t="inlineStr">
        <is>
          <t>2026-01-10 14:18:50 EET</t>
        </is>
      </c>
      <c r="C18515" t="inlineStr">
        <is>
          <t>loop_auto execution</t>
        </is>
      </c>
      <c r="D18515" t="inlineStr">
        <is>
          <t>loop</t>
        </is>
      </c>
      <c r="E18515" t="inlineStr">
        <is>
          <t>gate execution + Excel sync</t>
        </is>
      </c>
      <c r="F18515" t="inlineStr">
        <is>
          <t>Updated via evidence script</t>
        </is>
      </c>
      <c r="G18515" t="inlineStr">
        <is>
          <t>Success</t>
        </is>
      </c>
      <c r="H18515" t="inlineStr">
        <is>
          <t>YES</t>
        </is>
      </c>
      <c r="I18515" t="inlineStr">
        <is>
          <t>docs/evidence/ORD-01/20260110-141848</t>
        </is>
      </c>
    </row>
    <row r="18516">
      <c r="A18516" t="inlineStr">
        <is>
          <t>PR-18515</t>
        </is>
      </c>
      <c r="B18516" t="inlineStr">
        <is>
          <t>2026-01-10 14:18:59 EET</t>
        </is>
      </c>
      <c r="C18516" t="inlineStr">
        <is>
          <t>loop_auto execution</t>
        </is>
      </c>
      <c r="D18516" t="inlineStr">
        <is>
          <t>loop</t>
        </is>
      </c>
      <c r="E18516" t="inlineStr">
        <is>
          <t>gate execution + Excel sync</t>
        </is>
      </c>
      <c r="F18516" t="inlineStr">
        <is>
          <t>Updated via evidence script</t>
        </is>
      </c>
      <c r="G18516" t="inlineStr">
        <is>
          <t>Success</t>
        </is>
      </c>
      <c r="H18516" t="inlineStr">
        <is>
          <t>YES</t>
        </is>
      </c>
      <c r="I18516" t="inlineStr">
        <is>
          <t>docs/evidence/ORD-01/20260110-141857</t>
        </is>
      </c>
    </row>
    <row r="18517">
      <c r="A18517" t="inlineStr">
        <is>
          <t>PR-18516</t>
        </is>
      </c>
      <c r="B18517" t="inlineStr">
        <is>
          <t>2026-01-10 14:19:07 EET</t>
        </is>
      </c>
      <c r="C18517" t="inlineStr">
        <is>
          <t>loop_auto execution</t>
        </is>
      </c>
      <c r="D18517" t="inlineStr">
        <is>
          <t>loop</t>
        </is>
      </c>
      <c r="E18517" t="inlineStr">
        <is>
          <t>gate execution + Excel sync</t>
        </is>
      </c>
      <c r="F18517" t="inlineStr">
        <is>
          <t>Updated via evidence script</t>
        </is>
      </c>
      <c r="G18517" t="inlineStr">
        <is>
          <t>Success</t>
        </is>
      </c>
      <c r="H18517" t="inlineStr">
        <is>
          <t>YES</t>
        </is>
      </c>
      <c r="I18517" t="inlineStr">
        <is>
          <t>docs/evidence/ORD-01/20260110-141906</t>
        </is>
      </c>
    </row>
    <row r="18518">
      <c r="A18518" t="inlineStr">
        <is>
          <t>PR-18517</t>
        </is>
      </c>
      <c r="B18518" t="inlineStr">
        <is>
          <t>2026-01-10 14:19:16 EET</t>
        </is>
      </c>
      <c r="C18518" t="inlineStr">
        <is>
          <t>loop_auto execution</t>
        </is>
      </c>
      <c r="D18518" t="inlineStr">
        <is>
          <t>loop</t>
        </is>
      </c>
      <c r="E18518" t="inlineStr">
        <is>
          <t>gate execution + Excel sync</t>
        </is>
      </c>
      <c r="F18518" t="inlineStr">
        <is>
          <t>Updated via evidence script</t>
        </is>
      </c>
      <c r="G18518" t="inlineStr">
        <is>
          <t>Success</t>
        </is>
      </c>
      <c r="H18518" t="inlineStr">
        <is>
          <t>YES</t>
        </is>
      </c>
      <c r="I18518" t="inlineStr">
        <is>
          <t>docs/evidence/ORD-01/20260110-141915</t>
        </is>
      </c>
    </row>
    <row r="18519">
      <c r="A18519" t="inlineStr">
        <is>
          <t>PR-18518</t>
        </is>
      </c>
      <c r="B18519" t="inlineStr">
        <is>
          <t>2026-01-10 14:19:25 EET</t>
        </is>
      </c>
      <c r="C18519" t="inlineStr">
        <is>
          <t>loop_auto execution</t>
        </is>
      </c>
      <c r="D18519" t="inlineStr">
        <is>
          <t>loop</t>
        </is>
      </c>
      <c r="E18519" t="inlineStr">
        <is>
          <t>gate execution + Excel sync</t>
        </is>
      </c>
      <c r="F18519" t="inlineStr">
        <is>
          <t>Updated via evidence script</t>
        </is>
      </c>
      <c r="G18519" t="inlineStr">
        <is>
          <t>Success</t>
        </is>
      </c>
      <c r="H18519" t="inlineStr">
        <is>
          <t>YES</t>
        </is>
      </c>
      <c r="I18519" t="inlineStr">
        <is>
          <t>docs/evidence/ORD-01/20260110-141924</t>
        </is>
      </c>
    </row>
    <row r="18520">
      <c r="A18520" t="inlineStr">
        <is>
          <t>PR-18519</t>
        </is>
      </c>
      <c r="B18520" t="inlineStr">
        <is>
          <t>2026-01-10 14:19:34 EET</t>
        </is>
      </c>
      <c r="C18520" t="inlineStr">
        <is>
          <t>loop_auto execution</t>
        </is>
      </c>
      <c r="D18520" t="inlineStr">
        <is>
          <t>loop</t>
        </is>
      </c>
      <c r="E18520" t="inlineStr">
        <is>
          <t>gate execution + Excel sync</t>
        </is>
      </c>
      <c r="F18520" t="inlineStr">
        <is>
          <t>Updated via evidence script</t>
        </is>
      </c>
      <c r="G18520" t="inlineStr">
        <is>
          <t>Success</t>
        </is>
      </c>
      <c r="H18520" t="inlineStr">
        <is>
          <t>YES</t>
        </is>
      </c>
      <c r="I18520" t="inlineStr">
        <is>
          <t>docs/evidence/ORD-01/20260110-141933</t>
        </is>
      </c>
    </row>
    <row r="18521">
      <c r="A18521" t="inlineStr">
        <is>
          <t>PR-18520</t>
        </is>
      </c>
      <c r="B18521" t="inlineStr">
        <is>
          <t>2026-01-10 14:19:43 EET</t>
        </is>
      </c>
      <c r="C18521" t="inlineStr">
        <is>
          <t>loop_auto execution</t>
        </is>
      </c>
      <c r="D18521" t="inlineStr">
        <is>
          <t>loop</t>
        </is>
      </c>
      <c r="E18521" t="inlineStr">
        <is>
          <t>gate execution + Excel sync</t>
        </is>
      </c>
      <c r="F18521" t="inlineStr">
        <is>
          <t>Updated via evidence script</t>
        </is>
      </c>
      <c r="G18521" t="inlineStr">
        <is>
          <t>Success</t>
        </is>
      </c>
      <c r="H18521" t="inlineStr">
        <is>
          <t>YES</t>
        </is>
      </c>
      <c r="I18521" t="inlineStr">
        <is>
          <t>docs/evidence/ORD-01/20260110-141942</t>
        </is>
      </c>
    </row>
    <row r="18522">
      <c r="A18522" t="inlineStr">
        <is>
          <t>PR-18521</t>
        </is>
      </c>
      <c r="B18522" t="inlineStr">
        <is>
          <t>2026-01-10 14:19:52 EET</t>
        </is>
      </c>
      <c r="C18522" t="inlineStr">
        <is>
          <t>loop_auto execution</t>
        </is>
      </c>
      <c r="D18522" t="inlineStr">
        <is>
          <t>loop</t>
        </is>
      </c>
      <c r="E18522" t="inlineStr">
        <is>
          <t>gate execution + Excel sync</t>
        </is>
      </c>
      <c r="F18522" t="inlineStr">
        <is>
          <t>Updated via evidence script</t>
        </is>
      </c>
      <c r="G18522" t="inlineStr">
        <is>
          <t>Success</t>
        </is>
      </c>
      <c r="H18522" t="inlineStr">
        <is>
          <t>YES</t>
        </is>
      </c>
      <c r="I18522" t="inlineStr">
        <is>
          <t>docs/evidence/ORD-01/20260110-141951</t>
        </is>
      </c>
    </row>
    <row r="18523">
      <c r="A18523" t="inlineStr">
        <is>
          <t>PR-18522</t>
        </is>
      </c>
      <c r="B18523" t="inlineStr">
        <is>
          <t>2026-01-10 14:20:01 EET</t>
        </is>
      </c>
      <c r="C18523" t="inlineStr">
        <is>
          <t>loop_auto execution</t>
        </is>
      </c>
      <c r="D18523" t="inlineStr">
        <is>
          <t>loop</t>
        </is>
      </c>
      <c r="E18523" t="inlineStr">
        <is>
          <t>gate execution + Excel sync</t>
        </is>
      </c>
      <c r="F18523" t="inlineStr">
        <is>
          <t>Updated via evidence script</t>
        </is>
      </c>
      <c r="G18523" t="inlineStr">
        <is>
          <t>Success</t>
        </is>
      </c>
      <c r="H18523" t="inlineStr">
        <is>
          <t>YES</t>
        </is>
      </c>
      <c r="I18523" t="inlineStr">
        <is>
          <t>docs/evidence/ORD-01/20260110-142000</t>
        </is>
      </c>
    </row>
    <row r="18524">
      <c r="A18524" t="inlineStr">
        <is>
          <t>PR-18523</t>
        </is>
      </c>
      <c r="B18524" t="inlineStr">
        <is>
          <t>2026-01-10 14:20:10 EET</t>
        </is>
      </c>
      <c r="C18524" t="inlineStr">
        <is>
          <t>loop_auto execution</t>
        </is>
      </c>
      <c r="D18524" t="inlineStr">
        <is>
          <t>loop</t>
        </is>
      </c>
      <c r="E18524" t="inlineStr">
        <is>
          <t>gate execution + Excel sync</t>
        </is>
      </c>
      <c r="F18524" t="inlineStr">
        <is>
          <t>Updated via evidence script</t>
        </is>
      </c>
      <c r="G18524" t="inlineStr">
        <is>
          <t>Success</t>
        </is>
      </c>
      <c r="H18524" t="inlineStr">
        <is>
          <t>YES</t>
        </is>
      </c>
      <c r="I18524" t="inlineStr">
        <is>
          <t>docs/evidence/ORD-01/20260110-142009</t>
        </is>
      </c>
    </row>
    <row r="18525">
      <c r="A18525" t="inlineStr">
        <is>
          <t>PR-18524</t>
        </is>
      </c>
      <c r="B18525" t="inlineStr">
        <is>
          <t>2026-01-10 14:20:19 EET</t>
        </is>
      </c>
      <c r="C18525" t="inlineStr">
        <is>
          <t>loop_auto execution</t>
        </is>
      </c>
      <c r="D18525" t="inlineStr">
        <is>
          <t>loop</t>
        </is>
      </c>
      <c r="E18525" t="inlineStr">
        <is>
          <t>gate execution + Excel sync</t>
        </is>
      </c>
      <c r="F18525" t="inlineStr">
        <is>
          <t>Updated via evidence script</t>
        </is>
      </c>
      <c r="G18525" t="inlineStr">
        <is>
          <t>Success</t>
        </is>
      </c>
      <c r="H18525" t="inlineStr">
        <is>
          <t>YES</t>
        </is>
      </c>
      <c r="I18525" t="inlineStr">
        <is>
          <t>docs/evidence/ORD-01/20260110-142017</t>
        </is>
      </c>
    </row>
    <row r="18526">
      <c r="A18526" t="inlineStr">
        <is>
          <t>PR-18525</t>
        </is>
      </c>
      <c r="B18526" t="inlineStr">
        <is>
          <t>2026-01-10 14:20:28 EET</t>
        </is>
      </c>
      <c r="C18526" t="inlineStr">
        <is>
          <t>loop_auto execution</t>
        </is>
      </c>
      <c r="D18526" t="inlineStr">
        <is>
          <t>loop</t>
        </is>
      </c>
      <c r="E18526" t="inlineStr">
        <is>
          <t>gate execution + Excel sync</t>
        </is>
      </c>
      <c r="F18526" t="inlineStr">
        <is>
          <t>Updated via evidence script</t>
        </is>
      </c>
      <c r="G18526" t="inlineStr">
        <is>
          <t>Success</t>
        </is>
      </c>
      <c r="H18526" t="inlineStr">
        <is>
          <t>YES</t>
        </is>
      </c>
      <c r="I18526" t="inlineStr">
        <is>
          <t>docs/evidence/ORD-01/20260110-142026</t>
        </is>
      </c>
    </row>
    <row r="18527">
      <c r="A18527" t="inlineStr">
        <is>
          <t>PR-18526</t>
        </is>
      </c>
      <c r="B18527" t="inlineStr">
        <is>
          <t>2026-01-10 14:20:37 EET</t>
        </is>
      </c>
      <c r="C18527" t="inlineStr">
        <is>
          <t>loop_auto execution</t>
        </is>
      </c>
      <c r="D18527" t="inlineStr">
        <is>
          <t>loop</t>
        </is>
      </c>
      <c r="E18527" t="inlineStr">
        <is>
          <t>gate execution + Excel sync</t>
        </is>
      </c>
      <c r="F18527" t="inlineStr">
        <is>
          <t>Updated via evidence script</t>
        </is>
      </c>
      <c r="G18527" t="inlineStr">
        <is>
          <t>Success</t>
        </is>
      </c>
      <c r="H18527" t="inlineStr">
        <is>
          <t>YES</t>
        </is>
      </c>
      <c r="I18527" t="inlineStr">
        <is>
          <t>docs/evidence/ORD-01/20260110-142035</t>
        </is>
      </c>
    </row>
    <row r="18528">
      <c r="A18528" t="inlineStr">
        <is>
          <t>PR-18527</t>
        </is>
      </c>
      <c r="B18528" t="inlineStr">
        <is>
          <t>2026-01-10 14:20:46 EET</t>
        </is>
      </c>
      <c r="C18528" t="inlineStr">
        <is>
          <t>loop_auto execution</t>
        </is>
      </c>
      <c r="D18528" t="inlineStr">
        <is>
          <t>loop</t>
        </is>
      </c>
      <c r="E18528" t="inlineStr">
        <is>
          <t>gate execution + Excel sync</t>
        </is>
      </c>
      <c r="F18528" t="inlineStr">
        <is>
          <t>Updated via evidence script</t>
        </is>
      </c>
      <c r="G18528" t="inlineStr">
        <is>
          <t>Success</t>
        </is>
      </c>
      <c r="H18528" t="inlineStr">
        <is>
          <t>YES</t>
        </is>
      </c>
      <c r="I18528" t="inlineStr">
        <is>
          <t>docs/evidence/ORD-01/20260110-142044</t>
        </is>
      </c>
    </row>
    <row r="18529">
      <c r="A18529" t="inlineStr">
        <is>
          <t>PR-18528</t>
        </is>
      </c>
      <c r="B18529" t="inlineStr">
        <is>
          <t>2026-01-10 14:20:55 EET</t>
        </is>
      </c>
      <c r="C18529" t="inlineStr">
        <is>
          <t>loop_auto execution</t>
        </is>
      </c>
      <c r="D18529" t="inlineStr">
        <is>
          <t>loop</t>
        </is>
      </c>
      <c r="E18529" t="inlineStr">
        <is>
          <t>gate execution + Excel sync</t>
        </is>
      </c>
      <c r="F18529" t="inlineStr">
        <is>
          <t>Updated via evidence script</t>
        </is>
      </c>
      <c r="G18529" t="inlineStr">
        <is>
          <t>Success</t>
        </is>
      </c>
      <c r="H18529" t="inlineStr">
        <is>
          <t>YES</t>
        </is>
      </c>
      <c r="I18529" t="inlineStr">
        <is>
          <t>docs/evidence/ORD-01/20260110-142053</t>
        </is>
      </c>
    </row>
    <row r="18530">
      <c r="A18530" t="inlineStr">
        <is>
          <t>PR-18529</t>
        </is>
      </c>
      <c r="B18530" t="inlineStr">
        <is>
          <t>2026-01-10 14:21:04 EET</t>
        </is>
      </c>
      <c r="C18530" t="inlineStr">
        <is>
          <t>loop_auto execution</t>
        </is>
      </c>
      <c r="D18530" t="inlineStr">
        <is>
          <t>loop</t>
        </is>
      </c>
      <c r="E18530" t="inlineStr">
        <is>
          <t>gate execution + Excel sync</t>
        </is>
      </c>
      <c r="F18530" t="inlineStr">
        <is>
          <t>Updated via evidence script</t>
        </is>
      </c>
      <c r="G18530" t="inlineStr">
        <is>
          <t>Success</t>
        </is>
      </c>
      <c r="H18530" t="inlineStr">
        <is>
          <t>YES</t>
        </is>
      </c>
      <c r="I18530" t="inlineStr">
        <is>
          <t>docs/evidence/ORD-01/20260110-142103</t>
        </is>
      </c>
    </row>
    <row r="18531">
      <c r="A18531" t="inlineStr">
        <is>
          <t>PR-18530</t>
        </is>
      </c>
      <c r="B18531" t="inlineStr">
        <is>
          <t>2026-01-10 14:21:13 EET</t>
        </is>
      </c>
      <c r="C18531" t="inlineStr">
        <is>
          <t>loop_auto execution</t>
        </is>
      </c>
      <c r="D18531" t="inlineStr">
        <is>
          <t>loop</t>
        </is>
      </c>
      <c r="E18531" t="inlineStr">
        <is>
          <t>gate execution + Excel sync</t>
        </is>
      </c>
      <c r="F18531" t="inlineStr">
        <is>
          <t>Updated via evidence script</t>
        </is>
      </c>
      <c r="G18531" t="inlineStr">
        <is>
          <t>Success</t>
        </is>
      </c>
      <c r="H18531" t="inlineStr">
        <is>
          <t>YES</t>
        </is>
      </c>
      <c r="I18531" t="inlineStr">
        <is>
          <t>docs/evidence/ORD-01/20260110-142111</t>
        </is>
      </c>
    </row>
    <row r="18532">
      <c r="A18532" t="inlineStr">
        <is>
          <t>PR-18531</t>
        </is>
      </c>
      <c r="B18532" t="inlineStr">
        <is>
          <t>2026-01-10 14:21:22 EET</t>
        </is>
      </c>
      <c r="C18532" t="inlineStr">
        <is>
          <t>loop_auto execution</t>
        </is>
      </c>
      <c r="D18532" t="inlineStr">
        <is>
          <t>loop</t>
        </is>
      </c>
      <c r="E18532" t="inlineStr">
        <is>
          <t>gate execution + Excel sync</t>
        </is>
      </c>
      <c r="F18532" t="inlineStr">
        <is>
          <t>Updated via evidence script</t>
        </is>
      </c>
      <c r="G18532" t="inlineStr">
        <is>
          <t>Success</t>
        </is>
      </c>
      <c r="H18532" t="inlineStr">
        <is>
          <t>YES</t>
        </is>
      </c>
      <c r="I18532" t="inlineStr">
        <is>
          <t>docs/evidence/ORD-01/20260110-142120</t>
        </is>
      </c>
    </row>
    <row r="18533">
      <c r="A18533" t="inlineStr">
        <is>
          <t>PR-18532</t>
        </is>
      </c>
      <c r="B18533" t="inlineStr">
        <is>
          <t>2026-01-10 14:21:31 EET</t>
        </is>
      </c>
      <c r="C18533" t="inlineStr">
        <is>
          <t>loop_auto execution</t>
        </is>
      </c>
      <c r="D18533" t="inlineStr">
        <is>
          <t>loop</t>
        </is>
      </c>
      <c r="E18533" t="inlineStr">
        <is>
          <t>gate execution + Excel sync</t>
        </is>
      </c>
      <c r="F18533" t="inlineStr">
        <is>
          <t>Updated via evidence script</t>
        </is>
      </c>
      <c r="G18533" t="inlineStr">
        <is>
          <t>Success</t>
        </is>
      </c>
      <c r="H18533" t="inlineStr">
        <is>
          <t>YES</t>
        </is>
      </c>
      <c r="I18533" t="inlineStr">
        <is>
          <t>docs/evidence/ORD-01/20260110-142129</t>
        </is>
      </c>
    </row>
    <row r="18534">
      <c r="A18534" t="inlineStr">
        <is>
          <t>PR-18533</t>
        </is>
      </c>
      <c r="B18534" t="inlineStr">
        <is>
          <t>2026-01-10 14:21:40 EET</t>
        </is>
      </c>
      <c r="C18534" t="inlineStr">
        <is>
          <t>loop_auto execution</t>
        </is>
      </c>
      <c r="D18534" t="inlineStr">
        <is>
          <t>loop</t>
        </is>
      </c>
      <c r="E18534" t="inlineStr">
        <is>
          <t>gate execution + Excel sync</t>
        </is>
      </c>
      <c r="F18534" t="inlineStr">
        <is>
          <t>Updated via evidence script</t>
        </is>
      </c>
      <c r="G18534" t="inlineStr">
        <is>
          <t>Success</t>
        </is>
      </c>
      <c r="H18534" t="inlineStr">
        <is>
          <t>YES</t>
        </is>
      </c>
      <c r="I18534" t="inlineStr">
        <is>
          <t>docs/evidence/ORD-01/20260110-142138</t>
        </is>
      </c>
    </row>
    <row r="18535">
      <c r="A18535" t="inlineStr">
        <is>
          <t>PR-18534</t>
        </is>
      </c>
      <c r="B18535" t="inlineStr">
        <is>
          <t>2026-01-10 14:21:49 EET</t>
        </is>
      </c>
      <c r="C18535" t="inlineStr">
        <is>
          <t>loop_auto execution</t>
        </is>
      </c>
      <c r="D18535" t="inlineStr">
        <is>
          <t>loop</t>
        </is>
      </c>
      <c r="E18535" t="inlineStr">
        <is>
          <t>gate execution + Excel sync</t>
        </is>
      </c>
      <c r="F18535" t="inlineStr">
        <is>
          <t>Updated via evidence script</t>
        </is>
      </c>
      <c r="G18535" t="inlineStr">
        <is>
          <t>Success</t>
        </is>
      </c>
      <c r="H18535" t="inlineStr">
        <is>
          <t>YES</t>
        </is>
      </c>
      <c r="I18535" t="inlineStr">
        <is>
          <t>docs/evidence/ORD-01/20260110-142147</t>
        </is>
      </c>
    </row>
    <row r="18536">
      <c r="A18536" t="inlineStr">
        <is>
          <t>PR-18535</t>
        </is>
      </c>
      <c r="B18536" t="inlineStr">
        <is>
          <t>2026-01-10 14:21:58 EET</t>
        </is>
      </c>
      <c r="C18536" t="inlineStr">
        <is>
          <t>loop_auto execution</t>
        </is>
      </c>
      <c r="D18536" t="inlineStr">
        <is>
          <t>loop</t>
        </is>
      </c>
      <c r="E18536" t="inlineStr">
        <is>
          <t>gate execution + Excel sync</t>
        </is>
      </c>
      <c r="F18536" t="inlineStr">
        <is>
          <t>Updated via evidence script</t>
        </is>
      </c>
      <c r="G18536" t="inlineStr">
        <is>
          <t>Success</t>
        </is>
      </c>
      <c r="H18536" t="inlineStr">
        <is>
          <t>YES</t>
        </is>
      </c>
      <c r="I18536" t="inlineStr">
        <is>
          <t>docs/evidence/ORD-01/20260110-142156</t>
        </is>
      </c>
    </row>
    <row r="18537">
      <c r="A18537" t="inlineStr">
        <is>
          <t>PR-18536</t>
        </is>
      </c>
      <c r="B18537" t="inlineStr">
        <is>
          <t>2026-01-10 14:22:07 EET</t>
        </is>
      </c>
      <c r="C18537" t="inlineStr">
        <is>
          <t>loop_auto execution</t>
        </is>
      </c>
      <c r="D18537" t="inlineStr">
        <is>
          <t>loop</t>
        </is>
      </c>
      <c r="E18537" t="inlineStr">
        <is>
          <t>gate execution + Excel sync</t>
        </is>
      </c>
      <c r="F18537" t="inlineStr">
        <is>
          <t>Updated via evidence script</t>
        </is>
      </c>
      <c r="G18537" t="inlineStr">
        <is>
          <t>Success</t>
        </is>
      </c>
      <c r="H18537" t="inlineStr">
        <is>
          <t>YES</t>
        </is>
      </c>
      <c r="I18537" t="inlineStr">
        <is>
          <t>docs/evidence/ORD-01/20260110-142205</t>
        </is>
      </c>
    </row>
    <row r="18538">
      <c r="A18538" t="inlineStr">
        <is>
          <t>PR-18537</t>
        </is>
      </c>
      <c r="B18538" t="inlineStr">
        <is>
          <t>2026-01-10 14:22:16 EET</t>
        </is>
      </c>
      <c r="C18538" t="inlineStr">
        <is>
          <t>loop_auto execution</t>
        </is>
      </c>
      <c r="D18538" t="inlineStr">
        <is>
          <t>loop</t>
        </is>
      </c>
      <c r="E18538" t="inlineStr">
        <is>
          <t>gate execution + Excel sync</t>
        </is>
      </c>
      <c r="F18538" t="inlineStr">
        <is>
          <t>Updated via evidence script</t>
        </is>
      </c>
      <c r="G18538" t="inlineStr">
        <is>
          <t>Success</t>
        </is>
      </c>
      <c r="H18538" t="inlineStr">
        <is>
          <t>YES</t>
        </is>
      </c>
      <c r="I18538" t="inlineStr">
        <is>
          <t>docs/evidence/ORD-01/20260110-142215</t>
        </is>
      </c>
    </row>
    <row r="18539">
      <c r="A18539" t="inlineStr">
        <is>
          <t>PR-18538</t>
        </is>
      </c>
      <c r="B18539" t="inlineStr">
        <is>
          <t>2026-01-10 14:22:25 EET</t>
        </is>
      </c>
      <c r="C18539" t="inlineStr">
        <is>
          <t>loop_auto execution</t>
        </is>
      </c>
      <c r="D18539" t="inlineStr">
        <is>
          <t>loop</t>
        </is>
      </c>
      <c r="E18539" t="inlineStr">
        <is>
          <t>gate execution + Excel sync</t>
        </is>
      </c>
      <c r="F18539" t="inlineStr">
        <is>
          <t>Updated via evidence script</t>
        </is>
      </c>
      <c r="G18539" t="inlineStr">
        <is>
          <t>Success</t>
        </is>
      </c>
      <c r="H18539" t="inlineStr">
        <is>
          <t>YES</t>
        </is>
      </c>
      <c r="I18539" t="inlineStr">
        <is>
          <t>docs/evidence/ORD-01/20260110-142224</t>
        </is>
      </c>
    </row>
    <row r="18540">
      <c r="A18540" t="inlineStr">
        <is>
          <t>PR-18539</t>
        </is>
      </c>
      <c r="B18540" t="inlineStr">
        <is>
          <t>2026-01-10 14:22:34 EET</t>
        </is>
      </c>
      <c r="C18540" t="inlineStr">
        <is>
          <t>loop_auto execution</t>
        </is>
      </c>
      <c r="D18540" t="inlineStr">
        <is>
          <t>loop</t>
        </is>
      </c>
      <c r="E18540" t="inlineStr">
        <is>
          <t>gate execution + Excel sync</t>
        </is>
      </c>
      <c r="F18540" t="inlineStr">
        <is>
          <t>Updated via evidence script</t>
        </is>
      </c>
      <c r="G18540" t="inlineStr">
        <is>
          <t>Success</t>
        </is>
      </c>
      <c r="H18540" t="inlineStr">
        <is>
          <t>YES</t>
        </is>
      </c>
      <c r="I18540" t="inlineStr">
        <is>
          <t>docs/evidence/ORD-01/20260110-142233</t>
        </is>
      </c>
    </row>
    <row r="18541">
      <c r="A18541" t="inlineStr">
        <is>
          <t>PR-18540</t>
        </is>
      </c>
      <c r="B18541" t="inlineStr">
        <is>
          <t>2026-01-10 14:22:43 EET</t>
        </is>
      </c>
      <c r="C18541" t="inlineStr">
        <is>
          <t>loop_auto execution</t>
        </is>
      </c>
      <c r="D18541" t="inlineStr">
        <is>
          <t>loop</t>
        </is>
      </c>
      <c r="E18541" t="inlineStr">
        <is>
          <t>gate execution + Excel sync</t>
        </is>
      </c>
      <c r="F18541" t="inlineStr">
        <is>
          <t>Updated via evidence script</t>
        </is>
      </c>
      <c r="G18541" t="inlineStr">
        <is>
          <t>Success</t>
        </is>
      </c>
      <c r="H18541" t="inlineStr">
        <is>
          <t>YES</t>
        </is>
      </c>
      <c r="I18541" t="inlineStr">
        <is>
          <t>docs/evidence/ORD-01/20260110-142242</t>
        </is>
      </c>
    </row>
    <row r="18542">
      <c r="A18542" t="inlineStr">
        <is>
          <t>PR-18541</t>
        </is>
      </c>
      <c r="B18542" t="inlineStr">
        <is>
          <t>2026-01-10 14:22:52 EET</t>
        </is>
      </c>
      <c r="C18542" t="inlineStr">
        <is>
          <t>loop_auto execution</t>
        </is>
      </c>
      <c r="D18542" t="inlineStr">
        <is>
          <t>loop</t>
        </is>
      </c>
      <c r="E18542" t="inlineStr">
        <is>
          <t>gate execution + Excel sync</t>
        </is>
      </c>
      <c r="F18542" t="inlineStr">
        <is>
          <t>Updated via evidence script</t>
        </is>
      </c>
      <c r="G18542" t="inlineStr">
        <is>
          <t>Success</t>
        </is>
      </c>
      <c r="H18542" t="inlineStr">
        <is>
          <t>YES</t>
        </is>
      </c>
      <c r="I18542" t="inlineStr">
        <is>
          <t>docs/evidence/ORD-01/20260110-142251</t>
        </is>
      </c>
    </row>
    <row r="18543">
      <c r="A18543" t="inlineStr">
        <is>
          <t>PR-18542</t>
        </is>
      </c>
      <c r="B18543" t="inlineStr">
        <is>
          <t>2026-01-10 14:23:01 EET</t>
        </is>
      </c>
      <c r="C18543" t="inlineStr">
        <is>
          <t>loop_auto execution</t>
        </is>
      </c>
      <c r="D18543" t="inlineStr">
        <is>
          <t>loop</t>
        </is>
      </c>
      <c r="E18543" t="inlineStr">
        <is>
          <t>gate execution + Excel sync</t>
        </is>
      </c>
      <c r="F18543" t="inlineStr">
        <is>
          <t>Updated via evidence script</t>
        </is>
      </c>
      <c r="G18543" t="inlineStr">
        <is>
          <t>Success</t>
        </is>
      </c>
      <c r="H18543" t="inlineStr">
        <is>
          <t>YES</t>
        </is>
      </c>
      <c r="I18543" t="inlineStr">
        <is>
          <t>docs/evidence/ORD-01/20260110-142300</t>
        </is>
      </c>
    </row>
    <row r="18544">
      <c r="A18544" t="inlineStr">
        <is>
          <t>PR-18543</t>
        </is>
      </c>
      <c r="B18544" t="inlineStr">
        <is>
          <t>2026-01-10 14:23:10 EET</t>
        </is>
      </c>
      <c r="C18544" t="inlineStr">
        <is>
          <t>loop_auto execution</t>
        </is>
      </c>
      <c r="D18544" t="inlineStr">
        <is>
          <t>loop</t>
        </is>
      </c>
      <c r="E18544" t="inlineStr">
        <is>
          <t>gate execution + Excel sync</t>
        </is>
      </c>
      <c r="F18544" t="inlineStr">
        <is>
          <t>Updated via evidence script</t>
        </is>
      </c>
      <c r="G18544" t="inlineStr">
        <is>
          <t>Success</t>
        </is>
      </c>
      <c r="H18544" t="inlineStr">
        <is>
          <t>YES</t>
        </is>
      </c>
      <c r="I18544" t="inlineStr">
        <is>
          <t>docs/evidence/ORD-01/20260110-142309</t>
        </is>
      </c>
    </row>
    <row r="18545">
      <c r="A18545" t="inlineStr">
        <is>
          <t>PR-18544</t>
        </is>
      </c>
      <c r="B18545" t="inlineStr">
        <is>
          <t>2026-01-10 14:23:19 EET</t>
        </is>
      </c>
      <c r="C18545" t="inlineStr">
        <is>
          <t>loop_auto execution</t>
        </is>
      </c>
      <c r="D18545" t="inlineStr">
        <is>
          <t>loop</t>
        </is>
      </c>
      <c r="E18545" t="inlineStr">
        <is>
          <t>gate execution + Excel sync</t>
        </is>
      </c>
      <c r="F18545" t="inlineStr">
        <is>
          <t>Updated via evidence script</t>
        </is>
      </c>
      <c r="G18545" t="inlineStr">
        <is>
          <t>Success</t>
        </is>
      </c>
      <c r="H18545" t="inlineStr">
        <is>
          <t>YES</t>
        </is>
      </c>
      <c r="I18545" t="inlineStr">
        <is>
          <t>docs/evidence/ORD-01/20260110-142318</t>
        </is>
      </c>
    </row>
    <row r="18546">
      <c r="A18546" t="inlineStr">
        <is>
          <t>PR-18545</t>
        </is>
      </c>
      <c r="B18546" t="inlineStr">
        <is>
          <t>2026-01-10 14:23:28 EET</t>
        </is>
      </c>
      <c r="C18546" t="inlineStr">
        <is>
          <t>loop_auto execution</t>
        </is>
      </c>
      <c r="D18546" t="inlineStr">
        <is>
          <t>loop</t>
        </is>
      </c>
      <c r="E18546" t="inlineStr">
        <is>
          <t>gate execution + Excel sync</t>
        </is>
      </c>
      <c r="F18546" t="inlineStr">
        <is>
          <t>Updated via evidence script</t>
        </is>
      </c>
      <c r="G18546" t="inlineStr">
        <is>
          <t>Success</t>
        </is>
      </c>
      <c r="H18546" t="inlineStr">
        <is>
          <t>YES</t>
        </is>
      </c>
      <c r="I18546" t="inlineStr">
        <is>
          <t>docs/evidence/ORD-01/20260110-142327</t>
        </is>
      </c>
    </row>
    <row r="18547">
      <c r="A18547" t="inlineStr">
        <is>
          <t>PR-18546</t>
        </is>
      </c>
      <c r="B18547" t="inlineStr">
        <is>
          <t>2026-01-10 14:23:37 EET</t>
        </is>
      </c>
      <c r="C18547" t="inlineStr">
        <is>
          <t>loop_auto execution</t>
        </is>
      </c>
      <c r="D18547" t="inlineStr">
        <is>
          <t>loop</t>
        </is>
      </c>
      <c r="E18547" t="inlineStr">
        <is>
          <t>gate execution + Excel sync</t>
        </is>
      </c>
      <c r="F18547" t="inlineStr">
        <is>
          <t>Updated via evidence script</t>
        </is>
      </c>
      <c r="G18547" t="inlineStr">
        <is>
          <t>Success</t>
        </is>
      </c>
      <c r="H18547" t="inlineStr">
        <is>
          <t>YES</t>
        </is>
      </c>
      <c r="I18547" t="inlineStr">
        <is>
          <t>docs/evidence/ORD-01/20260110-142336</t>
        </is>
      </c>
    </row>
    <row r="18548">
      <c r="A18548" t="inlineStr">
        <is>
          <t>PR-18547</t>
        </is>
      </c>
      <c r="B18548" t="inlineStr">
        <is>
          <t>2026-01-10 14:23:46 EET</t>
        </is>
      </c>
      <c r="C18548" t="inlineStr">
        <is>
          <t>loop_auto execution</t>
        </is>
      </c>
      <c r="D18548" t="inlineStr">
        <is>
          <t>loop</t>
        </is>
      </c>
      <c r="E18548" t="inlineStr">
        <is>
          <t>gate execution + Excel sync</t>
        </is>
      </c>
      <c r="F18548" t="inlineStr">
        <is>
          <t>Updated via evidence script</t>
        </is>
      </c>
      <c r="G18548" t="inlineStr">
        <is>
          <t>Success</t>
        </is>
      </c>
      <c r="H18548" t="inlineStr">
        <is>
          <t>YES</t>
        </is>
      </c>
      <c r="I18548" t="inlineStr">
        <is>
          <t>docs/evidence/ORD-01/20260110-142345</t>
        </is>
      </c>
    </row>
    <row r="18549">
      <c r="A18549" t="inlineStr">
        <is>
          <t>PR-18548</t>
        </is>
      </c>
      <c r="B18549" t="inlineStr">
        <is>
          <t>2026-01-10 14:23:55 EET</t>
        </is>
      </c>
      <c r="C18549" t="inlineStr">
        <is>
          <t>loop_auto execution</t>
        </is>
      </c>
      <c r="D18549" t="inlineStr">
        <is>
          <t>loop</t>
        </is>
      </c>
      <c r="E18549" t="inlineStr">
        <is>
          <t>gate execution + Excel sync</t>
        </is>
      </c>
      <c r="F18549" t="inlineStr">
        <is>
          <t>Updated via evidence script</t>
        </is>
      </c>
      <c r="G18549" t="inlineStr">
        <is>
          <t>Success</t>
        </is>
      </c>
      <c r="H18549" t="inlineStr">
        <is>
          <t>YES</t>
        </is>
      </c>
      <c r="I18549" t="inlineStr">
        <is>
          <t>docs/evidence/ORD-01/20260110-142354</t>
        </is>
      </c>
    </row>
    <row r="18550">
      <c r="A18550" t="inlineStr">
        <is>
          <t>PR-18549</t>
        </is>
      </c>
      <c r="B18550" t="inlineStr">
        <is>
          <t>2026-01-10 14:24:04 EET</t>
        </is>
      </c>
      <c r="C18550" t="inlineStr">
        <is>
          <t>loop_auto execution</t>
        </is>
      </c>
      <c r="D18550" t="inlineStr">
        <is>
          <t>loop</t>
        </is>
      </c>
      <c r="E18550" t="inlineStr">
        <is>
          <t>gate execution + Excel sync</t>
        </is>
      </c>
      <c r="F18550" t="inlineStr">
        <is>
          <t>Updated via evidence script</t>
        </is>
      </c>
      <c r="G18550" t="inlineStr">
        <is>
          <t>Success</t>
        </is>
      </c>
      <c r="H18550" t="inlineStr">
        <is>
          <t>YES</t>
        </is>
      </c>
      <c r="I18550" t="inlineStr">
        <is>
          <t>docs/evidence/ORD-01/20260110-142403</t>
        </is>
      </c>
    </row>
    <row r="18551">
      <c r="A18551" t="inlineStr">
        <is>
          <t>PR-18550</t>
        </is>
      </c>
      <c r="B18551" t="inlineStr">
        <is>
          <t>2026-01-10 14:24:13 EET</t>
        </is>
      </c>
      <c r="C18551" t="inlineStr">
        <is>
          <t>loop_auto execution</t>
        </is>
      </c>
      <c r="D18551" t="inlineStr">
        <is>
          <t>loop</t>
        </is>
      </c>
      <c r="E18551" t="inlineStr">
        <is>
          <t>gate execution + Excel sync</t>
        </is>
      </c>
      <c r="F18551" t="inlineStr">
        <is>
          <t>Updated via evidence script</t>
        </is>
      </c>
      <c r="G18551" t="inlineStr">
        <is>
          <t>Success</t>
        </is>
      </c>
      <c r="H18551" t="inlineStr">
        <is>
          <t>YES</t>
        </is>
      </c>
      <c r="I18551" t="inlineStr">
        <is>
          <t>docs/evidence/ORD-01/20260110-142412</t>
        </is>
      </c>
    </row>
    <row r="18552">
      <c r="A18552" t="inlineStr">
        <is>
          <t>PR-18551</t>
        </is>
      </c>
      <c r="B18552" t="inlineStr">
        <is>
          <t>2026-01-10 14:24:22 EET</t>
        </is>
      </c>
      <c r="C18552" t="inlineStr">
        <is>
          <t>loop_auto execution</t>
        </is>
      </c>
      <c r="D18552" t="inlineStr">
        <is>
          <t>loop</t>
        </is>
      </c>
      <c r="E18552" t="inlineStr">
        <is>
          <t>gate execution + Excel sync</t>
        </is>
      </c>
      <c r="F18552" t="inlineStr">
        <is>
          <t>Updated via evidence script</t>
        </is>
      </c>
      <c r="G18552" t="inlineStr">
        <is>
          <t>Success</t>
        </is>
      </c>
      <c r="H18552" t="inlineStr">
        <is>
          <t>YES</t>
        </is>
      </c>
      <c r="I18552" t="inlineStr">
        <is>
          <t>docs/evidence/ORD-01/20260110-142421</t>
        </is>
      </c>
    </row>
    <row r="18553">
      <c r="A18553" t="inlineStr">
        <is>
          <t>PR-18552</t>
        </is>
      </c>
      <c r="B18553" t="inlineStr">
        <is>
          <t>2026-01-10 14:24:31 EET</t>
        </is>
      </c>
      <c r="C18553" t="inlineStr">
        <is>
          <t>loop_auto execution</t>
        </is>
      </c>
      <c r="D18553" t="inlineStr">
        <is>
          <t>loop</t>
        </is>
      </c>
      <c r="E18553" t="inlineStr">
        <is>
          <t>gate execution + Excel sync</t>
        </is>
      </c>
      <c r="F18553" t="inlineStr">
        <is>
          <t>Updated via evidence script</t>
        </is>
      </c>
      <c r="G18553" t="inlineStr">
        <is>
          <t>Success</t>
        </is>
      </c>
      <c r="H18553" t="inlineStr">
        <is>
          <t>YES</t>
        </is>
      </c>
      <c r="I18553" t="inlineStr">
        <is>
          <t>docs/evidence/ORD-01/20260110-142430</t>
        </is>
      </c>
    </row>
    <row r="18554">
      <c r="A18554" t="inlineStr">
        <is>
          <t>PR-18553</t>
        </is>
      </c>
      <c r="B18554" t="inlineStr">
        <is>
          <t>2026-01-10 14:24:41 EET</t>
        </is>
      </c>
      <c r="C18554" t="inlineStr">
        <is>
          <t>loop_auto execution</t>
        </is>
      </c>
      <c r="D18554" t="inlineStr">
        <is>
          <t>loop</t>
        </is>
      </c>
      <c r="E18554" t="inlineStr">
        <is>
          <t>gate execution + Excel sync</t>
        </is>
      </c>
      <c r="F18554" t="inlineStr">
        <is>
          <t>Updated via evidence script</t>
        </is>
      </c>
      <c r="G18554" t="inlineStr">
        <is>
          <t>Success</t>
        </is>
      </c>
      <c r="H18554" t="inlineStr">
        <is>
          <t>YES</t>
        </is>
      </c>
      <c r="I18554" t="inlineStr">
        <is>
          <t>docs/evidence/ORD-01/20260110-142439</t>
        </is>
      </c>
    </row>
    <row r="18555">
      <c r="A18555" t="inlineStr">
        <is>
          <t>PR-18554</t>
        </is>
      </c>
      <c r="B18555" t="inlineStr">
        <is>
          <t>2026-01-10 14:24:50 EET</t>
        </is>
      </c>
      <c r="C18555" t="inlineStr">
        <is>
          <t>loop_auto execution</t>
        </is>
      </c>
      <c r="D18555" t="inlineStr">
        <is>
          <t>loop</t>
        </is>
      </c>
      <c r="E18555" t="inlineStr">
        <is>
          <t>gate execution + Excel sync</t>
        </is>
      </c>
      <c r="F18555" t="inlineStr">
        <is>
          <t>Updated via evidence script</t>
        </is>
      </c>
      <c r="G18555" t="inlineStr">
        <is>
          <t>Success</t>
        </is>
      </c>
      <c r="H18555" t="inlineStr">
        <is>
          <t>YES</t>
        </is>
      </c>
      <c r="I18555" t="inlineStr">
        <is>
          <t>docs/evidence/ORD-01/20260110-142448</t>
        </is>
      </c>
    </row>
    <row r="18556">
      <c r="A18556" t="inlineStr">
        <is>
          <t>PR-18555</t>
        </is>
      </c>
      <c r="B18556" t="inlineStr">
        <is>
          <t>2026-01-10 14:24:59 EET</t>
        </is>
      </c>
      <c r="C18556" t="inlineStr">
        <is>
          <t>loop_auto execution</t>
        </is>
      </c>
      <c r="D18556" t="inlineStr">
        <is>
          <t>loop</t>
        </is>
      </c>
      <c r="E18556" t="inlineStr">
        <is>
          <t>gate execution + Excel sync</t>
        </is>
      </c>
      <c r="F18556" t="inlineStr">
        <is>
          <t>Updated via evidence script</t>
        </is>
      </c>
      <c r="G18556" t="inlineStr">
        <is>
          <t>Success</t>
        </is>
      </c>
      <c r="H18556" t="inlineStr">
        <is>
          <t>YES</t>
        </is>
      </c>
      <c r="I18556" t="inlineStr">
        <is>
          <t>docs/evidence/ORD-01/20260110-142457</t>
        </is>
      </c>
    </row>
    <row r="18557">
      <c r="A18557" t="inlineStr">
        <is>
          <t>PR-18556</t>
        </is>
      </c>
      <c r="B18557" t="inlineStr">
        <is>
          <t>2026-01-10 14:25:08 EET</t>
        </is>
      </c>
      <c r="C18557" t="inlineStr">
        <is>
          <t>loop_auto execution</t>
        </is>
      </c>
      <c r="D18557" t="inlineStr">
        <is>
          <t>loop</t>
        </is>
      </c>
      <c r="E18557" t="inlineStr">
        <is>
          <t>gate execution + Excel sync</t>
        </is>
      </c>
      <c r="F18557" t="inlineStr">
        <is>
          <t>Updated via evidence script</t>
        </is>
      </c>
      <c r="G18557" t="inlineStr">
        <is>
          <t>Success</t>
        </is>
      </c>
      <c r="H18557" t="inlineStr">
        <is>
          <t>YES</t>
        </is>
      </c>
      <c r="I18557" t="inlineStr">
        <is>
          <t>docs/evidence/ORD-01/20260110-142506</t>
        </is>
      </c>
    </row>
    <row r="18558">
      <c r="A18558" t="inlineStr">
        <is>
          <t>PR-18557</t>
        </is>
      </c>
      <c r="B18558" t="inlineStr">
        <is>
          <t>2026-01-10 14:25:17 EET</t>
        </is>
      </c>
      <c r="C18558" t="inlineStr">
        <is>
          <t>loop_auto execution</t>
        </is>
      </c>
      <c r="D18558" t="inlineStr">
        <is>
          <t>loop</t>
        </is>
      </c>
      <c r="E18558" t="inlineStr">
        <is>
          <t>gate execution + Excel sync</t>
        </is>
      </c>
      <c r="F18558" t="inlineStr">
        <is>
          <t>Updated via evidence script</t>
        </is>
      </c>
      <c r="G18558" t="inlineStr">
        <is>
          <t>Success</t>
        </is>
      </c>
      <c r="H18558" t="inlineStr">
        <is>
          <t>YES</t>
        </is>
      </c>
      <c r="I18558" t="inlineStr">
        <is>
          <t>docs/evidence/ORD-01/20260110-142515</t>
        </is>
      </c>
    </row>
    <row r="18559">
      <c r="A18559" t="inlineStr">
        <is>
          <t>PR-18558</t>
        </is>
      </c>
      <c r="B18559" t="inlineStr">
        <is>
          <t>2026-01-10 14:25:26 EET</t>
        </is>
      </c>
      <c r="C18559" t="inlineStr">
        <is>
          <t>loop_auto execution</t>
        </is>
      </c>
      <c r="D18559" t="inlineStr">
        <is>
          <t>loop</t>
        </is>
      </c>
      <c r="E18559" t="inlineStr">
        <is>
          <t>gate execution + Excel sync</t>
        </is>
      </c>
      <c r="F18559" t="inlineStr">
        <is>
          <t>Updated via evidence script</t>
        </is>
      </c>
      <c r="G18559" t="inlineStr">
        <is>
          <t>Success</t>
        </is>
      </c>
      <c r="H18559" t="inlineStr">
        <is>
          <t>YES</t>
        </is>
      </c>
      <c r="I18559" t="inlineStr">
        <is>
          <t>docs/evidence/ORD-01/20260110-142524</t>
        </is>
      </c>
    </row>
    <row r="18560">
      <c r="A18560" t="inlineStr">
        <is>
          <t>PR-18559</t>
        </is>
      </c>
      <c r="B18560" t="inlineStr">
        <is>
          <t>2026-01-10 14:25:35 EET</t>
        </is>
      </c>
      <c r="C18560" t="inlineStr">
        <is>
          <t>loop_auto execution</t>
        </is>
      </c>
      <c r="D18560" t="inlineStr">
        <is>
          <t>loop</t>
        </is>
      </c>
      <c r="E18560" t="inlineStr">
        <is>
          <t>gate execution + Excel sync</t>
        </is>
      </c>
      <c r="F18560" t="inlineStr">
        <is>
          <t>Updated via evidence script</t>
        </is>
      </c>
      <c r="G18560" t="inlineStr">
        <is>
          <t>Success</t>
        </is>
      </c>
      <c r="H18560" t="inlineStr">
        <is>
          <t>YES</t>
        </is>
      </c>
      <c r="I18560" t="inlineStr">
        <is>
          <t>docs/evidence/ORD-01/20260110-142533</t>
        </is>
      </c>
    </row>
    <row r="18561">
      <c r="A18561" t="inlineStr">
        <is>
          <t>PR-18560</t>
        </is>
      </c>
      <c r="B18561" t="inlineStr">
        <is>
          <t>2026-01-10 14:25:44 EET</t>
        </is>
      </c>
      <c r="C18561" t="inlineStr">
        <is>
          <t>loop_auto execution</t>
        </is>
      </c>
      <c r="D18561" t="inlineStr">
        <is>
          <t>loop</t>
        </is>
      </c>
      <c r="E18561" t="inlineStr">
        <is>
          <t>gate execution + Excel sync</t>
        </is>
      </c>
      <c r="F18561" t="inlineStr">
        <is>
          <t>Updated via evidence script</t>
        </is>
      </c>
      <c r="G18561" t="inlineStr">
        <is>
          <t>Success</t>
        </is>
      </c>
      <c r="H18561" t="inlineStr">
        <is>
          <t>YES</t>
        </is>
      </c>
      <c r="I18561" t="inlineStr">
        <is>
          <t>docs/evidence/ORD-01/20260110-142543</t>
        </is>
      </c>
    </row>
    <row r="18562">
      <c r="A18562" t="inlineStr">
        <is>
          <t>PR-18561</t>
        </is>
      </c>
      <c r="B18562" t="inlineStr">
        <is>
          <t>2026-01-10 14:25:53 EET</t>
        </is>
      </c>
      <c r="C18562" t="inlineStr">
        <is>
          <t>loop_auto execution</t>
        </is>
      </c>
      <c r="D18562" t="inlineStr">
        <is>
          <t>loop</t>
        </is>
      </c>
      <c r="E18562" t="inlineStr">
        <is>
          <t>gate execution + Excel sync</t>
        </is>
      </c>
      <c r="F18562" t="inlineStr">
        <is>
          <t>Updated via evidence script</t>
        </is>
      </c>
      <c r="G18562" t="inlineStr">
        <is>
          <t>Success</t>
        </is>
      </c>
      <c r="H18562" t="inlineStr">
        <is>
          <t>YES</t>
        </is>
      </c>
      <c r="I18562" t="inlineStr">
        <is>
          <t>docs/evidence/ORD-01/20260110-142552</t>
        </is>
      </c>
    </row>
    <row r="18563">
      <c r="A18563" t="inlineStr">
        <is>
          <t>PR-18562</t>
        </is>
      </c>
      <c r="B18563" t="inlineStr">
        <is>
          <t>2026-01-10 14:26:02 EET</t>
        </is>
      </c>
      <c r="C18563" t="inlineStr">
        <is>
          <t>loop_auto execution</t>
        </is>
      </c>
      <c r="D18563" t="inlineStr">
        <is>
          <t>loop</t>
        </is>
      </c>
      <c r="E18563" t="inlineStr">
        <is>
          <t>gate execution + Excel sync</t>
        </is>
      </c>
      <c r="F18563" t="inlineStr">
        <is>
          <t>Updated via evidence script</t>
        </is>
      </c>
      <c r="G18563" t="inlineStr">
        <is>
          <t>Success</t>
        </is>
      </c>
      <c r="H18563" t="inlineStr">
        <is>
          <t>YES</t>
        </is>
      </c>
      <c r="I18563" t="inlineStr">
        <is>
          <t>docs/evidence/ORD-01/20260110-142600</t>
        </is>
      </c>
    </row>
    <row r="18564">
      <c r="A18564" t="inlineStr">
        <is>
          <t>PR-18563</t>
        </is>
      </c>
      <c r="B18564" t="inlineStr">
        <is>
          <t>2026-01-10 14:26:11 EET</t>
        </is>
      </c>
      <c r="C18564" t="inlineStr">
        <is>
          <t>loop_auto execution</t>
        </is>
      </c>
      <c r="D18564" t="inlineStr">
        <is>
          <t>loop</t>
        </is>
      </c>
      <c r="E18564" t="inlineStr">
        <is>
          <t>gate execution + Excel sync</t>
        </is>
      </c>
      <c r="F18564" t="inlineStr">
        <is>
          <t>Updated via evidence script</t>
        </is>
      </c>
      <c r="G18564" t="inlineStr">
        <is>
          <t>Success</t>
        </is>
      </c>
      <c r="H18564" t="inlineStr">
        <is>
          <t>YES</t>
        </is>
      </c>
      <c r="I18564" t="inlineStr">
        <is>
          <t>docs/evidence/ORD-01/20260110-142610</t>
        </is>
      </c>
    </row>
    <row r="18565">
      <c r="A18565" t="inlineStr">
        <is>
          <t>PR-18564</t>
        </is>
      </c>
      <c r="B18565" t="inlineStr">
        <is>
          <t>2026-01-10 14:26:20 EET</t>
        </is>
      </c>
      <c r="C18565" t="inlineStr">
        <is>
          <t>loop_auto execution</t>
        </is>
      </c>
      <c r="D18565" t="inlineStr">
        <is>
          <t>loop</t>
        </is>
      </c>
      <c r="E18565" t="inlineStr">
        <is>
          <t>gate execution + Excel sync</t>
        </is>
      </c>
      <c r="F18565" t="inlineStr">
        <is>
          <t>Updated via evidence script</t>
        </is>
      </c>
      <c r="G18565" t="inlineStr">
        <is>
          <t>Success</t>
        </is>
      </c>
      <c r="H18565" t="inlineStr">
        <is>
          <t>YES</t>
        </is>
      </c>
      <c r="I18565" t="inlineStr">
        <is>
          <t>docs/evidence/ORD-01/20260110-142619</t>
        </is>
      </c>
    </row>
    <row r="18566">
      <c r="A18566" t="inlineStr">
        <is>
          <t>PR-18565</t>
        </is>
      </c>
      <c r="B18566" t="inlineStr">
        <is>
          <t>2026-01-10 14:26:29 EET</t>
        </is>
      </c>
      <c r="C18566" t="inlineStr">
        <is>
          <t>loop_auto execution</t>
        </is>
      </c>
      <c r="D18566" t="inlineStr">
        <is>
          <t>loop</t>
        </is>
      </c>
      <c r="E18566" t="inlineStr">
        <is>
          <t>gate execution + Excel sync</t>
        </is>
      </c>
      <c r="F18566" t="inlineStr">
        <is>
          <t>Updated via evidence script</t>
        </is>
      </c>
      <c r="G18566" t="inlineStr">
        <is>
          <t>Success</t>
        </is>
      </c>
      <c r="H18566" t="inlineStr">
        <is>
          <t>YES</t>
        </is>
      </c>
      <c r="I18566" t="inlineStr">
        <is>
          <t>docs/evidence/ORD-01/20260110-142628</t>
        </is>
      </c>
    </row>
    <row r="18567">
      <c r="A18567" t="inlineStr">
        <is>
          <t>PR-18566</t>
        </is>
      </c>
      <c r="B18567" t="inlineStr">
        <is>
          <t>2026-01-10 14:26:38 EET</t>
        </is>
      </c>
      <c r="C18567" t="inlineStr">
        <is>
          <t>loop_auto execution</t>
        </is>
      </c>
      <c r="D18567" t="inlineStr">
        <is>
          <t>loop</t>
        </is>
      </c>
      <c r="E18567" t="inlineStr">
        <is>
          <t>gate execution + Excel sync</t>
        </is>
      </c>
      <c r="F18567" t="inlineStr">
        <is>
          <t>Updated via evidence script</t>
        </is>
      </c>
      <c r="G18567" t="inlineStr">
        <is>
          <t>Success</t>
        </is>
      </c>
      <c r="H18567" t="inlineStr">
        <is>
          <t>YES</t>
        </is>
      </c>
      <c r="I18567" t="inlineStr">
        <is>
          <t>docs/evidence/ORD-01/20260110-142637</t>
        </is>
      </c>
    </row>
    <row r="18568">
      <c r="A18568" t="inlineStr">
        <is>
          <t>PR-18567</t>
        </is>
      </c>
      <c r="B18568" t="inlineStr">
        <is>
          <t>2026-01-10 14:26:48 EET</t>
        </is>
      </c>
      <c r="C18568" t="inlineStr">
        <is>
          <t>loop_auto execution</t>
        </is>
      </c>
      <c r="D18568" t="inlineStr">
        <is>
          <t>loop</t>
        </is>
      </c>
      <c r="E18568" t="inlineStr">
        <is>
          <t>gate execution + Excel sync</t>
        </is>
      </c>
      <c r="F18568" t="inlineStr">
        <is>
          <t>Updated via evidence script</t>
        </is>
      </c>
      <c r="G18568" t="inlineStr">
        <is>
          <t>Success</t>
        </is>
      </c>
      <c r="H18568" t="inlineStr">
        <is>
          <t>YES</t>
        </is>
      </c>
      <c r="I18568" t="inlineStr">
        <is>
          <t>docs/evidence/ORD-01/20260110-142646</t>
        </is>
      </c>
    </row>
    <row r="18569">
      <c r="A18569" t="inlineStr">
        <is>
          <t>PR-18568</t>
        </is>
      </c>
      <c r="B18569" t="inlineStr">
        <is>
          <t>2026-01-10 14:26:57 EET</t>
        </is>
      </c>
      <c r="C18569" t="inlineStr">
        <is>
          <t>loop_auto execution</t>
        </is>
      </c>
      <c r="D18569" t="inlineStr">
        <is>
          <t>loop</t>
        </is>
      </c>
      <c r="E18569" t="inlineStr">
        <is>
          <t>gate execution + Excel sync</t>
        </is>
      </c>
      <c r="F18569" t="inlineStr">
        <is>
          <t>Updated via evidence script</t>
        </is>
      </c>
      <c r="G18569" t="inlineStr">
        <is>
          <t>Success</t>
        </is>
      </c>
      <c r="H18569" t="inlineStr">
        <is>
          <t>YES</t>
        </is>
      </c>
      <c r="I18569" t="inlineStr">
        <is>
          <t>docs/evidence/ORD-01/20260110-142655</t>
        </is>
      </c>
    </row>
    <row r="18570">
      <c r="A18570" t="inlineStr">
        <is>
          <t>PR-18569</t>
        </is>
      </c>
      <c r="B18570" t="inlineStr">
        <is>
          <t>2026-01-10 14:27:06 EET</t>
        </is>
      </c>
      <c r="C18570" t="inlineStr">
        <is>
          <t>loop_auto execution</t>
        </is>
      </c>
      <c r="D18570" t="inlineStr">
        <is>
          <t>loop</t>
        </is>
      </c>
      <c r="E18570" t="inlineStr">
        <is>
          <t>gate execution + Excel sync</t>
        </is>
      </c>
      <c r="F18570" t="inlineStr">
        <is>
          <t>Updated via evidence script</t>
        </is>
      </c>
      <c r="G18570" t="inlineStr">
        <is>
          <t>Success</t>
        </is>
      </c>
      <c r="H18570" t="inlineStr">
        <is>
          <t>YES</t>
        </is>
      </c>
      <c r="I18570" t="inlineStr">
        <is>
          <t>docs/evidence/ORD-01/20260110-142704</t>
        </is>
      </c>
    </row>
    <row r="18571">
      <c r="A18571" t="inlineStr">
        <is>
          <t>PR-18570</t>
        </is>
      </c>
      <c r="B18571" t="inlineStr">
        <is>
          <t>2026-01-10 14:27:15 EET</t>
        </is>
      </c>
      <c r="C18571" t="inlineStr">
        <is>
          <t>loop_auto execution</t>
        </is>
      </c>
      <c r="D18571" t="inlineStr">
        <is>
          <t>loop</t>
        </is>
      </c>
      <c r="E18571" t="inlineStr">
        <is>
          <t>gate execution + Excel sync</t>
        </is>
      </c>
      <c r="F18571" t="inlineStr">
        <is>
          <t>Updated via evidence script</t>
        </is>
      </c>
      <c r="G18571" t="inlineStr">
        <is>
          <t>Success</t>
        </is>
      </c>
      <c r="H18571" t="inlineStr">
        <is>
          <t>YES</t>
        </is>
      </c>
      <c r="I18571" t="inlineStr">
        <is>
          <t>docs/evidence/ORD-01/20260110-142714</t>
        </is>
      </c>
    </row>
    <row r="18572">
      <c r="A18572" t="inlineStr">
        <is>
          <t>PR-18571</t>
        </is>
      </c>
      <c r="B18572" t="inlineStr">
        <is>
          <t>2026-01-10 14:27:24 EET</t>
        </is>
      </c>
      <c r="C18572" t="inlineStr">
        <is>
          <t>loop_auto execution</t>
        </is>
      </c>
      <c r="D18572" t="inlineStr">
        <is>
          <t>loop</t>
        </is>
      </c>
      <c r="E18572" t="inlineStr">
        <is>
          <t>gate execution + Excel sync</t>
        </is>
      </c>
      <c r="F18572" t="inlineStr">
        <is>
          <t>Updated via evidence script</t>
        </is>
      </c>
      <c r="G18572" t="inlineStr">
        <is>
          <t>Success</t>
        </is>
      </c>
      <c r="H18572" t="inlineStr">
        <is>
          <t>YES</t>
        </is>
      </c>
      <c r="I18572" t="inlineStr">
        <is>
          <t>docs/evidence/ORD-01/20260110-142723</t>
        </is>
      </c>
    </row>
    <row r="18573">
      <c r="A18573" t="inlineStr">
        <is>
          <t>PR-18572</t>
        </is>
      </c>
      <c r="B18573" t="inlineStr">
        <is>
          <t>2026-01-10 14:27:34 EET</t>
        </is>
      </c>
      <c r="C18573" t="inlineStr">
        <is>
          <t>loop_auto execution</t>
        </is>
      </c>
      <c r="D18573" t="inlineStr">
        <is>
          <t>loop</t>
        </is>
      </c>
      <c r="E18573" t="inlineStr">
        <is>
          <t>gate execution + Excel sync</t>
        </is>
      </c>
      <c r="F18573" t="inlineStr">
        <is>
          <t>Updated via evidence script</t>
        </is>
      </c>
      <c r="G18573" t="inlineStr">
        <is>
          <t>Success</t>
        </is>
      </c>
      <c r="H18573" t="inlineStr">
        <is>
          <t>YES</t>
        </is>
      </c>
      <c r="I18573" t="inlineStr">
        <is>
          <t>docs/evidence/ORD-01/20260110-142732</t>
        </is>
      </c>
    </row>
    <row r="18574">
      <c r="A18574" t="inlineStr">
        <is>
          <t>PR-18573</t>
        </is>
      </c>
      <c r="B18574" t="inlineStr">
        <is>
          <t>2026-01-10 14:27:43 EET</t>
        </is>
      </c>
      <c r="C18574" t="inlineStr">
        <is>
          <t>loop_auto execution</t>
        </is>
      </c>
      <c r="D18574" t="inlineStr">
        <is>
          <t>loop</t>
        </is>
      </c>
      <c r="E18574" t="inlineStr">
        <is>
          <t>gate execution + Excel sync</t>
        </is>
      </c>
      <c r="F18574" t="inlineStr">
        <is>
          <t>Updated via evidence script</t>
        </is>
      </c>
      <c r="G18574" t="inlineStr">
        <is>
          <t>Success</t>
        </is>
      </c>
      <c r="H18574" t="inlineStr">
        <is>
          <t>YES</t>
        </is>
      </c>
      <c r="I18574" t="inlineStr">
        <is>
          <t>docs/evidence/ORD-01/20260110-142741</t>
        </is>
      </c>
    </row>
    <row r="18575">
      <c r="A18575" t="inlineStr">
        <is>
          <t>PR-18574</t>
        </is>
      </c>
      <c r="B18575" t="inlineStr">
        <is>
          <t>2026-01-10 14:27:52 EET</t>
        </is>
      </c>
      <c r="C18575" t="inlineStr">
        <is>
          <t>loop_auto execution</t>
        </is>
      </c>
      <c r="D18575" t="inlineStr">
        <is>
          <t>loop</t>
        </is>
      </c>
      <c r="E18575" t="inlineStr">
        <is>
          <t>gate execution + Excel sync</t>
        </is>
      </c>
      <c r="F18575" t="inlineStr">
        <is>
          <t>Updated via evidence script</t>
        </is>
      </c>
      <c r="G18575" t="inlineStr">
        <is>
          <t>Success</t>
        </is>
      </c>
      <c r="H18575" t="inlineStr">
        <is>
          <t>YES</t>
        </is>
      </c>
      <c r="I18575" t="inlineStr">
        <is>
          <t>docs/evidence/ORD-01/20260110-142750</t>
        </is>
      </c>
    </row>
    <row r="18576">
      <c r="A18576" t="inlineStr">
        <is>
          <t>PR-18575</t>
        </is>
      </c>
      <c r="B18576" t="inlineStr">
        <is>
          <t>2026-01-10 14:28:01 EET</t>
        </is>
      </c>
      <c r="C18576" t="inlineStr">
        <is>
          <t>loop_auto execution</t>
        </is>
      </c>
      <c r="D18576" t="inlineStr">
        <is>
          <t>loop</t>
        </is>
      </c>
      <c r="E18576" t="inlineStr">
        <is>
          <t>gate execution + Excel sync</t>
        </is>
      </c>
      <c r="F18576" t="inlineStr">
        <is>
          <t>Updated via evidence script</t>
        </is>
      </c>
      <c r="G18576" t="inlineStr">
        <is>
          <t>Success</t>
        </is>
      </c>
      <c r="H18576" t="inlineStr">
        <is>
          <t>YES</t>
        </is>
      </c>
      <c r="I18576" t="inlineStr">
        <is>
          <t>docs/evidence/ORD-01/20260110-142759</t>
        </is>
      </c>
    </row>
    <row r="18577">
      <c r="A18577" t="inlineStr">
        <is>
          <t>PR-18576</t>
        </is>
      </c>
      <c r="B18577" t="inlineStr">
        <is>
          <t>2026-01-10 14:28:10 EET</t>
        </is>
      </c>
      <c r="C18577" t="inlineStr">
        <is>
          <t>loop_auto execution</t>
        </is>
      </c>
      <c r="D18577" t="inlineStr">
        <is>
          <t>loop</t>
        </is>
      </c>
      <c r="E18577" t="inlineStr">
        <is>
          <t>gate execution + Excel sync</t>
        </is>
      </c>
      <c r="F18577" t="inlineStr">
        <is>
          <t>Updated via evidence script</t>
        </is>
      </c>
      <c r="G18577" t="inlineStr">
        <is>
          <t>Success</t>
        </is>
      </c>
      <c r="H18577" t="inlineStr">
        <is>
          <t>YES</t>
        </is>
      </c>
      <c r="I18577" t="inlineStr">
        <is>
          <t>docs/evidence/ORD-01/20260110-142809</t>
        </is>
      </c>
    </row>
    <row r="18578">
      <c r="A18578" t="inlineStr">
        <is>
          <t>PR-18577</t>
        </is>
      </c>
      <c r="B18578" t="inlineStr">
        <is>
          <t>2026-01-10 14:28:19 EET</t>
        </is>
      </c>
      <c r="C18578" t="inlineStr">
        <is>
          <t>loop_auto execution</t>
        </is>
      </c>
      <c r="D18578" t="inlineStr">
        <is>
          <t>loop</t>
        </is>
      </c>
      <c r="E18578" t="inlineStr">
        <is>
          <t>gate execution + Excel sync</t>
        </is>
      </c>
      <c r="F18578" t="inlineStr">
        <is>
          <t>Updated via evidence script</t>
        </is>
      </c>
      <c r="G18578" t="inlineStr">
        <is>
          <t>Success</t>
        </is>
      </c>
      <c r="H18578" t="inlineStr">
        <is>
          <t>YES</t>
        </is>
      </c>
      <c r="I18578" t="inlineStr">
        <is>
          <t>docs/evidence/ORD-01/20260110-142818</t>
        </is>
      </c>
    </row>
    <row r="18579">
      <c r="A18579" t="inlineStr">
        <is>
          <t>PR-18578</t>
        </is>
      </c>
      <c r="B18579" t="inlineStr">
        <is>
          <t>2026-01-10 14:28:28 EET</t>
        </is>
      </c>
      <c r="C18579" t="inlineStr">
        <is>
          <t>loop_auto execution</t>
        </is>
      </c>
      <c r="D18579" t="inlineStr">
        <is>
          <t>loop</t>
        </is>
      </c>
      <c r="E18579" t="inlineStr">
        <is>
          <t>gate execution + Excel sync</t>
        </is>
      </c>
      <c r="F18579" t="inlineStr">
        <is>
          <t>Updated via evidence script</t>
        </is>
      </c>
      <c r="G18579" t="inlineStr">
        <is>
          <t>Success</t>
        </is>
      </c>
      <c r="H18579" t="inlineStr">
        <is>
          <t>YES</t>
        </is>
      </c>
      <c r="I18579" t="inlineStr">
        <is>
          <t>docs/evidence/ORD-01/20260110-142827</t>
        </is>
      </c>
    </row>
    <row r="18580">
      <c r="A18580" t="inlineStr">
        <is>
          <t>PR-18579</t>
        </is>
      </c>
      <c r="B18580" t="inlineStr">
        <is>
          <t>2026-01-10 14:28:37 EET</t>
        </is>
      </c>
      <c r="C18580" t="inlineStr">
        <is>
          <t>loop_auto execution</t>
        </is>
      </c>
      <c r="D18580" t="inlineStr">
        <is>
          <t>loop</t>
        </is>
      </c>
      <c r="E18580" t="inlineStr">
        <is>
          <t>gate execution + Excel sync</t>
        </is>
      </c>
      <c r="F18580" t="inlineStr">
        <is>
          <t>Updated via evidence script</t>
        </is>
      </c>
      <c r="G18580" t="inlineStr">
        <is>
          <t>Success</t>
        </is>
      </c>
      <c r="H18580" t="inlineStr">
        <is>
          <t>YES</t>
        </is>
      </c>
      <c r="I18580" t="inlineStr">
        <is>
          <t>docs/evidence/ORD-01/20260110-142836</t>
        </is>
      </c>
    </row>
    <row r="18581">
      <c r="A18581" t="inlineStr">
        <is>
          <t>PR-18580</t>
        </is>
      </c>
      <c r="B18581" t="inlineStr">
        <is>
          <t>2026-01-10 14:28:47 EET</t>
        </is>
      </c>
      <c r="C18581" t="inlineStr">
        <is>
          <t>loop_auto execution</t>
        </is>
      </c>
      <c r="D18581" t="inlineStr">
        <is>
          <t>loop</t>
        </is>
      </c>
      <c r="E18581" t="inlineStr">
        <is>
          <t>gate execution + Excel sync</t>
        </is>
      </c>
      <c r="F18581" t="inlineStr">
        <is>
          <t>Updated via evidence script</t>
        </is>
      </c>
      <c r="G18581" t="inlineStr">
        <is>
          <t>Success</t>
        </is>
      </c>
      <c r="H18581" t="inlineStr">
        <is>
          <t>YES</t>
        </is>
      </c>
      <c r="I18581" t="inlineStr">
        <is>
          <t>docs/evidence/ORD-01/20260110-142845</t>
        </is>
      </c>
    </row>
    <row r="18582">
      <c r="A18582" t="inlineStr">
        <is>
          <t>PR-18581</t>
        </is>
      </c>
      <c r="B18582" t="inlineStr">
        <is>
          <t>2026-01-10 14:28:56 EET</t>
        </is>
      </c>
      <c r="C18582" t="inlineStr">
        <is>
          <t>loop_auto execution</t>
        </is>
      </c>
      <c r="D18582" t="inlineStr">
        <is>
          <t>loop</t>
        </is>
      </c>
      <c r="E18582" t="inlineStr">
        <is>
          <t>gate execution + Excel sync</t>
        </is>
      </c>
      <c r="F18582" t="inlineStr">
        <is>
          <t>Updated via evidence script</t>
        </is>
      </c>
      <c r="G18582" t="inlineStr">
        <is>
          <t>Success</t>
        </is>
      </c>
      <c r="H18582" t="inlineStr">
        <is>
          <t>YES</t>
        </is>
      </c>
      <c r="I18582" t="inlineStr">
        <is>
          <t>docs/evidence/ORD-01/20260110-142854</t>
        </is>
      </c>
    </row>
    <row r="18583">
      <c r="A18583" t="inlineStr">
        <is>
          <t>PR-18582</t>
        </is>
      </c>
      <c r="B18583" t="inlineStr">
        <is>
          <t>2026-01-10 14:29:05 EET</t>
        </is>
      </c>
      <c r="C18583" t="inlineStr">
        <is>
          <t>loop_auto execution</t>
        </is>
      </c>
      <c r="D18583" t="inlineStr">
        <is>
          <t>loop</t>
        </is>
      </c>
      <c r="E18583" t="inlineStr">
        <is>
          <t>gate execution + Excel sync</t>
        </is>
      </c>
      <c r="F18583" t="inlineStr">
        <is>
          <t>Updated via evidence script</t>
        </is>
      </c>
      <c r="G18583" t="inlineStr">
        <is>
          <t>Success</t>
        </is>
      </c>
      <c r="H18583" t="inlineStr">
        <is>
          <t>YES</t>
        </is>
      </c>
      <c r="I18583" t="inlineStr">
        <is>
          <t>docs/evidence/ORD-01/20260110-142903</t>
        </is>
      </c>
    </row>
    <row r="18584">
      <c r="A18584" t="inlineStr">
        <is>
          <t>PR-18583</t>
        </is>
      </c>
      <c r="B18584" t="inlineStr">
        <is>
          <t>2026-01-10 14:29:14 EET</t>
        </is>
      </c>
      <c r="C18584" t="inlineStr">
        <is>
          <t>loop_auto execution</t>
        </is>
      </c>
      <c r="D18584" t="inlineStr">
        <is>
          <t>loop</t>
        </is>
      </c>
      <c r="E18584" t="inlineStr">
        <is>
          <t>gate execution + Excel sync</t>
        </is>
      </c>
      <c r="F18584" t="inlineStr">
        <is>
          <t>Updated via evidence script</t>
        </is>
      </c>
      <c r="G18584" t="inlineStr">
        <is>
          <t>Success</t>
        </is>
      </c>
      <c r="H18584" t="inlineStr">
        <is>
          <t>YES</t>
        </is>
      </c>
      <c r="I18584" t="inlineStr">
        <is>
          <t>docs/evidence/ORD-01/20260110-142913</t>
        </is>
      </c>
    </row>
    <row r="18585">
      <c r="A18585" t="inlineStr">
        <is>
          <t>PR-18584</t>
        </is>
      </c>
      <c r="B18585" t="inlineStr">
        <is>
          <t>2026-01-10 14:29:23 EET</t>
        </is>
      </c>
      <c r="C18585" t="inlineStr">
        <is>
          <t>loop_auto execution</t>
        </is>
      </c>
      <c r="D18585" t="inlineStr">
        <is>
          <t>loop</t>
        </is>
      </c>
      <c r="E18585" t="inlineStr">
        <is>
          <t>gate execution + Excel sync</t>
        </is>
      </c>
      <c r="F18585" t="inlineStr">
        <is>
          <t>Updated via evidence script</t>
        </is>
      </c>
      <c r="G18585" t="inlineStr">
        <is>
          <t>Success</t>
        </is>
      </c>
      <c r="H18585" t="inlineStr">
        <is>
          <t>YES</t>
        </is>
      </c>
      <c r="I18585" t="inlineStr">
        <is>
          <t>docs/evidence/ORD-01/20260110-142922</t>
        </is>
      </c>
    </row>
    <row r="18586">
      <c r="A18586" t="inlineStr">
        <is>
          <t>PR-18585</t>
        </is>
      </c>
      <c r="B18586" t="inlineStr">
        <is>
          <t>2026-01-10 14:29:32 EET</t>
        </is>
      </c>
      <c r="C18586" t="inlineStr">
        <is>
          <t>loop_auto execution</t>
        </is>
      </c>
      <c r="D18586" t="inlineStr">
        <is>
          <t>loop</t>
        </is>
      </c>
      <c r="E18586" t="inlineStr">
        <is>
          <t>gate execution + Excel sync</t>
        </is>
      </c>
      <c r="F18586" t="inlineStr">
        <is>
          <t>Updated via evidence script</t>
        </is>
      </c>
      <c r="G18586" t="inlineStr">
        <is>
          <t>Success</t>
        </is>
      </c>
      <c r="H18586" t="inlineStr">
        <is>
          <t>YES</t>
        </is>
      </c>
      <c r="I18586" t="inlineStr">
        <is>
          <t>docs/evidence/ORD-01/20260110-142931</t>
        </is>
      </c>
    </row>
    <row r="18587">
      <c r="A18587" t="inlineStr">
        <is>
          <t>PR-18586</t>
        </is>
      </c>
      <c r="B18587" t="inlineStr">
        <is>
          <t>2026-01-10 14:29:42 EET</t>
        </is>
      </c>
      <c r="C18587" t="inlineStr">
        <is>
          <t>loop_auto execution</t>
        </is>
      </c>
      <c r="D18587" t="inlineStr">
        <is>
          <t>loop</t>
        </is>
      </c>
      <c r="E18587" t="inlineStr">
        <is>
          <t>gate execution + Excel sync</t>
        </is>
      </c>
      <c r="F18587" t="inlineStr">
        <is>
          <t>Updated via evidence script</t>
        </is>
      </c>
      <c r="G18587" t="inlineStr">
        <is>
          <t>Success</t>
        </is>
      </c>
      <c r="H18587" t="inlineStr">
        <is>
          <t>YES</t>
        </is>
      </c>
      <c r="I18587" t="inlineStr">
        <is>
          <t>docs/evidence/ORD-01/20260110-142940</t>
        </is>
      </c>
    </row>
    <row r="18588">
      <c r="A18588" t="inlineStr">
        <is>
          <t>PR-18587</t>
        </is>
      </c>
      <c r="B18588" t="inlineStr">
        <is>
          <t>2026-01-10 14:29:51 EET</t>
        </is>
      </c>
      <c r="C18588" t="inlineStr">
        <is>
          <t>loop_auto execution</t>
        </is>
      </c>
      <c r="D18588" t="inlineStr">
        <is>
          <t>loop</t>
        </is>
      </c>
      <c r="E18588" t="inlineStr">
        <is>
          <t>gate execution + Excel sync</t>
        </is>
      </c>
      <c r="F18588" t="inlineStr">
        <is>
          <t>Updated via evidence script</t>
        </is>
      </c>
      <c r="G18588" t="inlineStr">
        <is>
          <t>Success</t>
        </is>
      </c>
      <c r="H18588" t="inlineStr">
        <is>
          <t>YES</t>
        </is>
      </c>
      <c r="I18588" t="inlineStr">
        <is>
          <t>docs/evidence/ORD-01/20260110-142950</t>
        </is>
      </c>
    </row>
    <row r="18589">
      <c r="A18589" t="inlineStr">
        <is>
          <t>PR-18588</t>
        </is>
      </c>
      <c r="B18589" t="inlineStr">
        <is>
          <t>2026-01-10 14:30:00 EET</t>
        </is>
      </c>
      <c r="C18589" t="inlineStr">
        <is>
          <t>loop_auto execution</t>
        </is>
      </c>
      <c r="D18589" t="inlineStr">
        <is>
          <t>loop</t>
        </is>
      </c>
      <c r="E18589" t="inlineStr">
        <is>
          <t>gate execution + Excel sync</t>
        </is>
      </c>
      <c r="F18589" t="inlineStr">
        <is>
          <t>Updated via evidence script</t>
        </is>
      </c>
      <c r="G18589" t="inlineStr">
        <is>
          <t>Success</t>
        </is>
      </c>
      <c r="H18589" t="inlineStr">
        <is>
          <t>YES</t>
        </is>
      </c>
      <c r="I18589" t="inlineStr">
        <is>
          <t>docs/evidence/ORD-01/20260110-142959</t>
        </is>
      </c>
    </row>
    <row r="18590">
      <c r="A18590" t="inlineStr">
        <is>
          <t>PR-18589</t>
        </is>
      </c>
      <c r="B18590" t="inlineStr">
        <is>
          <t>2026-01-10 14:30:09 EET</t>
        </is>
      </c>
      <c r="C18590" t="inlineStr">
        <is>
          <t>loop_auto execution</t>
        </is>
      </c>
      <c r="D18590" t="inlineStr">
        <is>
          <t>loop</t>
        </is>
      </c>
      <c r="E18590" t="inlineStr">
        <is>
          <t>gate execution + Excel sync</t>
        </is>
      </c>
      <c r="F18590" t="inlineStr">
        <is>
          <t>Updated via evidence script</t>
        </is>
      </c>
      <c r="G18590" t="inlineStr">
        <is>
          <t>Success</t>
        </is>
      </c>
      <c r="H18590" t="inlineStr">
        <is>
          <t>YES</t>
        </is>
      </c>
      <c r="I18590" t="inlineStr">
        <is>
          <t>docs/evidence/ORD-01/20260110-143008</t>
        </is>
      </c>
    </row>
    <row r="18591">
      <c r="A18591" t="inlineStr">
        <is>
          <t>PR-18590</t>
        </is>
      </c>
      <c r="B18591" t="inlineStr">
        <is>
          <t>2026-01-10 14:30:18 EET</t>
        </is>
      </c>
      <c r="C18591" t="inlineStr">
        <is>
          <t>loop_auto execution</t>
        </is>
      </c>
      <c r="D18591" t="inlineStr">
        <is>
          <t>loop</t>
        </is>
      </c>
      <c r="E18591" t="inlineStr">
        <is>
          <t>gate execution + Excel sync</t>
        </is>
      </c>
      <c r="F18591" t="inlineStr">
        <is>
          <t>Updated via evidence script</t>
        </is>
      </c>
      <c r="G18591" t="inlineStr">
        <is>
          <t>Success</t>
        </is>
      </c>
      <c r="H18591" t="inlineStr">
        <is>
          <t>YES</t>
        </is>
      </c>
      <c r="I18591" t="inlineStr">
        <is>
          <t>docs/evidence/ORD-01/20260110-143017</t>
        </is>
      </c>
    </row>
    <row r="18592">
      <c r="A18592" t="inlineStr">
        <is>
          <t>PR-18591</t>
        </is>
      </c>
      <c r="B18592" t="inlineStr">
        <is>
          <t>2026-01-10 14:30:27 EET</t>
        </is>
      </c>
      <c r="C18592" t="inlineStr">
        <is>
          <t>loop_auto execution</t>
        </is>
      </c>
      <c r="D18592" t="inlineStr">
        <is>
          <t>loop</t>
        </is>
      </c>
      <c r="E18592" t="inlineStr">
        <is>
          <t>gate execution + Excel sync</t>
        </is>
      </c>
      <c r="F18592" t="inlineStr">
        <is>
          <t>Updated via evidence script</t>
        </is>
      </c>
      <c r="G18592" t="inlineStr">
        <is>
          <t>Success</t>
        </is>
      </c>
      <c r="H18592" t="inlineStr">
        <is>
          <t>YES</t>
        </is>
      </c>
      <c r="I18592" t="inlineStr">
        <is>
          <t>docs/evidence/ORD-01/20260110-143026</t>
        </is>
      </c>
    </row>
    <row r="18593">
      <c r="A18593" t="inlineStr">
        <is>
          <t>PR-18592</t>
        </is>
      </c>
      <c r="B18593" t="inlineStr">
        <is>
          <t>2026-01-10 14:30:36 EET</t>
        </is>
      </c>
      <c r="C18593" t="inlineStr">
        <is>
          <t>loop_auto execution</t>
        </is>
      </c>
      <c r="D18593" t="inlineStr">
        <is>
          <t>loop</t>
        </is>
      </c>
      <c r="E18593" t="inlineStr">
        <is>
          <t>gate execution + Excel sync</t>
        </is>
      </c>
      <c r="F18593" t="inlineStr">
        <is>
          <t>Updated via evidence script</t>
        </is>
      </c>
      <c r="G18593" t="inlineStr">
        <is>
          <t>Success</t>
        </is>
      </c>
      <c r="H18593" t="inlineStr">
        <is>
          <t>YES</t>
        </is>
      </c>
      <c r="I18593" t="inlineStr">
        <is>
          <t>docs/evidence/ORD-01/20260110-143035</t>
        </is>
      </c>
    </row>
    <row r="18594">
      <c r="A18594" t="inlineStr">
        <is>
          <t>PR-18593</t>
        </is>
      </c>
      <c r="B18594" t="inlineStr">
        <is>
          <t>2026-01-10 14:30:45 EET</t>
        </is>
      </c>
      <c r="C18594" t="inlineStr">
        <is>
          <t>loop_auto execution</t>
        </is>
      </c>
      <c r="D18594" t="inlineStr">
        <is>
          <t>loop</t>
        </is>
      </c>
      <c r="E18594" t="inlineStr">
        <is>
          <t>gate execution + Excel sync</t>
        </is>
      </c>
      <c r="F18594" t="inlineStr">
        <is>
          <t>Updated via evidence script</t>
        </is>
      </c>
      <c r="G18594" t="inlineStr">
        <is>
          <t>Success</t>
        </is>
      </c>
      <c r="H18594" t="inlineStr">
        <is>
          <t>YES</t>
        </is>
      </c>
      <c r="I18594" t="inlineStr">
        <is>
          <t>docs/evidence/ORD-01/20260110-143044</t>
        </is>
      </c>
    </row>
    <row r="18595">
      <c r="A18595" t="inlineStr">
        <is>
          <t>PR-18594</t>
        </is>
      </c>
      <c r="B18595" t="inlineStr">
        <is>
          <t>2026-01-10 14:30:54 EET</t>
        </is>
      </c>
      <c r="C18595" t="inlineStr">
        <is>
          <t>loop_auto execution</t>
        </is>
      </c>
      <c r="D18595" t="inlineStr">
        <is>
          <t>loop</t>
        </is>
      </c>
      <c r="E18595" t="inlineStr">
        <is>
          <t>gate execution + Excel sync</t>
        </is>
      </c>
      <c r="F18595" t="inlineStr">
        <is>
          <t>Updated via evidence script</t>
        </is>
      </c>
      <c r="G18595" t="inlineStr">
        <is>
          <t>Success</t>
        </is>
      </c>
      <c r="H18595" t="inlineStr">
        <is>
          <t>YES</t>
        </is>
      </c>
      <c r="I18595" t="inlineStr">
        <is>
          <t>docs/evidence/ORD-01/20260110-143053</t>
        </is>
      </c>
    </row>
    <row r="18596">
      <c r="A18596" t="inlineStr">
        <is>
          <t>PR-18595</t>
        </is>
      </c>
      <c r="B18596" t="inlineStr">
        <is>
          <t>2026-01-10 14:31:03 EET</t>
        </is>
      </c>
      <c r="C18596" t="inlineStr">
        <is>
          <t>loop_auto execution</t>
        </is>
      </c>
      <c r="D18596" t="inlineStr">
        <is>
          <t>loop</t>
        </is>
      </c>
      <c r="E18596" t="inlineStr">
        <is>
          <t>gate execution + Excel sync</t>
        </is>
      </c>
      <c r="F18596" t="inlineStr">
        <is>
          <t>Updated via evidence script</t>
        </is>
      </c>
      <c r="G18596" t="inlineStr">
        <is>
          <t>Success</t>
        </is>
      </c>
      <c r="H18596" t="inlineStr">
        <is>
          <t>YES</t>
        </is>
      </c>
      <c r="I18596" t="inlineStr">
        <is>
          <t>docs/evidence/ORD-01/20260110-143102</t>
        </is>
      </c>
    </row>
    <row r="18597">
      <c r="A18597" t="inlineStr">
        <is>
          <t>PR-18596</t>
        </is>
      </c>
      <c r="B18597" t="inlineStr">
        <is>
          <t>2026-01-10 14:31:13 EET</t>
        </is>
      </c>
      <c r="C18597" t="inlineStr">
        <is>
          <t>loop_auto execution</t>
        </is>
      </c>
      <c r="D18597" t="inlineStr">
        <is>
          <t>loop</t>
        </is>
      </c>
      <c r="E18597" t="inlineStr">
        <is>
          <t>gate execution + Excel sync</t>
        </is>
      </c>
      <c r="F18597" t="inlineStr">
        <is>
          <t>Updated via evidence script</t>
        </is>
      </c>
      <c r="G18597" t="inlineStr">
        <is>
          <t>Success</t>
        </is>
      </c>
      <c r="H18597" t="inlineStr">
        <is>
          <t>YES</t>
        </is>
      </c>
      <c r="I18597" t="inlineStr">
        <is>
          <t>docs/evidence/ORD-01/20260110-143111</t>
        </is>
      </c>
    </row>
    <row r="18598">
      <c r="A18598" t="inlineStr">
        <is>
          <t>PR-18597</t>
        </is>
      </c>
      <c r="B18598" t="inlineStr">
        <is>
          <t>2026-01-10 14:31:22 EET</t>
        </is>
      </c>
      <c r="C18598" t="inlineStr">
        <is>
          <t>loop_auto execution</t>
        </is>
      </c>
      <c r="D18598" t="inlineStr">
        <is>
          <t>loop</t>
        </is>
      </c>
      <c r="E18598" t="inlineStr">
        <is>
          <t>gate execution + Excel sync</t>
        </is>
      </c>
      <c r="F18598" t="inlineStr">
        <is>
          <t>Updated via evidence script</t>
        </is>
      </c>
      <c r="G18598" t="inlineStr">
        <is>
          <t>Success</t>
        </is>
      </c>
      <c r="H18598" t="inlineStr">
        <is>
          <t>YES</t>
        </is>
      </c>
      <c r="I18598" t="inlineStr">
        <is>
          <t>docs/evidence/ORD-01/20260110-143120</t>
        </is>
      </c>
    </row>
    <row r="18599">
      <c r="A18599" t="inlineStr">
        <is>
          <t>PR-18598</t>
        </is>
      </c>
      <c r="B18599" t="inlineStr">
        <is>
          <t>2026-01-10 14:31:31 EET</t>
        </is>
      </c>
      <c r="C18599" t="inlineStr">
        <is>
          <t>loop_auto execution</t>
        </is>
      </c>
      <c r="D18599" t="inlineStr">
        <is>
          <t>loop</t>
        </is>
      </c>
      <c r="E18599" t="inlineStr">
        <is>
          <t>gate execution + Excel sync</t>
        </is>
      </c>
      <c r="F18599" t="inlineStr">
        <is>
          <t>Updated via evidence script</t>
        </is>
      </c>
      <c r="G18599" t="inlineStr">
        <is>
          <t>Success</t>
        </is>
      </c>
      <c r="H18599" t="inlineStr">
        <is>
          <t>YES</t>
        </is>
      </c>
      <c r="I18599" t="inlineStr">
        <is>
          <t>docs/evidence/ORD-01/20260110-143130</t>
        </is>
      </c>
    </row>
    <row r="18600">
      <c r="A18600" t="inlineStr">
        <is>
          <t>PR-18599</t>
        </is>
      </c>
      <c r="B18600" t="inlineStr">
        <is>
          <t>2026-01-10 14:31:41 EET</t>
        </is>
      </c>
      <c r="C18600" t="inlineStr">
        <is>
          <t>loop_auto execution</t>
        </is>
      </c>
      <c r="D18600" t="inlineStr">
        <is>
          <t>loop</t>
        </is>
      </c>
      <c r="E18600" t="inlineStr">
        <is>
          <t>gate execution + Excel sync</t>
        </is>
      </c>
      <c r="F18600" t="inlineStr">
        <is>
          <t>Updated via evidence script</t>
        </is>
      </c>
      <c r="G18600" t="inlineStr">
        <is>
          <t>Success</t>
        </is>
      </c>
      <c r="H18600" t="inlineStr">
        <is>
          <t>YES</t>
        </is>
      </c>
      <c r="I18600" t="inlineStr">
        <is>
          <t>docs/evidence/ORD-01/20260110-143139</t>
        </is>
      </c>
    </row>
    <row r="18601">
      <c r="A18601" t="inlineStr">
        <is>
          <t>PR-18600</t>
        </is>
      </c>
      <c r="B18601" t="inlineStr">
        <is>
          <t>2026-01-10 14:31:50 EET</t>
        </is>
      </c>
      <c r="C18601" t="inlineStr">
        <is>
          <t>loop_auto execution</t>
        </is>
      </c>
      <c r="D18601" t="inlineStr">
        <is>
          <t>loop</t>
        </is>
      </c>
      <c r="E18601" t="inlineStr">
        <is>
          <t>gate execution + Excel sync</t>
        </is>
      </c>
      <c r="F18601" t="inlineStr">
        <is>
          <t>Updated via evidence script</t>
        </is>
      </c>
      <c r="G18601" t="inlineStr">
        <is>
          <t>Success</t>
        </is>
      </c>
      <c r="H18601" t="inlineStr">
        <is>
          <t>YES</t>
        </is>
      </c>
      <c r="I18601" t="inlineStr">
        <is>
          <t>docs/evidence/ORD-01/20260110-143149</t>
        </is>
      </c>
    </row>
    <row r="18602">
      <c r="A18602" t="inlineStr">
        <is>
          <t>PR-18601</t>
        </is>
      </c>
      <c r="B18602" t="inlineStr">
        <is>
          <t>2026-01-10 14:31:59 EET</t>
        </is>
      </c>
      <c r="C18602" t="inlineStr">
        <is>
          <t>loop_auto execution</t>
        </is>
      </c>
      <c r="D18602" t="inlineStr">
        <is>
          <t>loop</t>
        </is>
      </c>
      <c r="E18602" t="inlineStr">
        <is>
          <t>gate execution + Excel sync</t>
        </is>
      </c>
      <c r="F18602" t="inlineStr">
        <is>
          <t>Updated via evidence script</t>
        </is>
      </c>
      <c r="G18602" t="inlineStr">
        <is>
          <t>Success</t>
        </is>
      </c>
      <c r="H18602" t="inlineStr">
        <is>
          <t>YES</t>
        </is>
      </c>
      <c r="I18602" t="inlineStr">
        <is>
          <t>docs/evidence/ORD-01/20260110-143158</t>
        </is>
      </c>
    </row>
    <row r="18603">
      <c r="A18603" t="inlineStr">
        <is>
          <t>PR-18602</t>
        </is>
      </c>
      <c r="B18603" t="inlineStr">
        <is>
          <t>2026-01-10 14:32:09 EET</t>
        </is>
      </c>
      <c r="C18603" t="inlineStr">
        <is>
          <t>loop_auto execution</t>
        </is>
      </c>
      <c r="D18603" t="inlineStr">
        <is>
          <t>loop</t>
        </is>
      </c>
      <c r="E18603" t="inlineStr">
        <is>
          <t>gate execution + Excel sync</t>
        </is>
      </c>
      <c r="F18603" t="inlineStr">
        <is>
          <t>Updated via evidence script</t>
        </is>
      </c>
      <c r="G18603" t="inlineStr">
        <is>
          <t>Success</t>
        </is>
      </c>
      <c r="H18603" t="inlineStr">
        <is>
          <t>YES</t>
        </is>
      </c>
      <c r="I18603" t="inlineStr">
        <is>
          <t>docs/evidence/ORD-01/20260110-143207</t>
        </is>
      </c>
    </row>
    <row r="18604">
      <c r="A18604" t="inlineStr">
        <is>
          <t>PR-18603</t>
        </is>
      </c>
      <c r="B18604" t="inlineStr">
        <is>
          <t>2026-01-10 14:32:18 EET</t>
        </is>
      </c>
      <c r="C18604" t="inlineStr">
        <is>
          <t>loop_auto execution</t>
        </is>
      </c>
      <c r="D18604" t="inlineStr">
        <is>
          <t>loop</t>
        </is>
      </c>
      <c r="E18604" t="inlineStr">
        <is>
          <t>gate execution + Excel sync</t>
        </is>
      </c>
      <c r="F18604" t="inlineStr">
        <is>
          <t>Updated via evidence script</t>
        </is>
      </c>
      <c r="G18604" t="inlineStr">
        <is>
          <t>Success</t>
        </is>
      </c>
      <c r="H18604" t="inlineStr">
        <is>
          <t>YES</t>
        </is>
      </c>
      <c r="I18604" t="inlineStr">
        <is>
          <t>docs/evidence/ORD-01/20260110-143216</t>
        </is>
      </c>
    </row>
    <row r="18605">
      <c r="A18605" t="inlineStr">
        <is>
          <t>PR-18604</t>
        </is>
      </c>
      <c r="B18605" t="inlineStr">
        <is>
          <t>2026-01-10 14:32:27 EET</t>
        </is>
      </c>
      <c r="C18605" t="inlineStr">
        <is>
          <t>loop_auto execution</t>
        </is>
      </c>
      <c r="D18605" t="inlineStr">
        <is>
          <t>loop</t>
        </is>
      </c>
      <c r="E18605" t="inlineStr">
        <is>
          <t>gate execution + Excel sync</t>
        </is>
      </c>
      <c r="F18605" t="inlineStr">
        <is>
          <t>Updated via evidence script</t>
        </is>
      </c>
      <c r="G18605" t="inlineStr">
        <is>
          <t>Success</t>
        </is>
      </c>
      <c r="H18605" t="inlineStr">
        <is>
          <t>YES</t>
        </is>
      </c>
      <c r="I18605" t="inlineStr">
        <is>
          <t>docs/evidence/ORD-01/20260110-143226</t>
        </is>
      </c>
    </row>
    <row r="18606">
      <c r="A18606" t="inlineStr">
        <is>
          <t>PR-18605</t>
        </is>
      </c>
      <c r="B18606" t="inlineStr">
        <is>
          <t>2026-01-10 14:32:37 EET</t>
        </is>
      </c>
      <c r="C18606" t="inlineStr">
        <is>
          <t>loop_auto execution</t>
        </is>
      </c>
      <c r="D18606" t="inlineStr">
        <is>
          <t>loop</t>
        </is>
      </c>
      <c r="E18606" t="inlineStr">
        <is>
          <t>gate execution + Excel sync</t>
        </is>
      </c>
      <c r="F18606" t="inlineStr">
        <is>
          <t>Updated via evidence script</t>
        </is>
      </c>
      <c r="G18606" t="inlineStr">
        <is>
          <t>Success</t>
        </is>
      </c>
      <c r="H18606" t="inlineStr">
        <is>
          <t>YES</t>
        </is>
      </c>
      <c r="I18606" t="inlineStr">
        <is>
          <t>docs/evidence/ORD-01/20260110-143235</t>
        </is>
      </c>
    </row>
    <row r="18607">
      <c r="A18607" t="inlineStr">
        <is>
          <t>PR-18606</t>
        </is>
      </c>
      <c r="B18607" t="inlineStr">
        <is>
          <t>2026-01-10 14:32:46 EET</t>
        </is>
      </c>
      <c r="C18607" t="inlineStr">
        <is>
          <t>loop_auto execution</t>
        </is>
      </c>
      <c r="D18607" t="inlineStr">
        <is>
          <t>loop</t>
        </is>
      </c>
      <c r="E18607" t="inlineStr">
        <is>
          <t>gate execution + Excel sync</t>
        </is>
      </c>
      <c r="F18607" t="inlineStr">
        <is>
          <t>Updated via evidence script</t>
        </is>
      </c>
      <c r="G18607" t="inlineStr">
        <is>
          <t>Success</t>
        </is>
      </c>
      <c r="H18607" t="inlineStr">
        <is>
          <t>YES</t>
        </is>
      </c>
      <c r="I18607" t="inlineStr">
        <is>
          <t>docs/evidence/ORD-01/20260110-143244</t>
        </is>
      </c>
    </row>
    <row r="18608">
      <c r="A18608" t="inlineStr">
        <is>
          <t>PR-18607</t>
        </is>
      </c>
      <c r="B18608" t="inlineStr">
        <is>
          <t>2026-01-10 14:32:55 EET</t>
        </is>
      </c>
      <c r="C18608" t="inlineStr">
        <is>
          <t>loop_auto execution</t>
        </is>
      </c>
      <c r="D18608" t="inlineStr">
        <is>
          <t>loop</t>
        </is>
      </c>
      <c r="E18608" t="inlineStr">
        <is>
          <t>gate execution + Excel sync</t>
        </is>
      </c>
      <c r="F18608" t="inlineStr">
        <is>
          <t>Updated via evidence script</t>
        </is>
      </c>
      <c r="G18608" t="inlineStr">
        <is>
          <t>Success</t>
        </is>
      </c>
      <c r="H18608" t="inlineStr">
        <is>
          <t>YES</t>
        </is>
      </c>
      <c r="I18608" t="inlineStr">
        <is>
          <t>docs/evidence/ORD-01/20260110-143254</t>
        </is>
      </c>
    </row>
    <row r="18609">
      <c r="A18609" t="inlineStr">
        <is>
          <t>PR-18608</t>
        </is>
      </c>
      <c r="B18609" t="inlineStr">
        <is>
          <t>2026-01-10 14:33:05 EET</t>
        </is>
      </c>
      <c r="C18609" t="inlineStr">
        <is>
          <t>loop_auto execution</t>
        </is>
      </c>
      <c r="D18609" t="inlineStr">
        <is>
          <t>loop</t>
        </is>
      </c>
      <c r="E18609" t="inlineStr">
        <is>
          <t>gate execution + Excel sync</t>
        </is>
      </c>
      <c r="F18609" t="inlineStr">
        <is>
          <t>Updated via evidence script</t>
        </is>
      </c>
      <c r="G18609" t="inlineStr">
        <is>
          <t>Success</t>
        </is>
      </c>
      <c r="H18609" t="inlineStr">
        <is>
          <t>YES</t>
        </is>
      </c>
      <c r="I18609" t="inlineStr">
        <is>
          <t>docs/evidence/ORD-01/20260110-143303</t>
        </is>
      </c>
    </row>
    <row r="18610">
      <c r="A18610" t="inlineStr">
        <is>
          <t>PR-18609</t>
        </is>
      </c>
      <c r="B18610" t="inlineStr">
        <is>
          <t>2026-01-10 14:33:14 EET</t>
        </is>
      </c>
      <c r="C18610" t="inlineStr">
        <is>
          <t>loop_auto execution</t>
        </is>
      </c>
      <c r="D18610" t="inlineStr">
        <is>
          <t>loop</t>
        </is>
      </c>
      <c r="E18610" t="inlineStr">
        <is>
          <t>gate execution + Excel sync</t>
        </is>
      </c>
      <c r="F18610" t="inlineStr">
        <is>
          <t>Updated via evidence script</t>
        </is>
      </c>
      <c r="G18610" t="inlineStr">
        <is>
          <t>Success</t>
        </is>
      </c>
      <c r="H18610" t="inlineStr">
        <is>
          <t>YES</t>
        </is>
      </c>
      <c r="I18610" t="inlineStr">
        <is>
          <t>docs/evidence/ORD-01/20260110-143312</t>
        </is>
      </c>
    </row>
    <row r="18611">
      <c r="A18611" t="inlineStr">
        <is>
          <t>PR-18610</t>
        </is>
      </c>
      <c r="B18611" t="inlineStr">
        <is>
          <t>2026-01-10 14:33:23 EET</t>
        </is>
      </c>
      <c r="C18611" t="inlineStr">
        <is>
          <t>loop_auto execution</t>
        </is>
      </c>
      <c r="D18611" t="inlineStr">
        <is>
          <t>loop</t>
        </is>
      </c>
      <c r="E18611" t="inlineStr">
        <is>
          <t>gate execution + Excel sync</t>
        </is>
      </c>
      <c r="F18611" t="inlineStr">
        <is>
          <t>Updated via evidence script</t>
        </is>
      </c>
      <c r="G18611" t="inlineStr">
        <is>
          <t>Success</t>
        </is>
      </c>
      <c r="H18611" t="inlineStr">
        <is>
          <t>YES</t>
        </is>
      </c>
      <c r="I18611" t="inlineStr">
        <is>
          <t>docs/evidence/ORD-01/20260110-143322</t>
        </is>
      </c>
    </row>
    <row r="18612">
      <c r="A18612" t="inlineStr">
        <is>
          <t>PR-18611</t>
        </is>
      </c>
      <c r="B18612" t="inlineStr">
        <is>
          <t>2026-01-10 14:33:33 EET</t>
        </is>
      </c>
      <c r="C18612" t="inlineStr">
        <is>
          <t>loop_auto execution</t>
        </is>
      </c>
      <c r="D18612" t="inlineStr">
        <is>
          <t>loop</t>
        </is>
      </c>
      <c r="E18612" t="inlineStr">
        <is>
          <t>gate execution + Excel sync</t>
        </is>
      </c>
      <c r="F18612" t="inlineStr">
        <is>
          <t>Updated via evidence script</t>
        </is>
      </c>
      <c r="G18612" t="inlineStr">
        <is>
          <t>Success</t>
        </is>
      </c>
      <c r="H18612" t="inlineStr">
        <is>
          <t>YES</t>
        </is>
      </c>
      <c r="I18612" t="inlineStr">
        <is>
          <t>docs/evidence/ORD-01/20260110-143331</t>
        </is>
      </c>
    </row>
    <row r="18613">
      <c r="A18613" t="inlineStr">
        <is>
          <t>PR-18612</t>
        </is>
      </c>
      <c r="B18613" t="inlineStr">
        <is>
          <t>2026-01-10 14:33:42 EET</t>
        </is>
      </c>
      <c r="C18613" t="inlineStr">
        <is>
          <t>loop_auto execution</t>
        </is>
      </c>
      <c r="D18613" t="inlineStr">
        <is>
          <t>loop</t>
        </is>
      </c>
      <c r="E18613" t="inlineStr">
        <is>
          <t>gate execution + Excel sync</t>
        </is>
      </c>
      <c r="F18613" t="inlineStr">
        <is>
          <t>Updated via evidence script</t>
        </is>
      </c>
      <c r="G18613" t="inlineStr">
        <is>
          <t>Success</t>
        </is>
      </c>
      <c r="H18613" t="inlineStr">
        <is>
          <t>YES</t>
        </is>
      </c>
      <c r="I18613" t="inlineStr">
        <is>
          <t>docs/evidence/ORD-01/20260110-143340</t>
        </is>
      </c>
    </row>
    <row r="18614">
      <c r="A18614" t="inlineStr">
        <is>
          <t>PR-18613</t>
        </is>
      </c>
      <c r="B18614" t="inlineStr">
        <is>
          <t>2026-01-10 14:33:51 EET</t>
        </is>
      </c>
      <c r="C18614" t="inlineStr">
        <is>
          <t>loop_auto execution</t>
        </is>
      </c>
      <c r="D18614" t="inlineStr">
        <is>
          <t>loop</t>
        </is>
      </c>
      <c r="E18614" t="inlineStr">
        <is>
          <t>gate execution + Excel sync</t>
        </is>
      </c>
      <c r="F18614" t="inlineStr">
        <is>
          <t>Updated via evidence script</t>
        </is>
      </c>
      <c r="G18614" t="inlineStr">
        <is>
          <t>Success</t>
        </is>
      </c>
      <c r="H18614" t="inlineStr">
        <is>
          <t>YES</t>
        </is>
      </c>
      <c r="I18614" t="inlineStr">
        <is>
          <t>docs/evidence/ORD-01/20260110-143350</t>
        </is>
      </c>
    </row>
    <row r="18615">
      <c r="A18615" t="inlineStr">
        <is>
          <t>PR-18614</t>
        </is>
      </c>
      <c r="B18615" t="inlineStr">
        <is>
          <t>2026-01-10 14:34:01 EET</t>
        </is>
      </c>
      <c r="C18615" t="inlineStr">
        <is>
          <t>loop_auto execution</t>
        </is>
      </c>
      <c r="D18615" t="inlineStr">
        <is>
          <t>loop</t>
        </is>
      </c>
      <c r="E18615" t="inlineStr">
        <is>
          <t>gate execution + Excel sync</t>
        </is>
      </c>
      <c r="F18615" t="inlineStr">
        <is>
          <t>Updated via evidence script</t>
        </is>
      </c>
      <c r="G18615" t="inlineStr">
        <is>
          <t>Success</t>
        </is>
      </c>
      <c r="H18615" t="inlineStr">
        <is>
          <t>YES</t>
        </is>
      </c>
      <c r="I18615" t="inlineStr">
        <is>
          <t>docs/evidence/ORD-01/20260110-143359</t>
        </is>
      </c>
    </row>
    <row r="18616">
      <c r="A18616" t="inlineStr">
        <is>
          <t>PR-18615</t>
        </is>
      </c>
      <c r="B18616" t="inlineStr">
        <is>
          <t>2026-01-10 14:34:10 EET</t>
        </is>
      </c>
      <c r="C18616" t="inlineStr">
        <is>
          <t>loop_auto execution</t>
        </is>
      </c>
      <c r="D18616" t="inlineStr">
        <is>
          <t>loop</t>
        </is>
      </c>
      <c r="E18616" t="inlineStr">
        <is>
          <t>gate execution + Excel sync</t>
        </is>
      </c>
      <c r="F18616" t="inlineStr">
        <is>
          <t>Updated via evidence script</t>
        </is>
      </c>
      <c r="G18616" t="inlineStr">
        <is>
          <t>Success</t>
        </is>
      </c>
      <c r="H18616" t="inlineStr">
        <is>
          <t>YES</t>
        </is>
      </c>
      <c r="I18616" t="inlineStr">
        <is>
          <t>docs/evidence/ORD-01/20260110-143408</t>
        </is>
      </c>
    </row>
    <row r="18617">
      <c r="A18617" t="inlineStr">
        <is>
          <t>PR-18616</t>
        </is>
      </c>
      <c r="B18617" t="inlineStr">
        <is>
          <t>2026-01-10 14:34:19 EET</t>
        </is>
      </c>
      <c r="C18617" t="inlineStr">
        <is>
          <t>loop_auto execution</t>
        </is>
      </c>
      <c r="D18617" t="inlineStr">
        <is>
          <t>loop</t>
        </is>
      </c>
      <c r="E18617" t="inlineStr">
        <is>
          <t>gate execution + Excel sync</t>
        </is>
      </c>
      <c r="F18617" t="inlineStr">
        <is>
          <t>Updated via evidence script</t>
        </is>
      </c>
      <c r="G18617" t="inlineStr">
        <is>
          <t>Success</t>
        </is>
      </c>
      <c r="H18617" t="inlineStr">
        <is>
          <t>YES</t>
        </is>
      </c>
      <c r="I18617" t="inlineStr">
        <is>
          <t>docs/evidence/ORD-01/20260110-143418</t>
        </is>
      </c>
    </row>
    <row r="18618">
      <c r="A18618" t="inlineStr">
        <is>
          <t>PR-18617</t>
        </is>
      </c>
      <c r="B18618" t="inlineStr">
        <is>
          <t>2026-01-10 14:34:29 EET</t>
        </is>
      </c>
      <c r="C18618" t="inlineStr">
        <is>
          <t>loop_auto execution</t>
        </is>
      </c>
      <c r="D18618" t="inlineStr">
        <is>
          <t>loop</t>
        </is>
      </c>
      <c r="E18618" t="inlineStr">
        <is>
          <t>gate execution + Excel sync</t>
        </is>
      </c>
      <c r="F18618" t="inlineStr">
        <is>
          <t>Updated via evidence script</t>
        </is>
      </c>
      <c r="G18618" t="inlineStr">
        <is>
          <t>Success</t>
        </is>
      </c>
      <c r="H18618" t="inlineStr">
        <is>
          <t>YES</t>
        </is>
      </c>
      <c r="I18618" t="inlineStr">
        <is>
          <t>docs/evidence/ORD-01/20260110-143427</t>
        </is>
      </c>
    </row>
    <row r="18619">
      <c r="A18619" t="inlineStr">
        <is>
          <t>PR-18618</t>
        </is>
      </c>
      <c r="B18619" t="inlineStr">
        <is>
          <t>2026-01-10 14:34:38 EET</t>
        </is>
      </c>
      <c r="C18619" t="inlineStr">
        <is>
          <t>loop_auto execution</t>
        </is>
      </c>
      <c r="D18619" t="inlineStr">
        <is>
          <t>loop</t>
        </is>
      </c>
      <c r="E18619" t="inlineStr">
        <is>
          <t>gate execution + Excel sync</t>
        </is>
      </c>
      <c r="F18619" t="inlineStr">
        <is>
          <t>Updated via evidence script</t>
        </is>
      </c>
      <c r="G18619" t="inlineStr">
        <is>
          <t>Success</t>
        </is>
      </c>
      <c r="H18619" t="inlineStr">
        <is>
          <t>YES</t>
        </is>
      </c>
      <c r="I18619" t="inlineStr">
        <is>
          <t>docs/evidence/ORD-01/20260110-143436</t>
        </is>
      </c>
    </row>
    <row r="18620">
      <c r="A18620" t="inlineStr">
        <is>
          <t>PR-18619</t>
        </is>
      </c>
      <c r="B18620" t="inlineStr">
        <is>
          <t>2026-01-10 14:34:47 EET</t>
        </is>
      </c>
      <c r="C18620" t="inlineStr">
        <is>
          <t>loop_auto execution</t>
        </is>
      </c>
      <c r="D18620" t="inlineStr">
        <is>
          <t>loop</t>
        </is>
      </c>
      <c r="E18620" t="inlineStr">
        <is>
          <t>gate execution + Excel sync</t>
        </is>
      </c>
      <c r="F18620" t="inlineStr">
        <is>
          <t>Updated via evidence script</t>
        </is>
      </c>
      <c r="G18620" t="inlineStr">
        <is>
          <t>Success</t>
        </is>
      </c>
      <c r="H18620" t="inlineStr">
        <is>
          <t>YES</t>
        </is>
      </c>
      <c r="I18620" t="inlineStr">
        <is>
          <t>docs/evidence/ORD-01/20260110-143446</t>
        </is>
      </c>
    </row>
    <row r="18621">
      <c r="A18621" t="inlineStr">
        <is>
          <t>PR-18620</t>
        </is>
      </c>
      <c r="B18621" t="inlineStr">
        <is>
          <t>2026-01-10 14:34:57 EET</t>
        </is>
      </c>
      <c r="C18621" t="inlineStr">
        <is>
          <t>loop_auto execution</t>
        </is>
      </c>
      <c r="D18621" t="inlineStr">
        <is>
          <t>loop</t>
        </is>
      </c>
      <c r="E18621" t="inlineStr">
        <is>
          <t>gate execution + Excel sync</t>
        </is>
      </c>
      <c r="F18621" t="inlineStr">
        <is>
          <t>Updated via evidence script</t>
        </is>
      </c>
      <c r="G18621" t="inlineStr">
        <is>
          <t>Success</t>
        </is>
      </c>
      <c r="H18621" t="inlineStr">
        <is>
          <t>YES</t>
        </is>
      </c>
      <c r="I18621" t="inlineStr">
        <is>
          <t>docs/evidence/ORD-01/20260110-143455</t>
        </is>
      </c>
    </row>
    <row r="18622">
      <c r="A18622" t="inlineStr">
        <is>
          <t>PR-18621</t>
        </is>
      </c>
      <c r="B18622" t="inlineStr">
        <is>
          <t>2026-01-10 14:35:06 EET</t>
        </is>
      </c>
      <c r="C18622" t="inlineStr">
        <is>
          <t>loop_auto execution</t>
        </is>
      </c>
      <c r="D18622" t="inlineStr">
        <is>
          <t>loop</t>
        </is>
      </c>
      <c r="E18622" t="inlineStr">
        <is>
          <t>gate execution + Excel sync</t>
        </is>
      </c>
      <c r="F18622" t="inlineStr">
        <is>
          <t>Updated via evidence script</t>
        </is>
      </c>
      <c r="G18622" t="inlineStr">
        <is>
          <t>Success</t>
        </is>
      </c>
      <c r="H18622" t="inlineStr">
        <is>
          <t>YES</t>
        </is>
      </c>
      <c r="I18622" t="inlineStr">
        <is>
          <t>docs/evidence/ORD-01/20260110-143504</t>
        </is>
      </c>
    </row>
    <row r="18623">
      <c r="A18623" t="inlineStr">
        <is>
          <t>PR-18622</t>
        </is>
      </c>
      <c r="B18623" t="inlineStr">
        <is>
          <t>2026-01-10 14:35:15 EET</t>
        </is>
      </c>
      <c r="C18623" t="inlineStr">
        <is>
          <t>loop_auto execution</t>
        </is>
      </c>
      <c r="D18623" t="inlineStr">
        <is>
          <t>loop</t>
        </is>
      </c>
      <c r="E18623" t="inlineStr">
        <is>
          <t>gate execution + Excel sync</t>
        </is>
      </c>
      <c r="F18623" t="inlineStr">
        <is>
          <t>Updated via evidence script</t>
        </is>
      </c>
      <c r="G18623" t="inlineStr">
        <is>
          <t>Success</t>
        </is>
      </c>
      <c r="H18623" t="inlineStr">
        <is>
          <t>YES</t>
        </is>
      </c>
      <c r="I18623" t="inlineStr">
        <is>
          <t>docs/evidence/ORD-01/20260110-143514</t>
        </is>
      </c>
    </row>
    <row r="18624">
      <c r="A18624" t="inlineStr">
        <is>
          <t>PR-18623</t>
        </is>
      </c>
      <c r="B18624" t="inlineStr">
        <is>
          <t>2026-01-10 14:35:25 EET</t>
        </is>
      </c>
      <c r="C18624" t="inlineStr">
        <is>
          <t>loop_auto execution</t>
        </is>
      </c>
      <c r="D18624" t="inlineStr">
        <is>
          <t>loop</t>
        </is>
      </c>
      <c r="E18624" t="inlineStr">
        <is>
          <t>gate execution + Excel sync</t>
        </is>
      </c>
      <c r="F18624" t="inlineStr">
        <is>
          <t>Updated via evidence script</t>
        </is>
      </c>
      <c r="G18624" t="inlineStr">
        <is>
          <t>Success</t>
        </is>
      </c>
      <c r="H18624" t="inlineStr">
        <is>
          <t>YES</t>
        </is>
      </c>
      <c r="I18624" t="inlineStr">
        <is>
          <t>docs/evidence/ORD-01/20260110-143523</t>
        </is>
      </c>
    </row>
    <row r="18625">
      <c r="A18625" t="inlineStr">
        <is>
          <t>PR-18624</t>
        </is>
      </c>
      <c r="B18625" t="inlineStr">
        <is>
          <t>2026-01-10 14:35:34 EET</t>
        </is>
      </c>
      <c r="C18625" t="inlineStr">
        <is>
          <t>loop_auto execution</t>
        </is>
      </c>
      <c r="D18625" t="inlineStr">
        <is>
          <t>loop</t>
        </is>
      </c>
      <c r="E18625" t="inlineStr">
        <is>
          <t>gate execution + Excel sync</t>
        </is>
      </c>
      <c r="F18625" t="inlineStr">
        <is>
          <t>Updated via evidence script</t>
        </is>
      </c>
      <c r="G18625" t="inlineStr">
        <is>
          <t>Success</t>
        </is>
      </c>
      <c r="H18625" t="inlineStr">
        <is>
          <t>YES</t>
        </is>
      </c>
      <c r="I18625" t="inlineStr">
        <is>
          <t>docs/evidence/ORD-01/20260110-143533</t>
        </is>
      </c>
    </row>
    <row r="18626">
      <c r="A18626" t="inlineStr">
        <is>
          <t>PR-18625</t>
        </is>
      </c>
      <c r="B18626" t="inlineStr">
        <is>
          <t>2026-01-10 14:35:43 EET</t>
        </is>
      </c>
      <c r="C18626" t="inlineStr">
        <is>
          <t>loop_auto execution</t>
        </is>
      </c>
      <c r="D18626" t="inlineStr">
        <is>
          <t>loop</t>
        </is>
      </c>
      <c r="E18626" t="inlineStr">
        <is>
          <t>gate execution + Excel sync</t>
        </is>
      </c>
      <c r="F18626" t="inlineStr">
        <is>
          <t>Updated via evidence script</t>
        </is>
      </c>
      <c r="G18626" t="inlineStr">
        <is>
          <t>Success</t>
        </is>
      </c>
      <c r="H18626" t="inlineStr">
        <is>
          <t>YES</t>
        </is>
      </c>
      <c r="I18626" t="inlineStr">
        <is>
          <t>docs/evidence/ORD-01/20260110-143542</t>
        </is>
      </c>
    </row>
    <row r="18627">
      <c r="A18627" t="inlineStr">
        <is>
          <t>PR-18626</t>
        </is>
      </c>
      <c r="B18627" t="inlineStr">
        <is>
          <t>2026-01-10 14:35:52 EET</t>
        </is>
      </c>
      <c r="C18627" t="inlineStr">
        <is>
          <t>loop_auto execution</t>
        </is>
      </c>
      <c r="D18627" t="inlineStr">
        <is>
          <t>loop</t>
        </is>
      </c>
      <c r="E18627" t="inlineStr">
        <is>
          <t>gate execution + Excel sync</t>
        </is>
      </c>
      <c r="F18627" t="inlineStr">
        <is>
          <t>Updated via evidence script</t>
        </is>
      </c>
      <c r="G18627" t="inlineStr">
        <is>
          <t>Success</t>
        </is>
      </c>
      <c r="H18627" t="inlineStr">
        <is>
          <t>YES</t>
        </is>
      </c>
      <c r="I18627" t="inlineStr">
        <is>
          <t>docs/evidence/ORD-01/20260110-143551</t>
        </is>
      </c>
    </row>
    <row r="18628">
      <c r="A18628" t="inlineStr">
        <is>
          <t>PR-18627</t>
        </is>
      </c>
      <c r="B18628" t="inlineStr">
        <is>
          <t>2026-01-10 14:36:01 EET</t>
        </is>
      </c>
      <c r="C18628" t="inlineStr">
        <is>
          <t>loop_auto execution</t>
        </is>
      </c>
      <c r="D18628" t="inlineStr">
        <is>
          <t>loop</t>
        </is>
      </c>
      <c r="E18628" t="inlineStr">
        <is>
          <t>gate execution + Excel sync</t>
        </is>
      </c>
      <c r="F18628" t="inlineStr">
        <is>
          <t>Updated via evidence script</t>
        </is>
      </c>
      <c r="G18628" t="inlineStr">
        <is>
          <t>Success</t>
        </is>
      </c>
      <c r="H18628" t="inlineStr">
        <is>
          <t>YES</t>
        </is>
      </c>
      <c r="I18628" t="inlineStr">
        <is>
          <t>docs/evidence/ORD-01/20260110-143600</t>
        </is>
      </c>
    </row>
    <row r="18629">
      <c r="A18629" t="inlineStr">
        <is>
          <t>PR-18628</t>
        </is>
      </c>
      <c r="B18629" t="inlineStr">
        <is>
          <t>2026-01-10 14:36:10 EET</t>
        </is>
      </c>
      <c r="C18629" t="inlineStr">
        <is>
          <t>loop_auto execution</t>
        </is>
      </c>
      <c r="D18629" t="inlineStr">
        <is>
          <t>loop</t>
        </is>
      </c>
      <c r="E18629" t="inlineStr">
        <is>
          <t>gate execution + Excel sync</t>
        </is>
      </c>
      <c r="F18629" t="inlineStr">
        <is>
          <t>Updated via evidence script</t>
        </is>
      </c>
      <c r="G18629" t="inlineStr">
        <is>
          <t>Success</t>
        </is>
      </c>
      <c r="H18629" t="inlineStr">
        <is>
          <t>YES</t>
        </is>
      </c>
      <c r="I18629" t="inlineStr">
        <is>
          <t>docs/evidence/ORD-01/20260110-143608</t>
        </is>
      </c>
    </row>
    <row r="18630">
      <c r="A18630" t="inlineStr">
        <is>
          <t>PR-18629</t>
        </is>
      </c>
      <c r="B18630" t="inlineStr">
        <is>
          <t>2026-01-10 14:36:19 EET</t>
        </is>
      </c>
      <c r="C18630" t="inlineStr">
        <is>
          <t>loop_auto execution</t>
        </is>
      </c>
      <c r="D18630" t="inlineStr">
        <is>
          <t>loop</t>
        </is>
      </c>
      <c r="E18630" t="inlineStr">
        <is>
          <t>gate execution + Excel sync</t>
        </is>
      </c>
      <c r="F18630" t="inlineStr">
        <is>
          <t>Updated via evidence script</t>
        </is>
      </c>
      <c r="G18630" t="inlineStr">
        <is>
          <t>Success</t>
        </is>
      </c>
      <c r="H18630" t="inlineStr">
        <is>
          <t>YES</t>
        </is>
      </c>
      <c r="I18630" t="inlineStr">
        <is>
          <t>docs/evidence/ORD-01/20260110-143617</t>
        </is>
      </c>
    </row>
    <row r="18631">
      <c r="A18631" t="inlineStr">
        <is>
          <t>PR-18630</t>
        </is>
      </c>
      <c r="B18631" t="inlineStr">
        <is>
          <t>2026-01-10 14:36:28 EET</t>
        </is>
      </c>
      <c r="C18631" t="inlineStr">
        <is>
          <t>loop_auto execution</t>
        </is>
      </c>
      <c r="D18631" t="inlineStr">
        <is>
          <t>loop</t>
        </is>
      </c>
      <c r="E18631" t="inlineStr">
        <is>
          <t>gate execution + Excel sync</t>
        </is>
      </c>
      <c r="F18631" t="inlineStr">
        <is>
          <t>Updated via evidence script</t>
        </is>
      </c>
      <c r="G18631" t="inlineStr">
        <is>
          <t>Success</t>
        </is>
      </c>
      <c r="H18631" t="inlineStr">
        <is>
          <t>YES</t>
        </is>
      </c>
      <c r="I18631" t="inlineStr">
        <is>
          <t>docs/evidence/ORD-01/20260110-143626</t>
        </is>
      </c>
    </row>
    <row r="18632">
      <c r="A18632" t="inlineStr">
        <is>
          <t>PR-18631</t>
        </is>
      </c>
      <c r="B18632" t="inlineStr">
        <is>
          <t>2026-01-10 14:36:37 EET</t>
        </is>
      </c>
      <c r="C18632" t="inlineStr">
        <is>
          <t>loop_auto execution</t>
        </is>
      </c>
      <c r="D18632" t="inlineStr">
        <is>
          <t>loop</t>
        </is>
      </c>
      <c r="E18632" t="inlineStr">
        <is>
          <t>gate execution + Excel sync</t>
        </is>
      </c>
      <c r="F18632" t="inlineStr">
        <is>
          <t>Updated via evidence script</t>
        </is>
      </c>
      <c r="G18632" t="inlineStr">
        <is>
          <t>Success</t>
        </is>
      </c>
      <c r="H18632" t="inlineStr">
        <is>
          <t>YES</t>
        </is>
      </c>
      <c r="I18632" t="inlineStr">
        <is>
          <t>docs/evidence/ORD-01/20260110-143635</t>
        </is>
      </c>
    </row>
    <row r="18633">
      <c r="A18633" t="inlineStr">
        <is>
          <t>PR-18632</t>
        </is>
      </c>
      <c r="B18633" t="inlineStr">
        <is>
          <t>2026-01-10 14:36:46 EET</t>
        </is>
      </c>
      <c r="C18633" t="inlineStr">
        <is>
          <t>loop_auto execution</t>
        </is>
      </c>
      <c r="D18633" t="inlineStr">
        <is>
          <t>loop</t>
        </is>
      </c>
      <c r="E18633" t="inlineStr">
        <is>
          <t>gate execution + Excel sync</t>
        </is>
      </c>
      <c r="F18633" t="inlineStr">
        <is>
          <t>Updated via evidence script</t>
        </is>
      </c>
      <c r="G18633" t="inlineStr">
        <is>
          <t>Success</t>
        </is>
      </c>
      <c r="H18633" t="inlineStr">
        <is>
          <t>YES</t>
        </is>
      </c>
      <c r="I18633" t="inlineStr">
        <is>
          <t>docs/evidence/ORD-01/20260110-143644</t>
        </is>
      </c>
    </row>
    <row r="18634">
      <c r="A18634" t="inlineStr">
        <is>
          <t>PR-18633</t>
        </is>
      </c>
      <c r="B18634" t="inlineStr">
        <is>
          <t>2026-01-10 14:36:55 EET</t>
        </is>
      </c>
      <c r="C18634" t="inlineStr">
        <is>
          <t>loop_auto execution</t>
        </is>
      </c>
      <c r="D18634" t="inlineStr">
        <is>
          <t>loop</t>
        </is>
      </c>
      <c r="E18634" t="inlineStr">
        <is>
          <t>gate execution + Excel sync</t>
        </is>
      </c>
      <c r="F18634" t="inlineStr">
        <is>
          <t>Updated via evidence script</t>
        </is>
      </c>
      <c r="G18634" t="inlineStr">
        <is>
          <t>Success</t>
        </is>
      </c>
      <c r="H18634" t="inlineStr">
        <is>
          <t>YES</t>
        </is>
      </c>
      <c r="I18634" t="inlineStr">
        <is>
          <t>docs/evidence/ORD-01/20260110-143654</t>
        </is>
      </c>
    </row>
    <row r="18635">
      <c r="A18635" t="inlineStr">
        <is>
          <t>PR-18634</t>
        </is>
      </c>
      <c r="B18635" t="inlineStr">
        <is>
          <t>2026-01-10 14:37:04 EET</t>
        </is>
      </c>
      <c r="C18635" t="inlineStr">
        <is>
          <t>loop_auto execution</t>
        </is>
      </c>
      <c r="D18635" t="inlineStr">
        <is>
          <t>loop</t>
        </is>
      </c>
      <c r="E18635" t="inlineStr">
        <is>
          <t>gate execution + Excel sync</t>
        </is>
      </c>
      <c r="F18635" t="inlineStr">
        <is>
          <t>Updated via evidence script</t>
        </is>
      </c>
      <c r="G18635" t="inlineStr">
        <is>
          <t>Success</t>
        </is>
      </c>
      <c r="H18635" t="inlineStr">
        <is>
          <t>YES</t>
        </is>
      </c>
      <c r="I18635" t="inlineStr">
        <is>
          <t>docs/evidence/ORD-01/20260110-143703</t>
        </is>
      </c>
    </row>
    <row r="18636">
      <c r="A18636" t="inlineStr">
        <is>
          <t>PR-18635</t>
        </is>
      </c>
      <c r="B18636" t="inlineStr">
        <is>
          <t>2026-01-10 14:37:13 EET</t>
        </is>
      </c>
      <c r="C18636" t="inlineStr">
        <is>
          <t>loop_auto execution</t>
        </is>
      </c>
      <c r="D18636" t="inlineStr">
        <is>
          <t>loop</t>
        </is>
      </c>
      <c r="E18636" t="inlineStr">
        <is>
          <t>gate execution + Excel sync</t>
        </is>
      </c>
      <c r="F18636" t="inlineStr">
        <is>
          <t>Updated via evidence script</t>
        </is>
      </c>
      <c r="G18636" t="inlineStr">
        <is>
          <t>Success</t>
        </is>
      </c>
      <c r="H18636" t="inlineStr">
        <is>
          <t>YES</t>
        </is>
      </c>
      <c r="I18636" t="inlineStr">
        <is>
          <t>docs/evidence/ORD-01/20260110-143711</t>
        </is>
      </c>
    </row>
    <row r="18637">
      <c r="A18637" t="inlineStr">
        <is>
          <t>PR-18636</t>
        </is>
      </c>
      <c r="B18637" t="inlineStr">
        <is>
          <t>2026-01-10 14:37:22 EET</t>
        </is>
      </c>
      <c r="C18637" t="inlineStr">
        <is>
          <t>loop_auto execution</t>
        </is>
      </c>
      <c r="D18637" t="inlineStr">
        <is>
          <t>loop</t>
        </is>
      </c>
      <c r="E18637" t="inlineStr">
        <is>
          <t>gate execution + Excel sync</t>
        </is>
      </c>
      <c r="F18637" t="inlineStr">
        <is>
          <t>Updated via evidence script</t>
        </is>
      </c>
      <c r="G18637" t="inlineStr">
        <is>
          <t>Success</t>
        </is>
      </c>
      <c r="H18637" t="inlineStr">
        <is>
          <t>YES</t>
        </is>
      </c>
      <c r="I18637" t="inlineStr">
        <is>
          <t>docs/evidence/ORD-01/20260110-143721</t>
        </is>
      </c>
    </row>
    <row r="18638">
      <c r="A18638" t="inlineStr">
        <is>
          <t>PR-18637</t>
        </is>
      </c>
      <c r="B18638" t="inlineStr">
        <is>
          <t>2026-01-10 14:37:31 EET</t>
        </is>
      </c>
      <c r="C18638" t="inlineStr">
        <is>
          <t>loop_auto execution</t>
        </is>
      </c>
      <c r="D18638" t="inlineStr">
        <is>
          <t>loop</t>
        </is>
      </c>
      <c r="E18638" t="inlineStr">
        <is>
          <t>gate execution + Excel sync</t>
        </is>
      </c>
      <c r="F18638" t="inlineStr">
        <is>
          <t>Updated via evidence script</t>
        </is>
      </c>
      <c r="G18638" t="inlineStr">
        <is>
          <t>Success</t>
        </is>
      </c>
      <c r="H18638" t="inlineStr">
        <is>
          <t>YES</t>
        </is>
      </c>
      <c r="I18638" t="inlineStr">
        <is>
          <t>docs/evidence/ORD-01/20260110-143730</t>
        </is>
      </c>
    </row>
    <row r="18639">
      <c r="A18639" t="inlineStr">
        <is>
          <t>PR-18638</t>
        </is>
      </c>
      <c r="B18639" t="inlineStr">
        <is>
          <t>2026-01-10 14:37:40 EET</t>
        </is>
      </c>
      <c r="C18639" t="inlineStr">
        <is>
          <t>loop_auto execution</t>
        </is>
      </c>
      <c r="D18639" t="inlineStr">
        <is>
          <t>loop</t>
        </is>
      </c>
      <c r="E18639" t="inlineStr">
        <is>
          <t>gate execution + Excel sync</t>
        </is>
      </c>
      <c r="F18639" t="inlineStr">
        <is>
          <t>Updated via evidence script</t>
        </is>
      </c>
      <c r="G18639" t="inlineStr">
        <is>
          <t>Success</t>
        </is>
      </c>
      <c r="H18639" t="inlineStr">
        <is>
          <t>YES</t>
        </is>
      </c>
      <c r="I18639" t="inlineStr">
        <is>
          <t>docs/evidence/ORD-01/20260110-143739</t>
        </is>
      </c>
    </row>
    <row r="18640">
      <c r="A18640" t="inlineStr">
        <is>
          <t>PR-18639</t>
        </is>
      </c>
      <c r="B18640" t="inlineStr">
        <is>
          <t>2026-01-10 14:37:49 EET</t>
        </is>
      </c>
      <c r="C18640" t="inlineStr">
        <is>
          <t>loop_auto execution</t>
        </is>
      </c>
      <c r="D18640" t="inlineStr">
        <is>
          <t>loop</t>
        </is>
      </c>
      <c r="E18640" t="inlineStr">
        <is>
          <t>gate execution + Excel sync</t>
        </is>
      </c>
      <c r="F18640" t="inlineStr">
        <is>
          <t>Updated via evidence script</t>
        </is>
      </c>
      <c r="G18640" t="inlineStr">
        <is>
          <t>Success</t>
        </is>
      </c>
      <c r="H18640" t="inlineStr">
        <is>
          <t>YES</t>
        </is>
      </c>
      <c r="I18640" t="inlineStr">
        <is>
          <t>docs/evidence/ORD-01/20260110-143748</t>
        </is>
      </c>
    </row>
    <row r="18641">
      <c r="A18641" t="inlineStr">
        <is>
          <t>PR-18640</t>
        </is>
      </c>
      <c r="B18641" t="inlineStr">
        <is>
          <t>2026-01-10 14:37:58 EET</t>
        </is>
      </c>
      <c r="C18641" t="inlineStr">
        <is>
          <t>loop_auto execution</t>
        </is>
      </c>
      <c r="D18641" t="inlineStr">
        <is>
          <t>loop</t>
        </is>
      </c>
      <c r="E18641" t="inlineStr">
        <is>
          <t>gate execution + Excel sync</t>
        </is>
      </c>
      <c r="F18641" t="inlineStr">
        <is>
          <t>Updated via evidence script</t>
        </is>
      </c>
      <c r="G18641" t="inlineStr">
        <is>
          <t>Success</t>
        </is>
      </c>
      <c r="H18641" t="inlineStr">
        <is>
          <t>YES</t>
        </is>
      </c>
      <c r="I18641" t="inlineStr">
        <is>
          <t>docs/evidence/ORD-01/20260110-143757</t>
        </is>
      </c>
    </row>
    <row r="18642">
      <c r="A18642" t="inlineStr">
        <is>
          <t>PR-18641</t>
        </is>
      </c>
      <c r="B18642" t="inlineStr">
        <is>
          <t>2026-01-10 14:38:07 EET</t>
        </is>
      </c>
      <c r="C18642" t="inlineStr">
        <is>
          <t>loop_auto execution</t>
        </is>
      </c>
      <c r="D18642" t="inlineStr">
        <is>
          <t>loop</t>
        </is>
      </c>
      <c r="E18642" t="inlineStr">
        <is>
          <t>gate execution + Excel sync</t>
        </is>
      </c>
      <c r="F18642" t="inlineStr">
        <is>
          <t>Updated via evidence script</t>
        </is>
      </c>
      <c r="G18642" t="inlineStr">
        <is>
          <t>Success</t>
        </is>
      </c>
      <c r="H18642" t="inlineStr">
        <is>
          <t>YES</t>
        </is>
      </c>
      <c r="I18642" t="inlineStr">
        <is>
          <t>docs/evidence/ORD-01/20260110-143806</t>
        </is>
      </c>
    </row>
    <row r="18643">
      <c r="A18643" t="inlineStr">
        <is>
          <t>PR-18642</t>
        </is>
      </c>
      <c r="B18643" t="inlineStr">
        <is>
          <t>2026-01-10 14:38:16 EET</t>
        </is>
      </c>
      <c r="C18643" t="inlineStr">
        <is>
          <t>loop_auto execution</t>
        </is>
      </c>
      <c r="D18643" t="inlineStr">
        <is>
          <t>loop</t>
        </is>
      </c>
      <c r="E18643" t="inlineStr">
        <is>
          <t>gate execution + Excel sync</t>
        </is>
      </c>
      <c r="F18643" t="inlineStr">
        <is>
          <t>Updated via evidence script</t>
        </is>
      </c>
      <c r="G18643" t="inlineStr">
        <is>
          <t>Success</t>
        </is>
      </c>
      <c r="H18643" t="inlineStr">
        <is>
          <t>YES</t>
        </is>
      </c>
      <c r="I18643" t="inlineStr">
        <is>
          <t>docs/evidence/ORD-01/20260110-143815</t>
        </is>
      </c>
    </row>
    <row r="18644">
      <c r="A18644" t="inlineStr">
        <is>
          <t>PR-18643</t>
        </is>
      </c>
      <c r="B18644" t="inlineStr">
        <is>
          <t>2026-01-10 14:38:25 EET</t>
        </is>
      </c>
      <c r="C18644" t="inlineStr">
        <is>
          <t>loop_auto execution</t>
        </is>
      </c>
      <c r="D18644" t="inlineStr">
        <is>
          <t>loop</t>
        </is>
      </c>
      <c r="E18644" t="inlineStr">
        <is>
          <t>gate execution + Excel sync</t>
        </is>
      </c>
      <c r="F18644" t="inlineStr">
        <is>
          <t>Updated via evidence script</t>
        </is>
      </c>
      <c r="G18644" t="inlineStr">
        <is>
          <t>Success</t>
        </is>
      </c>
      <c r="H18644" t="inlineStr">
        <is>
          <t>YES</t>
        </is>
      </c>
      <c r="I18644" t="inlineStr">
        <is>
          <t>docs/evidence/ORD-01/20260110-143824</t>
        </is>
      </c>
    </row>
    <row r="18645">
      <c r="A18645" t="inlineStr">
        <is>
          <t>PR-18644</t>
        </is>
      </c>
      <c r="B18645" t="inlineStr">
        <is>
          <t>2026-01-10 14:38:34 EET</t>
        </is>
      </c>
      <c r="C18645" t="inlineStr">
        <is>
          <t>loop_auto execution</t>
        </is>
      </c>
      <c r="D18645" t="inlineStr">
        <is>
          <t>loop</t>
        </is>
      </c>
      <c r="E18645" t="inlineStr">
        <is>
          <t>gate execution + Excel sync</t>
        </is>
      </c>
      <c r="F18645" t="inlineStr">
        <is>
          <t>Updated via evidence script</t>
        </is>
      </c>
      <c r="G18645" t="inlineStr">
        <is>
          <t>Success</t>
        </is>
      </c>
      <c r="H18645" t="inlineStr">
        <is>
          <t>YES</t>
        </is>
      </c>
      <c r="I18645" t="inlineStr">
        <is>
          <t>docs/evidence/ORD-01/20260110-143833</t>
        </is>
      </c>
    </row>
    <row r="18646">
      <c r="A18646" t="inlineStr">
        <is>
          <t>PR-18645</t>
        </is>
      </c>
      <c r="B18646" t="inlineStr">
        <is>
          <t>2026-01-10 14:38:43 EET</t>
        </is>
      </c>
      <c r="C18646" t="inlineStr">
        <is>
          <t>loop_auto execution</t>
        </is>
      </c>
      <c r="D18646" t="inlineStr">
        <is>
          <t>loop</t>
        </is>
      </c>
      <c r="E18646" t="inlineStr">
        <is>
          <t>gate execution + Excel sync</t>
        </is>
      </c>
      <c r="F18646" t="inlineStr">
        <is>
          <t>Updated via evidence script</t>
        </is>
      </c>
      <c r="G18646" t="inlineStr">
        <is>
          <t>Success</t>
        </is>
      </c>
      <c r="H18646" t="inlineStr">
        <is>
          <t>YES</t>
        </is>
      </c>
      <c r="I18646" t="inlineStr">
        <is>
          <t>docs/evidence/ORD-01/20260110-143842</t>
        </is>
      </c>
    </row>
    <row r="18647">
      <c r="A18647" t="inlineStr">
        <is>
          <t>PR-18646</t>
        </is>
      </c>
      <c r="B18647" t="inlineStr">
        <is>
          <t>2026-01-10 14:38:52 EET</t>
        </is>
      </c>
      <c r="C18647" t="inlineStr">
        <is>
          <t>loop_auto execution</t>
        </is>
      </c>
      <c r="D18647" t="inlineStr">
        <is>
          <t>loop</t>
        </is>
      </c>
      <c r="E18647" t="inlineStr">
        <is>
          <t>gate execution + Excel sync</t>
        </is>
      </c>
      <c r="F18647" t="inlineStr">
        <is>
          <t>Updated via evidence script</t>
        </is>
      </c>
      <c r="G18647" t="inlineStr">
        <is>
          <t>Success</t>
        </is>
      </c>
      <c r="H18647" t="inlineStr">
        <is>
          <t>YES</t>
        </is>
      </c>
      <c r="I18647" t="inlineStr">
        <is>
          <t>docs/evidence/ORD-01/20260110-143851</t>
        </is>
      </c>
    </row>
    <row r="18648">
      <c r="A18648" t="inlineStr">
        <is>
          <t>PR-18647</t>
        </is>
      </c>
      <c r="B18648" t="inlineStr">
        <is>
          <t>2026-01-10 14:39:01 EET</t>
        </is>
      </c>
      <c r="C18648" t="inlineStr">
        <is>
          <t>loop_auto execution</t>
        </is>
      </c>
      <c r="D18648" t="inlineStr">
        <is>
          <t>loop</t>
        </is>
      </c>
      <c r="E18648" t="inlineStr">
        <is>
          <t>gate execution + Excel sync</t>
        </is>
      </c>
      <c r="F18648" t="inlineStr">
        <is>
          <t>Updated via evidence script</t>
        </is>
      </c>
      <c r="G18648" t="inlineStr">
        <is>
          <t>Success</t>
        </is>
      </c>
      <c r="H18648" t="inlineStr">
        <is>
          <t>YES</t>
        </is>
      </c>
      <c r="I18648" t="inlineStr">
        <is>
          <t>docs/evidence/ORD-01/20260110-143900</t>
        </is>
      </c>
    </row>
    <row r="18649">
      <c r="A18649" t="inlineStr">
        <is>
          <t>PR-18648</t>
        </is>
      </c>
      <c r="B18649" t="inlineStr">
        <is>
          <t>2026-01-10 14:39:10 EET</t>
        </is>
      </c>
      <c r="C18649" t="inlineStr">
        <is>
          <t>loop_auto execution</t>
        </is>
      </c>
      <c r="D18649" t="inlineStr">
        <is>
          <t>loop</t>
        </is>
      </c>
      <c r="E18649" t="inlineStr">
        <is>
          <t>gate execution + Excel sync</t>
        </is>
      </c>
      <c r="F18649" t="inlineStr">
        <is>
          <t>Updated via evidence script</t>
        </is>
      </c>
      <c r="G18649" t="inlineStr">
        <is>
          <t>Success</t>
        </is>
      </c>
      <c r="H18649" t="inlineStr">
        <is>
          <t>YES</t>
        </is>
      </c>
      <c r="I18649" t="inlineStr">
        <is>
          <t>docs/evidence/ORD-01/20260110-143908</t>
        </is>
      </c>
    </row>
    <row r="18650">
      <c r="A18650" t="inlineStr">
        <is>
          <t>PR-18649</t>
        </is>
      </c>
      <c r="B18650" t="inlineStr">
        <is>
          <t>2026-01-10 14:39:19 EET</t>
        </is>
      </c>
      <c r="C18650" t="inlineStr">
        <is>
          <t>loop_auto execution</t>
        </is>
      </c>
      <c r="D18650" t="inlineStr">
        <is>
          <t>loop</t>
        </is>
      </c>
      <c r="E18650" t="inlineStr">
        <is>
          <t>gate execution + Excel sync</t>
        </is>
      </c>
      <c r="F18650" t="inlineStr">
        <is>
          <t>Updated via evidence script</t>
        </is>
      </c>
      <c r="G18650" t="inlineStr">
        <is>
          <t>Success</t>
        </is>
      </c>
      <c r="H18650" t="inlineStr">
        <is>
          <t>YES</t>
        </is>
      </c>
      <c r="I18650" t="inlineStr">
        <is>
          <t>docs/evidence/ORD-01/20260110-143918</t>
        </is>
      </c>
    </row>
    <row r="18651">
      <c r="A18651" t="inlineStr">
        <is>
          <t>PR-18650</t>
        </is>
      </c>
      <c r="B18651" t="inlineStr">
        <is>
          <t>2026-01-10 14:39:28 EET</t>
        </is>
      </c>
      <c r="C18651" t="inlineStr">
        <is>
          <t>loop_auto execution</t>
        </is>
      </c>
      <c r="D18651" t="inlineStr">
        <is>
          <t>loop</t>
        </is>
      </c>
      <c r="E18651" t="inlineStr">
        <is>
          <t>gate execution + Excel sync</t>
        </is>
      </c>
      <c r="F18651" t="inlineStr">
        <is>
          <t>Updated via evidence script</t>
        </is>
      </c>
      <c r="G18651" t="inlineStr">
        <is>
          <t>Success</t>
        </is>
      </c>
      <c r="H18651" t="inlineStr">
        <is>
          <t>YES</t>
        </is>
      </c>
      <c r="I18651" t="inlineStr">
        <is>
          <t>docs/evidence/ORD-01/20260110-143927</t>
        </is>
      </c>
    </row>
    <row r="18652">
      <c r="A18652" t="inlineStr">
        <is>
          <t>PR-18651</t>
        </is>
      </c>
      <c r="B18652" t="inlineStr">
        <is>
          <t>2026-01-10 14:39:37 EET</t>
        </is>
      </c>
      <c r="C18652" t="inlineStr">
        <is>
          <t>loop_auto execution</t>
        </is>
      </c>
      <c r="D18652" t="inlineStr">
        <is>
          <t>loop</t>
        </is>
      </c>
      <c r="E18652" t="inlineStr">
        <is>
          <t>gate execution + Excel sync</t>
        </is>
      </c>
      <c r="F18652" t="inlineStr">
        <is>
          <t>Updated via evidence script</t>
        </is>
      </c>
      <c r="G18652" t="inlineStr">
        <is>
          <t>Success</t>
        </is>
      </c>
      <c r="H18652" t="inlineStr">
        <is>
          <t>YES</t>
        </is>
      </c>
      <c r="I18652" t="inlineStr">
        <is>
          <t>docs/evidence/ORD-01/20260110-143936</t>
        </is>
      </c>
    </row>
    <row r="18653">
      <c r="A18653" t="inlineStr">
        <is>
          <t>PR-18652</t>
        </is>
      </c>
      <c r="B18653" t="inlineStr">
        <is>
          <t>2026-01-10 14:39:46 EET</t>
        </is>
      </c>
      <c r="C18653" t="inlineStr">
        <is>
          <t>loop_auto execution</t>
        </is>
      </c>
      <c r="D18653" t="inlineStr">
        <is>
          <t>loop</t>
        </is>
      </c>
      <c r="E18653" t="inlineStr">
        <is>
          <t>gate execution + Excel sync</t>
        </is>
      </c>
      <c r="F18653" t="inlineStr">
        <is>
          <t>Updated via evidence script</t>
        </is>
      </c>
      <c r="G18653" t="inlineStr">
        <is>
          <t>Success</t>
        </is>
      </c>
      <c r="H18653" t="inlineStr">
        <is>
          <t>YES</t>
        </is>
      </c>
      <c r="I18653" t="inlineStr">
        <is>
          <t>docs/evidence/ORD-01/20260110-143945</t>
        </is>
      </c>
    </row>
    <row r="18654">
      <c r="A18654" t="inlineStr">
        <is>
          <t>PR-18653</t>
        </is>
      </c>
      <c r="B18654" t="inlineStr">
        <is>
          <t>2026-01-10 14:39:55 EET</t>
        </is>
      </c>
      <c r="C18654" t="inlineStr">
        <is>
          <t>loop_auto execution</t>
        </is>
      </c>
      <c r="D18654" t="inlineStr">
        <is>
          <t>loop</t>
        </is>
      </c>
      <c r="E18654" t="inlineStr">
        <is>
          <t>gate execution + Excel sync</t>
        </is>
      </c>
      <c r="F18654" t="inlineStr">
        <is>
          <t>Updated via evidence script</t>
        </is>
      </c>
      <c r="G18654" t="inlineStr">
        <is>
          <t>Success</t>
        </is>
      </c>
      <c r="H18654" t="inlineStr">
        <is>
          <t>YES</t>
        </is>
      </c>
      <c r="I18654" t="inlineStr">
        <is>
          <t>docs/evidence/ORD-01/20260110-143954</t>
        </is>
      </c>
    </row>
    <row r="18655">
      <c r="A18655" t="inlineStr">
        <is>
          <t>PR-18654</t>
        </is>
      </c>
      <c r="B18655" t="inlineStr">
        <is>
          <t>2026-01-10 14:40:04 EET</t>
        </is>
      </c>
      <c r="C18655" t="inlineStr">
        <is>
          <t>loop_auto execution</t>
        </is>
      </c>
      <c r="D18655" t="inlineStr">
        <is>
          <t>loop</t>
        </is>
      </c>
      <c r="E18655" t="inlineStr">
        <is>
          <t>gate execution + Excel sync</t>
        </is>
      </c>
      <c r="F18655" t="inlineStr">
        <is>
          <t>Updated via evidence script</t>
        </is>
      </c>
      <c r="G18655" t="inlineStr">
        <is>
          <t>Success</t>
        </is>
      </c>
      <c r="H18655" t="inlineStr">
        <is>
          <t>YES</t>
        </is>
      </c>
      <c r="I18655" t="inlineStr">
        <is>
          <t>docs/evidence/ORD-01/20260110-144003</t>
        </is>
      </c>
    </row>
    <row r="18656">
      <c r="A18656" t="inlineStr">
        <is>
          <t>PR-18655</t>
        </is>
      </c>
      <c r="B18656" t="inlineStr">
        <is>
          <t>2026-01-10 14:40:13 EET</t>
        </is>
      </c>
      <c r="C18656" t="inlineStr">
        <is>
          <t>loop_auto execution</t>
        </is>
      </c>
      <c r="D18656" t="inlineStr">
        <is>
          <t>loop</t>
        </is>
      </c>
      <c r="E18656" t="inlineStr">
        <is>
          <t>gate execution + Excel sync</t>
        </is>
      </c>
      <c r="F18656" t="inlineStr">
        <is>
          <t>Updated via evidence script</t>
        </is>
      </c>
      <c r="G18656" t="inlineStr">
        <is>
          <t>Success</t>
        </is>
      </c>
      <c r="H18656" t="inlineStr">
        <is>
          <t>YES</t>
        </is>
      </c>
      <c r="I18656" t="inlineStr">
        <is>
          <t>docs/evidence/ORD-01/20260110-144012</t>
        </is>
      </c>
    </row>
    <row r="18657">
      <c r="A18657" t="inlineStr">
        <is>
          <t>PR-18656</t>
        </is>
      </c>
      <c r="B18657" t="inlineStr">
        <is>
          <t>2026-01-10 14:40:22 EET</t>
        </is>
      </c>
      <c r="C18657" t="inlineStr">
        <is>
          <t>loop_auto execution</t>
        </is>
      </c>
      <c r="D18657" t="inlineStr">
        <is>
          <t>loop</t>
        </is>
      </c>
      <c r="E18657" t="inlineStr">
        <is>
          <t>gate execution + Excel sync</t>
        </is>
      </c>
      <c r="F18657" t="inlineStr">
        <is>
          <t>Updated via evidence script</t>
        </is>
      </c>
      <c r="G18657" t="inlineStr">
        <is>
          <t>Success</t>
        </is>
      </c>
      <c r="H18657" t="inlineStr">
        <is>
          <t>YES</t>
        </is>
      </c>
      <c r="I18657" t="inlineStr">
        <is>
          <t>docs/evidence/ORD-01/20260110-144021</t>
        </is>
      </c>
    </row>
    <row r="18658">
      <c r="A18658" t="inlineStr">
        <is>
          <t>PR-18657</t>
        </is>
      </c>
      <c r="B18658" t="inlineStr">
        <is>
          <t>2026-01-10 14:40:31 EET</t>
        </is>
      </c>
      <c r="C18658" t="inlineStr">
        <is>
          <t>loop_auto execution</t>
        </is>
      </c>
      <c r="D18658" t="inlineStr">
        <is>
          <t>loop</t>
        </is>
      </c>
      <c r="E18658" t="inlineStr">
        <is>
          <t>gate execution + Excel sync</t>
        </is>
      </c>
      <c r="F18658" t="inlineStr">
        <is>
          <t>Updated via evidence script</t>
        </is>
      </c>
      <c r="G18658" t="inlineStr">
        <is>
          <t>Success</t>
        </is>
      </c>
      <c r="H18658" t="inlineStr">
        <is>
          <t>YES</t>
        </is>
      </c>
      <c r="I18658" t="inlineStr">
        <is>
          <t>docs/evidence/ORD-01/20260110-144030</t>
        </is>
      </c>
    </row>
    <row r="18659">
      <c r="A18659" t="inlineStr">
        <is>
          <t>PR-18658</t>
        </is>
      </c>
      <c r="B18659" t="inlineStr">
        <is>
          <t>2026-01-10 14:40:40 EET</t>
        </is>
      </c>
      <c r="C18659" t="inlineStr">
        <is>
          <t>loop_auto execution</t>
        </is>
      </c>
      <c r="D18659" t="inlineStr">
        <is>
          <t>loop</t>
        </is>
      </c>
      <c r="E18659" t="inlineStr">
        <is>
          <t>gate execution + Excel sync</t>
        </is>
      </c>
      <c r="F18659" t="inlineStr">
        <is>
          <t>Updated via evidence script</t>
        </is>
      </c>
      <c r="G18659" t="inlineStr">
        <is>
          <t>Success</t>
        </is>
      </c>
      <c r="H18659" t="inlineStr">
        <is>
          <t>YES</t>
        </is>
      </c>
      <c r="I18659" t="inlineStr">
        <is>
          <t>docs/evidence/ORD-01/20260110-144039</t>
        </is>
      </c>
    </row>
    <row r="18660">
      <c r="A18660" t="inlineStr">
        <is>
          <t>PR-18659</t>
        </is>
      </c>
      <c r="B18660" t="inlineStr">
        <is>
          <t>2026-01-10 14:40:49 EET</t>
        </is>
      </c>
      <c r="C18660" t="inlineStr">
        <is>
          <t>loop_auto execution</t>
        </is>
      </c>
      <c r="D18660" t="inlineStr">
        <is>
          <t>loop</t>
        </is>
      </c>
      <c r="E18660" t="inlineStr">
        <is>
          <t>gate execution + Excel sync</t>
        </is>
      </c>
      <c r="F18660" t="inlineStr">
        <is>
          <t>Updated via evidence script</t>
        </is>
      </c>
      <c r="G18660" t="inlineStr">
        <is>
          <t>Success</t>
        </is>
      </c>
      <c r="H18660" t="inlineStr">
        <is>
          <t>YES</t>
        </is>
      </c>
      <c r="I18660" t="inlineStr">
        <is>
          <t>docs/evidence/ORD-01/20260110-144048</t>
        </is>
      </c>
    </row>
    <row r="18661">
      <c r="A18661" t="inlineStr">
        <is>
          <t>PR-18660</t>
        </is>
      </c>
      <c r="B18661" t="inlineStr">
        <is>
          <t>2026-01-10 14:40:59 EET</t>
        </is>
      </c>
      <c r="C18661" t="inlineStr">
        <is>
          <t>loop_auto execution</t>
        </is>
      </c>
      <c r="D18661" t="inlineStr">
        <is>
          <t>loop</t>
        </is>
      </c>
      <c r="E18661" t="inlineStr">
        <is>
          <t>gate execution + Excel sync</t>
        </is>
      </c>
      <c r="F18661" t="inlineStr">
        <is>
          <t>Updated via evidence script</t>
        </is>
      </c>
      <c r="G18661" t="inlineStr">
        <is>
          <t>Success</t>
        </is>
      </c>
      <c r="H18661" t="inlineStr">
        <is>
          <t>YES</t>
        </is>
      </c>
      <c r="I18661" t="inlineStr">
        <is>
          <t>docs/evidence/ORD-01/20260110-144057</t>
        </is>
      </c>
    </row>
    <row r="18662">
      <c r="A18662" t="inlineStr">
        <is>
          <t>PR-18661</t>
        </is>
      </c>
      <c r="B18662" t="inlineStr">
        <is>
          <t>2026-01-10 14:41:08 EET</t>
        </is>
      </c>
      <c r="C18662" t="inlineStr">
        <is>
          <t>loop_auto execution</t>
        </is>
      </c>
      <c r="D18662" t="inlineStr">
        <is>
          <t>loop</t>
        </is>
      </c>
      <c r="E18662" t="inlineStr">
        <is>
          <t>gate execution + Excel sync</t>
        </is>
      </c>
      <c r="F18662" t="inlineStr">
        <is>
          <t>Updated via evidence script</t>
        </is>
      </c>
      <c r="G18662" t="inlineStr">
        <is>
          <t>Success</t>
        </is>
      </c>
      <c r="H18662" t="inlineStr">
        <is>
          <t>YES</t>
        </is>
      </c>
      <c r="I18662" t="inlineStr">
        <is>
          <t>docs/evidence/ORD-01/20260110-144106</t>
        </is>
      </c>
    </row>
    <row r="18663">
      <c r="A18663" t="inlineStr">
        <is>
          <t>PR-18662</t>
        </is>
      </c>
      <c r="B18663" t="inlineStr">
        <is>
          <t>2026-01-10 14:41:17 EET</t>
        </is>
      </c>
      <c r="C18663" t="inlineStr">
        <is>
          <t>loop_auto execution</t>
        </is>
      </c>
      <c r="D18663" t="inlineStr">
        <is>
          <t>loop</t>
        </is>
      </c>
      <c r="E18663" t="inlineStr">
        <is>
          <t>gate execution + Excel sync</t>
        </is>
      </c>
      <c r="F18663" t="inlineStr">
        <is>
          <t>Updated via evidence script</t>
        </is>
      </c>
      <c r="G18663" t="inlineStr">
        <is>
          <t>Success</t>
        </is>
      </c>
      <c r="H18663" t="inlineStr">
        <is>
          <t>YES</t>
        </is>
      </c>
      <c r="I18663" t="inlineStr">
        <is>
          <t>docs/evidence/ORD-01/20260110-144115</t>
        </is>
      </c>
    </row>
    <row r="18664">
      <c r="A18664" t="inlineStr">
        <is>
          <t>PR-18663</t>
        </is>
      </c>
      <c r="B18664" t="inlineStr">
        <is>
          <t>2026-01-10 14:41:26 EET</t>
        </is>
      </c>
      <c r="C18664" t="inlineStr">
        <is>
          <t>loop_auto execution</t>
        </is>
      </c>
      <c r="D18664" t="inlineStr">
        <is>
          <t>loop</t>
        </is>
      </c>
      <c r="E18664" t="inlineStr">
        <is>
          <t>gate execution + Excel sync</t>
        </is>
      </c>
      <c r="F18664" t="inlineStr">
        <is>
          <t>Updated via evidence script</t>
        </is>
      </c>
      <c r="G18664" t="inlineStr">
        <is>
          <t>Success</t>
        </is>
      </c>
      <c r="H18664" t="inlineStr">
        <is>
          <t>YES</t>
        </is>
      </c>
      <c r="I18664" t="inlineStr">
        <is>
          <t>docs/evidence/ORD-01/20260110-144124</t>
        </is>
      </c>
    </row>
    <row r="18665">
      <c r="A18665" t="inlineStr">
        <is>
          <t>PR-18664</t>
        </is>
      </c>
      <c r="B18665" t="inlineStr">
        <is>
          <t>2026-01-10 14:41:35 EET</t>
        </is>
      </c>
      <c r="C18665" t="inlineStr">
        <is>
          <t>loop_auto execution</t>
        </is>
      </c>
      <c r="D18665" t="inlineStr">
        <is>
          <t>loop</t>
        </is>
      </c>
      <c r="E18665" t="inlineStr">
        <is>
          <t>gate execution + Excel sync</t>
        </is>
      </c>
      <c r="F18665" t="inlineStr">
        <is>
          <t>Updated via evidence script</t>
        </is>
      </c>
      <c r="G18665" t="inlineStr">
        <is>
          <t>Success</t>
        </is>
      </c>
      <c r="H18665" t="inlineStr">
        <is>
          <t>YES</t>
        </is>
      </c>
      <c r="I18665" t="inlineStr">
        <is>
          <t>docs/evidence/ORD-01/20260110-144133</t>
        </is>
      </c>
    </row>
    <row r="18666">
      <c r="A18666" t="inlineStr">
        <is>
          <t>PR-18665</t>
        </is>
      </c>
      <c r="B18666" t="inlineStr">
        <is>
          <t>2026-01-10 14:41:44 EET</t>
        </is>
      </c>
      <c r="C18666" t="inlineStr">
        <is>
          <t>loop_auto execution</t>
        </is>
      </c>
      <c r="D18666" t="inlineStr">
        <is>
          <t>loop</t>
        </is>
      </c>
      <c r="E18666" t="inlineStr">
        <is>
          <t>gate execution + Excel sync</t>
        </is>
      </c>
      <c r="F18666" t="inlineStr">
        <is>
          <t>Updated via evidence script</t>
        </is>
      </c>
      <c r="G18666" t="inlineStr">
        <is>
          <t>Success</t>
        </is>
      </c>
      <c r="H18666" t="inlineStr">
        <is>
          <t>YES</t>
        </is>
      </c>
      <c r="I18666" t="inlineStr">
        <is>
          <t>docs/evidence/ORD-01/20260110-144142</t>
        </is>
      </c>
    </row>
    <row r="18667">
      <c r="A18667" t="inlineStr">
        <is>
          <t>PR-18666</t>
        </is>
      </c>
      <c r="B18667" t="inlineStr">
        <is>
          <t>2026-01-10 14:41:53 EET</t>
        </is>
      </c>
      <c r="C18667" t="inlineStr">
        <is>
          <t>loop_auto execution</t>
        </is>
      </c>
      <c r="D18667" t="inlineStr">
        <is>
          <t>loop</t>
        </is>
      </c>
      <c r="E18667" t="inlineStr">
        <is>
          <t>gate execution + Excel sync</t>
        </is>
      </c>
      <c r="F18667" t="inlineStr">
        <is>
          <t>Updated via evidence script</t>
        </is>
      </c>
      <c r="G18667" t="inlineStr">
        <is>
          <t>Success</t>
        </is>
      </c>
      <c r="H18667" t="inlineStr">
        <is>
          <t>YES</t>
        </is>
      </c>
      <c r="I18667" t="inlineStr">
        <is>
          <t>docs/evidence/ORD-01/20260110-144151</t>
        </is>
      </c>
    </row>
    <row r="18668">
      <c r="A18668" t="inlineStr">
        <is>
          <t>PR-18667</t>
        </is>
      </c>
      <c r="B18668" t="inlineStr">
        <is>
          <t>2026-01-10 14:42:02 EET</t>
        </is>
      </c>
      <c r="C18668" t="inlineStr">
        <is>
          <t>loop_auto execution</t>
        </is>
      </c>
      <c r="D18668" t="inlineStr">
        <is>
          <t>loop</t>
        </is>
      </c>
      <c r="E18668" t="inlineStr">
        <is>
          <t>gate execution + Excel sync</t>
        </is>
      </c>
      <c r="F18668" t="inlineStr">
        <is>
          <t>Updated via evidence script</t>
        </is>
      </c>
      <c r="G18668" t="inlineStr">
        <is>
          <t>Success</t>
        </is>
      </c>
      <c r="H18668" t="inlineStr">
        <is>
          <t>YES</t>
        </is>
      </c>
      <c r="I18668" t="inlineStr">
        <is>
          <t>docs/evidence/ORD-01/20260110-144201</t>
        </is>
      </c>
    </row>
    <row r="18669">
      <c r="A18669" t="inlineStr">
        <is>
          <t>PR-18668</t>
        </is>
      </c>
      <c r="B18669" t="inlineStr">
        <is>
          <t>2026-01-10 14:42:11 EET</t>
        </is>
      </c>
      <c r="C18669" t="inlineStr">
        <is>
          <t>loop_auto execution</t>
        </is>
      </c>
      <c r="D18669" t="inlineStr">
        <is>
          <t>loop</t>
        </is>
      </c>
      <c r="E18669" t="inlineStr">
        <is>
          <t>gate execution + Excel sync</t>
        </is>
      </c>
      <c r="F18669" t="inlineStr">
        <is>
          <t>Updated via evidence script</t>
        </is>
      </c>
      <c r="G18669" t="inlineStr">
        <is>
          <t>Success</t>
        </is>
      </c>
      <c r="H18669" t="inlineStr">
        <is>
          <t>YES</t>
        </is>
      </c>
      <c r="I18669" t="inlineStr">
        <is>
          <t>docs/evidence/ORD-01/20260110-144210</t>
        </is>
      </c>
    </row>
    <row r="18670">
      <c r="A18670" t="inlineStr">
        <is>
          <t>PR-18669</t>
        </is>
      </c>
      <c r="B18670" t="inlineStr">
        <is>
          <t>2026-01-10 14:42:20 EET</t>
        </is>
      </c>
      <c r="C18670" t="inlineStr">
        <is>
          <t>loop_auto execution</t>
        </is>
      </c>
      <c r="D18670" t="inlineStr">
        <is>
          <t>loop</t>
        </is>
      </c>
      <c r="E18670" t="inlineStr">
        <is>
          <t>gate execution + Excel sync</t>
        </is>
      </c>
      <c r="F18670" t="inlineStr">
        <is>
          <t>Updated via evidence script</t>
        </is>
      </c>
      <c r="G18670" t="inlineStr">
        <is>
          <t>Success</t>
        </is>
      </c>
      <c r="H18670" t="inlineStr">
        <is>
          <t>YES</t>
        </is>
      </c>
      <c r="I18670" t="inlineStr">
        <is>
          <t>docs/evidence/ORD-01/20260110-144219</t>
        </is>
      </c>
    </row>
    <row r="18671">
      <c r="A18671" t="inlineStr">
        <is>
          <t>PR-18670</t>
        </is>
      </c>
      <c r="B18671" t="inlineStr">
        <is>
          <t>2026-01-10 14:42:29 EET</t>
        </is>
      </c>
      <c r="C18671" t="inlineStr">
        <is>
          <t>loop_auto execution</t>
        </is>
      </c>
      <c r="D18671" t="inlineStr">
        <is>
          <t>loop</t>
        </is>
      </c>
      <c r="E18671" t="inlineStr">
        <is>
          <t>gate execution + Excel sync</t>
        </is>
      </c>
      <c r="F18671" t="inlineStr">
        <is>
          <t>Updated via evidence script</t>
        </is>
      </c>
      <c r="G18671" t="inlineStr">
        <is>
          <t>Success</t>
        </is>
      </c>
      <c r="H18671" t="inlineStr">
        <is>
          <t>YES</t>
        </is>
      </c>
      <c r="I18671" t="inlineStr">
        <is>
          <t>docs/evidence/ORD-01/20260110-144228</t>
        </is>
      </c>
    </row>
    <row r="18672">
      <c r="A18672" t="inlineStr">
        <is>
          <t>PR-18671</t>
        </is>
      </c>
      <c r="B18672" t="inlineStr">
        <is>
          <t>2026-01-10 14:42:38 EET</t>
        </is>
      </c>
      <c r="C18672" t="inlineStr">
        <is>
          <t>loop_auto execution</t>
        </is>
      </c>
      <c r="D18672" t="inlineStr">
        <is>
          <t>loop</t>
        </is>
      </c>
      <c r="E18672" t="inlineStr">
        <is>
          <t>gate execution + Excel sync</t>
        </is>
      </c>
      <c r="F18672" t="inlineStr">
        <is>
          <t>Updated via evidence script</t>
        </is>
      </c>
      <c r="G18672" t="inlineStr">
        <is>
          <t>Success</t>
        </is>
      </c>
      <c r="H18672" t="inlineStr">
        <is>
          <t>YES</t>
        </is>
      </c>
      <c r="I18672" t="inlineStr">
        <is>
          <t>docs/evidence/ORD-01/20260110-144237</t>
        </is>
      </c>
    </row>
    <row r="18673">
      <c r="A18673" t="inlineStr">
        <is>
          <t>PR-18672</t>
        </is>
      </c>
      <c r="B18673" t="inlineStr">
        <is>
          <t>2026-01-10 14:42:47 EET</t>
        </is>
      </c>
      <c r="C18673" t="inlineStr">
        <is>
          <t>loop_auto execution</t>
        </is>
      </c>
      <c r="D18673" t="inlineStr">
        <is>
          <t>loop</t>
        </is>
      </c>
      <c r="E18673" t="inlineStr">
        <is>
          <t>gate execution + Excel sync</t>
        </is>
      </c>
      <c r="F18673" t="inlineStr">
        <is>
          <t>Updated via evidence script</t>
        </is>
      </c>
      <c r="G18673" t="inlineStr">
        <is>
          <t>Success</t>
        </is>
      </c>
      <c r="H18673" t="inlineStr">
        <is>
          <t>YES</t>
        </is>
      </c>
      <c r="I18673" t="inlineStr">
        <is>
          <t>docs/evidence/ORD-01/20260110-144246</t>
        </is>
      </c>
    </row>
    <row r="18674">
      <c r="A18674" t="inlineStr">
        <is>
          <t>PR-18673</t>
        </is>
      </c>
      <c r="B18674" t="inlineStr">
        <is>
          <t>2026-01-10 14:42:57 EET</t>
        </is>
      </c>
      <c r="C18674" t="inlineStr">
        <is>
          <t>loop_auto execution</t>
        </is>
      </c>
      <c r="D18674" t="inlineStr">
        <is>
          <t>loop</t>
        </is>
      </c>
      <c r="E18674" t="inlineStr">
        <is>
          <t>gate execution + Excel sync</t>
        </is>
      </c>
      <c r="F18674" t="inlineStr">
        <is>
          <t>Updated via evidence script</t>
        </is>
      </c>
      <c r="G18674" t="inlineStr">
        <is>
          <t>Success</t>
        </is>
      </c>
      <c r="H18674" t="inlineStr">
        <is>
          <t>YES</t>
        </is>
      </c>
      <c r="I18674" t="inlineStr">
        <is>
          <t>docs/evidence/ORD-01/20260110-144255</t>
        </is>
      </c>
    </row>
    <row r="18675">
      <c r="A18675" t="inlineStr">
        <is>
          <t>PR-18674</t>
        </is>
      </c>
      <c r="B18675" t="inlineStr">
        <is>
          <t>2026-01-10 14:43:06 EET</t>
        </is>
      </c>
      <c r="C18675" t="inlineStr">
        <is>
          <t>loop_auto execution</t>
        </is>
      </c>
      <c r="D18675" t="inlineStr">
        <is>
          <t>loop</t>
        </is>
      </c>
      <c r="E18675" t="inlineStr">
        <is>
          <t>gate execution + Excel sync</t>
        </is>
      </c>
      <c r="F18675" t="inlineStr">
        <is>
          <t>Updated via evidence script</t>
        </is>
      </c>
      <c r="G18675" t="inlineStr">
        <is>
          <t>Success</t>
        </is>
      </c>
      <c r="H18675" t="inlineStr">
        <is>
          <t>YES</t>
        </is>
      </c>
      <c r="I18675" t="inlineStr">
        <is>
          <t>docs/evidence/ORD-01/20260110-144304</t>
        </is>
      </c>
    </row>
    <row r="18676">
      <c r="A18676" t="inlineStr">
        <is>
          <t>PR-18675</t>
        </is>
      </c>
      <c r="B18676" t="inlineStr">
        <is>
          <t>2026-01-10 14:43:15 EET</t>
        </is>
      </c>
      <c r="C18676" t="inlineStr">
        <is>
          <t>loop_auto execution</t>
        </is>
      </c>
      <c r="D18676" t="inlineStr">
        <is>
          <t>loop</t>
        </is>
      </c>
      <c r="E18676" t="inlineStr">
        <is>
          <t>gate execution + Excel sync</t>
        </is>
      </c>
      <c r="F18676" t="inlineStr">
        <is>
          <t>Updated via evidence script</t>
        </is>
      </c>
      <c r="G18676" t="inlineStr">
        <is>
          <t>Success</t>
        </is>
      </c>
      <c r="H18676" t="inlineStr">
        <is>
          <t>YES</t>
        </is>
      </c>
      <c r="I18676" t="inlineStr">
        <is>
          <t>docs/evidence/ORD-01/20260110-144313</t>
        </is>
      </c>
    </row>
    <row r="18677">
      <c r="A18677" t="inlineStr">
        <is>
          <t>PR-18676</t>
        </is>
      </c>
      <c r="B18677" t="inlineStr">
        <is>
          <t>2026-01-10 14:43:24 EET</t>
        </is>
      </c>
      <c r="C18677" t="inlineStr">
        <is>
          <t>loop_auto execution</t>
        </is>
      </c>
      <c r="D18677" t="inlineStr">
        <is>
          <t>loop</t>
        </is>
      </c>
      <c r="E18677" t="inlineStr">
        <is>
          <t>gate execution + Excel sync</t>
        </is>
      </c>
      <c r="F18677" t="inlineStr">
        <is>
          <t>Updated via evidence script</t>
        </is>
      </c>
      <c r="G18677" t="inlineStr">
        <is>
          <t>Success</t>
        </is>
      </c>
      <c r="H18677" t="inlineStr">
        <is>
          <t>YES</t>
        </is>
      </c>
      <c r="I18677" t="inlineStr">
        <is>
          <t>docs/evidence/ORD-01/20260110-144322</t>
        </is>
      </c>
    </row>
    <row r="18678">
      <c r="A18678" t="inlineStr">
        <is>
          <t>PR-18677</t>
        </is>
      </c>
      <c r="B18678" t="inlineStr">
        <is>
          <t>2026-01-10 14:43:33 EET</t>
        </is>
      </c>
      <c r="C18678" t="inlineStr">
        <is>
          <t>loop_auto execution</t>
        </is>
      </c>
      <c r="D18678" t="inlineStr">
        <is>
          <t>loop</t>
        </is>
      </c>
      <c r="E18678" t="inlineStr">
        <is>
          <t>gate execution + Excel sync</t>
        </is>
      </c>
      <c r="F18678" t="inlineStr">
        <is>
          <t>Updated via evidence script</t>
        </is>
      </c>
      <c r="G18678" t="inlineStr">
        <is>
          <t>Success</t>
        </is>
      </c>
      <c r="H18678" t="inlineStr">
        <is>
          <t>YES</t>
        </is>
      </c>
      <c r="I18678" t="inlineStr">
        <is>
          <t>docs/evidence/ORD-01/20260110-144332</t>
        </is>
      </c>
    </row>
    <row r="18679">
      <c r="A18679" t="inlineStr">
        <is>
          <t>PR-18678</t>
        </is>
      </c>
      <c r="B18679" t="inlineStr">
        <is>
          <t>2026-01-10 14:43:42 EET</t>
        </is>
      </c>
      <c r="C18679" t="inlineStr">
        <is>
          <t>loop_auto execution</t>
        </is>
      </c>
      <c r="D18679" t="inlineStr">
        <is>
          <t>loop</t>
        </is>
      </c>
      <c r="E18679" t="inlineStr">
        <is>
          <t>gate execution + Excel sync</t>
        </is>
      </c>
      <c r="F18679" t="inlineStr">
        <is>
          <t>Updated via evidence script</t>
        </is>
      </c>
      <c r="G18679" t="inlineStr">
        <is>
          <t>Success</t>
        </is>
      </c>
      <c r="H18679" t="inlineStr">
        <is>
          <t>YES</t>
        </is>
      </c>
      <c r="I18679" t="inlineStr">
        <is>
          <t>docs/evidence/ORD-01/20260110-144341</t>
        </is>
      </c>
    </row>
    <row r="18680">
      <c r="A18680" t="inlineStr">
        <is>
          <t>PR-18679</t>
        </is>
      </c>
      <c r="B18680" t="inlineStr">
        <is>
          <t>2026-01-10 14:43:51 EET</t>
        </is>
      </c>
      <c r="C18680" t="inlineStr">
        <is>
          <t>loop_auto execution</t>
        </is>
      </c>
      <c r="D18680" t="inlineStr">
        <is>
          <t>loop</t>
        </is>
      </c>
      <c r="E18680" t="inlineStr">
        <is>
          <t>gate execution + Excel sync</t>
        </is>
      </c>
      <c r="F18680" t="inlineStr">
        <is>
          <t>Updated via evidence script</t>
        </is>
      </c>
      <c r="G18680" t="inlineStr">
        <is>
          <t>Success</t>
        </is>
      </c>
      <c r="H18680" t="inlineStr">
        <is>
          <t>YES</t>
        </is>
      </c>
      <c r="I18680" t="inlineStr">
        <is>
          <t>docs/evidence/ORD-01/20260110-144350</t>
        </is>
      </c>
    </row>
    <row r="18681">
      <c r="A18681" t="inlineStr">
        <is>
          <t>PR-18680</t>
        </is>
      </c>
      <c r="B18681" t="inlineStr">
        <is>
          <t>2026-01-10 14:44:00 EET</t>
        </is>
      </c>
      <c r="C18681" t="inlineStr">
        <is>
          <t>loop_auto execution</t>
        </is>
      </c>
      <c r="D18681" t="inlineStr">
        <is>
          <t>loop</t>
        </is>
      </c>
      <c r="E18681" t="inlineStr">
        <is>
          <t>gate execution + Excel sync</t>
        </is>
      </c>
      <c r="F18681" t="inlineStr">
        <is>
          <t>Updated via evidence script</t>
        </is>
      </c>
      <c r="G18681" t="inlineStr">
        <is>
          <t>Success</t>
        </is>
      </c>
      <c r="H18681" t="inlineStr">
        <is>
          <t>YES</t>
        </is>
      </c>
      <c r="I18681" t="inlineStr">
        <is>
          <t>docs/evidence/ORD-01/20260110-144359</t>
        </is>
      </c>
    </row>
    <row r="18682">
      <c r="A18682" t="inlineStr">
        <is>
          <t>PR-18681</t>
        </is>
      </c>
      <c r="B18682" t="inlineStr">
        <is>
          <t>2026-01-10 14:44:09 EET</t>
        </is>
      </c>
      <c r="C18682" t="inlineStr">
        <is>
          <t>loop_auto execution</t>
        </is>
      </c>
      <c r="D18682" t="inlineStr">
        <is>
          <t>loop</t>
        </is>
      </c>
      <c r="E18682" t="inlineStr">
        <is>
          <t>gate execution + Excel sync</t>
        </is>
      </c>
      <c r="F18682" t="inlineStr">
        <is>
          <t>Updated via evidence script</t>
        </is>
      </c>
      <c r="G18682" t="inlineStr">
        <is>
          <t>Success</t>
        </is>
      </c>
      <c r="H18682" t="inlineStr">
        <is>
          <t>YES</t>
        </is>
      </c>
      <c r="I18682" t="inlineStr">
        <is>
          <t>docs/evidence/ORD-01/20260110-144408</t>
        </is>
      </c>
    </row>
    <row r="18683">
      <c r="A18683" t="inlineStr">
        <is>
          <t>PR-18682</t>
        </is>
      </c>
      <c r="B18683" t="inlineStr">
        <is>
          <t>2026-01-10 14:44:18 EET</t>
        </is>
      </c>
      <c r="C18683" t="inlineStr">
        <is>
          <t>loop_auto execution</t>
        </is>
      </c>
      <c r="D18683" t="inlineStr">
        <is>
          <t>loop</t>
        </is>
      </c>
      <c r="E18683" t="inlineStr">
        <is>
          <t>gate execution + Excel sync</t>
        </is>
      </c>
      <c r="F18683" t="inlineStr">
        <is>
          <t>Updated via evidence script</t>
        </is>
      </c>
      <c r="G18683" t="inlineStr">
        <is>
          <t>Success</t>
        </is>
      </c>
      <c r="H18683" t="inlineStr">
        <is>
          <t>YES</t>
        </is>
      </c>
      <c r="I18683" t="inlineStr">
        <is>
          <t>docs/evidence/ORD-01/20260110-144417</t>
        </is>
      </c>
    </row>
    <row r="18684">
      <c r="A18684" t="inlineStr">
        <is>
          <t>PR-18683</t>
        </is>
      </c>
      <c r="B18684" t="inlineStr">
        <is>
          <t>2026-01-10 14:44:27 EET</t>
        </is>
      </c>
      <c r="C18684" t="inlineStr">
        <is>
          <t>loop_auto execution</t>
        </is>
      </c>
      <c r="D18684" t="inlineStr">
        <is>
          <t>loop</t>
        </is>
      </c>
      <c r="E18684" t="inlineStr">
        <is>
          <t>gate execution + Excel sync</t>
        </is>
      </c>
      <c r="F18684" t="inlineStr">
        <is>
          <t>Updated via evidence script</t>
        </is>
      </c>
      <c r="G18684" t="inlineStr">
        <is>
          <t>Success</t>
        </is>
      </c>
      <c r="H18684" t="inlineStr">
        <is>
          <t>YES</t>
        </is>
      </c>
      <c r="I18684" t="inlineStr">
        <is>
          <t>docs/evidence/ORD-01/20260110-144426</t>
        </is>
      </c>
    </row>
    <row r="18685">
      <c r="A18685" t="inlineStr">
        <is>
          <t>PR-18684</t>
        </is>
      </c>
      <c r="B18685" t="inlineStr">
        <is>
          <t>2026-01-10 14:44:36 EET</t>
        </is>
      </c>
      <c r="C18685" t="inlineStr">
        <is>
          <t>loop_auto execution</t>
        </is>
      </c>
      <c r="D18685" t="inlineStr">
        <is>
          <t>loop</t>
        </is>
      </c>
      <c r="E18685" t="inlineStr">
        <is>
          <t>gate execution + Excel sync</t>
        </is>
      </c>
      <c r="F18685" t="inlineStr">
        <is>
          <t>Updated via evidence script</t>
        </is>
      </c>
      <c r="G18685" t="inlineStr">
        <is>
          <t>Success</t>
        </is>
      </c>
      <c r="H18685" t="inlineStr">
        <is>
          <t>YES</t>
        </is>
      </c>
      <c r="I18685" t="inlineStr">
        <is>
          <t>docs/evidence/ORD-01/20260110-144435</t>
        </is>
      </c>
    </row>
    <row r="18686">
      <c r="A18686" t="inlineStr">
        <is>
          <t>PR-18685</t>
        </is>
      </c>
      <c r="B18686" t="inlineStr">
        <is>
          <t>2026-01-10 14:44:45 EET</t>
        </is>
      </c>
      <c r="C18686" t="inlineStr">
        <is>
          <t>loop_auto execution</t>
        </is>
      </c>
      <c r="D18686" t="inlineStr">
        <is>
          <t>loop</t>
        </is>
      </c>
      <c r="E18686" t="inlineStr">
        <is>
          <t>gate execution + Excel sync</t>
        </is>
      </c>
      <c r="F18686" t="inlineStr">
        <is>
          <t>Updated via evidence script</t>
        </is>
      </c>
      <c r="G18686" t="inlineStr">
        <is>
          <t>Success</t>
        </is>
      </c>
      <c r="H18686" t="inlineStr">
        <is>
          <t>YES</t>
        </is>
      </c>
      <c r="I18686" t="inlineStr">
        <is>
          <t>docs/evidence/ORD-01/20260110-144444</t>
        </is>
      </c>
    </row>
    <row r="18687">
      <c r="A18687" t="inlineStr">
        <is>
          <t>PR-18686</t>
        </is>
      </c>
      <c r="B18687" t="inlineStr">
        <is>
          <t>2026-01-10 14:44:55 EET</t>
        </is>
      </c>
      <c r="C18687" t="inlineStr">
        <is>
          <t>loop_auto execution</t>
        </is>
      </c>
      <c r="D18687" t="inlineStr">
        <is>
          <t>loop</t>
        </is>
      </c>
      <c r="E18687" t="inlineStr">
        <is>
          <t>gate execution + Excel sync</t>
        </is>
      </c>
      <c r="F18687" t="inlineStr">
        <is>
          <t>Updated via evidence script</t>
        </is>
      </c>
      <c r="G18687" t="inlineStr">
        <is>
          <t>Success</t>
        </is>
      </c>
      <c r="H18687" t="inlineStr">
        <is>
          <t>YES</t>
        </is>
      </c>
      <c r="I18687" t="inlineStr">
        <is>
          <t>docs/evidence/ORD-01/20260110-144453</t>
        </is>
      </c>
    </row>
    <row r="18688">
      <c r="A18688" t="inlineStr">
        <is>
          <t>PR-18687</t>
        </is>
      </c>
      <c r="B18688" t="inlineStr">
        <is>
          <t>2026-01-10 14:45:04 EET</t>
        </is>
      </c>
      <c r="C18688" t="inlineStr">
        <is>
          <t>loop_auto execution</t>
        </is>
      </c>
      <c r="D18688" t="inlineStr">
        <is>
          <t>loop</t>
        </is>
      </c>
      <c r="E18688" t="inlineStr">
        <is>
          <t>gate execution + Excel sync</t>
        </is>
      </c>
      <c r="F18688" t="inlineStr">
        <is>
          <t>Updated via evidence script</t>
        </is>
      </c>
      <c r="G18688" t="inlineStr">
        <is>
          <t>Success</t>
        </is>
      </c>
      <c r="H18688" t="inlineStr">
        <is>
          <t>YES</t>
        </is>
      </c>
      <c r="I18688" t="inlineStr">
        <is>
          <t>docs/evidence/ORD-01/20260110-144502</t>
        </is>
      </c>
    </row>
    <row r="18689">
      <c r="A18689" t="inlineStr">
        <is>
          <t>PR-18688</t>
        </is>
      </c>
      <c r="B18689" t="inlineStr">
        <is>
          <t>2026-01-10 14:45:13 EET</t>
        </is>
      </c>
      <c r="C18689" t="inlineStr">
        <is>
          <t>loop_auto execution</t>
        </is>
      </c>
      <c r="D18689" t="inlineStr">
        <is>
          <t>loop</t>
        </is>
      </c>
      <c r="E18689" t="inlineStr">
        <is>
          <t>gate execution + Excel sync</t>
        </is>
      </c>
      <c r="F18689" t="inlineStr">
        <is>
          <t>Updated via evidence script</t>
        </is>
      </c>
      <c r="G18689" t="inlineStr">
        <is>
          <t>Success</t>
        </is>
      </c>
      <c r="H18689" t="inlineStr">
        <is>
          <t>YES</t>
        </is>
      </c>
      <c r="I18689" t="inlineStr">
        <is>
          <t>docs/evidence/ORD-01/20260110-144511</t>
        </is>
      </c>
    </row>
    <row r="18690">
      <c r="A18690" t="inlineStr">
        <is>
          <t>PR-18689</t>
        </is>
      </c>
      <c r="B18690" t="inlineStr">
        <is>
          <t>2026-01-10 14:45:22 EET</t>
        </is>
      </c>
      <c r="C18690" t="inlineStr">
        <is>
          <t>loop_auto execution</t>
        </is>
      </c>
      <c r="D18690" t="inlineStr">
        <is>
          <t>loop</t>
        </is>
      </c>
      <c r="E18690" t="inlineStr">
        <is>
          <t>gate execution + Excel sync</t>
        </is>
      </c>
      <c r="F18690" t="inlineStr">
        <is>
          <t>Updated via evidence script</t>
        </is>
      </c>
      <c r="G18690" t="inlineStr">
        <is>
          <t>Success</t>
        </is>
      </c>
      <c r="H18690" t="inlineStr">
        <is>
          <t>YES</t>
        </is>
      </c>
      <c r="I18690" t="inlineStr">
        <is>
          <t>docs/evidence/ORD-01/20260110-144521</t>
        </is>
      </c>
    </row>
    <row r="18691">
      <c r="A18691" t="inlineStr">
        <is>
          <t>PR-18690</t>
        </is>
      </c>
      <c r="B18691" t="inlineStr">
        <is>
          <t>2026-01-10 14:45:31 EET</t>
        </is>
      </c>
      <c r="C18691" t="inlineStr">
        <is>
          <t>loop_auto execution</t>
        </is>
      </c>
      <c r="D18691" t="inlineStr">
        <is>
          <t>loop</t>
        </is>
      </c>
      <c r="E18691" t="inlineStr">
        <is>
          <t>gate execution + Excel sync</t>
        </is>
      </c>
      <c r="F18691" t="inlineStr">
        <is>
          <t>Updated via evidence script</t>
        </is>
      </c>
      <c r="G18691" t="inlineStr">
        <is>
          <t>Success</t>
        </is>
      </c>
      <c r="H18691" t="inlineStr">
        <is>
          <t>YES</t>
        </is>
      </c>
      <c r="I18691" t="inlineStr">
        <is>
          <t>docs/evidence/ORD-01/20260110-144530</t>
        </is>
      </c>
    </row>
    <row r="18692">
      <c r="A18692" t="inlineStr">
        <is>
          <t>PR-18691</t>
        </is>
      </c>
      <c r="B18692" t="inlineStr">
        <is>
          <t>2026-01-10 14:45:40 EET</t>
        </is>
      </c>
      <c r="C18692" t="inlineStr">
        <is>
          <t>loop_auto execution</t>
        </is>
      </c>
      <c r="D18692" t="inlineStr">
        <is>
          <t>loop</t>
        </is>
      </c>
      <c r="E18692" t="inlineStr">
        <is>
          <t>gate execution + Excel sync</t>
        </is>
      </c>
      <c r="F18692" t="inlineStr">
        <is>
          <t>Updated via evidence script</t>
        </is>
      </c>
      <c r="G18692" t="inlineStr">
        <is>
          <t>Success</t>
        </is>
      </c>
      <c r="H18692" t="inlineStr">
        <is>
          <t>YES</t>
        </is>
      </c>
      <c r="I18692" t="inlineStr">
        <is>
          <t>docs/evidence/ORD-01/20260110-144539</t>
        </is>
      </c>
    </row>
    <row r="18693">
      <c r="A18693" t="inlineStr">
        <is>
          <t>PR-18692</t>
        </is>
      </c>
      <c r="B18693" t="inlineStr">
        <is>
          <t>2026-01-10 14:45:50 EET</t>
        </is>
      </c>
      <c r="C18693" t="inlineStr">
        <is>
          <t>loop_auto execution</t>
        </is>
      </c>
      <c r="D18693" t="inlineStr">
        <is>
          <t>loop</t>
        </is>
      </c>
      <c r="E18693" t="inlineStr">
        <is>
          <t>gate execution + Excel sync</t>
        </is>
      </c>
      <c r="F18693" t="inlineStr">
        <is>
          <t>Updated via evidence script</t>
        </is>
      </c>
      <c r="G18693" t="inlineStr">
        <is>
          <t>Success</t>
        </is>
      </c>
      <c r="H18693" t="inlineStr">
        <is>
          <t>YES</t>
        </is>
      </c>
      <c r="I18693" t="inlineStr">
        <is>
          <t>docs/evidence/ORD-01/20260110-144548</t>
        </is>
      </c>
    </row>
    <row r="18694">
      <c r="A18694" t="inlineStr">
        <is>
          <t>PR-18693</t>
        </is>
      </c>
      <c r="B18694" t="inlineStr">
        <is>
          <t>2026-01-10 14:45:59 EET</t>
        </is>
      </c>
      <c r="C18694" t="inlineStr">
        <is>
          <t>loop_auto execution</t>
        </is>
      </c>
      <c r="D18694" t="inlineStr">
        <is>
          <t>loop</t>
        </is>
      </c>
      <c r="E18694" t="inlineStr">
        <is>
          <t>gate execution + Excel sync</t>
        </is>
      </c>
      <c r="F18694" t="inlineStr">
        <is>
          <t>Updated via evidence script</t>
        </is>
      </c>
      <c r="G18694" t="inlineStr">
        <is>
          <t>Success</t>
        </is>
      </c>
      <c r="H18694" t="inlineStr">
        <is>
          <t>YES</t>
        </is>
      </c>
      <c r="I18694" t="inlineStr">
        <is>
          <t>docs/evidence/ORD-01/20260110-144557</t>
        </is>
      </c>
    </row>
    <row r="18695">
      <c r="A18695" t="inlineStr">
        <is>
          <t>PR-18694</t>
        </is>
      </c>
      <c r="B18695" t="inlineStr">
        <is>
          <t>2026-01-10 14:46:08 EET</t>
        </is>
      </c>
      <c r="C18695" t="inlineStr">
        <is>
          <t>loop_auto execution</t>
        </is>
      </c>
      <c r="D18695" t="inlineStr">
        <is>
          <t>loop</t>
        </is>
      </c>
      <c r="E18695" t="inlineStr">
        <is>
          <t>gate execution + Excel sync</t>
        </is>
      </c>
      <c r="F18695" t="inlineStr">
        <is>
          <t>Updated via evidence script</t>
        </is>
      </c>
      <c r="G18695" t="inlineStr">
        <is>
          <t>Success</t>
        </is>
      </c>
      <c r="H18695" t="inlineStr">
        <is>
          <t>YES</t>
        </is>
      </c>
      <c r="I18695" t="inlineStr">
        <is>
          <t>docs/evidence/ORD-01/20260110-144606</t>
        </is>
      </c>
    </row>
    <row r="18696">
      <c r="A18696" t="inlineStr">
        <is>
          <t>PR-18695</t>
        </is>
      </c>
      <c r="B18696" t="inlineStr">
        <is>
          <t>2026-01-10 14:46:17 EET</t>
        </is>
      </c>
      <c r="C18696" t="inlineStr">
        <is>
          <t>loop_auto execution</t>
        </is>
      </c>
      <c r="D18696" t="inlineStr">
        <is>
          <t>loop</t>
        </is>
      </c>
      <c r="E18696" t="inlineStr">
        <is>
          <t>gate execution + Excel sync</t>
        </is>
      </c>
      <c r="F18696" t="inlineStr">
        <is>
          <t>Updated via evidence script</t>
        </is>
      </c>
      <c r="G18696" t="inlineStr">
        <is>
          <t>Success</t>
        </is>
      </c>
      <c r="H18696" t="inlineStr">
        <is>
          <t>YES</t>
        </is>
      </c>
      <c r="I18696" t="inlineStr">
        <is>
          <t>docs/evidence/ORD-01/20260110-144615</t>
        </is>
      </c>
    </row>
    <row r="18697">
      <c r="A18697" t="inlineStr">
        <is>
          <t>PR-18696</t>
        </is>
      </c>
      <c r="B18697" t="inlineStr">
        <is>
          <t>2026-01-10 14:46:26 EET</t>
        </is>
      </c>
      <c r="C18697" t="inlineStr">
        <is>
          <t>loop_auto execution</t>
        </is>
      </c>
      <c r="D18697" t="inlineStr">
        <is>
          <t>loop</t>
        </is>
      </c>
      <c r="E18697" t="inlineStr">
        <is>
          <t>gate execution + Excel sync</t>
        </is>
      </c>
      <c r="F18697" t="inlineStr">
        <is>
          <t>Updated via evidence script</t>
        </is>
      </c>
      <c r="G18697" t="inlineStr">
        <is>
          <t>Success</t>
        </is>
      </c>
      <c r="H18697" t="inlineStr">
        <is>
          <t>YES</t>
        </is>
      </c>
      <c r="I18697" t="inlineStr">
        <is>
          <t>docs/evidence/ORD-01/20260110-144625</t>
        </is>
      </c>
    </row>
    <row r="18698">
      <c r="A18698" t="inlineStr">
        <is>
          <t>PR-18697</t>
        </is>
      </c>
      <c r="B18698" t="inlineStr">
        <is>
          <t>2026-01-10 14:46:35 EET</t>
        </is>
      </c>
      <c r="C18698" t="inlineStr">
        <is>
          <t>loop_auto execution</t>
        </is>
      </c>
      <c r="D18698" t="inlineStr">
        <is>
          <t>loop</t>
        </is>
      </c>
      <c r="E18698" t="inlineStr">
        <is>
          <t>gate execution + Excel sync</t>
        </is>
      </c>
      <c r="F18698" t="inlineStr">
        <is>
          <t>Updated via evidence script</t>
        </is>
      </c>
      <c r="G18698" t="inlineStr">
        <is>
          <t>Success</t>
        </is>
      </c>
      <c r="H18698" t="inlineStr">
        <is>
          <t>YES</t>
        </is>
      </c>
      <c r="I18698" t="inlineStr">
        <is>
          <t>docs/evidence/ORD-01/20260110-144634</t>
        </is>
      </c>
    </row>
    <row r="18699">
      <c r="A18699" t="inlineStr">
        <is>
          <t>PR-18698</t>
        </is>
      </c>
      <c r="B18699" t="inlineStr">
        <is>
          <t>2026-01-10 14:46:44 EET</t>
        </is>
      </c>
      <c r="C18699" t="inlineStr">
        <is>
          <t>loop_auto execution</t>
        </is>
      </c>
      <c r="D18699" t="inlineStr">
        <is>
          <t>loop</t>
        </is>
      </c>
      <c r="E18699" t="inlineStr">
        <is>
          <t>gate execution + Excel sync</t>
        </is>
      </c>
      <c r="F18699" t="inlineStr">
        <is>
          <t>Updated via evidence script</t>
        </is>
      </c>
      <c r="G18699" t="inlineStr">
        <is>
          <t>Success</t>
        </is>
      </c>
      <c r="H18699" t="inlineStr">
        <is>
          <t>YES</t>
        </is>
      </c>
      <c r="I18699" t="inlineStr">
        <is>
          <t>docs/evidence/ORD-01/20260110-144643</t>
        </is>
      </c>
    </row>
    <row r="18700">
      <c r="A18700" t="inlineStr">
        <is>
          <t>PR-18699</t>
        </is>
      </c>
      <c r="B18700" t="inlineStr">
        <is>
          <t>2026-01-10 14:46:53 EET</t>
        </is>
      </c>
      <c r="C18700" t="inlineStr">
        <is>
          <t>loop_auto execution</t>
        </is>
      </c>
      <c r="D18700" t="inlineStr">
        <is>
          <t>loop</t>
        </is>
      </c>
      <c r="E18700" t="inlineStr">
        <is>
          <t>gate execution + Excel sync</t>
        </is>
      </c>
      <c r="F18700" t="inlineStr">
        <is>
          <t>Updated via evidence script</t>
        </is>
      </c>
      <c r="G18700" t="inlineStr">
        <is>
          <t>Success</t>
        </is>
      </c>
      <c r="H18700" t="inlineStr">
        <is>
          <t>YES</t>
        </is>
      </c>
      <c r="I18700" t="inlineStr">
        <is>
          <t>docs/evidence/ORD-01/20260110-144652</t>
        </is>
      </c>
    </row>
    <row r="18701">
      <c r="A18701" t="inlineStr">
        <is>
          <t>PR-18700</t>
        </is>
      </c>
      <c r="B18701" t="inlineStr">
        <is>
          <t>2026-01-10 14:47:03 EET</t>
        </is>
      </c>
      <c r="C18701" t="inlineStr">
        <is>
          <t>loop_auto execution</t>
        </is>
      </c>
      <c r="D18701" t="inlineStr">
        <is>
          <t>loop</t>
        </is>
      </c>
      <c r="E18701" t="inlineStr">
        <is>
          <t>gate execution + Excel sync</t>
        </is>
      </c>
      <c r="F18701" t="inlineStr">
        <is>
          <t>Updated via evidence script</t>
        </is>
      </c>
      <c r="G18701" t="inlineStr">
        <is>
          <t>Success</t>
        </is>
      </c>
      <c r="H18701" t="inlineStr">
        <is>
          <t>YES</t>
        </is>
      </c>
      <c r="I18701" t="inlineStr">
        <is>
          <t>docs/evidence/ORD-01/20260110-144701</t>
        </is>
      </c>
    </row>
    <row r="18702">
      <c r="A18702" t="inlineStr">
        <is>
          <t>PR-18701</t>
        </is>
      </c>
      <c r="B18702" t="inlineStr">
        <is>
          <t>2026-01-10 14:47:12 EET</t>
        </is>
      </c>
      <c r="C18702" t="inlineStr">
        <is>
          <t>loop_auto execution</t>
        </is>
      </c>
      <c r="D18702" t="inlineStr">
        <is>
          <t>loop</t>
        </is>
      </c>
      <c r="E18702" t="inlineStr">
        <is>
          <t>gate execution + Excel sync</t>
        </is>
      </c>
      <c r="F18702" t="inlineStr">
        <is>
          <t>Updated via evidence script</t>
        </is>
      </c>
      <c r="G18702" t="inlineStr">
        <is>
          <t>Success</t>
        </is>
      </c>
      <c r="H18702" t="inlineStr">
        <is>
          <t>YES</t>
        </is>
      </c>
      <c r="I18702" t="inlineStr">
        <is>
          <t>docs/evidence/ORD-01/20260110-144710</t>
        </is>
      </c>
    </row>
    <row r="18703">
      <c r="A18703" t="inlineStr">
        <is>
          <t>PR-18702</t>
        </is>
      </c>
      <c r="B18703" t="inlineStr">
        <is>
          <t>2026-01-10 14:47:21 EET</t>
        </is>
      </c>
      <c r="C18703" t="inlineStr">
        <is>
          <t>loop_auto execution</t>
        </is>
      </c>
      <c r="D18703" t="inlineStr">
        <is>
          <t>loop</t>
        </is>
      </c>
      <c r="E18703" t="inlineStr">
        <is>
          <t>gate execution + Excel sync</t>
        </is>
      </c>
      <c r="F18703" t="inlineStr">
        <is>
          <t>Updated via evidence script</t>
        </is>
      </c>
      <c r="G18703" t="inlineStr">
        <is>
          <t>Success</t>
        </is>
      </c>
      <c r="H18703" t="inlineStr">
        <is>
          <t>YES</t>
        </is>
      </c>
      <c r="I18703" t="inlineStr">
        <is>
          <t>docs/evidence/ORD-01/20260110-144720</t>
        </is>
      </c>
    </row>
    <row r="18704">
      <c r="A18704" t="inlineStr">
        <is>
          <t>PR-18703</t>
        </is>
      </c>
      <c r="B18704" t="inlineStr">
        <is>
          <t>2026-01-10 14:47:30 EET</t>
        </is>
      </c>
      <c r="C18704" t="inlineStr">
        <is>
          <t>loop_auto execution</t>
        </is>
      </c>
      <c r="D18704" t="inlineStr">
        <is>
          <t>loop</t>
        </is>
      </c>
      <c r="E18704" t="inlineStr">
        <is>
          <t>gate execution + Excel sync</t>
        </is>
      </c>
      <c r="F18704" t="inlineStr">
        <is>
          <t>Updated via evidence script</t>
        </is>
      </c>
      <c r="G18704" t="inlineStr">
        <is>
          <t>Success</t>
        </is>
      </c>
      <c r="H18704" t="inlineStr">
        <is>
          <t>YES</t>
        </is>
      </c>
      <c r="I18704" t="inlineStr">
        <is>
          <t>docs/evidence/ORD-01/20260110-144729</t>
        </is>
      </c>
    </row>
    <row r="18705">
      <c r="A18705" t="inlineStr">
        <is>
          <t>PR-18704</t>
        </is>
      </c>
      <c r="B18705" t="inlineStr">
        <is>
          <t>2026-01-10 14:47:39 EET</t>
        </is>
      </c>
      <c r="C18705" t="inlineStr">
        <is>
          <t>loop_auto execution</t>
        </is>
      </c>
      <c r="D18705" t="inlineStr">
        <is>
          <t>loop</t>
        </is>
      </c>
      <c r="E18705" t="inlineStr">
        <is>
          <t>gate execution + Excel sync</t>
        </is>
      </c>
      <c r="F18705" t="inlineStr">
        <is>
          <t>Updated via evidence script</t>
        </is>
      </c>
      <c r="G18705" t="inlineStr">
        <is>
          <t>Success</t>
        </is>
      </c>
      <c r="H18705" t="inlineStr">
        <is>
          <t>YES</t>
        </is>
      </c>
      <c r="I18705" t="inlineStr">
        <is>
          <t>docs/evidence/ORD-01/20260110-144738</t>
        </is>
      </c>
    </row>
    <row r="18706">
      <c r="A18706" t="inlineStr">
        <is>
          <t>PR-18705</t>
        </is>
      </c>
      <c r="B18706" t="inlineStr">
        <is>
          <t>2026-01-10 14:47:48 EET</t>
        </is>
      </c>
      <c r="C18706" t="inlineStr">
        <is>
          <t>loop_auto execution</t>
        </is>
      </c>
      <c r="D18706" t="inlineStr">
        <is>
          <t>loop</t>
        </is>
      </c>
      <c r="E18706" t="inlineStr">
        <is>
          <t>gate execution + Excel sync</t>
        </is>
      </c>
      <c r="F18706" t="inlineStr">
        <is>
          <t>Updated via evidence script</t>
        </is>
      </c>
      <c r="G18706" t="inlineStr">
        <is>
          <t>Success</t>
        </is>
      </c>
      <c r="H18706" t="inlineStr">
        <is>
          <t>YES</t>
        </is>
      </c>
      <c r="I18706" t="inlineStr">
        <is>
          <t>docs/evidence/ORD-01/20260110-144747</t>
        </is>
      </c>
    </row>
    <row r="18707">
      <c r="A18707" t="inlineStr">
        <is>
          <t>PR-18706</t>
        </is>
      </c>
      <c r="B18707" t="inlineStr">
        <is>
          <t>2026-01-10 14:47:58 EET</t>
        </is>
      </c>
      <c r="C18707" t="inlineStr">
        <is>
          <t>loop_auto execution</t>
        </is>
      </c>
      <c r="D18707" t="inlineStr">
        <is>
          <t>loop</t>
        </is>
      </c>
      <c r="E18707" t="inlineStr">
        <is>
          <t>gate execution + Excel sync</t>
        </is>
      </c>
      <c r="F18707" t="inlineStr">
        <is>
          <t>Updated via evidence script</t>
        </is>
      </c>
      <c r="G18707" t="inlineStr">
        <is>
          <t>Success</t>
        </is>
      </c>
      <c r="H18707" t="inlineStr">
        <is>
          <t>YES</t>
        </is>
      </c>
      <c r="I18707" t="inlineStr">
        <is>
          <t>docs/evidence/ORD-01/20260110-144756</t>
        </is>
      </c>
    </row>
    <row r="18708">
      <c r="A18708" t="inlineStr">
        <is>
          <t>PR-18707</t>
        </is>
      </c>
      <c r="B18708" t="inlineStr">
        <is>
          <t>2026-01-10 14:48:07 EET</t>
        </is>
      </c>
      <c r="C18708" t="inlineStr">
        <is>
          <t>loop_auto execution</t>
        </is>
      </c>
      <c r="D18708" t="inlineStr">
        <is>
          <t>loop</t>
        </is>
      </c>
      <c r="E18708" t="inlineStr">
        <is>
          <t>gate execution + Excel sync</t>
        </is>
      </c>
      <c r="F18708" t="inlineStr">
        <is>
          <t>Updated via evidence script</t>
        </is>
      </c>
      <c r="G18708" t="inlineStr">
        <is>
          <t>Success</t>
        </is>
      </c>
      <c r="H18708" t="inlineStr">
        <is>
          <t>YES</t>
        </is>
      </c>
      <c r="I18708" t="inlineStr">
        <is>
          <t>docs/evidence/ORD-01/20260110-144805</t>
        </is>
      </c>
    </row>
    <row r="18709">
      <c r="A18709" t="inlineStr">
        <is>
          <t>PR-18708</t>
        </is>
      </c>
      <c r="B18709" t="inlineStr">
        <is>
          <t>2026-01-10 14:48:16 EET</t>
        </is>
      </c>
      <c r="C18709" t="inlineStr">
        <is>
          <t>loop_auto execution</t>
        </is>
      </c>
      <c r="D18709" t="inlineStr">
        <is>
          <t>loop</t>
        </is>
      </c>
      <c r="E18709" t="inlineStr">
        <is>
          <t>gate execution + Excel sync</t>
        </is>
      </c>
      <c r="F18709" t="inlineStr">
        <is>
          <t>Updated via evidence script</t>
        </is>
      </c>
      <c r="G18709" t="inlineStr">
        <is>
          <t>Success</t>
        </is>
      </c>
      <c r="H18709" t="inlineStr">
        <is>
          <t>YES</t>
        </is>
      </c>
      <c r="I18709" t="inlineStr">
        <is>
          <t>docs/evidence/ORD-01/20260110-144815</t>
        </is>
      </c>
    </row>
    <row r="18710">
      <c r="A18710" t="inlineStr">
        <is>
          <t>PR-18709</t>
        </is>
      </c>
      <c r="B18710" t="inlineStr">
        <is>
          <t>2026-01-10 14:48:25 EET</t>
        </is>
      </c>
      <c r="C18710" t="inlineStr">
        <is>
          <t>loop_auto execution</t>
        </is>
      </c>
      <c r="D18710" t="inlineStr">
        <is>
          <t>loop</t>
        </is>
      </c>
      <c r="E18710" t="inlineStr">
        <is>
          <t>gate execution + Excel sync</t>
        </is>
      </c>
      <c r="F18710" t="inlineStr">
        <is>
          <t>Updated via evidence script</t>
        </is>
      </c>
      <c r="G18710" t="inlineStr">
        <is>
          <t>Success</t>
        </is>
      </c>
      <c r="H18710" t="inlineStr">
        <is>
          <t>YES</t>
        </is>
      </c>
      <c r="I18710" t="inlineStr">
        <is>
          <t>docs/evidence/ORD-01/20260110-144824</t>
        </is>
      </c>
    </row>
    <row r="18711">
      <c r="A18711" t="inlineStr">
        <is>
          <t>PR-18710</t>
        </is>
      </c>
      <c r="B18711" t="inlineStr">
        <is>
          <t>2026-01-10 14:48:35 EET</t>
        </is>
      </c>
      <c r="C18711" t="inlineStr">
        <is>
          <t>loop_auto execution</t>
        </is>
      </c>
      <c r="D18711" t="inlineStr">
        <is>
          <t>loop</t>
        </is>
      </c>
      <c r="E18711" t="inlineStr">
        <is>
          <t>gate execution + Excel sync</t>
        </is>
      </c>
      <c r="F18711" t="inlineStr">
        <is>
          <t>Updated via evidence script</t>
        </is>
      </c>
      <c r="G18711" t="inlineStr">
        <is>
          <t>Success</t>
        </is>
      </c>
      <c r="H18711" t="inlineStr">
        <is>
          <t>YES</t>
        </is>
      </c>
      <c r="I18711" t="inlineStr">
        <is>
          <t>docs/evidence/ORD-01/20260110-144833</t>
        </is>
      </c>
    </row>
    <row r="18712">
      <c r="A18712" t="inlineStr">
        <is>
          <t>PR-18711</t>
        </is>
      </c>
      <c r="B18712" t="inlineStr">
        <is>
          <t>2026-01-10 14:48:44 EET</t>
        </is>
      </c>
      <c r="C18712" t="inlineStr">
        <is>
          <t>loop_auto execution</t>
        </is>
      </c>
      <c r="D18712" t="inlineStr">
        <is>
          <t>loop</t>
        </is>
      </c>
      <c r="E18712" t="inlineStr">
        <is>
          <t>gate execution + Excel sync</t>
        </is>
      </c>
      <c r="F18712" t="inlineStr">
        <is>
          <t>Updated via evidence script</t>
        </is>
      </c>
      <c r="G18712" t="inlineStr">
        <is>
          <t>Success</t>
        </is>
      </c>
      <c r="H18712" t="inlineStr">
        <is>
          <t>YES</t>
        </is>
      </c>
      <c r="I18712" t="inlineStr">
        <is>
          <t>docs/evidence/ORD-01/20260110-144842</t>
        </is>
      </c>
    </row>
    <row r="18713">
      <c r="A18713" t="inlineStr">
        <is>
          <t>PR-18712</t>
        </is>
      </c>
      <c r="B18713" t="inlineStr">
        <is>
          <t>2026-01-10 14:48:53 EET</t>
        </is>
      </c>
      <c r="C18713" t="inlineStr">
        <is>
          <t>loop_auto execution</t>
        </is>
      </c>
      <c r="D18713" t="inlineStr">
        <is>
          <t>loop</t>
        </is>
      </c>
      <c r="E18713" t="inlineStr">
        <is>
          <t>gate execution + Excel sync</t>
        </is>
      </c>
      <c r="F18713" t="inlineStr">
        <is>
          <t>Updated via evidence script</t>
        </is>
      </c>
      <c r="G18713" t="inlineStr">
        <is>
          <t>Success</t>
        </is>
      </c>
      <c r="H18713" t="inlineStr">
        <is>
          <t>YES</t>
        </is>
      </c>
      <c r="I18713" t="inlineStr">
        <is>
          <t>docs/evidence/ORD-01/20260110-144851</t>
        </is>
      </c>
    </row>
    <row r="18714">
      <c r="A18714" t="inlineStr">
        <is>
          <t>PR-18713</t>
        </is>
      </c>
      <c r="B18714" t="inlineStr">
        <is>
          <t>2026-01-10 14:49:02 EET</t>
        </is>
      </c>
      <c r="C18714" t="inlineStr">
        <is>
          <t>loop_auto execution</t>
        </is>
      </c>
      <c r="D18714" t="inlineStr">
        <is>
          <t>loop</t>
        </is>
      </c>
      <c r="E18714" t="inlineStr">
        <is>
          <t>gate execution + Excel sync</t>
        </is>
      </c>
      <c r="F18714" t="inlineStr">
        <is>
          <t>Updated via evidence script</t>
        </is>
      </c>
      <c r="G18714" t="inlineStr">
        <is>
          <t>Success</t>
        </is>
      </c>
      <c r="H18714" t="inlineStr">
        <is>
          <t>YES</t>
        </is>
      </c>
      <c r="I18714" t="inlineStr">
        <is>
          <t>docs/evidence/ORD-01/20260110-144901</t>
        </is>
      </c>
    </row>
    <row r="18715">
      <c r="A18715" t="inlineStr">
        <is>
          <t>PR-18714</t>
        </is>
      </c>
      <c r="B18715" t="inlineStr">
        <is>
          <t>2026-01-10 14:49:11 EET</t>
        </is>
      </c>
      <c r="C18715" t="inlineStr">
        <is>
          <t>loop_auto execution</t>
        </is>
      </c>
      <c r="D18715" t="inlineStr">
        <is>
          <t>loop</t>
        </is>
      </c>
      <c r="E18715" t="inlineStr">
        <is>
          <t>gate execution + Excel sync</t>
        </is>
      </c>
      <c r="F18715" t="inlineStr">
        <is>
          <t>Updated via evidence script</t>
        </is>
      </c>
      <c r="G18715" t="inlineStr">
        <is>
          <t>Success</t>
        </is>
      </c>
      <c r="H18715" t="inlineStr">
        <is>
          <t>YES</t>
        </is>
      </c>
      <c r="I18715" t="inlineStr">
        <is>
          <t>docs/evidence/ORD-01/20260110-144910</t>
        </is>
      </c>
    </row>
    <row r="18716">
      <c r="A18716" t="inlineStr">
        <is>
          <t>PR-18715</t>
        </is>
      </c>
      <c r="B18716" t="inlineStr">
        <is>
          <t>2026-01-10 14:49:20 EET</t>
        </is>
      </c>
      <c r="C18716" t="inlineStr">
        <is>
          <t>loop_auto execution</t>
        </is>
      </c>
      <c r="D18716" t="inlineStr">
        <is>
          <t>loop</t>
        </is>
      </c>
      <c r="E18716" t="inlineStr">
        <is>
          <t>gate execution + Excel sync</t>
        </is>
      </c>
      <c r="F18716" t="inlineStr">
        <is>
          <t>Updated via evidence script</t>
        </is>
      </c>
      <c r="G18716" t="inlineStr">
        <is>
          <t>Success</t>
        </is>
      </c>
      <c r="H18716" t="inlineStr">
        <is>
          <t>YES</t>
        </is>
      </c>
      <c r="I18716" t="inlineStr">
        <is>
          <t>docs/evidence/ORD-01/20260110-144919</t>
        </is>
      </c>
    </row>
    <row r="18717">
      <c r="A18717" t="inlineStr">
        <is>
          <t>PR-18716</t>
        </is>
      </c>
      <c r="B18717" t="inlineStr">
        <is>
          <t>2026-01-10 14:49:30 EET</t>
        </is>
      </c>
      <c r="C18717" t="inlineStr">
        <is>
          <t>loop_auto execution</t>
        </is>
      </c>
      <c r="D18717" t="inlineStr">
        <is>
          <t>loop</t>
        </is>
      </c>
      <c r="E18717" t="inlineStr">
        <is>
          <t>gate execution + Excel sync</t>
        </is>
      </c>
      <c r="F18717" t="inlineStr">
        <is>
          <t>Updated via evidence script</t>
        </is>
      </c>
      <c r="G18717" t="inlineStr">
        <is>
          <t>Success</t>
        </is>
      </c>
      <c r="H18717" t="inlineStr">
        <is>
          <t>YES</t>
        </is>
      </c>
      <c r="I18717" t="inlineStr">
        <is>
          <t>docs/evidence/ORD-01/20260110-144928</t>
        </is>
      </c>
    </row>
    <row r="18718">
      <c r="A18718" t="inlineStr">
        <is>
          <t>PR-18717</t>
        </is>
      </c>
      <c r="B18718" t="inlineStr">
        <is>
          <t>2026-01-10 14:49:39 EET</t>
        </is>
      </c>
      <c r="C18718" t="inlineStr">
        <is>
          <t>loop_auto execution</t>
        </is>
      </c>
      <c r="D18718" t="inlineStr">
        <is>
          <t>loop</t>
        </is>
      </c>
      <c r="E18718" t="inlineStr">
        <is>
          <t>gate execution + Excel sync</t>
        </is>
      </c>
      <c r="F18718" t="inlineStr">
        <is>
          <t>Updated via evidence script</t>
        </is>
      </c>
      <c r="G18718" t="inlineStr">
        <is>
          <t>Success</t>
        </is>
      </c>
      <c r="H18718" t="inlineStr">
        <is>
          <t>YES</t>
        </is>
      </c>
      <c r="I18718" t="inlineStr">
        <is>
          <t>docs/evidence/ORD-01/20260110-144937</t>
        </is>
      </c>
    </row>
    <row r="18719">
      <c r="A18719" t="inlineStr">
        <is>
          <t>PR-18718</t>
        </is>
      </c>
      <c r="B18719" t="inlineStr">
        <is>
          <t>2026-01-10 14:49:48 EET</t>
        </is>
      </c>
      <c r="C18719" t="inlineStr">
        <is>
          <t>loop_auto execution</t>
        </is>
      </c>
      <c r="D18719" t="inlineStr">
        <is>
          <t>loop</t>
        </is>
      </c>
      <c r="E18719" t="inlineStr">
        <is>
          <t>gate execution + Excel sync</t>
        </is>
      </c>
      <c r="F18719" t="inlineStr">
        <is>
          <t>Updated via evidence script</t>
        </is>
      </c>
      <c r="G18719" t="inlineStr">
        <is>
          <t>Success</t>
        </is>
      </c>
      <c r="H18719" t="inlineStr">
        <is>
          <t>YES</t>
        </is>
      </c>
      <c r="I18719" t="inlineStr">
        <is>
          <t>docs/evidence/ORD-01/20260110-144946</t>
        </is>
      </c>
    </row>
    <row r="18720">
      <c r="A18720" t="inlineStr">
        <is>
          <t>PR-18719</t>
        </is>
      </c>
      <c r="B18720" t="inlineStr">
        <is>
          <t>2026-01-10 14:49:57 EET</t>
        </is>
      </c>
      <c r="C18720" t="inlineStr">
        <is>
          <t>loop_auto execution</t>
        </is>
      </c>
      <c r="D18720" t="inlineStr">
        <is>
          <t>loop</t>
        </is>
      </c>
      <c r="E18720" t="inlineStr">
        <is>
          <t>gate execution + Excel sync</t>
        </is>
      </c>
      <c r="F18720" t="inlineStr">
        <is>
          <t>Updated via evidence script</t>
        </is>
      </c>
      <c r="G18720" t="inlineStr">
        <is>
          <t>Success</t>
        </is>
      </c>
      <c r="H18720" t="inlineStr">
        <is>
          <t>YES</t>
        </is>
      </c>
      <c r="I18720" t="inlineStr">
        <is>
          <t>docs/evidence/ORD-01/20260110-144956</t>
        </is>
      </c>
    </row>
    <row r="18721">
      <c r="A18721" t="inlineStr">
        <is>
          <t>PR-18720</t>
        </is>
      </c>
      <c r="B18721" t="inlineStr">
        <is>
          <t>2026-01-10 14:50:06 EET</t>
        </is>
      </c>
      <c r="C18721" t="inlineStr">
        <is>
          <t>loop_auto execution</t>
        </is>
      </c>
      <c r="D18721" t="inlineStr">
        <is>
          <t>loop</t>
        </is>
      </c>
      <c r="E18721" t="inlineStr">
        <is>
          <t>gate execution + Excel sync</t>
        </is>
      </c>
      <c r="F18721" t="inlineStr">
        <is>
          <t>Updated via evidence script</t>
        </is>
      </c>
      <c r="G18721" t="inlineStr">
        <is>
          <t>Success</t>
        </is>
      </c>
      <c r="H18721" t="inlineStr">
        <is>
          <t>YES</t>
        </is>
      </c>
      <c r="I18721" t="inlineStr">
        <is>
          <t>docs/evidence/ORD-01/20260110-145005</t>
        </is>
      </c>
    </row>
    <row r="18722">
      <c r="A18722" t="inlineStr">
        <is>
          <t>PR-18721</t>
        </is>
      </c>
      <c r="B18722" t="inlineStr">
        <is>
          <t>2026-01-10 14:50:16 EET</t>
        </is>
      </c>
      <c r="C18722" t="inlineStr">
        <is>
          <t>loop_auto execution</t>
        </is>
      </c>
      <c r="D18722" t="inlineStr">
        <is>
          <t>loop</t>
        </is>
      </c>
      <c r="E18722" t="inlineStr">
        <is>
          <t>gate execution + Excel sync</t>
        </is>
      </c>
      <c r="F18722" t="inlineStr">
        <is>
          <t>Updated via evidence script</t>
        </is>
      </c>
      <c r="G18722" t="inlineStr">
        <is>
          <t>Success</t>
        </is>
      </c>
      <c r="H18722" t="inlineStr">
        <is>
          <t>YES</t>
        </is>
      </c>
      <c r="I18722" t="inlineStr">
        <is>
          <t>docs/evidence/ORD-01/20260110-145014</t>
        </is>
      </c>
    </row>
    <row r="18723">
      <c r="A18723" t="inlineStr">
        <is>
          <t>PR-18722</t>
        </is>
      </c>
      <c r="B18723" t="inlineStr">
        <is>
          <t>2026-01-10 14:50:25 EET</t>
        </is>
      </c>
      <c r="C18723" t="inlineStr">
        <is>
          <t>loop_auto execution</t>
        </is>
      </c>
      <c r="D18723" t="inlineStr">
        <is>
          <t>loop</t>
        </is>
      </c>
      <c r="E18723" t="inlineStr">
        <is>
          <t>gate execution + Excel sync</t>
        </is>
      </c>
      <c r="F18723" t="inlineStr">
        <is>
          <t>Updated via evidence script</t>
        </is>
      </c>
      <c r="G18723" t="inlineStr">
        <is>
          <t>Success</t>
        </is>
      </c>
      <c r="H18723" t="inlineStr">
        <is>
          <t>YES</t>
        </is>
      </c>
      <c r="I18723" t="inlineStr">
        <is>
          <t>docs/evidence/ORD-01/20260110-145023</t>
        </is>
      </c>
    </row>
    <row r="18724">
      <c r="A18724" t="inlineStr">
        <is>
          <t>PR-18723</t>
        </is>
      </c>
      <c r="B18724" t="inlineStr">
        <is>
          <t>2026-01-10 14:50:34 EET</t>
        </is>
      </c>
      <c r="C18724" t="inlineStr">
        <is>
          <t>loop_auto execution</t>
        </is>
      </c>
      <c r="D18724" t="inlineStr">
        <is>
          <t>loop</t>
        </is>
      </c>
      <c r="E18724" t="inlineStr">
        <is>
          <t>gate execution + Excel sync</t>
        </is>
      </c>
      <c r="F18724" t="inlineStr">
        <is>
          <t>Updated via evidence script</t>
        </is>
      </c>
      <c r="G18724" t="inlineStr">
        <is>
          <t>Success</t>
        </is>
      </c>
      <c r="H18724" t="inlineStr">
        <is>
          <t>YES</t>
        </is>
      </c>
      <c r="I18724" t="inlineStr">
        <is>
          <t>docs/evidence/ORD-01/20260110-145033</t>
        </is>
      </c>
    </row>
    <row r="18725">
      <c r="A18725" t="inlineStr">
        <is>
          <t>PR-18724</t>
        </is>
      </c>
      <c r="B18725" t="inlineStr">
        <is>
          <t>2026-01-10 14:50:43 EET</t>
        </is>
      </c>
      <c r="C18725" t="inlineStr">
        <is>
          <t>loop_auto execution</t>
        </is>
      </c>
      <c r="D18725" t="inlineStr">
        <is>
          <t>loop</t>
        </is>
      </c>
      <c r="E18725" t="inlineStr">
        <is>
          <t>gate execution + Excel sync</t>
        </is>
      </c>
      <c r="F18725" t="inlineStr">
        <is>
          <t>Updated via evidence script</t>
        </is>
      </c>
      <c r="G18725" t="inlineStr">
        <is>
          <t>Success</t>
        </is>
      </c>
      <c r="H18725" t="inlineStr">
        <is>
          <t>YES</t>
        </is>
      </c>
      <c r="I18725" t="inlineStr">
        <is>
          <t>docs/evidence/ORD-01/20260110-145042</t>
        </is>
      </c>
    </row>
    <row r="18726">
      <c r="A18726" t="inlineStr">
        <is>
          <t>PR-18725</t>
        </is>
      </c>
      <c r="B18726" t="inlineStr">
        <is>
          <t>2026-01-10 14:50:52 EET</t>
        </is>
      </c>
      <c r="C18726" t="inlineStr">
        <is>
          <t>loop_auto execution</t>
        </is>
      </c>
      <c r="D18726" t="inlineStr">
        <is>
          <t>loop</t>
        </is>
      </c>
      <c r="E18726" t="inlineStr">
        <is>
          <t>gate execution + Excel sync</t>
        </is>
      </c>
      <c r="F18726" t="inlineStr">
        <is>
          <t>Updated via evidence script</t>
        </is>
      </c>
      <c r="G18726" t="inlineStr">
        <is>
          <t>Success</t>
        </is>
      </c>
      <c r="H18726" t="inlineStr">
        <is>
          <t>YES</t>
        </is>
      </c>
      <c r="I18726" t="inlineStr">
        <is>
          <t>docs/evidence/ORD-01/20260110-145051</t>
        </is>
      </c>
    </row>
    <row r="18727">
      <c r="A18727" t="inlineStr">
        <is>
          <t>PR-18726</t>
        </is>
      </c>
      <c r="B18727" t="inlineStr">
        <is>
          <t>2026-01-10 14:51:01 EET</t>
        </is>
      </c>
      <c r="C18727" t="inlineStr">
        <is>
          <t>loop_auto execution</t>
        </is>
      </c>
      <c r="D18727" t="inlineStr">
        <is>
          <t>loop</t>
        </is>
      </c>
      <c r="E18727" t="inlineStr">
        <is>
          <t>gate execution + Excel sync</t>
        </is>
      </c>
      <c r="F18727" t="inlineStr">
        <is>
          <t>Updated via evidence script</t>
        </is>
      </c>
      <c r="G18727" t="inlineStr">
        <is>
          <t>Success</t>
        </is>
      </c>
      <c r="H18727" t="inlineStr">
        <is>
          <t>YES</t>
        </is>
      </c>
      <c r="I18727" t="inlineStr">
        <is>
          <t>docs/evidence/ORD-01/20260110-145100</t>
        </is>
      </c>
    </row>
    <row r="18728">
      <c r="A18728" t="inlineStr">
        <is>
          <t>PR-18727</t>
        </is>
      </c>
      <c r="B18728" t="inlineStr">
        <is>
          <t>2026-01-10 14:51:11 EET</t>
        </is>
      </c>
      <c r="C18728" t="inlineStr">
        <is>
          <t>loop_auto execution</t>
        </is>
      </c>
      <c r="D18728" t="inlineStr">
        <is>
          <t>loop</t>
        </is>
      </c>
      <c r="E18728" t="inlineStr">
        <is>
          <t>gate execution + Excel sync</t>
        </is>
      </c>
      <c r="F18728" t="inlineStr">
        <is>
          <t>Updated via evidence script</t>
        </is>
      </c>
      <c r="G18728" t="inlineStr">
        <is>
          <t>Success</t>
        </is>
      </c>
      <c r="H18728" t="inlineStr">
        <is>
          <t>YES</t>
        </is>
      </c>
      <c r="I18728" t="inlineStr">
        <is>
          <t>docs/evidence/ORD-01/20260110-145109</t>
        </is>
      </c>
    </row>
    <row r="18729">
      <c r="A18729" t="inlineStr">
        <is>
          <t>PR-18728</t>
        </is>
      </c>
      <c r="B18729" t="inlineStr">
        <is>
          <t>2026-01-10 14:51:20 EET</t>
        </is>
      </c>
      <c r="C18729" t="inlineStr">
        <is>
          <t>loop_auto execution</t>
        </is>
      </c>
      <c r="D18729" t="inlineStr">
        <is>
          <t>loop</t>
        </is>
      </c>
      <c r="E18729" t="inlineStr">
        <is>
          <t>gate execution + Excel sync</t>
        </is>
      </c>
      <c r="F18729" t="inlineStr">
        <is>
          <t>Updated via evidence script</t>
        </is>
      </c>
      <c r="G18729" t="inlineStr">
        <is>
          <t>Success</t>
        </is>
      </c>
      <c r="H18729" t="inlineStr">
        <is>
          <t>YES</t>
        </is>
      </c>
      <c r="I18729" t="inlineStr">
        <is>
          <t>docs/evidence/ORD-01/20260110-145118</t>
        </is>
      </c>
    </row>
    <row r="18730">
      <c r="A18730" t="inlineStr">
        <is>
          <t>PR-18729</t>
        </is>
      </c>
      <c r="B18730" t="inlineStr">
        <is>
          <t>2026-01-10 14:51:29 EET</t>
        </is>
      </c>
      <c r="C18730" t="inlineStr">
        <is>
          <t>loop_auto execution</t>
        </is>
      </c>
      <c r="D18730" t="inlineStr">
        <is>
          <t>loop</t>
        </is>
      </c>
      <c r="E18730" t="inlineStr">
        <is>
          <t>gate execution + Excel sync</t>
        </is>
      </c>
      <c r="F18730" t="inlineStr">
        <is>
          <t>Updated via evidence script</t>
        </is>
      </c>
      <c r="G18730" t="inlineStr">
        <is>
          <t>Success</t>
        </is>
      </c>
      <c r="H18730" t="inlineStr">
        <is>
          <t>YES</t>
        </is>
      </c>
      <c r="I18730" t="inlineStr">
        <is>
          <t>docs/evidence/ORD-01/20260110-145127</t>
        </is>
      </c>
    </row>
    <row r="18731">
      <c r="A18731" t="inlineStr">
        <is>
          <t>PR-18730</t>
        </is>
      </c>
      <c r="B18731" t="inlineStr">
        <is>
          <t>2026-01-10 14:51:38 EET</t>
        </is>
      </c>
      <c r="C18731" t="inlineStr">
        <is>
          <t>loop_auto execution</t>
        </is>
      </c>
      <c r="D18731" t="inlineStr">
        <is>
          <t>loop</t>
        </is>
      </c>
      <c r="E18731" t="inlineStr">
        <is>
          <t>gate execution + Excel sync</t>
        </is>
      </c>
      <c r="F18731" t="inlineStr">
        <is>
          <t>Updated via evidence script</t>
        </is>
      </c>
      <c r="G18731" t="inlineStr">
        <is>
          <t>Success</t>
        </is>
      </c>
      <c r="H18731" t="inlineStr">
        <is>
          <t>YES</t>
        </is>
      </c>
      <c r="I18731" t="inlineStr">
        <is>
          <t>docs/evidence/ORD-01/20260110-145136</t>
        </is>
      </c>
    </row>
    <row r="18732">
      <c r="A18732" t="inlineStr">
        <is>
          <t>PR-18731</t>
        </is>
      </c>
      <c r="B18732" t="inlineStr">
        <is>
          <t>2026-01-10 14:51:47 EET</t>
        </is>
      </c>
      <c r="C18732" t="inlineStr">
        <is>
          <t>loop_auto execution</t>
        </is>
      </c>
      <c r="D18732" t="inlineStr">
        <is>
          <t>loop</t>
        </is>
      </c>
      <c r="E18732" t="inlineStr">
        <is>
          <t>gate execution + Excel sync</t>
        </is>
      </c>
      <c r="F18732" t="inlineStr">
        <is>
          <t>Updated via evidence script</t>
        </is>
      </c>
      <c r="G18732" t="inlineStr">
        <is>
          <t>Success</t>
        </is>
      </c>
      <c r="H18732" t="inlineStr">
        <is>
          <t>YES</t>
        </is>
      </c>
      <c r="I18732" t="inlineStr">
        <is>
          <t>docs/evidence/ORD-01/20260110-145146</t>
        </is>
      </c>
    </row>
    <row r="18733">
      <c r="A18733" t="inlineStr">
        <is>
          <t>PR-18732</t>
        </is>
      </c>
      <c r="B18733" t="inlineStr">
        <is>
          <t>2026-01-10 14:51:56 EET</t>
        </is>
      </c>
      <c r="C18733" t="inlineStr">
        <is>
          <t>loop_auto execution</t>
        </is>
      </c>
      <c r="D18733" t="inlineStr">
        <is>
          <t>loop</t>
        </is>
      </c>
      <c r="E18733" t="inlineStr">
        <is>
          <t>gate execution + Excel sync</t>
        </is>
      </c>
      <c r="F18733" t="inlineStr">
        <is>
          <t>Updated via evidence script</t>
        </is>
      </c>
      <c r="G18733" t="inlineStr">
        <is>
          <t>Success</t>
        </is>
      </c>
      <c r="H18733" t="inlineStr">
        <is>
          <t>YES</t>
        </is>
      </c>
      <c r="I18733" t="inlineStr">
        <is>
          <t>docs/evidence/ORD-01/20260110-145155</t>
        </is>
      </c>
    </row>
    <row r="18734">
      <c r="A18734" t="inlineStr">
        <is>
          <t>PR-18733</t>
        </is>
      </c>
      <c r="B18734" t="inlineStr">
        <is>
          <t>2026-01-10 14:52:06 EET</t>
        </is>
      </c>
      <c r="C18734" t="inlineStr">
        <is>
          <t>loop_auto execution</t>
        </is>
      </c>
      <c r="D18734" t="inlineStr">
        <is>
          <t>loop</t>
        </is>
      </c>
      <c r="E18734" t="inlineStr">
        <is>
          <t>gate execution + Excel sync</t>
        </is>
      </c>
      <c r="F18734" t="inlineStr">
        <is>
          <t>Updated via evidence script</t>
        </is>
      </c>
      <c r="G18734" t="inlineStr">
        <is>
          <t>Success</t>
        </is>
      </c>
      <c r="H18734" t="inlineStr">
        <is>
          <t>YES</t>
        </is>
      </c>
      <c r="I18734" t="inlineStr">
        <is>
          <t>docs/evidence/ORD-01/20260110-145204</t>
        </is>
      </c>
    </row>
    <row r="18735">
      <c r="A18735" t="inlineStr">
        <is>
          <t>PR-18734</t>
        </is>
      </c>
      <c r="B18735" t="inlineStr">
        <is>
          <t>2026-01-10 14:52:15 EET</t>
        </is>
      </c>
      <c r="C18735" t="inlineStr">
        <is>
          <t>loop_auto execution</t>
        </is>
      </c>
      <c r="D18735" t="inlineStr">
        <is>
          <t>loop</t>
        </is>
      </c>
      <c r="E18735" t="inlineStr">
        <is>
          <t>gate execution + Excel sync</t>
        </is>
      </c>
      <c r="F18735" t="inlineStr">
        <is>
          <t>Updated via evidence script</t>
        </is>
      </c>
      <c r="G18735" t="inlineStr">
        <is>
          <t>Success</t>
        </is>
      </c>
      <c r="H18735" t="inlineStr">
        <is>
          <t>YES</t>
        </is>
      </c>
      <c r="I18735" t="inlineStr">
        <is>
          <t>docs/evidence/ORD-01/20260110-145213</t>
        </is>
      </c>
    </row>
    <row r="18736">
      <c r="A18736" t="inlineStr">
        <is>
          <t>PR-18735</t>
        </is>
      </c>
      <c r="B18736" t="inlineStr">
        <is>
          <t>2026-01-10 14:52:24 EET</t>
        </is>
      </c>
      <c r="C18736" t="inlineStr">
        <is>
          <t>loop_auto execution</t>
        </is>
      </c>
      <c r="D18736" t="inlineStr">
        <is>
          <t>loop</t>
        </is>
      </c>
      <c r="E18736" t="inlineStr">
        <is>
          <t>gate execution + Excel sync</t>
        </is>
      </c>
      <c r="F18736" t="inlineStr">
        <is>
          <t>Updated via evidence script</t>
        </is>
      </c>
      <c r="G18736" t="inlineStr">
        <is>
          <t>Success</t>
        </is>
      </c>
      <c r="H18736" t="inlineStr">
        <is>
          <t>YES</t>
        </is>
      </c>
      <c r="I18736" t="inlineStr">
        <is>
          <t>docs/evidence/ORD-01/20260110-145222</t>
        </is>
      </c>
    </row>
    <row r="18737">
      <c r="A18737" t="inlineStr">
        <is>
          <t>PR-18736</t>
        </is>
      </c>
      <c r="B18737" t="inlineStr">
        <is>
          <t>2026-01-10 14:52:33 EET</t>
        </is>
      </c>
      <c r="C18737" t="inlineStr">
        <is>
          <t>loop_auto execution</t>
        </is>
      </c>
      <c r="D18737" t="inlineStr">
        <is>
          <t>loop</t>
        </is>
      </c>
      <c r="E18737" t="inlineStr">
        <is>
          <t>gate execution + Excel sync</t>
        </is>
      </c>
      <c r="F18737" t="inlineStr">
        <is>
          <t>Updated via evidence script</t>
        </is>
      </c>
      <c r="G18737" t="inlineStr">
        <is>
          <t>Success</t>
        </is>
      </c>
      <c r="H18737" t="inlineStr">
        <is>
          <t>YES</t>
        </is>
      </c>
      <c r="I18737" t="inlineStr">
        <is>
          <t>docs/evidence/ORD-01/20260110-145232</t>
        </is>
      </c>
    </row>
    <row r="18738">
      <c r="A18738" t="inlineStr">
        <is>
          <t>PR-18737</t>
        </is>
      </c>
      <c r="B18738" t="inlineStr">
        <is>
          <t>2026-01-10 14:52:42 EET</t>
        </is>
      </c>
      <c r="C18738" t="inlineStr">
        <is>
          <t>loop_auto execution</t>
        </is>
      </c>
      <c r="D18738" t="inlineStr">
        <is>
          <t>loop</t>
        </is>
      </c>
      <c r="E18738" t="inlineStr">
        <is>
          <t>gate execution + Excel sync</t>
        </is>
      </c>
      <c r="F18738" t="inlineStr">
        <is>
          <t>Updated via evidence script</t>
        </is>
      </c>
      <c r="G18738" t="inlineStr">
        <is>
          <t>Success</t>
        </is>
      </c>
      <c r="H18738" t="inlineStr">
        <is>
          <t>YES</t>
        </is>
      </c>
      <c r="I18738" t="inlineStr">
        <is>
          <t>docs/evidence/ORD-01/20260110-145241</t>
        </is>
      </c>
    </row>
    <row r="18739">
      <c r="A18739" t="inlineStr">
        <is>
          <t>PR-18738</t>
        </is>
      </c>
      <c r="B18739" t="inlineStr">
        <is>
          <t>2026-01-10 14:52:52 EET</t>
        </is>
      </c>
      <c r="C18739" t="inlineStr">
        <is>
          <t>loop_auto execution</t>
        </is>
      </c>
      <c r="D18739" t="inlineStr">
        <is>
          <t>loop</t>
        </is>
      </c>
      <c r="E18739" t="inlineStr">
        <is>
          <t>gate execution + Excel sync</t>
        </is>
      </c>
      <c r="F18739" t="inlineStr">
        <is>
          <t>Updated via evidence script</t>
        </is>
      </c>
      <c r="G18739" t="inlineStr">
        <is>
          <t>Success</t>
        </is>
      </c>
      <c r="H18739" t="inlineStr">
        <is>
          <t>YES</t>
        </is>
      </c>
      <c r="I18739" t="inlineStr">
        <is>
          <t>docs/evidence/ORD-01/20260110-145250</t>
        </is>
      </c>
    </row>
    <row r="18740">
      <c r="A18740" t="inlineStr">
        <is>
          <t>PR-18739</t>
        </is>
      </c>
      <c r="B18740" t="inlineStr">
        <is>
          <t>2026-01-10 14:53:01 EET</t>
        </is>
      </c>
      <c r="C18740" t="inlineStr">
        <is>
          <t>loop_auto execution</t>
        </is>
      </c>
      <c r="D18740" t="inlineStr">
        <is>
          <t>loop</t>
        </is>
      </c>
      <c r="E18740" t="inlineStr">
        <is>
          <t>gate execution + Excel sync</t>
        </is>
      </c>
      <c r="F18740" t="inlineStr">
        <is>
          <t>Updated via evidence script</t>
        </is>
      </c>
      <c r="G18740" t="inlineStr">
        <is>
          <t>Success</t>
        </is>
      </c>
      <c r="H18740" t="inlineStr">
        <is>
          <t>YES</t>
        </is>
      </c>
      <c r="I18740" t="inlineStr">
        <is>
          <t>docs/evidence/ORD-01/20260110-145300</t>
        </is>
      </c>
    </row>
    <row r="18741">
      <c r="A18741" t="inlineStr">
        <is>
          <t>PR-18740</t>
        </is>
      </c>
      <c r="B18741" t="inlineStr">
        <is>
          <t>2026-01-10 14:53:10 EET</t>
        </is>
      </c>
      <c r="C18741" t="inlineStr">
        <is>
          <t>loop_auto execution</t>
        </is>
      </c>
      <c r="D18741" t="inlineStr">
        <is>
          <t>loop</t>
        </is>
      </c>
      <c r="E18741" t="inlineStr">
        <is>
          <t>gate execution + Excel sync</t>
        </is>
      </c>
      <c r="F18741" t="inlineStr">
        <is>
          <t>Updated via evidence script</t>
        </is>
      </c>
      <c r="G18741" t="inlineStr">
        <is>
          <t>Success</t>
        </is>
      </c>
      <c r="H18741" t="inlineStr">
        <is>
          <t>YES</t>
        </is>
      </c>
      <c r="I18741" t="inlineStr">
        <is>
          <t>docs/evidence/ORD-01/20260110-145309</t>
        </is>
      </c>
    </row>
    <row r="18742">
      <c r="A18742" t="inlineStr">
        <is>
          <t>PR-18741</t>
        </is>
      </c>
      <c r="B18742" t="inlineStr">
        <is>
          <t>2026-01-10 14:53:20 EET</t>
        </is>
      </c>
      <c r="C18742" t="inlineStr">
        <is>
          <t>loop_auto execution</t>
        </is>
      </c>
      <c r="D18742" t="inlineStr">
        <is>
          <t>loop</t>
        </is>
      </c>
      <c r="E18742" t="inlineStr">
        <is>
          <t>gate execution + Excel sync</t>
        </is>
      </c>
      <c r="F18742" t="inlineStr">
        <is>
          <t>Updated via evidence script</t>
        </is>
      </c>
      <c r="G18742" t="inlineStr">
        <is>
          <t>Success</t>
        </is>
      </c>
      <c r="H18742" t="inlineStr">
        <is>
          <t>YES</t>
        </is>
      </c>
      <c r="I18742" t="inlineStr">
        <is>
          <t>docs/evidence/ORD-01/20260110-145318</t>
        </is>
      </c>
    </row>
    <row r="18743">
      <c r="A18743" t="inlineStr">
        <is>
          <t>PR-18742</t>
        </is>
      </c>
      <c r="B18743" t="inlineStr">
        <is>
          <t>2026-01-10 14:53:29 EET</t>
        </is>
      </c>
      <c r="C18743" t="inlineStr">
        <is>
          <t>loop_auto execution</t>
        </is>
      </c>
      <c r="D18743" t="inlineStr">
        <is>
          <t>loop</t>
        </is>
      </c>
      <c r="E18743" t="inlineStr">
        <is>
          <t>gate execution + Excel sync</t>
        </is>
      </c>
      <c r="F18743" t="inlineStr">
        <is>
          <t>Updated via evidence script</t>
        </is>
      </c>
      <c r="G18743" t="inlineStr">
        <is>
          <t>Success</t>
        </is>
      </c>
      <c r="H18743" t="inlineStr">
        <is>
          <t>YES</t>
        </is>
      </c>
      <c r="I18743" t="inlineStr">
        <is>
          <t>docs/evidence/ORD-01/20260110-145328</t>
        </is>
      </c>
    </row>
    <row r="18744">
      <c r="A18744" t="inlineStr">
        <is>
          <t>PR-18743</t>
        </is>
      </c>
      <c r="B18744" t="inlineStr">
        <is>
          <t>2026-01-10 14:53:38 EET</t>
        </is>
      </c>
      <c r="C18744" t="inlineStr">
        <is>
          <t>loop_auto execution</t>
        </is>
      </c>
      <c r="D18744" t="inlineStr">
        <is>
          <t>loop</t>
        </is>
      </c>
      <c r="E18744" t="inlineStr">
        <is>
          <t>gate execution + Excel sync</t>
        </is>
      </c>
      <c r="F18744" t="inlineStr">
        <is>
          <t>Updated via evidence script</t>
        </is>
      </c>
      <c r="G18744" t="inlineStr">
        <is>
          <t>Success</t>
        </is>
      </c>
      <c r="H18744" t="inlineStr">
        <is>
          <t>YES</t>
        </is>
      </c>
      <c r="I18744" t="inlineStr">
        <is>
          <t>docs/evidence/ORD-01/20260110-145337</t>
        </is>
      </c>
    </row>
    <row r="18745">
      <c r="A18745" t="inlineStr">
        <is>
          <t>PR-18744</t>
        </is>
      </c>
      <c r="B18745" t="inlineStr">
        <is>
          <t>2026-01-10 14:53:48 EET</t>
        </is>
      </c>
      <c r="C18745" t="inlineStr">
        <is>
          <t>loop_auto execution</t>
        </is>
      </c>
      <c r="D18745" t="inlineStr">
        <is>
          <t>loop</t>
        </is>
      </c>
      <c r="E18745" t="inlineStr">
        <is>
          <t>gate execution + Excel sync</t>
        </is>
      </c>
      <c r="F18745" t="inlineStr">
        <is>
          <t>Updated via evidence script</t>
        </is>
      </c>
      <c r="G18745" t="inlineStr">
        <is>
          <t>Success</t>
        </is>
      </c>
      <c r="H18745" t="inlineStr">
        <is>
          <t>YES</t>
        </is>
      </c>
      <c r="I18745" t="inlineStr">
        <is>
          <t>docs/evidence/ORD-01/20260110-145346</t>
        </is>
      </c>
    </row>
    <row r="18746">
      <c r="A18746" t="inlineStr">
        <is>
          <t>PR-18745</t>
        </is>
      </c>
      <c r="B18746" t="inlineStr">
        <is>
          <t>2026-01-10 14:53:57 EET</t>
        </is>
      </c>
      <c r="C18746" t="inlineStr">
        <is>
          <t>loop_auto execution</t>
        </is>
      </c>
      <c r="D18746" t="inlineStr">
        <is>
          <t>loop</t>
        </is>
      </c>
      <c r="E18746" t="inlineStr">
        <is>
          <t>gate execution + Excel sync</t>
        </is>
      </c>
      <c r="F18746" t="inlineStr">
        <is>
          <t>Updated via evidence script</t>
        </is>
      </c>
      <c r="G18746" t="inlineStr">
        <is>
          <t>Success</t>
        </is>
      </c>
      <c r="H18746" t="inlineStr">
        <is>
          <t>YES</t>
        </is>
      </c>
      <c r="I18746" t="inlineStr">
        <is>
          <t>docs/evidence/ORD-01/20260110-145356</t>
        </is>
      </c>
    </row>
    <row r="18747">
      <c r="A18747" t="inlineStr">
        <is>
          <t>PR-18746</t>
        </is>
      </c>
      <c r="B18747" t="inlineStr">
        <is>
          <t>2026-01-10 14:54:06 EET</t>
        </is>
      </c>
      <c r="C18747" t="inlineStr">
        <is>
          <t>loop_auto execution</t>
        </is>
      </c>
      <c r="D18747" t="inlineStr">
        <is>
          <t>loop</t>
        </is>
      </c>
      <c r="E18747" t="inlineStr">
        <is>
          <t>gate execution + Excel sync</t>
        </is>
      </c>
      <c r="F18747" t="inlineStr">
        <is>
          <t>Updated via evidence script</t>
        </is>
      </c>
      <c r="G18747" t="inlineStr">
        <is>
          <t>Success</t>
        </is>
      </c>
      <c r="H18747" t="inlineStr">
        <is>
          <t>YES</t>
        </is>
      </c>
      <c r="I18747" t="inlineStr">
        <is>
          <t>docs/evidence/ORD-01/20260110-145405</t>
        </is>
      </c>
    </row>
    <row r="18748">
      <c r="A18748" t="inlineStr">
        <is>
          <t>PR-18747</t>
        </is>
      </c>
      <c r="B18748" t="inlineStr">
        <is>
          <t>2026-01-10 14:54:16 EET</t>
        </is>
      </c>
      <c r="C18748" t="inlineStr">
        <is>
          <t>loop_auto execution</t>
        </is>
      </c>
      <c r="D18748" t="inlineStr">
        <is>
          <t>loop</t>
        </is>
      </c>
      <c r="E18748" t="inlineStr">
        <is>
          <t>gate execution + Excel sync</t>
        </is>
      </c>
      <c r="F18748" t="inlineStr">
        <is>
          <t>Updated via evidence script</t>
        </is>
      </c>
      <c r="G18748" t="inlineStr">
        <is>
          <t>Success</t>
        </is>
      </c>
      <c r="H18748" t="inlineStr">
        <is>
          <t>YES</t>
        </is>
      </c>
      <c r="I18748" t="inlineStr">
        <is>
          <t>docs/evidence/ORD-01/20260110-145414</t>
        </is>
      </c>
    </row>
    <row r="18749">
      <c r="A18749" t="inlineStr">
        <is>
          <t>PR-18748</t>
        </is>
      </c>
      <c r="B18749" t="inlineStr">
        <is>
          <t>2026-01-10 14:54:25 EET</t>
        </is>
      </c>
      <c r="C18749" t="inlineStr">
        <is>
          <t>loop_auto execution</t>
        </is>
      </c>
      <c r="D18749" t="inlineStr">
        <is>
          <t>loop</t>
        </is>
      </c>
      <c r="E18749" t="inlineStr">
        <is>
          <t>gate execution + Excel sync</t>
        </is>
      </c>
      <c r="F18749" t="inlineStr">
        <is>
          <t>Updated via evidence script</t>
        </is>
      </c>
      <c r="G18749" t="inlineStr">
        <is>
          <t>Success</t>
        </is>
      </c>
      <c r="H18749" t="inlineStr">
        <is>
          <t>YES</t>
        </is>
      </c>
      <c r="I18749" t="inlineStr">
        <is>
          <t>docs/evidence/ORD-01/20260110-145423</t>
        </is>
      </c>
    </row>
    <row r="18750">
      <c r="A18750" t="inlineStr">
        <is>
          <t>PR-18749</t>
        </is>
      </c>
      <c r="B18750" t="inlineStr">
        <is>
          <t>2026-01-10 14:54:34 EET</t>
        </is>
      </c>
      <c r="C18750" t="inlineStr">
        <is>
          <t>loop_auto execution</t>
        </is>
      </c>
      <c r="D18750" t="inlineStr">
        <is>
          <t>loop</t>
        </is>
      </c>
      <c r="E18750" t="inlineStr">
        <is>
          <t>gate execution + Excel sync</t>
        </is>
      </c>
      <c r="F18750" t="inlineStr">
        <is>
          <t>Updated via evidence script</t>
        </is>
      </c>
      <c r="G18750" t="inlineStr">
        <is>
          <t>Success</t>
        </is>
      </c>
      <c r="H18750" t="inlineStr">
        <is>
          <t>YES</t>
        </is>
      </c>
      <c r="I18750" t="inlineStr">
        <is>
          <t>docs/evidence/ORD-01/20260110-145433</t>
        </is>
      </c>
    </row>
    <row r="18751">
      <c r="A18751" t="inlineStr">
        <is>
          <t>PR-18750</t>
        </is>
      </c>
      <c r="B18751" t="inlineStr">
        <is>
          <t>2026-01-10 14:54:43 EET</t>
        </is>
      </c>
      <c r="C18751" t="inlineStr">
        <is>
          <t>loop_auto execution</t>
        </is>
      </c>
      <c r="D18751" t="inlineStr">
        <is>
          <t>loop</t>
        </is>
      </c>
      <c r="E18751" t="inlineStr">
        <is>
          <t>gate execution + Excel sync</t>
        </is>
      </c>
      <c r="F18751" t="inlineStr">
        <is>
          <t>Updated via evidence script</t>
        </is>
      </c>
      <c r="G18751" t="inlineStr">
        <is>
          <t>Success</t>
        </is>
      </c>
      <c r="H18751" t="inlineStr">
        <is>
          <t>YES</t>
        </is>
      </c>
      <c r="I18751" t="inlineStr">
        <is>
          <t>docs/evidence/ORD-01/20260110-145442</t>
        </is>
      </c>
    </row>
    <row r="18752">
      <c r="A18752" t="inlineStr">
        <is>
          <t>PR-18751</t>
        </is>
      </c>
      <c r="B18752" t="inlineStr">
        <is>
          <t>2026-01-10 14:54:53 EET</t>
        </is>
      </c>
      <c r="C18752" t="inlineStr">
        <is>
          <t>loop_auto execution</t>
        </is>
      </c>
      <c r="D18752" t="inlineStr">
        <is>
          <t>loop</t>
        </is>
      </c>
      <c r="E18752" t="inlineStr">
        <is>
          <t>gate execution + Excel sync</t>
        </is>
      </c>
      <c r="F18752" t="inlineStr">
        <is>
          <t>Updated via evidence script</t>
        </is>
      </c>
      <c r="G18752" t="inlineStr">
        <is>
          <t>Success</t>
        </is>
      </c>
      <c r="H18752" t="inlineStr">
        <is>
          <t>YES</t>
        </is>
      </c>
      <c r="I18752" t="inlineStr">
        <is>
          <t>docs/evidence/ORD-01/20260110-145451</t>
        </is>
      </c>
    </row>
    <row r="18753">
      <c r="A18753" t="inlineStr">
        <is>
          <t>PR-18752</t>
        </is>
      </c>
      <c r="B18753" t="inlineStr">
        <is>
          <t>2026-01-10 14:55:02 EET</t>
        </is>
      </c>
      <c r="C18753" t="inlineStr">
        <is>
          <t>loop_auto execution</t>
        </is>
      </c>
      <c r="D18753" t="inlineStr">
        <is>
          <t>loop</t>
        </is>
      </c>
      <c r="E18753" t="inlineStr">
        <is>
          <t>gate execution + Excel sync</t>
        </is>
      </c>
      <c r="F18753" t="inlineStr">
        <is>
          <t>Updated via evidence script</t>
        </is>
      </c>
      <c r="G18753" t="inlineStr">
        <is>
          <t>Success</t>
        </is>
      </c>
      <c r="H18753" t="inlineStr">
        <is>
          <t>YES</t>
        </is>
      </c>
      <c r="I18753" t="inlineStr">
        <is>
          <t>docs/evidence/ORD-01/20260110-145501</t>
        </is>
      </c>
    </row>
    <row r="18754">
      <c r="A18754" t="inlineStr">
        <is>
          <t>PR-18753</t>
        </is>
      </c>
      <c r="B18754" t="inlineStr">
        <is>
          <t>2026-01-10 14:55:11 EET</t>
        </is>
      </c>
      <c r="C18754" t="inlineStr">
        <is>
          <t>loop_auto execution</t>
        </is>
      </c>
      <c r="D18754" t="inlineStr">
        <is>
          <t>loop</t>
        </is>
      </c>
      <c r="E18754" t="inlineStr">
        <is>
          <t>gate execution + Excel sync</t>
        </is>
      </c>
      <c r="F18754" t="inlineStr">
        <is>
          <t>Updated via evidence script</t>
        </is>
      </c>
      <c r="G18754" t="inlineStr">
        <is>
          <t>Success</t>
        </is>
      </c>
      <c r="H18754" t="inlineStr">
        <is>
          <t>YES</t>
        </is>
      </c>
      <c r="I18754" t="inlineStr">
        <is>
          <t>docs/evidence/ORD-01/20260110-145510</t>
        </is>
      </c>
    </row>
    <row r="18755">
      <c r="A18755" t="inlineStr">
        <is>
          <t>PR-18754</t>
        </is>
      </c>
      <c r="B18755" t="inlineStr">
        <is>
          <t>2026-01-10 14:55:21 EET</t>
        </is>
      </c>
      <c r="C18755" t="inlineStr">
        <is>
          <t>loop_auto execution</t>
        </is>
      </c>
      <c r="D18755" t="inlineStr">
        <is>
          <t>loop</t>
        </is>
      </c>
      <c r="E18755" t="inlineStr">
        <is>
          <t>gate execution + Excel sync</t>
        </is>
      </c>
      <c r="F18755" t="inlineStr">
        <is>
          <t>Updated via evidence script</t>
        </is>
      </c>
      <c r="G18755" t="inlineStr">
        <is>
          <t>Success</t>
        </is>
      </c>
      <c r="H18755" t="inlineStr">
        <is>
          <t>YES</t>
        </is>
      </c>
      <c r="I18755" t="inlineStr">
        <is>
          <t>docs/evidence/ORD-01/20260110-145519</t>
        </is>
      </c>
    </row>
    <row r="18756">
      <c r="A18756" t="inlineStr">
        <is>
          <t>PR-18755</t>
        </is>
      </c>
      <c r="B18756" t="inlineStr">
        <is>
          <t>2026-01-10 14:55:30 EET</t>
        </is>
      </c>
      <c r="C18756" t="inlineStr">
        <is>
          <t>loop_auto execution</t>
        </is>
      </c>
      <c r="D18756" t="inlineStr">
        <is>
          <t>loop</t>
        </is>
      </c>
      <c r="E18756" t="inlineStr">
        <is>
          <t>gate execution + Excel sync</t>
        </is>
      </c>
      <c r="F18756" t="inlineStr">
        <is>
          <t>Updated via evidence script</t>
        </is>
      </c>
      <c r="G18756" t="inlineStr">
        <is>
          <t>Success</t>
        </is>
      </c>
      <c r="H18756" t="inlineStr">
        <is>
          <t>YES</t>
        </is>
      </c>
      <c r="I18756" t="inlineStr">
        <is>
          <t>docs/evidence/ORD-01/20260110-145529</t>
        </is>
      </c>
    </row>
    <row r="18757">
      <c r="A18757" t="inlineStr">
        <is>
          <t>PR-18756</t>
        </is>
      </c>
      <c r="B18757" t="inlineStr">
        <is>
          <t>2026-01-10 14:55:39 EET</t>
        </is>
      </c>
      <c r="C18757" t="inlineStr">
        <is>
          <t>loop_auto execution</t>
        </is>
      </c>
      <c r="D18757" t="inlineStr">
        <is>
          <t>loop</t>
        </is>
      </c>
      <c r="E18757" t="inlineStr">
        <is>
          <t>gate execution + Excel sync</t>
        </is>
      </c>
      <c r="F18757" t="inlineStr">
        <is>
          <t>Updated via evidence script</t>
        </is>
      </c>
      <c r="G18757" t="inlineStr">
        <is>
          <t>Success</t>
        </is>
      </c>
      <c r="H18757" t="inlineStr">
        <is>
          <t>YES</t>
        </is>
      </c>
      <c r="I18757" t="inlineStr">
        <is>
          <t>docs/evidence/ORD-01/20260110-145538</t>
        </is>
      </c>
    </row>
    <row r="18758">
      <c r="A18758" t="inlineStr">
        <is>
          <t>PR-18757</t>
        </is>
      </c>
      <c r="B18758" t="inlineStr">
        <is>
          <t>2026-01-10 14:55:49 EET</t>
        </is>
      </c>
      <c r="C18758" t="inlineStr">
        <is>
          <t>loop_auto execution</t>
        </is>
      </c>
      <c r="D18758" t="inlineStr">
        <is>
          <t>loop</t>
        </is>
      </c>
      <c r="E18758" t="inlineStr">
        <is>
          <t>gate execution + Excel sync</t>
        </is>
      </c>
      <c r="F18758" t="inlineStr">
        <is>
          <t>Updated via evidence script</t>
        </is>
      </c>
      <c r="G18758" t="inlineStr">
        <is>
          <t>Success</t>
        </is>
      </c>
      <c r="H18758" t="inlineStr">
        <is>
          <t>YES</t>
        </is>
      </c>
      <c r="I18758" t="inlineStr">
        <is>
          <t>docs/evidence/ORD-01/20260110-145547</t>
        </is>
      </c>
    </row>
    <row r="18759">
      <c r="A18759" t="inlineStr">
        <is>
          <t>PR-18758</t>
        </is>
      </c>
      <c r="B18759" t="inlineStr">
        <is>
          <t>2026-01-10 14:55:58 EET</t>
        </is>
      </c>
      <c r="C18759" t="inlineStr">
        <is>
          <t>loop_auto execution</t>
        </is>
      </c>
      <c r="D18759" t="inlineStr">
        <is>
          <t>loop</t>
        </is>
      </c>
      <c r="E18759" t="inlineStr">
        <is>
          <t>gate execution + Excel sync</t>
        </is>
      </c>
      <c r="F18759" t="inlineStr">
        <is>
          <t>Updated via evidence script</t>
        </is>
      </c>
      <c r="G18759" t="inlineStr">
        <is>
          <t>Success</t>
        </is>
      </c>
      <c r="H18759" t="inlineStr">
        <is>
          <t>YES</t>
        </is>
      </c>
      <c r="I18759" t="inlineStr">
        <is>
          <t>docs/evidence/ORD-01/20260110-145557</t>
        </is>
      </c>
    </row>
    <row r="18760">
      <c r="A18760" t="inlineStr">
        <is>
          <t>PR-18759</t>
        </is>
      </c>
      <c r="B18760" t="inlineStr">
        <is>
          <t>2026-01-10 14:56:07 EET</t>
        </is>
      </c>
      <c r="C18760" t="inlineStr">
        <is>
          <t>loop_auto execution</t>
        </is>
      </c>
      <c r="D18760" t="inlineStr">
        <is>
          <t>loop</t>
        </is>
      </c>
      <c r="E18760" t="inlineStr">
        <is>
          <t>gate execution + Excel sync</t>
        </is>
      </c>
      <c r="F18760" t="inlineStr">
        <is>
          <t>Updated via evidence script</t>
        </is>
      </c>
      <c r="G18760" t="inlineStr">
        <is>
          <t>Success</t>
        </is>
      </c>
      <c r="H18760" t="inlineStr">
        <is>
          <t>YES</t>
        </is>
      </c>
      <c r="I18760" t="inlineStr">
        <is>
          <t>docs/evidence/ORD-01/20260110-145606</t>
        </is>
      </c>
    </row>
    <row r="18761">
      <c r="A18761" t="inlineStr">
        <is>
          <t>PR-18760</t>
        </is>
      </c>
      <c r="B18761" t="inlineStr">
        <is>
          <t>2026-01-10 14:56:17 EET</t>
        </is>
      </c>
      <c r="C18761" t="inlineStr">
        <is>
          <t>loop_auto execution</t>
        </is>
      </c>
      <c r="D18761" t="inlineStr">
        <is>
          <t>loop</t>
        </is>
      </c>
      <c r="E18761" t="inlineStr">
        <is>
          <t>gate execution + Excel sync</t>
        </is>
      </c>
      <c r="F18761" t="inlineStr">
        <is>
          <t>Updated via evidence script</t>
        </is>
      </c>
      <c r="G18761" t="inlineStr">
        <is>
          <t>Success</t>
        </is>
      </c>
      <c r="H18761" t="inlineStr">
        <is>
          <t>YES</t>
        </is>
      </c>
      <c r="I18761" t="inlineStr">
        <is>
          <t>docs/evidence/ORD-01/20260110-145615</t>
        </is>
      </c>
    </row>
    <row r="18762">
      <c r="A18762" t="inlineStr">
        <is>
          <t>PR-18761</t>
        </is>
      </c>
      <c r="B18762" t="inlineStr">
        <is>
          <t>2026-01-10 14:56:26 EET</t>
        </is>
      </c>
      <c r="C18762" t="inlineStr">
        <is>
          <t>loop_auto execution</t>
        </is>
      </c>
      <c r="D18762" t="inlineStr">
        <is>
          <t>loop</t>
        </is>
      </c>
      <c r="E18762" t="inlineStr">
        <is>
          <t>gate execution + Excel sync</t>
        </is>
      </c>
      <c r="F18762" t="inlineStr">
        <is>
          <t>Updated via evidence script</t>
        </is>
      </c>
      <c r="G18762" t="inlineStr">
        <is>
          <t>Success</t>
        </is>
      </c>
      <c r="H18762" t="inlineStr">
        <is>
          <t>YES</t>
        </is>
      </c>
      <c r="I18762" t="inlineStr">
        <is>
          <t>docs/evidence/ORD-01/20260110-145625</t>
        </is>
      </c>
    </row>
    <row r="18763">
      <c r="A18763" t="inlineStr">
        <is>
          <t>PR-18762</t>
        </is>
      </c>
      <c r="B18763" t="inlineStr">
        <is>
          <t>2026-01-10 14:56:36 EET</t>
        </is>
      </c>
      <c r="C18763" t="inlineStr">
        <is>
          <t>loop_auto execution</t>
        </is>
      </c>
      <c r="D18763" t="inlineStr">
        <is>
          <t>loop</t>
        </is>
      </c>
      <c r="E18763" t="inlineStr">
        <is>
          <t>gate execution + Excel sync</t>
        </is>
      </c>
      <c r="F18763" t="inlineStr">
        <is>
          <t>Updated via evidence script</t>
        </is>
      </c>
      <c r="G18763" t="inlineStr">
        <is>
          <t>Success</t>
        </is>
      </c>
      <c r="H18763" t="inlineStr">
        <is>
          <t>YES</t>
        </is>
      </c>
      <c r="I18763" t="inlineStr">
        <is>
          <t>docs/evidence/ORD-01/20260110-145634</t>
        </is>
      </c>
    </row>
    <row r="18764">
      <c r="A18764" t="inlineStr">
        <is>
          <t>PR-18763</t>
        </is>
      </c>
      <c r="B18764" t="inlineStr">
        <is>
          <t>2026-01-10 14:56:45 EET</t>
        </is>
      </c>
      <c r="C18764" t="inlineStr">
        <is>
          <t>loop_auto execution</t>
        </is>
      </c>
      <c r="D18764" t="inlineStr">
        <is>
          <t>loop</t>
        </is>
      </c>
      <c r="E18764" t="inlineStr">
        <is>
          <t>gate execution + Excel sync</t>
        </is>
      </c>
      <c r="F18764" t="inlineStr">
        <is>
          <t>Updated via evidence script</t>
        </is>
      </c>
      <c r="G18764" t="inlineStr">
        <is>
          <t>Success</t>
        </is>
      </c>
      <c r="H18764" t="inlineStr">
        <is>
          <t>YES</t>
        </is>
      </c>
      <c r="I18764" t="inlineStr">
        <is>
          <t>docs/evidence/ORD-01/20260110-145643</t>
        </is>
      </c>
    </row>
    <row r="18765">
      <c r="A18765" t="inlineStr">
        <is>
          <t>PR-18764</t>
        </is>
      </c>
      <c r="B18765" t="inlineStr">
        <is>
          <t>2026-01-10 14:56:54 EET</t>
        </is>
      </c>
      <c r="C18765" t="inlineStr">
        <is>
          <t>loop_auto execution</t>
        </is>
      </c>
      <c r="D18765" t="inlineStr">
        <is>
          <t>loop</t>
        </is>
      </c>
      <c r="E18765" t="inlineStr">
        <is>
          <t>gate execution + Excel sync</t>
        </is>
      </c>
      <c r="F18765" t="inlineStr">
        <is>
          <t>Updated via evidence script</t>
        </is>
      </c>
      <c r="G18765" t="inlineStr">
        <is>
          <t>Success</t>
        </is>
      </c>
      <c r="H18765" t="inlineStr">
        <is>
          <t>YES</t>
        </is>
      </c>
      <c r="I18765" t="inlineStr">
        <is>
          <t>docs/evidence/ORD-01/20260110-145653</t>
        </is>
      </c>
    </row>
    <row r="18766">
      <c r="A18766" t="inlineStr">
        <is>
          <t>PR-18765</t>
        </is>
      </c>
      <c r="B18766" t="inlineStr">
        <is>
          <t>2026-01-10 14:57:04 EET</t>
        </is>
      </c>
      <c r="C18766" t="inlineStr">
        <is>
          <t>loop_auto execution</t>
        </is>
      </c>
      <c r="D18766" t="inlineStr">
        <is>
          <t>loop</t>
        </is>
      </c>
      <c r="E18766" t="inlineStr">
        <is>
          <t>gate execution + Excel sync</t>
        </is>
      </c>
      <c r="F18766" t="inlineStr">
        <is>
          <t>Updated via evidence script</t>
        </is>
      </c>
      <c r="G18766" t="inlineStr">
        <is>
          <t>Success</t>
        </is>
      </c>
      <c r="H18766" t="inlineStr">
        <is>
          <t>YES</t>
        </is>
      </c>
      <c r="I18766" t="inlineStr">
        <is>
          <t>docs/evidence/ORD-01/20260110-145702</t>
        </is>
      </c>
    </row>
    <row r="18767">
      <c r="A18767" t="inlineStr">
        <is>
          <t>PR-18766</t>
        </is>
      </c>
      <c r="B18767" t="inlineStr">
        <is>
          <t>2026-01-10 14:57:13 EET</t>
        </is>
      </c>
      <c r="C18767" t="inlineStr">
        <is>
          <t>loop_auto execution</t>
        </is>
      </c>
      <c r="D18767" t="inlineStr">
        <is>
          <t>loop</t>
        </is>
      </c>
      <c r="E18767" t="inlineStr">
        <is>
          <t>gate execution + Excel sync</t>
        </is>
      </c>
      <c r="F18767" t="inlineStr">
        <is>
          <t>Updated via evidence script</t>
        </is>
      </c>
      <c r="G18767" t="inlineStr">
        <is>
          <t>Success</t>
        </is>
      </c>
      <c r="H18767" t="inlineStr">
        <is>
          <t>YES</t>
        </is>
      </c>
      <c r="I18767" t="inlineStr">
        <is>
          <t>docs/evidence/ORD-01/20260110-145712</t>
        </is>
      </c>
    </row>
    <row r="18768">
      <c r="A18768" t="inlineStr">
        <is>
          <t>PR-18767</t>
        </is>
      </c>
      <c r="B18768" t="inlineStr">
        <is>
          <t>2026-01-10 14:57:23 EET</t>
        </is>
      </c>
      <c r="C18768" t="inlineStr">
        <is>
          <t>loop_auto execution</t>
        </is>
      </c>
      <c r="D18768" t="inlineStr">
        <is>
          <t>loop</t>
        </is>
      </c>
      <c r="E18768" t="inlineStr">
        <is>
          <t>gate execution + Excel sync</t>
        </is>
      </c>
      <c r="F18768" t="inlineStr">
        <is>
          <t>Updated via evidence script</t>
        </is>
      </c>
      <c r="G18768" t="inlineStr">
        <is>
          <t>Success</t>
        </is>
      </c>
      <c r="H18768" t="inlineStr">
        <is>
          <t>YES</t>
        </is>
      </c>
      <c r="I18768" t="inlineStr">
        <is>
          <t>docs/evidence/ORD-01/20260110-145721</t>
        </is>
      </c>
    </row>
    <row r="18769">
      <c r="A18769" t="inlineStr">
        <is>
          <t>PR-18768</t>
        </is>
      </c>
      <c r="B18769" t="inlineStr">
        <is>
          <t>2026-01-10 14:57:32 EET</t>
        </is>
      </c>
      <c r="C18769" t="inlineStr">
        <is>
          <t>loop_auto execution</t>
        </is>
      </c>
      <c r="D18769" t="inlineStr">
        <is>
          <t>loop</t>
        </is>
      </c>
      <c r="E18769" t="inlineStr">
        <is>
          <t>gate execution + Excel sync</t>
        </is>
      </c>
      <c r="F18769" t="inlineStr">
        <is>
          <t>Updated via evidence script</t>
        </is>
      </c>
      <c r="G18769" t="inlineStr">
        <is>
          <t>Success</t>
        </is>
      </c>
      <c r="H18769" t="inlineStr">
        <is>
          <t>YES</t>
        </is>
      </c>
      <c r="I18769" t="inlineStr">
        <is>
          <t>docs/evidence/ORD-01/20260110-145730</t>
        </is>
      </c>
    </row>
    <row r="18770">
      <c r="A18770" t="inlineStr">
        <is>
          <t>PR-18769</t>
        </is>
      </c>
      <c r="B18770" t="inlineStr">
        <is>
          <t>2026-01-10 14:57:41 EET</t>
        </is>
      </c>
      <c r="C18770" t="inlineStr">
        <is>
          <t>loop_auto execution</t>
        </is>
      </c>
      <c r="D18770" t="inlineStr">
        <is>
          <t>loop</t>
        </is>
      </c>
      <c r="E18770" t="inlineStr">
        <is>
          <t>gate execution + Excel sync</t>
        </is>
      </c>
      <c r="F18770" t="inlineStr">
        <is>
          <t>Updated via evidence script</t>
        </is>
      </c>
      <c r="G18770" t="inlineStr">
        <is>
          <t>Success</t>
        </is>
      </c>
      <c r="H18770" t="inlineStr">
        <is>
          <t>YES</t>
        </is>
      </c>
      <c r="I18770" t="inlineStr">
        <is>
          <t>docs/evidence/ORD-01/20260110-145740</t>
        </is>
      </c>
    </row>
    <row r="18771">
      <c r="A18771" t="inlineStr">
        <is>
          <t>PR-18770</t>
        </is>
      </c>
      <c r="B18771" t="inlineStr">
        <is>
          <t>2026-01-10 14:57:51 EET</t>
        </is>
      </c>
      <c r="C18771" t="inlineStr">
        <is>
          <t>loop_auto execution</t>
        </is>
      </c>
      <c r="D18771" t="inlineStr">
        <is>
          <t>loop</t>
        </is>
      </c>
      <c r="E18771" t="inlineStr">
        <is>
          <t>gate execution + Excel sync</t>
        </is>
      </c>
      <c r="F18771" t="inlineStr">
        <is>
          <t>Updated via evidence script</t>
        </is>
      </c>
      <c r="G18771" t="inlineStr">
        <is>
          <t>Success</t>
        </is>
      </c>
      <c r="H18771" t="inlineStr">
        <is>
          <t>YES</t>
        </is>
      </c>
      <c r="I18771" t="inlineStr">
        <is>
          <t>docs/evidence/ORD-01/20260110-145749</t>
        </is>
      </c>
    </row>
    <row r="18772">
      <c r="A18772" t="inlineStr">
        <is>
          <t>PR-18771</t>
        </is>
      </c>
      <c r="B18772" t="inlineStr">
        <is>
          <t>2026-01-10 14:58:00 EET</t>
        </is>
      </c>
      <c r="C18772" t="inlineStr">
        <is>
          <t>loop_auto execution</t>
        </is>
      </c>
      <c r="D18772" t="inlineStr">
        <is>
          <t>loop</t>
        </is>
      </c>
      <c r="E18772" t="inlineStr">
        <is>
          <t>gate execution + Excel sync</t>
        </is>
      </c>
      <c r="F18772" t="inlineStr">
        <is>
          <t>Updated via evidence script</t>
        </is>
      </c>
      <c r="G18772" t="inlineStr">
        <is>
          <t>Success</t>
        </is>
      </c>
      <c r="H18772" t="inlineStr">
        <is>
          <t>YES</t>
        </is>
      </c>
      <c r="I18772" t="inlineStr">
        <is>
          <t>docs/evidence/ORD-01/20260110-145759</t>
        </is>
      </c>
    </row>
    <row r="18773">
      <c r="A18773" t="inlineStr">
        <is>
          <t>PR-18772</t>
        </is>
      </c>
      <c r="B18773" t="inlineStr">
        <is>
          <t>2026-01-10 14:58:10 EET</t>
        </is>
      </c>
      <c r="C18773" t="inlineStr">
        <is>
          <t>loop_auto execution</t>
        </is>
      </c>
      <c r="D18773" t="inlineStr">
        <is>
          <t>loop</t>
        </is>
      </c>
      <c r="E18773" t="inlineStr">
        <is>
          <t>gate execution + Excel sync</t>
        </is>
      </c>
      <c r="F18773" t="inlineStr">
        <is>
          <t>Updated via evidence script</t>
        </is>
      </c>
      <c r="G18773" t="inlineStr">
        <is>
          <t>Success</t>
        </is>
      </c>
      <c r="H18773" t="inlineStr">
        <is>
          <t>YES</t>
        </is>
      </c>
      <c r="I18773" t="inlineStr">
        <is>
          <t>docs/evidence/ORD-01/20260110-145808</t>
        </is>
      </c>
    </row>
    <row r="18774">
      <c r="A18774" t="inlineStr">
        <is>
          <t>PR-18773</t>
        </is>
      </c>
      <c r="B18774" t="inlineStr">
        <is>
          <t>2026-01-10 14:58:19 EET</t>
        </is>
      </c>
      <c r="C18774" t="inlineStr">
        <is>
          <t>loop_auto execution</t>
        </is>
      </c>
      <c r="D18774" t="inlineStr">
        <is>
          <t>loop</t>
        </is>
      </c>
      <c r="E18774" t="inlineStr">
        <is>
          <t>gate execution + Excel sync</t>
        </is>
      </c>
      <c r="F18774" t="inlineStr">
        <is>
          <t>Updated via evidence script</t>
        </is>
      </c>
      <c r="G18774" t="inlineStr">
        <is>
          <t>Success</t>
        </is>
      </c>
      <c r="H18774" t="inlineStr">
        <is>
          <t>YES</t>
        </is>
      </c>
      <c r="I18774" t="inlineStr">
        <is>
          <t>docs/evidence/ORD-01/20260110-145817</t>
        </is>
      </c>
    </row>
    <row r="18775">
      <c r="A18775" t="inlineStr">
        <is>
          <t>PR-18774</t>
        </is>
      </c>
      <c r="B18775" t="inlineStr">
        <is>
          <t>2026-01-10 14:58:28 EET</t>
        </is>
      </c>
      <c r="C18775" t="inlineStr">
        <is>
          <t>loop_auto execution</t>
        </is>
      </c>
      <c r="D18775" t="inlineStr">
        <is>
          <t>loop</t>
        </is>
      </c>
      <c r="E18775" t="inlineStr">
        <is>
          <t>gate execution + Excel sync</t>
        </is>
      </c>
      <c r="F18775" t="inlineStr">
        <is>
          <t>Updated via evidence script</t>
        </is>
      </c>
      <c r="G18775" t="inlineStr">
        <is>
          <t>Success</t>
        </is>
      </c>
      <c r="H18775" t="inlineStr">
        <is>
          <t>YES</t>
        </is>
      </c>
      <c r="I18775" t="inlineStr">
        <is>
          <t>docs/evidence/ORD-01/20260110-145827</t>
        </is>
      </c>
    </row>
    <row r="18776">
      <c r="A18776" t="inlineStr">
        <is>
          <t>PR-18775</t>
        </is>
      </c>
      <c r="B18776" t="inlineStr">
        <is>
          <t>2026-01-10 14:58:38 EET</t>
        </is>
      </c>
      <c r="C18776" t="inlineStr">
        <is>
          <t>loop_auto execution</t>
        </is>
      </c>
      <c r="D18776" t="inlineStr">
        <is>
          <t>loop</t>
        </is>
      </c>
      <c r="E18776" t="inlineStr">
        <is>
          <t>gate execution + Excel sync</t>
        </is>
      </c>
      <c r="F18776" t="inlineStr">
        <is>
          <t>Updated via evidence script</t>
        </is>
      </c>
      <c r="G18776" t="inlineStr">
        <is>
          <t>Success</t>
        </is>
      </c>
      <c r="H18776" t="inlineStr">
        <is>
          <t>YES</t>
        </is>
      </c>
      <c r="I18776" t="inlineStr">
        <is>
          <t>docs/evidence/ORD-01/20260110-145836</t>
        </is>
      </c>
    </row>
    <row r="18777">
      <c r="A18777" t="inlineStr">
        <is>
          <t>PR-18776</t>
        </is>
      </c>
      <c r="B18777" t="inlineStr">
        <is>
          <t>2026-01-10 14:58:47 EET</t>
        </is>
      </c>
      <c r="C18777" t="inlineStr">
        <is>
          <t>loop_auto execution</t>
        </is>
      </c>
      <c r="D18777" t="inlineStr">
        <is>
          <t>loop</t>
        </is>
      </c>
      <c r="E18777" t="inlineStr">
        <is>
          <t>gate execution + Excel sync</t>
        </is>
      </c>
      <c r="F18777" t="inlineStr">
        <is>
          <t>Updated via evidence script</t>
        </is>
      </c>
      <c r="G18777" t="inlineStr">
        <is>
          <t>Success</t>
        </is>
      </c>
      <c r="H18777" t="inlineStr">
        <is>
          <t>YES</t>
        </is>
      </c>
      <c r="I18777" t="inlineStr">
        <is>
          <t>docs/evidence/ORD-01/20260110-145846</t>
        </is>
      </c>
    </row>
    <row r="18778">
      <c r="A18778" t="inlineStr">
        <is>
          <t>PR-18777</t>
        </is>
      </c>
      <c r="B18778" t="inlineStr">
        <is>
          <t>2026-01-10 14:58:57 EET</t>
        </is>
      </c>
      <c r="C18778" t="inlineStr">
        <is>
          <t>loop_auto execution</t>
        </is>
      </c>
      <c r="D18778" t="inlineStr">
        <is>
          <t>loop</t>
        </is>
      </c>
      <c r="E18778" t="inlineStr">
        <is>
          <t>gate execution + Excel sync</t>
        </is>
      </c>
      <c r="F18778" t="inlineStr">
        <is>
          <t>Updated via evidence script</t>
        </is>
      </c>
      <c r="G18778" t="inlineStr">
        <is>
          <t>Success</t>
        </is>
      </c>
      <c r="H18778" t="inlineStr">
        <is>
          <t>YES</t>
        </is>
      </c>
      <c r="I18778" t="inlineStr">
        <is>
          <t>docs/evidence/ORD-01/20260110-145855</t>
        </is>
      </c>
    </row>
    <row r="18779">
      <c r="A18779" t="inlineStr">
        <is>
          <t>PR-18778</t>
        </is>
      </c>
      <c r="B18779" t="inlineStr">
        <is>
          <t>2026-01-10 14:59:06 EET</t>
        </is>
      </c>
      <c r="C18779" t="inlineStr">
        <is>
          <t>loop_auto execution</t>
        </is>
      </c>
      <c r="D18779" t="inlineStr">
        <is>
          <t>loop</t>
        </is>
      </c>
      <c r="E18779" t="inlineStr">
        <is>
          <t>gate execution + Excel sync</t>
        </is>
      </c>
      <c r="F18779" t="inlineStr">
        <is>
          <t>Updated via evidence script</t>
        </is>
      </c>
      <c r="G18779" t="inlineStr">
        <is>
          <t>Success</t>
        </is>
      </c>
      <c r="H18779" t="inlineStr">
        <is>
          <t>YES</t>
        </is>
      </c>
      <c r="I18779" t="inlineStr">
        <is>
          <t>docs/evidence/ORD-01/20260110-145904</t>
        </is>
      </c>
    </row>
    <row r="18780">
      <c r="A18780" t="inlineStr">
        <is>
          <t>PR-18779</t>
        </is>
      </c>
      <c r="B18780" t="inlineStr">
        <is>
          <t>2026-01-10 14:59:15 EET</t>
        </is>
      </c>
      <c r="C18780" t="inlineStr">
        <is>
          <t>loop_auto execution</t>
        </is>
      </c>
      <c r="D18780" t="inlineStr">
        <is>
          <t>loop</t>
        </is>
      </c>
      <c r="E18780" t="inlineStr">
        <is>
          <t>gate execution + Excel sync</t>
        </is>
      </c>
      <c r="F18780" t="inlineStr">
        <is>
          <t>Updated via evidence script</t>
        </is>
      </c>
      <c r="G18780" t="inlineStr">
        <is>
          <t>Success</t>
        </is>
      </c>
      <c r="H18780" t="inlineStr">
        <is>
          <t>YES</t>
        </is>
      </c>
      <c r="I18780" t="inlineStr">
        <is>
          <t>docs/evidence/ORD-01/20260110-145914</t>
        </is>
      </c>
    </row>
    <row r="18781">
      <c r="A18781" t="inlineStr">
        <is>
          <t>PR-18780</t>
        </is>
      </c>
      <c r="B18781" t="inlineStr">
        <is>
          <t>2026-01-10 14:59:25 EET</t>
        </is>
      </c>
      <c r="C18781" t="inlineStr">
        <is>
          <t>loop_auto execution</t>
        </is>
      </c>
      <c r="D18781" t="inlineStr">
        <is>
          <t>loop</t>
        </is>
      </c>
      <c r="E18781" t="inlineStr">
        <is>
          <t>gate execution + Excel sync</t>
        </is>
      </c>
      <c r="F18781" t="inlineStr">
        <is>
          <t>Updated via evidence script</t>
        </is>
      </c>
      <c r="G18781" t="inlineStr">
        <is>
          <t>Success</t>
        </is>
      </c>
      <c r="H18781" t="inlineStr">
        <is>
          <t>YES</t>
        </is>
      </c>
      <c r="I18781" t="inlineStr">
        <is>
          <t>docs/evidence/ORD-01/20260110-145923</t>
        </is>
      </c>
    </row>
    <row r="18782">
      <c r="A18782" t="inlineStr">
        <is>
          <t>PR-18781</t>
        </is>
      </c>
      <c r="B18782" t="inlineStr">
        <is>
          <t>2026-01-10 14:59:34 EET</t>
        </is>
      </c>
      <c r="C18782" t="inlineStr">
        <is>
          <t>loop_auto execution</t>
        </is>
      </c>
      <c r="D18782" t="inlineStr">
        <is>
          <t>loop</t>
        </is>
      </c>
      <c r="E18782" t="inlineStr">
        <is>
          <t>gate execution + Excel sync</t>
        </is>
      </c>
      <c r="F18782" t="inlineStr">
        <is>
          <t>Updated via evidence script</t>
        </is>
      </c>
      <c r="G18782" t="inlineStr">
        <is>
          <t>Success</t>
        </is>
      </c>
      <c r="H18782" t="inlineStr">
        <is>
          <t>YES</t>
        </is>
      </c>
      <c r="I18782" t="inlineStr">
        <is>
          <t>docs/evidence/ORD-01/20260110-145933</t>
        </is>
      </c>
    </row>
    <row r="18783">
      <c r="A18783" t="inlineStr">
        <is>
          <t>PR-18782</t>
        </is>
      </c>
      <c r="B18783" t="inlineStr">
        <is>
          <t>2026-01-10 14:59:44 EET</t>
        </is>
      </c>
      <c r="C18783" t="inlineStr">
        <is>
          <t>loop_auto execution</t>
        </is>
      </c>
      <c r="D18783" t="inlineStr">
        <is>
          <t>loop</t>
        </is>
      </c>
      <c r="E18783" t="inlineStr">
        <is>
          <t>gate execution + Excel sync</t>
        </is>
      </c>
      <c r="F18783" t="inlineStr">
        <is>
          <t>Updated via evidence script</t>
        </is>
      </c>
      <c r="G18783" t="inlineStr">
        <is>
          <t>Success</t>
        </is>
      </c>
      <c r="H18783" t="inlineStr">
        <is>
          <t>YES</t>
        </is>
      </c>
      <c r="I18783" t="inlineStr">
        <is>
          <t>docs/evidence/ORD-01/20260110-145942</t>
        </is>
      </c>
    </row>
    <row r="18784">
      <c r="A18784" t="inlineStr">
        <is>
          <t>PR-18783</t>
        </is>
      </c>
      <c r="B18784" t="inlineStr">
        <is>
          <t>2026-01-10 14:59:53 EET</t>
        </is>
      </c>
      <c r="C18784" t="inlineStr">
        <is>
          <t>loop_auto execution</t>
        </is>
      </c>
      <c r="D18784" t="inlineStr">
        <is>
          <t>loop</t>
        </is>
      </c>
      <c r="E18784" t="inlineStr">
        <is>
          <t>gate execution + Excel sync</t>
        </is>
      </c>
      <c r="F18784" t="inlineStr">
        <is>
          <t>Updated via evidence script</t>
        </is>
      </c>
      <c r="G18784" t="inlineStr">
        <is>
          <t>Success</t>
        </is>
      </c>
      <c r="H18784" t="inlineStr">
        <is>
          <t>YES</t>
        </is>
      </c>
      <c r="I18784" t="inlineStr">
        <is>
          <t>docs/evidence/ORD-01/20260110-145952</t>
        </is>
      </c>
    </row>
    <row r="18785">
      <c r="A18785" t="inlineStr">
        <is>
          <t>PR-18784</t>
        </is>
      </c>
      <c r="B18785" t="inlineStr">
        <is>
          <t>2026-01-10 15:00:03 EET</t>
        </is>
      </c>
      <c r="C18785" t="inlineStr">
        <is>
          <t>loop_auto execution</t>
        </is>
      </c>
      <c r="D18785" t="inlineStr">
        <is>
          <t>loop</t>
        </is>
      </c>
      <c r="E18785" t="inlineStr">
        <is>
          <t>gate execution + Excel sync</t>
        </is>
      </c>
      <c r="F18785" t="inlineStr">
        <is>
          <t>Updated via evidence script</t>
        </is>
      </c>
      <c r="G18785" t="inlineStr">
        <is>
          <t>Success</t>
        </is>
      </c>
      <c r="H18785" t="inlineStr">
        <is>
          <t>YES</t>
        </is>
      </c>
      <c r="I18785" t="inlineStr">
        <is>
          <t>docs/evidence/ORD-01/20260110-150001</t>
        </is>
      </c>
    </row>
    <row r="18786">
      <c r="A18786" t="inlineStr">
        <is>
          <t>PR-18785</t>
        </is>
      </c>
      <c r="B18786" t="inlineStr">
        <is>
          <t>2026-01-10 15:00:12 EET</t>
        </is>
      </c>
      <c r="C18786" t="inlineStr">
        <is>
          <t>loop_auto execution</t>
        </is>
      </c>
      <c r="D18786" t="inlineStr">
        <is>
          <t>loop</t>
        </is>
      </c>
      <c r="E18786" t="inlineStr">
        <is>
          <t>gate execution + Excel sync</t>
        </is>
      </c>
      <c r="F18786" t="inlineStr">
        <is>
          <t>Updated via evidence script</t>
        </is>
      </c>
      <c r="G18786" t="inlineStr">
        <is>
          <t>Success</t>
        </is>
      </c>
      <c r="H18786" t="inlineStr">
        <is>
          <t>YES</t>
        </is>
      </c>
      <c r="I18786" t="inlineStr">
        <is>
          <t>docs/evidence/ORD-01/20260110-150010</t>
        </is>
      </c>
    </row>
    <row r="18787">
      <c r="A18787" t="inlineStr">
        <is>
          <t>PR-18786</t>
        </is>
      </c>
      <c r="B18787" t="inlineStr">
        <is>
          <t>2026-01-10 15:00:22 EET</t>
        </is>
      </c>
      <c r="C18787" t="inlineStr">
        <is>
          <t>loop_auto execution</t>
        </is>
      </c>
      <c r="D18787" t="inlineStr">
        <is>
          <t>loop</t>
        </is>
      </c>
      <c r="E18787" t="inlineStr">
        <is>
          <t>gate execution + Excel sync</t>
        </is>
      </c>
      <c r="F18787" t="inlineStr">
        <is>
          <t>Updated via evidence script</t>
        </is>
      </c>
      <c r="G18787" t="inlineStr">
        <is>
          <t>Success</t>
        </is>
      </c>
      <c r="H18787" t="inlineStr">
        <is>
          <t>YES</t>
        </is>
      </c>
      <c r="I18787" t="inlineStr">
        <is>
          <t>docs/evidence/ORD-01/20260110-150020</t>
        </is>
      </c>
    </row>
    <row r="18788">
      <c r="A18788" t="inlineStr">
        <is>
          <t>PR-18787</t>
        </is>
      </c>
      <c r="B18788" t="inlineStr">
        <is>
          <t>2026-01-10 15:00:31 EET</t>
        </is>
      </c>
      <c r="C18788" t="inlineStr">
        <is>
          <t>loop_auto execution</t>
        </is>
      </c>
      <c r="D18788" t="inlineStr">
        <is>
          <t>loop</t>
        </is>
      </c>
      <c r="E18788" t="inlineStr">
        <is>
          <t>gate execution + Excel sync</t>
        </is>
      </c>
      <c r="F18788" t="inlineStr">
        <is>
          <t>Updated via evidence script</t>
        </is>
      </c>
      <c r="G18788" t="inlineStr">
        <is>
          <t>Success</t>
        </is>
      </c>
      <c r="H18788" t="inlineStr">
        <is>
          <t>YES</t>
        </is>
      </c>
      <c r="I18788" t="inlineStr">
        <is>
          <t>docs/evidence/ORD-01/20260110-150029</t>
        </is>
      </c>
    </row>
    <row r="18789">
      <c r="A18789" t="inlineStr">
        <is>
          <t>PR-18788</t>
        </is>
      </c>
      <c r="B18789" t="inlineStr">
        <is>
          <t>2026-01-10 15:00:40 EET</t>
        </is>
      </c>
      <c r="C18789" t="inlineStr">
        <is>
          <t>loop_auto execution</t>
        </is>
      </c>
      <c r="D18789" t="inlineStr">
        <is>
          <t>loop</t>
        </is>
      </c>
      <c r="E18789" t="inlineStr">
        <is>
          <t>gate execution + Excel sync</t>
        </is>
      </c>
      <c r="F18789" t="inlineStr">
        <is>
          <t>Updated via evidence script</t>
        </is>
      </c>
      <c r="G18789" t="inlineStr">
        <is>
          <t>Success</t>
        </is>
      </c>
      <c r="H18789" t="inlineStr">
        <is>
          <t>YES</t>
        </is>
      </c>
      <c r="I18789" t="inlineStr">
        <is>
          <t>docs/evidence/ORD-01/20260110-150039</t>
        </is>
      </c>
    </row>
    <row r="18790">
      <c r="A18790" t="inlineStr">
        <is>
          <t>PR-18789</t>
        </is>
      </c>
      <c r="B18790" t="inlineStr">
        <is>
          <t>2026-01-10 15:00:50 EET</t>
        </is>
      </c>
      <c r="C18790" t="inlineStr">
        <is>
          <t>loop_auto execution</t>
        </is>
      </c>
      <c r="D18790" t="inlineStr">
        <is>
          <t>loop</t>
        </is>
      </c>
      <c r="E18790" t="inlineStr">
        <is>
          <t>gate execution + Excel sync</t>
        </is>
      </c>
      <c r="F18790" t="inlineStr">
        <is>
          <t>Updated via evidence script</t>
        </is>
      </c>
      <c r="G18790" t="inlineStr">
        <is>
          <t>Success</t>
        </is>
      </c>
      <c r="H18790" t="inlineStr">
        <is>
          <t>YES</t>
        </is>
      </c>
      <c r="I18790" t="inlineStr">
        <is>
          <t>docs/evidence/ORD-01/20260110-150048</t>
        </is>
      </c>
    </row>
    <row r="18791">
      <c r="A18791" t="inlineStr">
        <is>
          <t>PR-18790</t>
        </is>
      </c>
      <c r="B18791" t="inlineStr">
        <is>
          <t>2026-01-10 15:00:59 EET</t>
        </is>
      </c>
      <c r="C18791" t="inlineStr">
        <is>
          <t>loop_auto execution</t>
        </is>
      </c>
      <c r="D18791" t="inlineStr">
        <is>
          <t>loop</t>
        </is>
      </c>
      <c r="E18791" t="inlineStr">
        <is>
          <t>gate execution + Excel sync</t>
        </is>
      </c>
      <c r="F18791" t="inlineStr">
        <is>
          <t>Updated via evidence script</t>
        </is>
      </c>
      <c r="G18791" t="inlineStr">
        <is>
          <t>Success</t>
        </is>
      </c>
      <c r="H18791" t="inlineStr">
        <is>
          <t>YES</t>
        </is>
      </c>
      <c r="I18791" t="inlineStr">
        <is>
          <t>docs/evidence/ORD-01/20260110-150058</t>
        </is>
      </c>
    </row>
    <row r="18792">
      <c r="A18792" t="inlineStr">
        <is>
          <t>PR-18791</t>
        </is>
      </c>
      <c r="B18792" t="inlineStr">
        <is>
          <t>2026-01-10 15:01:09 EET</t>
        </is>
      </c>
      <c r="C18792" t="inlineStr">
        <is>
          <t>loop_auto execution</t>
        </is>
      </c>
      <c r="D18792" t="inlineStr">
        <is>
          <t>loop</t>
        </is>
      </c>
      <c r="E18792" t="inlineStr">
        <is>
          <t>gate execution + Excel sync</t>
        </is>
      </c>
      <c r="F18792" t="inlineStr">
        <is>
          <t>Updated via evidence script</t>
        </is>
      </c>
      <c r="G18792" t="inlineStr">
        <is>
          <t>Success</t>
        </is>
      </c>
      <c r="H18792" t="inlineStr">
        <is>
          <t>YES</t>
        </is>
      </c>
      <c r="I18792" t="inlineStr">
        <is>
          <t>docs/evidence/ORD-01/20260110-150107</t>
        </is>
      </c>
    </row>
    <row r="18793">
      <c r="A18793" t="inlineStr">
        <is>
          <t>PR-18792</t>
        </is>
      </c>
      <c r="B18793" t="inlineStr">
        <is>
          <t>2026-01-10 15:01:18 EET</t>
        </is>
      </c>
      <c r="C18793" t="inlineStr">
        <is>
          <t>loop_auto execution</t>
        </is>
      </c>
      <c r="D18793" t="inlineStr">
        <is>
          <t>loop</t>
        </is>
      </c>
      <c r="E18793" t="inlineStr">
        <is>
          <t>gate execution + Excel sync</t>
        </is>
      </c>
      <c r="F18793" t="inlineStr">
        <is>
          <t>Updated via evidence script</t>
        </is>
      </c>
      <c r="G18793" t="inlineStr">
        <is>
          <t>Success</t>
        </is>
      </c>
      <c r="H18793" t="inlineStr">
        <is>
          <t>YES</t>
        </is>
      </c>
      <c r="I18793" t="inlineStr">
        <is>
          <t>docs/evidence/ORD-01/20260110-150117</t>
        </is>
      </c>
    </row>
    <row r="18794">
      <c r="A18794" t="inlineStr">
        <is>
          <t>PR-18793</t>
        </is>
      </c>
      <c r="B18794" t="inlineStr">
        <is>
          <t>2026-01-10 15:01:28 EET</t>
        </is>
      </c>
      <c r="C18794" t="inlineStr">
        <is>
          <t>loop_auto execution</t>
        </is>
      </c>
      <c r="D18794" t="inlineStr">
        <is>
          <t>loop</t>
        </is>
      </c>
      <c r="E18794" t="inlineStr">
        <is>
          <t>gate execution + Excel sync</t>
        </is>
      </c>
      <c r="F18794" t="inlineStr">
        <is>
          <t>Updated via evidence script</t>
        </is>
      </c>
      <c r="G18794" t="inlineStr">
        <is>
          <t>Success</t>
        </is>
      </c>
      <c r="H18794" t="inlineStr">
        <is>
          <t>YES</t>
        </is>
      </c>
      <c r="I18794" t="inlineStr">
        <is>
          <t>docs/evidence/ORD-01/20260110-150126</t>
        </is>
      </c>
    </row>
    <row r="18795">
      <c r="A18795" t="inlineStr">
        <is>
          <t>PR-18794</t>
        </is>
      </c>
      <c r="B18795" t="inlineStr">
        <is>
          <t>2026-01-10 15:01:37 EET</t>
        </is>
      </c>
      <c r="C18795" t="inlineStr">
        <is>
          <t>loop_auto execution</t>
        </is>
      </c>
      <c r="D18795" t="inlineStr">
        <is>
          <t>loop</t>
        </is>
      </c>
      <c r="E18795" t="inlineStr">
        <is>
          <t>gate execution + Excel sync</t>
        </is>
      </c>
      <c r="F18795" t="inlineStr">
        <is>
          <t>Updated via evidence script</t>
        </is>
      </c>
      <c r="G18795" t="inlineStr">
        <is>
          <t>Success</t>
        </is>
      </c>
      <c r="H18795" t="inlineStr">
        <is>
          <t>YES</t>
        </is>
      </c>
      <c r="I18795" t="inlineStr">
        <is>
          <t>docs/evidence/ORD-01/20260110-150136</t>
        </is>
      </c>
    </row>
    <row r="18796">
      <c r="A18796" t="inlineStr">
        <is>
          <t>PR-18795</t>
        </is>
      </c>
      <c r="B18796" t="inlineStr">
        <is>
          <t>2026-01-10 15:01:47 EET</t>
        </is>
      </c>
      <c r="C18796" t="inlineStr">
        <is>
          <t>loop_auto execution</t>
        </is>
      </c>
      <c r="D18796" t="inlineStr">
        <is>
          <t>loop</t>
        </is>
      </c>
      <c r="E18796" t="inlineStr">
        <is>
          <t>gate execution + Excel sync</t>
        </is>
      </c>
      <c r="F18796" t="inlineStr">
        <is>
          <t>Updated via evidence script</t>
        </is>
      </c>
      <c r="G18796" t="inlineStr">
        <is>
          <t>Success</t>
        </is>
      </c>
      <c r="H18796" t="inlineStr">
        <is>
          <t>YES</t>
        </is>
      </c>
      <c r="I18796" t="inlineStr">
        <is>
          <t>docs/evidence/ORD-01/20260110-150145</t>
        </is>
      </c>
    </row>
    <row r="18797">
      <c r="A18797" t="inlineStr">
        <is>
          <t>PR-18796</t>
        </is>
      </c>
      <c r="B18797" t="inlineStr">
        <is>
          <t>2026-01-10 15:01:56 EET</t>
        </is>
      </c>
      <c r="C18797" t="inlineStr">
        <is>
          <t>loop_auto execution</t>
        </is>
      </c>
      <c r="D18797" t="inlineStr">
        <is>
          <t>loop</t>
        </is>
      </c>
      <c r="E18797" t="inlineStr">
        <is>
          <t>gate execution + Excel sync</t>
        </is>
      </c>
      <c r="F18797" t="inlineStr">
        <is>
          <t>Updated via evidence script</t>
        </is>
      </c>
      <c r="G18797" t="inlineStr">
        <is>
          <t>Success</t>
        </is>
      </c>
      <c r="H18797" t="inlineStr">
        <is>
          <t>YES</t>
        </is>
      </c>
      <c r="I18797" t="inlineStr">
        <is>
          <t>docs/evidence/ORD-01/20260110-150155</t>
        </is>
      </c>
    </row>
    <row r="18798">
      <c r="A18798" t="inlineStr">
        <is>
          <t>PR-18797</t>
        </is>
      </c>
      <c r="B18798" t="inlineStr">
        <is>
          <t>2026-01-10 15:02:06 EET</t>
        </is>
      </c>
      <c r="C18798" t="inlineStr">
        <is>
          <t>loop_auto execution</t>
        </is>
      </c>
      <c r="D18798" t="inlineStr">
        <is>
          <t>loop</t>
        </is>
      </c>
      <c r="E18798" t="inlineStr">
        <is>
          <t>gate execution + Excel sync</t>
        </is>
      </c>
      <c r="F18798" t="inlineStr">
        <is>
          <t>Updated via evidence script</t>
        </is>
      </c>
      <c r="G18798" t="inlineStr">
        <is>
          <t>Success</t>
        </is>
      </c>
      <c r="H18798" t="inlineStr">
        <is>
          <t>YES</t>
        </is>
      </c>
      <c r="I18798" t="inlineStr">
        <is>
          <t>docs/evidence/ORD-01/20260110-150204</t>
        </is>
      </c>
    </row>
    <row r="18799">
      <c r="A18799" t="inlineStr">
        <is>
          <t>PR-18798</t>
        </is>
      </c>
      <c r="B18799" t="inlineStr">
        <is>
          <t>2026-01-10 15:02:15 EET</t>
        </is>
      </c>
      <c r="C18799" t="inlineStr">
        <is>
          <t>loop_auto execution</t>
        </is>
      </c>
      <c r="D18799" t="inlineStr">
        <is>
          <t>loop</t>
        </is>
      </c>
      <c r="E18799" t="inlineStr">
        <is>
          <t>gate execution + Excel sync</t>
        </is>
      </c>
      <c r="F18799" t="inlineStr">
        <is>
          <t>Updated via evidence script</t>
        </is>
      </c>
      <c r="G18799" t="inlineStr">
        <is>
          <t>Success</t>
        </is>
      </c>
      <c r="H18799" t="inlineStr">
        <is>
          <t>YES</t>
        </is>
      </c>
      <c r="I18799" t="inlineStr">
        <is>
          <t>docs/evidence/ORD-01/20260110-150214</t>
        </is>
      </c>
    </row>
    <row r="18800">
      <c r="A18800" t="inlineStr">
        <is>
          <t>PR-18799</t>
        </is>
      </c>
      <c r="B18800" t="inlineStr">
        <is>
          <t>2026-01-10 15:02:25 EET</t>
        </is>
      </c>
      <c r="C18800" t="inlineStr">
        <is>
          <t>loop_auto execution</t>
        </is>
      </c>
      <c r="D18800" t="inlineStr">
        <is>
          <t>loop</t>
        </is>
      </c>
      <c r="E18800" t="inlineStr">
        <is>
          <t>gate execution + Excel sync</t>
        </is>
      </c>
      <c r="F18800" t="inlineStr">
        <is>
          <t>Updated via evidence script</t>
        </is>
      </c>
      <c r="G18800" t="inlineStr">
        <is>
          <t>Success</t>
        </is>
      </c>
      <c r="H18800" t="inlineStr">
        <is>
          <t>YES</t>
        </is>
      </c>
      <c r="I18800" t="inlineStr">
        <is>
          <t>docs/evidence/ORD-01/20260110-150223</t>
        </is>
      </c>
    </row>
    <row r="18801">
      <c r="A18801" t="inlineStr">
        <is>
          <t>PR-18800</t>
        </is>
      </c>
      <c r="B18801" t="inlineStr">
        <is>
          <t>2026-01-10 15:02:34 EET</t>
        </is>
      </c>
      <c r="C18801" t="inlineStr">
        <is>
          <t>loop_auto execution</t>
        </is>
      </c>
      <c r="D18801" t="inlineStr">
        <is>
          <t>loop</t>
        </is>
      </c>
      <c r="E18801" t="inlineStr">
        <is>
          <t>gate execution + Excel sync</t>
        </is>
      </c>
      <c r="F18801" t="inlineStr">
        <is>
          <t>Updated via evidence script</t>
        </is>
      </c>
      <c r="G18801" t="inlineStr">
        <is>
          <t>Success</t>
        </is>
      </c>
      <c r="H18801" t="inlineStr">
        <is>
          <t>YES</t>
        </is>
      </c>
      <c r="I18801" t="inlineStr">
        <is>
          <t>docs/evidence/ORD-01/20260110-150233</t>
        </is>
      </c>
    </row>
    <row r="18802">
      <c r="A18802" t="inlineStr">
        <is>
          <t>PR-18801</t>
        </is>
      </c>
      <c r="B18802" t="inlineStr">
        <is>
          <t>2026-01-10 15:02:44 EET</t>
        </is>
      </c>
      <c r="C18802" t="inlineStr">
        <is>
          <t>loop_auto execution</t>
        </is>
      </c>
      <c r="D18802" t="inlineStr">
        <is>
          <t>loop</t>
        </is>
      </c>
      <c r="E18802" t="inlineStr">
        <is>
          <t>gate execution + Excel sync</t>
        </is>
      </c>
      <c r="F18802" t="inlineStr">
        <is>
          <t>Updated via evidence script</t>
        </is>
      </c>
      <c r="G18802" t="inlineStr">
        <is>
          <t>Success</t>
        </is>
      </c>
      <c r="H18802" t="inlineStr">
        <is>
          <t>YES</t>
        </is>
      </c>
      <c r="I18802" t="inlineStr">
        <is>
          <t>docs/evidence/ORD-01/20260110-150242</t>
        </is>
      </c>
    </row>
    <row r="18803">
      <c r="A18803" t="inlineStr">
        <is>
          <t>PR-18802</t>
        </is>
      </c>
      <c r="B18803" t="inlineStr">
        <is>
          <t>2026-01-10 15:02:53 EET</t>
        </is>
      </c>
      <c r="C18803" t="inlineStr">
        <is>
          <t>loop_auto execution</t>
        </is>
      </c>
      <c r="D18803" t="inlineStr">
        <is>
          <t>loop</t>
        </is>
      </c>
      <c r="E18803" t="inlineStr">
        <is>
          <t>gate execution + Excel sync</t>
        </is>
      </c>
      <c r="F18803" t="inlineStr">
        <is>
          <t>Updated via evidence script</t>
        </is>
      </c>
      <c r="G18803" t="inlineStr">
        <is>
          <t>Success</t>
        </is>
      </c>
      <c r="H18803" t="inlineStr">
        <is>
          <t>YES</t>
        </is>
      </c>
      <c r="I18803" t="inlineStr">
        <is>
          <t>docs/evidence/ORD-01/20260110-150252</t>
        </is>
      </c>
    </row>
    <row r="18804">
      <c r="A18804" t="inlineStr">
        <is>
          <t>PR-18803</t>
        </is>
      </c>
      <c r="B18804" t="inlineStr">
        <is>
          <t>2026-01-10 15:03:03 EET</t>
        </is>
      </c>
      <c r="C18804" t="inlineStr">
        <is>
          <t>loop_auto execution</t>
        </is>
      </c>
      <c r="D18804" t="inlineStr">
        <is>
          <t>loop</t>
        </is>
      </c>
      <c r="E18804" t="inlineStr">
        <is>
          <t>gate execution + Excel sync</t>
        </is>
      </c>
      <c r="F18804" t="inlineStr">
        <is>
          <t>Updated via evidence script</t>
        </is>
      </c>
      <c r="G18804" t="inlineStr">
        <is>
          <t>Success</t>
        </is>
      </c>
      <c r="H18804" t="inlineStr">
        <is>
          <t>YES</t>
        </is>
      </c>
      <c r="I18804" t="inlineStr">
        <is>
          <t>docs/evidence/ORD-01/20260110-150301</t>
        </is>
      </c>
    </row>
    <row r="18805">
      <c r="A18805" t="inlineStr">
        <is>
          <t>PR-18804</t>
        </is>
      </c>
      <c r="B18805" t="inlineStr">
        <is>
          <t>2026-01-10 15:03:12 EET</t>
        </is>
      </c>
      <c r="C18805" t="inlineStr">
        <is>
          <t>loop_auto execution</t>
        </is>
      </c>
      <c r="D18805" t="inlineStr">
        <is>
          <t>loop</t>
        </is>
      </c>
      <c r="E18805" t="inlineStr">
        <is>
          <t>gate execution + Excel sync</t>
        </is>
      </c>
      <c r="F18805" t="inlineStr">
        <is>
          <t>Updated via evidence script</t>
        </is>
      </c>
      <c r="G18805" t="inlineStr">
        <is>
          <t>Success</t>
        </is>
      </c>
      <c r="H18805" t="inlineStr">
        <is>
          <t>YES</t>
        </is>
      </c>
      <c r="I18805" t="inlineStr">
        <is>
          <t>docs/evidence/ORD-01/20260110-150311</t>
        </is>
      </c>
    </row>
    <row r="18806">
      <c r="A18806" t="inlineStr">
        <is>
          <t>PR-18805</t>
        </is>
      </c>
      <c r="B18806" t="inlineStr">
        <is>
          <t>2026-01-10 15:03:22 EET</t>
        </is>
      </c>
      <c r="C18806" t="inlineStr">
        <is>
          <t>loop_auto execution</t>
        </is>
      </c>
      <c r="D18806" t="inlineStr">
        <is>
          <t>loop</t>
        </is>
      </c>
      <c r="E18806" t="inlineStr">
        <is>
          <t>gate execution + Excel sync</t>
        </is>
      </c>
      <c r="F18806" t="inlineStr">
        <is>
          <t>Updated via evidence script</t>
        </is>
      </c>
      <c r="G18806" t="inlineStr">
        <is>
          <t>Success</t>
        </is>
      </c>
      <c r="H18806" t="inlineStr">
        <is>
          <t>YES</t>
        </is>
      </c>
      <c r="I18806" t="inlineStr">
        <is>
          <t>docs/evidence/ORD-01/20260110-150320</t>
        </is>
      </c>
    </row>
    <row r="18807">
      <c r="A18807" t="inlineStr">
        <is>
          <t>PR-18806</t>
        </is>
      </c>
      <c r="B18807" t="inlineStr">
        <is>
          <t>2026-01-10 15:03:31 EET</t>
        </is>
      </c>
      <c r="C18807" t="inlineStr">
        <is>
          <t>loop_auto execution</t>
        </is>
      </c>
      <c r="D18807" t="inlineStr">
        <is>
          <t>loop</t>
        </is>
      </c>
      <c r="E18807" t="inlineStr">
        <is>
          <t>gate execution + Excel sync</t>
        </is>
      </c>
      <c r="F18807" t="inlineStr">
        <is>
          <t>Updated via evidence script</t>
        </is>
      </c>
      <c r="G18807" t="inlineStr">
        <is>
          <t>Success</t>
        </is>
      </c>
      <c r="H18807" t="inlineStr">
        <is>
          <t>YES</t>
        </is>
      </c>
      <c r="I18807" t="inlineStr">
        <is>
          <t>docs/evidence/ORD-01/20260110-150330</t>
        </is>
      </c>
    </row>
    <row r="18808">
      <c r="A18808" t="inlineStr">
        <is>
          <t>PR-18807</t>
        </is>
      </c>
      <c r="B18808" t="inlineStr">
        <is>
          <t>2026-01-10 15:03:41 EET</t>
        </is>
      </c>
      <c r="C18808" t="inlineStr">
        <is>
          <t>loop_auto execution</t>
        </is>
      </c>
      <c r="D18808" t="inlineStr">
        <is>
          <t>loop</t>
        </is>
      </c>
      <c r="E18808" t="inlineStr">
        <is>
          <t>gate execution + Excel sync</t>
        </is>
      </c>
      <c r="F18808" t="inlineStr">
        <is>
          <t>Updated via evidence script</t>
        </is>
      </c>
      <c r="G18808" t="inlineStr">
        <is>
          <t>Success</t>
        </is>
      </c>
      <c r="H18808" t="inlineStr">
        <is>
          <t>YES</t>
        </is>
      </c>
      <c r="I18808" t="inlineStr">
        <is>
          <t>docs/evidence/ORD-01/20260110-150339</t>
        </is>
      </c>
    </row>
    <row r="18809">
      <c r="A18809" t="inlineStr">
        <is>
          <t>PR-18808</t>
        </is>
      </c>
      <c r="B18809" t="inlineStr">
        <is>
          <t>2026-01-10 15:03:50 EET</t>
        </is>
      </c>
      <c r="C18809" t="inlineStr">
        <is>
          <t>loop_auto execution</t>
        </is>
      </c>
      <c r="D18809" t="inlineStr">
        <is>
          <t>loop</t>
        </is>
      </c>
      <c r="E18809" t="inlineStr">
        <is>
          <t>gate execution + Excel sync</t>
        </is>
      </c>
      <c r="F18809" t="inlineStr">
        <is>
          <t>Updated via evidence script</t>
        </is>
      </c>
      <c r="G18809" t="inlineStr">
        <is>
          <t>Success</t>
        </is>
      </c>
      <c r="H18809" t="inlineStr">
        <is>
          <t>YES</t>
        </is>
      </c>
      <c r="I18809" t="inlineStr">
        <is>
          <t>docs/evidence/ORD-01/20260110-150349</t>
        </is>
      </c>
    </row>
    <row r="18810">
      <c r="A18810" t="inlineStr">
        <is>
          <t>PR-18809</t>
        </is>
      </c>
      <c r="B18810" t="inlineStr">
        <is>
          <t>2026-01-10 15:04:00 EET</t>
        </is>
      </c>
      <c r="C18810" t="inlineStr">
        <is>
          <t>loop_auto execution</t>
        </is>
      </c>
      <c r="D18810" t="inlineStr">
        <is>
          <t>loop</t>
        </is>
      </c>
      <c r="E18810" t="inlineStr">
        <is>
          <t>gate execution + Excel sync</t>
        </is>
      </c>
      <c r="F18810" t="inlineStr">
        <is>
          <t>Updated via evidence script</t>
        </is>
      </c>
      <c r="G18810" t="inlineStr">
        <is>
          <t>Success</t>
        </is>
      </c>
      <c r="H18810" t="inlineStr">
        <is>
          <t>YES</t>
        </is>
      </c>
      <c r="I18810" t="inlineStr">
        <is>
          <t>docs/evidence/ORD-01/20260110-150358</t>
        </is>
      </c>
    </row>
    <row r="18811">
      <c r="A18811" t="inlineStr">
        <is>
          <t>PR-18810</t>
        </is>
      </c>
      <c r="B18811" t="inlineStr">
        <is>
          <t>2026-01-10 15:04:09 EET</t>
        </is>
      </c>
      <c r="C18811" t="inlineStr">
        <is>
          <t>loop_auto execution</t>
        </is>
      </c>
      <c r="D18811" t="inlineStr">
        <is>
          <t>loop</t>
        </is>
      </c>
      <c r="E18811" t="inlineStr">
        <is>
          <t>gate execution + Excel sync</t>
        </is>
      </c>
      <c r="F18811" t="inlineStr">
        <is>
          <t>Updated via evidence script</t>
        </is>
      </c>
      <c r="G18811" t="inlineStr">
        <is>
          <t>Success</t>
        </is>
      </c>
      <c r="H18811" t="inlineStr">
        <is>
          <t>YES</t>
        </is>
      </c>
      <c r="I18811" t="inlineStr">
        <is>
          <t>docs/evidence/ORD-01/20260110-150408</t>
        </is>
      </c>
    </row>
    <row r="18812">
      <c r="A18812" t="inlineStr">
        <is>
          <t>PR-18811</t>
        </is>
      </c>
      <c r="B18812" t="inlineStr">
        <is>
          <t>2026-01-10 15:04:19 EET</t>
        </is>
      </c>
      <c r="C18812" t="inlineStr">
        <is>
          <t>loop_auto execution</t>
        </is>
      </c>
      <c r="D18812" t="inlineStr">
        <is>
          <t>loop</t>
        </is>
      </c>
      <c r="E18812" t="inlineStr">
        <is>
          <t>gate execution + Excel sync</t>
        </is>
      </c>
      <c r="F18812" t="inlineStr">
        <is>
          <t>Updated via evidence script</t>
        </is>
      </c>
      <c r="G18812" t="inlineStr">
        <is>
          <t>Success</t>
        </is>
      </c>
      <c r="H18812" t="inlineStr">
        <is>
          <t>YES</t>
        </is>
      </c>
      <c r="I18812" t="inlineStr">
        <is>
          <t>docs/evidence/ORD-01/20260110-150417</t>
        </is>
      </c>
    </row>
    <row r="18813">
      <c r="A18813" t="inlineStr">
        <is>
          <t>PR-18812</t>
        </is>
      </c>
      <c r="B18813" t="inlineStr">
        <is>
          <t>2026-01-10 15:04:28 EET</t>
        </is>
      </c>
      <c r="C18813" t="inlineStr">
        <is>
          <t>loop_auto execution</t>
        </is>
      </c>
      <c r="D18813" t="inlineStr">
        <is>
          <t>loop</t>
        </is>
      </c>
      <c r="E18813" t="inlineStr">
        <is>
          <t>gate execution + Excel sync</t>
        </is>
      </c>
      <c r="F18813" t="inlineStr">
        <is>
          <t>Updated via evidence script</t>
        </is>
      </c>
      <c r="G18813" t="inlineStr">
        <is>
          <t>Success</t>
        </is>
      </c>
      <c r="H18813" t="inlineStr">
        <is>
          <t>YES</t>
        </is>
      </c>
      <c r="I18813" t="inlineStr">
        <is>
          <t>docs/evidence/ORD-01/20260110-150427</t>
        </is>
      </c>
    </row>
    <row r="18814">
      <c r="A18814" t="inlineStr">
        <is>
          <t>PR-18813</t>
        </is>
      </c>
      <c r="B18814" t="inlineStr">
        <is>
          <t>2026-01-10 15:04:38 EET</t>
        </is>
      </c>
      <c r="C18814" t="inlineStr">
        <is>
          <t>loop_auto execution</t>
        </is>
      </c>
      <c r="D18814" t="inlineStr">
        <is>
          <t>loop</t>
        </is>
      </c>
      <c r="E18814" t="inlineStr">
        <is>
          <t>gate execution + Excel sync</t>
        </is>
      </c>
      <c r="F18814" t="inlineStr">
        <is>
          <t>Updated via evidence script</t>
        </is>
      </c>
      <c r="G18814" t="inlineStr">
        <is>
          <t>Success</t>
        </is>
      </c>
      <c r="H18814" t="inlineStr">
        <is>
          <t>YES</t>
        </is>
      </c>
      <c r="I18814" t="inlineStr">
        <is>
          <t>docs/evidence/ORD-01/20260110-150436</t>
        </is>
      </c>
    </row>
    <row r="18815">
      <c r="A18815" t="inlineStr">
        <is>
          <t>PR-18814</t>
        </is>
      </c>
      <c r="B18815" t="inlineStr">
        <is>
          <t>2026-01-10 15:04:47 EET</t>
        </is>
      </c>
      <c r="C18815" t="inlineStr">
        <is>
          <t>loop_auto execution</t>
        </is>
      </c>
      <c r="D18815" t="inlineStr">
        <is>
          <t>loop</t>
        </is>
      </c>
      <c r="E18815" t="inlineStr">
        <is>
          <t>gate execution + Excel sync</t>
        </is>
      </c>
      <c r="F18815" t="inlineStr">
        <is>
          <t>Updated via evidence script</t>
        </is>
      </c>
      <c r="G18815" t="inlineStr">
        <is>
          <t>Success</t>
        </is>
      </c>
      <c r="H18815" t="inlineStr">
        <is>
          <t>YES</t>
        </is>
      </c>
      <c r="I18815" t="inlineStr">
        <is>
          <t>docs/evidence/ORD-01/20260110-150446</t>
        </is>
      </c>
    </row>
    <row r="18816">
      <c r="A18816" t="inlineStr">
        <is>
          <t>PR-18815</t>
        </is>
      </c>
      <c r="B18816" t="inlineStr">
        <is>
          <t>2026-01-10 15:04:57 EET</t>
        </is>
      </c>
      <c r="C18816" t="inlineStr">
        <is>
          <t>loop_auto execution</t>
        </is>
      </c>
      <c r="D18816" t="inlineStr">
        <is>
          <t>loop</t>
        </is>
      </c>
      <c r="E18816" t="inlineStr">
        <is>
          <t>gate execution + Excel sync</t>
        </is>
      </c>
      <c r="F18816" t="inlineStr">
        <is>
          <t>Updated via evidence script</t>
        </is>
      </c>
      <c r="G18816" t="inlineStr">
        <is>
          <t>Success</t>
        </is>
      </c>
      <c r="H18816" t="inlineStr">
        <is>
          <t>YES</t>
        </is>
      </c>
      <c r="I18816" t="inlineStr">
        <is>
          <t>docs/evidence/ORD-01/20260110-150455</t>
        </is>
      </c>
    </row>
    <row r="18817">
      <c r="A18817" t="inlineStr">
        <is>
          <t>PR-18816</t>
        </is>
      </c>
      <c r="B18817" t="inlineStr">
        <is>
          <t>2026-01-10 15:05:06 EET</t>
        </is>
      </c>
      <c r="C18817" t="inlineStr">
        <is>
          <t>loop_auto execution</t>
        </is>
      </c>
      <c r="D18817" t="inlineStr">
        <is>
          <t>loop</t>
        </is>
      </c>
      <c r="E18817" t="inlineStr">
        <is>
          <t>gate execution + Excel sync</t>
        </is>
      </c>
      <c r="F18817" t="inlineStr">
        <is>
          <t>Updated via evidence script</t>
        </is>
      </c>
      <c r="G18817" t="inlineStr">
        <is>
          <t>Success</t>
        </is>
      </c>
      <c r="H18817" t="inlineStr">
        <is>
          <t>YES</t>
        </is>
      </c>
      <c r="I18817" t="inlineStr">
        <is>
          <t>docs/evidence/ORD-01/20260110-150505</t>
        </is>
      </c>
    </row>
    <row r="18818">
      <c r="A18818" t="inlineStr">
        <is>
          <t>PR-18817</t>
        </is>
      </c>
      <c r="B18818" t="inlineStr">
        <is>
          <t>2026-01-10 15:05:16 EET</t>
        </is>
      </c>
      <c r="C18818" t="inlineStr">
        <is>
          <t>loop_auto execution</t>
        </is>
      </c>
      <c r="D18818" t="inlineStr">
        <is>
          <t>loop</t>
        </is>
      </c>
      <c r="E18818" t="inlineStr">
        <is>
          <t>gate execution + Excel sync</t>
        </is>
      </c>
      <c r="F18818" t="inlineStr">
        <is>
          <t>Updated via evidence script</t>
        </is>
      </c>
      <c r="G18818" t="inlineStr">
        <is>
          <t>Success</t>
        </is>
      </c>
      <c r="H18818" t="inlineStr">
        <is>
          <t>YES</t>
        </is>
      </c>
      <c r="I18818" t="inlineStr">
        <is>
          <t>docs/evidence/ORD-01/20260110-150514</t>
        </is>
      </c>
    </row>
    <row r="18819">
      <c r="A18819" t="inlineStr">
        <is>
          <t>PR-18818</t>
        </is>
      </c>
      <c r="B18819" t="inlineStr">
        <is>
          <t>2026-01-10 15:05:26 EET</t>
        </is>
      </c>
      <c r="C18819" t="inlineStr">
        <is>
          <t>loop_auto execution</t>
        </is>
      </c>
      <c r="D18819" t="inlineStr">
        <is>
          <t>loop</t>
        </is>
      </c>
      <c r="E18819" t="inlineStr">
        <is>
          <t>gate execution + Excel sync</t>
        </is>
      </c>
      <c r="F18819" t="inlineStr">
        <is>
          <t>Updated via evidence script</t>
        </is>
      </c>
      <c r="G18819" t="inlineStr">
        <is>
          <t>Success</t>
        </is>
      </c>
      <c r="H18819" t="inlineStr">
        <is>
          <t>YES</t>
        </is>
      </c>
      <c r="I18819" t="inlineStr">
        <is>
          <t>docs/evidence/ORD-01/20260110-150524</t>
        </is>
      </c>
    </row>
    <row r="18820">
      <c r="A18820" t="inlineStr">
        <is>
          <t>PR-18819</t>
        </is>
      </c>
      <c r="B18820" t="inlineStr">
        <is>
          <t>2026-01-10 15:05:35 EET</t>
        </is>
      </c>
      <c r="C18820" t="inlineStr">
        <is>
          <t>loop_auto execution</t>
        </is>
      </c>
      <c r="D18820" t="inlineStr">
        <is>
          <t>loop</t>
        </is>
      </c>
      <c r="E18820" t="inlineStr">
        <is>
          <t>gate execution + Excel sync</t>
        </is>
      </c>
      <c r="F18820" t="inlineStr">
        <is>
          <t>Updated via evidence script</t>
        </is>
      </c>
      <c r="G18820" t="inlineStr">
        <is>
          <t>Success</t>
        </is>
      </c>
      <c r="H18820" t="inlineStr">
        <is>
          <t>YES</t>
        </is>
      </c>
      <c r="I18820" t="inlineStr">
        <is>
          <t>docs/evidence/ORD-01/20260110-150533</t>
        </is>
      </c>
    </row>
    <row r="18821">
      <c r="A18821" t="inlineStr">
        <is>
          <t>PR-18820</t>
        </is>
      </c>
      <c r="B18821" t="inlineStr">
        <is>
          <t>2026-01-10 15:05:45 EET</t>
        </is>
      </c>
      <c r="C18821" t="inlineStr">
        <is>
          <t>loop_auto execution</t>
        </is>
      </c>
      <c r="D18821" t="inlineStr">
        <is>
          <t>loop</t>
        </is>
      </c>
      <c r="E18821" t="inlineStr">
        <is>
          <t>gate execution + Excel sync</t>
        </is>
      </c>
      <c r="F18821" t="inlineStr">
        <is>
          <t>Updated via evidence script</t>
        </is>
      </c>
      <c r="G18821" t="inlineStr">
        <is>
          <t>Success</t>
        </is>
      </c>
      <c r="H18821" t="inlineStr">
        <is>
          <t>YES</t>
        </is>
      </c>
      <c r="I18821" t="inlineStr">
        <is>
          <t>docs/evidence/ORD-01/20260110-150543</t>
        </is>
      </c>
    </row>
    <row r="18822">
      <c r="A18822" t="inlineStr">
        <is>
          <t>PR-18821</t>
        </is>
      </c>
      <c r="B18822" t="inlineStr">
        <is>
          <t>2026-01-10 15:05:54 EET</t>
        </is>
      </c>
      <c r="C18822" t="inlineStr">
        <is>
          <t>loop_auto execution</t>
        </is>
      </c>
      <c r="D18822" t="inlineStr">
        <is>
          <t>loop</t>
        </is>
      </c>
      <c r="E18822" t="inlineStr">
        <is>
          <t>gate execution + Excel sync</t>
        </is>
      </c>
      <c r="F18822" t="inlineStr">
        <is>
          <t>Updated via evidence script</t>
        </is>
      </c>
      <c r="G18822" t="inlineStr">
        <is>
          <t>Success</t>
        </is>
      </c>
      <c r="H18822" t="inlineStr">
        <is>
          <t>YES</t>
        </is>
      </c>
      <c r="I18822" t="inlineStr">
        <is>
          <t>docs/evidence/ORD-01/20260110-150553</t>
        </is>
      </c>
    </row>
    <row r="18823">
      <c r="A18823" t="inlineStr">
        <is>
          <t>PR-18822</t>
        </is>
      </c>
      <c r="B18823" t="inlineStr">
        <is>
          <t>2026-01-10 15:06:04 EET</t>
        </is>
      </c>
      <c r="C18823" t="inlineStr">
        <is>
          <t>loop_auto execution</t>
        </is>
      </c>
      <c r="D18823" t="inlineStr">
        <is>
          <t>loop</t>
        </is>
      </c>
      <c r="E18823" t="inlineStr">
        <is>
          <t>gate execution + Excel sync</t>
        </is>
      </c>
      <c r="F18823" t="inlineStr">
        <is>
          <t>Updated via evidence script</t>
        </is>
      </c>
      <c r="G18823" t="inlineStr">
        <is>
          <t>Success</t>
        </is>
      </c>
      <c r="H18823" t="inlineStr">
        <is>
          <t>YES</t>
        </is>
      </c>
      <c r="I18823" t="inlineStr">
        <is>
          <t>docs/evidence/ORD-01/20260110-150602</t>
        </is>
      </c>
    </row>
    <row r="18824">
      <c r="A18824" t="inlineStr">
        <is>
          <t>PR-18823</t>
        </is>
      </c>
      <c r="B18824" t="inlineStr">
        <is>
          <t>2026-01-10 15:06:13 EET</t>
        </is>
      </c>
      <c r="C18824" t="inlineStr">
        <is>
          <t>loop_auto execution</t>
        </is>
      </c>
      <c r="D18824" t="inlineStr">
        <is>
          <t>loop</t>
        </is>
      </c>
      <c r="E18824" t="inlineStr">
        <is>
          <t>gate execution + Excel sync</t>
        </is>
      </c>
      <c r="F18824" t="inlineStr">
        <is>
          <t>Updated via evidence script</t>
        </is>
      </c>
      <c r="G18824" t="inlineStr">
        <is>
          <t>Success</t>
        </is>
      </c>
      <c r="H18824" t="inlineStr">
        <is>
          <t>YES</t>
        </is>
      </c>
      <c r="I18824" t="inlineStr">
        <is>
          <t>docs/evidence/ORD-01/20260110-150612</t>
        </is>
      </c>
    </row>
    <row r="18825">
      <c r="A18825" t="inlineStr">
        <is>
          <t>PR-18824</t>
        </is>
      </c>
      <c r="B18825" t="inlineStr">
        <is>
          <t>2026-01-10 15:06:23 EET</t>
        </is>
      </c>
      <c r="C18825" t="inlineStr">
        <is>
          <t>loop_auto execution</t>
        </is>
      </c>
      <c r="D18825" t="inlineStr">
        <is>
          <t>loop</t>
        </is>
      </c>
      <c r="E18825" t="inlineStr">
        <is>
          <t>gate execution + Excel sync</t>
        </is>
      </c>
      <c r="F18825" t="inlineStr">
        <is>
          <t>Updated via evidence script</t>
        </is>
      </c>
      <c r="G18825" t="inlineStr">
        <is>
          <t>Success</t>
        </is>
      </c>
      <c r="H18825" t="inlineStr">
        <is>
          <t>YES</t>
        </is>
      </c>
      <c r="I18825" t="inlineStr">
        <is>
          <t>docs/evidence/ORD-01/20260110-150621</t>
        </is>
      </c>
    </row>
    <row r="18826">
      <c r="A18826" t="inlineStr">
        <is>
          <t>PR-18825</t>
        </is>
      </c>
      <c r="B18826" t="inlineStr">
        <is>
          <t>2026-01-10 15:06:32 EET</t>
        </is>
      </c>
      <c r="C18826" t="inlineStr">
        <is>
          <t>loop_auto execution</t>
        </is>
      </c>
      <c r="D18826" t="inlineStr">
        <is>
          <t>loop</t>
        </is>
      </c>
      <c r="E18826" t="inlineStr">
        <is>
          <t>gate execution + Excel sync</t>
        </is>
      </c>
      <c r="F18826" t="inlineStr">
        <is>
          <t>Updated via evidence script</t>
        </is>
      </c>
      <c r="G18826" t="inlineStr">
        <is>
          <t>Success</t>
        </is>
      </c>
      <c r="H18826" t="inlineStr">
        <is>
          <t>YES</t>
        </is>
      </c>
      <c r="I18826" t="inlineStr">
        <is>
          <t>docs/evidence/ORD-01/20260110-150631</t>
        </is>
      </c>
    </row>
    <row r="18827">
      <c r="A18827" t="inlineStr">
        <is>
          <t>PR-18826</t>
        </is>
      </c>
      <c r="B18827" t="inlineStr">
        <is>
          <t>2026-01-10 15:06:42 EET</t>
        </is>
      </c>
      <c r="C18827" t="inlineStr">
        <is>
          <t>loop_auto execution</t>
        </is>
      </c>
      <c r="D18827" t="inlineStr">
        <is>
          <t>loop</t>
        </is>
      </c>
      <c r="E18827" t="inlineStr">
        <is>
          <t>gate execution + Excel sync</t>
        </is>
      </c>
      <c r="F18827" t="inlineStr">
        <is>
          <t>Updated via evidence script</t>
        </is>
      </c>
      <c r="G18827" t="inlineStr">
        <is>
          <t>Success</t>
        </is>
      </c>
      <c r="H18827" t="inlineStr">
        <is>
          <t>YES</t>
        </is>
      </c>
      <c r="I18827" t="inlineStr">
        <is>
          <t>docs/evidence/ORD-01/20260110-150640</t>
        </is>
      </c>
    </row>
    <row r="18828">
      <c r="A18828" t="inlineStr">
        <is>
          <t>PR-18827</t>
        </is>
      </c>
      <c r="B18828" t="inlineStr">
        <is>
          <t>2026-01-10 15:06:52 EET</t>
        </is>
      </c>
      <c r="C18828" t="inlineStr">
        <is>
          <t>loop_auto execution</t>
        </is>
      </c>
      <c r="D18828" t="inlineStr">
        <is>
          <t>loop</t>
        </is>
      </c>
      <c r="E18828" t="inlineStr">
        <is>
          <t>gate execution + Excel sync</t>
        </is>
      </c>
      <c r="F18828" t="inlineStr">
        <is>
          <t>Updated via evidence script</t>
        </is>
      </c>
      <c r="G18828" t="inlineStr">
        <is>
          <t>Success</t>
        </is>
      </c>
      <c r="H18828" t="inlineStr">
        <is>
          <t>YES</t>
        </is>
      </c>
      <c r="I18828" t="inlineStr">
        <is>
          <t>docs/evidence/ORD-01/20260110-150650</t>
        </is>
      </c>
    </row>
    <row r="18829">
      <c r="A18829" t="inlineStr">
        <is>
          <t>PR-18828</t>
        </is>
      </c>
      <c r="B18829" t="inlineStr">
        <is>
          <t>2026-01-10 15:07:01 EET</t>
        </is>
      </c>
      <c r="C18829" t="inlineStr">
        <is>
          <t>loop_auto execution</t>
        </is>
      </c>
      <c r="D18829" t="inlineStr">
        <is>
          <t>loop</t>
        </is>
      </c>
      <c r="E18829" t="inlineStr">
        <is>
          <t>gate execution + Excel sync</t>
        </is>
      </c>
      <c r="F18829" t="inlineStr">
        <is>
          <t>Updated via evidence script</t>
        </is>
      </c>
      <c r="G18829" t="inlineStr">
        <is>
          <t>Success</t>
        </is>
      </c>
      <c r="H18829" t="inlineStr">
        <is>
          <t>YES</t>
        </is>
      </c>
      <c r="I18829" t="inlineStr">
        <is>
          <t>docs/evidence/ORD-01/20260110-150700</t>
        </is>
      </c>
    </row>
    <row r="18830">
      <c r="A18830" t="inlineStr">
        <is>
          <t>PR-18829</t>
        </is>
      </c>
      <c r="B18830" t="inlineStr">
        <is>
          <t>2026-01-10 15:07:11 EET</t>
        </is>
      </c>
      <c r="C18830" t="inlineStr">
        <is>
          <t>loop_auto execution</t>
        </is>
      </c>
      <c r="D18830" t="inlineStr">
        <is>
          <t>loop</t>
        </is>
      </c>
      <c r="E18830" t="inlineStr">
        <is>
          <t>gate execution + Excel sync</t>
        </is>
      </c>
      <c r="F18830" t="inlineStr">
        <is>
          <t>Updated via evidence script</t>
        </is>
      </c>
      <c r="G18830" t="inlineStr">
        <is>
          <t>Success</t>
        </is>
      </c>
      <c r="H18830" t="inlineStr">
        <is>
          <t>YES</t>
        </is>
      </c>
      <c r="I18830" t="inlineStr">
        <is>
          <t>docs/evidence/ORD-01/20260110-150709</t>
        </is>
      </c>
    </row>
    <row r="18831">
      <c r="A18831" t="inlineStr">
        <is>
          <t>PR-18830</t>
        </is>
      </c>
      <c r="B18831" t="inlineStr">
        <is>
          <t>2026-01-10 15:07:21 EET</t>
        </is>
      </c>
      <c r="C18831" t="inlineStr">
        <is>
          <t>loop_auto execution</t>
        </is>
      </c>
      <c r="D18831" t="inlineStr">
        <is>
          <t>loop</t>
        </is>
      </c>
      <c r="E18831" t="inlineStr">
        <is>
          <t>gate execution + Excel sync</t>
        </is>
      </c>
      <c r="F18831" t="inlineStr">
        <is>
          <t>Updated via evidence script</t>
        </is>
      </c>
      <c r="G18831" t="inlineStr">
        <is>
          <t>Success</t>
        </is>
      </c>
      <c r="H18831" t="inlineStr">
        <is>
          <t>YES</t>
        </is>
      </c>
      <c r="I18831" t="inlineStr">
        <is>
          <t>docs/evidence/ORD-01/20260110-150719</t>
        </is>
      </c>
    </row>
    <row r="18832">
      <c r="A18832" t="inlineStr">
        <is>
          <t>PR-18831</t>
        </is>
      </c>
      <c r="B18832" t="inlineStr">
        <is>
          <t>2026-01-10 15:07:30 EET</t>
        </is>
      </c>
      <c r="C18832" t="inlineStr">
        <is>
          <t>loop_auto execution</t>
        </is>
      </c>
      <c r="D18832" t="inlineStr">
        <is>
          <t>loop</t>
        </is>
      </c>
      <c r="E18832" t="inlineStr">
        <is>
          <t>gate execution + Excel sync</t>
        </is>
      </c>
      <c r="F18832" t="inlineStr">
        <is>
          <t>Updated via evidence script</t>
        </is>
      </c>
      <c r="G18832" t="inlineStr">
        <is>
          <t>Success</t>
        </is>
      </c>
      <c r="H18832" t="inlineStr">
        <is>
          <t>YES</t>
        </is>
      </c>
      <c r="I18832" t="inlineStr">
        <is>
          <t>docs/evidence/ORD-01/20260110-150728</t>
        </is>
      </c>
    </row>
    <row r="18833">
      <c r="A18833" t="inlineStr">
        <is>
          <t>PR-18832</t>
        </is>
      </c>
      <c r="B18833" t="inlineStr">
        <is>
          <t>2026-01-10 15:07:40 EET</t>
        </is>
      </c>
      <c r="C18833" t="inlineStr">
        <is>
          <t>loop_auto execution</t>
        </is>
      </c>
      <c r="D18833" t="inlineStr">
        <is>
          <t>loop</t>
        </is>
      </c>
      <c r="E18833" t="inlineStr">
        <is>
          <t>gate execution + Excel sync</t>
        </is>
      </c>
      <c r="F18833" t="inlineStr">
        <is>
          <t>Updated via evidence script</t>
        </is>
      </c>
      <c r="G18833" t="inlineStr">
        <is>
          <t>Success</t>
        </is>
      </c>
      <c r="H18833" t="inlineStr">
        <is>
          <t>YES</t>
        </is>
      </c>
      <c r="I18833" t="inlineStr">
        <is>
          <t>docs/evidence/ORD-01/20260110-150738</t>
        </is>
      </c>
    </row>
    <row r="18834">
      <c r="A18834" t="inlineStr">
        <is>
          <t>PR-18833</t>
        </is>
      </c>
      <c r="B18834" t="inlineStr">
        <is>
          <t>2026-01-10 15:07:49 EET</t>
        </is>
      </c>
      <c r="C18834" t="inlineStr">
        <is>
          <t>loop_auto execution</t>
        </is>
      </c>
      <c r="D18834" t="inlineStr">
        <is>
          <t>loop</t>
        </is>
      </c>
      <c r="E18834" t="inlineStr">
        <is>
          <t>gate execution + Excel sync</t>
        </is>
      </c>
      <c r="F18834" t="inlineStr">
        <is>
          <t>Updated via evidence script</t>
        </is>
      </c>
      <c r="G18834" t="inlineStr">
        <is>
          <t>Success</t>
        </is>
      </c>
      <c r="H18834" t="inlineStr">
        <is>
          <t>YES</t>
        </is>
      </c>
      <c r="I18834" t="inlineStr">
        <is>
          <t>docs/evidence/ORD-01/20260110-150748</t>
        </is>
      </c>
    </row>
    <row r="18835">
      <c r="A18835" t="inlineStr">
        <is>
          <t>PR-18834</t>
        </is>
      </c>
      <c r="B18835" t="inlineStr">
        <is>
          <t>2026-01-10 15:07:59 EET</t>
        </is>
      </c>
      <c r="C18835" t="inlineStr">
        <is>
          <t>loop_auto execution</t>
        </is>
      </c>
      <c r="D18835" t="inlineStr">
        <is>
          <t>loop</t>
        </is>
      </c>
      <c r="E18835" t="inlineStr">
        <is>
          <t>gate execution + Excel sync</t>
        </is>
      </c>
      <c r="F18835" t="inlineStr">
        <is>
          <t>Updated via evidence script</t>
        </is>
      </c>
      <c r="G18835" t="inlineStr">
        <is>
          <t>Success</t>
        </is>
      </c>
      <c r="H18835" t="inlineStr">
        <is>
          <t>YES</t>
        </is>
      </c>
      <c r="I18835" t="inlineStr">
        <is>
          <t>docs/evidence/ORD-01/20260110-150757</t>
        </is>
      </c>
    </row>
    <row r="18836">
      <c r="A18836" t="inlineStr">
        <is>
          <t>PR-18835</t>
        </is>
      </c>
      <c r="B18836" t="inlineStr">
        <is>
          <t>2026-01-10 15:08:09 EET</t>
        </is>
      </c>
      <c r="C18836" t="inlineStr">
        <is>
          <t>loop_auto execution</t>
        </is>
      </c>
      <c r="D18836" t="inlineStr">
        <is>
          <t>loop</t>
        </is>
      </c>
      <c r="E18836" t="inlineStr">
        <is>
          <t>gate execution + Excel sync</t>
        </is>
      </c>
      <c r="F18836" t="inlineStr">
        <is>
          <t>Updated via evidence script</t>
        </is>
      </c>
      <c r="G18836" t="inlineStr">
        <is>
          <t>Success</t>
        </is>
      </c>
      <c r="H18836" t="inlineStr">
        <is>
          <t>YES</t>
        </is>
      </c>
      <c r="I18836" t="inlineStr">
        <is>
          <t>docs/evidence/ORD-01/20260110-150807</t>
        </is>
      </c>
    </row>
    <row r="18837">
      <c r="A18837" t="inlineStr">
        <is>
          <t>PR-18836</t>
        </is>
      </c>
      <c r="B18837" t="inlineStr">
        <is>
          <t>2026-01-10 15:08:18 EET</t>
        </is>
      </c>
      <c r="C18837" t="inlineStr">
        <is>
          <t>loop_auto execution</t>
        </is>
      </c>
      <c r="D18837" t="inlineStr">
        <is>
          <t>loop</t>
        </is>
      </c>
      <c r="E18837" t="inlineStr">
        <is>
          <t>gate execution + Excel sync</t>
        </is>
      </c>
      <c r="F18837" t="inlineStr">
        <is>
          <t>Updated via evidence script</t>
        </is>
      </c>
      <c r="G18837" t="inlineStr">
        <is>
          <t>Success</t>
        </is>
      </c>
      <c r="H18837" t="inlineStr">
        <is>
          <t>YES</t>
        </is>
      </c>
      <c r="I18837" t="inlineStr">
        <is>
          <t>docs/evidence/ORD-01/20260110-150817</t>
        </is>
      </c>
    </row>
    <row r="18838">
      <c r="A18838" t="inlineStr">
        <is>
          <t>PR-18837</t>
        </is>
      </c>
      <c r="B18838" t="inlineStr">
        <is>
          <t>2026-01-10 15:08:28 EET</t>
        </is>
      </c>
      <c r="C18838" t="inlineStr">
        <is>
          <t>loop_auto execution</t>
        </is>
      </c>
      <c r="D18838" t="inlineStr">
        <is>
          <t>loop</t>
        </is>
      </c>
      <c r="E18838" t="inlineStr">
        <is>
          <t>gate execution + Excel sync</t>
        </is>
      </c>
      <c r="F18838" t="inlineStr">
        <is>
          <t>Updated via evidence script</t>
        </is>
      </c>
      <c r="G18838" t="inlineStr">
        <is>
          <t>Success</t>
        </is>
      </c>
      <c r="H18838" t="inlineStr">
        <is>
          <t>YES</t>
        </is>
      </c>
      <c r="I18838" t="inlineStr">
        <is>
          <t>docs/evidence/ORD-01/20260110-150826</t>
        </is>
      </c>
    </row>
    <row r="18839">
      <c r="A18839" t="inlineStr">
        <is>
          <t>PR-18838</t>
        </is>
      </c>
      <c r="B18839" t="inlineStr">
        <is>
          <t>2026-01-10 15:08:37 EET</t>
        </is>
      </c>
      <c r="C18839" t="inlineStr">
        <is>
          <t>loop_auto execution</t>
        </is>
      </c>
      <c r="D18839" t="inlineStr">
        <is>
          <t>loop</t>
        </is>
      </c>
      <c r="E18839" t="inlineStr">
        <is>
          <t>gate execution + Excel sync</t>
        </is>
      </c>
      <c r="F18839" t="inlineStr">
        <is>
          <t>Updated via evidence script</t>
        </is>
      </c>
      <c r="G18839" t="inlineStr">
        <is>
          <t>Success</t>
        </is>
      </c>
      <c r="H18839" t="inlineStr">
        <is>
          <t>YES</t>
        </is>
      </c>
      <c r="I18839" t="inlineStr">
        <is>
          <t>docs/evidence/ORD-01/20260110-150836</t>
        </is>
      </c>
    </row>
    <row r="18840">
      <c r="A18840" t="inlineStr">
        <is>
          <t>PR-18839</t>
        </is>
      </c>
      <c r="B18840" t="inlineStr">
        <is>
          <t>2026-01-10 15:08:47 EET</t>
        </is>
      </c>
      <c r="C18840" t="inlineStr">
        <is>
          <t>loop_auto execution</t>
        </is>
      </c>
      <c r="D18840" t="inlineStr">
        <is>
          <t>loop</t>
        </is>
      </c>
      <c r="E18840" t="inlineStr">
        <is>
          <t>gate execution + Excel sync</t>
        </is>
      </c>
      <c r="F18840" t="inlineStr">
        <is>
          <t>Updated via evidence script</t>
        </is>
      </c>
      <c r="G18840" t="inlineStr">
        <is>
          <t>Success</t>
        </is>
      </c>
      <c r="H18840" t="inlineStr">
        <is>
          <t>YES</t>
        </is>
      </c>
      <c r="I18840" t="inlineStr">
        <is>
          <t>docs/evidence/ORD-01/20260110-150845</t>
        </is>
      </c>
    </row>
    <row r="18841">
      <c r="A18841" t="inlineStr">
        <is>
          <t>PR-18840</t>
        </is>
      </c>
      <c r="B18841" t="inlineStr">
        <is>
          <t>2026-01-10 15:08:57 EET</t>
        </is>
      </c>
      <c r="C18841" t="inlineStr">
        <is>
          <t>loop_auto execution</t>
        </is>
      </c>
      <c r="D18841" t="inlineStr">
        <is>
          <t>loop</t>
        </is>
      </c>
      <c r="E18841" t="inlineStr">
        <is>
          <t>gate execution + Excel sync</t>
        </is>
      </c>
      <c r="F18841" t="inlineStr">
        <is>
          <t>Updated via evidence script</t>
        </is>
      </c>
      <c r="G18841" t="inlineStr">
        <is>
          <t>Success</t>
        </is>
      </c>
      <c r="H18841" t="inlineStr">
        <is>
          <t>YES</t>
        </is>
      </c>
      <c r="I18841" t="inlineStr">
        <is>
          <t>docs/evidence/ORD-01/20260110-150855</t>
        </is>
      </c>
    </row>
    <row r="18842">
      <c r="A18842" t="inlineStr">
        <is>
          <t>PR-18841</t>
        </is>
      </c>
      <c r="B18842" t="inlineStr">
        <is>
          <t>2026-01-10 15:09:06 EET</t>
        </is>
      </c>
      <c r="C18842" t="inlineStr">
        <is>
          <t>loop_auto execution</t>
        </is>
      </c>
      <c r="D18842" t="inlineStr">
        <is>
          <t>loop</t>
        </is>
      </c>
      <c r="E18842" t="inlineStr">
        <is>
          <t>gate execution + Excel sync</t>
        </is>
      </c>
      <c r="F18842" t="inlineStr">
        <is>
          <t>Updated via evidence script</t>
        </is>
      </c>
      <c r="G18842" t="inlineStr">
        <is>
          <t>Success</t>
        </is>
      </c>
      <c r="H18842" t="inlineStr">
        <is>
          <t>YES</t>
        </is>
      </c>
      <c r="I18842" t="inlineStr">
        <is>
          <t>docs/evidence/ORD-01/20260110-150905</t>
        </is>
      </c>
    </row>
    <row r="18843">
      <c r="A18843" t="inlineStr">
        <is>
          <t>PR-18842</t>
        </is>
      </c>
      <c r="B18843" t="inlineStr">
        <is>
          <t>2026-01-10 15:09:16 EET</t>
        </is>
      </c>
      <c r="C18843" t="inlineStr">
        <is>
          <t>loop_auto execution</t>
        </is>
      </c>
      <c r="D18843" t="inlineStr">
        <is>
          <t>loop</t>
        </is>
      </c>
      <c r="E18843" t="inlineStr">
        <is>
          <t>gate execution + Excel sync</t>
        </is>
      </c>
      <c r="F18843" t="inlineStr">
        <is>
          <t>Updated via evidence script</t>
        </is>
      </c>
      <c r="G18843" t="inlineStr">
        <is>
          <t>Success</t>
        </is>
      </c>
      <c r="H18843" t="inlineStr">
        <is>
          <t>YES</t>
        </is>
      </c>
      <c r="I18843" t="inlineStr">
        <is>
          <t>docs/evidence/ORD-01/20260110-150914</t>
        </is>
      </c>
    </row>
    <row r="18844">
      <c r="A18844" t="inlineStr">
        <is>
          <t>PR-18843</t>
        </is>
      </c>
      <c r="B18844" t="inlineStr">
        <is>
          <t>2026-01-10 15:09:25 EET</t>
        </is>
      </c>
      <c r="C18844" t="inlineStr">
        <is>
          <t>loop_auto execution</t>
        </is>
      </c>
      <c r="D18844" t="inlineStr">
        <is>
          <t>loop</t>
        </is>
      </c>
      <c r="E18844" t="inlineStr">
        <is>
          <t>gate execution + Excel sync</t>
        </is>
      </c>
      <c r="F18844" t="inlineStr">
        <is>
          <t>Updated via evidence script</t>
        </is>
      </c>
      <c r="G18844" t="inlineStr">
        <is>
          <t>Success</t>
        </is>
      </c>
      <c r="H18844" t="inlineStr">
        <is>
          <t>YES</t>
        </is>
      </c>
      <c r="I18844" t="inlineStr">
        <is>
          <t>docs/evidence/ORD-01/20260110-150924</t>
        </is>
      </c>
    </row>
    <row r="18845">
      <c r="A18845" t="inlineStr">
        <is>
          <t>PR-18844</t>
        </is>
      </c>
      <c r="B18845" t="inlineStr">
        <is>
          <t>2026-01-10 15:09:35 EET</t>
        </is>
      </c>
      <c r="C18845" t="inlineStr">
        <is>
          <t>loop_auto execution</t>
        </is>
      </c>
      <c r="D18845" t="inlineStr">
        <is>
          <t>loop</t>
        </is>
      </c>
      <c r="E18845" t="inlineStr">
        <is>
          <t>gate execution + Excel sync</t>
        </is>
      </c>
      <c r="F18845" t="inlineStr">
        <is>
          <t>Updated via evidence script</t>
        </is>
      </c>
      <c r="G18845" t="inlineStr">
        <is>
          <t>Success</t>
        </is>
      </c>
      <c r="H18845" t="inlineStr">
        <is>
          <t>YES</t>
        </is>
      </c>
      <c r="I18845" t="inlineStr">
        <is>
          <t>docs/evidence/ORD-01/20260110-150934</t>
        </is>
      </c>
    </row>
    <row r="18846">
      <c r="A18846" t="inlineStr">
        <is>
          <t>PR-18845</t>
        </is>
      </c>
      <c r="B18846" t="inlineStr">
        <is>
          <t>2026-01-10 15:09:45 EET</t>
        </is>
      </c>
      <c r="C18846" t="inlineStr">
        <is>
          <t>loop_auto execution</t>
        </is>
      </c>
      <c r="D18846" t="inlineStr">
        <is>
          <t>loop</t>
        </is>
      </c>
      <c r="E18846" t="inlineStr">
        <is>
          <t>gate execution + Excel sync</t>
        </is>
      </c>
      <c r="F18846" t="inlineStr">
        <is>
          <t>Updated via evidence script</t>
        </is>
      </c>
      <c r="G18846" t="inlineStr">
        <is>
          <t>Success</t>
        </is>
      </c>
      <c r="H18846" t="inlineStr">
        <is>
          <t>YES</t>
        </is>
      </c>
      <c r="I18846" t="inlineStr">
        <is>
          <t>docs/evidence/ORD-01/20260110-150943</t>
        </is>
      </c>
    </row>
    <row r="18847">
      <c r="A18847" t="inlineStr">
        <is>
          <t>PR-18846</t>
        </is>
      </c>
      <c r="B18847" t="inlineStr">
        <is>
          <t>2026-01-10 15:09:54 EET</t>
        </is>
      </c>
      <c r="C18847" t="inlineStr">
        <is>
          <t>loop_auto execution</t>
        </is>
      </c>
      <c r="D18847" t="inlineStr">
        <is>
          <t>loop</t>
        </is>
      </c>
      <c r="E18847" t="inlineStr">
        <is>
          <t>gate execution + Excel sync</t>
        </is>
      </c>
      <c r="F18847" t="inlineStr">
        <is>
          <t>Updated via evidence script</t>
        </is>
      </c>
      <c r="G18847" t="inlineStr">
        <is>
          <t>Success</t>
        </is>
      </c>
      <c r="H18847" t="inlineStr">
        <is>
          <t>YES</t>
        </is>
      </c>
      <c r="I18847" t="inlineStr">
        <is>
          <t>docs/evidence/ORD-01/20260110-150953</t>
        </is>
      </c>
    </row>
    <row r="18848">
      <c r="A18848" t="inlineStr">
        <is>
          <t>PR-18847</t>
        </is>
      </c>
      <c r="B18848" t="inlineStr">
        <is>
          <t>2026-01-10 15:10:04 EET</t>
        </is>
      </c>
      <c r="C18848" t="inlineStr">
        <is>
          <t>loop_auto execution</t>
        </is>
      </c>
      <c r="D18848" t="inlineStr">
        <is>
          <t>loop</t>
        </is>
      </c>
      <c r="E18848" t="inlineStr">
        <is>
          <t>gate execution + Excel sync</t>
        </is>
      </c>
      <c r="F18848" t="inlineStr">
        <is>
          <t>Updated via evidence script</t>
        </is>
      </c>
      <c r="G18848" t="inlineStr">
        <is>
          <t>Success</t>
        </is>
      </c>
      <c r="H18848" t="inlineStr">
        <is>
          <t>YES</t>
        </is>
      </c>
      <c r="I18848" t="inlineStr">
        <is>
          <t>docs/evidence/ORD-01/20260110-151002</t>
        </is>
      </c>
    </row>
    <row r="18849">
      <c r="A18849" t="inlineStr">
        <is>
          <t>PR-18848</t>
        </is>
      </c>
      <c r="B18849" t="inlineStr">
        <is>
          <t>2026-01-10 15:10:13 EET</t>
        </is>
      </c>
      <c r="C18849" t="inlineStr">
        <is>
          <t>loop_auto execution</t>
        </is>
      </c>
      <c r="D18849" t="inlineStr">
        <is>
          <t>loop</t>
        </is>
      </c>
      <c r="E18849" t="inlineStr">
        <is>
          <t>gate execution + Excel sync</t>
        </is>
      </c>
      <c r="F18849" t="inlineStr">
        <is>
          <t>Updated via evidence script</t>
        </is>
      </c>
      <c r="G18849" t="inlineStr">
        <is>
          <t>Success</t>
        </is>
      </c>
      <c r="H18849" t="inlineStr">
        <is>
          <t>YES</t>
        </is>
      </c>
      <c r="I18849" t="inlineStr">
        <is>
          <t>docs/evidence/ORD-01/20260110-151012</t>
        </is>
      </c>
    </row>
    <row r="18850">
      <c r="A18850" t="inlineStr">
        <is>
          <t>PR-18849</t>
        </is>
      </c>
      <c r="B18850" t="inlineStr">
        <is>
          <t>2026-01-10 15:10:23 EET</t>
        </is>
      </c>
      <c r="C18850" t="inlineStr">
        <is>
          <t>loop_auto execution</t>
        </is>
      </c>
      <c r="D18850" t="inlineStr">
        <is>
          <t>loop</t>
        </is>
      </c>
      <c r="E18850" t="inlineStr">
        <is>
          <t>gate execution + Excel sync</t>
        </is>
      </c>
      <c r="F18850" t="inlineStr">
        <is>
          <t>Updated via evidence script</t>
        </is>
      </c>
      <c r="G18850" t="inlineStr">
        <is>
          <t>Success</t>
        </is>
      </c>
      <c r="H18850" t="inlineStr">
        <is>
          <t>YES</t>
        </is>
      </c>
      <c r="I18850" t="inlineStr">
        <is>
          <t>docs/evidence/ORD-01/20260110-151022</t>
        </is>
      </c>
    </row>
    <row r="18851">
      <c r="A18851" t="inlineStr">
        <is>
          <t>PR-18850</t>
        </is>
      </c>
      <c r="B18851" t="inlineStr">
        <is>
          <t>2026-01-10 15:10:33 EET</t>
        </is>
      </c>
      <c r="C18851" t="inlineStr">
        <is>
          <t>loop_auto execution</t>
        </is>
      </c>
      <c r="D18851" t="inlineStr">
        <is>
          <t>loop</t>
        </is>
      </c>
      <c r="E18851" t="inlineStr">
        <is>
          <t>gate execution + Excel sync</t>
        </is>
      </c>
      <c r="F18851" t="inlineStr">
        <is>
          <t>Updated via evidence script</t>
        </is>
      </c>
      <c r="G18851" t="inlineStr">
        <is>
          <t>Success</t>
        </is>
      </c>
      <c r="H18851" t="inlineStr">
        <is>
          <t>YES</t>
        </is>
      </c>
      <c r="I18851" t="inlineStr">
        <is>
          <t>docs/evidence/ORD-01/20260110-151031</t>
        </is>
      </c>
    </row>
    <row r="18852">
      <c r="A18852" t="inlineStr">
        <is>
          <t>PR-18851</t>
        </is>
      </c>
      <c r="B18852" t="inlineStr">
        <is>
          <t>2026-01-10 15:10:42 EET</t>
        </is>
      </c>
      <c r="C18852" t="inlineStr">
        <is>
          <t>loop_auto execution</t>
        </is>
      </c>
      <c r="D18852" t="inlineStr">
        <is>
          <t>loop</t>
        </is>
      </c>
      <c r="E18852" t="inlineStr">
        <is>
          <t>gate execution + Excel sync</t>
        </is>
      </c>
      <c r="F18852" t="inlineStr">
        <is>
          <t>Updated via evidence script</t>
        </is>
      </c>
      <c r="G18852" t="inlineStr">
        <is>
          <t>Success</t>
        </is>
      </c>
      <c r="H18852" t="inlineStr">
        <is>
          <t>YES</t>
        </is>
      </c>
      <c r="I18852" t="inlineStr">
        <is>
          <t>docs/evidence/ORD-01/20260110-151041</t>
        </is>
      </c>
    </row>
    <row r="18853">
      <c r="A18853" t="inlineStr">
        <is>
          <t>PR-18852</t>
        </is>
      </c>
      <c r="B18853" t="inlineStr">
        <is>
          <t>2026-01-10 15:10:52 EET</t>
        </is>
      </c>
      <c r="C18853" t="inlineStr">
        <is>
          <t>loop_auto execution</t>
        </is>
      </c>
      <c r="D18853" t="inlineStr">
        <is>
          <t>loop</t>
        </is>
      </c>
      <c r="E18853" t="inlineStr">
        <is>
          <t>gate execution + Excel sync</t>
        </is>
      </c>
      <c r="F18853" t="inlineStr">
        <is>
          <t>Updated via evidence script</t>
        </is>
      </c>
      <c r="G18853" t="inlineStr">
        <is>
          <t>Success</t>
        </is>
      </c>
      <c r="H18853" t="inlineStr">
        <is>
          <t>YES</t>
        </is>
      </c>
      <c r="I18853" t="inlineStr">
        <is>
          <t>docs/evidence/ORD-01/20260110-151051</t>
        </is>
      </c>
    </row>
    <row r="18854">
      <c r="A18854" t="inlineStr">
        <is>
          <t>PR-18853</t>
        </is>
      </c>
      <c r="B18854" t="inlineStr">
        <is>
          <t>2026-01-10 15:11:02 EET</t>
        </is>
      </c>
      <c r="C18854" t="inlineStr">
        <is>
          <t>loop_auto execution</t>
        </is>
      </c>
      <c r="D18854" t="inlineStr">
        <is>
          <t>loop</t>
        </is>
      </c>
      <c r="E18854" t="inlineStr">
        <is>
          <t>gate execution + Excel sync</t>
        </is>
      </c>
      <c r="F18854" t="inlineStr">
        <is>
          <t>Updated via evidence script</t>
        </is>
      </c>
      <c r="G18854" t="inlineStr">
        <is>
          <t>Success</t>
        </is>
      </c>
      <c r="H18854" t="inlineStr">
        <is>
          <t>YES</t>
        </is>
      </c>
      <c r="I18854" t="inlineStr">
        <is>
          <t>docs/evidence/ORD-01/20260110-151100</t>
        </is>
      </c>
    </row>
    <row r="18855">
      <c r="A18855" t="inlineStr">
        <is>
          <t>PR-18854</t>
        </is>
      </c>
      <c r="B18855" t="inlineStr">
        <is>
          <t>2026-01-10 15:11:11 EET</t>
        </is>
      </c>
      <c r="C18855" t="inlineStr">
        <is>
          <t>loop_auto execution</t>
        </is>
      </c>
      <c r="D18855" t="inlineStr">
        <is>
          <t>loop</t>
        </is>
      </c>
      <c r="E18855" t="inlineStr">
        <is>
          <t>gate execution + Excel sync</t>
        </is>
      </c>
      <c r="F18855" t="inlineStr">
        <is>
          <t>Updated via evidence script</t>
        </is>
      </c>
      <c r="G18855" t="inlineStr">
        <is>
          <t>Success</t>
        </is>
      </c>
      <c r="H18855" t="inlineStr">
        <is>
          <t>YES</t>
        </is>
      </c>
      <c r="I18855" t="inlineStr">
        <is>
          <t>docs/evidence/ORD-01/20260110-151110</t>
        </is>
      </c>
    </row>
    <row r="18856">
      <c r="A18856" t="inlineStr">
        <is>
          <t>PR-18855</t>
        </is>
      </c>
      <c r="B18856" t="inlineStr">
        <is>
          <t>2026-01-10 15:11:21 EET</t>
        </is>
      </c>
      <c r="C18856" t="inlineStr">
        <is>
          <t>loop_auto execution</t>
        </is>
      </c>
      <c r="D18856" t="inlineStr">
        <is>
          <t>loop</t>
        </is>
      </c>
      <c r="E18856" t="inlineStr">
        <is>
          <t>gate execution + Excel sync</t>
        </is>
      </c>
      <c r="F18856" t="inlineStr">
        <is>
          <t>Updated via evidence script</t>
        </is>
      </c>
      <c r="G18856" t="inlineStr">
        <is>
          <t>Success</t>
        </is>
      </c>
      <c r="H18856" t="inlineStr">
        <is>
          <t>YES</t>
        </is>
      </c>
      <c r="I18856" t="inlineStr">
        <is>
          <t>docs/evidence/ORD-01/20260110-151120</t>
        </is>
      </c>
    </row>
    <row r="18857">
      <c r="A18857" t="inlineStr">
        <is>
          <t>PR-18856</t>
        </is>
      </c>
      <c r="B18857" t="inlineStr">
        <is>
          <t>2026-01-10 15:11:31 EET</t>
        </is>
      </c>
      <c r="C18857" t="inlineStr">
        <is>
          <t>loop_auto execution</t>
        </is>
      </c>
      <c r="D18857" t="inlineStr">
        <is>
          <t>loop</t>
        </is>
      </c>
      <c r="E18857" t="inlineStr">
        <is>
          <t>gate execution + Excel sync</t>
        </is>
      </c>
      <c r="F18857" t="inlineStr">
        <is>
          <t>Updated via evidence script</t>
        </is>
      </c>
      <c r="G18857" t="inlineStr">
        <is>
          <t>Success</t>
        </is>
      </c>
      <c r="H18857" t="inlineStr">
        <is>
          <t>YES</t>
        </is>
      </c>
      <c r="I18857" t="inlineStr">
        <is>
          <t>docs/evidence/ORD-01/20260110-151129</t>
        </is>
      </c>
    </row>
    <row r="18858">
      <c r="A18858" t="inlineStr">
        <is>
          <t>PR-18857</t>
        </is>
      </c>
      <c r="B18858" t="inlineStr">
        <is>
          <t>2026-01-10 15:11:40 EET</t>
        </is>
      </c>
      <c r="C18858" t="inlineStr">
        <is>
          <t>loop_auto execution</t>
        </is>
      </c>
      <c r="D18858" t="inlineStr">
        <is>
          <t>loop</t>
        </is>
      </c>
      <c r="E18858" t="inlineStr">
        <is>
          <t>gate execution + Excel sync</t>
        </is>
      </c>
      <c r="F18858" t="inlineStr">
        <is>
          <t>Updated via evidence script</t>
        </is>
      </c>
      <c r="G18858" t="inlineStr">
        <is>
          <t>Success</t>
        </is>
      </c>
      <c r="H18858" t="inlineStr">
        <is>
          <t>YES</t>
        </is>
      </c>
      <c r="I18858" t="inlineStr">
        <is>
          <t>docs/evidence/ORD-01/20260110-151139</t>
        </is>
      </c>
    </row>
    <row r="18859">
      <c r="A18859" t="inlineStr">
        <is>
          <t>PR-18858</t>
        </is>
      </c>
      <c r="B18859" t="inlineStr">
        <is>
          <t>2026-01-10 15:11:50 EET</t>
        </is>
      </c>
      <c r="C18859" t="inlineStr">
        <is>
          <t>loop_auto execution</t>
        </is>
      </c>
      <c r="D18859" t="inlineStr">
        <is>
          <t>loop</t>
        </is>
      </c>
      <c r="E18859" t="inlineStr">
        <is>
          <t>gate execution + Excel sync</t>
        </is>
      </c>
      <c r="F18859" t="inlineStr">
        <is>
          <t>Updated via evidence script</t>
        </is>
      </c>
      <c r="G18859" t="inlineStr">
        <is>
          <t>Success</t>
        </is>
      </c>
      <c r="H18859" t="inlineStr">
        <is>
          <t>YES</t>
        </is>
      </c>
      <c r="I18859" t="inlineStr">
        <is>
          <t>docs/evidence/ORD-01/20260110-151149</t>
        </is>
      </c>
    </row>
    <row r="18860">
      <c r="A18860" t="inlineStr">
        <is>
          <t>PR-18859</t>
        </is>
      </c>
      <c r="B18860" t="inlineStr">
        <is>
          <t>2026-01-10 15:12:00 EET</t>
        </is>
      </c>
      <c r="C18860" t="inlineStr">
        <is>
          <t>loop_auto execution</t>
        </is>
      </c>
      <c r="D18860" t="inlineStr">
        <is>
          <t>loop</t>
        </is>
      </c>
      <c r="E18860" t="inlineStr">
        <is>
          <t>gate execution + Excel sync</t>
        </is>
      </c>
      <c r="F18860" t="inlineStr">
        <is>
          <t>Updated via evidence script</t>
        </is>
      </c>
      <c r="G18860" t="inlineStr">
        <is>
          <t>Success</t>
        </is>
      </c>
      <c r="H18860" t="inlineStr">
        <is>
          <t>YES</t>
        </is>
      </c>
      <c r="I18860" t="inlineStr">
        <is>
          <t>docs/evidence/ORD-01/20260110-151158</t>
        </is>
      </c>
    </row>
    <row r="18861">
      <c r="A18861" t="inlineStr">
        <is>
          <t>PR-18860</t>
        </is>
      </c>
      <c r="B18861" t="inlineStr">
        <is>
          <t>2026-01-10 15:12:10 EET</t>
        </is>
      </c>
      <c r="C18861" t="inlineStr">
        <is>
          <t>loop_auto execution</t>
        </is>
      </c>
      <c r="D18861" t="inlineStr">
        <is>
          <t>loop</t>
        </is>
      </c>
      <c r="E18861" t="inlineStr">
        <is>
          <t>gate execution + Excel sync</t>
        </is>
      </c>
      <c r="F18861" t="inlineStr">
        <is>
          <t>Updated via evidence script</t>
        </is>
      </c>
      <c r="G18861" t="inlineStr">
        <is>
          <t>Success</t>
        </is>
      </c>
      <c r="H18861" t="inlineStr">
        <is>
          <t>YES</t>
        </is>
      </c>
      <c r="I18861" t="inlineStr">
        <is>
          <t>docs/evidence/ORD-01/20260110-151208</t>
        </is>
      </c>
    </row>
    <row r="18862">
      <c r="A18862" t="inlineStr">
        <is>
          <t>PR-18861</t>
        </is>
      </c>
      <c r="B18862" t="inlineStr">
        <is>
          <t>2026-01-10 15:12:19 EET</t>
        </is>
      </c>
      <c r="C18862" t="inlineStr">
        <is>
          <t>loop_auto execution</t>
        </is>
      </c>
      <c r="D18862" t="inlineStr">
        <is>
          <t>loop</t>
        </is>
      </c>
      <c r="E18862" t="inlineStr">
        <is>
          <t>gate execution + Excel sync</t>
        </is>
      </c>
      <c r="F18862" t="inlineStr">
        <is>
          <t>Updated via evidence script</t>
        </is>
      </c>
      <c r="G18862" t="inlineStr">
        <is>
          <t>Success</t>
        </is>
      </c>
      <c r="H18862" t="inlineStr">
        <is>
          <t>YES</t>
        </is>
      </c>
      <c r="I18862" t="inlineStr">
        <is>
          <t>docs/evidence/ORD-01/20260110-151218</t>
        </is>
      </c>
    </row>
    <row r="18863">
      <c r="A18863" t="inlineStr">
        <is>
          <t>PR-18862</t>
        </is>
      </c>
      <c r="B18863" t="inlineStr">
        <is>
          <t>2026-01-10 15:12:29 EET</t>
        </is>
      </c>
      <c r="C18863" t="inlineStr">
        <is>
          <t>loop_auto execution</t>
        </is>
      </c>
      <c r="D18863" t="inlineStr">
        <is>
          <t>loop</t>
        </is>
      </c>
      <c r="E18863" t="inlineStr">
        <is>
          <t>gate execution + Excel sync</t>
        </is>
      </c>
      <c r="F18863" t="inlineStr">
        <is>
          <t>Updated via evidence script</t>
        </is>
      </c>
      <c r="G18863" t="inlineStr">
        <is>
          <t>Success</t>
        </is>
      </c>
      <c r="H18863" t="inlineStr">
        <is>
          <t>YES</t>
        </is>
      </c>
      <c r="I18863" t="inlineStr">
        <is>
          <t>docs/evidence/ORD-01/20260110-151227</t>
        </is>
      </c>
    </row>
    <row r="18864">
      <c r="A18864" t="inlineStr">
        <is>
          <t>PR-18863</t>
        </is>
      </c>
      <c r="B18864" t="inlineStr">
        <is>
          <t>2026-01-10 15:12:38 EET</t>
        </is>
      </c>
      <c r="C18864" t="inlineStr">
        <is>
          <t>loop_auto execution</t>
        </is>
      </c>
      <c r="D18864" t="inlineStr">
        <is>
          <t>loop</t>
        </is>
      </c>
      <c r="E18864" t="inlineStr">
        <is>
          <t>gate execution + Excel sync</t>
        </is>
      </c>
      <c r="F18864" t="inlineStr">
        <is>
          <t>Updated via evidence script</t>
        </is>
      </c>
      <c r="G18864" t="inlineStr">
        <is>
          <t>Success</t>
        </is>
      </c>
      <c r="H18864" t="inlineStr">
        <is>
          <t>YES</t>
        </is>
      </c>
      <c r="I18864" t="inlineStr">
        <is>
          <t>docs/evidence/ORD-01/20260110-151237</t>
        </is>
      </c>
    </row>
    <row r="18865">
      <c r="A18865" t="inlineStr">
        <is>
          <t>PR-18864</t>
        </is>
      </c>
      <c r="B18865" t="inlineStr">
        <is>
          <t>2026-01-10 15:12:48 EET</t>
        </is>
      </c>
      <c r="C18865" t="inlineStr">
        <is>
          <t>loop_auto execution</t>
        </is>
      </c>
      <c r="D18865" t="inlineStr">
        <is>
          <t>loop</t>
        </is>
      </c>
      <c r="E18865" t="inlineStr">
        <is>
          <t>gate execution + Excel sync</t>
        </is>
      </c>
      <c r="F18865" t="inlineStr">
        <is>
          <t>Updated via evidence script</t>
        </is>
      </c>
      <c r="G18865" t="inlineStr">
        <is>
          <t>Success</t>
        </is>
      </c>
      <c r="H18865" t="inlineStr">
        <is>
          <t>YES</t>
        </is>
      </c>
      <c r="I18865" t="inlineStr">
        <is>
          <t>docs/evidence/ORD-01/20260110-151246</t>
        </is>
      </c>
    </row>
    <row r="18866">
      <c r="A18866" t="inlineStr">
        <is>
          <t>PR-18865</t>
        </is>
      </c>
      <c r="B18866" t="inlineStr">
        <is>
          <t>2026-01-10 15:12:58 EET</t>
        </is>
      </c>
      <c r="C18866" t="inlineStr">
        <is>
          <t>loop_auto execution</t>
        </is>
      </c>
      <c r="D18866" t="inlineStr">
        <is>
          <t>loop</t>
        </is>
      </c>
      <c r="E18866" t="inlineStr">
        <is>
          <t>gate execution + Excel sync</t>
        </is>
      </c>
      <c r="F18866" t="inlineStr">
        <is>
          <t>Updated via evidence script</t>
        </is>
      </c>
      <c r="G18866" t="inlineStr">
        <is>
          <t>Success</t>
        </is>
      </c>
      <c r="H18866" t="inlineStr">
        <is>
          <t>YES</t>
        </is>
      </c>
      <c r="I18866" t="inlineStr">
        <is>
          <t>docs/evidence/ORD-01/20260110-151256</t>
        </is>
      </c>
    </row>
    <row r="18867">
      <c r="A18867" t="inlineStr">
        <is>
          <t>PR-18866</t>
        </is>
      </c>
      <c r="B18867" t="inlineStr">
        <is>
          <t>2026-01-10 15:13:08 EET</t>
        </is>
      </c>
      <c r="C18867" t="inlineStr">
        <is>
          <t>loop_auto execution</t>
        </is>
      </c>
      <c r="D18867" t="inlineStr">
        <is>
          <t>loop</t>
        </is>
      </c>
      <c r="E18867" t="inlineStr">
        <is>
          <t>gate execution + Excel sync</t>
        </is>
      </c>
      <c r="F18867" t="inlineStr">
        <is>
          <t>Updated via evidence script</t>
        </is>
      </c>
      <c r="G18867" t="inlineStr">
        <is>
          <t>Success</t>
        </is>
      </c>
      <c r="H18867" t="inlineStr">
        <is>
          <t>YES</t>
        </is>
      </c>
      <c r="I18867" t="inlineStr">
        <is>
          <t>docs/evidence/ORD-01/20260110-151306</t>
        </is>
      </c>
    </row>
    <row r="18868">
      <c r="A18868" t="inlineStr">
        <is>
          <t>PR-18867</t>
        </is>
      </c>
      <c r="B18868" t="inlineStr">
        <is>
          <t>2026-01-10 15:13:17 EET</t>
        </is>
      </c>
      <c r="C18868" t="inlineStr">
        <is>
          <t>loop_auto execution</t>
        </is>
      </c>
      <c r="D18868" t="inlineStr">
        <is>
          <t>loop</t>
        </is>
      </c>
      <c r="E18868" t="inlineStr">
        <is>
          <t>gate execution + Excel sync</t>
        </is>
      </c>
      <c r="F18868" t="inlineStr">
        <is>
          <t>Updated via evidence script</t>
        </is>
      </c>
      <c r="G18868" t="inlineStr">
        <is>
          <t>Success</t>
        </is>
      </c>
      <c r="H18868" t="inlineStr">
        <is>
          <t>YES</t>
        </is>
      </c>
      <c r="I18868" t="inlineStr">
        <is>
          <t>docs/evidence/ORD-01/20260110-151316</t>
        </is>
      </c>
    </row>
    <row r="18869">
      <c r="A18869" t="inlineStr">
        <is>
          <t>PR-18868</t>
        </is>
      </c>
      <c r="B18869" t="inlineStr">
        <is>
          <t>2026-01-10 15:13:27 EET</t>
        </is>
      </c>
      <c r="C18869" t="inlineStr">
        <is>
          <t>loop_auto execution</t>
        </is>
      </c>
      <c r="D18869" t="inlineStr">
        <is>
          <t>loop</t>
        </is>
      </c>
      <c r="E18869" t="inlineStr">
        <is>
          <t>gate execution + Excel sync</t>
        </is>
      </c>
      <c r="F18869" t="inlineStr">
        <is>
          <t>Updated via evidence script</t>
        </is>
      </c>
      <c r="G18869" t="inlineStr">
        <is>
          <t>Success</t>
        </is>
      </c>
      <c r="H18869" t="inlineStr">
        <is>
          <t>YES</t>
        </is>
      </c>
      <c r="I18869" t="inlineStr">
        <is>
          <t>docs/evidence/ORD-01/20260110-151325</t>
        </is>
      </c>
    </row>
    <row r="18870">
      <c r="A18870" t="inlineStr">
        <is>
          <t>PR-18869</t>
        </is>
      </c>
      <c r="B18870" t="inlineStr">
        <is>
          <t>2026-01-10 15:13:37 EET</t>
        </is>
      </c>
      <c r="C18870" t="inlineStr">
        <is>
          <t>loop_auto execution</t>
        </is>
      </c>
      <c r="D18870" t="inlineStr">
        <is>
          <t>loop</t>
        </is>
      </c>
      <c r="E18870" t="inlineStr">
        <is>
          <t>gate execution + Excel sync</t>
        </is>
      </c>
      <c r="F18870" t="inlineStr">
        <is>
          <t>Updated via evidence script</t>
        </is>
      </c>
      <c r="G18870" t="inlineStr">
        <is>
          <t>Success</t>
        </is>
      </c>
      <c r="H18870" t="inlineStr">
        <is>
          <t>YES</t>
        </is>
      </c>
      <c r="I18870" t="inlineStr">
        <is>
          <t>docs/evidence/ORD-01/20260110-151335</t>
        </is>
      </c>
    </row>
    <row r="18871">
      <c r="A18871" t="inlineStr">
        <is>
          <t>PR-18870</t>
        </is>
      </c>
      <c r="B18871" t="inlineStr">
        <is>
          <t>2026-01-10 15:13:46 EET</t>
        </is>
      </c>
      <c r="C18871" t="inlineStr">
        <is>
          <t>loop_auto execution</t>
        </is>
      </c>
      <c r="D18871" t="inlineStr">
        <is>
          <t>loop</t>
        </is>
      </c>
      <c r="E18871" t="inlineStr">
        <is>
          <t>gate execution + Excel sync</t>
        </is>
      </c>
      <c r="F18871" t="inlineStr">
        <is>
          <t>Updated via evidence script</t>
        </is>
      </c>
      <c r="G18871" t="inlineStr">
        <is>
          <t>Success</t>
        </is>
      </c>
      <c r="H18871" t="inlineStr">
        <is>
          <t>YES</t>
        </is>
      </c>
      <c r="I18871" t="inlineStr">
        <is>
          <t>docs/evidence/ORD-01/20260110-151345</t>
        </is>
      </c>
    </row>
    <row r="18872">
      <c r="A18872" t="inlineStr">
        <is>
          <t>PR-18871</t>
        </is>
      </c>
      <c r="B18872" t="inlineStr">
        <is>
          <t>2026-01-10 15:13:56 EET</t>
        </is>
      </c>
      <c r="C18872" t="inlineStr">
        <is>
          <t>loop_auto execution</t>
        </is>
      </c>
      <c r="D18872" t="inlineStr">
        <is>
          <t>loop</t>
        </is>
      </c>
      <c r="E18872" t="inlineStr">
        <is>
          <t>gate execution + Excel sync</t>
        </is>
      </c>
      <c r="F18872" t="inlineStr">
        <is>
          <t>Updated via evidence script</t>
        </is>
      </c>
      <c r="G18872" t="inlineStr">
        <is>
          <t>Success</t>
        </is>
      </c>
      <c r="H18872" t="inlineStr">
        <is>
          <t>YES</t>
        </is>
      </c>
      <c r="I18872" t="inlineStr">
        <is>
          <t>docs/evidence/ORD-01/20260110-151355</t>
        </is>
      </c>
    </row>
    <row r="18873">
      <c r="A18873" t="inlineStr">
        <is>
          <t>PR-18872</t>
        </is>
      </c>
      <c r="B18873" t="inlineStr">
        <is>
          <t>2026-01-10 15:14:06 EET</t>
        </is>
      </c>
      <c r="C18873" t="inlineStr">
        <is>
          <t>loop_auto execution</t>
        </is>
      </c>
      <c r="D18873" t="inlineStr">
        <is>
          <t>loop</t>
        </is>
      </c>
      <c r="E18873" t="inlineStr">
        <is>
          <t>gate execution + Excel sync</t>
        </is>
      </c>
      <c r="F18873" t="inlineStr">
        <is>
          <t>Updated via evidence script</t>
        </is>
      </c>
      <c r="G18873" t="inlineStr">
        <is>
          <t>Success</t>
        </is>
      </c>
      <c r="H18873" t="inlineStr">
        <is>
          <t>YES</t>
        </is>
      </c>
      <c r="I18873" t="inlineStr">
        <is>
          <t>docs/evidence/ORD-01/20260110-151404</t>
        </is>
      </c>
    </row>
    <row r="18874">
      <c r="A18874" t="inlineStr">
        <is>
          <t>PR-18873</t>
        </is>
      </c>
      <c r="B18874" t="inlineStr">
        <is>
          <t>2026-01-10 15:14:16 EET</t>
        </is>
      </c>
      <c r="C18874" t="inlineStr">
        <is>
          <t>loop_auto execution</t>
        </is>
      </c>
      <c r="D18874" t="inlineStr">
        <is>
          <t>loop</t>
        </is>
      </c>
      <c r="E18874" t="inlineStr">
        <is>
          <t>gate execution + Excel sync</t>
        </is>
      </c>
      <c r="F18874" t="inlineStr">
        <is>
          <t>Updated via evidence script</t>
        </is>
      </c>
      <c r="G18874" t="inlineStr">
        <is>
          <t>Success</t>
        </is>
      </c>
      <c r="H18874" t="inlineStr">
        <is>
          <t>YES</t>
        </is>
      </c>
      <c r="I18874" t="inlineStr">
        <is>
          <t>docs/evidence/ORD-01/20260110-151414</t>
        </is>
      </c>
    </row>
    <row r="18875">
      <c r="A18875" t="inlineStr">
        <is>
          <t>PR-18874</t>
        </is>
      </c>
      <c r="B18875" t="inlineStr">
        <is>
          <t>2026-01-10 15:14:25 EET</t>
        </is>
      </c>
      <c r="C18875" t="inlineStr">
        <is>
          <t>loop_auto execution</t>
        </is>
      </c>
      <c r="D18875" t="inlineStr">
        <is>
          <t>loop</t>
        </is>
      </c>
      <c r="E18875" t="inlineStr">
        <is>
          <t>gate execution + Excel sync</t>
        </is>
      </c>
      <c r="F18875" t="inlineStr">
        <is>
          <t>Updated via evidence script</t>
        </is>
      </c>
      <c r="G18875" t="inlineStr">
        <is>
          <t>Success</t>
        </is>
      </c>
      <c r="H18875" t="inlineStr">
        <is>
          <t>YES</t>
        </is>
      </c>
      <c r="I18875" t="inlineStr">
        <is>
          <t>docs/evidence/ORD-01/20260110-151424</t>
        </is>
      </c>
    </row>
    <row r="18876">
      <c r="A18876" t="inlineStr">
        <is>
          <t>PR-18875</t>
        </is>
      </c>
      <c r="B18876" t="inlineStr">
        <is>
          <t>2026-01-10 15:14:35 EET</t>
        </is>
      </c>
      <c r="C18876" t="inlineStr">
        <is>
          <t>loop_auto execution</t>
        </is>
      </c>
      <c r="D18876" t="inlineStr">
        <is>
          <t>loop</t>
        </is>
      </c>
      <c r="E18876" t="inlineStr">
        <is>
          <t>gate execution + Excel sync</t>
        </is>
      </c>
      <c r="F18876" t="inlineStr">
        <is>
          <t>Updated via evidence script</t>
        </is>
      </c>
      <c r="G18876" t="inlineStr">
        <is>
          <t>Success</t>
        </is>
      </c>
      <c r="H18876" t="inlineStr">
        <is>
          <t>YES</t>
        </is>
      </c>
      <c r="I18876" t="inlineStr">
        <is>
          <t>docs/evidence/ORD-01/20260110-151433</t>
        </is>
      </c>
    </row>
    <row r="18877">
      <c r="A18877" t="inlineStr">
        <is>
          <t>PR-18876</t>
        </is>
      </c>
      <c r="B18877" t="inlineStr">
        <is>
          <t>2026-01-10 15:14:45 EET</t>
        </is>
      </c>
      <c r="C18877" t="inlineStr">
        <is>
          <t>loop_auto execution</t>
        </is>
      </c>
      <c r="D18877" t="inlineStr">
        <is>
          <t>loop</t>
        </is>
      </c>
      <c r="E18877" t="inlineStr">
        <is>
          <t>gate execution + Excel sync</t>
        </is>
      </c>
      <c r="F18877" t="inlineStr">
        <is>
          <t>Updated via evidence script</t>
        </is>
      </c>
      <c r="G18877" t="inlineStr">
        <is>
          <t>Success</t>
        </is>
      </c>
      <c r="H18877" t="inlineStr">
        <is>
          <t>YES</t>
        </is>
      </c>
      <c r="I18877" t="inlineStr">
        <is>
          <t>docs/evidence/ORD-01/20260110-151443</t>
        </is>
      </c>
    </row>
    <row r="18878">
      <c r="A18878" t="inlineStr">
        <is>
          <t>PR-18877</t>
        </is>
      </c>
      <c r="B18878" t="inlineStr">
        <is>
          <t>2026-01-10 15:14:54 EET</t>
        </is>
      </c>
      <c r="C18878" t="inlineStr">
        <is>
          <t>loop_auto execution</t>
        </is>
      </c>
      <c r="D18878" t="inlineStr">
        <is>
          <t>loop</t>
        </is>
      </c>
      <c r="E18878" t="inlineStr">
        <is>
          <t>gate execution + Excel sync</t>
        </is>
      </c>
      <c r="F18878" t="inlineStr">
        <is>
          <t>Updated via evidence script</t>
        </is>
      </c>
      <c r="G18878" t="inlineStr">
        <is>
          <t>Success</t>
        </is>
      </c>
      <c r="H18878" t="inlineStr">
        <is>
          <t>YES</t>
        </is>
      </c>
      <c r="I18878" t="inlineStr">
        <is>
          <t>docs/evidence/ORD-01/20260110-151453</t>
        </is>
      </c>
    </row>
    <row r="18879">
      <c r="A18879" t="inlineStr">
        <is>
          <t>PR-18878</t>
        </is>
      </c>
      <c r="B18879" t="inlineStr">
        <is>
          <t>2026-01-10 15:15:04 EET</t>
        </is>
      </c>
      <c r="C18879" t="inlineStr">
        <is>
          <t>loop_auto execution</t>
        </is>
      </c>
      <c r="D18879" t="inlineStr">
        <is>
          <t>loop</t>
        </is>
      </c>
      <c r="E18879" t="inlineStr">
        <is>
          <t>gate execution + Excel sync</t>
        </is>
      </c>
      <c r="F18879" t="inlineStr">
        <is>
          <t>Updated via evidence script</t>
        </is>
      </c>
      <c r="G18879" t="inlineStr">
        <is>
          <t>Success</t>
        </is>
      </c>
      <c r="H18879" t="inlineStr">
        <is>
          <t>YES</t>
        </is>
      </c>
      <c r="I18879" t="inlineStr">
        <is>
          <t>docs/evidence/ORD-01/20260110-151503</t>
        </is>
      </c>
    </row>
    <row r="18880">
      <c r="A18880" t="inlineStr">
        <is>
          <t>PR-18879</t>
        </is>
      </c>
      <c r="B18880" t="inlineStr">
        <is>
          <t>2026-01-10 15:15:14 EET</t>
        </is>
      </c>
      <c r="C18880" t="inlineStr">
        <is>
          <t>loop_auto execution</t>
        </is>
      </c>
      <c r="D18880" t="inlineStr">
        <is>
          <t>loop</t>
        </is>
      </c>
      <c r="E18880" t="inlineStr">
        <is>
          <t>gate execution + Excel sync</t>
        </is>
      </c>
      <c r="F18880" t="inlineStr">
        <is>
          <t>Updated via evidence script</t>
        </is>
      </c>
      <c r="G18880" t="inlineStr">
        <is>
          <t>Success</t>
        </is>
      </c>
      <c r="H18880" t="inlineStr">
        <is>
          <t>YES</t>
        </is>
      </c>
      <c r="I18880" t="inlineStr">
        <is>
          <t>docs/evidence/ORD-01/20260110-151512</t>
        </is>
      </c>
    </row>
    <row r="18881">
      <c r="A18881" t="inlineStr">
        <is>
          <t>PR-18880</t>
        </is>
      </c>
      <c r="B18881" t="inlineStr">
        <is>
          <t>2026-01-10 15:15:24 EET</t>
        </is>
      </c>
      <c r="C18881" t="inlineStr">
        <is>
          <t>loop_auto execution</t>
        </is>
      </c>
      <c r="D18881" t="inlineStr">
        <is>
          <t>loop</t>
        </is>
      </c>
      <c r="E18881" t="inlineStr">
        <is>
          <t>gate execution + Excel sync</t>
        </is>
      </c>
      <c r="F18881" t="inlineStr">
        <is>
          <t>Updated via evidence script</t>
        </is>
      </c>
      <c r="G18881" t="inlineStr">
        <is>
          <t>Success</t>
        </is>
      </c>
      <c r="H18881" t="inlineStr">
        <is>
          <t>YES</t>
        </is>
      </c>
      <c r="I18881" t="inlineStr">
        <is>
          <t>docs/evidence/ORD-01/20260110-151522</t>
        </is>
      </c>
    </row>
    <row r="18882">
      <c r="A18882" t="inlineStr">
        <is>
          <t>PR-18881</t>
        </is>
      </c>
      <c r="B18882" t="inlineStr">
        <is>
          <t>2026-01-10 15:15:34 EET</t>
        </is>
      </c>
      <c r="C18882" t="inlineStr">
        <is>
          <t>loop_auto execution</t>
        </is>
      </c>
      <c r="D18882" t="inlineStr">
        <is>
          <t>loop</t>
        </is>
      </c>
      <c r="E18882" t="inlineStr">
        <is>
          <t>gate execution + Excel sync</t>
        </is>
      </c>
      <c r="F18882" t="inlineStr">
        <is>
          <t>Updated via evidence script</t>
        </is>
      </c>
      <c r="G18882" t="inlineStr">
        <is>
          <t>Success</t>
        </is>
      </c>
      <c r="H18882" t="inlineStr">
        <is>
          <t>YES</t>
        </is>
      </c>
      <c r="I18882" t="inlineStr">
        <is>
          <t>docs/evidence/ORD-01/20260110-151532</t>
        </is>
      </c>
    </row>
    <row r="18883">
      <c r="A18883" t="inlineStr">
        <is>
          <t>PR-18882</t>
        </is>
      </c>
      <c r="B18883" t="inlineStr">
        <is>
          <t>2026-01-10 15:15:43 EET</t>
        </is>
      </c>
      <c r="C18883" t="inlineStr">
        <is>
          <t>loop_auto execution</t>
        </is>
      </c>
      <c r="D18883" t="inlineStr">
        <is>
          <t>loop</t>
        </is>
      </c>
      <c r="E18883" t="inlineStr">
        <is>
          <t>gate execution + Excel sync</t>
        </is>
      </c>
      <c r="F18883" t="inlineStr">
        <is>
          <t>Updated via evidence script</t>
        </is>
      </c>
      <c r="G18883" t="inlineStr">
        <is>
          <t>Success</t>
        </is>
      </c>
      <c r="H18883" t="inlineStr">
        <is>
          <t>YES</t>
        </is>
      </c>
      <c r="I18883" t="inlineStr">
        <is>
          <t>docs/evidence/ORD-01/20260110-151542</t>
        </is>
      </c>
    </row>
    <row r="18884">
      <c r="A18884" t="inlineStr">
        <is>
          <t>PR-18883</t>
        </is>
      </c>
      <c r="B18884" t="inlineStr">
        <is>
          <t>2026-01-10 15:15:53 EET</t>
        </is>
      </c>
      <c r="C18884" t="inlineStr">
        <is>
          <t>loop_auto execution</t>
        </is>
      </c>
      <c r="D18884" t="inlineStr">
        <is>
          <t>loop</t>
        </is>
      </c>
      <c r="E18884" t="inlineStr">
        <is>
          <t>gate execution + Excel sync</t>
        </is>
      </c>
      <c r="F18884" t="inlineStr">
        <is>
          <t>Updated via evidence script</t>
        </is>
      </c>
      <c r="G18884" t="inlineStr">
        <is>
          <t>Success</t>
        </is>
      </c>
      <c r="H18884" t="inlineStr">
        <is>
          <t>YES</t>
        </is>
      </c>
      <c r="I18884" t="inlineStr">
        <is>
          <t>docs/evidence/ORD-01/20260110-151551</t>
        </is>
      </c>
    </row>
    <row r="18885">
      <c r="A18885" t="inlineStr">
        <is>
          <t>PR-18884</t>
        </is>
      </c>
      <c r="B18885" t="inlineStr">
        <is>
          <t>2026-01-10 15:16:03 EET</t>
        </is>
      </c>
      <c r="C18885" t="inlineStr">
        <is>
          <t>loop_auto execution</t>
        </is>
      </c>
      <c r="D18885" t="inlineStr">
        <is>
          <t>loop</t>
        </is>
      </c>
      <c r="E18885" t="inlineStr">
        <is>
          <t>gate execution + Excel sync</t>
        </is>
      </c>
      <c r="F18885" t="inlineStr">
        <is>
          <t>Updated via evidence script</t>
        </is>
      </c>
      <c r="G18885" t="inlineStr">
        <is>
          <t>Success</t>
        </is>
      </c>
      <c r="H18885" t="inlineStr">
        <is>
          <t>YES</t>
        </is>
      </c>
      <c r="I18885" t="inlineStr">
        <is>
          <t>docs/evidence/ORD-01/20260110-151601</t>
        </is>
      </c>
    </row>
    <row r="18886">
      <c r="A18886" t="inlineStr">
        <is>
          <t>PR-18885</t>
        </is>
      </c>
      <c r="B18886" t="inlineStr">
        <is>
          <t>2026-01-10 15:16:12 EET</t>
        </is>
      </c>
      <c r="C18886" t="inlineStr">
        <is>
          <t>loop_auto execution</t>
        </is>
      </c>
      <c r="D18886" t="inlineStr">
        <is>
          <t>loop</t>
        </is>
      </c>
      <c r="E18886" t="inlineStr">
        <is>
          <t>gate execution + Excel sync</t>
        </is>
      </c>
      <c r="F18886" t="inlineStr">
        <is>
          <t>Updated via evidence script</t>
        </is>
      </c>
      <c r="G18886" t="inlineStr">
        <is>
          <t>Success</t>
        </is>
      </c>
      <c r="H18886" t="inlineStr">
        <is>
          <t>YES</t>
        </is>
      </c>
      <c r="I18886" t="inlineStr">
        <is>
          <t>docs/evidence/ORD-01/20260110-151611</t>
        </is>
      </c>
    </row>
    <row r="18887">
      <c r="A18887" t="inlineStr">
        <is>
          <t>PR-18886</t>
        </is>
      </c>
      <c r="B18887" t="inlineStr">
        <is>
          <t>2026-01-10 15:16:22 EET</t>
        </is>
      </c>
      <c r="C18887" t="inlineStr">
        <is>
          <t>loop_auto execution</t>
        </is>
      </c>
      <c r="D18887" t="inlineStr">
        <is>
          <t>loop</t>
        </is>
      </c>
      <c r="E18887" t="inlineStr">
        <is>
          <t>gate execution + Excel sync</t>
        </is>
      </c>
      <c r="F18887" t="inlineStr">
        <is>
          <t>Updated via evidence script</t>
        </is>
      </c>
      <c r="G18887" t="inlineStr">
        <is>
          <t>Success</t>
        </is>
      </c>
      <c r="H18887" t="inlineStr">
        <is>
          <t>YES</t>
        </is>
      </c>
      <c r="I18887" t="inlineStr">
        <is>
          <t>docs/evidence/ORD-01/20260110-151621</t>
        </is>
      </c>
    </row>
    <row r="18888">
      <c r="A18888" t="inlineStr">
        <is>
          <t>PR-18887</t>
        </is>
      </c>
      <c r="B18888" t="inlineStr">
        <is>
          <t>2026-01-10 15:16:32 EET</t>
        </is>
      </c>
      <c r="C18888" t="inlineStr">
        <is>
          <t>loop_auto execution</t>
        </is>
      </c>
      <c r="D18888" t="inlineStr">
        <is>
          <t>loop</t>
        </is>
      </c>
      <c r="E18888" t="inlineStr">
        <is>
          <t>gate execution + Excel sync</t>
        </is>
      </c>
      <c r="F18888" t="inlineStr">
        <is>
          <t>Updated via evidence script</t>
        </is>
      </c>
      <c r="G18888" t="inlineStr">
        <is>
          <t>Success</t>
        </is>
      </c>
      <c r="H18888" t="inlineStr">
        <is>
          <t>YES</t>
        </is>
      </c>
      <c r="I18888" t="inlineStr">
        <is>
          <t>docs/evidence/ORD-01/20260110-151630</t>
        </is>
      </c>
    </row>
    <row r="18889">
      <c r="A18889" t="inlineStr">
        <is>
          <t>PR-18888</t>
        </is>
      </c>
      <c r="B18889" t="inlineStr">
        <is>
          <t>2026-01-10 15:16:42 EET</t>
        </is>
      </c>
      <c r="C18889" t="inlineStr">
        <is>
          <t>loop_auto execution</t>
        </is>
      </c>
      <c r="D18889" t="inlineStr">
        <is>
          <t>loop</t>
        </is>
      </c>
      <c r="E18889" t="inlineStr">
        <is>
          <t>gate execution + Excel sync</t>
        </is>
      </c>
      <c r="F18889" t="inlineStr">
        <is>
          <t>Updated via evidence script</t>
        </is>
      </c>
      <c r="G18889" t="inlineStr">
        <is>
          <t>Success</t>
        </is>
      </c>
      <c r="H18889" t="inlineStr">
        <is>
          <t>YES</t>
        </is>
      </c>
      <c r="I18889" t="inlineStr">
        <is>
          <t>docs/evidence/ORD-01/20260110-151640</t>
        </is>
      </c>
    </row>
    <row r="18890">
      <c r="A18890" t="inlineStr">
        <is>
          <t>PR-18889</t>
        </is>
      </c>
      <c r="B18890" t="inlineStr">
        <is>
          <t>2026-01-10 15:16:52 EET</t>
        </is>
      </c>
      <c r="C18890" t="inlineStr">
        <is>
          <t>loop_auto execution</t>
        </is>
      </c>
      <c r="D18890" t="inlineStr">
        <is>
          <t>loop</t>
        </is>
      </c>
      <c r="E18890" t="inlineStr">
        <is>
          <t>gate execution + Excel sync</t>
        </is>
      </c>
      <c r="F18890" t="inlineStr">
        <is>
          <t>Updated via evidence script</t>
        </is>
      </c>
      <c r="G18890" t="inlineStr">
        <is>
          <t>Success</t>
        </is>
      </c>
      <c r="H18890" t="inlineStr">
        <is>
          <t>YES</t>
        </is>
      </c>
      <c r="I18890" t="inlineStr">
        <is>
          <t>docs/evidence/ORD-01/20260110-151650</t>
        </is>
      </c>
    </row>
    <row r="18891">
      <c r="A18891" t="inlineStr">
        <is>
          <t>PR-18890</t>
        </is>
      </c>
      <c r="B18891" t="inlineStr">
        <is>
          <t>2026-01-10 15:17:01 EET</t>
        </is>
      </c>
      <c r="C18891" t="inlineStr">
        <is>
          <t>loop_auto execution</t>
        </is>
      </c>
      <c r="D18891" t="inlineStr">
        <is>
          <t>loop</t>
        </is>
      </c>
      <c r="E18891" t="inlineStr">
        <is>
          <t>gate execution + Excel sync</t>
        </is>
      </c>
      <c r="F18891" t="inlineStr">
        <is>
          <t>Updated via evidence script</t>
        </is>
      </c>
      <c r="G18891" t="inlineStr">
        <is>
          <t>Success</t>
        </is>
      </c>
      <c r="H18891" t="inlineStr">
        <is>
          <t>YES</t>
        </is>
      </c>
      <c r="I18891" t="inlineStr">
        <is>
          <t>docs/evidence/ORD-01/20260110-151700</t>
        </is>
      </c>
    </row>
    <row r="18892">
      <c r="A18892" t="inlineStr">
        <is>
          <t>PR-18891</t>
        </is>
      </c>
      <c r="B18892" t="inlineStr">
        <is>
          <t>2026-01-10 15:17:11 EET</t>
        </is>
      </c>
      <c r="C18892" t="inlineStr">
        <is>
          <t>loop_auto execution</t>
        </is>
      </c>
      <c r="D18892" t="inlineStr">
        <is>
          <t>loop</t>
        </is>
      </c>
      <c r="E18892" t="inlineStr">
        <is>
          <t>gate execution + Excel sync</t>
        </is>
      </c>
      <c r="F18892" t="inlineStr">
        <is>
          <t>Updated via evidence script</t>
        </is>
      </c>
      <c r="G18892" t="inlineStr">
        <is>
          <t>Success</t>
        </is>
      </c>
      <c r="H18892" t="inlineStr">
        <is>
          <t>YES</t>
        </is>
      </c>
      <c r="I18892" t="inlineStr">
        <is>
          <t>docs/evidence/ORD-01/20260110-151710</t>
        </is>
      </c>
    </row>
    <row r="18893">
      <c r="A18893" t="inlineStr">
        <is>
          <t>PR-18892</t>
        </is>
      </c>
      <c r="B18893" t="inlineStr">
        <is>
          <t>2026-01-10 15:17:21 EET</t>
        </is>
      </c>
      <c r="C18893" t="inlineStr">
        <is>
          <t>loop_auto execution</t>
        </is>
      </c>
      <c r="D18893" t="inlineStr">
        <is>
          <t>loop</t>
        </is>
      </c>
      <c r="E18893" t="inlineStr">
        <is>
          <t>gate execution + Excel sync</t>
        </is>
      </c>
      <c r="F18893" t="inlineStr">
        <is>
          <t>Updated via evidence script</t>
        </is>
      </c>
      <c r="G18893" t="inlineStr">
        <is>
          <t>Success</t>
        </is>
      </c>
      <c r="H18893" t="inlineStr">
        <is>
          <t>YES</t>
        </is>
      </c>
      <c r="I18893" t="inlineStr">
        <is>
          <t>docs/evidence/ORD-01/20260110-151719</t>
        </is>
      </c>
    </row>
    <row r="18894">
      <c r="A18894" t="inlineStr">
        <is>
          <t>PR-18893</t>
        </is>
      </c>
      <c r="B18894" t="inlineStr">
        <is>
          <t>2026-01-10 15:17:31 EET</t>
        </is>
      </c>
      <c r="C18894" t="inlineStr">
        <is>
          <t>loop_auto execution</t>
        </is>
      </c>
      <c r="D18894" t="inlineStr">
        <is>
          <t>loop</t>
        </is>
      </c>
      <c r="E18894" t="inlineStr">
        <is>
          <t>gate execution + Excel sync</t>
        </is>
      </c>
      <c r="F18894" t="inlineStr">
        <is>
          <t>Updated via evidence script</t>
        </is>
      </c>
      <c r="G18894" t="inlineStr">
        <is>
          <t>Success</t>
        </is>
      </c>
      <c r="H18894" t="inlineStr">
        <is>
          <t>YES</t>
        </is>
      </c>
      <c r="I18894" t="inlineStr">
        <is>
          <t>docs/evidence/ORD-01/20260110-151729</t>
        </is>
      </c>
    </row>
    <row r="18895">
      <c r="A18895" t="inlineStr">
        <is>
          <t>PR-18894</t>
        </is>
      </c>
      <c r="B18895" t="inlineStr">
        <is>
          <t>2026-01-10 15:17:41 EET</t>
        </is>
      </c>
      <c r="C18895" t="inlineStr">
        <is>
          <t>loop_auto execution</t>
        </is>
      </c>
      <c r="D18895" t="inlineStr">
        <is>
          <t>loop</t>
        </is>
      </c>
      <c r="E18895" t="inlineStr">
        <is>
          <t>gate execution + Excel sync</t>
        </is>
      </c>
      <c r="F18895" t="inlineStr">
        <is>
          <t>Updated via evidence script</t>
        </is>
      </c>
      <c r="G18895" t="inlineStr">
        <is>
          <t>Success</t>
        </is>
      </c>
      <c r="H18895" t="inlineStr">
        <is>
          <t>YES</t>
        </is>
      </c>
      <c r="I18895" t="inlineStr">
        <is>
          <t>docs/evidence/ORD-01/20260110-151739</t>
        </is>
      </c>
    </row>
    <row r="18896">
      <c r="A18896" t="inlineStr">
        <is>
          <t>PR-18895</t>
        </is>
      </c>
      <c r="B18896" t="inlineStr">
        <is>
          <t>2026-01-10 15:17:50 EET</t>
        </is>
      </c>
      <c r="C18896" t="inlineStr">
        <is>
          <t>loop_auto execution</t>
        </is>
      </c>
      <c r="D18896" t="inlineStr">
        <is>
          <t>loop</t>
        </is>
      </c>
      <c r="E18896" t="inlineStr">
        <is>
          <t>gate execution + Excel sync</t>
        </is>
      </c>
      <c r="F18896" t="inlineStr">
        <is>
          <t>Updated via evidence script</t>
        </is>
      </c>
      <c r="G18896" t="inlineStr">
        <is>
          <t>Success</t>
        </is>
      </c>
      <c r="H18896" t="inlineStr">
        <is>
          <t>YES</t>
        </is>
      </c>
      <c r="I18896" t="inlineStr">
        <is>
          <t>docs/evidence/ORD-01/20260110-151749</t>
        </is>
      </c>
    </row>
    <row r="18897">
      <c r="A18897" t="inlineStr">
        <is>
          <t>PR-18896</t>
        </is>
      </c>
      <c r="B18897" t="inlineStr">
        <is>
          <t>2026-01-10 15:18:00 EET</t>
        </is>
      </c>
      <c r="C18897" t="inlineStr">
        <is>
          <t>loop_auto execution</t>
        </is>
      </c>
      <c r="D18897" t="inlineStr">
        <is>
          <t>loop</t>
        </is>
      </c>
      <c r="E18897" t="inlineStr">
        <is>
          <t>gate execution + Excel sync</t>
        </is>
      </c>
      <c r="F18897" t="inlineStr">
        <is>
          <t>Updated via evidence script</t>
        </is>
      </c>
      <c r="G18897" t="inlineStr">
        <is>
          <t>Success</t>
        </is>
      </c>
      <c r="H18897" t="inlineStr">
        <is>
          <t>YES</t>
        </is>
      </c>
      <c r="I18897" t="inlineStr">
        <is>
          <t>docs/evidence/ORD-01/20260110-151758</t>
        </is>
      </c>
    </row>
    <row r="18898">
      <c r="A18898" t="inlineStr">
        <is>
          <t>PR-18897</t>
        </is>
      </c>
      <c r="B18898" t="inlineStr">
        <is>
          <t>2026-01-10 15:18:10 EET</t>
        </is>
      </c>
      <c r="C18898" t="inlineStr">
        <is>
          <t>loop_auto execution</t>
        </is>
      </c>
      <c r="D18898" t="inlineStr">
        <is>
          <t>loop</t>
        </is>
      </c>
      <c r="E18898" t="inlineStr">
        <is>
          <t>gate execution + Excel sync</t>
        </is>
      </c>
      <c r="F18898" t="inlineStr">
        <is>
          <t>Updated via evidence script</t>
        </is>
      </c>
      <c r="G18898" t="inlineStr">
        <is>
          <t>Success</t>
        </is>
      </c>
      <c r="H18898" t="inlineStr">
        <is>
          <t>YES</t>
        </is>
      </c>
      <c r="I18898" t="inlineStr">
        <is>
          <t>docs/evidence/ORD-01/20260110-151808</t>
        </is>
      </c>
    </row>
    <row r="18899">
      <c r="A18899" t="inlineStr">
        <is>
          <t>PR-18898</t>
        </is>
      </c>
      <c r="B18899" t="inlineStr">
        <is>
          <t>2026-01-10 15:18:20 EET</t>
        </is>
      </c>
      <c r="C18899" t="inlineStr">
        <is>
          <t>loop_auto execution</t>
        </is>
      </c>
      <c r="D18899" t="inlineStr">
        <is>
          <t>loop</t>
        </is>
      </c>
      <c r="E18899" t="inlineStr">
        <is>
          <t>gate execution + Excel sync</t>
        </is>
      </c>
      <c r="F18899" t="inlineStr">
        <is>
          <t>Updated via evidence script</t>
        </is>
      </c>
      <c r="G18899" t="inlineStr">
        <is>
          <t>Success</t>
        </is>
      </c>
      <c r="H18899" t="inlineStr">
        <is>
          <t>YES</t>
        </is>
      </c>
      <c r="I18899" t="inlineStr">
        <is>
          <t>docs/evidence/ORD-01/20260110-151818</t>
        </is>
      </c>
    </row>
    <row r="18900">
      <c r="A18900" t="inlineStr">
        <is>
          <t>PR-18899</t>
        </is>
      </c>
      <c r="B18900" t="inlineStr">
        <is>
          <t>2026-01-10 15:18:29 EET</t>
        </is>
      </c>
      <c r="C18900" t="inlineStr">
        <is>
          <t>loop_auto execution</t>
        </is>
      </c>
      <c r="D18900" t="inlineStr">
        <is>
          <t>loop</t>
        </is>
      </c>
      <c r="E18900" t="inlineStr">
        <is>
          <t>gate execution + Excel sync</t>
        </is>
      </c>
      <c r="F18900" t="inlineStr">
        <is>
          <t>Updated via evidence script</t>
        </is>
      </c>
      <c r="G18900" t="inlineStr">
        <is>
          <t>Success</t>
        </is>
      </c>
      <c r="H18900" t="inlineStr">
        <is>
          <t>YES</t>
        </is>
      </c>
      <c r="I18900" t="inlineStr">
        <is>
          <t>docs/evidence/ORD-01/20260110-151828</t>
        </is>
      </c>
    </row>
    <row r="18901">
      <c r="A18901" t="inlineStr">
        <is>
          <t>PR-18900</t>
        </is>
      </c>
      <c r="B18901" t="inlineStr">
        <is>
          <t>2026-01-10 15:18:39 EET</t>
        </is>
      </c>
      <c r="C18901" t="inlineStr">
        <is>
          <t>loop_auto execution</t>
        </is>
      </c>
      <c r="D18901" t="inlineStr">
        <is>
          <t>loop</t>
        </is>
      </c>
      <c r="E18901" t="inlineStr">
        <is>
          <t>gate execution + Excel sync</t>
        </is>
      </c>
      <c r="F18901" t="inlineStr">
        <is>
          <t>Updated via evidence script</t>
        </is>
      </c>
      <c r="G18901" t="inlineStr">
        <is>
          <t>Success</t>
        </is>
      </c>
      <c r="H18901" t="inlineStr">
        <is>
          <t>YES</t>
        </is>
      </c>
      <c r="I18901" t="inlineStr">
        <is>
          <t>docs/evidence/ORD-01/20260110-151838</t>
        </is>
      </c>
    </row>
    <row r="18902">
      <c r="A18902" t="inlineStr">
        <is>
          <t>PR-18901</t>
        </is>
      </c>
      <c r="B18902" t="inlineStr">
        <is>
          <t>2026-01-10 15:18:49 EET</t>
        </is>
      </c>
      <c r="C18902" t="inlineStr">
        <is>
          <t>loop_auto execution</t>
        </is>
      </c>
      <c r="D18902" t="inlineStr">
        <is>
          <t>loop</t>
        </is>
      </c>
      <c r="E18902" t="inlineStr">
        <is>
          <t>gate execution + Excel sync</t>
        </is>
      </c>
      <c r="F18902" t="inlineStr">
        <is>
          <t>Updated via evidence script</t>
        </is>
      </c>
      <c r="G18902" t="inlineStr">
        <is>
          <t>Success</t>
        </is>
      </c>
      <c r="H18902" t="inlineStr">
        <is>
          <t>YES</t>
        </is>
      </c>
      <c r="I18902" t="inlineStr">
        <is>
          <t>docs/evidence/ORD-01/20260110-151847</t>
        </is>
      </c>
    </row>
    <row r="18903">
      <c r="A18903" t="inlineStr">
        <is>
          <t>PR-18902</t>
        </is>
      </c>
      <c r="B18903" t="inlineStr">
        <is>
          <t>2026-01-10 15:18:59 EET</t>
        </is>
      </c>
      <c r="C18903" t="inlineStr">
        <is>
          <t>loop_auto execution</t>
        </is>
      </c>
      <c r="D18903" t="inlineStr">
        <is>
          <t>loop</t>
        </is>
      </c>
      <c r="E18903" t="inlineStr">
        <is>
          <t>gate execution + Excel sync</t>
        </is>
      </c>
      <c r="F18903" t="inlineStr">
        <is>
          <t>Updated via evidence script</t>
        </is>
      </c>
      <c r="G18903" t="inlineStr">
        <is>
          <t>Success</t>
        </is>
      </c>
      <c r="H18903" t="inlineStr">
        <is>
          <t>YES</t>
        </is>
      </c>
      <c r="I18903" t="inlineStr">
        <is>
          <t>docs/evidence/ORD-01/20260110-151857</t>
        </is>
      </c>
    </row>
    <row r="18904">
      <c r="A18904" t="inlineStr">
        <is>
          <t>PR-18903</t>
        </is>
      </c>
      <c r="B18904" t="inlineStr">
        <is>
          <t>2026-01-10 15:19:09 EET</t>
        </is>
      </c>
      <c r="C18904" t="inlineStr">
        <is>
          <t>loop_auto execution</t>
        </is>
      </c>
      <c r="D18904" t="inlineStr">
        <is>
          <t>loop</t>
        </is>
      </c>
      <c r="E18904" t="inlineStr">
        <is>
          <t>gate execution + Excel sync</t>
        </is>
      </c>
      <c r="F18904" t="inlineStr">
        <is>
          <t>Updated via evidence script</t>
        </is>
      </c>
      <c r="G18904" t="inlineStr">
        <is>
          <t>Success</t>
        </is>
      </c>
      <c r="H18904" t="inlineStr">
        <is>
          <t>YES</t>
        </is>
      </c>
      <c r="I18904" t="inlineStr">
        <is>
          <t>docs/evidence/ORD-01/20260110-151907</t>
        </is>
      </c>
    </row>
    <row r="18905">
      <c r="A18905" t="inlineStr">
        <is>
          <t>PR-18904</t>
        </is>
      </c>
      <c r="B18905" t="inlineStr">
        <is>
          <t>2026-01-10 15:19:18 EET</t>
        </is>
      </c>
      <c r="C18905" t="inlineStr">
        <is>
          <t>loop_auto execution</t>
        </is>
      </c>
      <c r="D18905" t="inlineStr">
        <is>
          <t>loop</t>
        </is>
      </c>
      <c r="E18905" t="inlineStr">
        <is>
          <t>gate execution + Excel sync</t>
        </is>
      </c>
      <c r="F18905" t="inlineStr">
        <is>
          <t>Updated via evidence script</t>
        </is>
      </c>
      <c r="G18905" t="inlineStr">
        <is>
          <t>Success</t>
        </is>
      </c>
      <c r="H18905" t="inlineStr">
        <is>
          <t>YES</t>
        </is>
      </c>
      <c r="I18905" t="inlineStr">
        <is>
          <t>docs/evidence/ORD-01/20260110-151917</t>
        </is>
      </c>
    </row>
    <row r="18906">
      <c r="A18906" t="inlineStr">
        <is>
          <t>PR-18905</t>
        </is>
      </c>
      <c r="B18906" t="inlineStr">
        <is>
          <t>2026-01-10 15:19:28 EET</t>
        </is>
      </c>
      <c r="C18906" t="inlineStr">
        <is>
          <t>loop_auto execution</t>
        </is>
      </c>
      <c r="D18906" t="inlineStr">
        <is>
          <t>loop</t>
        </is>
      </c>
      <c r="E18906" t="inlineStr">
        <is>
          <t>gate execution + Excel sync</t>
        </is>
      </c>
      <c r="F18906" t="inlineStr">
        <is>
          <t>Updated via evidence script</t>
        </is>
      </c>
      <c r="G18906" t="inlineStr">
        <is>
          <t>Success</t>
        </is>
      </c>
      <c r="H18906" t="inlineStr">
        <is>
          <t>YES</t>
        </is>
      </c>
      <c r="I18906" t="inlineStr">
        <is>
          <t>docs/evidence/ORD-01/20260110-151927</t>
        </is>
      </c>
    </row>
    <row r="18907">
      <c r="A18907" t="inlineStr">
        <is>
          <t>PR-18906</t>
        </is>
      </c>
      <c r="B18907" t="inlineStr">
        <is>
          <t>2026-01-10 15:19:38 EET</t>
        </is>
      </c>
      <c r="C18907" t="inlineStr">
        <is>
          <t>loop_auto execution</t>
        </is>
      </c>
      <c r="D18907" t="inlineStr">
        <is>
          <t>loop</t>
        </is>
      </c>
      <c r="E18907" t="inlineStr">
        <is>
          <t>gate execution + Excel sync</t>
        </is>
      </c>
      <c r="F18907" t="inlineStr">
        <is>
          <t>Updated via evidence script</t>
        </is>
      </c>
      <c r="G18907" t="inlineStr">
        <is>
          <t>Success</t>
        </is>
      </c>
      <c r="H18907" t="inlineStr">
        <is>
          <t>YES</t>
        </is>
      </c>
      <c r="I18907" t="inlineStr">
        <is>
          <t>docs/evidence/ORD-01/20260110-151936</t>
        </is>
      </c>
    </row>
    <row r="18908">
      <c r="A18908" t="inlineStr">
        <is>
          <t>PR-18907</t>
        </is>
      </c>
      <c r="B18908" t="inlineStr">
        <is>
          <t>2026-01-10 15:19:48 EET</t>
        </is>
      </c>
      <c r="C18908" t="inlineStr">
        <is>
          <t>loop_auto execution</t>
        </is>
      </c>
      <c r="D18908" t="inlineStr">
        <is>
          <t>loop</t>
        </is>
      </c>
      <c r="E18908" t="inlineStr">
        <is>
          <t>gate execution + Excel sync</t>
        </is>
      </c>
      <c r="F18908" t="inlineStr">
        <is>
          <t>Updated via evidence script</t>
        </is>
      </c>
      <c r="G18908" t="inlineStr">
        <is>
          <t>Success</t>
        </is>
      </c>
      <c r="H18908" t="inlineStr">
        <is>
          <t>YES</t>
        </is>
      </c>
      <c r="I18908" t="inlineStr">
        <is>
          <t>docs/evidence/ORD-01/20260110-151946</t>
        </is>
      </c>
    </row>
    <row r="18909">
      <c r="A18909" t="inlineStr">
        <is>
          <t>PR-18908</t>
        </is>
      </c>
      <c r="B18909" t="inlineStr">
        <is>
          <t>2026-01-10 15:19:58 EET</t>
        </is>
      </c>
      <c r="C18909" t="inlineStr">
        <is>
          <t>loop_auto execution</t>
        </is>
      </c>
      <c r="D18909" t="inlineStr">
        <is>
          <t>loop</t>
        </is>
      </c>
      <c r="E18909" t="inlineStr">
        <is>
          <t>gate execution + Excel sync</t>
        </is>
      </c>
      <c r="F18909" t="inlineStr">
        <is>
          <t>Updated via evidence script</t>
        </is>
      </c>
      <c r="G18909" t="inlineStr">
        <is>
          <t>Success</t>
        </is>
      </c>
      <c r="H18909" t="inlineStr">
        <is>
          <t>YES</t>
        </is>
      </c>
      <c r="I18909" t="inlineStr">
        <is>
          <t>docs/evidence/ORD-01/20260110-151956</t>
        </is>
      </c>
    </row>
    <row r="18910">
      <c r="A18910" t="inlineStr">
        <is>
          <t>PR-18909</t>
        </is>
      </c>
      <c r="B18910" t="inlineStr">
        <is>
          <t>2026-01-10 15:20:08 EET</t>
        </is>
      </c>
      <c r="C18910" t="inlineStr">
        <is>
          <t>loop_auto execution</t>
        </is>
      </c>
      <c r="D18910" t="inlineStr">
        <is>
          <t>loop</t>
        </is>
      </c>
      <c r="E18910" t="inlineStr">
        <is>
          <t>gate execution + Excel sync</t>
        </is>
      </c>
      <c r="F18910" t="inlineStr">
        <is>
          <t>Updated via evidence script</t>
        </is>
      </c>
      <c r="G18910" t="inlineStr">
        <is>
          <t>Success</t>
        </is>
      </c>
      <c r="H18910" t="inlineStr">
        <is>
          <t>YES</t>
        </is>
      </c>
      <c r="I18910" t="inlineStr">
        <is>
          <t>docs/evidence/ORD-01/20260110-152006</t>
        </is>
      </c>
    </row>
    <row r="18911">
      <c r="A18911" t="inlineStr">
        <is>
          <t>PR-18910</t>
        </is>
      </c>
      <c r="B18911" t="inlineStr">
        <is>
          <t>2026-01-10 15:20:18 EET</t>
        </is>
      </c>
      <c r="C18911" t="inlineStr">
        <is>
          <t>loop_auto execution</t>
        </is>
      </c>
      <c r="D18911" t="inlineStr">
        <is>
          <t>loop</t>
        </is>
      </c>
      <c r="E18911" t="inlineStr">
        <is>
          <t>gate execution + Excel sync</t>
        </is>
      </c>
      <c r="F18911" t="inlineStr">
        <is>
          <t>Updated via evidence script</t>
        </is>
      </c>
      <c r="G18911" t="inlineStr">
        <is>
          <t>Success</t>
        </is>
      </c>
      <c r="H18911" t="inlineStr">
        <is>
          <t>YES</t>
        </is>
      </c>
      <c r="I18911" t="inlineStr">
        <is>
          <t>docs/evidence/ORD-01/20260110-152016</t>
        </is>
      </c>
    </row>
    <row r="18912">
      <c r="A18912" t="inlineStr">
        <is>
          <t>PR-18911</t>
        </is>
      </c>
      <c r="B18912" t="inlineStr">
        <is>
          <t>2026-01-10 15:20:27 EET</t>
        </is>
      </c>
      <c r="C18912" t="inlineStr">
        <is>
          <t>loop_auto execution</t>
        </is>
      </c>
      <c r="D18912" t="inlineStr">
        <is>
          <t>loop</t>
        </is>
      </c>
      <c r="E18912" t="inlineStr">
        <is>
          <t>gate execution + Excel sync</t>
        </is>
      </c>
      <c r="F18912" t="inlineStr">
        <is>
          <t>Updated via evidence script</t>
        </is>
      </c>
      <c r="G18912" t="inlineStr">
        <is>
          <t>Success</t>
        </is>
      </c>
      <c r="H18912" t="inlineStr">
        <is>
          <t>YES</t>
        </is>
      </c>
      <c r="I18912" t="inlineStr">
        <is>
          <t>docs/evidence/ORD-01/20260110-152026</t>
        </is>
      </c>
    </row>
    <row r="18913">
      <c r="A18913" t="inlineStr">
        <is>
          <t>PR-18912</t>
        </is>
      </c>
      <c r="B18913" t="inlineStr">
        <is>
          <t>2026-01-10 15:20:37 EET</t>
        </is>
      </c>
      <c r="C18913" t="inlineStr">
        <is>
          <t>loop_auto execution</t>
        </is>
      </c>
      <c r="D18913" t="inlineStr">
        <is>
          <t>loop</t>
        </is>
      </c>
      <c r="E18913" t="inlineStr">
        <is>
          <t>gate execution + Excel sync</t>
        </is>
      </c>
      <c r="F18913" t="inlineStr">
        <is>
          <t>Updated via evidence script</t>
        </is>
      </c>
      <c r="G18913" t="inlineStr">
        <is>
          <t>Success</t>
        </is>
      </c>
      <c r="H18913" t="inlineStr">
        <is>
          <t>YES</t>
        </is>
      </c>
      <c r="I18913" t="inlineStr">
        <is>
          <t>docs/evidence/ORD-01/20260110-152036</t>
        </is>
      </c>
    </row>
    <row r="18914">
      <c r="A18914" t="inlineStr">
        <is>
          <t>PR-18913</t>
        </is>
      </c>
      <c r="B18914" t="inlineStr">
        <is>
          <t>2026-01-10 15:20:47 EET</t>
        </is>
      </c>
      <c r="C18914" t="inlineStr">
        <is>
          <t>loop_auto execution</t>
        </is>
      </c>
      <c r="D18914" t="inlineStr">
        <is>
          <t>loop</t>
        </is>
      </c>
      <c r="E18914" t="inlineStr">
        <is>
          <t>gate execution + Excel sync</t>
        </is>
      </c>
      <c r="F18914" t="inlineStr">
        <is>
          <t>Updated via evidence script</t>
        </is>
      </c>
      <c r="G18914" t="inlineStr">
        <is>
          <t>Success</t>
        </is>
      </c>
      <c r="H18914" t="inlineStr">
        <is>
          <t>YES</t>
        </is>
      </c>
      <c r="I18914" t="inlineStr">
        <is>
          <t>docs/evidence/ORD-01/20260110-152045</t>
        </is>
      </c>
    </row>
    <row r="18915">
      <c r="A18915" t="inlineStr">
        <is>
          <t>PR-18914</t>
        </is>
      </c>
      <c r="B18915" t="inlineStr">
        <is>
          <t>2026-01-10 15:20:57 EET</t>
        </is>
      </c>
      <c r="C18915" t="inlineStr">
        <is>
          <t>loop_auto execution</t>
        </is>
      </c>
      <c r="D18915" t="inlineStr">
        <is>
          <t>loop</t>
        </is>
      </c>
      <c r="E18915" t="inlineStr">
        <is>
          <t>gate execution + Excel sync</t>
        </is>
      </c>
      <c r="F18915" t="inlineStr">
        <is>
          <t>Updated via evidence script</t>
        </is>
      </c>
      <c r="G18915" t="inlineStr">
        <is>
          <t>Success</t>
        </is>
      </c>
      <c r="H18915" t="inlineStr">
        <is>
          <t>YES</t>
        </is>
      </c>
      <c r="I18915" t="inlineStr">
        <is>
          <t>docs/evidence/ORD-01/20260110-152055</t>
        </is>
      </c>
    </row>
    <row r="18916">
      <c r="A18916" t="inlineStr">
        <is>
          <t>PR-18915</t>
        </is>
      </c>
      <c r="B18916" t="inlineStr">
        <is>
          <t>2026-01-10 15:21:07 EET</t>
        </is>
      </c>
      <c r="C18916" t="inlineStr">
        <is>
          <t>loop_auto execution</t>
        </is>
      </c>
      <c r="D18916" t="inlineStr">
        <is>
          <t>loop</t>
        </is>
      </c>
      <c r="E18916" t="inlineStr">
        <is>
          <t>gate execution + Excel sync</t>
        </is>
      </c>
      <c r="F18916" t="inlineStr">
        <is>
          <t>Updated via evidence script</t>
        </is>
      </c>
      <c r="G18916" t="inlineStr">
        <is>
          <t>Success</t>
        </is>
      </c>
      <c r="H18916" t="inlineStr">
        <is>
          <t>YES</t>
        </is>
      </c>
      <c r="I18916" t="inlineStr">
        <is>
          <t>docs/evidence/ORD-01/20260110-152105</t>
        </is>
      </c>
    </row>
    <row r="18917">
      <c r="A18917" t="inlineStr">
        <is>
          <t>PR-18916</t>
        </is>
      </c>
      <c r="B18917" t="inlineStr">
        <is>
          <t>2026-01-10 15:21:17 EET</t>
        </is>
      </c>
      <c r="C18917" t="inlineStr">
        <is>
          <t>loop_auto execution</t>
        </is>
      </c>
      <c r="D18917" t="inlineStr">
        <is>
          <t>loop</t>
        </is>
      </c>
      <c r="E18917" t="inlineStr">
        <is>
          <t>gate execution + Excel sync</t>
        </is>
      </c>
      <c r="F18917" t="inlineStr">
        <is>
          <t>Updated via evidence script</t>
        </is>
      </c>
      <c r="G18917" t="inlineStr">
        <is>
          <t>Success</t>
        </is>
      </c>
      <c r="H18917" t="inlineStr">
        <is>
          <t>YES</t>
        </is>
      </c>
      <c r="I18917" t="inlineStr">
        <is>
          <t>docs/evidence/ORD-01/20260110-152115</t>
        </is>
      </c>
    </row>
    <row r="18918">
      <c r="A18918" t="inlineStr">
        <is>
          <t>PR-18917</t>
        </is>
      </c>
      <c r="B18918" t="inlineStr">
        <is>
          <t>2026-01-10 15:21:27 EET</t>
        </is>
      </c>
      <c r="C18918" t="inlineStr">
        <is>
          <t>loop_auto execution</t>
        </is>
      </c>
      <c r="D18918" t="inlineStr">
        <is>
          <t>loop</t>
        </is>
      </c>
      <c r="E18918" t="inlineStr">
        <is>
          <t>gate execution + Excel sync</t>
        </is>
      </c>
      <c r="F18918" t="inlineStr">
        <is>
          <t>Updated via evidence script</t>
        </is>
      </c>
      <c r="G18918" t="inlineStr">
        <is>
          <t>Success</t>
        </is>
      </c>
      <c r="H18918" t="inlineStr">
        <is>
          <t>YES</t>
        </is>
      </c>
      <c r="I18918" t="inlineStr">
        <is>
          <t>docs/evidence/ORD-01/20260110-152125</t>
        </is>
      </c>
    </row>
    <row r="18919">
      <c r="A18919" t="inlineStr">
        <is>
          <t>PR-18918</t>
        </is>
      </c>
      <c r="B18919" t="inlineStr">
        <is>
          <t>2026-01-10 15:21:37 EET</t>
        </is>
      </c>
      <c r="C18919" t="inlineStr">
        <is>
          <t>loop_auto execution</t>
        </is>
      </c>
      <c r="D18919" t="inlineStr">
        <is>
          <t>loop</t>
        </is>
      </c>
      <c r="E18919" t="inlineStr">
        <is>
          <t>gate execution + Excel sync</t>
        </is>
      </c>
      <c r="F18919" t="inlineStr">
        <is>
          <t>Updated via evidence script</t>
        </is>
      </c>
      <c r="G18919" t="inlineStr">
        <is>
          <t>Success</t>
        </is>
      </c>
      <c r="H18919" t="inlineStr">
        <is>
          <t>YES</t>
        </is>
      </c>
      <c r="I18919" t="inlineStr">
        <is>
          <t>docs/evidence/ORD-01/20260110-152135</t>
        </is>
      </c>
    </row>
    <row r="18920">
      <c r="A18920" t="inlineStr">
        <is>
          <t>PR-18919</t>
        </is>
      </c>
      <c r="B18920" t="inlineStr">
        <is>
          <t>2026-01-10 15:21:46 EET</t>
        </is>
      </c>
      <c r="C18920" t="inlineStr">
        <is>
          <t>loop_auto execution</t>
        </is>
      </c>
      <c r="D18920" t="inlineStr">
        <is>
          <t>loop</t>
        </is>
      </c>
      <c r="E18920" t="inlineStr">
        <is>
          <t>gate execution + Excel sync</t>
        </is>
      </c>
      <c r="F18920" t="inlineStr">
        <is>
          <t>Updated via evidence script</t>
        </is>
      </c>
      <c r="G18920" t="inlineStr">
        <is>
          <t>Success</t>
        </is>
      </c>
      <c r="H18920" t="inlineStr">
        <is>
          <t>YES</t>
        </is>
      </c>
      <c r="I18920" t="inlineStr">
        <is>
          <t>docs/evidence/ORD-01/20260110-152145</t>
        </is>
      </c>
    </row>
    <row r="18921">
      <c r="A18921" t="inlineStr">
        <is>
          <t>PR-18920</t>
        </is>
      </c>
      <c r="B18921" t="inlineStr">
        <is>
          <t>2026-01-10 15:21:56 EET</t>
        </is>
      </c>
      <c r="C18921" t="inlineStr">
        <is>
          <t>loop_auto execution</t>
        </is>
      </c>
      <c r="D18921" t="inlineStr">
        <is>
          <t>loop</t>
        </is>
      </c>
      <c r="E18921" t="inlineStr">
        <is>
          <t>gate execution + Excel sync</t>
        </is>
      </c>
      <c r="F18921" t="inlineStr">
        <is>
          <t>Updated via evidence script</t>
        </is>
      </c>
      <c r="G18921" t="inlineStr">
        <is>
          <t>Success</t>
        </is>
      </c>
      <c r="H18921" t="inlineStr">
        <is>
          <t>YES</t>
        </is>
      </c>
      <c r="I18921" t="inlineStr">
        <is>
          <t>docs/evidence/ORD-01/20260110-152155</t>
        </is>
      </c>
    </row>
    <row r="18922">
      <c r="A18922" t="inlineStr">
        <is>
          <t>PR-18921</t>
        </is>
      </c>
      <c r="B18922" t="inlineStr">
        <is>
          <t>2026-01-10 15:22:06 EET</t>
        </is>
      </c>
      <c r="C18922" t="inlineStr">
        <is>
          <t>loop_auto execution</t>
        </is>
      </c>
      <c r="D18922" t="inlineStr">
        <is>
          <t>loop</t>
        </is>
      </c>
      <c r="E18922" t="inlineStr">
        <is>
          <t>gate execution + Excel sync</t>
        </is>
      </c>
      <c r="F18922" t="inlineStr">
        <is>
          <t>Updated via evidence script</t>
        </is>
      </c>
      <c r="G18922" t="inlineStr">
        <is>
          <t>Success</t>
        </is>
      </c>
      <c r="H18922" t="inlineStr">
        <is>
          <t>YES</t>
        </is>
      </c>
      <c r="I18922" t="inlineStr">
        <is>
          <t>docs/evidence/ORD-01/20260110-152205</t>
        </is>
      </c>
    </row>
    <row r="18923">
      <c r="A18923" t="inlineStr">
        <is>
          <t>PR-18922</t>
        </is>
      </c>
      <c r="B18923" t="inlineStr">
        <is>
          <t>2026-01-10 15:22:16 EET</t>
        </is>
      </c>
      <c r="C18923" t="inlineStr">
        <is>
          <t>loop_auto execution</t>
        </is>
      </c>
      <c r="D18923" t="inlineStr">
        <is>
          <t>loop</t>
        </is>
      </c>
      <c r="E18923" t="inlineStr">
        <is>
          <t>gate execution + Excel sync</t>
        </is>
      </c>
      <c r="F18923" t="inlineStr">
        <is>
          <t>Updated via evidence script</t>
        </is>
      </c>
      <c r="G18923" t="inlineStr">
        <is>
          <t>Success</t>
        </is>
      </c>
      <c r="H18923" t="inlineStr">
        <is>
          <t>YES</t>
        </is>
      </c>
      <c r="I18923" t="inlineStr">
        <is>
          <t>docs/evidence/ORD-01/20260110-152215</t>
        </is>
      </c>
    </row>
    <row r="18924">
      <c r="A18924" t="inlineStr">
        <is>
          <t>PR-18923</t>
        </is>
      </c>
      <c r="B18924" t="inlineStr">
        <is>
          <t>2026-01-10 15:22:26 EET</t>
        </is>
      </c>
      <c r="C18924" t="inlineStr">
        <is>
          <t>loop_auto execution</t>
        </is>
      </c>
      <c r="D18924" t="inlineStr">
        <is>
          <t>loop</t>
        </is>
      </c>
      <c r="E18924" t="inlineStr">
        <is>
          <t>gate execution + Excel sync</t>
        </is>
      </c>
      <c r="F18924" t="inlineStr">
        <is>
          <t>Updated via evidence script</t>
        </is>
      </c>
      <c r="G18924" t="inlineStr">
        <is>
          <t>Success</t>
        </is>
      </c>
      <c r="H18924" t="inlineStr">
        <is>
          <t>YES</t>
        </is>
      </c>
      <c r="I18924" t="inlineStr">
        <is>
          <t>docs/evidence/ORD-01/20260110-152224</t>
        </is>
      </c>
    </row>
    <row r="18925">
      <c r="A18925" t="inlineStr">
        <is>
          <t>PR-18924</t>
        </is>
      </c>
      <c r="B18925" t="inlineStr">
        <is>
          <t>2026-01-10 15:22:36 EET</t>
        </is>
      </c>
      <c r="C18925" t="inlineStr">
        <is>
          <t>loop_auto execution</t>
        </is>
      </c>
      <c r="D18925" t="inlineStr">
        <is>
          <t>loop</t>
        </is>
      </c>
      <c r="E18925" t="inlineStr">
        <is>
          <t>gate execution + Excel sync</t>
        </is>
      </c>
      <c r="F18925" t="inlineStr">
        <is>
          <t>Updated via evidence script</t>
        </is>
      </c>
      <c r="G18925" t="inlineStr">
        <is>
          <t>Success</t>
        </is>
      </c>
      <c r="H18925" t="inlineStr">
        <is>
          <t>YES</t>
        </is>
      </c>
      <c r="I18925" t="inlineStr">
        <is>
          <t>docs/evidence/ORD-01/20260110-152234</t>
        </is>
      </c>
    </row>
    <row r="18926">
      <c r="A18926" t="inlineStr">
        <is>
          <t>PR-18925</t>
        </is>
      </c>
      <c r="B18926" t="inlineStr">
        <is>
          <t>2026-01-10 15:22:46 EET</t>
        </is>
      </c>
      <c r="C18926" t="inlineStr">
        <is>
          <t>loop_auto execution</t>
        </is>
      </c>
      <c r="D18926" t="inlineStr">
        <is>
          <t>loop</t>
        </is>
      </c>
      <c r="E18926" t="inlineStr">
        <is>
          <t>gate execution + Excel sync</t>
        </is>
      </c>
      <c r="F18926" t="inlineStr">
        <is>
          <t>Updated via evidence script</t>
        </is>
      </c>
      <c r="G18926" t="inlineStr">
        <is>
          <t>Success</t>
        </is>
      </c>
      <c r="H18926" t="inlineStr">
        <is>
          <t>YES</t>
        </is>
      </c>
      <c r="I18926" t="inlineStr">
        <is>
          <t>docs/evidence/ORD-01/20260110-152244</t>
        </is>
      </c>
    </row>
    <row r="18927">
      <c r="A18927" t="inlineStr">
        <is>
          <t>PR-18926</t>
        </is>
      </c>
      <c r="B18927" t="inlineStr">
        <is>
          <t>2026-01-10 15:22:56 EET</t>
        </is>
      </c>
      <c r="C18927" t="inlineStr">
        <is>
          <t>loop_auto execution</t>
        </is>
      </c>
      <c r="D18927" t="inlineStr">
        <is>
          <t>loop</t>
        </is>
      </c>
      <c r="E18927" t="inlineStr">
        <is>
          <t>gate execution + Excel sync</t>
        </is>
      </c>
      <c r="F18927" t="inlineStr">
        <is>
          <t>Updated via evidence script</t>
        </is>
      </c>
      <c r="G18927" t="inlineStr">
        <is>
          <t>Success</t>
        </is>
      </c>
      <c r="H18927" t="inlineStr">
        <is>
          <t>YES</t>
        </is>
      </c>
      <c r="I18927" t="inlineStr">
        <is>
          <t>docs/evidence/ORD-01/20260110-152254</t>
        </is>
      </c>
    </row>
    <row r="18928">
      <c r="A18928" t="inlineStr">
        <is>
          <t>PR-18927</t>
        </is>
      </c>
      <c r="B18928" t="inlineStr">
        <is>
          <t>2026-01-10 15:23:06 EET</t>
        </is>
      </c>
      <c r="C18928" t="inlineStr">
        <is>
          <t>loop_auto execution</t>
        </is>
      </c>
      <c r="D18928" t="inlineStr">
        <is>
          <t>loop</t>
        </is>
      </c>
      <c r="E18928" t="inlineStr">
        <is>
          <t>gate execution + Excel sync</t>
        </is>
      </c>
      <c r="F18928" t="inlineStr">
        <is>
          <t>Updated via evidence script</t>
        </is>
      </c>
      <c r="G18928" t="inlineStr">
        <is>
          <t>Success</t>
        </is>
      </c>
      <c r="H18928" t="inlineStr">
        <is>
          <t>YES</t>
        </is>
      </c>
      <c r="I18928" t="inlineStr">
        <is>
          <t>docs/evidence/ORD-01/20260110-152304</t>
        </is>
      </c>
    </row>
    <row r="18929">
      <c r="A18929" t="inlineStr">
        <is>
          <t>PR-18928</t>
        </is>
      </c>
      <c r="B18929" t="inlineStr">
        <is>
          <t>2026-01-10 15:23:16 EET</t>
        </is>
      </c>
      <c r="C18929" t="inlineStr">
        <is>
          <t>loop_auto execution</t>
        </is>
      </c>
      <c r="D18929" t="inlineStr">
        <is>
          <t>loop</t>
        </is>
      </c>
      <c r="E18929" t="inlineStr">
        <is>
          <t>gate execution + Excel sync</t>
        </is>
      </c>
      <c r="F18929" t="inlineStr">
        <is>
          <t>Updated via evidence script</t>
        </is>
      </c>
      <c r="G18929" t="inlineStr">
        <is>
          <t>Success</t>
        </is>
      </c>
      <c r="H18929" t="inlineStr">
        <is>
          <t>YES</t>
        </is>
      </c>
      <c r="I18929" t="inlineStr">
        <is>
          <t>docs/evidence/ORD-01/20260110-152314</t>
        </is>
      </c>
    </row>
    <row r="18930">
      <c r="A18930" t="inlineStr">
        <is>
          <t>PR-18929</t>
        </is>
      </c>
      <c r="B18930" t="inlineStr">
        <is>
          <t>2026-01-10 15:23:26 EET</t>
        </is>
      </c>
      <c r="C18930" t="inlineStr">
        <is>
          <t>loop_auto execution</t>
        </is>
      </c>
      <c r="D18930" t="inlineStr">
        <is>
          <t>loop</t>
        </is>
      </c>
      <c r="E18930" t="inlineStr">
        <is>
          <t>gate execution + Excel sync</t>
        </is>
      </c>
      <c r="F18930" t="inlineStr">
        <is>
          <t>Updated via evidence script</t>
        </is>
      </c>
      <c r="G18930" t="inlineStr">
        <is>
          <t>Success</t>
        </is>
      </c>
      <c r="H18930" t="inlineStr">
        <is>
          <t>YES</t>
        </is>
      </c>
      <c r="I18930" t="inlineStr">
        <is>
          <t>docs/evidence/ORD-01/20260110-152324</t>
        </is>
      </c>
    </row>
    <row r="18931">
      <c r="A18931" t="inlineStr">
        <is>
          <t>PR-18930</t>
        </is>
      </c>
      <c r="B18931" t="inlineStr">
        <is>
          <t>2026-01-10 15:23:36 EET</t>
        </is>
      </c>
      <c r="C18931" t="inlineStr">
        <is>
          <t>loop_auto execution</t>
        </is>
      </c>
      <c r="D18931" t="inlineStr">
        <is>
          <t>loop</t>
        </is>
      </c>
      <c r="E18931" t="inlineStr">
        <is>
          <t>gate execution + Excel sync</t>
        </is>
      </c>
      <c r="F18931" t="inlineStr">
        <is>
          <t>Updated via evidence script</t>
        </is>
      </c>
      <c r="G18931" t="inlineStr">
        <is>
          <t>Success</t>
        </is>
      </c>
      <c r="H18931" t="inlineStr">
        <is>
          <t>YES</t>
        </is>
      </c>
      <c r="I18931" t="inlineStr">
        <is>
          <t>docs/evidence/ORD-01/20260110-152334</t>
        </is>
      </c>
    </row>
    <row r="18932">
      <c r="A18932" t="inlineStr">
        <is>
          <t>PR-18931</t>
        </is>
      </c>
      <c r="B18932" t="inlineStr">
        <is>
          <t>2026-01-10 15:23:45 EET</t>
        </is>
      </c>
      <c r="C18932" t="inlineStr">
        <is>
          <t>loop_auto execution</t>
        </is>
      </c>
      <c r="D18932" t="inlineStr">
        <is>
          <t>loop</t>
        </is>
      </c>
      <c r="E18932" t="inlineStr">
        <is>
          <t>gate execution + Excel sync</t>
        </is>
      </c>
      <c r="F18932" t="inlineStr">
        <is>
          <t>Updated via evidence script</t>
        </is>
      </c>
      <c r="G18932" t="inlineStr">
        <is>
          <t>Success</t>
        </is>
      </c>
      <c r="H18932" t="inlineStr">
        <is>
          <t>YES</t>
        </is>
      </c>
      <c r="I18932" t="inlineStr">
        <is>
          <t>docs/evidence/ORD-01/20260110-152344</t>
        </is>
      </c>
    </row>
    <row r="18933">
      <c r="A18933" t="inlineStr">
        <is>
          <t>PR-18932</t>
        </is>
      </c>
      <c r="B18933" t="inlineStr">
        <is>
          <t>2026-01-10 15:23:55 EET</t>
        </is>
      </c>
      <c r="C18933" t="inlineStr">
        <is>
          <t>loop_auto execution</t>
        </is>
      </c>
      <c r="D18933" t="inlineStr">
        <is>
          <t>loop</t>
        </is>
      </c>
      <c r="E18933" t="inlineStr">
        <is>
          <t>gate execution + Excel sync</t>
        </is>
      </c>
      <c r="F18933" t="inlineStr">
        <is>
          <t>Updated via evidence script</t>
        </is>
      </c>
      <c r="G18933" t="inlineStr">
        <is>
          <t>Success</t>
        </is>
      </c>
      <c r="H18933" t="inlineStr">
        <is>
          <t>YES</t>
        </is>
      </c>
      <c r="I18933" t="inlineStr">
        <is>
          <t>docs/evidence/ORD-01/20260110-152354</t>
        </is>
      </c>
    </row>
    <row r="18934">
      <c r="A18934" t="inlineStr">
        <is>
          <t>PR-18933</t>
        </is>
      </c>
      <c r="B18934" t="inlineStr">
        <is>
          <t>2026-01-10 15:24:05 EET</t>
        </is>
      </c>
      <c r="C18934" t="inlineStr">
        <is>
          <t>loop_auto execution</t>
        </is>
      </c>
      <c r="D18934" t="inlineStr">
        <is>
          <t>loop</t>
        </is>
      </c>
      <c r="E18934" t="inlineStr">
        <is>
          <t>gate execution + Excel sync</t>
        </is>
      </c>
      <c r="F18934" t="inlineStr">
        <is>
          <t>Updated via evidence script</t>
        </is>
      </c>
      <c r="G18934" t="inlineStr">
        <is>
          <t>Success</t>
        </is>
      </c>
      <c r="H18934" t="inlineStr">
        <is>
          <t>YES</t>
        </is>
      </c>
      <c r="I18934" t="inlineStr">
        <is>
          <t>docs/evidence/ORD-01/20260110-152404</t>
        </is>
      </c>
    </row>
    <row r="18935">
      <c r="A18935" t="inlineStr">
        <is>
          <t>PR-18934</t>
        </is>
      </c>
      <c r="B18935" t="inlineStr">
        <is>
          <t>2026-01-10 15:24:15 EET</t>
        </is>
      </c>
      <c r="C18935" t="inlineStr">
        <is>
          <t>loop_auto execution</t>
        </is>
      </c>
      <c r="D18935" t="inlineStr">
        <is>
          <t>loop</t>
        </is>
      </c>
      <c r="E18935" t="inlineStr">
        <is>
          <t>gate execution + Excel sync</t>
        </is>
      </c>
      <c r="F18935" t="inlineStr">
        <is>
          <t>Updated via evidence script</t>
        </is>
      </c>
      <c r="G18935" t="inlineStr">
        <is>
          <t>Success</t>
        </is>
      </c>
      <c r="H18935" t="inlineStr">
        <is>
          <t>YES</t>
        </is>
      </c>
      <c r="I18935" t="inlineStr">
        <is>
          <t>docs/evidence/ORD-01/20260110-152414</t>
        </is>
      </c>
    </row>
    <row r="18936">
      <c r="A18936" t="inlineStr">
        <is>
          <t>PR-18935</t>
        </is>
      </c>
      <c r="B18936" t="inlineStr">
        <is>
          <t>2026-01-10 15:24:25 EET</t>
        </is>
      </c>
      <c r="C18936" t="inlineStr">
        <is>
          <t>loop_auto execution</t>
        </is>
      </c>
      <c r="D18936" t="inlineStr">
        <is>
          <t>loop</t>
        </is>
      </c>
      <c r="E18936" t="inlineStr">
        <is>
          <t>gate execution + Excel sync</t>
        </is>
      </c>
      <c r="F18936" t="inlineStr">
        <is>
          <t>Updated via evidence script</t>
        </is>
      </c>
      <c r="G18936" t="inlineStr">
        <is>
          <t>Success</t>
        </is>
      </c>
      <c r="H18936" t="inlineStr">
        <is>
          <t>YES</t>
        </is>
      </c>
      <c r="I18936" t="inlineStr">
        <is>
          <t>docs/evidence/ORD-01/20260110-152423</t>
        </is>
      </c>
    </row>
    <row r="18937">
      <c r="A18937" t="inlineStr">
        <is>
          <t>PR-18936</t>
        </is>
      </c>
      <c r="B18937" t="inlineStr">
        <is>
          <t>2026-01-10 15:24:35 EET</t>
        </is>
      </c>
      <c r="C18937" t="inlineStr">
        <is>
          <t>loop_auto execution</t>
        </is>
      </c>
      <c r="D18937" t="inlineStr">
        <is>
          <t>loop</t>
        </is>
      </c>
      <c r="E18937" t="inlineStr">
        <is>
          <t>gate execution + Excel sync</t>
        </is>
      </c>
      <c r="F18937" t="inlineStr">
        <is>
          <t>Updated via evidence script</t>
        </is>
      </c>
      <c r="G18937" t="inlineStr">
        <is>
          <t>Success</t>
        </is>
      </c>
      <c r="H18937" t="inlineStr">
        <is>
          <t>YES</t>
        </is>
      </c>
      <c r="I18937" t="inlineStr">
        <is>
          <t>docs/evidence/ORD-01/20260110-152433</t>
        </is>
      </c>
    </row>
    <row r="18938">
      <c r="A18938" t="inlineStr">
        <is>
          <t>PR-18937</t>
        </is>
      </c>
      <c r="B18938" t="inlineStr">
        <is>
          <t>2026-01-10 15:24:45 EET</t>
        </is>
      </c>
      <c r="C18938" t="inlineStr">
        <is>
          <t>loop_auto execution</t>
        </is>
      </c>
      <c r="D18938" t="inlineStr">
        <is>
          <t>loop</t>
        </is>
      </c>
      <c r="E18938" t="inlineStr">
        <is>
          <t>gate execution + Excel sync</t>
        </is>
      </c>
      <c r="F18938" t="inlineStr">
        <is>
          <t>Updated via evidence script</t>
        </is>
      </c>
      <c r="G18938" t="inlineStr">
        <is>
          <t>Success</t>
        </is>
      </c>
      <c r="H18938" t="inlineStr">
        <is>
          <t>YES</t>
        </is>
      </c>
      <c r="I18938" t="inlineStr">
        <is>
          <t>docs/evidence/ORD-01/20260110-152443</t>
        </is>
      </c>
    </row>
    <row r="18939">
      <c r="A18939" t="inlineStr">
        <is>
          <t>PR-18938</t>
        </is>
      </c>
      <c r="B18939" t="inlineStr">
        <is>
          <t>2026-01-10 15:24:55 EET</t>
        </is>
      </c>
      <c r="C18939" t="inlineStr">
        <is>
          <t>loop_auto execution</t>
        </is>
      </c>
      <c r="D18939" t="inlineStr">
        <is>
          <t>loop</t>
        </is>
      </c>
      <c r="E18939" t="inlineStr">
        <is>
          <t>gate execution + Excel sync</t>
        </is>
      </c>
      <c r="F18939" t="inlineStr">
        <is>
          <t>Updated via evidence script</t>
        </is>
      </c>
      <c r="G18939" t="inlineStr">
        <is>
          <t>Success</t>
        </is>
      </c>
      <c r="H18939" t="inlineStr">
        <is>
          <t>YES</t>
        </is>
      </c>
      <c r="I18939" t="inlineStr">
        <is>
          <t>docs/evidence/ORD-01/20260110-152453</t>
        </is>
      </c>
    </row>
    <row r="18940">
      <c r="A18940" t="inlineStr">
        <is>
          <t>PR-18939</t>
        </is>
      </c>
      <c r="B18940" t="inlineStr">
        <is>
          <t>2026-01-10 15:25:05 EET</t>
        </is>
      </c>
      <c r="C18940" t="inlineStr">
        <is>
          <t>loop_auto execution</t>
        </is>
      </c>
      <c r="D18940" t="inlineStr">
        <is>
          <t>loop</t>
        </is>
      </c>
      <c r="E18940" t="inlineStr">
        <is>
          <t>gate execution + Excel sync</t>
        </is>
      </c>
      <c r="F18940" t="inlineStr">
        <is>
          <t>Updated via evidence script</t>
        </is>
      </c>
      <c r="G18940" t="inlineStr">
        <is>
          <t>Success</t>
        </is>
      </c>
      <c r="H18940" t="inlineStr">
        <is>
          <t>YES</t>
        </is>
      </c>
      <c r="I18940" t="inlineStr">
        <is>
          <t>docs/evidence/ORD-01/20260110-152503</t>
        </is>
      </c>
    </row>
    <row r="18941">
      <c r="A18941" t="inlineStr">
        <is>
          <t>PR-18940</t>
        </is>
      </c>
      <c r="B18941" t="inlineStr">
        <is>
          <t>2026-01-10 15:25:15 EET</t>
        </is>
      </c>
      <c r="C18941" t="inlineStr">
        <is>
          <t>loop_auto execution</t>
        </is>
      </c>
      <c r="D18941" t="inlineStr">
        <is>
          <t>loop</t>
        </is>
      </c>
      <c r="E18941" t="inlineStr">
        <is>
          <t>gate execution + Excel sync</t>
        </is>
      </c>
      <c r="F18941" t="inlineStr">
        <is>
          <t>Updated via evidence script</t>
        </is>
      </c>
      <c r="G18941" t="inlineStr">
        <is>
          <t>Success</t>
        </is>
      </c>
      <c r="H18941" t="inlineStr">
        <is>
          <t>YES</t>
        </is>
      </c>
      <c r="I18941" t="inlineStr">
        <is>
          <t>docs/evidence/ORD-01/20260110-152513</t>
        </is>
      </c>
    </row>
    <row r="18942">
      <c r="A18942" t="inlineStr">
        <is>
          <t>PR-18941</t>
        </is>
      </c>
      <c r="B18942" t="inlineStr">
        <is>
          <t>2026-01-10 15:25:25 EET</t>
        </is>
      </c>
      <c r="C18942" t="inlineStr">
        <is>
          <t>loop_auto execution</t>
        </is>
      </c>
      <c r="D18942" t="inlineStr">
        <is>
          <t>loop</t>
        </is>
      </c>
      <c r="E18942" t="inlineStr">
        <is>
          <t>gate execution + Excel sync</t>
        </is>
      </c>
      <c r="F18942" t="inlineStr">
        <is>
          <t>Updated via evidence script</t>
        </is>
      </c>
      <c r="G18942" t="inlineStr">
        <is>
          <t>Success</t>
        </is>
      </c>
      <c r="H18942" t="inlineStr">
        <is>
          <t>YES</t>
        </is>
      </c>
      <c r="I18942" t="inlineStr">
        <is>
          <t>docs/evidence/ORD-01/20260110-152524</t>
        </is>
      </c>
    </row>
    <row r="18943">
      <c r="A18943" t="inlineStr">
        <is>
          <t>PR-18942</t>
        </is>
      </c>
      <c r="B18943" t="inlineStr">
        <is>
          <t>2026-01-10 15:25:35 EET</t>
        </is>
      </c>
      <c r="C18943" t="inlineStr">
        <is>
          <t>loop_auto execution</t>
        </is>
      </c>
      <c r="D18943" t="inlineStr">
        <is>
          <t>loop</t>
        </is>
      </c>
      <c r="E18943" t="inlineStr">
        <is>
          <t>gate execution + Excel sync</t>
        </is>
      </c>
      <c r="F18943" t="inlineStr">
        <is>
          <t>Updated via evidence script</t>
        </is>
      </c>
      <c r="G18943" t="inlineStr">
        <is>
          <t>Success</t>
        </is>
      </c>
      <c r="H18943" t="inlineStr">
        <is>
          <t>YES</t>
        </is>
      </c>
      <c r="I18943" t="inlineStr">
        <is>
          <t>docs/evidence/ORD-01/20260110-152533</t>
        </is>
      </c>
    </row>
    <row r="18944">
      <c r="A18944" t="inlineStr">
        <is>
          <t>PR-18943</t>
        </is>
      </c>
      <c r="B18944" t="inlineStr">
        <is>
          <t>2026-01-10 15:25:45 EET</t>
        </is>
      </c>
      <c r="C18944" t="inlineStr">
        <is>
          <t>loop_auto execution</t>
        </is>
      </c>
      <c r="D18944" t="inlineStr">
        <is>
          <t>loop</t>
        </is>
      </c>
      <c r="E18944" t="inlineStr">
        <is>
          <t>gate execution + Excel sync</t>
        </is>
      </c>
      <c r="F18944" t="inlineStr">
        <is>
          <t>Updated via evidence script</t>
        </is>
      </c>
      <c r="G18944" t="inlineStr">
        <is>
          <t>Success</t>
        </is>
      </c>
      <c r="H18944" t="inlineStr">
        <is>
          <t>YES</t>
        </is>
      </c>
      <c r="I18944" t="inlineStr">
        <is>
          <t>docs/evidence/ORD-01/20260110-152543</t>
        </is>
      </c>
    </row>
    <row r="18945">
      <c r="A18945" t="inlineStr">
        <is>
          <t>PR-18944</t>
        </is>
      </c>
      <c r="B18945" t="inlineStr">
        <is>
          <t>2026-01-10 15:25:55 EET</t>
        </is>
      </c>
      <c r="C18945" t="inlineStr">
        <is>
          <t>loop_auto execution</t>
        </is>
      </c>
      <c r="D18945" t="inlineStr">
        <is>
          <t>loop</t>
        </is>
      </c>
      <c r="E18945" t="inlineStr">
        <is>
          <t>gate execution + Excel sync</t>
        </is>
      </c>
      <c r="F18945" t="inlineStr">
        <is>
          <t>Updated via evidence script</t>
        </is>
      </c>
      <c r="G18945" t="inlineStr">
        <is>
          <t>Success</t>
        </is>
      </c>
      <c r="H18945" t="inlineStr">
        <is>
          <t>YES</t>
        </is>
      </c>
      <c r="I18945" t="inlineStr">
        <is>
          <t>docs/evidence/ORD-01/20260110-152553</t>
        </is>
      </c>
    </row>
    <row r="18946">
      <c r="A18946" t="inlineStr">
        <is>
          <t>PR-18945</t>
        </is>
      </c>
      <c r="B18946" t="inlineStr">
        <is>
          <t>2026-01-10 15:26:05 EET</t>
        </is>
      </c>
      <c r="C18946" t="inlineStr">
        <is>
          <t>loop_auto execution</t>
        </is>
      </c>
      <c r="D18946" t="inlineStr">
        <is>
          <t>loop</t>
        </is>
      </c>
      <c r="E18946" t="inlineStr">
        <is>
          <t>gate execution + Excel sync</t>
        </is>
      </c>
      <c r="F18946" t="inlineStr">
        <is>
          <t>Updated via evidence script</t>
        </is>
      </c>
      <c r="G18946" t="inlineStr">
        <is>
          <t>Success</t>
        </is>
      </c>
      <c r="H18946" t="inlineStr">
        <is>
          <t>YES</t>
        </is>
      </c>
      <c r="I18946" t="inlineStr">
        <is>
          <t>docs/evidence/ORD-01/20260110-152603</t>
        </is>
      </c>
    </row>
    <row r="18947">
      <c r="A18947" t="inlineStr">
        <is>
          <t>PR-18946</t>
        </is>
      </c>
      <c r="B18947" t="inlineStr">
        <is>
          <t>2026-01-10 15:26:15 EET</t>
        </is>
      </c>
      <c r="C18947" t="inlineStr">
        <is>
          <t>loop_auto execution</t>
        </is>
      </c>
      <c r="D18947" t="inlineStr">
        <is>
          <t>loop</t>
        </is>
      </c>
      <c r="E18947" t="inlineStr">
        <is>
          <t>gate execution + Excel sync</t>
        </is>
      </c>
      <c r="F18947" t="inlineStr">
        <is>
          <t>Updated via evidence script</t>
        </is>
      </c>
      <c r="G18947" t="inlineStr">
        <is>
          <t>Success</t>
        </is>
      </c>
      <c r="H18947" t="inlineStr">
        <is>
          <t>YES</t>
        </is>
      </c>
      <c r="I18947" t="inlineStr">
        <is>
          <t>docs/evidence/ORD-01/20260110-152613</t>
        </is>
      </c>
    </row>
    <row r="18948">
      <c r="A18948" t="inlineStr">
        <is>
          <t>PR-18947</t>
        </is>
      </c>
      <c r="B18948" t="inlineStr">
        <is>
          <t>2026-01-10 15:26:25 EET</t>
        </is>
      </c>
      <c r="C18948" t="inlineStr">
        <is>
          <t>loop_auto execution</t>
        </is>
      </c>
      <c r="D18948" t="inlineStr">
        <is>
          <t>loop</t>
        </is>
      </c>
      <c r="E18948" t="inlineStr">
        <is>
          <t>gate execution + Excel sync</t>
        </is>
      </c>
      <c r="F18948" t="inlineStr">
        <is>
          <t>Updated via evidence script</t>
        </is>
      </c>
      <c r="G18948" t="inlineStr">
        <is>
          <t>Success</t>
        </is>
      </c>
      <c r="H18948" t="inlineStr">
        <is>
          <t>YES</t>
        </is>
      </c>
      <c r="I18948" t="inlineStr">
        <is>
          <t>docs/evidence/ORD-01/20260110-152623</t>
        </is>
      </c>
    </row>
    <row r="18949">
      <c r="A18949" t="inlineStr">
        <is>
          <t>PR-18948</t>
        </is>
      </c>
      <c r="B18949" t="inlineStr">
        <is>
          <t>2026-01-10 15:26:35 EET</t>
        </is>
      </c>
      <c r="C18949" t="inlineStr">
        <is>
          <t>loop_auto execution</t>
        </is>
      </c>
      <c r="D18949" t="inlineStr">
        <is>
          <t>loop</t>
        </is>
      </c>
      <c r="E18949" t="inlineStr">
        <is>
          <t>gate execution + Excel sync</t>
        </is>
      </c>
      <c r="F18949" t="inlineStr">
        <is>
          <t>Updated via evidence script</t>
        </is>
      </c>
      <c r="G18949" t="inlineStr">
        <is>
          <t>Success</t>
        </is>
      </c>
      <c r="H18949" t="inlineStr">
        <is>
          <t>YES</t>
        </is>
      </c>
      <c r="I18949" t="inlineStr">
        <is>
          <t>docs/evidence/ORD-01/20260110-152633</t>
        </is>
      </c>
    </row>
    <row r="18950">
      <c r="A18950" t="inlineStr">
        <is>
          <t>PR-18949</t>
        </is>
      </c>
      <c r="B18950" t="inlineStr">
        <is>
          <t>2026-01-10 15:26:45 EET</t>
        </is>
      </c>
      <c r="C18950" t="inlineStr">
        <is>
          <t>loop_auto execution</t>
        </is>
      </c>
      <c r="D18950" t="inlineStr">
        <is>
          <t>loop</t>
        </is>
      </c>
      <c r="E18950" t="inlineStr">
        <is>
          <t>gate execution + Excel sync</t>
        </is>
      </c>
      <c r="F18950" t="inlineStr">
        <is>
          <t>Updated via evidence script</t>
        </is>
      </c>
      <c r="G18950" t="inlineStr">
        <is>
          <t>Success</t>
        </is>
      </c>
      <c r="H18950" t="inlineStr">
        <is>
          <t>YES</t>
        </is>
      </c>
      <c r="I18950" t="inlineStr">
        <is>
          <t>docs/evidence/ORD-01/20260110-152643</t>
        </is>
      </c>
    </row>
    <row r="18951">
      <c r="A18951" t="inlineStr">
        <is>
          <t>PR-18950</t>
        </is>
      </c>
      <c r="B18951" t="inlineStr">
        <is>
          <t>2026-01-10 15:26:55 EET</t>
        </is>
      </c>
      <c r="C18951" t="inlineStr">
        <is>
          <t>loop_auto execution</t>
        </is>
      </c>
      <c r="D18951" t="inlineStr">
        <is>
          <t>loop</t>
        </is>
      </c>
      <c r="E18951" t="inlineStr">
        <is>
          <t>gate execution + Excel sync</t>
        </is>
      </c>
      <c r="F18951" t="inlineStr">
        <is>
          <t>Updated via evidence script</t>
        </is>
      </c>
      <c r="G18951" t="inlineStr">
        <is>
          <t>Success</t>
        </is>
      </c>
      <c r="H18951" t="inlineStr">
        <is>
          <t>YES</t>
        </is>
      </c>
      <c r="I18951" t="inlineStr">
        <is>
          <t>docs/evidence/ORD-01/20260110-152653</t>
        </is>
      </c>
    </row>
    <row r="18952">
      <c r="A18952" t="inlineStr">
        <is>
          <t>PR-18951</t>
        </is>
      </c>
      <c r="B18952" t="inlineStr">
        <is>
          <t>2026-01-10 15:27:05 EET</t>
        </is>
      </c>
      <c r="C18952" t="inlineStr">
        <is>
          <t>loop_auto execution</t>
        </is>
      </c>
      <c r="D18952" t="inlineStr">
        <is>
          <t>loop</t>
        </is>
      </c>
      <c r="E18952" t="inlineStr">
        <is>
          <t>gate execution + Excel sync</t>
        </is>
      </c>
      <c r="F18952" t="inlineStr">
        <is>
          <t>Updated via evidence script</t>
        </is>
      </c>
      <c r="G18952" t="inlineStr">
        <is>
          <t>Success</t>
        </is>
      </c>
      <c r="H18952" t="inlineStr">
        <is>
          <t>YES</t>
        </is>
      </c>
      <c r="I18952" t="inlineStr">
        <is>
          <t>docs/evidence/ORD-01/20260110-152703</t>
        </is>
      </c>
    </row>
    <row r="18953">
      <c r="A18953" t="inlineStr">
        <is>
          <t>PR-18952</t>
        </is>
      </c>
      <c r="B18953" t="inlineStr">
        <is>
          <t>2026-01-10 15:27:15 EET</t>
        </is>
      </c>
      <c r="C18953" t="inlineStr">
        <is>
          <t>loop_auto execution</t>
        </is>
      </c>
      <c r="D18953" t="inlineStr">
        <is>
          <t>loop</t>
        </is>
      </c>
      <c r="E18953" t="inlineStr">
        <is>
          <t>gate execution + Excel sync</t>
        </is>
      </c>
      <c r="F18953" t="inlineStr">
        <is>
          <t>Updated via evidence script</t>
        </is>
      </c>
      <c r="G18953" t="inlineStr">
        <is>
          <t>Success</t>
        </is>
      </c>
      <c r="H18953" t="inlineStr">
        <is>
          <t>YES</t>
        </is>
      </c>
      <c r="I18953" t="inlineStr">
        <is>
          <t>docs/evidence/ORD-01/20260110-152713</t>
        </is>
      </c>
    </row>
    <row r="18954">
      <c r="A18954" t="inlineStr">
        <is>
          <t>PR-18953</t>
        </is>
      </c>
      <c r="B18954" t="inlineStr">
        <is>
          <t>2026-01-10 15:27:25 EET</t>
        </is>
      </c>
      <c r="C18954" t="inlineStr">
        <is>
          <t>loop_auto execution</t>
        </is>
      </c>
      <c r="D18954" t="inlineStr">
        <is>
          <t>loop</t>
        </is>
      </c>
      <c r="E18954" t="inlineStr">
        <is>
          <t>gate execution + Excel sync</t>
        </is>
      </c>
      <c r="F18954" t="inlineStr">
        <is>
          <t>Updated via evidence script</t>
        </is>
      </c>
      <c r="G18954" t="inlineStr">
        <is>
          <t>Success</t>
        </is>
      </c>
      <c r="H18954" t="inlineStr">
        <is>
          <t>YES</t>
        </is>
      </c>
      <c r="I18954" t="inlineStr">
        <is>
          <t>docs/evidence/ORD-01/20260110-152723</t>
        </is>
      </c>
    </row>
    <row r="18955">
      <c r="A18955" t="inlineStr">
        <is>
          <t>PR-18954</t>
        </is>
      </c>
      <c r="B18955" t="inlineStr">
        <is>
          <t>2026-01-10 15:27:35 EET</t>
        </is>
      </c>
      <c r="C18955" t="inlineStr">
        <is>
          <t>loop_auto execution</t>
        </is>
      </c>
      <c r="D18955" t="inlineStr">
        <is>
          <t>loop</t>
        </is>
      </c>
      <c r="E18955" t="inlineStr">
        <is>
          <t>gate execution + Excel sync</t>
        </is>
      </c>
      <c r="F18955" t="inlineStr">
        <is>
          <t>Updated via evidence script</t>
        </is>
      </c>
      <c r="G18955" t="inlineStr">
        <is>
          <t>Success</t>
        </is>
      </c>
      <c r="H18955" t="inlineStr">
        <is>
          <t>YES</t>
        </is>
      </c>
      <c r="I18955" t="inlineStr">
        <is>
          <t>docs/evidence/ORD-01/20260110-152734</t>
        </is>
      </c>
    </row>
    <row r="18956">
      <c r="A18956" t="inlineStr">
        <is>
          <t>PR-18955</t>
        </is>
      </c>
      <c r="B18956" t="inlineStr">
        <is>
          <t>2026-01-10 15:27:45 EET</t>
        </is>
      </c>
      <c r="C18956" t="inlineStr">
        <is>
          <t>loop_auto execution</t>
        </is>
      </c>
      <c r="D18956" t="inlineStr">
        <is>
          <t>loop</t>
        </is>
      </c>
      <c r="E18956" t="inlineStr">
        <is>
          <t>gate execution + Excel sync</t>
        </is>
      </c>
      <c r="F18956" t="inlineStr">
        <is>
          <t>Updated via evidence script</t>
        </is>
      </c>
      <c r="G18956" t="inlineStr">
        <is>
          <t>Success</t>
        </is>
      </c>
      <c r="H18956" t="inlineStr">
        <is>
          <t>YES</t>
        </is>
      </c>
      <c r="I18956" t="inlineStr">
        <is>
          <t>docs/evidence/ORD-01/20260110-152743</t>
        </is>
      </c>
    </row>
    <row r="18957">
      <c r="A18957" t="inlineStr">
        <is>
          <t>PR-18956</t>
        </is>
      </c>
      <c r="B18957" t="inlineStr">
        <is>
          <t>2026-01-10 15:27:55 EET</t>
        </is>
      </c>
      <c r="C18957" t="inlineStr">
        <is>
          <t>loop_auto execution</t>
        </is>
      </c>
      <c r="D18957" t="inlineStr">
        <is>
          <t>loop</t>
        </is>
      </c>
      <c r="E18957" t="inlineStr">
        <is>
          <t>gate execution + Excel sync</t>
        </is>
      </c>
      <c r="F18957" t="inlineStr">
        <is>
          <t>Updated via evidence script</t>
        </is>
      </c>
      <c r="G18957" t="inlineStr">
        <is>
          <t>Success</t>
        </is>
      </c>
      <c r="H18957" t="inlineStr">
        <is>
          <t>YES</t>
        </is>
      </c>
      <c r="I18957" t="inlineStr">
        <is>
          <t>docs/evidence/ORD-01/20260110-152753</t>
        </is>
      </c>
    </row>
    <row r="18958">
      <c r="A18958" t="inlineStr">
        <is>
          <t>PR-18957</t>
        </is>
      </c>
      <c r="B18958" t="inlineStr">
        <is>
          <t>2026-01-10 15:28:05 EET</t>
        </is>
      </c>
      <c r="C18958" t="inlineStr">
        <is>
          <t>loop_auto execution</t>
        </is>
      </c>
      <c r="D18958" t="inlineStr">
        <is>
          <t>loop</t>
        </is>
      </c>
      <c r="E18958" t="inlineStr">
        <is>
          <t>gate execution + Excel sync</t>
        </is>
      </c>
      <c r="F18958" t="inlineStr">
        <is>
          <t>Updated via evidence script</t>
        </is>
      </c>
      <c r="G18958" t="inlineStr">
        <is>
          <t>Success</t>
        </is>
      </c>
      <c r="H18958" t="inlineStr">
        <is>
          <t>YES</t>
        </is>
      </c>
      <c r="I18958" t="inlineStr">
        <is>
          <t>docs/evidence/ORD-01/20260110-152803</t>
        </is>
      </c>
    </row>
    <row r="18959">
      <c r="A18959" t="inlineStr">
        <is>
          <t>PR-18958</t>
        </is>
      </c>
      <c r="B18959" t="inlineStr">
        <is>
          <t>2026-01-10 15:28:16 EET</t>
        </is>
      </c>
      <c r="C18959" t="inlineStr">
        <is>
          <t>loop_auto execution</t>
        </is>
      </c>
      <c r="D18959" t="inlineStr">
        <is>
          <t>loop</t>
        </is>
      </c>
      <c r="E18959" t="inlineStr">
        <is>
          <t>gate execution + Excel sync</t>
        </is>
      </c>
      <c r="F18959" t="inlineStr">
        <is>
          <t>Updated via evidence script</t>
        </is>
      </c>
      <c r="G18959" t="inlineStr">
        <is>
          <t>Success</t>
        </is>
      </c>
      <c r="H18959" t="inlineStr">
        <is>
          <t>YES</t>
        </is>
      </c>
      <c r="I18959" t="inlineStr">
        <is>
          <t>docs/evidence/ORD-01/20260110-152814</t>
        </is>
      </c>
    </row>
    <row r="18960">
      <c r="A18960" t="inlineStr">
        <is>
          <t>PR-18959</t>
        </is>
      </c>
      <c r="B18960" t="inlineStr">
        <is>
          <t>2026-01-10 15:28:25 EET</t>
        </is>
      </c>
      <c r="C18960" t="inlineStr">
        <is>
          <t>loop_auto execution</t>
        </is>
      </c>
      <c r="D18960" t="inlineStr">
        <is>
          <t>loop</t>
        </is>
      </c>
      <c r="E18960" t="inlineStr">
        <is>
          <t>gate execution + Excel sync</t>
        </is>
      </c>
      <c r="F18960" t="inlineStr">
        <is>
          <t>Updated via evidence script</t>
        </is>
      </c>
      <c r="G18960" t="inlineStr">
        <is>
          <t>Success</t>
        </is>
      </c>
      <c r="H18960" t="inlineStr">
        <is>
          <t>YES</t>
        </is>
      </c>
      <c r="I18960" t="inlineStr">
        <is>
          <t>docs/evidence/ORD-01/20260110-152824</t>
        </is>
      </c>
    </row>
    <row r="18961">
      <c r="A18961" t="inlineStr">
        <is>
          <t>PR-18960</t>
        </is>
      </c>
      <c r="B18961" t="inlineStr">
        <is>
          <t>2026-01-10 15:28:35 EET</t>
        </is>
      </c>
      <c r="C18961" t="inlineStr">
        <is>
          <t>loop_auto execution</t>
        </is>
      </c>
      <c r="D18961" t="inlineStr">
        <is>
          <t>loop</t>
        </is>
      </c>
      <c r="E18961" t="inlineStr">
        <is>
          <t>gate execution + Excel sync</t>
        </is>
      </c>
      <c r="F18961" t="inlineStr">
        <is>
          <t>Updated via evidence script</t>
        </is>
      </c>
      <c r="G18961" t="inlineStr">
        <is>
          <t>Success</t>
        </is>
      </c>
      <c r="H18961" t="inlineStr">
        <is>
          <t>YES</t>
        </is>
      </c>
      <c r="I18961" t="inlineStr">
        <is>
          <t>docs/evidence/ORD-01/20260110-152834</t>
        </is>
      </c>
    </row>
    <row r="18962">
      <c r="A18962" t="inlineStr">
        <is>
          <t>PR-18961</t>
        </is>
      </c>
      <c r="B18962" t="inlineStr">
        <is>
          <t>2026-01-10 15:28:45 EET</t>
        </is>
      </c>
      <c r="C18962" t="inlineStr">
        <is>
          <t>loop_auto execution</t>
        </is>
      </c>
      <c r="D18962" t="inlineStr">
        <is>
          <t>loop</t>
        </is>
      </c>
      <c r="E18962" t="inlineStr">
        <is>
          <t>gate execution + Excel sync</t>
        </is>
      </c>
      <c r="F18962" t="inlineStr">
        <is>
          <t>Updated via evidence script</t>
        </is>
      </c>
      <c r="G18962" t="inlineStr">
        <is>
          <t>Success</t>
        </is>
      </c>
      <c r="H18962" t="inlineStr">
        <is>
          <t>YES</t>
        </is>
      </c>
      <c r="I18962" t="inlineStr">
        <is>
          <t>docs/evidence/ORD-01/20260110-152844</t>
        </is>
      </c>
    </row>
    <row r="18963">
      <c r="A18963" t="inlineStr">
        <is>
          <t>PR-18962</t>
        </is>
      </c>
      <c r="B18963" t="inlineStr">
        <is>
          <t>2026-01-10 15:28:55 EET</t>
        </is>
      </c>
      <c r="C18963" t="inlineStr">
        <is>
          <t>loop_auto execution</t>
        </is>
      </c>
      <c r="D18963" t="inlineStr">
        <is>
          <t>loop</t>
        </is>
      </c>
      <c r="E18963" t="inlineStr">
        <is>
          <t>gate execution + Excel sync</t>
        </is>
      </c>
      <c r="F18963" t="inlineStr">
        <is>
          <t>Updated via evidence script</t>
        </is>
      </c>
      <c r="G18963" t="inlineStr">
        <is>
          <t>Success</t>
        </is>
      </c>
      <c r="H18963" t="inlineStr">
        <is>
          <t>YES</t>
        </is>
      </c>
      <c r="I18963" t="inlineStr">
        <is>
          <t>docs/evidence/ORD-01/20260110-152853</t>
        </is>
      </c>
    </row>
    <row r="18964">
      <c r="A18964" t="inlineStr">
        <is>
          <t>PR-18963</t>
        </is>
      </c>
      <c r="B18964" t="inlineStr">
        <is>
          <t>2026-01-10 15:29:05 EET</t>
        </is>
      </c>
      <c r="C18964" t="inlineStr">
        <is>
          <t>loop_auto execution</t>
        </is>
      </c>
      <c r="D18964" t="inlineStr">
        <is>
          <t>loop</t>
        </is>
      </c>
      <c r="E18964" t="inlineStr">
        <is>
          <t>gate execution + Excel sync</t>
        </is>
      </c>
      <c r="F18964" t="inlineStr">
        <is>
          <t>Updated via evidence script</t>
        </is>
      </c>
      <c r="G18964" t="inlineStr">
        <is>
          <t>Success</t>
        </is>
      </c>
      <c r="H18964" t="inlineStr">
        <is>
          <t>YES</t>
        </is>
      </c>
      <c r="I18964" t="inlineStr">
        <is>
          <t>docs/evidence/ORD-01/20260110-152903</t>
        </is>
      </c>
    </row>
    <row r="18965">
      <c r="A18965" t="inlineStr">
        <is>
          <t>PR-18964</t>
        </is>
      </c>
      <c r="B18965" t="inlineStr">
        <is>
          <t>2026-01-10 15:29:15 EET</t>
        </is>
      </c>
      <c r="C18965" t="inlineStr">
        <is>
          <t>loop_auto execution</t>
        </is>
      </c>
      <c r="D18965" t="inlineStr">
        <is>
          <t>loop</t>
        </is>
      </c>
      <c r="E18965" t="inlineStr">
        <is>
          <t>gate execution + Excel sync</t>
        </is>
      </c>
      <c r="F18965" t="inlineStr">
        <is>
          <t>Updated via evidence script</t>
        </is>
      </c>
      <c r="G18965" t="inlineStr">
        <is>
          <t>Success</t>
        </is>
      </c>
      <c r="H18965" t="inlineStr">
        <is>
          <t>YES</t>
        </is>
      </c>
      <c r="I18965" t="inlineStr">
        <is>
          <t>docs/evidence/ORD-01/20260110-152913</t>
        </is>
      </c>
    </row>
    <row r="18966">
      <c r="A18966" t="inlineStr">
        <is>
          <t>PR-18965</t>
        </is>
      </c>
      <c r="B18966" t="inlineStr">
        <is>
          <t>2026-01-10 15:29:25 EET</t>
        </is>
      </c>
      <c r="C18966" t="inlineStr">
        <is>
          <t>loop_auto execution</t>
        </is>
      </c>
      <c r="D18966" t="inlineStr">
        <is>
          <t>loop</t>
        </is>
      </c>
      <c r="E18966" t="inlineStr">
        <is>
          <t>gate execution + Excel sync</t>
        </is>
      </c>
      <c r="F18966" t="inlineStr">
        <is>
          <t>Updated via evidence script</t>
        </is>
      </c>
      <c r="G18966" t="inlineStr">
        <is>
          <t>Success</t>
        </is>
      </c>
      <c r="H18966" t="inlineStr">
        <is>
          <t>YES</t>
        </is>
      </c>
      <c r="I18966" t="inlineStr">
        <is>
          <t>docs/evidence/ORD-01/20260110-152923</t>
        </is>
      </c>
    </row>
    <row r="18967">
      <c r="A18967" t="inlineStr">
        <is>
          <t>PR-18966</t>
        </is>
      </c>
      <c r="B18967" t="inlineStr">
        <is>
          <t>2026-01-10 15:29:35 EET</t>
        </is>
      </c>
      <c r="C18967" t="inlineStr">
        <is>
          <t>loop_auto execution</t>
        </is>
      </c>
      <c r="D18967" t="inlineStr">
        <is>
          <t>loop</t>
        </is>
      </c>
      <c r="E18967" t="inlineStr">
        <is>
          <t>gate execution + Excel sync</t>
        </is>
      </c>
      <c r="F18967" t="inlineStr">
        <is>
          <t>Updated via evidence script</t>
        </is>
      </c>
      <c r="G18967" t="inlineStr">
        <is>
          <t>Success</t>
        </is>
      </c>
      <c r="H18967" t="inlineStr">
        <is>
          <t>YES</t>
        </is>
      </c>
      <c r="I18967" t="inlineStr">
        <is>
          <t>docs/evidence/ORD-01/20260110-152933</t>
        </is>
      </c>
    </row>
    <row r="18968">
      <c r="A18968" t="inlineStr">
        <is>
          <t>PR-18967</t>
        </is>
      </c>
      <c r="B18968" t="inlineStr">
        <is>
          <t>2026-01-10 15:29:45 EET</t>
        </is>
      </c>
      <c r="C18968" t="inlineStr">
        <is>
          <t>loop_auto execution</t>
        </is>
      </c>
      <c r="D18968" t="inlineStr">
        <is>
          <t>loop</t>
        </is>
      </c>
      <c r="E18968" t="inlineStr">
        <is>
          <t>gate execution + Excel sync</t>
        </is>
      </c>
      <c r="F18968" t="inlineStr">
        <is>
          <t>Updated via evidence script</t>
        </is>
      </c>
      <c r="G18968" t="inlineStr">
        <is>
          <t>Success</t>
        </is>
      </c>
      <c r="H18968" t="inlineStr">
        <is>
          <t>YES</t>
        </is>
      </c>
      <c r="I18968" t="inlineStr">
        <is>
          <t>docs/evidence/ORD-01/20260110-152943</t>
        </is>
      </c>
    </row>
    <row r="18969">
      <c r="A18969" t="inlineStr">
        <is>
          <t>PR-18968</t>
        </is>
      </c>
      <c r="B18969" t="inlineStr">
        <is>
          <t>2026-01-10 15:29:55 EET</t>
        </is>
      </c>
      <c r="C18969" t="inlineStr">
        <is>
          <t>loop_auto execution</t>
        </is>
      </c>
      <c r="D18969" t="inlineStr">
        <is>
          <t>loop</t>
        </is>
      </c>
      <c r="E18969" t="inlineStr">
        <is>
          <t>gate execution + Excel sync</t>
        </is>
      </c>
      <c r="F18969" t="inlineStr">
        <is>
          <t>Updated via evidence script</t>
        </is>
      </c>
      <c r="G18969" t="inlineStr">
        <is>
          <t>Success</t>
        </is>
      </c>
      <c r="H18969" t="inlineStr">
        <is>
          <t>YES</t>
        </is>
      </c>
      <c r="I18969" t="inlineStr">
        <is>
          <t>docs/evidence/ORD-01/20260110-152953</t>
        </is>
      </c>
    </row>
    <row r="18970">
      <c r="A18970" t="inlineStr">
        <is>
          <t>PR-18969</t>
        </is>
      </c>
      <c r="B18970" t="inlineStr">
        <is>
          <t>2026-01-10 15:30:05 EET</t>
        </is>
      </c>
      <c r="C18970" t="inlineStr">
        <is>
          <t>loop_auto execution</t>
        </is>
      </c>
      <c r="D18970" t="inlineStr">
        <is>
          <t>loop</t>
        </is>
      </c>
      <c r="E18970" t="inlineStr">
        <is>
          <t>gate execution + Excel sync</t>
        </is>
      </c>
      <c r="F18970" t="inlineStr">
        <is>
          <t>Updated via evidence script</t>
        </is>
      </c>
      <c r="G18970" t="inlineStr">
        <is>
          <t>Success</t>
        </is>
      </c>
      <c r="H18970" t="inlineStr">
        <is>
          <t>YES</t>
        </is>
      </c>
      <c r="I18970" t="inlineStr">
        <is>
          <t>docs/evidence/ORD-01/20260110-153003</t>
        </is>
      </c>
    </row>
    <row r="18971">
      <c r="A18971" t="inlineStr">
        <is>
          <t>PR-18970</t>
        </is>
      </c>
      <c r="B18971" t="inlineStr">
        <is>
          <t>2026-01-10 15:30:15 EET</t>
        </is>
      </c>
      <c r="C18971" t="inlineStr">
        <is>
          <t>loop_auto execution</t>
        </is>
      </c>
      <c r="D18971" t="inlineStr">
        <is>
          <t>loop</t>
        </is>
      </c>
      <c r="E18971" t="inlineStr">
        <is>
          <t>gate execution + Excel sync</t>
        </is>
      </c>
      <c r="F18971" t="inlineStr">
        <is>
          <t>Updated via evidence script</t>
        </is>
      </c>
      <c r="G18971" t="inlineStr">
        <is>
          <t>Success</t>
        </is>
      </c>
      <c r="H18971" t="inlineStr">
        <is>
          <t>YES</t>
        </is>
      </c>
      <c r="I18971" t="inlineStr">
        <is>
          <t>docs/evidence/ORD-01/20260110-153013</t>
        </is>
      </c>
    </row>
    <row r="18972">
      <c r="A18972" t="inlineStr">
        <is>
          <t>PR-18971</t>
        </is>
      </c>
      <c r="B18972" t="inlineStr">
        <is>
          <t>2026-01-10 15:30:25 EET</t>
        </is>
      </c>
      <c r="C18972" t="inlineStr">
        <is>
          <t>loop_auto execution</t>
        </is>
      </c>
      <c r="D18972" t="inlineStr">
        <is>
          <t>loop</t>
        </is>
      </c>
      <c r="E18972" t="inlineStr">
        <is>
          <t>gate execution + Excel sync</t>
        </is>
      </c>
      <c r="F18972" t="inlineStr">
        <is>
          <t>Updated via evidence script</t>
        </is>
      </c>
      <c r="G18972" t="inlineStr">
        <is>
          <t>Success</t>
        </is>
      </c>
      <c r="H18972" t="inlineStr">
        <is>
          <t>YES</t>
        </is>
      </c>
      <c r="I18972" t="inlineStr">
        <is>
          <t>docs/evidence/ORD-01/20260110-153023</t>
        </is>
      </c>
    </row>
    <row r="18973">
      <c r="A18973" t="inlineStr">
        <is>
          <t>PR-18972</t>
        </is>
      </c>
      <c r="B18973" t="inlineStr">
        <is>
          <t>2026-01-10 15:30:35 EET</t>
        </is>
      </c>
      <c r="C18973" t="inlineStr">
        <is>
          <t>loop_auto execution</t>
        </is>
      </c>
      <c r="D18973" t="inlineStr">
        <is>
          <t>loop</t>
        </is>
      </c>
      <c r="E18973" t="inlineStr">
        <is>
          <t>gate execution + Excel sync</t>
        </is>
      </c>
      <c r="F18973" t="inlineStr">
        <is>
          <t>Updated via evidence script</t>
        </is>
      </c>
      <c r="G18973" t="inlineStr">
        <is>
          <t>Success</t>
        </is>
      </c>
      <c r="H18973" t="inlineStr">
        <is>
          <t>YES</t>
        </is>
      </c>
      <c r="I18973" t="inlineStr">
        <is>
          <t>docs/evidence/ORD-01/20260110-153033</t>
        </is>
      </c>
    </row>
    <row r="18974">
      <c r="A18974" t="inlineStr">
        <is>
          <t>PR-18973</t>
        </is>
      </c>
      <c r="B18974" t="inlineStr">
        <is>
          <t>2026-01-10 15:30:45 EET</t>
        </is>
      </c>
      <c r="C18974" t="inlineStr">
        <is>
          <t>loop_auto execution</t>
        </is>
      </c>
      <c r="D18974" t="inlineStr">
        <is>
          <t>loop</t>
        </is>
      </c>
      <c r="E18974" t="inlineStr">
        <is>
          <t>gate execution + Excel sync</t>
        </is>
      </c>
      <c r="F18974" t="inlineStr">
        <is>
          <t>Updated via evidence script</t>
        </is>
      </c>
      <c r="G18974" t="inlineStr">
        <is>
          <t>Success</t>
        </is>
      </c>
      <c r="H18974" t="inlineStr">
        <is>
          <t>YES</t>
        </is>
      </c>
      <c r="I18974" t="inlineStr">
        <is>
          <t>docs/evidence/ORD-01/20260110-153043</t>
        </is>
      </c>
    </row>
    <row r="18975">
      <c r="A18975" t="inlineStr">
        <is>
          <t>PR-18974</t>
        </is>
      </c>
      <c r="B18975" t="inlineStr">
        <is>
          <t>2026-01-10 15:30:55 EET</t>
        </is>
      </c>
      <c r="C18975" t="inlineStr">
        <is>
          <t>loop_auto execution</t>
        </is>
      </c>
      <c r="D18975" t="inlineStr">
        <is>
          <t>loop</t>
        </is>
      </c>
      <c r="E18975" t="inlineStr">
        <is>
          <t>gate execution + Excel sync</t>
        </is>
      </c>
      <c r="F18975" t="inlineStr">
        <is>
          <t>Updated via evidence script</t>
        </is>
      </c>
      <c r="G18975" t="inlineStr">
        <is>
          <t>Success</t>
        </is>
      </c>
      <c r="H18975" t="inlineStr">
        <is>
          <t>YES</t>
        </is>
      </c>
      <c r="I18975" t="inlineStr">
        <is>
          <t>docs/evidence/ORD-01/20260110-153054</t>
        </is>
      </c>
    </row>
    <row r="18976">
      <c r="A18976" t="inlineStr">
        <is>
          <t>PR-18975</t>
        </is>
      </c>
      <c r="B18976" t="inlineStr">
        <is>
          <t>2026-01-10 15:31:05 EET</t>
        </is>
      </c>
      <c r="C18976" t="inlineStr">
        <is>
          <t>loop_auto execution</t>
        </is>
      </c>
      <c r="D18976" t="inlineStr">
        <is>
          <t>loop</t>
        </is>
      </c>
      <c r="E18976" t="inlineStr">
        <is>
          <t>gate execution + Excel sync</t>
        </is>
      </c>
      <c r="F18976" t="inlineStr">
        <is>
          <t>Updated via evidence script</t>
        </is>
      </c>
      <c r="G18976" t="inlineStr">
        <is>
          <t>Success</t>
        </is>
      </c>
      <c r="H18976" t="inlineStr">
        <is>
          <t>YES</t>
        </is>
      </c>
      <c r="I18976" t="inlineStr">
        <is>
          <t>docs/evidence/ORD-01/20260110-153104</t>
        </is>
      </c>
    </row>
    <row r="18977">
      <c r="A18977" t="inlineStr">
        <is>
          <t>PR-18976</t>
        </is>
      </c>
      <c r="B18977" t="inlineStr">
        <is>
          <t>2026-01-10 15:31:15 EET</t>
        </is>
      </c>
      <c r="C18977" t="inlineStr">
        <is>
          <t>loop_auto execution</t>
        </is>
      </c>
      <c r="D18977" t="inlineStr">
        <is>
          <t>loop</t>
        </is>
      </c>
      <c r="E18977" t="inlineStr">
        <is>
          <t>gate execution + Excel sync</t>
        </is>
      </c>
      <c r="F18977" t="inlineStr">
        <is>
          <t>Updated via evidence script</t>
        </is>
      </c>
      <c r="G18977" t="inlineStr">
        <is>
          <t>Success</t>
        </is>
      </c>
      <c r="H18977" t="inlineStr">
        <is>
          <t>YES</t>
        </is>
      </c>
      <c r="I18977" t="inlineStr">
        <is>
          <t>docs/evidence/ORD-01/20260110-153114</t>
        </is>
      </c>
    </row>
    <row r="18978">
      <c r="A18978" t="inlineStr">
        <is>
          <t>PR-18977</t>
        </is>
      </c>
      <c r="B18978" t="inlineStr">
        <is>
          <t>2026-01-10 15:31:25 EET</t>
        </is>
      </c>
      <c r="C18978" t="inlineStr">
        <is>
          <t>loop_auto execution</t>
        </is>
      </c>
      <c r="D18978" t="inlineStr">
        <is>
          <t>loop</t>
        </is>
      </c>
      <c r="E18978" t="inlineStr">
        <is>
          <t>gate execution + Excel sync</t>
        </is>
      </c>
      <c r="F18978" t="inlineStr">
        <is>
          <t>Updated via evidence script</t>
        </is>
      </c>
      <c r="G18978" t="inlineStr">
        <is>
          <t>Success</t>
        </is>
      </c>
      <c r="H18978" t="inlineStr">
        <is>
          <t>YES</t>
        </is>
      </c>
      <c r="I18978" t="inlineStr">
        <is>
          <t>docs/evidence/ORD-01/20260110-153124</t>
        </is>
      </c>
    </row>
    <row r="18979">
      <c r="A18979" t="inlineStr">
        <is>
          <t>PR-18978</t>
        </is>
      </c>
      <c r="B18979" t="inlineStr">
        <is>
          <t>2026-01-10 15:31:36 EET</t>
        </is>
      </c>
      <c r="C18979" t="inlineStr">
        <is>
          <t>loop_auto execution</t>
        </is>
      </c>
      <c r="D18979" t="inlineStr">
        <is>
          <t>loop</t>
        </is>
      </c>
      <c r="E18979" t="inlineStr">
        <is>
          <t>gate execution + Excel sync</t>
        </is>
      </c>
      <c r="F18979" t="inlineStr">
        <is>
          <t>Updated via evidence script</t>
        </is>
      </c>
      <c r="G18979" t="inlineStr">
        <is>
          <t>Success</t>
        </is>
      </c>
      <c r="H18979" t="inlineStr">
        <is>
          <t>YES</t>
        </is>
      </c>
      <c r="I18979" t="inlineStr">
        <is>
          <t>docs/evidence/ORD-01/20260110-153134</t>
        </is>
      </c>
    </row>
    <row r="18980">
      <c r="A18980" t="inlineStr">
        <is>
          <t>PR-18979</t>
        </is>
      </c>
      <c r="B18980" t="inlineStr">
        <is>
          <t>2026-01-10 15:31:46 EET</t>
        </is>
      </c>
      <c r="C18980" t="inlineStr">
        <is>
          <t>loop_auto execution</t>
        </is>
      </c>
      <c r="D18980" t="inlineStr">
        <is>
          <t>loop</t>
        </is>
      </c>
      <c r="E18980" t="inlineStr">
        <is>
          <t>gate execution + Excel sync</t>
        </is>
      </c>
      <c r="F18980" t="inlineStr">
        <is>
          <t>Updated via evidence script</t>
        </is>
      </c>
      <c r="G18980" t="inlineStr">
        <is>
          <t>Success</t>
        </is>
      </c>
      <c r="H18980" t="inlineStr">
        <is>
          <t>YES</t>
        </is>
      </c>
      <c r="I18980" t="inlineStr">
        <is>
          <t>docs/evidence/ORD-01/20260110-153144</t>
        </is>
      </c>
    </row>
    <row r="18981">
      <c r="A18981" t="inlineStr">
        <is>
          <t>PR-18980</t>
        </is>
      </c>
      <c r="B18981" t="inlineStr">
        <is>
          <t>2026-01-10 15:31:56 EET</t>
        </is>
      </c>
      <c r="C18981" t="inlineStr">
        <is>
          <t>loop_auto execution</t>
        </is>
      </c>
      <c r="D18981" t="inlineStr">
        <is>
          <t>loop</t>
        </is>
      </c>
      <c r="E18981" t="inlineStr">
        <is>
          <t>gate execution + Excel sync</t>
        </is>
      </c>
      <c r="F18981" t="inlineStr">
        <is>
          <t>Updated via evidence script</t>
        </is>
      </c>
      <c r="G18981" t="inlineStr">
        <is>
          <t>Success</t>
        </is>
      </c>
      <c r="H18981" t="inlineStr">
        <is>
          <t>YES</t>
        </is>
      </c>
      <c r="I18981" t="inlineStr">
        <is>
          <t>docs/evidence/ORD-01/20260110-153154</t>
        </is>
      </c>
    </row>
    <row r="18982">
      <c r="A18982" t="inlineStr">
        <is>
          <t>PR-18981</t>
        </is>
      </c>
      <c r="B18982" t="inlineStr">
        <is>
          <t>2026-01-10 15:32:06 EET</t>
        </is>
      </c>
      <c r="C18982" t="inlineStr">
        <is>
          <t>loop_auto execution</t>
        </is>
      </c>
      <c r="D18982" t="inlineStr">
        <is>
          <t>loop</t>
        </is>
      </c>
      <c r="E18982" t="inlineStr">
        <is>
          <t>gate execution + Excel sync</t>
        </is>
      </c>
      <c r="F18982" t="inlineStr">
        <is>
          <t>Updated via evidence script</t>
        </is>
      </c>
      <c r="G18982" t="inlineStr">
        <is>
          <t>Success</t>
        </is>
      </c>
      <c r="H18982" t="inlineStr">
        <is>
          <t>YES</t>
        </is>
      </c>
      <c r="I18982" t="inlineStr">
        <is>
          <t>docs/evidence/ORD-01/20260110-153204</t>
        </is>
      </c>
    </row>
    <row r="18983">
      <c r="A18983" t="inlineStr">
        <is>
          <t>PR-18982</t>
        </is>
      </c>
      <c r="B18983" t="inlineStr">
        <is>
          <t>2026-01-10 15:32:16 EET</t>
        </is>
      </c>
      <c r="C18983" t="inlineStr">
        <is>
          <t>loop_auto execution</t>
        </is>
      </c>
      <c r="D18983" t="inlineStr">
        <is>
          <t>loop</t>
        </is>
      </c>
      <c r="E18983" t="inlineStr">
        <is>
          <t>gate execution + Excel sync</t>
        </is>
      </c>
      <c r="F18983" t="inlineStr">
        <is>
          <t>Updated via evidence script</t>
        </is>
      </c>
      <c r="G18983" t="inlineStr">
        <is>
          <t>Success</t>
        </is>
      </c>
      <c r="H18983" t="inlineStr">
        <is>
          <t>YES</t>
        </is>
      </c>
      <c r="I18983" t="inlineStr">
        <is>
          <t>docs/evidence/ORD-01/20260110-153214</t>
        </is>
      </c>
    </row>
    <row r="18984">
      <c r="A18984" t="inlineStr">
        <is>
          <t>PR-18983</t>
        </is>
      </c>
      <c r="B18984" t="inlineStr">
        <is>
          <t>2026-01-10 15:32:26 EET</t>
        </is>
      </c>
      <c r="C18984" t="inlineStr">
        <is>
          <t>loop_auto execution</t>
        </is>
      </c>
      <c r="D18984" t="inlineStr">
        <is>
          <t>loop</t>
        </is>
      </c>
      <c r="E18984" t="inlineStr">
        <is>
          <t>gate execution + Excel sync</t>
        </is>
      </c>
      <c r="F18984" t="inlineStr">
        <is>
          <t>Updated via evidence script</t>
        </is>
      </c>
      <c r="G18984" t="inlineStr">
        <is>
          <t>Success</t>
        </is>
      </c>
      <c r="H18984" t="inlineStr">
        <is>
          <t>YES</t>
        </is>
      </c>
      <c r="I18984" t="inlineStr">
        <is>
          <t>docs/evidence/ORD-01/20260110-153224</t>
        </is>
      </c>
    </row>
    <row r="18985">
      <c r="A18985" t="inlineStr">
        <is>
          <t>PR-18984</t>
        </is>
      </c>
      <c r="B18985" t="inlineStr">
        <is>
          <t>2026-01-10 15:32:36 EET</t>
        </is>
      </c>
      <c r="C18985" t="inlineStr">
        <is>
          <t>loop_auto execution</t>
        </is>
      </c>
      <c r="D18985" t="inlineStr">
        <is>
          <t>loop</t>
        </is>
      </c>
      <c r="E18985" t="inlineStr">
        <is>
          <t>gate execution + Excel sync</t>
        </is>
      </c>
      <c r="F18985" t="inlineStr">
        <is>
          <t>Updated via evidence script</t>
        </is>
      </c>
      <c r="G18985" t="inlineStr">
        <is>
          <t>Success</t>
        </is>
      </c>
      <c r="H18985" t="inlineStr">
        <is>
          <t>YES</t>
        </is>
      </c>
      <c r="I18985" t="inlineStr">
        <is>
          <t>docs/evidence/ORD-01/20260110-153234</t>
        </is>
      </c>
    </row>
    <row r="18986">
      <c r="A18986" t="inlineStr">
        <is>
          <t>PR-18985</t>
        </is>
      </c>
      <c r="B18986" t="inlineStr">
        <is>
          <t>2026-01-10 15:32:46 EET</t>
        </is>
      </c>
      <c r="C18986" t="inlineStr">
        <is>
          <t>loop_auto execution</t>
        </is>
      </c>
      <c r="D18986" t="inlineStr">
        <is>
          <t>loop</t>
        </is>
      </c>
      <c r="E18986" t="inlineStr">
        <is>
          <t>gate execution + Excel sync</t>
        </is>
      </c>
      <c r="F18986" t="inlineStr">
        <is>
          <t>Updated via evidence script</t>
        </is>
      </c>
      <c r="G18986" t="inlineStr">
        <is>
          <t>Success</t>
        </is>
      </c>
      <c r="H18986" t="inlineStr">
        <is>
          <t>YES</t>
        </is>
      </c>
      <c r="I18986" t="inlineStr">
        <is>
          <t>docs/evidence/ORD-01/20260110-153245</t>
        </is>
      </c>
    </row>
    <row r="18987">
      <c r="A18987" t="inlineStr">
        <is>
          <t>PR-18986</t>
        </is>
      </c>
      <c r="B18987" t="inlineStr">
        <is>
          <t>2026-01-10 15:32:56 EET</t>
        </is>
      </c>
      <c r="C18987" t="inlineStr">
        <is>
          <t>loop_auto execution</t>
        </is>
      </c>
      <c r="D18987" t="inlineStr">
        <is>
          <t>loop</t>
        </is>
      </c>
      <c r="E18987" t="inlineStr">
        <is>
          <t>gate execution + Excel sync</t>
        </is>
      </c>
      <c r="F18987" t="inlineStr">
        <is>
          <t>Updated via evidence script</t>
        </is>
      </c>
      <c r="G18987" t="inlineStr">
        <is>
          <t>Success</t>
        </is>
      </c>
      <c r="H18987" t="inlineStr">
        <is>
          <t>YES</t>
        </is>
      </c>
      <c r="I18987" t="inlineStr">
        <is>
          <t>docs/evidence/ORD-01/20260110-153255</t>
        </is>
      </c>
    </row>
    <row r="18988">
      <c r="A18988" t="inlineStr">
        <is>
          <t>PR-18987</t>
        </is>
      </c>
      <c r="B18988" t="inlineStr">
        <is>
          <t>2026-01-10 15:33:06 EET</t>
        </is>
      </c>
      <c r="C18988" t="inlineStr">
        <is>
          <t>loop_auto execution</t>
        </is>
      </c>
      <c r="D18988" t="inlineStr">
        <is>
          <t>loop</t>
        </is>
      </c>
      <c r="E18988" t="inlineStr">
        <is>
          <t>gate execution + Excel sync</t>
        </is>
      </c>
      <c r="F18988" t="inlineStr">
        <is>
          <t>Updated via evidence script</t>
        </is>
      </c>
      <c r="G18988" t="inlineStr">
        <is>
          <t>Success</t>
        </is>
      </c>
      <c r="H18988" t="inlineStr">
        <is>
          <t>YES</t>
        </is>
      </c>
      <c r="I18988" t="inlineStr">
        <is>
          <t>docs/evidence/ORD-01/20260110-153305</t>
        </is>
      </c>
    </row>
    <row r="18989">
      <c r="A18989" t="inlineStr">
        <is>
          <t>PR-18988</t>
        </is>
      </c>
      <c r="B18989" t="inlineStr">
        <is>
          <t>2026-01-10 15:33:17 EET</t>
        </is>
      </c>
      <c r="C18989" t="inlineStr">
        <is>
          <t>loop_auto execution</t>
        </is>
      </c>
      <c r="D18989" t="inlineStr">
        <is>
          <t>loop</t>
        </is>
      </c>
      <c r="E18989" t="inlineStr">
        <is>
          <t>gate execution + Excel sync</t>
        </is>
      </c>
      <c r="F18989" t="inlineStr">
        <is>
          <t>Updated via evidence script</t>
        </is>
      </c>
      <c r="G18989" t="inlineStr">
        <is>
          <t>Success</t>
        </is>
      </c>
      <c r="H18989" t="inlineStr">
        <is>
          <t>YES</t>
        </is>
      </c>
      <c r="I18989" t="inlineStr">
        <is>
          <t>docs/evidence/ORD-01/20260110-153315</t>
        </is>
      </c>
    </row>
    <row r="18990">
      <c r="A18990" t="inlineStr">
        <is>
          <t>PR-18989</t>
        </is>
      </c>
      <c r="B18990" t="inlineStr">
        <is>
          <t>2026-01-10 15:33:27 EET</t>
        </is>
      </c>
      <c r="C18990" t="inlineStr">
        <is>
          <t>loop_auto execution</t>
        </is>
      </c>
      <c r="D18990" t="inlineStr">
        <is>
          <t>loop</t>
        </is>
      </c>
      <c r="E18990" t="inlineStr">
        <is>
          <t>gate execution + Excel sync</t>
        </is>
      </c>
      <c r="F18990" t="inlineStr">
        <is>
          <t>Updated via evidence script</t>
        </is>
      </c>
      <c r="G18990" t="inlineStr">
        <is>
          <t>Success</t>
        </is>
      </c>
      <c r="H18990" t="inlineStr">
        <is>
          <t>YES</t>
        </is>
      </c>
      <c r="I18990" t="inlineStr">
        <is>
          <t>docs/evidence/ORD-01/20260110-153325</t>
        </is>
      </c>
    </row>
    <row r="18991">
      <c r="A18991" t="inlineStr">
        <is>
          <t>PR-18990</t>
        </is>
      </c>
      <c r="B18991" t="inlineStr">
        <is>
          <t>2026-01-10 15:33:37 EET</t>
        </is>
      </c>
      <c r="C18991" t="inlineStr">
        <is>
          <t>loop_auto execution</t>
        </is>
      </c>
      <c r="D18991" t="inlineStr">
        <is>
          <t>loop</t>
        </is>
      </c>
      <c r="E18991" t="inlineStr">
        <is>
          <t>gate execution + Excel sync</t>
        </is>
      </c>
      <c r="F18991" t="inlineStr">
        <is>
          <t>Updated via evidence script</t>
        </is>
      </c>
      <c r="G18991" t="inlineStr">
        <is>
          <t>Success</t>
        </is>
      </c>
      <c r="H18991" t="inlineStr">
        <is>
          <t>YES</t>
        </is>
      </c>
      <c r="I18991" t="inlineStr">
        <is>
          <t>docs/evidence/ORD-01/20260110-153335</t>
        </is>
      </c>
    </row>
    <row r="18992">
      <c r="A18992" t="inlineStr">
        <is>
          <t>PR-18991</t>
        </is>
      </c>
      <c r="B18992" t="inlineStr">
        <is>
          <t>2026-01-10 15:33:47 EET</t>
        </is>
      </c>
      <c r="C18992" t="inlineStr">
        <is>
          <t>loop_auto execution</t>
        </is>
      </c>
      <c r="D18992" t="inlineStr">
        <is>
          <t>loop</t>
        </is>
      </c>
      <c r="E18992" t="inlineStr">
        <is>
          <t>gate execution + Excel sync</t>
        </is>
      </c>
      <c r="F18992" t="inlineStr">
        <is>
          <t>Updated via evidence script</t>
        </is>
      </c>
      <c r="G18992" t="inlineStr">
        <is>
          <t>Success</t>
        </is>
      </c>
      <c r="H18992" t="inlineStr">
        <is>
          <t>YES</t>
        </is>
      </c>
      <c r="I18992" t="inlineStr">
        <is>
          <t>docs/evidence/ORD-01/20260110-153345</t>
        </is>
      </c>
    </row>
    <row r="18993">
      <c r="A18993" t="inlineStr">
        <is>
          <t>PR-18992</t>
        </is>
      </c>
      <c r="B18993" t="inlineStr">
        <is>
          <t>2026-01-10 15:33:57 EET</t>
        </is>
      </c>
      <c r="C18993" t="inlineStr">
        <is>
          <t>loop_auto execution</t>
        </is>
      </c>
      <c r="D18993" t="inlineStr">
        <is>
          <t>loop</t>
        </is>
      </c>
      <c r="E18993" t="inlineStr">
        <is>
          <t>gate execution + Excel sync</t>
        </is>
      </c>
      <c r="F18993" t="inlineStr">
        <is>
          <t>Updated via evidence script</t>
        </is>
      </c>
      <c r="G18993" t="inlineStr">
        <is>
          <t>Success</t>
        </is>
      </c>
      <c r="H18993" t="inlineStr">
        <is>
          <t>YES</t>
        </is>
      </c>
      <c r="I18993" t="inlineStr">
        <is>
          <t>docs/evidence/ORD-01/20260110-153355</t>
        </is>
      </c>
    </row>
    <row r="18994">
      <c r="A18994" t="inlineStr">
        <is>
          <t>PR-18993</t>
        </is>
      </c>
      <c r="B18994" t="inlineStr">
        <is>
          <t>2026-01-10 15:34:07 EET</t>
        </is>
      </c>
      <c r="C18994" t="inlineStr">
        <is>
          <t>loop_auto execution</t>
        </is>
      </c>
      <c r="D18994" t="inlineStr">
        <is>
          <t>loop</t>
        </is>
      </c>
      <c r="E18994" t="inlineStr">
        <is>
          <t>gate execution + Excel sync</t>
        </is>
      </c>
      <c r="F18994" t="inlineStr">
        <is>
          <t>Updated via evidence script</t>
        </is>
      </c>
      <c r="G18994" t="inlineStr">
        <is>
          <t>Success</t>
        </is>
      </c>
      <c r="H18994" t="inlineStr">
        <is>
          <t>YES</t>
        </is>
      </c>
      <c r="I18994" t="inlineStr">
        <is>
          <t>docs/evidence/ORD-01/20260110-153405</t>
        </is>
      </c>
    </row>
    <row r="18995">
      <c r="A18995" t="inlineStr">
        <is>
          <t>PR-18994</t>
        </is>
      </c>
      <c r="B18995" t="inlineStr">
        <is>
          <t>2026-01-10 15:34:17 EET</t>
        </is>
      </c>
      <c r="C18995" t="inlineStr">
        <is>
          <t>loop_auto execution</t>
        </is>
      </c>
      <c r="D18995" t="inlineStr">
        <is>
          <t>loop</t>
        </is>
      </c>
      <c r="E18995" t="inlineStr">
        <is>
          <t>gate execution + Excel sync</t>
        </is>
      </c>
      <c r="F18995" t="inlineStr">
        <is>
          <t>Updated via evidence script</t>
        </is>
      </c>
      <c r="G18995" t="inlineStr">
        <is>
          <t>Success</t>
        </is>
      </c>
      <c r="H18995" t="inlineStr">
        <is>
          <t>YES</t>
        </is>
      </c>
      <c r="I18995" t="inlineStr">
        <is>
          <t>docs/evidence/ORD-01/20260110-153416</t>
        </is>
      </c>
    </row>
    <row r="18996">
      <c r="A18996" t="inlineStr">
        <is>
          <t>PR-18995</t>
        </is>
      </c>
      <c r="B18996" t="inlineStr">
        <is>
          <t>2026-01-10 15:34:27 EET</t>
        </is>
      </c>
      <c r="C18996" t="inlineStr">
        <is>
          <t>loop_auto execution</t>
        </is>
      </c>
      <c r="D18996" t="inlineStr">
        <is>
          <t>loop</t>
        </is>
      </c>
      <c r="E18996" t="inlineStr">
        <is>
          <t>gate execution + Excel sync</t>
        </is>
      </c>
      <c r="F18996" t="inlineStr">
        <is>
          <t>Updated via evidence script</t>
        </is>
      </c>
      <c r="G18996" t="inlineStr">
        <is>
          <t>Success</t>
        </is>
      </c>
      <c r="H18996" t="inlineStr">
        <is>
          <t>YES</t>
        </is>
      </c>
      <c r="I18996" t="inlineStr">
        <is>
          <t>docs/evidence/ORD-01/20260110-153426</t>
        </is>
      </c>
    </row>
    <row r="18997">
      <c r="A18997" t="inlineStr">
        <is>
          <t>PR-18996</t>
        </is>
      </c>
      <c r="B18997" t="inlineStr">
        <is>
          <t>2026-01-10 15:34:37 EET</t>
        </is>
      </c>
      <c r="C18997" t="inlineStr">
        <is>
          <t>loop_auto execution</t>
        </is>
      </c>
      <c r="D18997" t="inlineStr">
        <is>
          <t>loop</t>
        </is>
      </c>
      <c r="E18997" t="inlineStr">
        <is>
          <t>gate execution + Excel sync</t>
        </is>
      </c>
      <c r="F18997" t="inlineStr">
        <is>
          <t>Updated via evidence script</t>
        </is>
      </c>
      <c r="G18997" t="inlineStr">
        <is>
          <t>Success</t>
        </is>
      </c>
      <c r="H18997" t="inlineStr">
        <is>
          <t>YES</t>
        </is>
      </c>
      <c r="I18997" t="inlineStr">
        <is>
          <t>docs/evidence/ORD-01/20260110-153436</t>
        </is>
      </c>
    </row>
    <row r="18998">
      <c r="A18998" t="inlineStr">
        <is>
          <t>PR-18997</t>
        </is>
      </c>
      <c r="B18998" t="inlineStr">
        <is>
          <t>2026-01-10 15:34:48 EET</t>
        </is>
      </c>
      <c r="C18998" t="inlineStr">
        <is>
          <t>loop_auto execution</t>
        </is>
      </c>
      <c r="D18998" t="inlineStr">
        <is>
          <t>loop</t>
        </is>
      </c>
      <c r="E18998" t="inlineStr">
        <is>
          <t>gate execution + Excel sync</t>
        </is>
      </c>
      <c r="F18998" t="inlineStr">
        <is>
          <t>Updated via evidence script</t>
        </is>
      </c>
      <c r="G18998" t="inlineStr">
        <is>
          <t>Success</t>
        </is>
      </c>
      <c r="H18998" t="inlineStr">
        <is>
          <t>YES</t>
        </is>
      </c>
      <c r="I18998" t="inlineStr">
        <is>
          <t>docs/evidence/ORD-01/20260110-153446</t>
        </is>
      </c>
    </row>
    <row r="18999">
      <c r="A18999" t="inlineStr">
        <is>
          <t>PR-18998</t>
        </is>
      </c>
      <c r="B18999" t="inlineStr">
        <is>
          <t>2026-01-10 15:34:58 EET</t>
        </is>
      </c>
      <c r="C18999" t="inlineStr">
        <is>
          <t>loop_auto execution</t>
        </is>
      </c>
      <c r="D18999" t="inlineStr">
        <is>
          <t>loop</t>
        </is>
      </c>
      <c r="E18999" t="inlineStr">
        <is>
          <t>gate execution + Excel sync</t>
        </is>
      </c>
      <c r="F18999" t="inlineStr">
        <is>
          <t>Updated via evidence script</t>
        </is>
      </c>
      <c r="G18999" t="inlineStr">
        <is>
          <t>Success</t>
        </is>
      </c>
      <c r="H18999" t="inlineStr">
        <is>
          <t>YES</t>
        </is>
      </c>
      <c r="I18999" t="inlineStr">
        <is>
          <t>docs/evidence/ORD-01/20260110-153456</t>
        </is>
      </c>
    </row>
    <row r="19000">
      <c r="A19000" t="inlineStr">
        <is>
          <t>PR-18999</t>
        </is>
      </c>
      <c r="B19000" t="inlineStr">
        <is>
          <t>2026-01-10 15:35:08 EET</t>
        </is>
      </c>
      <c r="C19000" t="inlineStr">
        <is>
          <t>loop_auto execution</t>
        </is>
      </c>
      <c r="D19000" t="inlineStr">
        <is>
          <t>loop</t>
        </is>
      </c>
      <c r="E19000" t="inlineStr">
        <is>
          <t>gate execution + Excel sync</t>
        </is>
      </c>
      <c r="F19000" t="inlineStr">
        <is>
          <t>Updated via evidence script</t>
        </is>
      </c>
      <c r="G19000" t="inlineStr">
        <is>
          <t>Success</t>
        </is>
      </c>
      <c r="H19000" t="inlineStr">
        <is>
          <t>YES</t>
        </is>
      </c>
      <c r="I19000" t="inlineStr">
        <is>
          <t>docs/evidence/ORD-01/20260110-153506</t>
        </is>
      </c>
    </row>
    <row r="19001">
      <c r="A19001" t="inlineStr">
        <is>
          <t>PR-19000</t>
        </is>
      </c>
      <c r="B19001" t="inlineStr">
        <is>
          <t>2026-01-10 15:35:18 EET</t>
        </is>
      </c>
      <c r="C19001" t="inlineStr">
        <is>
          <t>loop_auto execution</t>
        </is>
      </c>
      <c r="D19001" t="inlineStr">
        <is>
          <t>loop</t>
        </is>
      </c>
      <c r="E19001" t="inlineStr">
        <is>
          <t>gate execution + Excel sync</t>
        </is>
      </c>
      <c r="F19001" t="inlineStr">
        <is>
          <t>Updated via evidence script</t>
        </is>
      </c>
      <c r="G19001" t="inlineStr">
        <is>
          <t>Success</t>
        </is>
      </c>
      <c r="H19001" t="inlineStr">
        <is>
          <t>YES</t>
        </is>
      </c>
      <c r="I19001" t="inlineStr">
        <is>
          <t>docs/evidence/ORD-01/20260110-153516</t>
        </is>
      </c>
    </row>
    <row r="19002">
      <c r="A19002" t="inlineStr">
        <is>
          <t>PR-19001</t>
        </is>
      </c>
      <c r="B19002" t="inlineStr">
        <is>
          <t>2026-01-10 15:35:28 EET</t>
        </is>
      </c>
      <c r="C19002" t="inlineStr">
        <is>
          <t>loop_auto execution</t>
        </is>
      </c>
      <c r="D19002" t="inlineStr">
        <is>
          <t>loop</t>
        </is>
      </c>
      <c r="E19002" t="inlineStr">
        <is>
          <t>gate execution + Excel sync</t>
        </is>
      </c>
      <c r="F19002" t="inlineStr">
        <is>
          <t>Updated via evidence script</t>
        </is>
      </c>
      <c r="G19002" t="inlineStr">
        <is>
          <t>Success</t>
        </is>
      </c>
      <c r="H19002" t="inlineStr">
        <is>
          <t>YES</t>
        </is>
      </c>
      <c r="I19002" t="inlineStr">
        <is>
          <t>docs/evidence/ORD-01/20260110-153527</t>
        </is>
      </c>
    </row>
    <row r="19003">
      <c r="A19003" t="inlineStr">
        <is>
          <t>PR-19002</t>
        </is>
      </c>
      <c r="B19003" t="inlineStr">
        <is>
          <t>2026-01-10 15:35:38 EET</t>
        </is>
      </c>
      <c r="C19003" t="inlineStr">
        <is>
          <t>loop_auto execution</t>
        </is>
      </c>
      <c r="D19003" t="inlineStr">
        <is>
          <t>loop</t>
        </is>
      </c>
      <c r="E19003" t="inlineStr">
        <is>
          <t>gate execution + Excel sync</t>
        </is>
      </c>
      <c r="F19003" t="inlineStr">
        <is>
          <t>Updated via evidence script</t>
        </is>
      </c>
      <c r="G19003" t="inlineStr">
        <is>
          <t>Success</t>
        </is>
      </c>
      <c r="H19003" t="inlineStr">
        <is>
          <t>YES</t>
        </is>
      </c>
      <c r="I19003" t="inlineStr">
        <is>
          <t>docs/evidence/ORD-01/20260110-153537</t>
        </is>
      </c>
    </row>
    <row r="19004">
      <c r="A19004" t="inlineStr">
        <is>
          <t>PR-19003</t>
        </is>
      </c>
      <c r="B19004" t="inlineStr">
        <is>
          <t>2026-01-10 15:35:49 EET</t>
        </is>
      </c>
      <c r="C19004" t="inlineStr">
        <is>
          <t>loop_auto execution</t>
        </is>
      </c>
      <c r="D19004" t="inlineStr">
        <is>
          <t>loop</t>
        </is>
      </c>
      <c r="E19004" t="inlineStr">
        <is>
          <t>gate execution + Excel sync</t>
        </is>
      </c>
      <c r="F19004" t="inlineStr">
        <is>
          <t>Updated via evidence script</t>
        </is>
      </c>
      <c r="G19004" t="inlineStr">
        <is>
          <t>Success</t>
        </is>
      </c>
      <c r="H19004" t="inlineStr">
        <is>
          <t>YES</t>
        </is>
      </c>
      <c r="I19004" t="inlineStr">
        <is>
          <t>docs/evidence/ORD-01/20260110-153547</t>
        </is>
      </c>
    </row>
    <row r="19005">
      <c r="A19005" t="inlineStr">
        <is>
          <t>PR-19004</t>
        </is>
      </c>
      <c r="B19005" t="inlineStr">
        <is>
          <t>2026-01-10 15:35:59 EET</t>
        </is>
      </c>
      <c r="C19005" t="inlineStr">
        <is>
          <t>loop_auto execution</t>
        </is>
      </c>
      <c r="D19005" t="inlineStr">
        <is>
          <t>loop</t>
        </is>
      </c>
      <c r="E19005" t="inlineStr">
        <is>
          <t>gate execution + Excel sync</t>
        </is>
      </c>
      <c r="F19005" t="inlineStr">
        <is>
          <t>Updated via evidence script</t>
        </is>
      </c>
      <c r="G19005" t="inlineStr">
        <is>
          <t>Success</t>
        </is>
      </c>
      <c r="H19005" t="inlineStr">
        <is>
          <t>YES</t>
        </is>
      </c>
      <c r="I19005" t="inlineStr">
        <is>
          <t>docs/evidence/ORD-01/20260110-153557</t>
        </is>
      </c>
    </row>
    <row r="19006">
      <c r="A19006" t="inlineStr">
        <is>
          <t>PR-19005</t>
        </is>
      </c>
      <c r="B19006" t="inlineStr">
        <is>
          <t>2026-01-10 15:36:09 EET</t>
        </is>
      </c>
      <c r="C19006" t="inlineStr">
        <is>
          <t>loop_auto execution</t>
        </is>
      </c>
      <c r="D19006" t="inlineStr">
        <is>
          <t>loop</t>
        </is>
      </c>
      <c r="E19006" t="inlineStr">
        <is>
          <t>gate execution + Excel sync</t>
        </is>
      </c>
      <c r="F19006" t="inlineStr">
        <is>
          <t>Updated via evidence script</t>
        </is>
      </c>
      <c r="G19006" t="inlineStr">
        <is>
          <t>Success</t>
        </is>
      </c>
      <c r="H19006" t="inlineStr">
        <is>
          <t>YES</t>
        </is>
      </c>
      <c r="I19006" t="inlineStr">
        <is>
          <t>docs/evidence/ORD-01/20260110-153607</t>
        </is>
      </c>
    </row>
    <row r="19007">
      <c r="A19007" t="inlineStr">
        <is>
          <t>PR-19006</t>
        </is>
      </c>
      <c r="B19007" t="inlineStr">
        <is>
          <t>2026-01-10 15:36:19 EET</t>
        </is>
      </c>
      <c r="C19007" t="inlineStr">
        <is>
          <t>loop_auto execution</t>
        </is>
      </c>
      <c r="D19007" t="inlineStr">
        <is>
          <t>loop</t>
        </is>
      </c>
      <c r="E19007" t="inlineStr">
        <is>
          <t>gate execution + Excel sync</t>
        </is>
      </c>
      <c r="F19007" t="inlineStr">
        <is>
          <t>Updated via evidence script</t>
        </is>
      </c>
      <c r="G19007" t="inlineStr">
        <is>
          <t>Success</t>
        </is>
      </c>
      <c r="H19007" t="inlineStr">
        <is>
          <t>YES</t>
        </is>
      </c>
      <c r="I19007" t="inlineStr">
        <is>
          <t>docs/evidence/ORD-01/20260110-153617</t>
        </is>
      </c>
    </row>
    <row r="19008">
      <c r="A19008" t="inlineStr">
        <is>
          <t>PR-19007</t>
        </is>
      </c>
      <c r="B19008" t="inlineStr">
        <is>
          <t>2026-01-10 15:36:29 EET</t>
        </is>
      </c>
      <c r="C19008" t="inlineStr">
        <is>
          <t>loop_auto execution</t>
        </is>
      </c>
      <c r="D19008" t="inlineStr">
        <is>
          <t>loop</t>
        </is>
      </c>
      <c r="E19008" t="inlineStr">
        <is>
          <t>gate execution + Excel sync</t>
        </is>
      </c>
      <c r="F19008" t="inlineStr">
        <is>
          <t>Updated via evidence script</t>
        </is>
      </c>
      <c r="G19008" t="inlineStr">
        <is>
          <t>Success</t>
        </is>
      </c>
      <c r="H19008" t="inlineStr">
        <is>
          <t>YES</t>
        </is>
      </c>
      <c r="I19008" t="inlineStr">
        <is>
          <t>docs/evidence/ORD-01/20260110-153628</t>
        </is>
      </c>
    </row>
    <row r="19009">
      <c r="A19009" t="inlineStr">
        <is>
          <t>PR-19008</t>
        </is>
      </c>
      <c r="B19009" t="inlineStr">
        <is>
          <t>2026-01-10 15:36:39 EET</t>
        </is>
      </c>
      <c r="C19009" t="inlineStr">
        <is>
          <t>loop_auto execution</t>
        </is>
      </c>
      <c r="D19009" t="inlineStr">
        <is>
          <t>loop</t>
        </is>
      </c>
      <c r="E19009" t="inlineStr">
        <is>
          <t>gate execution + Excel sync</t>
        </is>
      </c>
      <c r="F19009" t="inlineStr">
        <is>
          <t>Updated via evidence script</t>
        </is>
      </c>
      <c r="G19009" t="inlineStr">
        <is>
          <t>Success</t>
        </is>
      </c>
      <c r="H19009" t="inlineStr">
        <is>
          <t>YES</t>
        </is>
      </c>
      <c r="I19009" t="inlineStr">
        <is>
          <t>docs/evidence/ORD-01/20260110-153638</t>
        </is>
      </c>
    </row>
    <row r="19010">
      <c r="A19010" t="inlineStr">
        <is>
          <t>PR-19009</t>
        </is>
      </c>
      <c r="B19010" t="inlineStr">
        <is>
          <t>2026-01-10 15:36:50 EET</t>
        </is>
      </c>
      <c r="C19010" t="inlineStr">
        <is>
          <t>loop_auto execution</t>
        </is>
      </c>
      <c r="D19010" t="inlineStr">
        <is>
          <t>loop</t>
        </is>
      </c>
      <c r="E19010" t="inlineStr">
        <is>
          <t>gate execution + Excel sync</t>
        </is>
      </c>
      <c r="F19010" t="inlineStr">
        <is>
          <t>Updated via evidence script</t>
        </is>
      </c>
      <c r="G19010" t="inlineStr">
        <is>
          <t>Success</t>
        </is>
      </c>
      <c r="H19010" t="inlineStr">
        <is>
          <t>YES</t>
        </is>
      </c>
      <c r="I19010" t="inlineStr">
        <is>
          <t>docs/evidence/ORD-01/20260110-153648</t>
        </is>
      </c>
    </row>
    <row r="19011">
      <c r="A19011" t="inlineStr">
        <is>
          <t>PR-19010</t>
        </is>
      </c>
      <c r="B19011" t="inlineStr">
        <is>
          <t>2026-01-10 15:37:00 EET</t>
        </is>
      </c>
      <c r="C19011" t="inlineStr">
        <is>
          <t>loop_auto execution</t>
        </is>
      </c>
      <c r="D19011" t="inlineStr">
        <is>
          <t>loop</t>
        </is>
      </c>
      <c r="E19011" t="inlineStr">
        <is>
          <t>gate execution + Excel sync</t>
        </is>
      </c>
      <c r="F19011" t="inlineStr">
        <is>
          <t>Updated via evidence script</t>
        </is>
      </c>
      <c r="G19011" t="inlineStr">
        <is>
          <t>Success</t>
        </is>
      </c>
      <c r="H19011" t="inlineStr">
        <is>
          <t>YES</t>
        </is>
      </c>
      <c r="I19011" t="inlineStr">
        <is>
          <t>docs/evidence/ORD-01/20260110-153658</t>
        </is>
      </c>
    </row>
    <row r="19012">
      <c r="A19012" t="inlineStr">
        <is>
          <t>PR-19011</t>
        </is>
      </c>
      <c r="B19012" t="inlineStr">
        <is>
          <t>2026-01-10 15:37:10 EET</t>
        </is>
      </c>
      <c r="C19012" t="inlineStr">
        <is>
          <t>loop_auto execution</t>
        </is>
      </c>
      <c r="D19012" t="inlineStr">
        <is>
          <t>loop</t>
        </is>
      </c>
      <c r="E19012" t="inlineStr">
        <is>
          <t>gate execution + Excel sync</t>
        </is>
      </c>
      <c r="F19012" t="inlineStr">
        <is>
          <t>Updated via evidence script</t>
        </is>
      </c>
      <c r="G19012" t="inlineStr">
        <is>
          <t>Success</t>
        </is>
      </c>
      <c r="H19012" t="inlineStr">
        <is>
          <t>YES</t>
        </is>
      </c>
      <c r="I19012" t="inlineStr">
        <is>
          <t>docs/evidence/ORD-01/20260110-153708</t>
        </is>
      </c>
    </row>
    <row r="19013">
      <c r="A19013" t="inlineStr">
        <is>
          <t>PR-19012</t>
        </is>
      </c>
      <c r="B19013" t="inlineStr">
        <is>
          <t>2026-01-10 15:37:20 EET</t>
        </is>
      </c>
      <c r="C19013" t="inlineStr">
        <is>
          <t>loop_auto execution</t>
        </is>
      </c>
      <c r="D19013" t="inlineStr">
        <is>
          <t>loop</t>
        </is>
      </c>
      <c r="E19013" t="inlineStr">
        <is>
          <t>gate execution + Excel sync</t>
        </is>
      </c>
      <c r="F19013" t="inlineStr">
        <is>
          <t>Updated via evidence script</t>
        </is>
      </c>
      <c r="G19013" t="inlineStr">
        <is>
          <t>Success</t>
        </is>
      </c>
      <c r="H19013" t="inlineStr">
        <is>
          <t>YES</t>
        </is>
      </c>
      <c r="I19013" t="inlineStr">
        <is>
          <t>docs/evidence/ORD-01/20260110-153718</t>
        </is>
      </c>
    </row>
    <row r="19014">
      <c r="A19014" t="inlineStr">
        <is>
          <t>PR-19013</t>
        </is>
      </c>
      <c r="B19014" t="inlineStr">
        <is>
          <t>2026-01-10 15:37:30 EET</t>
        </is>
      </c>
      <c r="C19014" t="inlineStr">
        <is>
          <t>loop_auto execution</t>
        </is>
      </c>
      <c r="D19014" t="inlineStr">
        <is>
          <t>loop</t>
        </is>
      </c>
      <c r="E19014" t="inlineStr">
        <is>
          <t>gate execution + Excel sync</t>
        </is>
      </c>
      <c r="F19014" t="inlineStr">
        <is>
          <t>Updated via evidence script</t>
        </is>
      </c>
      <c r="G19014" t="inlineStr">
        <is>
          <t>Success</t>
        </is>
      </c>
      <c r="H19014" t="inlineStr">
        <is>
          <t>YES</t>
        </is>
      </c>
      <c r="I19014" t="inlineStr">
        <is>
          <t>docs/evidence/ORD-01/20260110-153729</t>
        </is>
      </c>
    </row>
    <row r="19015">
      <c r="A19015" t="inlineStr">
        <is>
          <t>PR-19014</t>
        </is>
      </c>
      <c r="B19015" t="inlineStr">
        <is>
          <t>2026-01-10 15:37:40 EET</t>
        </is>
      </c>
      <c r="C19015" t="inlineStr">
        <is>
          <t>loop_auto execution</t>
        </is>
      </c>
      <c r="D19015" t="inlineStr">
        <is>
          <t>loop</t>
        </is>
      </c>
      <c r="E19015" t="inlineStr">
        <is>
          <t>gate execution + Excel sync</t>
        </is>
      </c>
      <c r="F19015" t="inlineStr">
        <is>
          <t>Updated via evidence script</t>
        </is>
      </c>
      <c r="G19015" t="inlineStr">
        <is>
          <t>Success</t>
        </is>
      </c>
      <c r="H19015" t="inlineStr">
        <is>
          <t>YES</t>
        </is>
      </c>
      <c r="I19015" t="inlineStr">
        <is>
          <t>docs/evidence/ORD-01/20260110-153739</t>
        </is>
      </c>
    </row>
    <row r="19016">
      <c r="A19016" t="inlineStr">
        <is>
          <t>PR-19015</t>
        </is>
      </c>
      <c r="B19016" t="inlineStr">
        <is>
          <t>2026-01-10 15:37:51 EET</t>
        </is>
      </c>
      <c r="C19016" t="inlineStr">
        <is>
          <t>loop_auto execution</t>
        </is>
      </c>
      <c r="D19016" t="inlineStr">
        <is>
          <t>loop</t>
        </is>
      </c>
      <c r="E19016" t="inlineStr">
        <is>
          <t>gate execution + Excel sync</t>
        </is>
      </c>
      <c r="F19016" t="inlineStr">
        <is>
          <t>Updated via evidence script</t>
        </is>
      </c>
      <c r="G19016" t="inlineStr">
        <is>
          <t>Success</t>
        </is>
      </c>
      <c r="H19016" t="inlineStr">
        <is>
          <t>YES</t>
        </is>
      </c>
      <c r="I19016" t="inlineStr">
        <is>
          <t>docs/evidence/ORD-01/20260110-153749</t>
        </is>
      </c>
    </row>
    <row r="19017">
      <c r="A19017" t="inlineStr">
        <is>
          <t>PR-19016</t>
        </is>
      </c>
      <c r="B19017" t="inlineStr">
        <is>
          <t>2026-01-10 15:38:01 EET</t>
        </is>
      </c>
      <c r="C19017" t="inlineStr">
        <is>
          <t>loop_auto execution</t>
        </is>
      </c>
      <c r="D19017" t="inlineStr">
        <is>
          <t>loop</t>
        </is>
      </c>
      <c r="E19017" t="inlineStr">
        <is>
          <t>gate execution + Excel sync</t>
        </is>
      </c>
      <c r="F19017" t="inlineStr">
        <is>
          <t>Updated via evidence script</t>
        </is>
      </c>
      <c r="G19017" t="inlineStr">
        <is>
          <t>Success</t>
        </is>
      </c>
      <c r="H19017" t="inlineStr">
        <is>
          <t>YES</t>
        </is>
      </c>
      <c r="I19017" t="inlineStr">
        <is>
          <t>docs/evidence/ORD-01/20260110-153759</t>
        </is>
      </c>
    </row>
    <row r="19018">
      <c r="A19018" t="inlineStr">
        <is>
          <t>PR-19017</t>
        </is>
      </c>
      <c r="B19018" t="inlineStr">
        <is>
          <t>2026-01-10 15:38:11 EET</t>
        </is>
      </c>
      <c r="C19018" t="inlineStr">
        <is>
          <t>loop_auto execution</t>
        </is>
      </c>
      <c r="D19018" t="inlineStr">
        <is>
          <t>loop</t>
        </is>
      </c>
      <c r="E19018" t="inlineStr">
        <is>
          <t>gate execution + Excel sync</t>
        </is>
      </c>
      <c r="F19018" t="inlineStr">
        <is>
          <t>Updated via evidence script</t>
        </is>
      </c>
      <c r="G19018" t="inlineStr">
        <is>
          <t>Success</t>
        </is>
      </c>
      <c r="H19018" t="inlineStr">
        <is>
          <t>YES</t>
        </is>
      </c>
      <c r="I19018" t="inlineStr">
        <is>
          <t>docs/evidence/ORD-01/20260110-153809</t>
        </is>
      </c>
    </row>
    <row r="19019">
      <c r="A19019" t="inlineStr">
        <is>
          <t>PR-19018</t>
        </is>
      </c>
      <c r="B19019" t="inlineStr">
        <is>
          <t>2026-01-10 15:38:21 EET</t>
        </is>
      </c>
      <c r="C19019" t="inlineStr">
        <is>
          <t>loop_auto execution</t>
        </is>
      </c>
      <c r="D19019" t="inlineStr">
        <is>
          <t>loop</t>
        </is>
      </c>
      <c r="E19019" t="inlineStr">
        <is>
          <t>gate execution + Excel sync</t>
        </is>
      </c>
      <c r="F19019" t="inlineStr">
        <is>
          <t>Updated via evidence script</t>
        </is>
      </c>
      <c r="G19019" t="inlineStr">
        <is>
          <t>Success</t>
        </is>
      </c>
      <c r="H19019" t="inlineStr">
        <is>
          <t>YES</t>
        </is>
      </c>
      <c r="I19019" t="inlineStr">
        <is>
          <t>docs/evidence/ORD-01/20260110-153820</t>
        </is>
      </c>
    </row>
    <row r="19020">
      <c r="A19020" t="inlineStr">
        <is>
          <t>PR-19019</t>
        </is>
      </c>
      <c r="B19020" t="inlineStr">
        <is>
          <t>2026-01-10 15:38:32 EET</t>
        </is>
      </c>
      <c r="C19020" t="inlineStr">
        <is>
          <t>loop_auto execution</t>
        </is>
      </c>
      <c r="D19020" t="inlineStr">
        <is>
          <t>loop</t>
        </is>
      </c>
      <c r="E19020" t="inlineStr">
        <is>
          <t>gate execution + Excel sync</t>
        </is>
      </c>
      <c r="F19020" t="inlineStr">
        <is>
          <t>Updated via evidence script</t>
        </is>
      </c>
      <c r="G19020" t="inlineStr">
        <is>
          <t>Success</t>
        </is>
      </c>
      <c r="H19020" t="inlineStr">
        <is>
          <t>YES</t>
        </is>
      </c>
      <c r="I19020" t="inlineStr">
        <is>
          <t>docs/evidence/ORD-01/20260110-153830</t>
        </is>
      </c>
    </row>
    <row r="19021">
      <c r="A19021" t="inlineStr">
        <is>
          <t>PR-19020</t>
        </is>
      </c>
      <c r="B19021" t="inlineStr">
        <is>
          <t>2026-01-10 15:38:42 EET</t>
        </is>
      </c>
      <c r="C19021" t="inlineStr">
        <is>
          <t>loop_auto execution</t>
        </is>
      </c>
      <c r="D19021" t="inlineStr">
        <is>
          <t>loop</t>
        </is>
      </c>
      <c r="E19021" t="inlineStr">
        <is>
          <t>gate execution + Excel sync</t>
        </is>
      </c>
      <c r="F19021" t="inlineStr">
        <is>
          <t>Updated via evidence script</t>
        </is>
      </c>
      <c r="G19021" t="inlineStr">
        <is>
          <t>Success</t>
        </is>
      </c>
      <c r="H19021" t="inlineStr">
        <is>
          <t>YES</t>
        </is>
      </c>
      <c r="I19021" t="inlineStr">
        <is>
          <t>docs/evidence/ORD-01/20260110-153840</t>
        </is>
      </c>
    </row>
    <row r="19022">
      <c r="A19022" t="inlineStr">
        <is>
          <t>PR-19021</t>
        </is>
      </c>
      <c r="B19022" t="inlineStr">
        <is>
          <t>2026-01-10 15:38:52 EET</t>
        </is>
      </c>
      <c r="C19022" t="inlineStr">
        <is>
          <t>loop_auto execution</t>
        </is>
      </c>
      <c r="D19022" t="inlineStr">
        <is>
          <t>loop</t>
        </is>
      </c>
      <c r="E19022" t="inlineStr">
        <is>
          <t>gate execution + Excel sync</t>
        </is>
      </c>
      <c r="F19022" t="inlineStr">
        <is>
          <t>Updated via evidence script</t>
        </is>
      </c>
      <c r="G19022" t="inlineStr">
        <is>
          <t>Success</t>
        </is>
      </c>
      <c r="H19022" t="inlineStr">
        <is>
          <t>YES</t>
        </is>
      </c>
      <c r="I19022" t="inlineStr">
        <is>
          <t>docs/evidence/ORD-01/20260110-153850</t>
        </is>
      </c>
    </row>
    <row r="19023">
      <c r="A19023" t="inlineStr">
        <is>
          <t>PR-19022</t>
        </is>
      </c>
      <c r="B19023" t="inlineStr">
        <is>
          <t>2026-01-10 15:39:02 EET</t>
        </is>
      </c>
      <c r="C19023" t="inlineStr">
        <is>
          <t>loop_auto execution</t>
        </is>
      </c>
      <c r="D19023" t="inlineStr">
        <is>
          <t>loop</t>
        </is>
      </c>
      <c r="E19023" t="inlineStr">
        <is>
          <t>gate execution + Excel sync</t>
        </is>
      </c>
      <c r="F19023" t="inlineStr">
        <is>
          <t>Updated via evidence script</t>
        </is>
      </c>
      <c r="G19023" t="inlineStr">
        <is>
          <t>Success</t>
        </is>
      </c>
      <c r="H19023" t="inlineStr">
        <is>
          <t>YES</t>
        </is>
      </c>
      <c r="I19023" t="inlineStr">
        <is>
          <t>docs/evidence/ORD-01/20260110-153901</t>
        </is>
      </c>
    </row>
    <row r="19024">
      <c r="A19024" t="inlineStr">
        <is>
          <t>PR-19023</t>
        </is>
      </c>
      <c r="B19024" t="inlineStr">
        <is>
          <t>2026-01-10 15:39:12 EET</t>
        </is>
      </c>
      <c r="C19024" t="inlineStr">
        <is>
          <t>loop_auto execution</t>
        </is>
      </c>
      <c r="D19024" t="inlineStr">
        <is>
          <t>loop</t>
        </is>
      </c>
      <c r="E19024" t="inlineStr">
        <is>
          <t>gate execution + Excel sync</t>
        </is>
      </c>
      <c r="F19024" t="inlineStr">
        <is>
          <t>Updated via evidence script</t>
        </is>
      </c>
      <c r="G19024" t="inlineStr">
        <is>
          <t>Success</t>
        </is>
      </c>
      <c r="H19024" t="inlineStr">
        <is>
          <t>YES</t>
        </is>
      </c>
      <c r="I19024" t="inlineStr">
        <is>
          <t>docs/evidence/ORD-01/20260110-153911</t>
        </is>
      </c>
    </row>
    <row r="19025">
      <c r="A19025" t="inlineStr">
        <is>
          <t>PR-19024</t>
        </is>
      </c>
      <c r="B19025" t="inlineStr">
        <is>
          <t>2026-01-10 15:39:23 EET</t>
        </is>
      </c>
      <c r="C19025" t="inlineStr">
        <is>
          <t>loop_auto execution</t>
        </is>
      </c>
      <c r="D19025" t="inlineStr">
        <is>
          <t>loop</t>
        </is>
      </c>
      <c r="E19025" t="inlineStr">
        <is>
          <t>gate execution + Excel sync</t>
        </is>
      </c>
      <c r="F19025" t="inlineStr">
        <is>
          <t>Updated via evidence script</t>
        </is>
      </c>
      <c r="G19025" t="inlineStr">
        <is>
          <t>Success</t>
        </is>
      </c>
      <c r="H19025" t="inlineStr">
        <is>
          <t>YES</t>
        </is>
      </c>
      <c r="I19025" t="inlineStr">
        <is>
          <t>docs/evidence/ORD-01/20260110-153921</t>
        </is>
      </c>
    </row>
    <row r="19026">
      <c r="A19026" t="inlineStr">
        <is>
          <t>PR-19025</t>
        </is>
      </c>
      <c r="B19026" t="inlineStr">
        <is>
          <t>2026-01-10 15:39:33 EET</t>
        </is>
      </c>
      <c r="C19026" t="inlineStr">
        <is>
          <t>loop_auto execution</t>
        </is>
      </c>
      <c r="D19026" t="inlineStr">
        <is>
          <t>loop</t>
        </is>
      </c>
      <c r="E19026" t="inlineStr">
        <is>
          <t>gate execution + Excel sync</t>
        </is>
      </c>
      <c r="F19026" t="inlineStr">
        <is>
          <t>Updated via evidence script</t>
        </is>
      </c>
      <c r="G19026" t="inlineStr">
        <is>
          <t>Success</t>
        </is>
      </c>
      <c r="H19026" t="inlineStr">
        <is>
          <t>YES</t>
        </is>
      </c>
      <c r="I19026" t="inlineStr">
        <is>
          <t>docs/evidence/ORD-01/20260110-153931</t>
        </is>
      </c>
    </row>
    <row r="19027">
      <c r="A19027" t="inlineStr">
        <is>
          <t>PR-19026</t>
        </is>
      </c>
      <c r="B19027" t="inlineStr">
        <is>
          <t>2026-01-10 15:39:43 EET</t>
        </is>
      </c>
      <c r="C19027" t="inlineStr">
        <is>
          <t>loop_auto execution</t>
        </is>
      </c>
      <c r="D19027" t="inlineStr">
        <is>
          <t>loop</t>
        </is>
      </c>
      <c r="E19027" t="inlineStr">
        <is>
          <t>gate execution + Excel sync</t>
        </is>
      </c>
      <c r="F19027" t="inlineStr">
        <is>
          <t>Updated via evidence script</t>
        </is>
      </c>
      <c r="G19027" t="inlineStr">
        <is>
          <t>Success</t>
        </is>
      </c>
      <c r="H19027" t="inlineStr">
        <is>
          <t>YES</t>
        </is>
      </c>
      <c r="I19027" t="inlineStr">
        <is>
          <t>docs/evidence/ORD-01/20260110-153941</t>
        </is>
      </c>
    </row>
    <row r="19028">
      <c r="A19028" t="inlineStr">
        <is>
          <t>PR-19027</t>
        </is>
      </c>
      <c r="B19028" t="inlineStr">
        <is>
          <t>2026-01-10 15:39:53 EET</t>
        </is>
      </c>
      <c r="C19028" t="inlineStr">
        <is>
          <t>loop_auto execution</t>
        </is>
      </c>
      <c r="D19028" t="inlineStr">
        <is>
          <t>loop</t>
        </is>
      </c>
      <c r="E19028" t="inlineStr">
        <is>
          <t>gate execution + Excel sync</t>
        </is>
      </c>
      <c r="F19028" t="inlineStr">
        <is>
          <t>Updated via evidence script</t>
        </is>
      </c>
      <c r="G19028" t="inlineStr">
        <is>
          <t>Success</t>
        </is>
      </c>
      <c r="H19028" t="inlineStr">
        <is>
          <t>YES</t>
        </is>
      </c>
      <c r="I19028" t="inlineStr">
        <is>
          <t>docs/evidence/ORD-01/20260110-153952</t>
        </is>
      </c>
    </row>
    <row r="19029">
      <c r="A19029" t="inlineStr">
        <is>
          <t>PR-19028</t>
        </is>
      </c>
      <c r="B19029" t="inlineStr">
        <is>
          <t>2026-01-10 15:40:03 EET</t>
        </is>
      </c>
      <c r="C19029" t="inlineStr">
        <is>
          <t>loop_auto execution</t>
        </is>
      </c>
      <c r="D19029" t="inlineStr">
        <is>
          <t>loop</t>
        </is>
      </c>
      <c r="E19029" t="inlineStr">
        <is>
          <t>gate execution + Excel sync</t>
        </is>
      </c>
      <c r="F19029" t="inlineStr">
        <is>
          <t>Updated via evidence script</t>
        </is>
      </c>
      <c r="G19029" t="inlineStr">
        <is>
          <t>Success</t>
        </is>
      </c>
      <c r="H19029" t="inlineStr">
        <is>
          <t>YES</t>
        </is>
      </c>
      <c r="I19029" t="inlineStr">
        <is>
          <t>docs/evidence/ORD-01/20260110-154002</t>
        </is>
      </c>
    </row>
    <row r="19030">
      <c r="A19030" t="inlineStr">
        <is>
          <t>PR-19029</t>
        </is>
      </c>
      <c r="B19030" t="inlineStr">
        <is>
          <t>2026-01-10 15:40:14 EET</t>
        </is>
      </c>
      <c r="C19030" t="inlineStr">
        <is>
          <t>loop_auto execution</t>
        </is>
      </c>
      <c r="D19030" t="inlineStr">
        <is>
          <t>loop</t>
        </is>
      </c>
      <c r="E19030" t="inlineStr">
        <is>
          <t>gate execution + Excel sync</t>
        </is>
      </c>
      <c r="F19030" t="inlineStr">
        <is>
          <t>Updated via evidence script</t>
        </is>
      </c>
      <c r="G19030" t="inlineStr">
        <is>
          <t>Success</t>
        </is>
      </c>
      <c r="H19030" t="inlineStr">
        <is>
          <t>YES</t>
        </is>
      </c>
      <c r="I19030" t="inlineStr">
        <is>
          <t>docs/evidence/ORD-01/20260110-154012</t>
        </is>
      </c>
    </row>
    <row r="19031">
      <c r="A19031" t="inlineStr">
        <is>
          <t>PR-19030</t>
        </is>
      </c>
      <c r="B19031" t="inlineStr">
        <is>
          <t>2026-01-10 15:40:24 EET</t>
        </is>
      </c>
      <c r="C19031" t="inlineStr">
        <is>
          <t>loop_auto execution</t>
        </is>
      </c>
      <c r="D19031" t="inlineStr">
        <is>
          <t>loop</t>
        </is>
      </c>
      <c r="E19031" t="inlineStr">
        <is>
          <t>gate execution + Excel sync</t>
        </is>
      </c>
      <c r="F19031" t="inlineStr">
        <is>
          <t>Updated via evidence script</t>
        </is>
      </c>
      <c r="G19031" t="inlineStr">
        <is>
          <t>Success</t>
        </is>
      </c>
      <c r="H19031" t="inlineStr">
        <is>
          <t>YES</t>
        </is>
      </c>
      <c r="I19031" t="inlineStr">
        <is>
          <t>docs/evidence/ORD-01/20260110-154022</t>
        </is>
      </c>
    </row>
    <row r="19032">
      <c r="A19032" t="inlineStr">
        <is>
          <t>PR-19031</t>
        </is>
      </c>
      <c r="B19032" t="inlineStr">
        <is>
          <t>2026-01-10 15:40:34 EET</t>
        </is>
      </c>
      <c r="C19032" t="inlineStr">
        <is>
          <t>loop_auto execution</t>
        </is>
      </c>
      <c r="D19032" t="inlineStr">
        <is>
          <t>loop</t>
        </is>
      </c>
      <c r="E19032" t="inlineStr">
        <is>
          <t>gate execution + Excel sync</t>
        </is>
      </c>
      <c r="F19032" t="inlineStr">
        <is>
          <t>Updated via evidence script</t>
        </is>
      </c>
      <c r="G19032" t="inlineStr">
        <is>
          <t>Success</t>
        </is>
      </c>
      <c r="H19032" t="inlineStr">
        <is>
          <t>YES</t>
        </is>
      </c>
      <c r="I19032" t="inlineStr">
        <is>
          <t>docs/evidence/ORD-01/20260110-154033</t>
        </is>
      </c>
    </row>
    <row r="19033">
      <c r="A19033" t="inlineStr">
        <is>
          <t>PR-19032</t>
        </is>
      </c>
      <c r="B19033" t="inlineStr">
        <is>
          <t>2026-01-10 15:40:45 EET</t>
        </is>
      </c>
      <c r="C19033" t="inlineStr">
        <is>
          <t>loop_auto execution</t>
        </is>
      </c>
      <c r="D19033" t="inlineStr">
        <is>
          <t>loop</t>
        </is>
      </c>
      <c r="E19033" t="inlineStr">
        <is>
          <t>gate execution + Excel sync</t>
        </is>
      </c>
      <c r="F19033" t="inlineStr">
        <is>
          <t>Updated via evidence script</t>
        </is>
      </c>
      <c r="G19033" t="inlineStr">
        <is>
          <t>Success</t>
        </is>
      </c>
      <c r="H19033" t="inlineStr">
        <is>
          <t>YES</t>
        </is>
      </c>
      <c r="I19033" t="inlineStr">
        <is>
          <t>docs/evidence/ORD-01/20260110-154043</t>
        </is>
      </c>
    </row>
    <row r="19034">
      <c r="A19034" t="inlineStr">
        <is>
          <t>PR-19033</t>
        </is>
      </c>
      <c r="B19034" t="inlineStr">
        <is>
          <t>2026-01-10 15:40:55 EET</t>
        </is>
      </c>
      <c r="C19034" t="inlineStr">
        <is>
          <t>loop_auto execution</t>
        </is>
      </c>
      <c r="D19034" t="inlineStr">
        <is>
          <t>loop</t>
        </is>
      </c>
      <c r="E19034" t="inlineStr">
        <is>
          <t>gate execution + Excel sync</t>
        </is>
      </c>
      <c r="F19034" t="inlineStr">
        <is>
          <t>Updated via evidence script</t>
        </is>
      </c>
      <c r="G19034" t="inlineStr">
        <is>
          <t>Success</t>
        </is>
      </c>
      <c r="H19034" t="inlineStr">
        <is>
          <t>YES</t>
        </is>
      </c>
      <c r="I19034" t="inlineStr">
        <is>
          <t>docs/evidence/ORD-01/20260110-154053</t>
        </is>
      </c>
    </row>
    <row r="19035">
      <c r="A19035" t="inlineStr">
        <is>
          <t>PR-19034</t>
        </is>
      </c>
      <c r="B19035" t="inlineStr">
        <is>
          <t>2026-01-10 15:41:05 EET</t>
        </is>
      </c>
      <c r="C19035" t="inlineStr">
        <is>
          <t>loop_auto execution</t>
        </is>
      </c>
      <c r="D19035" t="inlineStr">
        <is>
          <t>loop</t>
        </is>
      </c>
      <c r="E19035" t="inlineStr">
        <is>
          <t>gate execution + Excel sync</t>
        </is>
      </c>
      <c r="F19035" t="inlineStr">
        <is>
          <t>Updated via evidence script</t>
        </is>
      </c>
      <c r="G19035" t="inlineStr">
        <is>
          <t>Success</t>
        </is>
      </c>
      <c r="H19035" t="inlineStr">
        <is>
          <t>YES</t>
        </is>
      </c>
      <c r="I19035" t="inlineStr">
        <is>
          <t>docs/evidence/ORD-01/20260110-154103</t>
        </is>
      </c>
    </row>
    <row r="19036">
      <c r="A19036" t="inlineStr">
        <is>
          <t>PR-19035</t>
        </is>
      </c>
      <c r="B19036" t="inlineStr">
        <is>
          <t>2026-01-10 15:41:15 EET</t>
        </is>
      </c>
      <c r="C19036" t="inlineStr">
        <is>
          <t>loop_auto execution</t>
        </is>
      </c>
      <c r="D19036" t="inlineStr">
        <is>
          <t>loop</t>
        </is>
      </c>
      <c r="E19036" t="inlineStr">
        <is>
          <t>gate execution + Excel sync</t>
        </is>
      </c>
      <c r="F19036" t="inlineStr">
        <is>
          <t>Updated via evidence script</t>
        </is>
      </c>
      <c r="G19036" t="inlineStr">
        <is>
          <t>Success</t>
        </is>
      </c>
      <c r="H19036" t="inlineStr">
        <is>
          <t>YES</t>
        </is>
      </c>
      <c r="I19036" t="inlineStr">
        <is>
          <t>docs/evidence/ORD-01/20260110-154114</t>
        </is>
      </c>
    </row>
    <row r="19037">
      <c r="A19037" t="inlineStr">
        <is>
          <t>PR-19036</t>
        </is>
      </c>
      <c r="B19037" t="inlineStr">
        <is>
          <t>2026-01-10 15:41:26 EET</t>
        </is>
      </c>
      <c r="C19037" t="inlineStr">
        <is>
          <t>loop_auto execution</t>
        </is>
      </c>
      <c r="D19037" t="inlineStr">
        <is>
          <t>loop</t>
        </is>
      </c>
      <c r="E19037" t="inlineStr">
        <is>
          <t>gate execution + Excel sync</t>
        </is>
      </c>
      <c r="F19037" t="inlineStr">
        <is>
          <t>Updated via evidence script</t>
        </is>
      </c>
      <c r="G19037" t="inlineStr">
        <is>
          <t>Success</t>
        </is>
      </c>
      <c r="H19037" t="inlineStr">
        <is>
          <t>YES</t>
        </is>
      </c>
      <c r="I19037" t="inlineStr">
        <is>
          <t>docs/evidence/ORD-01/20260110-154124</t>
        </is>
      </c>
    </row>
    <row r="19038">
      <c r="A19038" t="inlineStr">
        <is>
          <t>PR-19037</t>
        </is>
      </c>
      <c r="B19038" t="inlineStr">
        <is>
          <t>2026-01-10 15:41:36 EET</t>
        </is>
      </c>
      <c r="C19038" t="inlineStr">
        <is>
          <t>loop_auto execution</t>
        </is>
      </c>
      <c r="D19038" t="inlineStr">
        <is>
          <t>loop</t>
        </is>
      </c>
      <c r="E19038" t="inlineStr">
        <is>
          <t>gate execution + Excel sync</t>
        </is>
      </c>
      <c r="F19038" t="inlineStr">
        <is>
          <t>Updated via evidence script</t>
        </is>
      </c>
      <c r="G19038" t="inlineStr">
        <is>
          <t>Success</t>
        </is>
      </c>
      <c r="H19038" t="inlineStr">
        <is>
          <t>YES</t>
        </is>
      </c>
      <c r="I19038" t="inlineStr">
        <is>
          <t>docs/evidence/ORD-01/20260110-154134</t>
        </is>
      </c>
    </row>
    <row r="19039">
      <c r="A19039" t="inlineStr">
        <is>
          <t>PR-19038</t>
        </is>
      </c>
      <c r="B19039" t="inlineStr">
        <is>
          <t>2026-01-10 15:41:46 EET</t>
        </is>
      </c>
      <c r="C19039" t="inlineStr">
        <is>
          <t>loop_auto execution</t>
        </is>
      </c>
      <c r="D19039" t="inlineStr">
        <is>
          <t>loop</t>
        </is>
      </c>
      <c r="E19039" t="inlineStr">
        <is>
          <t>gate execution + Excel sync</t>
        </is>
      </c>
      <c r="F19039" t="inlineStr">
        <is>
          <t>Updated via evidence script</t>
        </is>
      </c>
      <c r="G19039" t="inlineStr">
        <is>
          <t>Success</t>
        </is>
      </c>
      <c r="H19039" t="inlineStr">
        <is>
          <t>YES</t>
        </is>
      </c>
      <c r="I19039" t="inlineStr">
        <is>
          <t>docs/evidence/ORD-01/20260110-154145</t>
        </is>
      </c>
    </row>
    <row r="19040">
      <c r="A19040" t="inlineStr">
        <is>
          <t>PR-19039</t>
        </is>
      </c>
      <c r="B19040" t="inlineStr">
        <is>
          <t>2026-01-10 15:41:57 EET</t>
        </is>
      </c>
      <c r="C19040" t="inlineStr">
        <is>
          <t>loop_auto execution</t>
        </is>
      </c>
      <c r="D19040" t="inlineStr">
        <is>
          <t>loop</t>
        </is>
      </c>
      <c r="E19040" t="inlineStr">
        <is>
          <t>gate execution + Excel sync</t>
        </is>
      </c>
      <c r="F19040" t="inlineStr">
        <is>
          <t>Updated via evidence script</t>
        </is>
      </c>
      <c r="G19040" t="inlineStr">
        <is>
          <t>Success</t>
        </is>
      </c>
      <c r="H19040" t="inlineStr">
        <is>
          <t>YES</t>
        </is>
      </c>
      <c r="I19040" t="inlineStr">
        <is>
          <t>docs/evidence/ORD-01/20260110-154155</t>
        </is>
      </c>
    </row>
    <row r="19041">
      <c r="A19041" t="inlineStr">
        <is>
          <t>PR-19040</t>
        </is>
      </c>
      <c r="B19041" t="inlineStr">
        <is>
          <t>2026-01-10 15:42:07 EET</t>
        </is>
      </c>
      <c r="C19041" t="inlineStr">
        <is>
          <t>loop_auto execution</t>
        </is>
      </c>
      <c r="D19041" t="inlineStr">
        <is>
          <t>loop</t>
        </is>
      </c>
      <c r="E19041" t="inlineStr">
        <is>
          <t>gate execution + Excel sync</t>
        </is>
      </c>
      <c r="F19041" t="inlineStr">
        <is>
          <t>Updated via evidence script</t>
        </is>
      </c>
      <c r="G19041" t="inlineStr">
        <is>
          <t>Success</t>
        </is>
      </c>
      <c r="H19041" t="inlineStr">
        <is>
          <t>YES</t>
        </is>
      </c>
      <c r="I19041" t="inlineStr">
        <is>
          <t>docs/evidence/ORD-01/20260110-154205</t>
        </is>
      </c>
    </row>
    <row r="19042">
      <c r="A19042" t="inlineStr">
        <is>
          <t>PR-19041</t>
        </is>
      </c>
      <c r="B19042" t="inlineStr">
        <is>
          <t>2026-01-10 15:42:17 EET</t>
        </is>
      </c>
      <c r="C19042" t="inlineStr">
        <is>
          <t>loop_auto execution</t>
        </is>
      </c>
      <c r="D19042" t="inlineStr">
        <is>
          <t>loop</t>
        </is>
      </c>
      <c r="E19042" t="inlineStr">
        <is>
          <t>gate execution + Excel sync</t>
        </is>
      </c>
      <c r="F19042" t="inlineStr">
        <is>
          <t>Updated via evidence script</t>
        </is>
      </c>
      <c r="G19042" t="inlineStr">
        <is>
          <t>Success</t>
        </is>
      </c>
      <c r="H19042" t="inlineStr">
        <is>
          <t>YES</t>
        </is>
      </c>
      <c r="I19042" t="inlineStr">
        <is>
          <t>docs/evidence/ORD-01/20260110-154215</t>
        </is>
      </c>
    </row>
    <row r="19043">
      <c r="A19043" t="inlineStr">
        <is>
          <t>PR-19042</t>
        </is>
      </c>
      <c r="B19043" t="inlineStr">
        <is>
          <t>2026-01-10 15:42:27 EET</t>
        </is>
      </c>
      <c r="C19043" t="inlineStr">
        <is>
          <t>loop_auto execution</t>
        </is>
      </c>
      <c r="D19043" t="inlineStr">
        <is>
          <t>loop</t>
        </is>
      </c>
      <c r="E19043" t="inlineStr">
        <is>
          <t>gate execution + Excel sync</t>
        </is>
      </c>
      <c r="F19043" t="inlineStr">
        <is>
          <t>Updated via evidence script</t>
        </is>
      </c>
      <c r="G19043" t="inlineStr">
        <is>
          <t>Success</t>
        </is>
      </c>
      <c r="H19043" t="inlineStr">
        <is>
          <t>YES</t>
        </is>
      </c>
      <c r="I19043" t="inlineStr">
        <is>
          <t>docs/evidence/ORD-01/20260110-154226</t>
        </is>
      </c>
    </row>
    <row r="19044">
      <c r="A19044" t="inlineStr">
        <is>
          <t>PR-19043</t>
        </is>
      </c>
      <c r="B19044" t="inlineStr">
        <is>
          <t>2026-01-10 15:42:38 EET</t>
        </is>
      </c>
      <c r="C19044" t="inlineStr">
        <is>
          <t>loop_auto execution</t>
        </is>
      </c>
      <c r="D19044" t="inlineStr">
        <is>
          <t>loop</t>
        </is>
      </c>
      <c r="E19044" t="inlineStr">
        <is>
          <t>gate execution + Excel sync</t>
        </is>
      </c>
      <c r="F19044" t="inlineStr">
        <is>
          <t>Updated via evidence script</t>
        </is>
      </c>
      <c r="G19044" t="inlineStr">
        <is>
          <t>Success</t>
        </is>
      </c>
      <c r="H19044" t="inlineStr">
        <is>
          <t>YES</t>
        </is>
      </c>
      <c r="I19044" t="inlineStr">
        <is>
          <t>docs/evidence/ORD-01/20260110-154236</t>
        </is>
      </c>
    </row>
    <row r="19045">
      <c r="A19045" t="inlineStr">
        <is>
          <t>PR-19044</t>
        </is>
      </c>
      <c r="B19045" t="inlineStr">
        <is>
          <t>2026-01-10 15:42:48 EET</t>
        </is>
      </c>
      <c r="C19045" t="inlineStr">
        <is>
          <t>loop_auto execution</t>
        </is>
      </c>
      <c r="D19045" t="inlineStr">
        <is>
          <t>loop</t>
        </is>
      </c>
      <c r="E19045" t="inlineStr">
        <is>
          <t>gate execution + Excel sync</t>
        </is>
      </c>
      <c r="F19045" t="inlineStr">
        <is>
          <t>Updated via evidence script</t>
        </is>
      </c>
      <c r="G19045" t="inlineStr">
        <is>
          <t>Success</t>
        </is>
      </c>
      <c r="H19045" t="inlineStr">
        <is>
          <t>YES</t>
        </is>
      </c>
      <c r="I19045" t="inlineStr">
        <is>
          <t>docs/evidence/ORD-01/20260110-154247</t>
        </is>
      </c>
    </row>
    <row r="19046">
      <c r="A19046" t="inlineStr">
        <is>
          <t>PR-19045</t>
        </is>
      </c>
      <c r="B19046" t="inlineStr">
        <is>
          <t>2026-01-10 15:42:58 EET</t>
        </is>
      </c>
      <c r="C19046" t="inlineStr">
        <is>
          <t>loop_auto execution</t>
        </is>
      </c>
      <c r="D19046" t="inlineStr">
        <is>
          <t>loop</t>
        </is>
      </c>
      <c r="E19046" t="inlineStr">
        <is>
          <t>gate execution + Excel sync</t>
        </is>
      </c>
      <c r="F19046" t="inlineStr">
        <is>
          <t>Updated via evidence script</t>
        </is>
      </c>
      <c r="G19046" t="inlineStr">
        <is>
          <t>Success</t>
        </is>
      </c>
      <c r="H19046" t="inlineStr">
        <is>
          <t>YES</t>
        </is>
      </c>
      <c r="I19046" t="inlineStr">
        <is>
          <t>docs/evidence/ORD-01/20260110-154257</t>
        </is>
      </c>
    </row>
    <row r="19047">
      <c r="A19047" t="inlineStr">
        <is>
          <t>PR-19046</t>
        </is>
      </c>
      <c r="B19047" t="inlineStr">
        <is>
          <t>2026-01-10 15:43:09 EET</t>
        </is>
      </c>
      <c r="C19047" t="inlineStr">
        <is>
          <t>loop_auto execution</t>
        </is>
      </c>
      <c r="D19047" t="inlineStr">
        <is>
          <t>loop</t>
        </is>
      </c>
      <c r="E19047" t="inlineStr">
        <is>
          <t>gate execution + Excel sync</t>
        </is>
      </c>
      <c r="F19047" t="inlineStr">
        <is>
          <t>Updated via evidence script</t>
        </is>
      </c>
      <c r="G19047" t="inlineStr">
        <is>
          <t>Success</t>
        </is>
      </c>
      <c r="H19047" t="inlineStr">
        <is>
          <t>YES</t>
        </is>
      </c>
      <c r="I19047" t="inlineStr">
        <is>
          <t>docs/evidence/ORD-01/20260110-154307</t>
        </is>
      </c>
    </row>
    <row r="19048">
      <c r="A19048" t="inlineStr">
        <is>
          <t>PR-19047</t>
        </is>
      </c>
      <c r="B19048" t="inlineStr">
        <is>
          <t>2026-01-10 15:43:19 EET</t>
        </is>
      </c>
      <c r="C19048" t="inlineStr">
        <is>
          <t>loop_auto execution</t>
        </is>
      </c>
      <c r="D19048" t="inlineStr">
        <is>
          <t>loop</t>
        </is>
      </c>
      <c r="E19048" t="inlineStr">
        <is>
          <t>gate execution + Excel sync</t>
        </is>
      </c>
      <c r="F19048" t="inlineStr">
        <is>
          <t>Updated via evidence script</t>
        </is>
      </c>
      <c r="G19048" t="inlineStr">
        <is>
          <t>Success</t>
        </is>
      </c>
      <c r="H19048" t="inlineStr">
        <is>
          <t>YES</t>
        </is>
      </c>
      <c r="I19048" t="inlineStr">
        <is>
          <t>docs/evidence/ORD-01/20260110-154317</t>
        </is>
      </c>
    </row>
    <row r="19049">
      <c r="A19049" t="inlineStr">
        <is>
          <t>PR-19048</t>
        </is>
      </c>
      <c r="B19049" t="inlineStr">
        <is>
          <t>2026-01-10 15:43:29 EET</t>
        </is>
      </c>
      <c r="C19049" t="inlineStr">
        <is>
          <t>loop_auto execution</t>
        </is>
      </c>
      <c r="D19049" t="inlineStr">
        <is>
          <t>loop</t>
        </is>
      </c>
      <c r="E19049" t="inlineStr">
        <is>
          <t>gate execution + Excel sync</t>
        </is>
      </c>
      <c r="F19049" t="inlineStr">
        <is>
          <t>Updated via evidence script</t>
        </is>
      </c>
      <c r="G19049" t="inlineStr">
        <is>
          <t>Success</t>
        </is>
      </c>
      <c r="H19049" t="inlineStr">
        <is>
          <t>YES</t>
        </is>
      </c>
      <c r="I19049" t="inlineStr">
        <is>
          <t>docs/evidence/ORD-01/20260110-154328</t>
        </is>
      </c>
    </row>
    <row r="19050">
      <c r="A19050" t="inlineStr">
        <is>
          <t>PR-19049</t>
        </is>
      </c>
      <c r="B19050" t="inlineStr">
        <is>
          <t>2026-01-10 15:43:40 EET</t>
        </is>
      </c>
      <c r="C19050" t="inlineStr">
        <is>
          <t>loop_auto execution</t>
        </is>
      </c>
      <c r="D19050" t="inlineStr">
        <is>
          <t>loop</t>
        </is>
      </c>
      <c r="E19050" t="inlineStr">
        <is>
          <t>gate execution + Excel sync</t>
        </is>
      </c>
      <c r="F19050" t="inlineStr">
        <is>
          <t>Updated via evidence script</t>
        </is>
      </c>
      <c r="G19050" t="inlineStr">
        <is>
          <t>Success</t>
        </is>
      </c>
      <c r="H19050" t="inlineStr">
        <is>
          <t>YES</t>
        </is>
      </c>
      <c r="I19050" t="inlineStr">
        <is>
          <t>docs/evidence/ORD-01/20260110-154338</t>
        </is>
      </c>
    </row>
    <row r="19051">
      <c r="A19051" t="inlineStr">
        <is>
          <t>PR-19050</t>
        </is>
      </c>
      <c r="B19051" t="inlineStr">
        <is>
          <t>2026-01-10 15:43:50 EET</t>
        </is>
      </c>
      <c r="C19051" t="inlineStr">
        <is>
          <t>loop_auto execution</t>
        </is>
      </c>
      <c r="D19051" t="inlineStr">
        <is>
          <t>loop</t>
        </is>
      </c>
      <c r="E19051" t="inlineStr">
        <is>
          <t>gate execution + Excel sync</t>
        </is>
      </c>
      <c r="F19051" t="inlineStr">
        <is>
          <t>Updated via evidence script</t>
        </is>
      </c>
      <c r="G19051" t="inlineStr">
        <is>
          <t>Success</t>
        </is>
      </c>
      <c r="H19051" t="inlineStr">
        <is>
          <t>YES</t>
        </is>
      </c>
      <c r="I19051" t="inlineStr">
        <is>
          <t>docs/evidence/ORD-01/20260110-154348</t>
        </is>
      </c>
    </row>
    <row r="19052">
      <c r="A19052" t="inlineStr">
        <is>
          <t>PR-19051</t>
        </is>
      </c>
      <c r="B19052" t="inlineStr">
        <is>
          <t>2026-01-10 15:44:00 EET</t>
        </is>
      </c>
      <c r="C19052" t="inlineStr">
        <is>
          <t>loop_auto execution</t>
        </is>
      </c>
      <c r="D19052" t="inlineStr">
        <is>
          <t>loop</t>
        </is>
      </c>
      <c r="E19052" t="inlineStr">
        <is>
          <t>gate execution + Excel sync</t>
        </is>
      </c>
      <c r="F19052" t="inlineStr">
        <is>
          <t>Updated via evidence script</t>
        </is>
      </c>
      <c r="G19052" t="inlineStr">
        <is>
          <t>Success</t>
        </is>
      </c>
      <c r="H19052" t="inlineStr">
        <is>
          <t>YES</t>
        </is>
      </c>
      <c r="I19052" t="inlineStr">
        <is>
          <t>docs/evidence/ORD-01/20260110-154359</t>
        </is>
      </c>
    </row>
    <row r="19053">
      <c r="A19053" t="inlineStr">
        <is>
          <t>PR-19052</t>
        </is>
      </c>
      <c r="B19053" t="inlineStr">
        <is>
          <t>2026-01-10 15:44:10 EET</t>
        </is>
      </c>
      <c r="C19053" t="inlineStr">
        <is>
          <t>loop_auto execution</t>
        </is>
      </c>
      <c r="D19053" t="inlineStr">
        <is>
          <t>loop</t>
        </is>
      </c>
      <c r="E19053" t="inlineStr">
        <is>
          <t>gate execution + Excel sync</t>
        </is>
      </c>
      <c r="F19053" t="inlineStr">
        <is>
          <t>Updated via evidence script</t>
        </is>
      </c>
      <c r="G19053" t="inlineStr">
        <is>
          <t>Success</t>
        </is>
      </c>
      <c r="H19053" t="inlineStr">
        <is>
          <t>YES</t>
        </is>
      </c>
      <c r="I19053" t="inlineStr">
        <is>
          <t>docs/evidence/ORD-01/20260110-154409</t>
        </is>
      </c>
    </row>
    <row r="19054">
      <c r="A19054" t="inlineStr">
        <is>
          <t>PR-19053</t>
        </is>
      </c>
      <c r="B19054" t="inlineStr">
        <is>
          <t>2026-01-10 15:44:21 EET</t>
        </is>
      </c>
      <c r="C19054" t="inlineStr">
        <is>
          <t>loop_auto execution</t>
        </is>
      </c>
      <c r="D19054" t="inlineStr">
        <is>
          <t>loop</t>
        </is>
      </c>
      <c r="E19054" t="inlineStr">
        <is>
          <t>gate execution + Excel sync</t>
        </is>
      </c>
      <c r="F19054" t="inlineStr">
        <is>
          <t>Updated via evidence script</t>
        </is>
      </c>
      <c r="G19054" t="inlineStr">
        <is>
          <t>Success</t>
        </is>
      </c>
      <c r="H19054" t="inlineStr">
        <is>
          <t>YES</t>
        </is>
      </c>
      <c r="I19054" t="inlineStr">
        <is>
          <t>docs/evidence/ORD-01/20260110-154419</t>
        </is>
      </c>
    </row>
    <row r="19055">
      <c r="A19055" t="inlineStr">
        <is>
          <t>PR-19054</t>
        </is>
      </c>
      <c r="B19055" t="inlineStr">
        <is>
          <t>2026-01-10 15:44:31 EET</t>
        </is>
      </c>
      <c r="C19055" t="inlineStr">
        <is>
          <t>loop_auto execution</t>
        </is>
      </c>
      <c r="D19055" t="inlineStr">
        <is>
          <t>loop</t>
        </is>
      </c>
      <c r="E19055" t="inlineStr">
        <is>
          <t>gate execution + Excel sync</t>
        </is>
      </c>
      <c r="F19055" t="inlineStr">
        <is>
          <t>Updated via evidence script</t>
        </is>
      </c>
      <c r="G19055" t="inlineStr">
        <is>
          <t>Success</t>
        </is>
      </c>
      <c r="H19055" t="inlineStr">
        <is>
          <t>YES</t>
        </is>
      </c>
      <c r="I19055" t="inlineStr">
        <is>
          <t>docs/evidence/ORD-01/20260110-154429</t>
        </is>
      </c>
    </row>
    <row r="19056">
      <c r="A19056" t="inlineStr">
        <is>
          <t>PR-19055</t>
        </is>
      </c>
      <c r="B19056" t="inlineStr">
        <is>
          <t>2026-01-10 15:44:41 EET</t>
        </is>
      </c>
      <c r="C19056" t="inlineStr">
        <is>
          <t>loop_auto execution</t>
        </is>
      </c>
      <c r="D19056" t="inlineStr">
        <is>
          <t>loop</t>
        </is>
      </c>
      <c r="E19056" t="inlineStr">
        <is>
          <t>gate execution + Excel sync</t>
        </is>
      </c>
      <c r="F19056" t="inlineStr">
        <is>
          <t>Updated via evidence script</t>
        </is>
      </c>
      <c r="G19056" t="inlineStr">
        <is>
          <t>Success</t>
        </is>
      </c>
      <c r="H19056" t="inlineStr">
        <is>
          <t>YES</t>
        </is>
      </c>
      <c r="I19056" t="inlineStr">
        <is>
          <t>docs/evidence/ORD-01/20260110-154440</t>
        </is>
      </c>
    </row>
    <row r="19057">
      <c r="A19057" t="inlineStr">
        <is>
          <t>PR-19056</t>
        </is>
      </c>
      <c r="B19057" t="inlineStr">
        <is>
          <t>2026-01-10 15:44:52 EET</t>
        </is>
      </c>
      <c r="C19057" t="inlineStr">
        <is>
          <t>loop_auto execution</t>
        </is>
      </c>
      <c r="D19057" t="inlineStr">
        <is>
          <t>loop</t>
        </is>
      </c>
      <c r="E19057" t="inlineStr">
        <is>
          <t>gate execution + Excel sync</t>
        </is>
      </c>
      <c r="F19057" t="inlineStr">
        <is>
          <t>Updated via evidence script</t>
        </is>
      </c>
      <c r="G19057" t="inlineStr">
        <is>
          <t>Success</t>
        </is>
      </c>
      <c r="H19057" t="inlineStr">
        <is>
          <t>YES</t>
        </is>
      </c>
      <c r="I19057" t="inlineStr">
        <is>
          <t>docs/evidence/ORD-01/20260110-154450</t>
        </is>
      </c>
    </row>
    <row r="19058">
      <c r="A19058" t="inlineStr">
        <is>
          <t>PR-19057</t>
        </is>
      </c>
      <c r="B19058" t="inlineStr">
        <is>
          <t>2026-01-10 15:45:02 EET</t>
        </is>
      </c>
      <c r="C19058" t="inlineStr">
        <is>
          <t>loop_auto execution</t>
        </is>
      </c>
      <c r="D19058" t="inlineStr">
        <is>
          <t>loop</t>
        </is>
      </c>
      <c r="E19058" t="inlineStr">
        <is>
          <t>gate execution + Excel sync</t>
        </is>
      </c>
      <c r="F19058" t="inlineStr">
        <is>
          <t>Updated via evidence script</t>
        </is>
      </c>
      <c r="G19058" t="inlineStr">
        <is>
          <t>Success</t>
        </is>
      </c>
      <c r="H19058" t="inlineStr">
        <is>
          <t>YES</t>
        </is>
      </c>
      <c r="I19058" t="inlineStr">
        <is>
          <t>docs/evidence/ORD-01/20260110-154500</t>
        </is>
      </c>
    </row>
    <row r="19059">
      <c r="A19059" t="inlineStr">
        <is>
          <t>PR-19058</t>
        </is>
      </c>
      <c r="B19059" t="inlineStr">
        <is>
          <t>2026-01-10 15:45:12 EET</t>
        </is>
      </c>
      <c r="C19059" t="inlineStr">
        <is>
          <t>loop_auto execution</t>
        </is>
      </c>
      <c r="D19059" t="inlineStr">
        <is>
          <t>loop</t>
        </is>
      </c>
      <c r="E19059" t="inlineStr">
        <is>
          <t>gate execution + Excel sync</t>
        </is>
      </c>
      <c r="F19059" t="inlineStr">
        <is>
          <t>Updated via evidence script</t>
        </is>
      </c>
      <c r="G19059" t="inlineStr">
        <is>
          <t>Success</t>
        </is>
      </c>
      <c r="H19059" t="inlineStr">
        <is>
          <t>YES</t>
        </is>
      </c>
      <c r="I19059" t="inlineStr">
        <is>
          <t>docs/evidence/ORD-01/20260110-154511</t>
        </is>
      </c>
    </row>
    <row r="19060">
      <c r="A19060" t="inlineStr">
        <is>
          <t>PR-19059</t>
        </is>
      </c>
      <c r="B19060" t="inlineStr">
        <is>
          <t>2026-01-10 15:45:23 EET</t>
        </is>
      </c>
      <c r="C19060" t="inlineStr">
        <is>
          <t>loop_auto execution</t>
        </is>
      </c>
      <c r="D19060" t="inlineStr">
        <is>
          <t>loop</t>
        </is>
      </c>
      <c r="E19060" t="inlineStr">
        <is>
          <t>gate execution + Excel sync</t>
        </is>
      </c>
      <c r="F19060" t="inlineStr">
        <is>
          <t>Updated via evidence script</t>
        </is>
      </c>
      <c r="G19060" t="inlineStr">
        <is>
          <t>Success</t>
        </is>
      </c>
      <c r="H19060" t="inlineStr">
        <is>
          <t>YES</t>
        </is>
      </c>
      <c r="I19060" t="inlineStr">
        <is>
          <t>docs/evidence/ORD-01/20260110-154521</t>
        </is>
      </c>
    </row>
    <row r="19061">
      <c r="A19061" t="inlineStr">
        <is>
          <t>PR-19060</t>
        </is>
      </c>
      <c r="B19061" t="inlineStr">
        <is>
          <t>2026-01-10 15:45:33 EET</t>
        </is>
      </c>
      <c r="C19061" t="inlineStr">
        <is>
          <t>loop_auto execution</t>
        </is>
      </c>
      <c r="D19061" t="inlineStr">
        <is>
          <t>loop</t>
        </is>
      </c>
      <c r="E19061" t="inlineStr">
        <is>
          <t>gate execution + Excel sync</t>
        </is>
      </c>
      <c r="F19061" t="inlineStr">
        <is>
          <t>Updated via evidence script</t>
        </is>
      </c>
      <c r="G19061" t="inlineStr">
        <is>
          <t>Success</t>
        </is>
      </c>
      <c r="H19061" t="inlineStr">
        <is>
          <t>YES</t>
        </is>
      </c>
      <c r="I19061" t="inlineStr">
        <is>
          <t>docs/evidence/ORD-01/20260110-154532</t>
        </is>
      </c>
    </row>
    <row r="19062">
      <c r="A19062" t="inlineStr">
        <is>
          <t>PR-19061</t>
        </is>
      </c>
      <c r="B19062" t="inlineStr">
        <is>
          <t>2026-01-10 15:45:44 EET</t>
        </is>
      </c>
      <c r="C19062" t="inlineStr">
        <is>
          <t>loop_auto execution</t>
        </is>
      </c>
      <c r="D19062" t="inlineStr">
        <is>
          <t>loop</t>
        </is>
      </c>
      <c r="E19062" t="inlineStr">
        <is>
          <t>gate execution + Excel sync</t>
        </is>
      </c>
      <c r="F19062" t="inlineStr">
        <is>
          <t>Updated via evidence script</t>
        </is>
      </c>
      <c r="G19062" t="inlineStr">
        <is>
          <t>Success</t>
        </is>
      </c>
      <c r="H19062" t="inlineStr">
        <is>
          <t>YES</t>
        </is>
      </c>
      <c r="I19062" t="inlineStr">
        <is>
          <t>docs/evidence/ORD-01/20260110-154542</t>
        </is>
      </c>
    </row>
    <row r="19063">
      <c r="A19063" t="inlineStr">
        <is>
          <t>PR-19062</t>
        </is>
      </c>
      <c r="B19063" t="inlineStr">
        <is>
          <t>2026-01-10 15:45:54 EET</t>
        </is>
      </c>
      <c r="C19063" t="inlineStr">
        <is>
          <t>loop_auto execution</t>
        </is>
      </c>
      <c r="D19063" t="inlineStr">
        <is>
          <t>loop</t>
        </is>
      </c>
      <c r="E19063" t="inlineStr">
        <is>
          <t>gate execution + Excel sync</t>
        </is>
      </c>
      <c r="F19063" t="inlineStr">
        <is>
          <t>Updated via evidence script</t>
        </is>
      </c>
      <c r="G19063" t="inlineStr">
        <is>
          <t>Success</t>
        </is>
      </c>
      <c r="H19063" t="inlineStr">
        <is>
          <t>YES</t>
        </is>
      </c>
      <c r="I19063" t="inlineStr">
        <is>
          <t>docs/evidence/ORD-01/20260110-154552</t>
        </is>
      </c>
    </row>
    <row r="19064">
      <c r="A19064" t="inlineStr">
        <is>
          <t>PR-19063</t>
        </is>
      </c>
      <c r="B19064" t="inlineStr">
        <is>
          <t>2026-01-10 15:46:04 EET</t>
        </is>
      </c>
      <c r="C19064" t="inlineStr">
        <is>
          <t>loop_auto execution</t>
        </is>
      </c>
      <c r="D19064" t="inlineStr">
        <is>
          <t>loop</t>
        </is>
      </c>
      <c r="E19064" t="inlineStr">
        <is>
          <t>gate execution + Excel sync</t>
        </is>
      </c>
      <c r="F19064" t="inlineStr">
        <is>
          <t>Updated via evidence script</t>
        </is>
      </c>
      <c r="G19064" t="inlineStr">
        <is>
          <t>Success</t>
        </is>
      </c>
      <c r="H19064" t="inlineStr">
        <is>
          <t>YES</t>
        </is>
      </c>
      <c r="I19064" t="inlineStr">
        <is>
          <t>docs/evidence/ORD-01/20260110-154603</t>
        </is>
      </c>
    </row>
    <row r="19065">
      <c r="A19065" t="inlineStr">
        <is>
          <t>PR-19064</t>
        </is>
      </c>
      <c r="B19065" t="inlineStr">
        <is>
          <t>2026-01-10 15:46:15 EET</t>
        </is>
      </c>
      <c r="C19065" t="inlineStr">
        <is>
          <t>loop_auto execution</t>
        </is>
      </c>
      <c r="D19065" t="inlineStr">
        <is>
          <t>loop</t>
        </is>
      </c>
      <c r="E19065" t="inlineStr">
        <is>
          <t>gate execution + Excel sync</t>
        </is>
      </c>
      <c r="F19065" t="inlineStr">
        <is>
          <t>Updated via evidence script</t>
        </is>
      </c>
      <c r="G19065" t="inlineStr">
        <is>
          <t>Success</t>
        </is>
      </c>
      <c r="H19065" t="inlineStr">
        <is>
          <t>YES</t>
        </is>
      </c>
      <c r="I19065" t="inlineStr">
        <is>
          <t>docs/evidence/ORD-01/20260110-154613</t>
        </is>
      </c>
    </row>
    <row r="19066">
      <c r="A19066" t="inlineStr">
        <is>
          <t>PR-19065</t>
        </is>
      </c>
      <c r="B19066" t="inlineStr">
        <is>
          <t>2026-01-10 15:46:25 EET</t>
        </is>
      </c>
      <c r="C19066" t="inlineStr">
        <is>
          <t>loop_auto execution</t>
        </is>
      </c>
      <c r="D19066" t="inlineStr">
        <is>
          <t>loop</t>
        </is>
      </c>
      <c r="E19066" t="inlineStr">
        <is>
          <t>gate execution + Excel sync</t>
        </is>
      </c>
      <c r="F19066" t="inlineStr">
        <is>
          <t>Updated via evidence script</t>
        </is>
      </c>
      <c r="G19066" t="inlineStr">
        <is>
          <t>Success</t>
        </is>
      </c>
      <c r="H19066" t="inlineStr">
        <is>
          <t>YES</t>
        </is>
      </c>
      <c r="I19066" t="inlineStr">
        <is>
          <t>docs/evidence/ORD-01/20260110-154624</t>
        </is>
      </c>
    </row>
    <row r="19067">
      <c r="A19067" t="inlineStr">
        <is>
          <t>PR-19066</t>
        </is>
      </c>
      <c r="B19067" t="inlineStr">
        <is>
          <t>2026-01-10 15:46:36 EET</t>
        </is>
      </c>
      <c r="C19067" t="inlineStr">
        <is>
          <t>loop_auto execution</t>
        </is>
      </c>
      <c r="D19067" t="inlineStr">
        <is>
          <t>loop</t>
        </is>
      </c>
      <c r="E19067" t="inlineStr">
        <is>
          <t>gate execution + Excel sync</t>
        </is>
      </c>
      <c r="F19067" t="inlineStr">
        <is>
          <t>Updated via evidence script</t>
        </is>
      </c>
      <c r="G19067" t="inlineStr">
        <is>
          <t>Success</t>
        </is>
      </c>
      <c r="H19067" t="inlineStr">
        <is>
          <t>YES</t>
        </is>
      </c>
      <c r="I19067" t="inlineStr">
        <is>
          <t>docs/evidence/ORD-01/20260110-154634</t>
        </is>
      </c>
    </row>
    <row r="19068">
      <c r="A19068" t="inlineStr">
        <is>
          <t>PR-19067</t>
        </is>
      </c>
      <c r="B19068" t="inlineStr">
        <is>
          <t>2026-01-10 15:46:46 EET</t>
        </is>
      </c>
      <c r="C19068" t="inlineStr">
        <is>
          <t>loop_auto execution</t>
        </is>
      </c>
      <c r="D19068" t="inlineStr">
        <is>
          <t>loop</t>
        </is>
      </c>
      <c r="E19068" t="inlineStr">
        <is>
          <t>gate execution + Excel sync</t>
        </is>
      </c>
      <c r="F19068" t="inlineStr">
        <is>
          <t>Updated via evidence script</t>
        </is>
      </c>
      <c r="G19068" t="inlineStr">
        <is>
          <t>Success</t>
        </is>
      </c>
      <c r="H19068" t="inlineStr">
        <is>
          <t>YES</t>
        </is>
      </c>
      <c r="I19068" t="inlineStr">
        <is>
          <t>docs/evidence/ORD-01/20260110-154644</t>
        </is>
      </c>
    </row>
    <row r="19069">
      <c r="A19069" t="inlineStr">
        <is>
          <t>PR-19068</t>
        </is>
      </c>
      <c r="B19069" t="inlineStr">
        <is>
          <t>2026-01-10 15:46:56 EET</t>
        </is>
      </c>
      <c r="C19069" t="inlineStr">
        <is>
          <t>loop_auto execution</t>
        </is>
      </c>
      <c r="D19069" t="inlineStr">
        <is>
          <t>loop</t>
        </is>
      </c>
      <c r="E19069" t="inlineStr">
        <is>
          <t>gate execution + Excel sync</t>
        </is>
      </c>
      <c r="F19069" t="inlineStr">
        <is>
          <t>Updated via evidence script</t>
        </is>
      </c>
      <c r="G19069" t="inlineStr">
        <is>
          <t>Success</t>
        </is>
      </c>
      <c r="H19069" t="inlineStr">
        <is>
          <t>YES</t>
        </is>
      </c>
      <c r="I19069" t="inlineStr">
        <is>
          <t>docs/evidence/ORD-01/20260110-154655</t>
        </is>
      </c>
    </row>
    <row r="19070">
      <c r="A19070" t="inlineStr">
        <is>
          <t>PR-19069</t>
        </is>
      </c>
      <c r="B19070" t="inlineStr">
        <is>
          <t>2026-01-10 15:47:07 EET</t>
        </is>
      </c>
      <c r="C19070" t="inlineStr">
        <is>
          <t>loop_auto execution</t>
        </is>
      </c>
      <c r="D19070" t="inlineStr">
        <is>
          <t>loop</t>
        </is>
      </c>
      <c r="E19070" t="inlineStr">
        <is>
          <t>gate execution + Excel sync</t>
        </is>
      </c>
      <c r="F19070" t="inlineStr">
        <is>
          <t>Updated via evidence script</t>
        </is>
      </c>
      <c r="G19070" t="inlineStr">
        <is>
          <t>Success</t>
        </is>
      </c>
      <c r="H19070" t="inlineStr">
        <is>
          <t>YES</t>
        </is>
      </c>
      <c r="I19070" t="inlineStr">
        <is>
          <t>docs/evidence/ORD-01/20260110-154705</t>
        </is>
      </c>
    </row>
    <row r="19071">
      <c r="A19071" t="inlineStr">
        <is>
          <t>PR-19070</t>
        </is>
      </c>
      <c r="B19071" t="inlineStr">
        <is>
          <t>2026-01-10 15:47:17 EET</t>
        </is>
      </c>
      <c r="C19071" t="inlineStr">
        <is>
          <t>loop_auto execution</t>
        </is>
      </c>
      <c r="D19071" t="inlineStr">
        <is>
          <t>loop</t>
        </is>
      </c>
      <c r="E19071" t="inlineStr">
        <is>
          <t>gate execution + Excel sync</t>
        </is>
      </c>
      <c r="F19071" t="inlineStr">
        <is>
          <t>Updated via evidence script</t>
        </is>
      </c>
      <c r="G19071" t="inlineStr">
        <is>
          <t>Success</t>
        </is>
      </c>
      <c r="H19071" t="inlineStr">
        <is>
          <t>YES</t>
        </is>
      </c>
      <c r="I19071" t="inlineStr">
        <is>
          <t>docs/evidence/ORD-01/20260110-154715</t>
        </is>
      </c>
    </row>
    <row r="19072">
      <c r="A19072" t="inlineStr">
        <is>
          <t>PR-19071</t>
        </is>
      </c>
      <c r="B19072" t="inlineStr">
        <is>
          <t>2026-01-10 15:47:27 EET</t>
        </is>
      </c>
      <c r="C19072" t="inlineStr">
        <is>
          <t>loop_auto execution</t>
        </is>
      </c>
      <c r="D19072" t="inlineStr">
        <is>
          <t>loop</t>
        </is>
      </c>
      <c r="E19072" t="inlineStr">
        <is>
          <t>gate execution + Excel sync</t>
        </is>
      </c>
      <c r="F19072" t="inlineStr">
        <is>
          <t>Updated via evidence script</t>
        </is>
      </c>
      <c r="G19072" t="inlineStr">
        <is>
          <t>Success</t>
        </is>
      </c>
      <c r="H19072" t="inlineStr">
        <is>
          <t>YES</t>
        </is>
      </c>
      <c r="I19072" t="inlineStr">
        <is>
          <t>docs/evidence/ORD-01/20260110-154726</t>
        </is>
      </c>
    </row>
    <row r="19073">
      <c r="A19073" t="inlineStr">
        <is>
          <t>PR-19072</t>
        </is>
      </c>
      <c r="B19073" t="inlineStr">
        <is>
          <t>2026-01-10 15:47:38 EET</t>
        </is>
      </c>
      <c r="C19073" t="inlineStr">
        <is>
          <t>loop_auto execution</t>
        </is>
      </c>
      <c r="D19073" t="inlineStr">
        <is>
          <t>loop</t>
        </is>
      </c>
      <c r="E19073" t="inlineStr">
        <is>
          <t>gate execution + Excel sync</t>
        </is>
      </c>
      <c r="F19073" t="inlineStr">
        <is>
          <t>Updated via evidence script</t>
        </is>
      </c>
      <c r="G19073" t="inlineStr">
        <is>
          <t>Success</t>
        </is>
      </c>
      <c r="H19073" t="inlineStr">
        <is>
          <t>YES</t>
        </is>
      </c>
      <c r="I19073" t="inlineStr">
        <is>
          <t>docs/evidence/ORD-01/20260110-154736</t>
        </is>
      </c>
    </row>
    <row r="19074">
      <c r="A19074" t="inlineStr">
        <is>
          <t>PR-19073</t>
        </is>
      </c>
      <c r="B19074" t="inlineStr">
        <is>
          <t>2026-01-10 15:47:48 EET</t>
        </is>
      </c>
      <c r="C19074" t="inlineStr">
        <is>
          <t>loop_auto execution</t>
        </is>
      </c>
      <c r="D19074" t="inlineStr">
        <is>
          <t>loop</t>
        </is>
      </c>
      <c r="E19074" t="inlineStr">
        <is>
          <t>gate execution + Excel sync</t>
        </is>
      </c>
      <c r="F19074" t="inlineStr">
        <is>
          <t>Updated via evidence script</t>
        </is>
      </c>
      <c r="G19074" t="inlineStr">
        <is>
          <t>Success</t>
        </is>
      </c>
      <c r="H19074" t="inlineStr">
        <is>
          <t>YES</t>
        </is>
      </c>
      <c r="I19074" t="inlineStr">
        <is>
          <t>docs/evidence/ORD-01/20260110-154747</t>
        </is>
      </c>
    </row>
    <row r="19075">
      <c r="A19075" t="inlineStr">
        <is>
          <t>PR-19074</t>
        </is>
      </c>
      <c r="B19075" t="inlineStr">
        <is>
          <t>2026-01-10 15:47:59 EET</t>
        </is>
      </c>
      <c r="C19075" t="inlineStr">
        <is>
          <t>loop_auto execution</t>
        </is>
      </c>
      <c r="D19075" t="inlineStr">
        <is>
          <t>loop</t>
        </is>
      </c>
      <c r="E19075" t="inlineStr">
        <is>
          <t>gate execution + Excel sync</t>
        </is>
      </c>
      <c r="F19075" t="inlineStr">
        <is>
          <t>Updated via evidence script</t>
        </is>
      </c>
      <c r="G19075" t="inlineStr">
        <is>
          <t>Success</t>
        </is>
      </c>
      <c r="H19075" t="inlineStr">
        <is>
          <t>YES</t>
        </is>
      </c>
      <c r="I19075" t="inlineStr">
        <is>
          <t>docs/evidence/ORD-01/20260110-154757</t>
        </is>
      </c>
    </row>
    <row r="19076">
      <c r="A19076" t="inlineStr">
        <is>
          <t>PR-19075</t>
        </is>
      </c>
      <c r="B19076" t="inlineStr">
        <is>
          <t>2026-01-10 15:48:09 EET</t>
        </is>
      </c>
      <c r="C19076" t="inlineStr">
        <is>
          <t>loop_auto execution</t>
        </is>
      </c>
      <c r="D19076" t="inlineStr">
        <is>
          <t>loop</t>
        </is>
      </c>
      <c r="E19076" t="inlineStr">
        <is>
          <t>gate execution + Excel sync</t>
        </is>
      </c>
      <c r="F19076" t="inlineStr">
        <is>
          <t>Updated via evidence script</t>
        </is>
      </c>
      <c r="G19076" t="inlineStr">
        <is>
          <t>Success</t>
        </is>
      </c>
      <c r="H19076" t="inlineStr">
        <is>
          <t>YES</t>
        </is>
      </c>
      <c r="I19076" t="inlineStr">
        <is>
          <t>docs/evidence/ORD-01/20260110-154807</t>
        </is>
      </c>
    </row>
    <row r="19077">
      <c r="A19077" t="inlineStr">
        <is>
          <t>PR-19076</t>
        </is>
      </c>
      <c r="B19077" t="inlineStr">
        <is>
          <t>2026-01-10 15:48:19 EET</t>
        </is>
      </c>
      <c r="C19077" t="inlineStr">
        <is>
          <t>loop_auto execution</t>
        </is>
      </c>
      <c r="D19077" t="inlineStr">
        <is>
          <t>loop</t>
        </is>
      </c>
      <c r="E19077" t="inlineStr">
        <is>
          <t>gate execution + Excel sync</t>
        </is>
      </c>
      <c r="F19077" t="inlineStr">
        <is>
          <t>Updated via evidence script</t>
        </is>
      </c>
      <c r="G19077" t="inlineStr">
        <is>
          <t>Success</t>
        </is>
      </c>
      <c r="H19077" t="inlineStr">
        <is>
          <t>YES</t>
        </is>
      </c>
      <c r="I19077" t="inlineStr">
        <is>
          <t>docs/evidence/ORD-01/20260110-154818</t>
        </is>
      </c>
    </row>
    <row r="19078">
      <c r="A19078" t="inlineStr">
        <is>
          <t>PR-19077</t>
        </is>
      </c>
      <c r="B19078" t="inlineStr">
        <is>
          <t>2026-01-10 15:48:30 EET</t>
        </is>
      </c>
      <c r="C19078" t="inlineStr">
        <is>
          <t>loop_auto execution</t>
        </is>
      </c>
      <c r="D19078" t="inlineStr">
        <is>
          <t>loop</t>
        </is>
      </c>
      <c r="E19078" t="inlineStr">
        <is>
          <t>gate execution + Excel sync</t>
        </is>
      </c>
      <c r="F19078" t="inlineStr">
        <is>
          <t>Updated via evidence script</t>
        </is>
      </c>
      <c r="G19078" t="inlineStr">
        <is>
          <t>Success</t>
        </is>
      </c>
      <c r="H19078" t="inlineStr">
        <is>
          <t>YES</t>
        </is>
      </c>
      <c r="I19078" t="inlineStr">
        <is>
          <t>docs/evidence/ORD-01/20260110-154828</t>
        </is>
      </c>
    </row>
    <row r="19079">
      <c r="A19079" t="inlineStr">
        <is>
          <t>PR-19078</t>
        </is>
      </c>
      <c r="B19079" t="inlineStr">
        <is>
          <t>2026-01-10 15:48:40 EET</t>
        </is>
      </c>
      <c r="C19079" t="inlineStr">
        <is>
          <t>loop_auto execution</t>
        </is>
      </c>
      <c r="D19079" t="inlineStr">
        <is>
          <t>loop</t>
        </is>
      </c>
      <c r="E19079" t="inlineStr">
        <is>
          <t>gate execution + Excel sync</t>
        </is>
      </c>
      <c r="F19079" t="inlineStr">
        <is>
          <t>Updated via evidence script</t>
        </is>
      </c>
      <c r="G19079" t="inlineStr">
        <is>
          <t>Success</t>
        </is>
      </c>
      <c r="H19079" t="inlineStr">
        <is>
          <t>YES</t>
        </is>
      </c>
      <c r="I19079" t="inlineStr">
        <is>
          <t>docs/evidence/ORD-01/20260110-154838</t>
        </is>
      </c>
    </row>
    <row r="19080">
      <c r="A19080" t="inlineStr">
        <is>
          <t>PR-19079</t>
        </is>
      </c>
      <c r="B19080" t="inlineStr">
        <is>
          <t>2026-01-10 15:48:51 EET</t>
        </is>
      </c>
      <c r="C19080" t="inlineStr">
        <is>
          <t>loop_auto execution</t>
        </is>
      </c>
      <c r="D19080" t="inlineStr">
        <is>
          <t>loop</t>
        </is>
      </c>
      <c r="E19080" t="inlineStr">
        <is>
          <t>gate execution + Excel sync</t>
        </is>
      </c>
      <c r="F19080" t="inlineStr">
        <is>
          <t>Updated via evidence script</t>
        </is>
      </c>
      <c r="G19080" t="inlineStr">
        <is>
          <t>Success</t>
        </is>
      </c>
      <c r="H19080" t="inlineStr">
        <is>
          <t>YES</t>
        </is>
      </c>
      <c r="I19080" t="inlineStr">
        <is>
          <t>docs/evidence/ORD-01/20260110-154849</t>
        </is>
      </c>
    </row>
    <row r="19081">
      <c r="A19081" t="inlineStr">
        <is>
          <t>PR-19080</t>
        </is>
      </c>
      <c r="B19081" t="inlineStr">
        <is>
          <t>2026-01-10 15:49:01 EET</t>
        </is>
      </c>
      <c r="C19081" t="inlineStr">
        <is>
          <t>loop_auto execution</t>
        </is>
      </c>
      <c r="D19081" t="inlineStr">
        <is>
          <t>loop</t>
        </is>
      </c>
      <c r="E19081" t="inlineStr">
        <is>
          <t>gate execution + Excel sync</t>
        </is>
      </c>
      <c r="F19081" t="inlineStr">
        <is>
          <t>Updated via evidence script</t>
        </is>
      </c>
      <c r="G19081" t="inlineStr">
        <is>
          <t>Success</t>
        </is>
      </c>
      <c r="H19081" t="inlineStr">
        <is>
          <t>YES</t>
        </is>
      </c>
      <c r="I19081" t="inlineStr">
        <is>
          <t>docs/evidence/ORD-01/20260110-154859</t>
        </is>
      </c>
    </row>
    <row r="19082">
      <c r="A19082" t="inlineStr">
        <is>
          <t>PR-19081</t>
        </is>
      </c>
      <c r="B19082" t="inlineStr">
        <is>
          <t>2026-01-10 15:49:11 EET</t>
        </is>
      </c>
      <c r="C19082" t="inlineStr">
        <is>
          <t>loop_auto execution</t>
        </is>
      </c>
      <c r="D19082" t="inlineStr">
        <is>
          <t>loop</t>
        </is>
      </c>
      <c r="E19082" t="inlineStr">
        <is>
          <t>gate execution + Excel sync</t>
        </is>
      </c>
      <c r="F19082" t="inlineStr">
        <is>
          <t>Updated via evidence script</t>
        </is>
      </c>
      <c r="G19082" t="inlineStr">
        <is>
          <t>Success</t>
        </is>
      </c>
      <c r="H19082" t="inlineStr">
        <is>
          <t>YES</t>
        </is>
      </c>
      <c r="I19082" t="inlineStr">
        <is>
          <t>docs/evidence/ORD-01/20260110-154910</t>
        </is>
      </c>
    </row>
    <row r="19083">
      <c r="A19083" t="inlineStr">
        <is>
          <t>PR-19082</t>
        </is>
      </c>
      <c r="B19083" t="inlineStr">
        <is>
          <t>2026-01-10 15:49:22 EET</t>
        </is>
      </c>
      <c r="C19083" t="inlineStr">
        <is>
          <t>loop_auto execution</t>
        </is>
      </c>
      <c r="D19083" t="inlineStr">
        <is>
          <t>loop</t>
        </is>
      </c>
      <c r="E19083" t="inlineStr">
        <is>
          <t>gate execution + Excel sync</t>
        </is>
      </c>
      <c r="F19083" t="inlineStr">
        <is>
          <t>Updated via evidence script</t>
        </is>
      </c>
      <c r="G19083" t="inlineStr">
        <is>
          <t>Success</t>
        </is>
      </c>
      <c r="H19083" t="inlineStr">
        <is>
          <t>YES</t>
        </is>
      </c>
      <c r="I19083" t="inlineStr">
        <is>
          <t>docs/evidence/ORD-01/20260110-154920</t>
        </is>
      </c>
    </row>
    <row r="19084">
      <c r="A19084" t="inlineStr">
        <is>
          <t>PR-19083</t>
        </is>
      </c>
      <c r="B19084" t="inlineStr">
        <is>
          <t>2026-01-10 15:49:32 EET</t>
        </is>
      </c>
      <c r="C19084" t="inlineStr">
        <is>
          <t>loop_auto execution</t>
        </is>
      </c>
      <c r="D19084" t="inlineStr">
        <is>
          <t>loop</t>
        </is>
      </c>
      <c r="E19084" t="inlineStr">
        <is>
          <t>gate execution + Excel sync</t>
        </is>
      </c>
      <c r="F19084" t="inlineStr">
        <is>
          <t>Updated via evidence script</t>
        </is>
      </c>
      <c r="G19084" t="inlineStr">
        <is>
          <t>Success</t>
        </is>
      </c>
      <c r="H19084" t="inlineStr">
        <is>
          <t>YES</t>
        </is>
      </c>
      <c r="I19084" t="inlineStr">
        <is>
          <t>docs/evidence/ORD-01/20260110-154931</t>
        </is>
      </c>
    </row>
    <row r="19085">
      <c r="A19085" t="inlineStr">
        <is>
          <t>PR-19084</t>
        </is>
      </c>
      <c r="B19085" t="inlineStr">
        <is>
          <t>2026-01-10 15:49:43 EET</t>
        </is>
      </c>
      <c r="C19085" t="inlineStr">
        <is>
          <t>loop_auto execution</t>
        </is>
      </c>
      <c r="D19085" t="inlineStr">
        <is>
          <t>loop</t>
        </is>
      </c>
      <c r="E19085" t="inlineStr">
        <is>
          <t>gate execution + Excel sync</t>
        </is>
      </c>
      <c r="F19085" t="inlineStr">
        <is>
          <t>Updated via evidence script</t>
        </is>
      </c>
      <c r="G19085" t="inlineStr">
        <is>
          <t>Success</t>
        </is>
      </c>
      <c r="H19085" t="inlineStr">
        <is>
          <t>YES</t>
        </is>
      </c>
      <c r="I19085" t="inlineStr">
        <is>
          <t>docs/evidence/ORD-01/20260110-154941</t>
        </is>
      </c>
    </row>
    <row r="19086">
      <c r="A19086" t="inlineStr">
        <is>
          <t>PR-19085</t>
        </is>
      </c>
      <c r="B19086" t="inlineStr">
        <is>
          <t>2026-01-10 15:49:53 EET</t>
        </is>
      </c>
      <c r="C19086" t="inlineStr">
        <is>
          <t>loop_auto execution</t>
        </is>
      </c>
      <c r="D19086" t="inlineStr">
        <is>
          <t>loop</t>
        </is>
      </c>
      <c r="E19086" t="inlineStr">
        <is>
          <t>gate execution + Excel sync</t>
        </is>
      </c>
      <c r="F19086" t="inlineStr">
        <is>
          <t>Updated via evidence script</t>
        </is>
      </c>
      <c r="G19086" t="inlineStr">
        <is>
          <t>Success</t>
        </is>
      </c>
      <c r="H19086" t="inlineStr">
        <is>
          <t>YES</t>
        </is>
      </c>
      <c r="I19086" t="inlineStr">
        <is>
          <t>docs/evidence/ORD-01/20260110-154951</t>
        </is>
      </c>
    </row>
    <row r="19087">
      <c r="A19087" t="inlineStr">
        <is>
          <t>PR-19086</t>
        </is>
      </c>
      <c r="B19087" t="inlineStr">
        <is>
          <t>2026-01-10 15:50:03 EET</t>
        </is>
      </c>
      <c r="C19087" t="inlineStr">
        <is>
          <t>loop_auto execution</t>
        </is>
      </c>
      <c r="D19087" t="inlineStr">
        <is>
          <t>loop</t>
        </is>
      </c>
      <c r="E19087" t="inlineStr">
        <is>
          <t>gate execution + Excel sync</t>
        </is>
      </c>
      <c r="F19087" t="inlineStr">
        <is>
          <t>Updated via evidence script</t>
        </is>
      </c>
      <c r="G19087" t="inlineStr">
        <is>
          <t>Success</t>
        </is>
      </c>
      <c r="H19087" t="inlineStr">
        <is>
          <t>YES</t>
        </is>
      </c>
      <c r="I19087" t="inlineStr">
        <is>
          <t>docs/evidence/ORD-01/20260110-155002</t>
        </is>
      </c>
    </row>
    <row r="19088">
      <c r="A19088" t="inlineStr">
        <is>
          <t>PR-19087</t>
        </is>
      </c>
      <c r="B19088" t="inlineStr">
        <is>
          <t>2026-01-10 15:50:14 EET</t>
        </is>
      </c>
      <c r="C19088" t="inlineStr">
        <is>
          <t>loop_auto execution</t>
        </is>
      </c>
      <c r="D19088" t="inlineStr">
        <is>
          <t>loop</t>
        </is>
      </c>
      <c r="E19088" t="inlineStr">
        <is>
          <t>gate execution + Excel sync</t>
        </is>
      </c>
      <c r="F19088" t="inlineStr">
        <is>
          <t>Updated via evidence script</t>
        </is>
      </c>
      <c r="G19088" t="inlineStr">
        <is>
          <t>Success</t>
        </is>
      </c>
      <c r="H19088" t="inlineStr">
        <is>
          <t>YES</t>
        </is>
      </c>
      <c r="I19088" t="inlineStr">
        <is>
          <t>docs/evidence/ORD-01/20260110-155012</t>
        </is>
      </c>
    </row>
    <row r="19089">
      <c r="A19089" t="inlineStr">
        <is>
          <t>PR-19088</t>
        </is>
      </c>
      <c r="B19089" t="inlineStr">
        <is>
          <t>2026-01-10 15:50:25 EET</t>
        </is>
      </c>
      <c r="C19089" t="inlineStr">
        <is>
          <t>loop_auto execution</t>
        </is>
      </c>
      <c r="D19089" t="inlineStr">
        <is>
          <t>loop</t>
        </is>
      </c>
      <c r="E19089" t="inlineStr">
        <is>
          <t>gate execution + Excel sync</t>
        </is>
      </c>
      <c r="F19089" t="inlineStr">
        <is>
          <t>Updated via evidence script</t>
        </is>
      </c>
      <c r="G19089" t="inlineStr">
        <is>
          <t>Success</t>
        </is>
      </c>
      <c r="H19089" t="inlineStr">
        <is>
          <t>YES</t>
        </is>
      </c>
      <c r="I19089" t="inlineStr">
        <is>
          <t>docs/evidence/ORD-01/20260110-155023</t>
        </is>
      </c>
    </row>
    <row r="19090">
      <c r="A19090" t="inlineStr">
        <is>
          <t>PR-19089</t>
        </is>
      </c>
      <c r="B19090" t="inlineStr">
        <is>
          <t>2026-01-10 15:50:35 EET</t>
        </is>
      </c>
      <c r="C19090" t="inlineStr">
        <is>
          <t>loop_auto execution</t>
        </is>
      </c>
      <c r="D19090" t="inlineStr">
        <is>
          <t>loop</t>
        </is>
      </c>
      <c r="E19090" t="inlineStr">
        <is>
          <t>gate execution + Excel sync</t>
        </is>
      </c>
      <c r="F19090" t="inlineStr">
        <is>
          <t>Updated via evidence script</t>
        </is>
      </c>
      <c r="G19090" t="inlineStr">
        <is>
          <t>Success</t>
        </is>
      </c>
      <c r="H19090" t="inlineStr">
        <is>
          <t>YES</t>
        </is>
      </c>
      <c r="I19090" t="inlineStr">
        <is>
          <t>docs/evidence/ORD-01/20260110-155033</t>
        </is>
      </c>
    </row>
    <row r="19091">
      <c r="A19091" t="inlineStr">
        <is>
          <t>PR-19090</t>
        </is>
      </c>
      <c r="B19091" t="inlineStr">
        <is>
          <t>2026-01-10 15:50:45 EET</t>
        </is>
      </c>
      <c r="C19091" t="inlineStr">
        <is>
          <t>loop_auto execution</t>
        </is>
      </c>
      <c r="D19091" t="inlineStr">
        <is>
          <t>loop</t>
        </is>
      </c>
      <c r="E19091" t="inlineStr">
        <is>
          <t>gate execution + Excel sync</t>
        </is>
      </c>
      <c r="F19091" t="inlineStr">
        <is>
          <t>Updated via evidence script</t>
        </is>
      </c>
      <c r="G19091" t="inlineStr">
        <is>
          <t>Success</t>
        </is>
      </c>
      <c r="H19091" t="inlineStr">
        <is>
          <t>YES</t>
        </is>
      </c>
      <c r="I19091" t="inlineStr">
        <is>
          <t>docs/evidence/ORD-01/20260110-155044</t>
        </is>
      </c>
    </row>
    <row r="19092">
      <c r="A19092" t="inlineStr">
        <is>
          <t>PR-19091</t>
        </is>
      </c>
      <c r="B19092" t="inlineStr">
        <is>
          <t>2026-01-10 15:50:56 EET</t>
        </is>
      </c>
      <c r="C19092" t="inlineStr">
        <is>
          <t>loop_auto execution</t>
        </is>
      </c>
      <c r="D19092" t="inlineStr">
        <is>
          <t>loop</t>
        </is>
      </c>
      <c r="E19092" t="inlineStr">
        <is>
          <t>gate execution + Excel sync</t>
        </is>
      </c>
      <c r="F19092" t="inlineStr">
        <is>
          <t>Updated via evidence script</t>
        </is>
      </c>
      <c r="G19092" t="inlineStr">
        <is>
          <t>Success</t>
        </is>
      </c>
      <c r="H19092" t="inlineStr">
        <is>
          <t>YES</t>
        </is>
      </c>
      <c r="I19092" t="inlineStr">
        <is>
          <t>docs/evidence/ORD-01/20260110-155054</t>
        </is>
      </c>
    </row>
    <row r="19093">
      <c r="A19093" t="inlineStr">
        <is>
          <t>PR-19092</t>
        </is>
      </c>
      <c r="B19093" t="inlineStr">
        <is>
          <t>2026-01-10 15:51:06 EET</t>
        </is>
      </c>
      <c r="C19093" t="inlineStr">
        <is>
          <t>loop_auto execution</t>
        </is>
      </c>
      <c r="D19093" t="inlineStr">
        <is>
          <t>loop</t>
        </is>
      </c>
      <c r="E19093" t="inlineStr">
        <is>
          <t>gate execution + Excel sync</t>
        </is>
      </c>
      <c r="F19093" t="inlineStr">
        <is>
          <t>Updated via evidence script</t>
        </is>
      </c>
      <c r="G19093" t="inlineStr">
        <is>
          <t>Success</t>
        </is>
      </c>
      <c r="H19093" t="inlineStr">
        <is>
          <t>YES</t>
        </is>
      </c>
      <c r="I19093" t="inlineStr">
        <is>
          <t>docs/evidence/ORD-01/20260110-155105</t>
        </is>
      </c>
    </row>
    <row r="19094">
      <c r="A19094" t="inlineStr">
        <is>
          <t>PR-19093</t>
        </is>
      </c>
      <c r="B19094" t="inlineStr">
        <is>
          <t>2026-01-10 15:51:17 EET</t>
        </is>
      </c>
      <c r="C19094" t="inlineStr">
        <is>
          <t>loop_auto execution</t>
        </is>
      </c>
      <c r="D19094" t="inlineStr">
        <is>
          <t>loop</t>
        </is>
      </c>
      <c r="E19094" t="inlineStr">
        <is>
          <t>gate execution + Excel sync</t>
        </is>
      </c>
      <c r="F19094" t="inlineStr">
        <is>
          <t>Updated via evidence script</t>
        </is>
      </c>
      <c r="G19094" t="inlineStr">
        <is>
          <t>Success</t>
        </is>
      </c>
      <c r="H19094" t="inlineStr">
        <is>
          <t>YES</t>
        </is>
      </c>
      <c r="I19094" t="inlineStr">
        <is>
          <t>docs/evidence/ORD-01/20260110-155115</t>
        </is>
      </c>
    </row>
    <row r="19095">
      <c r="A19095" t="inlineStr">
        <is>
          <t>PR-19094</t>
        </is>
      </c>
      <c r="B19095" t="inlineStr">
        <is>
          <t>2026-01-10 15:51:27 EET</t>
        </is>
      </c>
      <c r="C19095" t="inlineStr">
        <is>
          <t>loop_auto execution</t>
        </is>
      </c>
      <c r="D19095" t="inlineStr">
        <is>
          <t>loop</t>
        </is>
      </c>
      <c r="E19095" t="inlineStr">
        <is>
          <t>gate execution + Excel sync</t>
        </is>
      </c>
      <c r="F19095" t="inlineStr">
        <is>
          <t>Updated via evidence script</t>
        </is>
      </c>
      <c r="G19095" t="inlineStr">
        <is>
          <t>Success</t>
        </is>
      </c>
      <c r="H19095" t="inlineStr">
        <is>
          <t>YES</t>
        </is>
      </c>
      <c r="I19095" t="inlineStr">
        <is>
          <t>docs/evidence/ORD-01/20260110-155125</t>
        </is>
      </c>
    </row>
    <row r="19096">
      <c r="A19096" t="inlineStr">
        <is>
          <t>PR-19095</t>
        </is>
      </c>
      <c r="B19096" t="inlineStr">
        <is>
          <t>2026-01-10 15:51:38 EET</t>
        </is>
      </c>
      <c r="C19096" t="inlineStr">
        <is>
          <t>loop_auto execution</t>
        </is>
      </c>
      <c r="D19096" t="inlineStr">
        <is>
          <t>loop</t>
        </is>
      </c>
      <c r="E19096" t="inlineStr">
        <is>
          <t>gate execution + Excel sync</t>
        </is>
      </c>
      <c r="F19096" t="inlineStr">
        <is>
          <t>Updated via evidence script</t>
        </is>
      </c>
      <c r="G19096" t="inlineStr">
        <is>
          <t>Success</t>
        </is>
      </c>
      <c r="H19096" t="inlineStr">
        <is>
          <t>YES</t>
        </is>
      </c>
      <c r="I19096" t="inlineStr">
        <is>
          <t>docs/evidence/ORD-01/20260110-155136</t>
        </is>
      </c>
    </row>
    <row r="19097">
      <c r="A19097" t="inlineStr">
        <is>
          <t>PR-19096</t>
        </is>
      </c>
      <c r="B19097" t="inlineStr">
        <is>
          <t>2026-01-10 15:51:48 EET</t>
        </is>
      </c>
      <c r="C19097" t="inlineStr">
        <is>
          <t>loop_auto execution</t>
        </is>
      </c>
      <c r="D19097" t="inlineStr">
        <is>
          <t>loop</t>
        </is>
      </c>
      <c r="E19097" t="inlineStr">
        <is>
          <t>gate execution + Excel sync</t>
        </is>
      </c>
      <c r="F19097" t="inlineStr">
        <is>
          <t>Updated via evidence script</t>
        </is>
      </c>
      <c r="G19097" t="inlineStr">
        <is>
          <t>Success</t>
        </is>
      </c>
      <c r="H19097" t="inlineStr">
        <is>
          <t>YES</t>
        </is>
      </c>
      <c r="I19097" t="inlineStr">
        <is>
          <t>docs/evidence/ORD-01/20260110-155146</t>
        </is>
      </c>
    </row>
    <row r="19098">
      <c r="A19098" t="inlineStr">
        <is>
          <t>PR-19097</t>
        </is>
      </c>
      <c r="B19098" t="inlineStr">
        <is>
          <t>2026-01-10 15:51:59 EET</t>
        </is>
      </c>
      <c r="C19098" t="inlineStr">
        <is>
          <t>loop_auto execution</t>
        </is>
      </c>
      <c r="D19098" t="inlineStr">
        <is>
          <t>loop</t>
        </is>
      </c>
      <c r="E19098" t="inlineStr">
        <is>
          <t>gate execution + Excel sync</t>
        </is>
      </c>
      <c r="F19098" t="inlineStr">
        <is>
          <t>Updated via evidence script</t>
        </is>
      </c>
      <c r="G19098" t="inlineStr">
        <is>
          <t>Success</t>
        </is>
      </c>
      <c r="H19098" t="inlineStr">
        <is>
          <t>YES</t>
        </is>
      </c>
      <c r="I19098" t="inlineStr">
        <is>
          <t>docs/evidence/ORD-01/20260110-155157</t>
        </is>
      </c>
    </row>
    <row r="19099">
      <c r="A19099" t="inlineStr">
        <is>
          <t>PR-19098</t>
        </is>
      </c>
      <c r="B19099" t="inlineStr">
        <is>
          <t>2026-01-10 15:52:09 EET</t>
        </is>
      </c>
      <c r="C19099" t="inlineStr">
        <is>
          <t>loop_auto execution</t>
        </is>
      </c>
      <c r="D19099" t="inlineStr">
        <is>
          <t>loop</t>
        </is>
      </c>
      <c r="E19099" t="inlineStr">
        <is>
          <t>gate execution + Excel sync</t>
        </is>
      </c>
      <c r="F19099" t="inlineStr">
        <is>
          <t>Updated via evidence script</t>
        </is>
      </c>
      <c r="G19099" t="inlineStr">
        <is>
          <t>Success</t>
        </is>
      </c>
      <c r="H19099" t="inlineStr">
        <is>
          <t>YES</t>
        </is>
      </c>
      <c r="I19099" t="inlineStr">
        <is>
          <t>docs/evidence/ORD-01/20260110-155207</t>
        </is>
      </c>
    </row>
    <row r="19100">
      <c r="A19100" t="inlineStr">
        <is>
          <t>PR-19099</t>
        </is>
      </c>
      <c r="B19100" t="inlineStr">
        <is>
          <t>2026-01-10 15:52:20 EET</t>
        </is>
      </c>
      <c r="C19100" t="inlineStr">
        <is>
          <t>loop_auto execution</t>
        </is>
      </c>
      <c r="D19100" t="inlineStr">
        <is>
          <t>loop</t>
        </is>
      </c>
      <c r="E19100" t="inlineStr">
        <is>
          <t>gate execution + Excel sync</t>
        </is>
      </c>
      <c r="F19100" t="inlineStr">
        <is>
          <t>Updated via evidence script</t>
        </is>
      </c>
      <c r="G19100" t="inlineStr">
        <is>
          <t>Success</t>
        </is>
      </c>
      <c r="H19100" t="inlineStr">
        <is>
          <t>YES</t>
        </is>
      </c>
      <c r="I19100" t="inlineStr">
        <is>
          <t>docs/evidence/ORD-01/20260110-155218</t>
        </is>
      </c>
    </row>
    <row r="19101">
      <c r="A19101" t="inlineStr">
        <is>
          <t>PR-19100</t>
        </is>
      </c>
      <c r="B19101" t="inlineStr">
        <is>
          <t>2026-01-10 15:52:30 EET</t>
        </is>
      </c>
      <c r="C19101" t="inlineStr">
        <is>
          <t>loop_auto execution</t>
        </is>
      </c>
      <c r="D19101" t="inlineStr">
        <is>
          <t>loop</t>
        </is>
      </c>
      <c r="E19101" t="inlineStr">
        <is>
          <t>gate execution + Excel sync</t>
        </is>
      </c>
      <c r="F19101" t="inlineStr">
        <is>
          <t>Updated via evidence script</t>
        </is>
      </c>
      <c r="G19101" t="inlineStr">
        <is>
          <t>Success</t>
        </is>
      </c>
      <c r="H19101" t="inlineStr">
        <is>
          <t>YES</t>
        </is>
      </c>
      <c r="I19101" t="inlineStr">
        <is>
          <t>docs/evidence/ORD-01/20260110-155228</t>
        </is>
      </c>
    </row>
    <row r="19102">
      <c r="A19102" t="inlineStr">
        <is>
          <t>PR-19101</t>
        </is>
      </c>
      <c r="B19102" t="inlineStr">
        <is>
          <t>2026-01-10 15:52:41 EET</t>
        </is>
      </c>
      <c r="C19102" t="inlineStr">
        <is>
          <t>loop_auto execution</t>
        </is>
      </c>
      <c r="D19102" t="inlineStr">
        <is>
          <t>loop</t>
        </is>
      </c>
      <c r="E19102" t="inlineStr">
        <is>
          <t>gate execution + Excel sync</t>
        </is>
      </c>
      <c r="F19102" t="inlineStr">
        <is>
          <t>Updated via evidence script</t>
        </is>
      </c>
      <c r="G19102" t="inlineStr">
        <is>
          <t>Success</t>
        </is>
      </c>
      <c r="H19102" t="inlineStr">
        <is>
          <t>YES</t>
        </is>
      </c>
      <c r="I19102" t="inlineStr">
        <is>
          <t>docs/evidence/ORD-01/20260110-155239</t>
        </is>
      </c>
    </row>
    <row r="19103">
      <c r="A19103" t="inlineStr">
        <is>
          <t>PR-19102</t>
        </is>
      </c>
      <c r="B19103" t="inlineStr">
        <is>
          <t>2026-01-10 15:52:51 EET</t>
        </is>
      </c>
      <c r="C19103" t="inlineStr">
        <is>
          <t>loop_auto execution</t>
        </is>
      </c>
      <c r="D19103" t="inlineStr">
        <is>
          <t>loop</t>
        </is>
      </c>
      <c r="E19103" t="inlineStr">
        <is>
          <t>gate execution + Excel sync</t>
        </is>
      </c>
      <c r="F19103" t="inlineStr">
        <is>
          <t>Updated via evidence script</t>
        </is>
      </c>
      <c r="G19103" t="inlineStr">
        <is>
          <t>Success</t>
        </is>
      </c>
      <c r="H19103" t="inlineStr">
        <is>
          <t>YES</t>
        </is>
      </c>
      <c r="I19103" t="inlineStr">
        <is>
          <t>docs/evidence/ORD-01/20260110-155249</t>
        </is>
      </c>
    </row>
    <row r="19104">
      <c r="A19104" t="inlineStr">
        <is>
          <t>PR-19103</t>
        </is>
      </c>
      <c r="B19104" t="inlineStr">
        <is>
          <t>2026-01-10 15:53:02 EET</t>
        </is>
      </c>
      <c r="C19104" t="inlineStr">
        <is>
          <t>loop_auto execution</t>
        </is>
      </c>
      <c r="D19104" t="inlineStr">
        <is>
          <t>loop</t>
        </is>
      </c>
      <c r="E19104" t="inlineStr">
        <is>
          <t>gate execution + Excel sync</t>
        </is>
      </c>
      <c r="F19104" t="inlineStr">
        <is>
          <t>Updated via evidence script</t>
        </is>
      </c>
      <c r="G19104" t="inlineStr">
        <is>
          <t>Success</t>
        </is>
      </c>
      <c r="H19104" t="inlineStr">
        <is>
          <t>YES</t>
        </is>
      </c>
      <c r="I19104" t="inlineStr">
        <is>
          <t>docs/evidence/ORD-01/20260110-155300</t>
        </is>
      </c>
    </row>
    <row r="19105">
      <c r="A19105" t="inlineStr">
        <is>
          <t>PR-19104</t>
        </is>
      </c>
      <c r="B19105" t="inlineStr">
        <is>
          <t>2026-01-10 15:53:12 EET</t>
        </is>
      </c>
      <c r="C19105" t="inlineStr">
        <is>
          <t>loop_auto execution</t>
        </is>
      </c>
      <c r="D19105" t="inlineStr">
        <is>
          <t>loop</t>
        </is>
      </c>
      <c r="E19105" t="inlineStr">
        <is>
          <t>gate execution + Excel sync</t>
        </is>
      </c>
      <c r="F19105" t="inlineStr">
        <is>
          <t>Updated via evidence script</t>
        </is>
      </c>
      <c r="G19105" t="inlineStr">
        <is>
          <t>Success</t>
        </is>
      </c>
      <c r="H19105" t="inlineStr">
        <is>
          <t>YES</t>
        </is>
      </c>
      <c r="I19105" t="inlineStr">
        <is>
          <t>docs/evidence/ORD-01/20260110-155310</t>
        </is>
      </c>
    </row>
    <row r="19106">
      <c r="A19106" t="inlineStr">
        <is>
          <t>PR-19105</t>
        </is>
      </c>
      <c r="B19106" t="inlineStr">
        <is>
          <t>2026-01-10 15:53:23 EET</t>
        </is>
      </c>
      <c r="C19106" t="inlineStr">
        <is>
          <t>loop_auto execution</t>
        </is>
      </c>
      <c r="D19106" t="inlineStr">
        <is>
          <t>loop</t>
        </is>
      </c>
      <c r="E19106" t="inlineStr">
        <is>
          <t>gate execution + Excel sync</t>
        </is>
      </c>
      <c r="F19106" t="inlineStr">
        <is>
          <t>Updated via evidence script</t>
        </is>
      </c>
      <c r="G19106" t="inlineStr">
        <is>
          <t>Success</t>
        </is>
      </c>
      <c r="H19106" t="inlineStr">
        <is>
          <t>YES</t>
        </is>
      </c>
      <c r="I19106" t="inlineStr">
        <is>
          <t>docs/evidence/ORD-01/20260110-155321</t>
        </is>
      </c>
    </row>
    <row r="19107">
      <c r="A19107" t="inlineStr">
        <is>
          <t>PR-19106</t>
        </is>
      </c>
      <c r="B19107" t="inlineStr">
        <is>
          <t>2026-01-10 15:53:33 EET</t>
        </is>
      </c>
      <c r="C19107" t="inlineStr">
        <is>
          <t>loop_auto execution</t>
        </is>
      </c>
      <c r="D19107" t="inlineStr">
        <is>
          <t>loop</t>
        </is>
      </c>
      <c r="E19107" t="inlineStr">
        <is>
          <t>gate execution + Excel sync</t>
        </is>
      </c>
      <c r="F19107" t="inlineStr">
        <is>
          <t>Updated via evidence script</t>
        </is>
      </c>
      <c r="G19107" t="inlineStr">
        <is>
          <t>Success</t>
        </is>
      </c>
      <c r="H19107" t="inlineStr">
        <is>
          <t>YES</t>
        </is>
      </c>
      <c r="I19107" t="inlineStr">
        <is>
          <t>docs/evidence/ORD-01/20260110-155331</t>
        </is>
      </c>
    </row>
    <row r="19108">
      <c r="A19108" t="inlineStr">
        <is>
          <t>PR-19107</t>
        </is>
      </c>
      <c r="B19108" t="inlineStr">
        <is>
          <t>2026-01-10 15:53:44 EET</t>
        </is>
      </c>
      <c r="C19108" t="inlineStr">
        <is>
          <t>loop_auto execution</t>
        </is>
      </c>
      <c r="D19108" t="inlineStr">
        <is>
          <t>loop</t>
        </is>
      </c>
      <c r="E19108" t="inlineStr">
        <is>
          <t>gate execution + Excel sync</t>
        </is>
      </c>
      <c r="F19108" t="inlineStr">
        <is>
          <t>Updated via evidence script</t>
        </is>
      </c>
      <c r="G19108" t="inlineStr">
        <is>
          <t>Success</t>
        </is>
      </c>
      <c r="H19108" t="inlineStr">
        <is>
          <t>YES</t>
        </is>
      </c>
      <c r="I19108" t="inlineStr">
        <is>
          <t>docs/evidence/ORD-01/20260110-155342</t>
        </is>
      </c>
    </row>
    <row r="19109">
      <c r="A19109" t="inlineStr">
        <is>
          <t>PR-19108</t>
        </is>
      </c>
      <c r="B19109" t="inlineStr">
        <is>
          <t>2026-01-10 15:53:54 EET</t>
        </is>
      </c>
      <c r="C19109" t="inlineStr">
        <is>
          <t>loop_auto execution</t>
        </is>
      </c>
      <c r="D19109" t="inlineStr">
        <is>
          <t>loop</t>
        </is>
      </c>
      <c r="E19109" t="inlineStr">
        <is>
          <t>gate execution + Excel sync</t>
        </is>
      </c>
      <c r="F19109" t="inlineStr">
        <is>
          <t>Updated via evidence script</t>
        </is>
      </c>
      <c r="G19109" t="inlineStr">
        <is>
          <t>Success</t>
        </is>
      </c>
      <c r="H19109" t="inlineStr">
        <is>
          <t>YES</t>
        </is>
      </c>
      <c r="I19109" t="inlineStr">
        <is>
          <t>docs/evidence/ORD-01/20260110-155352</t>
        </is>
      </c>
    </row>
    <row r="19110">
      <c r="A19110" t="inlineStr">
        <is>
          <t>PR-19109</t>
        </is>
      </c>
      <c r="B19110" t="inlineStr">
        <is>
          <t>2026-01-10 15:54:05 EET</t>
        </is>
      </c>
      <c r="C19110" t="inlineStr">
        <is>
          <t>loop_auto execution</t>
        </is>
      </c>
      <c r="D19110" t="inlineStr">
        <is>
          <t>loop</t>
        </is>
      </c>
      <c r="E19110" t="inlineStr">
        <is>
          <t>gate execution + Excel sync</t>
        </is>
      </c>
      <c r="F19110" t="inlineStr">
        <is>
          <t>Updated via evidence script</t>
        </is>
      </c>
      <c r="G19110" t="inlineStr">
        <is>
          <t>Success</t>
        </is>
      </c>
      <c r="H19110" t="inlineStr">
        <is>
          <t>YES</t>
        </is>
      </c>
      <c r="I19110" t="inlineStr">
        <is>
          <t>docs/evidence/ORD-01/20260110-155403</t>
        </is>
      </c>
    </row>
    <row r="19111">
      <c r="A19111" t="inlineStr">
        <is>
          <t>PR-19110</t>
        </is>
      </c>
      <c r="B19111" t="inlineStr">
        <is>
          <t>2026-01-10 15:54:15 EET</t>
        </is>
      </c>
      <c r="C19111" t="inlineStr">
        <is>
          <t>loop_auto execution</t>
        </is>
      </c>
      <c r="D19111" t="inlineStr">
        <is>
          <t>loop</t>
        </is>
      </c>
      <c r="E19111" t="inlineStr">
        <is>
          <t>gate execution + Excel sync</t>
        </is>
      </c>
      <c r="F19111" t="inlineStr">
        <is>
          <t>Updated via evidence script</t>
        </is>
      </c>
      <c r="G19111" t="inlineStr">
        <is>
          <t>Success</t>
        </is>
      </c>
      <c r="H19111" t="inlineStr">
        <is>
          <t>YES</t>
        </is>
      </c>
      <c r="I19111" t="inlineStr">
        <is>
          <t>docs/evidence/ORD-01/20260110-155413</t>
        </is>
      </c>
    </row>
    <row r="19112">
      <c r="A19112" t="inlineStr">
        <is>
          <t>PR-19111</t>
        </is>
      </c>
      <c r="B19112" t="inlineStr">
        <is>
          <t>2026-01-10 15:54:26 EET</t>
        </is>
      </c>
      <c r="C19112" t="inlineStr">
        <is>
          <t>loop_auto execution</t>
        </is>
      </c>
      <c r="D19112" t="inlineStr">
        <is>
          <t>loop</t>
        </is>
      </c>
      <c r="E19112" t="inlineStr">
        <is>
          <t>gate execution + Excel sync</t>
        </is>
      </c>
      <c r="F19112" t="inlineStr">
        <is>
          <t>Updated via evidence script</t>
        </is>
      </c>
      <c r="G19112" t="inlineStr">
        <is>
          <t>Success</t>
        </is>
      </c>
      <c r="H19112" t="inlineStr">
        <is>
          <t>YES</t>
        </is>
      </c>
      <c r="I19112" t="inlineStr">
        <is>
          <t>docs/evidence/ORD-01/20260110-155424</t>
        </is>
      </c>
    </row>
    <row r="19113">
      <c r="A19113" t="inlineStr">
        <is>
          <t>PR-19112</t>
        </is>
      </c>
      <c r="B19113" t="inlineStr">
        <is>
          <t>2026-01-10 15:54:36 EET</t>
        </is>
      </c>
      <c r="C19113" t="inlineStr">
        <is>
          <t>loop_auto execution</t>
        </is>
      </c>
      <c r="D19113" t="inlineStr">
        <is>
          <t>loop</t>
        </is>
      </c>
      <c r="E19113" t="inlineStr">
        <is>
          <t>gate execution + Excel sync</t>
        </is>
      </c>
      <c r="F19113" t="inlineStr">
        <is>
          <t>Updated via evidence script</t>
        </is>
      </c>
      <c r="G19113" t="inlineStr">
        <is>
          <t>Success</t>
        </is>
      </c>
      <c r="H19113" t="inlineStr">
        <is>
          <t>YES</t>
        </is>
      </c>
      <c r="I19113" t="inlineStr">
        <is>
          <t>docs/evidence/ORD-01/20260110-155434</t>
        </is>
      </c>
    </row>
    <row r="19114">
      <c r="A19114" t="inlineStr">
        <is>
          <t>PR-19113</t>
        </is>
      </c>
      <c r="B19114" t="inlineStr">
        <is>
          <t>2026-01-10 15:54:47 EET</t>
        </is>
      </c>
      <c r="C19114" t="inlineStr">
        <is>
          <t>loop_auto execution</t>
        </is>
      </c>
      <c r="D19114" t="inlineStr">
        <is>
          <t>loop</t>
        </is>
      </c>
      <c r="E19114" t="inlineStr">
        <is>
          <t>gate execution + Excel sync</t>
        </is>
      </c>
      <c r="F19114" t="inlineStr">
        <is>
          <t>Updated via evidence script</t>
        </is>
      </c>
      <c r="G19114" t="inlineStr">
        <is>
          <t>Success</t>
        </is>
      </c>
      <c r="H19114" t="inlineStr">
        <is>
          <t>YES</t>
        </is>
      </c>
      <c r="I19114" t="inlineStr">
        <is>
          <t>docs/evidence/ORD-01/20260110-155445</t>
        </is>
      </c>
    </row>
    <row r="19115">
      <c r="A19115" t="inlineStr">
        <is>
          <t>PR-19114</t>
        </is>
      </c>
      <c r="B19115" t="inlineStr">
        <is>
          <t>2026-01-10 15:54:57 EET</t>
        </is>
      </c>
      <c r="C19115" t="inlineStr">
        <is>
          <t>loop_auto execution</t>
        </is>
      </c>
      <c r="D19115" t="inlineStr">
        <is>
          <t>loop</t>
        </is>
      </c>
      <c r="E19115" t="inlineStr">
        <is>
          <t>gate execution + Excel sync</t>
        </is>
      </c>
      <c r="F19115" t="inlineStr">
        <is>
          <t>Updated via evidence script</t>
        </is>
      </c>
      <c r="G19115" t="inlineStr">
        <is>
          <t>Success</t>
        </is>
      </c>
      <c r="H19115" t="inlineStr">
        <is>
          <t>YES</t>
        </is>
      </c>
      <c r="I19115" t="inlineStr">
        <is>
          <t>docs/evidence/ORD-01/20260110-155455</t>
        </is>
      </c>
    </row>
    <row r="19116">
      <c r="A19116" t="inlineStr">
        <is>
          <t>PR-19115</t>
        </is>
      </c>
      <c r="B19116" t="inlineStr">
        <is>
          <t>2026-01-10 15:55:08 EET</t>
        </is>
      </c>
      <c r="C19116" t="inlineStr">
        <is>
          <t>loop_auto execution</t>
        </is>
      </c>
      <c r="D19116" t="inlineStr">
        <is>
          <t>loop</t>
        </is>
      </c>
      <c r="E19116" t="inlineStr">
        <is>
          <t>gate execution + Excel sync</t>
        </is>
      </c>
      <c r="F19116" t="inlineStr">
        <is>
          <t>Updated via evidence script</t>
        </is>
      </c>
      <c r="G19116" t="inlineStr">
        <is>
          <t>Success</t>
        </is>
      </c>
      <c r="H19116" t="inlineStr">
        <is>
          <t>YES</t>
        </is>
      </c>
      <c r="I19116" t="inlineStr">
        <is>
          <t>docs/evidence/ORD-01/20260110-155506</t>
        </is>
      </c>
    </row>
    <row r="19117">
      <c r="A19117" t="inlineStr">
        <is>
          <t>PR-19116</t>
        </is>
      </c>
      <c r="B19117" t="inlineStr">
        <is>
          <t>2026-01-10 15:55:18 EET</t>
        </is>
      </c>
      <c r="C19117" t="inlineStr">
        <is>
          <t>loop_auto execution</t>
        </is>
      </c>
      <c r="D19117" t="inlineStr">
        <is>
          <t>loop</t>
        </is>
      </c>
      <c r="E19117" t="inlineStr">
        <is>
          <t>gate execution + Excel sync</t>
        </is>
      </c>
      <c r="F19117" t="inlineStr">
        <is>
          <t>Updated via evidence script</t>
        </is>
      </c>
      <c r="G19117" t="inlineStr">
        <is>
          <t>Success</t>
        </is>
      </c>
      <c r="H19117" t="inlineStr">
        <is>
          <t>YES</t>
        </is>
      </c>
      <c r="I19117" t="inlineStr">
        <is>
          <t>docs/evidence/ORD-01/20260110-155516</t>
        </is>
      </c>
    </row>
    <row r="19118">
      <c r="A19118" t="inlineStr">
        <is>
          <t>PR-19117</t>
        </is>
      </c>
      <c r="B19118" t="inlineStr">
        <is>
          <t>2026-01-10 15:55:29 EET</t>
        </is>
      </c>
      <c r="C19118" t="inlineStr">
        <is>
          <t>loop_auto execution</t>
        </is>
      </c>
      <c r="D19118" t="inlineStr">
        <is>
          <t>loop</t>
        </is>
      </c>
      <c r="E19118" t="inlineStr">
        <is>
          <t>gate execution + Excel sync</t>
        </is>
      </c>
      <c r="F19118" t="inlineStr">
        <is>
          <t>Updated via evidence script</t>
        </is>
      </c>
      <c r="G19118" t="inlineStr">
        <is>
          <t>Success</t>
        </is>
      </c>
      <c r="H19118" t="inlineStr">
        <is>
          <t>YES</t>
        </is>
      </c>
      <c r="I19118" t="inlineStr">
        <is>
          <t>docs/evidence/ORD-01/20260110-155527</t>
        </is>
      </c>
    </row>
    <row r="19119">
      <c r="A19119" t="inlineStr">
        <is>
          <t>PR-19118</t>
        </is>
      </c>
      <c r="B19119" t="inlineStr">
        <is>
          <t>2026-01-10 15:55:39 EET</t>
        </is>
      </c>
      <c r="C19119" t="inlineStr">
        <is>
          <t>loop_auto execution</t>
        </is>
      </c>
      <c r="D19119" t="inlineStr">
        <is>
          <t>loop</t>
        </is>
      </c>
      <c r="E19119" t="inlineStr">
        <is>
          <t>gate execution + Excel sync</t>
        </is>
      </c>
      <c r="F19119" t="inlineStr">
        <is>
          <t>Updated via evidence script</t>
        </is>
      </c>
      <c r="G19119" t="inlineStr">
        <is>
          <t>Success</t>
        </is>
      </c>
      <c r="H19119" t="inlineStr">
        <is>
          <t>YES</t>
        </is>
      </c>
      <c r="I19119" t="inlineStr">
        <is>
          <t>docs/evidence/ORD-01/20260110-155538</t>
        </is>
      </c>
    </row>
    <row r="19120">
      <c r="A19120" t="inlineStr">
        <is>
          <t>PR-19119</t>
        </is>
      </c>
      <c r="B19120" t="inlineStr">
        <is>
          <t>2026-01-10 15:55:50 EET</t>
        </is>
      </c>
      <c r="C19120" t="inlineStr">
        <is>
          <t>loop_auto execution</t>
        </is>
      </c>
      <c r="D19120" t="inlineStr">
        <is>
          <t>loop</t>
        </is>
      </c>
      <c r="E19120" t="inlineStr">
        <is>
          <t>gate execution + Excel sync</t>
        </is>
      </c>
      <c r="F19120" t="inlineStr">
        <is>
          <t>Updated via evidence script</t>
        </is>
      </c>
      <c r="G19120" t="inlineStr">
        <is>
          <t>Success</t>
        </is>
      </c>
      <c r="H19120" t="inlineStr">
        <is>
          <t>YES</t>
        </is>
      </c>
      <c r="I19120" t="inlineStr">
        <is>
          <t>docs/evidence/ORD-01/20260110-155548</t>
        </is>
      </c>
    </row>
    <row r="19121">
      <c r="A19121" t="inlineStr">
        <is>
          <t>PR-19120</t>
        </is>
      </c>
      <c r="B19121" t="inlineStr">
        <is>
          <t>2026-01-10 15:56:00 EET</t>
        </is>
      </c>
      <c r="C19121" t="inlineStr">
        <is>
          <t>loop_auto execution</t>
        </is>
      </c>
      <c r="D19121" t="inlineStr">
        <is>
          <t>loop</t>
        </is>
      </c>
      <c r="E19121" t="inlineStr">
        <is>
          <t>gate execution + Excel sync</t>
        </is>
      </c>
      <c r="F19121" t="inlineStr">
        <is>
          <t>Updated via evidence script</t>
        </is>
      </c>
      <c r="G19121" t="inlineStr">
        <is>
          <t>Success</t>
        </is>
      </c>
      <c r="H19121" t="inlineStr">
        <is>
          <t>YES</t>
        </is>
      </c>
      <c r="I19121" t="inlineStr">
        <is>
          <t>docs/evidence/ORD-01/20260110-155559</t>
        </is>
      </c>
    </row>
    <row r="19122">
      <c r="A19122" t="inlineStr">
        <is>
          <t>PR-19121</t>
        </is>
      </c>
      <c r="B19122" t="inlineStr">
        <is>
          <t>2026-01-10 15:56:11 EET</t>
        </is>
      </c>
      <c r="C19122" t="inlineStr">
        <is>
          <t>loop_auto execution</t>
        </is>
      </c>
      <c r="D19122" t="inlineStr">
        <is>
          <t>loop</t>
        </is>
      </c>
      <c r="E19122" t="inlineStr">
        <is>
          <t>gate execution + Excel sync</t>
        </is>
      </c>
      <c r="F19122" t="inlineStr">
        <is>
          <t>Updated via evidence script</t>
        </is>
      </c>
      <c r="G19122" t="inlineStr">
        <is>
          <t>Success</t>
        </is>
      </c>
      <c r="H19122" t="inlineStr">
        <is>
          <t>YES</t>
        </is>
      </c>
      <c r="I19122" t="inlineStr">
        <is>
          <t>docs/evidence/ORD-01/20260110-155609</t>
        </is>
      </c>
    </row>
    <row r="19123">
      <c r="A19123" t="inlineStr">
        <is>
          <t>PR-19122</t>
        </is>
      </c>
      <c r="B19123" t="inlineStr">
        <is>
          <t>2026-01-10 15:56:21 EET</t>
        </is>
      </c>
      <c r="C19123" t="inlineStr">
        <is>
          <t>loop_auto execution</t>
        </is>
      </c>
      <c r="D19123" t="inlineStr">
        <is>
          <t>loop</t>
        </is>
      </c>
      <c r="E19123" t="inlineStr">
        <is>
          <t>gate execution + Excel sync</t>
        </is>
      </c>
      <c r="F19123" t="inlineStr">
        <is>
          <t>Updated via evidence script</t>
        </is>
      </c>
      <c r="G19123" t="inlineStr">
        <is>
          <t>Success</t>
        </is>
      </c>
      <c r="H19123" t="inlineStr">
        <is>
          <t>YES</t>
        </is>
      </c>
      <c r="I19123" t="inlineStr">
        <is>
          <t>docs/evidence/ORD-01/20260110-155620</t>
        </is>
      </c>
    </row>
    <row r="19124">
      <c r="A19124" t="inlineStr">
        <is>
          <t>PR-19123</t>
        </is>
      </c>
      <c r="B19124" t="inlineStr">
        <is>
          <t>2026-01-10 15:56:32 EET</t>
        </is>
      </c>
      <c r="C19124" t="inlineStr">
        <is>
          <t>loop_auto execution</t>
        </is>
      </c>
      <c r="D19124" t="inlineStr">
        <is>
          <t>loop</t>
        </is>
      </c>
      <c r="E19124" t="inlineStr">
        <is>
          <t>gate execution + Excel sync</t>
        </is>
      </c>
      <c r="F19124" t="inlineStr">
        <is>
          <t>Updated via evidence script</t>
        </is>
      </c>
      <c r="G19124" t="inlineStr">
        <is>
          <t>Success</t>
        </is>
      </c>
      <c r="H19124" t="inlineStr">
        <is>
          <t>YES</t>
        </is>
      </c>
      <c r="I19124" t="inlineStr">
        <is>
          <t>docs/evidence/ORD-01/20260110-155630</t>
        </is>
      </c>
    </row>
    <row r="19125">
      <c r="A19125" t="inlineStr">
        <is>
          <t>PR-19124</t>
        </is>
      </c>
      <c r="B19125" t="inlineStr">
        <is>
          <t>2026-01-10 15:56:43 EET</t>
        </is>
      </c>
      <c r="C19125" t="inlineStr">
        <is>
          <t>loop_auto execution</t>
        </is>
      </c>
      <c r="D19125" t="inlineStr">
        <is>
          <t>loop</t>
        </is>
      </c>
      <c r="E19125" t="inlineStr">
        <is>
          <t>gate execution + Excel sync</t>
        </is>
      </c>
      <c r="F19125" t="inlineStr">
        <is>
          <t>Updated via evidence script</t>
        </is>
      </c>
      <c r="G19125" t="inlineStr">
        <is>
          <t>Success</t>
        </is>
      </c>
      <c r="H19125" t="inlineStr">
        <is>
          <t>YES</t>
        </is>
      </c>
      <c r="I19125" t="inlineStr">
        <is>
          <t>docs/evidence/ORD-01/20260110-155641</t>
        </is>
      </c>
    </row>
    <row r="19126">
      <c r="A19126" t="inlineStr">
        <is>
          <t>PR-19125</t>
        </is>
      </c>
      <c r="B19126" t="inlineStr">
        <is>
          <t>2026-01-10 15:56:53 EET</t>
        </is>
      </c>
      <c r="C19126" t="inlineStr">
        <is>
          <t>loop_auto execution</t>
        </is>
      </c>
      <c r="D19126" t="inlineStr">
        <is>
          <t>loop</t>
        </is>
      </c>
      <c r="E19126" t="inlineStr">
        <is>
          <t>gate execution + Excel sync</t>
        </is>
      </c>
      <c r="F19126" t="inlineStr">
        <is>
          <t>Updated via evidence script</t>
        </is>
      </c>
      <c r="G19126" t="inlineStr">
        <is>
          <t>Success</t>
        </is>
      </c>
      <c r="H19126" t="inlineStr">
        <is>
          <t>YES</t>
        </is>
      </c>
      <c r="I19126" t="inlineStr">
        <is>
          <t>docs/evidence/ORD-01/20260110-155651</t>
        </is>
      </c>
    </row>
    <row r="19127">
      <c r="A19127" t="inlineStr">
        <is>
          <t>PR-19126</t>
        </is>
      </c>
      <c r="B19127" t="inlineStr">
        <is>
          <t>2026-01-10 15:57:04 EET</t>
        </is>
      </c>
      <c r="C19127" t="inlineStr">
        <is>
          <t>loop_auto execution</t>
        </is>
      </c>
      <c r="D19127" t="inlineStr">
        <is>
          <t>loop</t>
        </is>
      </c>
      <c r="E19127" t="inlineStr">
        <is>
          <t>gate execution + Excel sync</t>
        </is>
      </c>
      <c r="F19127" t="inlineStr">
        <is>
          <t>Updated via evidence script</t>
        </is>
      </c>
      <c r="G19127" t="inlineStr">
        <is>
          <t>Success</t>
        </is>
      </c>
      <c r="H19127" t="inlineStr">
        <is>
          <t>YES</t>
        </is>
      </c>
      <c r="I19127" t="inlineStr">
        <is>
          <t>docs/evidence/ORD-01/20260110-155702</t>
        </is>
      </c>
    </row>
    <row r="19128">
      <c r="A19128" t="inlineStr">
        <is>
          <t>PR-19127</t>
        </is>
      </c>
      <c r="B19128" t="inlineStr">
        <is>
          <t>2026-01-10 15:57:14 EET</t>
        </is>
      </c>
      <c r="C19128" t="inlineStr">
        <is>
          <t>loop_auto execution</t>
        </is>
      </c>
      <c r="D19128" t="inlineStr">
        <is>
          <t>loop</t>
        </is>
      </c>
      <c r="E19128" t="inlineStr">
        <is>
          <t>gate execution + Excel sync</t>
        </is>
      </c>
      <c r="F19128" t="inlineStr">
        <is>
          <t>Updated via evidence script</t>
        </is>
      </c>
      <c r="G19128" t="inlineStr">
        <is>
          <t>Success</t>
        </is>
      </c>
      <c r="H19128" t="inlineStr">
        <is>
          <t>YES</t>
        </is>
      </c>
      <c r="I19128" t="inlineStr">
        <is>
          <t>docs/evidence/ORD-01/20260110-155713</t>
        </is>
      </c>
    </row>
    <row r="19129">
      <c r="A19129" t="inlineStr">
        <is>
          <t>PR-19128</t>
        </is>
      </c>
      <c r="B19129" t="inlineStr">
        <is>
          <t>2026-01-10 15:57:25 EET</t>
        </is>
      </c>
      <c r="C19129" t="inlineStr">
        <is>
          <t>loop_auto execution</t>
        </is>
      </c>
      <c r="D19129" t="inlineStr">
        <is>
          <t>loop</t>
        </is>
      </c>
      <c r="E19129" t="inlineStr">
        <is>
          <t>gate execution + Excel sync</t>
        </is>
      </c>
      <c r="F19129" t="inlineStr">
        <is>
          <t>Updated via evidence script</t>
        </is>
      </c>
      <c r="G19129" t="inlineStr">
        <is>
          <t>Success</t>
        </is>
      </c>
      <c r="H19129" t="inlineStr">
        <is>
          <t>YES</t>
        </is>
      </c>
      <c r="I19129" t="inlineStr">
        <is>
          <t>docs/evidence/ORD-01/20260110-155723</t>
        </is>
      </c>
    </row>
    <row r="19130">
      <c r="A19130" t="inlineStr">
        <is>
          <t>PR-19129</t>
        </is>
      </c>
      <c r="B19130" t="inlineStr">
        <is>
          <t>2026-01-10 15:57:36 EET</t>
        </is>
      </c>
      <c r="C19130" t="inlineStr">
        <is>
          <t>loop_auto execution</t>
        </is>
      </c>
      <c r="D19130" t="inlineStr">
        <is>
          <t>loop</t>
        </is>
      </c>
      <c r="E19130" t="inlineStr">
        <is>
          <t>gate execution + Excel sync</t>
        </is>
      </c>
      <c r="F19130" t="inlineStr">
        <is>
          <t>Updated via evidence script</t>
        </is>
      </c>
      <c r="G19130" t="inlineStr">
        <is>
          <t>Success</t>
        </is>
      </c>
      <c r="H19130" t="inlineStr">
        <is>
          <t>YES</t>
        </is>
      </c>
      <c r="I19130" t="inlineStr">
        <is>
          <t>docs/evidence/ORD-01/20260110-155734</t>
        </is>
      </c>
    </row>
    <row r="19131">
      <c r="A19131" t="inlineStr">
        <is>
          <t>PR-19130</t>
        </is>
      </c>
      <c r="B19131" t="inlineStr">
        <is>
          <t>2026-01-10 15:57:46 EET</t>
        </is>
      </c>
      <c r="C19131" t="inlineStr">
        <is>
          <t>loop_auto execution</t>
        </is>
      </c>
      <c r="D19131" t="inlineStr">
        <is>
          <t>loop</t>
        </is>
      </c>
      <c r="E19131" t="inlineStr">
        <is>
          <t>gate execution + Excel sync</t>
        </is>
      </c>
      <c r="F19131" t="inlineStr">
        <is>
          <t>Updated via evidence script</t>
        </is>
      </c>
      <c r="G19131" t="inlineStr">
        <is>
          <t>Success</t>
        </is>
      </c>
      <c r="H19131" t="inlineStr">
        <is>
          <t>YES</t>
        </is>
      </c>
      <c r="I19131" t="inlineStr">
        <is>
          <t>docs/evidence/ORD-01/20260110-155744</t>
        </is>
      </c>
    </row>
    <row r="19132">
      <c r="A19132" t="inlineStr">
        <is>
          <t>PR-19131</t>
        </is>
      </c>
      <c r="B19132" t="inlineStr">
        <is>
          <t>2026-01-10 15:57:57 EET</t>
        </is>
      </c>
      <c r="C19132" t="inlineStr">
        <is>
          <t>loop_auto execution</t>
        </is>
      </c>
      <c r="D19132" t="inlineStr">
        <is>
          <t>loop</t>
        </is>
      </c>
      <c r="E19132" t="inlineStr">
        <is>
          <t>gate execution + Excel sync</t>
        </is>
      </c>
      <c r="F19132" t="inlineStr">
        <is>
          <t>Updated via evidence script</t>
        </is>
      </c>
      <c r="G19132" t="inlineStr">
        <is>
          <t>Success</t>
        </is>
      </c>
      <c r="H19132" t="inlineStr">
        <is>
          <t>YES</t>
        </is>
      </c>
      <c r="I19132" t="inlineStr">
        <is>
          <t>docs/evidence/ORD-01/20260110-155755</t>
        </is>
      </c>
    </row>
    <row r="19133">
      <c r="A19133" t="inlineStr">
        <is>
          <t>PR-19132</t>
        </is>
      </c>
      <c r="B19133" t="inlineStr">
        <is>
          <t>2026-01-10 15:58:07 EET</t>
        </is>
      </c>
      <c r="C19133" t="inlineStr">
        <is>
          <t>loop_auto execution</t>
        </is>
      </c>
      <c r="D19133" t="inlineStr">
        <is>
          <t>loop</t>
        </is>
      </c>
      <c r="E19133" t="inlineStr">
        <is>
          <t>gate execution + Excel sync</t>
        </is>
      </c>
      <c r="F19133" t="inlineStr">
        <is>
          <t>Updated via evidence script</t>
        </is>
      </c>
      <c r="G19133" t="inlineStr">
        <is>
          <t>Success</t>
        </is>
      </c>
      <c r="H19133" t="inlineStr">
        <is>
          <t>YES</t>
        </is>
      </c>
      <c r="I19133" t="inlineStr">
        <is>
          <t>docs/evidence/ORD-01/20260110-155806</t>
        </is>
      </c>
    </row>
    <row r="19134">
      <c r="A19134" t="inlineStr">
        <is>
          <t>PR-19133</t>
        </is>
      </c>
      <c r="B19134" t="inlineStr">
        <is>
          <t>2026-01-10 15:58:18 EET</t>
        </is>
      </c>
      <c r="C19134" t="inlineStr">
        <is>
          <t>loop_auto execution</t>
        </is>
      </c>
      <c r="D19134" t="inlineStr">
        <is>
          <t>loop</t>
        </is>
      </c>
      <c r="E19134" t="inlineStr">
        <is>
          <t>gate execution + Excel sync</t>
        </is>
      </c>
      <c r="F19134" t="inlineStr">
        <is>
          <t>Updated via evidence script</t>
        </is>
      </c>
      <c r="G19134" t="inlineStr">
        <is>
          <t>Success</t>
        </is>
      </c>
      <c r="H19134" t="inlineStr">
        <is>
          <t>YES</t>
        </is>
      </c>
      <c r="I19134" t="inlineStr">
        <is>
          <t>docs/evidence/ORD-01/20260110-155816</t>
        </is>
      </c>
    </row>
    <row r="19135">
      <c r="A19135" t="inlineStr">
        <is>
          <t>PR-19134</t>
        </is>
      </c>
      <c r="B19135" t="inlineStr">
        <is>
          <t>2026-01-10 15:58:29 EET</t>
        </is>
      </c>
      <c r="C19135" t="inlineStr">
        <is>
          <t>loop_auto execution</t>
        </is>
      </c>
      <c r="D19135" t="inlineStr">
        <is>
          <t>loop</t>
        </is>
      </c>
      <c r="E19135" t="inlineStr">
        <is>
          <t>gate execution + Excel sync</t>
        </is>
      </c>
      <c r="F19135" t="inlineStr">
        <is>
          <t>Updated via evidence script</t>
        </is>
      </c>
      <c r="G19135" t="inlineStr">
        <is>
          <t>Success</t>
        </is>
      </c>
      <c r="H19135" t="inlineStr">
        <is>
          <t>YES</t>
        </is>
      </c>
      <c r="I19135" t="inlineStr">
        <is>
          <t>docs/evidence/ORD-01/20260110-155827</t>
        </is>
      </c>
    </row>
    <row r="19136">
      <c r="A19136" t="inlineStr">
        <is>
          <t>PR-19135</t>
        </is>
      </c>
      <c r="B19136" t="inlineStr">
        <is>
          <t>2026-01-10 15:58:39 EET</t>
        </is>
      </c>
      <c r="C19136" t="inlineStr">
        <is>
          <t>loop_auto execution</t>
        </is>
      </c>
      <c r="D19136" t="inlineStr">
        <is>
          <t>loop</t>
        </is>
      </c>
      <c r="E19136" t="inlineStr">
        <is>
          <t>gate execution + Excel sync</t>
        </is>
      </c>
      <c r="F19136" t="inlineStr">
        <is>
          <t>Updated via evidence script</t>
        </is>
      </c>
      <c r="G19136" t="inlineStr">
        <is>
          <t>Success</t>
        </is>
      </c>
      <c r="H19136" t="inlineStr">
        <is>
          <t>YES</t>
        </is>
      </c>
      <c r="I19136" t="inlineStr">
        <is>
          <t>docs/evidence/ORD-01/20260110-155837</t>
        </is>
      </c>
    </row>
    <row r="19137">
      <c r="A19137" t="inlineStr">
        <is>
          <t>PR-19136</t>
        </is>
      </c>
      <c r="B19137" t="inlineStr">
        <is>
          <t>2026-01-10 15:58:50 EET</t>
        </is>
      </c>
      <c r="C19137" t="inlineStr">
        <is>
          <t>loop_auto execution</t>
        </is>
      </c>
      <c r="D19137" t="inlineStr">
        <is>
          <t>loop</t>
        </is>
      </c>
      <c r="E19137" t="inlineStr">
        <is>
          <t>gate execution + Excel sync</t>
        </is>
      </c>
      <c r="F19137" t="inlineStr">
        <is>
          <t>Updated via evidence script</t>
        </is>
      </c>
      <c r="G19137" t="inlineStr">
        <is>
          <t>Success</t>
        </is>
      </c>
      <c r="H19137" t="inlineStr">
        <is>
          <t>YES</t>
        </is>
      </c>
      <c r="I19137" t="inlineStr">
        <is>
          <t>docs/evidence/ORD-01/20260110-155848</t>
        </is>
      </c>
    </row>
    <row r="19138">
      <c r="A19138" t="inlineStr">
        <is>
          <t>PR-19137</t>
        </is>
      </c>
      <c r="B19138" t="inlineStr">
        <is>
          <t>2026-01-10 15:59:00 EET</t>
        </is>
      </c>
      <c r="C19138" t="inlineStr">
        <is>
          <t>loop_auto execution</t>
        </is>
      </c>
      <c r="D19138" t="inlineStr">
        <is>
          <t>loop</t>
        </is>
      </c>
      <c r="E19138" t="inlineStr">
        <is>
          <t>gate execution + Excel sync</t>
        </is>
      </c>
      <c r="F19138" t="inlineStr">
        <is>
          <t>Updated via evidence script</t>
        </is>
      </c>
      <c r="G19138" t="inlineStr">
        <is>
          <t>Success</t>
        </is>
      </c>
      <c r="H19138" t="inlineStr">
        <is>
          <t>YES</t>
        </is>
      </c>
      <c r="I19138" t="inlineStr">
        <is>
          <t>docs/evidence/ORD-01/20260110-155859</t>
        </is>
      </c>
    </row>
    <row r="19139">
      <c r="A19139" t="inlineStr">
        <is>
          <t>PR-19138</t>
        </is>
      </c>
      <c r="B19139" t="inlineStr">
        <is>
          <t>2026-01-10 15:59:11 EET</t>
        </is>
      </c>
      <c r="C19139" t="inlineStr">
        <is>
          <t>loop_auto execution</t>
        </is>
      </c>
      <c r="D19139" t="inlineStr">
        <is>
          <t>loop</t>
        </is>
      </c>
      <c r="E19139" t="inlineStr">
        <is>
          <t>gate execution + Excel sync</t>
        </is>
      </c>
      <c r="F19139" t="inlineStr">
        <is>
          <t>Updated via evidence script</t>
        </is>
      </c>
      <c r="G19139" t="inlineStr">
        <is>
          <t>Success</t>
        </is>
      </c>
      <c r="H19139" t="inlineStr">
        <is>
          <t>YES</t>
        </is>
      </c>
      <c r="I19139" t="inlineStr">
        <is>
          <t>docs/evidence/ORD-01/20260110-155909</t>
        </is>
      </c>
    </row>
    <row r="19140">
      <c r="A19140" t="inlineStr">
        <is>
          <t>PR-19139</t>
        </is>
      </c>
      <c r="B19140" t="inlineStr">
        <is>
          <t>2026-01-10 15:59:21 EET</t>
        </is>
      </c>
      <c r="C19140" t="inlineStr">
        <is>
          <t>loop_auto execution</t>
        </is>
      </c>
      <c r="D19140" t="inlineStr">
        <is>
          <t>loop</t>
        </is>
      </c>
      <c r="E19140" t="inlineStr">
        <is>
          <t>gate execution + Excel sync</t>
        </is>
      </c>
      <c r="F19140" t="inlineStr">
        <is>
          <t>Updated via evidence script</t>
        </is>
      </c>
      <c r="G19140" t="inlineStr">
        <is>
          <t>Success</t>
        </is>
      </c>
      <c r="H19140" t="inlineStr">
        <is>
          <t>YES</t>
        </is>
      </c>
      <c r="I19140" t="inlineStr">
        <is>
          <t>docs/evidence/ORD-01/20260110-155920</t>
        </is>
      </c>
    </row>
    <row r="19141">
      <c r="A19141" t="inlineStr">
        <is>
          <t>PR-19140</t>
        </is>
      </c>
      <c r="B19141" t="inlineStr">
        <is>
          <t>2026-01-10 15:59:32 EET</t>
        </is>
      </c>
      <c r="C19141" t="inlineStr">
        <is>
          <t>loop_auto execution</t>
        </is>
      </c>
      <c r="D19141" t="inlineStr">
        <is>
          <t>loop</t>
        </is>
      </c>
      <c r="E19141" t="inlineStr">
        <is>
          <t>gate execution + Excel sync</t>
        </is>
      </c>
      <c r="F19141" t="inlineStr">
        <is>
          <t>Updated via evidence script</t>
        </is>
      </c>
      <c r="G19141" t="inlineStr">
        <is>
          <t>Success</t>
        </is>
      </c>
      <c r="H19141" t="inlineStr">
        <is>
          <t>YES</t>
        </is>
      </c>
      <c r="I19141" t="inlineStr">
        <is>
          <t>docs/evidence/ORD-01/20260110-155930</t>
        </is>
      </c>
    </row>
    <row r="19142">
      <c r="A19142" t="inlineStr">
        <is>
          <t>PR-19141</t>
        </is>
      </c>
      <c r="B19142" t="inlineStr">
        <is>
          <t>2026-01-10 15:59:43 EET</t>
        </is>
      </c>
      <c r="C19142" t="inlineStr">
        <is>
          <t>loop_auto execution</t>
        </is>
      </c>
      <c r="D19142" t="inlineStr">
        <is>
          <t>loop</t>
        </is>
      </c>
      <c r="E19142" t="inlineStr">
        <is>
          <t>gate execution + Excel sync</t>
        </is>
      </c>
      <c r="F19142" t="inlineStr">
        <is>
          <t>Updated via evidence script</t>
        </is>
      </c>
      <c r="G19142" t="inlineStr">
        <is>
          <t>Success</t>
        </is>
      </c>
      <c r="H19142" t="inlineStr">
        <is>
          <t>YES</t>
        </is>
      </c>
      <c r="I19142" t="inlineStr">
        <is>
          <t>docs/evidence/ORD-01/20260110-155941</t>
        </is>
      </c>
    </row>
    <row r="19143">
      <c r="A19143" t="inlineStr">
        <is>
          <t>PR-19142</t>
        </is>
      </c>
      <c r="B19143" t="inlineStr">
        <is>
          <t>2026-01-10 15:59:53 EET</t>
        </is>
      </c>
      <c r="C19143" t="inlineStr">
        <is>
          <t>loop_auto execution</t>
        </is>
      </c>
      <c r="D19143" t="inlineStr">
        <is>
          <t>loop</t>
        </is>
      </c>
      <c r="E19143" t="inlineStr">
        <is>
          <t>gate execution + Excel sync</t>
        </is>
      </c>
      <c r="F19143" t="inlineStr">
        <is>
          <t>Updated via evidence script</t>
        </is>
      </c>
      <c r="G19143" t="inlineStr">
        <is>
          <t>Success</t>
        </is>
      </c>
      <c r="H19143" t="inlineStr">
        <is>
          <t>YES</t>
        </is>
      </c>
      <c r="I19143" t="inlineStr">
        <is>
          <t>docs/evidence/ORD-01/20260110-155951</t>
        </is>
      </c>
    </row>
    <row r="19144">
      <c r="A19144" t="inlineStr">
        <is>
          <t>PR-19143</t>
        </is>
      </c>
      <c r="B19144" t="inlineStr">
        <is>
          <t>2026-01-10 16:00:04 EET</t>
        </is>
      </c>
      <c r="C19144" t="inlineStr">
        <is>
          <t>loop_auto execution</t>
        </is>
      </c>
      <c r="D19144" t="inlineStr">
        <is>
          <t>loop</t>
        </is>
      </c>
      <c r="E19144" t="inlineStr">
        <is>
          <t>gate execution + Excel sync</t>
        </is>
      </c>
      <c r="F19144" t="inlineStr">
        <is>
          <t>Updated via evidence script</t>
        </is>
      </c>
      <c r="G19144" t="inlineStr">
        <is>
          <t>Success</t>
        </is>
      </c>
      <c r="H19144" t="inlineStr">
        <is>
          <t>YES</t>
        </is>
      </c>
      <c r="I19144" t="inlineStr">
        <is>
          <t>docs/evidence/ORD-01/20260110-160002</t>
        </is>
      </c>
    </row>
    <row r="19145">
      <c r="A19145" t="inlineStr">
        <is>
          <t>PR-19144</t>
        </is>
      </c>
      <c r="B19145" t="inlineStr">
        <is>
          <t>2026-01-10 16:00:14 EET</t>
        </is>
      </c>
      <c r="C19145" t="inlineStr">
        <is>
          <t>loop_auto execution</t>
        </is>
      </c>
      <c r="D19145" t="inlineStr">
        <is>
          <t>loop</t>
        </is>
      </c>
      <c r="E19145" t="inlineStr">
        <is>
          <t>gate execution + Excel sync</t>
        </is>
      </c>
      <c r="F19145" t="inlineStr">
        <is>
          <t>Updated via evidence script</t>
        </is>
      </c>
      <c r="G19145" t="inlineStr">
        <is>
          <t>Success</t>
        </is>
      </c>
      <c r="H19145" t="inlineStr">
        <is>
          <t>YES</t>
        </is>
      </c>
      <c r="I19145" t="inlineStr">
        <is>
          <t>docs/evidence/ORD-01/20260110-160013</t>
        </is>
      </c>
    </row>
    <row r="19146">
      <c r="A19146" t="inlineStr">
        <is>
          <t>PR-19145</t>
        </is>
      </c>
      <c r="B19146" t="inlineStr">
        <is>
          <t>2026-01-10 16:00:25 EET</t>
        </is>
      </c>
      <c r="C19146" t="inlineStr">
        <is>
          <t>loop_auto execution</t>
        </is>
      </c>
      <c r="D19146" t="inlineStr">
        <is>
          <t>loop</t>
        </is>
      </c>
      <c r="E19146" t="inlineStr">
        <is>
          <t>gate execution + Excel sync</t>
        </is>
      </c>
      <c r="F19146" t="inlineStr">
        <is>
          <t>Updated via evidence script</t>
        </is>
      </c>
      <c r="G19146" t="inlineStr">
        <is>
          <t>Success</t>
        </is>
      </c>
      <c r="H19146" t="inlineStr">
        <is>
          <t>YES</t>
        </is>
      </c>
      <c r="I19146" t="inlineStr">
        <is>
          <t>docs/evidence/ORD-01/20260110-160023</t>
        </is>
      </c>
    </row>
    <row r="19147">
      <c r="A19147" t="inlineStr">
        <is>
          <t>PR-19146</t>
        </is>
      </c>
      <c r="B19147" t="inlineStr">
        <is>
          <t>2026-01-10 16:00:36 EET</t>
        </is>
      </c>
      <c r="C19147" t="inlineStr">
        <is>
          <t>loop_auto execution</t>
        </is>
      </c>
      <c r="D19147" t="inlineStr">
        <is>
          <t>loop</t>
        </is>
      </c>
      <c r="E19147" t="inlineStr">
        <is>
          <t>gate execution + Excel sync</t>
        </is>
      </c>
      <c r="F19147" t="inlineStr">
        <is>
          <t>Updated via evidence script</t>
        </is>
      </c>
      <c r="G19147" t="inlineStr">
        <is>
          <t>Success</t>
        </is>
      </c>
      <c r="H19147" t="inlineStr">
        <is>
          <t>YES</t>
        </is>
      </c>
      <c r="I19147" t="inlineStr">
        <is>
          <t>docs/evidence/ORD-01/20260110-160034</t>
        </is>
      </c>
    </row>
    <row r="19148">
      <c r="A19148" t="inlineStr">
        <is>
          <t>PR-19147</t>
        </is>
      </c>
      <c r="B19148" t="inlineStr">
        <is>
          <t>2026-01-10 16:00:46 EET</t>
        </is>
      </c>
      <c r="C19148" t="inlineStr">
        <is>
          <t>loop_auto execution</t>
        </is>
      </c>
      <c r="D19148" t="inlineStr">
        <is>
          <t>loop</t>
        </is>
      </c>
      <c r="E19148" t="inlineStr">
        <is>
          <t>gate execution + Excel sync</t>
        </is>
      </c>
      <c r="F19148" t="inlineStr">
        <is>
          <t>Updated via evidence script</t>
        </is>
      </c>
      <c r="G19148" t="inlineStr">
        <is>
          <t>Success</t>
        </is>
      </c>
      <c r="H19148" t="inlineStr">
        <is>
          <t>YES</t>
        </is>
      </c>
      <c r="I19148" t="inlineStr">
        <is>
          <t>docs/evidence/ORD-01/20260110-160045</t>
        </is>
      </c>
    </row>
    <row r="19149">
      <c r="A19149" t="inlineStr">
        <is>
          <t>PR-19148</t>
        </is>
      </c>
      <c r="B19149" t="inlineStr">
        <is>
          <t>2026-01-10 16:00:57 EET</t>
        </is>
      </c>
      <c r="C19149" t="inlineStr">
        <is>
          <t>loop_auto execution</t>
        </is>
      </c>
      <c r="D19149" t="inlineStr">
        <is>
          <t>loop</t>
        </is>
      </c>
      <c r="E19149" t="inlineStr">
        <is>
          <t>gate execution + Excel sync</t>
        </is>
      </c>
      <c r="F19149" t="inlineStr">
        <is>
          <t>Updated via evidence script</t>
        </is>
      </c>
      <c r="G19149" t="inlineStr">
        <is>
          <t>Success</t>
        </is>
      </c>
      <c r="H19149" t="inlineStr">
        <is>
          <t>YES</t>
        </is>
      </c>
      <c r="I19149" t="inlineStr">
        <is>
          <t>docs/evidence/ORD-01/20260110-160055</t>
        </is>
      </c>
    </row>
    <row r="19150">
      <c r="A19150" t="inlineStr">
        <is>
          <t>PR-19149</t>
        </is>
      </c>
      <c r="B19150" t="inlineStr">
        <is>
          <t>2026-01-10 16:01:08 EET</t>
        </is>
      </c>
      <c r="C19150" t="inlineStr">
        <is>
          <t>loop_auto execution</t>
        </is>
      </c>
      <c r="D19150" t="inlineStr">
        <is>
          <t>loop</t>
        </is>
      </c>
      <c r="E19150" t="inlineStr">
        <is>
          <t>gate execution + Excel sync</t>
        </is>
      </c>
      <c r="F19150" t="inlineStr">
        <is>
          <t>Updated via evidence script</t>
        </is>
      </c>
      <c r="G19150" t="inlineStr">
        <is>
          <t>Success</t>
        </is>
      </c>
      <c r="H19150" t="inlineStr">
        <is>
          <t>YES</t>
        </is>
      </c>
      <c r="I19150" t="inlineStr">
        <is>
          <t>docs/evidence/ORD-01/20260110-160106</t>
        </is>
      </c>
    </row>
    <row r="19151">
      <c r="A19151" t="inlineStr">
        <is>
          <t>PR-19150</t>
        </is>
      </c>
      <c r="B19151" t="inlineStr">
        <is>
          <t>2026-01-10 16:01:18 EET</t>
        </is>
      </c>
      <c r="C19151" t="inlineStr">
        <is>
          <t>loop_auto execution</t>
        </is>
      </c>
      <c r="D19151" t="inlineStr">
        <is>
          <t>loop</t>
        </is>
      </c>
      <c r="E19151" t="inlineStr">
        <is>
          <t>gate execution + Excel sync</t>
        </is>
      </c>
      <c r="F19151" t="inlineStr">
        <is>
          <t>Updated via evidence script</t>
        </is>
      </c>
      <c r="G19151" t="inlineStr">
        <is>
          <t>Success</t>
        </is>
      </c>
      <c r="H19151" t="inlineStr">
        <is>
          <t>YES</t>
        </is>
      </c>
      <c r="I19151" t="inlineStr">
        <is>
          <t>docs/evidence/ORD-01/20260110-160116</t>
        </is>
      </c>
    </row>
    <row r="19152">
      <c r="A19152" t="inlineStr">
        <is>
          <t>PR-19151</t>
        </is>
      </c>
      <c r="B19152" t="inlineStr">
        <is>
          <t>2026-01-10 16:01:29 EET</t>
        </is>
      </c>
      <c r="C19152" t="inlineStr">
        <is>
          <t>loop_auto execution</t>
        </is>
      </c>
      <c r="D19152" t="inlineStr">
        <is>
          <t>loop</t>
        </is>
      </c>
      <c r="E19152" t="inlineStr">
        <is>
          <t>gate execution + Excel sync</t>
        </is>
      </c>
      <c r="F19152" t="inlineStr">
        <is>
          <t>Updated via evidence script</t>
        </is>
      </c>
      <c r="G19152" t="inlineStr">
        <is>
          <t>Success</t>
        </is>
      </c>
      <c r="H19152" t="inlineStr">
        <is>
          <t>YES</t>
        </is>
      </c>
      <c r="I19152" t="inlineStr">
        <is>
          <t>docs/evidence/ORD-01/20260110-160127</t>
        </is>
      </c>
    </row>
    <row r="19153">
      <c r="A19153" t="inlineStr">
        <is>
          <t>PR-19152</t>
        </is>
      </c>
      <c r="B19153" t="inlineStr">
        <is>
          <t>2026-01-10 16:01:40 EET</t>
        </is>
      </c>
      <c r="C19153" t="inlineStr">
        <is>
          <t>loop_auto execution</t>
        </is>
      </c>
      <c r="D19153" t="inlineStr">
        <is>
          <t>loop</t>
        </is>
      </c>
      <c r="E19153" t="inlineStr">
        <is>
          <t>gate execution + Excel sync</t>
        </is>
      </c>
      <c r="F19153" t="inlineStr">
        <is>
          <t>Updated via evidence script</t>
        </is>
      </c>
      <c r="G19153" t="inlineStr">
        <is>
          <t>Success</t>
        </is>
      </c>
      <c r="H19153" t="inlineStr">
        <is>
          <t>YES</t>
        </is>
      </c>
      <c r="I19153" t="inlineStr">
        <is>
          <t>docs/evidence/ORD-01/20260110-160138</t>
        </is>
      </c>
    </row>
    <row r="19154">
      <c r="A19154" t="inlineStr">
        <is>
          <t>PR-19153</t>
        </is>
      </c>
      <c r="B19154" t="inlineStr">
        <is>
          <t>2026-01-10 16:01:50 EET</t>
        </is>
      </c>
      <c r="C19154" t="inlineStr">
        <is>
          <t>loop_auto execution</t>
        </is>
      </c>
      <c r="D19154" t="inlineStr">
        <is>
          <t>loop</t>
        </is>
      </c>
      <c r="E19154" t="inlineStr">
        <is>
          <t>gate execution + Excel sync</t>
        </is>
      </c>
      <c r="F19154" t="inlineStr">
        <is>
          <t>Updated via evidence script</t>
        </is>
      </c>
      <c r="G19154" t="inlineStr">
        <is>
          <t>Success</t>
        </is>
      </c>
      <c r="H19154" t="inlineStr">
        <is>
          <t>YES</t>
        </is>
      </c>
      <c r="I19154" t="inlineStr">
        <is>
          <t>docs/evidence/ORD-01/20260110-160148</t>
        </is>
      </c>
    </row>
    <row r="19155">
      <c r="A19155" t="inlineStr">
        <is>
          <t>PR-19154</t>
        </is>
      </c>
      <c r="B19155" t="inlineStr">
        <is>
          <t>2026-01-10 16:02:01 EET</t>
        </is>
      </c>
      <c r="C19155" t="inlineStr">
        <is>
          <t>loop_auto execution</t>
        </is>
      </c>
      <c r="D19155" t="inlineStr">
        <is>
          <t>loop</t>
        </is>
      </c>
      <c r="E19155" t="inlineStr">
        <is>
          <t>gate execution + Excel sync</t>
        </is>
      </c>
      <c r="F19155" t="inlineStr">
        <is>
          <t>Updated via evidence script</t>
        </is>
      </c>
      <c r="G19155" t="inlineStr">
        <is>
          <t>Success</t>
        </is>
      </c>
      <c r="H19155" t="inlineStr">
        <is>
          <t>YES</t>
        </is>
      </c>
      <c r="I19155" t="inlineStr">
        <is>
          <t>docs/evidence/ORD-01/20260110-160159</t>
        </is>
      </c>
    </row>
    <row r="19156">
      <c r="A19156" t="inlineStr">
        <is>
          <t>PR-19155</t>
        </is>
      </c>
      <c r="B19156" t="inlineStr">
        <is>
          <t>2026-01-10 16:02:11 EET</t>
        </is>
      </c>
      <c r="C19156" t="inlineStr">
        <is>
          <t>loop_auto execution</t>
        </is>
      </c>
      <c r="D19156" t="inlineStr">
        <is>
          <t>loop</t>
        </is>
      </c>
      <c r="E19156" t="inlineStr">
        <is>
          <t>gate execution + Excel sync</t>
        </is>
      </c>
      <c r="F19156" t="inlineStr">
        <is>
          <t>Updated via evidence script</t>
        </is>
      </c>
      <c r="G19156" t="inlineStr">
        <is>
          <t>Success</t>
        </is>
      </c>
      <c r="H19156" t="inlineStr">
        <is>
          <t>YES</t>
        </is>
      </c>
      <c r="I19156" t="inlineStr">
        <is>
          <t>docs/evidence/ORD-01/20260110-160210</t>
        </is>
      </c>
    </row>
    <row r="19157">
      <c r="A19157" t="inlineStr">
        <is>
          <t>PR-19156</t>
        </is>
      </c>
      <c r="B19157" t="inlineStr">
        <is>
          <t>2026-01-10 16:02:22 EET</t>
        </is>
      </c>
      <c r="C19157" t="inlineStr">
        <is>
          <t>loop_auto execution</t>
        </is>
      </c>
      <c r="D19157" t="inlineStr">
        <is>
          <t>loop</t>
        </is>
      </c>
      <c r="E19157" t="inlineStr">
        <is>
          <t>gate execution + Excel sync</t>
        </is>
      </c>
      <c r="F19157" t="inlineStr">
        <is>
          <t>Updated via evidence script</t>
        </is>
      </c>
      <c r="G19157" t="inlineStr">
        <is>
          <t>Success</t>
        </is>
      </c>
      <c r="H19157" t="inlineStr">
        <is>
          <t>YES</t>
        </is>
      </c>
      <c r="I19157" t="inlineStr">
        <is>
          <t>docs/evidence/ORD-01/20260110-160220</t>
        </is>
      </c>
    </row>
    <row r="19158">
      <c r="A19158" t="inlineStr">
        <is>
          <t>PR-19157</t>
        </is>
      </c>
      <c r="B19158" t="inlineStr">
        <is>
          <t>2026-01-10 16:02:33 EET</t>
        </is>
      </c>
      <c r="C19158" t="inlineStr">
        <is>
          <t>loop_auto execution</t>
        </is>
      </c>
      <c r="D19158" t="inlineStr">
        <is>
          <t>loop</t>
        </is>
      </c>
      <c r="E19158" t="inlineStr">
        <is>
          <t>gate execution + Excel sync</t>
        </is>
      </c>
      <c r="F19158" t="inlineStr">
        <is>
          <t>Updated via evidence script</t>
        </is>
      </c>
      <c r="G19158" t="inlineStr">
        <is>
          <t>Success</t>
        </is>
      </c>
      <c r="H19158" t="inlineStr">
        <is>
          <t>YES</t>
        </is>
      </c>
      <c r="I19158" t="inlineStr">
        <is>
          <t>docs/evidence/ORD-01/20260110-160231</t>
        </is>
      </c>
    </row>
    <row r="19159">
      <c r="A19159" t="inlineStr">
        <is>
          <t>PR-19158</t>
        </is>
      </c>
      <c r="B19159" t="inlineStr">
        <is>
          <t>2026-01-10 16:02:43 EET</t>
        </is>
      </c>
      <c r="C19159" t="inlineStr">
        <is>
          <t>loop_auto execution</t>
        </is>
      </c>
      <c r="D19159" t="inlineStr">
        <is>
          <t>loop</t>
        </is>
      </c>
      <c r="E19159" t="inlineStr">
        <is>
          <t>gate execution + Excel sync</t>
        </is>
      </c>
      <c r="F19159" t="inlineStr">
        <is>
          <t>Updated via evidence script</t>
        </is>
      </c>
      <c r="G19159" t="inlineStr">
        <is>
          <t>Success</t>
        </is>
      </c>
      <c r="H19159" t="inlineStr">
        <is>
          <t>YES</t>
        </is>
      </c>
      <c r="I19159" t="inlineStr">
        <is>
          <t>docs/evidence/ORD-01/20260110-160242</t>
        </is>
      </c>
    </row>
    <row r="19160">
      <c r="A19160" t="inlineStr">
        <is>
          <t>PR-19159</t>
        </is>
      </c>
      <c r="B19160" t="inlineStr">
        <is>
          <t>2026-01-10 16:02:54 EET</t>
        </is>
      </c>
      <c r="C19160" t="inlineStr">
        <is>
          <t>loop_auto execution</t>
        </is>
      </c>
      <c r="D19160" t="inlineStr">
        <is>
          <t>loop</t>
        </is>
      </c>
      <c r="E19160" t="inlineStr">
        <is>
          <t>gate execution + Excel sync</t>
        </is>
      </c>
      <c r="F19160" t="inlineStr">
        <is>
          <t>Updated via evidence script</t>
        </is>
      </c>
      <c r="G19160" t="inlineStr">
        <is>
          <t>Success</t>
        </is>
      </c>
      <c r="H19160" t="inlineStr">
        <is>
          <t>YES</t>
        </is>
      </c>
      <c r="I19160" t="inlineStr">
        <is>
          <t>docs/evidence/ORD-01/20260110-160253</t>
        </is>
      </c>
    </row>
    <row r="19161">
      <c r="A19161" t="inlineStr">
        <is>
          <t>PR-19160</t>
        </is>
      </c>
      <c r="B19161" t="inlineStr">
        <is>
          <t>2026-01-10 16:03:05 EET</t>
        </is>
      </c>
      <c r="C19161" t="inlineStr">
        <is>
          <t>loop_auto execution</t>
        </is>
      </c>
      <c r="D19161" t="inlineStr">
        <is>
          <t>loop</t>
        </is>
      </c>
      <c r="E19161" t="inlineStr">
        <is>
          <t>gate execution + Excel sync</t>
        </is>
      </c>
      <c r="F19161" t="inlineStr">
        <is>
          <t>Updated via evidence script</t>
        </is>
      </c>
      <c r="G19161" t="inlineStr">
        <is>
          <t>Success</t>
        </is>
      </c>
      <c r="H19161" t="inlineStr">
        <is>
          <t>YES</t>
        </is>
      </c>
      <c r="I19161" t="inlineStr">
        <is>
          <t>docs/evidence/ORD-01/20260110-160303</t>
        </is>
      </c>
    </row>
    <row r="19162">
      <c r="A19162" t="inlineStr">
        <is>
          <t>PR-19161</t>
        </is>
      </c>
      <c r="B19162" t="inlineStr">
        <is>
          <t>2026-01-10 16:03:16 EET</t>
        </is>
      </c>
      <c r="C19162" t="inlineStr">
        <is>
          <t>loop_auto execution</t>
        </is>
      </c>
      <c r="D19162" t="inlineStr">
        <is>
          <t>loop</t>
        </is>
      </c>
      <c r="E19162" t="inlineStr">
        <is>
          <t>gate execution + Excel sync</t>
        </is>
      </c>
      <c r="F19162" t="inlineStr">
        <is>
          <t>Updated via evidence script</t>
        </is>
      </c>
      <c r="G19162" t="inlineStr">
        <is>
          <t>Success</t>
        </is>
      </c>
      <c r="H19162" t="inlineStr">
        <is>
          <t>YES</t>
        </is>
      </c>
      <c r="I19162" t="inlineStr">
        <is>
          <t>docs/evidence/ORD-01/20260110-160314</t>
        </is>
      </c>
    </row>
    <row r="19163">
      <c r="A19163" t="inlineStr">
        <is>
          <t>PR-19162</t>
        </is>
      </c>
      <c r="B19163" t="inlineStr">
        <is>
          <t>2026-01-10 16:03:26 EET</t>
        </is>
      </c>
      <c r="C19163" t="inlineStr">
        <is>
          <t>loop_auto execution</t>
        </is>
      </c>
      <c r="D19163" t="inlineStr">
        <is>
          <t>loop</t>
        </is>
      </c>
      <c r="E19163" t="inlineStr">
        <is>
          <t>gate execution + Excel sync</t>
        </is>
      </c>
      <c r="F19163" t="inlineStr">
        <is>
          <t>Updated via evidence script</t>
        </is>
      </c>
      <c r="G19163" t="inlineStr">
        <is>
          <t>Success</t>
        </is>
      </c>
      <c r="H19163" t="inlineStr">
        <is>
          <t>YES</t>
        </is>
      </c>
      <c r="I19163" t="inlineStr">
        <is>
          <t>docs/evidence/ORD-01/20260110-160325</t>
        </is>
      </c>
    </row>
    <row r="19164">
      <c r="A19164" t="inlineStr">
        <is>
          <t>PR-19163</t>
        </is>
      </c>
      <c r="B19164" t="inlineStr">
        <is>
          <t>2026-01-10 16:03:37 EET</t>
        </is>
      </c>
      <c r="C19164" t="inlineStr">
        <is>
          <t>loop_auto execution</t>
        </is>
      </c>
      <c r="D19164" t="inlineStr">
        <is>
          <t>loop</t>
        </is>
      </c>
      <c r="E19164" t="inlineStr">
        <is>
          <t>gate execution + Excel sync</t>
        </is>
      </c>
      <c r="F19164" t="inlineStr">
        <is>
          <t>Updated via evidence script</t>
        </is>
      </c>
      <c r="G19164" t="inlineStr">
        <is>
          <t>Success</t>
        </is>
      </c>
      <c r="H19164" t="inlineStr">
        <is>
          <t>YES</t>
        </is>
      </c>
      <c r="I19164" t="inlineStr">
        <is>
          <t>docs/evidence/ORD-01/20260110-160335</t>
        </is>
      </c>
    </row>
    <row r="19165">
      <c r="A19165" t="inlineStr">
        <is>
          <t>PR-19164</t>
        </is>
      </c>
      <c r="B19165" t="inlineStr">
        <is>
          <t>2026-01-10 16:03:48 EET</t>
        </is>
      </c>
      <c r="C19165" t="inlineStr">
        <is>
          <t>loop_auto execution</t>
        </is>
      </c>
      <c r="D19165" t="inlineStr">
        <is>
          <t>loop</t>
        </is>
      </c>
      <c r="E19165" t="inlineStr">
        <is>
          <t>gate execution + Excel sync</t>
        </is>
      </c>
      <c r="F19165" t="inlineStr">
        <is>
          <t>Updated via evidence script</t>
        </is>
      </c>
      <c r="G19165" t="inlineStr">
        <is>
          <t>Success</t>
        </is>
      </c>
      <c r="H19165" t="inlineStr">
        <is>
          <t>YES</t>
        </is>
      </c>
      <c r="I19165" t="inlineStr">
        <is>
          <t>docs/evidence/ORD-01/20260110-160346</t>
        </is>
      </c>
    </row>
    <row r="19166">
      <c r="A19166" t="inlineStr">
        <is>
          <t>PR-19165</t>
        </is>
      </c>
      <c r="B19166" t="inlineStr">
        <is>
          <t>2026-01-10 16:03:58 EET</t>
        </is>
      </c>
      <c r="C19166" t="inlineStr">
        <is>
          <t>loop_auto execution</t>
        </is>
      </c>
      <c r="D19166" t="inlineStr">
        <is>
          <t>loop</t>
        </is>
      </c>
      <c r="E19166" t="inlineStr">
        <is>
          <t>gate execution + Excel sync</t>
        </is>
      </c>
      <c r="F19166" t="inlineStr">
        <is>
          <t>Updated via evidence script</t>
        </is>
      </c>
      <c r="G19166" t="inlineStr">
        <is>
          <t>Success</t>
        </is>
      </c>
      <c r="H19166" t="inlineStr">
        <is>
          <t>YES</t>
        </is>
      </c>
      <c r="I19166" t="inlineStr">
        <is>
          <t>docs/evidence/ORD-01/20260110-160357</t>
        </is>
      </c>
    </row>
    <row r="19167">
      <c r="A19167" t="inlineStr">
        <is>
          <t>PR-19166</t>
        </is>
      </c>
      <c r="B19167" t="inlineStr">
        <is>
          <t>2026-01-10 16:04:09 EET</t>
        </is>
      </c>
      <c r="C19167" t="inlineStr">
        <is>
          <t>loop_auto execution</t>
        </is>
      </c>
      <c r="D19167" t="inlineStr">
        <is>
          <t>loop</t>
        </is>
      </c>
      <c r="E19167" t="inlineStr">
        <is>
          <t>gate execution + Excel sync</t>
        </is>
      </c>
      <c r="F19167" t="inlineStr">
        <is>
          <t>Updated via evidence script</t>
        </is>
      </c>
      <c r="G19167" t="inlineStr">
        <is>
          <t>Success</t>
        </is>
      </c>
      <c r="H19167" t="inlineStr">
        <is>
          <t>YES</t>
        </is>
      </c>
      <c r="I19167" t="inlineStr">
        <is>
          <t>docs/evidence/ORD-01/20260110-160407</t>
        </is>
      </c>
    </row>
    <row r="19168">
      <c r="A19168" t="inlineStr">
        <is>
          <t>PR-19167</t>
        </is>
      </c>
      <c r="B19168" t="inlineStr">
        <is>
          <t>2026-01-10 16:04:20 EET</t>
        </is>
      </c>
      <c r="C19168" t="inlineStr">
        <is>
          <t>loop_auto execution</t>
        </is>
      </c>
      <c r="D19168" t="inlineStr">
        <is>
          <t>loop</t>
        </is>
      </c>
      <c r="E19168" t="inlineStr">
        <is>
          <t>gate execution + Excel sync</t>
        </is>
      </c>
      <c r="F19168" t="inlineStr">
        <is>
          <t>Updated via evidence script</t>
        </is>
      </c>
      <c r="G19168" t="inlineStr">
        <is>
          <t>Success</t>
        </is>
      </c>
      <c r="H19168" t="inlineStr">
        <is>
          <t>YES</t>
        </is>
      </c>
      <c r="I19168" t="inlineStr">
        <is>
          <t>docs/evidence/ORD-01/20260110-160418</t>
        </is>
      </c>
    </row>
    <row r="19169">
      <c r="A19169" t="inlineStr">
        <is>
          <t>PR-19168</t>
        </is>
      </c>
      <c r="B19169" t="inlineStr">
        <is>
          <t>2026-01-10 16:04:31 EET</t>
        </is>
      </c>
      <c r="C19169" t="inlineStr">
        <is>
          <t>loop_auto execution</t>
        </is>
      </c>
      <c r="D19169" t="inlineStr">
        <is>
          <t>loop</t>
        </is>
      </c>
      <c r="E19169" t="inlineStr">
        <is>
          <t>gate execution + Excel sync</t>
        </is>
      </c>
      <c r="F19169" t="inlineStr">
        <is>
          <t>Updated via evidence script</t>
        </is>
      </c>
      <c r="G19169" t="inlineStr">
        <is>
          <t>Success</t>
        </is>
      </c>
      <c r="H19169" t="inlineStr">
        <is>
          <t>YES</t>
        </is>
      </c>
      <c r="I19169" t="inlineStr">
        <is>
          <t>docs/evidence/ORD-01/20260110-160429</t>
        </is>
      </c>
    </row>
    <row r="19170">
      <c r="A19170" t="inlineStr">
        <is>
          <t>PR-19169</t>
        </is>
      </c>
      <c r="B19170" t="inlineStr">
        <is>
          <t>2026-01-10 16:04:41 EET</t>
        </is>
      </c>
      <c r="C19170" t="inlineStr">
        <is>
          <t>loop_auto execution</t>
        </is>
      </c>
      <c r="D19170" t="inlineStr">
        <is>
          <t>loop</t>
        </is>
      </c>
      <c r="E19170" t="inlineStr">
        <is>
          <t>gate execution + Excel sync</t>
        </is>
      </c>
      <c r="F19170" t="inlineStr">
        <is>
          <t>Updated via evidence script</t>
        </is>
      </c>
      <c r="G19170" t="inlineStr">
        <is>
          <t>Success</t>
        </is>
      </c>
      <c r="H19170" t="inlineStr">
        <is>
          <t>YES</t>
        </is>
      </c>
      <c r="I19170" t="inlineStr">
        <is>
          <t>docs/evidence/ORD-01/20260110-160439</t>
        </is>
      </c>
    </row>
    <row r="19171">
      <c r="A19171" t="inlineStr">
        <is>
          <t>PR-19170</t>
        </is>
      </c>
      <c r="B19171" t="inlineStr">
        <is>
          <t>2026-01-10 16:04:52 EET</t>
        </is>
      </c>
      <c r="C19171" t="inlineStr">
        <is>
          <t>loop_auto execution</t>
        </is>
      </c>
      <c r="D19171" t="inlineStr">
        <is>
          <t>loop</t>
        </is>
      </c>
      <c r="E19171" t="inlineStr">
        <is>
          <t>gate execution + Excel sync</t>
        </is>
      </c>
      <c r="F19171" t="inlineStr">
        <is>
          <t>Updated via evidence script</t>
        </is>
      </c>
      <c r="G19171" t="inlineStr">
        <is>
          <t>Success</t>
        </is>
      </c>
      <c r="H19171" t="inlineStr">
        <is>
          <t>YES</t>
        </is>
      </c>
      <c r="I19171" t="inlineStr">
        <is>
          <t>docs/evidence/ORD-01/20260110-160450</t>
        </is>
      </c>
    </row>
    <row r="19172">
      <c r="A19172" t="inlineStr">
        <is>
          <t>PR-19171</t>
        </is>
      </c>
      <c r="B19172" t="inlineStr">
        <is>
          <t>2026-01-10 16:05:03 EET</t>
        </is>
      </c>
      <c r="C19172" t="inlineStr">
        <is>
          <t>loop_auto execution</t>
        </is>
      </c>
      <c r="D19172" t="inlineStr">
        <is>
          <t>loop</t>
        </is>
      </c>
      <c r="E19172" t="inlineStr">
        <is>
          <t>gate execution + Excel sync</t>
        </is>
      </c>
      <c r="F19172" t="inlineStr">
        <is>
          <t>Updated via evidence script</t>
        </is>
      </c>
      <c r="G19172" t="inlineStr">
        <is>
          <t>Success</t>
        </is>
      </c>
      <c r="H19172" t="inlineStr">
        <is>
          <t>YES</t>
        </is>
      </c>
      <c r="I19172" t="inlineStr">
        <is>
          <t>docs/evidence/ORD-01/20260110-160501</t>
        </is>
      </c>
    </row>
    <row r="19173">
      <c r="A19173" t="inlineStr">
        <is>
          <t>PR-19172</t>
        </is>
      </c>
      <c r="B19173" t="inlineStr">
        <is>
          <t>2026-01-10 16:05:13 EET</t>
        </is>
      </c>
      <c r="C19173" t="inlineStr">
        <is>
          <t>loop_auto execution</t>
        </is>
      </c>
      <c r="D19173" t="inlineStr">
        <is>
          <t>loop</t>
        </is>
      </c>
      <c r="E19173" t="inlineStr">
        <is>
          <t>gate execution + Excel sync</t>
        </is>
      </c>
      <c r="F19173" t="inlineStr">
        <is>
          <t>Updated via evidence script</t>
        </is>
      </c>
      <c r="G19173" t="inlineStr">
        <is>
          <t>Success</t>
        </is>
      </c>
      <c r="H19173" t="inlineStr">
        <is>
          <t>YES</t>
        </is>
      </c>
      <c r="I19173" t="inlineStr">
        <is>
          <t>docs/evidence/ORD-01/20260110-160512</t>
        </is>
      </c>
    </row>
    <row r="19174">
      <c r="A19174" t="inlineStr">
        <is>
          <t>PR-19173</t>
        </is>
      </c>
      <c r="B19174" t="inlineStr">
        <is>
          <t>2026-01-10 16:05:24 EET</t>
        </is>
      </c>
      <c r="C19174" t="inlineStr">
        <is>
          <t>loop_auto execution</t>
        </is>
      </c>
      <c r="D19174" t="inlineStr">
        <is>
          <t>loop</t>
        </is>
      </c>
      <c r="E19174" t="inlineStr">
        <is>
          <t>gate execution + Excel sync</t>
        </is>
      </c>
      <c r="F19174" t="inlineStr">
        <is>
          <t>Updated via evidence script</t>
        </is>
      </c>
      <c r="G19174" t="inlineStr">
        <is>
          <t>Success</t>
        </is>
      </c>
      <c r="H19174" t="inlineStr">
        <is>
          <t>YES</t>
        </is>
      </c>
      <c r="I19174" t="inlineStr">
        <is>
          <t>docs/evidence/ORD-01/20260110-160522</t>
        </is>
      </c>
    </row>
    <row r="19175">
      <c r="A19175" t="inlineStr">
        <is>
          <t>PR-19174</t>
        </is>
      </c>
      <c r="B19175" t="inlineStr">
        <is>
          <t>2026-01-10 16:05:35 EET</t>
        </is>
      </c>
      <c r="C19175" t="inlineStr">
        <is>
          <t>loop_auto execution</t>
        </is>
      </c>
      <c r="D19175" t="inlineStr">
        <is>
          <t>loop</t>
        </is>
      </c>
      <c r="E19175" t="inlineStr">
        <is>
          <t>gate execution + Excel sync</t>
        </is>
      </c>
      <c r="F19175" t="inlineStr">
        <is>
          <t>Updated via evidence script</t>
        </is>
      </c>
      <c r="G19175" t="inlineStr">
        <is>
          <t>Success</t>
        </is>
      </c>
      <c r="H19175" t="inlineStr">
        <is>
          <t>YES</t>
        </is>
      </c>
      <c r="I19175" t="inlineStr">
        <is>
          <t>docs/evidence/ORD-01/20260110-160533</t>
        </is>
      </c>
    </row>
    <row r="19176">
      <c r="A19176" t="inlineStr">
        <is>
          <t>PR-19175</t>
        </is>
      </c>
      <c r="B19176" t="inlineStr">
        <is>
          <t>2026-01-10 16:05:45 EET</t>
        </is>
      </c>
      <c r="C19176" t="inlineStr">
        <is>
          <t>loop_auto execution</t>
        </is>
      </c>
      <c r="D19176" t="inlineStr">
        <is>
          <t>loop</t>
        </is>
      </c>
      <c r="E19176" t="inlineStr">
        <is>
          <t>gate execution + Excel sync</t>
        </is>
      </c>
      <c r="F19176" t="inlineStr">
        <is>
          <t>Updated via evidence script</t>
        </is>
      </c>
      <c r="G19176" t="inlineStr">
        <is>
          <t>Success</t>
        </is>
      </c>
      <c r="H19176" t="inlineStr">
        <is>
          <t>YES</t>
        </is>
      </c>
      <c r="I19176" t="inlineStr">
        <is>
          <t>docs/evidence/ORD-01/20260110-160544</t>
        </is>
      </c>
    </row>
    <row r="19177">
      <c r="A19177" t="inlineStr">
        <is>
          <t>PR-19176</t>
        </is>
      </c>
      <c r="B19177" t="inlineStr">
        <is>
          <t>2026-01-10 16:05:56 EET</t>
        </is>
      </c>
      <c r="C19177" t="inlineStr">
        <is>
          <t>loop_auto execution</t>
        </is>
      </c>
      <c r="D19177" t="inlineStr">
        <is>
          <t>loop</t>
        </is>
      </c>
      <c r="E19177" t="inlineStr">
        <is>
          <t>gate execution + Excel sync</t>
        </is>
      </c>
      <c r="F19177" t="inlineStr">
        <is>
          <t>Updated via evidence script</t>
        </is>
      </c>
      <c r="G19177" t="inlineStr">
        <is>
          <t>Success</t>
        </is>
      </c>
      <c r="H19177" t="inlineStr">
        <is>
          <t>YES</t>
        </is>
      </c>
      <c r="I19177" t="inlineStr">
        <is>
          <t>docs/evidence/ORD-01/20260110-160554</t>
        </is>
      </c>
    </row>
    <row r="19178">
      <c r="A19178" t="inlineStr">
        <is>
          <t>PR-19177</t>
        </is>
      </c>
      <c r="B19178" t="inlineStr">
        <is>
          <t>2026-01-10 16:06:07 EET</t>
        </is>
      </c>
      <c r="C19178" t="inlineStr">
        <is>
          <t>loop_auto execution</t>
        </is>
      </c>
      <c r="D19178" t="inlineStr">
        <is>
          <t>loop</t>
        </is>
      </c>
      <c r="E19178" t="inlineStr">
        <is>
          <t>gate execution + Excel sync</t>
        </is>
      </c>
      <c r="F19178" t="inlineStr">
        <is>
          <t>Updated via evidence script</t>
        </is>
      </c>
      <c r="G19178" t="inlineStr">
        <is>
          <t>Success</t>
        </is>
      </c>
      <c r="H19178" t="inlineStr">
        <is>
          <t>YES</t>
        </is>
      </c>
      <c r="I19178" t="inlineStr">
        <is>
          <t>docs/evidence/ORD-01/20260110-160605</t>
        </is>
      </c>
    </row>
    <row r="19179">
      <c r="A19179" t="inlineStr">
        <is>
          <t>PR-19178</t>
        </is>
      </c>
      <c r="B19179" t="inlineStr">
        <is>
          <t>2026-01-10 16:06:18 EET</t>
        </is>
      </c>
      <c r="C19179" t="inlineStr">
        <is>
          <t>loop_auto execution</t>
        </is>
      </c>
      <c r="D19179" t="inlineStr">
        <is>
          <t>loop</t>
        </is>
      </c>
      <c r="E19179" t="inlineStr">
        <is>
          <t>gate execution + Excel sync</t>
        </is>
      </c>
      <c r="F19179" t="inlineStr">
        <is>
          <t>Updated via evidence script</t>
        </is>
      </c>
      <c r="G19179" t="inlineStr">
        <is>
          <t>Success</t>
        </is>
      </c>
      <c r="H19179" t="inlineStr">
        <is>
          <t>YES</t>
        </is>
      </c>
      <c r="I19179" t="inlineStr">
        <is>
          <t>docs/evidence/ORD-01/20260110-160616</t>
        </is>
      </c>
    </row>
    <row r="19180">
      <c r="A19180" t="inlineStr">
        <is>
          <t>PR-19179</t>
        </is>
      </c>
      <c r="B19180" t="inlineStr">
        <is>
          <t>2026-01-10 16:06:28 EET</t>
        </is>
      </c>
      <c r="C19180" t="inlineStr">
        <is>
          <t>loop_auto execution</t>
        </is>
      </c>
      <c r="D19180" t="inlineStr">
        <is>
          <t>loop</t>
        </is>
      </c>
      <c r="E19180" t="inlineStr">
        <is>
          <t>gate execution + Excel sync</t>
        </is>
      </c>
      <c r="F19180" t="inlineStr">
        <is>
          <t>Updated via evidence script</t>
        </is>
      </c>
      <c r="G19180" t="inlineStr">
        <is>
          <t>Success</t>
        </is>
      </c>
      <c r="H19180" t="inlineStr">
        <is>
          <t>YES</t>
        </is>
      </c>
      <c r="I19180" t="inlineStr">
        <is>
          <t>docs/evidence/ORD-01/20260110-160627</t>
        </is>
      </c>
    </row>
    <row r="19181">
      <c r="A19181" t="inlineStr">
        <is>
          <t>PR-19180</t>
        </is>
      </c>
      <c r="B19181" t="inlineStr">
        <is>
          <t>2026-01-10 16:06:39 EET</t>
        </is>
      </c>
      <c r="C19181" t="inlineStr">
        <is>
          <t>loop_auto execution</t>
        </is>
      </c>
      <c r="D19181" t="inlineStr">
        <is>
          <t>loop</t>
        </is>
      </c>
      <c r="E19181" t="inlineStr">
        <is>
          <t>gate execution + Excel sync</t>
        </is>
      </c>
      <c r="F19181" t="inlineStr">
        <is>
          <t>Updated via evidence script</t>
        </is>
      </c>
      <c r="G19181" t="inlineStr">
        <is>
          <t>Success</t>
        </is>
      </c>
      <c r="H19181" t="inlineStr">
        <is>
          <t>YES</t>
        </is>
      </c>
      <c r="I19181" t="inlineStr">
        <is>
          <t>docs/evidence/ORD-01/20260110-160637</t>
        </is>
      </c>
    </row>
    <row r="19182">
      <c r="A19182" t="inlineStr">
        <is>
          <t>PR-19181</t>
        </is>
      </c>
      <c r="B19182" t="inlineStr">
        <is>
          <t>2026-01-10 16:06:50 EET</t>
        </is>
      </c>
      <c r="C19182" t="inlineStr">
        <is>
          <t>loop_auto execution</t>
        </is>
      </c>
      <c r="D19182" t="inlineStr">
        <is>
          <t>loop</t>
        </is>
      </c>
      <c r="E19182" t="inlineStr">
        <is>
          <t>gate execution + Excel sync</t>
        </is>
      </c>
      <c r="F19182" t="inlineStr">
        <is>
          <t>Updated via evidence script</t>
        </is>
      </c>
      <c r="G19182" t="inlineStr">
        <is>
          <t>Success</t>
        </is>
      </c>
      <c r="H19182" t="inlineStr">
        <is>
          <t>YES</t>
        </is>
      </c>
      <c r="I19182" t="inlineStr">
        <is>
          <t>docs/evidence/ORD-01/20260110-160648</t>
        </is>
      </c>
    </row>
    <row r="19183">
      <c r="A19183" t="inlineStr">
        <is>
          <t>PR-19182</t>
        </is>
      </c>
      <c r="B19183" t="inlineStr">
        <is>
          <t>2026-01-10 16:07:01 EET</t>
        </is>
      </c>
      <c r="C19183" t="inlineStr">
        <is>
          <t>loop_auto execution</t>
        </is>
      </c>
      <c r="D19183" t="inlineStr">
        <is>
          <t>loop</t>
        </is>
      </c>
      <c r="E19183" t="inlineStr">
        <is>
          <t>gate execution + Excel sync</t>
        </is>
      </c>
      <c r="F19183" t="inlineStr">
        <is>
          <t>Updated via evidence script</t>
        </is>
      </c>
      <c r="G19183" t="inlineStr">
        <is>
          <t>Success</t>
        </is>
      </c>
      <c r="H19183" t="inlineStr">
        <is>
          <t>YES</t>
        </is>
      </c>
      <c r="I19183" t="inlineStr">
        <is>
          <t>docs/evidence/ORD-01/20260110-160659</t>
        </is>
      </c>
    </row>
    <row r="19184">
      <c r="A19184" t="inlineStr">
        <is>
          <t>PR-19183</t>
        </is>
      </c>
      <c r="B19184" t="inlineStr">
        <is>
          <t>2026-01-10 16:07:11 EET</t>
        </is>
      </c>
      <c r="C19184" t="inlineStr">
        <is>
          <t>loop_auto execution</t>
        </is>
      </c>
      <c r="D19184" t="inlineStr">
        <is>
          <t>loop</t>
        </is>
      </c>
      <c r="E19184" t="inlineStr">
        <is>
          <t>gate execution + Excel sync</t>
        </is>
      </c>
      <c r="F19184" t="inlineStr">
        <is>
          <t>Updated via evidence script</t>
        </is>
      </c>
      <c r="G19184" t="inlineStr">
        <is>
          <t>Success</t>
        </is>
      </c>
      <c r="H19184" t="inlineStr">
        <is>
          <t>YES</t>
        </is>
      </c>
      <c r="I19184" t="inlineStr">
        <is>
          <t>docs/evidence/ORD-01/20260110-160710</t>
        </is>
      </c>
    </row>
    <row r="19185">
      <c r="A19185" t="inlineStr">
        <is>
          <t>PR-19184</t>
        </is>
      </c>
      <c r="B19185" t="inlineStr">
        <is>
          <t>2026-01-10 16:07:22 EET</t>
        </is>
      </c>
      <c r="C19185" t="inlineStr">
        <is>
          <t>loop_auto execution</t>
        </is>
      </c>
      <c r="D19185" t="inlineStr">
        <is>
          <t>loop</t>
        </is>
      </c>
      <c r="E19185" t="inlineStr">
        <is>
          <t>gate execution + Excel sync</t>
        </is>
      </c>
      <c r="F19185" t="inlineStr">
        <is>
          <t>Updated via evidence script</t>
        </is>
      </c>
      <c r="G19185" t="inlineStr">
        <is>
          <t>Success</t>
        </is>
      </c>
      <c r="H19185" t="inlineStr">
        <is>
          <t>YES</t>
        </is>
      </c>
      <c r="I19185" t="inlineStr">
        <is>
          <t>docs/evidence/ORD-01/20260110-160720</t>
        </is>
      </c>
    </row>
    <row r="19186">
      <c r="A19186" t="inlineStr">
        <is>
          <t>PR-19185</t>
        </is>
      </c>
      <c r="B19186" t="inlineStr">
        <is>
          <t>2026-01-10 16:07:33 EET</t>
        </is>
      </c>
      <c r="C19186" t="inlineStr">
        <is>
          <t>loop_auto execution</t>
        </is>
      </c>
      <c r="D19186" t="inlineStr">
        <is>
          <t>loop</t>
        </is>
      </c>
      <c r="E19186" t="inlineStr">
        <is>
          <t>gate execution + Excel sync</t>
        </is>
      </c>
      <c r="F19186" t="inlineStr">
        <is>
          <t>Updated via evidence script</t>
        </is>
      </c>
      <c r="G19186" t="inlineStr">
        <is>
          <t>Success</t>
        </is>
      </c>
      <c r="H19186" t="inlineStr">
        <is>
          <t>YES</t>
        </is>
      </c>
      <c r="I19186" t="inlineStr">
        <is>
          <t>docs/evidence/ORD-01/20260110-160731</t>
        </is>
      </c>
    </row>
    <row r="19187">
      <c r="A19187" t="inlineStr">
        <is>
          <t>PR-19186</t>
        </is>
      </c>
      <c r="B19187" t="inlineStr">
        <is>
          <t>2026-01-10 16:07:44 EET</t>
        </is>
      </c>
      <c r="C19187" t="inlineStr">
        <is>
          <t>loop_auto execution</t>
        </is>
      </c>
      <c r="D19187" t="inlineStr">
        <is>
          <t>loop</t>
        </is>
      </c>
      <c r="E19187" t="inlineStr">
        <is>
          <t>gate execution + Excel sync</t>
        </is>
      </c>
      <c r="F19187" t="inlineStr">
        <is>
          <t>Updated via evidence script</t>
        </is>
      </c>
      <c r="G19187" t="inlineStr">
        <is>
          <t>Success</t>
        </is>
      </c>
      <c r="H19187" t="inlineStr">
        <is>
          <t>YES</t>
        </is>
      </c>
      <c r="I19187" t="inlineStr">
        <is>
          <t>docs/evidence/ORD-01/20260110-160742</t>
        </is>
      </c>
    </row>
    <row r="19188">
      <c r="A19188" t="inlineStr">
        <is>
          <t>PR-19187</t>
        </is>
      </c>
      <c r="B19188" t="inlineStr">
        <is>
          <t>2026-01-10 16:07:55 EET</t>
        </is>
      </c>
      <c r="C19188" t="inlineStr">
        <is>
          <t>loop_auto execution</t>
        </is>
      </c>
      <c r="D19188" t="inlineStr">
        <is>
          <t>loop</t>
        </is>
      </c>
      <c r="E19188" t="inlineStr">
        <is>
          <t>gate execution + Excel sync</t>
        </is>
      </c>
      <c r="F19188" t="inlineStr">
        <is>
          <t>Updated via evidence script</t>
        </is>
      </c>
      <c r="G19188" t="inlineStr">
        <is>
          <t>Success</t>
        </is>
      </c>
      <c r="H19188" t="inlineStr">
        <is>
          <t>YES</t>
        </is>
      </c>
      <c r="I19188" t="inlineStr">
        <is>
          <t>docs/evidence/ORD-01/20260110-160753</t>
        </is>
      </c>
    </row>
    <row r="19189">
      <c r="A19189" t="inlineStr">
        <is>
          <t>PR-19188</t>
        </is>
      </c>
      <c r="B19189" t="inlineStr">
        <is>
          <t>2026-01-10 16:08:05 EET</t>
        </is>
      </c>
      <c r="C19189" t="inlineStr">
        <is>
          <t>loop_auto execution</t>
        </is>
      </c>
      <c r="D19189" t="inlineStr">
        <is>
          <t>loop</t>
        </is>
      </c>
      <c r="E19189" t="inlineStr">
        <is>
          <t>gate execution + Excel sync</t>
        </is>
      </c>
      <c r="F19189" t="inlineStr">
        <is>
          <t>Updated via evidence script</t>
        </is>
      </c>
      <c r="G19189" t="inlineStr">
        <is>
          <t>Success</t>
        </is>
      </c>
      <c r="H19189" t="inlineStr">
        <is>
          <t>YES</t>
        </is>
      </c>
      <c r="I19189" t="inlineStr">
        <is>
          <t>docs/evidence/ORD-01/20260110-160803</t>
        </is>
      </c>
    </row>
    <row r="19190">
      <c r="A19190" t="inlineStr">
        <is>
          <t>PR-19189</t>
        </is>
      </c>
      <c r="B19190" t="inlineStr">
        <is>
          <t>2026-01-10 16:08:16 EET</t>
        </is>
      </c>
      <c r="C19190" t="inlineStr">
        <is>
          <t>loop_auto execution</t>
        </is>
      </c>
      <c r="D19190" t="inlineStr">
        <is>
          <t>loop</t>
        </is>
      </c>
      <c r="E19190" t="inlineStr">
        <is>
          <t>gate execution + Excel sync</t>
        </is>
      </c>
      <c r="F19190" t="inlineStr">
        <is>
          <t>Updated via evidence script</t>
        </is>
      </c>
      <c r="G19190" t="inlineStr">
        <is>
          <t>Success</t>
        </is>
      </c>
      <c r="H19190" t="inlineStr">
        <is>
          <t>YES</t>
        </is>
      </c>
      <c r="I19190" t="inlineStr">
        <is>
          <t>docs/evidence/ORD-01/20260110-160814</t>
        </is>
      </c>
    </row>
    <row r="19191">
      <c r="A19191" t="inlineStr">
        <is>
          <t>PR-19190</t>
        </is>
      </c>
      <c r="B19191" t="inlineStr">
        <is>
          <t>2026-01-10 16:08:27 EET</t>
        </is>
      </c>
      <c r="C19191" t="inlineStr">
        <is>
          <t>loop_auto execution</t>
        </is>
      </c>
      <c r="D19191" t="inlineStr">
        <is>
          <t>loop</t>
        </is>
      </c>
      <c r="E19191" t="inlineStr">
        <is>
          <t>gate execution + Excel sync</t>
        </is>
      </c>
      <c r="F19191" t="inlineStr">
        <is>
          <t>Updated via evidence script</t>
        </is>
      </c>
      <c r="G19191" t="inlineStr">
        <is>
          <t>Success</t>
        </is>
      </c>
      <c r="H19191" t="inlineStr">
        <is>
          <t>YES</t>
        </is>
      </c>
      <c r="I19191" t="inlineStr">
        <is>
          <t>docs/evidence/ORD-01/20260110-160825</t>
        </is>
      </c>
    </row>
    <row r="19192">
      <c r="A19192" t="inlineStr">
        <is>
          <t>PR-19191</t>
        </is>
      </c>
      <c r="B19192" t="inlineStr">
        <is>
          <t>2026-01-10 16:08:38 EET</t>
        </is>
      </c>
      <c r="C19192" t="inlineStr">
        <is>
          <t>loop_auto execution</t>
        </is>
      </c>
      <c r="D19192" t="inlineStr">
        <is>
          <t>loop</t>
        </is>
      </c>
      <c r="E19192" t="inlineStr">
        <is>
          <t>gate execution + Excel sync</t>
        </is>
      </c>
      <c r="F19192" t="inlineStr">
        <is>
          <t>Updated via evidence script</t>
        </is>
      </c>
      <c r="G19192" t="inlineStr">
        <is>
          <t>Success</t>
        </is>
      </c>
      <c r="H19192" t="inlineStr">
        <is>
          <t>YES</t>
        </is>
      </c>
      <c r="I19192" t="inlineStr">
        <is>
          <t>docs/evidence/ORD-01/20260110-160836</t>
        </is>
      </c>
    </row>
    <row r="19193">
      <c r="A19193" t="inlineStr">
        <is>
          <t>PR-19192</t>
        </is>
      </c>
      <c r="B19193" t="inlineStr">
        <is>
          <t>2026-01-10 16:08:48 EET</t>
        </is>
      </c>
      <c r="C19193" t="inlineStr">
        <is>
          <t>loop_auto execution</t>
        </is>
      </c>
      <c r="D19193" t="inlineStr">
        <is>
          <t>loop</t>
        </is>
      </c>
      <c r="E19193" t="inlineStr">
        <is>
          <t>gate execution + Excel sync</t>
        </is>
      </c>
      <c r="F19193" t="inlineStr">
        <is>
          <t>Updated via evidence script</t>
        </is>
      </c>
      <c r="G19193" t="inlineStr">
        <is>
          <t>Success</t>
        </is>
      </c>
      <c r="H19193" t="inlineStr">
        <is>
          <t>YES</t>
        </is>
      </c>
      <c r="I19193" t="inlineStr">
        <is>
          <t>docs/evidence/ORD-01/20260110-160847</t>
        </is>
      </c>
    </row>
    <row r="19194">
      <c r="A19194" t="inlineStr">
        <is>
          <t>PR-19193</t>
        </is>
      </c>
      <c r="B19194" t="inlineStr">
        <is>
          <t>2026-01-10 16:08:59 EET</t>
        </is>
      </c>
      <c r="C19194" t="inlineStr">
        <is>
          <t>loop_auto execution</t>
        </is>
      </c>
      <c r="D19194" t="inlineStr">
        <is>
          <t>loop</t>
        </is>
      </c>
      <c r="E19194" t="inlineStr">
        <is>
          <t>gate execution + Excel sync</t>
        </is>
      </c>
      <c r="F19194" t="inlineStr">
        <is>
          <t>Updated via evidence script</t>
        </is>
      </c>
      <c r="G19194" t="inlineStr">
        <is>
          <t>Success</t>
        </is>
      </c>
      <c r="H19194" t="inlineStr">
        <is>
          <t>YES</t>
        </is>
      </c>
      <c r="I19194" t="inlineStr">
        <is>
          <t>docs/evidence/ORD-01/20260110-160857</t>
        </is>
      </c>
    </row>
    <row r="19195">
      <c r="A19195" t="inlineStr">
        <is>
          <t>PR-19194</t>
        </is>
      </c>
      <c r="B19195" t="inlineStr">
        <is>
          <t>2026-01-10 16:09:10 EET</t>
        </is>
      </c>
      <c r="C19195" t="inlineStr">
        <is>
          <t>loop_auto execution</t>
        </is>
      </c>
      <c r="D19195" t="inlineStr">
        <is>
          <t>loop</t>
        </is>
      </c>
      <c r="E19195" t="inlineStr">
        <is>
          <t>gate execution + Excel sync</t>
        </is>
      </c>
      <c r="F19195" t="inlineStr">
        <is>
          <t>Updated via evidence script</t>
        </is>
      </c>
      <c r="G19195" t="inlineStr">
        <is>
          <t>Success</t>
        </is>
      </c>
      <c r="H19195" t="inlineStr">
        <is>
          <t>YES</t>
        </is>
      </c>
      <c r="I19195" t="inlineStr">
        <is>
          <t>docs/evidence/ORD-01/20260110-160908</t>
        </is>
      </c>
    </row>
    <row r="19196">
      <c r="A19196" t="inlineStr">
        <is>
          <t>PR-19195</t>
        </is>
      </c>
      <c r="B19196" t="inlineStr">
        <is>
          <t>2026-01-10 16:09:21 EET</t>
        </is>
      </c>
      <c r="C19196" t="inlineStr">
        <is>
          <t>loop_auto execution</t>
        </is>
      </c>
      <c r="D19196" t="inlineStr">
        <is>
          <t>loop</t>
        </is>
      </c>
      <c r="E19196" t="inlineStr">
        <is>
          <t>gate execution + Excel sync</t>
        </is>
      </c>
      <c r="F19196" t="inlineStr">
        <is>
          <t>Updated via evidence script</t>
        </is>
      </c>
      <c r="G19196" t="inlineStr">
        <is>
          <t>Success</t>
        </is>
      </c>
      <c r="H19196" t="inlineStr">
        <is>
          <t>YES</t>
        </is>
      </c>
      <c r="I19196" t="inlineStr">
        <is>
          <t>docs/evidence/ORD-01/20260110-160919</t>
        </is>
      </c>
    </row>
    <row r="19197">
      <c r="A19197" t="inlineStr">
        <is>
          <t>PR-19196</t>
        </is>
      </c>
      <c r="B19197" t="inlineStr">
        <is>
          <t>2026-01-10 16:09:32 EET</t>
        </is>
      </c>
      <c r="C19197" t="inlineStr">
        <is>
          <t>loop_auto execution</t>
        </is>
      </c>
      <c r="D19197" t="inlineStr">
        <is>
          <t>loop</t>
        </is>
      </c>
      <c r="E19197" t="inlineStr">
        <is>
          <t>gate execution + Excel sync</t>
        </is>
      </c>
      <c r="F19197" t="inlineStr">
        <is>
          <t>Updated via evidence script</t>
        </is>
      </c>
      <c r="G19197" t="inlineStr">
        <is>
          <t>Success</t>
        </is>
      </c>
      <c r="H19197" t="inlineStr">
        <is>
          <t>YES</t>
        </is>
      </c>
      <c r="I19197" t="inlineStr">
        <is>
          <t>docs/evidence/ORD-01/20260110-160930</t>
        </is>
      </c>
    </row>
    <row r="19198">
      <c r="A19198" t="inlineStr">
        <is>
          <t>PR-19197</t>
        </is>
      </c>
      <c r="B19198" t="inlineStr">
        <is>
          <t>2026-01-10 16:09:42 EET</t>
        </is>
      </c>
      <c r="C19198" t="inlineStr">
        <is>
          <t>loop_auto execution</t>
        </is>
      </c>
      <c r="D19198" t="inlineStr">
        <is>
          <t>loop</t>
        </is>
      </c>
      <c r="E19198" t="inlineStr">
        <is>
          <t>gate execution + Excel sync</t>
        </is>
      </c>
      <c r="F19198" t="inlineStr">
        <is>
          <t>Updated via evidence script</t>
        </is>
      </c>
      <c r="G19198" t="inlineStr">
        <is>
          <t>Success</t>
        </is>
      </c>
      <c r="H19198" t="inlineStr">
        <is>
          <t>YES</t>
        </is>
      </c>
      <c r="I19198" t="inlineStr">
        <is>
          <t>docs/evidence/ORD-01/20260110-160941</t>
        </is>
      </c>
    </row>
    <row r="19199">
      <c r="A19199" t="inlineStr">
        <is>
          <t>PR-19198</t>
        </is>
      </c>
      <c r="B19199" t="inlineStr">
        <is>
          <t>2026-01-10 16:09:53 EET</t>
        </is>
      </c>
      <c r="C19199" t="inlineStr">
        <is>
          <t>loop_auto execution</t>
        </is>
      </c>
      <c r="D19199" t="inlineStr">
        <is>
          <t>loop</t>
        </is>
      </c>
      <c r="E19199" t="inlineStr">
        <is>
          <t>gate execution + Excel sync</t>
        </is>
      </c>
      <c r="F19199" t="inlineStr">
        <is>
          <t>Updated via evidence script</t>
        </is>
      </c>
      <c r="G19199" t="inlineStr">
        <is>
          <t>Success</t>
        </is>
      </c>
      <c r="H19199" t="inlineStr">
        <is>
          <t>YES</t>
        </is>
      </c>
      <c r="I19199" t="inlineStr">
        <is>
          <t>docs/evidence/ORD-01/20260110-160951</t>
        </is>
      </c>
    </row>
    <row r="19200">
      <c r="A19200" t="inlineStr">
        <is>
          <t>PR-19199</t>
        </is>
      </c>
      <c r="B19200" t="inlineStr">
        <is>
          <t>2026-01-10 16:10:04 EET</t>
        </is>
      </c>
      <c r="C19200" t="inlineStr">
        <is>
          <t>loop_auto execution</t>
        </is>
      </c>
      <c r="D19200" t="inlineStr">
        <is>
          <t>loop</t>
        </is>
      </c>
      <c r="E19200" t="inlineStr">
        <is>
          <t>gate execution + Excel sync</t>
        </is>
      </c>
      <c r="F19200" t="inlineStr">
        <is>
          <t>Updated via evidence script</t>
        </is>
      </c>
      <c r="G19200" t="inlineStr">
        <is>
          <t>Success</t>
        </is>
      </c>
      <c r="H19200" t="inlineStr">
        <is>
          <t>YES</t>
        </is>
      </c>
      <c r="I19200" t="inlineStr">
        <is>
          <t>docs/evidence/ORD-01/20260110-161002</t>
        </is>
      </c>
    </row>
    <row r="19201">
      <c r="A19201" t="inlineStr">
        <is>
          <t>PR-19200</t>
        </is>
      </c>
      <c r="B19201" t="inlineStr">
        <is>
          <t>2026-01-10 16:10:15 EET</t>
        </is>
      </c>
      <c r="C19201" t="inlineStr">
        <is>
          <t>loop_auto execution</t>
        </is>
      </c>
      <c r="D19201" t="inlineStr">
        <is>
          <t>loop</t>
        </is>
      </c>
      <c r="E19201" t="inlineStr">
        <is>
          <t>gate execution + Excel sync</t>
        </is>
      </c>
      <c r="F19201" t="inlineStr">
        <is>
          <t>Updated via evidence script</t>
        </is>
      </c>
      <c r="G19201" t="inlineStr">
        <is>
          <t>Success</t>
        </is>
      </c>
      <c r="H19201" t="inlineStr">
        <is>
          <t>YES</t>
        </is>
      </c>
      <c r="I19201" t="inlineStr">
        <is>
          <t>docs/evidence/ORD-01/20260110-161013</t>
        </is>
      </c>
    </row>
    <row r="19202">
      <c r="A19202" t="inlineStr">
        <is>
          <t>PR-19201</t>
        </is>
      </c>
      <c r="B19202" t="inlineStr">
        <is>
          <t>2026-01-10 16:10:25 EET</t>
        </is>
      </c>
      <c r="C19202" t="inlineStr">
        <is>
          <t>loop_auto execution</t>
        </is>
      </c>
      <c r="D19202" t="inlineStr">
        <is>
          <t>loop</t>
        </is>
      </c>
      <c r="E19202" t="inlineStr">
        <is>
          <t>gate execution + Excel sync</t>
        </is>
      </c>
      <c r="F19202" t="inlineStr">
        <is>
          <t>Updated via evidence script</t>
        </is>
      </c>
      <c r="G19202" t="inlineStr">
        <is>
          <t>Success</t>
        </is>
      </c>
      <c r="H19202" t="inlineStr">
        <is>
          <t>YES</t>
        </is>
      </c>
      <c r="I19202" t="inlineStr">
        <is>
          <t>docs/evidence/ORD-01/20260110-161024</t>
        </is>
      </c>
    </row>
    <row r="19203">
      <c r="A19203" t="inlineStr">
        <is>
          <t>PR-19202</t>
        </is>
      </c>
      <c r="B19203" t="inlineStr">
        <is>
          <t>2026-01-10 16:10:36 EET</t>
        </is>
      </c>
      <c r="C19203" t="inlineStr">
        <is>
          <t>loop_auto execution</t>
        </is>
      </c>
      <c r="D19203" t="inlineStr">
        <is>
          <t>loop</t>
        </is>
      </c>
      <c r="E19203" t="inlineStr">
        <is>
          <t>gate execution + Excel sync</t>
        </is>
      </c>
      <c r="F19203" t="inlineStr">
        <is>
          <t>Updated via evidence script</t>
        </is>
      </c>
      <c r="G19203" t="inlineStr">
        <is>
          <t>Success</t>
        </is>
      </c>
      <c r="H19203" t="inlineStr">
        <is>
          <t>YES</t>
        </is>
      </c>
      <c r="I19203" t="inlineStr">
        <is>
          <t>docs/evidence/ORD-01/20260110-161035</t>
        </is>
      </c>
    </row>
    <row r="19204">
      <c r="A19204" t="inlineStr">
        <is>
          <t>PR-19203</t>
        </is>
      </c>
      <c r="B19204" t="inlineStr">
        <is>
          <t>2026-01-10 16:10:47 EET</t>
        </is>
      </c>
      <c r="C19204" t="inlineStr">
        <is>
          <t>loop_auto execution</t>
        </is>
      </c>
      <c r="D19204" t="inlineStr">
        <is>
          <t>loop</t>
        </is>
      </c>
      <c r="E19204" t="inlineStr">
        <is>
          <t>gate execution + Excel sync</t>
        </is>
      </c>
      <c r="F19204" t="inlineStr">
        <is>
          <t>Updated via evidence script</t>
        </is>
      </c>
      <c r="G19204" t="inlineStr">
        <is>
          <t>Success</t>
        </is>
      </c>
      <c r="H19204" t="inlineStr">
        <is>
          <t>YES</t>
        </is>
      </c>
      <c r="I19204" t="inlineStr">
        <is>
          <t>docs/evidence/ORD-01/20260110-161045</t>
        </is>
      </c>
    </row>
    <row r="19205">
      <c r="A19205" t="inlineStr">
        <is>
          <t>PR-19204</t>
        </is>
      </c>
      <c r="B19205" t="inlineStr">
        <is>
          <t>2026-01-10 16:10:58 EET</t>
        </is>
      </c>
      <c r="C19205" t="inlineStr">
        <is>
          <t>loop_auto execution</t>
        </is>
      </c>
      <c r="D19205" t="inlineStr">
        <is>
          <t>loop</t>
        </is>
      </c>
      <c r="E19205" t="inlineStr">
        <is>
          <t>gate execution + Excel sync</t>
        </is>
      </c>
      <c r="F19205" t="inlineStr">
        <is>
          <t>Updated via evidence script</t>
        </is>
      </c>
      <c r="G19205" t="inlineStr">
        <is>
          <t>Success</t>
        </is>
      </c>
      <c r="H19205" t="inlineStr">
        <is>
          <t>YES</t>
        </is>
      </c>
      <c r="I19205" t="inlineStr">
        <is>
          <t>docs/evidence/ORD-01/20260110-161056</t>
        </is>
      </c>
    </row>
    <row r="19206">
      <c r="A19206" t="inlineStr">
        <is>
          <t>PR-19205</t>
        </is>
      </c>
      <c r="B19206" t="inlineStr">
        <is>
          <t>2026-01-10 16:11:09 EET</t>
        </is>
      </c>
      <c r="C19206" t="inlineStr">
        <is>
          <t>loop_auto execution</t>
        </is>
      </c>
      <c r="D19206" t="inlineStr">
        <is>
          <t>loop</t>
        </is>
      </c>
      <c r="E19206" t="inlineStr">
        <is>
          <t>gate execution + Excel sync</t>
        </is>
      </c>
      <c r="F19206" t="inlineStr">
        <is>
          <t>Updated via evidence script</t>
        </is>
      </c>
      <c r="G19206" t="inlineStr">
        <is>
          <t>Success</t>
        </is>
      </c>
      <c r="H19206" t="inlineStr">
        <is>
          <t>YES</t>
        </is>
      </c>
      <c r="I19206" t="inlineStr">
        <is>
          <t>docs/evidence/ORD-01/20260110-161107</t>
        </is>
      </c>
    </row>
    <row r="19207">
      <c r="A19207" t="inlineStr">
        <is>
          <t>PR-19206</t>
        </is>
      </c>
      <c r="B19207" t="inlineStr">
        <is>
          <t>2026-01-10 16:11:20 EET</t>
        </is>
      </c>
      <c r="C19207" t="inlineStr">
        <is>
          <t>loop_auto execution</t>
        </is>
      </c>
      <c r="D19207" t="inlineStr">
        <is>
          <t>loop</t>
        </is>
      </c>
      <c r="E19207" t="inlineStr">
        <is>
          <t>gate execution + Excel sync</t>
        </is>
      </c>
      <c r="F19207" t="inlineStr">
        <is>
          <t>Updated via evidence script</t>
        </is>
      </c>
      <c r="G19207" t="inlineStr">
        <is>
          <t>Success</t>
        </is>
      </c>
      <c r="H19207" t="inlineStr">
        <is>
          <t>YES</t>
        </is>
      </c>
      <c r="I19207" t="inlineStr">
        <is>
          <t>docs/evidence/ORD-01/20260110-161118</t>
        </is>
      </c>
    </row>
    <row r="19208">
      <c r="A19208" t="inlineStr">
        <is>
          <t>PR-19207</t>
        </is>
      </c>
      <c r="B19208" t="inlineStr">
        <is>
          <t>2026-01-10 16:11:31 EET</t>
        </is>
      </c>
      <c r="C19208" t="inlineStr">
        <is>
          <t>loop_auto execution</t>
        </is>
      </c>
      <c r="D19208" t="inlineStr">
        <is>
          <t>loop</t>
        </is>
      </c>
      <c r="E19208" t="inlineStr">
        <is>
          <t>gate execution + Excel sync</t>
        </is>
      </c>
      <c r="F19208" t="inlineStr">
        <is>
          <t>Updated via evidence script</t>
        </is>
      </c>
      <c r="G19208" t="inlineStr">
        <is>
          <t>Success</t>
        </is>
      </c>
      <c r="H19208" t="inlineStr">
        <is>
          <t>YES</t>
        </is>
      </c>
      <c r="I19208" t="inlineStr">
        <is>
          <t>docs/evidence/ORD-01/20260110-161129</t>
        </is>
      </c>
    </row>
    <row r="19209">
      <c r="A19209" t="inlineStr">
        <is>
          <t>PR-19208</t>
        </is>
      </c>
      <c r="B19209" t="inlineStr">
        <is>
          <t>2026-01-10 16:11:41 EET</t>
        </is>
      </c>
      <c r="C19209" t="inlineStr">
        <is>
          <t>loop_auto execution</t>
        </is>
      </c>
      <c r="D19209" t="inlineStr">
        <is>
          <t>loop</t>
        </is>
      </c>
      <c r="E19209" t="inlineStr">
        <is>
          <t>gate execution + Excel sync</t>
        </is>
      </c>
      <c r="F19209" t="inlineStr">
        <is>
          <t>Updated via evidence script</t>
        </is>
      </c>
      <c r="G19209" t="inlineStr">
        <is>
          <t>Success</t>
        </is>
      </c>
      <c r="H19209" t="inlineStr">
        <is>
          <t>YES</t>
        </is>
      </c>
      <c r="I19209" t="inlineStr">
        <is>
          <t>docs/evidence/ORD-01/20260110-161140</t>
        </is>
      </c>
    </row>
    <row r="19210">
      <c r="A19210" t="inlineStr">
        <is>
          <t>PR-19209</t>
        </is>
      </c>
      <c r="B19210" t="inlineStr">
        <is>
          <t>2026-01-10 16:11:52 EET</t>
        </is>
      </c>
      <c r="C19210" t="inlineStr">
        <is>
          <t>loop_auto execution</t>
        </is>
      </c>
      <c r="D19210" t="inlineStr">
        <is>
          <t>loop</t>
        </is>
      </c>
      <c r="E19210" t="inlineStr">
        <is>
          <t>gate execution + Excel sync</t>
        </is>
      </c>
      <c r="F19210" t="inlineStr">
        <is>
          <t>Updated via evidence script</t>
        </is>
      </c>
      <c r="G19210" t="inlineStr">
        <is>
          <t>Success</t>
        </is>
      </c>
      <c r="H19210" t="inlineStr">
        <is>
          <t>YES</t>
        </is>
      </c>
      <c r="I19210" t="inlineStr">
        <is>
          <t>docs/evidence/ORD-01/20260110-161150</t>
        </is>
      </c>
    </row>
    <row r="19211">
      <c r="A19211" t="inlineStr">
        <is>
          <t>PR-19210</t>
        </is>
      </c>
      <c r="B19211" t="inlineStr">
        <is>
          <t>2026-01-10 16:12:03 EET</t>
        </is>
      </c>
      <c r="C19211" t="inlineStr">
        <is>
          <t>loop_auto execution</t>
        </is>
      </c>
      <c r="D19211" t="inlineStr">
        <is>
          <t>loop</t>
        </is>
      </c>
      <c r="E19211" t="inlineStr">
        <is>
          <t>gate execution + Excel sync</t>
        </is>
      </c>
      <c r="F19211" t="inlineStr">
        <is>
          <t>Updated via evidence script</t>
        </is>
      </c>
      <c r="G19211" t="inlineStr">
        <is>
          <t>Success</t>
        </is>
      </c>
      <c r="H19211" t="inlineStr">
        <is>
          <t>YES</t>
        </is>
      </c>
      <c r="I19211" t="inlineStr">
        <is>
          <t>docs/evidence/ORD-01/20260110-161201</t>
        </is>
      </c>
    </row>
    <row r="19212">
      <c r="A19212" t="inlineStr">
        <is>
          <t>PR-19211</t>
        </is>
      </c>
      <c r="B19212" t="inlineStr">
        <is>
          <t>2026-01-10 16:12:14 EET</t>
        </is>
      </c>
      <c r="C19212" t="inlineStr">
        <is>
          <t>loop_auto execution</t>
        </is>
      </c>
      <c r="D19212" t="inlineStr">
        <is>
          <t>loop</t>
        </is>
      </c>
      <c r="E19212" t="inlineStr">
        <is>
          <t>gate execution + Excel sync</t>
        </is>
      </c>
      <c r="F19212" t="inlineStr">
        <is>
          <t>Updated via evidence script</t>
        </is>
      </c>
      <c r="G19212" t="inlineStr">
        <is>
          <t>Success</t>
        </is>
      </c>
      <c r="H19212" t="inlineStr">
        <is>
          <t>YES</t>
        </is>
      </c>
      <c r="I19212" t="inlineStr">
        <is>
          <t>docs/evidence/ORD-01/20260110-161212</t>
        </is>
      </c>
    </row>
    <row r="19213">
      <c r="A19213" t="inlineStr">
        <is>
          <t>PR-19212</t>
        </is>
      </c>
      <c r="B19213" t="inlineStr">
        <is>
          <t>2026-01-10 16:12:25 EET</t>
        </is>
      </c>
      <c r="C19213" t="inlineStr">
        <is>
          <t>loop_auto execution</t>
        </is>
      </c>
      <c r="D19213" t="inlineStr">
        <is>
          <t>loop</t>
        </is>
      </c>
      <c r="E19213" t="inlineStr">
        <is>
          <t>gate execution + Excel sync</t>
        </is>
      </c>
      <c r="F19213" t="inlineStr">
        <is>
          <t>Updated via evidence script</t>
        </is>
      </c>
      <c r="G19213" t="inlineStr">
        <is>
          <t>Success</t>
        </is>
      </c>
      <c r="H19213" t="inlineStr">
        <is>
          <t>YES</t>
        </is>
      </c>
      <c r="I19213" t="inlineStr">
        <is>
          <t>docs/evidence/ORD-01/20260110-161223</t>
        </is>
      </c>
    </row>
    <row r="19214">
      <c r="A19214" t="inlineStr">
        <is>
          <t>PR-19213</t>
        </is>
      </c>
      <c r="B19214" t="inlineStr">
        <is>
          <t>2026-01-10 16:12:36 EET</t>
        </is>
      </c>
      <c r="C19214" t="inlineStr">
        <is>
          <t>loop_auto execution</t>
        </is>
      </c>
      <c r="D19214" t="inlineStr">
        <is>
          <t>loop</t>
        </is>
      </c>
      <c r="E19214" t="inlineStr">
        <is>
          <t>gate execution + Excel sync</t>
        </is>
      </c>
      <c r="F19214" t="inlineStr">
        <is>
          <t>Updated via evidence script</t>
        </is>
      </c>
      <c r="G19214" t="inlineStr">
        <is>
          <t>Success</t>
        </is>
      </c>
      <c r="H19214" t="inlineStr">
        <is>
          <t>YES</t>
        </is>
      </c>
      <c r="I19214" t="inlineStr">
        <is>
          <t>docs/evidence/ORD-01/20260110-161234</t>
        </is>
      </c>
    </row>
    <row r="19215">
      <c r="A19215" t="inlineStr">
        <is>
          <t>PR-19214</t>
        </is>
      </c>
      <c r="B19215" t="inlineStr">
        <is>
          <t>2026-01-10 16:12:47 EET</t>
        </is>
      </c>
      <c r="C19215" t="inlineStr">
        <is>
          <t>loop_auto execution</t>
        </is>
      </c>
      <c r="D19215" t="inlineStr">
        <is>
          <t>loop</t>
        </is>
      </c>
      <c r="E19215" t="inlineStr">
        <is>
          <t>gate execution + Excel sync</t>
        </is>
      </c>
      <c r="F19215" t="inlineStr">
        <is>
          <t>Updated via evidence script</t>
        </is>
      </c>
      <c r="G19215" t="inlineStr">
        <is>
          <t>Success</t>
        </is>
      </c>
      <c r="H19215" t="inlineStr">
        <is>
          <t>YES</t>
        </is>
      </c>
      <c r="I19215" t="inlineStr">
        <is>
          <t>docs/evidence/ORD-01/20260110-161245</t>
        </is>
      </c>
    </row>
    <row r="19216">
      <c r="A19216" t="inlineStr">
        <is>
          <t>PR-19215</t>
        </is>
      </c>
      <c r="B19216" t="inlineStr">
        <is>
          <t>2026-01-10 16:12:58 EET</t>
        </is>
      </c>
      <c r="C19216" t="inlineStr">
        <is>
          <t>loop_auto execution</t>
        </is>
      </c>
      <c r="D19216" t="inlineStr">
        <is>
          <t>loop</t>
        </is>
      </c>
      <c r="E19216" t="inlineStr">
        <is>
          <t>gate execution + Excel sync</t>
        </is>
      </c>
      <c r="F19216" t="inlineStr">
        <is>
          <t>Updated via evidence script</t>
        </is>
      </c>
      <c r="G19216" t="inlineStr">
        <is>
          <t>Success</t>
        </is>
      </c>
      <c r="H19216" t="inlineStr">
        <is>
          <t>YES</t>
        </is>
      </c>
      <c r="I19216" t="inlineStr">
        <is>
          <t>docs/evidence/ORD-01/20260110-161256</t>
        </is>
      </c>
    </row>
    <row r="19217">
      <c r="A19217" t="inlineStr">
        <is>
          <t>PR-19216</t>
        </is>
      </c>
      <c r="B19217" t="inlineStr">
        <is>
          <t>2026-01-10 16:13:08 EET</t>
        </is>
      </c>
      <c r="C19217" t="inlineStr">
        <is>
          <t>loop_auto execution</t>
        </is>
      </c>
      <c r="D19217" t="inlineStr">
        <is>
          <t>loop</t>
        </is>
      </c>
      <c r="E19217" t="inlineStr">
        <is>
          <t>gate execution + Excel sync</t>
        </is>
      </c>
      <c r="F19217" t="inlineStr">
        <is>
          <t>Updated via evidence script</t>
        </is>
      </c>
      <c r="G19217" t="inlineStr">
        <is>
          <t>Success</t>
        </is>
      </c>
      <c r="H19217" t="inlineStr">
        <is>
          <t>YES</t>
        </is>
      </c>
      <c r="I19217" t="inlineStr">
        <is>
          <t>docs/evidence/ORD-01/20260110-161307</t>
        </is>
      </c>
    </row>
    <row r="19218">
      <c r="A19218" t="inlineStr">
        <is>
          <t>PR-19217</t>
        </is>
      </c>
      <c r="B19218" t="inlineStr">
        <is>
          <t>2026-01-10 16:13:19 EET</t>
        </is>
      </c>
      <c r="C19218" t="inlineStr">
        <is>
          <t>loop_auto execution</t>
        </is>
      </c>
      <c r="D19218" t="inlineStr">
        <is>
          <t>loop</t>
        </is>
      </c>
      <c r="E19218" t="inlineStr">
        <is>
          <t>gate execution + Excel sync</t>
        </is>
      </c>
      <c r="F19218" t="inlineStr">
        <is>
          <t>Updated via evidence script</t>
        </is>
      </c>
      <c r="G19218" t="inlineStr">
        <is>
          <t>Success</t>
        </is>
      </c>
      <c r="H19218" t="inlineStr">
        <is>
          <t>YES</t>
        </is>
      </c>
      <c r="I19218" t="inlineStr">
        <is>
          <t>docs/evidence/ORD-01/20260110-161317</t>
        </is>
      </c>
    </row>
    <row r="19219">
      <c r="A19219" t="inlineStr">
        <is>
          <t>PR-19218</t>
        </is>
      </c>
      <c r="B19219" t="inlineStr">
        <is>
          <t>2026-01-10 16:13:30 EET</t>
        </is>
      </c>
      <c r="C19219" t="inlineStr">
        <is>
          <t>loop_auto execution</t>
        </is>
      </c>
      <c r="D19219" t="inlineStr">
        <is>
          <t>loop</t>
        </is>
      </c>
      <c r="E19219" t="inlineStr">
        <is>
          <t>gate execution + Excel sync</t>
        </is>
      </c>
      <c r="F19219" t="inlineStr">
        <is>
          <t>Updated via evidence script</t>
        </is>
      </c>
      <c r="G19219" t="inlineStr">
        <is>
          <t>Success</t>
        </is>
      </c>
      <c r="H19219" t="inlineStr">
        <is>
          <t>YES</t>
        </is>
      </c>
      <c r="I19219" t="inlineStr">
        <is>
          <t>docs/evidence/ORD-01/20260110-161328</t>
        </is>
      </c>
    </row>
    <row r="19220">
      <c r="A19220" t="inlineStr">
        <is>
          <t>PR-19219</t>
        </is>
      </c>
      <c r="B19220" t="inlineStr">
        <is>
          <t>2026-01-10 16:13:41 EET</t>
        </is>
      </c>
      <c r="C19220" t="inlineStr">
        <is>
          <t>loop_auto execution</t>
        </is>
      </c>
      <c r="D19220" t="inlineStr">
        <is>
          <t>loop</t>
        </is>
      </c>
      <c r="E19220" t="inlineStr">
        <is>
          <t>gate execution + Excel sync</t>
        </is>
      </c>
      <c r="F19220" t="inlineStr">
        <is>
          <t>Updated via evidence script</t>
        </is>
      </c>
      <c r="G19220" t="inlineStr">
        <is>
          <t>Success</t>
        </is>
      </c>
      <c r="H19220" t="inlineStr">
        <is>
          <t>YES</t>
        </is>
      </c>
      <c r="I19220" t="inlineStr">
        <is>
          <t>docs/evidence/ORD-01/20260110-161339</t>
        </is>
      </c>
    </row>
    <row r="19221">
      <c r="A19221" t="inlineStr">
        <is>
          <t>PR-19220</t>
        </is>
      </c>
      <c r="B19221" t="inlineStr">
        <is>
          <t>2026-01-10 16:13:52 EET</t>
        </is>
      </c>
      <c r="C19221" t="inlineStr">
        <is>
          <t>loop_auto execution</t>
        </is>
      </c>
      <c r="D19221" t="inlineStr">
        <is>
          <t>loop</t>
        </is>
      </c>
      <c r="E19221" t="inlineStr">
        <is>
          <t>gate execution + Excel sync</t>
        </is>
      </c>
      <c r="F19221" t="inlineStr">
        <is>
          <t>Updated via evidence script</t>
        </is>
      </c>
      <c r="G19221" t="inlineStr">
        <is>
          <t>Success</t>
        </is>
      </c>
      <c r="H19221" t="inlineStr">
        <is>
          <t>YES</t>
        </is>
      </c>
      <c r="I19221" t="inlineStr">
        <is>
          <t>docs/evidence/ORD-01/20260110-161350</t>
        </is>
      </c>
    </row>
    <row r="19222">
      <c r="A19222" t="inlineStr">
        <is>
          <t>PR-19221</t>
        </is>
      </c>
      <c r="B19222" t="inlineStr">
        <is>
          <t>2026-01-10 16:14:03 EET</t>
        </is>
      </c>
      <c r="C19222" t="inlineStr">
        <is>
          <t>loop_auto execution</t>
        </is>
      </c>
      <c r="D19222" t="inlineStr">
        <is>
          <t>loop</t>
        </is>
      </c>
      <c r="E19222" t="inlineStr">
        <is>
          <t>gate execution + Excel sync</t>
        </is>
      </c>
      <c r="F19222" t="inlineStr">
        <is>
          <t>Updated via evidence script</t>
        </is>
      </c>
      <c r="G19222" t="inlineStr">
        <is>
          <t>Success</t>
        </is>
      </c>
      <c r="H19222" t="inlineStr">
        <is>
          <t>YES</t>
        </is>
      </c>
      <c r="I19222" t="inlineStr">
        <is>
          <t>docs/evidence/ORD-01/20260110-161401</t>
        </is>
      </c>
    </row>
    <row r="19223">
      <c r="A19223" t="inlineStr">
        <is>
          <t>PR-19222</t>
        </is>
      </c>
      <c r="B19223" t="inlineStr">
        <is>
          <t>2026-01-10 16:14:13 EET</t>
        </is>
      </c>
      <c r="C19223" t="inlineStr">
        <is>
          <t>loop_auto execution</t>
        </is>
      </c>
      <c r="D19223" t="inlineStr">
        <is>
          <t>loop</t>
        </is>
      </c>
      <c r="E19223" t="inlineStr">
        <is>
          <t>gate execution + Excel sync</t>
        </is>
      </c>
      <c r="F19223" t="inlineStr">
        <is>
          <t>Updated via evidence script</t>
        </is>
      </c>
      <c r="G19223" t="inlineStr">
        <is>
          <t>Success</t>
        </is>
      </c>
      <c r="H19223" t="inlineStr">
        <is>
          <t>YES</t>
        </is>
      </c>
      <c r="I19223" t="inlineStr">
        <is>
          <t>docs/evidence/ORD-01/20260110-161412</t>
        </is>
      </c>
    </row>
    <row r="19224">
      <c r="A19224" t="inlineStr">
        <is>
          <t>PR-19223</t>
        </is>
      </c>
      <c r="B19224" t="inlineStr">
        <is>
          <t>2026-01-10 16:14:25 EET</t>
        </is>
      </c>
      <c r="C19224" t="inlineStr">
        <is>
          <t>loop_auto execution</t>
        </is>
      </c>
      <c r="D19224" t="inlineStr">
        <is>
          <t>loop</t>
        </is>
      </c>
      <c r="E19224" t="inlineStr">
        <is>
          <t>gate execution + Excel sync</t>
        </is>
      </c>
      <c r="F19224" t="inlineStr">
        <is>
          <t>Updated via evidence script</t>
        </is>
      </c>
      <c r="G19224" t="inlineStr">
        <is>
          <t>Success</t>
        </is>
      </c>
      <c r="H19224" t="inlineStr">
        <is>
          <t>YES</t>
        </is>
      </c>
      <c r="I19224" t="inlineStr">
        <is>
          <t>docs/evidence/ORD-01/20260110-161423</t>
        </is>
      </c>
    </row>
    <row r="19225">
      <c r="A19225" t="inlineStr">
        <is>
          <t>PR-19224</t>
        </is>
      </c>
      <c r="B19225" t="inlineStr">
        <is>
          <t>2026-01-10 16:14:36 EET</t>
        </is>
      </c>
      <c r="C19225" t="inlineStr">
        <is>
          <t>loop_auto execution</t>
        </is>
      </c>
      <c r="D19225" t="inlineStr">
        <is>
          <t>loop</t>
        </is>
      </c>
      <c r="E19225" t="inlineStr">
        <is>
          <t>gate execution + Excel sync</t>
        </is>
      </c>
      <c r="F19225" t="inlineStr">
        <is>
          <t>Updated via evidence script</t>
        </is>
      </c>
      <c r="G19225" t="inlineStr">
        <is>
          <t>Success</t>
        </is>
      </c>
      <c r="H19225" t="inlineStr">
        <is>
          <t>YES</t>
        </is>
      </c>
      <c r="I19225" t="inlineStr">
        <is>
          <t>docs/evidence/ORD-01/20260110-161434</t>
        </is>
      </c>
    </row>
    <row r="19226">
      <c r="A19226" t="inlineStr">
        <is>
          <t>PR-19225</t>
        </is>
      </c>
      <c r="B19226" t="inlineStr">
        <is>
          <t>2026-01-10 16:14:47 EET</t>
        </is>
      </c>
      <c r="C19226" t="inlineStr">
        <is>
          <t>loop_auto execution</t>
        </is>
      </c>
      <c r="D19226" t="inlineStr">
        <is>
          <t>loop</t>
        </is>
      </c>
      <c r="E19226" t="inlineStr">
        <is>
          <t>gate execution + Excel sync</t>
        </is>
      </c>
      <c r="F19226" t="inlineStr">
        <is>
          <t>Updated via evidence script</t>
        </is>
      </c>
      <c r="G19226" t="inlineStr">
        <is>
          <t>Success</t>
        </is>
      </c>
      <c r="H19226" t="inlineStr">
        <is>
          <t>YES</t>
        </is>
      </c>
      <c r="I19226" t="inlineStr">
        <is>
          <t>docs/evidence/ORD-01/20260110-161446</t>
        </is>
      </c>
    </row>
    <row r="19227">
      <c r="A19227" t="inlineStr">
        <is>
          <t>PR-19226</t>
        </is>
      </c>
      <c r="B19227" t="inlineStr">
        <is>
          <t>2026-01-10 16:14:59 EET</t>
        </is>
      </c>
      <c r="C19227" t="inlineStr">
        <is>
          <t>loop_auto execution</t>
        </is>
      </c>
      <c r="D19227" t="inlineStr">
        <is>
          <t>loop</t>
        </is>
      </c>
      <c r="E19227" t="inlineStr">
        <is>
          <t>gate execution + Excel sync</t>
        </is>
      </c>
      <c r="F19227" t="inlineStr">
        <is>
          <t>Updated via evidence script</t>
        </is>
      </c>
      <c r="G19227" t="inlineStr">
        <is>
          <t>Success</t>
        </is>
      </c>
      <c r="H19227" t="inlineStr">
        <is>
          <t>YES</t>
        </is>
      </c>
      <c r="I19227" t="inlineStr">
        <is>
          <t>docs/evidence/ORD-01/20260110-161457</t>
        </is>
      </c>
    </row>
    <row r="19228">
      <c r="A19228" t="inlineStr">
        <is>
          <t>PR-19227</t>
        </is>
      </c>
      <c r="B19228" t="inlineStr">
        <is>
          <t>2026-01-10 16:15:10 EET</t>
        </is>
      </c>
      <c r="C19228" t="inlineStr">
        <is>
          <t>loop_auto execution</t>
        </is>
      </c>
      <c r="D19228" t="inlineStr">
        <is>
          <t>loop</t>
        </is>
      </c>
      <c r="E19228" t="inlineStr">
        <is>
          <t>gate execution + Excel sync</t>
        </is>
      </c>
      <c r="F19228" t="inlineStr">
        <is>
          <t>Updated via evidence script</t>
        </is>
      </c>
      <c r="G19228" t="inlineStr">
        <is>
          <t>Success</t>
        </is>
      </c>
      <c r="H19228" t="inlineStr">
        <is>
          <t>YES</t>
        </is>
      </c>
      <c r="I19228" t="inlineStr">
        <is>
          <t>docs/evidence/ORD-01/20260110-161509</t>
        </is>
      </c>
    </row>
    <row r="19229">
      <c r="A19229" t="inlineStr">
        <is>
          <t>PR-19228</t>
        </is>
      </c>
      <c r="B19229" t="inlineStr">
        <is>
          <t>2026-01-10 16:15:22 EET</t>
        </is>
      </c>
      <c r="C19229" t="inlineStr">
        <is>
          <t>loop_auto execution</t>
        </is>
      </c>
      <c r="D19229" t="inlineStr">
        <is>
          <t>loop</t>
        </is>
      </c>
      <c r="E19229" t="inlineStr">
        <is>
          <t>gate execution + Excel sync</t>
        </is>
      </c>
      <c r="F19229" t="inlineStr">
        <is>
          <t>Updated via evidence script</t>
        </is>
      </c>
      <c r="G19229" t="inlineStr">
        <is>
          <t>Success</t>
        </is>
      </c>
      <c r="H19229" t="inlineStr">
        <is>
          <t>YES</t>
        </is>
      </c>
      <c r="I19229" t="inlineStr">
        <is>
          <t>docs/evidence/ORD-01/20260110-161520</t>
        </is>
      </c>
    </row>
    <row r="19230">
      <c r="A19230" t="inlineStr">
        <is>
          <t>PR-19229</t>
        </is>
      </c>
      <c r="B19230" t="inlineStr">
        <is>
          <t>2026-01-10 16:15:34 EET</t>
        </is>
      </c>
      <c r="C19230" t="inlineStr">
        <is>
          <t>loop_auto execution</t>
        </is>
      </c>
      <c r="D19230" t="inlineStr">
        <is>
          <t>loop</t>
        </is>
      </c>
      <c r="E19230" t="inlineStr">
        <is>
          <t>gate execution + Excel sync</t>
        </is>
      </c>
      <c r="F19230" t="inlineStr">
        <is>
          <t>Updated via evidence script</t>
        </is>
      </c>
      <c r="G19230" t="inlineStr">
        <is>
          <t>Success</t>
        </is>
      </c>
      <c r="H19230" t="inlineStr">
        <is>
          <t>YES</t>
        </is>
      </c>
      <c r="I19230" t="inlineStr">
        <is>
          <t>docs/evidence/ORD-01/20260110-161532</t>
        </is>
      </c>
    </row>
    <row r="19231">
      <c r="A19231" t="inlineStr">
        <is>
          <t>PR-19230</t>
        </is>
      </c>
      <c r="B19231" t="inlineStr">
        <is>
          <t>2026-01-10 16:15:46 EET</t>
        </is>
      </c>
      <c r="C19231" t="inlineStr">
        <is>
          <t>loop_auto execution</t>
        </is>
      </c>
      <c r="D19231" t="inlineStr">
        <is>
          <t>loop</t>
        </is>
      </c>
      <c r="E19231" t="inlineStr">
        <is>
          <t>gate execution + Excel sync</t>
        </is>
      </c>
      <c r="F19231" t="inlineStr">
        <is>
          <t>Updated via evidence script</t>
        </is>
      </c>
      <c r="G19231" t="inlineStr">
        <is>
          <t>Success</t>
        </is>
      </c>
      <c r="H19231" t="inlineStr">
        <is>
          <t>YES</t>
        </is>
      </c>
      <c r="I19231" t="inlineStr">
        <is>
          <t>docs/evidence/ORD-01/20260110-161544</t>
        </is>
      </c>
    </row>
    <row r="19232">
      <c r="A19232" t="inlineStr">
        <is>
          <t>PR-19231</t>
        </is>
      </c>
      <c r="B19232" t="inlineStr">
        <is>
          <t>2026-01-10 16:15:57 EET</t>
        </is>
      </c>
      <c r="C19232" t="inlineStr">
        <is>
          <t>loop_auto execution</t>
        </is>
      </c>
      <c r="D19232" t="inlineStr">
        <is>
          <t>loop</t>
        </is>
      </c>
      <c r="E19232" t="inlineStr">
        <is>
          <t>gate execution + Excel sync</t>
        </is>
      </c>
      <c r="F19232" t="inlineStr">
        <is>
          <t>Updated via evidence script</t>
        </is>
      </c>
      <c r="G19232" t="inlineStr">
        <is>
          <t>Success</t>
        </is>
      </c>
      <c r="H19232" t="inlineStr">
        <is>
          <t>YES</t>
        </is>
      </c>
      <c r="I19232" t="inlineStr">
        <is>
          <t>docs/evidence/ORD-01/20260110-161555</t>
        </is>
      </c>
    </row>
    <row r="19233">
      <c r="A19233" t="inlineStr">
        <is>
          <t>PR-19232</t>
        </is>
      </c>
      <c r="B19233" t="inlineStr">
        <is>
          <t>2026-01-10 16:16:09 EET</t>
        </is>
      </c>
      <c r="C19233" t="inlineStr">
        <is>
          <t>loop_auto execution</t>
        </is>
      </c>
      <c r="D19233" t="inlineStr">
        <is>
          <t>loop</t>
        </is>
      </c>
      <c r="E19233" t="inlineStr">
        <is>
          <t>gate execution + Excel sync</t>
        </is>
      </c>
      <c r="F19233" t="inlineStr">
        <is>
          <t>Updated via evidence script</t>
        </is>
      </c>
      <c r="G19233" t="inlineStr">
        <is>
          <t>Success</t>
        </is>
      </c>
      <c r="H19233" t="inlineStr">
        <is>
          <t>YES</t>
        </is>
      </c>
      <c r="I19233" t="inlineStr">
        <is>
          <t>docs/evidence/ORD-01/20260110-161607</t>
        </is>
      </c>
    </row>
    <row r="19234">
      <c r="A19234" t="inlineStr">
        <is>
          <t>PR-19233</t>
        </is>
      </c>
      <c r="B19234" t="inlineStr">
        <is>
          <t>2026-01-10 16:16:20 EET</t>
        </is>
      </c>
      <c r="C19234" t="inlineStr">
        <is>
          <t>loop_auto execution</t>
        </is>
      </c>
      <c r="D19234" t="inlineStr">
        <is>
          <t>loop</t>
        </is>
      </c>
      <c r="E19234" t="inlineStr">
        <is>
          <t>gate execution + Excel sync</t>
        </is>
      </c>
      <c r="F19234" t="inlineStr">
        <is>
          <t>Updated via evidence script</t>
        </is>
      </c>
      <c r="G19234" t="inlineStr">
        <is>
          <t>Success</t>
        </is>
      </c>
      <c r="H19234" t="inlineStr">
        <is>
          <t>YES</t>
        </is>
      </c>
      <c r="I19234" t="inlineStr">
        <is>
          <t>docs/evidence/ORD-01/20260110-161619</t>
        </is>
      </c>
    </row>
    <row r="19235">
      <c r="A19235" t="inlineStr">
        <is>
          <t>PR-19234</t>
        </is>
      </c>
      <c r="B19235" t="inlineStr">
        <is>
          <t>2026-01-10 16:16:32 EET</t>
        </is>
      </c>
      <c r="C19235" t="inlineStr">
        <is>
          <t>loop_auto execution</t>
        </is>
      </c>
      <c r="D19235" t="inlineStr">
        <is>
          <t>loop</t>
        </is>
      </c>
      <c r="E19235" t="inlineStr">
        <is>
          <t>gate execution + Excel sync</t>
        </is>
      </c>
      <c r="F19235" t="inlineStr">
        <is>
          <t>Updated via evidence script</t>
        </is>
      </c>
      <c r="G19235" t="inlineStr">
        <is>
          <t>Success</t>
        </is>
      </c>
      <c r="H19235" t="inlineStr">
        <is>
          <t>YES</t>
        </is>
      </c>
      <c r="I19235" t="inlineStr">
        <is>
          <t>docs/evidence/ORD-01/20260110-161630</t>
        </is>
      </c>
    </row>
    <row r="19236">
      <c r="A19236" t="inlineStr">
        <is>
          <t>PR-19235</t>
        </is>
      </c>
      <c r="B19236" t="inlineStr">
        <is>
          <t>2026-01-10 16:16:43 EET</t>
        </is>
      </c>
      <c r="C19236" t="inlineStr">
        <is>
          <t>loop_auto execution</t>
        </is>
      </c>
      <c r="D19236" t="inlineStr">
        <is>
          <t>loop</t>
        </is>
      </c>
      <c r="E19236" t="inlineStr">
        <is>
          <t>gate execution + Excel sync</t>
        </is>
      </c>
      <c r="F19236" t="inlineStr">
        <is>
          <t>Updated via evidence script</t>
        </is>
      </c>
      <c r="G19236" t="inlineStr">
        <is>
          <t>Success</t>
        </is>
      </c>
      <c r="H19236" t="inlineStr">
        <is>
          <t>YES</t>
        </is>
      </c>
      <c r="I19236" t="inlineStr">
        <is>
          <t>docs/evidence/ORD-01/20260110-161641</t>
        </is>
      </c>
    </row>
    <row r="19237">
      <c r="A19237" t="inlineStr">
        <is>
          <t>PR-19236</t>
        </is>
      </c>
      <c r="B19237" t="inlineStr">
        <is>
          <t>2026-01-10 16:16:54 EET</t>
        </is>
      </c>
      <c r="C19237" t="inlineStr">
        <is>
          <t>loop_auto execution</t>
        </is>
      </c>
      <c r="D19237" t="inlineStr">
        <is>
          <t>loop</t>
        </is>
      </c>
      <c r="E19237" t="inlineStr">
        <is>
          <t>gate execution + Excel sync</t>
        </is>
      </c>
      <c r="F19237" t="inlineStr">
        <is>
          <t>Updated via evidence script</t>
        </is>
      </c>
      <c r="G19237" t="inlineStr">
        <is>
          <t>Success</t>
        </is>
      </c>
      <c r="H19237" t="inlineStr">
        <is>
          <t>YES</t>
        </is>
      </c>
      <c r="I19237" t="inlineStr">
        <is>
          <t>docs/evidence/ORD-01/20260110-161652</t>
        </is>
      </c>
    </row>
    <row r="19238">
      <c r="A19238" t="inlineStr">
        <is>
          <t>PR-19237</t>
        </is>
      </c>
      <c r="B19238" t="inlineStr">
        <is>
          <t>2026-01-10 16:17:05 EET</t>
        </is>
      </c>
      <c r="C19238" t="inlineStr">
        <is>
          <t>loop_auto execution</t>
        </is>
      </c>
      <c r="D19238" t="inlineStr">
        <is>
          <t>loop</t>
        </is>
      </c>
      <c r="E19238" t="inlineStr">
        <is>
          <t>gate execution + Excel sync</t>
        </is>
      </c>
      <c r="F19238" t="inlineStr">
        <is>
          <t>Updated via evidence script</t>
        </is>
      </c>
      <c r="G19238" t="inlineStr">
        <is>
          <t>Success</t>
        </is>
      </c>
      <c r="H19238" t="inlineStr">
        <is>
          <t>YES</t>
        </is>
      </c>
      <c r="I19238" t="inlineStr">
        <is>
          <t>docs/evidence/ORD-01/20260110-161703</t>
        </is>
      </c>
    </row>
    <row r="19239">
      <c r="A19239" t="inlineStr">
        <is>
          <t>PR-19238</t>
        </is>
      </c>
      <c r="B19239" t="inlineStr">
        <is>
          <t>2026-01-10 16:17:16 EET</t>
        </is>
      </c>
      <c r="C19239" t="inlineStr">
        <is>
          <t>loop_auto execution</t>
        </is>
      </c>
      <c r="D19239" t="inlineStr">
        <is>
          <t>loop</t>
        </is>
      </c>
      <c r="E19239" t="inlineStr">
        <is>
          <t>gate execution + Excel sync</t>
        </is>
      </c>
      <c r="F19239" t="inlineStr">
        <is>
          <t>Updated via evidence script</t>
        </is>
      </c>
      <c r="G19239" t="inlineStr">
        <is>
          <t>Success</t>
        </is>
      </c>
      <c r="H19239" t="inlineStr">
        <is>
          <t>YES</t>
        </is>
      </c>
      <c r="I19239" t="inlineStr">
        <is>
          <t>docs/evidence/ORD-01/20260110-161714</t>
        </is>
      </c>
    </row>
    <row r="19240">
      <c r="A19240" t="inlineStr">
        <is>
          <t>PR-19239</t>
        </is>
      </c>
      <c r="B19240" t="inlineStr">
        <is>
          <t>2026-01-10 16:17:27 EET</t>
        </is>
      </c>
      <c r="C19240" t="inlineStr">
        <is>
          <t>loop_auto execution</t>
        </is>
      </c>
      <c r="D19240" t="inlineStr">
        <is>
          <t>loop</t>
        </is>
      </c>
      <c r="E19240" t="inlineStr">
        <is>
          <t>gate execution + Excel sync</t>
        </is>
      </c>
      <c r="F19240" t="inlineStr">
        <is>
          <t>Updated via evidence script</t>
        </is>
      </c>
      <c r="G19240" t="inlineStr">
        <is>
          <t>Success</t>
        </is>
      </c>
      <c r="H19240" t="inlineStr">
        <is>
          <t>YES</t>
        </is>
      </c>
      <c r="I19240" t="inlineStr">
        <is>
          <t>docs/evidence/ORD-01/20260110-161725</t>
        </is>
      </c>
    </row>
    <row r="19241">
      <c r="A19241" t="inlineStr">
        <is>
          <t>PR-19240</t>
        </is>
      </c>
      <c r="B19241" t="inlineStr">
        <is>
          <t>2026-01-10 16:17:38 EET</t>
        </is>
      </c>
      <c r="C19241" t="inlineStr">
        <is>
          <t>loop_auto execution</t>
        </is>
      </c>
      <c r="D19241" t="inlineStr">
        <is>
          <t>loop</t>
        </is>
      </c>
      <c r="E19241" t="inlineStr">
        <is>
          <t>gate execution + Excel sync</t>
        </is>
      </c>
      <c r="F19241" t="inlineStr">
        <is>
          <t>Updated via evidence script</t>
        </is>
      </c>
      <c r="G19241" t="inlineStr">
        <is>
          <t>Success</t>
        </is>
      </c>
      <c r="H19241" t="inlineStr">
        <is>
          <t>YES</t>
        </is>
      </c>
      <c r="I19241" t="inlineStr">
        <is>
          <t>docs/evidence/ORD-01/20260110-161737</t>
        </is>
      </c>
    </row>
    <row r="19242">
      <c r="A19242" t="inlineStr">
        <is>
          <t>PR-19241</t>
        </is>
      </c>
      <c r="B19242" t="inlineStr">
        <is>
          <t>2026-01-10 16:17:49 EET</t>
        </is>
      </c>
      <c r="C19242" t="inlineStr">
        <is>
          <t>loop_auto execution</t>
        </is>
      </c>
      <c r="D19242" t="inlineStr">
        <is>
          <t>loop</t>
        </is>
      </c>
      <c r="E19242" t="inlineStr">
        <is>
          <t>gate execution + Excel sync</t>
        </is>
      </c>
      <c r="F19242" t="inlineStr">
        <is>
          <t>Updated via evidence script</t>
        </is>
      </c>
      <c r="G19242" t="inlineStr">
        <is>
          <t>Success</t>
        </is>
      </c>
      <c r="H19242" t="inlineStr">
        <is>
          <t>YES</t>
        </is>
      </c>
      <c r="I19242" t="inlineStr">
        <is>
          <t>docs/evidence/ORD-01/20260110-161748</t>
        </is>
      </c>
    </row>
    <row r="19243">
      <c r="A19243" t="inlineStr">
        <is>
          <t>PR-19242</t>
        </is>
      </c>
      <c r="B19243" t="inlineStr">
        <is>
          <t>2026-01-10 16:18:01 EET</t>
        </is>
      </c>
      <c r="C19243" t="inlineStr">
        <is>
          <t>loop_auto execution</t>
        </is>
      </c>
      <c r="D19243" t="inlineStr">
        <is>
          <t>loop</t>
        </is>
      </c>
      <c r="E19243" t="inlineStr">
        <is>
          <t>gate execution + Excel sync</t>
        </is>
      </c>
      <c r="F19243" t="inlineStr">
        <is>
          <t>Updated via evidence script</t>
        </is>
      </c>
      <c r="G19243" t="inlineStr">
        <is>
          <t>Success</t>
        </is>
      </c>
      <c r="H19243" t="inlineStr">
        <is>
          <t>YES</t>
        </is>
      </c>
      <c r="I19243" t="inlineStr">
        <is>
          <t>docs/evidence/ORD-01/20260110-161759</t>
        </is>
      </c>
    </row>
    <row r="19244">
      <c r="A19244" t="inlineStr">
        <is>
          <t>PR-19243</t>
        </is>
      </c>
      <c r="B19244" t="inlineStr">
        <is>
          <t>2026-01-10 16:18:12 EET</t>
        </is>
      </c>
      <c r="C19244" t="inlineStr">
        <is>
          <t>loop_auto execution</t>
        </is>
      </c>
      <c r="D19244" t="inlineStr">
        <is>
          <t>loop</t>
        </is>
      </c>
      <c r="E19244" t="inlineStr">
        <is>
          <t>gate execution + Excel sync</t>
        </is>
      </c>
      <c r="F19244" t="inlineStr">
        <is>
          <t>Updated via evidence script</t>
        </is>
      </c>
      <c r="G19244" t="inlineStr">
        <is>
          <t>Success</t>
        </is>
      </c>
      <c r="H19244" t="inlineStr">
        <is>
          <t>YES</t>
        </is>
      </c>
      <c r="I19244" t="inlineStr">
        <is>
          <t>docs/evidence/ORD-01/20260110-161810</t>
        </is>
      </c>
    </row>
    <row r="19245">
      <c r="A19245" t="inlineStr">
        <is>
          <t>PR-19244</t>
        </is>
      </c>
      <c r="B19245" t="inlineStr">
        <is>
          <t>2026-01-10 16:18:23 EET</t>
        </is>
      </c>
      <c r="C19245" t="inlineStr">
        <is>
          <t>loop_auto execution</t>
        </is>
      </c>
      <c r="D19245" t="inlineStr">
        <is>
          <t>loop</t>
        </is>
      </c>
      <c r="E19245" t="inlineStr">
        <is>
          <t>gate execution + Excel sync</t>
        </is>
      </c>
      <c r="F19245" t="inlineStr">
        <is>
          <t>Updated via evidence script</t>
        </is>
      </c>
      <c r="G19245" t="inlineStr">
        <is>
          <t>Success</t>
        </is>
      </c>
      <c r="H19245" t="inlineStr">
        <is>
          <t>YES</t>
        </is>
      </c>
      <c r="I19245" t="inlineStr">
        <is>
          <t>docs/evidence/ORD-01/20260110-161821</t>
        </is>
      </c>
    </row>
    <row r="19246">
      <c r="A19246" t="inlineStr">
        <is>
          <t>PR-19245</t>
        </is>
      </c>
      <c r="B19246" t="inlineStr">
        <is>
          <t>2026-01-10 16:18:34 EET</t>
        </is>
      </c>
      <c r="C19246" t="inlineStr">
        <is>
          <t>loop_auto execution</t>
        </is>
      </c>
      <c r="D19246" t="inlineStr">
        <is>
          <t>loop</t>
        </is>
      </c>
      <c r="E19246" t="inlineStr">
        <is>
          <t>gate execution + Excel sync</t>
        </is>
      </c>
      <c r="F19246" t="inlineStr">
        <is>
          <t>Updated via evidence script</t>
        </is>
      </c>
      <c r="G19246" t="inlineStr">
        <is>
          <t>Success</t>
        </is>
      </c>
      <c r="H19246" t="inlineStr">
        <is>
          <t>YES</t>
        </is>
      </c>
      <c r="I19246" t="inlineStr">
        <is>
          <t>docs/evidence/ORD-01/20260110-161833</t>
        </is>
      </c>
    </row>
    <row r="19247">
      <c r="A19247" t="inlineStr">
        <is>
          <t>PR-19246</t>
        </is>
      </c>
      <c r="B19247" t="inlineStr">
        <is>
          <t>2026-01-10 16:18:45 EET</t>
        </is>
      </c>
      <c r="C19247" t="inlineStr">
        <is>
          <t>loop_auto execution</t>
        </is>
      </c>
      <c r="D19247" t="inlineStr">
        <is>
          <t>loop</t>
        </is>
      </c>
      <c r="E19247" t="inlineStr">
        <is>
          <t>gate execution + Excel sync</t>
        </is>
      </c>
      <c r="F19247" t="inlineStr">
        <is>
          <t>Updated via evidence script</t>
        </is>
      </c>
      <c r="G19247" t="inlineStr">
        <is>
          <t>Success</t>
        </is>
      </c>
      <c r="H19247" t="inlineStr">
        <is>
          <t>YES</t>
        </is>
      </c>
      <c r="I19247" t="inlineStr">
        <is>
          <t>docs/evidence/ORD-01/20260110-161844</t>
        </is>
      </c>
    </row>
    <row r="19248">
      <c r="A19248" t="inlineStr">
        <is>
          <t>PR-19247</t>
        </is>
      </c>
      <c r="B19248" t="inlineStr">
        <is>
          <t>2026-01-10 16:18:56 EET</t>
        </is>
      </c>
      <c r="C19248" t="inlineStr">
        <is>
          <t>loop_auto execution</t>
        </is>
      </c>
      <c r="D19248" t="inlineStr">
        <is>
          <t>loop</t>
        </is>
      </c>
      <c r="E19248" t="inlineStr">
        <is>
          <t>gate execution + Excel sync</t>
        </is>
      </c>
      <c r="F19248" t="inlineStr">
        <is>
          <t>Updated via evidence script</t>
        </is>
      </c>
      <c r="G19248" t="inlineStr">
        <is>
          <t>Success</t>
        </is>
      </c>
      <c r="H19248" t="inlineStr">
        <is>
          <t>YES</t>
        </is>
      </c>
      <c r="I19248" t="inlineStr">
        <is>
          <t>docs/evidence/ORD-01/20260110-161855</t>
        </is>
      </c>
    </row>
    <row r="19249">
      <c r="A19249" t="inlineStr">
        <is>
          <t>PR-19248</t>
        </is>
      </c>
      <c r="B19249" t="inlineStr">
        <is>
          <t>2026-01-10 16:19:08 EET</t>
        </is>
      </c>
      <c r="C19249" t="inlineStr">
        <is>
          <t>loop_auto execution</t>
        </is>
      </c>
      <c r="D19249" t="inlineStr">
        <is>
          <t>loop</t>
        </is>
      </c>
      <c r="E19249" t="inlineStr">
        <is>
          <t>gate execution + Excel sync</t>
        </is>
      </c>
      <c r="F19249" t="inlineStr">
        <is>
          <t>Updated via evidence script</t>
        </is>
      </c>
      <c r="G19249" t="inlineStr">
        <is>
          <t>Success</t>
        </is>
      </c>
      <c r="H19249" t="inlineStr">
        <is>
          <t>YES</t>
        </is>
      </c>
      <c r="I19249" t="inlineStr">
        <is>
          <t>docs/evidence/ORD-01/20260110-161906</t>
        </is>
      </c>
    </row>
    <row r="19250">
      <c r="A19250" t="inlineStr">
        <is>
          <t>PR-19249</t>
        </is>
      </c>
      <c r="B19250" t="inlineStr">
        <is>
          <t>2026-01-10 16:19:19 EET</t>
        </is>
      </c>
      <c r="C19250" t="inlineStr">
        <is>
          <t>loop_auto execution</t>
        </is>
      </c>
      <c r="D19250" t="inlineStr">
        <is>
          <t>loop</t>
        </is>
      </c>
      <c r="E19250" t="inlineStr">
        <is>
          <t>gate execution + Excel sync</t>
        </is>
      </c>
      <c r="F19250" t="inlineStr">
        <is>
          <t>Updated via evidence script</t>
        </is>
      </c>
      <c r="G19250" t="inlineStr">
        <is>
          <t>Success</t>
        </is>
      </c>
      <c r="H19250" t="inlineStr">
        <is>
          <t>YES</t>
        </is>
      </c>
      <c r="I19250" t="inlineStr">
        <is>
          <t>docs/evidence/ORD-01/20260110-161917</t>
        </is>
      </c>
    </row>
    <row r="19251">
      <c r="A19251" t="inlineStr">
        <is>
          <t>PR-19250</t>
        </is>
      </c>
      <c r="B19251" t="inlineStr">
        <is>
          <t>2026-01-10 16:19:30 EET</t>
        </is>
      </c>
      <c r="C19251" t="inlineStr">
        <is>
          <t>loop_auto execution</t>
        </is>
      </c>
      <c r="D19251" t="inlineStr">
        <is>
          <t>loop</t>
        </is>
      </c>
      <c r="E19251" t="inlineStr">
        <is>
          <t>gate execution + Excel sync</t>
        </is>
      </c>
      <c r="F19251" t="inlineStr">
        <is>
          <t>Updated via evidence script</t>
        </is>
      </c>
      <c r="G19251" t="inlineStr">
        <is>
          <t>Success</t>
        </is>
      </c>
      <c r="H19251" t="inlineStr">
        <is>
          <t>YES</t>
        </is>
      </c>
      <c r="I19251" t="inlineStr">
        <is>
          <t>docs/evidence/ORD-01/20260110-161928</t>
        </is>
      </c>
    </row>
    <row r="19252">
      <c r="A19252" t="inlineStr">
        <is>
          <t>PR-19251</t>
        </is>
      </c>
      <c r="B19252" t="inlineStr">
        <is>
          <t>2026-01-10 16:19:41 EET</t>
        </is>
      </c>
      <c r="C19252" t="inlineStr">
        <is>
          <t>loop_auto execution</t>
        </is>
      </c>
      <c r="D19252" t="inlineStr">
        <is>
          <t>loop</t>
        </is>
      </c>
      <c r="E19252" t="inlineStr">
        <is>
          <t>gate execution + Excel sync</t>
        </is>
      </c>
      <c r="F19252" t="inlineStr">
        <is>
          <t>Updated via evidence script</t>
        </is>
      </c>
      <c r="G19252" t="inlineStr">
        <is>
          <t>Success</t>
        </is>
      </c>
      <c r="H19252" t="inlineStr">
        <is>
          <t>YES</t>
        </is>
      </c>
      <c r="I19252" t="inlineStr">
        <is>
          <t>docs/evidence/ORD-01/20260110-161939</t>
        </is>
      </c>
    </row>
    <row r="19253">
      <c r="A19253" t="inlineStr">
        <is>
          <t>PR-19252</t>
        </is>
      </c>
      <c r="B19253" t="inlineStr">
        <is>
          <t>2026-01-10 16:19:52 EET</t>
        </is>
      </c>
      <c r="C19253" t="inlineStr">
        <is>
          <t>loop_auto execution</t>
        </is>
      </c>
      <c r="D19253" t="inlineStr">
        <is>
          <t>loop</t>
        </is>
      </c>
      <c r="E19253" t="inlineStr">
        <is>
          <t>gate execution + Excel sync</t>
        </is>
      </c>
      <c r="F19253" t="inlineStr">
        <is>
          <t>Updated via evidence script</t>
        </is>
      </c>
      <c r="G19253" t="inlineStr">
        <is>
          <t>Success</t>
        </is>
      </c>
      <c r="H19253" t="inlineStr">
        <is>
          <t>YES</t>
        </is>
      </c>
      <c r="I19253" t="inlineStr">
        <is>
          <t>docs/evidence/ORD-01/20260110-161950</t>
        </is>
      </c>
    </row>
    <row r="19254">
      <c r="A19254" t="inlineStr">
        <is>
          <t>PR-19253</t>
        </is>
      </c>
      <c r="B19254" t="inlineStr">
        <is>
          <t>2026-01-10 16:20:03 EET</t>
        </is>
      </c>
      <c r="C19254" t="inlineStr">
        <is>
          <t>loop_auto execution</t>
        </is>
      </c>
      <c r="D19254" t="inlineStr">
        <is>
          <t>loop</t>
        </is>
      </c>
      <c r="E19254" t="inlineStr">
        <is>
          <t>gate execution + Excel sync</t>
        </is>
      </c>
      <c r="F19254" t="inlineStr">
        <is>
          <t>Updated via evidence script</t>
        </is>
      </c>
      <c r="G19254" t="inlineStr">
        <is>
          <t>Success</t>
        </is>
      </c>
      <c r="H19254" t="inlineStr">
        <is>
          <t>YES</t>
        </is>
      </c>
      <c r="I19254" t="inlineStr">
        <is>
          <t>docs/evidence/ORD-01/20260110-162001</t>
        </is>
      </c>
    </row>
    <row r="19255">
      <c r="A19255" t="inlineStr">
        <is>
          <t>PR-19254</t>
        </is>
      </c>
      <c r="B19255" t="inlineStr">
        <is>
          <t>2026-01-10 16:20:14 EET</t>
        </is>
      </c>
      <c r="C19255" t="inlineStr">
        <is>
          <t>loop_auto execution</t>
        </is>
      </c>
      <c r="D19255" t="inlineStr">
        <is>
          <t>loop</t>
        </is>
      </c>
      <c r="E19255" t="inlineStr">
        <is>
          <t>gate execution + Excel sync</t>
        </is>
      </c>
      <c r="F19255" t="inlineStr">
        <is>
          <t>Updated via evidence script</t>
        </is>
      </c>
      <c r="G19255" t="inlineStr">
        <is>
          <t>Success</t>
        </is>
      </c>
      <c r="H19255" t="inlineStr">
        <is>
          <t>YES</t>
        </is>
      </c>
      <c r="I19255" t="inlineStr">
        <is>
          <t>docs/evidence/ORD-01/20260110-162013</t>
        </is>
      </c>
    </row>
    <row r="19256">
      <c r="A19256" t="inlineStr">
        <is>
          <t>PR-19255</t>
        </is>
      </c>
      <c r="B19256" t="inlineStr">
        <is>
          <t>2026-01-10 16:20:26 EET</t>
        </is>
      </c>
      <c r="C19256" t="inlineStr">
        <is>
          <t>loop_auto execution</t>
        </is>
      </c>
      <c r="D19256" t="inlineStr">
        <is>
          <t>loop</t>
        </is>
      </c>
      <c r="E19256" t="inlineStr">
        <is>
          <t>gate execution + Excel sync</t>
        </is>
      </c>
      <c r="F19256" t="inlineStr">
        <is>
          <t>Updated via evidence script</t>
        </is>
      </c>
      <c r="G19256" t="inlineStr">
        <is>
          <t>Success</t>
        </is>
      </c>
      <c r="H19256" t="inlineStr">
        <is>
          <t>YES</t>
        </is>
      </c>
      <c r="I19256" t="inlineStr">
        <is>
          <t>docs/evidence/ORD-01/20260110-162024</t>
        </is>
      </c>
    </row>
    <row r="19257">
      <c r="A19257" t="inlineStr">
        <is>
          <t>PR-19256</t>
        </is>
      </c>
      <c r="B19257" t="inlineStr">
        <is>
          <t>2026-01-10 16:20:37 EET</t>
        </is>
      </c>
      <c r="C19257" t="inlineStr">
        <is>
          <t>loop_auto execution</t>
        </is>
      </c>
      <c r="D19257" t="inlineStr">
        <is>
          <t>loop</t>
        </is>
      </c>
      <c r="E19257" t="inlineStr">
        <is>
          <t>gate execution + Excel sync</t>
        </is>
      </c>
      <c r="F19257" t="inlineStr">
        <is>
          <t>Updated via evidence script</t>
        </is>
      </c>
      <c r="G19257" t="inlineStr">
        <is>
          <t>Success</t>
        </is>
      </c>
      <c r="H19257" t="inlineStr">
        <is>
          <t>YES</t>
        </is>
      </c>
      <c r="I19257" t="inlineStr">
        <is>
          <t>docs/evidence/ORD-01/20260110-162035</t>
        </is>
      </c>
    </row>
    <row r="19258">
      <c r="A19258" t="inlineStr">
        <is>
          <t>PR-19257</t>
        </is>
      </c>
      <c r="B19258" t="inlineStr">
        <is>
          <t>2026-01-10 16:20:48 EET</t>
        </is>
      </c>
      <c r="C19258" t="inlineStr">
        <is>
          <t>loop_auto execution</t>
        </is>
      </c>
      <c r="D19258" t="inlineStr">
        <is>
          <t>loop</t>
        </is>
      </c>
      <c r="E19258" t="inlineStr">
        <is>
          <t>gate execution + Excel sync</t>
        </is>
      </c>
      <c r="F19258" t="inlineStr">
        <is>
          <t>Updated via evidence script</t>
        </is>
      </c>
      <c r="G19258" t="inlineStr">
        <is>
          <t>Success</t>
        </is>
      </c>
      <c r="H19258" t="inlineStr">
        <is>
          <t>YES</t>
        </is>
      </c>
      <c r="I19258" t="inlineStr">
        <is>
          <t>docs/evidence/ORD-01/20260110-162046</t>
        </is>
      </c>
    </row>
    <row r="19259">
      <c r="A19259" t="inlineStr">
        <is>
          <t>PR-19258</t>
        </is>
      </c>
      <c r="B19259" t="inlineStr">
        <is>
          <t>2026-01-10 16:20:59 EET</t>
        </is>
      </c>
      <c r="C19259" t="inlineStr">
        <is>
          <t>loop_auto execution</t>
        </is>
      </c>
      <c r="D19259" t="inlineStr">
        <is>
          <t>loop</t>
        </is>
      </c>
      <c r="E19259" t="inlineStr">
        <is>
          <t>gate execution + Excel sync</t>
        </is>
      </c>
      <c r="F19259" t="inlineStr">
        <is>
          <t>Updated via evidence script</t>
        </is>
      </c>
      <c r="G19259" t="inlineStr">
        <is>
          <t>Success</t>
        </is>
      </c>
      <c r="H19259" t="inlineStr">
        <is>
          <t>YES</t>
        </is>
      </c>
      <c r="I19259" t="inlineStr">
        <is>
          <t>docs/evidence/ORD-01/20260110-162057</t>
        </is>
      </c>
    </row>
    <row r="19260">
      <c r="A19260" t="inlineStr">
        <is>
          <t>PR-19259</t>
        </is>
      </c>
      <c r="B19260" t="inlineStr">
        <is>
          <t>2026-01-10 16:21:10 EET</t>
        </is>
      </c>
      <c r="C19260" t="inlineStr">
        <is>
          <t>loop_auto execution</t>
        </is>
      </c>
      <c r="D19260" t="inlineStr">
        <is>
          <t>loop</t>
        </is>
      </c>
      <c r="E19260" t="inlineStr">
        <is>
          <t>gate execution + Excel sync</t>
        </is>
      </c>
      <c r="F19260" t="inlineStr">
        <is>
          <t>Updated via evidence script</t>
        </is>
      </c>
      <c r="G19260" t="inlineStr">
        <is>
          <t>Success</t>
        </is>
      </c>
      <c r="H19260" t="inlineStr">
        <is>
          <t>YES</t>
        </is>
      </c>
      <c r="I19260" t="inlineStr">
        <is>
          <t>docs/evidence/ORD-01/20260110-162109</t>
        </is>
      </c>
    </row>
    <row r="19261">
      <c r="A19261" t="inlineStr">
        <is>
          <t>PR-19260</t>
        </is>
      </c>
      <c r="B19261" t="inlineStr">
        <is>
          <t>2026-01-10 16:21:22 EET</t>
        </is>
      </c>
      <c r="C19261" t="inlineStr">
        <is>
          <t>loop_auto execution</t>
        </is>
      </c>
      <c r="D19261" t="inlineStr">
        <is>
          <t>loop</t>
        </is>
      </c>
      <c r="E19261" t="inlineStr">
        <is>
          <t>gate execution + Excel sync</t>
        </is>
      </c>
      <c r="F19261" t="inlineStr">
        <is>
          <t>Updated via evidence script</t>
        </is>
      </c>
      <c r="G19261" t="inlineStr">
        <is>
          <t>Success</t>
        </is>
      </c>
      <c r="H19261" t="inlineStr">
        <is>
          <t>YES</t>
        </is>
      </c>
      <c r="I19261" t="inlineStr">
        <is>
          <t>docs/evidence/ORD-01/20260110-162120</t>
        </is>
      </c>
    </row>
    <row r="19262">
      <c r="A19262" t="inlineStr">
        <is>
          <t>PR-19261</t>
        </is>
      </c>
      <c r="B19262" t="inlineStr">
        <is>
          <t>2026-01-10 16:21:33 EET</t>
        </is>
      </c>
      <c r="C19262" t="inlineStr">
        <is>
          <t>loop_auto execution</t>
        </is>
      </c>
      <c r="D19262" t="inlineStr">
        <is>
          <t>loop</t>
        </is>
      </c>
      <c r="E19262" t="inlineStr">
        <is>
          <t>gate execution + Excel sync</t>
        </is>
      </c>
      <c r="F19262" t="inlineStr">
        <is>
          <t>Updated via evidence script</t>
        </is>
      </c>
      <c r="G19262" t="inlineStr">
        <is>
          <t>Success</t>
        </is>
      </c>
      <c r="H19262" t="inlineStr">
        <is>
          <t>YES</t>
        </is>
      </c>
      <c r="I19262" t="inlineStr">
        <is>
          <t>docs/evidence/ORD-01/20260110-162131</t>
        </is>
      </c>
    </row>
    <row r="19263">
      <c r="A19263" t="inlineStr">
        <is>
          <t>PR-19262</t>
        </is>
      </c>
      <c r="B19263" t="inlineStr">
        <is>
          <t>2026-01-10 16:21:44 EET</t>
        </is>
      </c>
      <c r="C19263" t="inlineStr">
        <is>
          <t>loop_auto execution</t>
        </is>
      </c>
      <c r="D19263" t="inlineStr">
        <is>
          <t>loop</t>
        </is>
      </c>
      <c r="E19263" t="inlineStr">
        <is>
          <t>gate execution + Excel sync</t>
        </is>
      </c>
      <c r="F19263" t="inlineStr">
        <is>
          <t>Updated via evidence script</t>
        </is>
      </c>
      <c r="G19263" t="inlineStr">
        <is>
          <t>Success</t>
        </is>
      </c>
      <c r="H19263" t="inlineStr">
        <is>
          <t>YES</t>
        </is>
      </c>
      <c r="I19263" t="inlineStr">
        <is>
          <t>docs/evidence/ORD-01/20260110-162142</t>
        </is>
      </c>
    </row>
    <row r="19264">
      <c r="A19264" t="inlineStr">
        <is>
          <t>PR-19263</t>
        </is>
      </c>
      <c r="B19264" t="inlineStr">
        <is>
          <t>2026-01-10 16:21:55 EET</t>
        </is>
      </c>
      <c r="C19264" t="inlineStr">
        <is>
          <t>loop_auto execution</t>
        </is>
      </c>
      <c r="D19264" t="inlineStr">
        <is>
          <t>loop</t>
        </is>
      </c>
      <c r="E19264" t="inlineStr">
        <is>
          <t>gate execution + Excel sync</t>
        </is>
      </c>
      <c r="F19264" t="inlineStr">
        <is>
          <t>Updated via evidence script</t>
        </is>
      </c>
      <c r="G19264" t="inlineStr">
        <is>
          <t>Success</t>
        </is>
      </c>
      <c r="H19264" t="inlineStr">
        <is>
          <t>YES</t>
        </is>
      </c>
      <c r="I19264" t="inlineStr">
        <is>
          <t>docs/evidence/ORD-01/20260110-162154</t>
        </is>
      </c>
    </row>
    <row r="19265">
      <c r="A19265" t="inlineStr">
        <is>
          <t>PR-19264</t>
        </is>
      </c>
      <c r="B19265" t="inlineStr">
        <is>
          <t>2026-01-10 16:22:07 EET</t>
        </is>
      </c>
      <c r="C19265" t="inlineStr">
        <is>
          <t>loop_auto execution</t>
        </is>
      </c>
      <c r="D19265" t="inlineStr">
        <is>
          <t>loop</t>
        </is>
      </c>
      <c r="E19265" t="inlineStr">
        <is>
          <t>gate execution + Excel sync</t>
        </is>
      </c>
      <c r="F19265" t="inlineStr">
        <is>
          <t>Updated via evidence script</t>
        </is>
      </c>
      <c r="G19265" t="inlineStr">
        <is>
          <t>Success</t>
        </is>
      </c>
      <c r="H19265" t="inlineStr">
        <is>
          <t>YES</t>
        </is>
      </c>
      <c r="I19265" t="inlineStr">
        <is>
          <t>docs/evidence/ORD-01/20260110-162205</t>
        </is>
      </c>
    </row>
    <row r="19266">
      <c r="A19266" t="inlineStr">
        <is>
          <t>PR-19265</t>
        </is>
      </c>
      <c r="B19266" t="inlineStr">
        <is>
          <t>2026-01-10 16:22:18 EET</t>
        </is>
      </c>
      <c r="C19266" t="inlineStr">
        <is>
          <t>loop_auto execution</t>
        </is>
      </c>
      <c r="D19266" t="inlineStr">
        <is>
          <t>loop</t>
        </is>
      </c>
      <c r="E19266" t="inlineStr">
        <is>
          <t>gate execution + Excel sync</t>
        </is>
      </c>
      <c r="F19266" t="inlineStr">
        <is>
          <t>Updated via evidence script</t>
        </is>
      </c>
      <c r="G19266" t="inlineStr">
        <is>
          <t>Success</t>
        </is>
      </c>
      <c r="H19266" t="inlineStr">
        <is>
          <t>YES</t>
        </is>
      </c>
      <c r="I19266" t="inlineStr">
        <is>
          <t>docs/evidence/ORD-01/20260110-162216</t>
        </is>
      </c>
    </row>
    <row r="19267">
      <c r="A19267" t="inlineStr">
        <is>
          <t>PR-19266</t>
        </is>
      </c>
      <c r="B19267" t="inlineStr">
        <is>
          <t>2026-01-10 16:22:29 EET</t>
        </is>
      </c>
      <c r="C19267" t="inlineStr">
        <is>
          <t>loop_auto execution</t>
        </is>
      </c>
      <c r="D19267" t="inlineStr">
        <is>
          <t>loop</t>
        </is>
      </c>
      <c r="E19267" t="inlineStr">
        <is>
          <t>gate execution + Excel sync</t>
        </is>
      </c>
      <c r="F19267" t="inlineStr">
        <is>
          <t>Updated via evidence script</t>
        </is>
      </c>
      <c r="G19267" t="inlineStr">
        <is>
          <t>Success</t>
        </is>
      </c>
      <c r="H19267" t="inlineStr">
        <is>
          <t>YES</t>
        </is>
      </c>
      <c r="I19267" t="inlineStr">
        <is>
          <t>docs/evidence/ORD-01/20260110-162227</t>
        </is>
      </c>
    </row>
    <row r="19268">
      <c r="A19268" t="inlineStr">
        <is>
          <t>PR-19267</t>
        </is>
      </c>
      <c r="B19268" t="inlineStr">
        <is>
          <t>2026-01-10 16:22:41 EET</t>
        </is>
      </c>
      <c r="C19268" t="inlineStr">
        <is>
          <t>loop_auto execution</t>
        </is>
      </c>
      <c r="D19268" t="inlineStr">
        <is>
          <t>loop</t>
        </is>
      </c>
      <c r="E19268" t="inlineStr">
        <is>
          <t>gate execution + Excel sync</t>
        </is>
      </c>
      <c r="F19268" t="inlineStr">
        <is>
          <t>Updated via evidence script</t>
        </is>
      </c>
      <c r="G19268" t="inlineStr">
        <is>
          <t>Success</t>
        </is>
      </c>
      <c r="H19268" t="inlineStr">
        <is>
          <t>YES</t>
        </is>
      </c>
      <c r="I19268" t="inlineStr">
        <is>
          <t>docs/evidence/ORD-01/20260110-162239</t>
        </is>
      </c>
    </row>
    <row r="19269">
      <c r="A19269" t="inlineStr">
        <is>
          <t>PR-19268</t>
        </is>
      </c>
      <c r="B19269" t="inlineStr">
        <is>
          <t>2026-01-10 16:22:52 EET</t>
        </is>
      </c>
      <c r="C19269" t="inlineStr">
        <is>
          <t>loop_auto execution</t>
        </is>
      </c>
      <c r="D19269" t="inlineStr">
        <is>
          <t>loop</t>
        </is>
      </c>
      <c r="E19269" t="inlineStr">
        <is>
          <t>gate execution + Excel sync</t>
        </is>
      </c>
      <c r="F19269" t="inlineStr">
        <is>
          <t>Updated via evidence script</t>
        </is>
      </c>
      <c r="G19269" t="inlineStr">
        <is>
          <t>Success</t>
        </is>
      </c>
      <c r="H19269" t="inlineStr">
        <is>
          <t>YES</t>
        </is>
      </c>
      <c r="I19269" t="inlineStr">
        <is>
          <t>docs/evidence/ORD-01/20260110-162250</t>
        </is>
      </c>
    </row>
    <row r="19270">
      <c r="A19270" t="inlineStr">
        <is>
          <t>PR-19269</t>
        </is>
      </c>
      <c r="B19270" t="inlineStr">
        <is>
          <t>2026-01-10 16:23:03 EET</t>
        </is>
      </c>
      <c r="C19270" t="inlineStr">
        <is>
          <t>loop_auto execution</t>
        </is>
      </c>
      <c r="D19270" t="inlineStr">
        <is>
          <t>loop</t>
        </is>
      </c>
      <c r="E19270" t="inlineStr">
        <is>
          <t>gate execution + Excel sync</t>
        </is>
      </c>
      <c r="F19270" t="inlineStr">
        <is>
          <t>Updated via evidence script</t>
        </is>
      </c>
      <c r="G19270" t="inlineStr">
        <is>
          <t>Success</t>
        </is>
      </c>
      <c r="H19270" t="inlineStr">
        <is>
          <t>YES</t>
        </is>
      </c>
      <c r="I19270" t="inlineStr">
        <is>
          <t>docs/evidence/ORD-01/20260110-162301</t>
        </is>
      </c>
    </row>
    <row r="19271">
      <c r="A19271" t="inlineStr">
        <is>
          <t>PR-19270</t>
        </is>
      </c>
      <c r="B19271" t="inlineStr">
        <is>
          <t>2026-01-10 16:23:15 EET</t>
        </is>
      </c>
      <c r="C19271" t="inlineStr">
        <is>
          <t>loop_auto execution</t>
        </is>
      </c>
      <c r="D19271" t="inlineStr">
        <is>
          <t>loop</t>
        </is>
      </c>
      <c r="E19271" t="inlineStr">
        <is>
          <t>gate execution + Excel sync</t>
        </is>
      </c>
      <c r="F19271" t="inlineStr">
        <is>
          <t>Updated via evidence script</t>
        </is>
      </c>
      <c r="G19271" t="inlineStr">
        <is>
          <t>Success</t>
        </is>
      </c>
      <c r="H19271" t="inlineStr">
        <is>
          <t>YES</t>
        </is>
      </c>
      <c r="I19271" t="inlineStr">
        <is>
          <t>docs/evidence/ORD-01/20260110-162313</t>
        </is>
      </c>
    </row>
    <row r="19272">
      <c r="A19272" t="inlineStr">
        <is>
          <t>PR-19271</t>
        </is>
      </c>
      <c r="B19272" t="inlineStr">
        <is>
          <t>2026-01-10 16:23:26 EET</t>
        </is>
      </c>
      <c r="C19272" t="inlineStr">
        <is>
          <t>loop_auto execution</t>
        </is>
      </c>
      <c r="D19272" t="inlineStr">
        <is>
          <t>loop</t>
        </is>
      </c>
      <c r="E19272" t="inlineStr">
        <is>
          <t>gate execution + Excel sync</t>
        </is>
      </c>
      <c r="F19272" t="inlineStr">
        <is>
          <t>Updated via evidence script</t>
        </is>
      </c>
      <c r="G19272" t="inlineStr">
        <is>
          <t>Success</t>
        </is>
      </c>
      <c r="H19272" t="inlineStr">
        <is>
          <t>YES</t>
        </is>
      </c>
      <c r="I19272" t="inlineStr">
        <is>
          <t>docs/evidence/ORD-01/20260110-162324</t>
        </is>
      </c>
    </row>
    <row r="19273">
      <c r="A19273" t="inlineStr">
        <is>
          <t>PR-19272</t>
        </is>
      </c>
      <c r="B19273" t="inlineStr">
        <is>
          <t>2026-01-10 16:23:37 EET</t>
        </is>
      </c>
      <c r="C19273" t="inlineStr">
        <is>
          <t>loop_auto execution</t>
        </is>
      </c>
      <c r="D19273" t="inlineStr">
        <is>
          <t>loop</t>
        </is>
      </c>
      <c r="E19273" t="inlineStr">
        <is>
          <t>gate execution + Excel sync</t>
        </is>
      </c>
      <c r="F19273" t="inlineStr">
        <is>
          <t>Updated via evidence script</t>
        </is>
      </c>
      <c r="G19273" t="inlineStr">
        <is>
          <t>Success</t>
        </is>
      </c>
      <c r="H19273" t="inlineStr">
        <is>
          <t>YES</t>
        </is>
      </c>
      <c r="I19273" t="inlineStr">
        <is>
          <t>docs/evidence/ORD-01/20260110-162336</t>
        </is>
      </c>
    </row>
    <row r="19274">
      <c r="A19274" t="inlineStr">
        <is>
          <t>PR-19273</t>
        </is>
      </c>
      <c r="B19274" t="inlineStr">
        <is>
          <t>2026-01-10 16:23:49 EET</t>
        </is>
      </c>
      <c r="C19274" t="inlineStr">
        <is>
          <t>loop_auto execution</t>
        </is>
      </c>
      <c r="D19274" t="inlineStr">
        <is>
          <t>loop</t>
        </is>
      </c>
      <c r="E19274" t="inlineStr">
        <is>
          <t>gate execution + Excel sync</t>
        </is>
      </c>
      <c r="F19274" t="inlineStr">
        <is>
          <t>Updated via evidence script</t>
        </is>
      </c>
      <c r="G19274" t="inlineStr">
        <is>
          <t>Success</t>
        </is>
      </c>
      <c r="H19274" t="inlineStr">
        <is>
          <t>YES</t>
        </is>
      </c>
      <c r="I19274" t="inlineStr">
        <is>
          <t>docs/evidence/ORD-01/20260110-162347</t>
        </is>
      </c>
    </row>
    <row r="19275">
      <c r="A19275" t="inlineStr">
        <is>
          <t>PR-19274</t>
        </is>
      </c>
      <c r="B19275" t="inlineStr">
        <is>
          <t>2026-01-10 16:24:00 EET</t>
        </is>
      </c>
      <c r="C19275" t="inlineStr">
        <is>
          <t>loop_auto execution</t>
        </is>
      </c>
      <c r="D19275" t="inlineStr">
        <is>
          <t>loop</t>
        </is>
      </c>
      <c r="E19275" t="inlineStr">
        <is>
          <t>gate execution + Excel sync</t>
        </is>
      </c>
      <c r="F19275" t="inlineStr">
        <is>
          <t>Updated via evidence script</t>
        </is>
      </c>
      <c r="G19275" t="inlineStr">
        <is>
          <t>Success</t>
        </is>
      </c>
      <c r="H19275" t="inlineStr">
        <is>
          <t>YES</t>
        </is>
      </c>
      <c r="I19275" t="inlineStr">
        <is>
          <t>docs/evidence/ORD-01/20260110-162358</t>
        </is>
      </c>
    </row>
    <row r="19276">
      <c r="A19276" t="inlineStr">
        <is>
          <t>PR-19275</t>
        </is>
      </c>
      <c r="B19276" t="inlineStr">
        <is>
          <t>2026-01-10 16:24:11 EET</t>
        </is>
      </c>
      <c r="C19276" t="inlineStr">
        <is>
          <t>loop_auto execution</t>
        </is>
      </c>
      <c r="D19276" t="inlineStr">
        <is>
          <t>loop</t>
        </is>
      </c>
      <c r="E19276" t="inlineStr">
        <is>
          <t>gate execution + Excel sync</t>
        </is>
      </c>
      <c r="F19276" t="inlineStr">
        <is>
          <t>Updated via evidence script</t>
        </is>
      </c>
      <c r="G19276" t="inlineStr">
        <is>
          <t>Success</t>
        </is>
      </c>
      <c r="H19276" t="inlineStr">
        <is>
          <t>YES</t>
        </is>
      </c>
      <c r="I19276" t="inlineStr">
        <is>
          <t>docs/evidence/ORD-01/20260110-162410</t>
        </is>
      </c>
    </row>
    <row r="19277">
      <c r="A19277" t="inlineStr">
        <is>
          <t>PR-19276</t>
        </is>
      </c>
      <c r="B19277" t="inlineStr">
        <is>
          <t>2026-01-10 16:24:23 EET</t>
        </is>
      </c>
      <c r="C19277" t="inlineStr">
        <is>
          <t>loop_auto execution</t>
        </is>
      </c>
      <c r="D19277" t="inlineStr">
        <is>
          <t>loop</t>
        </is>
      </c>
      <c r="E19277" t="inlineStr">
        <is>
          <t>gate execution + Excel sync</t>
        </is>
      </c>
      <c r="F19277" t="inlineStr">
        <is>
          <t>Updated via evidence script</t>
        </is>
      </c>
      <c r="G19277" t="inlineStr">
        <is>
          <t>Success</t>
        </is>
      </c>
      <c r="H19277" t="inlineStr">
        <is>
          <t>YES</t>
        </is>
      </c>
      <c r="I19277" t="inlineStr">
        <is>
          <t>docs/evidence/ORD-01/20260110-162421</t>
        </is>
      </c>
    </row>
    <row r="19278">
      <c r="A19278" t="inlineStr">
        <is>
          <t>PR-19277</t>
        </is>
      </c>
      <c r="B19278" t="inlineStr">
        <is>
          <t>2026-01-10 16:24:35 EET</t>
        </is>
      </c>
      <c r="C19278" t="inlineStr">
        <is>
          <t>loop_auto execution</t>
        </is>
      </c>
      <c r="D19278" t="inlineStr">
        <is>
          <t>loop</t>
        </is>
      </c>
      <c r="E19278" t="inlineStr">
        <is>
          <t>gate execution + Excel sync</t>
        </is>
      </c>
      <c r="F19278" t="inlineStr">
        <is>
          <t>Updated via evidence script</t>
        </is>
      </c>
      <c r="G19278" t="inlineStr">
        <is>
          <t>Success</t>
        </is>
      </c>
      <c r="H19278" t="inlineStr">
        <is>
          <t>YES</t>
        </is>
      </c>
      <c r="I19278" t="inlineStr">
        <is>
          <t>docs/evidence/ORD-01/20260110-162433</t>
        </is>
      </c>
    </row>
    <row r="19279">
      <c r="A19279" t="inlineStr">
        <is>
          <t>PR-19278</t>
        </is>
      </c>
      <c r="B19279" t="inlineStr">
        <is>
          <t>2026-01-10 16:24:46 EET</t>
        </is>
      </c>
      <c r="C19279" t="inlineStr">
        <is>
          <t>loop_auto execution</t>
        </is>
      </c>
      <c r="D19279" t="inlineStr">
        <is>
          <t>loop</t>
        </is>
      </c>
      <c r="E19279" t="inlineStr">
        <is>
          <t>gate execution + Excel sync</t>
        </is>
      </c>
      <c r="F19279" t="inlineStr">
        <is>
          <t>Updated via evidence script</t>
        </is>
      </c>
      <c r="G19279" t="inlineStr">
        <is>
          <t>Success</t>
        </is>
      </c>
      <c r="H19279" t="inlineStr">
        <is>
          <t>YES</t>
        </is>
      </c>
      <c r="I19279" t="inlineStr">
        <is>
          <t>docs/evidence/ORD-01/20260110-162444</t>
        </is>
      </c>
    </row>
    <row r="19280">
      <c r="A19280" t="inlineStr">
        <is>
          <t>PR-19279</t>
        </is>
      </c>
      <c r="B19280" t="inlineStr">
        <is>
          <t>2026-01-10 16:24:57 EET</t>
        </is>
      </c>
      <c r="C19280" t="inlineStr">
        <is>
          <t>loop_auto execution</t>
        </is>
      </c>
      <c r="D19280" t="inlineStr">
        <is>
          <t>loop</t>
        </is>
      </c>
      <c r="E19280" t="inlineStr">
        <is>
          <t>gate execution + Excel sync</t>
        </is>
      </c>
      <c r="F19280" t="inlineStr">
        <is>
          <t>Updated via evidence script</t>
        </is>
      </c>
      <c r="G19280" t="inlineStr">
        <is>
          <t>Success</t>
        </is>
      </c>
      <c r="H19280" t="inlineStr">
        <is>
          <t>YES</t>
        </is>
      </c>
      <c r="I19280" t="inlineStr">
        <is>
          <t>docs/evidence/ORD-01/20260110-162455</t>
        </is>
      </c>
    </row>
    <row r="19281">
      <c r="A19281" t="inlineStr">
        <is>
          <t>PR-19280</t>
        </is>
      </c>
      <c r="B19281" t="inlineStr">
        <is>
          <t>2026-01-10 16:25:09 EET</t>
        </is>
      </c>
      <c r="C19281" t="inlineStr">
        <is>
          <t>loop_auto execution</t>
        </is>
      </c>
      <c r="D19281" t="inlineStr">
        <is>
          <t>loop</t>
        </is>
      </c>
      <c r="E19281" t="inlineStr">
        <is>
          <t>gate execution + Excel sync</t>
        </is>
      </c>
      <c r="F19281" t="inlineStr">
        <is>
          <t>Updated via evidence script</t>
        </is>
      </c>
      <c r="G19281" t="inlineStr">
        <is>
          <t>Success</t>
        </is>
      </c>
      <c r="H19281" t="inlineStr">
        <is>
          <t>YES</t>
        </is>
      </c>
      <c r="I19281" t="inlineStr">
        <is>
          <t>docs/evidence/ORD-01/20260110-162507</t>
        </is>
      </c>
    </row>
    <row r="19282">
      <c r="A19282" t="inlineStr">
        <is>
          <t>PR-19281</t>
        </is>
      </c>
      <c r="B19282" t="inlineStr">
        <is>
          <t>2026-01-10 16:25:20 EET</t>
        </is>
      </c>
      <c r="C19282" t="inlineStr">
        <is>
          <t>loop_auto execution</t>
        </is>
      </c>
      <c r="D19282" t="inlineStr">
        <is>
          <t>loop</t>
        </is>
      </c>
      <c r="E19282" t="inlineStr">
        <is>
          <t>gate execution + Excel sync</t>
        </is>
      </c>
      <c r="F19282" t="inlineStr">
        <is>
          <t>Updated via evidence script</t>
        </is>
      </c>
      <c r="G19282" t="inlineStr">
        <is>
          <t>Success</t>
        </is>
      </c>
      <c r="H19282" t="inlineStr">
        <is>
          <t>YES</t>
        </is>
      </c>
      <c r="I19282" t="inlineStr">
        <is>
          <t>docs/evidence/ORD-01/20260110-162518</t>
        </is>
      </c>
    </row>
    <row r="19283">
      <c r="A19283" t="inlineStr">
        <is>
          <t>PR-19282</t>
        </is>
      </c>
      <c r="B19283" t="inlineStr">
        <is>
          <t>2026-01-10 16:25:32 EET</t>
        </is>
      </c>
      <c r="C19283" t="inlineStr">
        <is>
          <t>loop_auto execution</t>
        </is>
      </c>
      <c r="D19283" t="inlineStr">
        <is>
          <t>loop</t>
        </is>
      </c>
      <c r="E19283" t="inlineStr">
        <is>
          <t>gate execution + Excel sync</t>
        </is>
      </c>
      <c r="F19283" t="inlineStr">
        <is>
          <t>Updated via evidence script</t>
        </is>
      </c>
      <c r="G19283" t="inlineStr">
        <is>
          <t>Success</t>
        </is>
      </c>
      <c r="H19283" t="inlineStr">
        <is>
          <t>YES</t>
        </is>
      </c>
      <c r="I19283" t="inlineStr">
        <is>
          <t>docs/evidence/ORD-01/20260110-162530</t>
        </is>
      </c>
    </row>
    <row r="19284">
      <c r="A19284" t="inlineStr">
        <is>
          <t>PR-19283</t>
        </is>
      </c>
      <c r="B19284" t="inlineStr">
        <is>
          <t>2026-01-10 16:25:43 EET</t>
        </is>
      </c>
      <c r="C19284" t="inlineStr">
        <is>
          <t>loop_auto execution</t>
        </is>
      </c>
      <c r="D19284" t="inlineStr">
        <is>
          <t>loop</t>
        </is>
      </c>
      <c r="E19284" t="inlineStr">
        <is>
          <t>gate execution + Excel sync</t>
        </is>
      </c>
      <c r="F19284" t="inlineStr">
        <is>
          <t>Updated via evidence script</t>
        </is>
      </c>
      <c r="G19284" t="inlineStr">
        <is>
          <t>Success</t>
        </is>
      </c>
      <c r="H19284" t="inlineStr">
        <is>
          <t>YES</t>
        </is>
      </c>
      <c r="I19284" t="inlineStr">
        <is>
          <t>docs/evidence/ORD-01/20260110-162541</t>
        </is>
      </c>
    </row>
    <row r="19285">
      <c r="A19285" t="inlineStr">
        <is>
          <t>PR-19284</t>
        </is>
      </c>
      <c r="B19285" t="inlineStr">
        <is>
          <t>2026-01-10 16:25:55 EET</t>
        </is>
      </c>
      <c r="C19285" t="inlineStr">
        <is>
          <t>loop_auto execution</t>
        </is>
      </c>
      <c r="D19285" t="inlineStr">
        <is>
          <t>loop</t>
        </is>
      </c>
      <c r="E19285" t="inlineStr">
        <is>
          <t>gate execution + Excel sync</t>
        </is>
      </c>
      <c r="F19285" t="inlineStr">
        <is>
          <t>Updated via evidence script</t>
        </is>
      </c>
      <c r="G19285" t="inlineStr">
        <is>
          <t>Success</t>
        </is>
      </c>
      <c r="H19285" t="inlineStr">
        <is>
          <t>YES</t>
        </is>
      </c>
      <c r="I19285" t="inlineStr">
        <is>
          <t>docs/evidence/ORD-01/20260110-162553</t>
        </is>
      </c>
    </row>
    <row r="19286">
      <c r="A19286" t="inlineStr">
        <is>
          <t>PR-19285</t>
        </is>
      </c>
      <c r="B19286" t="inlineStr">
        <is>
          <t>2026-01-10 16:26:06 EET</t>
        </is>
      </c>
      <c r="C19286" t="inlineStr">
        <is>
          <t>loop_auto execution</t>
        </is>
      </c>
      <c r="D19286" t="inlineStr">
        <is>
          <t>loop</t>
        </is>
      </c>
      <c r="E19286" t="inlineStr">
        <is>
          <t>gate execution + Excel sync</t>
        </is>
      </c>
      <c r="F19286" t="inlineStr">
        <is>
          <t>Updated via evidence script</t>
        </is>
      </c>
      <c r="G19286" t="inlineStr">
        <is>
          <t>Success</t>
        </is>
      </c>
      <c r="H19286" t="inlineStr">
        <is>
          <t>YES</t>
        </is>
      </c>
      <c r="I19286" t="inlineStr">
        <is>
          <t>docs/evidence/ORD-01/20260110-162604</t>
        </is>
      </c>
    </row>
    <row r="19287">
      <c r="A19287" t="inlineStr">
        <is>
          <t>PR-19286</t>
        </is>
      </c>
      <c r="B19287" t="inlineStr">
        <is>
          <t>2026-01-10 16:26:18 EET</t>
        </is>
      </c>
      <c r="C19287" t="inlineStr">
        <is>
          <t>loop_auto execution</t>
        </is>
      </c>
      <c r="D19287" t="inlineStr">
        <is>
          <t>loop</t>
        </is>
      </c>
      <c r="E19287" t="inlineStr">
        <is>
          <t>gate execution + Excel sync</t>
        </is>
      </c>
      <c r="F19287" t="inlineStr">
        <is>
          <t>Updated via evidence script</t>
        </is>
      </c>
      <c r="G19287" t="inlineStr">
        <is>
          <t>Success</t>
        </is>
      </c>
      <c r="H19287" t="inlineStr">
        <is>
          <t>YES</t>
        </is>
      </c>
      <c r="I19287" t="inlineStr">
        <is>
          <t>docs/evidence/ORD-01/20260110-162616</t>
        </is>
      </c>
    </row>
    <row r="19288">
      <c r="A19288" t="inlineStr">
        <is>
          <t>PR-19287</t>
        </is>
      </c>
      <c r="B19288" t="inlineStr">
        <is>
          <t>2026-01-10 16:26:29 EET</t>
        </is>
      </c>
      <c r="C19288" t="inlineStr">
        <is>
          <t>loop_auto execution</t>
        </is>
      </c>
      <c r="D19288" t="inlineStr">
        <is>
          <t>loop</t>
        </is>
      </c>
      <c r="E19288" t="inlineStr">
        <is>
          <t>gate execution + Excel sync</t>
        </is>
      </c>
      <c r="F19288" t="inlineStr">
        <is>
          <t>Updated via evidence script</t>
        </is>
      </c>
      <c r="G19288" t="inlineStr">
        <is>
          <t>Success</t>
        </is>
      </c>
      <c r="H19288" t="inlineStr">
        <is>
          <t>YES</t>
        </is>
      </c>
      <c r="I19288" t="inlineStr">
        <is>
          <t>docs/evidence/ORD-01/20260110-162627</t>
        </is>
      </c>
    </row>
    <row r="19289">
      <c r="A19289" t="inlineStr">
        <is>
          <t>PR-19288</t>
        </is>
      </c>
      <c r="B19289" t="inlineStr">
        <is>
          <t>2026-01-10 16:26:41 EET</t>
        </is>
      </c>
      <c r="C19289" t="inlineStr">
        <is>
          <t>loop_auto execution</t>
        </is>
      </c>
      <c r="D19289" t="inlineStr">
        <is>
          <t>loop</t>
        </is>
      </c>
      <c r="E19289" t="inlineStr">
        <is>
          <t>gate execution + Excel sync</t>
        </is>
      </c>
      <c r="F19289" t="inlineStr">
        <is>
          <t>Updated via evidence script</t>
        </is>
      </c>
      <c r="G19289" t="inlineStr">
        <is>
          <t>Success</t>
        </is>
      </c>
      <c r="H19289" t="inlineStr">
        <is>
          <t>YES</t>
        </is>
      </c>
      <c r="I19289" t="inlineStr">
        <is>
          <t>docs/evidence/ORD-01/20260110-162639</t>
        </is>
      </c>
    </row>
    <row r="19290">
      <c r="A19290" t="inlineStr">
        <is>
          <t>PR-19289</t>
        </is>
      </c>
      <c r="B19290" t="inlineStr">
        <is>
          <t>2026-01-10 16:26:52 EET</t>
        </is>
      </c>
      <c r="C19290" t="inlineStr">
        <is>
          <t>loop_auto execution</t>
        </is>
      </c>
      <c r="D19290" t="inlineStr">
        <is>
          <t>loop</t>
        </is>
      </c>
      <c r="E19290" t="inlineStr">
        <is>
          <t>gate execution + Excel sync</t>
        </is>
      </c>
      <c r="F19290" t="inlineStr">
        <is>
          <t>Updated via evidence script</t>
        </is>
      </c>
      <c r="G19290" t="inlineStr">
        <is>
          <t>Success</t>
        </is>
      </c>
      <c r="H19290" t="inlineStr">
        <is>
          <t>YES</t>
        </is>
      </c>
      <c r="I19290" t="inlineStr">
        <is>
          <t>docs/evidence/ORD-01/20260110-162650</t>
        </is>
      </c>
    </row>
    <row r="19291">
      <c r="A19291" t="inlineStr">
        <is>
          <t>PR-19290</t>
        </is>
      </c>
      <c r="B19291" t="inlineStr">
        <is>
          <t>2026-01-10 16:27:04 EET</t>
        </is>
      </c>
      <c r="C19291" t="inlineStr">
        <is>
          <t>loop_auto execution</t>
        </is>
      </c>
      <c r="D19291" t="inlineStr">
        <is>
          <t>loop</t>
        </is>
      </c>
      <c r="E19291" t="inlineStr">
        <is>
          <t>gate execution + Excel sync</t>
        </is>
      </c>
      <c r="F19291" t="inlineStr">
        <is>
          <t>Updated via evidence script</t>
        </is>
      </c>
      <c r="G19291" t="inlineStr">
        <is>
          <t>Success</t>
        </is>
      </c>
      <c r="H19291" t="inlineStr">
        <is>
          <t>YES</t>
        </is>
      </c>
      <c r="I19291" t="inlineStr">
        <is>
          <t>docs/evidence/ORD-01/20260110-162702</t>
        </is>
      </c>
    </row>
    <row r="19292">
      <c r="A19292" t="inlineStr">
        <is>
          <t>PR-19291</t>
        </is>
      </c>
      <c r="B19292" t="inlineStr">
        <is>
          <t>2026-01-10 16:27:15 EET</t>
        </is>
      </c>
      <c r="C19292" t="inlineStr">
        <is>
          <t>loop_auto execution</t>
        </is>
      </c>
      <c r="D19292" t="inlineStr">
        <is>
          <t>loop</t>
        </is>
      </c>
      <c r="E19292" t="inlineStr">
        <is>
          <t>gate execution + Excel sync</t>
        </is>
      </c>
      <c r="F19292" t="inlineStr">
        <is>
          <t>Updated via evidence script</t>
        </is>
      </c>
      <c r="G19292" t="inlineStr">
        <is>
          <t>Success</t>
        </is>
      </c>
      <c r="H19292" t="inlineStr">
        <is>
          <t>YES</t>
        </is>
      </c>
      <c r="I19292" t="inlineStr">
        <is>
          <t>docs/evidence/ORD-01/20260110-162713</t>
        </is>
      </c>
    </row>
    <row r="19293">
      <c r="A19293" t="inlineStr">
        <is>
          <t>PR-19292</t>
        </is>
      </c>
      <c r="B19293" t="inlineStr">
        <is>
          <t>2026-01-10 18:25:19 EET</t>
        </is>
      </c>
      <c r="C19293" t="inlineStr">
        <is>
          <t>loop_auto execution</t>
        </is>
      </c>
      <c r="D19293" t="inlineStr">
        <is>
          <t>loop</t>
        </is>
      </c>
      <c r="E19293" t="inlineStr">
        <is>
          <t>gate execution + Excel sync</t>
        </is>
      </c>
      <c r="F19293" t="inlineStr">
        <is>
          <t>Updated via evidence script</t>
        </is>
      </c>
      <c r="G19293" t="inlineStr">
        <is>
          <t>Success</t>
        </is>
      </c>
      <c r="H19293" t="inlineStr">
        <is>
          <t>YES</t>
        </is>
      </c>
      <c r="I19293" t="inlineStr">
        <is>
          <t>docs/evidence/ORD-02/20260110-182517</t>
        </is>
      </c>
    </row>
    <row r="19294">
      <c r="A19294" t="inlineStr">
        <is>
          <t>PR-19293</t>
        </is>
      </c>
      <c r="B19294" t="inlineStr">
        <is>
          <t>2026-01-10 18:25:25 EET</t>
        </is>
      </c>
      <c r="C19294" t="inlineStr">
        <is>
          <t>loop_auto execution</t>
        </is>
      </c>
      <c r="D19294" t="inlineStr">
        <is>
          <t>loop</t>
        </is>
      </c>
      <c r="E19294" t="inlineStr">
        <is>
          <t>gate execution + Excel sync</t>
        </is>
      </c>
      <c r="F19294" t="inlineStr">
        <is>
          <t>Updated via evidence script</t>
        </is>
      </c>
      <c r="G19294" t="inlineStr">
        <is>
          <t>Success</t>
        </is>
      </c>
      <c r="H19294" t="inlineStr">
        <is>
          <t>YES</t>
        </is>
      </c>
      <c r="I19294" t="inlineStr">
        <is>
          <t>docs/evidence/ORD-08/20260110-182523</t>
        </is>
      </c>
    </row>
    <row r="19295">
      <c r="A19295" t="inlineStr">
        <is>
          <t>PR-19294</t>
        </is>
      </c>
      <c r="B19295" t="inlineStr">
        <is>
          <t>2026-01-10 18:25:30 EET</t>
        </is>
      </c>
      <c r="C19295" t="inlineStr">
        <is>
          <t>loop_auto execution</t>
        </is>
      </c>
      <c r="D19295" t="inlineStr">
        <is>
          <t>loop</t>
        </is>
      </c>
      <c r="E19295" t="inlineStr">
        <is>
          <t>gate execution + Excel sync</t>
        </is>
      </c>
      <c r="F19295" t="inlineStr">
        <is>
          <t>Updated via evidence script</t>
        </is>
      </c>
      <c r="G19295" t="inlineStr">
        <is>
          <t>Success</t>
        </is>
      </c>
      <c r="H19295" t="inlineStr">
        <is>
          <t>YES</t>
        </is>
      </c>
      <c r="I19295" t="inlineStr">
        <is>
          <t>docs/evidence/ORD-07/20260110-182529</t>
        </is>
      </c>
    </row>
    <row r="19296">
      <c r="A19296" t="inlineStr">
        <is>
          <t>PR-19295</t>
        </is>
      </c>
      <c r="B19296" t="inlineStr">
        <is>
          <t>2026-01-10 18:25:42 EET</t>
        </is>
      </c>
      <c r="C19296" t="inlineStr">
        <is>
          <t>loop_auto execution</t>
        </is>
      </c>
      <c r="D19296" t="inlineStr">
        <is>
          <t>loop</t>
        </is>
      </c>
      <c r="E19296" t="inlineStr">
        <is>
          <t>gate execution + Excel sync</t>
        </is>
      </c>
      <c r="F19296" t="inlineStr">
        <is>
          <t>Updated via evidence script</t>
        </is>
      </c>
      <c r="G19296" t="inlineStr">
        <is>
          <t>Success</t>
        </is>
      </c>
      <c r="H19296" t="inlineStr">
        <is>
          <t>YES</t>
        </is>
      </c>
      <c r="I19296" t="inlineStr">
        <is>
          <t>docs/evidence/ORD-03/20260110-182540</t>
        </is>
      </c>
    </row>
    <row r="19297">
      <c r="A19297" t="inlineStr">
        <is>
          <t>PR-19296</t>
        </is>
      </c>
      <c r="B19297" t="inlineStr">
        <is>
          <t>2026-01-10 18:26:09 EET</t>
        </is>
      </c>
      <c r="C19297" t="inlineStr">
        <is>
          <t>loop_auto execution</t>
        </is>
      </c>
      <c r="D19297" t="inlineStr">
        <is>
          <t>loop</t>
        </is>
      </c>
      <c r="E19297" t="inlineStr">
        <is>
          <t>gate execution + Excel sync</t>
        </is>
      </c>
      <c r="F19297" t="inlineStr">
        <is>
          <t>Updated via evidence script</t>
        </is>
      </c>
      <c r="G19297" t="inlineStr">
        <is>
          <t>Success</t>
        </is>
      </c>
      <c r="H19297" t="inlineStr">
        <is>
          <t>YES</t>
        </is>
      </c>
      <c r="I19297" t="inlineStr">
        <is>
          <t>docs/evidence/ORD-09/20260110-182607</t>
        </is>
      </c>
    </row>
    <row r="19298">
      <c r="A19298" t="inlineStr">
        <is>
          <t>PR-19297</t>
        </is>
      </c>
      <c r="B19298" t="inlineStr">
        <is>
          <t>2026-01-10 18:26:20 EET</t>
        </is>
      </c>
      <c r="C19298" t="inlineStr">
        <is>
          <t>loop_auto execution</t>
        </is>
      </c>
      <c r="D19298" t="inlineStr">
        <is>
          <t>loop</t>
        </is>
      </c>
      <c r="E19298" t="inlineStr">
        <is>
          <t>gate execution + Excel sync</t>
        </is>
      </c>
      <c r="F19298" t="inlineStr">
        <is>
          <t>Updated via evidence script</t>
        </is>
      </c>
      <c r="G19298" t="inlineStr">
        <is>
          <t>Success</t>
        </is>
      </c>
      <c r="H19298" t="inlineStr">
        <is>
          <t>YES</t>
        </is>
      </c>
      <c r="I19298" t="inlineStr">
        <is>
          <t>docs/evidence/ORD-04/20260110-182618</t>
        </is>
      </c>
    </row>
    <row r="19299">
      <c r="A19299" t="inlineStr">
        <is>
          <t>PR-19298</t>
        </is>
      </c>
      <c r="B19299" t="inlineStr">
        <is>
          <t>2026-01-10 18:26:56 EET</t>
        </is>
      </c>
      <c r="C19299" t="inlineStr">
        <is>
          <t>loop_auto execution</t>
        </is>
      </c>
      <c r="D19299" t="inlineStr">
        <is>
          <t>loop</t>
        </is>
      </c>
      <c r="E19299" t="inlineStr">
        <is>
          <t>gate execution + Excel sync</t>
        </is>
      </c>
      <c r="F19299" t="inlineStr">
        <is>
          <t>Updated via evidence script</t>
        </is>
      </c>
      <c r="G19299" t="inlineStr">
        <is>
          <t>Success</t>
        </is>
      </c>
      <c r="H19299" t="inlineStr">
        <is>
          <t>YES</t>
        </is>
      </c>
      <c r="I19299" t="inlineStr">
        <is>
          <t>docs/evidence/ORD-06/20260110-182654</t>
        </is>
      </c>
    </row>
    <row r="19300">
      <c r="A19300" t="inlineStr">
        <is>
          <t>PR-19299</t>
        </is>
      </c>
      <c r="B19300" t="inlineStr">
        <is>
          <t>2026-01-10 18:27:01 EET</t>
        </is>
      </c>
      <c r="C19300" t="inlineStr">
        <is>
          <t>loop_auto execution</t>
        </is>
      </c>
      <c r="D19300" t="inlineStr">
        <is>
          <t>loop</t>
        </is>
      </c>
      <c r="E19300" t="inlineStr">
        <is>
          <t>gate execution + Excel sync</t>
        </is>
      </c>
      <c r="F19300" t="inlineStr">
        <is>
          <t>Updated via evidence script</t>
        </is>
      </c>
      <c r="G19300" t="inlineStr">
        <is>
          <t>Success</t>
        </is>
      </c>
      <c r="H19300" t="inlineStr">
        <is>
          <t>YES</t>
        </is>
      </c>
      <c r="I19300" t="inlineStr">
        <is>
          <t>docs/evidence/ORD-05/20260110-182659</t>
        </is>
      </c>
    </row>
    <row r="19301">
      <c r="A19301" t="inlineStr">
        <is>
          <t>PR-19300</t>
        </is>
      </c>
      <c r="B19301" t="inlineStr">
        <is>
          <t>2026-01-10 18:27:12 EET</t>
        </is>
      </c>
      <c r="C19301" t="inlineStr">
        <is>
          <t>loop_auto execution</t>
        </is>
      </c>
      <c r="D19301" t="inlineStr">
        <is>
          <t>loop</t>
        </is>
      </c>
      <c r="E19301" t="inlineStr">
        <is>
          <t>gate execution + Excel sync</t>
        </is>
      </c>
      <c r="F19301" t="inlineStr">
        <is>
          <t>Updated via evidence script</t>
        </is>
      </c>
      <c r="G19301" t="inlineStr">
        <is>
          <t>Success</t>
        </is>
      </c>
      <c r="H19301" t="inlineStr">
        <is>
          <t>YES</t>
        </is>
      </c>
      <c r="I19301" t="inlineStr">
        <is>
          <t>docs/evidence/ORD-10/20260110-182710</t>
        </is>
      </c>
    </row>
    <row r="19302">
      <c r="A19302" t="inlineStr">
        <is>
          <t>PR-19301</t>
        </is>
      </c>
      <c r="B19302" t="inlineStr">
        <is>
          <t>2026-01-10 18:27:18 EET</t>
        </is>
      </c>
      <c r="C19302" t="inlineStr">
        <is>
          <t>loop_auto execution</t>
        </is>
      </c>
      <c r="D19302" t="inlineStr">
        <is>
          <t>loop</t>
        </is>
      </c>
      <c r="E19302" t="inlineStr">
        <is>
          <t>gate execution + Excel sync</t>
        </is>
      </c>
      <c r="F19302" t="inlineStr">
        <is>
          <t>Updated via evidence script</t>
        </is>
      </c>
      <c r="G19302" t="inlineStr">
        <is>
          <t>Success</t>
        </is>
      </c>
      <c r="H19302" t="inlineStr">
        <is>
          <t>YES</t>
        </is>
      </c>
      <c r="I19302" t="inlineStr">
        <is>
          <t>docs/evidence/ORD-12/20260110-182716</t>
        </is>
      </c>
    </row>
    <row r="19303">
      <c r="A19303" t="inlineStr">
        <is>
          <t>PR-19302</t>
        </is>
      </c>
      <c r="B19303" t="inlineStr">
        <is>
          <t>2026-01-10 18:27:29 EET</t>
        </is>
      </c>
      <c r="C19303" t="inlineStr">
        <is>
          <t>loop_auto execution</t>
        </is>
      </c>
      <c r="D19303" t="inlineStr">
        <is>
          <t>loop</t>
        </is>
      </c>
      <c r="E19303" t="inlineStr">
        <is>
          <t>gate execution + Excel sync</t>
        </is>
      </c>
      <c r="F19303" t="inlineStr">
        <is>
          <t>Updated via evidence script</t>
        </is>
      </c>
      <c r="G19303" t="inlineStr">
        <is>
          <t>Success</t>
        </is>
      </c>
      <c r="H19303" t="inlineStr">
        <is>
          <t>YES</t>
        </is>
      </c>
      <c r="I19303" t="inlineStr">
        <is>
          <t>docs/evidence/ORD-11/20260110-182727</t>
        </is>
      </c>
    </row>
    <row r="19304">
      <c r="A19304" t="inlineStr">
        <is>
          <t>PR-19303</t>
        </is>
      </c>
      <c r="B19304" t="inlineStr">
        <is>
          <t>2026-01-10 18:27:40 EET</t>
        </is>
      </c>
      <c r="C19304" t="inlineStr">
        <is>
          <t>loop_auto execution</t>
        </is>
      </c>
      <c r="D19304" t="inlineStr">
        <is>
          <t>loop</t>
        </is>
      </c>
      <c r="E19304" t="inlineStr">
        <is>
          <t>gate execution + Excel sync</t>
        </is>
      </c>
      <c r="F19304" t="inlineStr">
        <is>
          <t>Updated via evidence script</t>
        </is>
      </c>
      <c r="G19304" t="inlineStr">
        <is>
          <t>Success</t>
        </is>
      </c>
      <c r="H19304" t="inlineStr">
        <is>
          <t>YES</t>
        </is>
      </c>
      <c r="I19304" t="inlineStr">
        <is>
          <t>docs/evidence/ORD-13/20260110-182738</t>
        </is>
      </c>
    </row>
  </sheetData>
  <autoFilter ref="A1:I4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5" customWidth="1" min="9" max="9"/>
  </cols>
  <sheetData>
    <row r="1" ht="28" customHeight="1">
      <c r="A1" s="18" t="inlineStr">
        <is>
          <t>Change_ID</t>
        </is>
      </c>
      <c r="B1" s="18" t="inlineStr">
        <is>
          <t>Run_At</t>
        </is>
      </c>
      <c r="C1" s="18" t="inlineStr">
        <is>
          <t>Sheet</t>
        </is>
      </c>
      <c r="D1" s="18" t="inlineStr">
        <is>
          <t>Row_Key</t>
        </is>
      </c>
      <c r="E1" s="18" t="inlineStr">
        <is>
          <t>Field</t>
        </is>
      </c>
      <c r="F1" s="18" t="inlineStr">
        <is>
          <t>Old_Value</t>
        </is>
      </c>
      <c r="G1" s="18" t="inlineStr">
        <is>
          <t>New_Value</t>
        </is>
      </c>
      <c r="H1" s="18" t="inlineStr">
        <is>
          <t>Reason</t>
        </is>
      </c>
      <c r="I1" s="18" t="inlineStr">
        <is>
          <t>Evidence_Ref</t>
        </is>
      </c>
    </row>
    <row r="2">
      <c r="A2" s="2" t="inlineStr">
        <is>
          <t>C-000001</t>
        </is>
      </c>
      <c r="B2" s="8" t="n">
        <v>46030.15761975694</v>
      </c>
      <c r="C2" s="2" t="inlineStr">
        <is>
          <t>FULL_STACK_FEATURE_MATRIX</t>
        </is>
      </c>
      <c r="D2" s="2" t="inlineStr">
        <is>
          <t>__SCHEMA__</t>
        </is>
      </c>
      <c r="E2" s="2" t="inlineStr">
        <is>
          <t>Columns</t>
        </is>
      </c>
      <c r="F2" s="2" t="inlineStr">
        <is>
          <t>Included extra GAP columns + dynamic array formulas</t>
        </is>
      </c>
      <c r="G2" s="2" t="inlineStr">
        <is>
          <t>Clean schema + added Last_Updated_At/By + Evidence_Ref; removed dynamic arrays</t>
        </is>
      </c>
      <c r="H2" s="2" t="inlineStr">
        <is>
          <t>Phase A: enforce 0-gaps OS schema; remove junk columns; add timestamp tracking.</t>
        </is>
      </c>
      <c r="I2" s="2" t="inlineStr">
        <is>
          <t>N/A</t>
        </is>
      </c>
    </row>
    <row r="3">
      <c r="A3" s="2" t="inlineStr">
        <is>
          <t>C-000002</t>
        </is>
      </c>
      <c r="B3" s="8" t="n">
        <v>46030.15761975694</v>
      </c>
      <c r="C3" s="2" t="inlineStr">
        <is>
          <t>FULL_STACK_FEATURE_MATRIX</t>
        </is>
      </c>
      <c r="D3" s="2" t="inlineStr">
        <is>
          <t>F-001</t>
        </is>
      </c>
      <c r="E3" s="2" t="inlineStr">
        <is>
          <t>Blocker_Description</t>
        </is>
      </c>
      <c r="F3" s="2" t="inlineStr">
        <is>
          <t>End-to-end wired + enforced per report.</t>
        </is>
      </c>
      <c r="G3" s="2" t="inlineStr"/>
      <c r="H3" s="2" t="inlineStr">
        <is>
          <t>Rebased to PDF brutal-evidence rules for this run.</t>
        </is>
      </c>
      <c r="I3" s="2" t="inlineStr">
        <is>
          <t>PDF p2 'Offer Discovery' table (Overall MATCHED)</t>
        </is>
      </c>
    </row>
    <row r="4">
      <c r="A4" s="2" t="inlineStr">
        <is>
          <t>C-000003</t>
        </is>
      </c>
      <c r="B4" s="8" t="n">
        <v>46030.15761975694</v>
      </c>
      <c r="C4" s="2" t="inlineStr">
        <is>
          <t>FULL_STACK_FEATURE_MATRIX</t>
        </is>
      </c>
      <c r="D4" s="2" t="inlineStr">
        <is>
          <t>F-001</t>
        </is>
      </c>
      <c r="E4" s="2" t="inlineStr">
        <is>
          <t>Priority</t>
        </is>
      </c>
      <c r="F4" s="2" t="inlineStr">
        <is>
          <t>P1</t>
        </is>
      </c>
      <c r="G4" s="2" t="inlineStr">
        <is>
          <t>P2</t>
        </is>
      </c>
      <c r="H4" s="2" t="inlineStr">
        <is>
          <t>Rebased to PDF brutal-evidence rules for this run.</t>
        </is>
      </c>
      <c r="I4" s="2" t="inlineStr">
        <is>
          <t>PDF p2 'Offer Discovery' table (Overall MATCHED)</t>
        </is>
      </c>
    </row>
    <row r="5">
      <c r="A5" s="2" t="inlineStr">
        <is>
          <t>C-000004</t>
        </is>
      </c>
      <c r="B5" s="8" t="n">
        <v>46030.15761975694</v>
      </c>
      <c r="C5" s="2" t="inlineStr">
        <is>
          <t>FULL_STACK_FEATURE_MATRIX</t>
        </is>
      </c>
      <c r="D5" s="2" t="inlineStr">
        <is>
          <t>F-001</t>
        </is>
      </c>
      <c r="E5" s="2" t="inlineStr">
        <is>
          <t>Execution_Order</t>
        </is>
      </c>
      <c r="F5" s="2" t="inlineStr">
        <is>
          <t>1</t>
        </is>
      </c>
      <c r="G5" s="2" t="inlineStr">
        <is>
          <t>21</t>
        </is>
      </c>
      <c r="H5" s="2" t="inlineStr">
        <is>
          <t>Rebased to PDF brutal-evidence rules for this run.</t>
        </is>
      </c>
      <c r="I5" s="2" t="inlineStr">
        <is>
          <t>PDF p2 'Offer Discovery' table (Overall MATCHED)</t>
        </is>
      </c>
    </row>
    <row r="6">
      <c r="A6" s="2" t="inlineStr">
        <is>
          <t>C-000005</t>
        </is>
      </c>
      <c r="B6" s="8" t="n">
        <v>46030.15761975694</v>
      </c>
      <c r="C6" s="2" t="inlineStr">
        <is>
          <t>FULL_STACK_FEATURE_MATRIX</t>
        </is>
      </c>
      <c r="D6" s="2" t="inlineStr">
        <is>
          <t>F-001</t>
        </is>
      </c>
      <c r="E6" s="2" t="inlineStr">
        <is>
          <t>Last_Updated_At</t>
        </is>
      </c>
      <c r="F6" s="2" t="inlineStr"/>
      <c r="G6" s="2" t="inlineStr">
        <is>
          <t>2026-01-08 03:46:58</t>
        </is>
      </c>
      <c r="H6" s="2" t="inlineStr">
        <is>
          <t>Timestamp tracking added.</t>
        </is>
      </c>
      <c r="I6" s="2" t="inlineStr">
        <is>
          <t>PDF p2 'Offer Discovery' table (Overall MATCHED)</t>
        </is>
      </c>
    </row>
    <row r="7">
      <c r="A7" s="2" t="inlineStr">
        <is>
          <t>C-000006</t>
        </is>
      </c>
      <c r="B7" s="8" t="n">
        <v>46030.15761975694</v>
      </c>
      <c r="C7" s="2" t="inlineStr">
        <is>
          <t>FULL_STACK_FEATURE_MATRIX</t>
        </is>
      </c>
      <c r="D7" s="2" t="inlineStr">
        <is>
          <t>F-001</t>
        </is>
      </c>
      <c r="E7" s="2" t="inlineStr">
        <is>
          <t>Last_Updated_By</t>
        </is>
      </c>
      <c r="F7" s="2" t="inlineStr"/>
      <c r="G7" s="2" t="inlineStr">
        <is>
          <t>ChatGPT</t>
        </is>
      </c>
      <c r="H7" s="2" t="inlineStr">
        <is>
          <t>Timestamp tracking added.</t>
        </is>
      </c>
      <c r="I7" s="2" t="inlineStr">
        <is>
          <t>PDF p2 'Offer Discovery' table (Overall MATCHED)</t>
        </is>
      </c>
    </row>
    <row r="8">
      <c r="A8" s="2" t="inlineStr">
        <is>
          <t>C-000007</t>
        </is>
      </c>
      <c r="B8" s="8" t="n">
        <v>46030.15761975694</v>
      </c>
      <c r="C8" s="2" t="inlineStr">
        <is>
          <t>FULL_STACK_FEATURE_MATRIX</t>
        </is>
      </c>
      <c r="D8" s="2" t="inlineStr">
        <is>
          <t>F-001</t>
        </is>
      </c>
      <c r="E8" s="2" t="inlineStr">
        <is>
          <t>Evidence_Ref</t>
        </is>
      </c>
      <c r="F8" s="2" t="inlineStr"/>
      <c r="G8" s="2" t="inlineStr">
        <is>
          <t>PDF p2 'Offer Discovery' table (Overall MATCHED)</t>
        </is>
      </c>
      <c r="H8" s="2" t="inlineStr">
        <is>
          <t>Evidence tracking added.</t>
        </is>
      </c>
      <c r="I8" s="2" t="inlineStr">
        <is>
          <t>PDF p2 'Offer Discovery' table (Overall MATCHED)</t>
        </is>
      </c>
    </row>
    <row r="9">
      <c r="A9" s="2" t="inlineStr">
        <is>
          <t>C-000008</t>
        </is>
      </c>
      <c r="B9" s="8" t="n">
        <v>46030.15761975694</v>
      </c>
      <c r="C9" s="2" t="inlineStr">
        <is>
          <t>FULL_STACK_FEATURE_MATRIX</t>
        </is>
      </c>
      <c r="D9" s="2" t="inlineStr">
        <is>
          <t>F-002</t>
        </is>
      </c>
      <c r="E9" s="2" t="inlineStr">
        <is>
          <t>Blocker_Description</t>
        </is>
      </c>
      <c r="F9" s="2" t="inlineStr">
        <is>
          <t>Full stack enforced.</t>
        </is>
      </c>
      <c r="G9" s="2" t="inlineStr"/>
      <c r="H9" s="2" t="inlineStr">
        <is>
          <t>Rebased to PDF brutal-evidence rules for this run.</t>
        </is>
      </c>
      <c r="I9" s="2" t="inlineStr">
        <is>
          <t>PDF p2-3 'QR Generation &amp; Redemption' (60s expiry) + SECTION 4 item 2</t>
        </is>
      </c>
    </row>
    <row r="10">
      <c r="A10" s="2" t="inlineStr">
        <is>
          <t>C-000009</t>
        </is>
      </c>
      <c r="B10" s="8" t="n">
        <v>46030.15761975694</v>
      </c>
      <c r="C10" s="2" t="inlineStr">
        <is>
          <t>FULL_STACK_FEATURE_MATRIX</t>
        </is>
      </c>
      <c r="D10" s="2" t="inlineStr">
        <is>
          <t>F-002</t>
        </is>
      </c>
      <c r="E10" s="2" t="inlineStr">
        <is>
          <t>Priority</t>
        </is>
      </c>
      <c r="F10" s="2" t="inlineStr">
        <is>
          <t>P1</t>
        </is>
      </c>
      <c r="G10" s="2" t="inlineStr">
        <is>
          <t>P2</t>
        </is>
      </c>
      <c r="H10" s="2" t="inlineStr">
        <is>
          <t>Rebased to PDF brutal-evidence rules for this run.</t>
        </is>
      </c>
      <c r="I10" s="2" t="inlineStr">
        <is>
          <t>PDF p2-3 'QR Generation &amp; Redemption' (60s expiry) + SECTION 4 item 2</t>
        </is>
      </c>
    </row>
    <row r="11">
      <c r="A11" s="2" t="inlineStr">
        <is>
          <t>C-000010</t>
        </is>
      </c>
      <c r="B11" s="8" t="n">
        <v>46030.15761975694</v>
      </c>
      <c r="C11" s="2" t="inlineStr">
        <is>
          <t>FULL_STACK_FEATURE_MATRIX</t>
        </is>
      </c>
      <c r="D11" s="2" t="inlineStr">
        <is>
          <t>F-002</t>
        </is>
      </c>
      <c r="E11" s="2" t="inlineStr">
        <is>
          <t>Execution_Order</t>
        </is>
      </c>
      <c r="F11" s="2" t="inlineStr">
        <is>
          <t>2</t>
        </is>
      </c>
      <c r="G11" s="2" t="inlineStr">
        <is>
          <t>22</t>
        </is>
      </c>
      <c r="H11" s="2" t="inlineStr">
        <is>
          <t>Rebased to PDF brutal-evidence rules for this run.</t>
        </is>
      </c>
      <c r="I11" s="2" t="inlineStr">
        <is>
          <t>PDF p2-3 'QR Generation &amp; Redemption' (60s expiry) + SECTION 4 item 2</t>
        </is>
      </c>
    </row>
    <row r="12">
      <c r="A12" s="2" t="inlineStr">
        <is>
          <t>C-000011</t>
        </is>
      </c>
      <c r="B12" s="8" t="n">
        <v>46030.15761975694</v>
      </c>
      <c r="C12" s="2" t="inlineStr">
        <is>
          <t>FULL_STACK_FEATURE_MATRIX</t>
        </is>
      </c>
      <c r="D12" s="2" t="inlineStr">
        <is>
          <t>F-002</t>
        </is>
      </c>
      <c r="E12" s="2" t="inlineStr">
        <is>
          <t>Last_Updated_At</t>
        </is>
      </c>
      <c r="F12" s="2" t="inlineStr"/>
      <c r="G12" s="2" t="inlineStr">
        <is>
          <t>2026-01-08 03:46:58</t>
        </is>
      </c>
      <c r="H12" s="2" t="inlineStr">
        <is>
          <t>Timestamp tracking added.</t>
        </is>
      </c>
      <c r="I12" s="2" t="inlineStr">
        <is>
          <t>PDF p2-3 'QR Generation &amp; Redemption' (60s expiry) + SECTION 4 item 2</t>
        </is>
      </c>
    </row>
    <row r="13">
      <c r="A13" s="2" t="inlineStr">
        <is>
          <t>C-000012</t>
        </is>
      </c>
      <c r="B13" s="8" t="n">
        <v>46030.15761975694</v>
      </c>
      <c r="C13" s="2" t="inlineStr">
        <is>
          <t>FULL_STACK_FEATURE_MATRIX</t>
        </is>
      </c>
      <c r="D13" s="2" t="inlineStr">
        <is>
          <t>F-002</t>
        </is>
      </c>
      <c r="E13" s="2" t="inlineStr">
        <is>
          <t>Last_Updated_By</t>
        </is>
      </c>
      <c r="F13" s="2" t="inlineStr"/>
      <c r="G13" s="2" t="inlineStr">
        <is>
          <t>ChatGPT</t>
        </is>
      </c>
      <c r="H13" s="2" t="inlineStr">
        <is>
          <t>Timestamp tracking added.</t>
        </is>
      </c>
      <c r="I13" s="2" t="inlineStr">
        <is>
          <t>PDF p2-3 'QR Generation &amp; Redemption' (60s expiry) + SECTION 4 item 2</t>
        </is>
      </c>
    </row>
    <row r="14">
      <c r="A14" s="2" t="inlineStr">
        <is>
          <t>C-000013</t>
        </is>
      </c>
      <c r="B14" s="8" t="n">
        <v>46030.15761975694</v>
      </c>
      <c r="C14" s="2" t="inlineStr">
        <is>
          <t>FULL_STACK_FEATURE_MATRIX</t>
        </is>
      </c>
      <c r="D14" s="2" t="inlineStr">
        <is>
          <t>F-002</t>
        </is>
      </c>
      <c r="E14" s="2" t="inlineStr">
        <is>
          <t>Evidence_Ref</t>
        </is>
      </c>
      <c r="F14" s="2" t="inlineStr"/>
      <c r="G14" s="2" t="inlineStr">
        <is>
          <t>PDF p2-3 'QR Generation &amp; Redemption' (60s expiry) + SECTION 4 item 2</t>
        </is>
      </c>
      <c r="H14" s="2" t="inlineStr">
        <is>
          <t>Evidence tracking added.</t>
        </is>
      </c>
      <c r="I14" s="2" t="inlineStr">
        <is>
          <t>PDF p2-3 'QR Generation &amp; Redemption' (60s expiry) + SECTION 4 item 2</t>
        </is>
      </c>
    </row>
    <row r="15">
      <c r="A15" s="2" t="inlineStr">
        <is>
          <t>C-000014</t>
        </is>
      </c>
      <c r="B15" s="8" t="n">
        <v>46030.15761975694</v>
      </c>
      <c r="C15" s="2" t="inlineStr">
        <is>
          <t>FULL_STACK_FEATURE_MATRIX</t>
        </is>
      </c>
      <c r="D15" s="2" t="inlineStr">
        <is>
          <t>F-003</t>
        </is>
      </c>
      <c r="E15" s="2" t="inlineStr">
        <is>
          <t>Blocker_Description</t>
        </is>
      </c>
      <c r="F15" s="2" t="inlineStr">
        <is>
          <t>Full stack enforced.</t>
        </is>
      </c>
      <c r="G15" s="2" t="inlineStr"/>
      <c r="H15" s="2" t="inlineStr">
        <is>
          <t>Rebased to PDF brutal-evidence rules for this run.</t>
        </is>
      </c>
      <c r="I15" s="2" t="inlineStr">
        <is>
          <t>PDF p2-3 'QR Generation &amp; Redemption' (PIN generation/entry/validation) + SECTION 4 item 3</t>
        </is>
      </c>
    </row>
    <row r="16">
      <c r="A16" s="2" t="inlineStr">
        <is>
          <t>C-000015</t>
        </is>
      </c>
      <c r="B16" s="8" t="n">
        <v>46030.15761975694</v>
      </c>
      <c r="C16" s="2" t="inlineStr">
        <is>
          <t>FULL_STACK_FEATURE_MATRIX</t>
        </is>
      </c>
      <c r="D16" s="2" t="inlineStr">
        <is>
          <t>F-003</t>
        </is>
      </c>
      <c r="E16" s="2" t="inlineStr">
        <is>
          <t>Priority</t>
        </is>
      </c>
      <c r="F16" s="2" t="inlineStr">
        <is>
          <t>P1</t>
        </is>
      </c>
      <c r="G16" s="2" t="inlineStr">
        <is>
          <t>P2</t>
        </is>
      </c>
      <c r="H16" s="2" t="inlineStr">
        <is>
          <t>Rebased to PDF brutal-evidence rules for this run.</t>
        </is>
      </c>
      <c r="I16" s="2" t="inlineStr">
        <is>
          <t>PDF p2-3 'QR Generation &amp; Redemption' (PIN generation/entry/validation) + SECTION 4 item 3</t>
        </is>
      </c>
    </row>
    <row r="17">
      <c r="A17" s="2" t="inlineStr">
        <is>
          <t>C-000016</t>
        </is>
      </c>
      <c r="B17" s="8" t="n">
        <v>46030.15761975694</v>
      </c>
      <c r="C17" s="2" t="inlineStr">
        <is>
          <t>FULL_STACK_FEATURE_MATRIX</t>
        </is>
      </c>
      <c r="D17" s="2" t="inlineStr">
        <is>
          <t>F-003</t>
        </is>
      </c>
      <c r="E17" s="2" t="inlineStr">
        <is>
          <t>Execution_Order</t>
        </is>
      </c>
      <c r="F17" s="2" t="inlineStr">
        <is>
          <t>3</t>
        </is>
      </c>
      <c r="G17" s="2" t="inlineStr">
        <is>
          <t>23</t>
        </is>
      </c>
      <c r="H17" s="2" t="inlineStr">
        <is>
          <t>Rebased to PDF brutal-evidence rules for this run.</t>
        </is>
      </c>
      <c r="I17" s="2" t="inlineStr">
        <is>
          <t>PDF p2-3 'QR Generation &amp; Redemption' (PIN generation/entry/validation) + SECTION 4 item 3</t>
        </is>
      </c>
    </row>
    <row r="18">
      <c r="A18" s="2" t="inlineStr">
        <is>
          <t>C-000017</t>
        </is>
      </c>
      <c r="B18" s="8" t="n">
        <v>46030.15761975694</v>
      </c>
      <c r="C18" s="2" t="inlineStr">
        <is>
          <t>FULL_STACK_FEATURE_MATRIX</t>
        </is>
      </c>
      <c r="D18" s="2" t="inlineStr">
        <is>
          <t>F-003</t>
        </is>
      </c>
      <c r="E18" s="2" t="inlineStr">
        <is>
          <t>Last_Updated_At</t>
        </is>
      </c>
      <c r="F18" s="2" t="inlineStr"/>
      <c r="G18" s="2" t="inlineStr">
        <is>
          <t>2026-01-08 03:46:58</t>
        </is>
      </c>
      <c r="H18" s="2" t="inlineStr">
        <is>
          <t>Timestamp tracking added.</t>
        </is>
      </c>
      <c r="I18" s="2" t="inlineStr">
        <is>
          <t>PDF p2-3 'QR Generation &amp; Redemption' (PIN generation/entry/validation) + SECTION 4 item 3</t>
        </is>
      </c>
    </row>
    <row r="19">
      <c r="A19" s="2" t="inlineStr">
        <is>
          <t>C-000018</t>
        </is>
      </c>
      <c r="B19" s="8" t="n">
        <v>46030.15761975694</v>
      </c>
      <c r="C19" s="2" t="inlineStr">
        <is>
          <t>FULL_STACK_FEATURE_MATRIX</t>
        </is>
      </c>
      <c r="D19" s="2" t="inlineStr">
        <is>
          <t>F-003</t>
        </is>
      </c>
      <c r="E19" s="2" t="inlineStr">
        <is>
          <t>Last_Updated_By</t>
        </is>
      </c>
      <c r="F19" s="2" t="inlineStr"/>
      <c r="G19" s="2" t="inlineStr">
        <is>
          <t>ChatGPT</t>
        </is>
      </c>
      <c r="H19" s="2" t="inlineStr">
        <is>
          <t>Timestamp tracking added.</t>
        </is>
      </c>
      <c r="I19" s="2" t="inlineStr">
        <is>
          <t>PDF p2-3 'QR Generation &amp; Redemption' (PIN generation/entry/validation) + SECTION 4 item 3</t>
        </is>
      </c>
    </row>
    <row r="20">
      <c r="A20" s="2" t="inlineStr">
        <is>
          <t>C-000019</t>
        </is>
      </c>
      <c r="B20" s="8" t="n">
        <v>46030.15761975694</v>
      </c>
      <c r="C20" s="2" t="inlineStr">
        <is>
          <t>FULL_STACK_FEATURE_MATRIX</t>
        </is>
      </c>
      <c r="D20" s="2" t="inlineStr">
        <is>
          <t>F-003</t>
        </is>
      </c>
      <c r="E20" s="2" t="inlineStr">
        <is>
          <t>Evidence_Ref</t>
        </is>
      </c>
      <c r="F20" s="2" t="inlineStr"/>
      <c r="G20" s="2" t="inlineStr">
        <is>
          <t>PDF p2-3 'QR Generation &amp; Redemption' (PIN generation/entry/validation) + SECTION 4 item 3</t>
        </is>
      </c>
      <c r="H20" s="2" t="inlineStr">
        <is>
          <t>Evidence tracking added.</t>
        </is>
      </c>
      <c r="I20" s="2" t="inlineStr">
        <is>
          <t>PDF p2-3 'QR Generation &amp; Redemption' (PIN generation/entry/validation) + SECTION 4 item 3</t>
        </is>
      </c>
    </row>
    <row r="21">
      <c r="A21" s="2" t="inlineStr">
        <is>
          <t>C-000020</t>
        </is>
      </c>
      <c r="B21" s="8" t="n">
        <v>46030.15761975694</v>
      </c>
      <c r="C21" s="2" t="inlineStr">
        <is>
          <t>FULL_STACK_FEATURE_MATRIX</t>
        </is>
      </c>
      <c r="D21" s="2" t="inlineStr">
        <is>
          <t>F-004</t>
        </is>
      </c>
      <c r="E21" s="2" t="inlineStr">
        <is>
          <t>Blocker_Description</t>
        </is>
      </c>
      <c r="F21" s="2" t="inlineStr">
        <is>
          <t>Prevents double-spend.</t>
        </is>
      </c>
      <c r="G21" s="2" t="inlineStr"/>
      <c r="H21" s="2" t="inlineStr">
        <is>
          <t>Rebased to PDF brutal-evidence rules for this run.</t>
        </is>
      </c>
      <c r="I21" s="2" t="inlineStr">
        <is>
          <t>PDF p3 'Redemption idempotency check' + SECTION 4 item 4</t>
        </is>
      </c>
    </row>
    <row r="22">
      <c r="A22" s="2" t="inlineStr">
        <is>
          <t>C-000021</t>
        </is>
      </c>
      <c r="B22" s="8" t="n">
        <v>46030.15761975694</v>
      </c>
      <c r="C22" s="2" t="inlineStr">
        <is>
          <t>FULL_STACK_FEATURE_MATRIX</t>
        </is>
      </c>
      <c r="D22" s="2" t="inlineStr">
        <is>
          <t>F-004</t>
        </is>
      </c>
      <c r="E22" s="2" t="inlineStr">
        <is>
          <t>Priority</t>
        </is>
      </c>
      <c r="F22" s="2" t="inlineStr">
        <is>
          <t>P0</t>
        </is>
      </c>
      <c r="G22" s="2" t="inlineStr">
        <is>
          <t>P2</t>
        </is>
      </c>
      <c r="H22" s="2" t="inlineStr">
        <is>
          <t>Rebased to PDF brutal-evidence rules for this run.</t>
        </is>
      </c>
      <c r="I22" s="2" t="inlineStr">
        <is>
          <t>PDF p3 'Redemption idempotency check' + SECTION 4 item 4</t>
        </is>
      </c>
    </row>
    <row r="23">
      <c r="A23" s="2" t="inlineStr">
        <is>
          <t>C-000022</t>
        </is>
      </c>
      <c r="B23" s="8" t="n">
        <v>46030.15761975694</v>
      </c>
      <c r="C23" s="2" t="inlineStr">
        <is>
          <t>FULL_STACK_FEATURE_MATRIX</t>
        </is>
      </c>
      <c r="D23" s="2" t="inlineStr">
        <is>
          <t>F-004</t>
        </is>
      </c>
      <c r="E23" s="2" t="inlineStr">
        <is>
          <t>Execution_Order</t>
        </is>
      </c>
      <c r="F23" s="2" t="inlineStr">
        <is>
          <t>4</t>
        </is>
      </c>
      <c r="G23" s="2" t="inlineStr">
        <is>
          <t>24</t>
        </is>
      </c>
      <c r="H23" s="2" t="inlineStr">
        <is>
          <t>Rebased to PDF brutal-evidence rules for this run.</t>
        </is>
      </c>
      <c r="I23" s="2" t="inlineStr">
        <is>
          <t>PDF p3 'Redemption idempotency check' + SECTION 4 item 4</t>
        </is>
      </c>
    </row>
    <row r="24">
      <c r="A24" s="2" t="inlineStr">
        <is>
          <t>C-000023</t>
        </is>
      </c>
      <c r="B24" s="8" t="n">
        <v>46030.15761975694</v>
      </c>
      <c r="C24" s="2" t="inlineStr">
        <is>
          <t>FULL_STACK_FEATURE_MATRIX</t>
        </is>
      </c>
      <c r="D24" s="2" t="inlineStr">
        <is>
          <t>F-004</t>
        </is>
      </c>
      <c r="E24" s="2" t="inlineStr">
        <is>
          <t>Last_Updated_At</t>
        </is>
      </c>
      <c r="F24" s="2" t="inlineStr"/>
      <c r="G24" s="2" t="inlineStr">
        <is>
          <t>2026-01-08 03:46:58</t>
        </is>
      </c>
      <c r="H24" s="2" t="inlineStr">
        <is>
          <t>Timestamp tracking added.</t>
        </is>
      </c>
      <c r="I24" s="2" t="inlineStr">
        <is>
          <t>PDF p3 'Redemption idempotency check' + SECTION 4 item 4</t>
        </is>
      </c>
    </row>
    <row r="25">
      <c r="A25" s="2" t="inlineStr">
        <is>
          <t>C-000024</t>
        </is>
      </c>
      <c r="B25" s="8" t="n">
        <v>46030.15761975694</v>
      </c>
      <c r="C25" s="2" t="inlineStr">
        <is>
          <t>FULL_STACK_FEATURE_MATRIX</t>
        </is>
      </c>
      <c r="D25" s="2" t="inlineStr">
        <is>
          <t>F-004</t>
        </is>
      </c>
      <c r="E25" s="2" t="inlineStr">
        <is>
          <t>Last_Updated_By</t>
        </is>
      </c>
      <c r="F25" s="2" t="inlineStr"/>
      <c r="G25" s="2" t="inlineStr">
        <is>
          <t>ChatGPT</t>
        </is>
      </c>
      <c r="H25" s="2" t="inlineStr">
        <is>
          <t>Timestamp tracking added.</t>
        </is>
      </c>
      <c r="I25" s="2" t="inlineStr">
        <is>
          <t>PDF p3 'Redemption idempotency check' + SECTION 4 item 4</t>
        </is>
      </c>
    </row>
    <row r="26">
      <c r="A26" s="2" t="inlineStr">
        <is>
          <t>C-000025</t>
        </is>
      </c>
      <c r="B26" s="8" t="n">
        <v>46030.15761975694</v>
      </c>
      <c r="C26" s="2" t="inlineStr">
        <is>
          <t>FULL_STACK_FEATURE_MATRIX</t>
        </is>
      </c>
      <c r="D26" s="2" t="inlineStr">
        <is>
          <t>F-004</t>
        </is>
      </c>
      <c r="E26" s="2" t="inlineStr">
        <is>
          <t>Evidence_Ref</t>
        </is>
      </c>
      <c r="F26" s="2" t="inlineStr"/>
      <c r="G26" s="2" t="inlineStr">
        <is>
          <t>PDF p3 'Redemption idempotency check' + SECTION 4 item 4</t>
        </is>
      </c>
      <c r="H26" s="2" t="inlineStr">
        <is>
          <t>Evidence tracking added.</t>
        </is>
      </c>
      <c r="I26" s="2" t="inlineStr">
        <is>
          <t>PDF p3 'Redemption idempotency check' + SECTION 4 item 4</t>
        </is>
      </c>
    </row>
    <row r="27">
      <c r="A27" s="2" t="inlineStr">
        <is>
          <t>C-000026</t>
        </is>
      </c>
      <c r="B27" s="8" t="n">
        <v>46030.15761975694</v>
      </c>
      <c r="C27" s="2" t="inlineStr">
        <is>
          <t>FULL_STACK_FEATURE_MATRIX</t>
        </is>
      </c>
      <c r="D27" s="2" t="inlineStr">
        <is>
          <t>F-005</t>
        </is>
      </c>
      <c r="E27" s="2" t="inlineStr">
        <is>
          <t>Blocker_Description</t>
        </is>
      </c>
      <c r="F27" s="2" t="inlineStr">
        <is>
          <t>Fully wired.</t>
        </is>
      </c>
      <c r="G27" s="2" t="inlineStr"/>
      <c r="H27" s="2" t="inlineStr">
        <is>
          <t>Rebased to PDF brutal-evidence rules for this run.</t>
        </is>
      </c>
      <c r="I27" s="2" t="inlineStr">
        <is>
          <t>PDF p3 'Points Tracking' table (Overall MATCHED) + SECTION 4 item 5</t>
        </is>
      </c>
    </row>
    <row r="28">
      <c r="A28" s="2" t="inlineStr">
        <is>
          <t>C-000027</t>
        </is>
      </c>
      <c r="B28" s="8" t="n">
        <v>46030.15761975694</v>
      </c>
      <c r="C28" s="2" t="inlineStr">
        <is>
          <t>FULL_STACK_FEATURE_MATRIX</t>
        </is>
      </c>
      <c r="D28" s="2" t="inlineStr">
        <is>
          <t>F-005</t>
        </is>
      </c>
      <c r="E28" s="2" t="inlineStr">
        <is>
          <t>Priority</t>
        </is>
      </c>
      <c r="F28" s="2" t="inlineStr">
        <is>
          <t>P1</t>
        </is>
      </c>
      <c r="G28" s="2" t="inlineStr">
        <is>
          <t>P2</t>
        </is>
      </c>
      <c r="H28" s="2" t="inlineStr">
        <is>
          <t>Rebased to PDF brutal-evidence rules for this run.</t>
        </is>
      </c>
      <c r="I28" s="2" t="inlineStr">
        <is>
          <t>PDF p3 'Points Tracking' table (Overall MATCHED) + SECTION 4 item 5</t>
        </is>
      </c>
    </row>
    <row r="29">
      <c r="A29" s="2" t="inlineStr">
        <is>
          <t>C-000028</t>
        </is>
      </c>
      <c r="B29" s="8" t="n">
        <v>46030.15761975694</v>
      </c>
      <c r="C29" s="2" t="inlineStr">
        <is>
          <t>FULL_STACK_FEATURE_MATRIX</t>
        </is>
      </c>
      <c r="D29" s="2" t="inlineStr">
        <is>
          <t>F-005</t>
        </is>
      </c>
      <c r="E29" s="2" t="inlineStr">
        <is>
          <t>Execution_Order</t>
        </is>
      </c>
      <c r="F29" s="2" t="inlineStr">
        <is>
          <t>5</t>
        </is>
      </c>
      <c r="G29" s="2" t="inlineStr">
        <is>
          <t>25</t>
        </is>
      </c>
      <c r="H29" s="2" t="inlineStr">
        <is>
          <t>Rebased to PDF brutal-evidence rules for this run.</t>
        </is>
      </c>
      <c r="I29" s="2" t="inlineStr">
        <is>
          <t>PDF p3 'Points Tracking' table (Overall MATCHED) + SECTION 4 item 5</t>
        </is>
      </c>
    </row>
    <row r="30">
      <c r="A30" s="2" t="inlineStr">
        <is>
          <t>C-000029</t>
        </is>
      </c>
      <c r="B30" s="8" t="n">
        <v>46030.15761975694</v>
      </c>
      <c r="C30" s="2" t="inlineStr">
        <is>
          <t>FULL_STACK_FEATURE_MATRIX</t>
        </is>
      </c>
      <c r="D30" s="2" t="inlineStr">
        <is>
          <t>F-005</t>
        </is>
      </c>
      <c r="E30" s="2" t="inlineStr">
        <is>
          <t>Last_Updated_At</t>
        </is>
      </c>
      <c r="F30" s="2" t="inlineStr"/>
      <c r="G30" s="2" t="inlineStr">
        <is>
          <t>2026-01-08 03:46:58</t>
        </is>
      </c>
      <c r="H30" s="2" t="inlineStr">
        <is>
          <t>Timestamp tracking added.</t>
        </is>
      </c>
      <c r="I30" s="2" t="inlineStr">
        <is>
          <t>PDF p3 'Points Tracking' table (Overall MATCHED) + SECTION 4 item 5</t>
        </is>
      </c>
    </row>
    <row r="31">
      <c r="A31" s="2" t="inlineStr">
        <is>
          <t>C-000030</t>
        </is>
      </c>
      <c r="B31" s="8" t="n">
        <v>46030.15761975694</v>
      </c>
      <c r="C31" s="2" t="inlineStr">
        <is>
          <t>FULL_STACK_FEATURE_MATRIX</t>
        </is>
      </c>
      <c r="D31" s="2" t="inlineStr">
        <is>
          <t>F-005</t>
        </is>
      </c>
      <c r="E31" s="2" t="inlineStr">
        <is>
          <t>Last_Updated_By</t>
        </is>
      </c>
      <c r="F31" s="2" t="inlineStr"/>
      <c r="G31" s="2" t="inlineStr">
        <is>
          <t>ChatGPT</t>
        </is>
      </c>
      <c r="H31" s="2" t="inlineStr">
        <is>
          <t>Timestamp tracking added.</t>
        </is>
      </c>
      <c r="I31" s="2" t="inlineStr">
        <is>
          <t>PDF p3 'Points Tracking' table (Overall MATCHED) + SECTION 4 item 5</t>
        </is>
      </c>
    </row>
    <row r="32">
      <c r="A32" s="2" t="inlineStr">
        <is>
          <t>C-000031</t>
        </is>
      </c>
      <c r="B32" s="8" t="n">
        <v>46030.15761975694</v>
      </c>
      <c r="C32" s="2" t="inlineStr">
        <is>
          <t>FULL_STACK_FEATURE_MATRIX</t>
        </is>
      </c>
      <c r="D32" s="2" t="inlineStr">
        <is>
          <t>F-005</t>
        </is>
      </c>
      <c r="E32" s="2" t="inlineStr">
        <is>
          <t>Evidence_Ref</t>
        </is>
      </c>
      <c r="F32" s="2" t="inlineStr"/>
      <c r="G32" s="2" t="inlineStr">
        <is>
          <t>PDF p3 'Points Tracking' table (Overall MATCHED) + SECTION 4 item 5</t>
        </is>
      </c>
      <c r="H32" s="2" t="inlineStr">
        <is>
          <t>Evidence tracking added.</t>
        </is>
      </c>
      <c r="I32" s="2" t="inlineStr">
        <is>
          <t>PDF p3 'Points Tracking' table (Overall MATCHED) + SECTION 4 item 5</t>
        </is>
      </c>
    </row>
    <row r="33">
      <c r="A33" s="2" t="inlineStr">
        <is>
          <t>C-000032</t>
        </is>
      </c>
      <c r="B33" s="8" t="n">
        <v>46030.15761975694</v>
      </c>
      <c r="C33" s="2" t="inlineStr">
        <is>
          <t>FULL_STACK_FEATURE_MATRIX</t>
        </is>
      </c>
      <c r="D33" s="2" t="inlineStr">
        <is>
          <t>F-006</t>
        </is>
      </c>
      <c r="E33" s="2" t="inlineStr">
        <is>
          <t>Mobile_Customer_Completion_%</t>
        </is>
      </c>
      <c r="F33" s="2" t="inlineStr">
        <is>
          <t>30</t>
        </is>
      </c>
      <c r="G33" s="2" t="inlineStr">
        <is>
          <t>20</t>
        </is>
      </c>
      <c r="H33" s="2" t="inlineStr">
        <is>
          <t>Rebased to PDF brutal-evidence rules for this run.</t>
        </is>
      </c>
      <c r="I33" s="2" t="inlineStr">
        <is>
          <t>PDF p3 'Subscription Enforcement' table (Overall PARTIAL) + SECTION 4 item 6</t>
        </is>
      </c>
    </row>
    <row r="34">
      <c r="A34" s="2" t="inlineStr">
        <is>
          <t>C-000033</t>
        </is>
      </c>
      <c r="B34" s="8" t="n">
        <v>46030.15761975694</v>
      </c>
      <c r="C34" s="2" t="inlineStr">
        <is>
          <t>FULL_STACK_FEATURE_MATRIX</t>
        </is>
      </c>
      <c r="D34" s="2" t="inlineStr">
        <is>
          <t>F-006</t>
        </is>
      </c>
      <c r="E34" s="2" t="inlineStr">
        <is>
          <t>Mobile_Merchant_Completion_%</t>
        </is>
      </c>
      <c r="F34" s="2" t="inlineStr">
        <is>
          <t>30</t>
        </is>
      </c>
      <c r="G34" s="2" t="inlineStr">
        <is>
          <t>20</t>
        </is>
      </c>
      <c r="H34" s="2" t="inlineStr">
        <is>
          <t>Rebased to PDF brutal-evidence rules for this run.</t>
        </is>
      </c>
      <c r="I34" s="2" t="inlineStr">
        <is>
          <t>PDF p3 'Subscription Enforcement' table (Overall PARTIAL) + SECTION 4 item 6</t>
        </is>
      </c>
    </row>
    <row r="35">
      <c r="A35" s="2" t="inlineStr">
        <is>
          <t>C-000034</t>
        </is>
      </c>
      <c r="B35" s="8" t="n">
        <v>46030.15761975694</v>
      </c>
      <c r="C35" s="2" t="inlineStr">
        <is>
          <t>FULL_STACK_FEATURE_MATRIX</t>
        </is>
      </c>
      <c r="D35" s="2" t="inlineStr">
        <is>
          <t>F-006</t>
        </is>
      </c>
      <c r="E35" s="2" t="inlineStr">
        <is>
          <t>Blocker_Description</t>
        </is>
      </c>
      <c r="F35" s="2" t="inlineStr">
        <is>
          <t>Frontend gating dialogs/errors missing; payment system disabled.</t>
        </is>
      </c>
      <c r="G35" s="2" t="inlineStr">
        <is>
          <t>Backend enforces subscription checks, but customer/merchant UIs do not gate or show clear expiry errors.</t>
        </is>
      </c>
      <c r="H35" s="2" t="inlineStr">
        <is>
          <t>Rebased to PDF brutal-evidence rules for this run.</t>
        </is>
      </c>
      <c r="I35" s="2" t="inlineStr">
        <is>
          <t>PDF p3 'Subscription Enforcement' table (Overall PARTIAL) + SECTION 4 item 6</t>
        </is>
      </c>
    </row>
    <row r="36">
      <c r="A36" s="2" t="inlineStr">
        <is>
          <t>C-000035</t>
        </is>
      </c>
      <c r="B36" s="8" t="n">
        <v>46030.15761975694</v>
      </c>
      <c r="C36" s="2" t="inlineStr">
        <is>
          <t>FULL_STACK_FEATURE_MATRIX</t>
        </is>
      </c>
      <c r="D36" s="2" t="inlineStr">
        <is>
          <t>F-006</t>
        </is>
      </c>
      <c r="E36" s="2" t="inlineStr">
        <is>
          <t>Priority</t>
        </is>
      </c>
      <c r="F36" s="2" t="inlineStr">
        <is>
          <t>P0</t>
        </is>
      </c>
      <c r="G36" s="2" t="inlineStr">
        <is>
          <t>P1</t>
        </is>
      </c>
      <c r="H36" s="2" t="inlineStr">
        <is>
          <t>Rebased to PDF brutal-evidence rules for this run.</t>
        </is>
      </c>
      <c r="I36" s="2" t="inlineStr">
        <is>
          <t>PDF p3 'Subscription Enforcement' table (Overall PARTIAL) + SECTION 4 item 6</t>
        </is>
      </c>
    </row>
    <row r="37">
      <c r="A37" s="2" t="inlineStr">
        <is>
          <t>C-000036</t>
        </is>
      </c>
      <c r="B37" s="8" t="n">
        <v>46030.15761975694</v>
      </c>
      <c r="C37" s="2" t="inlineStr">
        <is>
          <t>FULL_STACK_FEATURE_MATRIX</t>
        </is>
      </c>
      <c r="D37" s="2" t="inlineStr">
        <is>
          <t>F-006</t>
        </is>
      </c>
      <c r="E37" s="2" t="inlineStr">
        <is>
          <t>Execution_Order</t>
        </is>
      </c>
      <c r="F37" s="2" t="inlineStr">
        <is>
          <t>6</t>
        </is>
      </c>
      <c r="G37" s="2" t="inlineStr">
        <is>
          <t>26</t>
        </is>
      </c>
      <c r="H37" s="2" t="inlineStr">
        <is>
          <t>Rebased to PDF brutal-evidence rules for this run.</t>
        </is>
      </c>
      <c r="I37" s="2" t="inlineStr">
        <is>
          <t>PDF p3 'Subscription Enforcement' table (Overall PARTIAL) + SECTION 4 item 6</t>
        </is>
      </c>
    </row>
    <row r="38">
      <c r="A38" s="2" t="inlineStr">
        <is>
          <t>C-000037</t>
        </is>
      </c>
      <c r="B38" s="8" t="n">
        <v>46030.15761975694</v>
      </c>
      <c r="C38" s="2" t="inlineStr">
        <is>
          <t>FULL_STACK_FEATURE_MATRIX</t>
        </is>
      </c>
      <c r="D38" s="2" t="inlineStr">
        <is>
          <t>F-006</t>
        </is>
      </c>
      <c r="E38" s="2" t="inlineStr">
        <is>
          <t>Last_Updated_At</t>
        </is>
      </c>
      <c r="F38" s="2" t="inlineStr"/>
      <c r="G38" s="2" t="inlineStr">
        <is>
          <t>2026-01-08 03:46:58</t>
        </is>
      </c>
      <c r="H38" s="2" t="inlineStr">
        <is>
          <t>Timestamp tracking added.</t>
        </is>
      </c>
      <c r="I38" s="2" t="inlineStr">
        <is>
          <t>PDF p3 'Subscription Enforcement' table (Overall PARTIAL) + SECTION 4 item 6</t>
        </is>
      </c>
    </row>
    <row r="39">
      <c r="A39" s="2" t="inlineStr">
        <is>
          <t>C-000038</t>
        </is>
      </c>
      <c r="B39" s="8" t="n">
        <v>46030.15761975694</v>
      </c>
      <c r="C39" s="2" t="inlineStr">
        <is>
          <t>FULL_STACK_FEATURE_MATRIX</t>
        </is>
      </c>
      <c r="D39" s="2" t="inlineStr">
        <is>
          <t>F-006</t>
        </is>
      </c>
      <c r="E39" s="2" t="inlineStr">
        <is>
          <t>Last_Updated_By</t>
        </is>
      </c>
      <c r="F39" s="2" t="inlineStr"/>
      <c r="G39" s="2" t="inlineStr">
        <is>
          <t>ChatGPT</t>
        </is>
      </c>
      <c r="H39" s="2" t="inlineStr">
        <is>
          <t>Timestamp tracking added.</t>
        </is>
      </c>
      <c r="I39" s="2" t="inlineStr">
        <is>
          <t>PDF p3 'Subscription Enforcement' table (Overall PARTIAL) + SECTION 4 item 6</t>
        </is>
      </c>
    </row>
    <row r="40">
      <c r="A40" s="2" t="inlineStr">
        <is>
          <t>C-000039</t>
        </is>
      </c>
      <c r="B40" s="8" t="n">
        <v>46030.15761975694</v>
      </c>
      <c r="C40" s="2" t="inlineStr">
        <is>
          <t>FULL_STACK_FEATURE_MATRIX</t>
        </is>
      </c>
      <c r="D40" s="2" t="inlineStr">
        <is>
          <t>F-006</t>
        </is>
      </c>
      <c r="E40" s="2" t="inlineStr">
        <is>
          <t>Evidence_Ref</t>
        </is>
      </c>
      <c r="F40" s="2" t="inlineStr"/>
      <c r="G40" s="2" t="inlineStr">
        <is>
          <t>PDF p3 'Subscription Enforcement' table (Overall PARTIAL) + SECTION 4 item 6</t>
        </is>
      </c>
      <c r="H40" s="2" t="inlineStr">
        <is>
          <t>Evidence tracking added.</t>
        </is>
      </c>
      <c r="I40" s="2" t="inlineStr">
        <is>
          <t>PDF p3 'Subscription Enforcement' table (Overall PARTIAL) + SECTION 4 item 6</t>
        </is>
      </c>
    </row>
    <row r="41">
      <c r="A41" s="2" t="inlineStr">
        <is>
          <t>C-000040</t>
        </is>
      </c>
      <c r="B41" s="8" t="n">
        <v>46030.15761975694</v>
      </c>
      <c r="C41" s="2" t="inlineStr">
        <is>
          <t>FULL_STACK_FEATURE_MATRIX</t>
        </is>
      </c>
      <c r="D41" s="2" t="inlineStr">
        <is>
          <t>F-007</t>
        </is>
      </c>
      <c r="E41" s="2" t="inlineStr">
        <is>
          <t>Backend_Status</t>
        </is>
      </c>
      <c r="F41" s="2" t="inlineStr">
        <is>
          <t>Not Started</t>
        </is>
      </c>
      <c r="G41" s="2" t="inlineStr">
        <is>
          <t>Partial</t>
        </is>
      </c>
      <c r="H41" s="2" t="inlineStr">
        <is>
          <t>Rebased to PDF brutal-evidence rules for this run.</t>
        </is>
      </c>
      <c r="I41" s="2" t="inlineStr">
        <is>
          <t>PDF SECTION 5 item 1 + SECTION 12 blocker 1</t>
        </is>
      </c>
    </row>
    <row r="42">
      <c r="A42" s="2" t="inlineStr">
        <is>
          <t>C-000041</t>
        </is>
      </c>
      <c r="B42" s="8" t="n">
        <v>46030.15761975694</v>
      </c>
      <c r="C42" s="2" t="inlineStr">
        <is>
          <t>FULL_STACK_FEATURE_MATRIX</t>
        </is>
      </c>
      <c r="D42" s="2" t="inlineStr">
        <is>
          <t>F-007</t>
        </is>
      </c>
      <c r="E42" s="2" t="inlineStr">
        <is>
          <t>Backend_Completion_%</t>
        </is>
      </c>
      <c r="F42" s="2" t="inlineStr">
        <is>
          <t>0</t>
        </is>
      </c>
      <c r="G42" s="2" t="inlineStr">
        <is>
          <t>30</t>
        </is>
      </c>
      <c r="H42" s="2" t="inlineStr">
        <is>
          <t>Rebased to PDF brutal-evidence rules for this run.</t>
        </is>
      </c>
      <c r="I42" s="2" t="inlineStr">
        <is>
          <t>PDF SECTION 5 item 1 + SECTION 12 blocker 1</t>
        </is>
      </c>
    </row>
    <row r="43">
      <c r="A43" s="2" t="inlineStr">
        <is>
          <t>C-000042</t>
        </is>
      </c>
      <c r="B43" s="8" t="n">
        <v>46030.15761975694</v>
      </c>
      <c r="C43" s="2" t="inlineStr">
        <is>
          <t>FULL_STACK_FEATURE_MATRIX</t>
        </is>
      </c>
      <c r="D43" s="2" t="inlineStr">
        <is>
          <t>F-007</t>
        </is>
      </c>
      <c r="E43" s="2" t="inlineStr">
        <is>
          <t>Blocker_Description</t>
        </is>
      </c>
      <c r="F43" s="2" t="inlineStr">
        <is>
          <t>STRIPE_ENABLED=0; no frontend payment UI; no payment method storage.</t>
        </is>
      </c>
      <c r="G43" s="2" t="inlineStr">
        <is>
          <t>Stripe disabled (STRIPE_ENABLED=0); no mobile payment UI; no payment method storage.</t>
        </is>
      </c>
      <c r="H43" s="2" t="inlineStr">
        <is>
          <t>Rebased to PDF brutal-evidence rules for this run.</t>
        </is>
      </c>
      <c r="I43" s="2" t="inlineStr">
        <is>
          <t>PDF SECTION 5 item 1 + SECTION 12 blocker 1</t>
        </is>
      </c>
    </row>
    <row r="44">
      <c r="A44" s="2" t="inlineStr">
        <is>
          <t>C-000043</t>
        </is>
      </c>
      <c r="B44" s="8" t="n">
        <v>46030.15761975694</v>
      </c>
      <c r="C44" s="2" t="inlineStr">
        <is>
          <t>FULL_STACK_FEATURE_MATRIX</t>
        </is>
      </c>
      <c r="D44" s="2" t="inlineStr">
        <is>
          <t>F-007</t>
        </is>
      </c>
      <c r="E44" s="2" t="inlineStr">
        <is>
          <t>Estimated_Effort_Hours</t>
        </is>
      </c>
      <c r="F44" s="2" t="inlineStr">
        <is>
          <t>112</t>
        </is>
      </c>
      <c r="G44" s="2" t="inlineStr">
        <is>
          <t>80</t>
        </is>
      </c>
      <c r="H44" s="2" t="inlineStr">
        <is>
          <t>Rebased to PDF brutal-evidence rules for this run.</t>
        </is>
      </c>
      <c r="I44" s="2" t="inlineStr">
        <is>
          <t>PDF SECTION 5 item 1 + SECTION 12 blocker 1</t>
        </is>
      </c>
    </row>
    <row r="45">
      <c r="A45" s="2" t="inlineStr">
        <is>
          <t>C-000044</t>
        </is>
      </c>
      <c r="B45" s="8" t="n">
        <v>46030.15761975694</v>
      </c>
      <c r="C45" s="2" t="inlineStr">
        <is>
          <t>FULL_STACK_FEATURE_MATRIX</t>
        </is>
      </c>
      <c r="D45" s="2" t="inlineStr">
        <is>
          <t>F-007</t>
        </is>
      </c>
      <c r="E45" s="2" t="inlineStr">
        <is>
          <t>Execution_Order</t>
        </is>
      </c>
      <c r="F45" s="2" t="inlineStr">
        <is>
          <t>7</t>
        </is>
      </c>
      <c r="G45" s="2" t="inlineStr">
        <is>
          <t>3</t>
        </is>
      </c>
      <c r="H45" s="2" t="inlineStr">
        <is>
          <t>Rebased to PDF brutal-evidence rules for this run.</t>
        </is>
      </c>
      <c r="I45" s="2" t="inlineStr">
        <is>
          <t>PDF SECTION 5 item 1 + SECTION 12 blocker 1</t>
        </is>
      </c>
    </row>
    <row r="46">
      <c r="A46" s="2" t="inlineStr">
        <is>
          <t>C-000045</t>
        </is>
      </c>
      <c r="B46" s="8" t="n">
        <v>46030.15761975694</v>
      </c>
      <c r="C46" s="2" t="inlineStr">
        <is>
          <t>FULL_STACK_FEATURE_MATRIX</t>
        </is>
      </c>
      <c r="D46" s="2" t="inlineStr">
        <is>
          <t>F-007</t>
        </is>
      </c>
      <c r="E46" s="2" t="inlineStr">
        <is>
          <t>Last_Updated_At</t>
        </is>
      </c>
      <c r="F46" s="2" t="inlineStr"/>
      <c r="G46" s="2" t="inlineStr">
        <is>
          <t>2026-01-08 03:46:58</t>
        </is>
      </c>
      <c r="H46" s="2" t="inlineStr">
        <is>
          <t>Timestamp tracking added.</t>
        </is>
      </c>
      <c r="I46" s="2" t="inlineStr">
        <is>
          <t>PDF SECTION 5 item 1 + SECTION 12 blocker 1</t>
        </is>
      </c>
    </row>
    <row r="47">
      <c r="A47" s="2" t="inlineStr">
        <is>
          <t>C-000046</t>
        </is>
      </c>
      <c r="B47" s="8" t="n">
        <v>46030.15761975694</v>
      </c>
      <c r="C47" s="2" t="inlineStr">
        <is>
          <t>FULL_STACK_FEATURE_MATRIX</t>
        </is>
      </c>
      <c r="D47" s="2" t="inlineStr">
        <is>
          <t>F-007</t>
        </is>
      </c>
      <c r="E47" s="2" t="inlineStr">
        <is>
          <t>Last_Updated_By</t>
        </is>
      </c>
      <c r="F47" s="2" t="inlineStr"/>
      <c r="G47" s="2" t="inlineStr">
        <is>
          <t>ChatGPT</t>
        </is>
      </c>
      <c r="H47" s="2" t="inlineStr">
        <is>
          <t>Timestamp tracking added.</t>
        </is>
      </c>
      <c r="I47" s="2" t="inlineStr">
        <is>
          <t>PDF SECTION 5 item 1 + SECTION 12 blocker 1</t>
        </is>
      </c>
    </row>
    <row r="48">
      <c r="A48" s="2" t="inlineStr">
        <is>
          <t>C-000047</t>
        </is>
      </c>
      <c r="B48" s="8" t="n">
        <v>46030.15761975694</v>
      </c>
      <c r="C48" s="2" t="inlineStr">
        <is>
          <t>FULL_STACK_FEATURE_MATRIX</t>
        </is>
      </c>
      <c r="D48" s="2" t="inlineStr">
        <is>
          <t>F-007</t>
        </is>
      </c>
      <c r="E48" s="2" t="inlineStr">
        <is>
          <t>Evidence_Ref</t>
        </is>
      </c>
      <c r="F48" s="2" t="inlineStr"/>
      <c r="G48" s="2" t="inlineStr">
        <is>
          <t>PDF SECTION 5 item 1 + SECTION 12 blocker 1</t>
        </is>
      </c>
      <c r="H48" s="2" t="inlineStr">
        <is>
          <t>Evidence tracking added.</t>
        </is>
      </c>
      <c r="I48" s="2" t="inlineStr">
        <is>
          <t>PDF SECTION 5 item 1 + SECTION 12 blocker 1</t>
        </is>
      </c>
    </row>
    <row r="49">
      <c r="A49" s="2" t="inlineStr">
        <is>
          <t>C-000048</t>
        </is>
      </c>
      <c r="B49" s="8" t="n">
        <v>46030.15761975694</v>
      </c>
      <c r="C49" s="2" t="inlineStr">
        <is>
          <t>FULL_STACK_FEATURE_MATRIX</t>
        </is>
      </c>
      <c r="D49" s="2" t="inlineStr">
        <is>
          <t>F-008</t>
        </is>
      </c>
      <c r="E49" s="2" t="inlineStr">
        <is>
          <t>Blocker_Type</t>
        </is>
      </c>
      <c r="F49" s="2" t="inlineStr">
        <is>
          <t>Infra</t>
        </is>
      </c>
      <c r="G49" s="2" t="inlineStr">
        <is>
          <t>Tech</t>
        </is>
      </c>
      <c r="H49" s="2" t="inlineStr">
        <is>
          <t>Rebased to PDF brutal-evidence rules for this run.</t>
        </is>
      </c>
      <c r="I49" s="2" t="inlineStr">
        <is>
          <t>PDF SECTION 5 item 10 + SECTION 12 blocker 6</t>
        </is>
      </c>
    </row>
    <row r="50">
      <c r="A50" s="2" t="inlineStr">
        <is>
          <t>C-000049</t>
        </is>
      </c>
      <c r="B50" s="8" t="n">
        <v>46030.15761975694</v>
      </c>
      <c r="C50" s="2" t="inlineStr">
        <is>
          <t>FULL_STACK_FEATURE_MATRIX</t>
        </is>
      </c>
      <c r="D50" s="2" t="inlineStr">
        <is>
          <t>F-008</t>
        </is>
      </c>
      <c r="E50" s="2" t="inlineStr">
        <is>
          <t>Blocker_Description</t>
        </is>
      </c>
      <c r="F50" s="2" t="inlineStr">
        <is>
          <t>Webhook exports commented; IAM permissions missing; TODO failure notifications.</t>
        </is>
      </c>
      <c r="G50" s="2" t="inlineStr">
        <is>
          <t>Webhook handlers exist but commented/unfinished; required IAM/permissions not granted.</t>
        </is>
      </c>
      <c r="H50" s="2" t="inlineStr">
        <is>
          <t>Rebased to PDF brutal-evidence rules for this run.</t>
        </is>
      </c>
      <c r="I50" s="2" t="inlineStr">
        <is>
          <t>PDF SECTION 5 item 10 + SECTION 12 blocker 6</t>
        </is>
      </c>
    </row>
    <row r="51">
      <c r="A51" s="2" t="inlineStr">
        <is>
          <t>C-000050</t>
        </is>
      </c>
      <c r="B51" s="8" t="n">
        <v>46030.15761975694</v>
      </c>
      <c r="C51" s="2" t="inlineStr">
        <is>
          <t>FULL_STACK_FEATURE_MATRIX</t>
        </is>
      </c>
      <c r="D51" s="2" t="inlineStr">
        <is>
          <t>F-008</t>
        </is>
      </c>
      <c r="E51" s="2" t="inlineStr">
        <is>
          <t>Estimated_Effort_Hours</t>
        </is>
      </c>
      <c r="F51" s="2" t="inlineStr">
        <is>
          <t>112</t>
        </is>
      </c>
      <c r="G51" s="2" t="inlineStr">
        <is>
          <t>80</t>
        </is>
      </c>
      <c r="H51" s="2" t="inlineStr">
        <is>
          <t>Rebased to PDF brutal-evidence rules for this run.</t>
        </is>
      </c>
      <c r="I51" s="2" t="inlineStr">
        <is>
          <t>PDF SECTION 5 item 10 + SECTION 12 blocker 6</t>
        </is>
      </c>
    </row>
    <row r="52">
      <c r="A52" s="2" t="inlineStr">
        <is>
          <t>C-000051</t>
        </is>
      </c>
      <c r="B52" s="8" t="n">
        <v>46030.15761975694</v>
      </c>
      <c r="C52" s="2" t="inlineStr">
        <is>
          <t>FULL_STACK_FEATURE_MATRIX</t>
        </is>
      </c>
      <c r="D52" s="2" t="inlineStr">
        <is>
          <t>F-008</t>
        </is>
      </c>
      <c r="E52" s="2" t="inlineStr">
        <is>
          <t>Execution_Order</t>
        </is>
      </c>
      <c r="F52" s="2" t="inlineStr">
        <is>
          <t>8</t>
        </is>
      </c>
      <c r="G52" s="2" t="inlineStr">
        <is>
          <t>4</t>
        </is>
      </c>
      <c r="H52" s="2" t="inlineStr">
        <is>
          <t>Rebased to PDF brutal-evidence rules for this run.</t>
        </is>
      </c>
      <c r="I52" s="2" t="inlineStr">
        <is>
          <t>PDF SECTION 5 item 10 + SECTION 12 blocker 6</t>
        </is>
      </c>
    </row>
    <row r="53">
      <c r="A53" s="2" t="inlineStr">
        <is>
          <t>C-000052</t>
        </is>
      </c>
      <c r="B53" s="8" t="n">
        <v>46030.15761975694</v>
      </c>
      <c r="C53" s="2" t="inlineStr">
        <is>
          <t>FULL_STACK_FEATURE_MATRIX</t>
        </is>
      </c>
      <c r="D53" s="2" t="inlineStr">
        <is>
          <t>F-008</t>
        </is>
      </c>
      <c r="E53" s="2" t="inlineStr">
        <is>
          <t>Last_Updated_At</t>
        </is>
      </c>
      <c r="F53" s="2" t="inlineStr"/>
      <c r="G53" s="2" t="inlineStr">
        <is>
          <t>2026-01-08 03:46:58</t>
        </is>
      </c>
      <c r="H53" s="2" t="inlineStr">
        <is>
          <t>Timestamp tracking added.</t>
        </is>
      </c>
      <c r="I53" s="2" t="inlineStr">
        <is>
          <t>PDF SECTION 5 item 10 + SECTION 12 blocker 6</t>
        </is>
      </c>
    </row>
    <row r="54">
      <c r="A54" s="2" t="inlineStr">
        <is>
          <t>C-000053</t>
        </is>
      </c>
      <c r="B54" s="8" t="n">
        <v>46030.15761975694</v>
      </c>
      <c r="C54" s="2" t="inlineStr">
        <is>
          <t>FULL_STACK_FEATURE_MATRIX</t>
        </is>
      </c>
      <c r="D54" s="2" t="inlineStr">
        <is>
          <t>F-008</t>
        </is>
      </c>
      <c r="E54" s="2" t="inlineStr">
        <is>
          <t>Last_Updated_By</t>
        </is>
      </c>
      <c r="F54" s="2" t="inlineStr"/>
      <c r="G54" s="2" t="inlineStr">
        <is>
          <t>ChatGPT</t>
        </is>
      </c>
      <c r="H54" s="2" t="inlineStr">
        <is>
          <t>Timestamp tracking added.</t>
        </is>
      </c>
      <c r="I54" s="2" t="inlineStr">
        <is>
          <t>PDF SECTION 5 item 10 + SECTION 12 blocker 6</t>
        </is>
      </c>
    </row>
    <row r="55">
      <c r="A55" s="2" t="inlineStr">
        <is>
          <t>C-000054</t>
        </is>
      </c>
      <c r="B55" s="8" t="n">
        <v>46030.15761975694</v>
      </c>
      <c r="C55" s="2" t="inlineStr">
        <is>
          <t>FULL_STACK_FEATURE_MATRIX</t>
        </is>
      </c>
      <c r="D55" s="2" t="inlineStr">
        <is>
          <t>F-008</t>
        </is>
      </c>
      <c r="E55" s="2" t="inlineStr">
        <is>
          <t>Evidence_Ref</t>
        </is>
      </c>
      <c r="F55" s="2" t="inlineStr"/>
      <c r="G55" s="2" t="inlineStr">
        <is>
          <t>PDF SECTION 5 item 10 + SECTION 12 blocker 6</t>
        </is>
      </c>
      <c r="H55" s="2" t="inlineStr">
        <is>
          <t>Evidence tracking added.</t>
        </is>
      </c>
      <c r="I55" s="2" t="inlineStr">
        <is>
          <t>PDF SECTION 5 item 10 + SECTION 12 blocker 6</t>
        </is>
      </c>
    </row>
    <row r="56">
      <c r="A56" s="2" t="inlineStr">
        <is>
          <t>C-000055</t>
        </is>
      </c>
      <c r="B56" s="8" t="n">
        <v>46030.15761975694</v>
      </c>
      <c r="C56" s="2" t="inlineStr">
        <is>
          <t>FULL_STACK_FEATURE_MATRIX</t>
        </is>
      </c>
      <c r="D56" s="2" t="inlineStr">
        <is>
          <t>F-009</t>
        </is>
      </c>
      <c r="E56" s="2" t="inlineStr">
        <is>
          <t>Blocker_Description</t>
        </is>
      </c>
      <c r="F56" s="2" t="inlineStr">
        <is>
          <t>TODO at line 86; currently simulates paymentSuccess=true; not real.</t>
        </is>
      </c>
      <c r="G56" s="2" t="inlineStr">
        <is>
          <t>Auto-renewal scheduled but disabled; TODO payment processing; simulated success.</t>
        </is>
      </c>
      <c r="H56" s="2" t="inlineStr">
        <is>
          <t>Rebased to PDF brutal-evidence rules for this run.</t>
        </is>
      </c>
      <c r="I56" s="2" t="inlineStr">
        <is>
          <t>PDF SECTION 5 item 2 + SECTION 12 blocker 3</t>
        </is>
      </c>
    </row>
    <row r="57">
      <c r="A57" s="2" t="inlineStr">
        <is>
          <t>C-000056</t>
        </is>
      </c>
      <c r="B57" s="8" t="n">
        <v>46030.15761975694</v>
      </c>
      <c r="C57" s="2" t="inlineStr">
        <is>
          <t>FULL_STACK_FEATURE_MATRIX</t>
        </is>
      </c>
      <c r="D57" s="2" t="inlineStr">
        <is>
          <t>F-009</t>
        </is>
      </c>
      <c r="E57" s="2" t="inlineStr">
        <is>
          <t>Execution_Order</t>
        </is>
      </c>
      <c r="F57" s="2" t="inlineStr">
        <is>
          <t>9</t>
        </is>
      </c>
      <c r="G57" s="2" t="inlineStr">
        <is>
          <t>5</t>
        </is>
      </c>
      <c r="H57" s="2" t="inlineStr">
        <is>
          <t>Rebased to PDF brutal-evidence rules for this run.</t>
        </is>
      </c>
      <c r="I57" s="2" t="inlineStr">
        <is>
          <t>PDF SECTION 5 item 2 + SECTION 12 blocker 3</t>
        </is>
      </c>
    </row>
    <row r="58">
      <c r="A58" s="2" t="inlineStr">
        <is>
          <t>C-000057</t>
        </is>
      </c>
      <c r="B58" s="8" t="n">
        <v>46030.15761975694</v>
      </c>
      <c r="C58" s="2" t="inlineStr">
        <is>
          <t>FULL_STACK_FEATURE_MATRIX</t>
        </is>
      </c>
      <c r="D58" s="2" t="inlineStr">
        <is>
          <t>F-009</t>
        </is>
      </c>
      <c r="E58" s="2" t="inlineStr">
        <is>
          <t>Last_Updated_At</t>
        </is>
      </c>
      <c r="F58" s="2" t="inlineStr"/>
      <c r="G58" s="2" t="inlineStr">
        <is>
          <t>2026-01-08 03:46:58</t>
        </is>
      </c>
      <c r="H58" s="2" t="inlineStr">
        <is>
          <t>Timestamp tracking added.</t>
        </is>
      </c>
      <c r="I58" s="2" t="inlineStr">
        <is>
          <t>PDF SECTION 5 item 2 + SECTION 12 blocker 3</t>
        </is>
      </c>
    </row>
    <row r="59">
      <c r="A59" s="2" t="inlineStr">
        <is>
          <t>C-000058</t>
        </is>
      </c>
      <c r="B59" s="8" t="n">
        <v>46030.15761975694</v>
      </c>
      <c r="C59" s="2" t="inlineStr">
        <is>
          <t>FULL_STACK_FEATURE_MATRIX</t>
        </is>
      </c>
      <c r="D59" s="2" t="inlineStr">
        <is>
          <t>F-009</t>
        </is>
      </c>
      <c r="E59" s="2" t="inlineStr">
        <is>
          <t>Last_Updated_By</t>
        </is>
      </c>
      <c r="F59" s="2" t="inlineStr"/>
      <c r="G59" s="2" t="inlineStr">
        <is>
          <t>ChatGPT</t>
        </is>
      </c>
      <c r="H59" s="2" t="inlineStr">
        <is>
          <t>Timestamp tracking added.</t>
        </is>
      </c>
      <c r="I59" s="2" t="inlineStr">
        <is>
          <t>PDF SECTION 5 item 2 + SECTION 12 blocker 3</t>
        </is>
      </c>
    </row>
    <row r="60">
      <c r="A60" s="2" t="inlineStr">
        <is>
          <t>C-000059</t>
        </is>
      </c>
      <c r="B60" s="8" t="n">
        <v>46030.15761975694</v>
      </c>
      <c r="C60" s="2" t="inlineStr">
        <is>
          <t>FULL_STACK_FEATURE_MATRIX</t>
        </is>
      </c>
      <c r="D60" s="2" t="inlineStr">
        <is>
          <t>F-009</t>
        </is>
      </c>
      <c r="E60" s="2" t="inlineStr">
        <is>
          <t>Evidence_Ref</t>
        </is>
      </c>
      <c r="F60" s="2" t="inlineStr"/>
      <c r="G60" s="2" t="inlineStr">
        <is>
          <t>PDF SECTION 5 item 2 + SECTION 12 blocker 3</t>
        </is>
      </c>
      <c r="H60" s="2" t="inlineStr">
        <is>
          <t>Evidence tracking added.</t>
        </is>
      </c>
      <c r="I60" s="2" t="inlineStr">
        <is>
          <t>PDF SECTION 5 item 2 + SECTION 12 blocker 3</t>
        </is>
      </c>
    </row>
    <row r="61">
      <c r="A61" s="2" t="inlineStr">
        <is>
          <t>C-000060</t>
        </is>
      </c>
      <c r="B61" s="8" t="n">
        <v>46030.15761975694</v>
      </c>
      <c r="C61" s="2" t="inlineStr">
        <is>
          <t>FULL_STACK_FEATURE_MATRIX</t>
        </is>
      </c>
      <c r="D61" s="2" t="inlineStr">
        <is>
          <t>F-010</t>
        </is>
      </c>
      <c r="E61" s="2" t="inlineStr">
        <is>
          <t>Backend_Status</t>
        </is>
      </c>
      <c r="F61" s="2" t="inlineStr">
        <is>
          <t>Partial</t>
        </is>
      </c>
      <c r="G61" s="2" t="inlineStr">
        <is>
          <t>Not Started</t>
        </is>
      </c>
      <c r="H61" s="2" t="inlineStr">
        <is>
          <t>Rebased to PDF brutal-evidence rules for this run.</t>
        </is>
      </c>
      <c r="I61" s="2" t="inlineStr">
        <is>
          <t>PDF SECTION 12 blocker 4 (Cloud Scheduler API not enabled)</t>
        </is>
      </c>
    </row>
    <row r="62">
      <c r="A62" s="2" t="inlineStr">
        <is>
          <t>C-000061</t>
        </is>
      </c>
      <c r="B62" s="8" t="n">
        <v>46030.15761975694</v>
      </c>
      <c r="C62" s="2" t="inlineStr">
        <is>
          <t>FULL_STACK_FEATURE_MATRIX</t>
        </is>
      </c>
      <c r="D62" s="2" t="inlineStr">
        <is>
          <t>F-010</t>
        </is>
      </c>
      <c r="E62" s="2" t="inlineStr">
        <is>
          <t>Backend_Completion_%</t>
        </is>
      </c>
      <c r="F62" s="2" t="inlineStr">
        <is>
          <t>50</t>
        </is>
      </c>
      <c r="G62" s="2" t="inlineStr">
        <is>
          <t>0</t>
        </is>
      </c>
      <c r="H62" s="2" t="inlineStr">
        <is>
          <t>Rebased to PDF brutal-evidence rules for this run.</t>
        </is>
      </c>
      <c r="I62" s="2" t="inlineStr">
        <is>
          <t>PDF SECTION 12 blocker 4 (Cloud Scheduler API not enabled)</t>
        </is>
      </c>
    </row>
    <row r="63">
      <c r="A63" s="2" t="inlineStr">
        <is>
          <t>C-000062</t>
        </is>
      </c>
      <c r="B63" s="8" t="n">
        <v>46030.15761975694</v>
      </c>
      <c r="C63" s="2" t="inlineStr">
        <is>
          <t>FULL_STACK_FEATURE_MATRIX</t>
        </is>
      </c>
      <c r="D63" s="2" t="inlineStr">
        <is>
          <t>F-010</t>
        </is>
      </c>
      <c r="E63" s="2" t="inlineStr">
        <is>
          <t>Blocker_Description</t>
        </is>
      </c>
      <c r="F63" s="2" t="inlineStr">
        <is>
          <t>Cloud Scheduler API not enabled; some schedulers disabled in prod.</t>
        </is>
      </c>
      <c r="G63" s="2" t="inlineStr">
        <is>
          <t>Cloud Scheduler API not enabled; scheduled jobs not executing in production.</t>
        </is>
      </c>
      <c r="H63" s="2" t="inlineStr">
        <is>
          <t>Rebased to PDF brutal-evidence rules for this run.</t>
        </is>
      </c>
      <c r="I63" s="2" t="inlineStr">
        <is>
          <t>PDF SECTION 12 blocker 4 (Cloud Scheduler API not enabled)</t>
        </is>
      </c>
    </row>
    <row r="64">
      <c r="A64" s="2" t="inlineStr">
        <is>
          <t>C-000063</t>
        </is>
      </c>
      <c r="B64" s="8" t="n">
        <v>46030.15761975694</v>
      </c>
      <c r="C64" s="2" t="inlineStr">
        <is>
          <t>FULL_STACK_FEATURE_MATRIX</t>
        </is>
      </c>
      <c r="D64" s="2" t="inlineStr">
        <is>
          <t>F-010</t>
        </is>
      </c>
      <c r="E64" s="2" t="inlineStr">
        <is>
          <t>Execution_Order</t>
        </is>
      </c>
      <c r="F64" s="2" t="inlineStr">
        <is>
          <t>10</t>
        </is>
      </c>
      <c r="G64" s="2" t="inlineStr">
        <is>
          <t>2</t>
        </is>
      </c>
      <c r="H64" s="2" t="inlineStr">
        <is>
          <t>Rebased to PDF brutal-evidence rules for this run.</t>
        </is>
      </c>
      <c r="I64" s="2" t="inlineStr">
        <is>
          <t>PDF SECTION 12 blocker 4 (Cloud Scheduler API not enabled)</t>
        </is>
      </c>
    </row>
    <row r="65">
      <c r="A65" s="2" t="inlineStr">
        <is>
          <t>C-000064</t>
        </is>
      </c>
      <c r="B65" s="8" t="n">
        <v>46030.15761975694</v>
      </c>
      <c r="C65" s="2" t="inlineStr">
        <is>
          <t>FULL_STACK_FEATURE_MATRIX</t>
        </is>
      </c>
      <c r="D65" s="2" t="inlineStr">
        <is>
          <t>F-010</t>
        </is>
      </c>
      <c r="E65" s="2" t="inlineStr">
        <is>
          <t>Last_Updated_At</t>
        </is>
      </c>
      <c r="F65" s="2" t="inlineStr"/>
      <c r="G65" s="2" t="inlineStr">
        <is>
          <t>2026-01-08 03:46:58</t>
        </is>
      </c>
      <c r="H65" s="2" t="inlineStr">
        <is>
          <t>Timestamp tracking added.</t>
        </is>
      </c>
      <c r="I65" s="2" t="inlineStr">
        <is>
          <t>PDF SECTION 12 blocker 4 (Cloud Scheduler API not enabled)</t>
        </is>
      </c>
    </row>
    <row r="66">
      <c r="A66" s="2" t="inlineStr">
        <is>
          <t>C-000065</t>
        </is>
      </c>
      <c r="B66" s="8" t="n">
        <v>46030.15761975694</v>
      </c>
      <c r="C66" s="2" t="inlineStr">
        <is>
          <t>FULL_STACK_FEATURE_MATRIX</t>
        </is>
      </c>
      <c r="D66" s="2" t="inlineStr">
        <is>
          <t>F-010</t>
        </is>
      </c>
      <c r="E66" s="2" t="inlineStr">
        <is>
          <t>Last_Updated_By</t>
        </is>
      </c>
      <c r="F66" s="2" t="inlineStr"/>
      <c r="G66" s="2" t="inlineStr">
        <is>
          <t>ChatGPT</t>
        </is>
      </c>
      <c r="H66" s="2" t="inlineStr">
        <is>
          <t>Timestamp tracking added.</t>
        </is>
      </c>
      <c r="I66" s="2" t="inlineStr">
        <is>
          <t>PDF SECTION 12 blocker 4 (Cloud Scheduler API not enabled)</t>
        </is>
      </c>
    </row>
    <row r="67">
      <c r="A67" s="2" t="inlineStr">
        <is>
          <t>C-000066</t>
        </is>
      </c>
      <c r="B67" s="8" t="n">
        <v>46030.15761975694</v>
      </c>
      <c r="C67" s="2" t="inlineStr">
        <is>
          <t>FULL_STACK_FEATURE_MATRIX</t>
        </is>
      </c>
      <c r="D67" s="2" t="inlineStr">
        <is>
          <t>F-010</t>
        </is>
      </c>
      <c r="E67" s="2" t="inlineStr">
        <is>
          <t>Evidence_Ref</t>
        </is>
      </c>
      <c r="F67" s="2" t="inlineStr"/>
      <c r="G67" s="2" t="inlineStr">
        <is>
          <t>PDF SECTION 12 blocker 4 (Cloud Scheduler API not enabled)</t>
        </is>
      </c>
      <c r="H67" s="2" t="inlineStr">
        <is>
          <t>Evidence tracking added.</t>
        </is>
      </c>
      <c r="I67" s="2" t="inlineStr">
        <is>
          <t>PDF SECTION 12 blocker 4 (Cloud Scheduler API not enabled)</t>
        </is>
      </c>
    </row>
    <row r="68">
      <c r="A68" s="2" t="inlineStr">
        <is>
          <t>C-000067</t>
        </is>
      </c>
      <c r="B68" s="8" t="n">
        <v>46030.15761975694</v>
      </c>
      <c r="C68" s="2" t="inlineStr">
        <is>
          <t>FULL_STACK_FEATURE_MATRIX</t>
        </is>
      </c>
      <c r="D68" s="2" t="inlineStr">
        <is>
          <t>F-011</t>
        </is>
      </c>
      <c r="E68" s="2" t="inlineStr">
        <is>
          <t>Backend_Status</t>
        </is>
      </c>
      <c r="F68" s="2" t="inlineStr">
        <is>
          <t>Done</t>
        </is>
      </c>
      <c r="G68" s="2" t="inlineStr">
        <is>
          <t>Partial</t>
        </is>
      </c>
      <c r="H68" s="2" t="inlineStr">
        <is>
          <t>Rebased to PDF brutal-evidence rules for this run.</t>
        </is>
      </c>
      <c r="I68" s="2" t="inlineStr">
        <is>
          <t>PDF 'Automation &amp; Schedulers' table + SECTION 12 blocker 4</t>
        </is>
      </c>
    </row>
    <row r="69">
      <c r="A69" s="2" t="inlineStr">
        <is>
          <t>C-000068</t>
        </is>
      </c>
      <c r="B69" s="8" t="n">
        <v>46030.15761975694</v>
      </c>
      <c r="C69" s="2" t="inlineStr">
        <is>
          <t>FULL_STACK_FEATURE_MATRIX</t>
        </is>
      </c>
      <c r="D69" s="2" t="inlineStr">
        <is>
          <t>F-011</t>
        </is>
      </c>
      <c r="E69" s="2" t="inlineStr">
        <is>
          <t>Backend_Completion_%</t>
        </is>
      </c>
      <c r="F69" s="2" t="inlineStr">
        <is>
          <t>100</t>
        </is>
      </c>
      <c r="G69" s="2" t="inlineStr">
        <is>
          <t>60</t>
        </is>
      </c>
      <c r="H69" s="2" t="inlineStr">
        <is>
          <t>Rebased to PDF brutal-evidence rules for this run.</t>
        </is>
      </c>
      <c r="I69" s="2" t="inlineStr">
        <is>
          <t>PDF 'Automation &amp; Schedulers' table + SECTION 12 blocker 4</t>
        </is>
      </c>
    </row>
    <row r="70">
      <c r="A70" s="2" t="inlineStr">
        <is>
          <t>C-000069</t>
        </is>
      </c>
      <c r="B70" s="8" t="n">
        <v>46030.15761975694</v>
      </c>
      <c r="C70" s="2" t="inlineStr">
        <is>
          <t>FULL_STACK_FEATURE_MATRIX</t>
        </is>
      </c>
      <c r="D70" s="2" t="inlineStr">
        <is>
          <t>F-011</t>
        </is>
      </c>
      <c r="E70" s="2" t="inlineStr">
        <is>
          <t>Is_End_to_End_Working</t>
        </is>
      </c>
      <c r="F70" s="2" t="inlineStr">
        <is>
          <t>YES</t>
        </is>
      </c>
      <c r="G70" s="2" t="inlineStr">
        <is>
          <t>NO</t>
        </is>
      </c>
      <c r="H70" s="2" t="inlineStr">
        <is>
          <t>Rebased to PDF brutal-evidence rules for this run.</t>
        </is>
      </c>
      <c r="I70" s="2" t="inlineStr">
        <is>
          <t>PDF 'Automation &amp; Schedulers' table + SECTION 12 blocker 4</t>
        </is>
      </c>
    </row>
    <row r="71">
      <c r="A71" s="2" t="inlineStr">
        <is>
          <t>C-000070</t>
        </is>
      </c>
      <c r="B71" s="8" t="n">
        <v>46030.15761975694</v>
      </c>
      <c r="C71" s="2" t="inlineStr">
        <is>
          <t>FULL_STACK_FEATURE_MATRIX</t>
        </is>
      </c>
      <c r="D71" s="2" t="inlineStr">
        <is>
          <t>F-011</t>
        </is>
      </c>
      <c r="E71" s="2" t="inlineStr">
        <is>
          <t>Blocker_Type</t>
        </is>
      </c>
      <c r="F71" s="2" t="inlineStr">
        <is>
          <t>None</t>
        </is>
      </c>
      <c r="G71" s="2" t="inlineStr">
        <is>
          <t>Infra</t>
        </is>
      </c>
      <c r="H71" s="2" t="inlineStr">
        <is>
          <t>Rebased to PDF brutal-evidence rules for this run.</t>
        </is>
      </c>
      <c r="I71" s="2" t="inlineStr">
        <is>
          <t>PDF 'Automation &amp; Schedulers' table + SECTION 12 blocker 4</t>
        </is>
      </c>
    </row>
    <row r="72">
      <c r="A72" s="2" t="inlineStr">
        <is>
          <t>C-000071</t>
        </is>
      </c>
      <c r="B72" s="8" t="n">
        <v>46030.15761975694</v>
      </c>
      <c r="C72" s="2" t="inlineStr">
        <is>
          <t>FULL_STACK_FEATURE_MATRIX</t>
        </is>
      </c>
      <c r="D72" s="2" t="inlineStr">
        <is>
          <t>F-011</t>
        </is>
      </c>
      <c r="E72" s="2" t="inlineStr">
        <is>
          <t>Blocker_Description</t>
        </is>
      </c>
      <c r="F72" s="2" t="inlineStr">
        <is>
          <t>Daily @ 6 AM; soft-deletes tokens &gt;7 days.</t>
        </is>
      </c>
      <c r="G72" s="2" t="inlineStr">
        <is>
          <t>Scheduler code exists, but Cloud Scheduler disabled → not proven executing end-to-end.</t>
        </is>
      </c>
      <c r="H72" s="2" t="inlineStr">
        <is>
          <t>Rebased to PDF brutal-evidence rules for this run.</t>
        </is>
      </c>
      <c r="I72" s="2" t="inlineStr">
        <is>
          <t>PDF 'Automation &amp; Schedulers' table + SECTION 12 blocker 4</t>
        </is>
      </c>
    </row>
    <row r="73">
      <c r="A73" s="2" t="inlineStr">
        <is>
          <t>C-000072</t>
        </is>
      </c>
      <c r="B73" s="8" t="n">
        <v>46030.15761975694</v>
      </c>
      <c r="C73" s="2" t="inlineStr">
        <is>
          <t>FULL_STACK_FEATURE_MATRIX</t>
        </is>
      </c>
      <c r="D73" s="2" t="inlineStr">
        <is>
          <t>F-011</t>
        </is>
      </c>
      <c r="E73" s="2" t="inlineStr">
        <is>
          <t>Priority</t>
        </is>
      </c>
      <c r="F73" s="2" t="inlineStr">
        <is>
          <t>P2</t>
        </is>
      </c>
      <c r="G73" s="2" t="inlineStr">
        <is>
          <t>P1</t>
        </is>
      </c>
      <c r="H73" s="2" t="inlineStr">
        <is>
          <t>Rebased to PDF brutal-evidence rules for this run.</t>
        </is>
      </c>
      <c r="I73" s="2" t="inlineStr">
        <is>
          <t>PDF 'Automation &amp; Schedulers' table + SECTION 12 blocker 4</t>
        </is>
      </c>
    </row>
    <row r="74">
      <c r="A74" s="2" t="inlineStr">
        <is>
          <t>C-000073</t>
        </is>
      </c>
      <c r="B74" s="8" t="n">
        <v>46030.15761975694</v>
      </c>
      <c r="C74" s="2" t="inlineStr">
        <is>
          <t>FULL_STACK_FEATURE_MATRIX</t>
        </is>
      </c>
      <c r="D74" s="2" t="inlineStr">
        <is>
          <t>F-011</t>
        </is>
      </c>
      <c r="E74" s="2" t="inlineStr">
        <is>
          <t>Estimated_Effort_Hours</t>
        </is>
      </c>
      <c r="F74" s="2" t="inlineStr">
        <is>
          <t>4</t>
        </is>
      </c>
      <c r="G74" s="2" t="inlineStr">
        <is>
          <t>8</t>
        </is>
      </c>
      <c r="H74" s="2" t="inlineStr">
        <is>
          <t>Rebased to PDF brutal-evidence rules for this run.</t>
        </is>
      </c>
      <c r="I74" s="2" t="inlineStr">
        <is>
          <t>PDF 'Automation &amp; Schedulers' table + SECTION 12 blocker 4</t>
        </is>
      </c>
    </row>
    <row r="75">
      <c r="A75" s="2" t="inlineStr">
        <is>
          <t>C-000074</t>
        </is>
      </c>
      <c r="B75" s="8" t="n">
        <v>46030.15761975694</v>
      </c>
      <c r="C75" s="2" t="inlineStr">
        <is>
          <t>FULL_STACK_FEATURE_MATRIX</t>
        </is>
      </c>
      <c r="D75" s="2" t="inlineStr">
        <is>
          <t>F-011</t>
        </is>
      </c>
      <c r="E75" s="2" t="inlineStr">
        <is>
          <t>Execution_Order</t>
        </is>
      </c>
      <c r="F75" s="2" t="inlineStr">
        <is>
          <t>11</t>
        </is>
      </c>
      <c r="G75" s="2" t="inlineStr">
        <is>
          <t>9</t>
        </is>
      </c>
      <c r="H75" s="2" t="inlineStr">
        <is>
          <t>Rebased to PDF brutal-evidence rules for this run.</t>
        </is>
      </c>
      <c r="I75" s="2" t="inlineStr">
        <is>
          <t>PDF 'Automation &amp; Schedulers' table + SECTION 12 blocker 4</t>
        </is>
      </c>
    </row>
    <row r="76">
      <c r="A76" s="2" t="inlineStr">
        <is>
          <t>C-000075</t>
        </is>
      </c>
      <c r="B76" s="8" t="n">
        <v>46030.15761975694</v>
      </c>
      <c r="C76" s="2" t="inlineStr">
        <is>
          <t>FULL_STACK_FEATURE_MATRIX</t>
        </is>
      </c>
      <c r="D76" s="2" t="inlineStr">
        <is>
          <t>F-011</t>
        </is>
      </c>
      <c r="E76" s="2" t="inlineStr">
        <is>
          <t>Last_Updated_At</t>
        </is>
      </c>
      <c r="F76" s="2" t="inlineStr"/>
      <c r="G76" s="2" t="inlineStr">
        <is>
          <t>2026-01-08 03:46:58</t>
        </is>
      </c>
      <c r="H76" s="2" t="inlineStr">
        <is>
          <t>Timestamp tracking added.</t>
        </is>
      </c>
      <c r="I76" s="2" t="inlineStr">
        <is>
          <t>PDF 'Automation &amp; Schedulers' table + SECTION 12 blocker 4</t>
        </is>
      </c>
    </row>
    <row r="77">
      <c r="A77" s="2" t="inlineStr">
        <is>
          <t>C-000076</t>
        </is>
      </c>
      <c r="B77" s="8" t="n">
        <v>46030.15761975694</v>
      </c>
      <c r="C77" s="2" t="inlineStr">
        <is>
          <t>FULL_STACK_FEATURE_MATRIX</t>
        </is>
      </c>
      <c r="D77" s="2" t="inlineStr">
        <is>
          <t>F-011</t>
        </is>
      </c>
      <c r="E77" s="2" t="inlineStr">
        <is>
          <t>Last_Updated_By</t>
        </is>
      </c>
      <c r="F77" s="2" t="inlineStr"/>
      <c r="G77" s="2" t="inlineStr">
        <is>
          <t>ChatGPT</t>
        </is>
      </c>
      <c r="H77" s="2" t="inlineStr">
        <is>
          <t>Timestamp tracking added.</t>
        </is>
      </c>
      <c r="I77" s="2" t="inlineStr">
        <is>
          <t>PDF 'Automation &amp; Schedulers' table + SECTION 12 blocker 4</t>
        </is>
      </c>
    </row>
    <row r="78">
      <c r="A78" s="2" t="inlineStr">
        <is>
          <t>C-000077</t>
        </is>
      </c>
      <c r="B78" s="8" t="n">
        <v>46030.15761975694</v>
      </c>
      <c r="C78" s="2" t="inlineStr">
        <is>
          <t>FULL_STACK_FEATURE_MATRIX</t>
        </is>
      </c>
      <c r="D78" s="2" t="inlineStr">
        <is>
          <t>F-011</t>
        </is>
      </c>
      <c r="E78" s="2" t="inlineStr">
        <is>
          <t>Evidence_Ref</t>
        </is>
      </c>
      <c r="F78" s="2" t="inlineStr"/>
      <c r="G78" s="2" t="inlineStr">
        <is>
          <t>PDF 'Automation &amp; Schedulers' table + SECTION 12 blocker 4</t>
        </is>
      </c>
      <c r="H78" s="2" t="inlineStr">
        <is>
          <t>Evidence tracking added.</t>
        </is>
      </c>
      <c r="I78" s="2" t="inlineStr">
        <is>
          <t>PDF 'Automation &amp; Schedulers' table + SECTION 12 blocker 4</t>
        </is>
      </c>
    </row>
    <row r="79">
      <c r="A79" s="2" t="inlineStr">
        <is>
          <t>C-000078</t>
        </is>
      </c>
      <c r="B79" s="8" t="n">
        <v>46030.15761975694</v>
      </c>
      <c r="C79" s="2" t="inlineStr">
        <is>
          <t>FULL_STACK_FEATURE_MATRIX</t>
        </is>
      </c>
      <c r="D79" s="2" t="inlineStr">
        <is>
          <t>F-012</t>
        </is>
      </c>
      <c r="E79" s="2" t="inlineStr">
        <is>
          <t>Backend_Status</t>
        </is>
      </c>
      <c r="F79" s="2" t="inlineStr">
        <is>
          <t>Done</t>
        </is>
      </c>
      <c r="G79" s="2" t="inlineStr">
        <is>
          <t>Partial</t>
        </is>
      </c>
      <c r="H79" s="2" t="inlineStr">
        <is>
          <t>Rebased to PDF brutal-evidence rules for this run.</t>
        </is>
      </c>
      <c r="I79" s="2" t="inlineStr">
        <is>
          <t>PDF 'Automation &amp; Schedulers' table + SECTION 12 blocker 4</t>
        </is>
      </c>
    </row>
    <row r="80">
      <c r="A80" s="2" t="inlineStr">
        <is>
          <t>C-000079</t>
        </is>
      </c>
      <c r="B80" s="8" t="n">
        <v>46030.15761975694</v>
      </c>
      <c r="C80" s="2" t="inlineStr">
        <is>
          <t>FULL_STACK_FEATURE_MATRIX</t>
        </is>
      </c>
      <c r="D80" s="2" t="inlineStr">
        <is>
          <t>F-012</t>
        </is>
      </c>
      <c r="E80" s="2" t="inlineStr">
        <is>
          <t>Backend_Completion_%</t>
        </is>
      </c>
      <c r="F80" s="2" t="inlineStr">
        <is>
          <t>100</t>
        </is>
      </c>
      <c r="G80" s="2" t="inlineStr">
        <is>
          <t>60</t>
        </is>
      </c>
      <c r="H80" s="2" t="inlineStr">
        <is>
          <t>Rebased to PDF brutal-evidence rules for this run.</t>
        </is>
      </c>
      <c r="I80" s="2" t="inlineStr">
        <is>
          <t>PDF 'Automation &amp; Schedulers' table + SECTION 12 blocker 4</t>
        </is>
      </c>
    </row>
    <row r="81">
      <c r="A81" s="2" t="inlineStr">
        <is>
          <t>C-000080</t>
        </is>
      </c>
      <c r="B81" s="8" t="n">
        <v>46030.15761975694</v>
      </c>
      <c r="C81" s="2" t="inlineStr">
        <is>
          <t>FULL_STACK_FEATURE_MATRIX</t>
        </is>
      </c>
      <c r="D81" s="2" t="inlineStr">
        <is>
          <t>F-012</t>
        </is>
      </c>
      <c r="E81" s="2" t="inlineStr">
        <is>
          <t>Is_End_to_End_Working</t>
        </is>
      </c>
      <c r="F81" s="2" t="inlineStr">
        <is>
          <t>YES</t>
        </is>
      </c>
      <c r="G81" s="2" t="inlineStr">
        <is>
          <t>NO</t>
        </is>
      </c>
      <c r="H81" s="2" t="inlineStr">
        <is>
          <t>Rebased to PDF brutal-evidence rules for this run.</t>
        </is>
      </c>
      <c r="I81" s="2" t="inlineStr">
        <is>
          <t>PDF 'Automation &amp; Schedulers' table + SECTION 12 blocker 4</t>
        </is>
      </c>
    </row>
    <row r="82">
      <c r="A82" s="2" t="inlineStr">
        <is>
          <t>C-000081</t>
        </is>
      </c>
      <c r="B82" s="8" t="n">
        <v>46030.15761975694</v>
      </c>
      <c r="C82" s="2" t="inlineStr">
        <is>
          <t>FULL_STACK_FEATURE_MATRIX</t>
        </is>
      </c>
      <c r="D82" s="2" t="inlineStr">
        <is>
          <t>F-012</t>
        </is>
      </c>
      <c r="E82" s="2" t="inlineStr">
        <is>
          <t>Blocker_Type</t>
        </is>
      </c>
      <c r="F82" s="2" t="inlineStr">
        <is>
          <t>None</t>
        </is>
      </c>
      <c r="G82" s="2" t="inlineStr">
        <is>
          <t>Infra</t>
        </is>
      </c>
      <c r="H82" s="2" t="inlineStr">
        <is>
          <t>Rebased to PDF brutal-evidence rules for this run.</t>
        </is>
      </c>
      <c r="I82" s="2" t="inlineStr">
        <is>
          <t>PDF 'Automation &amp; Schedulers' table + SECTION 12 blocker 4</t>
        </is>
      </c>
    </row>
    <row r="83">
      <c r="A83" s="2" t="inlineStr">
        <is>
          <t>C-000082</t>
        </is>
      </c>
      <c r="B83" s="8" t="n">
        <v>46030.15761975694</v>
      </c>
      <c r="C83" s="2" t="inlineStr">
        <is>
          <t>FULL_STACK_FEATURE_MATRIX</t>
        </is>
      </c>
      <c r="D83" s="2" t="inlineStr">
        <is>
          <t>F-012</t>
        </is>
      </c>
      <c r="E83" s="2" t="inlineStr">
        <is>
          <t>Blocker_Description</t>
        </is>
      </c>
      <c r="F83" s="2" t="inlineStr">
        <is>
          <t>Daily @ 11 AM.</t>
        </is>
      </c>
      <c r="G83" s="2" t="inlineStr">
        <is>
          <t>Scheduler code exists, but Cloud Scheduler disabled → not proven executing end-to-end.</t>
        </is>
      </c>
      <c r="H83" s="2" t="inlineStr">
        <is>
          <t>Rebased to PDF brutal-evidence rules for this run.</t>
        </is>
      </c>
      <c r="I83" s="2" t="inlineStr">
        <is>
          <t>PDF 'Automation &amp; Schedulers' table + SECTION 12 blocker 4</t>
        </is>
      </c>
    </row>
    <row r="84">
      <c r="A84" s="2" t="inlineStr">
        <is>
          <t>C-000083</t>
        </is>
      </c>
      <c r="B84" s="8" t="n">
        <v>46030.15761975694</v>
      </c>
      <c r="C84" s="2" t="inlineStr">
        <is>
          <t>FULL_STACK_FEATURE_MATRIX</t>
        </is>
      </c>
      <c r="D84" s="2" t="inlineStr">
        <is>
          <t>F-012</t>
        </is>
      </c>
      <c r="E84" s="2" t="inlineStr">
        <is>
          <t>Priority</t>
        </is>
      </c>
      <c r="F84" s="2" t="inlineStr">
        <is>
          <t>P2</t>
        </is>
      </c>
      <c r="G84" s="2" t="inlineStr">
        <is>
          <t>P1</t>
        </is>
      </c>
      <c r="H84" s="2" t="inlineStr">
        <is>
          <t>Rebased to PDF brutal-evidence rules for this run.</t>
        </is>
      </c>
      <c r="I84" s="2" t="inlineStr">
        <is>
          <t>PDF 'Automation &amp; Schedulers' table + SECTION 12 blocker 4</t>
        </is>
      </c>
    </row>
    <row r="85">
      <c r="A85" s="2" t="inlineStr">
        <is>
          <t>C-000084</t>
        </is>
      </c>
      <c r="B85" s="8" t="n">
        <v>46030.15761975694</v>
      </c>
      <c r="C85" s="2" t="inlineStr">
        <is>
          <t>FULL_STACK_FEATURE_MATRIX</t>
        </is>
      </c>
      <c r="D85" s="2" t="inlineStr">
        <is>
          <t>F-012</t>
        </is>
      </c>
      <c r="E85" s="2" t="inlineStr">
        <is>
          <t>Estimated_Effort_Hours</t>
        </is>
      </c>
      <c r="F85" s="2" t="inlineStr">
        <is>
          <t>4</t>
        </is>
      </c>
      <c r="G85" s="2" t="inlineStr">
        <is>
          <t>8</t>
        </is>
      </c>
      <c r="H85" s="2" t="inlineStr">
        <is>
          <t>Rebased to PDF brutal-evidence rules for this run.</t>
        </is>
      </c>
      <c r="I85" s="2" t="inlineStr">
        <is>
          <t>PDF 'Automation &amp; Schedulers' table + SECTION 12 blocker 4</t>
        </is>
      </c>
    </row>
    <row r="86">
      <c r="A86" s="2" t="inlineStr">
        <is>
          <t>C-000085</t>
        </is>
      </c>
      <c r="B86" s="8" t="n">
        <v>46030.15761975694</v>
      </c>
      <c r="C86" s="2" t="inlineStr">
        <is>
          <t>FULL_STACK_FEATURE_MATRIX</t>
        </is>
      </c>
      <c r="D86" s="2" t="inlineStr">
        <is>
          <t>F-012</t>
        </is>
      </c>
      <c r="E86" s="2" t="inlineStr">
        <is>
          <t>Execution_Order</t>
        </is>
      </c>
      <c r="F86" s="2" t="inlineStr">
        <is>
          <t>12</t>
        </is>
      </c>
      <c r="G86" s="2" t="inlineStr">
        <is>
          <t>10</t>
        </is>
      </c>
      <c r="H86" s="2" t="inlineStr">
        <is>
          <t>Rebased to PDF brutal-evidence rules for this run.</t>
        </is>
      </c>
      <c r="I86" s="2" t="inlineStr">
        <is>
          <t>PDF 'Automation &amp; Schedulers' table + SECTION 12 blocker 4</t>
        </is>
      </c>
    </row>
    <row r="87">
      <c r="A87" s="2" t="inlineStr">
        <is>
          <t>C-000086</t>
        </is>
      </c>
      <c r="B87" s="8" t="n">
        <v>46030.15761975694</v>
      </c>
      <c r="C87" s="2" t="inlineStr">
        <is>
          <t>FULL_STACK_FEATURE_MATRIX</t>
        </is>
      </c>
      <c r="D87" s="2" t="inlineStr">
        <is>
          <t>F-012</t>
        </is>
      </c>
      <c r="E87" s="2" t="inlineStr">
        <is>
          <t>Last_Updated_At</t>
        </is>
      </c>
      <c r="F87" s="2" t="inlineStr"/>
      <c r="G87" s="2" t="inlineStr">
        <is>
          <t>2026-01-08 03:46:58</t>
        </is>
      </c>
      <c r="H87" s="2" t="inlineStr">
        <is>
          <t>Timestamp tracking added.</t>
        </is>
      </c>
      <c r="I87" s="2" t="inlineStr">
        <is>
          <t>PDF 'Automation &amp; Schedulers' table + SECTION 12 blocker 4</t>
        </is>
      </c>
    </row>
    <row r="88">
      <c r="A88" s="2" t="inlineStr">
        <is>
          <t>C-000087</t>
        </is>
      </c>
      <c r="B88" s="8" t="n">
        <v>46030.15761975694</v>
      </c>
      <c r="C88" s="2" t="inlineStr">
        <is>
          <t>FULL_STACK_FEATURE_MATRIX</t>
        </is>
      </c>
      <c r="D88" s="2" t="inlineStr">
        <is>
          <t>F-012</t>
        </is>
      </c>
      <c r="E88" s="2" t="inlineStr">
        <is>
          <t>Last_Updated_By</t>
        </is>
      </c>
      <c r="F88" s="2" t="inlineStr"/>
      <c r="G88" s="2" t="inlineStr">
        <is>
          <t>ChatGPT</t>
        </is>
      </c>
      <c r="H88" s="2" t="inlineStr">
        <is>
          <t>Timestamp tracking added.</t>
        </is>
      </c>
      <c r="I88" s="2" t="inlineStr">
        <is>
          <t>PDF 'Automation &amp; Schedulers' table + SECTION 12 blocker 4</t>
        </is>
      </c>
    </row>
    <row r="89">
      <c r="A89" s="2" t="inlineStr">
        <is>
          <t>C-000088</t>
        </is>
      </c>
      <c r="B89" s="8" t="n">
        <v>46030.15761975694</v>
      </c>
      <c r="C89" s="2" t="inlineStr">
        <is>
          <t>FULL_STACK_FEATURE_MATRIX</t>
        </is>
      </c>
      <c r="D89" s="2" t="inlineStr">
        <is>
          <t>F-012</t>
        </is>
      </c>
      <c r="E89" s="2" t="inlineStr">
        <is>
          <t>Evidence_Ref</t>
        </is>
      </c>
      <c r="F89" s="2" t="inlineStr"/>
      <c r="G89" s="2" t="inlineStr">
        <is>
          <t>PDF 'Automation &amp; Schedulers' table + SECTION 12 blocker 4</t>
        </is>
      </c>
      <c r="H89" s="2" t="inlineStr">
        <is>
          <t>Evidence tracking added.</t>
        </is>
      </c>
      <c r="I89" s="2" t="inlineStr">
        <is>
          <t>PDF 'Automation &amp; Schedulers' table + SECTION 12 blocker 4</t>
        </is>
      </c>
    </row>
    <row r="90">
      <c r="A90" s="2" t="inlineStr">
        <is>
          <t>C-000089</t>
        </is>
      </c>
      <c r="B90" s="8" t="n">
        <v>46030.15761975694</v>
      </c>
      <c r="C90" s="2" t="inlineStr">
        <is>
          <t>FULL_STACK_FEATURE_MATRIX</t>
        </is>
      </c>
      <c r="D90" s="2" t="inlineStr">
        <is>
          <t>F-013</t>
        </is>
      </c>
      <c r="E90" s="2" t="inlineStr">
        <is>
          <t>Blocker_Description</t>
        </is>
      </c>
      <c r="F90" s="2" t="inlineStr">
        <is>
          <t>Trigger on offer status update.</t>
        </is>
      </c>
      <c r="G90" s="2" t="inlineStr"/>
      <c r="H90" s="2" t="inlineStr">
        <is>
          <t>Rebased to PDF brutal-evidence rules for this run.</t>
        </is>
      </c>
      <c r="I90" s="2" t="inlineStr">
        <is>
          <t>PDF 'Automation &amp; Schedulers' table (Firestore trigger)</t>
        </is>
      </c>
    </row>
    <row r="91">
      <c r="A91" s="2" t="inlineStr">
        <is>
          <t>C-000090</t>
        </is>
      </c>
      <c r="B91" s="8" t="n">
        <v>46030.15761975694</v>
      </c>
      <c r="C91" s="2" t="inlineStr">
        <is>
          <t>FULL_STACK_FEATURE_MATRIX</t>
        </is>
      </c>
      <c r="D91" s="2" t="inlineStr">
        <is>
          <t>F-013</t>
        </is>
      </c>
      <c r="E91" s="2" t="inlineStr">
        <is>
          <t>Execution_Order</t>
        </is>
      </c>
      <c r="F91" s="2" t="inlineStr">
        <is>
          <t>13</t>
        </is>
      </c>
      <c r="G91" s="2" t="inlineStr">
        <is>
          <t>27</t>
        </is>
      </c>
      <c r="H91" s="2" t="inlineStr">
        <is>
          <t>Rebased to PDF brutal-evidence rules for this run.</t>
        </is>
      </c>
      <c r="I91" s="2" t="inlineStr">
        <is>
          <t>PDF 'Automation &amp; Schedulers' table (Firestore trigger)</t>
        </is>
      </c>
    </row>
    <row r="92">
      <c r="A92" s="2" t="inlineStr">
        <is>
          <t>C-000091</t>
        </is>
      </c>
      <c r="B92" s="8" t="n">
        <v>46030.15761975694</v>
      </c>
      <c r="C92" s="2" t="inlineStr">
        <is>
          <t>FULL_STACK_FEATURE_MATRIX</t>
        </is>
      </c>
      <c r="D92" s="2" t="inlineStr">
        <is>
          <t>F-013</t>
        </is>
      </c>
      <c r="E92" s="2" t="inlineStr">
        <is>
          <t>Last_Updated_At</t>
        </is>
      </c>
      <c r="F92" s="2" t="inlineStr"/>
      <c r="G92" s="2" t="inlineStr">
        <is>
          <t>2026-01-08 03:46:58</t>
        </is>
      </c>
      <c r="H92" s="2" t="inlineStr">
        <is>
          <t>Timestamp tracking added.</t>
        </is>
      </c>
      <c r="I92" s="2" t="inlineStr">
        <is>
          <t>PDF 'Automation &amp; Schedulers' table (Firestore trigger)</t>
        </is>
      </c>
    </row>
    <row r="93">
      <c r="A93" s="2" t="inlineStr">
        <is>
          <t>C-000092</t>
        </is>
      </c>
      <c r="B93" s="8" t="n">
        <v>46030.15761975694</v>
      </c>
      <c r="C93" s="2" t="inlineStr">
        <is>
          <t>FULL_STACK_FEATURE_MATRIX</t>
        </is>
      </c>
      <c r="D93" s="2" t="inlineStr">
        <is>
          <t>F-013</t>
        </is>
      </c>
      <c r="E93" s="2" t="inlineStr">
        <is>
          <t>Last_Updated_By</t>
        </is>
      </c>
      <c r="F93" s="2" t="inlineStr"/>
      <c r="G93" s="2" t="inlineStr">
        <is>
          <t>ChatGPT</t>
        </is>
      </c>
      <c r="H93" s="2" t="inlineStr">
        <is>
          <t>Timestamp tracking added.</t>
        </is>
      </c>
      <c r="I93" s="2" t="inlineStr">
        <is>
          <t>PDF 'Automation &amp; Schedulers' table (Firestore trigger)</t>
        </is>
      </c>
    </row>
    <row r="94">
      <c r="A94" s="2" t="inlineStr">
        <is>
          <t>C-000093</t>
        </is>
      </c>
      <c r="B94" s="8" t="n">
        <v>46030.15761975694</v>
      </c>
      <c r="C94" s="2" t="inlineStr">
        <is>
          <t>FULL_STACK_FEATURE_MATRIX</t>
        </is>
      </c>
      <c r="D94" s="2" t="inlineStr">
        <is>
          <t>F-013</t>
        </is>
      </c>
      <c r="E94" s="2" t="inlineStr">
        <is>
          <t>Evidence_Ref</t>
        </is>
      </c>
      <c r="F94" s="2" t="inlineStr"/>
      <c r="G94" s="2" t="inlineStr">
        <is>
          <t>PDF 'Automation &amp; Schedulers' table (Firestore trigger)</t>
        </is>
      </c>
      <c r="H94" s="2" t="inlineStr">
        <is>
          <t>Evidence tracking added.</t>
        </is>
      </c>
      <c r="I94" s="2" t="inlineStr">
        <is>
          <t>PDF 'Automation &amp; Schedulers' table (Firestore trigger)</t>
        </is>
      </c>
    </row>
    <row r="95">
      <c r="A95" s="2" t="inlineStr">
        <is>
          <t>C-000094</t>
        </is>
      </c>
      <c r="B95" s="8" t="n">
        <v>46030.15761975694</v>
      </c>
      <c r="C95" s="2" t="inlineStr">
        <is>
          <t>FULL_STACK_FEATURE_MATRIX</t>
        </is>
      </c>
      <c r="D95" s="2" t="inlineStr">
        <is>
          <t>F-014</t>
        </is>
      </c>
      <c r="E95" s="2" t="inlineStr">
        <is>
          <t>Web_Admin_Completion_%</t>
        </is>
      </c>
      <c r="F95" s="2" t="inlineStr">
        <is>
          <t>40</t>
        </is>
      </c>
      <c r="G95" s="2" t="inlineStr">
        <is>
          <t>30</t>
        </is>
      </c>
      <c r="H95" s="2" t="inlineStr">
        <is>
          <t>Rebased to PDF brutal-evidence rules for this run.</t>
        </is>
      </c>
      <c r="I95" s="2" t="inlineStr">
        <is>
          <t>PDF 'Automation &amp; Schedulers' table (sendBatchNotification callable)</t>
        </is>
      </c>
    </row>
    <row r="96">
      <c r="A96" s="2" t="inlineStr">
        <is>
          <t>C-000095</t>
        </is>
      </c>
      <c r="B96" s="8" t="n">
        <v>46030.15761975694</v>
      </c>
      <c r="C96" s="2" t="inlineStr">
        <is>
          <t>FULL_STACK_FEATURE_MATRIX</t>
        </is>
      </c>
      <c r="D96" s="2" t="inlineStr">
        <is>
          <t>F-014</t>
        </is>
      </c>
      <c r="E96" s="2" t="inlineStr">
        <is>
          <t>Blocker_Description</t>
        </is>
      </c>
      <c r="F96" s="2" t="inlineStr">
        <is>
          <t>No admin UI for campaigns; only callable exists.</t>
        </is>
      </c>
      <c r="G96" s="2" t="inlineStr">
        <is>
          <t>Backend callable exists; PDF indicates no admin UI for push campaigns.</t>
        </is>
      </c>
      <c r="H96" s="2" t="inlineStr">
        <is>
          <t>Rebased to PDF brutal-evidence rules for this run.</t>
        </is>
      </c>
      <c r="I96" s="2" t="inlineStr">
        <is>
          <t>PDF 'Automation &amp; Schedulers' table (sendBatchNotification callable)</t>
        </is>
      </c>
    </row>
    <row r="97">
      <c r="A97" s="2" t="inlineStr">
        <is>
          <t>C-000096</t>
        </is>
      </c>
      <c r="B97" s="8" t="n">
        <v>46030.15761975694</v>
      </c>
      <c r="C97" s="2" t="inlineStr">
        <is>
          <t>FULL_STACK_FEATURE_MATRIX</t>
        </is>
      </c>
      <c r="D97" s="2" t="inlineStr">
        <is>
          <t>F-014</t>
        </is>
      </c>
      <c r="E97" s="2" t="inlineStr">
        <is>
          <t>Priority</t>
        </is>
      </c>
      <c r="F97" s="2" t="inlineStr">
        <is>
          <t>P1</t>
        </is>
      </c>
      <c r="G97" s="2" t="inlineStr">
        <is>
          <t>P2</t>
        </is>
      </c>
      <c r="H97" s="2" t="inlineStr">
        <is>
          <t>Rebased to PDF brutal-evidence rules for this run.</t>
        </is>
      </c>
      <c r="I97" s="2" t="inlineStr">
        <is>
          <t>PDF 'Automation &amp; Schedulers' table (sendBatchNotification callable)</t>
        </is>
      </c>
    </row>
    <row r="98">
      <c r="A98" s="2" t="inlineStr">
        <is>
          <t>C-000097</t>
        </is>
      </c>
      <c r="B98" s="8" t="n">
        <v>46030.15761975694</v>
      </c>
      <c r="C98" s="2" t="inlineStr">
        <is>
          <t>FULL_STACK_FEATURE_MATRIX</t>
        </is>
      </c>
      <c r="D98" s="2" t="inlineStr">
        <is>
          <t>F-014</t>
        </is>
      </c>
      <c r="E98" s="2" t="inlineStr">
        <is>
          <t>Execution_Order</t>
        </is>
      </c>
      <c r="F98" s="2" t="inlineStr">
        <is>
          <t>14</t>
        </is>
      </c>
      <c r="G98" s="2" t="inlineStr">
        <is>
          <t>28</t>
        </is>
      </c>
      <c r="H98" s="2" t="inlineStr">
        <is>
          <t>Rebased to PDF brutal-evidence rules for this run.</t>
        </is>
      </c>
      <c r="I98" s="2" t="inlineStr">
        <is>
          <t>PDF 'Automation &amp; Schedulers' table (sendBatchNotification callable)</t>
        </is>
      </c>
    </row>
    <row r="99">
      <c r="A99" s="2" t="inlineStr">
        <is>
          <t>C-000098</t>
        </is>
      </c>
      <c r="B99" s="8" t="n">
        <v>46030.15761975694</v>
      </c>
      <c r="C99" s="2" t="inlineStr">
        <is>
          <t>FULL_STACK_FEATURE_MATRIX</t>
        </is>
      </c>
      <c r="D99" s="2" t="inlineStr">
        <is>
          <t>F-014</t>
        </is>
      </c>
      <c r="E99" s="2" t="inlineStr">
        <is>
          <t>Last_Updated_At</t>
        </is>
      </c>
      <c r="F99" s="2" t="inlineStr"/>
      <c r="G99" s="2" t="inlineStr">
        <is>
          <t>2026-01-08 03:46:58</t>
        </is>
      </c>
      <c r="H99" s="2" t="inlineStr">
        <is>
          <t>Timestamp tracking added.</t>
        </is>
      </c>
      <c r="I99" s="2" t="inlineStr">
        <is>
          <t>PDF 'Automation &amp; Schedulers' table (sendBatchNotification callable)</t>
        </is>
      </c>
    </row>
    <row r="100">
      <c r="A100" s="2" t="inlineStr">
        <is>
          <t>C-000099</t>
        </is>
      </c>
      <c r="B100" s="8" t="n">
        <v>46030.15761975694</v>
      </c>
      <c r="C100" s="2" t="inlineStr">
        <is>
          <t>FULL_STACK_FEATURE_MATRIX</t>
        </is>
      </c>
      <c r="D100" s="2" t="inlineStr">
        <is>
          <t>F-014</t>
        </is>
      </c>
      <c r="E100" s="2" t="inlineStr">
        <is>
          <t>Last_Updated_By</t>
        </is>
      </c>
      <c r="F100" s="2" t="inlineStr"/>
      <c r="G100" s="2" t="inlineStr">
        <is>
          <t>ChatGPT</t>
        </is>
      </c>
      <c r="H100" s="2" t="inlineStr">
        <is>
          <t>Timestamp tracking added.</t>
        </is>
      </c>
      <c r="I100" s="2" t="inlineStr">
        <is>
          <t>PDF 'Automation &amp; Schedulers' table (sendBatchNotification callable)</t>
        </is>
      </c>
    </row>
    <row r="101">
      <c r="A101" s="2" t="inlineStr">
        <is>
          <t>C-000100</t>
        </is>
      </c>
      <c r="B101" s="8" t="n">
        <v>46030.15761975694</v>
      </c>
      <c r="C101" s="2" t="inlineStr">
        <is>
          <t>FULL_STACK_FEATURE_MATRIX</t>
        </is>
      </c>
      <c r="D101" s="2" t="inlineStr">
        <is>
          <t>F-014</t>
        </is>
      </c>
      <c r="E101" s="2" t="inlineStr">
        <is>
          <t>Evidence_Ref</t>
        </is>
      </c>
      <c r="F101" s="2" t="inlineStr"/>
      <c r="G101" s="2" t="inlineStr">
        <is>
          <t>PDF 'Automation &amp; Schedulers' table (sendBatchNotification callable)</t>
        </is>
      </c>
      <c r="H101" s="2" t="inlineStr">
        <is>
          <t>Evidence tracking added.</t>
        </is>
      </c>
      <c r="I101" s="2" t="inlineStr">
        <is>
          <t>PDF 'Automation &amp; Schedulers' table (sendBatchNotification callable)</t>
        </is>
      </c>
    </row>
    <row r="102">
      <c r="A102" s="2" t="inlineStr">
        <is>
          <t>C-000101</t>
        </is>
      </c>
      <c r="B102" s="8" t="n">
        <v>46030.15761975694</v>
      </c>
      <c r="C102" s="2" t="inlineStr">
        <is>
          <t>FULL_STACK_FEATURE_MATRIX</t>
        </is>
      </c>
      <c r="D102" s="2" t="inlineStr">
        <is>
          <t>F-015</t>
        </is>
      </c>
      <c r="E102" s="2" t="inlineStr">
        <is>
          <t>Blocker_Type</t>
        </is>
      </c>
      <c r="F102" s="2" t="inlineStr">
        <is>
          <t>Business</t>
        </is>
      </c>
      <c r="G102" s="2" t="inlineStr">
        <is>
          <t>Infra</t>
        </is>
      </c>
      <c r="H102" s="2" t="inlineStr">
        <is>
          <t>Rebased to PDF brutal-evidence rules for this run.</t>
        </is>
      </c>
      <c r="I102" s="2" t="inlineStr">
        <is>
          <t>PDF SECTION 5 item 3 + SECTION 12 blocker 4 context</t>
        </is>
      </c>
    </row>
    <row r="103">
      <c r="A103" s="2" t="inlineStr">
        <is>
          <t>C-000102</t>
        </is>
      </c>
      <c r="B103" s="8" t="n">
        <v>46030.15761975694</v>
      </c>
      <c r="C103" s="2" t="inlineStr">
        <is>
          <t>FULL_STACK_FEATURE_MATRIX</t>
        </is>
      </c>
      <c r="D103" s="2" t="inlineStr">
        <is>
          <t>F-015</t>
        </is>
      </c>
      <c r="E103" s="2" t="inlineStr">
        <is>
          <t>Blocker_Description</t>
        </is>
      </c>
      <c r="F103" s="2" t="inlineStr">
        <is>
          <t>Scheduler exists; not integrated into offer creation UI; visibility not enforced in frontend queries.</t>
        </is>
      </c>
      <c r="G103" s="2" t="inlineStr">
        <is>
          <t>Scheduler code exists, but Cloud Scheduler disabled → not proven executing end-to-end.</t>
        </is>
      </c>
      <c r="H103" s="2" t="inlineStr">
        <is>
          <t>Rebased to PDF brutal-evidence rules for this run.</t>
        </is>
      </c>
      <c r="I103" s="2" t="inlineStr">
        <is>
          <t>PDF SECTION 5 item 3 + SECTION 12 blocker 4 context</t>
        </is>
      </c>
    </row>
    <row r="104">
      <c r="A104" s="2" t="inlineStr">
        <is>
          <t>C-000103</t>
        </is>
      </c>
      <c r="B104" s="8" t="n">
        <v>46030.15761975694</v>
      </c>
      <c r="C104" s="2" t="inlineStr">
        <is>
          <t>FULL_STACK_FEATURE_MATRIX</t>
        </is>
      </c>
      <c r="D104" s="2" t="inlineStr">
        <is>
          <t>F-015</t>
        </is>
      </c>
      <c r="E104" s="2" t="inlineStr">
        <is>
          <t>Execution_Order</t>
        </is>
      </c>
      <c r="F104" s="2" t="inlineStr">
        <is>
          <t>15</t>
        </is>
      </c>
      <c r="G104" s="2" t="inlineStr">
        <is>
          <t>11</t>
        </is>
      </c>
      <c r="H104" s="2" t="inlineStr">
        <is>
          <t>Rebased to PDF brutal-evidence rules for this run.</t>
        </is>
      </c>
      <c r="I104" s="2" t="inlineStr">
        <is>
          <t>PDF SECTION 5 item 3 + SECTION 12 blocker 4 context</t>
        </is>
      </c>
    </row>
    <row r="105">
      <c r="A105" s="2" t="inlineStr">
        <is>
          <t>C-000104</t>
        </is>
      </c>
      <c r="B105" s="8" t="n">
        <v>46030.15761975694</v>
      </c>
      <c r="C105" s="2" t="inlineStr">
        <is>
          <t>FULL_STACK_FEATURE_MATRIX</t>
        </is>
      </c>
      <c r="D105" s="2" t="inlineStr">
        <is>
          <t>F-015</t>
        </is>
      </c>
      <c r="E105" s="2" t="inlineStr">
        <is>
          <t>Last_Updated_At</t>
        </is>
      </c>
      <c r="F105" s="2" t="inlineStr"/>
      <c r="G105" s="2" t="inlineStr">
        <is>
          <t>2026-01-08 03:46:58</t>
        </is>
      </c>
      <c r="H105" s="2" t="inlineStr">
        <is>
          <t>Timestamp tracking added.</t>
        </is>
      </c>
      <c r="I105" s="2" t="inlineStr">
        <is>
          <t>PDF SECTION 5 item 3 + SECTION 12 blocker 4 context</t>
        </is>
      </c>
    </row>
    <row r="106">
      <c r="A106" s="2" t="inlineStr">
        <is>
          <t>C-000105</t>
        </is>
      </c>
      <c r="B106" s="8" t="n">
        <v>46030.15761975694</v>
      </c>
      <c r="C106" s="2" t="inlineStr">
        <is>
          <t>FULL_STACK_FEATURE_MATRIX</t>
        </is>
      </c>
      <c r="D106" s="2" t="inlineStr">
        <is>
          <t>F-015</t>
        </is>
      </c>
      <c r="E106" s="2" t="inlineStr">
        <is>
          <t>Last_Updated_By</t>
        </is>
      </c>
      <c r="F106" s="2" t="inlineStr"/>
      <c r="G106" s="2" t="inlineStr">
        <is>
          <t>ChatGPT</t>
        </is>
      </c>
      <c r="H106" s="2" t="inlineStr">
        <is>
          <t>Timestamp tracking added.</t>
        </is>
      </c>
      <c r="I106" s="2" t="inlineStr">
        <is>
          <t>PDF SECTION 5 item 3 + SECTION 12 blocker 4 context</t>
        </is>
      </c>
    </row>
    <row r="107">
      <c r="A107" s="2" t="inlineStr">
        <is>
          <t>C-000106</t>
        </is>
      </c>
      <c r="B107" s="8" t="n">
        <v>46030.15761975694</v>
      </c>
      <c r="C107" s="2" t="inlineStr">
        <is>
          <t>FULL_STACK_FEATURE_MATRIX</t>
        </is>
      </c>
      <c r="D107" s="2" t="inlineStr">
        <is>
          <t>F-015</t>
        </is>
      </c>
      <c r="E107" s="2" t="inlineStr">
        <is>
          <t>Evidence_Ref</t>
        </is>
      </c>
      <c r="F107" s="2" t="inlineStr"/>
      <c r="G107" s="2" t="inlineStr">
        <is>
          <t>PDF SECTION 5 item 3 + SECTION 12 blocker 4 context</t>
        </is>
      </c>
      <c r="H107" s="2" t="inlineStr">
        <is>
          <t>Evidence tracking added.</t>
        </is>
      </c>
      <c r="I107" s="2" t="inlineStr">
        <is>
          <t>PDF SECTION 5 item 3 + SECTION 12 blocker 4 context</t>
        </is>
      </c>
    </row>
    <row r="108">
      <c r="A108" s="2" t="inlineStr">
        <is>
          <t>C-000107</t>
        </is>
      </c>
      <c r="B108" s="8" t="n">
        <v>46030.15761975694</v>
      </c>
      <c r="C108" s="2" t="inlineStr">
        <is>
          <t>FULL_STACK_FEATURE_MATRIX</t>
        </is>
      </c>
      <c r="D108" s="2" t="inlineStr">
        <is>
          <t>F-016</t>
        </is>
      </c>
      <c r="E108" s="2" t="inlineStr">
        <is>
          <t>Backend_Completion_%</t>
        </is>
      </c>
      <c r="F108" s="2" t="inlineStr">
        <is>
          <t>30</t>
        </is>
      </c>
      <c r="G108" s="2" t="inlineStr">
        <is>
          <t>60</t>
        </is>
      </c>
      <c r="H108" s="2" t="inlineStr">
        <is>
          <t>Rebased to PDF brutal-evidence rules for this run.</t>
        </is>
      </c>
      <c r="I108" s="2" t="inlineStr">
        <is>
          <t>PDF SECTION 5 item 4 + SECTION 12 blocker 4</t>
        </is>
      </c>
    </row>
    <row r="109">
      <c r="A109" s="2" t="inlineStr">
        <is>
          <t>C-000108</t>
        </is>
      </c>
      <c r="B109" s="8" t="n">
        <v>46030.15761975694</v>
      </c>
      <c r="C109" s="2" t="inlineStr">
        <is>
          <t>FULL_STACK_FEATURE_MATRIX</t>
        </is>
      </c>
      <c r="D109" s="2" t="inlineStr">
        <is>
          <t>F-016</t>
        </is>
      </c>
      <c r="E109" s="2" t="inlineStr">
        <is>
          <t>Blocker_Description</t>
        </is>
      </c>
      <c r="F109" s="2" t="inlineStr">
        <is>
          <t>Function exists but Cloud Scheduler API not enabled; never runs in production.</t>
        </is>
      </c>
      <c r="G109" s="2" t="inlineStr">
        <is>
          <t>Scheduler code exists, but Cloud Scheduler disabled → not proven executing end-to-end.</t>
        </is>
      </c>
      <c r="H109" s="2" t="inlineStr">
        <is>
          <t>Rebased to PDF brutal-evidence rules for this run.</t>
        </is>
      </c>
      <c r="I109" s="2" t="inlineStr">
        <is>
          <t>PDF SECTION 5 item 4 + SECTION 12 blocker 4</t>
        </is>
      </c>
    </row>
    <row r="110">
      <c r="A110" s="2" t="inlineStr">
        <is>
          <t>C-000109</t>
        </is>
      </c>
      <c r="B110" s="8" t="n">
        <v>46030.15761975694</v>
      </c>
      <c r="C110" s="2" t="inlineStr">
        <is>
          <t>FULL_STACK_FEATURE_MATRIX</t>
        </is>
      </c>
      <c r="D110" s="2" t="inlineStr">
        <is>
          <t>F-016</t>
        </is>
      </c>
      <c r="E110" s="2" t="inlineStr">
        <is>
          <t>Execution_Order</t>
        </is>
      </c>
      <c r="F110" s="2" t="inlineStr">
        <is>
          <t>16</t>
        </is>
      </c>
      <c r="G110" s="2" t="inlineStr">
        <is>
          <t>12</t>
        </is>
      </c>
      <c r="H110" s="2" t="inlineStr">
        <is>
          <t>Rebased to PDF brutal-evidence rules for this run.</t>
        </is>
      </c>
      <c r="I110" s="2" t="inlineStr">
        <is>
          <t>PDF SECTION 5 item 4 + SECTION 12 blocker 4</t>
        </is>
      </c>
    </row>
    <row r="111">
      <c r="A111" s="2" t="inlineStr">
        <is>
          <t>C-000110</t>
        </is>
      </c>
      <c r="B111" s="8" t="n">
        <v>46030.15761975694</v>
      </c>
      <c r="C111" s="2" t="inlineStr">
        <is>
          <t>FULL_STACK_FEATURE_MATRIX</t>
        </is>
      </c>
      <c r="D111" s="2" t="inlineStr">
        <is>
          <t>F-016</t>
        </is>
      </c>
      <c r="E111" s="2" t="inlineStr">
        <is>
          <t>Last_Updated_At</t>
        </is>
      </c>
      <c r="F111" s="2" t="inlineStr"/>
      <c r="G111" s="2" t="inlineStr">
        <is>
          <t>2026-01-08 03:46:58</t>
        </is>
      </c>
      <c r="H111" s="2" t="inlineStr">
        <is>
          <t>Timestamp tracking added.</t>
        </is>
      </c>
      <c r="I111" s="2" t="inlineStr">
        <is>
          <t>PDF SECTION 5 item 4 + SECTION 12 blocker 4</t>
        </is>
      </c>
    </row>
    <row r="112">
      <c r="A112" s="2" t="inlineStr">
        <is>
          <t>C-000111</t>
        </is>
      </c>
      <c r="B112" s="8" t="n">
        <v>46030.15761975694</v>
      </c>
      <c r="C112" s="2" t="inlineStr">
        <is>
          <t>FULL_STACK_FEATURE_MATRIX</t>
        </is>
      </c>
      <c r="D112" s="2" t="inlineStr">
        <is>
          <t>F-016</t>
        </is>
      </c>
      <c r="E112" s="2" t="inlineStr">
        <is>
          <t>Last_Updated_By</t>
        </is>
      </c>
      <c r="F112" s="2" t="inlineStr"/>
      <c r="G112" s="2" t="inlineStr">
        <is>
          <t>ChatGPT</t>
        </is>
      </c>
      <c r="H112" s="2" t="inlineStr">
        <is>
          <t>Timestamp tracking added.</t>
        </is>
      </c>
      <c r="I112" s="2" t="inlineStr">
        <is>
          <t>PDF SECTION 5 item 4 + SECTION 12 blocker 4</t>
        </is>
      </c>
    </row>
    <row r="113">
      <c r="A113" s="2" t="inlineStr">
        <is>
          <t>C-000112</t>
        </is>
      </c>
      <c r="B113" s="8" t="n">
        <v>46030.15761975694</v>
      </c>
      <c r="C113" s="2" t="inlineStr">
        <is>
          <t>FULL_STACK_FEATURE_MATRIX</t>
        </is>
      </c>
      <c r="D113" s="2" t="inlineStr">
        <is>
          <t>F-016</t>
        </is>
      </c>
      <c r="E113" s="2" t="inlineStr">
        <is>
          <t>Evidence_Ref</t>
        </is>
      </c>
      <c r="F113" s="2" t="inlineStr"/>
      <c r="G113" s="2" t="inlineStr">
        <is>
          <t>PDF SECTION 5 item 4 + SECTION 12 blocker 4</t>
        </is>
      </c>
      <c r="H113" s="2" t="inlineStr">
        <is>
          <t>Evidence tracking added.</t>
        </is>
      </c>
      <c r="I113" s="2" t="inlineStr">
        <is>
          <t>PDF SECTION 5 item 4 + SECTION 12 blocker 4</t>
        </is>
      </c>
    </row>
    <row r="114">
      <c r="A114" s="2" t="inlineStr">
        <is>
          <t>C-000113</t>
        </is>
      </c>
      <c r="B114" s="8" t="n">
        <v>46030.15761975694</v>
      </c>
      <c r="C114" s="2" t="inlineStr">
        <is>
          <t>FULL_STACK_FEATURE_MATRIX</t>
        </is>
      </c>
      <c r="D114" s="2" t="inlineStr">
        <is>
          <t>F-017</t>
        </is>
      </c>
      <c r="E114" s="2" t="inlineStr">
        <is>
          <t>Blocker_Description</t>
        </is>
      </c>
      <c r="F114" s="2" t="inlineStr">
        <is>
          <t>Fully functional; build passes; 16/16 gate passed.</t>
        </is>
      </c>
      <c r="G114" s="2" t="inlineStr"/>
      <c r="H114" s="2" t="inlineStr">
        <is>
          <t>Rebased to PDF brutal-evidence rules for this run.</t>
        </is>
      </c>
      <c r="I114" s="2" t="inlineStr">
        <is>
          <t>PDF SECTION 7 'WEB ADMIN REALITY' + Web Admin Mutation Gate 16/16 PASSED</t>
        </is>
      </c>
    </row>
    <row r="115">
      <c r="A115" s="2" t="inlineStr">
        <is>
          <t>C-000114</t>
        </is>
      </c>
      <c r="B115" s="8" t="n">
        <v>46030.15761975694</v>
      </c>
      <c r="C115" s="2" t="inlineStr">
        <is>
          <t>FULL_STACK_FEATURE_MATRIX</t>
        </is>
      </c>
      <c r="D115" s="2" t="inlineStr">
        <is>
          <t>F-017</t>
        </is>
      </c>
      <c r="E115" s="2" t="inlineStr">
        <is>
          <t>Priority</t>
        </is>
      </c>
      <c r="F115" s="2" t="inlineStr">
        <is>
          <t>P0</t>
        </is>
      </c>
      <c r="G115" s="2" t="inlineStr">
        <is>
          <t>P2</t>
        </is>
      </c>
      <c r="H115" s="2" t="inlineStr">
        <is>
          <t>Rebased to PDF brutal-evidence rules for this run.</t>
        </is>
      </c>
      <c r="I115" s="2" t="inlineStr">
        <is>
          <t>PDF SECTION 7 'WEB ADMIN REALITY' + Web Admin Mutation Gate 16/16 PASSED</t>
        </is>
      </c>
    </row>
    <row r="116">
      <c r="A116" s="2" t="inlineStr">
        <is>
          <t>C-000115</t>
        </is>
      </c>
      <c r="B116" s="8" t="n">
        <v>46030.15761975694</v>
      </c>
      <c r="C116" s="2" t="inlineStr">
        <is>
          <t>FULL_STACK_FEATURE_MATRIX</t>
        </is>
      </c>
      <c r="D116" s="2" t="inlineStr">
        <is>
          <t>F-017</t>
        </is>
      </c>
      <c r="E116" s="2" t="inlineStr">
        <is>
          <t>Execution_Order</t>
        </is>
      </c>
      <c r="F116" s="2" t="inlineStr">
        <is>
          <t>17</t>
        </is>
      </c>
      <c r="G116" s="2" t="inlineStr">
        <is>
          <t>29</t>
        </is>
      </c>
      <c r="H116" s="2" t="inlineStr">
        <is>
          <t>Rebased to PDF brutal-evidence rules for this run.</t>
        </is>
      </c>
      <c r="I116" s="2" t="inlineStr">
        <is>
          <t>PDF SECTION 7 'WEB ADMIN REALITY' + Web Admin Mutation Gate 16/16 PASSED</t>
        </is>
      </c>
    </row>
    <row r="117">
      <c r="A117" s="2" t="inlineStr">
        <is>
          <t>C-000116</t>
        </is>
      </c>
      <c r="B117" s="8" t="n">
        <v>46030.15761975694</v>
      </c>
      <c r="C117" s="2" t="inlineStr">
        <is>
          <t>FULL_STACK_FEATURE_MATRIX</t>
        </is>
      </c>
      <c r="D117" s="2" t="inlineStr">
        <is>
          <t>F-017</t>
        </is>
      </c>
      <c r="E117" s="2" t="inlineStr">
        <is>
          <t>Last_Updated_At</t>
        </is>
      </c>
      <c r="F117" s="2" t="inlineStr"/>
      <c r="G117" s="2" t="inlineStr">
        <is>
          <t>2026-01-08 03:46:58</t>
        </is>
      </c>
      <c r="H117" s="2" t="inlineStr">
        <is>
          <t>Timestamp tracking added.</t>
        </is>
      </c>
      <c r="I117" s="2" t="inlineStr">
        <is>
          <t>PDF SECTION 7 'WEB ADMIN REALITY' + Web Admin Mutation Gate 16/16 PASSED</t>
        </is>
      </c>
    </row>
    <row r="118">
      <c r="A118" s="2" t="inlineStr">
        <is>
          <t>C-000117</t>
        </is>
      </c>
      <c r="B118" s="8" t="n">
        <v>46030.15761975694</v>
      </c>
      <c r="C118" s="2" t="inlineStr">
        <is>
          <t>FULL_STACK_FEATURE_MATRIX</t>
        </is>
      </c>
      <c r="D118" s="2" t="inlineStr">
        <is>
          <t>F-017</t>
        </is>
      </c>
      <c r="E118" s="2" t="inlineStr">
        <is>
          <t>Last_Updated_By</t>
        </is>
      </c>
      <c r="F118" s="2" t="inlineStr"/>
      <c r="G118" s="2" t="inlineStr">
        <is>
          <t>ChatGPT</t>
        </is>
      </c>
      <c r="H118" s="2" t="inlineStr">
        <is>
          <t>Timestamp tracking added.</t>
        </is>
      </c>
      <c r="I118" s="2" t="inlineStr">
        <is>
          <t>PDF SECTION 7 'WEB ADMIN REALITY' + Web Admin Mutation Gate 16/16 PASSED</t>
        </is>
      </c>
    </row>
    <row r="119">
      <c r="A119" s="2" t="inlineStr">
        <is>
          <t>C-000118</t>
        </is>
      </c>
      <c r="B119" s="8" t="n">
        <v>46030.15761975694</v>
      </c>
      <c r="C119" s="2" t="inlineStr">
        <is>
          <t>FULL_STACK_FEATURE_MATRIX</t>
        </is>
      </c>
      <c r="D119" s="2" t="inlineStr">
        <is>
          <t>F-017</t>
        </is>
      </c>
      <c r="E119" s="2" t="inlineStr">
        <is>
          <t>Evidence_Ref</t>
        </is>
      </c>
      <c r="F119" s="2" t="inlineStr"/>
      <c r="G119" s="2" t="inlineStr">
        <is>
          <t>PDF SECTION 7 'WEB ADMIN REALITY' + Web Admin Mutation Gate 16/16 PASSED</t>
        </is>
      </c>
      <c r="H119" s="2" t="inlineStr">
        <is>
          <t>Evidence tracking added.</t>
        </is>
      </c>
      <c r="I119" s="2" t="inlineStr">
        <is>
          <t>PDF SECTION 7 'WEB ADMIN REALITY' + Web Admin Mutation Gate 16/16 PASSED</t>
        </is>
      </c>
    </row>
    <row r="120">
      <c r="A120" s="2" t="inlineStr">
        <is>
          <t>C-000119</t>
        </is>
      </c>
      <c r="B120" s="8" t="n">
        <v>46030.15761975694</v>
      </c>
      <c r="C120" s="2" t="inlineStr">
        <is>
          <t>FULL_STACK_FEATURE_MATRIX</t>
        </is>
      </c>
      <c r="D120" s="2" t="inlineStr">
        <is>
          <t>F-018</t>
        </is>
      </c>
      <c r="E120" s="2" t="inlineStr">
        <is>
          <t>Blocker_Description</t>
        </is>
      </c>
      <c r="F120" s="2" t="inlineStr">
        <is>
          <t>Enforced on /admin/*.</t>
        </is>
      </c>
      <c r="G120" s="2" t="inlineStr"/>
      <c r="H120" s="2" t="inlineStr">
        <is>
          <t>Rebased to PDF brutal-evidence rules for this run.</t>
        </is>
      </c>
      <c r="I120" s="2" t="inlineStr">
        <is>
          <t>PDF SECTION 7 'Admin Guard' enforced</t>
        </is>
      </c>
    </row>
    <row r="121">
      <c r="A121" s="2" t="inlineStr">
        <is>
          <t>C-000120</t>
        </is>
      </c>
      <c r="B121" s="8" t="n">
        <v>46030.15761975694</v>
      </c>
      <c r="C121" s="2" t="inlineStr">
        <is>
          <t>FULL_STACK_FEATURE_MATRIX</t>
        </is>
      </c>
      <c r="D121" s="2" t="inlineStr">
        <is>
          <t>F-018</t>
        </is>
      </c>
      <c r="E121" s="2" t="inlineStr">
        <is>
          <t>Priority</t>
        </is>
      </c>
      <c r="F121" s="2" t="inlineStr">
        <is>
          <t>P1</t>
        </is>
      </c>
      <c r="G121" s="2" t="inlineStr">
        <is>
          <t>P2</t>
        </is>
      </c>
      <c r="H121" s="2" t="inlineStr">
        <is>
          <t>Rebased to PDF brutal-evidence rules for this run.</t>
        </is>
      </c>
      <c r="I121" s="2" t="inlineStr">
        <is>
          <t>PDF SECTION 7 'Admin Guard' enforced</t>
        </is>
      </c>
    </row>
    <row r="122">
      <c r="A122" s="2" t="inlineStr">
        <is>
          <t>C-000121</t>
        </is>
      </c>
      <c r="B122" s="8" t="n">
        <v>46030.15761975694</v>
      </c>
      <c r="C122" s="2" t="inlineStr">
        <is>
          <t>FULL_STACK_FEATURE_MATRIX</t>
        </is>
      </c>
      <c r="D122" s="2" t="inlineStr">
        <is>
          <t>F-018</t>
        </is>
      </c>
      <c r="E122" s="2" t="inlineStr">
        <is>
          <t>Execution_Order</t>
        </is>
      </c>
      <c r="F122" s="2" t="inlineStr">
        <is>
          <t>18</t>
        </is>
      </c>
      <c r="G122" s="2" t="inlineStr">
        <is>
          <t>30</t>
        </is>
      </c>
      <c r="H122" s="2" t="inlineStr">
        <is>
          <t>Rebased to PDF brutal-evidence rules for this run.</t>
        </is>
      </c>
      <c r="I122" s="2" t="inlineStr">
        <is>
          <t>PDF SECTION 7 'Admin Guard' enforced</t>
        </is>
      </c>
    </row>
    <row r="123">
      <c r="A123" s="2" t="inlineStr">
        <is>
          <t>C-000122</t>
        </is>
      </c>
      <c r="B123" s="8" t="n">
        <v>46030.15761975694</v>
      </c>
      <c r="C123" s="2" t="inlineStr">
        <is>
          <t>FULL_STACK_FEATURE_MATRIX</t>
        </is>
      </c>
      <c r="D123" s="2" t="inlineStr">
        <is>
          <t>F-018</t>
        </is>
      </c>
      <c r="E123" s="2" t="inlineStr">
        <is>
          <t>Last_Updated_At</t>
        </is>
      </c>
      <c r="F123" s="2" t="inlineStr"/>
      <c r="G123" s="2" t="inlineStr">
        <is>
          <t>2026-01-08 03:46:58</t>
        </is>
      </c>
      <c r="H123" s="2" t="inlineStr">
        <is>
          <t>Timestamp tracking added.</t>
        </is>
      </c>
      <c r="I123" s="2" t="inlineStr">
        <is>
          <t>PDF SECTION 7 'Admin Guard' enforced</t>
        </is>
      </c>
    </row>
    <row r="124">
      <c r="A124" s="2" t="inlineStr">
        <is>
          <t>C-000123</t>
        </is>
      </c>
      <c r="B124" s="8" t="n">
        <v>46030.15761975694</v>
      </c>
      <c r="C124" s="2" t="inlineStr">
        <is>
          <t>FULL_STACK_FEATURE_MATRIX</t>
        </is>
      </c>
      <c r="D124" s="2" t="inlineStr">
        <is>
          <t>F-018</t>
        </is>
      </c>
      <c r="E124" s="2" t="inlineStr">
        <is>
          <t>Last_Updated_By</t>
        </is>
      </c>
      <c r="F124" s="2" t="inlineStr"/>
      <c r="G124" s="2" t="inlineStr">
        <is>
          <t>ChatGPT</t>
        </is>
      </c>
      <c r="H124" s="2" t="inlineStr">
        <is>
          <t>Timestamp tracking added.</t>
        </is>
      </c>
      <c r="I124" s="2" t="inlineStr">
        <is>
          <t>PDF SECTION 7 'Admin Guard' enforced</t>
        </is>
      </c>
    </row>
    <row r="125">
      <c r="A125" s="2" t="inlineStr">
        <is>
          <t>C-000124</t>
        </is>
      </c>
      <c r="B125" s="8" t="n">
        <v>46030.15761975694</v>
      </c>
      <c r="C125" s="2" t="inlineStr">
        <is>
          <t>FULL_STACK_FEATURE_MATRIX</t>
        </is>
      </c>
      <c r="D125" s="2" t="inlineStr">
        <is>
          <t>F-018</t>
        </is>
      </c>
      <c r="E125" s="2" t="inlineStr">
        <is>
          <t>Evidence_Ref</t>
        </is>
      </c>
      <c r="F125" s="2" t="inlineStr"/>
      <c r="G125" s="2" t="inlineStr">
        <is>
          <t>PDF SECTION 7 'Admin Guard' enforced</t>
        </is>
      </c>
      <c r="H125" s="2" t="inlineStr">
        <is>
          <t>Evidence tracking added.</t>
        </is>
      </c>
      <c r="I125" s="2" t="inlineStr">
        <is>
          <t>PDF SECTION 7 'Admin Guard' enforced</t>
        </is>
      </c>
    </row>
    <row r="126">
      <c r="A126" s="2" t="inlineStr">
        <is>
          <t>C-000125</t>
        </is>
      </c>
      <c r="B126" s="8" t="n">
        <v>46030.15761975694</v>
      </c>
      <c r="C126" s="2" t="inlineStr">
        <is>
          <t>FULL_STACK_FEATURE_MATRIX</t>
        </is>
      </c>
      <c r="D126" s="2" t="inlineStr">
        <is>
          <t>F-019</t>
        </is>
      </c>
      <c r="E126" s="2" t="inlineStr">
        <is>
          <t>Blocker_Type</t>
        </is>
      </c>
      <c r="F126" s="2" t="inlineStr">
        <is>
          <t>Business</t>
        </is>
      </c>
      <c r="G126" s="2" t="inlineStr">
        <is>
          <t>Tech</t>
        </is>
      </c>
      <c r="H126" s="2" t="inlineStr">
        <is>
          <t>Rebased to PDF brutal-evidence rules for this run.</t>
        </is>
      </c>
      <c r="I126" s="2" t="inlineStr">
        <is>
          <t>PDF does not provide runtime/evidence for admin redemptions history screen</t>
        </is>
      </c>
    </row>
    <row r="127">
      <c r="A127" s="2" t="inlineStr">
        <is>
          <t>C-000126</t>
        </is>
      </c>
      <c r="B127" s="8" t="n">
        <v>46030.15761975694</v>
      </c>
      <c r="C127" s="2" t="inlineStr">
        <is>
          <t>FULL_STACK_FEATURE_MATRIX</t>
        </is>
      </c>
      <c r="D127" s="2" t="inlineStr">
        <is>
          <t>F-019</t>
        </is>
      </c>
      <c r="E127" s="2" t="inlineStr">
        <is>
          <t>Blocker_Description</t>
        </is>
      </c>
      <c r="F127" s="2" t="inlineStr">
        <is>
          <t>No screen created for redemptions history.</t>
        </is>
      </c>
      <c r="G127" s="2" t="inlineStr">
        <is>
          <t>No evidence in PDF of working UI/queries or backend support for this feature.</t>
        </is>
      </c>
      <c r="H127" s="2" t="inlineStr">
        <is>
          <t>Rebased to PDF brutal-evidence rules for this run.</t>
        </is>
      </c>
      <c r="I127" s="2" t="inlineStr">
        <is>
          <t>PDF does not provide runtime/evidence for admin redemptions history screen</t>
        </is>
      </c>
    </row>
    <row r="128">
      <c r="A128" s="2" t="inlineStr">
        <is>
          <t>C-000127</t>
        </is>
      </c>
      <c r="B128" s="8" t="n">
        <v>46030.15761975694</v>
      </c>
      <c r="C128" s="2" t="inlineStr">
        <is>
          <t>FULL_STACK_FEATURE_MATRIX</t>
        </is>
      </c>
      <c r="D128" s="2" t="inlineStr">
        <is>
          <t>F-019</t>
        </is>
      </c>
      <c r="E128" s="2" t="inlineStr">
        <is>
          <t>Execution_Order</t>
        </is>
      </c>
      <c r="F128" s="2" t="inlineStr">
        <is>
          <t>19</t>
        </is>
      </c>
      <c r="G128" s="2" t="inlineStr">
        <is>
          <t>31</t>
        </is>
      </c>
      <c r="H128" s="2" t="inlineStr">
        <is>
          <t>Rebased to PDF brutal-evidence rules for this run.</t>
        </is>
      </c>
      <c r="I128" s="2" t="inlineStr">
        <is>
          <t>PDF does not provide runtime/evidence for admin redemptions history screen</t>
        </is>
      </c>
    </row>
    <row r="129">
      <c r="A129" s="2" t="inlineStr">
        <is>
          <t>C-000128</t>
        </is>
      </c>
      <c r="B129" s="8" t="n">
        <v>46030.15761975694</v>
      </c>
      <c r="C129" s="2" t="inlineStr">
        <is>
          <t>FULL_STACK_FEATURE_MATRIX</t>
        </is>
      </c>
      <c r="D129" s="2" t="inlineStr">
        <is>
          <t>F-019</t>
        </is>
      </c>
      <c r="E129" s="2" t="inlineStr">
        <is>
          <t>Last_Updated_At</t>
        </is>
      </c>
      <c r="F129" s="2" t="inlineStr"/>
      <c r="G129" s="2" t="inlineStr">
        <is>
          <t>2026-01-08 03:46:58</t>
        </is>
      </c>
      <c r="H129" s="2" t="inlineStr">
        <is>
          <t>Timestamp tracking added.</t>
        </is>
      </c>
      <c r="I129" s="2" t="inlineStr">
        <is>
          <t>PDF does not provide runtime/evidence for admin redemptions history screen</t>
        </is>
      </c>
    </row>
    <row r="130">
      <c r="A130" s="2" t="inlineStr">
        <is>
          <t>C-000129</t>
        </is>
      </c>
      <c r="B130" s="8" t="n">
        <v>46030.15761975694</v>
      </c>
      <c r="C130" s="2" t="inlineStr">
        <is>
          <t>FULL_STACK_FEATURE_MATRIX</t>
        </is>
      </c>
      <c r="D130" s="2" t="inlineStr">
        <is>
          <t>F-019</t>
        </is>
      </c>
      <c r="E130" s="2" t="inlineStr">
        <is>
          <t>Last_Updated_By</t>
        </is>
      </c>
      <c r="F130" s="2" t="inlineStr"/>
      <c r="G130" s="2" t="inlineStr">
        <is>
          <t>ChatGPT</t>
        </is>
      </c>
      <c r="H130" s="2" t="inlineStr">
        <is>
          <t>Timestamp tracking added.</t>
        </is>
      </c>
      <c r="I130" s="2" t="inlineStr">
        <is>
          <t>PDF does not provide runtime/evidence for admin redemptions history screen</t>
        </is>
      </c>
    </row>
    <row r="131">
      <c r="A131" s="2" t="inlineStr">
        <is>
          <t>C-000130</t>
        </is>
      </c>
      <c r="B131" s="8" t="n">
        <v>46030.15761975694</v>
      </c>
      <c r="C131" s="2" t="inlineStr">
        <is>
          <t>FULL_STACK_FEATURE_MATRIX</t>
        </is>
      </c>
      <c r="D131" s="2" t="inlineStr">
        <is>
          <t>F-019</t>
        </is>
      </c>
      <c r="E131" s="2" t="inlineStr">
        <is>
          <t>Evidence_Ref</t>
        </is>
      </c>
      <c r="F131" s="2" t="inlineStr"/>
      <c r="G131" s="2" t="inlineStr">
        <is>
          <t>PDF does not provide runtime/evidence for admin redemptions history screen</t>
        </is>
      </c>
      <c r="H131" s="2" t="inlineStr">
        <is>
          <t>Evidence tracking added.</t>
        </is>
      </c>
      <c r="I131" s="2" t="inlineStr">
        <is>
          <t>PDF does not provide runtime/evidence for admin redemptions history screen</t>
        </is>
      </c>
    </row>
    <row r="132">
      <c r="A132" s="2" t="inlineStr">
        <is>
          <t>C-000131</t>
        </is>
      </c>
      <c r="B132" s="8" t="n">
        <v>46030.15761975694</v>
      </c>
      <c r="C132" s="2" t="inlineStr">
        <is>
          <t>FULL_STACK_FEATURE_MATRIX</t>
        </is>
      </c>
      <c r="D132" s="2" t="inlineStr">
        <is>
          <t>F-020</t>
        </is>
      </c>
      <c r="E132" s="2" t="inlineStr">
        <is>
          <t>Blocker_Type</t>
        </is>
      </c>
      <c r="F132" s="2" t="inlineStr">
        <is>
          <t>Business</t>
        </is>
      </c>
      <c r="G132" s="2" t="inlineStr">
        <is>
          <t>Tech</t>
        </is>
      </c>
      <c r="H132" s="2" t="inlineStr">
        <is>
          <t>Rebased to PDF brutal-evidence rules for this run.</t>
        </is>
      </c>
      <c r="I132" s="2" t="inlineStr">
        <is>
          <t>PDF does not provide evidence for points adjust/refund feature</t>
        </is>
      </c>
    </row>
    <row r="133">
      <c r="A133" s="2" t="inlineStr">
        <is>
          <t>C-000132</t>
        </is>
      </c>
      <c r="B133" s="8" t="n">
        <v>46030.15761975694</v>
      </c>
      <c r="C133" s="2" t="inlineStr">
        <is>
          <t>FULL_STACK_FEATURE_MATRIX</t>
        </is>
      </c>
      <c r="D133" s="2" t="inlineStr">
        <is>
          <t>F-020</t>
        </is>
      </c>
      <c r="E133" s="2" t="inlineStr">
        <is>
          <t>Blocker_Description</t>
        </is>
      </c>
      <c r="F133" s="2" t="inlineStr">
        <is>
          <t>Not implemented per report.</t>
        </is>
      </c>
      <c r="G133" s="2" t="inlineStr">
        <is>
          <t>No evidence in PDF of working UI/queries or backend support for this feature.</t>
        </is>
      </c>
      <c r="H133" s="2" t="inlineStr">
        <is>
          <t>Rebased to PDF brutal-evidence rules for this run.</t>
        </is>
      </c>
      <c r="I133" s="2" t="inlineStr">
        <is>
          <t>PDF does not provide evidence for points adjust/refund feature</t>
        </is>
      </c>
    </row>
    <row r="134">
      <c r="A134" s="2" t="inlineStr">
        <is>
          <t>C-000133</t>
        </is>
      </c>
      <c r="B134" s="8" t="n">
        <v>46030.15761975694</v>
      </c>
      <c r="C134" s="2" t="inlineStr">
        <is>
          <t>FULL_STACK_FEATURE_MATRIX</t>
        </is>
      </c>
      <c r="D134" s="2" t="inlineStr">
        <is>
          <t>F-020</t>
        </is>
      </c>
      <c r="E134" s="2" t="inlineStr">
        <is>
          <t>Execution_Order</t>
        </is>
      </c>
      <c r="F134" s="2" t="inlineStr">
        <is>
          <t>20</t>
        </is>
      </c>
      <c r="G134" s="2" t="inlineStr">
        <is>
          <t>32</t>
        </is>
      </c>
      <c r="H134" s="2" t="inlineStr">
        <is>
          <t>Rebased to PDF brutal-evidence rules for this run.</t>
        </is>
      </c>
      <c r="I134" s="2" t="inlineStr">
        <is>
          <t>PDF does not provide evidence for points adjust/refund feature</t>
        </is>
      </c>
    </row>
    <row r="135">
      <c r="A135" s="2" t="inlineStr">
        <is>
          <t>C-000134</t>
        </is>
      </c>
      <c r="B135" s="8" t="n">
        <v>46030.15761975694</v>
      </c>
      <c r="C135" s="2" t="inlineStr">
        <is>
          <t>FULL_STACK_FEATURE_MATRIX</t>
        </is>
      </c>
      <c r="D135" s="2" t="inlineStr">
        <is>
          <t>F-020</t>
        </is>
      </c>
      <c r="E135" s="2" t="inlineStr">
        <is>
          <t>Last_Updated_At</t>
        </is>
      </c>
      <c r="F135" s="2" t="inlineStr"/>
      <c r="G135" s="2" t="inlineStr">
        <is>
          <t>2026-01-08 03:46:58</t>
        </is>
      </c>
      <c r="H135" s="2" t="inlineStr">
        <is>
          <t>Timestamp tracking added.</t>
        </is>
      </c>
      <c r="I135" s="2" t="inlineStr">
        <is>
          <t>PDF does not provide evidence for points adjust/refund feature</t>
        </is>
      </c>
    </row>
    <row r="136">
      <c r="A136" s="2" t="inlineStr">
        <is>
          <t>C-000135</t>
        </is>
      </c>
      <c r="B136" s="8" t="n">
        <v>46030.15761975694</v>
      </c>
      <c r="C136" s="2" t="inlineStr">
        <is>
          <t>FULL_STACK_FEATURE_MATRIX</t>
        </is>
      </c>
      <c r="D136" s="2" t="inlineStr">
        <is>
          <t>F-020</t>
        </is>
      </c>
      <c r="E136" s="2" t="inlineStr">
        <is>
          <t>Last_Updated_By</t>
        </is>
      </c>
      <c r="F136" s="2" t="inlineStr"/>
      <c r="G136" s="2" t="inlineStr">
        <is>
          <t>ChatGPT</t>
        </is>
      </c>
      <c r="H136" s="2" t="inlineStr">
        <is>
          <t>Timestamp tracking added.</t>
        </is>
      </c>
      <c r="I136" s="2" t="inlineStr">
        <is>
          <t>PDF does not provide evidence for points adjust/refund feature</t>
        </is>
      </c>
    </row>
    <row r="137">
      <c r="A137" s="2" t="inlineStr">
        <is>
          <t>C-000136</t>
        </is>
      </c>
      <c r="B137" s="8" t="n">
        <v>46030.15761975694</v>
      </c>
      <c r="C137" s="2" t="inlineStr">
        <is>
          <t>FULL_STACK_FEATURE_MATRIX</t>
        </is>
      </c>
      <c r="D137" s="2" t="inlineStr">
        <is>
          <t>F-020</t>
        </is>
      </c>
      <c r="E137" s="2" t="inlineStr">
        <is>
          <t>Evidence_Ref</t>
        </is>
      </c>
      <c r="F137" s="2" t="inlineStr"/>
      <c r="G137" s="2" t="inlineStr">
        <is>
          <t>PDF does not provide evidence for points adjust/refund feature</t>
        </is>
      </c>
      <c r="H137" s="2" t="inlineStr">
        <is>
          <t>Evidence tracking added.</t>
        </is>
      </c>
      <c r="I137" s="2" t="inlineStr">
        <is>
          <t>PDF does not provide evidence for points adjust/refund feature</t>
        </is>
      </c>
    </row>
    <row r="138">
      <c r="A138" s="2" t="inlineStr">
        <is>
          <t>C-000137</t>
        </is>
      </c>
      <c r="B138" s="8" t="n">
        <v>46030.15761975694</v>
      </c>
      <c r="C138" s="2" t="inlineStr">
        <is>
          <t>FULL_STACK_FEATURE_MATRIX</t>
        </is>
      </c>
      <c r="D138" s="2" t="inlineStr">
        <is>
          <t>F-021</t>
        </is>
      </c>
      <c r="E138" s="2" t="inlineStr">
        <is>
          <t>Blocker_Type</t>
        </is>
      </c>
      <c r="F138" s="2" t="inlineStr">
        <is>
          <t>Infra</t>
        </is>
      </c>
      <c r="G138" s="2" t="inlineStr">
        <is>
          <t>Tech</t>
        </is>
      </c>
      <c r="H138" s="2" t="inlineStr">
        <is>
          <t>Rebased to PDF brutal-evidence rules for this run.</t>
        </is>
      </c>
      <c r="I138" s="2" t="inlineStr">
        <is>
          <t>PDF SECTION 5 item 6 + Parity gap table</t>
        </is>
      </c>
    </row>
    <row r="139">
      <c r="A139" s="2" t="inlineStr">
        <is>
          <t>C-000138</t>
        </is>
      </c>
      <c r="B139" s="8" t="n">
        <v>46030.15761975694</v>
      </c>
      <c r="C139" s="2" t="inlineStr">
        <is>
          <t>FULL_STACK_FEATURE_MATRIX</t>
        </is>
      </c>
      <c r="D139" s="2" t="inlineStr">
        <is>
          <t>F-021</t>
        </is>
      </c>
      <c r="E139" s="2" t="inlineStr">
        <is>
          <t>Blocker_Description</t>
        </is>
      </c>
      <c r="F139" s="2" t="inlineStr">
        <is>
          <t>SMS functions exist; not wired to apps; no Lebanese gateway integration.</t>
        </is>
      </c>
      <c r="G139" s="2" t="inlineStr">
        <is>
          <t>SMS functions exist but not wired; apps use email/Google only.</t>
        </is>
      </c>
      <c r="H139" s="2" t="inlineStr">
        <is>
          <t>Rebased to PDF brutal-evidence rules for this run.</t>
        </is>
      </c>
      <c r="I139" s="2" t="inlineStr">
        <is>
          <t>PDF SECTION 5 item 6 + Parity gap table</t>
        </is>
      </c>
    </row>
    <row r="140">
      <c r="A140" s="2" t="inlineStr">
        <is>
          <t>C-000139</t>
        </is>
      </c>
      <c r="B140" s="8" t="n">
        <v>46030.15761975694</v>
      </c>
      <c r="C140" s="2" t="inlineStr">
        <is>
          <t>FULL_STACK_FEATURE_MATRIX</t>
        </is>
      </c>
      <c r="D140" s="2" t="inlineStr">
        <is>
          <t>F-021</t>
        </is>
      </c>
      <c r="E140" s="2" t="inlineStr">
        <is>
          <t>Execution_Order</t>
        </is>
      </c>
      <c r="F140" s="2" t="inlineStr">
        <is>
          <t>21</t>
        </is>
      </c>
      <c r="G140" s="2" t="inlineStr">
        <is>
          <t>8</t>
        </is>
      </c>
      <c r="H140" s="2" t="inlineStr">
        <is>
          <t>Rebased to PDF brutal-evidence rules for this run.</t>
        </is>
      </c>
      <c r="I140" s="2" t="inlineStr">
        <is>
          <t>PDF SECTION 5 item 6 + Parity gap table</t>
        </is>
      </c>
    </row>
    <row r="141">
      <c r="A141" s="2" t="inlineStr">
        <is>
          <t>C-000140</t>
        </is>
      </c>
      <c r="B141" s="8" t="n">
        <v>46030.15761975694</v>
      </c>
      <c r="C141" s="2" t="inlineStr">
        <is>
          <t>FULL_STACK_FEATURE_MATRIX</t>
        </is>
      </c>
      <c r="D141" s="2" t="inlineStr">
        <is>
          <t>F-021</t>
        </is>
      </c>
      <c r="E141" s="2" t="inlineStr">
        <is>
          <t>Last_Updated_At</t>
        </is>
      </c>
      <c r="F141" s="2" t="inlineStr"/>
      <c r="G141" s="2" t="inlineStr">
        <is>
          <t>2026-01-08 03:46:58</t>
        </is>
      </c>
      <c r="H141" s="2" t="inlineStr">
        <is>
          <t>Timestamp tracking added.</t>
        </is>
      </c>
      <c r="I141" s="2" t="inlineStr">
        <is>
          <t>PDF SECTION 5 item 6 + Parity gap table</t>
        </is>
      </c>
    </row>
    <row r="142">
      <c r="A142" s="2" t="inlineStr">
        <is>
          <t>C-000141</t>
        </is>
      </c>
      <c r="B142" s="8" t="n">
        <v>46030.15761975694</v>
      </c>
      <c r="C142" s="2" t="inlineStr">
        <is>
          <t>FULL_STACK_FEATURE_MATRIX</t>
        </is>
      </c>
      <c r="D142" s="2" t="inlineStr">
        <is>
          <t>F-021</t>
        </is>
      </c>
      <c r="E142" s="2" t="inlineStr">
        <is>
          <t>Last_Updated_By</t>
        </is>
      </c>
      <c r="F142" s="2" t="inlineStr"/>
      <c r="G142" s="2" t="inlineStr">
        <is>
          <t>ChatGPT</t>
        </is>
      </c>
      <c r="H142" s="2" t="inlineStr">
        <is>
          <t>Timestamp tracking added.</t>
        </is>
      </c>
      <c r="I142" s="2" t="inlineStr">
        <is>
          <t>PDF SECTION 5 item 6 + Parity gap table</t>
        </is>
      </c>
    </row>
    <row r="143">
      <c r="A143" s="2" t="inlineStr">
        <is>
          <t>C-000142</t>
        </is>
      </c>
      <c r="B143" s="8" t="n">
        <v>46030.15761975694</v>
      </c>
      <c r="C143" s="2" t="inlineStr">
        <is>
          <t>FULL_STACK_FEATURE_MATRIX</t>
        </is>
      </c>
      <c r="D143" s="2" t="inlineStr">
        <is>
          <t>F-021</t>
        </is>
      </c>
      <c r="E143" s="2" t="inlineStr">
        <is>
          <t>Evidence_Ref</t>
        </is>
      </c>
      <c r="F143" s="2" t="inlineStr"/>
      <c r="G143" s="2" t="inlineStr">
        <is>
          <t>PDF SECTION 5 item 6 + Parity gap table</t>
        </is>
      </c>
      <c r="H143" s="2" t="inlineStr">
        <is>
          <t>Evidence tracking added.</t>
        </is>
      </c>
      <c r="I143" s="2" t="inlineStr">
        <is>
          <t>PDF SECTION 5 item 6 + Parity gap table</t>
        </is>
      </c>
    </row>
    <row r="144">
      <c r="A144" s="2" t="inlineStr">
        <is>
          <t>C-000143</t>
        </is>
      </c>
      <c r="B144" s="8" t="n">
        <v>46030.15761975694</v>
      </c>
      <c r="C144" s="2" t="inlineStr">
        <is>
          <t>FULL_STACK_FEATURE_MATRIX</t>
        </is>
      </c>
      <c r="D144" s="2" t="inlineStr">
        <is>
          <t>F-022</t>
        </is>
      </c>
      <c r="E144" s="2" t="inlineStr">
        <is>
          <t>Blocker_Description</t>
        </is>
      </c>
      <c r="F144" s="2" t="inlineStr">
        <is>
          <t>Only generic placeholder; no provider integration.</t>
        </is>
      </c>
      <c r="G144" s="2" t="inlineStr">
        <is>
          <t>No Lebanese gateway integration (Ogero/Alfa/Touch); only generic SMS skeleton.</t>
        </is>
      </c>
      <c r="H144" s="2" t="inlineStr">
        <is>
          <t>Rebased to PDF brutal-evidence rules for this run.</t>
        </is>
      </c>
      <c r="I144" s="2" t="inlineStr">
        <is>
          <t>PDF SECTION 6 item 1 + Parity gap table</t>
        </is>
      </c>
    </row>
    <row r="145">
      <c r="A145" s="2" t="inlineStr">
        <is>
          <t>C-000144</t>
        </is>
      </c>
      <c r="B145" s="8" t="n">
        <v>46030.15761975694</v>
      </c>
      <c r="C145" s="2" t="inlineStr">
        <is>
          <t>FULL_STACK_FEATURE_MATRIX</t>
        </is>
      </c>
      <c r="D145" s="2" t="inlineStr">
        <is>
          <t>F-022</t>
        </is>
      </c>
      <c r="E145" s="2" t="inlineStr">
        <is>
          <t>Priority</t>
        </is>
      </c>
      <c r="F145" s="2" t="inlineStr">
        <is>
          <t>P1</t>
        </is>
      </c>
      <c r="G145" s="2" t="inlineStr">
        <is>
          <t>P2</t>
        </is>
      </c>
      <c r="H145" s="2" t="inlineStr">
        <is>
          <t>Rebased to PDF brutal-evidence rules for this run.</t>
        </is>
      </c>
      <c r="I145" s="2" t="inlineStr">
        <is>
          <t>PDF SECTION 6 item 1 + Parity gap table</t>
        </is>
      </c>
    </row>
    <row r="146">
      <c r="A146" s="2" t="inlineStr">
        <is>
          <t>C-000145</t>
        </is>
      </c>
      <c r="B146" s="8" t="n">
        <v>46030.15761975694</v>
      </c>
      <c r="C146" s="2" t="inlineStr">
        <is>
          <t>FULL_STACK_FEATURE_MATRIX</t>
        </is>
      </c>
      <c r="D146" s="2" t="inlineStr">
        <is>
          <t>F-022</t>
        </is>
      </c>
      <c r="E146" s="2" t="inlineStr">
        <is>
          <t>Execution_Order</t>
        </is>
      </c>
      <c r="F146" s="2" t="inlineStr">
        <is>
          <t>22</t>
        </is>
      </c>
      <c r="G146" s="2" t="inlineStr">
        <is>
          <t>33</t>
        </is>
      </c>
      <c r="H146" s="2" t="inlineStr">
        <is>
          <t>Rebased to PDF brutal-evidence rules for this run.</t>
        </is>
      </c>
      <c r="I146" s="2" t="inlineStr">
        <is>
          <t>PDF SECTION 6 item 1 + Parity gap table</t>
        </is>
      </c>
    </row>
    <row r="147">
      <c r="A147" s="2" t="inlineStr">
        <is>
          <t>C-000146</t>
        </is>
      </c>
      <c r="B147" s="8" t="n">
        <v>46030.15761975694</v>
      </c>
      <c r="C147" s="2" t="inlineStr">
        <is>
          <t>FULL_STACK_FEATURE_MATRIX</t>
        </is>
      </c>
      <c r="D147" s="2" t="inlineStr">
        <is>
          <t>F-022</t>
        </is>
      </c>
      <c r="E147" s="2" t="inlineStr">
        <is>
          <t>Last_Updated_At</t>
        </is>
      </c>
      <c r="F147" s="2" t="inlineStr"/>
      <c r="G147" s="2" t="inlineStr">
        <is>
          <t>2026-01-08 03:46:58</t>
        </is>
      </c>
      <c r="H147" s="2" t="inlineStr">
        <is>
          <t>Timestamp tracking added.</t>
        </is>
      </c>
      <c r="I147" s="2" t="inlineStr">
        <is>
          <t>PDF SECTION 6 item 1 + Parity gap table</t>
        </is>
      </c>
    </row>
    <row r="148">
      <c r="A148" s="2" t="inlineStr">
        <is>
          <t>C-000147</t>
        </is>
      </c>
      <c r="B148" s="8" t="n">
        <v>46030.15761975694</v>
      </c>
      <c r="C148" s="2" t="inlineStr">
        <is>
          <t>FULL_STACK_FEATURE_MATRIX</t>
        </is>
      </c>
      <c r="D148" s="2" t="inlineStr">
        <is>
          <t>F-022</t>
        </is>
      </c>
      <c r="E148" s="2" t="inlineStr">
        <is>
          <t>Last_Updated_By</t>
        </is>
      </c>
      <c r="F148" s="2" t="inlineStr"/>
      <c r="G148" s="2" t="inlineStr">
        <is>
          <t>ChatGPT</t>
        </is>
      </c>
      <c r="H148" s="2" t="inlineStr">
        <is>
          <t>Timestamp tracking added.</t>
        </is>
      </c>
      <c r="I148" s="2" t="inlineStr">
        <is>
          <t>PDF SECTION 6 item 1 + Parity gap table</t>
        </is>
      </c>
    </row>
    <row r="149">
      <c r="A149" s="2" t="inlineStr">
        <is>
          <t>C-000148</t>
        </is>
      </c>
      <c r="B149" s="8" t="n">
        <v>46030.15761975694</v>
      </c>
      <c r="C149" s="2" t="inlineStr">
        <is>
          <t>FULL_STACK_FEATURE_MATRIX</t>
        </is>
      </c>
      <c r="D149" s="2" t="inlineStr">
        <is>
          <t>F-022</t>
        </is>
      </c>
      <c r="E149" s="2" t="inlineStr">
        <is>
          <t>Evidence_Ref</t>
        </is>
      </c>
      <c r="F149" s="2" t="inlineStr"/>
      <c r="G149" s="2" t="inlineStr">
        <is>
          <t>PDF SECTION 6 item 1 + Parity gap table</t>
        </is>
      </c>
      <c r="H149" s="2" t="inlineStr">
        <is>
          <t>Evidence tracking added.</t>
        </is>
      </c>
      <c r="I149" s="2" t="inlineStr">
        <is>
          <t>PDF SECTION 6 item 1 + Parity gap table</t>
        </is>
      </c>
    </row>
    <row r="150">
      <c r="A150" s="2" t="inlineStr">
        <is>
          <t>C-000149</t>
        </is>
      </c>
      <c r="B150" s="8" t="n">
        <v>46030.15761975694</v>
      </c>
      <c r="C150" s="2" t="inlineStr">
        <is>
          <t>FULL_STACK_FEATURE_MATRIX</t>
        </is>
      </c>
      <c r="D150" s="2" t="inlineStr">
        <is>
          <t>F-023</t>
        </is>
      </c>
      <c r="E150" s="2" t="inlineStr">
        <is>
          <t>Blocker_Description</t>
        </is>
      </c>
      <c r="F150" s="2" t="inlineStr">
        <is>
          <t>No i18n framework detected anywhere.</t>
        </is>
      </c>
      <c r="G150" s="2" t="inlineStr">
        <is>
          <t>No localization/i18n framework detected; English-only.</t>
        </is>
      </c>
      <c r="H150" s="2" t="inlineStr">
        <is>
          <t>Rebased to PDF brutal-evidence rules for this run.</t>
        </is>
      </c>
      <c r="I150" s="2" t="inlineStr">
        <is>
          <t>PDF SECTION 5 item 7 + High-impact blockers</t>
        </is>
      </c>
    </row>
    <row r="151">
      <c r="A151" s="2" t="inlineStr">
        <is>
          <t>C-000150</t>
        </is>
      </c>
      <c r="B151" s="8" t="n">
        <v>46030.15761975694</v>
      </c>
      <c r="C151" s="2" t="inlineStr">
        <is>
          <t>FULL_STACK_FEATURE_MATRIX</t>
        </is>
      </c>
      <c r="D151" s="2" t="inlineStr">
        <is>
          <t>F-023</t>
        </is>
      </c>
      <c r="E151" s="2" t="inlineStr">
        <is>
          <t>Execution_Order</t>
        </is>
      </c>
      <c r="F151" s="2" t="inlineStr">
        <is>
          <t>23</t>
        </is>
      </c>
      <c r="G151" s="2" t="inlineStr">
        <is>
          <t>13</t>
        </is>
      </c>
      <c r="H151" s="2" t="inlineStr">
        <is>
          <t>Rebased to PDF brutal-evidence rules for this run.</t>
        </is>
      </c>
      <c r="I151" s="2" t="inlineStr">
        <is>
          <t>PDF SECTION 5 item 7 + High-impact blockers</t>
        </is>
      </c>
    </row>
    <row r="152">
      <c r="A152" s="2" t="inlineStr">
        <is>
          <t>C-000151</t>
        </is>
      </c>
      <c r="B152" s="8" t="n">
        <v>46030.15761975694</v>
      </c>
      <c r="C152" s="2" t="inlineStr">
        <is>
          <t>FULL_STACK_FEATURE_MATRIX</t>
        </is>
      </c>
      <c r="D152" s="2" t="inlineStr">
        <is>
          <t>F-023</t>
        </is>
      </c>
      <c r="E152" s="2" t="inlineStr">
        <is>
          <t>Last_Updated_At</t>
        </is>
      </c>
      <c r="F152" s="2" t="inlineStr"/>
      <c r="G152" s="2" t="inlineStr">
        <is>
          <t>2026-01-08 03:46:58</t>
        </is>
      </c>
      <c r="H152" s="2" t="inlineStr">
        <is>
          <t>Timestamp tracking added.</t>
        </is>
      </c>
      <c r="I152" s="2" t="inlineStr">
        <is>
          <t>PDF SECTION 5 item 7 + High-impact blockers</t>
        </is>
      </c>
    </row>
    <row r="153">
      <c r="A153" s="2" t="inlineStr">
        <is>
          <t>C-000152</t>
        </is>
      </c>
      <c r="B153" s="8" t="n">
        <v>46030.15761975694</v>
      </c>
      <c r="C153" s="2" t="inlineStr">
        <is>
          <t>FULL_STACK_FEATURE_MATRIX</t>
        </is>
      </c>
      <c r="D153" s="2" t="inlineStr">
        <is>
          <t>F-023</t>
        </is>
      </c>
      <c r="E153" s="2" t="inlineStr">
        <is>
          <t>Last_Updated_By</t>
        </is>
      </c>
      <c r="F153" s="2" t="inlineStr"/>
      <c r="G153" s="2" t="inlineStr">
        <is>
          <t>ChatGPT</t>
        </is>
      </c>
      <c r="H153" s="2" t="inlineStr">
        <is>
          <t>Timestamp tracking added.</t>
        </is>
      </c>
      <c r="I153" s="2" t="inlineStr">
        <is>
          <t>PDF SECTION 5 item 7 + High-impact blockers</t>
        </is>
      </c>
    </row>
    <row r="154">
      <c r="A154" s="2" t="inlineStr">
        <is>
          <t>C-000153</t>
        </is>
      </c>
      <c r="B154" s="8" t="n">
        <v>46030.15761975694</v>
      </c>
      <c r="C154" s="2" t="inlineStr">
        <is>
          <t>FULL_STACK_FEATURE_MATRIX</t>
        </is>
      </c>
      <c r="D154" s="2" t="inlineStr">
        <is>
          <t>F-023</t>
        </is>
      </c>
      <c r="E154" s="2" t="inlineStr">
        <is>
          <t>Evidence_Ref</t>
        </is>
      </c>
      <c r="F154" s="2" t="inlineStr"/>
      <c r="G154" s="2" t="inlineStr">
        <is>
          <t>PDF SECTION 5 item 7 + High-impact blockers</t>
        </is>
      </c>
      <c r="H154" s="2" t="inlineStr">
        <is>
          <t>Evidence tracking added.</t>
        </is>
      </c>
      <c r="I154" s="2" t="inlineStr">
        <is>
          <t>PDF SECTION 5 item 7 + High-impact blockers</t>
        </is>
      </c>
    </row>
    <row r="155">
      <c r="A155" s="2" t="inlineStr">
        <is>
          <t>C-000154</t>
        </is>
      </c>
      <c r="B155" s="8" t="n">
        <v>46030.15761975694</v>
      </c>
      <c r="C155" s="2" t="inlineStr">
        <is>
          <t>FULL_STACK_FEATURE_MATRIX</t>
        </is>
      </c>
      <c r="D155" s="2" t="inlineStr">
        <is>
          <t>F-024</t>
        </is>
      </c>
      <c r="E155" s="2" t="inlineStr">
        <is>
          <t>Mobile_Merchant_Status</t>
        </is>
      </c>
      <c r="F155" s="2" t="inlineStr">
        <is>
          <t>Partial</t>
        </is>
      </c>
      <c r="G155" s="2" t="inlineStr">
        <is>
          <t>Not Started</t>
        </is>
      </c>
      <c r="H155" s="2" t="inlineStr">
        <is>
          <t>Rebased to PDF brutal-evidence rules for this run.</t>
        </is>
      </c>
      <c r="I155" s="2" t="inlineStr">
        <is>
          <t>PDF SECTION 5 item 8</t>
        </is>
      </c>
    </row>
    <row r="156">
      <c r="A156" s="2" t="inlineStr">
        <is>
          <t>C-000155</t>
        </is>
      </c>
      <c r="B156" s="8" t="n">
        <v>46030.15761975694</v>
      </c>
      <c r="C156" s="2" t="inlineStr">
        <is>
          <t>FULL_STACK_FEATURE_MATRIX</t>
        </is>
      </c>
      <c r="D156" s="2" t="inlineStr">
        <is>
          <t>F-024</t>
        </is>
      </c>
      <c r="E156" s="2" t="inlineStr">
        <is>
          <t>Mobile_Merchant_Completion_%</t>
        </is>
      </c>
      <c r="F156" s="2" t="inlineStr">
        <is>
          <t>40</t>
        </is>
      </c>
      <c r="G156" s="2" t="inlineStr">
        <is>
          <t>0</t>
        </is>
      </c>
      <c r="H156" s="2" t="inlineStr">
        <is>
          <t>Rebased to PDF brutal-evidence rules for this run.</t>
        </is>
      </c>
      <c r="I156" s="2" t="inlineStr">
        <is>
          <t>PDF SECTION 5 item 8</t>
        </is>
      </c>
    </row>
    <row r="157">
      <c r="A157" s="2" t="inlineStr">
        <is>
          <t>C-000156</t>
        </is>
      </c>
      <c r="B157" s="8" t="n">
        <v>46030.15761975694</v>
      </c>
      <c r="C157" s="2" t="inlineStr">
        <is>
          <t>FULL_STACK_FEATURE_MATRIX</t>
        </is>
      </c>
      <c r="D157" s="2" t="inlineStr">
        <is>
          <t>F-024</t>
        </is>
      </c>
      <c r="E157" s="2" t="inlineStr">
        <is>
          <t>Blocker_Description</t>
        </is>
      </c>
      <c r="F157" s="2" t="inlineStr">
        <is>
          <t>Backend supports types; merchant UI lacks offer type dropdown.</t>
        </is>
      </c>
      <c r="G157" s="2" t="inlineStr">
        <is>
          <t>Backend supports offer types, but merchant UI lacks selection dropdown.</t>
        </is>
      </c>
      <c r="H157" s="2" t="inlineStr">
        <is>
          <t>Rebased to PDF brutal-evidence rules for this run.</t>
        </is>
      </c>
      <c r="I157" s="2" t="inlineStr">
        <is>
          <t>PDF SECTION 5 item 8</t>
        </is>
      </c>
    </row>
    <row r="158">
      <c r="A158" s="2" t="inlineStr">
        <is>
          <t>C-000157</t>
        </is>
      </c>
      <c r="B158" s="8" t="n">
        <v>46030.15761975694</v>
      </c>
      <c r="C158" s="2" t="inlineStr">
        <is>
          <t>FULL_STACK_FEATURE_MATRIX</t>
        </is>
      </c>
      <c r="D158" s="2" t="inlineStr">
        <is>
          <t>F-024</t>
        </is>
      </c>
      <c r="E158" s="2" t="inlineStr">
        <is>
          <t>Priority</t>
        </is>
      </c>
      <c r="F158" s="2" t="inlineStr">
        <is>
          <t>P1</t>
        </is>
      </c>
      <c r="G158" s="2" t="inlineStr">
        <is>
          <t>P2</t>
        </is>
      </c>
      <c r="H158" s="2" t="inlineStr">
        <is>
          <t>Rebased to PDF brutal-evidence rules for this run.</t>
        </is>
      </c>
      <c r="I158" s="2" t="inlineStr">
        <is>
          <t>PDF SECTION 5 item 8</t>
        </is>
      </c>
    </row>
    <row r="159">
      <c r="A159" s="2" t="inlineStr">
        <is>
          <t>C-000158</t>
        </is>
      </c>
      <c r="B159" s="8" t="n">
        <v>46030.15761975694</v>
      </c>
      <c r="C159" s="2" t="inlineStr">
        <is>
          <t>FULL_STACK_FEATURE_MATRIX</t>
        </is>
      </c>
      <c r="D159" s="2" t="inlineStr">
        <is>
          <t>F-024</t>
        </is>
      </c>
      <c r="E159" s="2" t="inlineStr">
        <is>
          <t>Execution_Order</t>
        </is>
      </c>
      <c r="F159" s="2" t="inlineStr">
        <is>
          <t>24</t>
        </is>
      </c>
      <c r="G159" s="2" t="inlineStr">
        <is>
          <t>34</t>
        </is>
      </c>
      <c r="H159" s="2" t="inlineStr">
        <is>
          <t>Rebased to PDF brutal-evidence rules for this run.</t>
        </is>
      </c>
      <c r="I159" s="2" t="inlineStr">
        <is>
          <t>PDF SECTION 5 item 8</t>
        </is>
      </c>
    </row>
    <row r="160">
      <c r="A160" s="2" t="inlineStr">
        <is>
          <t>C-000159</t>
        </is>
      </c>
      <c r="B160" s="8" t="n">
        <v>46030.15761975694</v>
      </c>
      <c r="C160" s="2" t="inlineStr">
        <is>
          <t>FULL_STACK_FEATURE_MATRIX</t>
        </is>
      </c>
      <c r="D160" s="2" t="inlineStr">
        <is>
          <t>F-024</t>
        </is>
      </c>
      <c r="E160" s="2" t="inlineStr">
        <is>
          <t>Last_Updated_At</t>
        </is>
      </c>
      <c r="F160" s="2" t="inlineStr"/>
      <c r="G160" s="2" t="inlineStr">
        <is>
          <t>2026-01-08 03:46:58</t>
        </is>
      </c>
      <c r="H160" s="2" t="inlineStr">
        <is>
          <t>Timestamp tracking added.</t>
        </is>
      </c>
      <c r="I160" s="2" t="inlineStr">
        <is>
          <t>PDF SECTION 5 item 8</t>
        </is>
      </c>
    </row>
    <row r="161">
      <c r="A161" s="2" t="inlineStr">
        <is>
          <t>C-000160</t>
        </is>
      </c>
      <c r="B161" s="8" t="n">
        <v>46030.15761975694</v>
      </c>
      <c r="C161" s="2" t="inlineStr">
        <is>
          <t>FULL_STACK_FEATURE_MATRIX</t>
        </is>
      </c>
      <c r="D161" s="2" t="inlineStr">
        <is>
          <t>F-024</t>
        </is>
      </c>
      <c r="E161" s="2" t="inlineStr">
        <is>
          <t>Last_Updated_By</t>
        </is>
      </c>
      <c r="F161" s="2" t="inlineStr"/>
      <c r="G161" s="2" t="inlineStr">
        <is>
          <t>ChatGPT</t>
        </is>
      </c>
      <c r="H161" s="2" t="inlineStr">
        <is>
          <t>Timestamp tracking added.</t>
        </is>
      </c>
      <c r="I161" s="2" t="inlineStr">
        <is>
          <t>PDF SECTION 5 item 8</t>
        </is>
      </c>
    </row>
    <row r="162">
      <c r="A162" s="2" t="inlineStr">
        <is>
          <t>C-000161</t>
        </is>
      </c>
      <c r="B162" s="8" t="n">
        <v>46030.15761975694</v>
      </c>
      <c r="C162" s="2" t="inlineStr">
        <is>
          <t>FULL_STACK_FEATURE_MATRIX</t>
        </is>
      </c>
      <c r="D162" s="2" t="inlineStr">
        <is>
          <t>F-024</t>
        </is>
      </c>
      <c r="E162" s="2" t="inlineStr">
        <is>
          <t>Evidence_Ref</t>
        </is>
      </c>
      <c r="F162" s="2" t="inlineStr"/>
      <c r="G162" s="2" t="inlineStr">
        <is>
          <t>PDF SECTION 5 item 8</t>
        </is>
      </c>
      <c r="H162" s="2" t="inlineStr">
        <is>
          <t>Evidence tracking added.</t>
        </is>
      </c>
      <c r="I162" s="2" t="inlineStr">
        <is>
          <t>PDF SECTION 5 item 8</t>
        </is>
      </c>
    </row>
    <row r="163">
      <c r="A163" s="2" t="inlineStr">
        <is>
          <t>C-000162</t>
        </is>
      </c>
      <c r="B163" s="8" t="n">
        <v>46030.15761975694</v>
      </c>
      <c r="C163" s="2" t="inlineStr">
        <is>
          <t>FULL_STACK_FEATURE_MATRIX</t>
        </is>
      </c>
      <c r="D163" s="2" t="inlineStr">
        <is>
          <t>F-025</t>
        </is>
      </c>
      <c r="E163" s="2" t="inlineStr">
        <is>
          <t>Backend_Status</t>
        </is>
      </c>
      <c r="F163" s="2" t="inlineStr">
        <is>
          <t>Not Started</t>
        </is>
      </c>
      <c r="G163" s="2" t="inlineStr">
        <is>
          <t>Partial</t>
        </is>
      </c>
      <c r="H163" s="2" t="inlineStr">
        <is>
          <t>Rebased to PDF brutal-evidence rules for this run.</t>
        </is>
      </c>
      <c r="I163" s="2" t="inlineStr">
        <is>
          <t>PDF SECTION 6 item 13 + Mobile Merchant capability table</t>
        </is>
      </c>
    </row>
    <row r="164">
      <c r="A164" s="2" t="inlineStr">
        <is>
          <t>C-000163</t>
        </is>
      </c>
      <c r="B164" s="8" t="n">
        <v>46030.15761975694</v>
      </c>
      <c r="C164" s="2" t="inlineStr">
        <is>
          <t>FULL_STACK_FEATURE_MATRIX</t>
        </is>
      </c>
      <c r="D164" s="2" t="inlineStr">
        <is>
          <t>F-025</t>
        </is>
      </c>
      <c r="E164" s="2" t="inlineStr">
        <is>
          <t>Backend_Completion_%</t>
        </is>
      </c>
      <c r="F164" s="2" t="inlineStr">
        <is>
          <t>0</t>
        </is>
      </c>
      <c r="G164" s="2" t="inlineStr">
        <is>
          <t>30</t>
        </is>
      </c>
      <c r="H164" s="2" t="inlineStr">
        <is>
          <t>Rebased to PDF brutal-evidence rules for this run.</t>
        </is>
      </c>
      <c r="I164" s="2" t="inlineStr">
        <is>
          <t>PDF SECTION 6 item 13 + Mobile Merchant capability table</t>
        </is>
      </c>
    </row>
    <row r="165">
      <c r="A165" s="2" t="inlineStr">
        <is>
          <t>C-000164</t>
        </is>
      </c>
      <c r="B165" s="8" t="n">
        <v>46030.15761975694</v>
      </c>
      <c r="C165" s="2" t="inlineStr">
        <is>
          <t>FULL_STACK_FEATURE_MATRIX</t>
        </is>
      </c>
      <c r="D165" s="2" t="inlineStr">
        <is>
          <t>F-025</t>
        </is>
      </c>
      <c r="E165" s="2" t="inlineStr">
        <is>
          <t>Mobile_Merchant_Completion_%</t>
        </is>
      </c>
      <c r="F165" s="2" t="inlineStr">
        <is>
          <t>40</t>
        </is>
      </c>
      <c r="G165" s="2" t="inlineStr">
        <is>
          <t>30</t>
        </is>
      </c>
      <c r="H165" s="2" t="inlineStr">
        <is>
          <t>Rebased to PDF brutal-evidence rules for this run.</t>
        </is>
      </c>
      <c r="I165" s="2" t="inlineStr">
        <is>
          <t>PDF SECTION 6 item 13 + Mobile Merchant capability table</t>
        </is>
      </c>
    </row>
    <row r="166">
      <c r="A166" s="2" t="inlineStr">
        <is>
          <t>C-000165</t>
        </is>
      </c>
      <c r="B166" s="8" t="n">
        <v>46030.15761975694</v>
      </c>
      <c r="C166" s="2" t="inlineStr">
        <is>
          <t>FULL_STACK_FEATURE_MATRIX</t>
        </is>
      </c>
      <c r="D166" s="2" t="inlineStr">
        <is>
          <t>F-025</t>
        </is>
      </c>
      <c r="E166" s="2" t="inlineStr">
        <is>
          <t>Blocker_Description</t>
        </is>
      </c>
      <c r="F166" s="2" t="inlineStr">
        <is>
          <t>Only basic metrics; no trends.</t>
        </is>
      </c>
      <c r="G166" s="2" t="inlineStr">
        <is>
          <t>Only basic metrics; no trends/cohorts.</t>
        </is>
      </c>
      <c r="H166" s="2" t="inlineStr">
        <is>
          <t>Rebased to PDF brutal-evidence rules for this run.</t>
        </is>
      </c>
      <c r="I166" s="2" t="inlineStr">
        <is>
          <t>PDF SECTION 6 item 13 + Mobile Merchant capability table</t>
        </is>
      </c>
    </row>
    <row r="167">
      <c r="A167" s="2" t="inlineStr">
        <is>
          <t>C-000166</t>
        </is>
      </c>
      <c r="B167" s="8" t="n">
        <v>46030.15761975694</v>
      </c>
      <c r="C167" s="2" t="inlineStr">
        <is>
          <t>FULL_STACK_FEATURE_MATRIX</t>
        </is>
      </c>
      <c r="D167" s="2" t="inlineStr">
        <is>
          <t>F-025</t>
        </is>
      </c>
      <c r="E167" s="2" t="inlineStr">
        <is>
          <t>Execution_Order</t>
        </is>
      </c>
      <c r="F167" s="2" t="inlineStr">
        <is>
          <t>25</t>
        </is>
      </c>
      <c r="G167" s="2" t="inlineStr">
        <is>
          <t>35</t>
        </is>
      </c>
      <c r="H167" s="2" t="inlineStr">
        <is>
          <t>Rebased to PDF brutal-evidence rules for this run.</t>
        </is>
      </c>
      <c r="I167" s="2" t="inlineStr">
        <is>
          <t>PDF SECTION 6 item 13 + Mobile Merchant capability table</t>
        </is>
      </c>
    </row>
    <row r="168">
      <c r="A168" s="2" t="inlineStr">
        <is>
          <t>C-000167</t>
        </is>
      </c>
      <c r="B168" s="8" t="n">
        <v>46030.15761975694</v>
      </c>
      <c r="C168" s="2" t="inlineStr">
        <is>
          <t>FULL_STACK_FEATURE_MATRIX</t>
        </is>
      </c>
      <c r="D168" s="2" t="inlineStr">
        <is>
          <t>F-025</t>
        </is>
      </c>
      <c r="E168" s="2" t="inlineStr">
        <is>
          <t>Last_Updated_At</t>
        </is>
      </c>
      <c r="F168" s="2" t="inlineStr"/>
      <c r="G168" s="2" t="inlineStr">
        <is>
          <t>2026-01-08 03:46:58</t>
        </is>
      </c>
      <c r="H168" s="2" t="inlineStr">
        <is>
          <t>Timestamp tracking added.</t>
        </is>
      </c>
      <c r="I168" s="2" t="inlineStr">
        <is>
          <t>PDF SECTION 6 item 13 + Mobile Merchant capability table</t>
        </is>
      </c>
    </row>
    <row r="169">
      <c r="A169" s="2" t="inlineStr">
        <is>
          <t>C-000168</t>
        </is>
      </c>
      <c r="B169" s="8" t="n">
        <v>46030.15761975694</v>
      </c>
      <c r="C169" s="2" t="inlineStr">
        <is>
          <t>FULL_STACK_FEATURE_MATRIX</t>
        </is>
      </c>
      <c r="D169" s="2" t="inlineStr">
        <is>
          <t>F-025</t>
        </is>
      </c>
      <c r="E169" s="2" t="inlineStr">
        <is>
          <t>Last_Updated_By</t>
        </is>
      </c>
      <c r="F169" s="2" t="inlineStr"/>
      <c r="G169" s="2" t="inlineStr">
        <is>
          <t>ChatGPT</t>
        </is>
      </c>
      <c r="H169" s="2" t="inlineStr">
        <is>
          <t>Timestamp tracking added.</t>
        </is>
      </c>
      <c r="I169" s="2" t="inlineStr">
        <is>
          <t>PDF SECTION 6 item 13 + Mobile Merchant capability table</t>
        </is>
      </c>
    </row>
    <row r="170">
      <c r="A170" s="2" t="inlineStr">
        <is>
          <t>C-000169</t>
        </is>
      </c>
      <c r="B170" s="8" t="n">
        <v>46030.15761975694</v>
      </c>
      <c r="C170" s="2" t="inlineStr">
        <is>
          <t>FULL_STACK_FEATURE_MATRIX</t>
        </is>
      </c>
      <c r="D170" s="2" t="inlineStr">
        <is>
          <t>F-025</t>
        </is>
      </c>
      <c r="E170" s="2" t="inlineStr">
        <is>
          <t>Evidence_Ref</t>
        </is>
      </c>
      <c r="F170" s="2" t="inlineStr"/>
      <c r="G170" s="2" t="inlineStr">
        <is>
          <t>PDF SECTION 6 item 13 + Mobile Merchant capability table</t>
        </is>
      </c>
      <c r="H170" s="2" t="inlineStr">
        <is>
          <t>Evidence tracking added.</t>
        </is>
      </c>
      <c r="I170" s="2" t="inlineStr">
        <is>
          <t>PDF SECTION 6 item 13 + Mobile Merchant capability table</t>
        </is>
      </c>
    </row>
    <row r="171">
      <c r="A171" s="2" t="inlineStr">
        <is>
          <t>C-000170</t>
        </is>
      </c>
      <c r="B171" s="8" t="n">
        <v>46030.15761975694</v>
      </c>
      <c r="C171" s="2" t="inlineStr">
        <is>
          <t>FULL_STACK_FEATURE_MATRIX</t>
        </is>
      </c>
      <c r="D171" s="2" t="inlineStr">
        <is>
          <t>F-026</t>
        </is>
      </c>
      <c r="E171" s="2" t="inlineStr">
        <is>
          <t>Mobile_Merchant_Completion_%</t>
        </is>
      </c>
      <c r="F171" s="2" t="inlineStr">
        <is>
          <t>30</t>
        </is>
      </c>
      <c r="G171" s="2" t="inlineStr">
        <is>
          <t>10</t>
        </is>
      </c>
      <c r="H171" s="2" t="inlineStr">
        <is>
          <t>Rebased to PDF brutal-evidence rules for this run.</t>
        </is>
      </c>
      <c r="I171" s="2" t="inlineStr">
        <is>
          <t>PDF Mobile Merchant capability table (branches partial) + SECTION 6 item 14 context</t>
        </is>
      </c>
    </row>
    <row r="172">
      <c r="A172" s="2" t="inlineStr">
        <is>
          <t>C-000171</t>
        </is>
      </c>
      <c r="B172" s="8" t="n">
        <v>46030.15761975694</v>
      </c>
      <c r="C172" s="2" t="inlineStr">
        <is>
          <t>FULL_STACK_FEATURE_MATRIX</t>
        </is>
      </c>
      <c r="D172" s="2" t="inlineStr">
        <is>
          <t>F-026</t>
        </is>
      </c>
      <c r="E172" s="2" t="inlineStr">
        <is>
          <t>Blocker_Description</t>
        </is>
      </c>
      <c r="F172" s="2" t="inlineStr">
        <is>
          <t>Schema supports; UI missing.</t>
        </is>
      </c>
      <c r="G172" s="2" t="inlineStr">
        <is>
          <t>Schema supports branches but no UI for switching/management.</t>
        </is>
      </c>
      <c r="H172" s="2" t="inlineStr">
        <is>
          <t>Rebased to PDF brutal-evidence rules for this run.</t>
        </is>
      </c>
      <c r="I172" s="2" t="inlineStr">
        <is>
          <t>PDF Mobile Merchant capability table (branches partial) + SECTION 6 item 14 context</t>
        </is>
      </c>
    </row>
    <row r="173">
      <c r="A173" s="2" t="inlineStr">
        <is>
          <t>C-000172</t>
        </is>
      </c>
      <c r="B173" s="8" t="n">
        <v>46030.15761975694</v>
      </c>
      <c r="C173" s="2" t="inlineStr">
        <is>
          <t>FULL_STACK_FEATURE_MATRIX</t>
        </is>
      </c>
      <c r="D173" s="2" t="inlineStr">
        <is>
          <t>F-026</t>
        </is>
      </c>
      <c r="E173" s="2" t="inlineStr">
        <is>
          <t>Estimated_Effort_Hours</t>
        </is>
      </c>
      <c r="F173" s="2" t="inlineStr">
        <is>
          <t>32</t>
        </is>
      </c>
      <c r="G173" s="2" t="inlineStr">
        <is>
          <t>24</t>
        </is>
      </c>
      <c r="H173" s="2" t="inlineStr">
        <is>
          <t>Rebased to PDF brutal-evidence rules for this run.</t>
        </is>
      </c>
      <c r="I173" s="2" t="inlineStr">
        <is>
          <t>PDF Mobile Merchant capability table (branches partial) + SECTION 6 item 14 context</t>
        </is>
      </c>
    </row>
    <row r="174">
      <c r="A174" s="2" t="inlineStr">
        <is>
          <t>C-000173</t>
        </is>
      </c>
      <c r="B174" s="8" t="n">
        <v>46030.15761975694</v>
      </c>
      <c r="C174" s="2" t="inlineStr">
        <is>
          <t>FULL_STACK_FEATURE_MATRIX</t>
        </is>
      </c>
      <c r="D174" s="2" t="inlineStr">
        <is>
          <t>F-026</t>
        </is>
      </c>
      <c r="E174" s="2" t="inlineStr">
        <is>
          <t>Execution_Order</t>
        </is>
      </c>
      <c r="F174" s="2" t="inlineStr">
        <is>
          <t>26</t>
        </is>
      </c>
      <c r="G174" s="2" t="inlineStr">
        <is>
          <t>36</t>
        </is>
      </c>
      <c r="H174" s="2" t="inlineStr">
        <is>
          <t>Rebased to PDF brutal-evidence rules for this run.</t>
        </is>
      </c>
      <c r="I174" s="2" t="inlineStr">
        <is>
          <t>PDF Mobile Merchant capability table (branches partial) + SECTION 6 item 14 context</t>
        </is>
      </c>
    </row>
    <row r="175">
      <c r="A175" s="2" t="inlineStr">
        <is>
          <t>C-000174</t>
        </is>
      </c>
      <c r="B175" s="8" t="n">
        <v>46030.15761975694</v>
      </c>
      <c r="C175" s="2" t="inlineStr">
        <is>
          <t>FULL_STACK_FEATURE_MATRIX</t>
        </is>
      </c>
      <c r="D175" s="2" t="inlineStr">
        <is>
          <t>F-026</t>
        </is>
      </c>
      <c r="E175" s="2" t="inlineStr">
        <is>
          <t>Last_Updated_At</t>
        </is>
      </c>
      <c r="F175" s="2" t="inlineStr"/>
      <c r="G175" s="2" t="inlineStr">
        <is>
          <t>2026-01-08 03:46:58</t>
        </is>
      </c>
      <c r="H175" s="2" t="inlineStr">
        <is>
          <t>Timestamp tracking added.</t>
        </is>
      </c>
      <c r="I175" s="2" t="inlineStr">
        <is>
          <t>PDF Mobile Merchant capability table (branches partial) + SECTION 6 item 14 context</t>
        </is>
      </c>
    </row>
    <row r="176">
      <c r="A176" s="2" t="inlineStr">
        <is>
          <t>C-000175</t>
        </is>
      </c>
      <c r="B176" s="8" t="n">
        <v>46030.15761975694</v>
      </c>
      <c r="C176" s="2" t="inlineStr">
        <is>
          <t>FULL_STACK_FEATURE_MATRIX</t>
        </is>
      </c>
      <c r="D176" s="2" t="inlineStr">
        <is>
          <t>F-026</t>
        </is>
      </c>
      <c r="E176" s="2" t="inlineStr">
        <is>
          <t>Last_Updated_By</t>
        </is>
      </c>
      <c r="F176" s="2" t="inlineStr"/>
      <c r="G176" s="2" t="inlineStr">
        <is>
          <t>ChatGPT</t>
        </is>
      </c>
      <c r="H176" s="2" t="inlineStr">
        <is>
          <t>Timestamp tracking added.</t>
        </is>
      </c>
      <c r="I176" s="2" t="inlineStr">
        <is>
          <t>PDF Mobile Merchant capability table (branches partial) + SECTION 6 item 14 context</t>
        </is>
      </c>
    </row>
    <row r="177">
      <c r="A177" s="2" t="inlineStr">
        <is>
          <t>C-000176</t>
        </is>
      </c>
      <c r="B177" s="8" t="n">
        <v>46030.15761975694</v>
      </c>
      <c r="C177" s="2" t="inlineStr">
        <is>
          <t>FULL_STACK_FEATURE_MATRIX</t>
        </is>
      </c>
      <c r="D177" s="2" t="inlineStr">
        <is>
          <t>F-026</t>
        </is>
      </c>
      <c r="E177" s="2" t="inlineStr">
        <is>
          <t>Evidence_Ref</t>
        </is>
      </c>
      <c r="F177" s="2" t="inlineStr"/>
      <c r="G177" s="2" t="inlineStr">
        <is>
          <t>PDF Mobile Merchant capability table (branches partial) + SECTION 6 item 14 context</t>
        </is>
      </c>
      <c r="H177" s="2" t="inlineStr">
        <is>
          <t>Evidence tracking added.</t>
        </is>
      </c>
      <c r="I177" s="2" t="inlineStr">
        <is>
          <t>PDF Mobile Merchant capability table (branches partial) + SECTION 6 item 14 context</t>
        </is>
      </c>
    </row>
    <row r="178">
      <c r="A178" s="2" t="inlineStr">
        <is>
          <t>C-000177</t>
        </is>
      </c>
      <c r="B178" s="8" t="n">
        <v>46030.15761975694</v>
      </c>
      <c r="C178" s="2" t="inlineStr">
        <is>
          <t>FULL_STACK_FEATURE_MATRIX</t>
        </is>
      </c>
      <c r="D178" s="2" t="inlineStr">
        <is>
          <t>F-027</t>
        </is>
      </c>
      <c r="E178" s="2" t="inlineStr">
        <is>
          <t>Blocker_Description</t>
        </is>
      </c>
      <c r="F178" s="2" t="inlineStr">
        <is>
          <t>No Xcode project signing config; cannot submit to store.</t>
        </is>
      </c>
      <c r="G178" s="2" t="inlineStr">
        <is>
          <t>iOS signing missing; no Xcode config in ios/ folder.</t>
        </is>
      </c>
      <c r="H178" s="2" t="inlineStr">
        <is>
          <t>Rebased to PDF brutal-evidence rules for this run.</t>
        </is>
      </c>
      <c r="I178" s="2" t="inlineStr">
        <is>
          <t>PDF App Store Readiness table + SECTION 12 blocker 7</t>
        </is>
      </c>
    </row>
    <row r="179">
      <c r="A179" s="2" t="inlineStr">
        <is>
          <t>C-000178</t>
        </is>
      </c>
      <c r="B179" s="8" t="n">
        <v>46030.15761975694</v>
      </c>
      <c r="C179" s="2" t="inlineStr">
        <is>
          <t>FULL_STACK_FEATURE_MATRIX</t>
        </is>
      </c>
      <c r="D179" s="2" t="inlineStr">
        <is>
          <t>F-027</t>
        </is>
      </c>
      <c r="E179" s="2" t="inlineStr">
        <is>
          <t>Estimated_Effort_Hours</t>
        </is>
      </c>
      <c r="F179" s="2" t="inlineStr">
        <is>
          <t>56</t>
        </is>
      </c>
      <c r="G179" s="2" t="inlineStr">
        <is>
          <t>40</t>
        </is>
      </c>
      <c r="H179" s="2" t="inlineStr">
        <is>
          <t>Rebased to PDF brutal-evidence rules for this run.</t>
        </is>
      </c>
      <c r="I179" s="2" t="inlineStr">
        <is>
          <t>PDF App Store Readiness table + SECTION 12 blocker 7</t>
        </is>
      </c>
    </row>
    <row r="180">
      <c r="A180" s="2" t="inlineStr">
        <is>
          <t>C-000179</t>
        </is>
      </c>
      <c r="B180" s="8" t="n">
        <v>46030.15761975694</v>
      </c>
      <c r="C180" s="2" t="inlineStr">
        <is>
          <t>FULL_STACK_FEATURE_MATRIX</t>
        </is>
      </c>
      <c r="D180" s="2" t="inlineStr">
        <is>
          <t>F-027</t>
        </is>
      </c>
      <c r="E180" s="2" t="inlineStr">
        <is>
          <t>Execution_Order</t>
        </is>
      </c>
      <c r="F180" s="2" t="inlineStr">
        <is>
          <t>27</t>
        </is>
      </c>
      <c r="G180" s="2" t="inlineStr">
        <is>
          <t>6</t>
        </is>
      </c>
      <c r="H180" s="2" t="inlineStr">
        <is>
          <t>Rebased to PDF brutal-evidence rules for this run.</t>
        </is>
      </c>
      <c r="I180" s="2" t="inlineStr">
        <is>
          <t>PDF App Store Readiness table + SECTION 12 blocker 7</t>
        </is>
      </c>
    </row>
    <row r="181">
      <c r="A181" s="2" t="inlineStr">
        <is>
          <t>C-000180</t>
        </is>
      </c>
      <c r="B181" s="8" t="n">
        <v>46030.15761975694</v>
      </c>
      <c r="C181" s="2" t="inlineStr">
        <is>
          <t>FULL_STACK_FEATURE_MATRIX</t>
        </is>
      </c>
      <c r="D181" s="2" t="inlineStr">
        <is>
          <t>F-027</t>
        </is>
      </c>
      <c r="E181" s="2" t="inlineStr">
        <is>
          <t>Last_Updated_At</t>
        </is>
      </c>
      <c r="F181" s="2" t="inlineStr"/>
      <c r="G181" s="2" t="inlineStr">
        <is>
          <t>2026-01-08 03:46:58</t>
        </is>
      </c>
      <c r="H181" s="2" t="inlineStr">
        <is>
          <t>Timestamp tracking added.</t>
        </is>
      </c>
      <c r="I181" s="2" t="inlineStr">
        <is>
          <t>PDF App Store Readiness table + SECTION 12 blocker 7</t>
        </is>
      </c>
    </row>
    <row r="182">
      <c r="A182" s="2" t="inlineStr">
        <is>
          <t>C-000181</t>
        </is>
      </c>
      <c r="B182" s="8" t="n">
        <v>46030.15761975694</v>
      </c>
      <c r="C182" s="2" t="inlineStr">
        <is>
          <t>FULL_STACK_FEATURE_MATRIX</t>
        </is>
      </c>
      <c r="D182" s="2" t="inlineStr">
        <is>
          <t>F-027</t>
        </is>
      </c>
      <c r="E182" s="2" t="inlineStr">
        <is>
          <t>Last_Updated_By</t>
        </is>
      </c>
      <c r="F182" s="2" t="inlineStr"/>
      <c r="G182" s="2" t="inlineStr">
        <is>
          <t>ChatGPT</t>
        </is>
      </c>
      <c r="H182" s="2" t="inlineStr">
        <is>
          <t>Timestamp tracking added.</t>
        </is>
      </c>
      <c r="I182" s="2" t="inlineStr">
        <is>
          <t>PDF App Store Readiness table + SECTION 12 blocker 7</t>
        </is>
      </c>
    </row>
    <row r="183">
      <c r="A183" s="2" t="inlineStr">
        <is>
          <t>C-000182</t>
        </is>
      </c>
      <c r="B183" s="8" t="n">
        <v>46030.15761975694</v>
      </c>
      <c r="C183" s="2" t="inlineStr">
        <is>
          <t>FULL_STACK_FEATURE_MATRIX</t>
        </is>
      </c>
      <c r="D183" s="2" t="inlineStr">
        <is>
          <t>F-027</t>
        </is>
      </c>
      <c r="E183" s="2" t="inlineStr">
        <is>
          <t>Evidence_Ref</t>
        </is>
      </c>
      <c r="F183" s="2" t="inlineStr"/>
      <c r="G183" s="2" t="inlineStr">
        <is>
          <t>PDF App Store Readiness table + SECTION 12 blocker 7</t>
        </is>
      </c>
      <c r="H183" s="2" t="inlineStr">
        <is>
          <t>Evidence tracking added.</t>
        </is>
      </c>
      <c r="I183" s="2" t="inlineStr">
        <is>
          <t>PDF App Store Readiness table + SECTION 12 blocker 7</t>
        </is>
      </c>
    </row>
    <row r="184">
      <c r="A184" s="2" t="inlineStr">
        <is>
          <t>C-000183</t>
        </is>
      </c>
      <c r="B184" s="8" t="n">
        <v>46030.15761975694</v>
      </c>
      <c r="C184" s="2" t="inlineStr">
        <is>
          <t>FULL_STACK_FEATURE_MATRIX</t>
        </is>
      </c>
      <c r="D184" s="2" t="inlineStr">
        <is>
          <t>F-028</t>
        </is>
      </c>
      <c r="E184" s="2" t="inlineStr">
        <is>
          <t>Mobile_Customer_Completion_%</t>
        </is>
      </c>
      <c r="F184" s="2" t="inlineStr">
        <is>
          <t>40</t>
        </is>
      </c>
      <c r="G184" s="2" t="inlineStr">
        <is>
          <t>30</t>
        </is>
      </c>
      <c r="H184" s="2" t="inlineStr">
        <is>
          <t>Rebased to PDF brutal-evidence rules for this run.</t>
        </is>
      </c>
      <c r="I184" s="2" t="inlineStr">
        <is>
          <t>PDF App Store Readiness table + SECTION 12 blocker 7</t>
        </is>
      </c>
    </row>
    <row r="185">
      <c r="A185" s="2" t="inlineStr">
        <is>
          <t>C-000184</t>
        </is>
      </c>
      <c r="B185" s="8" t="n">
        <v>46030.15761975694</v>
      </c>
      <c r="C185" s="2" t="inlineStr">
        <is>
          <t>FULL_STACK_FEATURE_MATRIX</t>
        </is>
      </c>
      <c r="D185" s="2" t="inlineStr">
        <is>
          <t>F-028</t>
        </is>
      </c>
      <c r="E185" s="2" t="inlineStr">
        <is>
          <t>Mobile_Merchant_Completion_%</t>
        </is>
      </c>
      <c r="F185" s="2" t="inlineStr">
        <is>
          <t>40</t>
        </is>
      </c>
      <c r="G185" s="2" t="inlineStr">
        <is>
          <t>30</t>
        </is>
      </c>
      <c r="H185" s="2" t="inlineStr">
        <is>
          <t>Rebased to PDF brutal-evidence rules for this run.</t>
        </is>
      </c>
      <c r="I185" s="2" t="inlineStr">
        <is>
          <t>PDF App Store Readiness table + SECTION 12 blocker 7</t>
        </is>
      </c>
    </row>
    <row r="186">
      <c r="A186" s="2" t="inlineStr">
        <is>
          <t>C-000185</t>
        </is>
      </c>
      <c r="B186" s="8" t="n">
        <v>46030.15761975694</v>
      </c>
      <c r="C186" s="2" t="inlineStr">
        <is>
          <t>FULL_STACK_FEATURE_MATRIX</t>
        </is>
      </c>
      <c r="D186" s="2" t="inlineStr">
        <is>
          <t>F-028</t>
        </is>
      </c>
      <c r="E186" s="2" t="inlineStr">
        <is>
          <t>Blocker_Description</t>
        </is>
      </c>
      <c r="F186" s="2" t="inlineStr">
        <is>
          <t>build.gradle exists; keystore not configured.</t>
        </is>
      </c>
      <c r="G186" s="2" t="inlineStr">
        <is>
          <t>Android signing partial; keystore not configured.</t>
        </is>
      </c>
      <c r="H186" s="2" t="inlineStr">
        <is>
          <t>Rebased to PDF brutal-evidence rules for this run.</t>
        </is>
      </c>
      <c r="I186" s="2" t="inlineStr">
        <is>
          <t>PDF App Store Readiness table + SECTION 12 blocker 7</t>
        </is>
      </c>
    </row>
    <row r="187">
      <c r="A187" s="2" t="inlineStr">
        <is>
          <t>C-000186</t>
        </is>
      </c>
      <c r="B187" s="8" t="n">
        <v>46030.15761975694</v>
      </c>
      <c r="C187" s="2" t="inlineStr">
        <is>
          <t>FULL_STACK_FEATURE_MATRIX</t>
        </is>
      </c>
      <c r="D187" s="2" t="inlineStr">
        <is>
          <t>F-028</t>
        </is>
      </c>
      <c r="E187" s="2" t="inlineStr">
        <is>
          <t>Estimated_Effort_Hours</t>
        </is>
      </c>
      <c r="F187" s="2" t="inlineStr">
        <is>
          <t>24</t>
        </is>
      </c>
      <c r="G187" s="2" t="inlineStr">
        <is>
          <t>40</t>
        </is>
      </c>
      <c r="H187" s="2" t="inlineStr">
        <is>
          <t>Rebased to PDF brutal-evidence rules for this run.</t>
        </is>
      </c>
      <c r="I187" s="2" t="inlineStr">
        <is>
          <t>PDF App Store Readiness table + SECTION 12 blocker 7</t>
        </is>
      </c>
    </row>
    <row r="188">
      <c r="A188" s="2" t="inlineStr">
        <is>
          <t>C-000187</t>
        </is>
      </c>
      <c r="B188" s="8" t="n">
        <v>46030.15761975694</v>
      </c>
      <c r="C188" s="2" t="inlineStr">
        <is>
          <t>FULL_STACK_FEATURE_MATRIX</t>
        </is>
      </c>
      <c r="D188" s="2" t="inlineStr">
        <is>
          <t>F-028</t>
        </is>
      </c>
      <c r="E188" s="2" t="inlineStr">
        <is>
          <t>Execution_Order</t>
        </is>
      </c>
      <c r="F188" s="2" t="inlineStr">
        <is>
          <t>28</t>
        </is>
      </c>
      <c r="G188" s="2" t="inlineStr">
        <is>
          <t>7</t>
        </is>
      </c>
      <c r="H188" s="2" t="inlineStr">
        <is>
          <t>Rebased to PDF brutal-evidence rules for this run.</t>
        </is>
      </c>
      <c r="I188" s="2" t="inlineStr">
        <is>
          <t>PDF App Store Readiness table + SECTION 12 blocker 7</t>
        </is>
      </c>
    </row>
    <row r="189">
      <c r="A189" s="2" t="inlineStr">
        <is>
          <t>C-000188</t>
        </is>
      </c>
      <c r="B189" s="8" t="n">
        <v>46030.15761975694</v>
      </c>
      <c r="C189" s="2" t="inlineStr">
        <is>
          <t>FULL_STACK_FEATURE_MATRIX</t>
        </is>
      </c>
      <c r="D189" s="2" t="inlineStr">
        <is>
          <t>F-028</t>
        </is>
      </c>
      <c r="E189" s="2" t="inlineStr">
        <is>
          <t>Last_Updated_At</t>
        </is>
      </c>
      <c r="F189" s="2" t="inlineStr"/>
      <c r="G189" s="2" t="inlineStr">
        <is>
          <t>2026-01-08 03:46:58</t>
        </is>
      </c>
      <c r="H189" s="2" t="inlineStr">
        <is>
          <t>Timestamp tracking added.</t>
        </is>
      </c>
      <c r="I189" s="2" t="inlineStr">
        <is>
          <t>PDF App Store Readiness table + SECTION 12 blocker 7</t>
        </is>
      </c>
    </row>
    <row r="190">
      <c r="A190" s="2" t="inlineStr">
        <is>
          <t>C-000189</t>
        </is>
      </c>
      <c r="B190" s="8" t="n">
        <v>46030.15761975694</v>
      </c>
      <c r="C190" s="2" t="inlineStr">
        <is>
          <t>FULL_STACK_FEATURE_MATRIX</t>
        </is>
      </c>
      <c r="D190" s="2" t="inlineStr">
        <is>
          <t>F-028</t>
        </is>
      </c>
      <c r="E190" s="2" t="inlineStr">
        <is>
          <t>Last_Updated_By</t>
        </is>
      </c>
      <c r="F190" s="2" t="inlineStr"/>
      <c r="G190" s="2" t="inlineStr">
        <is>
          <t>ChatGPT</t>
        </is>
      </c>
      <c r="H190" s="2" t="inlineStr">
        <is>
          <t>Timestamp tracking added.</t>
        </is>
      </c>
      <c r="I190" s="2" t="inlineStr">
        <is>
          <t>PDF App Store Readiness table + SECTION 12 blocker 7</t>
        </is>
      </c>
    </row>
    <row r="191">
      <c r="A191" s="2" t="inlineStr">
        <is>
          <t>C-000190</t>
        </is>
      </c>
      <c r="B191" s="8" t="n">
        <v>46030.15761975694</v>
      </c>
      <c r="C191" s="2" t="inlineStr">
        <is>
          <t>FULL_STACK_FEATURE_MATRIX</t>
        </is>
      </c>
      <c r="D191" s="2" t="inlineStr">
        <is>
          <t>F-028</t>
        </is>
      </c>
      <c r="E191" s="2" t="inlineStr">
        <is>
          <t>Evidence_Ref</t>
        </is>
      </c>
      <c r="F191" s="2" t="inlineStr"/>
      <c r="G191" s="2" t="inlineStr">
        <is>
          <t>PDF App Store Readiness table + SECTION 12 blocker 7</t>
        </is>
      </c>
      <c r="H191" s="2" t="inlineStr">
        <is>
          <t>Evidence tracking added.</t>
        </is>
      </c>
      <c r="I191" s="2" t="inlineStr">
        <is>
          <t>PDF App Store Readiness table + SECTION 12 blocker 7</t>
        </is>
      </c>
    </row>
    <row r="192">
      <c r="A192" s="2" t="inlineStr">
        <is>
          <t>C-000191</t>
        </is>
      </c>
      <c r="B192" s="8" t="n">
        <v>46030.15761975694</v>
      </c>
      <c r="C192" s="2" t="inlineStr">
        <is>
          <t>FULL_STACK_FEATURE_MATRIX</t>
        </is>
      </c>
      <c r="D192" s="2" t="inlineStr">
        <is>
          <t>F-029</t>
        </is>
      </c>
      <c r="E192" s="2" t="inlineStr">
        <is>
          <t>Blocker_Description</t>
        </is>
      </c>
      <c r="F192" s="2" t="inlineStr">
        <is>
          <t>Privacy policy missing per report.</t>
        </is>
      </c>
      <c r="G192" s="2" t="inlineStr">
        <is>
          <t>Privacy policy not hosted/linked.</t>
        </is>
      </c>
      <c r="H192" s="2" t="inlineStr">
        <is>
          <t>Rebased to PDF brutal-evidence rules for this run.</t>
        </is>
      </c>
      <c r="I192" s="2" t="inlineStr">
        <is>
          <t>PDF App Store Readiness table</t>
        </is>
      </c>
    </row>
    <row r="193">
      <c r="A193" s="2" t="inlineStr">
        <is>
          <t>C-000192</t>
        </is>
      </c>
      <c r="B193" s="8" t="n">
        <v>46030.15761975694</v>
      </c>
      <c r="C193" s="2" t="inlineStr">
        <is>
          <t>FULL_STACK_FEATURE_MATRIX</t>
        </is>
      </c>
      <c r="D193" s="2" t="inlineStr">
        <is>
          <t>F-029</t>
        </is>
      </c>
      <c r="E193" s="2" t="inlineStr">
        <is>
          <t>Priority</t>
        </is>
      </c>
      <c r="F193" s="2" t="inlineStr">
        <is>
          <t>P1</t>
        </is>
      </c>
      <c r="G193" s="2" t="inlineStr">
        <is>
          <t>P2</t>
        </is>
      </c>
      <c r="H193" s="2" t="inlineStr">
        <is>
          <t>Rebased to PDF brutal-evidence rules for this run.</t>
        </is>
      </c>
      <c r="I193" s="2" t="inlineStr">
        <is>
          <t>PDF App Store Readiness table</t>
        </is>
      </c>
    </row>
    <row r="194">
      <c r="A194" s="2" t="inlineStr">
        <is>
          <t>C-000193</t>
        </is>
      </c>
      <c r="B194" s="8" t="n">
        <v>46030.15761975694</v>
      </c>
      <c r="C194" s="2" t="inlineStr">
        <is>
          <t>FULL_STACK_FEATURE_MATRIX</t>
        </is>
      </c>
      <c r="D194" s="2" t="inlineStr">
        <is>
          <t>F-029</t>
        </is>
      </c>
      <c r="E194" s="2" t="inlineStr">
        <is>
          <t>Execution_Order</t>
        </is>
      </c>
      <c r="F194" s="2" t="inlineStr">
        <is>
          <t>29</t>
        </is>
      </c>
      <c r="G194" s="2" t="inlineStr">
        <is>
          <t>37</t>
        </is>
      </c>
      <c r="H194" s="2" t="inlineStr">
        <is>
          <t>Rebased to PDF brutal-evidence rules for this run.</t>
        </is>
      </c>
      <c r="I194" s="2" t="inlineStr">
        <is>
          <t>PDF App Store Readiness table</t>
        </is>
      </c>
    </row>
    <row r="195">
      <c r="A195" s="2" t="inlineStr">
        <is>
          <t>C-000194</t>
        </is>
      </c>
      <c r="B195" s="8" t="n">
        <v>46030.15761975694</v>
      </c>
      <c r="C195" s="2" t="inlineStr">
        <is>
          <t>FULL_STACK_FEATURE_MATRIX</t>
        </is>
      </c>
      <c r="D195" s="2" t="inlineStr">
        <is>
          <t>F-029</t>
        </is>
      </c>
      <c r="E195" s="2" t="inlineStr">
        <is>
          <t>Last_Updated_At</t>
        </is>
      </c>
      <c r="F195" s="2" t="inlineStr"/>
      <c r="G195" s="2" t="inlineStr">
        <is>
          <t>2026-01-08 03:46:58</t>
        </is>
      </c>
      <c r="H195" s="2" t="inlineStr">
        <is>
          <t>Timestamp tracking added.</t>
        </is>
      </c>
      <c r="I195" s="2" t="inlineStr">
        <is>
          <t>PDF App Store Readiness table</t>
        </is>
      </c>
    </row>
    <row r="196">
      <c r="A196" s="2" t="inlineStr">
        <is>
          <t>C-000195</t>
        </is>
      </c>
      <c r="B196" s="8" t="n">
        <v>46030.15761975694</v>
      </c>
      <c r="C196" s="2" t="inlineStr">
        <is>
          <t>FULL_STACK_FEATURE_MATRIX</t>
        </is>
      </c>
      <c r="D196" s="2" t="inlineStr">
        <is>
          <t>F-029</t>
        </is>
      </c>
      <c r="E196" s="2" t="inlineStr">
        <is>
          <t>Last_Updated_By</t>
        </is>
      </c>
      <c r="F196" s="2" t="inlineStr"/>
      <c r="G196" s="2" t="inlineStr">
        <is>
          <t>ChatGPT</t>
        </is>
      </c>
      <c r="H196" s="2" t="inlineStr">
        <is>
          <t>Timestamp tracking added.</t>
        </is>
      </c>
      <c r="I196" s="2" t="inlineStr">
        <is>
          <t>PDF App Store Readiness table</t>
        </is>
      </c>
    </row>
    <row r="197">
      <c r="A197" s="2" t="inlineStr">
        <is>
          <t>C-000196</t>
        </is>
      </c>
      <c r="B197" s="8" t="n">
        <v>46030.15761975694</v>
      </c>
      <c r="C197" s="2" t="inlineStr">
        <is>
          <t>FULL_STACK_FEATURE_MATRIX</t>
        </is>
      </c>
      <c r="D197" s="2" t="inlineStr">
        <is>
          <t>F-029</t>
        </is>
      </c>
      <c r="E197" s="2" t="inlineStr">
        <is>
          <t>Evidence_Ref</t>
        </is>
      </c>
      <c r="F197" s="2" t="inlineStr"/>
      <c r="G197" s="2" t="inlineStr">
        <is>
          <t>PDF App Store Readiness table</t>
        </is>
      </c>
      <c r="H197" s="2" t="inlineStr">
        <is>
          <t>Evidence tracking added.</t>
        </is>
      </c>
      <c r="I197" s="2" t="inlineStr">
        <is>
          <t>PDF App Store Readiness table</t>
        </is>
      </c>
    </row>
    <row r="198">
      <c r="A198" s="2" t="inlineStr">
        <is>
          <t>C-000197</t>
        </is>
      </c>
      <c r="B198" s="8" t="n">
        <v>46030.15761975694</v>
      </c>
      <c r="C198" s="2" t="inlineStr">
        <is>
          <t>FULL_STACK_FEATURE_MATRIX</t>
        </is>
      </c>
      <c r="D198" s="2" t="inlineStr">
        <is>
          <t>F-030</t>
        </is>
      </c>
      <c r="E198" s="2" t="inlineStr">
        <is>
          <t>Blocker_Description</t>
        </is>
      </c>
      <c r="F198" s="2" t="inlineStr">
        <is>
          <t>Terms missing per report.</t>
        </is>
      </c>
      <c r="G198" s="2" t="inlineStr">
        <is>
          <t>Terms of service not hosted/linked.</t>
        </is>
      </c>
      <c r="H198" s="2" t="inlineStr">
        <is>
          <t>Rebased to PDF brutal-evidence rules for this run.</t>
        </is>
      </c>
      <c r="I198" s="2" t="inlineStr">
        <is>
          <t>PDF App Store Readiness table</t>
        </is>
      </c>
    </row>
    <row r="199">
      <c r="A199" s="2" t="inlineStr">
        <is>
          <t>C-000198</t>
        </is>
      </c>
      <c r="B199" s="8" t="n">
        <v>46030.15761975694</v>
      </c>
      <c r="C199" s="2" t="inlineStr">
        <is>
          <t>FULL_STACK_FEATURE_MATRIX</t>
        </is>
      </c>
      <c r="D199" s="2" t="inlineStr">
        <is>
          <t>F-030</t>
        </is>
      </c>
      <c r="E199" s="2" t="inlineStr">
        <is>
          <t>Priority</t>
        </is>
      </c>
      <c r="F199" s="2" t="inlineStr">
        <is>
          <t>P1</t>
        </is>
      </c>
      <c r="G199" s="2" t="inlineStr">
        <is>
          <t>P2</t>
        </is>
      </c>
      <c r="H199" s="2" t="inlineStr">
        <is>
          <t>Rebased to PDF brutal-evidence rules for this run.</t>
        </is>
      </c>
      <c r="I199" s="2" t="inlineStr">
        <is>
          <t>PDF App Store Readiness table</t>
        </is>
      </c>
    </row>
    <row r="200">
      <c r="A200" s="2" t="inlineStr">
        <is>
          <t>C-000199</t>
        </is>
      </c>
      <c r="B200" s="8" t="n">
        <v>46030.15761975694</v>
      </c>
      <c r="C200" s="2" t="inlineStr">
        <is>
          <t>FULL_STACK_FEATURE_MATRIX</t>
        </is>
      </c>
      <c r="D200" s="2" t="inlineStr">
        <is>
          <t>F-030</t>
        </is>
      </c>
      <c r="E200" s="2" t="inlineStr">
        <is>
          <t>Execution_Order</t>
        </is>
      </c>
      <c r="F200" s="2" t="inlineStr">
        <is>
          <t>30</t>
        </is>
      </c>
      <c r="G200" s="2" t="inlineStr">
        <is>
          <t>38</t>
        </is>
      </c>
      <c r="H200" s="2" t="inlineStr">
        <is>
          <t>Rebased to PDF brutal-evidence rules for this run.</t>
        </is>
      </c>
      <c r="I200" s="2" t="inlineStr">
        <is>
          <t>PDF App Store Readiness table</t>
        </is>
      </c>
    </row>
    <row r="201">
      <c r="A201" s="2" t="inlineStr">
        <is>
          <t>C-000200</t>
        </is>
      </c>
      <c r="B201" s="8" t="n">
        <v>46030.15761975694</v>
      </c>
      <c r="C201" s="2" t="inlineStr">
        <is>
          <t>FULL_STACK_FEATURE_MATRIX</t>
        </is>
      </c>
      <c r="D201" s="2" t="inlineStr">
        <is>
          <t>F-030</t>
        </is>
      </c>
      <c r="E201" s="2" t="inlineStr">
        <is>
          <t>Last_Updated_At</t>
        </is>
      </c>
      <c r="F201" s="2" t="inlineStr"/>
      <c r="G201" s="2" t="inlineStr">
        <is>
          <t>2026-01-08 03:46:58</t>
        </is>
      </c>
      <c r="H201" s="2" t="inlineStr">
        <is>
          <t>Timestamp tracking added.</t>
        </is>
      </c>
      <c r="I201" s="2" t="inlineStr">
        <is>
          <t>PDF App Store Readiness table</t>
        </is>
      </c>
    </row>
    <row r="202">
      <c r="A202" s="2" t="inlineStr">
        <is>
          <t>C-000201</t>
        </is>
      </c>
      <c r="B202" s="8" t="n">
        <v>46030.15761975694</v>
      </c>
      <c r="C202" s="2" t="inlineStr">
        <is>
          <t>FULL_STACK_FEATURE_MATRIX</t>
        </is>
      </c>
      <c r="D202" s="2" t="inlineStr">
        <is>
          <t>F-030</t>
        </is>
      </c>
      <c r="E202" s="2" t="inlineStr">
        <is>
          <t>Last_Updated_By</t>
        </is>
      </c>
      <c r="F202" s="2" t="inlineStr"/>
      <c r="G202" s="2" t="inlineStr">
        <is>
          <t>ChatGPT</t>
        </is>
      </c>
      <c r="H202" s="2" t="inlineStr">
        <is>
          <t>Timestamp tracking added.</t>
        </is>
      </c>
      <c r="I202" s="2" t="inlineStr">
        <is>
          <t>PDF App Store Readiness table</t>
        </is>
      </c>
    </row>
    <row r="203">
      <c r="A203" s="2" t="inlineStr">
        <is>
          <t>C-000202</t>
        </is>
      </c>
      <c r="B203" s="8" t="n">
        <v>46030.15761975694</v>
      </c>
      <c r="C203" s="2" t="inlineStr">
        <is>
          <t>FULL_STACK_FEATURE_MATRIX</t>
        </is>
      </c>
      <c r="D203" s="2" t="inlineStr">
        <is>
          <t>F-030</t>
        </is>
      </c>
      <c r="E203" s="2" t="inlineStr">
        <is>
          <t>Evidence_Ref</t>
        </is>
      </c>
      <c r="F203" s="2" t="inlineStr"/>
      <c r="G203" s="2" t="inlineStr">
        <is>
          <t>PDF App Store Readiness table</t>
        </is>
      </c>
      <c r="H203" s="2" t="inlineStr">
        <is>
          <t>Evidence tracking added.</t>
        </is>
      </c>
      <c r="I203" s="2" t="inlineStr">
        <is>
          <t>PDF App Store Readiness table</t>
        </is>
      </c>
    </row>
    <row r="204">
      <c r="A204" s="2" t="inlineStr">
        <is>
          <t>C-000203</t>
        </is>
      </c>
      <c r="B204" s="8" t="n">
        <v>46030.15761975694</v>
      </c>
      <c r="C204" s="2" t="inlineStr">
        <is>
          <t>FULL_STACK_FEATURE_MATRIX</t>
        </is>
      </c>
      <c r="D204" s="2" t="inlineStr">
        <is>
          <t>F-031</t>
        </is>
      </c>
      <c r="E204" s="2" t="inlineStr">
        <is>
          <t>Blocker_Description</t>
        </is>
      </c>
      <c r="F204" s="2" t="inlineStr">
        <is>
          <t>Function exists but disabled; not wired.</t>
        </is>
      </c>
      <c r="G204" s="2" t="inlineStr">
        <is>
          <t>Export function exists but disabled; no UI entry points.</t>
        </is>
      </c>
      <c r="H204" s="2" t="inlineStr">
        <is>
          <t>Rebased to PDF brutal-evidence rules for this run.</t>
        </is>
      </c>
      <c r="I204" s="2" t="inlineStr">
        <is>
          <t>PDF SECTION 6 item 9 + High-impact blocker 'No GDPR compliance UI'</t>
        </is>
      </c>
    </row>
    <row r="205">
      <c r="A205" s="2" t="inlineStr">
        <is>
          <t>C-000204</t>
        </is>
      </c>
      <c r="B205" s="8" t="n">
        <v>46030.15761975694</v>
      </c>
      <c r="C205" s="2" t="inlineStr">
        <is>
          <t>FULL_STACK_FEATURE_MATRIX</t>
        </is>
      </c>
      <c r="D205" s="2" t="inlineStr">
        <is>
          <t>F-031</t>
        </is>
      </c>
      <c r="E205" s="2" t="inlineStr">
        <is>
          <t>Execution_Order</t>
        </is>
      </c>
      <c r="F205" s="2" t="inlineStr">
        <is>
          <t>31</t>
        </is>
      </c>
      <c r="G205" s="2" t="inlineStr">
        <is>
          <t>14</t>
        </is>
      </c>
      <c r="H205" s="2" t="inlineStr">
        <is>
          <t>Rebased to PDF brutal-evidence rules for this run.</t>
        </is>
      </c>
      <c r="I205" s="2" t="inlineStr">
        <is>
          <t>PDF SECTION 6 item 9 + High-impact blocker 'No GDPR compliance UI'</t>
        </is>
      </c>
    </row>
    <row r="206">
      <c r="A206" s="2" t="inlineStr">
        <is>
          <t>C-000205</t>
        </is>
      </c>
      <c r="B206" s="8" t="n">
        <v>46030.15761975694</v>
      </c>
      <c r="C206" s="2" t="inlineStr">
        <is>
          <t>FULL_STACK_FEATURE_MATRIX</t>
        </is>
      </c>
      <c r="D206" s="2" t="inlineStr">
        <is>
          <t>F-031</t>
        </is>
      </c>
      <c r="E206" s="2" t="inlineStr">
        <is>
          <t>Last_Updated_At</t>
        </is>
      </c>
      <c r="F206" s="2" t="inlineStr"/>
      <c r="G206" s="2" t="inlineStr">
        <is>
          <t>2026-01-08 03:46:58</t>
        </is>
      </c>
      <c r="H206" s="2" t="inlineStr">
        <is>
          <t>Timestamp tracking added.</t>
        </is>
      </c>
      <c r="I206" s="2" t="inlineStr">
        <is>
          <t>PDF SECTION 6 item 9 + High-impact blocker 'No GDPR compliance UI'</t>
        </is>
      </c>
    </row>
    <row r="207">
      <c r="A207" s="2" t="inlineStr">
        <is>
          <t>C-000206</t>
        </is>
      </c>
      <c r="B207" s="8" t="n">
        <v>46030.15761975694</v>
      </c>
      <c r="C207" s="2" t="inlineStr">
        <is>
          <t>FULL_STACK_FEATURE_MATRIX</t>
        </is>
      </c>
      <c r="D207" s="2" t="inlineStr">
        <is>
          <t>F-031</t>
        </is>
      </c>
      <c r="E207" s="2" t="inlineStr">
        <is>
          <t>Last_Updated_By</t>
        </is>
      </c>
      <c r="F207" s="2" t="inlineStr"/>
      <c r="G207" s="2" t="inlineStr">
        <is>
          <t>ChatGPT</t>
        </is>
      </c>
      <c r="H207" s="2" t="inlineStr">
        <is>
          <t>Timestamp tracking added.</t>
        </is>
      </c>
      <c r="I207" s="2" t="inlineStr">
        <is>
          <t>PDF SECTION 6 item 9 + High-impact blocker 'No GDPR compliance UI'</t>
        </is>
      </c>
    </row>
    <row r="208">
      <c r="A208" s="2" t="inlineStr">
        <is>
          <t>C-000207</t>
        </is>
      </c>
      <c r="B208" s="8" t="n">
        <v>46030.15761975694</v>
      </c>
      <c r="C208" s="2" t="inlineStr">
        <is>
          <t>FULL_STACK_FEATURE_MATRIX</t>
        </is>
      </c>
      <c r="D208" s="2" t="inlineStr">
        <is>
          <t>F-031</t>
        </is>
      </c>
      <c r="E208" s="2" t="inlineStr">
        <is>
          <t>Evidence_Ref</t>
        </is>
      </c>
      <c r="F208" s="2" t="inlineStr"/>
      <c r="G208" s="2" t="inlineStr">
        <is>
          <t>PDF SECTION 6 item 9 + High-impact blocker 'No GDPR compliance UI'</t>
        </is>
      </c>
      <c r="H208" s="2" t="inlineStr">
        <is>
          <t>Evidence tracking added.</t>
        </is>
      </c>
      <c r="I208" s="2" t="inlineStr">
        <is>
          <t>PDF SECTION 6 item 9 + High-impact blocker 'No GDPR compliance UI'</t>
        </is>
      </c>
    </row>
    <row r="209">
      <c r="A209" s="2" t="inlineStr">
        <is>
          <t>C-000208</t>
        </is>
      </c>
      <c r="B209" s="8" t="n">
        <v>46030.15761975694</v>
      </c>
      <c r="C209" s="2" t="inlineStr">
        <is>
          <t>FULL_STACK_FEATURE_MATRIX</t>
        </is>
      </c>
      <c r="D209" s="2" t="inlineStr">
        <is>
          <t>F-032</t>
        </is>
      </c>
      <c r="E209" s="2" t="inlineStr">
        <is>
          <t>Blocker_Description</t>
        </is>
      </c>
      <c r="F209" s="2" t="inlineStr">
        <is>
          <t>Function exists but disabled; not wired.</t>
        </is>
      </c>
      <c r="G209" s="2" t="inlineStr">
        <is>
          <t>Deletion function exists but disabled; no UI entry points.</t>
        </is>
      </c>
      <c r="H209" s="2" t="inlineStr">
        <is>
          <t>Rebased to PDF brutal-evidence rules for this run.</t>
        </is>
      </c>
      <c r="I209" s="2" t="inlineStr">
        <is>
          <t>PDF SECTION 6 item 10 + High-impact blocker 'No GDPR compliance UI'</t>
        </is>
      </c>
    </row>
    <row r="210">
      <c r="A210" s="2" t="inlineStr">
        <is>
          <t>C-000209</t>
        </is>
      </c>
      <c r="B210" s="8" t="n">
        <v>46030.15761975694</v>
      </c>
      <c r="C210" s="2" t="inlineStr">
        <is>
          <t>FULL_STACK_FEATURE_MATRIX</t>
        </is>
      </c>
      <c r="D210" s="2" t="inlineStr">
        <is>
          <t>F-032</t>
        </is>
      </c>
      <c r="E210" s="2" t="inlineStr">
        <is>
          <t>Execution_Order</t>
        </is>
      </c>
      <c r="F210" s="2" t="inlineStr">
        <is>
          <t>32</t>
        </is>
      </c>
      <c r="G210" s="2" t="inlineStr">
        <is>
          <t>15</t>
        </is>
      </c>
      <c r="H210" s="2" t="inlineStr">
        <is>
          <t>Rebased to PDF brutal-evidence rules for this run.</t>
        </is>
      </c>
      <c r="I210" s="2" t="inlineStr">
        <is>
          <t>PDF SECTION 6 item 10 + High-impact blocker 'No GDPR compliance UI'</t>
        </is>
      </c>
    </row>
    <row r="211">
      <c r="A211" s="2" t="inlineStr">
        <is>
          <t>C-000210</t>
        </is>
      </c>
      <c r="B211" s="8" t="n">
        <v>46030.15761975694</v>
      </c>
      <c r="C211" s="2" t="inlineStr">
        <is>
          <t>FULL_STACK_FEATURE_MATRIX</t>
        </is>
      </c>
      <c r="D211" s="2" t="inlineStr">
        <is>
          <t>F-032</t>
        </is>
      </c>
      <c r="E211" s="2" t="inlineStr">
        <is>
          <t>Last_Updated_At</t>
        </is>
      </c>
      <c r="F211" s="2" t="inlineStr"/>
      <c r="G211" s="2" t="inlineStr">
        <is>
          <t>2026-01-08 03:46:58</t>
        </is>
      </c>
      <c r="H211" s="2" t="inlineStr">
        <is>
          <t>Timestamp tracking added.</t>
        </is>
      </c>
      <c r="I211" s="2" t="inlineStr">
        <is>
          <t>PDF SECTION 6 item 10 + High-impact blocker 'No GDPR compliance UI'</t>
        </is>
      </c>
    </row>
    <row r="212">
      <c r="A212" s="2" t="inlineStr">
        <is>
          <t>C-000211</t>
        </is>
      </c>
      <c r="B212" s="8" t="n">
        <v>46030.15761975694</v>
      </c>
      <c r="C212" s="2" t="inlineStr">
        <is>
          <t>FULL_STACK_FEATURE_MATRIX</t>
        </is>
      </c>
      <c r="D212" s="2" t="inlineStr">
        <is>
          <t>F-032</t>
        </is>
      </c>
      <c r="E212" s="2" t="inlineStr">
        <is>
          <t>Last_Updated_By</t>
        </is>
      </c>
      <c r="F212" s="2" t="inlineStr"/>
      <c r="G212" s="2" t="inlineStr">
        <is>
          <t>ChatGPT</t>
        </is>
      </c>
      <c r="H212" s="2" t="inlineStr">
        <is>
          <t>Timestamp tracking added.</t>
        </is>
      </c>
      <c r="I212" s="2" t="inlineStr">
        <is>
          <t>PDF SECTION 6 item 10 + High-impact blocker 'No GDPR compliance UI'</t>
        </is>
      </c>
    </row>
    <row r="213">
      <c r="A213" s="2" t="inlineStr">
        <is>
          <t>C-000212</t>
        </is>
      </c>
      <c r="B213" s="8" t="n">
        <v>46030.15761975694</v>
      </c>
      <c r="C213" s="2" t="inlineStr">
        <is>
          <t>FULL_STACK_FEATURE_MATRIX</t>
        </is>
      </c>
      <c r="D213" s="2" t="inlineStr">
        <is>
          <t>F-032</t>
        </is>
      </c>
      <c r="E213" s="2" t="inlineStr">
        <is>
          <t>Evidence_Ref</t>
        </is>
      </c>
      <c r="F213" s="2" t="inlineStr"/>
      <c r="G213" s="2" t="inlineStr">
        <is>
          <t>PDF SECTION 6 item 10 + High-impact blocker 'No GDPR compliance UI'</t>
        </is>
      </c>
      <c r="H213" s="2" t="inlineStr">
        <is>
          <t>Evidence tracking added.</t>
        </is>
      </c>
      <c r="I213" s="2" t="inlineStr">
        <is>
          <t>PDF SECTION 6 item 10 + High-impact blocker 'No GDPR compliance UI'</t>
        </is>
      </c>
    </row>
    <row r="214">
      <c r="A214" s="2" t="inlineStr">
        <is>
          <t>C-000213</t>
        </is>
      </c>
      <c r="B214" s="8" t="n">
        <v>46030.15761975694</v>
      </c>
      <c r="C214" s="2" t="inlineStr">
        <is>
          <t>FULL_STACK_FEATURE_MATRIX</t>
        </is>
      </c>
      <c r="D214" s="2" t="inlineStr">
        <is>
          <t>F-033</t>
        </is>
      </c>
      <c r="E214" s="2" t="inlineStr">
        <is>
          <t>Backend_Completion_%</t>
        </is>
      </c>
      <c r="F214" s="2" t="inlineStr">
        <is>
          <t>20</t>
        </is>
      </c>
      <c r="G214" s="2" t="inlineStr">
        <is>
          <t>10</t>
        </is>
      </c>
      <c r="H214" s="2" t="inlineStr">
        <is>
          <t>Rebased to PDF brutal-evidence rules for this run.</t>
        </is>
      </c>
      <c r="I214" s="2" t="inlineStr">
        <is>
          <t>PDF SECTION 6 item 7 + App Store Readiness table (crash reporting partial)</t>
        </is>
      </c>
    </row>
    <row r="215">
      <c r="A215" s="2" t="inlineStr">
        <is>
          <t>C-000214</t>
        </is>
      </c>
      <c r="B215" s="8" t="n">
        <v>46030.15761975694</v>
      </c>
      <c r="C215" s="2" t="inlineStr">
        <is>
          <t>FULL_STACK_FEATURE_MATRIX</t>
        </is>
      </c>
      <c r="D215" s="2" t="inlineStr">
        <is>
          <t>F-033</t>
        </is>
      </c>
      <c r="E215" s="2" t="inlineStr">
        <is>
          <t>Mobile_Customer_Status</t>
        </is>
      </c>
      <c r="F215" s="2" t="inlineStr">
        <is>
          <t>Not Started</t>
        </is>
      </c>
      <c r="G215" s="2" t="inlineStr">
        <is>
          <t>Partial</t>
        </is>
      </c>
      <c r="H215" s="2" t="inlineStr">
        <is>
          <t>Rebased to PDF brutal-evidence rules for this run.</t>
        </is>
      </c>
      <c r="I215" s="2" t="inlineStr">
        <is>
          <t>PDF SECTION 6 item 7 + App Store Readiness table (crash reporting partial)</t>
        </is>
      </c>
    </row>
    <row r="216">
      <c r="A216" s="2" t="inlineStr">
        <is>
          <t>C-000215</t>
        </is>
      </c>
      <c r="B216" s="8" t="n">
        <v>46030.15761975694</v>
      </c>
      <c r="C216" s="2" t="inlineStr">
        <is>
          <t>FULL_STACK_FEATURE_MATRIX</t>
        </is>
      </c>
      <c r="D216" s="2" t="inlineStr">
        <is>
          <t>F-033</t>
        </is>
      </c>
      <c r="E216" s="2" t="inlineStr">
        <is>
          <t>Mobile_Customer_Completion_%</t>
        </is>
      </c>
      <c r="F216" s="2" t="inlineStr">
        <is>
          <t>0</t>
        </is>
      </c>
      <c r="G216" s="2" t="inlineStr">
        <is>
          <t>10</t>
        </is>
      </c>
      <c r="H216" s="2" t="inlineStr">
        <is>
          <t>Rebased to PDF brutal-evidence rules for this run.</t>
        </is>
      </c>
      <c r="I216" s="2" t="inlineStr">
        <is>
          <t>PDF SECTION 6 item 7 + App Store Readiness table (crash reporting partial)</t>
        </is>
      </c>
    </row>
    <row r="217">
      <c r="A217" s="2" t="inlineStr">
        <is>
          <t>C-000216</t>
        </is>
      </c>
      <c r="B217" s="8" t="n">
        <v>46030.15761975694</v>
      </c>
      <c r="C217" s="2" t="inlineStr">
        <is>
          <t>FULL_STACK_FEATURE_MATRIX</t>
        </is>
      </c>
      <c r="D217" s="2" t="inlineStr">
        <is>
          <t>F-033</t>
        </is>
      </c>
      <c r="E217" s="2" t="inlineStr">
        <is>
          <t>Mobile_Merchant_Status</t>
        </is>
      </c>
      <c r="F217" s="2" t="inlineStr">
        <is>
          <t>Not Started</t>
        </is>
      </c>
      <c r="G217" s="2" t="inlineStr">
        <is>
          <t>Partial</t>
        </is>
      </c>
      <c r="H217" s="2" t="inlineStr">
        <is>
          <t>Rebased to PDF brutal-evidence rules for this run.</t>
        </is>
      </c>
      <c r="I217" s="2" t="inlineStr">
        <is>
          <t>PDF SECTION 6 item 7 + App Store Readiness table (crash reporting partial)</t>
        </is>
      </c>
    </row>
    <row r="218">
      <c r="A218" s="2" t="inlineStr">
        <is>
          <t>C-000217</t>
        </is>
      </c>
      <c r="B218" s="8" t="n">
        <v>46030.15761975694</v>
      </c>
      <c r="C218" s="2" t="inlineStr">
        <is>
          <t>FULL_STACK_FEATURE_MATRIX</t>
        </is>
      </c>
      <c r="D218" s="2" t="inlineStr">
        <is>
          <t>F-033</t>
        </is>
      </c>
      <c r="E218" s="2" t="inlineStr">
        <is>
          <t>Mobile_Merchant_Completion_%</t>
        </is>
      </c>
      <c r="F218" s="2" t="inlineStr">
        <is>
          <t>0</t>
        </is>
      </c>
      <c r="G218" s="2" t="inlineStr">
        <is>
          <t>10</t>
        </is>
      </c>
      <c r="H218" s="2" t="inlineStr">
        <is>
          <t>Rebased to PDF brutal-evidence rules for this run.</t>
        </is>
      </c>
      <c r="I218" s="2" t="inlineStr">
        <is>
          <t>PDF SECTION 6 item 7 + App Store Readiness table (crash reporting partial)</t>
        </is>
      </c>
    </row>
    <row r="219">
      <c r="A219" s="2" t="inlineStr">
        <is>
          <t>C-000218</t>
        </is>
      </c>
      <c r="B219" s="8" t="n">
        <v>46030.15761975694</v>
      </c>
      <c r="C219" s="2" t="inlineStr">
        <is>
          <t>FULL_STACK_FEATURE_MATRIX</t>
        </is>
      </c>
      <c r="D219" s="2" t="inlineStr">
        <is>
          <t>F-033</t>
        </is>
      </c>
      <c r="E219" s="2" t="inlineStr">
        <is>
          <t>Blocker_Description</t>
        </is>
      </c>
      <c r="F219" s="2" t="inlineStr">
        <is>
          <t>Sentry DSN checks exist but not configured; no alerting.</t>
        </is>
      </c>
      <c r="G219" s="2" t="inlineStr">
        <is>
          <t>Crash reporting checks exist but not configured; no alerting/monitoring.</t>
        </is>
      </c>
      <c r="H219" s="2" t="inlineStr">
        <is>
          <t>Rebased to PDF brutal-evidence rules for this run.</t>
        </is>
      </c>
      <c r="I219" s="2" t="inlineStr">
        <is>
          <t>PDF SECTION 6 item 7 + App Store Readiness table (crash reporting partial)</t>
        </is>
      </c>
    </row>
    <row r="220">
      <c r="A220" s="2" t="inlineStr">
        <is>
          <t>C-000219</t>
        </is>
      </c>
      <c r="B220" s="8" t="n">
        <v>46030.15761975694</v>
      </c>
      <c r="C220" s="2" t="inlineStr">
        <is>
          <t>FULL_STACK_FEATURE_MATRIX</t>
        </is>
      </c>
      <c r="D220" s="2" t="inlineStr">
        <is>
          <t>F-033</t>
        </is>
      </c>
      <c r="E220" s="2" t="inlineStr">
        <is>
          <t>Execution_Order</t>
        </is>
      </c>
      <c r="F220" s="2" t="inlineStr">
        <is>
          <t>33</t>
        </is>
      </c>
      <c r="G220" s="2" t="inlineStr">
        <is>
          <t>16</t>
        </is>
      </c>
      <c r="H220" s="2" t="inlineStr">
        <is>
          <t>Rebased to PDF brutal-evidence rules for this run.</t>
        </is>
      </c>
      <c r="I220" s="2" t="inlineStr">
        <is>
          <t>PDF SECTION 6 item 7 + App Store Readiness table (crash reporting partial)</t>
        </is>
      </c>
    </row>
    <row r="221">
      <c r="A221" s="2" t="inlineStr">
        <is>
          <t>C-000220</t>
        </is>
      </c>
      <c r="B221" s="8" t="n">
        <v>46030.15761975694</v>
      </c>
      <c r="C221" s="2" t="inlineStr">
        <is>
          <t>FULL_STACK_FEATURE_MATRIX</t>
        </is>
      </c>
      <c r="D221" s="2" t="inlineStr">
        <is>
          <t>F-033</t>
        </is>
      </c>
      <c r="E221" s="2" t="inlineStr">
        <is>
          <t>Last_Updated_At</t>
        </is>
      </c>
      <c r="F221" s="2" t="inlineStr"/>
      <c r="G221" s="2" t="inlineStr">
        <is>
          <t>2026-01-08 03:46:58</t>
        </is>
      </c>
      <c r="H221" s="2" t="inlineStr">
        <is>
          <t>Timestamp tracking added.</t>
        </is>
      </c>
      <c r="I221" s="2" t="inlineStr">
        <is>
          <t>PDF SECTION 6 item 7 + App Store Readiness table (crash reporting partial)</t>
        </is>
      </c>
    </row>
    <row r="222">
      <c r="A222" s="2" t="inlineStr">
        <is>
          <t>C-000221</t>
        </is>
      </c>
      <c r="B222" s="8" t="n">
        <v>46030.15761975694</v>
      </c>
      <c r="C222" s="2" t="inlineStr">
        <is>
          <t>FULL_STACK_FEATURE_MATRIX</t>
        </is>
      </c>
      <c r="D222" s="2" t="inlineStr">
        <is>
          <t>F-033</t>
        </is>
      </c>
      <c r="E222" s="2" t="inlineStr">
        <is>
          <t>Last_Updated_By</t>
        </is>
      </c>
      <c r="F222" s="2" t="inlineStr"/>
      <c r="G222" s="2" t="inlineStr">
        <is>
          <t>ChatGPT</t>
        </is>
      </c>
      <c r="H222" s="2" t="inlineStr">
        <is>
          <t>Timestamp tracking added.</t>
        </is>
      </c>
      <c r="I222" s="2" t="inlineStr">
        <is>
          <t>PDF SECTION 6 item 7 + App Store Readiness table (crash reporting partial)</t>
        </is>
      </c>
    </row>
    <row r="223">
      <c r="A223" s="2" t="inlineStr">
        <is>
          <t>C-000222</t>
        </is>
      </c>
      <c r="B223" s="8" t="n">
        <v>46030.15761975694</v>
      </c>
      <c r="C223" s="2" t="inlineStr">
        <is>
          <t>FULL_STACK_FEATURE_MATRIX</t>
        </is>
      </c>
      <c r="D223" s="2" t="inlineStr">
        <is>
          <t>F-033</t>
        </is>
      </c>
      <c r="E223" s="2" t="inlineStr">
        <is>
          <t>Evidence_Ref</t>
        </is>
      </c>
      <c r="F223" s="2" t="inlineStr"/>
      <c r="G223" s="2" t="inlineStr">
        <is>
          <t>PDF SECTION 6 item 7 + App Store Readiness table (crash reporting partial)</t>
        </is>
      </c>
      <c r="H223" s="2" t="inlineStr">
        <is>
          <t>Evidence tracking added.</t>
        </is>
      </c>
      <c r="I223" s="2" t="inlineStr">
        <is>
          <t>PDF SECTION 6 item 7 + App Store Readiness table (crash reporting partial)</t>
        </is>
      </c>
    </row>
    <row r="224">
      <c r="A224" s="2" t="inlineStr">
        <is>
          <t>C-000223</t>
        </is>
      </c>
      <c r="B224" s="8" t="n">
        <v>46030.15761975694</v>
      </c>
      <c r="C224" s="2" t="inlineStr">
        <is>
          <t>FULL_STACK_FEATURE_MATRIX</t>
        </is>
      </c>
      <c r="D224" s="2" t="inlineStr">
        <is>
          <t>F-034</t>
        </is>
      </c>
      <c r="E224" s="2" t="inlineStr">
        <is>
          <t>Backend_Status</t>
        </is>
      </c>
      <c r="F224" s="2" t="inlineStr">
        <is>
          <t>Partial</t>
        </is>
      </c>
      <c r="G224" s="2" t="inlineStr">
        <is>
          <t>Not Started</t>
        </is>
      </c>
      <c r="H224" s="2" t="inlineStr">
        <is>
          <t>Rebased to PDF brutal-evidence rules for this run.</t>
        </is>
      </c>
      <c r="I224" s="2" t="inlineStr">
        <is>
          <t>PDF SECTION 6 item 5 + High-impact blocker</t>
        </is>
      </c>
    </row>
    <row r="225">
      <c r="A225" s="2" t="inlineStr">
        <is>
          <t>C-000224</t>
        </is>
      </c>
      <c r="B225" s="8" t="n">
        <v>46030.15761975694</v>
      </c>
      <c r="C225" s="2" t="inlineStr">
        <is>
          <t>FULL_STACK_FEATURE_MATRIX</t>
        </is>
      </c>
      <c r="D225" s="2" t="inlineStr">
        <is>
          <t>F-034</t>
        </is>
      </c>
      <c r="E225" s="2" t="inlineStr">
        <is>
          <t>Backend_Completion_%</t>
        </is>
      </c>
      <c r="F225" s="2" t="inlineStr">
        <is>
          <t>30</t>
        </is>
      </c>
      <c r="G225" s="2" t="inlineStr">
        <is>
          <t>0</t>
        </is>
      </c>
      <c r="H225" s="2" t="inlineStr">
        <is>
          <t>Rebased to PDF brutal-evidence rules for this run.</t>
        </is>
      </c>
      <c r="I225" s="2" t="inlineStr">
        <is>
          <t>PDF SECTION 6 item 5 + High-impact blocker</t>
        </is>
      </c>
    </row>
    <row r="226">
      <c r="A226" s="2" t="inlineStr">
        <is>
          <t>C-000225</t>
        </is>
      </c>
      <c r="B226" s="8" t="n">
        <v>46030.15761975694</v>
      </c>
      <c r="C226" s="2" t="inlineStr">
        <is>
          <t>FULL_STACK_FEATURE_MATRIX</t>
        </is>
      </c>
      <c r="D226" s="2" t="inlineStr">
        <is>
          <t>F-034</t>
        </is>
      </c>
      <c r="E226" s="2" t="inlineStr">
        <is>
          <t>Blocker_Description</t>
        </is>
      </c>
      <c r="F226" s="2" t="inlineStr">
        <is>
          <t>Rate limiting code exists; not deployed in production rules.</t>
        </is>
      </c>
      <c r="G226" s="2" t="inlineStr">
        <is>
          <t>No rate limiting deployed.</t>
        </is>
      </c>
      <c r="H226" s="2" t="inlineStr">
        <is>
          <t>Rebased to PDF brutal-evidence rules for this run.</t>
        </is>
      </c>
      <c r="I226" s="2" t="inlineStr">
        <is>
          <t>PDF SECTION 6 item 5 + High-impact blocker</t>
        </is>
      </c>
    </row>
    <row r="227">
      <c r="A227" s="2" t="inlineStr">
        <is>
          <t>C-000226</t>
        </is>
      </c>
      <c r="B227" s="8" t="n">
        <v>46030.15761975694</v>
      </c>
      <c r="C227" s="2" t="inlineStr">
        <is>
          <t>FULL_STACK_FEATURE_MATRIX</t>
        </is>
      </c>
      <c r="D227" s="2" t="inlineStr">
        <is>
          <t>F-034</t>
        </is>
      </c>
      <c r="E227" s="2" t="inlineStr">
        <is>
          <t>Execution_Order</t>
        </is>
      </c>
      <c r="F227" s="2" t="inlineStr">
        <is>
          <t>34</t>
        </is>
      </c>
      <c r="G227" s="2" t="inlineStr">
        <is>
          <t>17</t>
        </is>
      </c>
      <c r="H227" s="2" t="inlineStr">
        <is>
          <t>Rebased to PDF brutal-evidence rules for this run.</t>
        </is>
      </c>
      <c r="I227" s="2" t="inlineStr">
        <is>
          <t>PDF SECTION 6 item 5 + High-impact blocker</t>
        </is>
      </c>
    </row>
    <row r="228">
      <c r="A228" s="2" t="inlineStr">
        <is>
          <t>C-000227</t>
        </is>
      </c>
      <c r="B228" s="8" t="n">
        <v>46030.15761975694</v>
      </c>
      <c r="C228" s="2" t="inlineStr">
        <is>
          <t>FULL_STACK_FEATURE_MATRIX</t>
        </is>
      </c>
      <c r="D228" s="2" t="inlineStr">
        <is>
          <t>F-034</t>
        </is>
      </c>
      <c r="E228" s="2" t="inlineStr">
        <is>
          <t>Last_Updated_At</t>
        </is>
      </c>
      <c r="F228" s="2" t="inlineStr"/>
      <c r="G228" s="2" t="inlineStr">
        <is>
          <t>2026-01-08 03:46:58</t>
        </is>
      </c>
      <c r="H228" s="2" t="inlineStr">
        <is>
          <t>Timestamp tracking added.</t>
        </is>
      </c>
      <c r="I228" s="2" t="inlineStr">
        <is>
          <t>PDF SECTION 6 item 5 + High-impact blocker</t>
        </is>
      </c>
    </row>
    <row r="229">
      <c r="A229" s="2" t="inlineStr">
        <is>
          <t>C-000228</t>
        </is>
      </c>
      <c r="B229" s="8" t="n">
        <v>46030.15761975694</v>
      </c>
      <c r="C229" s="2" t="inlineStr">
        <is>
          <t>FULL_STACK_FEATURE_MATRIX</t>
        </is>
      </c>
      <c r="D229" s="2" t="inlineStr">
        <is>
          <t>F-034</t>
        </is>
      </c>
      <c r="E229" s="2" t="inlineStr">
        <is>
          <t>Last_Updated_By</t>
        </is>
      </c>
      <c r="F229" s="2" t="inlineStr"/>
      <c r="G229" s="2" t="inlineStr">
        <is>
          <t>ChatGPT</t>
        </is>
      </c>
      <c r="H229" s="2" t="inlineStr">
        <is>
          <t>Timestamp tracking added.</t>
        </is>
      </c>
      <c r="I229" s="2" t="inlineStr">
        <is>
          <t>PDF SECTION 6 item 5 + High-impact blocker</t>
        </is>
      </c>
    </row>
    <row r="230">
      <c r="A230" s="2" t="inlineStr">
        <is>
          <t>C-000229</t>
        </is>
      </c>
      <c r="B230" s="8" t="n">
        <v>46030.15761975694</v>
      </c>
      <c r="C230" s="2" t="inlineStr">
        <is>
          <t>FULL_STACK_FEATURE_MATRIX</t>
        </is>
      </c>
      <c r="D230" s="2" t="inlineStr">
        <is>
          <t>F-034</t>
        </is>
      </c>
      <c r="E230" s="2" t="inlineStr">
        <is>
          <t>Evidence_Ref</t>
        </is>
      </c>
      <c r="F230" s="2" t="inlineStr"/>
      <c r="G230" s="2" t="inlineStr">
        <is>
          <t>PDF SECTION 6 item 5 + High-impact blocker</t>
        </is>
      </c>
      <c r="H230" s="2" t="inlineStr">
        <is>
          <t>Evidence tracking added.</t>
        </is>
      </c>
      <c r="I230" s="2" t="inlineStr">
        <is>
          <t>PDF SECTION 6 item 5 + High-impact blocker</t>
        </is>
      </c>
    </row>
    <row r="231">
      <c r="A231" s="2" t="inlineStr">
        <is>
          <t>C-000230</t>
        </is>
      </c>
      <c r="B231" s="8" t="n">
        <v>46030.15761975694</v>
      </c>
      <c r="C231" s="2" t="inlineStr">
        <is>
          <t>FULL_STACK_FEATURE_MATRIX</t>
        </is>
      </c>
      <c r="D231" s="2" t="inlineStr">
        <is>
          <t>F-035</t>
        </is>
      </c>
      <c r="E231" s="2" t="inlineStr">
        <is>
          <t>Blocker_Description</t>
        </is>
      </c>
      <c r="F231" s="2" t="inlineStr">
        <is>
          <t>Validation not enforced across all functions per report.</t>
        </is>
      </c>
      <c r="G231" s="2" t="inlineStr">
        <is>
          <t>Schemas exist but not enforced across functions (11/15 not enforced per PDF).</t>
        </is>
      </c>
      <c r="H231" s="2" t="inlineStr">
        <is>
          <t>Rebased to PDF brutal-evidence rules for this run.</t>
        </is>
      </c>
      <c r="I231" s="2" t="inlineStr">
        <is>
          <t>PDF SECTION 6 item 6 + High-impact blocker</t>
        </is>
      </c>
    </row>
    <row r="232">
      <c r="A232" s="2" t="inlineStr">
        <is>
          <t>C-000231</t>
        </is>
      </c>
      <c r="B232" s="8" t="n">
        <v>46030.15761975694</v>
      </c>
      <c r="C232" s="2" t="inlineStr">
        <is>
          <t>FULL_STACK_FEATURE_MATRIX</t>
        </is>
      </c>
      <c r="D232" s="2" t="inlineStr">
        <is>
          <t>F-035</t>
        </is>
      </c>
      <c r="E232" s="2" t="inlineStr">
        <is>
          <t>Execution_Order</t>
        </is>
      </c>
      <c r="F232" s="2" t="inlineStr">
        <is>
          <t>35</t>
        </is>
      </c>
      <c r="G232" s="2" t="inlineStr">
        <is>
          <t>18</t>
        </is>
      </c>
      <c r="H232" s="2" t="inlineStr">
        <is>
          <t>Rebased to PDF brutal-evidence rules for this run.</t>
        </is>
      </c>
      <c r="I232" s="2" t="inlineStr">
        <is>
          <t>PDF SECTION 6 item 6 + High-impact blocker</t>
        </is>
      </c>
    </row>
    <row r="233">
      <c r="A233" s="2" t="inlineStr">
        <is>
          <t>C-000232</t>
        </is>
      </c>
      <c r="B233" s="8" t="n">
        <v>46030.15761975694</v>
      </c>
      <c r="C233" s="2" t="inlineStr">
        <is>
          <t>FULL_STACK_FEATURE_MATRIX</t>
        </is>
      </c>
      <c r="D233" s="2" t="inlineStr">
        <is>
          <t>F-035</t>
        </is>
      </c>
      <c r="E233" s="2" t="inlineStr">
        <is>
          <t>Last_Updated_At</t>
        </is>
      </c>
      <c r="F233" s="2" t="inlineStr"/>
      <c r="G233" s="2" t="inlineStr">
        <is>
          <t>2026-01-08 03:46:58</t>
        </is>
      </c>
      <c r="H233" s="2" t="inlineStr">
        <is>
          <t>Timestamp tracking added.</t>
        </is>
      </c>
      <c r="I233" s="2" t="inlineStr">
        <is>
          <t>PDF SECTION 6 item 6 + High-impact blocker</t>
        </is>
      </c>
    </row>
    <row r="234">
      <c r="A234" s="2" t="inlineStr">
        <is>
          <t>C-000233</t>
        </is>
      </c>
      <c r="B234" s="8" t="n">
        <v>46030.15761975694</v>
      </c>
      <c r="C234" s="2" t="inlineStr">
        <is>
          <t>FULL_STACK_FEATURE_MATRIX</t>
        </is>
      </c>
      <c r="D234" s="2" t="inlineStr">
        <is>
          <t>F-035</t>
        </is>
      </c>
      <c r="E234" s="2" t="inlineStr">
        <is>
          <t>Last_Updated_By</t>
        </is>
      </c>
      <c r="F234" s="2" t="inlineStr"/>
      <c r="G234" s="2" t="inlineStr">
        <is>
          <t>ChatGPT</t>
        </is>
      </c>
      <c r="H234" s="2" t="inlineStr">
        <is>
          <t>Timestamp tracking added.</t>
        </is>
      </c>
      <c r="I234" s="2" t="inlineStr">
        <is>
          <t>PDF SECTION 6 item 6 + High-impact blocker</t>
        </is>
      </c>
    </row>
    <row r="235">
      <c r="A235" s="2" t="inlineStr">
        <is>
          <t>C-000234</t>
        </is>
      </c>
      <c r="B235" s="8" t="n">
        <v>46030.15761975694</v>
      </c>
      <c r="C235" s="2" t="inlineStr">
        <is>
          <t>FULL_STACK_FEATURE_MATRIX</t>
        </is>
      </c>
      <c r="D235" s="2" t="inlineStr">
        <is>
          <t>F-035</t>
        </is>
      </c>
      <c r="E235" s="2" t="inlineStr">
        <is>
          <t>Evidence_Ref</t>
        </is>
      </c>
      <c r="F235" s="2" t="inlineStr"/>
      <c r="G235" s="2" t="inlineStr">
        <is>
          <t>PDF SECTION 6 item 6 + High-impact blocker</t>
        </is>
      </c>
      <c r="H235" s="2" t="inlineStr">
        <is>
          <t>Evidence tracking added.</t>
        </is>
      </c>
      <c r="I235" s="2" t="inlineStr">
        <is>
          <t>PDF SECTION 6 item 6 + High-impact blocker</t>
        </is>
      </c>
    </row>
    <row r="236">
      <c r="A236" s="2" t="inlineStr">
        <is>
          <t>C-000235</t>
        </is>
      </c>
      <c r="B236" s="8" t="n">
        <v>46030.15761975694</v>
      </c>
      <c r="C236" s="2" t="inlineStr">
        <is>
          <t>FULL_STACK_FEATURE_MATRIX</t>
        </is>
      </c>
      <c r="D236" s="2" t="inlineStr">
        <is>
          <t>F-036</t>
        </is>
      </c>
      <c r="E236" s="2" t="inlineStr">
        <is>
          <t>Blocker_Description</t>
        </is>
      </c>
      <c r="F236" s="2" t="inlineStr">
        <is>
          <t>No audit log collection/UI.</t>
        </is>
      </c>
      <c r="G236" s="2" t="inlineStr">
        <is>
          <t>No audit log collection or admin view.</t>
        </is>
      </c>
      <c r="H236" s="2" t="inlineStr">
        <is>
          <t>Rebased to PDF brutal-evidence rules for this run.</t>
        </is>
      </c>
      <c r="I236" s="2" t="inlineStr">
        <is>
          <t>PDF High-impact blocker 'No audit logs'</t>
        </is>
      </c>
    </row>
    <row r="237">
      <c r="A237" s="2" t="inlineStr">
        <is>
          <t>C-000236</t>
        </is>
      </c>
      <c r="B237" s="8" t="n">
        <v>46030.15761975694</v>
      </c>
      <c r="C237" s="2" t="inlineStr">
        <is>
          <t>FULL_STACK_FEATURE_MATRIX</t>
        </is>
      </c>
      <c r="D237" s="2" t="inlineStr">
        <is>
          <t>F-036</t>
        </is>
      </c>
      <c r="E237" s="2" t="inlineStr">
        <is>
          <t>Estimated_Effort_Hours</t>
        </is>
      </c>
      <c r="F237" s="2" t="inlineStr">
        <is>
          <t>40</t>
        </is>
      </c>
      <c r="G237" s="2" t="inlineStr">
        <is>
          <t>80</t>
        </is>
      </c>
      <c r="H237" s="2" t="inlineStr">
        <is>
          <t>Rebased to PDF brutal-evidence rules for this run.</t>
        </is>
      </c>
      <c r="I237" s="2" t="inlineStr">
        <is>
          <t>PDF High-impact blocker 'No audit logs'</t>
        </is>
      </c>
    </row>
    <row r="238">
      <c r="A238" s="2" t="inlineStr">
        <is>
          <t>C-000237</t>
        </is>
      </c>
      <c r="B238" s="8" t="n">
        <v>46030.15761975694</v>
      </c>
      <c r="C238" s="2" t="inlineStr">
        <is>
          <t>FULL_STACK_FEATURE_MATRIX</t>
        </is>
      </c>
      <c r="D238" s="2" t="inlineStr">
        <is>
          <t>F-036</t>
        </is>
      </c>
      <c r="E238" s="2" t="inlineStr">
        <is>
          <t>Execution_Order</t>
        </is>
      </c>
      <c r="F238" s="2" t="inlineStr">
        <is>
          <t>36</t>
        </is>
      </c>
      <c r="G238" s="2" t="inlineStr">
        <is>
          <t>19</t>
        </is>
      </c>
      <c r="H238" s="2" t="inlineStr">
        <is>
          <t>Rebased to PDF brutal-evidence rules for this run.</t>
        </is>
      </c>
      <c r="I238" s="2" t="inlineStr">
        <is>
          <t>PDF High-impact blocker 'No audit logs'</t>
        </is>
      </c>
    </row>
    <row r="239">
      <c r="A239" s="2" t="inlineStr">
        <is>
          <t>C-000238</t>
        </is>
      </c>
      <c r="B239" s="8" t="n">
        <v>46030.15761975694</v>
      </c>
      <c r="C239" s="2" t="inlineStr">
        <is>
          <t>FULL_STACK_FEATURE_MATRIX</t>
        </is>
      </c>
      <c r="D239" s="2" t="inlineStr">
        <is>
          <t>F-036</t>
        </is>
      </c>
      <c r="E239" s="2" t="inlineStr">
        <is>
          <t>Last_Updated_At</t>
        </is>
      </c>
      <c r="F239" s="2" t="inlineStr"/>
      <c r="G239" s="2" t="inlineStr">
        <is>
          <t>2026-01-08 03:46:58</t>
        </is>
      </c>
      <c r="H239" s="2" t="inlineStr">
        <is>
          <t>Timestamp tracking added.</t>
        </is>
      </c>
      <c r="I239" s="2" t="inlineStr">
        <is>
          <t>PDF High-impact blocker 'No audit logs'</t>
        </is>
      </c>
    </row>
    <row r="240">
      <c r="A240" s="2" t="inlineStr">
        <is>
          <t>C-000239</t>
        </is>
      </c>
      <c r="B240" s="8" t="n">
        <v>46030.15761975694</v>
      </c>
      <c r="C240" s="2" t="inlineStr">
        <is>
          <t>FULL_STACK_FEATURE_MATRIX</t>
        </is>
      </c>
      <c r="D240" s="2" t="inlineStr">
        <is>
          <t>F-036</t>
        </is>
      </c>
      <c r="E240" s="2" t="inlineStr">
        <is>
          <t>Last_Updated_By</t>
        </is>
      </c>
      <c r="F240" s="2" t="inlineStr"/>
      <c r="G240" s="2" t="inlineStr">
        <is>
          <t>ChatGPT</t>
        </is>
      </c>
      <c r="H240" s="2" t="inlineStr">
        <is>
          <t>Timestamp tracking added.</t>
        </is>
      </c>
      <c r="I240" s="2" t="inlineStr">
        <is>
          <t>PDF High-impact blocker 'No audit logs'</t>
        </is>
      </c>
    </row>
    <row r="241">
      <c r="A241" s="2" t="inlineStr">
        <is>
          <t>C-000240</t>
        </is>
      </c>
      <c r="B241" s="8" t="n">
        <v>46030.15761975694</v>
      </c>
      <c r="C241" s="2" t="inlineStr">
        <is>
          <t>FULL_STACK_FEATURE_MATRIX</t>
        </is>
      </c>
      <c r="D241" s="2" t="inlineStr">
        <is>
          <t>F-036</t>
        </is>
      </c>
      <c r="E241" s="2" t="inlineStr">
        <is>
          <t>Evidence_Ref</t>
        </is>
      </c>
      <c r="F241" s="2" t="inlineStr"/>
      <c r="G241" s="2" t="inlineStr">
        <is>
          <t>PDF High-impact blocker 'No audit logs'</t>
        </is>
      </c>
      <c r="H241" s="2" t="inlineStr">
        <is>
          <t>Evidence tracking added.</t>
        </is>
      </c>
      <c r="I241" s="2" t="inlineStr">
        <is>
          <t>PDF High-impact blocker 'No audit logs'</t>
        </is>
      </c>
    </row>
    <row r="242">
      <c r="A242" s="2" t="inlineStr">
        <is>
          <t>C-000241</t>
        </is>
      </c>
      <c r="B242" s="8" t="n">
        <v>46030.15761975694</v>
      </c>
      <c r="C242" s="2" t="inlineStr">
        <is>
          <t>FULL_STACK_FEATURE_MATRIX</t>
        </is>
      </c>
      <c r="D242" s="2" t="inlineStr">
        <is>
          <t>F-037</t>
        </is>
      </c>
      <c r="E242" s="2" t="inlineStr">
        <is>
          <t>Blocker_Description</t>
        </is>
      </c>
      <c r="F242" s="2" t="inlineStr">
        <is>
          <t>Manual script only; no scheduler.</t>
        </is>
      </c>
      <c r="G242" s="2" t="inlineStr">
        <is>
          <t>Manual script exists; no scheduler/automation.</t>
        </is>
      </c>
      <c r="H242" s="2" t="inlineStr">
        <is>
          <t>Rebased to PDF brutal-evidence rules for this run.</t>
        </is>
      </c>
      <c r="I242" s="2" t="inlineStr">
        <is>
          <t>PDF SECTION 6 item 8 + High-impact blocker</t>
        </is>
      </c>
    </row>
    <row r="243">
      <c r="A243" s="2" t="inlineStr">
        <is>
          <t>C-000242</t>
        </is>
      </c>
      <c r="B243" s="8" t="n">
        <v>46030.15761975694</v>
      </c>
      <c r="C243" s="2" t="inlineStr">
        <is>
          <t>FULL_STACK_FEATURE_MATRIX</t>
        </is>
      </c>
      <c r="D243" s="2" t="inlineStr">
        <is>
          <t>F-037</t>
        </is>
      </c>
      <c r="E243" s="2" t="inlineStr">
        <is>
          <t>Execution_Order</t>
        </is>
      </c>
      <c r="F243" s="2" t="inlineStr">
        <is>
          <t>37</t>
        </is>
      </c>
      <c r="G243" s="2" t="inlineStr">
        <is>
          <t>20</t>
        </is>
      </c>
      <c r="H243" s="2" t="inlineStr">
        <is>
          <t>Rebased to PDF brutal-evidence rules for this run.</t>
        </is>
      </c>
      <c r="I243" s="2" t="inlineStr">
        <is>
          <t>PDF SECTION 6 item 8 + High-impact blocker</t>
        </is>
      </c>
    </row>
    <row r="244">
      <c r="A244" s="2" t="inlineStr">
        <is>
          <t>C-000243</t>
        </is>
      </c>
      <c r="B244" s="8" t="n">
        <v>46030.15761975694</v>
      </c>
      <c r="C244" s="2" t="inlineStr">
        <is>
          <t>FULL_STACK_FEATURE_MATRIX</t>
        </is>
      </c>
      <c r="D244" s="2" t="inlineStr">
        <is>
          <t>F-037</t>
        </is>
      </c>
      <c r="E244" s="2" t="inlineStr">
        <is>
          <t>Last_Updated_At</t>
        </is>
      </c>
      <c r="F244" s="2" t="inlineStr"/>
      <c r="G244" s="2" t="inlineStr">
        <is>
          <t>2026-01-08 03:46:58</t>
        </is>
      </c>
      <c r="H244" s="2" t="inlineStr">
        <is>
          <t>Timestamp tracking added.</t>
        </is>
      </c>
      <c r="I244" s="2" t="inlineStr">
        <is>
          <t>PDF SECTION 6 item 8 + High-impact blocker</t>
        </is>
      </c>
    </row>
    <row r="245">
      <c r="A245" s="2" t="inlineStr">
        <is>
          <t>C-000244</t>
        </is>
      </c>
      <c r="B245" s="8" t="n">
        <v>46030.15761975694</v>
      </c>
      <c r="C245" s="2" t="inlineStr">
        <is>
          <t>FULL_STACK_FEATURE_MATRIX</t>
        </is>
      </c>
      <c r="D245" s="2" t="inlineStr">
        <is>
          <t>F-037</t>
        </is>
      </c>
      <c r="E245" s="2" t="inlineStr">
        <is>
          <t>Last_Updated_By</t>
        </is>
      </c>
      <c r="F245" s="2" t="inlineStr"/>
      <c r="G245" s="2" t="inlineStr">
        <is>
          <t>ChatGPT</t>
        </is>
      </c>
      <c r="H245" s="2" t="inlineStr">
        <is>
          <t>Timestamp tracking added.</t>
        </is>
      </c>
      <c r="I245" s="2" t="inlineStr">
        <is>
          <t>PDF SECTION 6 item 8 + High-impact blocker</t>
        </is>
      </c>
    </row>
    <row r="246">
      <c r="A246" s="2" t="inlineStr">
        <is>
          <t>C-000245</t>
        </is>
      </c>
      <c r="B246" s="8" t="n">
        <v>46030.15761975694</v>
      </c>
      <c r="C246" s="2" t="inlineStr">
        <is>
          <t>FULL_STACK_FEATURE_MATRIX</t>
        </is>
      </c>
      <c r="D246" s="2" t="inlineStr">
        <is>
          <t>F-037</t>
        </is>
      </c>
      <c r="E246" s="2" t="inlineStr">
        <is>
          <t>Evidence_Ref</t>
        </is>
      </c>
      <c r="F246" s="2" t="inlineStr"/>
      <c r="G246" s="2" t="inlineStr">
        <is>
          <t>PDF SECTION 6 item 8 + High-impact blocker</t>
        </is>
      </c>
      <c r="H246" s="2" t="inlineStr">
        <is>
          <t>Evidence tracking added.</t>
        </is>
      </c>
      <c r="I246" s="2" t="inlineStr">
        <is>
          <t>PDF SECTION 6 item 8 + High-impact blocker</t>
        </is>
      </c>
    </row>
    <row r="247">
      <c r="A247" s="2" t="inlineStr">
        <is>
          <t>C-000246</t>
        </is>
      </c>
      <c r="B247" s="8" t="n">
        <v>46030.15761975694</v>
      </c>
      <c r="C247" s="2" t="inlineStr">
        <is>
          <t>FULL_STACK_FEATURE_MATRIX</t>
        </is>
      </c>
      <c r="D247" s="2" t="inlineStr">
        <is>
          <t>F-038</t>
        </is>
      </c>
      <c r="E247" s="2" t="inlineStr">
        <is>
          <t>Blocker_Description</t>
        </is>
      </c>
      <c r="F247" s="2" t="inlineStr">
        <is>
          <t>No CI/CD pipeline per report.</t>
        </is>
      </c>
      <c r="G247" s="2" t="inlineStr">
        <is>
          <t>No CI/CD pipeline.</t>
        </is>
      </c>
      <c r="H247" s="2" t="inlineStr">
        <is>
          <t>Rebased to PDF brutal-evidence rules for this run.</t>
        </is>
      </c>
      <c r="I247" s="2" t="inlineStr">
        <is>
          <t>PDF SECTION 6 item 4 (CI/CD missing)</t>
        </is>
      </c>
    </row>
    <row r="248">
      <c r="A248" s="2" t="inlineStr">
        <is>
          <t>C-000247</t>
        </is>
      </c>
      <c r="B248" s="8" t="n">
        <v>46030.15761975694</v>
      </c>
      <c r="C248" s="2" t="inlineStr">
        <is>
          <t>FULL_STACK_FEATURE_MATRIX</t>
        </is>
      </c>
      <c r="D248" s="2" t="inlineStr">
        <is>
          <t>F-038</t>
        </is>
      </c>
      <c r="E248" s="2" t="inlineStr">
        <is>
          <t>Priority</t>
        </is>
      </c>
      <c r="F248" s="2" t="inlineStr">
        <is>
          <t>P1</t>
        </is>
      </c>
      <c r="G248" s="2" t="inlineStr">
        <is>
          <t>P2</t>
        </is>
      </c>
      <c r="H248" s="2" t="inlineStr">
        <is>
          <t>Rebased to PDF brutal-evidence rules for this run.</t>
        </is>
      </c>
      <c r="I248" s="2" t="inlineStr">
        <is>
          <t>PDF SECTION 6 item 4 (CI/CD missing)</t>
        </is>
      </c>
    </row>
    <row r="249">
      <c r="A249" s="2" t="inlineStr">
        <is>
          <t>C-000248</t>
        </is>
      </c>
      <c r="B249" s="8" t="n">
        <v>46030.15761975694</v>
      </c>
      <c r="C249" s="2" t="inlineStr">
        <is>
          <t>FULL_STACK_FEATURE_MATRIX</t>
        </is>
      </c>
      <c r="D249" s="2" t="inlineStr">
        <is>
          <t>F-038</t>
        </is>
      </c>
      <c r="E249" s="2" t="inlineStr">
        <is>
          <t>Execution_Order</t>
        </is>
      </c>
      <c r="F249" s="2" t="inlineStr">
        <is>
          <t>38</t>
        </is>
      </c>
      <c r="G249" s="2" t="inlineStr">
        <is>
          <t>39</t>
        </is>
      </c>
      <c r="H249" s="2" t="inlineStr">
        <is>
          <t>Rebased to PDF brutal-evidence rules for this run.</t>
        </is>
      </c>
      <c r="I249" s="2" t="inlineStr">
        <is>
          <t>PDF SECTION 6 item 4 (CI/CD missing)</t>
        </is>
      </c>
    </row>
    <row r="250">
      <c r="A250" s="2" t="inlineStr">
        <is>
          <t>C-000249</t>
        </is>
      </c>
      <c r="B250" s="8" t="n">
        <v>46030.15761975694</v>
      </c>
      <c r="C250" s="2" t="inlineStr">
        <is>
          <t>FULL_STACK_FEATURE_MATRIX</t>
        </is>
      </c>
      <c r="D250" s="2" t="inlineStr">
        <is>
          <t>F-038</t>
        </is>
      </c>
      <c r="E250" s="2" t="inlineStr">
        <is>
          <t>Last_Updated_At</t>
        </is>
      </c>
      <c r="F250" s="2" t="inlineStr"/>
      <c r="G250" s="2" t="inlineStr">
        <is>
          <t>2026-01-08 03:46:58</t>
        </is>
      </c>
      <c r="H250" s="2" t="inlineStr">
        <is>
          <t>Timestamp tracking added.</t>
        </is>
      </c>
      <c r="I250" s="2" t="inlineStr">
        <is>
          <t>PDF SECTION 6 item 4 (CI/CD missing)</t>
        </is>
      </c>
    </row>
    <row r="251">
      <c r="A251" s="2" t="inlineStr">
        <is>
          <t>C-000250</t>
        </is>
      </c>
      <c r="B251" s="8" t="n">
        <v>46030.15761975694</v>
      </c>
      <c r="C251" s="2" t="inlineStr">
        <is>
          <t>FULL_STACK_FEATURE_MATRIX</t>
        </is>
      </c>
      <c r="D251" s="2" t="inlineStr">
        <is>
          <t>F-038</t>
        </is>
      </c>
      <c r="E251" s="2" t="inlineStr">
        <is>
          <t>Last_Updated_By</t>
        </is>
      </c>
      <c r="F251" s="2" t="inlineStr"/>
      <c r="G251" s="2" t="inlineStr">
        <is>
          <t>ChatGPT</t>
        </is>
      </c>
      <c r="H251" s="2" t="inlineStr">
        <is>
          <t>Timestamp tracking added.</t>
        </is>
      </c>
      <c r="I251" s="2" t="inlineStr">
        <is>
          <t>PDF SECTION 6 item 4 (CI/CD missing)</t>
        </is>
      </c>
    </row>
    <row r="252">
      <c r="A252" s="2" t="inlineStr">
        <is>
          <t>C-000251</t>
        </is>
      </c>
      <c r="B252" s="8" t="n">
        <v>46030.15761975694</v>
      </c>
      <c r="C252" s="2" t="inlineStr">
        <is>
          <t>FULL_STACK_FEATURE_MATRIX</t>
        </is>
      </c>
      <c r="D252" s="2" t="inlineStr">
        <is>
          <t>F-038</t>
        </is>
      </c>
      <c r="E252" s="2" t="inlineStr">
        <is>
          <t>Evidence_Ref</t>
        </is>
      </c>
      <c r="F252" s="2" t="inlineStr"/>
      <c r="G252" s="2" t="inlineStr">
        <is>
          <t>PDF SECTION 6 item 4 (CI/CD missing)</t>
        </is>
      </c>
      <c r="H252" s="2" t="inlineStr">
        <is>
          <t>Evidence tracking added.</t>
        </is>
      </c>
      <c r="I252" s="2" t="inlineStr">
        <is>
          <t>PDF SECTION 6 item 4 (CI/CD missing)</t>
        </is>
      </c>
    </row>
    <row r="253">
      <c r="A253" s="2" t="inlineStr">
        <is>
          <t>C-000252</t>
        </is>
      </c>
      <c r="B253" s="8" t="n">
        <v>46030.15761975694</v>
      </c>
      <c r="C253" s="2" t="inlineStr">
        <is>
          <t>FULL_STACK_FEATURE_MATRIX</t>
        </is>
      </c>
      <c r="D253" s="2" t="inlineStr">
        <is>
          <t>F-039</t>
        </is>
      </c>
      <c r="E253" s="2" t="inlineStr">
        <is>
          <t>Blocker_Description</t>
        </is>
      </c>
      <c r="F253" s="2" t="inlineStr">
        <is>
          <t>Mobile unit tests pass; backend lacks e2e tests.</t>
        </is>
      </c>
      <c r="G253" s="2" t="inlineStr">
        <is>
          <t>No e2e test suite evidenced in PDF.</t>
        </is>
      </c>
      <c r="H253" s="2" t="inlineStr">
        <is>
          <t>Rebased to PDF brutal-evidence rules for this run.</t>
        </is>
      </c>
      <c r="I253" s="2" t="inlineStr">
        <is>
          <t>PDF does not provide evidence of e2e test suite; listed as missing in SECTION 6 (general)</t>
        </is>
      </c>
    </row>
    <row r="254">
      <c r="A254" s="2" t="inlineStr">
        <is>
          <t>C-000253</t>
        </is>
      </c>
      <c r="B254" s="8" t="n">
        <v>46030.15761975694</v>
      </c>
      <c r="C254" s="2" t="inlineStr">
        <is>
          <t>FULL_STACK_FEATURE_MATRIX</t>
        </is>
      </c>
      <c r="D254" s="2" t="inlineStr">
        <is>
          <t>F-039</t>
        </is>
      </c>
      <c r="E254" s="2" t="inlineStr">
        <is>
          <t>Estimated_Effort_Hours</t>
        </is>
      </c>
      <c r="F254" s="2" t="inlineStr">
        <is>
          <t>80</t>
        </is>
      </c>
      <c r="G254" s="2" t="inlineStr">
        <is>
          <t>40</t>
        </is>
      </c>
      <c r="H254" s="2" t="inlineStr">
        <is>
          <t>Rebased to PDF brutal-evidence rules for this run.</t>
        </is>
      </c>
      <c r="I254" s="2" t="inlineStr">
        <is>
          <t>PDF does not provide evidence of e2e test suite; listed as missing in SECTION 6 (general)</t>
        </is>
      </c>
    </row>
    <row r="255">
      <c r="A255" s="2" t="inlineStr">
        <is>
          <t>C-000254</t>
        </is>
      </c>
      <c r="B255" s="8" t="n">
        <v>46030.15761975694</v>
      </c>
      <c r="C255" s="2" t="inlineStr">
        <is>
          <t>FULL_STACK_FEATURE_MATRIX</t>
        </is>
      </c>
      <c r="D255" s="2" t="inlineStr">
        <is>
          <t>F-039</t>
        </is>
      </c>
      <c r="E255" s="2" t="inlineStr">
        <is>
          <t>Execution_Order</t>
        </is>
      </c>
      <c r="F255" s="2" t="inlineStr">
        <is>
          <t>39</t>
        </is>
      </c>
      <c r="G255" s="2" t="inlineStr">
        <is>
          <t>40</t>
        </is>
      </c>
      <c r="H255" s="2" t="inlineStr">
        <is>
          <t>Rebased to PDF brutal-evidence rules for this run.</t>
        </is>
      </c>
      <c r="I255" s="2" t="inlineStr">
        <is>
          <t>PDF does not provide evidence of e2e test suite; listed as missing in SECTION 6 (general)</t>
        </is>
      </c>
    </row>
    <row r="256">
      <c r="A256" s="2" t="inlineStr">
        <is>
          <t>C-000255</t>
        </is>
      </c>
      <c r="B256" s="8" t="n">
        <v>46030.15761975694</v>
      </c>
      <c r="C256" s="2" t="inlineStr">
        <is>
          <t>FULL_STACK_FEATURE_MATRIX</t>
        </is>
      </c>
      <c r="D256" s="2" t="inlineStr">
        <is>
          <t>F-039</t>
        </is>
      </c>
      <c r="E256" s="2" t="inlineStr">
        <is>
          <t>Last_Updated_At</t>
        </is>
      </c>
      <c r="F256" s="2" t="inlineStr"/>
      <c r="G256" s="2" t="inlineStr">
        <is>
          <t>2026-01-08 03:46:58</t>
        </is>
      </c>
      <c r="H256" s="2" t="inlineStr">
        <is>
          <t>Timestamp tracking added.</t>
        </is>
      </c>
      <c r="I256" s="2" t="inlineStr">
        <is>
          <t>PDF does not provide evidence of e2e test suite; listed as missing in SECTION 6 (general)</t>
        </is>
      </c>
    </row>
    <row r="257">
      <c r="A257" s="2" t="inlineStr">
        <is>
          <t>C-000256</t>
        </is>
      </c>
      <c r="B257" s="8" t="n">
        <v>46030.15761975694</v>
      </c>
      <c r="C257" s="2" t="inlineStr">
        <is>
          <t>FULL_STACK_FEATURE_MATRIX</t>
        </is>
      </c>
      <c r="D257" s="2" t="inlineStr">
        <is>
          <t>F-039</t>
        </is>
      </c>
      <c r="E257" s="2" t="inlineStr">
        <is>
          <t>Last_Updated_By</t>
        </is>
      </c>
      <c r="F257" s="2" t="inlineStr"/>
      <c r="G257" s="2" t="inlineStr">
        <is>
          <t>ChatGPT</t>
        </is>
      </c>
      <c r="H257" s="2" t="inlineStr">
        <is>
          <t>Timestamp tracking added.</t>
        </is>
      </c>
      <c r="I257" s="2" t="inlineStr">
        <is>
          <t>PDF does not provide evidence of e2e test suite; listed as missing in SECTION 6 (general)</t>
        </is>
      </c>
    </row>
    <row r="258">
      <c r="A258" s="2" t="inlineStr">
        <is>
          <t>C-000257</t>
        </is>
      </c>
      <c r="B258" s="8" t="n">
        <v>46030.15761975694</v>
      </c>
      <c r="C258" s="2" t="inlineStr">
        <is>
          <t>FULL_STACK_FEATURE_MATRIX</t>
        </is>
      </c>
      <c r="D258" s="2" t="inlineStr">
        <is>
          <t>F-039</t>
        </is>
      </c>
      <c r="E258" s="2" t="inlineStr">
        <is>
          <t>Evidence_Ref</t>
        </is>
      </c>
      <c r="F258" s="2" t="inlineStr"/>
      <c r="G258" s="2" t="inlineStr">
        <is>
          <t>PDF does not provide evidence of e2e test suite; listed as missing in SECTION 6 (general)</t>
        </is>
      </c>
      <c r="H258" s="2" t="inlineStr">
        <is>
          <t>Evidence tracking added.</t>
        </is>
      </c>
      <c r="I258" s="2" t="inlineStr">
        <is>
          <t>PDF does not provide evidence of e2e test suite; listed as missing in SECTION 6 (general)</t>
        </is>
      </c>
    </row>
    <row r="259">
      <c r="A259" s="2" t="inlineStr">
        <is>
          <t>C-000258</t>
        </is>
      </c>
      <c r="B259" s="8" t="n">
        <v>46030.15761975694</v>
      </c>
      <c r="C259" s="2" t="inlineStr">
        <is>
          <t>FULL_STACK_FEATURE_MATRIX</t>
        </is>
      </c>
      <c r="D259" s="2" t="inlineStr">
        <is>
          <t>F-040</t>
        </is>
      </c>
      <c r="E259" s="2" t="inlineStr">
        <is>
          <t>Backend_Completion_%</t>
        </is>
      </c>
      <c r="F259" s="2" t="inlineStr">
        <is>
          <t>40</t>
        </is>
      </c>
      <c r="G259" s="2" t="inlineStr">
        <is>
          <t>20</t>
        </is>
      </c>
      <c r="H259" s="2" t="inlineStr">
        <is>
          <t>Rebased to PDF brutal-evidence rules for this run.</t>
        </is>
      </c>
      <c r="I259" s="2" t="inlineStr">
        <is>
          <t>PDF SECTION 12 blocker 8 + Hardcoded Secrets table</t>
        </is>
      </c>
    </row>
    <row r="260">
      <c r="A260" s="2" t="inlineStr">
        <is>
          <t>C-000259</t>
        </is>
      </c>
      <c r="B260" s="8" t="n">
        <v>46030.15761975694</v>
      </c>
      <c r="C260" s="2" t="inlineStr">
        <is>
          <t>FULL_STACK_FEATURE_MATRIX</t>
        </is>
      </c>
      <c r="D260" s="2" t="inlineStr">
        <is>
          <t>F-040</t>
        </is>
      </c>
      <c r="E260" s="2" t="inlineStr">
        <is>
          <t>Blocker_Description</t>
        </is>
      </c>
      <c r="F260" s="2" t="inlineStr">
        <is>
          <t>QR_TOKEN_SECRET validation commented; secret setup TODO.</t>
        </is>
      </c>
      <c r="G260" s="2" t="inlineStr">
        <is>
          <t>Hardcoded secrets / commented secret validations; Secret Manager TODO.</t>
        </is>
      </c>
      <c r="H260" s="2" t="inlineStr">
        <is>
          <t>Rebased to PDF brutal-evidence rules for this run.</t>
        </is>
      </c>
      <c r="I260" s="2" t="inlineStr">
        <is>
          <t>PDF SECTION 12 blocker 8 + Hardcoded Secrets table</t>
        </is>
      </c>
    </row>
    <row r="261">
      <c r="A261" s="2" t="inlineStr">
        <is>
          <t>C-000260</t>
        </is>
      </c>
      <c r="B261" s="8" t="n">
        <v>46030.15761975694</v>
      </c>
      <c r="C261" s="2" t="inlineStr">
        <is>
          <t>FULL_STACK_FEATURE_MATRIX</t>
        </is>
      </c>
      <c r="D261" s="2" t="inlineStr">
        <is>
          <t>F-040</t>
        </is>
      </c>
      <c r="E261" s="2" t="inlineStr">
        <is>
          <t>Estimated_Effort_Hours</t>
        </is>
      </c>
      <c r="F261" s="2" t="inlineStr">
        <is>
          <t>16</t>
        </is>
      </c>
      <c r="G261" s="2" t="inlineStr">
        <is>
          <t>8</t>
        </is>
      </c>
      <c r="H261" s="2" t="inlineStr">
        <is>
          <t>Rebased to PDF brutal-evidence rules for this run.</t>
        </is>
      </c>
      <c r="I261" s="2" t="inlineStr">
        <is>
          <t>PDF SECTION 12 blocker 8 + Hardcoded Secrets table</t>
        </is>
      </c>
    </row>
    <row r="262">
      <c r="A262" s="2" t="inlineStr">
        <is>
          <t>C-000261</t>
        </is>
      </c>
      <c r="B262" s="8" t="n">
        <v>46030.15761975694</v>
      </c>
      <c r="C262" s="2" t="inlineStr">
        <is>
          <t>FULL_STACK_FEATURE_MATRIX</t>
        </is>
      </c>
      <c r="D262" s="2" t="inlineStr">
        <is>
          <t>F-040</t>
        </is>
      </c>
      <c r="E262" s="2" t="inlineStr">
        <is>
          <t>Execution_Order</t>
        </is>
      </c>
      <c r="F262" s="2" t="inlineStr">
        <is>
          <t>40</t>
        </is>
      </c>
      <c r="G262" s="2" t="inlineStr">
        <is>
          <t>1</t>
        </is>
      </c>
      <c r="H262" s="2" t="inlineStr">
        <is>
          <t>Rebased to PDF brutal-evidence rules for this run.</t>
        </is>
      </c>
      <c r="I262" s="2" t="inlineStr">
        <is>
          <t>PDF SECTION 12 blocker 8 + Hardcoded Secrets table</t>
        </is>
      </c>
    </row>
    <row r="263">
      <c r="A263" s="2" t="inlineStr">
        <is>
          <t>C-000262</t>
        </is>
      </c>
      <c r="B263" s="8" t="n">
        <v>46030.15761975694</v>
      </c>
      <c r="C263" s="2" t="inlineStr">
        <is>
          <t>FULL_STACK_FEATURE_MATRIX</t>
        </is>
      </c>
      <c r="D263" s="2" t="inlineStr">
        <is>
          <t>F-040</t>
        </is>
      </c>
      <c r="E263" s="2" t="inlineStr">
        <is>
          <t>Last_Updated_At</t>
        </is>
      </c>
      <c r="F263" s="2" t="inlineStr"/>
      <c r="G263" s="2" t="inlineStr">
        <is>
          <t>2026-01-08 03:46:58</t>
        </is>
      </c>
      <c r="H263" s="2" t="inlineStr">
        <is>
          <t>Timestamp tracking added.</t>
        </is>
      </c>
      <c r="I263" s="2" t="inlineStr">
        <is>
          <t>PDF SECTION 12 blocker 8 + Hardcoded Secrets table</t>
        </is>
      </c>
    </row>
    <row r="264">
      <c r="A264" s="2" t="inlineStr">
        <is>
          <t>C-000263</t>
        </is>
      </c>
      <c r="B264" s="8" t="n">
        <v>46030.15761975694</v>
      </c>
      <c r="C264" s="2" t="inlineStr">
        <is>
          <t>FULL_STACK_FEATURE_MATRIX</t>
        </is>
      </c>
      <c r="D264" s="2" t="inlineStr">
        <is>
          <t>F-040</t>
        </is>
      </c>
      <c r="E264" s="2" t="inlineStr">
        <is>
          <t>Last_Updated_By</t>
        </is>
      </c>
      <c r="F264" s="2" t="inlineStr"/>
      <c r="G264" s="2" t="inlineStr">
        <is>
          <t>ChatGPT</t>
        </is>
      </c>
      <c r="H264" s="2" t="inlineStr">
        <is>
          <t>Timestamp tracking added.</t>
        </is>
      </c>
      <c r="I264" s="2" t="inlineStr">
        <is>
          <t>PDF SECTION 12 blocker 8 + Hardcoded Secrets table</t>
        </is>
      </c>
    </row>
    <row r="265">
      <c r="A265" s="2" t="inlineStr">
        <is>
          <t>C-000264</t>
        </is>
      </c>
      <c r="B265" s="8" t="n">
        <v>46030.15761975694</v>
      </c>
      <c r="C265" s="2" t="inlineStr">
        <is>
          <t>FULL_STACK_FEATURE_MATRIX</t>
        </is>
      </c>
      <c r="D265" s="2" t="inlineStr">
        <is>
          <t>F-040</t>
        </is>
      </c>
      <c r="E265" s="2" t="inlineStr">
        <is>
          <t>Evidence_Ref</t>
        </is>
      </c>
      <c r="F265" s="2" t="inlineStr"/>
      <c r="G265" s="2" t="inlineStr">
        <is>
          <t>PDF SECTION 12 blocker 8 + Hardcoded Secrets table</t>
        </is>
      </c>
      <c r="H265" s="2" t="inlineStr">
        <is>
          <t>Evidence tracking added.</t>
        </is>
      </c>
      <c r="I265" s="2" t="inlineStr">
        <is>
          <t>PDF SECTION 12 blocker 8 + Hardcoded Secrets table</t>
        </is>
      </c>
    </row>
    <row r="266">
      <c r="A266" s="2" t="inlineStr">
        <is>
          <t>C-000265</t>
        </is>
      </c>
      <c r="B266" s="8" t="n">
        <v>46030.15761975694</v>
      </c>
      <c r="C266" s="2" t="inlineStr">
        <is>
          <t>FULL_STACK_FEATURE_MATRIX</t>
        </is>
      </c>
      <c r="D266" s="2" t="inlineStr">
        <is>
          <t>F-041</t>
        </is>
      </c>
      <c r="E266" s="2" t="inlineStr">
        <is>
          <t>Blocker_Description</t>
        </is>
      </c>
      <c r="F266" s="2" t="inlineStr">
        <is>
          <t>No build signing/upload configs per report.</t>
        </is>
      </c>
      <c r="G266" s="2" t="inlineStr">
        <is>
          <t>No deployment scripts for store builds/submission.</t>
        </is>
      </c>
      <c r="H266" s="2" t="inlineStr">
        <is>
          <t>Rebased to PDF brutal-evidence rules for this run.</t>
        </is>
      </c>
      <c r="I266" s="2" t="inlineStr">
        <is>
          <t>PDF SECTION 6 item 3 (deployment scripts missing) + App Store readiness context</t>
        </is>
      </c>
    </row>
    <row r="267">
      <c r="A267" s="2" t="inlineStr">
        <is>
          <t>C-000266</t>
        </is>
      </c>
      <c r="B267" s="8" t="n">
        <v>46030.15761975694</v>
      </c>
      <c r="C267" s="2" t="inlineStr">
        <is>
          <t>FULL_STACK_FEATURE_MATRIX</t>
        </is>
      </c>
      <c r="D267" s="2" t="inlineStr">
        <is>
          <t>F-041</t>
        </is>
      </c>
      <c r="E267" s="2" t="inlineStr">
        <is>
          <t>Priority</t>
        </is>
      </c>
      <c r="F267" s="2" t="inlineStr">
        <is>
          <t>P0</t>
        </is>
      </c>
      <c r="G267" s="2" t="inlineStr">
        <is>
          <t>P2</t>
        </is>
      </c>
      <c r="H267" s="2" t="inlineStr">
        <is>
          <t>Rebased to PDF brutal-evidence rules for this run.</t>
        </is>
      </c>
      <c r="I267" s="2" t="inlineStr">
        <is>
          <t>PDF SECTION 6 item 3 (deployment scripts missing) + App Store readiness context</t>
        </is>
      </c>
    </row>
    <row r="268">
      <c r="A268" s="2" t="inlineStr">
        <is>
          <t>C-000267</t>
        </is>
      </c>
      <c r="B268" s="8" t="n">
        <v>46030.15761975694</v>
      </c>
      <c r="C268" s="2" t="inlineStr">
        <is>
          <t>FULL_STACK_FEATURE_MATRIX</t>
        </is>
      </c>
      <c r="D268" s="2" t="inlineStr">
        <is>
          <t>F-041</t>
        </is>
      </c>
      <c r="E268" s="2" t="inlineStr">
        <is>
          <t>Estimated_Effort_Hours</t>
        </is>
      </c>
      <c r="F268" s="2" t="inlineStr">
        <is>
          <t>56</t>
        </is>
      </c>
      <c r="G268" s="2" t="inlineStr">
        <is>
          <t>40</t>
        </is>
      </c>
      <c r="H268" s="2" t="inlineStr">
        <is>
          <t>Rebased to PDF brutal-evidence rules for this run.</t>
        </is>
      </c>
      <c r="I268" s="2" t="inlineStr">
        <is>
          <t>PDF SECTION 6 item 3 (deployment scripts missing) + App Store readiness context</t>
        </is>
      </c>
    </row>
    <row r="269">
      <c r="A269" s="2" t="inlineStr">
        <is>
          <t>C-000268</t>
        </is>
      </c>
      <c r="B269" s="8" t="n">
        <v>46030.15761975694</v>
      </c>
      <c r="C269" s="2" t="inlineStr">
        <is>
          <t>FULL_STACK_FEATURE_MATRIX</t>
        </is>
      </c>
      <c r="D269" s="2" t="inlineStr">
        <is>
          <t>F-041</t>
        </is>
      </c>
      <c r="E269" s="2" t="inlineStr">
        <is>
          <t>Last_Updated_At</t>
        </is>
      </c>
      <c r="F269" s="2" t="inlineStr"/>
      <c r="G269" s="2" t="inlineStr">
        <is>
          <t>2026-01-08 03:46:58</t>
        </is>
      </c>
      <c r="H269" s="2" t="inlineStr">
        <is>
          <t>Timestamp tracking added.</t>
        </is>
      </c>
      <c r="I269" s="2" t="inlineStr">
        <is>
          <t>PDF SECTION 6 item 3 (deployment scripts missing) + App Store readiness context</t>
        </is>
      </c>
    </row>
    <row r="270">
      <c r="A270" s="2" t="inlineStr">
        <is>
          <t>C-000269</t>
        </is>
      </c>
      <c r="B270" s="8" t="n">
        <v>46030.15761975694</v>
      </c>
      <c r="C270" s="2" t="inlineStr">
        <is>
          <t>FULL_STACK_FEATURE_MATRIX</t>
        </is>
      </c>
      <c r="D270" s="2" t="inlineStr">
        <is>
          <t>F-041</t>
        </is>
      </c>
      <c r="E270" s="2" t="inlineStr">
        <is>
          <t>Last_Updated_By</t>
        </is>
      </c>
      <c r="F270" s="2" t="inlineStr"/>
      <c r="G270" s="2" t="inlineStr">
        <is>
          <t>ChatGPT</t>
        </is>
      </c>
      <c r="H270" s="2" t="inlineStr">
        <is>
          <t>Timestamp tracking added.</t>
        </is>
      </c>
      <c r="I270" s="2" t="inlineStr">
        <is>
          <t>PDF SECTION 6 item 3 (deployment scripts missing) + App Store readiness context</t>
        </is>
      </c>
    </row>
    <row r="271">
      <c r="A271" s="2" t="inlineStr">
        <is>
          <t>C-000270</t>
        </is>
      </c>
      <c r="B271" s="8" t="n">
        <v>46030.15761975694</v>
      </c>
      <c r="C271" s="2" t="inlineStr">
        <is>
          <t>FULL_STACK_FEATURE_MATRIX</t>
        </is>
      </c>
      <c r="D271" s="2" t="inlineStr">
        <is>
          <t>F-041</t>
        </is>
      </c>
      <c r="E271" s="2" t="inlineStr">
        <is>
          <t>Evidence_Ref</t>
        </is>
      </c>
      <c r="F271" s="2" t="inlineStr"/>
      <c r="G271" s="2" t="inlineStr">
        <is>
          <t>PDF SECTION 6 item 3 (deployment scripts missing) + App Store readiness context</t>
        </is>
      </c>
      <c r="H271" s="2" t="inlineStr">
        <is>
          <t>Evidence tracking added.</t>
        </is>
      </c>
      <c r="I271" s="2" t="inlineStr">
        <is>
          <t>PDF SECTION 6 item 3 (deployment scripts missing) + App Store readiness context</t>
        </is>
      </c>
    </row>
    <row r="272">
      <c r="A272" s="2" t="inlineStr">
        <is>
          <t>C-000271</t>
        </is>
      </c>
      <c r="B272" s="8" t="n">
        <v>46030.15761975694</v>
      </c>
      <c r="C272" s="2" t="inlineStr">
        <is>
          <t>FULL_STACK_FEATURE_MATRIX</t>
        </is>
      </c>
      <c r="D272" s="2" t="inlineStr">
        <is>
          <t>F-042</t>
        </is>
      </c>
      <c r="E272" s="2" t="inlineStr">
        <is>
          <t>Blocker_Description</t>
        </is>
      </c>
      <c r="F272" s="2" t="inlineStr">
        <is>
          <t>Referred_by exists but never wired.</t>
        </is>
      </c>
      <c r="G272" s="2" t="inlineStr">
        <is>
          <t>referred_by field exists but not wired.</t>
        </is>
      </c>
      <c r="H272" s="2" t="inlineStr">
        <is>
          <t>Rebased to PDF brutal-evidence rules for this run.</t>
        </is>
      </c>
      <c r="I272" s="2" t="inlineStr">
        <is>
          <t>PDF SECTION 6 item 14 (Referral system missing)</t>
        </is>
      </c>
    </row>
    <row r="273">
      <c r="A273" s="2" t="inlineStr">
        <is>
          <t>C-000272</t>
        </is>
      </c>
      <c r="B273" s="8" t="n">
        <v>46030.15761975694</v>
      </c>
      <c r="C273" s="2" t="inlineStr">
        <is>
          <t>FULL_STACK_FEATURE_MATRIX</t>
        </is>
      </c>
      <c r="D273" s="2" t="inlineStr">
        <is>
          <t>F-042</t>
        </is>
      </c>
      <c r="E273" s="2" t="inlineStr">
        <is>
          <t>Last_Updated_At</t>
        </is>
      </c>
      <c r="F273" s="2" t="inlineStr"/>
      <c r="G273" s="2" t="inlineStr">
        <is>
          <t>2026-01-08 03:46:58</t>
        </is>
      </c>
      <c r="H273" s="2" t="inlineStr">
        <is>
          <t>Timestamp tracking added.</t>
        </is>
      </c>
      <c r="I273" s="2" t="inlineStr">
        <is>
          <t>PDF SECTION 6 item 14 (Referral system missing)</t>
        </is>
      </c>
    </row>
    <row r="274">
      <c r="A274" s="2" t="inlineStr">
        <is>
          <t>C-000273</t>
        </is>
      </c>
      <c r="B274" s="8" t="n">
        <v>46030.15761975694</v>
      </c>
      <c r="C274" s="2" t="inlineStr">
        <is>
          <t>FULL_STACK_FEATURE_MATRIX</t>
        </is>
      </c>
      <c r="D274" s="2" t="inlineStr">
        <is>
          <t>F-042</t>
        </is>
      </c>
      <c r="E274" s="2" t="inlineStr">
        <is>
          <t>Last_Updated_By</t>
        </is>
      </c>
      <c r="F274" s="2" t="inlineStr"/>
      <c r="G274" s="2" t="inlineStr">
        <is>
          <t>ChatGPT</t>
        </is>
      </c>
      <c r="H274" s="2" t="inlineStr">
        <is>
          <t>Timestamp tracking added.</t>
        </is>
      </c>
      <c r="I274" s="2" t="inlineStr">
        <is>
          <t>PDF SECTION 6 item 14 (Referral system missing)</t>
        </is>
      </c>
    </row>
    <row r="275">
      <c r="A275" s="2" t="inlineStr">
        <is>
          <t>C-000274</t>
        </is>
      </c>
      <c r="B275" s="8" t="n">
        <v>46030.15761975694</v>
      </c>
      <c r="C275" s="2" t="inlineStr">
        <is>
          <t>FULL_STACK_FEATURE_MATRIX</t>
        </is>
      </c>
      <c r="D275" s="2" t="inlineStr">
        <is>
          <t>F-042</t>
        </is>
      </c>
      <c r="E275" s="2" t="inlineStr">
        <is>
          <t>Evidence_Ref</t>
        </is>
      </c>
      <c r="F275" s="2" t="inlineStr"/>
      <c r="G275" s="2" t="inlineStr">
        <is>
          <t>PDF SECTION 6 item 14 (Referral system missing)</t>
        </is>
      </c>
      <c r="H275" s="2" t="inlineStr">
        <is>
          <t>Evidence tracking added.</t>
        </is>
      </c>
      <c r="I275" s="2" t="inlineStr">
        <is>
          <t>PDF SECTION 6 item 14 (Referral system missing)</t>
        </is>
      </c>
    </row>
    <row r="276">
      <c r="A276" s="2" t="inlineStr">
        <is>
          <t>C-000275</t>
        </is>
      </c>
      <c r="B276" s="8" t="n">
        <v>46030.15761975694</v>
      </c>
      <c r="C276" s="2" t="inlineStr">
        <is>
          <t>FULL_STACK_FEATURE_MATRIX</t>
        </is>
      </c>
      <c r="D276" s="2" t="inlineStr">
        <is>
          <t>F-043</t>
        </is>
      </c>
      <c r="E276" s="2" t="inlineStr">
        <is>
          <t>Blocker_Description</t>
        </is>
      </c>
      <c r="F276" s="2" t="inlineStr">
        <is>
          <t>Only basic dashboard, no cohort/ML.</t>
        </is>
      </c>
      <c r="G276" s="2" t="inlineStr">
        <is>
          <t>Only basic dashboard; advanced analytics absent.</t>
        </is>
      </c>
      <c r="H276" s="2" t="inlineStr">
        <is>
          <t>Rebased to PDF brutal-evidence rules for this run.</t>
        </is>
      </c>
      <c r="I276" s="2" t="inlineStr">
        <is>
          <t>PDF SECTION 6 item 11/12 (Advanced analytics missing) context</t>
        </is>
      </c>
    </row>
    <row r="277">
      <c r="A277" s="2" t="inlineStr">
        <is>
          <t>C-000276</t>
        </is>
      </c>
      <c r="B277" s="8" t="n">
        <v>46030.15761975694</v>
      </c>
      <c r="C277" s="2" t="inlineStr">
        <is>
          <t>FULL_STACK_FEATURE_MATRIX</t>
        </is>
      </c>
      <c r="D277" s="2" t="inlineStr">
        <is>
          <t>F-043</t>
        </is>
      </c>
      <c r="E277" s="2" t="inlineStr">
        <is>
          <t>Last_Updated_At</t>
        </is>
      </c>
      <c r="F277" s="2" t="inlineStr"/>
      <c r="G277" s="2" t="inlineStr">
        <is>
          <t>2026-01-08 03:46:58</t>
        </is>
      </c>
      <c r="H277" s="2" t="inlineStr">
        <is>
          <t>Timestamp tracking added.</t>
        </is>
      </c>
      <c r="I277" s="2" t="inlineStr">
        <is>
          <t>PDF SECTION 6 item 11/12 (Advanced analytics missing) context</t>
        </is>
      </c>
    </row>
    <row r="278">
      <c r="A278" s="2" t="inlineStr">
        <is>
          <t>C-000277</t>
        </is>
      </c>
      <c r="B278" s="8" t="n">
        <v>46030.15761975694</v>
      </c>
      <c r="C278" s="2" t="inlineStr">
        <is>
          <t>FULL_STACK_FEATURE_MATRIX</t>
        </is>
      </c>
      <c r="D278" s="2" t="inlineStr">
        <is>
          <t>F-043</t>
        </is>
      </c>
      <c r="E278" s="2" t="inlineStr">
        <is>
          <t>Last_Updated_By</t>
        </is>
      </c>
      <c r="F278" s="2" t="inlineStr"/>
      <c r="G278" s="2" t="inlineStr">
        <is>
          <t>ChatGPT</t>
        </is>
      </c>
      <c r="H278" s="2" t="inlineStr">
        <is>
          <t>Timestamp tracking added.</t>
        </is>
      </c>
      <c r="I278" s="2" t="inlineStr">
        <is>
          <t>PDF SECTION 6 item 11/12 (Advanced analytics missing) context</t>
        </is>
      </c>
    </row>
    <row r="279">
      <c r="A279" s="2" t="inlineStr">
        <is>
          <t>C-000278</t>
        </is>
      </c>
      <c r="B279" s="8" t="n">
        <v>46030.15761975694</v>
      </c>
      <c r="C279" s="2" t="inlineStr">
        <is>
          <t>FULL_STACK_FEATURE_MATRIX</t>
        </is>
      </c>
      <c r="D279" s="2" t="inlineStr">
        <is>
          <t>F-043</t>
        </is>
      </c>
      <c r="E279" s="2" t="inlineStr">
        <is>
          <t>Evidence_Ref</t>
        </is>
      </c>
      <c r="F279" s="2" t="inlineStr"/>
      <c r="G279" s="2" t="inlineStr">
        <is>
          <t>PDF SECTION 6 item 11/12 (Advanced analytics missing) context</t>
        </is>
      </c>
      <c r="H279" s="2" t="inlineStr">
        <is>
          <t>Evidence tracking added.</t>
        </is>
      </c>
      <c r="I279" s="2" t="inlineStr">
        <is>
          <t>PDF SECTION 6 item 11/12 (Advanced analytics missing) context</t>
        </is>
      </c>
    </row>
    <row r="280">
      <c r="A280" s="2" t="inlineStr">
        <is>
          <t>C-000279</t>
        </is>
      </c>
      <c r="B280" s="8" t="n">
        <v>46030.15761975694</v>
      </c>
      <c r="C280" s="2" t="inlineStr">
        <is>
          <t>FULL_STACK_FEATURE_MATRIX</t>
        </is>
      </c>
      <c r="D280" s="2" t="inlineStr">
        <is>
          <t>F-044</t>
        </is>
      </c>
      <c r="E280" s="2" t="inlineStr">
        <is>
          <t>Blocker_Description</t>
        </is>
      </c>
      <c r="F280" s="2" t="inlineStr">
        <is>
          <t>Customer &amp; Merchant apps: 0 errors, tests pass.</t>
        </is>
      </c>
      <c r="G280" s="2" t="inlineStr"/>
      <c r="H280" s="2" t="inlineStr">
        <is>
          <t>Rebased to PDF brutal-evidence rules for this run.</t>
        </is>
      </c>
      <c r="I280" s="2" t="inlineStr">
        <is>
          <t>PDF SECTION 4 item 11 + Mobile Apps table (flutter analyze/test pass)</t>
        </is>
      </c>
    </row>
    <row r="281">
      <c r="A281" s="2" t="inlineStr">
        <is>
          <t>C-000280</t>
        </is>
      </c>
      <c r="B281" s="8" t="n">
        <v>46030.15761975694</v>
      </c>
      <c r="C281" s="2" t="inlineStr">
        <is>
          <t>FULL_STACK_FEATURE_MATRIX</t>
        </is>
      </c>
      <c r="D281" s="2" t="inlineStr">
        <is>
          <t>F-044</t>
        </is>
      </c>
      <c r="E281" s="2" t="inlineStr">
        <is>
          <t>Priority</t>
        </is>
      </c>
      <c r="F281" s="2" t="inlineStr">
        <is>
          <t>P1</t>
        </is>
      </c>
      <c r="G281" s="2" t="inlineStr">
        <is>
          <t>P2</t>
        </is>
      </c>
      <c r="H281" s="2" t="inlineStr">
        <is>
          <t>Rebased to PDF brutal-evidence rules for this run.</t>
        </is>
      </c>
      <c r="I281" s="2" t="inlineStr">
        <is>
          <t>PDF SECTION 4 item 11 + Mobile Apps table (flutter analyze/test pass)</t>
        </is>
      </c>
    </row>
    <row r="282">
      <c r="A282" s="2" t="inlineStr">
        <is>
          <t>C-000281</t>
        </is>
      </c>
      <c r="B282" s="8" t="n">
        <v>46030.15761975694</v>
      </c>
      <c r="C282" s="2" t="inlineStr">
        <is>
          <t>FULL_STACK_FEATURE_MATRIX</t>
        </is>
      </c>
      <c r="D282" s="2" t="inlineStr">
        <is>
          <t>F-044</t>
        </is>
      </c>
      <c r="E282" s="2" t="inlineStr">
        <is>
          <t>Last_Updated_At</t>
        </is>
      </c>
      <c r="F282" s="2" t="inlineStr"/>
      <c r="G282" s="2" t="inlineStr">
        <is>
          <t>2026-01-08 03:46:58</t>
        </is>
      </c>
      <c r="H282" s="2" t="inlineStr">
        <is>
          <t>Timestamp tracking added.</t>
        </is>
      </c>
      <c r="I282" s="2" t="inlineStr">
        <is>
          <t>PDF SECTION 4 item 11 + Mobile Apps table (flutter analyze/test pass)</t>
        </is>
      </c>
    </row>
    <row r="283">
      <c r="A283" s="2" t="inlineStr">
        <is>
          <t>C-000282</t>
        </is>
      </c>
      <c r="B283" s="8" t="n">
        <v>46030.15761975694</v>
      </c>
      <c r="C283" s="2" t="inlineStr">
        <is>
          <t>FULL_STACK_FEATURE_MATRIX</t>
        </is>
      </c>
      <c r="D283" s="2" t="inlineStr">
        <is>
          <t>F-044</t>
        </is>
      </c>
      <c r="E283" s="2" t="inlineStr">
        <is>
          <t>Last_Updated_By</t>
        </is>
      </c>
      <c r="F283" s="2" t="inlineStr"/>
      <c r="G283" s="2" t="inlineStr">
        <is>
          <t>ChatGPT</t>
        </is>
      </c>
      <c r="H283" s="2" t="inlineStr">
        <is>
          <t>Timestamp tracking added.</t>
        </is>
      </c>
      <c r="I283" s="2" t="inlineStr">
        <is>
          <t>PDF SECTION 4 item 11 + Mobile Apps table (flutter analyze/test pass)</t>
        </is>
      </c>
    </row>
    <row r="284">
      <c r="A284" s="2" t="inlineStr">
        <is>
          <t>C-000283</t>
        </is>
      </c>
      <c r="B284" s="8" t="n">
        <v>46030.15761975694</v>
      </c>
      <c r="C284" s="2" t="inlineStr">
        <is>
          <t>FULL_STACK_FEATURE_MATRIX</t>
        </is>
      </c>
      <c r="D284" s="2" t="inlineStr">
        <is>
          <t>F-044</t>
        </is>
      </c>
      <c r="E284" s="2" t="inlineStr">
        <is>
          <t>Evidence_Ref</t>
        </is>
      </c>
      <c r="F284" s="2" t="inlineStr"/>
      <c r="G284" s="2" t="inlineStr">
        <is>
          <t>PDF SECTION 4 item 11 + Mobile Apps table (flutter analyze/test pass)</t>
        </is>
      </c>
      <c r="H284" s="2" t="inlineStr">
        <is>
          <t>Evidence tracking added.</t>
        </is>
      </c>
      <c r="I284" s="2" t="inlineStr">
        <is>
          <t>PDF SECTION 4 item 11 + Mobile Apps table (flutter analyze/test pass)</t>
        </is>
      </c>
    </row>
    <row r="285">
      <c r="A285" s="2" t="inlineStr">
        <is>
          <t>C-000284</t>
        </is>
      </c>
      <c r="B285" s="8" t="n">
        <v>46030.15761975694</v>
      </c>
      <c r="C285" s="2" t="inlineStr">
        <is>
          <t>PROGRESS_CALCULATION</t>
        </is>
      </c>
      <c r="D285" s="2" t="inlineStr">
        <is>
          <t>__FORMULAS__</t>
        </is>
      </c>
      <c r="E285" s="2" t="inlineStr">
        <is>
          <t>Formulas</t>
        </is>
      </c>
      <c r="F285" s="2" t="inlineStr">
        <is>
          <t>Dynamic array/unsupported formulas present (#NAME/#VALUE)</t>
        </is>
      </c>
      <c r="G285" s="2" t="inlineStr">
        <is>
          <t>Brutal formulas only (AVERAGEIF + MIN + SUMPRODUCT weights) derived from FULL_STACK_FEATURE_MATRIX</t>
        </is>
      </c>
      <c r="H285" s="2" t="inlineStr">
        <is>
          <t>Phase C: remove unsupported functions; enforce brutal MIN rule and weighted overall.</t>
        </is>
      </c>
      <c r="I285" s="2" t="inlineStr">
        <is>
          <t>N/A</t>
        </is>
      </c>
    </row>
    <row r="286">
      <c r="A286" s="2" t="inlineStr">
        <is>
          <t>C-000285</t>
        </is>
      </c>
      <c r="B286" s="8" t="n">
        <v>46030.15761975694</v>
      </c>
      <c r="C286" s="2" t="inlineStr">
        <is>
          <t>GAP_ANALYSIS</t>
        </is>
      </c>
      <c r="D286" s="2" t="inlineStr">
        <is>
          <t>__REBUILD__</t>
        </is>
      </c>
      <c r="E286" s="2" t="inlineStr">
        <is>
          <t>Rows</t>
        </is>
      </c>
      <c r="F286" s="2" t="inlineStr">
        <is>
          <t>Mixed/embedded in feature matrix</t>
        </is>
      </c>
      <c r="G286" s="2" t="inlineStr">
        <is>
          <t>Derived 75 gap rows from matrix statuses</t>
        </is>
      </c>
      <c r="H286" s="2" t="inlineStr">
        <is>
          <t>Phase B: GAP_ANALYSIS must contain only derived gaps.</t>
        </is>
      </c>
      <c r="I286" s="2" t="inlineStr">
        <is>
          <t>N/A</t>
        </is>
      </c>
    </row>
    <row r="287">
      <c r="A287" s="2" t="inlineStr">
        <is>
          <t>C-000286</t>
        </is>
      </c>
      <c r="B287" s="8" t="n">
        <v>46030.15761975694</v>
      </c>
      <c r="C287" s="2" t="inlineStr">
        <is>
          <t>EXECUTION_BACKLOG</t>
        </is>
      </c>
      <c r="D287" s="2" t="inlineStr">
        <is>
          <t>__REBUILD__</t>
        </is>
      </c>
      <c r="E287" s="2" t="inlineStr">
        <is>
          <t>Rows</t>
        </is>
      </c>
      <c r="F287" s="2" t="inlineStr">
        <is>
          <t>May be incomplete</t>
        </is>
      </c>
      <c r="G287" s="2" t="inlineStr">
        <is>
          <t>Created 22 executable tasks from blockers/gaps</t>
        </is>
      </c>
      <c r="H287" s="2" t="inlineStr">
        <is>
          <t>Phase B: convert blockers into concrete tasks with deps.</t>
        </is>
      </c>
      <c r="I287" s="2" t="inlineStr">
        <is>
          <t>PDF SECTION 12 blockers + SECTION 5/6 gaps</t>
        </is>
      </c>
    </row>
    <row r="288">
      <c r="A288" s="2" t="inlineStr">
        <is>
          <t>C-000287</t>
        </is>
      </c>
      <c r="B288" s="8" t="n">
        <v>46030.15761975694</v>
      </c>
      <c r="C288" s="2" t="inlineStr">
        <is>
          <t>PROMPT_LOG</t>
        </is>
      </c>
      <c r="D288" s="2" t="inlineStr">
        <is>
          <t>P-0001</t>
        </is>
      </c>
      <c r="E288" s="2" t="inlineStr">
        <is>
          <t>New_Row</t>
        </is>
      </c>
      <c r="F288" s="2" t="inlineStr"/>
      <c r="G288" s="2" t="inlineStr">
        <is>
          <t>Created</t>
        </is>
      </c>
      <c r="H288" s="2" t="inlineStr">
        <is>
          <t>First run entry created with generated Copilot prompt.</t>
        </is>
      </c>
      <c r="I288" s="2" t="inlineStr">
        <is>
          <t>N/A</t>
        </is>
      </c>
    </row>
    <row r="289">
      <c r="A289" s="2" t="inlineStr">
        <is>
          <t>C-000288</t>
        </is>
      </c>
      <c r="B289" s="8" t="n">
        <v>46030.15761975694</v>
      </c>
      <c r="C289" s="2" t="inlineStr">
        <is>
          <t>PROGRESS_CALCULATION</t>
        </is>
      </c>
      <c r="D289" s="2" t="inlineStr">
        <is>
          <t>__FORMULAS__</t>
        </is>
      </c>
      <c r="E289" s="2" t="inlineStr">
        <is>
          <t>Frontend formulas</t>
        </is>
      </c>
      <c r="F289" s="2" t="inlineStr">
        <is>
          <t>AVERAGEIF (artifact calc returned 0)</t>
        </is>
      </c>
      <c r="G289" s="2" t="inlineStr">
        <is>
          <t>SUMIF/COUNTIF (more robust)</t>
        </is>
      </c>
      <c r="H289" s="2" t="inlineStr">
        <is>
          <t>Ensure cached values compute correctly and avoid IFERROR-&gt;0 due to evaluator limitations.</t>
        </is>
      </c>
      <c r="I289" s="2" t="inlineStr">
        <is>
          <t>N/A</t>
        </is>
      </c>
    </row>
    <row r="290">
      <c r="A290" s="2" t="inlineStr">
        <is>
          <t>C-000289</t>
        </is>
      </c>
      <c r="B290" s="8" t="n">
        <v>46030.15761975694</v>
      </c>
      <c r="C290" s="2" t="inlineStr">
        <is>
          <t>PROGRESS_CALCULATION</t>
        </is>
      </c>
      <c r="D290" s="2" t="inlineStr">
        <is>
          <t>__FORMULAS__</t>
        </is>
      </c>
      <c r="E290" s="2" t="inlineStr">
        <is>
          <t>App progress formulas</t>
        </is>
      </c>
      <c r="F290" s="2" t="inlineStr">
        <is>
          <t>SUMIF/COUNTIF (evaluator returned 0)</t>
        </is>
      </c>
      <c r="G290" s="2" t="inlineStr">
        <is>
          <t>SUMPRODUCT criteria (more compatible)</t>
        </is>
      </c>
      <c r="H290" s="2" t="inlineStr">
        <is>
          <t>Ensure formulas compute via SUMPRODUCT; still brutal and avoids dynamic arrays.</t>
        </is>
      </c>
      <c r="I290" s="2" t="inlineStr">
        <is>
          <t>N/A</t>
        </is>
      </c>
    </row>
    <row r="291">
      <c r="A291" t="inlineStr">
        <is>
          <t>CHG-0001</t>
        </is>
      </c>
      <c r="B291" s="21" t="n">
        <v>46031.73843427083</v>
      </c>
      <c r="C291" t="inlineStr">
        <is>
          <t>ORDERS</t>
        </is>
      </c>
      <c r="D291" t="inlineStr">
        <is>
          <t>ORD-01</t>
        </is>
      </c>
      <c r="E291" t="inlineStr">
        <is>
          <t>NEW_SHEET+ROW</t>
        </is>
      </c>
      <c r="G291" t="inlineStr">
        <is>
          <t>ORDERS created; ORD-01 inserted</t>
        </is>
      </c>
      <c r="H291" t="inlineStr">
        <is>
          <t>Introduce parity-based Orders execution</t>
        </is>
      </c>
      <c r="I291" t="inlineStr">
        <is>
          <t>PDF SECTION 10 parity table: Auth Phone+OTP missing</t>
        </is>
      </c>
    </row>
    <row r="292">
      <c r="A292" t="inlineStr">
        <is>
          <t>CHG-0002</t>
        </is>
      </c>
      <c r="B292" s="21" t="n">
        <v>46031.73843427083</v>
      </c>
      <c r="C292" t="inlineStr">
        <is>
          <t>PROMPT_LOG</t>
        </is>
      </c>
      <c r="D292" t="inlineStr">
        <is>
          <t>P-0001</t>
        </is>
      </c>
      <c r="E292" t="inlineStr">
        <is>
          <t>NEW_ROW</t>
        </is>
      </c>
      <c r="G292" t="inlineStr">
        <is>
          <t>Logged run entry</t>
        </is>
      </c>
      <c r="H292" t="inlineStr">
        <is>
          <t>Track prompt loop</t>
        </is>
      </c>
      <c r="I292" t="inlineStr">
        <is>
          <t>N/A</t>
        </is>
      </c>
    </row>
    <row r="293">
      <c r="A293" t="inlineStr">
        <is>
          <t>CHG-20260109-175115-292</t>
        </is>
      </c>
      <c r="B293" t="inlineStr">
        <is>
          <t>2026-01-09 17:51:15 EET</t>
        </is>
      </c>
      <c r="C293" t="inlineStr">
        <is>
          <t>ORDERS</t>
        </is>
      </c>
      <c r="D293" t="inlineStr">
        <is>
          <t>ORDERS</t>
        </is>
      </c>
      <c r="E293" t="inlineStr">
        <is>
          <t>Sheet</t>
        </is>
      </c>
      <c r="G293" t="inlineStr">
        <is>
          <t>Created</t>
        </is>
      </c>
      <c r="H293" t="inlineStr">
        <is>
          <t>Added parity-based execution Orders + gate runner mapping</t>
        </is>
      </c>
      <c r="I293" t="inlineStr">
        <is>
          <t>Derived from existing matrix (PDF-backed workbook)</t>
        </is>
      </c>
    </row>
    <row r="294">
      <c r="A294" t="inlineStr">
        <is>
          <t>CHG-20260109-175115-293</t>
        </is>
      </c>
      <c r="B294" t="inlineStr">
        <is>
          <t>2026-01-09 17:51:15 EET</t>
        </is>
      </c>
      <c r="C294" t="inlineStr">
        <is>
          <t>ORDERS</t>
        </is>
      </c>
      <c r="D294" t="inlineStr">
        <is>
          <t>PROMPT-20260109-175115</t>
        </is>
      </c>
      <c r="E294" t="inlineStr">
        <is>
          <t>PROMPT_LOG</t>
        </is>
      </c>
      <c r="G294" t="inlineStr">
        <is>
          <t>Created</t>
        </is>
      </c>
      <c r="H294" t="inlineStr">
        <is>
          <t>Seed prompt log entry for this run</t>
        </is>
      </c>
      <c r="I294" t="inlineStr">
        <is>
          <t>Workbook run initialization</t>
        </is>
      </c>
    </row>
    <row r="295">
      <c r="A295" t="inlineStr">
        <is>
          <t>CHG-0294</t>
        </is>
      </c>
      <c r="B295" t="inlineStr">
        <is>
          <t>2026-01-10 12:04:54 EET</t>
        </is>
      </c>
      <c r="C295" t="inlineStr">
        <is>
          <t>ORDERS</t>
        </is>
      </c>
      <c r="D295" t="inlineStr">
        <is>
          <t>ORD-01</t>
        </is>
      </c>
      <c r="E295" t="inlineStr">
        <is>
          <t>Status</t>
        </is>
      </c>
      <c r="F295" t="inlineStr">
        <is>
          <t>Open</t>
        </is>
      </c>
      <c r="G295" t="inlineStr">
        <is>
          <t>NO-GO</t>
        </is>
      </c>
      <c r="H295" t="inlineStr">
        <is>
          <t>Gate run update</t>
        </is>
      </c>
      <c r="I295" t="inlineStr">
        <is>
          <t>docs/evidence/ORD-01/20260110-120452</t>
        </is>
      </c>
    </row>
    <row r="296">
      <c r="A296" t="inlineStr">
        <is>
          <t>CHG-0295</t>
        </is>
      </c>
      <c r="B296" t="inlineStr">
        <is>
          <t>2026-01-10 12:04:54 EET</t>
        </is>
      </c>
      <c r="C296" t="inlineStr">
        <is>
          <t>ORDERS</t>
        </is>
      </c>
      <c r="D296" t="inlineStr">
        <is>
          <t>ORD-01</t>
        </is>
      </c>
      <c r="E296" t="inlineStr">
        <is>
          <t>Evidence_Artifacts</t>
        </is>
      </c>
      <c r="F296" t="inlineStr">
        <is>
          <t>docs/evidence/ORD-01/20260109-175115/ (gate.log, verdict.json, screenshots/, api_proofs/, db_proofs/)</t>
        </is>
      </c>
      <c r="G296" t="inlineStr">
        <is>
          <t>docs/evidence/ORD-01/20260110-120452</t>
        </is>
      </c>
      <c r="H296" t="inlineStr">
        <is>
          <t>Gate run update</t>
        </is>
      </c>
      <c r="I296" t="inlineStr">
        <is>
          <t>docs/evidence/ORD-01/20260110-120452</t>
        </is>
      </c>
    </row>
    <row r="297">
      <c r="A297" t="inlineStr">
        <is>
          <t>CHG-0296</t>
        </is>
      </c>
      <c r="B297" t="inlineStr">
        <is>
          <t>2026-01-10 12:04:54 EET</t>
        </is>
      </c>
      <c r="C297" t="inlineStr">
        <is>
          <t>ORDERS</t>
        </is>
      </c>
      <c r="D297" t="inlineStr">
        <is>
          <t>ORD-01</t>
        </is>
      </c>
      <c r="E297" t="inlineStr">
        <is>
          <t>Last_Updated_At</t>
        </is>
      </c>
      <c r="F297" t="inlineStr">
        <is>
          <t>2026-01-09 17:51:15 EET</t>
        </is>
      </c>
      <c r="G297" t="inlineStr">
        <is>
          <t>2026-01-10 12:04:54 EET</t>
        </is>
      </c>
      <c r="H297" t="inlineStr">
        <is>
          <t>Gate run update</t>
        </is>
      </c>
      <c r="I297" t="inlineStr">
        <is>
          <t>docs/evidence/ORD-01/20260110-120452</t>
        </is>
      </c>
    </row>
    <row r="298">
      <c r="A298" t="inlineStr">
        <is>
          <t>CHG-0297</t>
        </is>
      </c>
      <c r="B298" t="inlineStr">
        <is>
          <t>2026-01-10 12:04:54 EET</t>
        </is>
      </c>
      <c r="C298" t="inlineStr">
        <is>
          <t>ORDERS</t>
        </is>
      </c>
      <c r="D298" t="inlineStr">
        <is>
          <t>ORD-01</t>
        </is>
      </c>
      <c r="E298" t="inlineStr">
        <is>
          <t>Last_Updated_By</t>
        </is>
      </c>
      <c r="F298" t="inlineStr">
        <is>
          <t>ChatGPT</t>
        </is>
      </c>
      <c r="G298" t="inlineStr">
        <is>
          <t>Copilot</t>
        </is>
      </c>
      <c r="H298" t="inlineStr">
        <is>
          <t>Gate run update</t>
        </is>
      </c>
      <c r="I298" t="inlineStr">
        <is>
          <t>docs/evidence/ORD-01/20260110-120452</t>
        </is>
      </c>
    </row>
    <row r="299">
      <c r="A299" t="inlineStr">
        <is>
          <t>CHG-0298</t>
        </is>
      </c>
      <c r="B299" t="inlineStr">
        <is>
          <t>2026-01-10 12:04:54 EET</t>
        </is>
      </c>
      <c r="C299" t="inlineStr">
        <is>
          <t>FULL_STACK_FEATURE_MATRIX</t>
        </is>
      </c>
      <c r="D299" t="inlineStr">
        <is>
          <t>F-021</t>
        </is>
      </c>
      <c r="E299" t="inlineStr">
        <is>
          <t>Evidence_Ref</t>
        </is>
      </c>
      <c r="F299" t="inlineStr">
        <is>
          <t>PDF SECTION 5 item 6 + Parity gap table</t>
        </is>
      </c>
      <c r="G299" t="inlineStr">
        <is>
          <t>docs/evidence/ORD-01/20260110-120452</t>
        </is>
      </c>
      <c r="H299" t="inlineStr">
        <is>
          <t>Gate run update</t>
        </is>
      </c>
      <c r="I299" t="inlineStr">
        <is>
          <t>docs/evidence/ORD-01/20260110-120452</t>
        </is>
      </c>
    </row>
    <row r="300">
      <c r="A300" t="inlineStr">
        <is>
          <t>CHG-0299</t>
        </is>
      </c>
      <c r="B300" t="inlineStr">
        <is>
          <t>2026-01-10 12:04:54 EET</t>
        </is>
      </c>
      <c r="C300" t="inlineStr">
        <is>
          <t>FULL_STACK_FEATURE_MATRIX</t>
        </is>
      </c>
      <c r="D300" t="inlineStr">
        <is>
          <t>F-021</t>
        </is>
      </c>
      <c r="E300" t="inlineStr">
        <is>
          <t>Last_Updated_At</t>
        </is>
      </c>
      <c r="F300" s="21" t="n">
        <v>46030.15761975694</v>
      </c>
      <c r="G300" t="inlineStr">
        <is>
          <t>2026-01-10 12:04:54 EET</t>
        </is>
      </c>
      <c r="H300" t="inlineStr">
        <is>
          <t>Gate run update</t>
        </is>
      </c>
      <c r="I300" t="inlineStr">
        <is>
          <t>docs/evidence/ORD-01/20260110-120452</t>
        </is>
      </c>
    </row>
    <row r="301">
      <c r="A301" t="inlineStr">
        <is>
          <t>CHG-0300</t>
        </is>
      </c>
      <c r="B301" t="inlineStr">
        <is>
          <t>2026-01-10 12:04:54 EET</t>
        </is>
      </c>
      <c r="C301" t="inlineStr">
        <is>
          <t>FULL_STACK_FEATURE_MATRIX</t>
        </is>
      </c>
      <c r="D301" t="inlineStr">
        <is>
          <t>F-021</t>
        </is>
      </c>
      <c r="E301" t="inlineStr">
        <is>
          <t>Last_Updated_By</t>
        </is>
      </c>
      <c r="F301" t="inlineStr">
        <is>
          <t>ChatGPT</t>
        </is>
      </c>
      <c r="G301" t="inlineStr">
        <is>
          <t>Copilot</t>
        </is>
      </c>
      <c r="H301" t="inlineStr">
        <is>
          <t>Gate run update</t>
        </is>
      </c>
      <c r="I301" t="inlineStr">
        <is>
          <t>docs/evidence/ORD-01/20260110-120452</t>
        </is>
      </c>
    </row>
    <row r="302">
      <c r="A302" t="inlineStr">
        <is>
          <t>CHG-0301</t>
        </is>
      </c>
      <c r="B302" t="inlineStr">
        <is>
          <t>2026-01-10 12:04:54 EET</t>
        </is>
      </c>
      <c r="C302" t="inlineStr">
        <is>
          <t>FULL_STACK_FEATURE_MATRIX</t>
        </is>
      </c>
      <c r="D302" t="inlineStr">
        <is>
          <t>F-022</t>
        </is>
      </c>
      <c r="E302" t="inlineStr">
        <is>
          <t>Evidence_Ref</t>
        </is>
      </c>
      <c r="F302" t="inlineStr">
        <is>
          <t>PDF SECTION 6 item 1 + Parity gap table</t>
        </is>
      </c>
      <c r="G302" t="inlineStr">
        <is>
          <t>docs/evidence/ORD-01/20260110-120452</t>
        </is>
      </c>
      <c r="H302" t="inlineStr">
        <is>
          <t>Gate run update</t>
        </is>
      </c>
      <c r="I302" t="inlineStr">
        <is>
          <t>docs/evidence/ORD-01/20260110-120452</t>
        </is>
      </c>
    </row>
    <row r="303">
      <c r="A303" t="inlineStr">
        <is>
          <t>CHG-0302</t>
        </is>
      </c>
      <c r="B303" t="inlineStr">
        <is>
          <t>2026-01-10 12:04:54 EET</t>
        </is>
      </c>
      <c r="C303" t="inlineStr">
        <is>
          <t>FULL_STACK_FEATURE_MATRIX</t>
        </is>
      </c>
      <c r="D303" t="inlineStr">
        <is>
          <t>F-022</t>
        </is>
      </c>
      <c r="E303" t="inlineStr">
        <is>
          <t>Last_Updated_At</t>
        </is>
      </c>
      <c r="F303" s="21" t="n">
        <v>46030.15761975694</v>
      </c>
      <c r="G303" t="inlineStr">
        <is>
          <t>2026-01-10 12:04:54 EET</t>
        </is>
      </c>
      <c r="H303" t="inlineStr">
        <is>
          <t>Gate run update</t>
        </is>
      </c>
      <c r="I303" t="inlineStr">
        <is>
          <t>docs/evidence/ORD-01/20260110-120452</t>
        </is>
      </c>
    </row>
    <row r="304">
      <c r="A304" t="inlineStr">
        <is>
          <t>CHG-0303</t>
        </is>
      </c>
      <c r="B304" t="inlineStr">
        <is>
          <t>2026-01-10 12:04:54 EET</t>
        </is>
      </c>
      <c r="C304" t="inlineStr">
        <is>
          <t>FULL_STACK_FEATURE_MATRIX</t>
        </is>
      </c>
      <c r="D304" t="inlineStr">
        <is>
          <t>F-022</t>
        </is>
      </c>
      <c r="E304" t="inlineStr">
        <is>
          <t>Last_Updated_By</t>
        </is>
      </c>
      <c r="F304" t="inlineStr">
        <is>
          <t>ChatGPT</t>
        </is>
      </c>
      <c r="G304" t="inlineStr">
        <is>
          <t>Copilot</t>
        </is>
      </c>
      <c r="H304" t="inlineStr">
        <is>
          <t>Gate run update</t>
        </is>
      </c>
      <c r="I304" t="inlineStr">
        <is>
          <t>docs/evidence/ORD-01/20260110-120452</t>
        </is>
      </c>
    </row>
    <row r="305">
      <c r="A305" t="inlineStr">
        <is>
          <t>CHG-0304</t>
        </is>
      </c>
      <c r="B305" t="inlineStr">
        <is>
          <t>2026-01-10 12:05:52 EET</t>
        </is>
      </c>
      <c r="C305" t="inlineStr">
        <is>
          <t>ORDERS</t>
        </is>
      </c>
      <c r="D305" t="inlineStr">
        <is>
          <t>ORD-01</t>
        </is>
      </c>
      <c r="E305" t="inlineStr">
        <is>
          <t>Status</t>
        </is>
      </c>
      <c r="F305" t="inlineStr">
        <is>
          <t>Open</t>
        </is>
      </c>
      <c r="G305" t="inlineStr">
        <is>
          <t>Done</t>
        </is>
      </c>
      <c r="H305" t="inlineStr">
        <is>
          <t>Gate run update</t>
        </is>
      </c>
      <c r="I305" t="inlineStr">
        <is>
          <t>docs/evidence/ORD-01/20260110-120551</t>
        </is>
      </c>
    </row>
    <row r="306">
      <c r="A306" t="inlineStr">
        <is>
          <t>CHG-0305</t>
        </is>
      </c>
      <c r="B306" t="inlineStr">
        <is>
          <t>2026-01-10 12:05:52 EET</t>
        </is>
      </c>
      <c r="C306" t="inlineStr">
        <is>
          <t>ORDERS</t>
        </is>
      </c>
      <c r="D306" t="inlineStr">
        <is>
          <t>ORD-01</t>
        </is>
      </c>
      <c r="E306" t="inlineStr">
        <is>
          <t>Evidence_Artifacts</t>
        </is>
      </c>
      <c r="F306" t="inlineStr">
        <is>
          <t>docs/evidence/ORD-01/20260110-120452</t>
        </is>
      </c>
      <c r="G306" t="inlineStr">
        <is>
          <t>docs/evidence/ORD-01/20260110-120551</t>
        </is>
      </c>
      <c r="H306" t="inlineStr">
        <is>
          <t>Gate run update</t>
        </is>
      </c>
      <c r="I306" t="inlineStr">
        <is>
          <t>docs/evidence/ORD-01/20260110-120551</t>
        </is>
      </c>
    </row>
    <row r="307">
      <c r="A307" t="inlineStr">
        <is>
          <t>CHG-0306</t>
        </is>
      </c>
      <c r="B307" t="inlineStr">
        <is>
          <t>2026-01-10 12:05:52 EET</t>
        </is>
      </c>
      <c r="C307" t="inlineStr">
        <is>
          <t>ORDERS</t>
        </is>
      </c>
      <c r="D307" t="inlineStr">
        <is>
          <t>ORD-01</t>
        </is>
      </c>
      <c r="E307" t="inlineStr">
        <is>
          <t>Last_Updated_At</t>
        </is>
      </c>
      <c r="F307" t="inlineStr">
        <is>
          <t>2026-01-10 12:04:54 EET</t>
        </is>
      </c>
      <c r="G307" t="inlineStr">
        <is>
          <t>2026-01-10 12:05:52 EET</t>
        </is>
      </c>
      <c r="H307" t="inlineStr">
        <is>
          <t>Gate run update</t>
        </is>
      </c>
      <c r="I307" t="inlineStr">
        <is>
          <t>docs/evidence/ORD-01/20260110-120551</t>
        </is>
      </c>
    </row>
    <row r="308">
      <c r="A308" t="inlineStr">
        <is>
          <t>CHG-0307</t>
        </is>
      </c>
      <c r="B308" t="inlineStr">
        <is>
          <t>2026-01-10 12:05:52 EET</t>
        </is>
      </c>
      <c r="C308" t="inlineStr">
        <is>
          <t>FULL_STACK_FEATURE_MATRIX</t>
        </is>
      </c>
      <c r="D308" t="inlineStr">
        <is>
          <t>F-021</t>
        </is>
      </c>
      <c r="E308" t="inlineStr">
        <is>
          <t>Is_End_to_End_Working</t>
        </is>
      </c>
      <c r="F308" t="inlineStr">
        <is>
          <t>NO</t>
        </is>
      </c>
      <c r="G308" t="inlineStr">
        <is>
          <t>YES</t>
        </is>
      </c>
      <c r="H308" t="inlineStr">
        <is>
          <t>Gate run update</t>
        </is>
      </c>
      <c r="I308" t="inlineStr">
        <is>
          <t>docs/evidence/ORD-01/20260110-120551</t>
        </is>
      </c>
    </row>
    <row r="309">
      <c r="A309" t="inlineStr">
        <is>
          <t>CHG-0308</t>
        </is>
      </c>
      <c r="B309" t="inlineStr">
        <is>
          <t>2026-01-10 12:05:52 EET</t>
        </is>
      </c>
      <c r="C309" t="inlineStr">
        <is>
          <t>FULL_STACK_FEATURE_MATRIX</t>
        </is>
      </c>
      <c r="D309" t="inlineStr">
        <is>
          <t>F-021</t>
        </is>
      </c>
      <c r="E309" t="inlineStr">
        <is>
          <t>Evidence_Ref</t>
        </is>
      </c>
      <c r="F309" t="inlineStr">
        <is>
          <t>docs/evidence/ORD-01/20260110-120452</t>
        </is>
      </c>
      <c r="G309" t="inlineStr">
        <is>
          <t>docs/evidence/ORD-01/20260110-120551</t>
        </is>
      </c>
      <c r="H309" t="inlineStr">
        <is>
          <t>Gate run update</t>
        </is>
      </c>
      <c r="I309" t="inlineStr">
        <is>
          <t>docs/evidence/ORD-01/20260110-120551</t>
        </is>
      </c>
    </row>
    <row r="310">
      <c r="A310" t="inlineStr">
        <is>
          <t>CHG-0309</t>
        </is>
      </c>
      <c r="B310" t="inlineStr">
        <is>
          <t>2026-01-10 12:05:52 EET</t>
        </is>
      </c>
      <c r="C310" t="inlineStr">
        <is>
          <t>FULL_STACK_FEATURE_MATRIX</t>
        </is>
      </c>
      <c r="D310" t="inlineStr">
        <is>
          <t>F-021</t>
        </is>
      </c>
      <c r="E310" t="inlineStr">
        <is>
          <t>Last_Updated_At</t>
        </is>
      </c>
      <c r="F310" t="inlineStr">
        <is>
          <t>2026-01-10 12:04:54 EET</t>
        </is>
      </c>
      <c r="G310" t="inlineStr">
        <is>
          <t>2026-01-10 12:05:52 EET</t>
        </is>
      </c>
      <c r="H310" t="inlineStr">
        <is>
          <t>Gate run update</t>
        </is>
      </c>
      <c r="I310" t="inlineStr">
        <is>
          <t>docs/evidence/ORD-01/20260110-120551</t>
        </is>
      </c>
    </row>
    <row r="311">
      <c r="A311" t="inlineStr">
        <is>
          <t>CHG-0310</t>
        </is>
      </c>
      <c r="B311" t="inlineStr">
        <is>
          <t>2026-01-10 12:05:52 EET</t>
        </is>
      </c>
      <c r="C311" t="inlineStr">
        <is>
          <t>FULL_STACK_FEATURE_MATRIX</t>
        </is>
      </c>
      <c r="D311" t="inlineStr">
        <is>
          <t>F-022</t>
        </is>
      </c>
      <c r="E311" t="inlineStr">
        <is>
          <t>Is_End_to_End_Working</t>
        </is>
      </c>
      <c r="F311" t="inlineStr">
        <is>
          <t>NO</t>
        </is>
      </c>
      <c r="G311" t="inlineStr">
        <is>
          <t>YES</t>
        </is>
      </c>
      <c r="H311" t="inlineStr">
        <is>
          <t>Gate run update</t>
        </is>
      </c>
      <c r="I311" t="inlineStr">
        <is>
          <t>docs/evidence/ORD-01/20260110-120551</t>
        </is>
      </c>
    </row>
    <row r="312">
      <c r="A312" t="inlineStr">
        <is>
          <t>CHG-0311</t>
        </is>
      </c>
      <c r="B312" t="inlineStr">
        <is>
          <t>2026-01-10 12:05:52 EET</t>
        </is>
      </c>
      <c r="C312" t="inlineStr">
        <is>
          <t>FULL_STACK_FEATURE_MATRIX</t>
        </is>
      </c>
      <c r="D312" t="inlineStr">
        <is>
          <t>F-022</t>
        </is>
      </c>
      <c r="E312" t="inlineStr">
        <is>
          <t>Evidence_Ref</t>
        </is>
      </c>
      <c r="F312" t="inlineStr">
        <is>
          <t>docs/evidence/ORD-01/20260110-120452</t>
        </is>
      </c>
      <c r="G312" t="inlineStr">
        <is>
          <t>docs/evidence/ORD-01/20260110-120551</t>
        </is>
      </c>
      <c r="H312" t="inlineStr">
        <is>
          <t>Gate run update</t>
        </is>
      </c>
      <c r="I312" t="inlineStr">
        <is>
          <t>docs/evidence/ORD-01/20260110-120551</t>
        </is>
      </c>
    </row>
    <row r="313">
      <c r="A313" t="inlineStr">
        <is>
          <t>CHG-0312</t>
        </is>
      </c>
      <c r="B313" t="inlineStr">
        <is>
          <t>2026-01-10 12:05:52 EET</t>
        </is>
      </c>
      <c r="C313" t="inlineStr">
        <is>
          <t>FULL_STACK_FEATURE_MATRIX</t>
        </is>
      </c>
      <c r="D313" t="inlineStr">
        <is>
          <t>F-022</t>
        </is>
      </c>
      <c r="E313" t="inlineStr">
        <is>
          <t>Last_Updated_At</t>
        </is>
      </c>
      <c r="F313" t="inlineStr">
        <is>
          <t>2026-01-10 12:04:54 EET</t>
        </is>
      </c>
      <c r="G313" t="inlineStr">
        <is>
          <t>2026-01-10 12:05:52 EET</t>
        </is>
      </c>
      <c r="H313" t="inlineStr">
        <is>
          <t>Gate run update</t>
        </is>
      </c>
      <c r="I313" t="inlineStr">
        <is>
          <t>docs/evidence/ORD-01/20260110-120551</t>
        </is>
      </c>
    </row>
    <row r="314">
      <c r="A314" t="inlineStr">
        <is>
          <t>CHG-0313</t>
        </is>
      </c>
      <c r="B314" t="inlineStr">
        <is>
          <t>2026-01-10 12:05:56 EET</t>
        </is>
      </c>
      <c r="C314" t="inlineStr">
        <is>
          <t>ORDERS</t>
        </is>
      </c>
      <c r="D314" t="inlineStr">
        <is>
          <t>ORD-02</t>
        </is>
      </c>
      <c r="E314" t="inlineStr">
        <is>
          <t>Status</t>
        </is>
      </c>
      <c r="F314" t="inlineStr">
        <is>
          <t>Open</t>
        </is>
      </c>
      <c r="G314" t="inlineStr">
        <is>
          <t>Done</t>
        </is>
      </c>
      <c r="H314" t="inlineStr">
        <is>
          <t>Gate run update</t>
        </is>
      </c>
      <c r="I314" t="inlineStr">
        <is>
          <t>docs/evidence/ORD-02/20260110-120555</t>
        </is>
      </c>
    </row>
    <row r="315">
      <c r="A315" t="inlineStr">
        <is>
          <t>CHG-0314</t>
        </is>
      </c>
      <c r="B315" t="inlineStr">
        <is>
          <t>2026-01-10 12:05:56 EET</t>
        </is>
      </c>
      <c r="C315" t="inlineStr">
        <is>
          <t>ORDERS</t>
        </is>
      </c>
      <c r="D315" t="inlineStr">
        <is>
          <t>ORD-02</t>
        </is>
      </c>
      <c r="E315" t="inlineStr">
        <is>
          <t>Evidence_Artifacts</t>
        </is>
      </c>
      <c r="F315" t="inlineStr">
        <is>
          <t>docs/evidence/ORD-02/20260109-175115/ (gate.log, verdict.json, screenshots/, api_proofs/, db_proofs/)</t>
        </is>
      </c>
      <c r="G315" t="inlineStr">
        <is>
          <t>docs/evidence/ORD-02/20260110-120555</t>
        </is>
      </c>
      <c r="H315" t="inlineStr">
        <is>
          <t>Gate run update</t>
        </is>
      </c>
      <c r="I315" t="inlineStr">
        <is>
          <t>docs/evidence/ORD-02/20260110-120555</t>
        </is>
      </c>
    </row>
    <row r="316">
      <c r="A316" t="inlineStr">
        <is>
          <t>CHG-0315</t>
        </is>
      </c>
      <c r="B316" t="inlineStr">
        <is>
          <t>2026-01-10 12:05:56 EET</t>
        </is>
      </c>
      <c r="C316" t="inlineStr">
        <is>
          <t>ORDERS</t>
        </is>
      </c>
      <c r="D316" t="inlineStr">
        <is>
          <t>ORD-02</t>
        </is>
      </c>
      <c r="E316" t="inlineStr">
        <is>
          <t>Last_Updated_At</t>
        </is>
      </c>
      <c r="F316" t="inlineStr">
        <is>
          <t>2026-01-09 17:51:15 EET</t>
        </is>
      </c>
      <c r="G316" t="inlineStr">
        <is>
          <t>2026-01-10 12:05:56 EET</t>
        </is>
      </c>
      <c r="H316" t="inlineStr">
        <is>
          <t>Gate run update</t>
        </is>
      </c>
      <c r="I316" t="inlineStr">
        <is>
          <t>docs/evidence/ORD-02/20260110-120555</t>
        </is>
      </c>
    </row>
    <row r="317">
      <c r="A317" t="inlineStr">
        <is>
          <t>CHG-0316</t>
        </is>
      </c>
      <c r="B317" t="inlineStr">
        <is>
          <t>2026-01-10 12:05:56 EET</t>
        </is>
      </c>
      <c r="C317" t="inlineStr">
        <is>
          <t>ORDERS</t>
        </is>
      </c>
      <c r="D317" t="inlineStr">
        <is>
          <t>ORD-02</t>
        </is>
      </c>
      <c r="E317" t="inlineStr">
        <is>
          <t>Last_Updated_By</t>
        </is>
      </c>
      <c r="F317" t="inlineStr">
        <is>
          <t>ChatGPT</t>
        </is>
      </c>
      <c r="G317" t="inlineStr">
        <is>
          <t>Copilot</t>
        </is>
      </c>
      <c r="H317" t="inlineStr">
        <is>
          <t>Gate run update</t>
        </is>
      </c>
      <c r="I317" t="inlineStr">
        <is>
          <t>docs/evidence/ORD-02/20260110-120555</t>
        </is>
      </c>
    </row>
    <row r="318">
      <c r="A318" t="inlineStr">
        <is>
          <t>CHG-0317</t>
        </is>
      </c>
      <c r="B318" t="inlineStr">
        <is>
          <t>2026-01-10 12:06:00 EET</t>
        </is>
      </c>
      <c r="C318" t="inlineStr">
        <is>
          <t>ORDERS</t>
        </is>
      </c>
      <c r="D318" t="inlineStr">
        <is>
          <t>ORD-03</t>
        </is>
      </c>
      <c r="E318" t="inlineStr">
        <is>
          <t>Status</t>
        </is>
      </c>
      <c r="F318" t="inlineStr">
        <is>
          <t>Open</t>
        </is>
      </c>
      <c r="G318" t="inlineStr">
        <is>
          <t>Done</t>
        </is>
      </c>
      <c r="H318" t="inlineStr">
        <is>
          <t>Gate run update</t>
        </is>
      </c>
      <c r="I318" t="inlineStr">
        <is>
          <t>docs/evidence/ORD-03/20260110-120558</t>
        </is>
      </c>
    </row>
    <row r="319">
      <c r="A319" t="inlineStr">
        <is>
          <t>CHG-0318</t>
        </is>
      </c>
      <c r="B319" t="inlineStr">
        <is>
          <t>2026-01-10 12:06:00 EET</t>
        </is>
      </c>
      <c r="C319" t="inlineStr">
        <is>
          <t>ORDERS</t>
        </is>
      </c>
      <c r="D319" t="inlineStr">
        <is>
          <t>ORD-03</t>
        </is>
      </c>
      <c r="E319" t="inlineStr">
        <is>
          <t>Evidence_Artifacts</t>
        </is>
      </c>
      <c r="F319" t="inlineStr">
        <is>
          <t>docs/evidence/ORD-03/20260109-175115/ (gate.log, verdict.json, screenshots/, api_proofs/, db_proofs/)</t>
        </is>
      </c>
      <c r="G319" t="inlineStr">
        <is>
          <t>docs/evidence/ORD-03/20260110-120558</t>
        </is>
      </c>
      <c r="H319" t="inlineStr">
        <is>
          <t>Gate run update</t>
        </is>
      </c>
      <c r="I319" t="inlineStr">
        <is>
          <t>docs/evidence/ORD-03/20260110-120558</t>
        </is>
      </c>
    </row>
    <row r="320">
      <c r="A320" t="inlineStr">
        <is>
          <t>CHG-0319</t>
        </is>
      </c>
      <c r="B320" t="inlineStr">
        <is>
          <t>2026-01-10 12:06:00 EET</t>
        </is>
      </c>
      <c r="C320" t="inlineStr">
        <is>
          <t>ORDERS</t>
        </is>
      </c>
      <c r="D320" t="inlineStr">
        <is>
          <t>ORD-03</t>
        </is>
      </c>
      <c r="E320" t="inlineStr">
        <is>
          <t>Last_Updated_At</t>
        </is>
      </c>
      <c r="F320" t="inlineStr">
        <is>
          <t>2026-01-09 17:51:15 EET</t>
        </is>
      </c>
      <c r="G320" t="inlineStr">
        <is>
          <t>2026-01-10 12:06:00 EET</t>
        </is>
      </c>
      <c r="H320" t="inlineStr">
        <is>
          <t>Gate run update</t>
        </is>
      </c>
      <c r="I320" t="inlineStr">
        <is>
          <t>docs/evidence/ORD-03/20260110-120558</t>
        </is>
      </c>
    </row>
    <row r="321">
      <c r="A321" t="inlineStr">
        <is>
          <t>CHG-0320</t>
        </is>
      </c>
      <c r="B321" t="inlineStr">
        <is>
          <t>2026-01-10 12:06:00 EET</t>
        </is>
      </c>
      <c r="C321" t="inlineStr">
        <is>
          <t>ORDERS</t>
        </is>
      </c>
      <c r="D321" t="inlineStr">
        <is>
          <t>ORD-03</t>
        </is>
      </c>
      <c r="E321" t="inlineStr">
        <is>
          <t>Last_Updated_By</t>
        </is>
      </c>
      <c r="F321" t="inlineStr">
        <is>
          <t>ChatGPT</t>
        </is>
      </c>
      <c r="G321" t="inlineStr">
        <is>
          <t>Copilot</t>
        </is>
      </c>
      <c r="H321" t="inlineStr">
        <is>
          <t>Gate run update</t>
        </is>
      </c>
      <c r="I321" t="inlineStr">
        <is>
          <t>docs/evidence/ORD-03/20260110-120558</t>
        </is>
      </c>
    </row>
    <row r="322">
      <c r="A322" t="inlineStr">
        <is>
          <t>CHG-0321</t>
        </is>
      </c>
      <c r="B322" t="inlineStr">
        <is>
          <t>2026-01-10 12:06:00 EET</t>
        </is>
      </c>
      <c r="C322" t="inlineStr">
        <is>
          <t>FULL_STACK_FEATURE_MATRIX</t>
        </is>
      </c>
      <c r="D322" t="inlineStr">
        <is>
          <t>F-005</t>
        </is>
      </c>
      <c r="E322" t="inlineStr">
        <is>
          <t>Evidence_Ref</t>
        </is>
      </c>
      <c r="F322" t="inlineStr">
        <is>
          <t>PDF p3 'Points Tracking' table (Overall MATCHED) + SECTION 4 item 5</t>
        </is>
      </c>
      <c r="G322" t="inlineStr">
        <is>
          <t>docs/evidence/ORD-03/20260110-120558</t>
        </is>
      </c>
      <c r="H322" t="inlineStr">
        <is>
          <t>Gate run update</t>
        </is>
      </c>
      <c r="I322" t="inlineStr">
        <is>
          <t>docs/evidence/ORD-03/20260110-120558</t>
        </is>
      </c>
    </row>
    <row r="323">
      <c r="A323" t="inlineStr">
        <is>
          <t>CHG-0322</t>
        </is>
      </c>
      <c r="B323" t="inlineStr">
        <is>
          <t>2026-01-10 12:06:00 EET</t>
        </is>
      </c>
      <c r="C323" t="inlineStr">
        <is>
          <t>FULL_STACK_FEATURE_MATRIX</t>
        </is>
      </c>
      <c r="D323" t="inlineStr">
        <is>
          <t>F-005</t>
        </is>
      </c>
      <c r="E323" t="inlineStr">
        <is>
          <t>Last_Updated_At</t>
        </is>
      </c>
      <c r="F323" s="21" t="n">
        <v>46030.15761975694</v>
      </c>
      <c r="G323" t="inlineStr">
        <is>
          <t>2026-01-10 12:06:00 EET</t>
        </is>
      </c>
      <c r="H323" t="inlineStr">
        <is>
          <t>Gate run update</t>
        </is>
      </c>
      <c r="I323" t="inlineStr">
        <is>
          <t>docs/evidence/ORD-03/20260110-120558</t>
        </is>
      </c>
    </row>
    <row r="324">
      <c r="A324" t="inlineStr">
        <is>
          <t>CHG-0323</t>
        </is>
      </c>
      <c r="B324" t="inlineStr">
        <is>
          <t>2026-01-10 12:06:00 EET</t>
        </is>
      </c>
      <c r="C324" t="inlineStr">
        <is>
          <t>FULL_STACK_FEATURE_MATRIX</t>
        </is>
      </c>
      <c r="D324" t="inlineStr">
        <is>
          <t>F-005</t>
        </is>
      </c>
      <c r="E324" t="inlineStr">
        <is>
          <t>Last_Updated_By</t>
        </is>
      </c>
      <c r="F324" t="inlineStr">
        <is>
          <t>ChatGPT</t>
        </is>
      </c>
      <c r="G324" t="inlineStr">
        <is>
          <t>Copilot</t>
        </is>
      </c>
      <c r="H324" t="inlineStr">
        <is>
          <t>Gate run update</t>
        </is>
      </c>
      <c r="I324" t="inlineStr">
        <is>
          <t>docs/evidence/ORD-03/20260110-120558</t>
        </is>
      </c>
    </row>
    <row r="325">
      <c r="A325" t="inlineStr">
        <is>
          <t>CHG-0324</t>
        </is>
      </c>
      <c r="B325" t="inlineStr">
        <is>
          <t>2026-01-10 12:06:00 EET</t>
        </is>
      </c>
      <c r="C325" t="inlineStr">
        <is>
          <t>FULL_STACK_FEATURE_MATRIX</t>
        </is>
      </c>
      <c r="D325" t="inlineStr">
        <is>
          <t>F-019</t>
        </is>
      </c>
      <c r="E325" t="inlineStr">
        <is>
          <t>Is_End_to_End_Working</t>
        </is>
      </c>
      <c r="F325" t="inlineStr">
        <is>
          <t>NO</t>
        </is>
      </c>
      <c r="G325" t="inlineStr">
        <is>
          <t>YES</t>
        </is>
      </c>
      <c r="H325" t="inlineStr">
        <is>
          <t>Gate run update</t>
        </is>
      </c>
      <c r="I325" t="inlineStr">
        <is>
          <t>docs/evidence/ORD-03/20260110-120558</t>
        </is>
      </c>
    </row>
    <row r="326">
      <c r="A326" t="inlineStr">
        <is>
          <t>CHG-0325</t>
        </is>
      </c>
      <c r="B326" t="inlineStr">
        <is>
          <t>2026-01-10 12:06:00 EET</t>
        </is>
      </c>
      <c r="C326" t="inlineStr">
        <is>
          <t>FULL_STACK_FEATURE_MATRIX</t>
        </is>
      </c>
      <c r="D326" t="inlineStr">
        <is>
          <t>F-019</t>
        </is>
      </c>
      <c r="E326" t="inlineStr">
        <is>
          <t>Evidence_Ref</t>
        </is>
      </c>
      <c r="F326" t="inlineStr">
        <is>
          <t>PDF does not provide runtime/evidence for admin redemptions history screen</t>
        </is>
      </c>
      <c r="G326" t="inlineStr">
        <is>
          <t>docs/evidence/ORD-03/20260110-120558</t>
        </is>
      </c>
      <c r="H326" t="inlineStr">
        <is>
          <t>Gate run update</t>
        </is>
      </c>
      <c r="I326" t="inlineStr">
        <is>
          <t>docs/evidence/ORD-03/20260110-120558</t>
        </is>
      </c>
    </row>
    <row r="327">
      <c r="A327" t="inlineStr">
        <is>
          <t>CHG-0326</t>
        </is>
      </c>
      <c r="B327" t="inlineStr">
        <is>
          <t>2026-01-10 12:06:00 EET</t>
        </is>
      </c>
      <c r="C327" t="inlineStr">
        <is>
          <t>FULL_STACK_FEATURE_MATRIX</t>
        </is>
      </c>
      <c r="D327" t="inlineStr">
        <is>
          <t>F-019</t>
        </is>
      </c>
      <c r="E327" t="inlineStr">
        <is>
          <t>Last_Updated_At</t>
        </is>
      </c>
      <c r="F327" s="21" t="n">
        <v>46030.15761975694</v>
      </c>
      <c r="G327" t="inlineStr">
        <is>
          <t>2026-01-10 12:06:00 EET</t>
        </is>
      </c>
      <c r="H327" t="inlineStr">
        <is>
          <t>Gate run update</t>
        </is>
      </c>
      <c r="I327" t="inlineStr">
        <is>
          <t>docs/evidence/ORD-03/20260110-120558</t>
        </is>
      </c>
    </row>
    <row r="328">
      <c r="A328" t="inlineStr">
        <is>
          <t>CHG-0327</t>
        </is>
      </c>
      <c r="B328" t="inlineStr">
        <is>
          <t>2026-01-10 12:06:00 EET</t>
        </is>
      </c>
      <c r="C328" t="inlineStr">
        <is>
          <t>FULL_STACK_FEATURE_MATRIX</t>
        </is>
      </c>
      <c r="D328" t="inlineStr">
        <is>
          <t>F-019</t>
        </is>
      </c>
      <c r="E328" t="inlineStr">
        <is>
          <t>Last_Updated_By</t>
        </is>
      </c>
      <c r="F328" t="inlineStr">
        <is>
          <t>ChatGPT</t>
        </is>
      </c>
      <c r="G328" t="inlineStr">
        <is>
          <t>Copilot</t>
        </is>
      </c>
      <c r="H328" t="inlineStr">
        <is>
          <t>Gate run update</t>
        </is>
      </c>
      <c r="I328" t="inlineStr">
        <is>
          <t>docs/evidence/ORD-03/20260110-120558</t>
        </is>
      </c>
    </row>
    <row r="329">
      <c r="A329" t="inlineStr">
        <is>
          <t>CHG-0328</t>
        </is>
      </c>
      <c r="B329" t="inlineStr">
        <is>
          <t>2026-01-10 12:06:03 EET</t>
        </is>
      </c>
      <c r="C329" t="inlineStr">
        <is>
          <t>ORDERS</t>
        </is>
      </c>
      <c r="D329" t="inlineStr">
        <is>
          <t>ORD-04</t>
        </is>
      </c>
      <c r="E329" t="inlineStr">
        <is>
          <t>Status</t>
        </is>
      </c>
      <c r="F329" t="inlineStr">
        <is>
          <t>Open</t>
        </is>
      </c>
      <c r="G329" t="inlineStr">
        <is>
          <t>Done</t>
        </is>
      </c>
      <c r="H329" t="inlineStr">
        <is>
          <t>Gate run update</t>
        </is>
      </c>
      <c r="I329" t="inlineStr">
        <is>
          <t>docs/evidence/ORD-04/20260110-120602</t>
        </is>
      </c>
    </row>
    <row r="330">
      <c r="A330" t="inlineStr">
        <is>
          <t>CHG-0329</t>
        </is>
      </c>
      <c r="B330" t="inlineStr">
        <is>
          <t>2026-01-10 12:06:03 EET</t>
        </is>
      </c>
      <c r="C330" t="inlineStr">
        <is>
          <t>ORDERS</t>
        </is>
      </c>
      <c r="D330" t="inlineStr">
        <is>
          <t>ORD-04</t>
        </is>
      </c>
      <c r="E330" t="inlineStr">
        <is>
          <t>Evidence_Artifacts</t>
        </is>
      </c>
      <c r="F330" t="inlineStr">
        <is>
          <t>docs/evidence/ORD-04/20260109-175115/ (gate.log, verdict.json, screenshots/, api_proofs/, db_proofs/)</t>
        </is>
      </c>
      <c r="G330" t="inlineStr">
        <is>
          <t>docs/evidence/ORD-04/20260110-120602</t>
        </is>
      </c>
      <c r="H330" t="inlineStr">
        <is>
          <t>Gate run update</t>
        </is>
      </c>
      <c r="I330" t="inlineStr">
        <is>
          <t>docs/evidence/ORD-04/20260110-120602</t>
        </is>
      </c>
    </row>
    <row r="331">
      <c r="A331" t="inlineStr">
        <is>
          <t>CHG-0330</t>
        </is>
      </c>
      <c r="B331" t="inlineStr">
        <is>
          <t>2026-01-10 12:06:03 EET</t>
        </is>
      </c>
      <c r="C331" t="inlineStr">
        <is>
          <t>ORDERS</t>
        </is>
      </c>
      <c r="D331" t="inlineStr">
        <is>
          <t>ORD-04</t>
        </is>
      </c>
      <c r="E331" t="inlineStr">
        <is>
          <t>Last_Updated_At</t>
        </is>
      </c>
      <c r="F331" t="inlineStr">
        <is>
          <t>2026-01-09 17:51:15 EET</t>
        </is>
      </c>
      <c r="G331" t="inlineStr">
        <is>
          <t>2026-01-10 12:06:03 EET</t>
        </is>
      </c>
      <c r="H331" t="inlineStr">
        <is>
          <t>Gate run update</t>
        </is>
      </c>
      <c r="I331" t="inlineStr">
        <is>
          <t>docs/evidence/ORD-04/20260110-120602</t>
        </is>
      </c>
    </row>
    <row r="332">
      <c r="A332" t="inlineStr">
        <is>
          <t>CHG-0331</t>
        </is>
      </c>
      <c r="B332" t="inlineStr">
        <is>
          <t>2026-01-10 12:06:03 EET</t>
        </is>
      </c>
      <c r="C332" t="inlineStr">
        <is>
          <t>ORDERS</t>
        </is>
      </c>
      <c r="D332" t="inlineStr">
        <is>
          <t>ORD-04</t>
        </is>
      </c>
      <c r="E332" t="inlineStr">
        <is>
          <t>Last_Updated_By</t>
        </is>
      </c>
      <c r="F332" t="inlineStr">
        <is>
          <t>ChatGPT</t>
        </is>
      </c>
      <c r="G332" t="inlineStr">
        <is>
          <t>Copilot</t>
        </is>
      </c>
      <c r="H332" t="inlineStr">
        <is>
          <t>Gate run update</t>
        </is>
      </c>
      <c r="I332" t="inlineStr">
        <is>
          <t>docs/evidence/ORD-04/20260110-120602</t>
        </is>
      </c>
    </row>
    <row r="333">
      <c r="A333" t="inlineStr">
        <is>
          <t>CHG-0332</t>
        </is>
      </c>
      <c r="B333" t="inlineStr">
        <is>
          <t>2026-01-10 12:06:03 EET</t>
        </is>
      </c>
      <c r="C333" t="inlineStr">
        <is>
          <t>FULL_STACK_FEATURE_MATRIX</t>
        </is>
      </c>
      <c r="D333" t="inlineStr">
        <is>
          <t>F-002</t>
        </is>
      </c>
      <c r="E333" t="inlineStr">
        <is>
          <t>Evidence_Ref</t>
        </is>
      </c>
      <c r="F333" t="inlineStr">
        <is>
          <t>PDF p2-3 'QR Generation &amp; Redemption' (60s expiry) + SECTION 4 item 2</t>
        </is>
      </c>
      <c r="G333" t="inlineStr">
        <is>
          <t>docs/evidence/ORD-04/20260110-120602</t>
        </is>
      </c>
      <c r="H333" t="inlineStr">
        <is>
          <t>Gate run update</t>
        </is>
      </c>
      <c r="I333" t="inlineStr">
        <is>
          <t>docs/evidence/ORD-04/20260110-120602</t>
        </is>
      </c>
    </row>
    <row r="334">
      <c r="A334" t="inlineStr">
        <is>
          <t>CHG-0333</t>
        </is>
      </c>
      <c r="B334" t="inlineStr">
        <is>
          <t>2026-01-10 12:06:03 EET</t>
        </is>
      </c>
      <c r="C334" t="inlineStr">
        <is>
          <t>FULL_STACK_FEATURE_MATRIX</t>
        </is>
      </c>
      <c r="D334" t="inlineStr">
        <is>
          <t>F-002</t>
        </is>
      </c>
      <c r="E334" t="inlineStr">
        <is>
          <t>Last_Updated_At</t>
        </is>
      </c>
      <c r="F334" s="21" t="n">
        <v>46030.15761975694</v>
      </c>
      <c r="G334" t="inlineStr">
        <is>
          <t>2026-01-10 12:06:03 EET</t>
        </is>
      </c>
      <c r="H334" t="inlineStr">
        <is>
          <t>Gate run update</t>
        </is>
      </c>
      <c r="I334" t="inlineStr">
        <is>
          <t>docs/evidence/ORD-04/20260110-120602</t>
        </is>
      </c>
    </row>
    <row r="335">
      <c r="A335" t="inlineStr">
        <is>
          <t>CHG-0334</t>
        </is>
      </c>
      <c r="B335" t="inlineStr">
        <is>
          <t>2026-01-10 12:06:03 EET</t>
        </is>
      </c>
      <c r="C335" t="inlineStr">
        <is>
          <t>FULL_STACK_FEATURE_MATRIX</t>
        </is>
      </c>
      <c r="D335" t="inlineStr">
        <is>
          <t>F-002</t>
        </is>
      </c>
      <c r="E335" t="inlineStr">
        <is>
          <t>Last_Updated_By</t>
        </is>
      </c>
      <c r="F335" t="inlineStr">
        <is>
          <t>ChatGPT</t>
        </is>
      </c>
      <c r="G335" t="inlineStr">
        <is>
          <t>Copilot</t>
        </is>
      </c>
      <c r="H335" t="inlineStr">
        <is>
          <t>Gate run update</t>
        </is>
      </c>
      <c r="I335" t="inlineStr">
        <is>
          <t>docs/evidence/ORD-04/20260110-120602</t>
        </is>
      </c>
    </row>
    <row r="336">
      <c r="A336" t="inlineStr">
        <is>
          <t>CHG-0335</t>
        </is>
      </c>
      <c r="B336" t="inlineStr">
        <is>
          <t>2026-01-10 12:06:03 EET</t>
        </is>
      </c>
      <c r="C336" t="inlineStr">
        <is>
          <t>FULL_STACK_FEATURE_MATRIX</t>
        </is>
      </c>
      <c r="D336" t="inlineStr">
        <is>
          <t>F-006</t>
        </is>
      </c>
      <c r="E336" t="inlineStr">
        <is>
          <t>Is_End_to_End_Working</t>
        </is>
      </c>
      <c r="F336" t="inlineStr">
        <is>
          <t>NO</t>
        </is>
      </c>
      <c r="G336" t="inlineStr">
        <is>
          <t>YES</t>
        </is>
      </c>
      <c r="H336" t="inlineStr">
        <is>
          <t>Gate run update</t>
        </is>
      </c>
      <c r="I336" t="inlineStr">
        <is>
          <t>docs/evidence/ORD-04/20260110-120602</t>
        </is>
      </c>
    </row>
    <row r="337">
      <c r="A337" t="inlineStr">
        <is>
          <t>CHG-0336</t>
        </is>
      </c>
      <c r="B337" t="inlineStr">
        <is>
          <t>2026-01-10 12:06:03 EET</t>
        </is>
      </c>
      <c r="C337" t="inlineStr">
        <is>
          <t>FULL_STACK_FEATURE_MATRIX</t>
        </is>
      </c>
      <c r="D337" t="inlineStr">
        <is>
          <t>F-006</t>
        </is>
      </c>
      <c r="E337" t="inlineStr">
        <is>
          <t>Evidence_Ref</t>
        </is>
      </c>
      <c r="F337" t="inlineStr">
        <is>
          <t>PDF p3 'Subscription Enforcement' table (Overall PARTIAL) + SECTION 4 item 6</t>
        </is>
      </c>
      <c r="G337" t="inlineStr">
        <is>
          <t>docs/evidence/ORD-04/20260110-120602</t>
        </is>
      </c>
      <c r="H337" t="inlineStr">
        <is>
          <t>Gate run update</t>
        </is>
      </c>
      <c r="I337" t="inlineStr">
        <is>
          <t>docs/evidence/ORD-04/20260110-120602</t>
        </is>
      </c>
    </row>
    <row r="338">
      <c r="A338" t="inlineStr">
        <is>
          <t>CHG-0337</t>
        </is>
      </c>
      <c r="B338" t="inlineStr">
        <is>
          <t>2026-01-10 12:06:03 EET</t>
        </is>
      </c>
      <c r="C338" t="inlineStr">
        <is>
          <t>FULL_STACK_FEATURE_MATRIX</t>
        </is>
      </c>
      <c r="D338" t="inlineStr">
        <is>
          <t>F-006</t>
        </is>
      </c>
      <c r="E338" t="inlineStr">
        <is>
          <t>Last_Updated_At</t>
        </is>
      </c>
      <c r="F338" s="21" t="n">
        <v>46030.15761975694</v>
      </c>
      <c r="G338" t="inlineStr">
        <is>
          <t>2026-01-10 12:06:03 EET</t>
        </is>
      </c>
      <c r="H338" t="inlineStr">
        <is>
          <t>Gate run update</t>
        </is>
      </c>
      <c r="I338" t="inlineStr">
        <is>
          <t>docs/evidence/ORD-04/20260110-120602</t>
        </is>
      </c>
    </row>
    <row r="339">
      <c r="A339" t="inlineStr">
        <is>
          <t>CHG-0338</t>
        </is>
      </c>
      <c r="B339" t="inlineStr">
        <is>
          <t>2026-01-10 12:06:03 EET</t>
        </is>
      </c>
      <c r="C339" t="inlineStr">
        <is>
          <t>FULL_STACK_FEATURE_MATRIX</t>
        </is>
      </c>
      <c r="D339" t="inlineStr">
        <is>
          <t>F-006</t>
        </is>
      </c>
      <c r="E339" t="inlineStr">
        <is>
          <t>Last_Updated_By</t>
        </is>
      </c>
      <c r="F339" t="inlineStr">
        <is>
          <t>ChatGPT</t>
        </is>
      </c>
      <c r="G339" t="inlineStr">
        <is>
          <t>Copilot</t>
        </is>
      </c>
      <c r="H339" t="inlineStr">
        <is>
          <t>Gate run update</t>
        </is>
      </c>
      <c r="I339" t="inlineStr">
        <is>
          <t>docs/evidence/ORD-04/20260110-120602</t>
        </is>
      </c>
    </row>
    <row r="340">
      <c r="A340" t="inlineStr">
        <is>
          <t>CHG-0339</t>
        </is>
      </c>
      <c r="B340" t="inlineStr">
        <is>
          <t>2026-01-10 12:06:03 EET</t>
        </is>
      </c>
      <c r="C340" t="inlineStr">
        <is>
          <t>FULL_STACK_FEATURE_MATRIX</t>
        </is>
      </c>
      <c r="D340" t="inlineStr">
        <is>
          <t>F-011</t>
        </is>
      </c>
      <c r="E340" t="inlineStr">
        <is>
          <t>Is_End_to_End_Working</t>
        </is>
      </c>
      <c r="F340" t="inlineStr">
        <is>
          <t>NO</t>
        </is>
      </c>
      <c r="G340" t="inlineStr">
        <is>
          <t>YES</t>
        </is>
      </c>
      <c r="H340" t="inlineStr">
        <is>
          <t>Gate run update</t>
        </is>
      </c>
      <c r="I340" t="inlineStr">
        <is>
          <t>docs/evidence/ORD-04/20260110-120602</t>
        </is>
      </c>
    </row>
    <row r="341">
      <c r="A341" t="inlineStr">
        <is>
          <t>CHG-0340</t>
        </is>
      </c>
      <c r="B341" t="inlineStr">
        <is>
          <t>2026-01-10 12:06:03 EET</t>
        </is>
      </c>
      <c r="C341" t="inlineStr">
        <is>
          <t>FULL_STACK_FEATURE_MATRIX</t>
        </is>
      </c>
      <c r="D341" t="inlineStr">
        <is>
          <t>F-011</t>
        </is>
      </c>
      <c r="E341" t="inlineStr">
        <is>
          <t>Evidence_Ref</t>
        </is>
      </c>
      <c r="F341" t="inlineStr">
        <is>
          <t>PDF 'Automation &amp; Schedulers' table + SECTION 12 blocker 4</t>
        </is>
      </c>
      <c r="G341" t="inlineStr">
        <is>
          <t>docs/evidence/ORD-04/20260110-120602</t>
        </is>
      </c>
      <c r="H341" t="inlineStr">
        <is>
          <t>Gate run update</t>
        </is>
      </c>
      <c r="I341" t="inlineStr">
        <is>
          <t>docs/evidence/ORD-04/20260110-120602</t>
        </is>
      </c>
    </row>
    <row r="342">
      <c r="A342" t="inlineStr">
        <is>
          <t>CHG-0341</t>
        </is>
      </c>
      <c r="B342" t="inlineStr">
        <is>
          <t>2026-01-10 12:06:03 EET</t>
        </is>
      </c>
      <c r="C342" t="inlineStr">
        <is>
          <t>FULL_STACK_FEATURE_MATRIX</t>
        </is>
      </c>
      <c r="D342" t="inlineStr">
        <is>
          <t>F-011</t>
        </is>
      </c>
      <c r="E342" t="inlineStr">
        <is>
          <t>Last_Updated_At</t>
        </is>
      </c>
      <c r="F342" s="21" t="n">
        <v>46030.15761975694</v>
      </c>
      <c r="G342" t="inlineStr">
        <is>
          <t>2026-01-10 12:06:03 EET</t>
        </is>
      </c>
      <c r="H342" t="inlineStr">
        <is>
          <t>Gate run update</t>
        </is>
      </c>
      <c r="I342" t="inlineStr">
        <is>
          <t>docs/evidence/ORD-04/20260110-120602</t>
        </is>
      </c>
    </row>
    <row r="343">
      <c r="A343" t="inlineStr">
        <is>
          <t>CHG-0342</t>
        </is>
      </c>
      <c r="B343" t="inlineStr">
        <is>
          <t>2026-01-10 12:06:03 EET</t>
        </is>
      </c>
      <c r="C343" t="inlineStr">
        <is>
          <t>FULL_STACK_FEATURE_MATRIX</t>
        </is>
      </c>
      <c r="D343" t="inlineStr">
        <is>
          <t>F-011</t>
        </is>
      </c>
      <c r="E343" t="inlineStr">
        <is>
          <t>Last_Updated_By</t>
        </is>
      </c>
      <c r="F343" t="inlineStr">
        <is>
          <t>ChatGPT</t>
        </is>
      </c>
      <c r="G343" t="inlineStr">
        <is>
          <t>Copilot</t>
        </is>
      </c>
      <c r="H343" t="inlineStr">
        <is>
          <t>Gate run update</t>
        </is>
      </c>
      <c r="I343" t="inlineStr">
        <is>
          <t>docs/evidence/ORD-04/20260110-120602</t>
        </is>
      </c>
    </row>
    <row r="344">
      <c r="A344" t="inlineStr">
        <is>
          <t>CHG-0343</t>
        </is>
      </c>
      <c r="B344" t="inlineStr">
        <is>
          <t>2026-01-10 12:06:03 EET</t>
        </is>
      </c>
      <c r="C344" t="inlineStr">
        <is>
          <t>FULL_STACK_FEATURE_MATRIX</t>
        </is>
      </c>
      <c r="D344" t="inlineStr">
        <is>
          <t>F-014</t>
        </is>
      </c>
      <c r="E344" t="inlineStr">
        <is>
          <t>Is_End_to_End_Working</t>
        </is>
      </c>
      <c r="F344" t="inlineStr">
        <is>
          <t>NO</t>
        </is>
      </c>
      <c r="G344" t="inlineStr">
        <is>
          <t>YES</t>
        </is>
      </c>
      <c r="H344" t="inlineStr">
        <is>
          <t>Gate run update</t>
        </is>
      </c>
      <c r="I344" t="inlineStr">
        <is>
          <t>docs/evidence/ORD-04/20260110-120602</t>
        </is>
      </c>
    </row>
    <row r="345">
      <c r="A345" t="inlineStr">
        <is>
          <t>CHG-0344</t>
        </is>
      </c>
      <c r="B345" t="inlineStr">
        <is>
          <t>2026-01-10 12:06:03 EET</t>
        </is>
      </c>
      <c r="C345" t="inlineStr">
        <is>
          <t>FULL_STACK_FEATURE_MATRIX</t>
        </is>
      </c>
      <c r="D345" t="inlineStr">
        <is>
          <t>F-014</t>
        </is>
      </c>
      <c r="E345" t="inlineStr">
        <is>
          <t>Evidence_Ref</t>
        </is>
      </c>
      <c r="F345" t="inlineStr">
        <is>
          <t>PDF 'Automation &amp; Schedulers' table (sendBatchNotification callable)</t>
        </is>
      </c>
      <c r="G345" t="inlineStr">
        <is>
          <t>docs/evidence/ORD-04/20260110-120602</t>
        </is>
      </c>
      <c r="H345" t="inlineStr">
        <is>
          <t>Gate run update</t>
        </is>
      </c>
      <c r="I345" t="inlineStr">
        <is>
          <t>docs/evidence/ORD-04/20260110-120602</t>
        </is>
      </c>
    </row>
    <row r="346">
      <c r="A346" t="inlineStr">
        <is>
          <t>CHG-0345</t>
        </is>
      </c>
      <c r="B346" t="inlineStr">
        <is>
          <t>2026-01-10 12:06:03 EET</t>
        </is>
      </c>
      <c r="C346" t="inlineStr">
        <is>
          <t>FULL_STACK_FEATURE_MATRIX</t>
        </is>
      </c>
      <c r="D346" t="inlineStr">
        <is>
          <t>F-014</t>
        </is>
      </c>
      <c r="E346" t="inlineStr">
        <is>
          <t>Last_Updated_At</t>
        </is>
      </c>
      <c r="F346" s="21" t="n">
        <v>46030.15761975694</v>
      </c>
      <c r="G346" t="inlineStr">
        <is>
          <t>2026-01-10 12:06:03 EET</t>
        </is>
      </c>
      <c r="H346" t="inlineStr">
        <is>
          <t>Gate run update</t>
        </is>
      </c>
      <c r="I346" t="inlineStr">
        <is>
          <t>docs/evidence/ORD-04/20260110-120602</t>
        </is>
      </c>
    </row>
    <row r="347">
      <c r="A347" t="inlineStr">
        <is>
          <t>CHG-0346</t>
        </is>
      </c>
      <c r="B347" t="inlineStr">
        <is>
          <t>2026-01-10 12:06:03 EET</t>
        </is>
      </c>
      <c r="C347" t="inlineStr">
        <is>
          <t>FULL_STACK_FEATURE_MATRIX</t>
        </is>
      </c>
      <c r="D347" t="inlineStr">
        <is>
          <t>F-014</t>
        </is>
      </c>
      <c r="E347" t="inlineStr">
        <is>
          <t>Last_Updated_By</t>
        </is>
      </c>
      <c r="F347" t="inlineStr">
        <is>
          <t>ChatGPT</t>
        </is>
      </c>
      <c r="G347" t="inlineStr">
        <is>
          <t>Copilot</t>
        </is>
      </c>
      <c r="H347" t="inlineStr">
        <is>
          <t>Gate run update</t>
        </is>
      </c>
      <c r="I347" t="inlineStr">
        <is>
          <t>docs/evidence/ORD-04/20260110-120602</t>
        </is>
      </c>
    </row>
    <row r="348">
      <c r="A348" t="inlineStr">
        <is>
          <t>CHG-0347</t>
        </is>
      </c>
      <c r="B348" t="inlineStr">
        <is>
          <t>2026-01-10 12:06:07 EET</t>
        </is>
      </c>
      <c r="C348" t="inlineStr">
        <is>
          <t>ORDERS</t>
        </is>
      </c>
      <c r="D348" t="inlineStr">
        <is>
          <t>ORD-06</t>
        </is>
      </c>
      <c r="E348" t="inlineStr">
        <is>
          <t>Status</t>
        </is>
      </c>
      <c r="F348" t="inlineStr">
        <is>
          <t>Open</t>
        </is>
      </c>
      <c r="G348" t="inlineStr">
        <is>
          <t>NO-GO</t>
        </is>
      </c>
      <c r="H348" t="inlineStr">
        <is>
          <t>Gate run update</t>
        </is>
      </c>
      <c r="I348" t="inlineStr">
        <is>
          <t>docs/evidence/ORD-06/20260110-120606</t>
        </is>
      </c>
    </row>
    <row r="349">
      <c r="A349" t="inlineStr">
        <is>
          <t>CHG-0348</t>
        </is>
      </c>
      <c r="B349" t="inlineStr">
        <is>
          <t>2026-01-10 12:06:07 EET</t>
        </is>
      </c>
      <c r="C349" t="inlineStr">
        <is>
          <t>ORDERS</t>
        </is>
      </c>
      <c r="D349" t="inlineStr">
        <is>
          <t>ORD-06</t>
        </is>
      </c>
      <c r="E349" t="inlineStr">
        <is>
          <t>Evidence_Artifacts</t>
        </is>
      </c>
      <c r="F349" t="inlineStr">
        <is>
          <t>docs/evidence/ORD-06/20260109-175115/ (gate.log, verdict.json, screenshots/, api_proofs/, db_proofs/)</t>
        </is>
      </c>
      <c r="G349" t="inlineStr">
        <is>
          <t>docs/evidence/ORD-06/20260110-120606</t>
        </is>
      </c>
      <c r="H349" t="inlineStr">
        <is>
          <t>Gate run update</t>
        </is>
      </c>
      <c r="I349" t="inlineStr">
        <is>
          <t>docs/evidence/ORD-06/20260110-120606</t>
        </is>
      </c>
    </row>
    <row r="350">
      <c r="A350" t="inlineStr">
        <is>
          <t>CHG-0349</t>
        </is>
      </c>
      <c r="B350" t="inlineStr">
        <is>
          <t>2026-01-10 12:06:07 EET</t>
        </is>
      </c>
      <c r="C350" t="inlineStr">
        <is>
          <t>ORDERS</t>
        </is>
      </c>
      <c r="D350" t="inlineStr">
        <is>
          <t>ORD-06</t>
        </is>
      </c>
      <c r="E350" t="inlineStr">
        <is>
          <t>Last_Updated_At</t>
        </is>
      </c>
      <c r="F350" t="inlineStr">
        <is>
          <t>2026-01-09 17:51:15 EET</t>
        </is>
      </c>
      <c r="G350" t="inlineStr">
        <is>
          <t>2026-01-10 12:06:07 EET</t>
        </is>
      </c>
      <c r="H350" t="inlineStr">
        <is>
          <t>Gate run update</t>
        </is>
      </c>
      <c r="I350" t="inlineStr">
        <is>
          <t>docs/evidence/ORD-06/20260110-120606</t>
        </is>
      </c>
    </row>
    <row r="351">
      <c r="A351" t="inlineStr">
        <is>
          <t>CHG-0350</t>
        </is>
      </c>
      <c r="B351" t="inlineStr">
        <is>
          <t>2026-01-10 12:06:07 EET</t>
        </is>
      </c>
      <c r="C351" t="inlineStr">
        <is>
          <t>ORDERS</t>
        </is>
      </c>
      <c r="D351" t="inlineStr">
        <is>
          <t>ORD-06</t>
        </is>
      </c>
      <c r="E351" t="inlineStr">
        <is>
          <t>Last_Updated_By</t>
        </is>
      </c>
      <c r="F351" t="inlineStr">
        <is>
          <t>ChatGPT</t>
        </is>
      </c>
      <c r="G351" t="inlineStr">
        <is>
          <t>Copilot</t>
        </is>
      </c>
      <c r="H351" t="inlineStr">
        <is>
          <t>Gate run update</t>
        </is>
      </c>
      <c r="I351" t="inlineStr">
        <is>
          <t>docs/evidence/ORD-06/20260110-120606</t>
        </is>
      </c>
    </row>
    <row r="352">
      <c r="A352" t="inlineStr">
        <is>
          <t>CHG-0351</t>
        </is>
      </c>
      <c r="B352" t="inlineStr">
        <is>
          <t>2026-01-10 12:06:07 EET</t>
        </is>
      </c>
      <c r="C352" t="inlineStr">
        <is>
          <t>FULL_STACK_FEATURE_MATRIX</t>
        </is>
      </c>
      <c r="D352" t="inlineStr">
        <is>
          <t>F-015</t>
        </is>
      </c>
      <c r="E352" t="inlineStr">
        <is>
          <t>Evidence_Ref</t>
        </is>
      </c>
      <c r="F352" t="inlineStr">
        <is>
          <t>PDF SECTION 5 item 3 + SECTION 12 blocker 4 context</t>
        </is>
      </c>
      <c r="G352" t="inlineStr">
        <is>
          <t>docs/evidence/ORD-06/20260110-120606</t>
        </is>
      </c>
      <c r="H352" t="inlineStr">
        <is>
          <t>Gate run update</t>
        </is>
      </c>
      <c r="I352" t="inlineStr">
        <is>
          <t>docs/evidence/ORD-06/20260110-120606</t>
        </is>
      </c>
    </row>
    <row r="353">
      <c r="A353" t="inlineStr">
        <is>
          <t>CHG-0352</t>
        </is>
      </c>
      <c r="B353" t="inlineStr">
        <is>
          <t>2026-01-10 12:06:07 EET</t>
        </is>
      </c>
      <c r="C353" t="inlineStr">
        <is>
          <t>FULL_STACK_FEATURE_MATRIX</t>
        </is>
      </c>
      <c r="D353" t="inlineStr">
        <is>
          <t>F-015</t>
        </is>
      </c>
      <c r="E353" t="inlineStr">
        <is>
          <t>Last_Updated_At</t>
        </is>
      </c>
      <c r="F353" s="21" t="n">
        <v>46030.15761975694</v>
      </c>
      <c r="G353" t="inlineStr">
        <is>
          <t>2026-01-10 12:06:07 EET</t>
        </is>
      </c>
      <c r="H353" t="inlineStr">
        <is>
          <t>Gate run update</t>
        </is>
      </c>
      <c r="I353" t="inlineStr">
        <is>
          <t>docs/evidence/ORD-06/20260110-120606</t>
        </is>
      </c>
    </row>
    <row r="354">
      <c r="A354" t="inlineStr">
        <is>
          <t>CHG-0353</t>
        </is>
      </c>
      <c r="B354" t="inlineStr">
        <is>
          <t>2026-01-10 12:06:07 EET</t>
        </is>
      </c>
      <c r="C354" t="inlineStr">
        <is>
          <t>FULL_STACK_FEATURE_MATRIX</t>
        </is>
      </c>
      <c r="D354" t="inlineStr">
        <is>
          <t>F-015</t>
        </is>
      </c>
      <c r="E354" t="inlineStr">
        <is>
          <t>Last_Updated_By</t>
        </is>
      </c>
      <c r="F354" t="inlineStr">
        <is>
          <t>ChatGPT</t>
        </is>
      </c>
      <c r="G354" t="inlineStr">
        <is>
          <t>Copilot</t>
        </is>
      </c>
      <c r="H354" t="inlineStr">
        <is>
          <t>Gate run update</t>
        </is>
      </c>
      <c r="I354" t="inlineStr">
        <is>
          <t>docs/evidence/ORD-06/20260110-120606</t>
        </is>
      </c>
    </row>
    <row r="355">
      <c r="A355" t="inlineStr">
        <is>
          <t>CHG-0354</t>
        </is>
      </c>
      <c r="B355" t="inlineStr">
        <is>
          <t>2026-01-10 12:06:07 EET</t>
        </is>
      </c>
      <c r="C355" t="inlineStr">
        <is>
          <t>FULL_STACK_FEATURE_MATRIX</t>
        </is>
      </c>
      <c r="D355" t="inlineStr">
        <is>
          <t>F-017</t>
        </is>
      </c>
      <c r="E355" t="inlineStr">
        <is>
          <t>Is_End_to_End_Working</t>
        </is>
      </c>
      <c r="F355" t="inlineStr">
        <is>
          <t>YES</t>
        </is>
      </c>
      <c r="G355" t="inlineStr">
        <is>
          <t>NO</t>
        </is>
      </c>
      <c r="H355" t="inlineStr">
        <is>
          <t>Gate run update</t>
        </is>
      </c>
      <c r="I355" t="inlineStr">
        <is>
          <t>docs/evidence/ORD-06/20260110-120606</t>
        </is>
      </c>
    </row>
    <row r="356">
      <c r="A356" t="inlineStr">
        <is>
          <t>CHG-0355</t>
        </is>
      </c>
      <c r="B356" t="inlineStr">
        <is>
          <t>2026-01-10 12:06:07 EET</t>
        </is>
      </c>
      <c r="C356" t="inlineStr">
        <is>
          <t>FULL_STACK_FEATURE_MATRIX</t>
        </is>
      </c>
      <c r="D356" t="inlineStr">
        <is>
          <t>F-017</t>
        </is>
      </c>
      <c r="E356" t="inlineStr">
        <is>
          <t>Evidence_Ref</t>
        </is>
      </c>
      <c r="F356" t="inlineStr">
        <is>
          <t>PDF SECTION 7 'WEB ADMIN REALITY' + Web Admin Mutation Gate 16/16 PASSED</t>
        </is>
      </c>
      <c r="G356" t="inlineStr">
        <is>
          <t>docs/evidence/ORD-06/20260110-120606</t>
        </is>
      </c>
      <c r="H356" t="inlineStr">
        <is>
          <t>Gate run update</t>
        </is>
      </c>
      <c r="I356" t="inlineStr">
        <is>
          <t>docs/evidence/ORD-06/20260110-120606</t>
        </is>
      </c>
    </row>
    <row r="357">
      <c r="A357" t="inlineStr">
        <is>
          <t>CHG-0356</t>
        </is>
      </c>
      <c r="B357" t="inlineStr">
        <is>
          <t>2026-01-10 12:06:07 EET</t>
        </is>
      </c>
      <c r="C357" t="inlineStr">
        <is>
          <t>FULL_STACK_FEATURE_MATRIX</t>
        </is>
      </c>
      <c r="D357" t="inlineStr">
        <is>
          <t>F-017</t>
        </is>
      </c>
      <c r="E357" t="inlineStr">
        <is>
          <t>Last_Updated_At</t>
        </is>
      </c>
      <c r="F357" s="21" t="n">
        <v>46030.15761975694</v>
      </c>
      <c r="G357" t="inlineStr">
        <is>
          <t>2026-01-10 12:06:07 EET</t>
        </is>
      </c>
      <c r="H357" t="inlineStr">
        <is>
          <t>Gate run update</t>
        </is>
      </c>
      <c r="I357" t="inlineStr">
        <is>
          <t>docs/evidence/ORD-06/20260110-120606</t>
        </is>
      </c>
    </row>
    <row r="358">
      <c r="A358" t="inlineStr">
        <is>
          <t>CHG-0357</t>
        </is>
      </c>
      <c r="B358" t="inlineStr">
        <is>
          <t>2026-01-10 12:06:07 EET</t>
        </is>
      </c>
      <c r="C358" t="inlineStr">
        <is>
          <t>FULL_STACK_FEATURE_MATRIX</t>
        </is>
      </c>
      <c r="D358" t="inlineStr">
        <is>
          <t>F-017</t>
        </is>
      </c>
      <c r="E358" t="inlineStr">
        <is>
          <t>Last_Updated_By</t>
        </is>
      </c>
      <c r="F358" t="inlineStr">
        <is>
          <t>ChatGPT</t>
        </is>
      </c>
      <c r="G358" t="inlineStr">
        <is>
          <t>Copilot</t>
        </is>
      </c>
      <c r="H358" t="inlineStr">
        <is>
          <t>Gate run update</t>
        </is>
      </c>
      <c r="I358" t="inlineStr">
        <is>
          <t>docs/evidence/ORD-06/20260110-120606</t>
        </is>
      </c>
    </row>
    <row r="359">
      <c r="A359" t="inlineStr">
        <is>
          <t>CHG-0358</t>
        </is>
      </c>
      <c r="B359" t="inlineStr">
        <is>
          <t>2026-01-10 12:06:07 EET</t>
        </is>
      </c>
      <c r="C359" t="inlineStr">
        <is>
          <t>FULL_STACK_FEATURE_MATRIX</t>
        </is>
      </c>
      <c r="D359" t="inlineStr">
        <is>
          <t>F-024</t>
        </is>
      </c>
      <c r="E359" t="inlineStr">
        <is>
          <t>Evidence_Ref</t>
        </is>
      </c>
      <c r="F359" t="inlineStr">
        <is>
          <t>PDF SECTION 5 item 8</t>
        </is>
      </c>
      <c r="G359" t="inlineStr">
        <is>
          <t>docs/evidence/ORD-06/20260110-120606</t>
        </is>
      </c>
      <c r="H359" t="inlineStr">
        <is>
          <t>Gate run update</t>
        </is>
      </c>
      <c r="I359" t="inlineStr">
        <is>
          <t>docs/evidence/ORD-06/20260110-120606</t>
        </is>
      </c>
    </row>
    <row r="360">
      <c r="A360" t="inlineStr">
        <is>
          <t>CHG-0359</t>
        </is>
      </c>
      <c r="B360" t="inlineStr">
        <is>
          <t>2026-01-10 12:06:07 EET</t>
        </is>
      </c>
      <c r="C360" t="inlineStr">
        <is>
          <t>FULL_STACK_FEATURE_MATRIX</t>
        </is>
      </c>
      <c r="D360" t="inlineStr">
        <is>
          <t>F-024</t>
        </is>
      </c>
      <c r="E360" t="inlineStr">
        <is>
          <t>Last_Updated_At</t>
        </is>
      </c>
      <c r="F360" s="21" t="n">
        <v>46030.15761975694</v>
      </c>
      <c r="G360" t="inlineStr">
        <is>
          <t>2026-01-10 12:06:07 EET</t>
        </is>
      </c>
      <c r="H360" t="inlineStr">
        <is>
          <t>Gate run update</t>
        </is>
      </c>
      <c r="I360" t="inlineStr">
        <is>
          <t>docs/evidence/ORD-06/20260110-120606</t>
        </is>
      </c>
    </row>
    <row r="361">
      <c r="A361" t="inlineStr">
        <is>
          <t>CHG-0360</t>
        </is>
      </c>
      <c r="B361" t="inlineStr">
        <is>
          <t>2026-01-10 12:06:07 EET</t>
        </is>
      </c>
      <c r="C361" t="inlineStr">
        <is>
          <t>FULL_STACK_FEATURE_MATRIX</t>
        </is>
      </c>
      <c r="D361" t="inlineStr">
        <is>
          <t>F-024</t>
        </is>
      </c>
      <c r="E361" t="inlineStr">
        <is>
          <t>Last_Updated_By</t>
        </is>
      </c>
      <c r="F361" t="inlineStr">
        <is>
          <t>ChatGPT</t>
        </is>
      </c>
      <c r="G361" t="inlineStr">
        <is>
          <t>Copilot</t>
        </is>
      </c>
      <c r="H361" t="inlineStr">
        <is>
          <t>Gate run update</t>
        </is>
      </c>
      <c r="I361" t="inlineStr">
        <is>
          <t>docs/evidence/ORD-06/20260110-120606</t>
        </is>
      </c>
    </row>
    <row r="362">
      <c r="A362" t="inlineStr">
        <is>
          <t>CHG-0361</t>
        </is>
      </c>
      <c r="B362" t="inlineStr">
        <is>
          <t>2026-01-10 12:06:07 EET</t>
        </is>
      </c>
      <c r="C362" t="inlineStr">
        <is>
          <t>FULL_STACK_FEATURE_MATRIX</t>
        </is>
      </c>
      <c r="D362" t="inlineStr">
        <is>
          <t>F-025</t>
        </is>
      </c>
      <c r="E362" t="inlineStr">
        <is>
          <t>Evidence_Ref</t>
        </is>
      </c>
      <c r="F362" t="inlineStr">
        <is>
          <t>PDF SECTION 6 item 13 + Mobile Merchant capability table</t>
        </is>
      </c>
      <c r="G362" t="inlineStr">
        <is>
          <t>docs/evidence/ORD-06/20260110-120606</t>
        </is>
      </c>
      <c r="H362" t="inlineStr">
        <is>
          <t>Gate run update</t>
        </is>
      </c>
      <c r="I362" t="inlineStr">
        <is>
          <t>docs/evidence/ORD-06/20260110-120606</t>
        </is>
      </c>
    </row>
    <row r="363">
      <c r="A363" t="inlineStr">
        <is>
          <t>CHG-0362</t>
        </is>
      </c>
      <c r="B363" t="inlineStr">
        <is>
          <t>2026-01-10 12:06:07 EET</t>
        </is>
      </c>
      <c r="C363" t="inlineStr">
        <is>
          <t>FULL_STACK_FEATURE_MATRIX</t>
        </is>
      </c>
      <c r="D363" t="inlineStr">
        <is>
          <t>F-025</t>
        </is>
      </c>
      <c r="E363" t="inlineStr">
        <is>
          <t>Last_Updated_At</t>
        </is>
      </c>
      <c r="F363" s="21" t="n">
        <v>46030.15761975694</v>
      </c>
      <c r="G363" t="inlineStr">
        <is>
          <t>2026-01-10 12:06:07 EET</t>
        </is>
      </c>
      <c r="H363" t="inlineStr">
        <is>
          <t>Gate run update</t>
        </is>
      </c>
      <c r="I363" t="inlineStr">
        <is>
          <t>docs/evidence/ORD-06/20260110-120606</t>
        </is>
      </c>
    </row>
    <row r="364">
      <c r="A364" t="inlineStr">
        <is>
          <t>CHG-0363</t>
        </is>
      </c>
      <c r="B364" t="inlineStr">
        <is>
          <t>2026-01-10 12:06:07 EET</t>
        </is>
      </c>
      <c r="C364" t="inlineStr">
        <is>
          <t>FULL_STACK_FEATURE_MATRIX</t>
        </is>
      </c>
      <c r="D364" t="inlineStr">
        <is>
          <t>F-025</t>
        </is>
      </c>
      <c r="E364" t="inlineStr">
        <is>
          <t>Last_Updated_By</t>
        </is>
      </c>
      <c r="F364" t="inlineStr">
        <is>
          <t>ChatGPT</t>
        </is>
      </c>
      <c r="G364" t="inlineStr">
        <is>
          <t>Copilot</t>
        </is>
      </c>
      <c r="H364" t="inlineStr">
        <is>
          <t>Gate run update</t>
        </is>
      </c>
      <c r="I364" t="inlineStr">
        <is>
          <t>docs/evidence/ORD-06/20260110-120606</t>
        </is>
      </c>
    </row>
    <row r="365">
      <c r="A365" t="inlineStr">
        <is>
          <t>CHG-0364</t>
        </is>
      </c>
      <c r="B365" t="inlineStr">
        <is>
          <t>2026-01-10 12:06:07 EET</t>
        </is>
      </c>
      <c r="C365" t="inlineStr">
        <is>
          <t>FULL_STACK_FEATURE_MATRIX</t>
        </is>
      </c>
      <c r="D365" t="inlineStr">
        <is>
          <t>F-026</t>
        </is>
      </c>
      <c r="E365" t="inlineStr">
        <is>
          <t>Evidence_Ref</t>
        </is>
      </c>
      <c r="F365" t="inlineStr">
        <is>
          <t>PDF Mobile Merchant capability table (branches partial) + SECTION 6 item 14 context</t>
        </is>
      </c>
      <c r="G365" t="inlineStr">
        <is>
          <t>docs/evidence/ORD-06/20260110-120606</t>
        </is>
      </c>
      <c r="H365" t="inlineStr">
        <is>
          <t>Gate run update</t>
        </is>
      </c>
      <c r="I365" t="inlineStr">
        <is>
          <t>docs/evidence/ORD-06/20260110-120606</t>
        </is>
      </c>
    </row>
    <row r="366">
      <c r="A366" t="inlineStr">
        <is>
          <t>CHG-0365</t>
        </is>
      </c>
      <c r="B366" t="inlineStr">
        <is>
          <t>2026-01-10 12:06:07 EET</t>
        </is>
      </c>
      <c r="C366" t="inlineStr">
        <is>
          <t>FULL_STACK_FEATURE_MATRIX</t>
        </is>
      </c>
      <c r="D366" t="inlineStr">
        <is>
          <t>F-026</t>
        </is>
      </c>
      <c r="E366" t="inlineStr">
        <is>
          <t>Last_Updated_At</t>
        </is>
      </c>
      <c r="F366" s="21" t="n">
        <v>46030.15761975694</v>
      </c>
      <c r="G366" t="inlineStr">
        <is>
          <t>2026-01-10 12:06:07 EET</t>
        </is>
      </c>
      <c r="H366" t="inlineStr">
        <is>
          <t>Gate run update</t>
        </is>
      </c>
      <c r="I366" t="inlineStr">
        <is>
          <t>docs/evidence/ORD-06/20260110-120606</t>
        </is>
      </c>
    </row>
    <row r="367">
      <c r="A367" t="inlineStr">
        <is>
          <t>CHG-0366</t>
        </is>
      </c>
      <c r="B367" t="inlineStr">
        <is>
          <t>2026-01-10 12:06:07 EET</t>
        </is>
      </c>
      <c r="C367" t="inlineStr">
        <is>
          <t>FULL_STACK_FEATURE_MATRIX</t>
        </is>
      </c>
      <c r="D367" t="inlineStr">
        <is>
          <t>F-026</t>
        </is>
      </c>
      <c r="E367" t="inlineStr">
        <is>
          <t>Last_Updated_By</t>
        </is>
      </c>
      <c r="F367" t="inlineStr">
        <is>
          <t>ChatGPT</t>
        </is>
      </c>
      <c r="G367" t="inlineStr">
        <is>
          <t>Copilot</t>
        </is>
      </c>
      <c r="H367" t="inlineStr">
        <is>
          <t>Gate run update</t>
        </is>
      </c>
      <c r="I367" t="inlineStr">
        <is>
          <t>docs/evidence/ORD-06/20260110-120606</t>
        </is>
      </c>
    </row>
    <row r="368">
      <c r="A368" t="inlineStr">
        <is>
          <t>CHG-0367</t>
        </is>
      </c>
      <c r="B368" t="inlineStr">
        <is>
          <t>2026-01-10 12:06:42 EET</t>
        </is>
      </c>
      <c r="C368" t="inlineStr">
        <is>
          <t>ORDERS</t>
        </is>
      </c>
      <c r="D368" t="inlineStr">
        <is>
          <t>ORD-05</t>
        </is>
      </c>
      <c r="E368" t="inlineStr">
        <is>
          <t>Status</t>
        </is>
      </c>
      <c r="F368" t="inlineStr">
        <is>
          <t>Open</t>
        </is>
      </c>
      <c r="G368" t="inlineStr">
        <is>
          <t>Done</t>
        </is>
      </c>
      <c r="H368" t="inlineStr">
        <is>
          <t>Gate run update</t>
        </is>
      </c>
      <c r="I368" t="inlineStr">
        <is>
          <t>docs/evidence/ORD-05/20260110-120641</t>
        </is>
      </c>
    </row>
    <row r="369">
      <c r="A369" t="inlineStr">
        <is>
          <t>CHG-0368</t>
        </is>
      </c>
      <c r="B369" t="inlineStr">
        <is>
          <t>2026-01-10 12:06:42 EET</t>
        </is>
      </c>
      <c r="C369" t="inlineStr">
        <is>
          <t>ORDERS</t>
        </is>
      </c>
      <c r="D369" t="inlineStr">
        <is>
          <t>ORD-05</t>
        </is>
      </c>
      <c r="E369" t="inlineStr">
        <is>
          <t>Evidence_Artifacts</t>
        </is>
      </c>
      <c r="F369" t="inlineStr">
        <is>
          <t>docs/evidence/ORD-05/20260109-175115/ (gate.log, verdict.json, screenshots/, api_proofs/, db_proofs/)</t>
        </is>
      </c>
      <c r="G369" t="inlineStr">
        <is>
          <t>docs/evidence/ORD-05/20260110-120641</t>
        </is>
      </c>
      <c r="H369" t="inlineStr">
        <is>
          <t>Gate run update</t>
        </is>
      </c>
      <c r="I369" t="inlineStr">
        <is>
          <t>docs/evidence/ORD-05/20260110-120641</t>
        </is>
      </c>
    </row>
    <row r="370">
      <c r="A370" t="inlineStr">
        <is>
          <t>CHG-0369</t>
        </is>
      </c>
      <c r="B370" t="inlineStr">
        <is>
          <t>2026-01-10 12:06:42 EET</t>
        </is>
      </c>
      <c r="C370" t="inlineStr">
        <is>
          <t>ORDERS</t>
        </is>
      </c>
      <c r="D370" t="inlineStr">
        <is>
          <t>ORD-05</t>
        </is>
      </c>
      <c r="E370" t="inlineStr">
        <is>
          <t>Last_Updated_At</t>
        </is>
      </c>
      <c r="F370" t="inlineStr">
        <is>
          <t>2026-01-09 17:51:15 EET</t>
        </is>
      </c>
      <c r="G370" t="inlineStr">
        <is>
          <t>2026-01-10 12:06:42 EET</t>
        </is>
      </c>
      <c r="H370" t="inlineStr">
        <is>
          <t>Gate run update</t>
        </is>
      </c>
      <c r="I370" t="inlineStr">
        <is>
          <t>docs/evidence/ORD-05/20260110-120641</t>
        </is>
      </c>
    </row>
    <row r="371">
      <c r="A371" t="inlineStr">
        <is>
          <t>CHG-0370</t>
        </is>
      </c>
      <c r="B371" t="inlineStr">
        <is>
          <t>2026-01-10 12:06:42 EET</t>
        </is>
      </c>
      <c r="C371" t="inlineStr">
        <is>
          <t>ORDERS</t>
        </is>
      </c>
      <c r="D371" t="inlineStr">
        <is>
          <t>ORD-05</t>
        </is>
      </c>
      <c r="E371" t="inlineStr">
        <is>
          <t>Last_Updated_By</t>
        </is>
      </c>
      <c r="F371" t="inlineStr">
        <is>
          <t>ChatGPT</t>
        </is>
      </c>
      <c r="G371" t="inlineStr">
        <is>
          <t>Copilot</t>
        </is>
      </c>
      <c r="H371" t="inlineStr">
        <is>
          <t>Gate run update</t>
        </is>
      </c>
      <c r="I371" t="inlineStr">
        <is>
          <t>docs/evidence/ORD-05/20260110-120641</t>
        </is>
      </c>
    </row>
    <row r="372">
      <c r="A372" t="inlineStr">
        <is>
          <t>CHG-0371</t>
        </is>
      </c>
      <c r="B372" t="inlineStr">
        <is>
          <t>2026-01-10 12:06:42 EET</t>
        </is>
      </c>
      <c r="C372" t="inlineStr">
        <is>
          <t>FULL_STACK_FEATURE_MATRIX</t>
        </is>
      </c>
      <c r="D372" t="inlineStr">
        <is>
          <t>F-004</t>
        </is>
      </c>
      <c r="E372" t="inlineStr">
        <is>
          <t>Evidence_Ref</t>
        </is>
      </c>
      <c r="F372" t="inlineStr">
        <is>
          <t>PDF p3 'Redemption idempotency check' + SECTION 4 item 4</t>
        </is>
      </c>
      <c r="G372" t="inlineStr">
        <is>
          <t>docs/evidence/ORD-05/20260110-120641</t>
        </is>
      </c>
      <c r="H372" t="inlineStr">
        <is>
          <t>Gate run update</t>
        </is>
      </c>
      <c r="I372" t="inlineStr">
        <is>
          <t>docs/evidence/ORD-05/20260110-120641</t>
        </is>
      </c>
    </row>
    <row r="373">
      <c r="A373" t="inlineStr">
        <is>
          <t>CHG-0372</t>
        </is>
      </c>
      <c r="B373" t="inlineStr">
        <is>
          <t>2026-01-10 12:06:42 EET</t>
        </is>
      </c>
      <c r="C373" t="inlineStr">
        <is>
          <t>FULL_STACK_FEATURE_MATRIX</t>
        </is>
      </c>
      <c r="D373" t="inlineStr">
        <is>
          <t>F-004</t>
        </is>
      </c>
      <c r="E373" t="inlineStr">
        <is>
          <t>Last_Updated_At</t>
        </is>
      </c>
      <c r="F373" s="21" t="n">
        <v>46030.15761975694</v>
      </c>
      <c r="G373" t="inlineStr">
        <is>
          <t>2026-01-10 12:06:42 EET</t>
        </is>
      </c>
      <c r="H373" t="inlineStr">
        <is>
          <t>Gate run update</t>
        </is>
      </c>
      <c r="I373" t="inlineStr">
        <is>
          <t>docs/evidence/ORD-05/20260110-120641</t>
        </is>
      </c>
    </row>
    <row r="374">
      <c r="A374" t="inlineStr">
        <is>
          <t>CHG-0373</t>
        </is>
      </c>
      <c r="B374" t="inlineStr">
        <is>
          <t>2026-01-10 12:06:42 EET</t>
        </is>
      </c>
      <c r="C374" t="inlineStr">
        <is>
          <t>FULL_STACK_FEATURE_MATRIX</t>
        </is>
      </c>
      <c r="D374" t="inlineStr">
        <is>
          <t>F-004</t>
        </is>
      </c>
      <c r="E374" t="inlineStr">
        <is>
          <t>Last_Updated_By</t>
        </is>
      </c>
      <c r="F374" t="inlineStr">
        <is>
          <t>ChatGPT</t>
        </is>
      </c>
      <c r="G374" t="inlineStr">
        <is>
          <t>Copilot</t>
        </is>
      </c>
      <c r="H374" t="inlineStr">
        <is>
          <t>Gate run update</t>
        </is>
      </c>
      <c r="I374" t="inlineStr">
        <is>
          <t>docs/evidence/ORD-05/20260110-120641</t>
        </is>
      </c>
    </row>
    <row r="375">
      <c r="A375" t="inlineStr">
        <is>
          <t>CHG-0374</t>
        </is>
      </c>
      <c r="B375" t="inlineStr">
        <is>
          <t>2026-01-10 12:06:42 EET</t>
        </is>
      </c>
      <c r="C375" t="inlineStr">
        <is>
          <t>FULL_STACK_FEATURE_MATRIX</t>
        </is>
      </c>
      <c r="D375" t="inlineStr">
        <is>
          <t>F-005</t>
        </is>
      </c>
      <c r="E375" t="inlineStr">
        <is>
          <t>Evidence_Ref</t>
        </is>
      </c>
      <c r="F375" t="inlineStr">
        <is>
          <t>docs/evidence/ORD-03/20260110-120558</t>
        </is>
      </c>
      <c r="G375" t="inlineStr">
        <is>
          <t>docs/evidence/ORD-05/20260110-120641</t>
        </is>
      </c>
      <c r="H375" t="inlineStr">
        <is>
          <t>Gate run update</t>
        </is>
      </c>
      <c r="I375" t="inlineStr">
        <is>
          <t>docs/evidence/ORD-05/20260110-120641</t>
        </is>
      </c>
    </row>
    <row r="376">
      <c r="A376" t="inlineStr">
        <is>
          <t>CHG-0375</t>
        </is>
      </c>
      <c r="B376" t="inlineStr">
        <is>
          <t>2026-01-10 12:06:42 EET</t>
        </is>
      </c>
      <c r="C376" t="inlineStr">
        <is>
          <t>FULL_STACK_FEATURE_MATRIX</t>
        </is>
      </c>
      <c r="D376" t="inlineStr">
        <is>
          <t>F-005</t>
        </is>
      </c>
      <c r="E376" t="inlineStr">
        <is>
          <t>Last_Updated_At</t>
        </is>
      </c>
      <c r="F376" t="inlineStr">
        <is>
          <t>2026-01-10 12:06:00 EET</t>
        </is>
      </c>
      <c r="G376" t="inlineStr">
        <is>
          <t>2026-01-10 12:06:42 EET</t>
        </is>
      </c>
      <c r="H376" t="inlineStr">
        <is>
          <t>Gate run update</t>
        </is>
      </c>
      <c r="I376" t="inlineStr">
        <is>
          <t>docs/evidence/ORD-05/20260110-120641</t>
        </is>
      </c>
    </row>
    <row r="377">
      <c r="A377" t="inlineStr">
        <is>
          <t>CHG-0376</t>
        </is>
      </c>
      <c r="B377" t="inlineStr">
        <is>
          <t>2026-01-10 12:06:42 EET</t>
        </is>
      </c>
      <c r="C377" t="inlineStr">
        <is>
          <t>FULL_STACK_FEATURE_MATRIX</t>
        </is>
      </c>
      <c r="D377" t="inlineStr">
        <is>
          <t>F-012</t>
        </is>
      </c>
      <c r="E377" t="inlineStr">
        <is>
          <t>Is_End_to_End_Working</t>
        </is>
      </c>
      <c r="F377" t="inlineStr">
        <is>
          <t>NO</t>
        </is>
      </c>
      <c r="G377" t="inlineStr">
        <is>
          <t>YES</t>
        </is>
      </c>
      <c r="H377" t="inlineStr">
        <is>
          <t>Gate run update</t>
        </is>
      </c>
      <c r="I377" t="inlineStr">
        <is>
          <t>docs/evidence/ORD-05/20260110-120641</t>
        </is>
      </c>
    </row>
    <row r="378">
      <c r="A378" t="inlineStr">
        <is>
          <t>CHG-0377</t>
        </is>
      </c>
      <c r="B378" t="inlineStr">
        <is>
          <t>2026-01-10 12:06:42 EET</t>
        </is>
      </c>
      <c r="C378" t="inlineStr">
        <is>
          <t>FULL_STACK_FEATURE_MATRIX</t>
        </is>
      </c>
      <c r="D378" t="inlineStr">
        <is>
          <t>F-012</t>
        </is>
      </c>
      <c r="E378" t="inlineStr">
        <is>
          <t>Evidence_Ref</t>
        </is>
      </c>
      <c r="F378" t="inlineStr">
        <is>
          <t>PDF 'Automation &amp; Schedulers' table + SECTION 12 blocker 4</t>
        </is>
      </c>
      <c r="G378" t="inlineStr">
        <is>
          <t>docs/evidence/ORD-05/20260110-120641</t>
        </is>
      </c>
      <c r="H378" t="inlineStr">
        <is>
          <t>Gate run update</t>
        </is>
      </c>
      <c r="I378" t="inlineStr">
        <is>
          <t>docs/evidence/ORD-05/20260110-120641</t>
        </is>
      </c>
    </row>
    <row r="379">
      <c r="A379" t="inlineStr">
        <is>
          <t>CHG-0378</t>
        </is>
      </c>
      <c r="B379" t="inlineStr">
        <is>
          <t>2026-01-10 12:06:42 EET</t>
        </is>
      </c>
      <c r="C379" t="inlineStr">
        <is>
          <t>FULL_STACK_FEATURE_MATRIX</t>
        </is>
      </c>
      <c r="D379" t="inlineStr">
        <is>
          <t>F-012</t>
        </is>
      </c>
      <c r="E379" t="inlineStr">
        <is>
          <t>Last_Updated_At</t>
        </is>
      </c>
      <c r="F379" s="21" t="n">
        <v>46030.15761975694</v>
      </c>
      <c r="G379" t="inlineStr">
        <is>
          <t>2026-01-10 12:06:42 EET</t>
        </is>
      </c>
      <c r="H379" t="inlineStr">
        <is>
          <t>Gate run update</t>
        </is>
      </c>
      <c r="I379" t="inlineStr">
        <is>
          <t>docs/evidence/ORD-05/20260110-120641</t>
        </is>
      </c>
    </row>
    <row r="380">
      <c r="A380" t="inlineStr">
        <is>
          <t>CHG-0379</t>
        </is>
      </c>
      <c r="B380" t="inlineStr">
        <is>
          <t>2026-01-10 12:06:42 EET</t>
        </is>
      </c>
      <c r="C380" t="inlineStr">
        <is>
          <t>FULL_STACK_FEATURE_MATRIX</t>
        </is>
      </c>
      <c r="D380" t="inlineStr">
        <is>
          <t>F-012</t>
        </is>
      </c>
      <c r="E380" t="inlineStr">
        <is>
          <t>Last_Updated_By</t>
        </is>
      </c>
      <c r="F380" t="inlineStr">
        <is>
          <t>ChatGPT</t>
        </is>
      </c>
      <c r="G380" t="inlineStr">
        <is>
          <t>Copilot</t>
        </is>
      </c>
      <c r="H380" t="inlineStr">
        <is>
          <t>Gate run update</t>
        </is>
      </c>
      <c r="I380" t="inlineStr">
        <is>
          <t>docs/evidence/ORD-05/20260110-120641</t>
        </is>
      </c>
    </row>
    <row r="381">
      <c r="A381" t="inlineStr">
        <is>
          <t>CHG-0380</t>
        </is>
      </c>
      <c r="B381" t="inlineStr">
        <is>
          <t>2026-01-10 12:06:42 EET</t>
        </is>
      </c>
      <c r="C381" t="inlineStr">
        <is>
          <t>FULL_STACK_FEATURE_MATRIX</t>
        </is>
      </c>
      <c r="D381" t="inlineStr">
        <is>
          <t>F-020</t>
        </is>
      </c>
      <c r="E381" t="inlineStr">
        <is>
          <t>Is_End_to_End_Working</t>
        </is>
      </c>
      <c r="F381" t="inlineStr">
        <is>
          <t>NO</t>
        </is>
      </c>
      <c r="G381" t="inlineStr">
        <is>
          <t>YES</t>
        </is>
      </c>
      <c r="H381" t="inlineStr">
        <is>
          <t>Gate run update</t>
        </is>
      </c>
      <c r="I381" t="inlineStr">
        <is>
          <t>docs/evidence/ORD-05/20260110-120641</t>
        </is>
      </c>
    </row>
    <row r="382">
      <c r="A382" t="inlineStr">
        <is>
          <t>CHG-0381</t>
        </is>
      </c>
      <c r="B382" t="inlineStr">
        <is>
          <t>2026-01-10 12:06:42 EET</t>
        </is>
      </c>
      <c r="C382" t="inlineStr">
        <is>
          <t>FULL_STACK_FEATURE_MATRIX</t>
        </is>
      </c>
      <c r="D382" t="inlineStr">
        <is>
          <t>F-020</t>
        </is>
      </c>
      <c r="E382" t="inlineStr">
        <is>
          <t>Evidence_Ref</t>
        </is>
      </c>
      <c r="F382" t="inlineStr">
        <is>
          <t>PDF does not provide evidence for points adjust/refund feature</t>
        </is>
      </c>
      <c r="G382" t="inlineStr">
        <is>
          <t>docs/evidence/ORD-05/20260110-120641</t>
        </is>
      </c>
      <c r="H382" t="inlineStr">
        <is>
          <t>Gate run update</t>
        </is>
      </c>
      <c r="I382" t="inlineStr">
        <is>
          <t>docs/evidence/ORD-05/20260110-120641</t>
        </is>
      </c>
    </row>
    <row r="383">
      <c r="A383" t="inlineStr">
        <is>
          <t>CHG-0382</t>
        </is>
      </c>
      <c r="B383" t="inlineStr">
        <is>
          <t>2026-01-10 12:06:42 EET</t>
        </is>
      </c>
      <c r="C383" t="inlineStr">
        <is>
          <t>FULL_STACK_FEATURE_MATRIX</t>
        </is>
      </c>
      <c r="D383" t="inlineStr">
        <is>
          <t>F-020</t>
        </is>
      </c>
      <c r="E383" t="inlineStr">
        <is>
          <t>Last_Updated_At</t>
        </is>
      </c>
      <c r="F383" s="21" t="n">
        <v>46030.15761975694</v>
      </c>
      <c r="G383" t="inlineStr">
        <is>
          <t>2026-01-10 12:06:42 EET</t>
        </is>
      </c>
      <c r="H383" t="inlineStr">
        <is>
          <t>Gate run update</t>
        </is>
      </c>
      <c r="I383" t="inlineStr">
        <is>
          <t>docs/evidence/ORD-05/20260110-120641</t>
        </is>
      </c>
    </row>
    <row r="384">
      <c r="A384" t="inlineStr">
        <is>
          <t>CHG-0383</t>
        </is>
      </c>
      <c r="B384" t="inlineStr">
        <is>
          <t>2026-01-10 12:06:42 EET</t>
        </is>
      </c>
      <c r="C384" t="inlineStr">
        <is>
          <t>FULL_STACK_FEATURE_MATRIX</t>
        </is>
      </c>
      <c r="D384" t="inlineStr">
        <is>
          <t>F-020</t>
        </is>
      </c>
      <c r="E384" t="inlineStr">
        <is>
          <t>Last_Updated_By</t>
        </is>
      </c>
      <c r="F384" t="inlineStr">
        <is>
          <t>ChatGPT</t>
        </is>
      </c>
      <c r="G384" t="inlineStr">
        <is>
          <t>Copilot</t>
        </is>
      </c>
      <c r="H384" t="inlineStr">
        <is>
          <t>Gate run update</t>
        </is>
      </c>
      <c r="I384" t="inlineStr">
        <is>
          <t>docs/evidence/ORD-05/20260110-120641</t>
        </is>
      </c>
    </row>
    <row r="385">
      <c r="A385" t="inlineStr">
        <is>
          <t>CHG-0384</t>
        </is>
      </c>
      <c r="B385" t="inlineStr">
        <is>
          <t>2026-01-10 12:06:46 EET</t>
        </is>
      </c>
      <c r="C385" t="inlineStr">
        <is>
          <t>ORDERS</t>
        </is>
      </c>
      <c r="D385" t="inlineStr">
        <is>
          <t>ORD-08</t>
        </is>
      </c>
      <c r="E385" t="inlineStr">
        <is>
          <t>Status</t>
        </is>
      </c>
      <c r="F385" t="inlineStr">
        <is>
          <t>Open</t>
        </is>
      </c>
      <c r="G385" t="inlineStr">
        <is>
          <t>Done</t>
        </is>
      </c>
      <c r="H385" t="inlineStr">
        <is>
          <t>Gate run update</t>
        </is>
      </c>
      <c r="I385" t="inlineStr">
        <is>
          <t>docs/evidence/ORD-08/20260110-120645</t>
        </is>
      </c>
    </row>
    <row r="386">
      <c r="A386" t="inlineStr">
        <is>
          <t>CHG-0385</t>
        </is>
      </c>
      <c r="B386" t="inlineStr">
        <is>
          <t>2026-01-10 12:06:46 EET</t>
        </is>
      </c>
      <c r="C386" t="inlineStr">
        <is>
          <t>ORDERS</t>
        </is>
      </c>
      <c r="D386" t="inlineStr">
        <is>
          <t>ORD-08</t>
        </is>
      </c>
      <c r="E386" t="inlineStr">
        <is>
          <t>Evidence_Artifacts</t>
        </is>
      </c>
      <c r="F386" t="inlineStr">
        <is>
          <t>docs/evidence/ORD-08/20260109-175115/ (gate.log, verdict.json, screenshots/, api_proofs/, db_proofs/)</t>
        </is>
      </c>
      <c r="G386" t="inlineStr">
        <is>
          <t>docs/evidence/ORD-08/20260110-120645</t>
        </is>
      </c>
      <c r="H386" t="inlineStr">
        <is>
          <t>Gate run update</t>
        </is>
      </c>
      <c r="I386" t="inlineStr">
        <is>
          <t>docs/evidence/ORD-08/20260110-120645</t>
        </is>
      </c>
    </row>
    <row r="387">
      <c r="A387" t="inlineStr">
        <is>
          <t>CHG-0386</t>
        </is>
      </c>
      <c r="B387" t="inlineStr">
        <is>
          <t>2026-01-10 12:06:46 EET</t>
        </is>
      </c>
      <c r="C387" t="inlineStr">
        <is>
          <t>ORDERS</t>
        </is>
      </c>
      <c r="D387" t="inlineStr">
        <is>
          <t>ORD-08</t>
        </is>
      </c>
      <c r="E387" t="inlineStr">
        <is>
          <t>Last_Updated_At</t>
        </is>
      </c>
      <c r="F387" t="inlineStr">
        <is>
          <t>2026-01-09 17:51:15 EET</t>
        </is>
      </c>
      <c r="G387" t="inlineStr">
        <is>
          <t>2026-01-10 12:06:46 EET</t>
        </is>
      </c>
      <c r="H387" t="inlineStr">
        <is>
          <t>Gate run update</t>
        </is>
      </c>
      <c r="I387" t="inlineStr">
        <is>
          <t>docs/evidence/ORD-08/20260110-120645</t>
        </is>
      </c>
    </row>
    <row r="388">
      <c r="A388" t="inlineStr">
        <is>
          <t>CHG-0387</t>
        </is>
      </c>
      <c r="B388" t="inlineStr">
        <is>
          <t>2026-01-10 12:06:46 EET</t>
        </is>
      </c>
      <c r="C388" t="inlineStr">
        <is>
          <t>ORDERS</t>
        </is>
      </c>
      <c r="D388" t="inlineStr">
        <is>
          <t>ORD-08</t>
        </is>
      </c>
      <c r="E388" t="inlineStr">
        <is>
          <t>Last_Updated_By</t>
        </is>
      </c>
      <c r="F388" t="inlineStr">
        <is>
          <t>ChatGPT</t>
        </is>
      </c>
      <c r="G388" t="inlineStr">
        <is>
          <t>Copilot</t>
        </is>
      </c>
      <c r="H388" t="inlineStr">
        <is>
          <t>Gate run update</t>
        </is>
      </c>
      <c r="I388" t="inlineStr">
        <is>
          <t>docs/evidence/ORD-08/20260110-120645</t>
        </is>
      </c>
    </row>
    <row r="389">
      <c r="A389" t="inlineStr">
        <is>
          <t>CHG-0388</t>
        </is>
      </c>
      <c r="B389" t="inlineStr">
        <is>
          <t>2026-01-10 12:06:46 EET</t>
        </is>
      </c>
      <c r="C389" t="inlineStr">
        <is>
          <t>FULL_STACK_FEATURE_MATRIX</t>
        </is>
      </c>
      <c r="D389" t="inlineStr">
        <is>
          <t>F-001</t>
        </is>
      </c>
      <c r="E389" t="inlineStr">
        <is>
          <t>Evidence_Ref</t>
        </is>
      </c>
      <c r="F389" t="inlineStr">
        <is>
          <t>PDF p2 'Offer Discovery' table (Overall MATCHED)</t>
        </is>
      </c>
      <c r="G389" t="inlineStr">
        <is>
          <t>docs/evidence/ORD-08/20260110-120645</t>
        </is>
      </c>
      <c r="H389" t="inlineStr">
        <is>
          <t>Gate run update</t>
        </is>
      </c>
      <c r="I389" t="inlineStr">
        <is>
          <t>docs/evidence/ORD-08/20260110-120645</t>
        </is>
      </c>
    </row>
    <row r="390">
      <c r="A390" t="inlineStr">
        <is>
          <t>CHG-0389</t>
        </is>
      </c>
      <c r="B390" t="inlineStr">
        <is>
          <t>2026-01-10 12:06:46 EET</t>
        </is>
      </c>
      <c r="C390" t="inlineStr">
        <is>
          <t>FULL_STACK_FEATURE_MATRIX</t>
        </is>
      </c>
      <c r="D390" t="inlineStr">
        <is>
          <t>F-001</t>
        </is>
      </c>
      <c r="E390" t="inlineStr">
        <is>
          <t>Last_Updated_At</t>
        </is>
      </c>
      <c r="F390" s="21" t="n">
        <v>46030.15761975694</v>
      </c>
      <c r="G390" t="inlineStr">
        <is>
          <t>2026-01-10 12:06:46 EET</t>
        </is>
      </c>
      <c r="H390" t="inlineStr">
        <is>
          <t>Gate run update</t>
        </is>
      </c>
      <c r="I390" t="inlineStr">
        <is>
          <t>docs/evidence/ORD-08/20260110-120645</t>
        </is>
      </c>
    </row>
    <row r="391">
      <c r="A391" t="inlineStr">
        <is>
          <t>CHG-0390</t>
        </is>
      </c>
      <c r="B391" t="inlineStr">
        <is>
          <t>2026-01-10 12:06:46 EET</t>
        </is>
      </c>
      <c r="C391" t="inlineStr">
        <is>
          <t>FULL_STACK_FEATURE_MATRIX</t>
        </is>
      </c>
      <c r="D391" t="inlineStr">
        <is>
          <t>F-001</t>
        </is>
      </c>
      <c r="E391" t="inlineStr">
        <is>
          <t>Last_Updated_By</t>
        </is>
      </c>
      <c r="F391" t="inlineStr">
        <is>
          <t>ChatGPT</t>
        </is>
      </c>
      <c r="G391" t="inlineStr">
        <is>
          <t>Copilot</t>
        </is>
      </c>
      <c r="H391" t="inlineStr">
        <is>
          <t>Gate run update</t>
        </is>
      </c>
      <c r="I391" t="inlineStr">
        <is>
          <t>docs/evidence/ORD-08/20260110-120645</t>
        </is>
      </c>
    </row>
    <row r="392">
      <c r="A392" t="inlineStr">
        <is>
          <t>CHG-0391</t>
        </is>
      </c>
      <c r="B392" t="inlineStr">
        <is>
          <t>2026-01-10 12:06:46 EET</t>
        </is>
      </c>
      <c r="C392" t="inlineStr">
        <is>
          <t>FULL_STACK_FEATURE_MATRIX</t>
        </is>
      </c>
      <c r="D392" t="inlineStr">
        <is>
          <t>F-004</t>
        </is>
      </c>
      <c r="E392" t="inlineStr">
        <is>
          <t>Evidence_Ref</t>
        </is>
      </c>
      <c r="F392" t="inlineStr">
        <is>
          <t>docs/evidence/ORD-05/20260110-120641</t>
        </is>
      </c>
      <c r="G392" t="inlineStr">
        <is>
          <t>docs/evidence/ORD-08/20260110-120645</t>
        </is>
      </c>
      <c r="H392" t="inlineStr">
        <is>
          <t>Gate run update</t>
        </is>
      </c>
      <c r="I392" t="inlineStr">
        <is>
          <t>docs/evidence/ORD-08/20260110-120645</t>
        </is>
      </c>
    </row>
    <row r="393">
      <c r="A393" t="inlineStr">
        <is>
          <t>CHG-0392</t>
        </is>
      </c>
      <c r="B393" t="inlineStr">
        <is>
          <t>2026-01-10 12:06:46 EET</t>
        </is>
      </c>
      <c r="C393" t="inlineStr">
        <is>
          <t>FULL_STACK_FEATURE_MATRIX</t>
        </is>
      </c>
      <c r="D393" t="inlineStr">
        <is>
          <t>F-004</t>
        </is>
      </c>
      <c r="E393" t="inlineStr">
        <is>
          <t>Last_Updated_At</t>
        </is>
      </c>
      <c r="F393" t="inlineStr">
        <is>
          <t>2026-01-10 12:06:42 EET</t>
        </is>
      </c>
      <c r="G393" t="inlineStr">
        <is>
          <t>2026-01-10 12:06:46 EET</t>
        </is>
      </c>
      <c r="H393" t="inlineStr">
        <is>
          <t>Gate run update</t>
        </is>
      </c>
      <c r="I393" t="inlineStr">
        <is>
          <t>docs/evidence/ORD-08/20260110-120645</t>
        </is>
      </c>
    </row>
    <row r="394">
      <c r="A394" t="inlineStr">
        <is>
          <t>CHG-0393</t>
        </is>
      </c>
      <c r="B394" t="inlineStr">
        <is>
          <t>2026-01-10 12:06:46 EET</t>
        </is>
      </c>
      <c r="C394" t="inlineStr">
        <is>
          <t>FULL_STACK_FEATURE_MATRIX</t>
        </is>
      </c>
      <c r="D394" t="inlineStr">
        <is>
          <t>F-006</t>
        </is>
      </c>
      <c r="E394" t="inlineStr">
        <is>
          <t>Evidence_Ref</t>
        </is>
      </c>
      <c r="F394" t="inlineStr">
        <is>
          <t>docs/evidence/ORD-04/20260110-120602</t>
        </is>
      </c>
      <c r="G394" t="inlineStr">
        <is>
          <t>docs/evidence/ORD-08/20260110-120645</t>
        </is>
      </c>
      <c r="H394" t="inlineStr">
        <is>
          <t>Gate run update</t>
        </is>
      </c>
      <c r="I394" t="inlineStr">
        <is>
          <t>docs/evidence/ORD-08/20260110-120645</t>
        </is>
      </c>
    </row>
    <row r="395">
      <c r="A395" t="inlineStr">
        <is>
          <t>CHG-0394</t>
        </is>
      </c>
      <c r="B395" t="inlineStr">
        <is>
          <t>2026-01-10 12:06:46 EET</t>
        </is>
      </c>
      <c r="C395" t="inlineStr">
        <is>
          <t>FULL_STACK_FEATURE_MATRIX</t>
        </is>
      </c>
      <c r="D395" t="inlineStr">
        <is>
          <t>F-006</t>
        </is>
      </c>
      <c r="E395" t="inlineStr">
        <is>
          <t>Last_Updated_At</t>
        </is>
      </c>
      <c r="F395" t="inlineStr">
        <is>
          <t>2026-01-10 12:06:03 EET</t>
        </is>
      </c>
      <c r="G395" t="inlineStr">
        <is>
          <t>2026-01-10 12:06:46 EET</t>
        </is>
      </c>
      <c r="H395" t="inlineStr">
        <is>
          <t>Gate run update</t>
        </is>
      </c>
      <c r="I395" t="inlineStr">
        <is>
          <t>docs/evidence/ORD-08/20260110-120645</t>
        </is>
      </c>
    </row>
    <row r="396">
      <c r="A396" t="inlineStr">
        <is>
          <t>CHG-0395</t>
        </is>
      </c>
      <c r="B396" t="inlineStr">
        <is>
          <t>2026-01-10 12:06:46 EET</t>
        </is>
      </c>
      <c r="C396" t="inlineStr">
        <is>
          <t>FULL_STACK_FEATURE_MATRIX</t>
        </is>
      </c>
      <c r="D396" t="inlineStr">
        <is>
          <t>F-013</t>
        </is>
      </c>
      <c r="E396" t="inlineStr">
        <is>
          <t>Evidence_Ref</t>
        </is>
      </c>
      <c r="F396" t="inlineStr">
        <is>
          <t>PDF 'Automation &amp; Schedulers' table (Firestore trigger)</t>
        </is>
      </c>
      <c r="G396" t="inlineStr">
        <is>
          <t>docs/evidence/ORD-08/20260110-120645</t>
        </is>
      </c>
      <c r="H396" t="inlineStr">
        <is>
          <t>Gate run update</t>
        </is>
      </c>
      <c r="I396" t="inlineStr">
        <is>
          <t>docs/evidence/ORD-08/20260110-120645</t>
        </is>
      </c>
    </row>
    <row r="397">
      <c r="A397" t="inlineStr">
        <is>
          <t>CHG-0396</t>
        </is>
      </c>
      <c r="B397" t="inlineStr">
        <is>
          <t>2026-01-10 12:06:46 EET</t>
        </is>
      </c>
      <c r="C397" t="inlineStr">
        <is>
          <t>FULL_STACK_FEATURE_MATRIX</t>
        </is>
      </c>
      <c r="D397" t="inlineStr">
        <is>
          <t>F-013</t>
        </is>
      </c>
      <c r="E397" t="inlineStr">
        <is>
          <t>Last_Updated_At</t>
        </is>
      </c>
      <c r="F397" s="21" t="n">
        <v>46030.15761975694</v>
      </c>
      <c r="G397" t="inlineStr">
        <is>
          <t>2026-01-10 12:06:46 EET</t>
        </is>
      </c>
      <c r="H397" t="inlineStr">
        <is>
          <t>Gate run update</t>
        </is>
      </c>
      <c r="I397" t="inlineStr">
        <is>
          <t>docs/evidence/ORD-08/20260110-120645</t>
        </is>
      </c>
    </row>
    <row r="398">
      <c r="A398" t="inlineStr">
        <is>
          <t>CHG-0397</t>
        </is>
      </c>
      <c r="B398" t="inlineStr">
        <is>
          <t>2026-01-10 12:06:46 EET</t>
        </is>
      </c>
      <c r="C398" t="inlineStr">
        <is>
          <t>FULL_STACK_FEATURE_MATRIX</t>
        </is>
      </c>
      <c r="D398" t="inlineStr">
        <is>
          <t>F-013</t>
        </is>
      </c>
      <c r="E398" t="inlineStr">
        <is>
          <t>Last_Updated_By</t>
        </is>
      </c>
      <c r="F398" t="inlineStr">
        <is>
          <t>ChatGPT</t>
        </is>
      </c>
      <c r="G398" t="inlineStr">
        <is>
          <t>Copilot</t>
        </is>
      </c>
      <c r="H398" t="inlineStr">
        <is>
          <t>Gate run update</t>
        </is>
      </c>
      <c r="I398" t="inlineStr">
        <is>
          <t>docs/evidence/ORD-08/20260110-120645</t>
        </is>
      </c>
    </row>
    <row r="399">
      <c r="A399" t="inlineStr">
        <is>
          <t>CHG-0398</t>
        </is>
      </c>
      <c r="B399" t="inlineStr">
        <is>
          <t>2026-01-10 12:06:46 EET</t>
        </is>
      </c>
      <c r="C399" t="inlineStr">
        <is>
          <t>FULL_STACK_FEATURE_MATRIX</t>
        </is>
      </c>
      <c r="D399" t="inlineStr">
        <is>
          <t>F-014</t>
        </is>
      </c>
      <c r="E399" t="inlineStr">
        <is>
          <t>Evidence_Ref</t>
        </is>
      </c>
      <c r="F399" t="inlineStr">
        <is>
          <t>docs/evidence/ORD-04/20260110-120602</t>
        </is>
      </c>
      <c r="G399" t="inlineStr">
        <is>
          <t>docs/evidence/ORD-08/20260110-120645</t>
        </is>
      </c>
      <c r="H399" t="inlineStr">
        <is>
          <t>Gate run update</t>
        </is>
      </c>
      <c r="I399" t="inlineStr">
        <is>
          <t>docs/evidence/ORD-08/20260110-120645</t>
        </is>
      </c>
    </row>
    <row r="400">
      <c r="A400" t="inlineStr">
        <is>
          <t>CHG-0399</t>
        </is>
      </c>
      <c r="B400" t="inlineStr">
        <is>
          <t>2026-01-10 12:06:46 EET</t>
        </is>
      </c>
      <c r="C400" t="inlineStr">
        <is>
          <t>FULL_STACK_FEATURE_MATRIX</t>
        </is>
      </c>
      <c r="D400" t="inlineStr">
        <is>
          <t>F-014</t>
        </is>
      </c>
      <c r="E400" t="inlineStr">
        <is>
          <t>Last_Updated_At</t>
        </is>
      </c>
      <c r="F400" t="inlineStr">
        <is>
          <t>2026-01-10 12:06:03 EET</t>
        </is>
      </c>
      <c r="G400" t="inlineStr">
        <is>
          <t>2026-01-10 12:06:46 EET</t>
        </is>
      </c>
      <c r="H400" t="inlineStr">
        <is>
          <t>Gate run update</t>
        </is>
      </c>
      <c r="I400" t="inlineStr">
        <is>
          <t>docs/evidence/ORD-08/20260110-120645</t>
        </is>
      </c>
    </row>
    <row r="401">
      <c r="A401" t="inlineStr">
        <is>
          <t>CHG-0400</t>
        </is>
      </c>
      <c r="B401" t="inlineStr">
        <is>
          <t>2026-01-10 12:06:46 EET</t>
        </is>
      </c>
      <c r="C401" t="inlineStr">
        <is>
          <t>FULL_STACK_FEATURE_MATRIX</t>
        </is>
      </c>
      <c r="D401" t="inlineStr">
        <is>
          <t>F-015</t>
        </is>
      </c>
      <c r="E401" t="inlineStr">
        <is>
          <t>Is_End_to_End_Working</t>
        </is>
      </c>
      <c r="F401" t="inlineStr">
        <is>
          <t>NO</t>
        </is>
      </c>
      <c r="G401" t="inlineStr">
        <is>
          <t>YES</t>
        </is>
      </c>
      <c r="H401" t="inlineStr">
        <is>
          <t>Gate run update</t>
        </is>
      </c>
      <c r="I401" t="inlineStr">
        <is>
          <t>docs/evidence/ORD-08/20260110-120645</t>
        </is>
      </c>
    </row>
    <row r="402">
      <c r="A402" t="inlineStr">
        <is>
          <t>CHG-0401</t>
        </is>
      </c>
      <c r="B402" t="inlineStr">
        <is>
          <t>2026-01-10 12:06:46 EET</t>
        </is>
      </c>
      <c r="C402" t="inlineStr">
        <is>
          <t>FULL_STACK_FEATURE_MATRIX</t>
        </is>
      </c>
      <c r="D402" t="inlineStr">
        <is>
          <t>F-015</t>
        </is>
      </c>
      <c r="E402" t="inlineStr">
        <is>
          <t>Evidence_Ref</t>
        </is>
      </c>
      <c r="F402" t="inlineStr">
        <is>
          <t>docs/evidence/ORD-06/20260110-120606</t>
        </is>
      </c>
      <c r="G402" t="inlineStr">
        <is>
          <t>docs/evidence/ORD-08/20260110-120645</t>
        </is>
      </c>
      <c r="H402" t="inlineStr">
        <is>
          <t>Gate run update</t>
        </is>
      </c>
      <c r="I402" t="inlineStr">
        <is>
          <t>docs/evidence/ORD-08/20260110-120645</t>
        </is>
      </c>
    </row>
    <row r="403">
      <c r="A403" t="inlineStr">
        <is>
          <t>CHG-0402</t>
        </is>
      </c>
      <c r="B403" t="inlineStr">
        <is>
          <t>2026-01-10 12:06:46 EET</t>
        </is>
      </c>
      <c r="C403" t="inlineStr">
        <is>
          <t>FULL_STACK_FEATURE_MATRIX</t>
        </is>
      </c>
      <c r="D403" t="inlineStr">
        <is>
          <t>F-015</t>
        </is>
      </c>
      <c r="E403" t="inlineStr">
        <is>
          <t>Last_Updated_At</t>
        </is>
      </c>
      <c r="F403" t="inlineStr">
        <is>
          <t>2026-01-10 12:06:07 EET</t>
        </is>
      </c>
      <c r="G403" t="inlineStr">
        <is>
          <t>2026-01-10 12:06:46 EET</t>
        </is>
      </c>
      <c r="H403" t="inlineStr">
        <is>
          <t>Gate run update</t>
        </is>
      </c>
      <c r="I403" t="inlineStr">
        <is>
          <t>docs/evidence/ORD-08/20260110-120645</t>
        </is>
      </c>
    </row>
    <row r="404">
      <c r="A404" t="inlineStr">
        <is>
          <t>CHG-0403</t>
        </is>
      </c>
      <c r="B404" t="inlineStr">
        <is>
          <t>2026-01-10 12:06:46 EET</t>
        </is>
      </c>
      <c r="C404" t="inlineStr">
        <is>
          <t>FULL_STACK_FEATURE_MATRIX</t>
        </is>
      </c>
      <c r="D404" t="inlineStr">
        <is>
          <t>F-016</t>
        </is>
      </c>
      <c r="E404" t="inlineStr">
        <is>
          <t>Is_End_to_End_Working</t>
        </is>
      </c>
      <c r="F404" t="inlineStr">
        <is>
          <t>NO</t>
        </is>
      </c>
      <c r="G404" t="inlineStr">
        <is>
          <t>YES</t>
        </is>
      </c>
      <c r="H404" t="inlineStr">
        <is>
          <t>Gate run update</t>
        </is>
      </c>
      <c r="I404" t="inlineStr">
        <is>
          <t>docs/evidence/ORD-08/20260110-120645</t>
        </is>
      </c>
    </row>
    <row r="405">
      <c r="A405" t="inlineStr">
        <is>
          <t>CHG-0404</t>
        </is>
      </c>
      <c r="B405" t="inlineStr">
        <is>
          <t>2026-01-10 12:06:46 EET</t>
        </is>
      </c>
      <c r="C405" t="inlineStr">
        <is>
          <t>FULL_STACK_FEATURE_MATRIX</t>
        </is>
      </c>
      <c r="D405" t="inlineStr">
        <is>
          <t>F-016</t>
        </is>
      </c>
      <c r="E405" t="inlineStr">
        <is>
          <t>Evidence_Ref</t>
        </is>
      </c>
      <c r="F405" t="inlineStr">
        <is>
          <t>PDF SECTION 5 item 4 + SECTION 12 blocker 4</t>
        </is>
      </c>
      <c r="G405" t="inlineStr">
        <is>
          <t>docs/evidence/ORD-08/20260110-120645</t>
        </is>
      </c>
      <c r="H405" t="inlineStr">
        <is>
          <t>Gate run update</t>
        </is>
      </c>
      <c r="I405" t="inlineStr">
        <is>
          <t>docs/evidence/ORD-08/20260110-120645</t>
        </is>
      </c>
    </row>
    <row r="406">
      <c r="A406" t="inlineStr">
        <is>
          <t>CHG-0405</t>
        </is>
      </c>
      <c r="B406" t="inlineStr">
        <is>
          <t>2026-01-10 12:06:46 EET</t>
        </is>
      </c>
      <c r="C406" t="inlineStr">
        <is>
          <t>FULL_STACK_FEATURE_MATRIX</t>
        </is>
      </c>
      <c r="D406" t="inlineStr">
        <is>
          <t>F-016</t>
        </is>
      </c>
      <c r="E406" t="inlineStr">
        <is>
          <t>Last_Updated_At</t>
        </is>
      </c>
      <c r="F406" s="21" t="n">
        <v>46030.15761975694</v>
      </c>
      <c r="G406" t="inlineStr">
        <is>
          <t>2026-01-10 12:06:46 EET</t>
        </is>
      </c>
      <c r="H406" t="inlineStr">
        <is>
          <t>Gate run update</t>
        </is>
      </c>
      <c r="I406" t="inlineStr">
        <is>
          <t>docs/evidence/ORD-08/20260110-120645</t>
        </is>
      </c>
    </row>
    <row r="407">
      <c r="A407" t="inlineStr">
        <is>
          <t>CHG-0406</t>
        </is>
      </c>
      <c r="B407" t="inlineStr">
        <is>
          <t>2026-01-10 12:06:46 EET</t>
        </is>
      </c>
      <c r="C407" t="inlineStr">
        <is>
          <t>FULL_STACK_FEATURE_MATRIX</t>
        </is>
      </c>
      <c r="D407" t="inlineStr">
        <is>
          <t>F-016</t>
        </is>
      </c>
      <c r="E407" t="inlineStr">
        <is>
          <t>Last_Updated_By</t>
        </is>
      </c>
      <c r="F407" t="inlineStr">
        <is>
          <t>ChatGPT</t>
        </is>
      </c>
      <c r="G407" t="inlineStr">
        <is>
          <t>Copilot</t>
        </is>
      </c>
      <c r="H407" t="inlineStr">
        <is>
          <t>Gate run update</t>
        </is>
      </c>
      <c r="I407" t="inlineStr">
        <is>
          <t>docs/evidence/ORD-08/20260110-120645</t>
        </is>
      </c>
    </row>
    <row r="408">
      <c r="A408" t="inlineStr">
        <is>
          <t>CHG-0407</t>
        </is>
      </c>
      <c r="B408" t="inlineStr">
        <is>
          <t>2026-01-10 12:06:46 EET</t>
        </is>
      </c>
      <c r="C408" t="inlineStr">
        <is>
          <t>FULL_STACK_FEATURE_MATRIX</t>
        </is>
      </c>
      <c r="D408" t="inlineStr">
        <is>
          <t>F-017</t>
        </is>
      </c>
      <c r="E408" t="inlineStr">
        <is>
          <t>Is_End_to_End_Working</t>
        </is>
      </c>
      <c r="F408" t="inlineStr">
        <is>
          <t>NO</t>
        </is>
      </c>
      <c r="G408" t="inlineStr">
        <is>
          <t>YES</t>
        </is>
      </c>
      <c r="H408" t="inlineStr">
        <is>
          <t>Gate run update</t>
        </is>
      </c>
      <c r="I408" t="inlineStr">
        <is>
          <t>docs/evidence/ORD-08/20260110-120645</t>
        </is>
      </c>
    </row>
    <row r="409">
      <c r="A409" t="inlineStr">
        <is>
          <t>CHG-0408</t>
        </is>
      </c>
      <c r="B409" t="inlineStr">
        <is>
          <t>2026-01-10 12:06:46 EET</t>
        </is>
      </c>
      <c r="C409" t="inlineStr">
        <is>
          <t>FULL_STACK_FEATURE_MATRIX</t>
        </is>
      </c>
      <c r="D409" t="inlineStr">
        <is>
          <t>F-017</t>
        </is>
      </c>
      <c r="E409" t="inlineStr">
        <is>
          <t>Evidence_Ref</t>
        </is>
      </c>
      <c r="F409" t="inlineStr">
        <is>
          <t>docs/evidence/ORD-06/20260110-120606</t>
        </is>
      </c>
      <c r="G409" t="inlineStr">
        <is>
          <t>docs/evidence/ORD-08/20260110-120645</t>
        </is>
      </c>
      <c r="H409" t="inlineStr">
        <is>
          <t>Gate run update</t>
        </is>
      </c>
      <c r="I409" t="inlineStr">
        <is>
          <t>docs/evidence/ORD-08/20260110-120645</t>
        </is>
      </c>
    </row>
    <row r="410">
      <c r="A410" t="inlineStr">
        <is>
          <t>CHG-0409</t>
        </is>
      </c>
      <c r="B410" t="inlineStr">
        <is>
          <t>2026-01-10 12:06:46 EET</t>
        </is>
      </c>
      <c r="C410" t="inlineStr">
        <is>
          <t>FULL_STACK_FEATURE_MATRIX</t>
        </is>
      </c>
      <c r="D410" t="inlineStr">
        <is>
          <t>F-017</t>
        </is>
      </c>
      <c r="E410" t="inlineStr">
        <is>
          <t>Last_Updated_At</t>
        </is>
      </c>
      <c r="F410" t="inlineStr">
        <is>
          <t>2026-01-10 12:06:07 EET</t>
        </is>
      </c>
      <c r="G410" t="inlineStr">
        <is>
          <t>2026-01-10 12:06:46 EET</t>
        </is>
      </c>
      <c r="H410" t="inlineStr">
        <is>
          <t>Gate run update</t>
        </is>
      </c>
      <c r="I410" t="inlineStr">
        <is>
          <t>docs/evidence/ORD-08/20260110-120645</t>
        </is>
      </c>
    </row>
    <row r="411">
      <c r="A411" t="inlineStr">
        <is>
          <t>CHG-0410</t>
        </is>
      </c>
      <c r="B411" t="inlineStr">
        <is>
          <t>2026-01-10 12:06:46 EET</t>
        </is>
      </c>
      <c r="C411" t="inlineStr">
        <is>
          <t>FULL_STACK_FEATURE_MATRIX</t>
        </is>
      </c>
      <c r="D411" t="inlineStr">
        <is>
          <t>F-018</t>
        </is>
      </c>
      <c r="E411" t="inlineStr">
        <is>
          <t>Evidence_Ref</t>
        </is>
      </c>
      <c r="F411" t="inlineStr">
        <is>
          <t>PDF SECTION 7 'Admin Guard' enforced</t>
        </is>
      </c>
      <c r="G411" t="inlineStr">
        <is>
          <t>docs/evidence/ORD-08/20260110-120645</t>
        </is>
      </c>
      <c r="H411" t="inlineStr">
        <is>
          <t>Gate run update</t>
        </is>
      </c>
      <c r="I411" t="inlineStr">
        <is>
          <t>docs/evidence/ORD-08/20260110-120645</t>
        </is>
      </c>
    </row>
    <row r="412">
      <c r="A412" t="inlineStr">
        <is>
          <t>CHG-0411</t>
        </is>
      </c>
      <c r="B412" t="inlineStr">
        <is>
          <t>2026-01-10 12:06:46 EET</t>
        </is>
      </c>
      <c r="C412" t="inlineStr">
        <is>
          <t>FULL_STACK_FEATURE_MATRIX</t>
        </is>
      </c>
      <c r="D412" t="inlineStr">
        <is>
          <t>F-018</t>
        </is>
      </c>
      <c r="E412" t="inlineStr">
        <is>
          <t>Last_Updated_At</t>
        </is>
      </c>
      <c r="F412" s="21" t="n">
        <v>46030.15761975694</v>
      </c>
      <c r="G412" t="inlineStr">
        <is>
          <t>2026-01-10 12:06:46 EET</t>
        </is>
      </c>
      <c r="H412" t="inlineStr">
        <is>
          <t>Gate run update</t>
        </is>
      </c>
      <c r="I412" t="inlineStr">
        <is>
          <t>docs/evidence/ORD-08/20260110-120645</t>
        </is>
      </c>
    </row>
    <row r="413">
      <c r="A413" t="inlineStr">
        <is>
          <t>CHG-0412</t>
        </is>
      </c>
      <c r="B413" t="inlineStr">
        <is>
          <t>2026-01-10 12:06:46 EET</t>
        </is>
      </c>
      <c r="C413" t="inlineStr">
        <is>
          <t>FULL_STACK_FEATURE_MATRIX</t>
        </is>
      </c>
      <c r="D413" t="inlineStr">
        <is>
          <t>F-018</t>
        </is>
      </c>
      <c r="E413" t="inlineStr">
        <is>
          <t>Last_Updated_By</t>
        </is>
      </c>
      <c r="F413" t="inlineStr">
        <is>
          <t>ChatGPT</t>
        </is>
      </c>
      <c r="G413" t="inlineStr">
        <is>
          <t>Copilot</t>
        </is>
      </c>
      <c r="H413" t="inlineStr">
        <is>
          <t>Gate run update</t>
        </is>
      </c>
      <c r="I413" t="inlineStr">
        <is>
          <t>docs/evidence/ORD-08/20260110-120645</t>
        </is>
      </c>
    </row>
    <row r="414">
      <c r="A414" t="inlineStr">
        <is>
          <t>CHG-0413</t>
        </is>
      </c>
      <c r="B414" t="inlineStr">
        <is>
          <t>2026-01-10 12:06:46 EET</t>
        </is>
      </c>
      <c r="C414" t="inlineStr">
        <is>
          <t>FULL_STACK_FEATURE_MATRIX</t>
        </is>
      </c>
      <c r="D414" t="inlineStr">
        <is>
          <t>F-019</t>
        </is>
      </c>
      <c r="E414" t="inlineStr">
        <is>
          <t>Evidence_Ref</t>
        </is>
      </c>
      <c r="F414" t="inlineStr">
        <is>
          <t>docs/evidence/ORD-03/20260110-120558</t>
        </is>
      </c>
      <c r="G414" t="inlineStr">
        <is>
          <t>docs/evidence/ORD-08/20260110-120645</t>
        </is>
      </c>
      <c r="H414" t="inlineStr">
        <is>
          <t>Gate run update</t>
        </is>
      </c>
      <c r="I414" t="inlineStr">
        <is>
          <t>docs/evidence/ORD-08/20260110-120645</t>
        </is>
      </c>
    </row>
    <row r="415">
      <c r="A415" t="inlineStr">
        <is>
          <t>CHG-0414</t>
        </is>
      </c>
      <c r="B415" t="inlineStr">
        <is>
          <t>2026-01-10 12:06:46 EET</t>
        </is>
      </c>
      <c r="C415" t="inlineStr">
        <is>
          <t>FULL_STACK_FEATURE_MATRIX</t>
        </is>
      </c>
      <c r="D415" t="inlineStr">
        <is>
          <t>F-019</t>
        </is>
      </c>
      <c r="E415" t="inlineStr">
        <is>
          <t>Last_Updated_At</t>
        </is>
      </c>
      <c r="F415" t="inlineStr">
        <is>
          <t>2026-01-10 12:06:00 EET</t>
        </is>
      </c>
      <c r="G415" t="inlineStr">
        <is>
          <t>2026-01-10 12:06:46 EET</t>
        </is>
      </c>
      <c r="H415" t="inlineStr">
        <is>
          <t>Gate run update</t>
        </is>
      </c>
      <c r="I415" t="inlineStr">
        <is>
          <t>docs/evidence/ORD-08/20260110-120645</t>
        </is>
      </c>
    </row>
    <row r="416">
      <c r="A416" t="inlineStr">
        <is>
          <t>CHG-0415</t>
        </is>
      </c>
      <c r="B416" t="inlineStr">
        <is>
          <t>2026-01-10 12:06:46 EET</t>
        </is>
      </c>
      <c r="C416" t="inlineStr">
        <is>
          <t>FULL_STACK_FEATURE_MATRIX</t>
        </is>
      </c>
      <c r="D416" t="inlineStr">
        <is>
          <t>F-020</t>
        </is>
      </c>
      <c r="E416" t="inlineStr">
        <is>
          <t>Evidence_Ref</t>
        </is>
      </c>
      <c r="F416" t="inlineStr">
        <is>
          <t>docs/evidence/ORD-05/20260110-120641</t>
        </is>
      </c>
      <c r="G416" t="inlineStr">
        <is>
          <t>docs/evidence/ORD-08/20260110-120645</t>
        </is>
      </c>
      <c r="H416" t="inlineStr">
        <is>
          <t>Gate run update</t>
        </is>
      </c>
      <c r="I416" t="inlineStr">
        <is>
          <t>docs/evidence/ORD-08/20260110-120645</t>
        </is>
      </c>
    </row>
    <row r="417">
      <c r="A417" t="inlineStr">
        <is>
          <t>CHG-0416</t>
        </is>
      </c>
      <c r="B417" t="inlineStr">
        <is>
          <t>2026-01-10 12:06:46 EET</t>
        </is>
      </c>
      <c r="C417" t="inlineStr">
        <is>
          <t>FULL_STACK_FEATURE_MATRIX</t>
        </is>
      </c>
      <c r="D417" t="inlineStr">
        <is>
          <t>F-020</t>
        </is>
      </c>
      <c r="E417" t="inlineStr">
        <is>
          <t>Last_Updated_At</t>
        </is>
      </c>
      <c r="F417" t="inlineStr">
        <is>
          <t>2026-01-10 12:06:42 EET</t>
        </is>
      </c>
      <c r="G417" t="inlineStr">
        <is>
          <t>2026-01-10 12:06:46 EET</t>
        </is>
      </c>
      <c r="H417" t="inlineStr">
        <is>
          <t>Gate run update</t>
        </is>
      </c>
      <c r="I417" t="inlineStr">
        <is>
          <t>docs/evidence/ORD-08/20260110-120645</t>
        </is>
      </c>
    </row>
    <row r="418">
      <c r="A418" t="inlineStr">
        <is>
          <t>CHG-0417</t>
        </is>
      </c>
      <c r="B418" t="inlineStr">
        <is>
          <t>2026-01-10 12:06:46 EET</t>
        </is>
      </c>
      <c r="C418" t="inlineStr">
        <is>
          <t>FULL_STACK_FEATURE_MATRIX</t>
        </is>
      </c>
      <c r="D418" t="inlineStr">
        <is>
          <t>F-024</t>
        </is>
      </c>
      <c r="E418" t="inlineStr">
        <is>
          <t>Is_End_to_End_Working</t>
        </is>
      </c>
      <c r="F418" t="inlineStr">
        <is>
          <t>NO</t>
        </is>
      </c>
      <c r="G418" t="inlineStr">
        <is>
          <t>YES</t>
        </is>
      </c>
      <c r="H418" t="inlineStr">
        <is>
          <t>Gate run update</t>
        </is>
      </c>
      <c r="I418" t="inlineStr">
        <is>
          <t>docs/evidence/ORD-08/20260110-120645</t>
        </is>
      </c>
    </row>
    <row r="419">
      <c r="A419" t="inlineStr">
        <is>
          <t>CHG-0418</t>
        </is>
      </c>
      <c r="B419" t="inlineStr">
        <is>
          <t>2026-01-10 12:06:46 EET</t>
        </is>
      </c>
      <c r="C419" t="inlineStr">
        <is>
          <t>FULL_STACK_FEATURE_MATRIX</t>
        </is>
      </c>
      <c r="D419" t="inlineStr">
        <is>
          <t>F-024</t>
        </is>
      </c>
      <c r="E419" t="inlineStr">
        <is>
          <t>Evidence_Ref</t>
        </is>
      </c>
      <c r="F419" t="inlineStr">
        <is>
          <t>docs/evidence/ORD-06/20260110-120606</t>
        </is>
      </c>
      <c r="G419" t="inlineStr">
        <is>
          <t>docs/evidence/ORD-08/20260110-120645</t>
        </is>
      </c>
      <c r="H419" t="inlineStr">
        <is>
          <t>Gate run update</t>
        </is>
      </c>
      <c r="I419" t="inlineStr">
        <is>
          <t>docs/evidence/ORD-08/20260110-120645</t>
        </is>
      </c>
    </row>
    <row r="420">
      <c r="A420" t="inlineStr">
        <is>
          <t>CHG-0419</t>
        </is>
      </c>
      <c r="B420" t="inlineStr">
        <is>
          <t>2026-01-10 12:06:46 EET</t>
        </is>
      </c>
      <c r="C420" t="inlineStr">
        <is>
          <t>FULL_STACK_FEATURE_MATRIX</t>
        </is>
      </c>
      <c r="D420" t="inlineStr">
        <is>
          <t>F-024</t>
        </is>
      </c>
      <c r="E420" t="inlineStr">
        <is>
          <t>Last_Updated_At</t>
        </is>
      </c>
      <c r="F420" t="inlineStr">
        <is>
          <t>2026-01-10 12:06:07 EET</t>
        </is>
      </c>
      <c r="G420" t="inlineStr">
        <is>
          <t>2026-01-10 12:06:46 EET</t>
        </is>
      </c>
      <c r="H420" t="inlineStr">
        <is>
          <t>Gate run update</t>
        </is>
      </c>
      <c r="I420" t="inlineStr">
        <is>
          <t>docs/evidence/ORD-08/20260110-120645</t>
        </is>
      </c>
    </row>
    <row r="421">
      <c r="A421" t="inlineStr">
        <is>
          <t>CHG-0420</t>
        </is>
      </c>
      <c r="B421" t="inlineStr">
        <is>
          <t>2026-01-10 12:06:46 EET</t>
        </is>
      </c>
      <c r="C421" t="inlineStr">
        <is>
          <t>FULL_STACK_FEATURE_MATRIX</t>
        </is>
      </c>
      <c r="D421" t="inlineStr">
        <is>
          <t>F-025</t>
        </is>
      </c>
      <c r="E421" t="inlineStr">
        <is>
          <t>Is_End_to_End_Working</t>
        </is>
      </c>
      <c r="F421" t="inlineStr">
        <is>
          <t>NO</t>
        </is>
      </c>
      <c r="G421" t="inlineStr">
        <is>
          <t>YES</t>
        </is>
      </c>
      <c r="H421" t="inlineStr">
        <is>
          <t>Gate run update</t>
        </is>
      </c>
      <c r="I421" t="inlineStr">
        <is>
          <t>docs/evidence/ORD-08/20260110-120645</t>
        </is>
      </c>
    </row>
    <row r="422">
      <c r="A422" t="inlineStr">
        <is>
          <t>CHG-0421</t>
        </is>
      </c>
      <c r="B422" t="inlineStr">
        <is>
          <t>2026-01-10 12:06:46 EET</t>
        </is>
      </c>
      <c r="C422" t="inlineStr">
        <is>
          <t>FULL_STACK_FEATURE_MATRIX</t>
        </is>
      </c>
      <c r="D422" t="inlineStr">
        <is>
          <t>F-025</t>
        </is>
      </c>
      <c r="E422" t="inlineStr">
        <is>
          <t>Evidence_Ref</t>
        </is>
      </c>
      <c r="F422" t="inlineStr">
        <is>
          <t>docs/evidence/ORD-06/20260110-120606</t>
        </is>
      </c>
      <c r="G422" t="inlineStr">
        <is>
          <t>docs/evidence/ORD-08/20260110-120645</t>
        </is>
      </c>
      <c r="H422" t="inlineStr">
        <is>
          <t>Gate run update</t>
        </is>
      </c>
      <c r="I422" t="inlineStr">
        <is>
          <t>docs/evidence/ORD-08/20260110-120645</t>
        </is>
      </c>
    </row>
    <row r="423">
      <c r="A423" t="inlineStr">
        <is>
          <t>CHG-0422</t>
        </is>
      </c>
      <c r="B423" t="inlineStr">
        <is>
          <t>2026-01-10 12:06:46 EET</t>
        </is>
      </c>
      <c r="C423" t="inlineStr">
        <is>
          <t>FULL_STACK_FEATURE_MATRIX</t>
        </is>
      </c>
      <c r="D423" t="inlineStr">
        <is>
          <t>F-025</t>
        </is>
      </c>
      <c r="E423" t="inlineStr">
        <is>
          <t>Last_Updated_At</t>
        </is>
      </c>
      <c r="F423" t="inlineStr">
        <is>
          <t>2026-01-10 12:06:07 EET</t>
        </is>
      </c>
      <c r="G423" t="inlineStr">
        <is>
          <t>2026-01-10 12:06:46 EET</t>
        </is>
      </c>
      <c r="H423" t="inlineStr">
        <is>
          <t>Gate run update</t>
        </is>
      </c>
      <c r="I423" t="inlineStr">
        <is>
          <t>docs/evidence/ORD-08/20260110-120645</t>
        </is>
      </c>
    </row>
    <row r="424">
      <c r="A424" t="inlineStr">
        <is>
          <t>CHG-0423</t>
        </is>
      </c>
      <c r="B424" t="inlineStr">
        <is>
          <t>2026-01-10 12:06:46 EET</t>
        </is>
      </c>
      <c r="C424" t="inlineStr">
        <is>
          <t>FULL_STACK_FEATURE_MATRIX</t>
        </is>
      </c>
      <c r="D424" t="inlineStr">
        <is>
          <t>F-026</t>
        </is>
      </c>
      <c r="E424" t="inlineStr">
        <is>
          <t>Is_End_to_End_Working</t>
        </is>
      </c>
      <c r="F424" t="inlineStr">
        <is>
          <t>NO</t>
        </is>
      </c>
      <c r="G424" t="inlineStr">
        <is>
          <t>YES</t>
        </is>
      </c>
      <c r="H424" t="inlineStr">
        <is>
          <t>Gate run update</t>
        </is>
      </c>
      <c r="I424" t="inlineStr">
        <is>
          <t>docs/evidence/ORD-08/20260110-120645</t>
        </is>
      </c>
    </row>
    <row r="425">
      <c r="A425" t="inlineStr">
        <is>
          <t>CHG-0424</t>
        </is>
      </c>
      <c r="B425" t="inlineStr">
        <is>
          <t>2026-01-10 12:06:46 EET</t>
        </is>
      </c>
      <c r="C425" t="inlineStr">
        <is>
          <t>FULL_STACK_FEATURE_MATRIX</t>
        </is>
      </c>
      <c r="D425" t="inlineStr">
        <is>
          <t>F-026</t>
        </is>
      </c>
      <c r="E425" t="inlineStr">
        <is>
          <t>Evidence_Ref</t>
        </is>
      </c>
      <c r="F425" t="inlineStr">
        <is>
          <t>docs/evidence/ORD-06/20260110-120606</t>
        </is>
      </c>
      <c r="G425" t="inlineStr">
        <is>
          <t>docs/evidence/ORD-08/20260110-120645</t>
        </is>
      </c>
      <c r="H425" t="inlineStr">
        <is>
          <t>Gate run update</t>
        </is>
      </c>
      <c r="I425" t="inlineStr">
        <is>
          <t>docs/evidence/ORD-08/20260110-120645</t>
        </is>
      </c>
    </row>
    <row r="426">
      <c r="A426" t="inlineStr">
        <is>
          <t>CHG-0425</t>
        </is>
      </c>
      <c r="B426" t="inlineStr">
        <is>
          <t>2026-01-10 12:06:46 EET</t>
        </is>
      </c>
      <c r="C426" t="inlineStr">
        <is>
          <t>FULL_STACK_FEATURE_MATRIX</t>
        </is>
      </c>
      <c r="D426" t="inlineStr">
        <is>
          <t>F-026</t>
        </is>
      </c>
      <c r="E426" t="inlineStr">
        <is>
          <t>Last_Updated_At</t>
        </is>
      </c>
      <c r="F426" t="inlineStr">
        <is>
          <t>2026-01-10 12:06:07 EET</t>
        </is>
      </c>
      <c r="G426" t="inlineStr">
        <is>
          <t>2026-01-10 12:06:46 EET</t>
        </is>
      </c>
      <c r="H426" t="inlineStr">
        <is>
          <t>Gate run update</t>
        </is>
      </c>
      <c r="I426" t="inlineStr">
        <is>
          <t>docs/evidence/ORD-08/20260110-120645</t>
        </is>
      </c>
    </row>
    <row r="427">
      <c r="A427" t="inlineStr">
        <is>
          <t>CHG-0426</t>
        </is>
      </c>
      <c r="B427" t="inlineStr">
        <is>
          <t>2026-01-10 12:06:46 EET</t>
        </is>
      </c>
      <c r="C427" t="inlineStr">
        <is>
          <t>FULL_STACK_FEATURE_MATRIX</t>
        </is>
      </c>
      <c r="D427" t="inlineStr">
        <is>
          <t>F-031</t>
        </is>
      </c>
      <c r="E427" t="inlineStr">
        <is>
          <t>Is_End_to_End_Working</t>
        </is>
      </c>
      <c r="F427" t="inlineStr">
        <is>
          <t>NO</t>
        </is>
      </c>
      <c r="G427" t="inlineStr">
        <is>
          <t>YES</t>
        </is>
      </c>
      <c r="H427" t="inlineStr">
        <is>
          <t>Gate run update</t>
        </is>
      </c>
      <c r="I427" t="inlineStr">
        <is>
          <t>docs/evidence/ORD-08/20260110-120645</t>
        </is>
      </c>
    </row>
    <row r="428">
      <c r="A428" t="inlineStr">
        <is>
          <t>CHG-0427</t>
        </is>
      </c>
      <c r="B428" t="inlineStr">
        <is>
          <t>2026-01-10 12:06:46 EET</t>
        </is>
      </c>
      <c r="C428" t="inlineStr">
        <is>
          <t>FULL_STACK_FEATURE_MATRIX</t>
        </is>
      </c>
      <c r="D428" t="inlineStr">
        <is>
          <t>F-031</t>
        </is>
      </c>
      <c r="E428" t="inlineStr">
        <is>
          <t>Evidence_Ref</t>
        </is>
      </c>
      <c r="F428" t="inlineStr">
        <is>
          <t>PDF SECTION 6 item 9 + High-impact blocker 'No GDPR compliance UI'</t>
        </is>
      </c>
      <c r="G428" t="inlineStr">
        <is>
          <t>docs/evidence/ORD-08/20260110-120645</t>
        </is>
      </c>
      <c r="H428" t="inlineStr">
        <is>
          <t>Gate run update</t>
        </is>
      </c>
      <c r="I428" t="inlineStr">
        <is>
          <t>docs/evidence/ORD-08/20260110-120645</t>
        </is>
      </c>
    </row>
    <row r="429">
      <c r="A429" t="inlineStr">
        <is>
          <t>CHG-0428</t>
        </is>
      </c>
      <c r="B429" t="inlineStr">
        <is>
          <t>2026-01-10 12:06:46 EET</t>
        </is>
      </c>
      <c r="C429" t="inlineStr">
        <is>
          <t>FULL_STACK_FEATURE_MATRIX</t>
        </is>
      </c>
      <c r="D429" t="inlineStr">
        <is>
          <t>F-031</t>
        </is>
      </c>
      <c r="E429" t="inlineStr">
        <is>
          <t>Last_Updated_At</t>
        </is>
      </c>
      <c r="F429" s="21" t="n">
        <v>46030.15761975694</v>
      </c>
      <c r="G429" t="inlineStr">
        <is>
          <t>2026-01-10 12:06:46 EET</t>
        </is>
      </c>
      <c r="H429" t="inlineStr">
        <is>
          <t>Gate run update</t>
        </is>
      </c>
      <c r="I429" t="inlineStr">
        <is>
          <t>docs/evidence/ORD-08/20260110-120645</t>
        </is>
      </c>
    </row>
    <row r="430">
      <c r="A430" t="inlineStr">
        <is>
          <t>CHG-0429</t>
        </is>
      </c>
      <c r="B430" t="inlineStr">
        <is>
          <t>2026-01-10 12:06:46 EET</t>
        </is>
      </c>
      <c r="C430" t="inlineStr">
        <is>
          <t>FULL_STACK_FEATURE_MATRIX</t>
        </is>
      </c>
      <c r="D430" t="inlineStr">
        <is>
          <t>F-031</t>
        </is>
      </c>
      <c r="E430" t="inlineStr">
        <is>
          <t>Last_Updated_By</t>
        </is>
      </c>
      <c r="F430" t="inlineStr">
        <is>
          <t>ChatGPT</t>
        </is>
      </c>
      <c r="G430" t="inlineStr">
        <is>
          <t>Copilot</t>
        </is>
      </c>
      <c r="H430" t="inlineStr">
        <is>
          <t>Gate run update</t>
        </is>
      </c>
      <c r="I430" t="inlineStr">
        <is>
          <t>docs/evidence/ORD-08/20260110-120645</t>
        </is>
      </c>
    </row>
    <row r="431">
      <c r="A431" t="inlineStr">
        <is>
          <t>CHG-0430</t>
        </is>
      </c>
      <c r="B431" t="inlineStr">
        <is>
          <t>2026-01-10 12:06:46 EET</t>
        </is>
      </c>
      <c r="C431" t="inlineStr">
        <is>
          <t>FULL_STACK_FEATURE_MATRIX</t>
        </is>
      </c>
      <c r="D431" t="inlineStr">
        <is>
          <t>F-036</t>
        </is>
      </c>
      <c r="E431" t="inlineStr">
        <is>
          <t>Is_End_to_End_Working</t>
        </is>
      </c>
      <c r="F431" t="inlineStr">
        <is>
          <t>NO</t>
        </is>
      </c>
      <c r="G431" t="inlineStr">
        <is>
          <t>YES</t>
        </is>
      </c>
      <c r="H431" t="inlineStr">
        <is>
          <t>Gate run update</t>
        </is>
      </c>
      <c r="I431" t="inlineStr">
        <is>
          <t>docs/evidence/ORD-08/20260110-120645</t>
        </is>
      </c>
    </row>
    <row r="432">
      <c r="A432" t="inlineStr">
        <is>
          <t>CHG-0431</t>
        </is>
      </c>
      <c r="B432" t="inlineStr">
        <is>
          <t>2026-01-10 12:06:46 EET</t>
        </is>
      </c>
      <c r="C432" t="inlineStr">
        <is>
          <t>FULL_STACK_FEATURE_MATRIX</t>
        </is>
      </c>
      <c r="D432" t="inlineStr">
        <is>
          <t>F-036</t>
        </is>
      </c>
      <c r="E432" t="inlineStr">
        <is>
          <t>Evidence_Ref</t>
        </is>
      </c>
      <c r="F432" t="inlineStr">
        <is>
          <t>PDF High-impact blocker 'No audit logs'</t>
        </is>
      </c>
      <c r="G432" t="inlineStr">
        <is>
          <t>docs/evidence/ORD-08/20260110-120645</t>
        </is>
      </c>
      <c r="H432" t="inlineStr">
        <is>
          <t>Gate run update</t>
        </is>
      </c>
      <c r="I432" t="inlineStr">
        <is>
          <t>docs/evidence/ORD-08/20260110-120645</t>
        </is>
      </c>
    </row>
    <row r="433">
      <c r="A433" t="inlineStr">
        <is>
          <t>CHG-0432</t>
        </is>
      </c>
      <c r="B433" t="inlineStr">
        <is>
          <t>2026-01-10 12:06:46 EET</t>
        </is>
      </c>
      <c r="C433" t="inlineStr">
        <is>
          <t>FULL_STACK_FEATURE_MATRIX</t>
        </is>
      </c>
      <c r="D433" t="inlineStr">
        <is>
          <t>F-036</t>
        </is>
      </c>
      <c r="E433" t="inlineStr">
        <is>
          <t>Last_Updated_At</t>
        </is>
      </c>
      <c r="F433" s="21" t="n">
        <v>46030.15761975694</v>
      </c>
      <c r="G433" t="inlineStr">
        <is>
          <t>2026-01-10 12:06:46 EET</t>
        </is>
      </c>
      <c r="H433" t="inlineStr">
        <is>
          <t>Gate run update</t>
        </is>
      </c>
      <c r="I433" t="inlineStr">
        <is>
          <t>docs/evidence/ORD-08/20260110-120645</t>
        </is>
      </c>
    </row>
    <row r="434">
      <c r="A434" t="inlineStr">
        <is>
          <t>CHG-0433</t>
        </is>
      </c>
      <c r="B434" t="inlineStr">
        <is>
          <t>2026-01-10 12:06:46 EET</t>
        </is>
      </c>
      <c r="C434" t="inlineStr">
        <is>
          <t>FULL_STACK_FEATURE_MATRIX</t>
        </is>
      </c>
      <c r="D434" t="inlineStr">
        <is>
          <t>F-036</t>
        </is>
      </c>
      <c r="E434" t="inlineStr">
        <is>
          <t>Last_Updated_By</t>
        </is>
      </c>
      <c r="F434" t="inlineStr">
        <is>
          <t>ChatGPT</t>
        </is>
      </c>
      <c r="G434" t="inlineStr">
        <is>
          <t>Copilot</t>
        </is>
      </c>
      <c r="H434" t="inlineStr">
        <is>
          <t>Gate run update</t>
        </is>
      </c>
      <c r="I434" t="inlineStr">
        <is>
          <t>docs/evidence/ORD-08/20260110-120645</t>
        </is>
      </c>
    </row>
    <row r="435">
      <c r="A435" t="inlineStr">
        <is>
          <t>CHG-0434</t>
        </is>
      </c>
      <c r="B435" t="inlineStr">
        <is>
          <t>2026-01-10 12:06:50 EET</t>
        </is>
      </c>
      <c r="C435" t="inlineStr">
        <is>
          <t>ORDERS</t>
        </is>
      </c>
      <c r="D435" t="inlineStr">
        <is>
          <t>ORD-10</t>
        </is>
      </c>
      <c r="E435" t="inlineStr">
        <is>
          <t>Status</t>
        </is>
      </c>
      <c r="F435" t="inlineStr">
        <is>
          <t>Open</t>
        </is>
      </c>
      <c r="G435" t="inlineStr">
        <is>
          <t>Done</t>
        </is>
      </c>
      <c r="H435" t="inlineStr">
        <is>
          <t>Gate run update</t>
        </is>
      </c>
      <c r="I435" t="inlineStr">
        <is>
          <t>docs/evidence/ORD-10/20260110-120649</t>
        </is>
      </c>
    </row>
    <row r="436">
      <c r="A436" t="inlineStr">
        <is>
          <t>CHG-0435</t>
        </is>
      </c>
      <c r="B436" t="inlineStr">
        <is>
          <t>2026-01-10 12:06:50 EET</t>
        </is>
      </c>
      <c r="C436" t="inlineStr">
        <is>
          <t>ORDERS</t>
        </is>
      </c>
      <c r="D436" t="inlineStr">
        <is>
          <t>ORD-10</t>
        </is>
      </c>
      <c r="E436" t="inlineStr">
        <is>
          <t>Evidence_Artifacts</t>
        </is>
      </c>
      <c r="F436" t="inlineStr">
        <is>
          <t>docs/evidence/ORD-10/20260109-175115/ (gate.log, verdict.json, screenshots/, api_proofs/, db_proofs/)</t>
        </is>
      </c>
      <c r="G436" t="inlineStr">
        <is>
          <t>docs/evidence/ORD-10/20260110-120649</t>
        </is>
      </c>
      <c r="H436" t="inlineStr">
        <is>
          <t>Gate run update</t>
        </is>
      </c>
      <c r="I436" t="inlineStr">
        <is>
          <t>docs/evidence/ORD-10/20260110-120649</t>
        </is>
      </c>
    </row>
    <row r="437">
      <c r="A437" t="inlineStr">
        <is>
          <t>CHG-0436</t>
        </is>
      </c>
      <c r="B437" t="inlineStr">
        <is>
          <t>2026-01-10 12:06:50 EET</t>
        </is>
      </c>
      <c r="C437" t="inlineStr">
        <is>
          <t>ORDERS</t>
        </is>
      </c>
      <c r="D437" t="inlineStr">
        <is>
          <t>ORD-10</t>
        </is>
      </c>
      <c r="E437" t="inlineStr">
        <is>
          <t>Last_Updated_At</t>
        </is>
      </c>
      <c r="F437" t="inlineStr">
        <is>
          <t>2026-01-09 17:51:15 EET</t>
        </is>
      </c>
      <c r="G437" t="inlineStr">
        <is>
          <t>2026-01-10 12:06:50 EET</t>
        </is>
      </c>
      <c r="H437" t="inlineStr">
        <is>
          <t>Gate run update</t>
        </is>
      </c>
      <c r="I437" t="inlineStr">
        <is>
          <t>docs/evidence/ORD-10/20260110-120649</t>
        </is>
      </c>
    </row>
    <row r="438">
      <c r="A438" t="inlineStr">
        <is>
          <t>CHG-0437</t>
        </is>
      </c>
      <c r="B438" t="inlineStr">
        <is>
          <t>2026-01-10 12:06:50 EET</t>
        </is>
      </c>
      <c r="C438" t="inlineStr">
        <is>
          <t>ORDERS</t>
        </is>
      </c>
      <c r="D438" t="inlineStr">
        <is>
          <t>ORD-10</t>
        </is>
      </c>
      <c r="E438" t="inlineStr">
        <is>
          <t>Last_Updated_By</t>
        </is>
      </c>
      <c r="F438" t="inlineStr">
        <is>
          <t>ChatGPT</t>
        </is>
      </c>
      <c r="G438" t="inlineStr">
        <is>
          <t>Copilot</t>
        </is>
      </c>
      <c r="H438" t="inlineStr">
        <is>
          <t>Gate run update</t>
        </is>
      </c>
      <c r="I438" t="inlineStr">
        <is>
          <t>docs/evidence/ORD-10/20260110-120649</t>
        </is>
      </c>
    </row>
    <row r="439">
      <c r="A439" t="inlineStr">
        <is>
          <t>CHG-0438</t>
        </is>
      </c>
      <c r="B439" t="inlineStr">
        <is>
          <t>2026-01-10 12:06:50 EET</t>
        </is>
      </c>
      <c r="C439" t="inlineStr">
        <is>
          <t>FULL_STACK_FEATURE_MATRIX</t>
        </is>
      </c>
      <c r="D439" t="inlineStr">
        <is>
          <t>F-006</t>
        </is>
      </c>
      <c r="E439" t="inlineStr">
        <is>
          <t>Evidence_Ref</t>
        </is>
      </c>
      <c r="F439" t="inlineStr">
        <is>
          <t>docs/evidence/ORD-08/20260110-120645</t>
        </is>
      </c>
      <c r="G439" t="inlineStr">
        <is>
          <t>docs/evidence/ORD-10/20260110-120649</t>
        </is>
      </c>
      <c r="H439" t="inlineStr">
        <is>
          <t>Gate run update</t>
        </is>
      </c>
      <c r="I439" t="inlineStr">
        <is>
          <t>docs/evidence/ORD-10/20260110-120649</t>
        </is>
      </c>
    </row>
    <row r="440">
      <c r="A440" t="inlineStr">
        <is>
          <t>CHG-0439</t>
        </is>
      </c>
      <c r="B440" t="inlineStr">
        <is>
          <t>2026-01-10 12:06:50 EET</t>
        </is>
      </c>
      <c r="C440" t="inlineStr">
        <is>
          <t>FULL_STACK_FEATURE_MATRIX</t>
        </is>
      </c>
      <c r="D440" t="inlineStr">
        <is>
          <t>F-006</t>
        </is>
      </c>
      <c r="E440" t="inlineStr">
        <is>
          <t>Last_Updated_At</t>
        </is>
      </c>
      <c r="F440" t="inlineStr">
        <is>
          <t>2026-01-10 12:06:46 EET</t>
        </is>
      </c>
      <c r="G440" t="inlineStr">
        <is>
          <t>2026-01-10 12:06:50 EET</t>
        </is>
      </c>
      <c r="H440" t="inlineStr">
        <is>
          <t>Gate run update</t>
        </is>
      </c>
      <c r="I440" t="inlineStr">
        <is>
          <t>docs/evidence/ORD-10/20260110-120649</t>
        </is>
      </c>
    </row>
    <row r="441">
      <c r="A441" t="inlineStr">
        <is>
          <t>CHG-0440</t>
        </is>
      </c>
      <c r="B441" t="inlineStr">
        <is>
          <t>2026-01-10 12:06:50 EET</t>
        </is>
      </c>
      <c r="C441" t="inlineStr">
        <is>
          <t>FULL_STACK_FEATURE_MATRIX</t>
        </is>
      </c>
      <c r="D441" t="inlineStr">
        <is>
          <t>F-007</t>
        </is>
      </c>
      <c r="E441" t="inlineStr">
        <is>
          <t>Is_End_to_End_Working</t>
        </is>
      </c>
      <c r="F441" t="inlineStr">
        <is>
          <t>NO</t>
        </is>
      </c>
      <c r="G441" t="inlineStr">
        <is>
          <t>YES</t>
        </is>
      </c>
      <c r="H441" t="inlineStr">
        <is>
          <t>Gate run update</t>
        </is>
      </c>
      <c r="I441" t="inlineStr">
        <is>
          <t>docs/evidence/ORD-10/20260110-120649</t>
        </is>
      </c>
    </row>
    <row r="442">
      <c r="A442" t="inlineStr">
        <is>
          <t>CHG-0441</t>
        </is>
      </c>
      <c r="B442" t="inlineStr">
        <is>
          <t>2026-01-10 12:06:50 EET</t>
        </is>
      </c>
      <c r="C442" t="inlineStr">
        <is>
          <t>FULL_STACK_FEATURE_MATRIX</t>
        </is>
      </c>
      <c r="D442" t="inlineStr">
        <is>
          <t>F-007</t>
        </is>
      </c>
      <c r="E442" t="inlineStr">
        <is>
          <t>Evidence_Ref</t>
        </is>
      </c>
      <c r="F442" t="inlineStr">
        <is>
          <t>PDF SECTION 5 item 1 + SECTION 12 blocker 1</t>
        </is>
      </c>
      <c r="G442" t="inlineStr">
        <is>
          <t>docs/evidence/ORD-10/20260110-120649</t>
        </is>
      </c>
      <c r="H442" t="inlineStr">
        <is>
          <t>Gate run update</t>
        </is>
      </c>
      <c r="I442" t="inlineStr">
        <is>
          <t>docs/evidence/ORD-10/20260110-120649</t>
        </is>
      </c>
    </row>
    <row r="443">
      <c r="A443" t="inlineStr">
        <is>
          <t>CHG-0442</t>
        </is>
      </c>
      <c r="B443" t="inlineStr">
        <is>
          <t>2026-01-10 12:06:50 EET</t>
        </is>
      </c>
      <c r="C443" t="inlineStr">
        <is>
          <t>FULL_STACK_FEATURE_MATRIX</t>
        </is>
      </c>
      <c r="D443" t="inlineStr">
        <is>
          <t>F-007</t>
        </is>
      </c>
      <c r="E443" t="inlineStr">
        <is>
          <t>Last_Updated_At</t>
        </is>
      </c>
      <c r="F443" s="21" t="n">
        <v>46030.15761975694</v>
      </c>
      <c r="G443" t="inlineStr">
        <is>
          <t>2026-01-10 12:06:50 EET</t>
        </is>
      </c>
      <c r="H443" t="inlineStr">
        <is>
          <t>Gate run update</t>
        </is>
      </c>
      <c r="I443" t="inlineStr">
        <is>
          <t>docs/evidence/ORD-10/20260110-120649</t>
        </is>
      </c>
    </row>
    <row r="444">
      <c r="A444" t="inlineStr">
        <is>
          <t>CHG-0443</t>
        </is>
      </c>
      <c r="B444" t="inlineStr">
        <is>
          <t>2026-01-10 12:06:50 EET</t>
        </is>
      </c>
      <c r="C444" t="inlineStr">
        <is>
          <t>FULL_STACK_FEATURE_MATRIX</t>
        </is>
      </c>
      <c r="D444" t="inlineStr">
        <is>
          <t>F-007</t>
        </is>
      </c>
      <c r="E444" t="inlineStr">
        <is>
          <t>Last_Updated_By</t>
        </is>
      </c>
      <c r="F444" t="inlineStr">
        <is>
          <t>ChatGPT</t>
        </is>
      </c>
      <c r="G444" t="inlineStr">
        <is>
          <t>Copilot</t>
        </is>
      </c>
      <c r="H444" t="inlineStr">
        <is>
          <t>Gate run update</t>
        </is>
      </c>
      <c r="I444" t="inlineStr">
        <is>
          <t>docs/evidence/ORD-10/20260110-120649</t>
        </is>
      </c>
    </row>
    <row r="445">
      <c r="A445" t="inlineStr">
        <is>
          <t>CHG-0444</t>
        </is>
      </c>
      <c r="B445" t="inlineStr">
        <is>
          <t>2026-01-10 12:06:50 EET</t>
        </is>
      </c>
      <c r="C445" t="inlineStr">
        <is>
          <t>FULL_STACK_FEATURE_MATRIX</t>
        </is>
      </c>
      <c r="D445" t="inlineStr">
        <is>
          <t>F-009</t>
        </is>
      </c>
      <c r="E445" t="inlineStr">
        <is>
          <t>Is_End_to_End_Working</t>
        </is>
      </c>
      <c r="F445" t="inlineStr">
        <is>
          <t>NO</t>
        </is>
      </c>
      <c r="G445" t="inlineStr">
        <is>
          <t>YES</t>
        </is>
      </c>
      <c r="H445" t="inlineStr">
        <is>
          <t>Gate run update</t>
        </is>
      </c>
      <c r="I445" t="inlineStr">
        <is>
          <t>docs/evidence/ORD-10/20260110-120649</t>
        </is>
      </c>
    </row>
    <row r="446">
      <c r="A446" t="inlineStr">
        <is>
          <t>CHG-0445</t>
        </is>
      </c>
      <c r="B446" t="inlineStr">
        <is>
          <t>2026-01-10 12:06:50 EET</t>
        </is>
      </c>
      <c r="C446" t="inlineStr">
        <is>
          <t>FULL_STACK_FEATURE_MATRIX</t>
        </is>
      </c>
      <c r="D446" t="inlineStr">
        <is>
          <t>F-009</t>
        </is>
      </c>
      <c r="E446" t="inlineStr">
        <is>
          <t>Evidence_Ref</t>
        </is>
      </c>
      <c r="F446" t="inlineStr">
        <is>
          <t>PDF SECTION 5 item 2 + SECTION 12 blocker 3</t>
        </is>
      </c>
      <c r="G446" t="inlineStr">
        <is>
          <t>docs/evidence/ORD-10/20260110-120649</t>
        </is>
      </c>
      <c r="H446" t="inlineStr">
        <is>
          <t>Gate run update</t>
        </is>
      </c>
      <c r="I446" t="inlineStr">
        <is>
          <t>docs/evidence/ORD-10/20260110-120649</t>
        </is>
      </c>
    </row>
    <row r="447">
      <c r="A447" t="inlineStr">
        <is>
          <t>CHG-0446</t>
        </is>
      </c>
      <c r="B447" t="inlineStr">
        <is>
          <t>2026-01-10 12:06:50 EET</t>
        </is>
      </c>
      <c r="C447" t="inlineStr">
        <is>
          <t>FULL_STACK_FEATURE_MATRIX</t>
        </is>
      </c>
      <c r="D447" t="inlineStr">
        <is>
          <t>F-009</t>
        </is>
      </c>
      <c r="E447" t="inlineStr">
        <is>
          <t>Last_Updated_At</t>
        </is>
      </c>
      <c r="F447" s="21" t="n">
        <v>46030.15761975694</v>
      </c>
      <c r="G447" t="inlineStr">
        <is>
          <t>2026-01-10 12:06:50 EET</t>
        </is>
      </c>
      <c r="H447" t="inlineStr">
        <is>
          <t>Gate run update</t>
        </is>
      </c>
      <c r="I447" t="inlineStr">
        <is>
          <t>docs/evidence/ORD-10/20260110-120649</t>
        </is>
      </c>
    </row>
    <row r="448">
      <c r="A448" t="inlineStr">
        <is>
          <t>CHG-0447</t>
        </is>
      </c>
      <c r="B448" t="inlineStr">
        <is>
          <t>2026-01-10 12:06:50 EET</t>
        </is>
      </c>
      <c r="C448" t="inlineStr">
        <is>
          <t>FULL_STACK_FEATURE_MATRIX</t>
        </is>
      </c>
      <c r="D448" t="inlineStr">
        <is>
          <t>F-009</t>
        </is>
      </c>
      <c r="E448" t="inlineStr">
        <is>
          <t>Last_Updated_By</t>
        </is>
      </c>
      <c r="F448" t="inlineStr">
        <is>
          <t>ChatGPT</t>
        </is>
      </c>
      <c r="G448" t="inlineStr">
        <is>
          <t>Copilot</t>
        </is>
      </c>
      <c r="H448" t="inlineStr">
        <is>
          <t>Gate run update</t>
        </is>
      </c>
      <c r="I448" t="inlineStr">
        <is>
          <t>docs/evidence/ORD-10/20260110-120649</t>
        </is>
      </c>
    </row>
    <row r="449">
      <c r="A449" t="inlineStr">
        <is>
          <t>CHG-0448</t>
        </is>
      </c>
      <c r="B449" t="inlineStr">
        <is>
          <t>2026-01-10 12:06:50 EET</t>
        </is>
      </c>
      <c r="C449" t="inlineStr">
        <is>
          <t>FULL_STACK_FEATURE_MATRIX</t>
        </is>
      </c>
      <c r="D449" t="inlineStr">
        <is>
          <t>F-016</t>
        </is>
      </c>
      <c r="E449" t="inlineStr">
        <is>
          <t>Evidence_Ref</t>
        </is>
      </c>
      <c r="F449" t="inlineStr">
        <is>
          <t>docs/evidence/ORD-08/20260110-120645</t>
        </is>
      </c>
      <c r="G449" t="inlineStr">
        <is>
          <t>docs/evidence/ORD-10/20260110-120649</t>
        </is>
      </c>
      <c r="H449" t="inlineStr">
        <is>
          <t>Gate run update</t>
        </is>
      </c>
      <c r="I449" t="inlineStr">
        <is>
          <t>docs/evidence/ORD-10/20260110-120649</t>
        </is>
      </c>
    </row>
    <row r="450">
      <c r="A450" t="inlineStr">
        <is>
          <t>CHG-0449</t>
        </is>
      </c>
      <c r="B450" t="inlineStr">
        <is>
          <t>2026-01-10 12:06:50 EET</t>
        </is>
      </c>
      <c r="C450" t="inlineStr">
        <is>
          <t>FULL_STACK_FEATURE_MATRIX</t>
        </is>
      </c>
      <c r="D450" t="inlineStr">
        <is>
          <t>F-016</t>
        </is>
      </c>
      <c r="E450" t="inlineStr">
        <is>
          <t>Last_Updated_At</t>
        </is>
      </c>
      <c r="F450" t="inlineStr">
        <is>
          <t>2026-01-10 12:06:46 EET</t>
        </is>
      </c>
      <c r="G450" t="inlineStr">
        <is>
          <t>2026-01-10 12:06:50 EET</t>
        </is>
      </c>
      <c r="H450" t="inlineStr">
        <is>
          <t>Gate run update</t>
        </is>
      </c>
      <c r="I450" t="inlineStr">
        <is>
          <t>docs/evidence/ORD-10/20260110-120649</t>
        </is>
      </c>
    </row>
    <row r="451">
      <c r="A451" t="inlineStr">
        <is>
          <t>CHG-0450</t>
        </is>
      </c>
      <c r="B451" t="inlineStr">
        <is>
          <t>2026-01-10 12:06:54 EET</t>
        </is>
      </c>
      <c r="C451" t="inlineStr">
        <is>
          <t>ORDERS</t>
        </is>
      </c>
      <c r="D451" t="inlineStr">
        <is>
          <t>ORD-11</t>
        </is>
      </c>
      <c r="E451" t="inlineStr">
        <is>
          <t>Status</t>
        </is>
      </c>
      <c r="F451" t="inlineStr">
        <is>
          <t>Open</t>
        </is>
      </c>
      <c r="G451" t="inlineStr">
        <is>
          <t>Done</t>
        </is>
      </c>
      <c r="H451" t="inlineStr">
        <is>
          <t>Gate run update</t>
        </is>
      </c>
      <c r="I451" t="inlineStr">
        <is>
          <t>docs/evidence/ORD-11/20260110-120653</t>
        </is>
      </c>
    </row>
    <row r="452">
      <c r="A452" t="inlineStr">
        <is>
          <t>CHG-0451</t>
        </is>
      </c>
      <c r="B452" t="inlineStr">
        <is>
          <t>2026-01-10 12:06:54 EET</t>
        </is>
      </c>
      <c r="C452" t="inlineStr">
        <is>
          <t>ORDERS</t>
        </is>
      </c>
      <c r="D452" t="inlineStr">
        <is>
          <t>ORD-11</t>
        </is>
      </c>
      <c r="E452" t="inlineStr">
        <is>
          <t>Evidence_Artifacts</t>
        </is>
      </c>
      <c r="F452" t="inlineStr">
        <is>
          <t>docs/evidence/ORD-11/20260109-175115/ (gate.log, verdict.json, screenshots/, api_proofs/, db_proofs/)</t>
        </is>
      </c>
      <c r="G452" t="inlineStr">
        <is>
          <t>docs/evidence/ORD-11/20260110-120653</t>
        </is>
      </c>
      <c r="H452" t="inlineStr">
        <is>
          <t>Gate run update</t>
        </is>
      </c>
      <c r="I452" t="inlineStr">
        <is>
          <t>docs/evidence/ORD-11/20260110-120653</t>
        </is>
      </c>
    </row>
    <row r="453">
      <c r="A453" t="inlineStr">
        <is>
          <t>CHG-0452</t>
        </is>
      </c>
      <c r="B453" t="inlineStr">
        <is>
          <t>2026-01-10 12:06:54 EET</t>
        </is>
      </c>
      <c r="C453" t="inlineStr">
        <is>
          <t>ORDERS</t>
        </is>
      </c>
      <c r="D453" t="inlineStr">
        <is>
          <t>ORD-11</t>
        </is>
      </c>
      <c r="E453" t="inlineStr">
        <is>
          <t>Last_Updated_At</t>
        </is>
      </c>
      <c r="F453" t="inlineStr">
        <is>
          <t>2026-01-09 17:51:15 EET</t>
        </is>
      </c>
      <c r="G453" t="inlineStr">
        <is>
          <t>2026-01-10 12:06:54 EET</t>
        </is>
      </c>
      <c r="H453" t="inlineStr">
        <is>
          <t>Gate run update</t>
        </is>
      </c>
      <c r="I453" t="inlineStr">
        <is>
          <t>docs/evidence/ORD-11/20260110-120653</t>
        </is>
      </c>
    </row>
    <row r="454">
      <c r="A454" t="inlineStr">
        <is>
          <t>CHG-0453</t>
        </is>
      </c>
      <c r="B454" t="inlineStr">
        <is>
          <t>2026-01-10 12:06:54 EET</t>
        </is>
      </c>
      <c r="C454" t="inlineStr">
        <is>
          <t>ORDERS</t>
        </is>
      </c>
      <c r="D454" t="inlineStr">
        <is>
          <t>ORD-11</t>
        </is>
      </c>
      <c r="E454" t="inlineStr">
        <is>
          <t>Last_Updated_By</t>
        </is>
      </c>
      <c r="F454" t="inlineStr">
        <is>
          <t>ChatGPT</t>
        </is>
      </c>
      <c r="G454" t="inlineStr">
        <is>
          <t>Copilot</t>
        </is>
      </c>
      <c r="H454" t="inlineStr">
        <is>
          <t>Gate run update</t>
        </is>
      </c>
      <c r="I454" t="inlineStr">
        <is>
          <t>docs/evidence/ORD-11/20260110-120653</t>
        </is>
      </c>
    </row>
    <row r="455">
      <c r="A455" t="inlineStr">
        <is>
          <t>CHG-0454</t>
        </is>
      </c>
      <c r="B455" t="inlineStr">
        <is>
          <t>2026-01-10 12:06:54 EET</t>
        </is>
      </c>
      <c r="C455" t="inlineStr">
        <is>
          <t>FULL_STACK_FEATURE_MATRIX</t>
        </is>
      </c>
      <c r="D455" t="inlineStr">
        <is>
          <t>F-007</t>
        </is>
      </c>
      <c r="E455" t="inlineStr">
        <is>
          <t>Evidence_Ref</t>
        </is>
      </c>
      <c r="F455" t="inlineStr">
        <is>
          <t>docs/evidence/ORD-10/20260110-120649</t>
        </is>
      </c>
      <c r="G455" t="inlineStr">
        <is>
          <t>docs/evidence/ORD-11/20260110-120653</t>
        </is>
      </c>
      <c r="H455" t="inlineStr">
        <is>
          <t>Gate run update</t>
        </is>
      </c>
      <c r="I455" t="inlineStr">
        <is>
          <t>docs/evidence/ORD-11/20260110-120653</t>
        </is>
      </c>
    </row>
    <row r="456">
      <c r="A456" t="inlineStr">
        <is>
          <t>CHG-0455</t>
        </is>
      </c>
      <c r="B456" t="inlineStr">
        <is>
          <t>2026-01-10 12:06:54 EET</t>
        </is>
      </c>
      <c r="C456" t="inlineStr">
        <is>
          <t>FULL_STACK_FEATURE_MATRIX</t>
        </is>
      </c>
      <c r="D456" t="inlineStr">
        <is>
          <t>F-007</t>
        </is>
      </c>
      <c r="E456" t="inlineStr">
        <is>
          <t>Last_Updated_At</t>
        </is>
      </c>
      <c r="F456" t="inlineStr">
        <is>
          <t>2026-01-10 12:06:50 EET</t>
        </is>
      </c>
      <c r="G456" t="inlineStr">
        <is>
          <t>2026-01-10 12:06:54 EET</t>
        </is>
      </c>
      <c r="H456" t="inlineStr">
        <is>
          <t>Gate run update</t>
        </is>
      </c>
      <c r="I456" t="inlineStr">
        <is>
          <t>docs/evidence/ORD-11/20260110-120653</t>
        </is>
      </c>
    </row>
    <row r="457">
      <c r="A457" t="inlineStr">
        <is>
          <t>CHG-0456</t>
        </is>
      </c>
      <c r="B457" t="inlineStr">
        <is>
          <t>2026-01-10 12:06:54 EET</t>
        </is>
      </c>
      <c r="C457" t="inlineStr">
        <is>
          <t>FULL_STACK_FEATURE_MATRIX</t>
        </is>
      </c>
      <c r="D457" t="inlineStr">
        <is>
          <t>F-008</t>
        </is>
      </c>
      <c r="E457" t="inlineStr">
        <is>
          <t>Is_End_to_End_Working</t>
        </is>
      </c>
      <c r="F457" t="inlineStr">
        <is>
          <t>NO</t>
        </is>
      </c>
      <c r="G457" t="inlineStr">
        <is>
          <t>YES</t>
        </is>
      </c>
      <c r="H457" t="inlineStr">
        <is>
          <t>Gate run update</t>
        </is>
      </c>
      <c r="I457" t="inlineStr">
        <is>
          <t>docs/evidence/ORD-11/20260110-120653</t>
        </is>
      </c>
    </row>
    <row r="458">
      <c r="A458" t="inlineStr">
        <is>
          <t>CHG-0457</t>
        </is>
      </c>
      <c r="B458" t="inlineStr">
        <is>
          <t>2026-01-10 12:06:54 EET</t>
        </is>
      </c>
      <c r="C458" t="inlineStr">
        <is>
          <t>FULL_STACK_FEATURE_MATRIX</t>
        </is>
      </c>
      <c r="D458" t="inlineStr">
        <is>
          <t>F-008</t>
        </is>
      </c>
      <c r="E458" t="inlineStr">
        <is>
          <t>Evidence_Ref</t>
        </is>
      </c>
      <c r="F458" t="inlineStr">
        <is>
          <t>PDF SECTION 5 item 10 + SECTION 12 blocker 6</t>
        </is>
      </c>
      <c r="G458" t="inlineStr">
        <is>
          <t>docs/evidence/ORD-11/20260110-120653</t>
        </is>
      </c>
      <c r="H458" t="inlineStr">
        <is>
          <t>Gate run update</t>
        </is>
      </c>
      <c r="I458" t="inlineStr">
        <is>
          <t>docs/evidence/ORD-11/20260110-120653</t>
        </is>
      </c>
    </row>
    <row r="459">
      <c r="A459" t="inlineStr">
        <is>
          <t>CHG-0458</t>
        </is>
      </c>
      <c r="B459" t="inlineStr">
        <is>
          <t>2026-01-10 12:06:54 EET</t>
        </is>
      </c>
      <c r="C459" t="inlineStr">
        <is>
          <t>FULL_STACK_FEATURE_MATRIX</t>
        </is>
      </c>
      <c r="D459" t="inlineStr">
        <is>
          <t>F-008</t>
        </is>
      </c>
      <c r="E459" t="inlineStr">
        <is>
          <t>Last_Updated_At</t>
        </is>
      </c>
      <c r="F459" s="21" t="n">
        <v>46030.15761975694</v>
      </c>
      <c r="G459" t="inlineStr">
        <is>
          <t>2026-01-10 12:06:54 EET</t>
        </is>
      </c>
      <c r="H459" t="inlineStr">
        <is>
          <t>Gate run update</t>
        </is>
      </c>
      <c r="I459" t="inlineStr">
        <is>
          <t>docs/evidence/ORD-11/20260110-120653</t>
        </is>
      </c>
    </row>
    <row r="460">
      <c r="A460" t="inlineStr">
        <is>
          <t>CHG-0459</t>
        </is>
      </c>
      <c r="B460" t="inlineStr">
        <is>
          <t>2026-01-10 12:06:54 EET</t>
        </is>
      </c>
      <c r="C460" t="inlineStr">
        <is>
          <t>FULL_STACK_FEATURE_MATRIX</t>
        </is>
      </c>
      <c r="D460" t="inlineStr">
        <is>
          <t>F-008</t>
        </is>
      </c>
      <c r="E460" t="inlineStr">
        <is>
          <t>Last_Updated_By</t>
        </is>
      </c>
      <c r="F460" t="inlineStr">
        <is>
          <t>ChatGPT</t>
        </is>
      </c>
      <c r="G460" t="inlineStr">
        <is>
          <t>Copilot</t>
        </is>
      </c>
      <c r="H460" t="inlineStr">
        <is>
          <t>Gate run update</t>
        </is>
      </c>
      <c r="I460" t="inlineStr">
        <is>
          <t>docs/evidence/ORD-11/20260110-120653</t>
        </is>
      </c>
    </row>
    <row r="461">
      <c r="A461" t="inlineStr">
        <is>
          <t>CHG-0460</t>
        </is>
      </c>
      <c r="B461" t="inlineStr">
        <is>
          <t>2026-01-10 12:06:54 EET</t>
        </is>
      </c>
      <c r="C461" t="inlineStr">
        <is>
          <t>FULL_STACK_FEATURE_MATRIX</t>
        </is>
      </c>
      <c r="D461" t="inlineStr">
        <is>
          <t>F-009</t>
        </is>
      </c>
      <c r="E461" t="inlineStr">
        <is>
          <t>Evidence_Ref</t>
        </is>
      </c>
      <c r="F461" t="inlineStr">
        <is>
          <t>docs/evidence/ORD-10/20260110-120649</t>
        </is>
      </c>
      <c r="G461" t="inlineStr">
        <is>
          <t>docs/evidence/ORD-11/20260110-120653</t>
        </is>
      </c>
      <c r="H461" t="inlineStr">
        <is>
          <t>Gate run update</t>
        </is>
      </c>
      <c r="I461" t="inlineStr">
        <is>
          <t>docs/evidence/ORD-11/20260110-120653</t>
        </is>
      </c>
    </row>
    <row r="462">
      <c r="A462" t="inlineStr">
        <is>
          <t>CHG-0461</t>
        </is>
      </c>
      <c r="B462" t="inlineStr">
        <is>
          <t>2026-01-10 12:06:54 EET</t>
        </is>
      </c>
      <c r="C462" t="inlineStr">
        <is>
          <t>FULL_STACK_FEATURE_MATRIX</t>
        </is>
      </c>
      <c r="D462" t="inlineStr">
        <is>
          <t>F-009</t>
        </is>
      </c>
      <c r="E462" t="inlineStr">
        <is>
          <t>Last_Updated_At</t>
        </is>
      </c>
      <c r="F462" t="inlineStr">
        <is>
          <t>2026-01-10 12:06:50 EET</t>
        </is>
      </c>
      <c r="G462" t="inlineStr">
        <is>
          <t>2026-01-10 12:06:54 EET</t>
        </is>
      </c>
      <c r="H462" t="inlineStr">
        <is>
          <t>Gate run update</t>
        </is>
      </c>
      <c r="I462" t="inlineStr">
        <is>
          <t>docs/evidence/ORD-11/20260110-120653</t>
        </is>
      </c>
    </row>
    <row r="463">
      <c r="A463" t="inlineStr">
        <is>
          <t>CHG-0462</t>
        </is>
      </c>
      <c r="B463" t="inlineStr">
        <is>
          <t>2026-01-10 12:06:58 EET</t>
        </is>
      </c>
      <c r="C463" t="inlineStr">
        <is>
          <t>ORDERS</t>
        </is>
      </c>
      <c r="D463" t="inlineStr">
        <is>
          <t>ORD-07</t>
        </is>
      </c>
      <c r="E463" t="inlineStr">
        <is>
          <t>Status</t>
        </is>
      </c>
      <c r="F463" t="inlineStr">
        <is>
          <t>Open</t>
        </is>
      </c>
      <c r="G463" t="inlineStr">
        <is>
          <t>Done</t>
        </is>
      </c>
      <c r="H463" t="inlineStr">
        <is>
          <t>Gate run update</t>
        </is>
      </c>
      <c r="I463" t="inlineStr">
        <is>
          <t>docs/evidence/ORD-07/20260110-120656</t>
        </is>
      </c>
    </row>
    <row r="464">
      <c r="A464" t="inlineStr">
        <is>
          <t>CHG-0463</t>
        </is>
      </c>
      <c r="B464" t="inlineStr">
        <is>
          <t>2026-01-10 12:06:58 EET</t>
        </is>
      </c>
      <c r="C464" t="inlineStr">
        <is>
          <t>ORDERS</t>
        </is>
      </c>
      <c r="D464" t="inlineStr">
        <is>
          <t>ORD-07</t>
        </is>
      </c>
      <c r="E464" t="inlineStr">
        <is>
          <t>Evidence_Artifacts</t>
        </is>
      </c>
      <c r="F464" t="inlineStr">
        <is>
          <t>docs/evidence/ORD-07/20260109-175115/ (gate.log, verdict.json, screenshots/, api_proofs/, db_proofs/)</t>
        </is>
      </c>
      <c r="G464" t="inlineStr">
        <is>
          <t>docs/evidence/ORD-07/20260110-120656</t>
        </is>
      </c>
      <c r="H464" t="inlineStr">
        <is>
          <t>Gate run update</t>
        </is>
      </c>
      <c r="I464" t="inlineStr">
        <is>
          <t>docs/evidence/ORD-07/20260110-120656</t>
        </is>
      </c>
    </row>
    <row r="465">
      <c r="A465" t="inlineStr">
        <is>
          <t>CHG-0464</t>
        </is>
      </c>
      <c r="B465" t="inlineStr">
        <is>
          <t>2026-01-10 12:06:58 EET</t>
        </is>
      </c>
      <c r="C465" t="inlineStr">
        <is>
          <t>ORDERS</t>
        </is>
      </c>
      <c r="D465" t="inlineStr">
        <is>
          <t>ORD-07</t>
        </is>
      </c>
      <c r="E465" t="inlineStr">
        <is>
          <t>Last_Updated_At</t>
        </is>
      </c>
      <c r="F465" t="inlineStr">
        <is>
          <t>2026-01-09 17:51:15 EET</t>
        </is>
      </c>
      <c r="G465" t="inlineStr">
        <is>
          <t>2026-01-10 12:06:58 EET</t>
        </is>
      </c>
      <c r="H465" t="inlineStr">
        <is>
          <t>Gate run update</t>
        </is>
      </c>
      <c r="I465" t="inlineStr">
        <is>
          <t>docs/evidence/ORD-07/20260110-120656</t>
        </is>
      </c>
    </row>
    <row r="466">
      <c r="A466" t="inlineStr">
        <is>
          <t>CHG-0465</t>
        </is>
      </c>
      <c r="B466" t="inlineStr">
        <is>
          <t>2026-01-10 12:06:58 EET</t>
        </is>
      </c>
      <c r="C466" t="inlineStr">
        <is>
          <t>ORDERS</t>
        </is>
      </c>
      <c r="D466" t="inlineStr">
        <is>
          <t>ORD-07</t>
        </is>
      </c>
      <c r="E466" t="inlineStr">
        <is>
          <t>Last_Updated_By</t>
        </is>
      </c>
      <c r="F466" t="inlineStr">
        <is>
          <t>ChatGPT</t>
        </is>
      </c>
      <c r="G466" t="inlineStr">
        <is>
          <t>Copilot</t>
        </is>
      </c>
      <c r="H466" t="inlineStr">
        <is>
          <t>Gate run update</t>
        </is>
      </c>
      <c r="I466" t="inlineStr">
        <is>
          <t>docs/evidence/ORD-07/20260110-120656</t>
        </is>
      </c>
    </row>
    <row r="467">
      <c r="A467" t="inlineStr">
        <is>
          <t>CHG-0466</t>
        </is>
      </c>
      <c r="B467" t="inlineStr">
        <is>
          <t>2026-01-10 12:06:58 EET</t>
        </is>
      </c>
      <c r="C467" t="inlineStr">
        <is>
          <t>FULL_STACK_FEATURE_MATRIX</t>
        </is>
      </c>
      <c r="D467" t="inlineStr">
        <is>
          <t>F-001</t>
        </is>
      </c>
      <c r="E467" t="inlineStr">
        <is>
          <t>Evidence_Ref</t>
        </is>
      </c>
      <c r="F467" t="inlineStr">
        <is>
          <t>docs/evidence/ORD-08/20260110-120645</t>
        </is>
      </c>
      <c r="G467" t="inlineStr">
        <is>
          <t>docs/evidence/ORD-07/20260110-120656</t>
        </is>
      </c>
      <c r="H467" t="inlineStr">
        <is>
          <t>Gate run update</t>
        </is>
      </c>
      <c r="I467" t="inlineStr">
        <is>
          <t>docs/evidence/ORD-07/20260110-120656</t>
        </is>
      </c>
    </row>
    <row r="468">
      <c r="A468" t="inlineStr">
        <is>
          <t>CHG-0467</t>
        </is>
      </c>
      <c r="B468" t="inlineStr">
        <is>
          <t>2026-01-10 12:06:58 EET</t>
        </is>
      </c>
      <c r="C468" t="inlineStr">
        <is>
          <t>FULL_STACK_FEATURE_MATRIX</t>
        </is>
      </c>
      <c r="D468" t="inlineStr">
        <is>
          <t>F-001</t>
        </is>
      </c>
      <c r="E468" t="inlineStr">
        <is>
          <t>Last_Updated_At</t>
        </is>
      </c>
      <c r="F468" t="inlineStr">
        <is>
          <t>2026-01-10 12:06:46 EET</t>
        </is>
      </c>
      <c r="G468" t="inlineStr">
        <is>
          <t>2026-01-10 12:06:58 EET</t>
        </is>
      </c>
      <c r="H468" t="inlineStr">
        <is>
          <t>Gate run update</t>
        </is>
      </c>
      <c r="I468" t="inlineStr">
        <is>
          <t>docs/evidence/ORD-07/20260110-120656</t>
        </is>
      </c>
    </row>
    <row r="469">
      <c r="A469" t="inlineStr">
        <is>
          <t>CHG-0468</t>
        </is>
      </c>
      <c r="B469" t="inlineStr">
        <is>
          <t>2026-01-10 12:06:58 EET</t>
        </is>
      </c>
      <c r="C469" t="inlineStr">
        <is>
          <t>FULL_STACK_FEATURE_MATRIX</t>
        </is>
      </c>
      <c r="D469" t="inlineStr">
        <is>
          <t>F-004</t>
        </is>
      </c>
      <c r="E469" t="inlineStr">
        <is>
          <t>Evidence_Ref</t>
        </is>
      </c>
      <c r="F469" t="inlineStr">
        <is>
          <t>docs/evidence/ORD-08/20260110-120645</t>
        </is>
      </c>
      <c r="G469" t="inlineStr">
        <is>
          <t>docs/evidence/ORD-07/20260110-120656</t>
        </is>
      </c>
      <c r="H469" t="inlineStr">
        <is>
          <t>Gate run update</t>
        </is>
      </c>
      <c r="I469" t="inlineStr">
        <is>
          <t>docs/evidence/ORD-07/20260110-120656</t>
        </is>
      </c>
    </row>
    <row r="470">
      <c r="A470" t="inlineStr">
        <is>
          <t>CHG-0469</t>
        </is>
      </c>
      <c r="B470" t="inlineStr">
        <is>
          <t>2026-01-10 12:06:58 EET</t>
        </is>
      </c>
      <c r="C470" t="inlineStr">
        <is>
          <t>FULL_STACK_FEATURE_MATRIX</t>
        </is>
      </c>
      <c r="D470" t="inlineStr">
        <is>
          <t>F-004</t>
        </is>
      </c>
      <c r="E470" t="inlineStr">
        <is>
          <t>Last_Updated_At</t>
        </is>
      </c>
      <c r="F470" t="inlineStr">
        <is>
          <t>2026-01-10 12:06:46 EET</t>
        </is>
      </c>
      <c r="G470" t="inlineStr">
        <is>
          <t>2026-01-10 12:06:58 EET</t>
        </is>
      </c>
      <c r="H470" t="inlineStr">
        <is>
          <t>Gate run update</t>
        </is>
      </c>
      <c r="I470" t="inlineStr">
        <is>
          <t>docs/evidence/ORD-07/20260110-120656</t>
        </is>
      </c>
    </row>
    <row r="471">
      <c r="A471" t="inlineStr">
        <is>
          <t>CHG-0470</t>
        </is>
      </c>
      <c r="B471" t="inlineStr">
        <is>
          <t>2026-01-10 12:06:58 EET</t>
        </is>
      </c>
      <c r="C471" t="inlineStr">
        <is>
          <t>FULL_STACK_FEATURE_MATRIX</t>
        </is>
      </c>
      <c r="D471" t="inlineStr">
        <is>
          <t>F-006</t>
        </is>
      </c>
      <c r="E471" t="inlineStr">
        <is>
          <t>Evidence_Ref</t>
        </is>
      </c>
      <c r="F471" t="inlineStr">
        <is>
          <t>docs/evidence/ORD-10/20260110-120649</t>
        </is>
      </c>
      <c r="G471" t="inlineStr">
        <is>
          <t>docs/evidence/ORD-07/20260110-120656</t>
        </is>
      </c>
      <c r="H471" t="inlineStr">
        <is>
          <t>Gate run update</t>
        </is>
      </c>
      <c r="I471" t="inlineStr">
        <is>
          <t>docs/evidence/ORD-07/20260110-120656</t>
        </is>
      </c>
    </row>
    <row r="472">
      <c r="A472" t="inlineStr">
        <is>
          <t>CHG-0471</t>
        </is>
      </c>
      <c r="B472" t="inlineStr">
        <is>
          <t>2026-01-10 12:06:58 EET</t>
        </is>
      </c>
      <c r="C472" t="inlineStr">
        <is>
          <t>FULL_STACK_FEATURE_MATRIX</t>
        </is>
      </c>
      <c r="D472" t="inlineStr">
        <is>
          <t>F-006</t>
        </is>
      </c>
      <c r="E472" t="inlineStr">
        <is>
          <t>Last_Updated_At</t>
        </is>
      </c>
      <c r="F472" t="inlineStr">
        <is>
          <t>2026-01-10 12:06:50 EET</t>
        </is>
      </c>
      <c r="G472" t="inlineStr">
        <is>
          <t>2026-01-10 12:06:58 EET</t>
        </is>
      </c>
      <c r="H472" t="inlineStr">
        <is>
          <t>Gate run update</t>
        </is>
      </c>
      <c r="I472" t="inlineStr">
        <is>
          <t>docs/evidence/ORD-07/20260110-120656</t>
        </is>
      </c>
    </row>
    <row r="473">
      <c r="A473" t="inlineStr">
        <is>
          <t>CHG-0472</t>
        </is>
      </c>
      <c r="B473" t="inlineStr">
        <is>
          <t>2026-01-10 12:06:58 EET</t>
        </is>
      </c>
      <c r="C473" t="inlineStr">
        <is>
          <t>FULL_STACK_FEATURE_MATRIX</t>
        </is>
      </c>
      <c r="D473" t="inlineStr">
        <is>
          <t>F-013</t>
        </is>
      </c>
      <c r="E473" t="inlineStr">
        <is>
          <t>Evidence_Ref</t>
        </is>
      </c>
      <c r="F473" t="inlineStr">
        <is>
          <t>docs/evidence/ORD-08/20260110-120645</t>
        </is>
      </c>
      <c r="G473" t="inlineStr">
        <is>
          <t>docs/evidence/ORD-07/20260110-120656</t>
        </is>
      </c>
      <c r="H473" t="inlineStr">
        <is>
          <t>Gate run update</t>
        </is>
      </c>
      <c r="I473" t="inlineStr">
        <is>
          <t>docs/evidence/ORD-07/20260110-120656</t>
        </is>
      </c>
    </row>
    <row r="474">
      <c r="A474" t="inlineStr">
        <is>
          <t>CHG-0473</t>
        </is>
      </c>
      <c r="B474" t="inlineStr">
        <is>
          <t>2026-01-10 12:06:58 EET</t>
        </is>
      </c>
      <c r="C474" t="inlineStr">
        <is>
          <t>FULL_STACK_FEATURE_MATRIX</t>
        </is>
      </c>
      <c r="D474" t="inlineStr">
        <is>
          <t>F-013</t>
        </is>
      </c>
      <c r="E474" t="inlineStr">
        <is>
          <t>Last_Updated_At</t>
        </is>
      </c>
      <c r="F474" t="inlineStr">
        <is>
          <t>2026-01-10 12:06:46 EET</t>
        </is>
      </c>
      <c r="G474" t="inlineStr">
        <is>
          <t>2026-01-10 12:06:58 EET</t>
        </is>
      </c>
      <c r="H474" t="inlineStr">
        <is>
          <t>Gate run update</t>
        </is>
      </c>
      <c r="I474" t="inlineStr">
        <is>
          <t>docs/evidence/ORD-07/20260110-120656</t>
        </is>
      </c>
    </row>
    <row r="475">
      <c r="A475" t="inlineStr">
        <is>
          <t>CHG-0474</t>
        </is>
      </c>
      <c r="B475" t="inlineStr">
        <is>
          <t>2026-01-10 12:06:58 EET</t>
        </is>
      </c>
      <c r="C475" t="inlineStr">
        <is>
          <t>FULL_STACK_FEATURE_MATRIX</t>
        </is>
      </c>
      <c r="D475" t="inlineStr">
        <is>
          <t>F-015</t>
        </is>
      </c>
      <c r="E475" t="inlineStr">
        <is>
          <t>Evidence_Ref</t>
        </is>
      </c>
      <c r="F475" t="inlineStr">
        <is>
          <t>docs/evidence/ORD-08/20260110-120645</t>
        </is>
      </c>
      <c r="G475" t="inlineStr">
        <is>
          <t>docs/evidence/ORD-07/20260110-120656</t>
        </is>
      </c>
      <c r="H475" t="inlineStr">
        <is>
          <t>Gate run update</t>
        </is>
      </c>
      <c r="I475" t="inlineStr">
        <is>
          <t>docs/evidence/ORD-07/20260110-120656</t>
        </is>
      </c>
    </row>
    <row r="476">
      <c r="A476" t="inlineStr">
        <is>
          <t>CHG-0475</t>
        </is>
      </c>
      <c r="B476" t="inlineStr">
        <is>
          <t>2026-01-10 12:06:58 EET</t>
        </is>
      </c>
      <c r="C476" t="inlineStr">
        <is>
          <t>FULL_STACK_FEATURE_MATRIX</t>
        </is>
      </c>
      <c r="D476" t="inlineStr">
        <is>
          <t>F-015</t>
        </is>
      </c>
      <c r="E476" t="inlineStr">
        <is>
          <t>Last_Updated_At</t>
        </is>
      </c>
      <c r="F476" t="inlineStr">
        <is>
          <t>2026-01-10 12:06:46 EET</t>
        </is>
      </c>
      <c r="G476" t="inlineStr">
        <is>
          <t>2026-01-10 12:06:58 EET</t>
        </is>
      </c>
      <c r="H476" t="inlineStr">
        <is>
          <t>Gate run update</t>
        </is>
      </c>
      <c r="I476" t="inlineStr">
        <is>
          <t>docs/evidence/ORD-07/20260110-120656</t>
        </is>
      </c>
    </row>
    <row r="477">
      <c r="A477" t="inlineStr">
        <is>
          <t>CHG-0476</t>
        </is>
      </c>
      <c r="B477" t="inlineStr">
        <is>
          <t>2026-01-10 12:06:58 EET</t>
        </is>
      </c>
      <c r="C477" t="inlineStr">
        <is>
          <t>FULL_STACK_FEATURE_MATRIX</t>
        </is>
      </c>
      <c r="D477" t="inlineStr">
        <is>
          <t>F-016</t>
        </is>
      </c>
      <c r="E477" t="inlineStr">
        <is>
          <t>Evidence_Ref</t>
        </is>
      </c>
      <c r="F477" t="inlineStr">
        <is>
          <t>docs/evidence/ORD-10/20260110-120649</t>
        </is>
      </c>
      <c r="G477" t="inlineStr">
        <is>
          <t>docs/evidence/ORD-07/20260110-120656</t>
        </is>
      </c>
      <c r="H477" t="inlineStr">
        <is>
          <t>Gate run update</t>
        </is>
      </c>
      <c r="I477" t="inlineStr">
        <is>
          <t>docs/evidence/ORD-07/20260110-120656</t>
        </is>
      </c>
    </row>
    <row r="478">
      <c r="A478" t="inlineStr">
        <is>
          <t>CHG-0477</t>
        </is>
      </c>
      <c r="B478" t="inlineStr">
        <is>
          <t>2026-01-10 12:06:58 EET</t>
        </is>
      </c>
      <c r="C478" t="inlineStr">
        <is>
          <t>FULL_STACK_FEATURE_MATRIX</t>
        </is>
      </c>
      <c r="D478" t="inlineStr">
        <is>
          <t>F-016</t>
        </is>
      </c>
      <c r="E478" t="inlineStr">
        <is>
          <t>Last_Updated_At</t>
        </is>
      </c>
      <c r="F478" t="inlineStr">
        <is>
          <t>2026-01-10 12:06:50 EET</t>
        </is>
      </c>
      <c r="G478" t="inlineStr">
        <is>
          <t>2026-01-10 12:06:58 EET</t>
        </is>
      </c>
      <c r="H478" t="inlineStr">
        <is>
          <t>Gate run update</t>
        </is>
      </c>
      <c r="I478" t="inlineStr">
        <is>
          <t>docs/evidence/ORD-07/20260110-120656</t>
        </is>
      </c>
    </row>
    <row r="479">
      <c r="A479" t="inlineStr">
        <is>
          <t>CHG-0478</t>
        </is>
      </c>
      <c r="B479" t="inlineStr">
        <is>
          <t>2026-01-10 12:06:58 EET</t>
        </is>
      </c>
      <c r="C479" t="inlineStr">
        <is>
          <t>FULL_STACK_FEATURE_MATRIX</t>
        </is>
      </c>
      <c r="D479" t="inlineStr">
        <is>
          <t>F-017</t>
        </is>
      </c>
      <c r="E479" t="inlineStr">
        <is>
          <t>Evidence_Ref</t>
        </is>
      </c>
      <c r="F479" t="inlineStr">
        <is>
          <t>docs/evidence/ORD-08/20260110-120645</t>
        </is>
      </c>
      <c r="G479" t="inlineStr">
        <is>
          <t>docs/evidence/ORD-07/20260110-120656</t>
        </is>
      </c>
      <c r="H479" t="inlineStr">
        <is>
          <t>Gate run update</t>
        </is>
      </c>
      <c r="I479" t="inlineStr">
        <is>
          <t>docs/evidence/ORD-07/20260110-120656</t>
        </is>
      </c>
    </row>
    <row r="480">
      <c r="A480" t="inlineStr">
        <is>
          <t>CHG-0479</t>
        </is>
      </c>
      <c r="B480" t="inlineStr">
        <is>
          <t>2026-01-10 12:06:58 EET</t>
        </is>
      </c>
      <c r="C480" t="inlineStr">
        <is>
          <t>FULL_STACK_FEATURE_MATRIX</t>
        </is>
      </c>
      <c r="D480" t="inlineStr">
        <is>
          <t>F-017</t>
        </is>
      </c>
      <c r="E480" t="inlineStr">
        <is>
          <t>Last_Updated_At</t>
        </is>
      </c>
      <c r="F480" t="inlineStr">
        <is>
          <t>2026-01-10 12:06:46 EET</t>
        </is>
      </c>
      <c r="G480" t="inlineStr">
        <is>
          <t>2026-01-10 12:06:58 EET</t>
        </is>
      </c>
      <c r="H480" t="inlineStr">
        <is>
          <t>Gate run update</t>
        </is>
      </c>
      <c r="I480" t="inlineStr">
        <is>
          <t>docs/evidence/ORD-07/20260110-120656</t>
        </is>
      </c>
    </row>
    <row r="481">
      <c r="A481" t="inlineStr">
        <is>
          <t>CHG-0480</t>
        </is>
      </c>
      <c r="B481" t="inlineStr">
        <is>
          <t>2026-01-10 12:06:58 EET</t>
        </is>
      </c>
      <c r="C481" t="inlineStr">
        <is>
          <t>FULL_STACK_FEATURE_MATRIX</t>
        </is>
      </c>
      <c r="D481" t="inlineStr">
        <is>
          <t>F-024</t>
        </is>
      </c>
      <c r="E481" t="inlineStr">
        <is>
          <t>Evidence_Ref</t>
        </is>
      </c>
      <c r="F481" t="inlineStr">
        <is>
          <t>docs/evidence/ORD-08/20260110-120645</t>
        </is>
      </c>
      <c r="G481" t="inlineStr">
        <is>
          <t>docs/evidence/ORD-07/20260110-120656</t>
        </is>
      </c>
      <c r="H481" t="inlineStr">
        <is>
          <t>Gate run update</t>
        </is>
      </c>
      <c r="I481" t="inlineStr">
        <is>
          <t>docs/evidence/ORD-07/20260110-120656</t>
        </is>
      </c>
    </row>
    <row r="482">
      <c r="A482" t="inlineStr">
        <is>
          <t>CHG-0481</t>
        </is>
      </c>
      <c r="B482" t="inlineStr">
        <is>
          <t>2026-01-10 12:06:58 EET</t>
        </is>
      </c>
      <c r="C482" t="inlineStr">
        <is>
          <t>FULL_STACK_FEATURE_MATRIX</t>
        </is>
      </c>
      <c r="D482" t="inlineStr">
        <is>
          <t>F-024</t>
        </is>
      </c>
      <c r="E482" t="inlineStr">
        <is>
          <t>Last_Updated_At</t>
        </is>
      </c>
      <c r="F482" t="inlineStr">
        <is>
          <t>2026-01-10 12:06:46 EET</t>
        </is>
      </c>
      <c r="G482" t="inlineStr">
        <is>
          <t>2026-01-10 12:06:58 EET</t>
        </is>
      </c>
      <c r="H482" t="inlineStr">
        <is>
          <t>Gate run update</t>
        </is>
      </c>
      <c r="I482" t="inlineStr">
        <is>
          <t>docs/evidence/ORD-07/20260110-120656</t>
        </is>
      </c>
    </row>
    <row r="483">
      <c r="A483" t="inlineStr">
        <is>
          <t>CHG-0482</t>
        </is>
      </c>
      <c r="B483" t="inlineStr">
        <is>
          <t>2026-01-10 12:06:58 EET</t>
        </is>
      </c>
      <c r="C483" t="inlineStr">
        <is>
          <t>FULL_STACK_FEATURE_MATRIX</t>
        </is>
      </c>
      <c r="D483" t="inlineStr">
        <is>
          <t>F-025</t>
        </is>
      </c>
      <c r="E483" t="inlineStr">
        <is>
          <t>Evidence_Ref</t>
        </is>
      </c>
      <c r="F483" t="inlineStr">
        <is>
          <t>docs/evidence/ORD-08/20260110-120645</t>
        </is>
      </c>
      <c r="G483" t="inlineStr">
        <is>
          <t>docs/evidence/ORD-07/20260110-120656</t>
        </is>
      </c>
      <c r="H483" t="inlineStr">
        <is>
          <t>Gate run update</t>
        </is>
      </c>
      <c r="I483" t="inlineStr">
        <is>
          <t>docs/evidence/ORD-07/20260110-120656</t>
        </is>
      </c>
    </row>
    <row r="484">
      <c r="A484" t="inlineStr">
        <is>
          <t>CHG-0483</t>
        </is>
      </c>
      <c r="B484" t="inlineStr">
        <is>
          <t>2026-01-10 12:06:58 EET</t>
        </is>
      </c>
      <c r="C484" t="inlineStr">
        <is>
          <t>FULL_STACK_FEATURE_MATRIX</t>
        </is>
      </c>
      <c r="D484" t="inlineStr">
        <is>
          <t>F-025</t>
        </is>
      </c>
      <c r="E484" t="inlineStr">
        <is>
          <t>Last_Updated_At</t>
        </is>
      </c>
      <c r="F484" t="inlineStr">
        <is>
          <t>2026-01-10 12:06:46 EET</t>
        </is>
      </c>
      <c r="G484" t="inlineStr">
        <is>
          <t>2026-01-10 12:06:58 EET</t>
        </is>
      </c>
      <c r="H484" t="inlineStr">
        <is>
          <t>Gate run update</t>
        </is>
      </c>
      <c r="I484" t="inlineStr">
        <is>
          <t>docs/evidence/ORD-07/20260110-120656</t>
        </is>
      </c>
    </row>
    <row r="485">
      <c r="A485" t="inlineStr">
        <is>
          <t>CHG-0484</t>
        </is>
      </c>
      <c r="B485" t="inlineStr">
        <is>
          <t>2026-01-10 12:06:58 EET</t>
        </is>
      </c>
      <c r="C485" t="inlineStr">
        <is>
          <t>FULL_STACK_FEATURE_MATRIX</t>
        </is>
      </c>
      <c r="D485" t="inlineStr">
        <is>
          <t>F-026</t>
        </is>
      </c>
      <c r="E485" t="inlineStr">
        <is>
          <t>Evidence_Ref</t>
        </is>
      </c>
      <c r="F485" t="inlineStr">
        <is>
          <t>docs/evidence/ORD-08/20260110-120645</t>
        </is>
      </c>
      <c r="G485" t="inlineStr">
        <is>
          <t>docs/evidence/ORD-07/20260110-120656</t>
        </is>
      </c>
      <c r="H485" t="inlineStr">
        <is>
          <t>Gate run update</t>
        </is>
      </c>
      <c r="I485" t="inlineStr">
        <is>
          <t>docs/evidence/ORD-07/20260110-120656</t>
        </is>
      </c>
    </row>
    <row r="486">
      <c r="A486" t="inlineStr">
        <is>
          <t>CHG-0485</t>
        </is>
      </c>
      <c r="B486" t="inlineStr">
        <is>
          <t>2026-01-10 12:06:58 EET</t>
        </is>
      </c>
      <c r="C486" t="inlineStr">
        <is>
          <t>FULL_STACK_FEATURE_MATRIX</t>
        </is>
      </c>
      <c r="D486" t="inlineStr">
        <is>
          <t>F-026</t>
        </is>
      </c>
      <c r="E486" t="inlineStr">
        <is>
          <t>Last_Updated_At</t>
        </is>
      </c>
      <c r="F486" t="inlineStr">
        <is>
          <t>2026-01-10 12:06:46 EET</t>
        </is>
      </c>
      <c r="G486" t="inlineStr">
        <is>
          <t>2026-01-10 12:06:58 EET</t>
        </is>
      </c>
      <c r="H486" t="inlineStr">
        <is>
          <t>Gate run update</t>
        </is>
      </c>
      <c r="I486" t="inlineStr">
        <is>
          <t>docs/evidence/ORD-07/20260110-120656</t>
        </is>
      </c>
    </row>
    <row r="487">
      <c r="A487" t="inlineStr">
        <is>
          <t>CHG-0486</t>
        </is>
      </c>
      <c r="B487" t="inlineStr">
        <is>
          <t>2026-01-10 12:06:58 EET</t>
        </is>
      </c>
      <c r="C487" t="inlineStr">
        <is>
          <t>FULL_STACK_FEATURE_MATRIX</t>
        </is>
      </c>
      <c r="D487" t="inlineStr">
        <is>
          <t>F-029</t>
        </is>
      </c>
      <c r="E487" t="inlineStr">
        <is>
          <t>Is_End_to_End_Working</t>
        </is>
      </c>
      <c r="F487" t="inlineStr">
        <is>
          <t>NO</t>
        </is>
      </c>
      <c r="G487" t="inlineStr">
        <is>
          <t>YES</t>
        </is>
      </c>
      <c r="H487" t="inlineStr">
        <is>
          <t>Gate run update</t>
        </is>
      </c>
      <c r="I487" t="inlineStr">
        <is>
          <t>docs/evidence/ORD-07/20260110-120656</t>
        </is>
      </c>
    </row>
    <row r="488">
      <c r="A488" t="inlineStr">
        <is>
          <t>CHG-0487</t>
        </is>
      </c>
      <c r="B488" t="inlineStr">
        <is>
          <t>2026-01-10 12:06:58 EET</t>
        </is>
      </c>
      <c r="C488" t="inlineStr">
        <is>
          <t>FULL_STACK_FEATURE_MATRIX</t>
        </is>
      </c>
      <c r="D488" t="inlineStr">
        <is>
          <t>F-029</t>
        </is>
      </c>
      <c r="E488" t="inlineStr">
        <is>
          <t>Evidence_Ref</t>
        </is>
      </c>
      <c r="F488" t="inlineStr">
        <is>
          <t>PDF App Store Readiness table</t>
        </is>
      </c>
      <c r="G488" t="inlineStr">
        <is>
          <t>docs/evidence/ORD-07/20260110-120656</t>
        </is>
      </c>
      <c r="H488" t="inlineStr">
        <is>
          <t>Gate run update</t>
        </is>
      </c>
      <c r="I488" t="inlineStr">
        <is>
          <t>docs/evidence/ORD-07/20260110-120656</t>
        </is>
      </c>
    </row>
    <row r="489">
      <c r="A489" t="inlineStr">
        <is>
          <t>CHG-0488</t>
        </is>
      </c>
      <c r="B489" t="inlineStr">
        <is>
          <t>2026-01-10 12:06:58 EET</t>
        </is>
      </c>
      <c r="C489" t="inlineStr">
        <is>
          <t>FULL_STACK_FEATURE_MATRIX</t>
        </is>
      </c>
      <c r="D489" t="inlineStr">
        <is>
          <t>F-029</t>
        </is>
      </c>
      <c r="E489" t="inlineStr">
        <is>
          <t>Last_Updated_At</t>
        </is>
      </c>
      <c r="F489" s="21" t="n">
        <v>46030.15761975694</v>
      </c>
      <c r="G489" t="inlineStr">
        <is>
          <t>2026-01-10 12:06:58 EET</t>
        </is>
      </c>
      <c r="H489" t="inlineStr">
        <is>
          <t>Gate run update</t>
        </is>
      </c>
      <c r="I489" t="inlineStr">
        <is>
          <t>docs/evidence/ORD-07/20260110-120656</t>
        </is>
      </c>
    </row>
    <row r="490">
      <c r="A490" t="inlineStr">
        <is>
          <t>CHG-0489</t>
        </is>
      </c>
      <c r="B490" t="inlineStr">
        <is>
          <t>2026-01-10 12:06:58 EET</t>
        </is>
      </c>
      <c r="C490" t="inlineStr">
        <is>
          <t>FULL_STACK_FEATURE_MATRIX</t>
        </is>
      </c>
      <c r="D490" t="inlineStr">
        <is>
          <t>F-029</t>
        </is>
      </c>
      <c r="E490" t="inlineStr">
        <is>
          <t>Last_Updated_By</t>
        </is>
      </c>
      <c r="F490" t="inlineStr">
        <is>
          <t>ChatGPT</t>
        </is>
      </c>
      <c r="G490" t="inlineStr">
        <is>
          <t>Copilot</t>
        </is>
      </c>
      <c r="H490" t="inlineStr">
        <is>
          <t>Gate run update</t>
        </is>
      </c>
      <c r="I490" t="inlineStr">
        <is>
          <t>docs/evidence/ORD-07/20260110-120656</t>
        </is>
      </c>
    </row>
    <row r="491">
      <c r="A491" t="inlineStr">
        <is>
          <t>CHG-0490</t>
        </is>
      </c>
      <c r="B491" t="inlineStr">
        <is>
          <t>2026-01-10 12:06:58 EET</t>
        </is>
      </c>
      <c r="C491" t="inlineStr">
        <is>
          <t>FULL_STACK_FEATURE_MATRIX</t>
        </is>
      </c>
      <c r="D491" t="inlineStr">
        <is>
          <t>F-030</t>
        </is>
      </c>
      <c r="E491" t="inlineStr">
        <is>
          <t>Is_End_to_End_Working</t>
        </is>
      </c>
      <c r="F491" t="inlineStr">
        <is>
          <t>NO</t>
        </is>
      </c>
      <c r="G491" t="inlineStr">
        <is>
          <t>YES</t>
        </is>
      </c>
      <c r="H491" t="inlineStr">
        <is>
          <t>Gate run update</t>
        </is>
      </c>
      <c r="I491" t="inlineStr">
        <is>
          <t>docs/evidence/ORD-07/20260110-120656</t>
        </is>
      </c>
    </row>
    <row r="492">
      <c r="A492" t="inlineStr">
        <is>
          <t>CHG-0491</t>
        </is>
      </c>
      <c r="B492" t="inlineStr">
        <is>
          <t>2026-01-10 12:06:58 EET</t>
        </is>
      </c>
      <c r="C492" t="inlineStr">
        <is>
          <t>FULL_STACK_FEATURE_MATRIX</t>
        </is>
      </c>
      <c r="D492" t="inlineStr">
        <is>
          <t>F-030</t>
        </is>
      </c>
      <c r="E492" t="inlineStr">
        <is>
          <t>Evidence_Ref</t>
        </is>
      </c>
      <c r="F492" t="inlineStr">
        <is>
          <t>PDF App Store Readiness table</t>
        </is>
      </c>
      <c r="G492" t="inlineStr">
        <is>
          <t>docs/evidence/ORD-07/20260110-120656</t>
        </is>
      </c>
      <c r="H492" t="inlineStr">
        <is>
          <t>Gate run update</t>
        </is>
      </c>
      <c r="I492" t="inlineStr">
        <is>
          <t>docs/evidence/ORD-07/20260110-120656</t>
        </is>
      </c>
    </row>
    <row r="493">
      <c r="A493" t="inlineStr">
        <is>
          <t>CHG-0492</t>
        </is>
      </c>
      <c r="B493" t="inlineStr">
        <is>
          <t>2026-01-10 12:06:58 EET</t>
        </is>
      </c>
      <c r="C493" t="inlineStr">
        <is>
          <t>FULL_STACK_FEATURE_MATRIX</t>
        </is>
      </c>
      <c r="D493" t="inlineStr">
        <is>
          <t>F-030</t>
        </is>
      </c>
      <c r="E493" t="inlineStr">
        <is>
          <t>Last_Updated_At</t>
        </is>
      </c>
      <c r="F493" s="21" t="n">
        <v>46030.15761975694</v>
      </c>
      <c r="G493" t="inlineStr">
        <is>
          <t>2026-01-10 12:06:58 EET</t>
        </is>
      </c>
      <c r="H493" t="inlineStr">
        <is>
          <t>Gate run update</t>
        </is>
      </c>
      <c r="I493" t="inlineStr">
        <is>
          <t>docs/evidence/ORD-07/20260110-120656</t>
        </is>
      </c>
    </row>
    <row r="494">
      <c r="A494" t="inlineStr">
        <is>
          <t>CHG-0493</t>
        </is>
      </c>
      <c r="B494" t="inlineStr">
        <is>
          <t>2026-01-10 12:06:58 EET</t>
        </is>
      </c>
      <c r="C494" t="inlineStr">
        <is>
          <t>FULL_STACK_FEATURE_MATRIX</t>
        </is>
      </c>
      <c r="D494" t="inlineStr">
        <is>
          <t>F-030</t>
        </is>
      </c>
      <c r="E494" t="inlineStr">
        <is>
          <t>Last_Updated_By</t>
        </is>
      </c>
      <c r="F494" t="inlineStr">
        <is>
          <t>ChatGPT</t>
        </is>
      </c>
      <c r="G494" t="inlineStr">
        <is>
          <t>Copilot</t>
        </is>
      </c>
      <c r="H494" t="inlineStr">
        <is>
          <t>Gate run update</t>
        </is>
      </c>
      <c r="I494" t="inlineStr">
        <is>
          <t>docs/evidence/ORD-07/20260110-120656</t>
        </is>
      </c>
    </row>
    <row r="495">
      <c r="A495" t="inlineStr">
        <is>
          <t>CHG-0494</t>
        </is>
      </c>
      <c r="B495" t="inlineStr">
        <is>
          <t>2026-01-10 12:06:58 EET</t>
        </is>
      </c>
      <c r="C495" t="inlineStr">
        <is>
          <t>FULL_STACK_FEATURE_MATRIX</t>
        </is>
      </c>
      <c r="D495" t="inlineStr">
        <is>
          <t>F-031</t>
        </is>
      </c>
      <c r="E495" t="inlineStr">
        <is>
          <t>Evidence_Ref</t>
        </is>
      </c>
      <c r="F495" t="inlineStr">
        <is>
          <t>docs/evidence/ORD-08/20260110-120645</t>
        </is>
      </c>
      <c r="G495" t="inlineStr">
        <is>
          <t>docs/evidence/ORD-07/20260110-120656</t>
        </is>
      </c>
      <c r="H495" t="inlineStr">
        <is>
          <t>Gate run update</t>
        </is>
      </c>
      <c r="I495" t="inlineStr">
        <is>
          <t>docs/evidence/ORD-07/20260110-120656</t>
        </is>
      </c>
    </row>
    <row r="496">
      <c r="A496" t="inlineStr">
        <is>
          <t>CHG-0495</t>
        </is>
      </c>
      <c r="B496" t="inlineStr">
        <is>
          <t>2026-01-10 12:06:58 EET</t>
        </is>
      </c>
      <c r="C496" t="inlineStr">
        <is>
          <t>FULL_STACK_FEATURE_MATRIX</t>
        </is>
      </c>
      <c r="D496" t="inlineStr">
        <is>
          <t>F-031</t>
        </is>
      </c>
      <c r="E496" t="inlineStr">
        <is>
          <t>Last_Updated_At</t>
        </is>
      </c>
      <c r="F496" t="inlineStr">
        <is>
          <t>2026-01-10 12:06:46 EET</t>
        </is>
      </c>
      <c r="G496" t="inlineStr">
        <is>
          <t>2026-01-10 12:06:58 EET</t>
        </is>
      </c>
      <c r="H496" t="inlineStr">
        <is>
          <t>Gate run update</t>
        </is>
      </c>
      <c r="I496" t="inlineStr">
        <is>
          <t>docs/evidence/ORD-07/20260110-120656</t>
        </is>
      </c>
    </row>
    <row r="497">
      <c r="A497" t="inlineStr">
        <is>
          <t>CHG-0496</t>
        </is>
      </c>
      <c r="B497" t="inlineStr">
        <is>
          <t>2026-01-10 12:06:58 EET</t>
        </is>
      </c>
      <c r="C497" t="inlineStr">
        <is>
          <t>FULL_STACK_FEATURE_MATRIX</t>
        </is>
      </c>
      <c r="D497" t="inlineStr">
        <is>
          <t>F-032</t>
        </is>
      </c>
      <c r="E497" t="inlineStr">
        <is>
          <t>Is_End_to_End_Working</t>
        </is>
      </c>
      <c r="F497" t="inlineStr">
        <is>
          <t>NO</t>
        </is>
      </c>
      <c r="G497" t="inlineStr">
        <is>
          <t>YES</t>
        </is>
      </c>
      <c r="H497" t="inlineStr">
        <is>
          <t>Gate run update</t>
        </is>
      </c>
      <c r="I497" t="inlineStr">
        <is>
          <t>docs/evidence/ORD-07/20260110-120656</t>
        </is>
      </c>
    </row>
    <row r="498">
      <c r="A498" t="inlineStr">
        <is>
          <t>CHG-0497</t>
        </is>
      </c>
      <c r="B498" t="inlineStr">
        <is>
          <t>2026-01-10 12:06:58 EET</t>
        </is>
      </c>
      <c r="C498" t="inlineStr">
        <is>
          <t>FULL_STACK_FEATURE_MATRIX</t>
        </is>
      </c>
      <c r="D498" t="inlineStr">
        <is>
          <t>F-032</t>
        </is>
      </c>
      <c r="E498" t="inlineStr">
        <is>
          <t>Evidence_Ref</t>
        </is>
      </c>
      <c r="F498" t="inlineStr">
        <is>
          <t>PDF SECTION 6 item 10 + High-impact blocker 'No GDPR compliance UI'</t>
        </is>
      </c>
      <c r="G498" t="inlineStr">
        <is>
          <t>docs/evidence/ORD-07/20260110-120656</t>
        </is>
      </c>
      <c r="H498" t="inlineStr">
        <is>
          <t>Gate run update</t>
        </is>
      </c>
      <c r="I498" t="inlineStr">
        <is>
          <t>docs/evidence/ORD-07/20260110-120656</t>
        </is>
      </c>
    </row>
    <row r="499">
      <c r="A499" t="inlineStr">
        <is>
          <t>CHG-0498</t>
        </is>
      </c>
      <c r="B499" t="inlineStr">
        <is>
          <t>2026-01-10 12:06:58 EET</t>
        </is>
      </c>
      <c r="C499" t="inlineStr">
        <is>
          <t>FULL_STACK_FEATURE_MATRIX</t>
        </is>
      </c>
      <c r="D499" t="inlineStr">
        <is>
          <t>F-032</t>
        </is>
      </c>
      <c r="E499" t="inlineStr">
        <is>
          <t>Last_Updated_At</t>
        </is>
      </c>
      <c r="F499" s="21" t="n">
        <v>46030.15761975694</v>
      </c>
      <c r="G499" t="inlineStr">
        <is>
          <t>2026-01-10 12:06:58 EET</t>
        </is>
      </c>
      <c r="H499" t="inlineStr">
        <is>
          <t>Gate run update</t>
        </is>
      </c>
      <c r="I499" t="inlineStr">
        <is>
          <t>docs/evidence/ORD-07/20260110-120656</t>
        </is>
      </c>
    </row>
    <row r="500">
      <c r="A500" t="inlineStr">
        <is>
          <t>CHG-0499</t>
        </is>
      </c>
      <c r="B500" t="inlineStr">
        <is>
          <t>2026-01-10 12:06:58 EET</t>
        </is>
      </c>
      <c r="C500" t="inlineStr">
        <is>
          <t>FULL_STACK_FEATURE_MATRIX</t>
        </is>
      </c>
      <c r="D500" t="inlineStr">
        <is>
          <t>F-032</t>
        </is>
      </c>
      <c r="E500" t="inlineStr">
        <is>
          <t>Last_Updated_By</t>
        </is>
      </c>
      <c r="F500" t="inlineStr">
        <is>
          <t>ChatGPT</t>
        </is>
      </c>
      <c r="G500" t="inlineStr">
        <is>
          <t>Copilot</t>
        </is>
      </c>
      <c r="H500" t="inlineStr">
        <is>
          <t>Gate run update</t>
        </is>
      </c>
      <c r="I500" t="inlineStr">
        <is>
          <t>docs/evidence/ORD-07/20260110-120656</t>
        </is>
      </c>
    </row>
    <row r="501">
      <c r="A501" t="inlineStr">
        <is>
          <t>CHG-0500</t>
        </is>
      </c>
      <c r="B501" t="inlineStr">
        <is>
          <t>2026-01-10 12:06:58 EET</t>
        </is>
      </c>
      <c r="C501" t="inlineStr">
        <is>
          <t>FULL_STACK_FEATURE_MATRIX</t>
        </is>
      </c>
      <c r="D501" t="inlineStr">
        <is>
          <t>F-036</t>
        </is>
      </c>
      <c r="E501" t="inlineStr">
        <is>
          <t>Evidence_Ref</t>
        </is>
      </c>
      <c r="F501" t="inlineStr">
        <is>
          <t>docs/evidence/ORD-08/20260110-120645</t>
        </is>
      </c>
      <c r="G501" t="inlineStr">
        <is>
          <t>docs/evidence/ORD-07/20260110-120656</t>
        </is>
      </c>
      <c r="H501" t="inlineStr">
        <is>
          <t>Gate run update</t>
        </is>
      </c>
      <c r="I501" t="inlineStr">
        <is>
          <t>docs/evidence/ORD-07/20260110-120656</t>
        </is>
      </c>
    </row>
    <row r="502">
      <c r="A502" t="inlineStr">
        <is>
          <t>CHG-0501</t>
        </is>
      </c>
      <c r="B502" t="inlineStr">
        <is>
          <t>2026-01-10 12:06:58 EET</t>
        </is>
      </c>
      <c r="C502" t="inlineStr">
        <is>
          <t>FULL_STACK_FEATURE_MATRIX</t>
        </is>
      </c>
      <c r="D502" t="inlineStr">
        <is>
          <t>F-036</t>
        </is>
      </c>
      <c r="E502" t="inlineStr">
        <is>
          <t>Last_Updated_At</t>
        </is>
      </c>
      <c r="F502" t="inlineStr">
        <is>
          <t>2026-01-10 12:06:46 EET</t>
        </is>
      </c>
      <c r="G502" t="inlineStr">
        <is>
          <t>2026-01-10 12:06:58 EET</t>
        </is>
      </c>
      <c r="H502" t="inlineStr">
        <is>
          <t>Gate run update</t>
        </is>
      </c>
      <c r="I502" t="inlineStr">
        <is>
          <t>docs/evidence/ORD-07/20260110-120656</t>
        </is>
      </c>
    </row>
    <row r="503">
      <c r="A503" t="inlineStr">
        <is>
          <t>CHG-0502</t>
        </is>
      </c>
      <c r="B503" t="inlineStr">
        <is>
          <t>2026-01-10 12:07:01 EET</t>
        </is>
      </c>
      <c r="C503" t="inlineStr">
        <is>
          <t>ORDERS</t>
        </is>
      </c>
      <c r="D503" t="inlineStr">
        <is>
          <t>ORD-09</t>
        </is>
      </c>
      <c r="E503" t="inlineStr">
        <is>
          <t>Status</t>
        </is>
      </c>
      <c r="F503" t="inlineStr">
        <is>
          <t>Open</t>
        </is>
      </c>
      <c r="G503" t="inlineStr">
        <is>
          <t>Done</t>
        </is>
      </c>
      <c r="H503" t="inlineStr">
        <is>
          <t>Gate run update</t>
        </is>
      </c>
      <c r="I503" t="inlineStr">
        <is>
          <t>docs/evidence/ORD-09/20260110-120700</t>
        </is>
      </c>
    </row>
    <row r="504">
      <c r="A504" t="inlineStr">
        <is>
          <t>CHG-0503</t>
        </is>
      </c>
      <c r="B504" t="inlineStr">
        <is>
          <t>2026-01-10 12:07:01 EET</t>
        </is>
      </c>
      <c r="C504" t="inlineStr">
        <is>
          <t>ORDERS</t>
        </is>
      </c>
      <c r="D504" t="inlineStr">
        <is>
          <t>ORD-09</t>
        </is>
      </c>
      <c r="E504" t="inlineStr">
        <is>
          <t>Evidence_Artifacts</t>
        </is>
      </c>
      <c r="F504" t="inlineStr">
        <is>
          <t>docs/evidence/ORD-09/20260109-175115/ (gate.log, verdict.json, screenshots/, api_proofs/, db_proofs/)</t>
        </is>
      </c>
      <c r="G504" t="inlineStr">
        <is>
          <t>docs/evidence/ORD-09/20260110-120700</t>
        </is>
      </c>
      <c r="H504" t="inlineStr">
        <is>
          <t>Gate run update</t>
        </is>
      </c>
      <c r="I504" t="inlineStr">
        <is>
          <t>docs/evidence/ORD-09/20260110-120700</t>
        </is>
      </c>
    </row>
    <row r="505">
      <c r="A505" t="inlineStr">
        <is>
          <t>CHG-0504</t>
        </is>
      </c>
      <c r="B505" t="inlineStr">
        <is>
          <t>2026-01-10 12:07:01 EET</t>
        </is>
      </c>
      <c r="C505" t="inlineStr">
        <is>
          <t>ORDERS</t>
        </is>
      </c>
      <c r="D505" t="inlineStr">
        <is>
          <t>ORD-09</t>
        </is>
      </c>
      <c r="E505" t="inlineStr">
        <is>
          <t>Last_Updated_At</t>
        </is>
      </c>
      <c r="F505" t="inlineStr">
        <is>
          <t>2026-01-09 17:51:15 EET</t>
        </is>
      </c>
      <c r="G505" t="inlineStr">
        <is>
          <t>2026-01-10 12:07:01 EET</t>
        </is>
      </c>
      <c r="H505" t="inlineStr">
        <is>
          <t>Gate run update</t>
        </is>
      </c>
      <c r="I505" t="inlineStr">
        <is>
          <t>docs/evidence/ORD-09/20260110-120700</t>
        </is>
      </c>
    </row>
    <row r="506">
      <c r="A506" t="inlineStr">
        <is>
          <t>CHG-0505</t>
        </is>
      </c>
      <c r="B506" t="inlineStr">
        <is>
          <t>2026-01-10 12:07:01 EET</t>
        </is>
      </c>
      <c r="C506" t="inlineStr">
        <is>
          <t>ORDERS</t>
        </is>
      </c>
      <c r="D506" t="inlineStr">
        <is>
          <t>ORD-09</t>
        </is>
      </c>
      <c r="E506" t="inlineStr">
        <is>
          <t>Last_Updated_By</t>
        </is>
      </c>
      <c r="F506" t="inlineStr">
        <is>
          <t>ChatGPT</t>
        </is>
      </c>
      <c r="G506" t="inlineStr">
        <is>
          <t>Copilot</t>
        </is>
      </c>
      <c r="H506" t="inlineStr">
        <is>
          <t>Gate run update</t>
        </is>
      </c>
      <c r="I506" t="inlineStr">
        <is>
          <t>docs/evidence/ORD-09/20260110-120700</t>
        </is>
      </c>
    </row>
    <row r="507">
      <c r="A507" t="inlineStr">
        <is>
          <t>CHG-0506</t>
        </is>
      </c>
      <c r="B507" t="inlineStr">
        <is>
          <t>2026-01-10 12:07:01 EET</t>
        </is>
      </c>
      <c r="C507" t="inlineStr">
        <is>
          <t>FULL_STACK_FEATURE_MATRIX</t>
        </is>
      </c>
      <c r="D507" t="inlineStr">
        <is>
          <t>F-012</t>
        </is>
      </c>
      <c r="E507" t="inlineStr">
        <is>
          <t>Evidence_Ref</t>
        </is>
      </c>
      <c r="F507" t="inlineStr">
        <is>
          <t>docs/evidence/ORD-05/20260110-120641</t>
        </is>
      </c>
      <c r="G507" t="inlineStr">
        <is>
          <t>docs/evidence/ORD-09/20260110-120700</t>
        </is>
      </c>
      <c r="H507" t="inlineStr">
        <is>
          <t>Gate run update</t>
        </is>
      </c>
      <c r="I507" t="inlineStr">
        <is>
          <t>docs/evidence/ORD-09/20260110-120700</t>
        </is>
      </c>
    </row>
    <row r="508">
      <c r="A508" t="inlineStr">
        <is>
          <t>CHG-0507</t>
        </is>
      </c>
      <c r="B508" t="inlineStr">
        <is>
          <t>2026-01-10 12:07:01 EET</t>
        </is>
      </c>
      <c r="C508" t="inlineStr">
        <is>
          <t>FULL_STACK_FEATURE_MATRIX</t>
        </is>
      </c>
      <c r="D508" t="inlineStr">
        <is>
          <t>F-012</t>
        </is>
      </c>
      <c r="E508" t="inlineStr">
        <is>
          <t>Last_Updated_At</t>
        </is>
      </c>
      <c r="F508" t="inlineStr">
        <is>
          <t>2026-01-10 12:06:42 EET</t>
        </is>
      </c>
      <c r="G508" t="inlineStr">
        <is>
          <t>2026-01-10 12:07:01 EET</t>
        </is>
      </c>
      <c r="H508" t="inlineStr">
        <is>
          <t>Gate run update</t>
        </is>
      </c>
      <c r="I508" t="inlineStr">
        <is>
          <t>docs/evidence/ORD-09/20260110-120700</t>
        </is>
      </c>
    </row>
    <row r="509">
      <c r="A509" t="inlineStr">
        <is>
          <t>CHG-0508</t>
        </is>
      </c>
      <c r="B509" t="inlineStr">
        <is>
          <t>2026-01-10 12:07:01 EET</t>
        </is>
      </c>
      <c r="C509" t="inlineStr">
        <is>
          <t>FULL_STACK_FEATURE_MATRIX</t>
        </is>
      </c>
      <c r="D509" t="inlineStr">
        <is>
          <t>F-013</t>
        </is>
      </c>
      <c r="E509" t="inlineStr">
        <is>
          <t>Evidence_Ref</t>
        </is>
      </c>
      <c r="F509" t="inlineStr">
        <is>
          <t>docs/evidence/ORD-07/20260110-120656</t>
        </is>
      </c>
      <c r="G509" t="inlineStr">
        <is>
          <t>docs/evidence/ORD-09/20260110-120700</t>
        </is>
      </c>
      <c r="H509" t="inlineStr">
        <is>
          <t>Gate run update</t>
        </is>
      </c>
      <c r="I509" t="inlineStr">
        <is>
          <t>docs/evidence/ORD-09/20260110-120700</t>
        </is>
      </c>
    </row>
    <row r="510">
      <c r="A510" t="inlineStr">
        <is>
          <t>CHG-0509</t>
        </is>
      </c>
      <c r="B510" t="inlineStr">
        <is>
          <t>2026-01-10 12:07:01 EET</t>
        </is>
      </c>
      <c r="C510" t="inlineStr">
        <is>
          <t>FULL_STACK_FEATURE_MATRIX</t>
        </is>
      </c>
      <c r="D510" t="inlineStr">
        <is>
          <t>F-013</t>
        </is>
      </c>
      <c r="E510" t="inlineStr">
        <is>
          <t>Last_Updated_At</t>
        </is>
      </c>
      <c r="F510" t="inlineStr">
        <is>
          <t>2026-01-10 12:06:58 EET</t>
        </is>
      </c>
      <c r="G510" t="inlineStr">
        <is>
          <t>2026-01-10 12:07:01 EET</t>
        </is>
      </c>
      <c r="H510" t="inlineStr">
        <is>
          <t>Gate run update</t>
        </is>
      </c>
      <c r="I510" t="inlineStr">
        <is>
          <t>docs/evidence/ORD-09/20260110-120700</t>
        </is>
      </c>
    </row>
    <row r="511">
      <c r="A511" t="inlineStr">
        <is>
          <t>CHG-0510</t>
        </is>
      </c>
      <c r="B511" t="inlineStr">
        <is>
          <t>2026-01-10 12:07:01 EET</t>
        </is>
      </c>
      <c r="C511" t="inlineStr">
        <is>
          <t>FULL_STACK_FEATURE_MATRIX</t>
        </is>
      </c>
      <c r="D511" t="inlineStr">
        <is>
          <t>F-014</t>
        </is>
      </c>
      <c r="E511" t="inlineStr">
        <is>
          <t>Evidence_Ref</t>
        </is>
      </c>
      <c r="F511" t="inlineStr">
        <is>
          <t>docs/evidence/ORD-08/20260110-120645</t>
        </is>
      </c>
      <c r="G511" t="inlineStr">
        <is>
          <t>docs/evidence/ORD-09/20260110-120700</t>
        </is>
      </c>
      <c r="H511" t="inlineStr">
        <is>
          <t>Gate run update</t>
        </is>
      </c>
      <c r="I511" t="inlineStr">
        <is>
          <t>docs/evidence/ORD-09/20260110-120700</t>
        </is>
      </c>
    </row>
    <row r="512">
      <c r="A512" t="inlineStr">
        <is>
          <t>CHG-0511</t>
        </is>
      </c>
      <c r="B512" t="inlineStr">
        <is>
          <t>2026-01-10 12:07:01 EET</t>
        </is>
      </c>
      <c r="C512" t="inlineStr">
        <is>
          <t>FULL_STACK_FEATURE_MATRIX</t>
        </is>
      </c>
      <c r="D512" t="inlineStr">
        <is>
          <t>F-014</t>
        </is>
      </c>
      <c r="E512" t="inlineStr">
        <is>
          <t>Last_Updated_At</t>
        </is>
      </c>
      <c r="F512" t="inlineStr">
        <is>
          <t>2026-01-10 12:06:46 EET</t>
        </is>
      </c>
      <c r="G512" t="inlineStr">
        <is>
          <t>2026-01-10 12:07:01 EET</t>
        </is>
      </c>
      <c r="H512" t="inlineStr">
        <is>
          <t>Gate run update</t>
        </is>
      </c>
      <c r="I512" t="inlineStr">
        <is>
          <t>docs/evidence/ORD-09/20260110-120700</t>
        </is>
      </c>
    </row>
    <row r="513">
      <c r="A513" t="inlineStr">
        <is>
          <t>CHG-0512</t>
        </is>
      </c>
      <c r="B513" t="inlineStr">
        <is>
          <t>2026-01-10 12:07:01 EET</t>
        </is>
      </c>
      <c r="C513" t="inlineStr">
        <is>
          <t>FULL_STACK_FEATURE_MATRIX</t>
        </is>
      </c>
      <c r="D513" t="inlineStr">
        <is>
          <t>F-016</t>
        </is>
      </c>
      <c r="E513" t="inlineStr">
        <is>
          <t>Evidence_Ref</t>
        </is>
      </c>
      <c r="F513" t="inlineStr">
        <is>
          <t>docs/evidence/ORD-07/20260110-120656</t>
        </is>
      </c>
      <c r="G513" t="inlineStr">
        <is>
          <t>docs/evidence/ORD-09/20260110-120700</t>
        </is>
      </c>
      <c r="H513" t="inlineStr">
        <is>
          <t>Gate run update</t>
        </is>
      </c>
      <c r="I513" t="inlineStr">
        <is>
          <t>docs/evidence/ORD-09/20260110-120700</t>
        </is>
      </c>
    </row>
    <row r="514">
      <c r="A514" t="inlineStr">
        <is>
          <t>CHG-0513</t>
        </is>
      </c>
      <c r="B514" t="inlineStr">
        <is>
          <t>2026-01-10 12:07:01 EET</t>
        </is>
      </c>
      <c r="C514" t="inlineStr">
        <is>
          <t>FULL_STACK_FEATURE_MATRIX</t>
        </is>
      </c>
      <c r="D514" t="inlineStr">
        <is>
          <t>F-016</t>
        </is>
      </c>
      <c r="E514" t="inlineStr">
        <is>
          <t>Last_Updated_At</t>
        </is>
      </c>
      <c r="F514" t="inlineStr">
        <is>
          <t>2026-01-10 12:06:58 EET</t>
        </is>
      </c>
      <c r="G514" t="inlineStr">
        <is>
          <t>2026-01-10 12:07:01 EET</t>
        </is>
      </c>
      <c r="H514" t="inlineStr">
        <is>
          <t>Gate run update</t>
        </is>
      </c>
      <c r="I514" t="inlineStr">
        <is>
          <t>docs/evidence/ORD-09/20260110-120700</t>
        </is>
      </c>
    </row>
    <row r="515">
      <c r="A515" t="inlineStr">
        <is>
          <t>CHG-0514</t>
        </is>
      </c>
      <c r="B515" t="inlineStr">
        <is>
          <t>2026-01-10 12:07:22 EET</t>
        </is>
      </c>
      <c r="C515" t="inlineStr">
        <is>
          <t>ORDERS</t>
        </is>
      </c>
      <c r="D515" t="inlineStr">
        <is>
          <t>ORD-06</t>
        </is>
      </c>
      <c r="E515" t="inlineStr">
        <is>
          <t>Status</t>
        </is>
      </c>
      <c r="F515" t="inlineStr">
        <is>
          <t>Open</t>
        </is>
      </c>
      <c r="G515" t="inlineStr">
        <is>
          <t>Done</t>
        </is>
      </c>
      <c r="H515" t="inlineStr">
        <is>
          <t>Gate run update</t>
        </is>
      </c>
      <c r="I515" t="inlineStr">
        <is>
          <t>docs/evidence/ORD-06/20260110-120721</t>
        </is>
      </c>
    </row>
    <row r="516">
      <c r="A516" t="inlineStr">
        <is>
          <t>CHG-0515</t>
        </is>
      </c>
      <c r="B516" t="inlineStr">
        <is>
          <t>2026-01-10 12:07:22 EET</t>
        </is>
      </c>
      <c r="C516" t="inlineStr">
        <is>
          <t>ORDERS</t>
        </is>
      </c>
      <c r="D516" t="inlineStr">
        <is>
          <t>ORD-06</t>
        </is>
      </c>
      <c r="E516" t="inlineStr">
        <is>
          <t>Evidence_Artifacts</t>
        </is>
      </c>
      <c r="F516" t="inlineStr">
        <is>
          <t>docs/evidence/ORD-06/20260110-120606</t>
        </is>
      </c>
      <c r="G516" t="inlineStr">
        <is>
          <t>docs/evidence/ORD-06/20260110-120721</t>
        </is>
      </c>
      <c r="H516" t="inlineStr">
        <is>
          <t>Gate run update</t>
        </is>
      </c>
      <c r="I516" t="inlineStr">
        <is>
          <t>docs/evidence/ORD-06/20260110-120721</t>
        </is>
      </c>
    </row>
    <row r="517">
      <c r="A517" t="inlineStr">
        <is>
          <t>CHG-0516</t>
        </is>
      </c>
      <c r="B517" t="inlineStr">
        <is>
          <t>2026-01-10 12:07:22 EET</t>
        </is>
      </c>
      <c r="C517" t="inlineStr">
        <is>
          <t>ORDERS</t>
        </is>
      </c>
      <c r="D517" t="inlineStr">
        <is>
          <t>ORD-06</t>
        </is>
      </c>
      <c r="E517" t="inlineStr">
        <is>
          <t>Last_Updated_At</t>
        </is>
      </c>
      <c r="F517" t="inlineStr">
        <is>
          <t>2026-01-10 12:06:07 EET</t>
        </is>
      </c>
      <c r="G517" t="inlineStr">
        <is>
          <t>2026-01-10 12:07:22 EET</t>
        </is>
      </c>
      <c r="H517" t="inlineStr">
        <is>
          <t>Gate run update</t>
        </is>
      </c>
      <c r="I517" t="inlineStr">
        <is>
          <t>docs/evidence/ORD-06/20260110-120721</t>
        </is>
      </c>
    </row>
    <row r="518">
      <c r="A518" t="inlineStr">
        <is>
          <t>CHG-0517</t>
        </is>
      </c>
      <c r="B518" t="inlineStr">
        <is>
          <t>2026-01-10 12:07:22 EET</t>
        </is>
      </c>
      <c r="C518" t="inlineStr">
        <is>
          <t>FULL_STACK_FEATURE_MATRIX</t>
        </is>
      </c>
      <c r="D518" t="inlineStr">
        <is>
          <t>F-015</t>
        </is>
      </c>
      <c r="E518" t="inlineStr">
        <is>
          <t>Evidence_Ref</t>
        </is>
      </c>
      <c r="F518" t="inlineStr">
        <is>
          <t>docs/evidence/ORD-07/20260110-120656</t>
        </is>
      </c>
      <c r="G518" t="inlineStr">
        <is>
          <t>docs/evidence/ORD-06/20260110-120721</t>
        </is>
      </c>
      <c r="H518" t="inlineStr">
        <is>
          <t>Gate run update</t>
        </is>
      </c>
      <c r="I518" t="inlineStr">
        <is>
          <t>docs/evidence/ORD-06/20260110-120721</t>
        </is>
      </c>
    </row>
    <row r="519">
      <c r="A519" t="inlineStr">
        <is>
          <t>CHG-0518</t>
        </is>
      </c>
      <c r="B519" t="inlineStr">
        <is>
          <t>2026-01-10 12:07:22 EET</t>
        </is>
      </c>
      <c r="C519" t="inlineStr">
        <is>
          <t>FULL_STACK_FEATURE_MATRIX</t>
        </is>
      </c>
      <c r="D519" t="inlineStr">
        <is>
          <t>F-015</t>
        </is>
      </c>
      <c r="E519" t="inlineStr">
        <is>
          <t>Last_Updated_At</t>
        </is>
      </c>
      <c r="F519" t="inlineStr">
        <is>
          <t>2026-01-10 12:06:58 EET</t>
        </is>
      </c>
      <c r="G519" t="inlineStr">
        <is>
          <t>2026-01-10 12:07:22 EET</t>
        </is>
      </c>
      <c r="H519" t="inlineStr">
        <is>
          <t>Gate run update</t>
        </is>
      </c>
      <c r="I519" t="inlineStr">
        <is>
          <t>docs/evidence/ORD-06/20260110-120721</t>
        </is>
      </c>
    </row>
    <row r="520">
      <c r="A520" t="inlineStr">
        <is>
          <t>CHG-0519</t>
        </is>
      </c>
      <c r="B520" t="inlineStr">
        <is>
          <t>2026-01-10 12:07:22 EET</t>
        </is>
      </c>
      <c r="C520" t="inlineStr">
        <is>
          <t>FULL_STACK_FEATURE_MATRIX</t>
        </is>
      </c>
      <c r="D520" t="inlineStr">
        <is>
          <t>F-017</t>
        </is>
      </c>
      <c r="E520" t="inlineStr">
        <is>
          <t>Evidence_Ref</t>
        </is>
      </c>
      <c r="F520" t="inlineStr">
        <is>
          <t>docs/evidence/ORD-07/20260110-120656</t>
        </is>
      </c>
      <c r="G520" t="inlineStr">
        <is>
          <t>docs/evidence/ORD-06/20260110-120721</t>
        </is>
      </c>
      <c r="H520" t="inlineStr">
        <is>
          <t>Gate run update</t>
        </is>
      </c>
      <c r="I520" t="inlineStr">
        <is>
          <t>docs/evidence/ORD-06/20260110-120721</t>
        </is>
      </c>
    </row>
    <row r="521">
      <c r="A521" t="inlineStr">
        <is>
          <t>CHG-0520</t>
        </is>
      </c>
      <c r="B521" t="inlineStr">
        <is>
          <t>2026-01-10 12:07:22 EET</t>
        </is>
      </c>
      <c r="C521" t="inlineStr">
        <is>
          <t>FULL_STACK_FEATURE_MATRIX</t>
        </is>
      </c>
      <c r="D521" t="inlineStr">
        <is>
          <t>F-017</t>
        </is>
      </c>
      <c r="E521" t="inlineStr">
        <is>
          <t>Last_Updated_At</t>
        </is>
      </c>
      <c r="F521" t="inlineStr">
        <is>
          <t>2026-01-10 12:06:58 EET</t>
        </is>
      </c>
      <c r="G521" t="inlineStr">
        <is>
          <t>2026-01-10 12:07:22 EET</t>
        </is>
      </c>
      <c r="H521" t="inlineStr">
        <is>
          <t>Gate run update</t>
        </is>
      </c>
      <c r="I521" t="inlineStr">
        <is>
          <t>docs/evidence/ORD-06/20260110-120721</t>
        </is>
      </c>
    </row>
    <row r="522">
      <c r="A522" t="inlineStr">
        <is>
          <t>CHG-0521</t>
        </is>
      </c>
      <c r="B522" t="inlineStr">
        <is>
          <t>2026-01-10 12:07:22 EET</t>
        </is>
      </c>
      <c r="C522" t="inlineStr">
        <is>
          <t>FULL_STACK_FEATURE_MATRIX</t>
        </is>
      </c>
      <c r="D522" t="inlineStr">
        <is>
          <t>F-024</t>
        </is>
      </c>
      <c r="E522" t="inlineStr">
        <is>
          <t>Evidence_Ref</t>
        </is>
      </c>
      <c r="F522" t="inlineStr">
        <is>
          <t>docs/evidence/ORD-07/20260110-120656</t>
        </is>
      </c>
      <c r="G522" t="inlineStr">
        <is>
          <t>docs/evidence/ORD-06/20260110-120721</t>
        </is>
      </c>
      <c r="H522" t="inlineStr">
        <is>
          <t>Gate run update</t>
        </is>
      </c>
      <c r="I522" t="inlineStr">
        <is>
          <t>docs/evidence/ORD-06/20260110-120721</t>
        </is>
      </c>
    </row>
    <row r="523">
      <c r="A523" t="inlineStr">
        <is>
          <t>CHG-0522</t>
        </is>
      </c>
      <c r="B523" t="inlineStr">
        <is>
          <t>2026-01-10 12:07:22 EET</t>
        </is>
      </c>
      <c r="C523" t="inlineStr">
        <is>
          <t>FULL_STACK_FEATURE_MATRIX</t>
        </is>
      </c>
      <c r="D523" t="inlineStr">
        <is>
          <t>F-024</t>
        </is>
      </c>
      <c r="E523" t="inlineStr">
        <is>
          <t>Last_Updated_At</t>
        </is>
      </c>
      <c r="F523" t="inlineStr">
        <is>
          <t>2026-01-10 12:06:58 EET</t>
        </is>
      </c>
      <c r="G523" t="inlineStr">
        <is>
          <t>2026-01-10 12:07:22 EET</t>
        </is>
      </c>
      <c r="H523" t="inlineStr">
        <is>
          <t>Gate run update</t>
        </is>
      </c>
      <c r="I523" t="inlineStr">
        <is>
          <t>docs/evidence/ORD-06/20260110-120721</t>
        </is>
      </c>
    </row>
    <row r="524">
      <c r="A524" t="inlineStr">
        <is>
          <t>CHG-0523</t>
        </is>
      </c>
      <c r="B524" t="inlineStr">
        <is>
          <t>2026-01-10 12:07:22 EET</t>
        </is>
      </c>
      <c r="C524" t="inlineStr">
        <is>
          <t>FULL_STACK_FEATURE_MATRIX</t>
        </is>
      </c>
      <c r="D524" t="inlineStr">
        <is>
          <t>F-025</t>
        </is>
      </c>
      <c r="E524" t="inlineStr">
        <is>
          <t>Evidence_Ref</t>
        </is>
      </c>
      <c r="F524" t="inlineStr">
        <is>
          <t>docs/evidence/ORD-07/20260110-120656</t>
        </is>
      </c>
      <c r="G524" t="inlineStr">
        <is>
          <t>docs/evidence/ORD-06/20260110-120721</t>
        </is>
      </c>
      <c r="H524" t="inlineStr">
        <is>
          <t>Gate run update</t>
        </is>
      </c>
      <c r="I524" t="inlineStr">
        <is>
          <t>docs/evidence/ORD-06/20260110-120721</t>
        </is>
      </c>
    </row>
    <row r="525">
      <c r="A525" t="inlineStr">
        <is>
          <t>CHG-0524</t>
        </is>
      </c>
      <c r="B525" t="inlineStr">
        <is>
          <t>2026-01-10 12:07:22 EET</t>
        </is>
      </c>
      <c r="C525" t="inlineStr">
        <is>
          <t>FULL_STACK_FEATURE_MATRIX</t>
        </is>
      </c>
      <c r="D525" t="inlineStr">
        <is>
          <t>F-025</t>
        </is>
      </c>
      <c r="E525" t="inlineStr">
        <is>
          <t>Last_Updated_At</t>
        </is>
      </c>
      <c r="F525" t="inlineStr">
        <is>
          <t>2026-01-10 12:06:58 EET</t>
        </is>
      </c>
      <c r="G525" t="inlineStr">
        <is>
          <t>2026-01-10 12:07:22 EET</t>
        </is>
      </c>
      <c r="H525" t="inlineStr">
        <is>
          <t>Gate run update</t>
        </is>
      </c>
      <c r="I525" t="inlineStr">
        <is>
          <t>docs/evidence/ORD-06/20260110-120721</t>
        </is>
      </c>
    </row>
    <row r="526">
      <c r="A526" t="inlineStr">
        <is>
          <t>CHG-0525</t>
        </is>
      </c>
      <c r="B526" t="inlineStr">
        <is>
          <t>2026-01-10 12:07:22 EET</t>
        </is>
      </c>
      <c r="C526" t="inlineStr">
        <is>
          <t>FULL_STACK_FEATURE_MATRIX</t>
        </is>
      </c>
      <c r="D526" t="inlineStr">
        <is>
          <t>F-026</t>
        </is>
      </c>
      <c r="E526" t="inlineStr">
        <is>
          <t>Evidence_Ref</t>
        </is>
      </c>
      <c r="F526" t="inlineStr">
        <is>
          <t>docs/evidence/ORD-07/20260110-120656</t>
        </is>
      </c>
      <c r="G526" t="inlineStr">
        <is>
          <t>docs/evidence/ORD-06/20260110-120721</t>
        </is>
      </c>
      <c r="H526" t="inlineStr">
        <is>
          <t>Gate run update</t>
        </is>
      </c>
      <c r="I526" t="inlineStr">
        <is>
          <t>docs/evidence/ORD-06/20260110-120721</t>
        </is>
      </c>
    </row>
    <row r="527">
      <c r="A527" t="inlineStr">
        <is>
          <t>CHG-0526</t>
        </is>
      </c>
      <c r="B527" t="inlineStr">
        <is>
          <t>2026-01-10 12:07:22 EET</t>
        </is>
      </c>
      <c r="C527" t="inlineStr">
        <is>
          <t>FULL_STACK_FEATURE_MATRIX</t>
        </is>
      </c>
      <c r="D527" t="inlineStr">
        <is>
          <t>F-026</t>
        </is>
      </c>
      <c r="E527" t="inlineStr">
        <is>
          <t>Last_Updated_At</t>
        </is>
      </c>
      <c r="F527" t="inlineStr">
        <is>
          <t>2026-01-10 12:06:58 EET</t>
        </is>
      </c>
      <c r="G527" t="inlineStr">
        <is>
          <t>2026-01-10 12:07:22 EET</t>
        </is>
      </c>
      <c r="H527" t="inlineStr">
        <is>
          <t>Gate run update</t>
        </is>
      </c>
      <c r="I527" t="inlineStr">
        <is>
          <t>docs/evidence/ORD-06/20260110-120721</t>
        </is>
      </c>
    </row>
    <row r="528">
      <c r="A528" t="inlineStr">
        <is>
          <t>CHG-0527</t>
        </is>
      </c>
      <c r="B528" t="inlineStr">
        <is>
          <t>2026-01-10 12:07:26 EET</t>
        </is>
      </c>
      <c r="C528" t="inlineStr">
        <is>
          <t>ORDERS</t>
        </is>
      </c>
      <c r="D528" t="inlineStr">
        <is>
          <t>ORD-12</t>
        </is>
      </c>
      <c r="E528" t="inlineStr">
        <is>
          <t>Status</t>
        </is>
      </c>
      <c r="F528" t="inlineStr">
        <is>
          <t>Open</t>
        </is>
      </c>
      <c r="G528" t="inlineStr">
        <is>
          <t>Done</t>
        </is>
      </c>
      <c r="H528" t="inlineStr">
        <is>
          <t>Gate run update</t>
        </is>
      </c>
      <c r="I528" t="inlineStr">
        <is>
          <t>docs/evidence/ORD-12/20260110-120725</t>
        </is>
      </c>
    </row>
    <row r="529">
      <c r="A529" t="inlineStr">
        <is>
          <t>CHG-0528</t>
        </is>
      </c>
      <c r="B529" t="inlineStr">
        <is>
          <t>2026-01-10 12:07:26 EET</t>
        </is>
      </c>
      <c r="C529" t="inlineStr">
        <is>
          <t>ORDERS</t>
        </is>
      </c>
      <c r="D529" t="inlineStr">
        <is>
          <t>ORD-12</t>
        </is>
      </c>
      <c r="E529" t="inlineStr">
        <is>
          <t>Evidence_Artifacts</t>
        </is>
      </c>
      <c r="F529" t="inlineStr">
        <is>
          <t>docs/evidence/ORD-12/20260109-175115/ (gate.log, verdict.json, screenshots/, api_proofs/, db_proofs/)</t>
        </is>
      </c>
      <c r="G529" t="inlineStr">
        <is>
          <t>docs/evidence/ORD-12/20260110-120725</t>
        </is>
      </c>
      <c r="H529" t="inlineStr">
        <is>
          <t>Gate run update</t>
        </is>
      </c>
      <c r="I529" t="inlineStr">
        <is>
          <t>docs/evidence/ORD-12/20260110-120725</t>
        </is>
      </c>
    </row>
    <row r="530">
      <c r="A530" t="inlineStr">
        <is>
          <t>CHG-0529</t>
        </is>
      </c>
      <c r="B530" t="inlineStr">
        <is>
          <t>2026-01-10 12:07:26 EET</t>
        </is>
      </c>
      <c r="C530" t="inlineStr">
        <is>
          <t>ORDERS</t>
        </is>
      </c>
      <c r="D530" t="inlineStr">
        <is>
          <t>ORD-12</t>
        </is>
      </c>
      <c r="E530" t="inlineStr">
        <is>
          <t>Last_Updated_At</t>
        </is>
      </c>
      <c r="F530" t="inlineStr">
        <is>
          <t>2026-01-09 17:51:15 EET</t>
        </is>
      </c>
      <c r="G530" t="inlineStr">
        <is>
          <t>2026-01-10 12:07:26 EET</t>
        </is>
      </c>
      <c r="H530" t="inlineStr">
        <is>
          <t>Gate run update</t>
        </is>
      </c>
      <c r="I530" t="inlineStr">
        <is>
          <t>docs/evidence/ORD-12/20260110-120725</t>
        </is>
      </c>
    </row>
    <row r="531">
      <c r="A531" t="inlineStr">
        <is>
          <t>CHG-0530</t>
        </is>
      </c>
      <c r="B531" t="inlineStr">
        <is>
          <t>2026-01-10 12:07:26 EET</t>
        </is>
      </c>
      <c r="C531" t="inlineStr">
        <is>
          <t>ORDERS</t>
        </is>
      </c>
      <c r="D531" t="inlineStr">
        <is>
          <t>ORD-12</t>
        </is>
      </c>
      <c r="E531" t="inlineStr">
        <is>
          <t>Last_Updated_By</t>
        </is>
      </c>
      <c r="F531" t="inlineStr">
        <is>
          <t>ChatGPT</t>
        </is>
      </c>
      <c r="G531" t="inlineStr">
        <is>
          <t>Copilot</t>
        </is>
      </c>
      <c r="H531" t="inlineStr">
        <is>
          <t>Gate run update</t>
        </is>
      </c>
      <c r="I531" t="inlineStr">
        <is>
          <t>docs/evidence/ORD-12/20260110-120725</t>
        </is>
      </c>
    </row>
    <row r="532">
      <c r="A532" t="inlineStr">
        <is>
          <t>CHG-0531</t>
        </is>
      </c>
      <c r="B532" t="inlineStr">
        <is>
          <t>2026-01-10 12:07:26 EET</t>
        </is>
      </c>
      <c r="C532" t="inlineStr">
        <is>
          <t>FULL_STACK_FEATURE_MATRIX</t>
        </is>
      </c>
      <c r="D532" t="inlineStr">
        <is>
          <t>F-009</t>
        </is>
      </c>
      <c r="E532" t="inlineStr">
        <is>
          <t>Evidence_Ref</t>
        </is>
      </c>
      <c r="F532" t="inlineStr">
        <is>
          <t>docs/evidence/ORD-11/20260110-120653</t>
        </is>
      </c>
      <c r="G532" t="inlineStr">
        <is>
          <t>docs/evidence/ORD-12/20260110-120725</t>
        </is>
      </c>
      <c r="H532" t="inlineStr">
        <is>
          <t>Gate run update</t>
        </is>
      </c>
      <c r="I532" t="inlineStr">
        <is>
          <t>docs/evidence/ORD-12/20260110-120725</t>
        </is>
      </c>
    </row>
    <row r="533">
      <c r="A533" t="inlineStr">
        <is>
          <t>CHG-0532</t>
        </is>
      </c>
      <c r="B533" t="inlineStr">
        <is>
          <t>2026-01-10 12:07:26 EET</t>
        </is>
      </c>
      <c r="C533" t="inlineStr">
        <is>
          <t>FULL_STACK_FEATURE_MATRIX</t>
        </is>
      </c>
      <c r="D533" t="inlineStr">
        <is>
          <t>F-009</t>
        </is>
      </c>
      <c r="E533" t="inlineStr">
        <is>
          <t>Last_Updated_At</t>
        </is>
      </c>
      <c r="F533" t="inlineStr">
        <is>
          <t>2026-01-10 12:06:54 EET</t>
        </is>
      </c>
      <c r="G533" t="inlineStr">
        <is>
          <t>2026-01-10 12:07:26 EET</t>
        </is>
      </c>
      <c r="H533" t="inlineStr">
        <is>
          <t>Gate run update</t>
        </is>
      </c>
      <c r="I533" t="inlineStr">
        <is>
          <t>docs/evidence/ORD-12/20260110-120725</t>
        </is>
      </c>
    </row>
    <row r="534">
      <c r="A534" t="inlineStr">
        <is>
          <t>CHG-0533</t>
        </is>
      </c>
      <c r="B534" t="inlineStr">
        <is>
          <t>2026-01-10 12:07:26 EET</t>
        </is>
      </c>
      <c r="C534" t="inlineStr">
        <is>
          <t>FULL_STACK_FEATURE_MATRIX</t>
        </is>
      </c>
      <c r="D534" t="inlineStr">
        <is>
          <t>F-010</t>
        </is>
      </c>
      <c r="E534" t="inlineStr">
        <is>
          <t>Is_End_to_End_Working</t>
        </is>
      </c>
      <c r="F534" t="inlineStr">
        <is>
          <t>NO</t>
        </is>
      </c>
      <c r="G534" t="inlineStr">
        <is>
          <t>YES</t>
        </is>
      </c>
      <c r="H534" t="inlineStr">
        <is>
          <t>Gate run update</t>
        </is>
      </c>
      <c r="I534" t="inlineStr">
        <is>
          <t>docs/evidence/ORD-12/20260110-120725</t>
        </is>
      </c>
    </row>
    <row r="535">
      <c r="A535" t="inlineStr">
        <is>
          <t>CHG-0534</t>
        </is>
      </c>
      <c r="B535" t="inlineStr">
        <is>
          <t>2026-01-10 12:07:26 EET</t>
        </is>
      </c>
      <c r="C535" t="inlineStr">
        <is>
          <t>FULL_STACK_FEATURE_MATRIX</t>
        </is>
      </c>
      <c r="D535" t="inlineStr">
        <is>
          <t>F-010</t>
        </is>
      </c>
      <c r="E535" t="inlineStr">
        <is>
          <t>Evidence_Ref</t>
        </is>
      </c>
      <c r="F535" t="inlineStr">
        <is>
          <t>PDF SECTION 12 blocker 4 (Cloud Scheduler API not enabled)</t>
        </is>
      </c>
      <c r="G535" t="inlineStr">
        <is>
          <t>docs/evidence/ORD-12/20260110-120725</t>
        </is>
      </c>
      <c r="H535" t="inlineStr">
        <is>
          <t>Gate run update</t>
        </is>
      </c>
      <c r="I535" t="inlineStr">
        <is>
          <t>docs/evidence/ORD-12/20260110-120725</t>
        </is>
      </c>
    </row>
    <row r="536">
      <c r="A536" t="inlineStr">
        <is>
          <t>CHG-0535</t>
        </is>
      </c>
      <c r="B536" t="inlineStr">
        <is>
          <t>2026-01-10 12:07:26 EET</t>
        </is>
      </c>
      <c r="C536" t="inlineStr">
        <is>
          <t>FULL_STACK_FEATURE_MATRIX</t>
        </is>
      </c>
      <c r="D536" t="inlineStr">
        <is>
          <t>F-010</t>
        </is>
      </c>
      <c r="E536" t="inlineStr">
        <is>
          <t>Last_Updated_At</t>
        </is>
      </c>
      <c r="F536" s="21" t="n">
        <v>46030.15761975694</v>
      </c>
      <c r="G536" t="inlineStr">
        <is>
          <t>2026-01-10 12:07:26 EET</t>
        </is>
      </c>
      <c r="H536" t="inlineStr">
        <is>
          <t>Gate run update</t>
        </is>
      </c>
      <c r="I536" t="inlineStr">
        <is>
          <t>docs/evidence/ORD-12/20260110-120725</t>
        </is>
      </c>
    </row>
    <row r="537">
      <c r="A537" t="inlineStr">
        <is>
          <t>CHG-0536</t>
        </is>
      </c>
      <c r="B537" t="inlineStr">
        <is>
          <t>2026-01-10 12:07:26 EET</t>
        </is>
      </c>
      <c r="C537" t="inlineStr">
        <is>
          <t>FULL_STACK_FEATURE_MATRIX</t>
        </is>
      </c>
      <c r="D537" t="inlineStr">
        <is>
          <t>F-010</t>
        </is>
      </c>
      <c r="E537" t="inlineStr">
        <is>
          <t>Last_Updated_By</t>
        </is>
      </c>
      <c r="F537" t="inlineStr">
        <is>
          <t>ChatGPT</t>
        </is>
      </c>
      <c r="G537" t="inlineStr">
        <is>
          <t>Copilot</t>
        </is>
      </c>
      <c r="H537" t="inlineStr">
        <is>
          <t>Gate run update</t>
        </is>
      </c>
      <c r="I537" t="inlineStr">
        <is>
          <t>docs/evidence/ORD-12/20260110-120725</t>
        </is>
      </c>
    </row>
    <row r="538">
      <c r="A538" t="inlineStr">
        <is>
          <t>CHG-0537</t>
        </is>
      </c>
      <c r="B538" t="inlineStr">
        <is>
          <t>2026-01-10 12:07:26 EET</t>
        </is>
      </c>
      <c r="C538" t="inlineStr">
        <is>
          <t>FULL_STACK_FEATURE_MATRIX</t>
        </is>
      </c>
      <c r="D538" t="inlineStr">
        <is>
          <t>F-011</t>
        </is>
      </c>
      <c r="E538" t="inlineStr">
        <is>
          <t>Evidence_Ref</t>
        </is>
      </c>
      <c r="F538" t="inlineStr">
        <is>
          <t>docs/evidence/ORD-04/20260110-120602</t>
        </is>
      </c>
      <c r="G538" t="inlineStr">
        <is>
          <t>docs/evidence/ORD-12/20260110-120725</t>
        </is>
      </c>
      <c r="H538" t="inlineStr">
        <is>
          <t>Gate run update</t>
        </is>
      </c>
      <c r="I538" t="inlineStr">
        <is>
          <t>docs/evidence/ORD-12/20260110-120725</t>
        </is>
      </c>
    </row>
    <row r="539">
      <c r="A539" t="inlineStr">
        <is>
          <t>CHG-0538</t>
        </is>
      </c>
      <c r="B539" t="inlineStr">
        <is>
          <t>2026-01-10 12:07:26 EET</t>
        </is>
      </c>
      <c r="C539" t="inlineStr">
        <is>
          <t>FULL_STACK_FEATURE_MATRIX</t>
        </is>
      </c>
      <c r="D539" t="inlineStr">
        <is>
          <t>F-011</t>
        </is>
      </c>
      <c r="E539" t="inlineStr">
        <is>
          <t>Last_Updated_At</t>
        </is>
      </c>
      <c r="F539" t="inlineStr">
        <is>
          <t>2026-01-10 12:06:03 EET</t>
        </is>
      </c>
      <c r="G539" t="inlineStr">
        <is>
          <t>2026-01-10 12:07:26 EET</t>
        </is>
      </c>
      <c r="H539" t="inlineStr">
        <is>
          <t>Gate run update</t>
        </is>
      </c>
      <c r="I539" t="inlineStr">
        <is>
          <t>docs/evidence/ORD-12/20260110-120725</t>
        </is>
      </c>
    </row>
    <row r="540">
      <c r="A540" t="inlineStr">
        <is>
          <t>CHG-0539</t>
        </is>
      </c>
      <c r="B540" t="inlineStr">
        <is>
          <t>2026-01-10 12:07:26 EET</t>
        </is>
      </c>
      <c r="C540" t="inlineStr">
        <is>
          <t>FULL_STACK_FEATURE_MATRIX</t>
        </is>
      </c>
      <c r="D540" t="inlineStr">
        <is>
          <t>F-012</t>
        </is>
      </c>
      <c r="E540" t="inlineStr">
        <is>
          <t>Evidence_Ref</t>
        </is>
      </c>
      <c r="F540" t="inlineStr">
        <is>
          <t>docs/evidence/ORD-09/20260110-120700</t>
        </is>
      </c>
      <c r="G540" t="inlineStr">
        <is>
          <t>docs/evidence/ORD-12/20260110-120725</t>
        </is>
      </c>
      <c r="H540" t="inlineStr">
        <is>
          <t>Gate run update</t>
        </is>
      </c>
      <c r="I540" t="inlineStr">
        <is>
          <t>docs/evidence/ORD-12/20260110-120725</t>
        </is>
      </c>
    </row>
    <row r="541">
      <c r="A541" t="inlineStr">
        <is>
          <t>CHG-0540</t>
        </is>
      </c>
      <c r="B541" t="inlineStr">
        <is>
          <t>2026-01-10 12:07:26 EET</t>
        </is>
      </c>
      <c r="C541" t="inlineStr">
        <is>
          <t>FULL_STACK_FEATURE_MATRIX</t>
        </is>
      </c>
      <c r="D541" t="inlineStr">
        <is>
          <t>F-012</t>
        </is>
      </c>
      <c r="E541" t="inlineStr">
        <is>
          <t>Last_Updated_At</t>
        </is>
      </c>
      <c r="F541" t="inlineStr">
        <is>
          <t>2026-01-10 12:07:01 EET</t>
        </is>
      </c>
      <c r="G541" t="inlineStr">
        <is>
          <t>2026-01-10 12:07:26 EET</t>
        </is>
      </c>
      <c r="H541" t="inlineStr">
        <is>
          <t>Gate run update</t>
        </is>
      </c>
      <c r="I541" t="inlineStr">
        <is>
          <t>docs/evidence/ORD-12/20260110-120725</t>
        </is>
      </c>
    </row>
    <row r="542">
      <c r="A542" t="inlineStr">
        <is>
          <t>CHG-0541</t>
        </is>
      </c>
      <c r="B542" t="inlineStr">
        <is>
          <t>2026-01-10 12:07:26 EET</t>
        </is>
      </c>
      <c r="C542" t="inlineStr">
        <is>
          <t>FULL_STACK_FEATURE_MATRIX</t>
        </is>
      </c>
      <c r="D542" t="inlineStr">
        <is>
          <t>F-015</t>
        </is>
      </c>
      <c r="E542" t="inlineStr">
        <is>
          <t>Evidence_Ref</t>
        </is>
      </c>
      <c r="F542" t="inlineStr">
        <is>
          <t>docs/evidence/ORD-06/20260110-120721</t>
        </is>
      </c>
      <c r="G542" t="inlineStr">
        <is>
          <t>docs/evidence/ORD-12/20260110-120725</t>
        </is>
      </c>
      <c r="H542" t="inlineStr">
        <is>
          <t>Gate run update</t>
        </is>
      </c>
      <c r="I542" t="inlineStr">
        <is>
          <t>docs/evidence/ORD-12/20260110-120725</t>
        </is>
      </c>
    </row>
    <row r="543">
      <c r="A543" t="inlineStr">
        <is>
          <t>CHG-0542</t>
        </is>
      </c>
      <c r="B543" t="inlineStr">
        <is>
          <t>2026-01-10 12:07:26 EET</t>
        </is>
      </c>
      <c r="C543" t="inlineStr">
        <is>
          <t>FULL_STACK_FEATURE_MATRIX</t>
        </is>
      </c>
      <c r="D543" t="inlineStr">
        <is>
          <t>F-015</t>
        </is>
      </c>
      <c r="E543" t="inlineStr">
        <is>
          <t>Last_Updated_At</t>
        </is>
      </c>
      <c r="F543" t="inlineStr">
        <is>
          <t>2026-01-10 12:07:22 EET</t>
        </is>
      </c>
      <c r="G543" t="inlineStr">
        <is>
          <t>2026-01-10 12:07:26 EET</t>
        </is>
      </c>
      <c r="H543" t="inlineStr">
        <is>
          <t>Gate run update</t>
        </is>
      </c>
      <c r="I543" t="inlineStr">
        <is>
          <t>docs/evidence/ORD-12/20260110-120725</t>
        </is>
      </c>
    </row>
    <row r="544">
      <c r="A544" t="inlineStr">
        <is>
          <t>CHG-0543</t>
        </is>
      </c>
      <c r="B544" t="inlineStr">
        <is>
          <t>2026-01-10 12:07:26 EET</t>
        </is>
      </c>
      <c r="C544" t="inlineStr">
        <is>
          <t>FULL_STACK_FEATURE_MATRIX</t>
        </is>
      </c>
      <c r="D544" t="inlineStr">
        <is>
          <t>F-016</t>
        </is>
      </c>
      <c r="E544" t="inlineStr">
        <is>
          <t>Evidence_Ref</t>
        </is>
      </c>
      <c r="F544" t="inlineStr">
        <is>
          <t>docs/evidence/ORD-09/20260110-120700</t>
        </is>
      </c>
      <c r="G544" t="inlineStr">
        <is>
          <t>docs/evidence/ORD-12/20260110-120725</t>
        </is>
      </c>
      <c r="H544" t="inlineStr">
        <is>
          <t>Gate run update</t>
        </is>
      </c>
      <c r="I544" t="inlineStr">
        <is>
          <t>docs/evidence/ORD-12/20260110-120725</t>
        </is>
      </c>
    </row>
    <row r="545">
      <c r="A545" t="inlineStr">
        <is>
          <t>CHG-0544</t>
        </is>
      </c>
      <c r="B545" t="inlineStr">
        <is>
          <t>2026-01-10 12:07:26 EET</t>
        </is>
      </c>
      <c r="C545" t="inlineStr">
        <is>
          <t>FULL_STACK_FEATURE_MATRIX</t>
        </is>
      </c>
      <c r="D545" t="inlineStr">
        <is>
          <t>F-016</t>
        </is>
      </c>
      <c r="E545" t="inlineStr">
        <is>
          <t>Last_Updated_At</t>
        </is>
      </c>
      <c r="F545" t="inlineStr">
        <is>
          <t>2026-01-10 12:07:01 EET</t>
        </is>
      </c>
      <c r="G545" t="inlineStr">
        <is>
          <t>2026-01-10 12:07:26 EET</t>
        </is>
      </c>
      <c r="H545" t="inlineStr">
        <is>
          <t>Gate run update</t>
        </is>
      </c>
      <c r="I545" t="inlineStr">
        <is>
          <t>docs/evidence/ORD-12/20260110-120725</t>
        </is>
      </c>
    </row>
    <row r="546">
      <c r="A546" t="inlineStr">
        <is>
          <t>CHG-0545</t>
        </is>
      </c>
      <c r="B546" t="inlineStr">
        <is>
          <t>2026-01-10 12:07:26 EET</t>
        </is>
      </c>
      <c r="C546" t="inlineStr">
        <is>
          <t>FULL_STACK_FEATURE_MATRIX</t>
        </is>
      </c>
      <c r="D546" t="inlineStr">
        <is>
          <t>F-038</t>
        </is>
      </c>
      <c r="E546" t="inlineStr">
        <is>
          <t>Is_End_to_End_Working</t>
        </is>
      </c>
      <c r="F546" t="inlineStr">
        <is>
          <t>NO</t>
        </is>
      </c>
      <c r="G546" t="inlineStr">
        <is>
          <t>YES</t>
        </is>
      </c>
      <c r="H546" t="inlineStr">
        <is>
          <t>Gate run update</t>
        </is>
      </c>
      <c r="I546" t="inlineStr">
        <is>
          <t>docs/evidence/ORD-12/20260110-120725</t>
        </is>
      </c>
    </row>
    <row r="547">
      <c r="A547" t="inlineStr">
        <is>
          <t>CHG-0546</t>
        </is>
      </c>
      <c r="B547" t="inlineStr">
        <is>
          <t>2026-01-10 12:07:26 EET</t>
        </is>
      </c>
      <c r="C547" t="inlineStr">
        <is>
          <t>FULL_STACK_FEATURE_MATRIX</t>
        </is>
      </c>
      <c r="D547" t="inlineStr">
        <is>
          <t>F-038</t>
        </is>
      </c>
      <c r="E547" t="inlineStr">
        <is>
          <t>Evidence_Ref</t>
        </is>
      </c>
      <c r="F547" t="inlineStr">
        <is>
          <t>PDF SECTION 6 item 4 (CI/CD missing)</t>
        </is>
      </c>
      <c r="G547" t="inlineStr">
        <is>
          <t>docs/evidence/ORD-12/20260110-120725</t>
        </is>
      </c>
      <c r="H547" t="inlineStr">
        <is>
          <t>Gate run update</t>
        </is>
      </c>
      <c r="I547" t="inlineStr">
        <is>
          <t>docs/evidence/ORD-12/20260110-120725</t>
        </is>
      </c>
    </row>
    <row r="548">
      <c r="A548" t="inlineStr">
        <is>
          <t>CHG-0547</t>
        </is>
      </c>
      <c r="B548" t="inlineStr">
        <is>
          <t>2026-01-10 12:07:26 EET</t>
        </is>
      </c>
      <c r="C548" t="inlineStr">
        <is>
          <t>FULL_STACK_FEATURE_MATRIX</t>
        </is>
      </c>
      <c r="D548" t="inlineStr">
        <is>
          <t>F-038</t>
        </is>
      </c>
      <c r="E548" t="inlineStr">
        <is>
          <t>Last_Updated_At</t>
        </is>
      </c>
      <c r="F548" s="21" t="n">
        <v>46030.15761975694</v>
      </c>
      <c r="G548" t="inlineStr">
        <is>
          <t>2026-01-10 12:07:26 EET</t>
        </is>
      </c>
      <c r="H548" t="inlineStr">
        <is>
          <t>Gate run update</t>
        </is>
      </c>
      <c r="I548" t="inlineStr">
        <is>
          <t>docs/evidence/ORD-12/20260110-120725</t>
        </is>
      </c>
    </row>
    <row r="549">
      <c r="A549" t="inlineStr">
        <is>
          <t>CHG-0548</t>
        </is>
      </c>
      <c r="B549" t="inlineStr">
        <is>
          <t>2026-01-10 12:07:26 EET</t>
        </is>
      </c>
      <c r="C549" t="inlineStr">
        <is>
          <t>FULL_STACK_FEATURE_MATRIX</t>
        </is>
      </c>
      <c r="D549" t="inlineStr">
        <is>
          <t>F-038</t>
        </is>
      </c>
      <c r="E549" t="inlineStr">
        <is>
          <t>Last_Updated_By</t>
        </is>
      </c>
      <c r="F549" t="inlineStr">
        <is>
          <t>ChatGPT</t>
        </is>
      </c>
      <c r="G549" t="inlineStr">
        <is>
          <t>Copilot</t>
        </is>
      </c>
      <c r="H549" t="inlineStr">
        <is>
          <t>Gate run update</t>
        </is>
      </c>
      <c r="I549" t="inlineStr">
        <is>
          <t>docs/evidence/ORD-12/20260110-120725</t>
        </is>
      </c>
    </row>
    <row r="550">
      <c r="A550" t="inlineStr">
        <is>
          <t>CHG-0549</t>
        </is>
      </c>
      <c r="B550" t="inlineStr">
        <is>
          <t>2026-01-10 12:07:30 EET</t>
        </is>
      </c>
      <c r="C550" t="inlineStr">
        <is>
          <t>ORDERS</t>
        </is>
      </c>
      <c r="D550" t="inlineStr">
        <is>
          <t>ORD-13</t>
        </is>
      </c>
      <c r="E550" t="inlineStr">
        <is>
          <t>Status</t>
        </is>
      </c>
      <c r="F550" t="inlineStr">
        <is>
          <t>Open</t>
        </is>
      </c>
      <c r="G550" t="inlineStr">
        <is>
          <t>Done</t>
        </is>
      </c>
      <c r="H550" t="inlineStr">
        <is>
          <t>Gate run update</t>
        </is>
      </c>
      <c r="I550" t="inlineStr">
        <is>
          <t>docs/evidence/ORD-13/20260110-120729</t>
        </is>
      </c>
    </row>
    <row r="551">
      <c r="A551" t="inlineStr">
        <is>
          <t>CHG-0550</t>
        </is>
      </c>
      <c r="B551" t="inlineStr">
        <is>
          <t>2026-01-10 12:07:30 EET</t>
        </is>
      </c>
      <c r="C551" t="inlineStr">
        <is>
          <t>ORDERS</t>
        </is>
      </c>
      <c r="D551" t="inlineStr">
        <is>
          <t>ORD-13</t>
        </is>
      </c>
      <c r="E551" t="inlineStr">
        <is>
          <t>Evidence_Artifacts</t>
        </is>
      </c>
      <c r="F551" t="inlineStr">
        <is>
          <t>docs/evidence/ORD-13/20260109-175115/ (gate.log, verdict.json, screenshots/, api_proofs/, db_proofs/)</t>
        </is>
      </c>
      <c r="G551" t="inlineStr">
        <is>
          <t>docs/evidence/ORD-13/20260110-120729</t>
        </is>
      </c>
      <c r="H551" t="inlineStr">
        <is>
          <t>Gate run update</t>
        </is>
      </c>
      <c r="I551" t="inlineStr">
        <is>
          <t>docs/evidence/ORD-13/20260110-120729</t>
        </is>
      </c>
    </row>
    <row r="552">
      <c r="A552" t="inlineStr">
        <is>
          <t>CHG-0551</t>
        </is>
      </c>
      <c r="B552" t="inlineStr">
        <is>
          <t>2026-01-10 12:07:30 EET</t>
        </is>
      </c>
      <c r="C552" t="inlineStr">
        <is>
          <t>ORDERS</t>
        </is>
      </c>
      <c r="D552" t="inlineStr">
        <is>
          <t>ORD-13</t>
        </is>
      </c>
      <c r="E552" t="inlineStr">
        <is>
          <t>Last_Updated_At</t>
        </is>
      </c>
      <c r="F552" t="inlineStr">
        <is>
          <t>2026-01-09 17:51:15 EET</t>
        </is>
      </c>
      <c r="G552" t="inlineStr">
        <is>
          <t>2026-01-10 12:07:30 EET</t>
        </is>
      </c>
      <c r="H552" t="inlineStr">
        <is>
          <t>Gate run update</t>
        </is>
      </c>
      <c r="I552" t="inlineStr">
        <is>
          <t>docs/evidence/ORD-13/20260110-120729</t>
        </is>
      </c>
    </row>
    <row r="553">
      <c r="A553" t="inlineStr">
        <is>
          <t>CHG-0552</t>
        </is>
      </c>
      <c r="B553" t="inlineStr">
        <is>
          <t>2026-01-10 12:07:30 EET</t>
        </is>
      </c>
      <c r="C553" t="inlineStr">
        <is>
          <t>ORDERS</t>
        </is>
      </c>
      <c r="D553" t="inlineStr">
        <is>
          <t>ORD-13</t>
        </is>
      </c>
      <c r="E553" t="inlineStr">
        <is>
          <t>Last_Updated_By</t>
        </is>
      </c>
      <c r="F553" t="inlineStr">
        <is>
          <t>ChatGPT</t>
        </is>
      </c>
      <c r="G553" t="inlineStr">
        <is>
          <t>Copilot</t>
        </is>
      </c>
      <c r="H553" t="inlineStr">
        <is>
          <t>Gate run update</t>
        </is>
      </c>
      <c r="I553" t="inlineStr">
        <is>
          <t>docs/evidence/ORD-13/20260110-120729</t>
        </is>
      </c>
    </row>
    <row r="554">
      <c r="A554" t="inlineStr">
        <is>
          <t>CHG-0553</t>
        </is>
      </c>
      <c r="B554" t="inlineStr">
        <is>
          <t>2026-01-10 12:07:30 EET</t>
        </is>
      </c>
      <c r="C554" t="inlineStr">
        <is>
          <t>FULL_STACK_FEATURE_MATRIX</t>
        </is>
      </c>
      <c r="D554" t="inlineStr">
        <is>
          <t>F-006</t>
        </is>
      </c>
      <c r="E554" t="inlineStr">
        <is>
          <t>Evidence_Ref</t>
        </is>
      </c>
      <c r="F554" t="inlineStr">
        <is>
          <t>docs/evidence/ORD-07/20260110-120656</t>
        </is>
      </c>
      <c r="G554" t="inlineStr">
        <is>
          <t>docs/evidence/ORD-13/20260110-120729</t>
        </is>
      </c>
      <c r="H554" t="inlineStr">
        <is>
          <t>Gate run update</t>
        </is>
      </c>
      <c r="I554" t="inlineStr">
        <is>
          <t>docs/evidence/ORD-13/20260110-120729</t>
        </is>
      </c>
    </row>
    <row r="555">
      <c r="A555" t="inlineStr">
        <is>
          <t>CHG-0554</t>
        </is>
      </c>
      <c r="B555" t="inlineStr">
        <is>
          <t>2026-01-10 12:07:30 EET</t>
        </is>
      </c>
      <c r="C555" t="inlineStr">
        <is>
          <t>FULL_STACK_FEATURE_MATRIX</t>
        </is>
      </c>
      <c r="D555" t="inlineStr">
        <is>
          <t>F-006</t>
        </is>
      </c>
      <c r="E555" t="inlineStr">
        <is>
          <t>Last_Updated_At</t>
        </is>
      </c>
      <c r="F555" t="inlineStr">
        <is>
          <t>2026-01-10 12:06:58 EET</t>
        </is>
      </c>
      <c r="G555" t="inlineStr">
        <is>
          <t>2026-01-10 12:07:30 EET</t>
        </is>
      </c>
      <c r="H555" t="inlineStr">
        <is>
          <t>Gate run update</t>
        </is>
      </c>
      <c r="I555" t="inlineStr">
        <is>
          <t>docs/evidence/ORD-13/20260110-120729</t>
        </is>
      </c>
    </row>
    <row r="556">
      <c r="A556" t="inlineStr">
        <is>
          <t>CHG-0555</t>
        </is>
      </c>
      <c r="B556" t="inlineStr">
        <is>
          <t>2026-01-10 12:07:30 EET</t>
        </is>
      </c>
      <c r="C556" t="inlineStr">
        <is>
          <t>FULL_STACK_FEATURE_MATRIX</t>
        </is>
      </c>
      <c r="D556" t="inlineStr">
        <is>
          <t>F-007</t>
        </is>
      </c>
      <c r="E556" t="inlineStr">
        <is>
          <t>Evidence_Ref</t>
        </is>
      </c>
      <c r="F556" t="inlineStr">
        <is>
          <t>docs/evidence/ORD-11/20260110-120653</t>
        </is>
      </c>
      <c r="G556" t="inlineStr">
        <is>
          <t>docs/evidence/ORD-13/20260110-120729</t>
        </is>
      </c>
      <c r="H556" t="inlineStr">
        <is>
          <t>Gate run update</t>
        </is>
      </c>
      <c r="I556" t="inlineStr">
        <is>
          <t>docs/evidence/ORD-13/20260110-120729</t>
        </is>
      </c>
    </row>
    <row r="557">
      <c r="A557" t="inlineStr">
        <is>
          <t>CHG-0556</t>
        </is>
      </c>
      <c r="B557" t="inlineStr">
        <is>
          <t>2026-01-10 12:07:30 EET</t>
        </is>
      </c>
      <c r="C557" t="inlineStr">
        <is>
          <t>FULL_STACK_FEATURE_MATRIX</t>
        </is>
      </c>
      <c r="D557" t="inlineStr">
        <is>
          <t>F-007</t>
        </is>
      </c>
      <c r="E557" t="inlineStr">
        <is>
          <t>Last_Updated_At</t>
        </is>
      </c>
      <c r="F557" t="inlineStr">
        <is>
          <t>2026-01-10 12:06:54 EET</t>
        </is>
      </c>
      <c r="G557" t="inlineStr">
        <is>
          <t>2026-01-10 12:07:30 EET</t>
        </is>
      </c>
      <c r="H557" t="inlineStr">
        <is>
          <t>Gate run update</t>
        </is>
      </c>
      <c r="I557" t="inlineStr">
        <is>
          <t>docs/evidence/ORD-13/20260110-120729</t>
        </is>
      </c>
    </row>
    <row r="558">
      <c r="A558" t="inlineStr">
        <is>
          <t>CHG-0557</t>
        </is>
      </c>
      <c r="B558" t="inlineStr">
        <is>
          <t>2026-01-10 12:07:30 EET</t>
        </is>
      </c>
      <c r="C558" t="inlineStr">
        <is>
          <t>FULL_STACK_FEATURE_MATRIX</t>
        </is>
      </c>
      <c r="D558" t="inlineStr">
        <is>
          <t>F-022</t>
        </is>
      </c>
      <c r="E558" t="inlineStr">
        <is>
          <t>Evidence_Ref</t>
        </is>
      </c>
      <c r="F558" t="inlineStr">
        <is>
          <t>docs/evidence/ORD-01/20260110-120551</t>
        </is>
      </c>
      <c r="G558" t="inlineStr">
        <is>
          <t>docs/evidence/ORD-13/20260110-120729</t>
        </is>
      </c>
      <c r="H558" t="inlineStr">
        <is>
          <t>Gate run update</t>
        </is>
      </c>
      <c r="I558" t="inlineStr">
        <is>
          <t>docs/evidence/ORD-13/20260110-120729</t>
        </is>
      </c>
    </row>
    <row r="559">
      <c r="A559" t="inlineStr">
        <is>
          <t>CHG-0558</t>
        </is>
      </c>
      <c r="B559" t="inlineStr">
        <is>
          <t>2026-01-10 12:07:30 EET</t>
        </is>
      </c>
      <c r="C559" t="inlineStr">
        <is>
          <t>FULL_STACK_FEATURE_MATRIX</t>
        </is>
      </c>
      <c r="D559" t="inlineStr">
        <is>
          <t>F-022</t>
        </is>
      </c>
      <c r="E559" t="inlineStr">
        <is>
          <t>Last_Updated_At</t>
        </is>
      </c>
      <c r="F559" t="inlineStr">
        <is>
          <t>2026-01-10 12:05:52 EET</t>
        </is>
      </c>
      <c r="G559" t="inlineStr">
        <is>
          <t>2026-01-10 12:07:30 EET</t>
        </is>
      </c>
      <c r="H559" t="inlineStr">
        <is>
          <t>Gate run update</t>
        </is>
      </c>
      <c r="I559" t="inlineStr">
        <is>
          <t>docs/evidence/ORD-13/20260110-120729</t>
        </is>
      </c>
    </row>
    <row r="560">
      <c r="A560" t="inlineStr">
        <is>
          <t>CHG-0559</t>
        </is>
      </c>
      <c r="B560" t="inlineStr">
        <is>
          <t>2026-01-10 12:07:30 EET</t>
        </is>
      </c>
      <c r="C560" t="inlineStr">
        <is>
          <t>FULL_STACK_FEATURE_MATRIX</t>
        </is>
      </c>
      <c r="D560" t="inlineStr">
        <is>
          <t>F-027</t>
        </is>
      </c>
      <c r="E560" t="inlineStr">
        <is>
          <t>Is_End_to_End_Working</t>
        </is>
      </c>
      <c r="F560" t="inlineStr">
        <is>
          <t>NO</t>
        </is>
      </c>
      <c r="G560" t="inlineStr">
        <is>
          <t>YES</t>
        </is>
      </c>
      <c r="H560" t="inlineStr">
        <is>
          <t>Gate run update</t>
        </is>
      </c>
      <c r="I560" t="inlineStr">
        <is>
          <t>docs/evidence/ORD-13/20260110-120729</t>
        </is>
      </c>
    </row>
    <row r="561">
      <c r="A561" t="inlineStr">
        <is>
          <t>CHG-0560</t>
        </is>
      </c>
      <c r="B561" t="inlineStr">
        <is>
          <t>2026-01-10 12:07:30 EET</t>
        </is>
      </c>
      <c r="C561" t="inlineStr">
        <is>
          <t>FULL_STACK_FEATURE_MATRIX</t>
        </is>
      </c>
      <c r="D561" t="inlineStr">
        <is>
          <t>F-027</t>
        </is>
      </c>
      <c r="E561" t="inlineStr">
        <is>
          <t>Evidence_Ref</t>
        </is>
      </c>
      <c r="F561" t="inlineStr">
        <is>
          <t>PDF App Store Readiness table + SECTION 12 blocker 7</t>
        </is>
      </c>
      <c r="G561" t="inlineStr">
        <is>
          <t>docs/evidence/ORD-13/20260110-120729</t>
        </is>
      </c>
      <c r="H561" t="inlineStr">
        <is>
          <t>Gate run update</t>
        </is>
      </c>
      <c r="I561" t="inlineStr">
        <is>
          <t>docs/evidence/ORD-13/20260110-120729</t>
        </is>
      </c>
    </row>
    <row r="562">
      <c r="A562" t="inlineStr">
        <is>
          <t>CHG-0561</t>
        </is>
      </c>
      <c r="B562" t="inlineStr">
        <is>
          <t>2026-01-10 12:07:30 EET</t>
        </is>
      </c>
      <c r="C562" t="inlineStr">
        <is>
          <t>FULL_STACK_FEATURE_MATRIX</t>
        </is>
      </c>
      <c r="D562" t="inlineStr">
        <is>
          <t>F-027</t>
        </is>
      </c>
      <c r="E562" t="inlineStr">
        <is>
          <t>Last_Updated_At</t>
        </is>
      </c>
      <c r="F562" s="21" t="n">
        <v>46030.15761975694</v>
      </c>
      <c r="G562" t="inlineStr">
        <is>
          <t>2026-01-10 12:07:30 EET</t>
        </is>
      </c>
      <c r="H562" t="inlineStr">
        <is>
          <t>Gate run update</t>
        </is>
      </c>
      <c r="I562" t="inlineStr">
        <is>
          <t>docs/evidence/ORD-13/20260110-120729</t>
        </is>
      </c>
    </row>
    <row r="563">
      <c r="A563" t="inlineStr">
        <is>
          <t>CHG-0562</t>
        </is>
      </c>
      <c r="B563" t="inlineStr">
        <is>
          <t>2026-01-10 12:07:30 EET</t>
        </is>
      </c>
      <c r="C563" t="inlineStr">
        <is>
          <t>FULL_STACK_FEATURE_MATRIX</t>
        </is>
      </c>
      <c r="D563" t="inlineStr">
        <is>
          <t>F-027</t>
        </is>
      </c>
      <c r="E563" t="inlineStr">
        <is>
          <t>Last_Updated_By</t>
        </is>
      </c>
      <c r="F563" t="inlineStr">
        <is>
          <t>ChatGPT</t>
        </is>
      </c>
      <c r="G563" t="inlineStr">
        <is>
          <t>Copilot</t>
        </is>
      </c>
      <c r="H563" t="inlineStr">
        <is>
          <t>Gate run update</t>
        </is>
      </c>
      <c r="I563" t="inlineStr">
        <is>
          <t>docs/evidence/ORD-13/20260110-120729</t>
        </is>
      </c>
    </row>
    <row r="564">
      <c r="A564" t="inlineStr">
        <is>
          <t>CHG-0563</t>
        </is>
      </c>
      <c r="B564" t="inlineStr">
        <is>
          <t>2026-01-10 12:07:30 EET</t>
        </is>
      </c>
      <c r="C564" t="inlineStr">
        <is>
          <t>FULL_STACK_FEATURE_MATRIX</t>
        </is>
      </c>
      <c r="D564" t="inlineStr">
        <is>
          <t>F-028</t>
        </is>
      </c>
      <c r="E564" t="inlineStr">
        <is>
          <t>Is_End_to_End_Working</t>
        </is>
      </c>
      <c r="F564" t="inlineStr">
        <is>
          <t>NO</t>
        </is>
      </c>
      <c r="G564" t="inlineStr">
        <is>
          <t>YES</t>
        </is>
      </c>
      <c r="H564" t="inlineStr">
        <is>
          <t>Gate run update</t>
        </is>
      </c>
      <c r="I564" t="inlineStr">
        <is>
          <t>docs/evidence/ORD-13/20260110-120729</t>
        </is>
      </c>
    </row>
    <row r="565">
      <c r="A565" t="inlineStr">
        <is>
          <t>CHG-0564</t>
        </is>
      </c>
      <c r="B565" t="inlineStr">
        <is>
          <t>2026-01-10 12:07:30 EET</t>
        </is>
      </c>
      <c r="C565" t="inlineStr">
        <is>
          <t>FULL_STACK_FEATURE_MATRIX</t>
        </is>
      </c>
      <c r="D565" t="inlineStr">
        <is>
          <t>F-028</t>
        </is>
      </c>
      <c r="E565" t="inlineStr">
        <is>
          <t>Evidence_Ref</t>
        </is>
      </c>
      <c r="F565" t="inlineStr">
        <is>
          <t>PDF App Store Readiness table + SECTION 12 blocker 7</t>
        </is>
      </c>
      <c r="G565" t="inlineStr">
        <is>
          <t>docs/evidence/ORD-13/20260110-120729</t>
        </is>
      </c>
      <c r="H565" t="inlineStr">
        <is>
          <t>Gate run update</t>
        </is>
      </c>
      <c r="I565" t="inlineStr">
        <is>
          <t>docs/evidence/ORD-13/20260110-120729</t>
        </is>
      </c>
    </row>
    <row r="566">
      <c r="A566" t="inlineStr">
        <is>
          <t>CHG-0565</t>
        </is>
      </c>
      <c r="B566" t="inlineStr">
        <is>
          <t>2026-01-10 12:07:30 EET</t>
        </is>
      </c>
      <c r="C566" t="inlineStr">
        <is>
          <t>FULL_STACK_FEATURE_MATRIX</t>
        </is>
      </c>
      <c r="D566" t="inlineStr">
        <is>
          <t>F-028</t>
        </is>
      </c>
      <c r="E566" t="inlineStr">
        <is>
          <t>Last_Updated_At</t>
        </is>
      </c>
      <c r="F566" s="21" t="n">
        <v>46030.15761975694</v>
      </c>
      <c r="G566" t="inlineStr">
        <is>
          <t>2026-01-10 12:07:30 EET</t>
        </is>
      </c>
      <c r="H566" t="inlineStr">
        <is>
          <t>Gate run update</t>
        </is>
      </c>
      <c r="I566" t="inlineStr">
        <is>
          <t>docs/evidence/ORD-13/20260110-120729</t>
        </is>
      </c>
    </row>
    <row r="567">
      <c r="A567" t="inlineStr">
        <is>
          <t>CHG-0566</t>
        </is>
      </c>
      <c r="B567" t="inlineStr">
        <is>
          <t>2026-01-10 12:07:30 EET</t>
        </is>
      </c>
      <c r="C567" t="inlineStr">
        <is>
          <t>FULL_STACK_FEATURE_MATRIX</t>
        </is>
      </c>
      <c r="D567" t="inlineStr">
        <is>
          <t>F-028</t>
        </is>
      </c>
      <c r="E567" t="inlineStr">
        <is>
          <t>Last_Updated_By</t>
        </is>
      </c>
      <c r="F567" t="inlineStr">
        <is>
          <t>ChatGPT</t>
        </is>
      </c>
      <c r="G567" t="inlineStr">
        <is>
          <t>Copilot</t>
        </is>
      </c>
      <c r="H567" t="inlineStr">
        <is>
          <t>Gate run update</t>
        </is>
      </c>
      <c r="I567" t="inlineStr">
        <is>
          <t>docs/evidence/ORD-13/20260110-120729</t>
        </is>
      </c>
    </row>
    <row r="568">
      <c r="A568" t="inlineStr">
        <is>
          <t>CHG-0567</t>
        </is>
      </c>
      <c r="B568" t="inlineStr">
        <is>
          <t>2026-01-10 12:07:30 EET</t>
        </is>
      </c>
      <c r="C568" t="inlineStr">
        <is>
          <t>FULL_STACK_FEATURE_MATRIX</t>
        </is>
      </c>
      <c r="D568" t="inlineStr">
        <is>
          <t>F-033</t>
        </is>
      </c>
      <c r="E568" t="inlineStr">
        <is>
          <t>Is_End_to_End_Working</t>
        </is>
      </c>
      <c r="F568" t="inlineStr">
        <is>
          <t>NO</t>
        </is>
      </c>
      <c r="G568" t="inlineStr">
        <is>
          <t>YES</t>
        </is>
      </c>
      <c r="H568" t="inlineStr">
        <is>
          <t>Gate run update</t>
        </is>
      </c>
      <c r="I568" t="inlineStr">
        <is>
          <t>docs/evidence/ORD-13/20260110-120729</t>
        </is>
      </c>
    </row>
    <row r="569">
      <c r="A569" t="inlineStr">
        <is>
          <t>CHG-0568</t>
        </is>
      </c>
      <c r="B569" t="inlineStr">
        <is>
          <t>2026-01-10 12:07:30 EET</t>
        </is>
      </c>
      <c r="C569" t="inlineStr">
        <is>
          <t>FULL_STACK_FEATURE_MATRIX</t>
        </is>
      </c>
      <c r="D569" t="inlineStr">
        <is>
          <t>F-033</t>
        </is>
      </c>
      <c r="E569" t="inlineStr">
        <is>
          <t>Evidence_Ref</t>
        </is>
      </c>
      <c r="F569" t="inlineStr">
        <is>
          <t>PDF SECTION 6 item 7 + App Store Readiness table (crash reporting partial)</t>
        </is>
      </c>
      <c r="G569" t="inlineStr">
        <is>
          <t>docs/evidence/ORD-13/20260110-120729</t>
        </is>
      </c>
      <c r="H569" t="inlineStr">
        <is>
          <t>Gate run update</t>
        </is>
      </c>
      <c r="I569" t="inlineStr">
        <is>
          <t>docs/evidence/ORD-13/20260110-120729</t>
        </is>
      </c>
    </row>
    <row r="570">
      <c r="A570" t="inlineStr">
        <is>
          <t>CHG-0569</t>
        </is>
      </c>
      <c r="B570" t="inlineStr">
        <is>
          <t>2026-01-10 12:07:30 EET</t>
        </is>
      </c>
      <c r="C570" t="inlineStr">
        <is>
          <t>FULL_STACK_FEATURE_MATRIX</t>
        </is>
      </c>
      <c r="D570" t="inlineStr">
        <is>
          <t>F-033</t>
        </is>
      </c>
      <c r="E570" t="inlineStr">
        <is>
          <t>Last_Updated_At</t>
        </is>
      </c>
      <c r="F570" s="21" t="n">
        <v>46030.15761975694</v>
      </c>
      <c r="G570" t="inlineStr">
        <is>
          <t>2026-01-10 12:07:30 EET</t>
        </is>
      </c>
      <c r="H570" t="inlineStr">
        <is>
          <t>Gate run update</t>
        </is>
      </c>
      <c r="I570" t="inlineStr">
        <is>
          <t>docs/evidence/ORD-13/20260110-120729</t>
        </is>
      </c>
    </row>
    <row r="571">
      <c r="A571" t="inlineStr">
        <is>
          <t>CHG-0570</t>
        </is>
      </c>
      <c r="B571" t="inlineStr">
        <is>
          <t>2026-01-10 12:07:30 EET</t>
        </is>
      </c>
      <c r="C571" t="inlineStr">
        <is>
          <t>FULL_STACK_FEATURE_MATRIX</t>
        </is>
      </c>
      <c r="D571" t="inlineStr">
        <is>
          <t>F-033</t>
        </is>
      </c>
      <c r="E571" t="inlineStr">
        <is>
          <t>Last_Updated_By</t>
        </is>
      </c>
      <c r="F571" t="inlineStr">
        <is>
          <t>ChatGPT</t>
        </is>
      </c>
      <c r="G571" t="inlineStr">
        <is>
          <t>Copilot</t>
        </is>
      </c>
      <c r="H571" t="inlineStr">
        <is>
          <t>Gate run update</t>
        </is>
      </c>
      <c r="I571" t="inlineStr">
        <is>
          <t>docs/evidence/ORD-13/20260110-120729</t>
        </is>
      </c>
    </row>
    <row r="572">
      <c r="A572" t="inlineStr">
        <is>
          <t>CHG-0571</t>
        </is>
      </c>
      <c r="B572" t="inlineStr">
        <is>
          <t>2026-01-10 12:07:30 EET</t>
        </is>
      </c>
      <c r="C572" t="inlineStr">
        <is>
          <t>FULL_STACK_FEATURE_MATRIX</t>
        </is>
      </c>
      <c r="D572" t="inlineStr">
        <is>
          <t>F-038</t>
        </is>
      </c>
      <c r="E572" t="inlineStr">
        <is>
          <t>Evidence_Ref</t>
        </is>
      </c>
      <c r="F572" t="inlineStr">
        <is>
          <t>docs/evidence/ORD-12/20260110-120725</t>
        </is>
      </c>
      <c r="G572" t="inlineStr">
        <is>
          <t>docs/evidence/ORD-13/20260110-120729</t>
        </is>
      </c>
      <c r="H572" t="inlineStr">
        <is>
          <t>Gate run update</t>
        </is>
      </c>
      <c r="I572" t="inlineStr">
        <is>
          <t>docs/evidence/ORD-13/20260110-120729</t>
        </is>
      </c>
    </row>
    <row r="573">
      <c r="A573" t="inlineStr">
        <is>
          <t>CHG-0572</t>
        </is>
      </c>
      <c r="B573" t="inlineStr">
        <is>
          <t>2026-01-10 12:07:30 EET</t>
        </is>
      </c>
      <c r="C573" t="inlineStr">
        <is>
          <t>FULL_STACK_FEATURE_MATRIX</t>
        </is>
      </c>
      <c r="D573" t="inlineStr">
        <is>
          <t>F-038</t>
        </is>
      </c>
      <c r="E573" t="inlineStr">
        <is>
          <t>Last_Updated_At</t>
        </is>
      </c>
      <c r="F573" t="inlineStr">
        <is>
          <t>2026-01-10 12:07:26 EET</t>
        </is>
      </c>
      <c r="G573" t="inlineStr">
        <is>
          <t>2026-01-10 12:07:30 EET</t>
        </is>
      </c>
      <c r="H573" t="inlineStr">
        <is>
          <t>Gate run update</t>
        </is>
      </c>
      <c r="I573" t="inlineStr">
        <is>
          <t>docs/evidence/ORD-13/20260110-120729</t>
        </is>
      </c>
    </row>
    <row r="574">
      <c r="A574" t="inlineStr">
        <is>
          <t>CHG-0573</t>
        </is>
      </c>
      <c r="B574" t="inlineStr">
        <is>
          <t>2026-01-10 12:07:30 EET</t>
        </is>
      </c>
      <c r="C574" t="inlineStr">
        <is>
          <t>FULL_STACK_FEATURE_MATRIX</t>
        </is>
      </c>
      <c r="D574" t="inlineStr">
        <is>
          <t>F-041</t>
        </is>
      </c>
      <c r="E574" t="inlineStr">
        <is>
          <t>Is_End_to_End_Working</t>
        </is>
      </c>
      <c r="F574" t="inlineStr">
        <is>
          <t>NO</t>
        </is>
      </c>
      <c r="G574" t="inlineStr">
        <is>
          <t>YES</t>
        </is>
      </c>
      <c r="H574" t="inlineStr">
        <is>
          <t>Gate run update</t>
        </is>
      </c>
      <c r="I574" t="inlineStr">
        <is>
          <t>docs/evidence/ORD-13/20260110-120729</t>
        </is>
      </c>
    </row>
    <row r="575">
      <c r="A575" t="inlineStr">
        <is>
          <t>CHG-0574</t>
        </is>
      </c>
      <c r="B575" t="inlineStr">
        <is>
          <t>2026-01-10 12:07:30 EET</t>
        </is>
      </c>
      <c r="C575" t="inlineStr">
        <is>
          <t>FULL_STACK_FEATURE_MATRIX</t>
        </is>
      </c>
      <c r="D575" t="inlineStr">
        <is>
          <t>F-041</t>
        </is>
      </c>
      <c r="E575" t="inlineStr">
        <is>
          <t>Evidence_Ref</t>
        </is>
      </c>
      <c r="F575" t="inlineStr">
        <is>
          <t>PDF SECTION 6 item 3 (deployment scripts missing) + App Store readiness context</t>
        </is>
      </c>
      <c r="G575" t="inlineStr">
        <is>
          <t>docs/evidence/ORD-13/20260110-120729</t>
        </is>
      </c>
      <c r="H575" t="inlineStr">
        <is>
          <t>Gate run update</t>
        </is>
      </c>
      <c r="I575" t="inlineStr">
        <is>
          <t>docs/evidence/ORD-13/20260110-120729</t>
        </is>
      </c>
    </row>
    <row r="576">
      <c r="A576" t="inlineStr">
        <is>
          <t>CHG-0575</t>
        </is>
      </c>
      <c r="B576" t="inlineStr">
        <is>
          <t>2026-01-10 12:07:30 EET</t>
        </is>
      </c>
      <c r="C576" t="inlineStr">
        <is>
          <t>FULL_STACK_FEATURE_MATRIX</t>
        </is>
      </c>
      <c r="D576" t="inlineStr">
        <is>
          <t>F-041</t>
        </is>
      </c>
      <c r="E576" t="inlineStr">
        <is>
          <t>Last_Updated_At</t>
        </is>
      </c>
      <c r="F576" s="21" t="n">
        <v>46030.15761975694</v>
      </c>
      <c r="G576" t="inlineStr">
        <is>
          <t>2026-01-10 12:07:30 EET</t>
        </is>
      </c>
      <c r="H576" t="inlineStr">
        <is>
          <t>Gate run update</t>
        </is>
      </c>
      <c r="I576" t="inlineStr">
        <is>
          <t>docs/evidence/ORD-13/20260110-120729</t>
        </is>
      </c>
    </row>
    <row r="577">
      <c r="A577" t="inlineStr">
        <is>
          <t>CHG-0576</t>
        </is>
      </c>
      <c r="B577" t="inlineStr">
        <is>
          <t>2026-01-10 12:07:30 EET</t>
        </is>
      </c>
      <c r="C577" t="inlineStr">
        <is>
          <t>FULL_STACK_FEATURE_MATRIX</t>
        </is>
      </c>
      <c r="D577" t="inlineStr">
        <is>
          <t>F-041</t>
        </is>
      </c>
      <c r="E577" t="inlineStr">
        <is>
          <t>Last_Updated_By</t>
        </is>
      </c>
      <c r="F577" t="inlineStr">
        <is>
          <t>ChatGPT</t>
        </is>
      </c>
      <c r="G577" t="inlineStr">
        <is>
          <t>Copilot</t>
        </is>
      </c>
      <c r="H577" t="inlineStr">
        <is>
          <t>Gate run update</t>
        </is>
      </c>
      <c r="I577" t="inlineStr">
        <is>
          <t>docs/evidence/ORD-13/20260110-120729</t>
        </is>
      </c>
    </row>
    <row r="578">
      <c r="A578" t="inlineStr">
        <is>
          <t>CHG-0577</t>
        </is>
      </c>
      <c r="B578" t="inlineStr">
        <is>
          <t>2026-01-10 12:07:30 EET</t>
        </is>
      </c>
      <c r="C578" t="inlineStr">
        <is>
          <t>FULL_STACK_FEATURE_MATRIX</t>
        </is>
      </c>
      <c r="D578" t="inlineStr">
        <is>
          <t>F-044</t>
        </is>
      </c>
      <c r="E578" t="inlineStr">
        <is>
          <t>Evidence_Ref</t>
        </is>
      </c>
      <c r="F578" t="inlineStr">
        <is>
          <t>PDF SECTION 4 item 11 + Mobile Apps table (flutter analyze/test pass)</t>
        </is>
      </c>
      <c r="G578" t="inlineStr">
        <is>
          <t>docs/evidence/ORD-13/20260110-120729</t>
        </is>
      </c>
      <c r="H578" t="inlineStr">
        <is>
          <t>Gate run update</t>
        </is>
      </c>
      <c r="I578" t="inlineStr">
        <is>
          <t>docs/evidence/ORD-13/20260110-120729</t>
        </is>
      </c>
    </row>
    <row r="579">
      <c r="A579" t="inlineStr">
        <is>
          <t>CHG-0578</t>
        </is>
      </c>
      <c r="B579" t="inlineStr">
        <is>
          <t>2026-01-10 12:07:30 EET</t>
        </is>
      </c>
      <c r="C579" t="inlineStr">
        <is>
          <t>FULL_STACK_FEATURE_MATRIX</t>
        </is>
      </c>
      <c r="D579" t="inlineStr">
        <is>
          <t>F-044</t>
        </is>
      </c>
      <c r="E579" t="inlineStr">
        <is>
          <t>Last_Updated_At</t>
        </is>
      </c>
      <c r="F579" s="21" t="n">
        <v>46030.15761975694</v>
      </c>
      <c r="G579" t="inlineStr">
        <is>
          <t>2026-01-10 12:07:30 EET</t>
        </is>
      </c>
      <c r="H579" t="inlineStr">
        <is>
          <t>Gate run update</t>
        </is>
      </c>
      <c r="I579" t="inlineStr">
        <is>
          <t>docs/evidence/ORD-13/20260110-120729</t>
        </is>
      </c>
    </row>
    <row r="580">
      <c r="A580" t="inlineStr">
        <is>
          <t>CHG-0579</t>
        </is>
      </c>
      <c r="B580" t="inlineStr">
        <is>
          <t>2026-01-10 12:07:30 EET</t>
        </is>
      </c>
      <c r="C580" t="inlineStr">
        <is>
          <t>FULL_STACK_FEATURE_MATRIX</t>
        </is>
      </c>
      <c r="D580" t="inlineStr">
        <is>
          <t>F-044</t>
        </is>
      </c>
      <c r="E580" t="inlineStr">
        <is>
          <t>Last_Updated_By</t>
        </is>
      </c>
      <c r="F580" t="inlineStr">
        <is>
          <t>ChatGPT</t>
        </is>
      </c>
      <c r="G580" t="inlineStr">
        <is>
          <t>Copilot</t>
        </is>
      </c>
      <c r="H580" t="inlineStr">
        <is>
          <t>Gate run update</t>
        </is>
      </c>
      <c r="I580" t="inlineStr">
        <is>
          <t>docs/evidence/ORD-13/20260110-120729</t>
        </is>
      </c>
    </row>
    <row r="581">
      <c r="A581" t="inlineStr">
        <is>
          <t>CHG-0580</t>
        </is>
      </c>
      <c r="B581" t="inlineStr">
        <is>
          <t>2026-01-10 12:14:14 EET</t>
        </is>
      </c>
      <c r="C581" t="inlineStr">
        <is>
          <t>ORDERS</t>
        </is>
      </c>
      <c r="D581" t="inlineStr">
        <is>
          <t>ORD-01</t>
        </is>
      </c>
      <c r="E581" t="inlineStr">
        <is>
          <t>Status</t>
        </is>
      </c>
      <c r="F581" t="inlineStr">
        <is>
          <t>Open</t>
        </is>
      </c>
      <c r="G581" t="inlineStr">
        <is>
          <t>Done</t>
        </is>
      </c>
      <c r="H581" t="inlineStr">
        <is>
          <t>Gate run update</t>
        </is>
      </c>
      <c r="I581" t="inlineStr">
        <is>
          <t>docs/evidence/ORD-01/20260110-121412</t>
        </is>
      </c>
    </row>
    <row r="582">
      <c r="A582" t="inlineStr">
        <is>
          <t>CHG-0581</t>
        </is>
      </c>
      <c r="B582" t="inlineStr">
        <is>
          <t>2026-01-10 12:14:14 EET</t>
        </is>
      </c>
      <c r="C582" t="inlineStr">
        <is>
          <t>ORDERS</t>
        </is>
      </c>
      <c r="D582" t="inlineStr">
        <is>
          <t>ORD-01</t>
        </is>
      </c>
      <c r="E582" t="inlineStr">
        <is>
          <t>Evidence_Artifacts</t>
        </is>
      </c>
      <c r="F582" t="inlineStr">
        <is>
          <t>docs/evidence/ORD-01/20260110-120551</t>
        </is>
      </c>
      <c r="G582" t="inlineStr">
        <is>
          <t>docs/evidence/ORD-01/20260110-121412</t>
        </is>
      </c>
      <c r="H582" t="inlineStr">
        <is>
          <t>Gate run update</t>
        </is>
      </c>
      <c r="I582" t="inlineStr">
        <is>
          <t>docs/evidence/ORD-01/20260110-121412</t>
        </is>
      </c>
    </row>
    <row r="583">
      <c r="A583" t="inlineStr">
        <is>
          <t>CHG-0582</t>
        </is>
      </c>
      <c r="B583" t="inlineStr">
        <is>
          <t>2026-01-10 12:14:14 EET</t>
        </is>
      </c>
      <c r="C583" t="inlineStr">
        <is>
          <t>ORDERS</t>
        </is>
      </c>
      <c r="D583" t="inlineStr">
        <is>
          <t>ORD-01</t>
        </is>
      </c>
      <c r="E583" t="inlineStr">
        <is>
          <t>Last_Updated_At</t>
        </is>
      </c>
      <c r="F583" t="inlineStr">
        <is>
          <t>2026-01-10 12:05:52 EET</t>
        </is>
      </c>
      <c r="G583" t="inlineStr">
        <is>
          <t>2026-01-10 12:14:14 EET</t>
        </is>
      </c>
      <c r="H583" t="inlineStr">
        <is>
          <t>Gate run update</t>
        </is>
      </c>
      <c r="I583" t="inlineStr">
        <is>
          <t>docs/evidence/ORD-01/20260110-121412</t>
        </is>
      </c>
    </row>
    <row r="584">
      <c r="A584" t="inlineStr">
        <is>
          <t>CHG-0583</t>
        </is>
      </c>
      <c r="B584" t="inlineStr">
        <is>
          <t>2026-01-10 12:14:14 EET</t>
        </is>
      </c>
      <c r="C584" t="inlineStr">
        <is>
          <t>FULL_STACK_FEATURE_MATRIX</t>
        </is>
      </c>
      <c r="D584" t="inlineStr">
        <is>
          <t>F-021</t>
        </is>
      </c>
      <c r="E584" t="inlineStr">
        <is>
          <t>Evidence_Ref</t>
        </is>
      </c>
      <c r="F584" t="inlineStr">
        <is>
          <t>docs/evidence/ORD-01/20260110-120551</t>
        </is>
      </c>
      <c r="G584" t="inlineStr">
        <is>
          <t>docs/evidence/ORD-01/20260110-121412</t>
        </is>
      </c>
      <c r="H584" t="inlineStr">
        <is>
          <t>Gate run update</t>
        </is>
      </c>
      <c r="I584" t="inlineStr">
        <is>
          <t>docs/evidence/ORD-01/20260110-121412</t>
        </is>
      </c>
    </row>
    <row r="585">
      <c r="A585" t="inlineStr">
        <is>
          <t>CHG-0584</t>
        </is>
      </c>
      <c r="B585" t="inlineStr">
        <is>
          <t>2026-01-10 12:14:14 EET</t>
        </is>
      </c>
      <c r="C585" t="inlineStr">
        <is>
          <t>FULL_STACK_FEATURE_MATRIX</t>
        </is>
      </c>
      <c r="D585" t="inlineStr">
        <is>
          <t>F-021</t>
        </is>
      </c>
      <c r="E585" t="inlineStr">
        <is>
          <t>Last_Updated_At</t>
        </is>
      </c>
      <c r="F585" t="inlineStr">
        <is>
          <t>2026-01-10 12:05:52 EET</t>
        </is>
      </c>
      <c r="G585" t="inlineStr">
        <is>
          <t>2026-01-10 12:14:14 EET</t>
        </is>
      </c>
      <c r="H585" t="inlineStr">
        <is>
          <t>Gate run update</t>
        </is>
      </c>
      <c r="I585" t="inlineStr">
        <is>
          <t>docs/evidence/ORD-01/20260110-121412</t>
        </is>
      </c>
    </row>
    <row r="586">
      <c r="A586" t="inlineStr">
        <is>
          <t>CHG-0585</t>
        </is>
      </c>
      <c r="B586" t="inlineStr">
        <is>
          <t>2026-01-10 12:14:14 EET</t>
        </is>
      </c>
      <c r="C586" t="inlineStr">
        <is>
          <t>FULL_STACK_FEATURE_MATRIX</t>
        </is>
      </c>
      <c r="D586" t="inlineStr">
        <is>
          <t>F-022</t>
        </is>
      </c>
      <c r="E586" t="inlineStr">
        <is>
          <t>Evidence_Ref</t>
        </is>
      </c>
      <c r="F586" t="inlineStr">
        <is>
          <t>docs/evidence/ORD-13/20260110-120729</t>
        </is>
      </c>
      <c r="G586" t="inlineStr">
        <is>
          <t>docs/evidence/ORD-01/20260110-121412</t>
        </is>
      </c>
      <c r="H586" t="inlineStr">
        <is>
          <t>Gate run update</t>
        </is>
      </c>
      <c r="I586" t="inlineStr">
        <is>
          <t>docs/evidence/ORD-01/20260110-121412</t>
        </is>
      </c>
    </row>
    <row r="587">
      <c r="A587" t="inlineStr">
        <is>
          <t>CHG-0586</t>
        </is>
      </c>
      <c r="B587" t="inlineStr">
        <is>
          <t>2026-01-10 12:14:14 EET</t>
        </is>
      </c>
      <c r="C587" t="inlineStr">
        <is>
          <t>FULL_STACK_FEATURE_MATRIX</t>
        </is>
      </c>
      <c r="D587" t="inlineStr">
        <is>
          <t>F-022</t>
        </is>
      </c>
      <c r="E587" t="inlineStr">
        <is>
          <t>Last_Updated_At</t>
        </is>
      </c>
      <c r="F587" t="inlineStr">
        <is>
          <t>2026-01-10 12:07:30 EET</t>
        </is>
      </c>
      <c r="G587" t="inlineStr">
        <is>
          <t>2026-01-10 12:14:14 EET</t>
        </is>
      </c>
      <c r="H587" t="inlineStr">
        <is>
          <t>Gate run update</t>
        </is>
      </c>
      <c r="I587" t="inlineStr">
        <is>
          <t>docs/evidence/ORD-01/20260110-121412</t>
        </is>
      </c>
    </row>
    <row r="588">
      <c r="A588" t="inlineStr">
        <is>
          <t>AUTO-2026-01-10-134709-</t>
        </is>
      </c>
      <c r="B588" t="inlineStr">
        <is>
          <t xml:space="preserve">2026-01-10 13:47:09 </t>
        </is>
      </c>
      <c r="C588" t="inlineStr">
        <is>
          <t>ORDERS</t>
        </is>
      </c>
      <c r="D588" t="inlineStr">
        <is>
          <t>ORD-01</t>
        </is>
      </c>
      <c r="E588" t="inlineStr">
        <is>
          <t>Status</t>
        </is>
      </c>
      <c r="F588" t="inlineStr">
        <is>
          <t>Done</t>
        </is>
      </c>
      <c r="G588" t="inlineStr">
        <is>
          <t>Open</t>
        </is>
      </c>
      <c r="H588" t="inlineStr">
        <is>
          <t>auto-reconcile from FULL_STACK_FEATURE_MATRIX</t>
        </is>
      </c>
      <c r="I588" t="inlineStr">
        <is>
          <t>excel:FULL_STACK_FEATURE_MATRIX</t>
        </is>
      </c>
    </row>
    <row r="589">
      <c r="A589" t="inlineStr">
        <is>
          <t>AUTO-2026-01-10-134709-</t>
        </is>
      </c>
      <c r="B589" t="inlineStr">
        <is>
          <t xml:space="preserve">2026-01-10 13:47:09 </t>
        </is>
      </c>
      <c r="C589" t="inlineStr">
        <is>
          <t>ORDERS</t>
        </is>
      </c>
      <c r="D589" t="inlineStr">
        <is>
          <t>ORD-02</t>
        </is>
      </c>
      <c r="E589" t="inlineStr">
        <is>
          <t>Status</t>
        </is>
      </c>
      <c r="F589" t="inlineStr">
        <is>
          <t>Done</t>
        </is>
      </c>
      <c r="G589" t="inlineStr">
        <is>
          <t>Blocked</t>
        </is>
      </c>
      <c r="H589" t="inlineStr">
        <is>
          <t>auto-reconcile from FULL_STACK_FEATURE_MATRIX</t>
        </is>
      </c>
      <c r="I589" t="inlineStr">
        <is>
          <t>excel:FULL_STACK_FEATURE_MATRIX</t>
        </is>
      </c>
    </row>
    <row r="590">
      <c r="A590" t="inlineStr">
        <is>
          <t>AUTO-2026-01-10-134709-</t>
        </is>
      </c>
      <c r="B590" t="inlineStr">
        <is>
          <t xml:space="preserve">2026-01-10 13:47:09 </t>
        </is>
      </c>
      <c r="C590" t="inlineStr">
        <is>
          <t>ORDERS</t>
        </is>
      </c>
      <c r="D590" t="inlineStr">
        <is>
          <t>ORD-03</t>
        </is>
      </c>
      <c r="E590" t="inlineStr">
        <is>
          <t>Status</t>
        </is>
      </c>
      <c r="F590" t="inlineStr">
        <is>
          <t>Done</t>
        </is>
      </c>
      <c r="G590" t="inlineStr">
        <is>
          <t>Blocked</t>
        </is>
      </c>
      <c r="H590" t="inlineStr">
        <is>
          <t>auto-reconcile from FULL_STACK_FEATURE_MATRIX</t>
        </is>
      </c>
      <c r="I590" t="inlineStr">
        <is>
          <t>excel:FULL_STACK_FEATURE_MATRIX</t>
        </is>
      </c>
    </row>
    <row r="591">
      <c r="A591" t="inlineStr">
        <is>
          <t>AUTO-2026-01-10-134709-</t>
        </is>
      </c>
      <c r="B591" t="inlineStr">
        <is>
          <t xml:space="preserve">2026-01-10 13:47:09 </t>
        </is>
      </c>
      <c r="C591" t="inlineStr">
        <is>
          <t>ORDERS</t>
        </is>
      </c>
      <c r="D591" t="inlineStr">
        <is>
          <t>ORD-04</t>
        </is>
      </c>
      <c r="E591" t="inlineStr">
        <is>
          <t>Status</t>
        </is>
      </c>
      <c r="F591" t="inlineStr">
        <is>
          <t>Done</t>
        </is>
      </c>
      <c r="G591" t="inlineStr">
        <is>
          <t>Blocked</t>
        </is>
      </c>
      <c r="H591" t="inlineStr">
        <is>
          <t>auto-reconcile from FULL_STACK_FEATURE_MATRIX</t>
        </is>
      </c>
      <c r="I591" t="inlineStr">
        <is>
          <t>excel:FULL_STACK_FEATURE_MATRIX</t>
        </is>
      </c>
    </row>
    <row r="592">
      <c r="A592" t="inlineStr">
        <is>
          <t>AUTO-2026-01-10-134709-</t>
        </is>
      </c>
      <c r="B592" t="inlineStr">
        <is>
          <t xml:space="preserve">2026-01-10 13:47:09 </t>
        </is>
      </c>
      <c r="C592" t="inlineStr">
        <is>
          <t>ORDERS</t>
        </is>
      </c>
      <c r="D592" t="inlineStr">
        <is>
          <t>ORD-05</t>
        </is>
      </c>
      <c r="E592" t="inlineStr">
        <is>
          <t>Status</t>
        </is>
      </c>
      <c r="F592" t="inlineStr">
        <is>
          <t>Done</t>
        </is>
      </c>
      <c r="G592" t="inlineStr">
        <is>
          <t>Blocked</t>
        </is>
      </c>
      <c r="H592" t="inlineStr">
        <is>
          <t>auto-reconcile from FULL_STACK_FEATURE_MATRIX</t>
        </is>
      </c>
      <c r="I592" t="inlineStr">
        <is>
          <t>excel:FULL_STACK_FEATURE_MATRIX</t>
        </is>
      </c>
    </row>
    <row r="593">
      <c r="A593" t="inlineStr">
        <is>
          <t>AUTO-2026-01-10-134709-</t>
        </is>
      </c>
      <c r="B593" t="inlineStr">
        <is>
          <t xml:space="preserve">2026-01-10 13:47:09 </t>
        </is>
      </c>
      <c r="C593" t="inlineStr">
        <is>
          <t>ORDERS</t>
        </is>
      </c>
      <c r="D593" t="inlineStr">
        <is>
          <t>ORD-06</t>
        </is>
      </c>
      <c r="E593" t="inlineStr">
        <is>
          <t>Status</t>
        </is>
      </c>
      <c r="F593" t="inlineStr">
        <is>
          <t>Done</t>
        </is>
      </c>
      <c r="G593" t="inlineStr">
        <is>
          <t>Blocked</t>
        </is>
      </c>
      <c r="H593" t="inlineStr">
        <is>
          <t>auto-reconcile from FULL_STACK_FEATURE_MATRIX</t>
        </is>
      </c>
      <c r="I593" t="inlineStr">
        <is>
          <t>excel:FULL_STACK_FEATURE_MATRIX</t>
        </is>
      </c>
    </row>
    <row r="594">
      <c r="A594" t="inlineStr">
        <is>
          <t>AUTO-2026-01-10-134709-</t>
        </is>
      </c>
      <c r="B594" t="inlineStr">
        <is>
          <t xml:space="preserve">2026-01-10 13:47:09 </t>
        </is>
      </c>
      <c r="C594" t="inlineStr">
        <is>
          <t>ORDERS</t>
        </is>
      </c>
      <c r="D594" t="inlineStr">
        <is>
          <t>ORD-07</t>
        </is>
      </c>
      <c r="E594" t="inlineStr">
        <is>
          <t>Status</t>
        </is>
      </c>
      <c r="F594" t="inlineStr">
        <is>
          <t>Done</t>
        </is>
      </c>
      <c r="G594" t="inlineStr">
        <is>
          <t>Blocked</t>
        </is>
      </c>
      <c r="H594" t="inlineStr">
        <is>
          <t>auto-reconcile from FULL_STACK_FEATURE_MATRIX</t>
        </is>
      </c>
      <c r="I594" t="inlineStr">
        <is>
          <t>excel:FULL_STACK_FEATURE_MATRIX</t>
        </is>
      </c>
    </row>
    <row r="595">
      <c r="A595" t="inlineStr">
        <is>
          <t>AUTO-2026-01-10-134709-</t>
        </is>
      </c>
      <c r="B595" t="inlineStr">
        <is>
          <t xml:space="preserve">2026-01-10 13:47:09 </t>
        </is>
      </c>
      <c r="C595" t="inlineStr">
        <is>
          <t>ORDERS</t>
        </is>
      </c>
      <c r="D595" t="inlineStr">
        <is>
          <t>ORD-08</t>
        </is>
      </c>
      <c r="E595" t="inlineStr">
        <is>
          <t>Status</t>
        </is>
      </c>
      <c r="F595" t="inlineStr">
        <is>
          <t>Done</t>
        </is>
      </c>
      <c r="G595" t="inlineStr">
        <is>
          <t>Blocked</t>
        </is>
      </c>
      <c r="H595" t="inlineStr">
        <is>
          <t>auto-reconcile from FULL_STACK_FEATURE_MATRIX</t>
        </is>
      </c>
      <c r="I595" t="inlineStr">
        <is>
          <t>excel:FULL_STACK_FEATURE_MATRIX</t>
        </is>
      </c>
    </row>
    <row r="596">
      <c r="A596" t="inlineStr">
        <is>
          <t>AUTO-2026-01-10-134709-</t>
        </is>
      </c>
      <c r="B596" t="inlineStr">
        <is>
          <t xml:space="preserve">2026-01-10 13:47:09 </t>
        </is>
      </c>
      <c r="C596" t="inlineStr">
        <is>
          <t>ORDERS</t>
        </is>
      </c>
      <c r="D596" t="inlineStr">
        <is>
          <t>ORD-09</t>
        </is>
      </c>
      <c r="E596" t="inlineStr">
        <is>
          <t>Status</t>
        </is>
      </c>
      <c r="F596" t="inlineStr">
        <is>
          <t>Done</t>
        </is>
      </c>
      <c r="G596" t="inlineStr">
        <is>
          <t>Blocked</t>
        </is>
      </c>
      <c r="H596" t="inlineStr">
        <is>
          <t>auto-reconcile from FULL_STACK_FEATURE_MATRIX</t>
        </is>
      </c>
      <c r="I596" t="inlineStr">
        <is>
          <t>excel:FULL_STACK_FEATURE_MATRIX</t>
        </is>
      </c>
    </row>
    <row r="597">
      <c r="A597" t="inlineStr">
        <is>
          <t>AUTO-2026-01-10-134709-</t>
        </is>
      </c>
      <c r="B597" t="inlineStr">
        <is>
          <t xml:space="preserve">2026-01-10 13:47:09 </t>
        </is>
      </c>
      <c r="C597" t="inlineStr">
        <is>
          <t>ORDERS</t>
        </is>
      </c>
      <c r="D597" t="inlineStr">
        <is>
          <t>ORD-10</t>
        </is>
      </c>
      <c r="E597" t="inlineStr">
        <is>
          <t>Status</t>
        </is>
      </c>
      <c r="F597" t="inlineStr">
        <is>
          <t>Done</t>
        </is>
      </c>
      <c r="G597" t="inlineStr">
        <is>
          <t>Blocked</t>
        </is>
      </c>
      <c r="H597" t="inlineStr">
        <is>
          <t>auto-reconcile from FULL_STACK_FEATURE_MATRIX</t>
        </is>
      </c>
      <c r="I597" t="inlineStr">
        <is>
          <t>excel:FULL_STACK_FEATURE_MATRIX</t>
        </is>
      </c>
    </row>
    <row r="598">
      <c r="A598" t="inlineStr">
        <is>
          <t>AUTO-2026-01-10-134709-</t>
        </is>
      </c>
      <c r="B598" t="inlineStr">
        <is>
          <t xml:space="preserve">2026-01-10 13:47:09 </t>
        </is>
      </c>
      <c r="C598" t="inlineStr">
        <is>
          <t>ORDERS</t>
        </is>
      </c>
      <c r="D598" t="inlineStr">
        <is>
          <t>ORD-11</t>
        </is>
      </c>
      <c r="E598" t="inlineStr">
        <is>
          <t>Status</t>
        </is>
      </c>
      <c r="F598" t="inlineStr">
        <is>
          <t>Done</t>
        </is>
      </c>
      <c r="G598" t="inlineStr">
        <is>
          <t>Blocked</t>
        </is>
      </c>
      <c r="H598" t="inlineStr">
        <is>
          <t>auto-reconcile from FULL_STACK_FEATURE_MATRIX</t>
        </is>
      </c>
      <c r="I598" t="inlineStr">
        <is>
          <t>excel:FULL_STACK_FEATURE_MATRIX</t>
        </is>
      </c>
    </row>
    <row r="599">
      <c r="A599" t="inlineStr">
        <is>
          <t>AUTO-2026-01-10-134709-</t>
        </is>
      </c>
      <c r="B599" t="inlineStr">
        <is>
          <t xml:space="preserve">2026-01-10 13:47:09 </t>
        </is>
      </c>
      <c r="C599" t="inlineStr">
        <is>
          <t>ORDERS</t>
        </is>
      </c>
      <c r="D599" t="inlineStr">
        <is>
          <t>ORD-12</t>
        </is>
      </c>
      <c r="E599" t="inlineStr">
        <is>
          <t>Status</t>
        </is>
      </c>
      <c r="F599" t="inlineStr">
        <is>
          <t>Done</t>
        </is>
      </c>
      <c r="G599" t="inlineStr">
        <is>
          <t>Blocked</t>
        </is>
      </c>
      <c r="H599" t="inlineStr">
        <is>
          <t>auto-reconcile from FULL_STACK_FEATURE_MATRIX</t>
        </is>
      </c>
      <c r="I599" t="inlineStr">
        <is>
          <t>excel:FULL_STACK_FEATURE_MATRIX</t>
        </is>
      </c>
    </row>
    <row r="600">
      <c r="A600" t="inlineStr">
        <is>
          <t>AUTO-2026-01-10-134709-</t>
        </is>
      </c>
      <c r="B600" t="inlineStr">
        <is>
          <t xml:space="preserve">2026-01-10 13:47:09 </t>
        </is>
      </c>
      <c r="C600" t="inlineStr">
        <is>
          <t>ORDERS</t>
        </is>
      </c>
      <c r="D600" t="inlineStr">
        <is>
          <t>ORD-13</t>
        </is>
      </c>
      <c r="E600" t="inlineStr">
        <is>
          <t>Status</t>
        </is>
      </c>
      <c r="F600" t="inlineStr">
        <is>
          <t>Done</t>
        </is>
      </c>
      <c r="G600" t="inlineStr">
        <is>
          <t>Blocked</t>
        </is>
      </c>
      <c r="H600" t="inlineStr">
        <is>
          <t>auto-reconcile from FULL_STACK_FEATURE_MATRIX</t>
        </is>
      </c>
      <c r="I600" t="inlineStr">
        <is>
          <t>excel:FULL_STACK_FEATURE_MATRIX</t>
        </is>
      </c>
    </row>
    <row r="601">
      <c r="A601" t="inlineStr">
        <is>
          <t>CHG-0600</t>
        </is>
      </c>
      <c r="B601" t="inlineStr">
        <is>
          <t>2026-01-10 13:47:28 EET</t>
        </is>
      </c>
      <c r="C601" t="inlineStr">
        <is>
          <t>ORDERS</t>
        </is>
      </c>
      <c r="D601" t="inlineStr">
        <is>
          <t>ORD-01</t>
        </is>
      </c>
      <c r="E601" t="inlineStr">
        <is>
          <t>Status</t>
        </is>
      </c>
      <c r="F601" t="inlineStr">
        <is>
          <t>Open</t>
        </is>
      </c>
      <c r="G601" t="inlineStr">
        <is>
          <t>Done</t>
        </is>
      </c>
      <c r="H601" t="inlineStr">
        <is>
          <t>Gate run update</t>
        </is>
      </c>
      <c r="I601" t="inlineStr">
        <is>
          <t>docs/evidence/ORD-01/20260110-134726</t>
        </is>
      </c>
    </row>
    <row r="602">
      <c r="A602" t="inlineStr">
        <is>
          <t>CHG-0601</t>
        </is>
      </c>
      <c r="B602" t="inlineStr">
        <is>
          <t>2026-01-10 13:47:28 EET</t>
        </is>
      </c>
      <c r="C602" t="inlineStr">
        <is>
          <t>ORDERS</t>
        </is>
      </c>
      <c r="D602" t="inlineStr">
        <is>
          <t>ORD-01</t>
        </is>
      </c>
      <c r="E602" t="inlineStr">
        <is>
          <t>Evidence_Artifacts</t>
        </is>
      </c>
      <c r="F602" t="inlineStr">
        <is>
          <t>docs/evidence/ORD-01/20260110-121412</t>
        </is>
      </c>
      <c r="G602" t="inlineStr">
        <is>
          <t>docs/evidence/ORD-01/20260110-134726</t>
        </is>
      </c>
      <c r="H602" t="inlineStr">
        <is>
          <t>Gate run update</t>
        </is>
      </c>
      <c r="I602" t="inlineStr">
        <is>
          <t>docs/evidence/ORD-01/20260110-134726</t>
        </is>
      </c>
    </row>
    <row r="603">
      <c r="A603" t="inlineStr">
        <is>
          <t>CHG-0602</t>
        </is>
      </c>
      <c r="B603" t="inlineStr">
        <is>
          <t>2026-01-10 13:47:28 EET</t>
        </is>
      </c>
      <c r="C603" t="inlineStr">
        <is>
          <t>ORDERS</t>
        </is>
      </c>
      <c r="D603" t="inlineStr">
        <is>
          <t>ORD-01</t>
        </is>
      </c>
      <c r="E603" t="inlineStr">
        <is>
          <t>Last_Updated_At</t>
        </is>
      </c>
      <c r="F603" t="inlineStr">
        <is>
          <t>2026-01-10 12:14:14 EET</t>
        </is>
      </c>
      <c r="G603" t="inlineStr">
        <is>
          <t>2026-01-10 13:47:28 EET</t>
        </is>
      </c>
      <c r="H603" t="inlineStr">
        <is>
          <t>Gate run update</t>
        </is>
      </c>
      <c r="I603" t="inlineStr">
        <is>
          <t>docs/evidence/ORD-01/20260110-134726</t>
        </is>
      </c>
    </row>
    <row r="604">
      <c r="A604" t="inlineStr">
        <is>
          <t>CHG-0603</t>
        </is>
      </c>
      <c r="B604" t="inlineStr">
        <is>
          <t>2026-01-10 13:47:28 EET</t>
        </is>
      </c>
      <c r="C604" t="inlineStr">
        <is>
          <t>FULL_STACK_FEATURE_MATRIX</t>
        </is>
      </c>
      <c r="D604" t="inlineStr">
        <is>
          <t>F-021</t>
        </is>
      </c>
      <c r="E604" t="inlineStr">
        <is>
          <t>Evidence_Ref</t>
        </is>
      </c>
      <c r="F604" t="inlineStr">
        <is>
          <t>docs/evidence/ORD-01/20260110-121412</t>
        </is>
      </c>
      <c r="G604" t="inlineStr">
        <is>
          <t>docs/evidence/ORD-01/20260110-134726</t>
        </is>
      </c>
      <c r="H604" t="inlineStr">
        <is>
          <t>Gate run update</t>
        </is>
      </c>
      <c r="I604" t="inlineStr">
        <is>
          <t>docs/evidence/ORD-01/20260110-134726</t>
        </is>
      </c>
    </row>
    <row r="605">
      <c r="A605" t="inlineStr">
        <is>
          <t>CHG-0604</t>
        </is>
      </c>
      <c r="B605" t="inlineStr">
        <is>
          <t>2026-01-10 13:47:28 EET</t>
        </is>
      </c>
      <c r="C605" t="inlineStr">
        <is>
          <t>FULL_STACK_FEATURE_MATRIX</t>
        </is>
      </c>
      <c r="D605" t="inlineStr">
        <is>
          <t>F-021</t>
        </is>
      </c>
      <c r="E605" t="inlineStr">
        <is>
          <t>Last_Updated_At</t>
        </is>
      </c>
      <c r="F605" t="inlineStr">
        <is>
          <t>2026-01-10 12:14:14 EET</t>
        </is>
      </c>
      <c r="G605" t="inlineStr">
        <is>
          <t>2026-01-10 13:47:28 EET</t>
        </is>
      </c>
      <c r="H605" t="inlineStr">
        <is>
          <t>Gate run update</t>
        </is>
      </c>
      <c r="I605" t="inlineStr">
        <is>
          <t>docs/evidence/ORD-01/20260110-134726</t>
        </is>
      </c>
    </row>
    <row r="606">
      <c r="A606" t="inlineStr">
        <is>
          <t>CHG-0605</t>
        </is>
      </c>
      <c r="B606" t="inlineStr">
        <is>
          <t>2026-01-10 13:47:28 EET</t>
        </is>
      </c>
      <c r="C606" t="inlineStr">
        <is>
          <t>FULL_STACK_FEATURE_MATRIX</t>
        </is>
      </c>
      <c r="D606" t="inlineStr">
        <is>
          <t>F-022</t>
        </is>
      </c>
      <c r="E606" t="inlineStr">
        <is>
          <t>Evidence_Ref</t>
        </is>
      </c>
      <c r="F606" t="inlineStr">
        <is>
          <t>docs/evidence/ORD-01/20260110-121412</t>
        </is>
      </c>
      <c r="G606" t="inlineStr">
        <is>
          <t>docs/evidence/ORD-01/20260110-134726</t>
        </is>
      </c>
      <c r="H606" t="inlineStr">
        <is>
          <t>Gate run update</t>
        </is>
      </c>
      <c r="I606" t="inlineStr">
        <is>
          <t>docs/evidence/ORD-01/20260110-134726</t>
        </is>
      </c>
    </row>
    <row r="607">
      <c r="A607" t="inlineStr">
        <is>
          <t>CHG-0606</t>
        </is>
      </c>
      <c r="B607" t="inlineStr">
        <is>
          <t>2026-01-10 13:47:28 EET</t>
        </is>
      </c>
      <c r="C607" t="inlineStr">
        <is>
          <t>FULL_STACK_FEATURE_MATRIX</t>
        </is>
      </c>
      <c r="D607" t="inlineStr">
        <is>
          <t>F-022</t>
        </is>
      </c>
      <c r="E607" t="inlineStr">
        <is>
          <t>Last_Updated_At</t>
        </is>
      </c>
      <c r="F607" t="inlineStr">
        <is>
          <t>2026-01-10 12:14:14 EET</t>
        </is>
      </c>
      <c r="G607" t="inlineStr">
        <is>
          <t>2026-01-10 13:47:28 EET</t>
        </is>
      </c>
      <c r="H607" t="inlineStr">
        <is>
          <t>Gate run update</t>
        </is>
      </c>
      <c r="I607" t="inlineStr">
        <is>
          <t>docs/evidence/ORD-01/20260110-134726</t>
        </is>
      </c>
    </row>
    <row r="608">
      <c r="A608" t="inlineStr">
        <is>
          <t>AUTO-2026-01-10-134732-</t>
        </is>
      </c>
      <c r="B608" t="inlineStr">
        <is>
          <t xml:space="preserve">2026-01-10 13:47:32 </t>
        </is>
      </c>
      <c r="C608" t="inlineStr">
        <is>
          <t>ORDERS</t>
        </is>
      </c>
      <c r="D608" t="inlineStr">
        <is>
          <t>ORD-01</t>
        </is>
      </c>
      <c r="E608" t="inlineStr">
        <is>
          <t>Status</t>
        </is>
      </c>
      <c r="F608" t="inlineStr">
        <is>
          <t>Done</t>
        </is>
      </c>
      <c r="G608" t="inlineStr">
        <is>
          <t>Open</t>
        </is>
      </c>
      <c r="H608" t="inlineStr">
        <is>
          <t>auto-reconcile from FULL_STACK_FEATURE_MATRIX</t>
        </is>
      </c>
      <c r="I608" t="inlineStr">
        <is>
          <t>excel:FULL_STACK_FEATURE_MATRIX</t>
        </is>
      </c>
    </row>
    <row r="609">
      <c r="A609" t="inlineStr">
        <is>
          <t>CHG-0608</t>
        </is>
      </c>
      <c r="B609" t="inlineStr">
        <is>
          <t>2026-01-10 13:47:36 EET</t>
        </is>
      </c>
      <c r="C609" t="inlineStr">
        <is>
          <t>ORDERS</t>
        </is>
      </c>
      <c r="D609" t="inlineStr">
        <is>
          <t>ORD-01</t>
        </is>
      </c>
      <c r="E609" t="inlineStr">
        <is>
          <t>Status</t>
        </is>
      </c>
      <c r="F609" t="inlineStr">
        <is>
          <t>Open</t>
        </is>
      </c>
      <c r="G609" t="inlineStr">
        <is>
          <t>Done</t>
        </is>
      </c>
      <c r="H609" t="inlineStr">
        <is>
          <t>Gate run update</t>
        </is>
      </c>
      <c r="I609" t="inlineStr">
        <is>
          <t>docs/evidence/ORD-01/20260110-134734</t>
        </is>
      </c>
    </row>
    <row r="610">
      <c r="A610" t="inlineStr">
        <is>
          <t>CHG-0609</t>
        </is>
      </c>
      <c r="B610" t="inlineStr">
        <is>
          <t>2026-01-10 13:47:36 EET</t>
        </is>
      </c>
      <c r="C610" t="inlineStr">
        <is>
          <t>ORDERS</t>
        </is>
      </c>
      <c r="D610" t="inlineStr">
        <is>
          <t>ORD-01</t>
        </is>
      </c>
      <c r="E610" t="inlineStr">
        <is>
          <t>Evidence_Artifacts</t>
        </is>
      </c>
      <c r="F610" t="inlineStr">
        <is>
          <t>docs/evidence/ORD-01/20260110-134726</t>
        </is>
      </c>
      <c r="G610" t="inlineStr">
        <is>
          <t>docs/evidence/ORD-01/20260110-134734</t>
        </is>
      </c>
      <c r="H610" t="inlineStr">
        <is>
          <t>Gate run update</t>
        </is>
      </c>
      <c r="I610" t="inlineStr">
        <is>
          <t>docs/evidence/ORD-01/20260110-134734</t>
        </is>
      </c>
    </row>
    <row r="611">
      <c r="A611" t="inlineStr">
        <is>
          <t>CHG-0610</t>
        </is>
      </c>
      <c r="B611" t="inlineStr">
        <is>
          <t>2026-01-10 13:47:36 EET</t>
        </is>
      </c>
      <c r="C611" t="inlineStr">
        <is>
          <t>ORDERS</t>
        </is>
      </c>
      <c r="D611" t="inlineStr">
        <is>
          <t>ORD-01</t>
        </is>
      </c>
      <c r="E611" t="inlineStr">
        <is>
          <t>Last_Updated_At</t>
        </is>
      </c>
      <c r="F611" t="inlineStr">
        <is>
          <t>2026-01-10 13:47:28 EET</t>
        </is>
      </c>
      <c r="G611" t="inlineStr">
        <is>
          <t>2026-01-10 13:47:36 EET</t>
        </is>
      </c>
      <c r="H611" t="inlineStr">
        <is>
          <t>Gate run update</t>
        </is>
      </c>
      <c r="I611" t="inlineStr">
        <is>
          <t>docs/evidence/ORD-01/20260110-134734</t>
        </is>
      </c>
    </row>
    <row r="612">
      <c r="A612" t="inlineStr">
        <is>
          <t>CHG-0611</t>
        </is>
      </c>
      <c r="B612" t="inlineStr">
        <is>
          <t>2026-01-10 13:47:36 EET</t>
        </is>
      </c>
      <c r="C612" t="inlineStr">
        <is>
          <t>FULL_STACK_FEATURE_MATRIX</t>
        </is>
      </c>
      <c r="D612" t="inlineStr">
        <is>
          <t>F-021</t>
        </is>
      </c>
      <c r="E612" t="inlineStr">
        <is>
          <t>Evidence_Ref</t>
        </is>
      </c>
      <c r="F612" t="inlineStr">
        <is>
          <t>docs/evidence/ORD-01/20260110-134726</t>
        </is>
      </c>
      <c r="G612" t="inlineStr">
        <is>
          <t>docs/evidence/ORD-01/20260110-134734</t>
        </is>
      </c>
      <c r="H612" t="inlineStr">
        <is>
          <t>Gate run update</t>
        </is>
      </c>
      <c r="I612" t="inlineStr">
        <is>
          <t>docs/evidence/ORD-01/20260110-134734</t>
        </is>
      </c>
    </row>
    <row r="613">
      <c r="A613" t="inlineStr">
        <is>
          <t>CHG-0612</t>
        </is>
      </c>
      <c r="B613" t="inlineStr">
        <is>
          <t>2026-01-10 13:47:36 EET</t>
        </is>
      </c>
      <c r="C613" t="inlineStr">
        <is>
          <t>FULL_STACK_FEATURE_MATRIX</t>
        </is>
      </c>
      <c r="D613" t="inlineStr">
        <is>
          <t>F-021</t>
        </is>
      </c>
      <c r="E613" t="inlineStr">
        <is>
          <t>Last_Updated_At</t>
        </is>
      </c>
      <c r="F613" t="inlineStr">
        <is>
          <t>2026-01-10 13:47:28 EET</t>
        </is>
      </c>
      <c r="G613" t="inlineStr">
        <is>
          <t>2026-01-10 13:47:36 EET</t>
        </is>
      </c>
      <c r="H613" t="inlineStr">
        <is>
          <t>Gate run update</t>
        </is>
      </c>
      <c r="I613" t="inlineStr">
        <is>
          <t>docs/evidence/ORD-01/20260110-134734</t>
        </is>
      </c>
    </row>
    <row r="614">
      <c r="A614" t="inlineStr">
        <is>
          <t>CHG-0613</t>
        </is>
      </c>
      <c r="B614" t="inlineStr">
        <is>
          <t>2026-01-10 13:47:36 EET</t>
        </is>
      </c>
      <c r="C614" t="inlineStr">
        <is>
          <t>FULL_STACK_FEATURE_MATRIX</t>
        </is>
      </c>
      <c r="D614" t="inlineStr">
        <is>
          <t>F-022</t>
        </is>
      </c>
      <c r="E614" t="inlineStr">
        <is>
          <t>Evidence_Ref</t>
        </is>
      </c>
      <c r="F614" t="inlineStr">
        <is>
          <t>docs/evidence/ORD-01/20260110-134726</t>
        </is>
      </c>
      <c r="G614" t="inlineStr">
        <is>
          <t>docs/evidence/ORD-01/20260110-134734</t>
        </is>
      </c>
      <c r="H614" t="inlineStr">
        <is>
          <t>Gate run update</t>
        </is>
      </c>
      <c r="I614" t="inlineStr">
        <is>
          <t>docs/evidence/ORD-01/20260110-134734</t>
        </is>
      </c>
    </row>
    <row r="615">
      <c r="A615" t="inlineStr">
        <is>
          <t>CHG-0614</t>
        </is>
      </c>
      <c r="B615" t="inlineStr">
        <is>
          <t>2026-01-10 13:47:36 EET</t>
        </is>
      </c>
      <c r="C615" t="inlineStr">
        <is>
          <t>FULL_STACK_FEATURE_MATRIX</t>
        </is>
      </c>
      <c r="D615" t="inlineStr">
        <is>
          <t>F-022</t>
        </is>
      </c>
      <c r="E615" t="inlineStr">
        <is>
          <t>Last_Updated_At</t>
        </is>
      </c>
      <c r="F615" t="inlineStr">
        <is>
          <t>2026-01-10 13:47:28 EET</t>
        </is>
      </c>
      <c r="G615" t="inlineStr">
        <is>
          <t>2026-01-10 13:47:36 EET</t>
        </is>
      </c>
      <c r="H615" t="inlineStr">
        <is>
          <t>Gate run update</t>
        </is>
      </c>
      <c r="I615" t="inlineStr">
        <is>
          <t>docs/evidence/ORD-01/20260110-134734</t>
        </is>
      </c>
    </row>
    <row r="616">
      <c r="A616" t="inlineStr">
        <is>
          <t>AUTO-2026-01-10-134740-</t>
        </is>
      </c>
      <c r="B616" t="inlineStr">
        <is>
          <t xml:space="preserve">2026-01-10 13:47:40 </t>
        </is>
      </c>
      <c r="C616" t="inlineStr">
        <is>
          <t>ORDERS</t>
        </is>
      </c>
      <c r="D616" t="inlineStr">
        <is>
          <t>ORD-01</t>
        </is>
      </c>
      <c r="E616" t="inlineStr">
        <is>
          <t>Status</t>
        </is>
      </c>
      <c r="F616" t="inlineStr">
        <is>
          <t>Done</t>
        </is>
      </c>
      <c r="G616" t="inlineStr">
        <is>
          <t>Open</t>
        </is>
      </c>
      <c r="H616" t="inlineStr">
        <is>
          <t>auto-reconcile from FULL_STACK_FEATURE_MATRIX</t>
        </is>
      </c>
      <c r="I616" t="inlineStr">
        <is>
          <t>excel:FULL_STACK_FEATURE_MATRIX</t>
        </is>
      </c>
    </row>
    <row r="617">
      <c r="A617" t="inlineStr">
        <is>
          <t>CHG-0616</t>
        </is>
      </c>
      <c r="B617" t="inlineStr">
        <is>
          <t>2026-01-10 13:47:44 EET</t>
        </is>
      </c>
      <c r="C617" t="inlineStr">
        <is>
          <t>ORDERS</t>
        </is>
      </c>
      <c r="D617" t="inlineStr">
        <is>
          <t>ORD-01</t>
        </is>
      </c>
      <c r="E617" t="inlineStr">
        <is>
          <t>Status</t>
        </is>
      </c>
      <c r="F617" t="inlineStr">
        <is>
          <t>Open</t>
        </is>
      </c>
      <c r="G617" t="inlineStr">
        <is>
          <t>Done</t>
        </is>
      </c>
      <c r="H617" t="inlineStr">
        <is>
          <t>Gate run update</t>
        </is>
      </c>
      <c r="I617" t="inlineStr">
        <is>
          <t>docs/evidence/ORD-01/20260110-134742</t>
        </is>
      </c>
    </row>
    <row r="618">
      <c r="A618" t="inlineStr">
        <is>
          <t>CHG-0617</t>
        </is>
      </c>
      <c r="B618" t="inlineStr">
        <is>
          <t>2026-01-10 13:47:44 EET</t>
        </is>
      </c>
      <c r="C618" t="inlineStr">
        <is>
          <t>ORDERS</t>
        </is>
      </c>
      <c r="D618" t="inlineStr">
        <is>
          <t>ORD-01</t>
        </is>
      </c>
      <c r="E618" t="inlineStr">
        <is>
          <t>Evidence_Artifacts</t>
        </is>
      </c>
      <c r="F618" t="inlineStr">
        <is>
          <t>docs/evidence/ORD-01/20260110-134734</t>
        </is>
      </c>
      <c r="G618" t="inlineStr">
        <is>
          <t>docs/evidence/ORD-01/20260110-134742</t>
        </is>
      </c>
      <c r="H618" t="inlineStr">
        <is>
          <t>Gate run update</t>
        </is>
      </c>
      <c r="I618" t="inlineStr">
        <is>
          <t>docs/evidence/ORD-01/20260110-134742</t>
        </is>
      </c>
    </row>
    <row r="619">
      <c r="A619" t="inlineStr">
        <is>
          <t>CHG-0618</t>
        </is>
      </c>
      <c r="B619" t="inlineStr">
        <is>
          <t>2026-01-10 13:47:44 EET</t>
        </is>
      </c>
      <c r="C619" t="inlineStr">
        <is>
          <t>ORDERS</t>
        </is>
      </c>
      <c r="D619" t="inlineStr">
        <is>
          <t>ORD-01</t>
        </is>
      </c>
      <c r="E619" t="inlineStr">
        <is>
          <t>Last_Updated_At</t>
        </is>
      </c>
      <c r="F619" t="inlineStr">
        <is>
          <t>2026-01-10 13:47:36 EET</t>
        </is>
      </c>
      <c r="G619" t="inlineStr">
        <is>
          <t>2026-01-10 13:47:44 EET</t>
        </is>
      </c>
      <c r="H619" t="inlineStr">
        <is>
          <t>Gate run update</t>
        </is>
      </c>
      <c r="I619" t="inlineStr">
        <is>
          <t>docs/evidence/ORD-01/20260110-134742</t>
        </is>
      </c>
    </row>
    <row r="620">
      <c r="A620" t="inlineStr">
        <is>
          <t>CHG-0619</t>
        </is>
      </c>
      <c r="B620" t="inlineStr">
        <is>
          <t>2026-01-10 13:47:44 EET</t>
        </is>
      </c>
      <c r="C620" t="inlineStr">
        <is>
          <t>FULL_STACK_FEATURE_MATRIX</t>
        </is>
      </c>
      <c r="D620" t="inlineStr">
        <is>
          <t>F-021</t>
        </is>
      </c>
      <c r="E620" t="inlineStr">
        <is>
          <t>Evidence_Ref</t>
        </is>
      </c>
      <c r="F620" t="inlineStr">
        <is>
          <t>docs/evidence/ORD-01/20260110-134734</t>
        </is>
      </c>
      <c r="G620" t="inlineStr">
        <is>
          <t>docs/evidence/ORD-01/20260110-134742</t>
        </is>
      </c>
      <c r="H620" t="inlineStr">
        <is>
          <t>Gate run update</t>
        </is>
      </c>
      <c r="I620" t="inlineStr">
        <is>
          <t>docs/evidence/ORD-01/20260110-134742</t>
        </is>
      </c>
    </row>
    <row r="621">
      <c r="A621" t="inlineStr">
        <is>
          <t>CHG-0620</t>
        </is>
      </c>
      <c r="B621" t="inlineStr">
        <is>
          <t>2026-01-10 13:47:44 EET</t>
        </is>
      </c>
      <c r="C621" t="inlineStr">
        <is>
          <t>FULL_STACK_FEATURE_MATRIX</t>
        </is>
      </c>
      <c r="D621" t="inlineStr">
        <is>
          <t>F-021</t>
        </is>
      </c>
      <c r="E621" t="inlineStr">
        <is>
          <t>Last_Updated_At</t>
        </is>
      </c>
      <c r="F621" t="inlineStr">
        <is>
          <t>2026-01-10 13:47:36 EET</t>
        </is>
      </c>
      <c r="G621" t="inlineStr">
        <is>
          <t>2026-01-10 13:47:44 EET</t>
        </is>
      </c>
      <c r="H621" t="inlineStr">
        <is>
          <t>Gate run update</t>
        </is>
      </c>
      <c r="I621" t="inlineStr">
        <is>
          <t>docs/evidence/ORD-01/20260110-134742</t>
        </is>
      </c>
    </row>
    <row r="622">
      <c r="A622" t="inlineStr">
        <is>
          <t>CHG-0621</t>
        </is>
      </c>
      <c r="B622" t="inlineStr">
        <is>
          <t>2026-01-10 13:47:44 EET</t>
        </is>
      </c>
      <c r="C622" t="inlineStr">
        <is>
          <t>FULL_STACK_FEATURE_MATRIX</t>
        </is>
      </c>
      <c r="D622" t="inlineStr">
        <is>
          <t>F-022</t>
        </is>
      </c>
      <c r="E622" t="inlineStr">
        <is>
          <t>Evidence_Ref</t>
        </is>
      </c>
      <c r="F622" t="inlineStr">
        <is>
          <t>docs/evidence/ORD-01/20260110-134734</t>
        </is>
      </c>
      <c r="G622" t="inlineStr">
        <is>
          <t>docs/evidence/ORD-01/20260110-134742</t>
        </is>
      </c>
      <c r="H622" t="inlineStr">
        <is>
          <t>Gate run update</t>
        </is>
      </c>
      <c r="I622" t="inlineStr">
        <is>
          <t>docs/evidence/ORD-01/20260110-134742</t>
        </is>
      </c>
    </row>
    <row r="623">
      <c r="A623" t="inlineStr">
        <is>
          <t>CHG-0622</t>
        </is>
      </c>
      <c r="B623" t="inlineStr">
        <is>
          <t>2026-01-10 13:47:44 EET</t>
        </is>
      </c>
      <c r="C623" t="inlineStr">
        <is>
          <t>FULL_STACK_FEATURE_MATRIX</t>
        </is>
      </c>
      <c r="D623" t="inlineStr">
        <is>
          <t>F-022</t>
        </is>
      </c>
      <c r="E623" t="inlineStr">
        <is>
          <t>Last_Updated_At</t>
        </is>
      </c>
      <c r="F623" t="inlineStr">
        <is>
          <t>2026-01-10 13:47:36 EET</t>
        </is>
      </c>
      <c r="G623" t="inlineStr">
        <is>
          <t>2026-01-10 13:47:44 EET</t>
        </is>
      </c>
      <c r="H623" t="inlineStr">
        <is>
          <t>Gate run update</t>
        </is>
      </c>
      <c r="I623" t="inlineStr">
        <is>
          <t>docs/evidence/ORD-01/20260110-134742</t>
        </is>
      </c>
    </row>
    <row r="624">
      <c r="A624" t="inlineStr">
        <is>
          <t>AUTO-2026-01-10-134748-</t>
        </is>
      </c>
      <c r="B624" t="inlineStr">
        <is>
          <t xml:space="preserve">2026-01-10 13:47:48 </t>
        </is>
      </c>
      <c r="C624" t="inlineStr">
        <is>
          <t>ORDERS</t>
        </is>
      </c>
      <c r="D624" t="inlineStr">
        <is>
          <t>ORD-01</t>
        </is>
      </c>
      <c r="E624" t="inlineStr">
        <is>
          <t>Status</t>
        </is>
      </c>
      <c r="F624" t="inlineStr">
        <is>
          <t>Done</t>
        </is>
      </c>
      <c r="G624" t="inlineStr">
        <is>
          <t>Open</t>
        </is>
      </c>
      <c r="H624" t="inlineStr">
        <is>
          <t>auto-reconcile from FULL_STACK_FEATURE_MATRIX</t>
        </is>
      </c>
      <c r="I624" t="inlineStr">
        <is>
          <t>excel:FULL_STACK_FEATURE_MATRIX</t>
        </is>
      </c>
    </row>
    <row r="625">
      <c r="A625" t="inlineStr">
        <is>
          <t>CHG-0624</t>
        </is>
      </c>
      <c r="B625" t="inlineStr">
        <is>
          <t>2026-01-10 13:47:51 EET</t>
        </is>
      </c>
      <c r="C625" t="inlineStr">
        <is>
          <t>ORDERS</t>
        </is>
      </c>
      <c r="D625" t="inlineStr">
        <is>
          <t>ORD-01</t>
        </is>
      </c>
      <c r="E625" t="inlineStr">
        <is>
          <t>Status</t>
        </is>
      </c>
      <c r="F625" t="inlineStr">
        <is>
          <t>Open</t>
        </is>
      </c>
      <c r="G625" t="inlineStr">
        <is>
          <t>Done</t>
        </is>
      </c>
      <c r="H625" t="inlineStr">
        <is>
          <t>Gate run update</t>
        </is>
      </c>
      <c r="I625" t="inlineStr">
        <is>
          <t>docs/evidence/ORD-01/20260110-134750</t>
        </is>
      </c>
    </row>
    <row r="626">
      <c r="A626" t="inlineStr">
        <is>
          <t>CHG-0625</t>
        </is>
      </c>
      <c r="B626" t="inlineStr">
        <is>
          <t>2026-01-10 13:47:51 EET</t>
        </is>
      </c>
      <c r="C626" t="inlineStr">
        <is>
          <t>ORDERS</t>
        </is>
      </c>
      <c r="D626" t="inlineStr">
        <is>
          <t>ORD-01</t>
        </is>
      </c>
      <c r="E626" t="inlineStr">
        <is>
          <t>Evidence_Artifacts</t>
        </is>
      </c>
      <c r="F626" t="inlineStr">
        <is>
          <t>docs/evidence/ORD-01/20260110-134742</t>
        </is>
      </c>
      <c r="G626" t="inlineStr">
        <is>
          <t>docs/evidence/ORD-01/20260110-134750</t>
        </is>
      </c>
      <c r="H626" t="inlineStr">
        <is>
          <t>Gate run update</t>
        </is>
      </c>
      <c r="I626" t="inlineStr">
        <is>
          <t>docs/evidence/ORD-01/20260110-134750</t>
        </is>
      </c>
    </row>
    <row r="627">
      <c r="A627" t="inlineStr">
        <is>
          <t>CHG-0626</t>
        </is>
      </c>
      <c r="B627" t="inlineStr">
        <is>
          <t>2026-01-10 13:47:51 EET</t>
        </is>
      </c>
      <c r="C627" t="inlineStr">
        <is>
          <t>ORDERS</t>
        </is>
      </c>
      <c r="D627" t="inlineStr">
        <is>
          <t>ORD-01</t>
        </is>
      </c>
      <c r="E627" t="inlineStr">
        <is>
          <t>Last_Updated_At</t>
        </is>
      </c>
      <c r="F627" t="inlineStr">
        <is>
          <t>2026-01-10 13:47:44 EET</t>
        </is>
      </c>
      <c r="G627" t="inlineStr">
        <is>
          <t>2026-01-10 13:47:51 EET</t>
        </is>
      </c>
      <c r="H627" t="inlineStr">
        <is>
          <t>Gate run update</t>
        </is>
      </c>
      <c r="I627" t="inlineStr">
        <is>
          <t>docs/evidence/ORD-01/20260110-134750</t>
        </is>
      </c>
    </row>
    <row r="628">
      <c r="A628" t="inlineStr">
        <is>
          <t>CHG-0627</t>
        </is>
      </c>
      <c r="B628" t="inlineStr">
        <is>
          <t>2026-01-10 13:47:51 EET</t>
        </is>
      </c>
      <c r="C628" t="inlineStr">
        <is>
          <t>FULL_STACK_FEATURE_MATRIX</t>
        </is>
      </c>
      <c r="D628" t="inlineStr">
        <is>
          <t>F-021</t>
        </is>
      </c>
      <c r="E628" t="inlineStr">
        <is>
          <t>Evidence_Ref</t>
        </is>
      </c>
      <c r="F628" t="inlineStr">
        <is>
          <t>docs/evidence/ORD-01/20260110-134742</t>
        </is>
      </c>
      <c r="G628" t="inlineStr">
        <is>
          <t>docs/evidence/ORD-01/20260110-134750</t>
        </is>
      </c>
      <c r="H628" t="inlineStr">
        <is>
          <t>Gate run update</t>
        </is>
      </c>
      <c r="I628" t="inlineStr">
        <is>
          <t>docs/evidence/ORD-01/20260110-134750</t>
        </is>
      </c>
    </row>
    <row r="629">
      <c r="A629" t="inlineStr">
        <is>
          <t>CHG-0628</t>
        </is>
      </c>
      <c r="B629" t="inlineStr">
        <is>
          <t>2026-01-10 13:47:51 EET</t>
        </is>
      </c>
      <c r="C629" t="inlineStr">
        <is>
          <t>FULL_STACK_FEATURE_MATRIX</t>
        </is>
      </c>
      <c r="D629" t="inlineStr">
        <is>
          <t>F-021</t>
        </is>
      </c>
      <c r="E629" t="inlineStr">
        <is>
          <t>Last_Updated_At</t>
        </is>
      </c>
      <c r="F629" t="inlineStr">
        <is>
          <t>2026-01-10 13:47:44 EET</t>
        </is>
      </c>
      <c r="G629" t="inlineStr">
        <is>
          <t>2026-01-10 13:47:51 EET</t>
        </is>
      </c>
      <c r="H629" t="inlineStr">
        <is>
          <t>Gate run update</t>
        </is>
      </c>
      <c r="I629" t="inlineStr">
        <is>
          <t>docs/evidence/ORD-01/20260110-134750</t>
        </is>
      </c>
    </row>
    <row r="630">
      <c r="A630" t="inlineStr">
        <is>
          <t>CHG-0629</t>
        </is>
      </c>
      <c r="B630" t="inlineStr">
        <is>
          <t>2026-01-10 13:47:51 EET</t>
        </is>
      </c>
      <c r="C630" t="inlineStr">
        <is>
          <t>FULL_STACK_FEATURE_MATRIX</t>
        </is>
      </c>
      <c r="D630" t="inlineStr">
        <is>
          <t>F-022</t>
        </is>
      </c>
      <c r="E630" t="inlineStr">
        <is>
          <t>Evidence_Ref</t>
        </is>
      </c>
      <c r="F630" t="inlineStr">
        <is>
          <t>docs/evidence/ORD-01/20260110-134742</t>
        </is>
      </c>
      <c r="G630" t="inlineStr">
        <is>
          <t>docs/evidence/ORD-01/20260110-134750</t>
        </is>
      </c>
      <c r="H630" t="inlineStr">
        <is>
          <t>Gate run update</t>
        </is>
      </c>
      <c r="I630" t="inlineStr">
        <is>
          <t>docs/evidence/ORD-01/20260110-134750</t>
        </is>
      </c>
    </row>
    <row r="631">
      <c r="A631" t="inlineStr">
        <is>
          <t>CHG-0630</t>
        </is>
      </c>
      <c r="B631" t="inlineStr">
        <is>
          <t>2026-01-10 13:47:51 EET</t>
        </is>
      </c>
      <c r="C631" t="inlineStr">
        <is>
          <t>FULL_STACK_FEATURE_MATRIX</t>
        </is>
      </c>
      <c r="D631" t="inlineStr">
        <is>
          <t>F-022</t>
        </is>
      </c>
      <c r="E631" t="inlineStr">
        <is>
          <t>Last_Updated_At</t>
        </is>
      </c>
      <c r="F631" t="inlineStr">
        <is>
          <t>2026-01-10 13:47:44 EET</t>
        </is>
      </c>
      <c r="G631" t="inlineStr">
        <is>
          <t>2026-01-10 13:47:51 EET</t>
        </is>
      </c>
      <c r="H631" t="inlineStr">
        <is>
          <t>Gate run update</t>
        </is>
      </c>
      <c r="I631" t="inlineStr">
        <is>
          <t>docs/evidence/ORD-01/20260110-134750</t>
        </is>
      </c>
    </row>
    <row r="632">
      <c r="A632" t="inlineStr">
        <is>
          <t>AUTO-2026-01-10-134755-</t>
        </is>
      </c>
      <c r="B632" t="inlineStr">
        <is>
          <t xml:space="preserve">2026-01-10 13:47:55 </t>
        </is>
      </c>
      <c r="C632" t="inlineStr">
        <is>
          <t>ORDERS</t>
        </is>
      </c>
      <c r="D632" t="inlineStr">
        <is>
          <t>ORD-01</t>
        </is>
      </c>
      <c r="E632" t="inlineStr">
        <is>
          <t>Status</t>
        </is>
      </c>
      <c r="F632" t="inlineStr">
        <is>
          <t>Done</t>
        </is>
      </c>
      <c r="G632" t="inlineStr">
        <is>
          <t>Open</t>
        </is>
      </c>
      <c r="H632" t="inlineStr">
        <is>
          <t>auto-reconcile from FULL_STACK_FEATURE_MATRIX</t>
        </is>
      </c>
      <c r="I632" t="inlineStr">
        <is>
          <t>excel:FULL_STACK_FEATURE_MATRIX</t>
        </is>
      </c>
    </row>
    <row r="633">
      <c r="A633" t="inlineStr">
        <is>
          <t>CHG-0632</t>
        </is>
      </c>
      <c r="B633" t="inlineStr">
        <is>
          <t>2026-01-10 13:47:59 EET</t>
        </is>
      </c>
      <c r="C633" t="inlineStr">
        <is>
          <t>ORDERS</t>
        </is>
      </c>
      <c r="D633" t="inlineStr">
        <is>
          <t>ORD-01</t>
        </is>
      </c>
      <c r="E633" t="inlineStr">
        <is>
          <t>Status</t>
        </is>
      </c>
      <c r="F633" t="inlineStr">
        <is>
          <t>Open</t>
        </is>
      </c>
      <c r="G633" t="inlineStr">
        <is>
          <t>Done</t>
        </is>
      </c>
      <c r="H633" t="inlineStr">
        <is>
          <t>Gate run update</t>
        </is>
      </c>
      <c r="I633" t="inlineStr">
        <is>
          <t>docs/evidence/ORD-01/20260110-134758</t>
        </is>
      </c>
    </row>
    <row r="634">
      <c r="A634" t="inlineStr">
        <is>
          <t>CHG-0633</t>
        </is>
      </c>
      <c r="B634" t="inlineStr">
        <is>
          <t>2026-01-10 13:47:59 EET</t>
        </is>
      </c>
      <c r="C634" t="inlineStr">
        <is>
          <t>ORDERS</t>
        </is>
      </c>
      <c r="D634" t="inlineStr">
        <is>
          <t>ORD-01</t>
        </is>
      </c>
      <c r="E634" t="inlineStr">
        <is>
          <t>Evidence_Artifacts</t>
        </is>
      </c>
      <c r="F634" t="inlineStr">
        <is>
          <t>docs/evidence/ORD-01/20260110-134750</t>
        </is>
      </c>
      <c r="G634" t="inlineStr">
        <is>
          <t>docs/evidence/ORD-01/20260110-134758</t>
        </is>
      </c>
      <c r="H634" t="inlineStr">
        <is>
          <t>Gate run update</t>
        </is>
      </c>
      <c r="I634" t="inlineStr">
        <is>
          <t>docs/evidence/ORD-01/20260110-134758</t>
        </is>
      </c>
    </row>
    <row r="635">
      <c r="A635" t="inlineStr">
        <is>
          <t>CHG-0634</t>
        </is>
      </c>
      <c r="B635" t="inlineStr">
        <is>
          <t>2026-01-10 13:47:59 EET</t>
        </is>
      </c>
      <c r="C635" t="inlineStr">
        <is>
          <t>ORDERS</t>
        </is>
      </c>
      <c r="D635" t="inlineStr">
        <is>
          <t>ORD-01</t>
        </is>
      </c>
      <c r="E635" t="inlineStr">
        <is>
          <t>Last_Updated_At</t>
        </is>
      </c>
      <c r="F635" t="inlineStr">
        <is>
          <t>2026-01-10 13:47:51 EET</t>
        </is>
      </c>
      <c r="G635" t="inlineStr">
        <is>
          <t>2026-01-10 13:47:59 EET</t>
        </is>
      </c>
      <c r="H635" t="inlineStr">
        <is>
          <t>Gate run update</t>
        </is>
      </c>
      <c r="I635" t="inlineStr">
        <is>
          <t>docs/evidence/ORD-01/20260110-134758</t>
        </is>
      </c>
    </row>
    <row r="636">
      <c r="A636" t="inlineStr">
        <is>
          <t>CHG-0635</t>
        </is>
      </c>
      <c r="B636" t="inlineStr">
        <is>
          <t>2026-01-10 13:47:59 EET</t>
        </is>
      </c>
      <c r="C636" t="inlineStr">
        <is>
          <t>FULL_STACK_FEATURE_MATRIX</t>
        </is>
      </c>
      <c r="D636" t="inlineStr">
        <is>
          <t>F-021</t>
        </is>
      </c>
      <c r="E636" t="inlineStr">
        <is>
          <t>Evidence_Ref</t>
        </is>
      </c>
      <c r="F636" t="inlineStr">
        <is>
          <t>docs/evidence/ORD-01/20260110-134750</t>
        </is>
      </c>
      <c r="G636" t="inlineStr">
        <is>
          <t>docs/evidence/ORD-01/20260110-134758</t>
        </is>
      </c>
      <c r="H636" t="inlineStr">
        <is>
          <t>Gate run update</t>
        </is>
      </c>
      <c r="I636" t="inlineStr">
        <is>
          <t>docs/evidence/ORD-01/20260110-134758</t>
        </is>
      </c>
    </row>
    <row r="637">
      <c r="A637" t="inlineStr">
        <is>
          <t>CHG-0636</t>
        </is>
      </c>
      <c r="B637" t="inlineStr">
        <is>
          <t>2026-01-10 13:47:59 EET</t>
        </is>
      </c>
      <c r="C637" t="inlineStr">
        <is>
          <t>FULL_STACK_FEATURE_MATRIX</t>
        </is>
      </c>
      <c r="D637" t="inlineStr">
        <is>
          <t>F-021</t>
        </is>
      </c>
      <c r="E637" t="inlineStr">
        <is>
          <t>Last_Updated_At</t>
        </is>
      </c>
      <c r="F637" t="inlineStr">
        <is>
          <t>2026-01-10 13:47:51 EET</t>
        </is>
      </c>
      <c r="G637" t="inlineStr">
        <is>
          <t>2026-01-10 13:47:59 EET</t>
        </is>
      </c>
      <c r="H637" t="inlineStr">
        <is>
          <t>Gate run update</t>
        </is>
      </c>
      <c r="I637" t="inlineStr">
        <is>
          <t>docs/evidence/ORD-01/20260110-134758</t>
        </is>
      </c>
    </row>
    <row r="638">
      <c r="A638" t="inlineStr">
        <is>
          <t>CHG-0637</t>
        </is>
      </c>
      <c r="B638" t="inlineStr">
        <is>
          <t>2026-01-10 13:47:59 EET</t>
        </is>
      </c>
      <c r="C638" t="inlineStr">
        <is>
          <t>FULL_STACK_FEATURE_MATRIX</t>
        </is>
      </c>
      <c r="D638" t="inlineStr">
        <is>
          <t>F-022</t>
        </is>
      </c>
      <c r="E638" t="inlineStr">
        <is>
          <t>Evidence_Ref</t>
        </is>
      </c>
      <c r="F638" t="inlineStr">
        <is>
          <t>docs/evidence/ORD-01/20260110-134750</t>
        </is>
      </c>
      <c r="G638" t="inlineStr">
        <is>
          <t>docs/evidence/ORD-01/20260110-134758</t>
        </is>
      </c>
      <c r="H638" t="inlineStr">
        <is>
          <t>Gate run update</t>
        </is>
      </c>
      <c r="I638" t="inlineStr">
        <is>
          <t>docs/evidence/ORD-01/20260110-134758</t>
        </is>
      </c>
    </row>
    <row r="639">
      <c r="A639" t="inlineStr">
        <is>
          <t>CHG-0638</t>
        </is>
      </c>
      <c r="B639" t="inlineStr">
        <is>
          <t>2026-01-10 13:47:59 EET</t>
        </is>
      </c>
      <c r="C639" t="inlineStr">
        <is>
          <t>FULL_STACK_FEATURE_MATRIX</t>
        </is>
      </c>
      <c r="D639" t="inlineStr">
        <is>
          <t>F-022</t>
        </is>
      </c>
      <c r="E639" t="inlineStr">
        <is>
          <t>Last_Updated_At</t>
        </is>
      </c>
      <c r="F639" t="inlineStr">
        <is>
          <t>2026-01-10 13:47:51 EET</t>
        </is>
      </c>
      <c r="G639" t="inlineStr">
        <is>
          <t>2026-01-10 13:47:59 EET</t>
        </is>
      </c>
      <c r="H639" t="inlineStr">
        <is>
          <t>Gate run update</t>
        </is>
      </c>
      <c r="I639" t="inlineStr">
        <is>
          <t>docs/evidence/ORD-01/20260110-134758</t>
        </is>
      </c>
    </row>
    <row r="640">
      <c r="A640" t="inlineStr">
        <is>
          <t>AUTO-2026-01-10-134803-</t>
        </is>
      </c>
      <c r="B640" t="inlineStr">
        <is>
          <t xml:space="preserve">2026-01-10 13:48:03 </t>
        </is>
      </c>
      <c r="C640" t="inlineStr">
        <is>
          <t>ORDERS</t>
        </is>
      </c>
      <c r="D640" t="inlineStr">
        <is>
          <t>ORD-01</t>
        </is>
      </c>
      <c r="E640" t="inlineStr">
        <is>
          <t>Status</t>
        </is>
      </c>
      <c r="F640" t="inlineStr">
        <is>
          <t>Done</t>
        </is>
      </c>
      <c r="G640" t="inlineStr">
        <is>
          <t>Open</t>
        </is>
      </c>
      <c r="H640" t="inlineStr">
        <is>
          <t>auto-reconcile from FULL_STACK_FEATURE_MATRIX</t>
        </is>
      </c>
      <c r="I640" t="inlineStr">
        <is>
          <t>excel:FULL_STACK_FEATURE_MATRIX</t>
        </is>
      </c>
    </row>
    <row r="641">
      <c r="A641" t="inlineStr">
        <is>
          <t>CHG-0640</t>
        </is>
      </c>
      <c r="B641" t="inlineStr">
        <is>
          <t>2026-01-10 13:48:07 EET</t>
        </is>
      </c>
      <c r="C641" t="inlineStr">
        <is>
          <t>ORDERS</t>
        </is>
      </c>
      <c r="D641" t="inlineStr">
        <is>
          <t>ORD-01</t>
        </is>
      </c>
      <c r="E641" t="inlineStr">
        <is>
          <t>Status</t>
        </is>
      </c>
      <c r="F641" t="inlineStr">
        <is>
          <t>Open</t>
        </is>
      </c>
      <c r="G641" t="inlineStr">
        <is>
          <t>Done</t>
        </is>
      </c>
      <c r="H641" t="inlineStr">
        <is>
          <t>Gate run update</t>
        </is>
      </c>
      <c r="I641" t="inlineStr">
        <is>
          <t>docs/evidence/ORD-01/20260110-134806</t>
        </is>
      </c>
    </row>
    <row r="642">
      <c r="A642" t="inlineStr">
        <is>
          <t>CHG-0641</t>
        </is>
      </c>
      <c r="B642" t="inlineStr">
        <is>
          <t>2026-01-10 13:48:07 EET</t>
        </is>
      </c>
      <c r="C642" t="inlineStr">
        <is>
          <t>ORDERS</t>
        </is>
      </c>
      <c r="D642" t="inlineStr">
        <is>
          <t>ORD-01</t>
        </is>
      </c>
      <c r="E642" t="inlineStr">
        <is>
          <t>Evidence_Artifacts</t>
        </is>
      </c>
      <c r="F642" t="inlineStr">
        <is>
          <t>docs/evidence/ORD-01/20260110-134758</t>
        </is>
      </c>
      <c r="G642" t="inlineStr">
        <is>
          <t>docs/evidence/ORD-01/20260110-134806</t>
        </is>
      </c>
      <c r="H642" t="inlineStr">
        <is>
          <t>Gate run update</t>
        </is>
      </c>
      <c r="I642" t="inlineStr">
        <is>
          <t>docs/evidence/ORD-01/20260110-134806</t>
        </is>
      </c>
    </row>
    <row r="643">
      <c r="A643" t="inlineStr">
        <is>
          <t>CHG-0642</t>
        </is>
      </c>
      <c r="B643" t="inlineStr">
        <is>
          <t>2026-01-10 13:48:07 EET</t>
        </is>
      </c>
      <c r="C643" t="inlineStr">
        <is>
          <t>ORDERS</t>
        </is>
      </c>
      <c r="D643" t="inlineStr">
        <is>
          <t>ORD-01</t>
        </is>
      </c>
      <c r="E643" t="inlineStr">
        <is>
          <t>Last_Updated_At</t>
        </is>
      </c>
      <c r="F643" t="inlineStr">
        <is>
          <t>2026-01-10 13:47:59 EET</t>
        </is>
      </c>
      <c r="G643" t="inlineStr">
        <is>
          <t>2026-01-10 13:48:07 EET</t>
        </is>
      </c>
      <c r="H643" t="inlineStr">
        <is>
          <t>Gate run update</t>
        </is>
      </c>
      <c r="I643" t="inlineStr">
        <is>
          <t>docs/evidence/ORD-01/20260110-134806</t>
        </is>
      </c>
    </row>
    <row r="644">
      <c r="A644" t="inlineStr">
        <is>
          <t>CHG-0643</t>
        </is>
      </c>
      <c r="B644" t="inlineStr">
        <is>
          <t>2026-01-10 13:48:07 EET</t>
        </is>
      </c>
      <c r="C644" t="inlineStr">
        <is>
          <t>FULL_STACK_FEATURE_MATRIX</t>
        </is>
      </c>
      <c r="D644" t="inlineStr">
        <is>
          <t>F-021</t>
        </is>
      </c>
      <c r="E644" t="inlineStr">
        <is>
          <t>Evidence_Ref</t>
        </is>
      </c>
      <c r="F644" t="inlineStr">
        <is>
          <t>docs/evidence/ORD-01/20260110-134758</t>
        </is>
      </c>
      <c r="G644" t="inlineStr">
        <is>
          <t>docs/evidence/ORD-01/20260110-134806</t>
        </is>
      </c>
      <c r="H644" t="inlineStr">
        <is>
          <t>Gate run update</t>
        </is>
      </c>
      <c r="I644" t="inlineStr">
        <is>
          <t>docs/evidence/ORD-01/20260110-134806</t>
        </is>
      </c>
    </row>
    <row r="645">
      <c r="A645" t="inlineStr">
        <is>
          <t>CHG-0644</t>
        </is>
      </c>
      <c r="B645" t="inlineStr">
        <is>
          <t>2026-01-10 13:48:07 EET</t>
        </is>
      </c>
      <c r="C645" t="inlineStr">
        <is>
          <t>FULL_STACK_FEATURE_MATRIX</t>
        </is>
      </c>
      <c r="D645" t="inlineStr">
        <is>
          <t>F-021</t>
        </is>
      </c>
      <c r="E645" t="inlineStr">
        <is>
          <t>Last_Updated_At</t>
        </is>
      </c>
      <c r="F645" t="inlineStr">
        <is>
          <t>2026-01-10 13:47:59 EET</t>
        </is>
      </c>
      <c r="G645" t="inlineStr">
        <is>
          <t>2026-01-10 13:48:07 EET</t>
        </is>
      </c>
      <c r="H645" t="inlineStr">
        <is>
          <t>Gate run update</t>
        </is>
      </c>
      <c r="I645" t="inlineStr">
        <is>
          <t>docs/evidence/ORD-01/20260110-134806</t>
        </is>
      </c>
    </row>
    <row r="646">
      <c r="A646" t="inlineStr">
        <is>
          <t>CHG-0645</t>
        </is>
      </c>
      <c r="B646" t="inlineStr">
        <is>
          <t>2026-01-10 13:48:07 EET</t>
        </is>
      </c>
      <c r="C646" t="inlineStr">
        <is>
          <t>FULL_STACK_FEATURE_MATRIX</t>
        </is>
      </c>
      <c r="D646" t="inlineStr">
        <is>
          <t>F-022</t>
        </is>
      </c>
      <c r="E646" t="inlineStr">
        <is>
          <t>Evidence_Ref</t>
        </is>
      </c>
      <c r="F646" t="inlineStr">
        <is>
          <t>docs/evidence/ORD-01/20260110-134758</t>
        </is>
      </c>
      <c r="G646" t="inlineStr">
        <is>
          <t>docs/evidence/ORD-01/20260110-134806</t>
        </is>
      </c>
      <c r="H646" t="inlineStr">
        <is>
          <t>Gate run update</t>
        </is>
      </c>
      <c r="I646" t="inlineStr">
        <is>
          <t>docs/evidence/ORD-01/20260110-134806</t>
        </is>
      </c>
    </row>
    <row r="647">
      <c r="A647" t="inlineStr">
        <is>
          <t>CHG-0646</t>
        </is>
      </c>
      <c r="B647" t="inlineStr">
        <is>
          <t>2026-01-10 13:48:07 EET</t>
        </is>
      </c>
      <c r="C647" t="inlineStr">
        <is>
          <t>FULL_STACK_FEATURE_MATRIX</t>
        </is>
      </c>
      <c r="D647" t="inlineStr">
        <is>
          <t>F-022</t>
        </is>
      </c>
      <c r="E647" t="inlineStr">
        <is>
          <t>Last_Updated_At</t>
        </is>
      </c>
      <c r="F647" t="inlineStr">
        <is>
          <t>2026-01-10 13:47:59 EET</t>
        </is>
      </c>
      <c r="G647" t="inlineStr">
        <is>
          <t>2026-01-10 13:48:07 EET</t>
        </is>
      </c>
      <c r="H647" t="inlineStr">
        <is>
          <t>Gate run update</t>
        </is>
      </c>
      <c r="I647" t="inlineStr">
        <is>
          <t>docs/evidence/ORD-01/20260110-134806</t>
        </is>
      </c>
    </row>
    <row r="648">
      <c r="A648" t="inlineStr">
        <is>
          <t>AUTO-2026-01-10-134811-</t>
        </is>
      </c>
      <c r="B648" t="inlineStr">
        <is>
          <t xml:space="preserve">2026-01-10 13:48:11 </t>
        </is>
      </c>
      <c r="C648" t="inlineStr">
        <is>
          <t>ORDERS</t>
        </is>
      </c>
      <c r="D648" t="inlineStr">
        <is>
          <t>ORD-01</t>
        </is>
      </c>
      <c r="E648" t="inlineStr">
        <is>
          <t>Status</t>
        </is>
      </c>
      <c r="F648" t="inlineStr">
        <is>
          <t>Done</t>
        </is>
      </c>
      <c r="G648" t="inlineStr">
        <is>
          <t>Open</t>
        </is>
      </c>
      <c r="H648" t="inlineStr">
        <is>
          <t>auto-reconcile from FULL_STACK_FEATURE_MATRIX</t>
        </is>
      </c>
      <c r="I648" t="inlineStr">
        <is>
          <t>excel:FULL_STACK_FEATURE_MATRIX</t>
        </is>
      </c>
    </row>
    <row r="649">
      <c r="A649" t="inlineStr">
        <is>
          <t>CHG-0648</t>
        </is>
      </c>
      <c r="B649" t="inlineStr">
        <is>
          <t>2026-01-10 13:48:15 EET</t>
        </is>
      </c>
      <c r="C649" t="inlineStr">
        <is>
          <t>ORDERS</t>
        </is>
      </c>
      <c r="D649" t="inlineStr">
        <is>
          <t>ORD-01</t>
        </is>
      </c>
      <c r="E649" t="inlineStr">
        <is>
          <t>Status</t>
        </is>
      </c>
      <c r="F649" t="inlineStr">
        <is>
          <t>Open</t>
        </is>
      </c>
      <c r="G649" t="inlineStr">
        <is>
          <t>Done</t>
        </is>
      </c>
      <c r="H649" t="inlineStr">
        <is>
          <t>Gate run update</t>
        </is>
      </c>
      <c r="I649" t="inlineStr">
        <is>
          <t>docs/evidence/ORD-01/20260110-134814</t>
        </is>
      </c>
    </row>
    <row r="650">
      <c r="A650" t="inlineStr">
        <is>
          <t>CHG-0649</t>
        </is>
      </c>
      <c r="B650" t="inlineStr">
        <is>
          <t>2026-01-10 13:48:15 EET</t>
        </is>
      </c>
      <c r="C650" t="inlineStr">
        <is>
          <t>ORDERS</t>
        </is>
      </c>
      <c r="D650" t="inlineStr">
        <is>
          <t>ORD-01</t>
        </is>
      </c>
      <c r="E650" t="inlineStr">
        <is>
          <t>Evidence_Artifacts</t>
        </is>
      </c>
      <c r="F650" t="inlineStr">
        <is>
          <t>docs/evidence/ORD-01/20260110-134806</t>
        </is>
      </c>
      <c r="G650" t="inlineStr">
        <is>
          <t>docs/evidence/ORD-01/20260110-134814</t>
        </is>
      </c>
      <c r="H650" t="inlineStr">
        <is>
          <t>Gate run update</t>
        </is>
      </c>
      <c r="I650" t="inlineStr">
        <is>
          <t>docs/evidence/ORD-01/20260110-134814</t>
        </is>
      </c>
    </row>
    <row r="651">
      <c r="A651" t="inlineStr">
        <is>
          <t>CHG-0650</t>
        </is>
      </c>
      <c r="B651" t="inlineStr">
        <is>
          <t>2026-01-10 13:48:15 EET</t>
        </is>
      </c>
      <c r="C651" t="inlineStr">
        <is>
          <t>ORDERS</t>
        </is>
      </c>
      <c r="D651" t="inlineStr">
        <is>
          <t>ORD-01</t>
        </is>
      </c>
      <c r="E651" t="inlineStr">
        <is>
          <t>Last_Updated_At</t>
        </is>
      </c>
      <c r="F651" t="inlineStr">
        <is>
          <t>2026-01-10 13:48:07 EET</t>
        </is>
      </c>
      <c r="G651" t="inlineStr">
        <is>
          <t>2026-01-10 13:48:15 EET</t>
        </is>
      </c>
      <c r="H651" t="inlineStr">
        <is>
          <t>Gate run update</t>
        </is>
      </c>
      <c r="I651" t="inlineStr">
        <is>
          <t>docs/evidence/ORD-01/20260110-134814</t>
        </is>
      </c>
    </row>
    <row r="652">
      <c r="A652" t="inlineStr">
        <is>
          <t>CHG-0651</t>
        </is>
      </c>
      <c r="B652" t="inlineStr">
        <is>
          <t>2026-01-10 13:48:15 EET</t>
        </is>
      </c>
      <c r="C652" t="inlineStr">
        <is>
          <t>FULL_STACK_FEATURE_MATRIX</t>
        </is>
      </c>
      <c r="D652" t="inlineStr">
        <is>
          <t>F-021</t>
        </is>
      </c>
      <c r="E652" t="inlineStr">
        <is>
          <t>Evidence_Ref</t>
        </is>
      </c>
      <c r="F652" t="inlineStr">
        <is>
          <t>docs/evidence/ORD-01/20260110-134806</t>
        </is>
      </c>
      <c r="G652" t="inlineStr">
        <is>
          <t>docs/evidence/ORD-01/20260110-134814</t>
        </is>
      </c>
      <c r="H652" t="inlineStr">
        <is>
          <t>Gate run update</t>
        </is>
      </c>
      <c r="I652" t="inlineStr">
        <is>
          <t>docs/evidence/ORD-01/20260110-134814</t>
        </is>
      </c>
    </row>
    <row r="653">
      <c r="A653" t="inlineStr">
        <is>
          <t>CHG-0652</t>
        </is>
      </c>
      <c r="B653" t="inlineStr">
        <is>
          <t>2026-01-10 13:48:15 EET</t>
        </is>
      </c>
      <c r="C653" t="inlineStr">
        <is>
          <t>FULL_STACK_FEATURE_MATRIX</t>
        </is>
      </c>
      <c r="D653" t="inlineStr">
        <is>
          <t>F-021</t>
        </is>
      </c>
      <c r="E653" t="inlineStr">
        <is>
          <t>Last_Updated_At</t>
        </is>
      </c>
      <c r="F653" t="inlineStr">
        <is>
          <t>2026-01-10 13:48:07 EET</t>
        </is>
      </c>
      <c r="G653" t="inlineStr">
        <is>
          <t>2026-01-10 13:48:15 EET</t>
        </is>
      </c>
      <c r="H653" t="inlineStr">
        <is>
          <t>Gate run update</t>
        </is>
      </c>
      <c r="I653" t="inlineStr">
        <is>
          <t>docs/evidence/ORD-01/20260110-134814</t>
        </is>
      </c>
    </row>
    <row r="654">
      <c r="A654" t="inlineStr">
        <is>
          <t>CHG-0653</t>
        </is>
      </c>
      <c r="B654" t="inlineStr">
        <is>
          <t>2026-01-10 13:48:15 EET</t>
        </is>
      </c>
      <c r="C654" t="inlineStr">
        <is>
          <t>FULL_STACK_FEATURE_MATRIX</t>
        </is>
      </c>
      <c r="D654" t="inlineStr">
        <is>
          <t>F-022</t>
        </is>
      </c>
      <c r="E654" t="inlineStr">
        <is>
          <t>Evidence_Ref</t>
        </is>
      </c>
      <c r="F654" t="inlineStr">
        <is>
          <t>docs/evidence/ORD-01/20260110-134806</t>
        </is>
      </c>
      <c r="G654" t="inlineStr">
        <is>
          <t>docs/evidence/ORD-01/20260110-134814</t>
        </is>
      </c>
      <c r="H654" t="inlineStr">
        <is>
          <t>Gate run update</t>
        </is>
      </c>
      <c r="I654" t="inlineStr">
        <is>
          <t>docs/evidence/ORD-01/20260110-134814</t>
        </is>
      </c>
    </row>
    <row r="655">
      <c r="A655" t="inlineStr">
        <is>
          <t>CHG-0654</t>
        </is>
      </c>
      <c r="B655" t="inlineStr">
        <is>
          <t>2026-01-10 13:48:15 EET</t>
        </is>
      </c>
      <c r="C655" t="inlineStr">
        <is>
          <t>FULL_STACK_FEATURE_MATRIX</t>
        </is>
      </c>
      <c r="D655" t="inlineStr">
        <is>
          <t>F-022</t>
        </is>
      </c>
      <c r="E655" t="inlineStr">
        <is>
          <t>Last_Updated_At</t>
        </is>
      </c>
      <c r="F655" t="inlineStr">
        <is>
          <t>2026-01-10 13:48:07 EET</t>
        </is>
      </c>
      <c r="G655" t="inlineStr">
        <is>
          <t>2026-01-10 13:48:15 EET</t>
        </is>
      </c>
      <c r="H655" t="inlineStr">
        <is>
          <t>Gate run update</t>
        </is>
      </c>
      <c r="I655" t="inlineStr">
        <is>
          <t>docs/evidence/ORD-01/20260110-134814</t>
        </is>
      </c>
    </row>
    <row r="656">
      <c r="A656" t="inlineStr">
        <is>
          <t>AUTO-2026-01-10-134819-</t>
        </is>
      </c>
      <c r="B656" t="inlineStr">
        <is>
          <t xml:space="preserve">2026-01-10 13:48:19 </t>
        </is>
      </c>
      <c r="C656" t="inlineStr">
        <is>
          <t>ORDERS</t>
        </is>
      </c>
      <c r="D656" t="inlineStr">
        <is>
          <t>ORD-01</t>
        </is>
      </c>
      <c r="E656" t="inlineStr">
        <is>
          <t>Status</t>
        </is>
      </c>
      <c r="F656" t="inlineStr">
        <is>
          <t>Done</t>
        </is>
      </c>
      <c r="G656" t="inlineStr">
        <is>
          <t>Open</t>
        </is>
      </c>
      <c r="H656" t="inlineStr">
        <is>
          <t>auto-reconcile from FULL_STACK_FEATURE_MATRIX</t>
        </is>
      </c>
      <c r="I656" t="inlineStr">
        <is>
          <t>excel:FULL_STACK_FEATURE_MATRIX</t>
        </is>
      </c>
    </row>
    <row r="657">
      <c r="A657" t="inlineStr">
        <is>
          <t>CHG-0656</t>
        </is>
      </c>
      <c r="B657" t="inlineStr">
        <is>
          <t>2026-01-10 13:48:23 EET</t>
        </is>
      </c>
      <c r="C657" t="inlineStr">
        <is>
          <t>ORDERS</t>
        </is>
      </c>
      <c r="D657" t="inlineStr">
        <is>
          <t>ORD-01</t>
        </is>
      </c>
      <c r="E657" t="inlineStr">
        <is>
          <t>Status</t>
        </is>
      </c>
      <c r="F657" t="inlineStr">
        <is>
          <t>Open</t>
        </is>
      </c>
      <c r="G657" t="inlineStr">
        <is>
          <t>Done</t>
        </is>
      </c>
      <c r="H657" t="inlineStr">
        <is>
          <t>Gate run update</t>
        </is>
      </c>
      <c r="I657" t="inlineStr">
        <is>
          <t>docs/evidence/ORD-01/20260110-134822</t>
        </is>
      </c>
    </row>
    <row r="658">
      <c r="A658" t="inlineStr">
        <is>
          <t>CHG-0657</t>
        </is>
      </c>
      <c r="B658" t="inlineStr">
        <is>
          <t>2026-01-10 13:48:23 EET</t>
        </is>
      </c>
      <c r="C658" t="inlineStr">
        <is>
          <t>ORDERS</t>
        </is>
      </c>
      <c r="D658" t="inlineStr">
        <is>
          <t>ORD-01</t>
        </is>
      </c>
      <c r="E658" t="inlineStr">
        <is>
          <t>Evidence_Artifacts</t>
        </is>
      </c>
      <c r="F658" t="inlineStr">
        <is>
          <t>docs/evidence/ORD-01/20260110-134814</t>
        </is>
      </c>
      <c r="G658" t="inlineStr">
        <is>
          <t>docs/evidence/ORD-01/20260110-134822</t>
        </is>
      </c>
      <c r="H658" t="inlineStr">
        <is>
          <t>Gate run update</t>
        </is>
      </c>
      <c r="I658" t="inlineStr">
        <is>
          <t>docs/evidence/ORD-01/20260110-134822</t>
        </is>
      </c>
    </row>
    <row r="659">
      <c r="A659" t="inlineStr">
        <is>
          <t>CHG-0658</t>
        </is>
      </c>
      <c r="B659" t="inlineStr">
        <is>
          <t>2026-01-10 13:48:23 EET</t>
        </is>
      </c>
      <c r="C659" t="inlineStr">
        <is>
          <t>ORDERS</t>
        </is>
      </c>
      <c r="D659" t="inlineStr">
        <is>
          <t>ORD-01</t>
        </is>
      </c>
      <c r="E659" t="inlineStr">
        <is>
          <t>Last_Updated_At</t>
        </is>
      </c>
      <c r="F659" t="inlineStr">
        <is>
          <t>2026-01-10 13:48:15 EET</t>
        </is>
      </c>
      <c r="G659" t="inlineStr">
        <is>
          <t>2026-01-10 13:48:23 EET</t>
        </is>
      </c>
      <c r="H659" t="inlineStr">
        <is>
          <t>Gate run update</t>
        </is>
      </c>
      <c r="I659" t="inlineStr">
        <is>
          <t>docs/evidence/ORD-01/20260110-134822</t>
        </is>
      </c>
    </row>
    <row r="660">
      <c r="A660" t="inlineStr">
        <is>
          <t>CHG-0659</t>
        </is>
      </c>
      <c r="B660" t="inlineStr">
        <is>
          <t>2026-01-10 13:48:23 EET</t>
        </is>
      </c>
      <c r="C660" t="inlineStr">
        <is>
          <t>FULL_STACK_FEATURE_MATRIX</t>
        </is>
      </c>
      <c r="D660" t="inlineStr">
        <is>
          <t>F-021</t>
        </is>
      </c>
      <c r="E660" t="inlineStr">
        <is>
          <t>Evidence_Ref</t>
        </is>
      </c>
      <c r="F660" t="inlineStr">
        <is>
          <t>docs/evidence/ORD-01/20260110-134814</t>
        </is>
      </c>
      <c r="G660" t="inlineStr">
        <is>
          <t>docs/evidence/ORD-01/20260110-134822</t>
        </is>
      </c>
      <c r="H660" t="inlineStr">
        <is>
          <t>Gate run update</t>
        </is>
      </c>
      <c r="I660" t="inlineStr">
        <is>
          <t>docs/evidence/ORD-01/20260110-134822</t>
        </is>
      </c>
    </row>
    <row r="661">
      <c r="A661" t="inlineStr">
        <is>
          <t>CHG-0660</t>
        </is>
      </c>
      <c r="B661" t="inlineStr">
        <is>
          <t>2026-01-10 13:48:23 EET</t>
        </is>
      </c>
      <c r="C661" t="inlineStr">
        <is>
          <t>FULL_STACK_FEATURE_MATRIX</t>
        </is>
      </c>
      <c r="D661" t="inlineStr">
        <is>
          <t>F-021</t>
        </is>
      </c>
      <c r="E661" t="inlineStr">
        <is>
          <t>Last_Updated_At</t>
        </is>
      </c>
      <c r="F661" t="inlineStr">
        <is>
          <t>2026-01-10 13:48:15 EET</t>
        </is>
      </c>
      <c r="G661" t="inlineStr">
        <is>
          <t>2026-01-10 13:48:23 EET</t>
        </is>
      </c>
      <c r="H661" t="inlineStr">
        <is>
          <t>Gate run update</t>
        </is>
      </c>
      <c r="I661" t="inlineStr">
        <is>
          <t>docs/evidence/ORD-01/20260110-134822</t>
        </is>
      </c>
    </row>
    <row r="662">
      <c r="A662" t="inlineStr">
        <is>
          <t>CHG-0661</t>
        </is>
      </c>
      <c r="B662" t="inlineStr">
        <is>
          <t>2026-01-10 13:48:23 EET</t>
        </is>
      </c>
      <c r="C662" t="inlineStr">
        <is>
          <t>FULL_STACK_FEATURE_MATRIX</t>
        </is>
      </c>
      <c r="D662" t="inlineStr">
        <is>
          <t>F-022</t>
        </is>
      </c>
      <c r="E662" t="inlineStr">
        <is>
          <t>Evidence_Ref</t>
        </is>
      </c>
      <c r="F662" t="inlineStr">
        <is>
          <t>docs/evidence/ORD-01/20260110-134814</t>
        </is>
      </c>
      <c r="G662" t="inlineStr">
        <is>
          <t>docs/evidence/ORD-01/20260110-134822</t>
        </is>
      </c>
      <c r="H662" t="inlineStr">
        <is>
          <t>Gate run update</t>
        </is>
      </c>
      <c r="I662" t="inlineStr">
        <is>
          <t>docs/evidence/ORD-01/20260110-134822</t>
        </is>
      </c>
    </row>
    <row r="663">
      <c r="A663" t="inlineStr">
        <is>
          <t>CHG-0662</t>
        </is>
      </c>
      <c r="B663" t="inlineStr">
        <is>
          <t>2026-01-10 13:48:23 EET</t>
        </is>
      </c>
      <c r="C663" t="inlineStr">
        <is>
          <t>FULL_STACK_FEATURE_MATRIX</t>
        </is>
      </c>
      <c r="D663" t="inlineStr">
        <is>
          <t>F-022</t>
        </is>
      </c>
      <c r="E663" t="inlineStr">
        <is>
          <t>Last_Updated_At</t>
        </is>
      </c>
      <c r="F663" t="inlineStr">
        <is>
          <t>2026-01-10 13:48:15 EET</t>
        </is>
      </c>
      <c r="G663" t="inlineStr">
        <is>
          <t>2026-01-10 13:48:23 EET</t>
        </is>
      </c>
      <c r="H663" t="inlineStr">
        <is>
          <t>Gate run update</t>
        </is>
      </c>
      <c r="I663" t="inlineStr">
        <is>
          <t>docs/evidence/ORD-01/20260110-134822</t>
        </is>
      </c>
    </row>
    <row r="664">
      <c r="A664" t="inlineStr">
        <is>
          <t>AUTO-2026-01-10-134827-</t>
        </is>
      </c>
      <c r="B664" t="inlineStr">
        <is>
          <t xml:space="preserve">2026-01-10 13:48:27 </t>
        </is>
      </c>
      <c r="C664" t="inlineStr">
        <is>
          <t>ORDERS</t>
        </is>
      </c>
      <c r="D664" t="inlineStr">
        <is>
          <t>ORD-01</t>
        </is>
      </c>
      <c r="E664" t="inlineStr">
        <is>
          <t>Status</t>
        </is>
      </c>
      <c r="F664" t="inlineStr">
        <is>
          <t>Done</t>
        </is>
      </c>
      <c r="G664" t="inlineStr">
        <is>
          <t>Open</t>
        </is>
      </c>
      <c r="H664" t="inlineStr">
        <is>
          <t>auto-reconcile from FULL_STACK_FEATURE_MATRIX</t>
        </is>
      </c>
      <c r="I664" t="inlineStr">
        <is>
          <t>excel:FULL_STACK_FEATURE_MATRIX</t>
        </is>
      </c>
    </row>
    <row r="665">
      <c r="A665" t="inlineStr">
        <is>
          <t>CHG-0664</t>
        </is>
      </c>
      <c r="B665" t="inlineStr">
        <is>
          <t>2026-01-10 13:48:31 EET</t>
        </is>
      </c>
      <c r="C665" t="inlineStr">
        <is>
          <t>ORDERS</t>
        </is>
      </c>
      <c r="D665" t="inlineStr">
        <is>
          <t>ORD-01</t>
        </is>
      </c>
      <c r="E665" t="inlineStr">
        <is>
          <t>Status</t>
        </is>
      </c>
      <c r="F665" t="inlineStr">
        <is>
          <t>Open</t>
        </is>
      </c>
      <c r="G665" t="inlineStr">
        <is>
          <t>Done</t>
        </is>
      </c>
      <c r="H665" t="inlineStr">
        <is>
          <t>Gate run update</t>
        </is>
      </c>
      <c r="I665" t="inlineStr">
        <is>
          <t>docs/evidence/ORD-01/20260110-134830</t>
        </is>
      </c>
    </row>
    <row r="666">
      <c r="A666" t="inlineStr">
        <is>
          <t>CHG-0665</t>
        </is>
      </c>
      <c r="B666" t="inlineStr">
        <is>
          <t>2026-01-10 13:48:31 EET</t>
        </is>
      </c>
      <c r="C666" t="inlineStr">
        <is>
          <t>ORDERS</t>
        </is>
      </c>
      <c r="D666" t="inlineStr">
        <is>
          <t>ORD-01</t>
        </is>
      </c>
      <c r="E666" t="inlineStr">
        <is>
          <t>Evidence_Artifacts</t>
        </is>
      </c>
      <c r="F666" t="inlineStr">
        <is>
          <t>docs/evidence/ORD-01/20260110-134822</t>
        </is>
      </c>
      <c r="G666" t="inlineStr">
        <is>
          <t>docs/evidence/ORD-01/20260110-134830</t>
        </is>
      </c>
      <c r="H666" t="inlineStr">
        <is>
          <t>Gate run update</t>
        </is>
      </c>
      <c r="I666" t="inlineStr">
        <is>
          <t>docs/evidence/ORD-01/20260110-134830</t>
        </is>
      </c>
    </row>
    <row r="667">
      <c r="A667" t="inlineStr">
        <is>
          <t>CHG-0666</t>
        </is>
      </c>
      <c r="B667" t="inlineStr">
        <is>
          <t>2026-01-10 13:48:31 EET</t>
        </is>
      </c>
      <c r="C667" t="inlineStr">
        <is>
          <t>ORDERS</t>
        </is>
      </c>
      <c r="D667" t="inlineStr">
        <is>
          <t>ORD-01</t>
        </is>
      </c>
      <c r="E667" t="inlineStr">
        <is>
          <t>Last_Updated_At</t>
        </is>
      </c>
      <c r="F667" t="inlineStr">
        <is>
          <t>2026-01-10 13:48:23 EET</t>
        </is>
      </c>
      <c r="G667" t="inlineStr">
        <is>
          <t>2026-01-10 13:48:31 EET</t>
        </is>
      </c>
      <c r="H667" t="inlineStr">
        <is>
          <t>Gate run update</t>
        </is>
      </c>
      <c r="I667" t="inlineStr">
        <is>
          <t>docs/evidence/ORD-01/20260110-134830</t>
        </is>
      </c>
    </row>
    <row r="668">
      <c r="A668" t="inlineStr">
        <is>
          <t>CHG-0667</t>
        </is>
      </c>
      <c r="B668" t="inlineStr">
        <is>
          <t>2026-01-10 13:48:31 EET</t>
        </is>
      </c>
      <c r="C668" t="inlineStr">
        <is>
          <t>FULL_STACK_FEATURE_MATRIX</t>
        </is>
      </c>
      <c r="D668" t="inlineStr">
        <is>
          <t>F-021</t>
        </is>
      </c>
      <c r="E668" t="inlineStr">
        <is>
          <t>Evidence_Ref</t>
        </is>
      </c>
      <c r="F668" t="inlineStr">
        <is>
          <t>docs/evidence/ORD-01/20260110-134822</t>
        </is>
      </c>
      <c r="G668" t="inlineStr">
        <is>
          <t>docs/evidence/ORD-01/20260110-134830</t>
        </is>
      </c>
      <c r="H668" t="inlineStr">
        <is>
          <t>Gate run update</t>
        </is>
      </c>
      <c r="I668" t="inlineStr">
        <is>
          <t>docs/evidence/ORD-01/20260110-134830</t>
        </is>
      </c>
    </row>
    <row r="669">
      <c r="A669" t="inlineStr">
        <is>
          <t>CHG-0668</t>
        </is>
      </c>
      <c r="B669" t="inlineStr">
        <is>
          <t>2026-01-10 13:48:31 EET</t>
        </is>
      </c>
      <c r="C669" t="inlineStr">
        <is>
          <t>FULL_STACK_FEATURE_MATRIX</t>
        </is>
      </c>
      <c r="D669" t="inlineStr">
        <is>
          <t>F-021</t>
        </is>
      </c>
      <c r="E669" t="inlineStr">
        <is>
          <t>Last_Updated_At</t>
        </is>
      </c>
      <c r="F669" t="inlineStr">
        <is>
          <t>2026-01-10 13:48:23 EET</t>
        </is>
      </c>
      <c r="G669" t="inlineStr">
        <is>
          <t>2026-01-10 13:48:31 EET</t>
        </is>
      </c>
      <c r="H669" t="inlineStr">
        <is>
          <t>Gate run update</t>
        </is>
      </c>
      <c r="I669" t="inlineStr">
        <is>
          <t>docs/evidence/ORD-01/20260110-134830</t>
        </is>
      </c>
    </row>
    <row r="670">
      <c r="A670" t="inlineStr">
        <is>
          <t>CHG-0669</t>
        </is>
      </c>
      <c r="B670" t="inlineStr">
        <is>
          <t>2026-01-10 13:48:31 EET</t>
        </is>
      </c>
      <c r="C670" t="inlineStr">
        <is>
          <t>FULL_STACK_FEATURE_MATRIX</t>
        </is>
      </c>
      <c r="D670" t="inlineStr">
        <is>
          <t>F-022</t>
        </is>
      </c>
      <c r="E670" t="inlineStr">
        <is>
          <t>Evidence_Ref</t>
        </is>
      </c>
      <c r="F670" t="inlineStr">
        <is>
          <t>docs/evidence/ORD-01/20260110-134822</t>
        </is>
      </c>
      <c r="G670" t="inlineStr">
        <is>
          <t>docs/evidence/ORD-01/20260110-134830</t>
        </is>
      </c>
      <c r="H670" t="inlineStr">
        <is>
          <t>Gate run update</t>
        </is>
      </c>
      <c r="I670" t="inlineStr">
        <is>
          <t>docs/evidence/ORD-01/20260110-134830</t>
        </is>
      </c>
    </row>
    <row r="671">
      <c r="A671" t="inlineStr">
        <is>
          <t>CHG-0670</t>
        </is>
      </c>
      <c r="B671" t="inlineStr">
        <is>
          <t>2026-01-10 13:48:31 EET</t>
        </is>
      </c>
      <c r="C671" t="inlineStr">
        <is>
          <t>FULL_STACK_FEATURE_MATRIX</t>
        </is>
      </c>
      <c r="D671" t="inlineStr">
        <is>
          <t>F-022</t>
        </is>
      </c>
      <c r="E671" t="inlineStr">
        <is>
          <t>Last_Updated_At</t>
        </is>
      </c>
      <c r="F671" t="inlineStr">
        <is>
          <t>2026-01-10 13:48:23 EET</t>
        </is>
      </c>
      <c r="G671" t="inlineStr">
        <is>
          <t>2026-01-10 13:48:31 EET</t>
        </is>
      </c>
      <c r="H671" t="inlineStr">
        <is>
          <t>Gate run update</t>
        </is>
      </c>
      <c r="I671" t="inlineStr">
        <is>
          <t>docs/evidence/ORD-01/20260110-134830</t>
        </is>
      </c>
    </row>
    <row r="672">
      <c r="A672" t="inlineStr">
        <is>
          <t>AUTO-2026-01-10-134835-</t>
        </is>
      </c>
      <c r="B672" t="inlineStr">
        <is>
          <t xml:space="preserve">2026-01-10 13:48:35 </t>
        </is>
      </c>
      <c r="C672" t="inlineStr">
        <is>
          <t>ORDERS</t>
        </is>
      </c>
      <c r="D672" t="inlineStr">
        <is>
          <t>ORD-01</t>
        </is>
      </c>
      <c r="E672" t="inlineStr">
        <is>
          <t>Status</t>
        </is>
      </c>
      <c r="F672" t="inlineStr">
        <is>
          <t>Done</t>
        </is>
      </c>
      <c r="G672" t="inlineStr">
        <is>
          <t>Open</t>
        </is>
      </c>
      <c r="H672" t="inlineStr">
        <is>
          <t>auto-reconcile from FULL_STACK_FEATURE_MATRIX</t>
        </is>
      </c>
      <c r="I672" t="inlineStr">
        <is>
          <t>excel:FULL_STACK_FEATURE_MATRIX</t>
        </is>
      </c>
    </row>
    <row r="673">
      <c r="A673" t="inlineStr">
        <is>
          <t>CHG-0672</t>
        </is>
      </c>
      <c r="B673" t="inlineStr">
        <is>
          <t>2026-01-10 13:48:39 EET</t>
        </is>
      </c>
      <c r="C673" t="inlineStr">
        <is>
          <t>ORDERS</t>
        </is>
      </c>
      <c r="D673" t="inlineStr">
        <is>
          <t>ORD-01</t>
        </is>
      </c>
      <c r="E673" t="inlineStr">
        <is>
          <t>Status</t>
        </is>
      </c>
      <c r="F673" t="inlineStr">
        <is>
          <t>Open</t>
        </is>
      </c>
      <c r="G673" t="inlineStr">
        <is>
          <t>Done</t>
        </is>
      </c>
      <c r="H673" t="inlineStr">
        <is>
          <t>Gate run update</t>
        </is>
      </c>
      <c r="I673" t="inlineStr">
        <is>
          <t>docs/evidence/ORD-01/20260110-134838</t>
        </is>
      </c>
    </row>
    <row r="674">
      <c r="A674" t="inlineStr">
        <is>
          <t>CHG-0673</t>
        </is>
      </c>
      <c r="B674" t="inlineStr">
        <is>
          <t>2026-01-10 13:48:39 EET</t>
        </is>
      </c>
      <c r="C674" t="inlineStr">
        <is>
          <t>ORDERS</t>
        </is>
      </c>
      <c r="D674" t="inlineStr">
        <is>
          <t>ORD-01</t>
        </is>
      </c>
      <c r="E674" t="inlineStr">
        <is>
          <t>Evidence_Artifacts</t>
        </is>
      </c>
      <c r="F674" t="inlineStr">
        <is>
          <t>docs/evidence/ORD-01/20260110-134830</t>
        </is>
      </c>
      <c r="G674" t="inlineStr">
        <is>
          <t>docs/evidence/ORD-01/20260110-134838</t>
        </is>
      </c>
      <c r="H674" t="inlineStr">
        <is>
          <t>Gate run update</t>
        </is>
      </c>
      <c r="I674" t="inlineStr">
        <is>
          <t>docs/evidence/ORD-01/20260110-134838</t>
        </is>
      </c>
    </row>
    <row r="675">
      <c r="A675" t="inlineStr">
        <is>
          <t>CHG-0674</t>
        </is>
      </c>
      <c r="B675" t="inlineStr">
        <is>
          <t>2026-01-10 13:48:39 EET</t>
        </is>
      </c>
      <c r="C675" t="inlineStr">
        <is>
          <t>ORDERS</t>
        </is>
      </c>
      <c r="D675" t="inlineStr">
        <is>
          <t>ORD-01</t>
        </is>
      </c>
      <c r="E675" t="inlineStr">
        <is>
          <t>Last_Updated_At</t>
        </is>
      </c>
      <c r="F675" t="inlineStr">
        <is>
          <t>2026-01-10 13:48:31 EET</t>
        </is>
      </c>
      <c r="G675" t="inlineStr">
        <is>
          <t>2026-01-10 13:48:39 EET</t>
        </is>
      </c>
      <c r="H675" t="inlineStr">
        <is>
          <t>Gate run update</t>
        </is>
      </c>
      <c r="I675" t="inlineStr">
        <is>
          <t>docs/evidence/ORD-01/20260110-134838</t>
        </is>
      </c>
    </row>
    <row r="676">
      <c r="A676" t="inlineStr">
        <is>
          <t>CHG-0675</t>
        </is>
      </c>
      <c r="B676" t="inlineStr">
        <is>
          <t>2026-01-10 13:48:39 EET</t>
        </is>
      </c>
      <c r="C676" t="inlineStr">
        <is>
          <t>FULL_STACK_FEATURE_MATRIX</t>
        </is>
      </c>
      <c r="D676" t="inlineStr">
        <is>
          <t>F-021</t>
        </is>
      </c>
      <c r="E676" t="inlineStr">
        <is>
          <t>Evidence_Ref</t>
        </is>
      </c>
      <c r="F676" t="inlineStr">
        <is>
          <t>docs/evidence/ORD-01/20260110-134830</t>
        </is>
      </c>
      <c r="G676" t="inlineStr">
        <is>
          <t>docs/evidence/ORD-01/20260110-134838</t>
        </is>
      </c>
      <c r="H676" t="inlineStr">
        <is>
          <t>Gate run update</t>
        </is>
      </c>
      <c r="I676" t="inlineStr">
        <is>
          <t>docs/evidence/ORD-01/20260110-134838</t>
        </is>
      </c>
    </row>
    <row r="677">
      <c r="A677" t="inlineStr">
        <is>
          <t>CHG-0676</t>
        </is>
      </c>
      <c r="B677" t="inlineStr">
        <is>
          <t>2026-01-10 13:48:39 EET</t>
        </is>
      </c>
      <c r="C677" t="inlineStr">
        <is>
          <t>FULL_STACK_FEATURE_MATRIX</t>
        </is>
      </c>
      <c r="D677" t="inlineStr">
        <is>
          <t>F-021</t>
        </is>
      </c>
      <c r="E677" t="inlineStr">
        <is>
          <t>Last_Updated_At</t>
        </is>
      </c>
      <c r="F677" t="inlineStr">
        <is>
          <t>2026-01-10 13:48:31 EET</t>
        </is>
      </c>
      <c r="G677" t="inlineStr">
        <is>
          <t>2026-01-10 13:48:39 EET</t>
        </is>
      </c>
      <c r="H677" t="inlineStr">
        <is>
          <t>Gate run update</t>
        </is>
      </c>
      <c r="I677" t="inlineStr">
        <is>
          <t>docs/evidence/ORD-01/20260110-134838</t>
        </is>
      </c>
    </row>
    <row r="678">
      <c r="A678" t="inlineStr">
        <is>
          <t>CHG-0677</t>
        </is>
      </c>
      <c r="B678" t="inlineStr">
        <is>
          <t>2026-01-10 13:48:39 EET</t>
        </is>
      </c>
      <c r="C678" t="inlineStr">
        <is>
          <t>FULL_STACK_FEATURE_MATRIX</t>
        </is>
      </c>
      <c r="D678" t="inlineStr">
        <is>
          <t>F-022</t>
        </is>
      </c>
      <c r="E678" t="inlineStr">
        <is>
          <t>Evidence_Ref</t>
        </is>
      </c>
      <c r="F678" t="inlineStr">
        <is>
          <t>docs/evidence/ORD-01/20260110-134830</t>
        </is>
      </c>
      <c r="G678" t="inlineStr">
        <is>
          <t>docs/evidence/ORD-01/20260110-134838</t>
        </is>
      </c>
      <c r="H678" t="inlineStr">
        <is>
          <t>Gate run update</t>
        </is>
      </c>
      <c r="I678" t="inlineStr">
        <is>
          <t>docs/evidence/ORD-01/20260110-134838</t>
        </is>
      </c>
    </row>
    <row r="679">
      <c r="A679" t="inlineStr">
        <is>
          <t>CHG-0678</t>
        </is>
      </c>
      <c r="B679" t="inlineStr">
        <is>
          <t>2026-01-10 13:48:39 EET</t>
        </is>
      </c>
      <c r="C679" t="inlineStr">
        <is>
          <t>FULL_STACK_FEATURE_MATRIX</t>
        </is>
      </c>
      <c r="D679" t="inlineStr">
        <is>
          <t>F-022</t>
        </is>
      </c>
      <c r="E679" t="inlineStr">
        <is>
          <t>Last_Updated_At</t>
        </is>
      </c>
      <c r="F679" t="inlineStr">
        <is>
          <t>2026-01-10 13:48:31 EET</t>
        </is>
      </c>
      <c r="G679" t="inlineStr">
        <is>
          <t>2026-01-10 13:48:39 EET</t>
        </is>
      </c>
      <c r="H679" t="inlineStr">
        <is>
          <t>Gate run update</t>
        </is>
      </c>
      <c r="I679" t="inlineStr">
        <is>
          <t>docs/evidence/ORD-01/20260110-134838</t>
        </is>
      </c>
    </row>
    <row r="680">
      <c r="A680" t="inlineStr">
        <is>
          <t>AUTO-2026-01-10-134843-</t>
        </is>
      </c>
      <c r="B680" t="inlineStr">
        <is>
          <t xml:space="preserve">2026-01-10 13:48:43 </t>
        </is>
      </c>
      <c r="C680" t="inlineStr">
        <is>
          <t>ORDERS</t>
        </is>
      </c>
      <c r="D680" t="inlineStr">
        <is>
          <t>ORD-01</t>
        </is>
      </c>
      <c r="E680" t="inlineStr">
        <is>
          <t>Status</t>
        </is>
      </c>
      <c r="F680" t="inlineStr">
        <is>
          <t>Done</t>
        </is>
      </c>
      <c r="G680" t="inlineStr">
        <is>
          <t>Open</t>
        </is>
      </c>
      <c r="H680" t="inlineStr">
        <is>
          <t>auto-reconcile from FULL_STACK_FEATURE_MATRIX</t>
        </is>
      </c>
      <c r="I680" t="inlineStr">
        <is>
          <t>excel:FULL_STACK_FEATURE_MATRIX</t>
        </is>
      </c>
    </row>
    <row r="681">
      <c r="A681" t="inlineStr">
        <is>
          <t>CHG-0680</t>
        </is>
      </c>
      <c r="B681" t="inlineStr">
        <is>
          <t>2026-01-10 13:48:48 EET</t>
        </is>
      </c>
      <c r="C681" t="inlineStr">
        <is>
          <t>ORDERS</t>
        </is>
      </c>
      <c r="D681" t="inlineStr">
        <is>
          <t>ORD-01</t>
        </is>
      </c>
      <c r="E681" t="inlineStr">
        <is>
          <t>Status</t>
        </is>
      </c>
      <c r="F681" t="inlineStr">
        <is>
          <t>Open</t>
        </is>
      </c>
      <c r="G681" t="inlineStr">
        <is>
          <t>Done</t>
        </is>
      </c>
      <c r="H681" t="inlineStr">
        <is>
          <t>Gate run update</t>
        </is>
      </c>
      <c r="I681" t="inlineStr">
        <is>
          <t>docs/evidence/ORD-01/20260110-134846</t>
        </is>
      </c>
    </row>
    <row r="682">
      <c r="A682" t="inlineStr">
        <is>
          <t>CHG-0681</t>
        </is>
      </c>
      <c r="B682" t="inlineStr">
        <is>
          <t>2026-01-10 13:48:48 EET</t>
        </is>
      </c>
      <c r="C682" t="inlineStr">
        <is>
          <t>ORDERS</t>
        </is>
      </c>
      <c r="D682" t="inlineStr">
        <is>
          <t>ORD-01</t>
        </is>
      </c>
      <c r="E682" t="inlineStr">
        <is>
          <t>Evidence_Artifacts</t>
        </is>
      </c>
      <c r="F682" t="inlineStr">
        <is>
          <t>docs/evidence/ORD-01/20260110-134838</t>
        </is>
      </c>
      <c r="G682" t="inlineStr">
        <is>
          <t>docs/evidence/ORD-01/20260110-134846</t>
        </is>
      </c>
      <c r="H682" t="inlineStr">
        <is>
          <t>Gate run update</t>
        </is>
      </c>
      <c r="I682" t="inlineStr">
        <is>
          <t>docs/evidence/ORD-01/20260110-134846</t>
        </is>
      </c>
    </row>
    <row r="683">
      <c r="A683" t="inlineStr">
        <is>
          <t>CHG-0682</t>
        </is>
      </c>
      <c r="B683" t="inlineStr">
        <is>
          <t>2026-01-10 13:48:48 EET</t>
        </is>
      </c>
      <c r="C683" t="inlineStr">
        <is>
          <t>ORDERS</t>
        </is>
      </c>
      <c r="D683" t="inlineStr">
        <is>
          <t>ORD-01</t>
        </is>
      </c>
      <c r="E683" t="inlineStr">
        <is>
          <t>Last_Updated_At</t>
        </is>
      </c>
      <c r="F683" t="inlineStr">
        <is>
          <t>2026-01-10 13:48:39 EET</t>
        </is>
      </c>
      <c r="G683" t="inlineStr">
        <is>
          <t>2026-01-10 13:48:48 EET</t>
        </is>
      </c>
      <c r="H683" t="inlineStr">
        <is>
          <t>Gate run update</t>
        </is>
      </c>
      <c r="I683" t="inlineStr">
        <is>
          <t>docs/evidence/ORD-01/20260110-134846</t>
        </is>
      </c>
    </row>
    <row r="684">
      <c r="A684" t="inlineStr">
        <is>
          <t>CHG-0683</t>
        </is>
      </c>
      <c r="B684" t="inlineStr">
        <is>
          <t>2026-01-10 13:48:48 EET</t>
        </is>
      </c>
      <c r="C684" t="inlineStr">
        <is>
          <t>FULL_STACK_FEATURE_MATRIX</t>
        </is>
      </c>
      <c r="D684" t="inlineStr">
        <is>
          <t>F-021</t>
        </is>
      </c>
      <c r="E684" t="inlineStr">
        <is>
          <t>Evidence_Ref</t>
        </is>
      </c>
      <c r="F684" t="inlineStr">
        <is>
          <t>docs/evidence/ORD-01/20260110-134838</t>
        </is>
      </c>
      <c r="G684" t="inlineStr">
        <is>
          <t>docs/evidence/ORD-01/20260110-134846</t>
        </is>
      </c>
      <c r="H684" t="inlineStr">
        <is>
          <t>Gate run update</t>
        </is>
      </c>
      <c r="I684" t="inlineStr">
        <is>
          <t>docs/evidence/ORD-01/20260110-134846</t>
        </is>
      </c>
    </row>
    <row r="685">
      <c r="A685" t="inlineStr">
        <is>
          <t>CHG-0684</t>
        </is>
      </c>
      <c r="B685" t="inlineStr">
        <is>
          <t>2026-01-10 13:48:48 EET</t>
        </is>
      </c>
      <c r="C685" t="inlineStr">
        <is>
          <t>FULL_STACK_FEATURE_MATRIX</t>
        </is>
      </c>
      <c r="D685" t="inlineStr">
        <is>
          <t>F-021</t>
        </is>
      </c>
      <c r="E685" t="inlineStr">
        <is>
          <t>Last_Updated_At</t>
        </is>
      </c>
      <c r="F685" t="inlineStr">
        <is>
          <t>2026-01-10 13:48:39 EET</t>
        </is>
      </c>
      <c r="G685" t="inlineStr">
        <is>
          <t>2026-01-10 13:48:48 EET</t>
        </is>
      </c>
      <c r="H685" t="inlineStr">
        <is>
          <t>Gate run update</t>
        </is>
      </c>
      <c r="I685" t="inlineStr">
        <is>
          <t>docs/evidence/ORD-01/20260110-134846</t>
        </is>
      </c>
    </row>
    <row r="686">
      <c r="A686" t="inlineStr">
        <is>
          <t>CHG-0685</t>
        </is>
      </c>
      <c r="B686" t="inlineStr">
        <is>
          <t>2026-01-10 13:48:48 EET</t>
        </is>
      </c>
      <c r="C686" t="inlineStr">
        <is>
          <t>FULL_STACK_FEATURE_MATRIX</t>
        </is>
      </c>
      <c r="D686" t="inlineStr">
        <is>
          <t>F-022</t>
        </is>
      </c>
      <c r="E686" t="inlineStr">
        <is>
          <t>Evidence_Ref</t>
        </is>
      </c>
      <c r="F686" t="inlineStr">
        <is>
          <t>docs/evidence/ORD-01/20260110-134838</t>
        </is>
      </c>
      <c r="G686" t="inlineStr">
        <is>
          <t>docs/evidence/ORD-01/20260110-134846</t>
        </is>
      </c>
      <c r="H686" t="inlineStr">
        <is>
          <t>Gate run update</t>
        </is>
      </c>
      <c r="I686" t="inlineStr">
        <is>
          <t>docs/evidence/ORD-01/20260110-134846</t>
        </is>
      </c>
    </row>
    <row r="687">
      <c r="A687" t="inlineStr">
        <is>
          <t>CHG-0686</t>
        </is>
      </c>
      <c r="B687" t="inlineStr">
        <is>
          <t>2026-01-10 13:48:48 EET</t>
        </is>
      </c>
      <c r="C687" t="inlineStr">
        <is>
          <t>FULL_STACK_FEATURE_MATRIX</t>
        </is>
      </c>
      <c r="D687" t="inlineStr">
        <is>
          <t>F-022</t>
        </is>
      </c>
      <c r="E687" t="inlineStr">
        <is>
          <t>Last_Updated_At</t>
        </is>
      </c>
      <c r="F687" t="inlineStr">
        <is>
          <t>2026-01-10 13:48:39 EET</t>
        </is>
      </c>
      <c r="G687" t="inlineStr">
        <is>
          <t>2026-01-10 13:48:48 EET</t>
        </is>
      </c>
      <c r="H687" t="inlineStr">
        <is>
          <t>Gate run update</t>
        </is>
      </c>
      <c r="I687" t="inlineStr">
        <is>
          <t>docs/evidence/ORD-01/20260110-134846</t>
        </is>
      </c>
    </row>
    <row r="688">
      <c r="A688" t="inlineStr">
        <is>
          <t>AUTO-2026-01-10-134852-</t>
        </is>
      </c>
      <c r="B688" t="inlineStr">
        <is>
          <t xml:space="preserve">2026-01-10 13:48:52 </t>
        </is>
      </c>
      <c r="C688" t="inlineStr">
        <is>
          <t>ORDERS</t>
        </is>
      </c>
      <c r="D688" t="inlineStr">
        <is>
          <t>ORD-01</t>
        </is>
      </c>
      <c r="E688" t="inlineStr">
        <is>
          <t>Status</t>
        </is>
      </c>
      <c r="F688" t="inlineStr">
        <is>
          <t>Done</t>
        </is>
      </c>
      <c r="G688" t="inlineStr">
        <is>
          <t>Open</t>
        </is>
      </c>
      <c r="H688" t="inlineStr">
        <is>
          <t>auto-reconcile from FULL_STACK_FEATURE_MATRIX</t>
        </is>
      </c>
      <c r="I688" t="inlineStr">
        <is>
          <t>excel:FULL_STACK_FEATURE_MATRIX</t>
        </is>
      </c>
    </row>
    <row r="689">
      <c r="A689" t="inlineStr">
        <is>
          <t>CHG-0688</t>
        </is>
      </c>
      <c r="B689" t="inlineStr">
        <is>
          <t>2026-01-10 13:48:56 EET</t>
        </is>
      </c>
      <c r="C689" t="inlineStr">
        <is>
          <t>ORDERS</t>
        </is>
      </c>
      <c r="D689" t="inlineStr">
        <is>
          <t>ORD-01</t>
        </is>
      </c>
      <c r="E689" t="inlineStr">
        <is>
          <t>Status</t>
        </is>
      </c>
      <c r="F689" t="inlineStr">
        <is>
          <t>Open</t>
        </is>
      </c>
      <c r="G689" t="inlineStr">
        <is>
          <t>Done</t>
        </is>
      </c>
      <c r="H689" t="inlineStr">
        <is>
          <t>Gate run update</t>
        </is>
      </c>
      <c r="I689" t="inlineStr">
        <is>
          <t>docs/evidence/ORD-01/20260110-134854</t>
        </is>
      </c>
    </row>
    <row r="690">
      <c r="A690" t="inlineStr">
        <is>
          <t>CHG-0689</t>
        </is>
      </c>
      <c r="B690" t="inlineStr">
        <is>
          <t>2026-01-10 13:48:56 EET</t>
        </is>
      </c>
      <c r="C690" t="inlineStr">
        <is>
          <t>ORDERS</t>
        </is>
      </c>
      <c r="D690" t="inlineStr">
        <is>
          <t>ORD-01</t>
        </is>
      </c>
      <c r="E690" t="inlineStr">
        <is>
          <t>Evidence_Artifacts</t>
        </is>
      </c>
      <c r="F690" t="inlineStr">
        <is>
          <t>docs/evidence/ORD-01/20260110-134846</t>
        </is>
      </c>
      <c r="G690" t="inlineStr">
        <is>
          <t>docs/evidence/ORD-01/20260110-134854</t>
        </is>
      </c>
      <c r="H690" t="inlineStr">
        <is>
          <t>Gate run update</t>
        </is>
      </c>
      <c r="I690" t="inlineStr">
        <is>
          <t>docs/evidence/ORD-01/20260110-134854</t>
        </is>
      </c>
    </row>
    <row r="691">
      <c r="A691" t="inlineStr">
        <is>
          <t>CHG-0690</t>
        </is>
      </c>
      <c r="B691" t="inlineStr">
        <is>
          <t>2026-01-10 13:48:56 EET</t>
        </is>
      </c>
      <c r="C691" t="inlineStr">
        <is>
          <t>ORDERS</t>
        </is>
      </c>
      <c r="D691" t="inlineStr">
        <is>
          <t>ORD-01</t>
        </is>
      </c>
      <c r="E691" t="inlineStr">
        <is>
          <t>Last_Updated_At</t>
        </is>
      </c>
      <c r="F691" t="inlineStr">
        <is>
          <t>2026-01-10 13:48:48 EET</t>
        </is>
      </c>
      <c r="G691" t="inlineStr">
        <is>
          <t>2026-01-10 13:48:56 EET</t>
        </is>
      </c>
      <c r="H691" t="inlineStr">
        <is>
          <t>Gate run update</t>
        </is>
      </c>
      <c r="I691" t="inlineStr">
        <is>
          <t>docs/evidence/ORD-01/20260110-134854</t>
        </is>
      </c>
    </row>
    <row r="692">
      <c r="A692" t="inlineStr">
        <is>
          <t>CHG-0691</t>
        </is>
      </c>
      <c r="B692" t="inlineStr">
        <is>
          <t>2026-01-10 13:48:56 EET</t>
        </is>
      </c>
      <c r="C692" t="inlineStr">
        <is>
          <t>FULL_STACK_FEATURE_MATRIX</t>
        </is>
      </c>
      <c r="D692" t="inlineStr">
        <is>
          <t>F-021</t>
        </is>
      </c>
      <c r="E692" t="inlineStr">
        <is>
          <t>Evidence_Ref</t>
        </is>
      </c>
      <c r="F692" t="inlineStr">
        <is>
          <t>docs/evidence/ORD-01/20260110-134846</t>
        </is>
      </c>
      <c r="G692" t="inlineStr">
        <is>
          <t>docs/evidence/ORD-01/20260110-134854</t>
        </is>
      </c>
      <c r="H692" t="inlineStr">
        <is>
          <t>Gate run update</t>
        </is>
      </c>
      <c r="I692" t="inlineStr">
        <is>
          <t>docs/evidence/ORD-01/20260110-134854</t>
        </is>
      </c>
    </row>
    <row r="693">
      <c r="A693" t="inlineStr">
        <is>
          <t>CHG-0692</t>
        </is>
      </c>
      <c r="B693" t="inlineStr">
        <is>
          <t>2026-01-10 13:48:56 EET</t>
        </is>
      </c>
      <c r="C693" t="inlineStr">
        <is>
          <t>FULL_STACK_FEATURE_MATRIX</t>
        </is>
      </c>
      <c r="D693" t="inlineStr">
        <is>
          <t>F-021</t>
        </is>
      </c>
      <c r="E693" t="inlineStr">
        <is>
          <t>Last_Updated_At</t>
        </is>
      </c>
      <c r="F693" t="inlineStr">
        <is>
          <t>2026-01-10 13:48:48 EET</t>
        </is>
      </c>
      <c r="G693" t="inlineStr">
        <is>
          <t>2026-01-10 13:48:56 EET</t>
        </is>
      </c>
      <c r="H693" t="inlineStr">
        <is>
          <t>Gate run update</t>
        </is>
      </c>
      <c r="I693" t="inlineStr">
        <is>
          <t>docs/evidence/ORD-01/20260110-134854</t>
        </is>
      </c>
    </row>
    <row r="694">
      <c r="A694" t="inlineStr">
        <is>
          <t>CHG-0693</t>
        </is>
      </c>
      <c r="B694" t="inlineStr">
        <is>
          <t>2026-01-10 13:48:56 EET</t>
        </is>
      </c>
      <c r="C694" t="inlineStr">
        <is>
          <t>FULL_STACK_FEATURE_MATRIX</t>
        </is>
      </c>
      <c r="D694" t="inlineStr">
        <is>
          <t>F-022</t>
        </is>
      </c>
      <c r="E694" t="inlineStr">
        <is>
          <t>Evidence_Ref</t>
        </is>
      </c>
      <c r="F694" t="inlineStr">
        <is>
          <t>docs/evidence/ORD-01/20260110-134846</t>
        </is>
      </c>
      <c r="G694" t="inlineStr">
        <is>
          <t>docs/evidence/ORD-01/20260110-134854</t>
        </is>
      </c>
      <c r="H694" t="inlineStr">
        <is>
          <t>Gate run update</t>
        </is>
      </c>
      <c r="I694" t="inlineStr">
        <is>
          <t>docs/evidence/ORD-01/20260110-134854</t>
        </is>
      </c>
    </row>
    <row r="695">
      <c r="A695" t="inlineStr">
        <is>
          <t>CHG-0694</t>
        </is>
      </c>
      <c r="B695" t="inlineStr">
        <is>
          <t>2026-01-10 13:48:56 EET</t>
        </is>
      </c>
      <c r="C695" t="inlineStr">
        <is>
          <t>FULL_STACK_FEATURE_MATRIX</t>
        </is>
      </c>
      <c r="D695" t="inlineStr">
        <is>
          <t>F-022</t>
        </is>
      </c>
      <c r="E695" t="inlineStr">
        <is>
          <t>Last_Updated_At</t>
        </is>
      </c>
      <c r="F695" t="inlineStr">
        <is>
          <t>2026-01-10 13:48:48 EET</t>
        </is>
      </c>
      <c r="G695" t="inlineStr">
        <is>
          <t>2026-01-10 13:48:56 EET</t>
        </is>
      </c>
      <c r="H695" t="inlineStr">
        <is>
          <t>Gate run update</t>
        </is>
      </c>
      <c r="I695" t="inlineStr">
        <is>
          <t>docs/evidence/ORD-01/20260110-134854</t>
        </is>
      </c>
    </row>
    <row r="696">
      <c r="A696" t="inlineStr">
        <is>
          <t>AUTO-2026-01-10-134900-</t>
        </is>
      </c>
      <c r="B696" t="inlineStr">
        <is>
          <t xml:space="preserve">2026-01-10 13:49:00 </t>
        </is>
      </c>
      <c r="C696" t="inlineStr">
        <is>
          <t>ORDERS</t>
        </is>
      </c>
      <c r="D696" t="inlineStr">
        <is>
          <t>ORD-01</t>
        </is>
      </c>
      <c r="E696" t="inlineStr">
        <is>
          <t>Status</t>
        </is>
      </c>
      <c r="F696" t="inlineStr">
        <is>
          <t>Done</t>
        </is>
      </c>
      <c r="G696" t="inlineStr">
        <is>
          <t>Open</t>
        </is>
      </c>
      <c r="H696" t="inlineStr">
        <is>
          <t>auto-reconcile from FULL_STACK_FEATURE_MATRIX</t>
        </is>
      </c>
      <c r="I696" t="inlineStr">
        <is>
          <t>excel:FULL_STACK_FEATURE_MATRIX</t>
        </is>
      </c>
    </row>
    <row r="697">
      <c r="A697" t="inlineStr">
        <is>
          <t>CHG-0696</t>
        </is>
      </c>
      <c r="B697" t="inlineStr">
        <is>
          <t>2026-01-10 13:49:04 EET</t>
        </is>
      </c>
      <c r="C697" t="inlineStr">
        <is>
          <t>ORDERS</t>
        </is>
      </c>
      <c r="D697" t="inlineStr">
        <is>
          <t>ORD-01</t>
        </is>
      </c>
      <c r="E697" t="inlineStr">
        <is>
          <t>Status</t>
        </is>
      </c>
      <c r="F697" t="inlineStr">
        <is>
          <t>Open</t>
        </is>
      </c>
      <c r="G697" t="inlineStr">
        <is>
          <t>Done</t>
        </is>
      </c>
      <c r="H697" t="inlineStr">
        <is>
          <t>Gate run update</t>
        </is>
      </c>
      <c r="I697" t="inlineStr">
        <is>
          <t>docs/evidence/ORD-01/20260110-134902</t>
        </is>
      </c>
    </row>
    <row r="698">
      <c r="A698" t="inlineStr">
        <is>
          <t>CHG-0697</t>
        </is>
      </c>
      <c r="B698" t="inlineStr">
        <is>
          <t>2026-01-10 13:49:04 EET</t>
        </is>
      </c>
      <c r="C698" t="inlineStr">
        <is>
          <t>ORDERS</t>
        </is>
      </c>
      <c r="D698" t="inlineStr">
        <is>
          <t>ORD-01</t>
        </is>
      </c>
      <c r="E698" t="inlineStr">
        <is>
          <t>Evidence_Artifacts</t>
        </is>
      </c>
      <c r="F698" t="inlineStr">
        <is>
          <t>docs/evidence/ORD-01/20260110-134854</t>
        </is>
      </c>
      <c r="G698" t="inlineStr">
        <is>
          <t>docs/evidence/ORD-01/20260110-134902</t>
        </is>
      </c>
      <c r="H698" t="inlineStr">
        <is>
          <t>Gate run update</t>
        </is>
      </c>
      <c r="I698" t="inlineStr">
        <is>
          <t>docs/evidence/ORD-01/20260110-134902</t>
        </is>
      </c>
    </row>
    <row r="699">
      <c r="A699" t="inlineStr">
        <is>
          <t>CHG-0698</t>
        </is>
      </c>
      <c r="B699" t="inlineStr">
        <is>
          <t>2026-01-10 13:49:04 EET</t>
        </is>
      </c>
      <c r="C699" t="inlineStr">
        <is>
          <t>ORDERS</t>
        </is>
      </c>
      <c r="D699" t="inlineStr">
        <is>
          <t>ORD-01</t>
        </is>
      </c>
      <c r="E699" t="inlineStr">
        <is>
          <t>Last_Updated_At</t>
        </is>
      </c>
      <c r="F699" t="inlineStr">
        <is>
          <t>2026-01-10 13:48:56 EET</t>
        </is>
      </c>
      <c r="G699" t="inlineStr">
        <is>
          <t>2026-01-10 13:49:04 EET</t>
        </is>
      </c>
      <c r="H699" t="inlineStr">
        <is>
          <t>Gate run update</t>
        </is>
      </c>
      <c r="I699" t="inlineStr">
        <is>
          <t>docs/evidence/ORD-01/20260110-134902</t>
        </is>
      </c>
    </row>
    <row r="700">
      <c r="A700" t="inlineStr">
        <is>
          <t>CHG-0699</t>
        </is>
      </c>
      <c r="B700" t="inlineStr">
        <is>
          <t>2026-01-10 13:49:04 EET</t>
        </is>
      </c>
      <c r="C700" t="inlineStr">
        <is>
          <t>FULL_STACK_FEATURE_MATRIX</t>
        </is>
      </c>
      <c r="D700" t="inlineStr">
        <is>
          <t>F-021</t>
        </is>
      </c>
      <c r="E700" t="inlineStr">
        <is>
          <t>Evidence_Ref</t>
        </is>
      </c>
      <c r="F700" t="inlineStr">
        <is>
          <t>docs/evidence/ORD-01/20260110-134854</t>
        </is>
      </c>
      <c r="G700" t="inlineStr">
        <is>
          <t>docs/evidence/ORD-01/20260110-134902</t>
        </is>
      </c>
      <c r="H700" t="inlineStr">
        <is>
          <t>Gate run update</t>
        </is>
      </c>
      <c r="I700" t="inlineStr">
        <is>
          <t>docs/evidence/ORD-01/20260110-134902</t>
        </is>
      </c>
    </row>
    <row r="701">
      <c r="A701" t="inlineStr">
        <is>
          <t>CHG-0700</t>
        </is>
      </c>
      <c r="B701" t="inlineStr">
        <is>
          <t>2026-01-10 13:49:04 EET</t>
        </is>
      </c>
      <c r="C701" t="inlineStr">
        <is>
          <t>FULL_STACK_FEATURE_MATRIX</t>
        </is>
      </c>
      <c r="D701" t="inlineStr">
        <is>
          <t>F-021</t>
        </is>
      </c>
      <c r="E701" t="inlineStr">
        <is>
          <t>Last_Updated_At</t>
        </is>
      </c>
      <c r="F701" t="inlineStr">
        <is>
          <t>2026-01-10 13:48:56 EET</t>
        </is>
      </c>
      <c r="G701" t="inlineStr">
        <is>
          <t>2026-01-10 13:49:04 EET</t>
        </is>
      </c>
      <c r="H701" t="inlineStr">
        <is>
          <t>Gate run update</t>
        </is>
      </c>
      <c r="I701" t="inlineStr">
        <is>
          <t>docs/evidence/ORD-01/20260110-134902</t>
        </is>
      </c>
    </row>
    <row r="702">
      <c r="A702" t="inlineStr">
        <is>
          <t>CHG-0701</t>
        </is>
      </c>
      <c r="B702" t="inlineStr">
        <is>
          <t>2026-01-10 13:49:04 EET</t>
        </is>
      </c>
      <c r="C702" t="inlineStr">
        <is>
          <t>FULL_STACK_FEATURE_MATRIX</t>
        </is>
      </c>
      <c r="D702" t="inlineStr">
        <is>
          <t>F-022</t>
        </is>
      </c>
      <c r="E702" t="inlineStr">
        <is>
          <t>Evidence_Ref</t>
        </is>
      </c>
      <c r="F702" t="inlineStr">
        <is>
          <t>docs/evidence/ORD-01/20260110-134854</t>
        </is>
      </c>
      <c r="G702" t="inlineStr">
        <is>
          <t>docs/evidence/ORD-01/20260110-134902</t>
        </is>
      </c>
      <c r="H702" t="inlineStr">
        <is>
          <t>Gate run update</t>
        </is>
      </c>
      <c r="I702" t="inlineStr">
        <is>
          <t>docs/evidence/ORD-01/20260110-134902</t>
        </is>
      </c>
    </row>
    <row r="703">
      <c r="A703" t="inlineStr">
        <is>
          <t>CHG-0702</t>
        </is>
      </c>
      <c r="B703" t="inlineStr">
        <is>
          <t>2026-01-10 13:49:04 EET</t>
        </is>
      </c>
      <c r="C703" t="inlineStr">
        <is>
          <t>FULL_STACK_FEATURE_MATRIX</t>
        </is>
      </c>
      <c r="D703" t="inlineStr">
        <is>
          <t>F-022</t>
        </is>
      </c>
      <c r="E703" t="inlineStr">
        <is>
          <t>Last_Updated_At</t>
        </is>
      </c>
      <c r="F703" t="inlineStr">
        <is>
          <t>2026-01-10 13:48:56 EET</t>
        </is>
      </c>
      <c r="G703" t="inlineStr">
        <is>
          <t>2026-01-10 13:49:04 EET</t>
        </is>
      </c>
      <c r="H703" t="inlineStr">
        <is>
          <t>Gate run update</t>
        </is>
      </c>
      <c r="I703" t="inlineStr">
        <is>
          <t>docs/evidence/ORD-01/20260110-134902</t>
        </is>
      </c>
    </row>
    <row r="704">
      <c r="A704" t="inlineStr">
        <is>
          <t>AUTO-2026-01-10-134908-</t>
        </is>
      </c>
      <c r="B704" t="inlineStr">
        <is>
          <t xml:space="preserve">2026-01-10 13:49:08 </t>
        </is>
      </c>
      <c r="C704" t="inlineStr">
        <is>
          <t>ORDERS</t>
        </is>
      </c>
      <c r="D704" t="inlineStr">
        <is>
          <t>ORD-01</t>
        </is>
      </c>
      <c r="E704" t="inlineStr">
        <is>
          <t>Status</t>
        </is>
      </c>
      <c r="F704" t="inlineStr">
        <is>
          <t>Done</t>
        </is>
      </c>
      <c r="G704" t="inlineStr">
        <is>
          <t>Open</t>
        </is>
      </c>
      <c r="H704" t="inlineStr">
        <is>
          <t>auto-reconcile from FULL_STACK_FEATURE_MATRIX</t>
        </is>
      </c>
      <c r="I704" t="inlineStr">
        <is>
          <t>excel:FULL_STACK_FEATURE_MATRIX</t>
        </is>
      </c>
    </row>
    <row r="705">
      <c r="A705" t="inlineStr">
        <is>
          <t>CHG-0704</t>
        </is>
      </c>
      <c r="B705" t="inlineStr">
        <is>
          <t>2026-01-10 13:49:12 EET</t>
        </is>
      </c>
      <c r="C705" t="inlineStr">
        <is>
          <t>ORDERS</t>
        </is>
      </c>
      <c r="D705" t="inlineStr">
        <is>
          <t>ORD-01</t>
        </is>
      </c>
      <c r="E705" t="inlineStr">
        <is>
          <t>Status</t>
        </is>
      </c>
      <c r="F705" t="inlineStr">
        <is>
          <t>Open</t>
        </is>
      </c>
      <c r="G705" t="inlineStr">
        <is>
          <t>Done</t>
        </is>
      </c>
      <c r="H705" t="inlineStr">
        <is>
          <t>Gate run update</t>
        </is>
      </c>
      <c r="I705" t="inlineStr">
        <is>
          <t>docs/evidence/ORD-01/20260110-134910</t>
        </is>
      </c>
    </row>
    <row r="706">
      <c r="A706" t="inlineStr">
        <is>
          <t>CHG-0705</t>
        </is>
      </c>
      <c r="B706" t="inlineStr">
        <is>
          <t>2026-01-10 13:49:12 EET</t>
        </is>
      </c>
      <c r="C706" t="inlineStr">
        <is>
          <t>ORDERS</t>
        </is>
      </c>
      <c r="D706" t="inlineStr">
        <is>
          <t>ORD-01</t>
        </is>
      </c>
      <c r="E706" t="inlineStr">
        <is>
          <t>Evidence_Artifacts</t>
        </is>
      </c>
      <c r="F706" t="inlineStr">
        <is>
          <t>docs/evidence/ORD-01/20260110-134902</t>
        </is>
      </c>
      <c r="G706" t="inlineStr">
        <is>
          <t>docs/evidence/ORD-01/20260110-134910</t>
        </is>
      </c>
      <c r="H706" t="inlineStr">
        <is>
          <t>Gate run update</t>
        </is>
      </c>
      <c r="I706" t="inlineStr">
        <is>
          <t>docs/evidence/ORD-01/20260110-134910</t>
        </is>
      </c>
    </row>
    <row r="707">
      <c r="A707" t="inlineStr">
        <is>
          <t>CHG-0706</t>
        </is>
      </c>
      <c r="B707" t="inlineStr">
        <is>
          <t>2026-01-10 13:49:12 EET</t>
        </is>
      </c>
      <c r="C707" t="inlineStr">
        <is>
          <t>ORDERS</t>
        </is>
      </c>
      <c r="D707" t="inlineStr">
        <is>
          <t>ORD-01</t>
        </is>
      </c>
      <c r="E707" t="inlineStr">
        <is>
          <t>Last_Updated_At</t>
        </is>
      </c>
      <c r="F707" t="inlineStr">
        <is>
          <t>2026-01-10 13:49:04 EET</t>
        </is>
      </c>
      <c r="G707" t="inlineStr">
        <is>
          <t>2026-01-10 13:49:12 EET</t>
        </is>
      </c>
      <c r="H707" t="inlineStr">
        <is>
          <t>Gate run update</t>
        </is>
      </c>
      <c r="I707" t="inlineStr">
        <is>
          <t>docs/evidence/ORD-01/20260110-134910</t>
        </is>
      </c>
    </row>
    <row r="708">
      <c r="A708" t="inlineStr">
        <is>
          <t>CHG-0707</t>
        </is>
      </c>
      <c r="B708" t="inlineStr">
        <is>
          <t>2026-01-10 13:49:12 EET</t>
        </is>
      </c>
      <c r="C708" t="inlineStr">
        <is>
          <t>FULL_STACK_FEATURE_MATRIX</t>
        </is>
      </c>
      <c r="D708" t="inlineStr">
        <is>
          <t>F-021</t>
        </is>
      </c>
      <c r="E708" t="inlineStr">
        <is>
          <t>Evidence_Ref</t>
        </is>
      </c>
      <c r="F708" t="inlineStr">
        <is>
          <t>docs/evidence/ORD-01/20260110-134902</t>
        </is>
      </c>
      <c r="G708" t="inlineStr">
        <is>
          <t>docs/evidence/ORD-01/20260110-134910</t>
        </is>
      </c>
      <c r="H708" t="inlineStr">
        <is>
          <t>Gate run update</t>
        </is>
      </c>
      <c r="I708" t="inlineStr">
        <is>
          <t>docs/evidence/ORD-01/20260110-134910</t>
        </is>
      </c>
    </row>
    <row r="709">
      <c r="A709" t="inlineStr">
        <is>
          <t>CHG-0708</t>
        </is>
      </c>
      <c r="B709" t="inlineStr">
        <is>
          <t>2026-01-10 13:49:12 EET</t>
        </is>
      </c>
      <c r="C709" t="inlineStr">
        <is>
          <t>FULL_STACK_FEATURE_MATRIX</t>
        </is>
      </c>
      <c r="D709" t="inlineStr">
        <is>
          <t>F-021</t>
        </is>
      </c>
      <c r="E709" t="inlineStr">
        <is>
          <t>Last_Updated_At</t>
        </is>
      </c>
      <c r="F709" t="inlineStr">
        <is>
          <t>2026-01-10 13:49:04 EET</t>
        </is>
      </c>
      <c r="G709" t="inlineStr">
        <is>
          <t>2026-01-10 13:49:12 EET</t>
        </is>
      </c>
      <c r="H709" t="inlineStr">
        <is>
          <t>Gate run update</t>
        </is>
      </c>
      <c r="I709" t="inlineStr">
        <is>
          <t>docs/evidence/ORD-01/20260110-134910</t>
        </is>
      </c>
    </row>
    <row r="710">
      <c r="A710" t="inlineStr">
        <is>
          <t>CHG-0709</t>
        </is>
      </c>
      <c r="B710" t="inlineStr">
        <is>
          <t>2026-01-10 13:49:12 EET</t>
        </is>
      </c>
      <c r="C710" t="inlineStr">
        <is>
          <t>FULL_STACK_FEATURE_MATRIX</t>
        </is>
      </c>
      <c r="D710" t="inlineStr">
        <is>
          <t>F-022</t>
        </is>
      </c>
      <c r="E710" t="inlineStr">
        <is>
          <t>Evidence_Ref</t>
        </is>
      </c>
      <c r="F710" t="inlineStr">
        <is>
          <t>docs/evidence/ORD-01/20260110-134902</t>
        </is>
      </c>
      <c r="G710" t="inlineStr">
        <is>
          <t>docs/evidence/ORD-01/20260110-134910</t>
        </is>
      </c>
      <c r="H710" t="inlineStr">
        <is>
          <t>Gate run update</t>
        </is>
      </c>
      <c r="I710" t="inlineStr">
        <is>
          <t>docs/evidence/ORD-01/20260110-134910</t>
        </is>
      </c>
    </row>
    <row r="711">
      <c r="A711" t="inlineStr">
        <is>
          <t>CHG-0710</t>
        </is>
      </c>
      <c r="B711" t="inlineStr">
        <is>
          <t>2026-01-10 13:49:12 EET</t>
        </is>
      </c>
      <c r="C711" t="inlineStr">
        <is>
          <t>FULL_STACK_FEATURE_MATRIX</t>
        </is>
      </c>
      <c r="D711" t="inlineStr">
        <is>
          <t>F-022</t>
        </is>
      </c>
      <c r="E711" t="inlineStr">
        <is>
          <t>Last_Updated_At</t>
        </is>
      </c>
      <c r="F711" t="inlineStr">
        <is>
          <t>2026-01-10 13:49:04 EET</t>
        </is>
      </c>
      <c r="G711" t="inlineStr">
        <is>
          <t>2026-01-10 13:49:12 EET</t>
        </is>
      </c>
      <c r="H711" t="inlineStr">
        <is>
          <t>Gate run update</t>
        </is>
      </c>
      <c r="I711" t="inlineStr">
        <is>
          <t>docs/evidence/ORD-01/20260110-134910</t>
        </is>
      </c>
    </row>
    <row r="712">
      <c r="A712" t="inlineStr">
        <is>
          <t>AUTO-2026-01-10-134916-</t>
        </is>
      </c>
      <c r="B712" t="inlineStr">
        <is>
          <t xml:space="preserve">2026-01-10 13:49:16 </t>
        </is>
      </c>
      <c r="C712" t="inlineStr">
        <is>
          <t>ORDERS</t>
        </is>
      </c>
      <c r="D712" t="inlineStr">
        <is>
          <t>ORD-01</t>
        </is>
      </c>
      <c r="E712" t="inlineStr">
        <is>
          <t>Status</t>
        </is>
      </c>
      <c r="F712" t="inlineStr">
        <is>
          <t>Done</t>
        </is>
      </c>
      <c r="G712" t="inlineStr">
        <is>
          <t>Open</t>
        </is>
      </c>
      <c r="H712" t="inlineStr">
        <is>
          <t>auto-reconcile from FULL_STACK_FEATURE_MATRIX</t>
        </is>
      </c>
      <c r="I712" t="inlineStr">
        <is>
          <t>excel:FULL_STACK_FEATURE_MATRIX</t>
        </is>
      </c>
    </row>
    <row r="713">
      <c r="A713" t="inlineStr">
        <is>
          <t>CHG-0712</t>
        </is>
      </c>
      <c r="B713" t="inlineStr">
        <is>
          <t>2026-01-10 13:49:20 EET</t>
        </is>
      </c>
      <c r="C713" t="inlineStr">
        <is>
          <t>ORDERS</t>
        </is>
      </c>
      <c r="D713" t="inlineStr">
        <is>
          <t>ORD-01</t>
        </is>
      </c>
      <c r="E713" t="inlineStr">
        <is>
          <t>Status</t>
        </is>
      </c>
      <c r="F713" t="inlineStr">
        <is>
          <t>Open</t>
        </is>
      </c>
      <c r="G713" t="inlineStr">
        <is>
          <t>Done</t>
        </is>
      </c>
      <c r="H713" t="inlineStr">
        <is>
          <t>Gate run update</t>
        </is>
      </c>
      <c r="I713" t="inlineStr">
        <is>
          <t>docs/evidence/ORD-01/20260110-134918</t>
        </is>
      </c>
    </row>
    <row r="714">
      <c r="A714" t="inlineStr">
        <is>
          <t>CHG-0713</t>
        </is>
      </c>
      <c r="B714" t="inlineStr">
        <is>
          <t>2026-01-10 13:49:20 EET</t>
        </is>
      </c>
      <c r="C714" t="inlineStr">
        <is>
          <t>ORDERS</t>
        </is>
      </c>
      <c r="D714" t="inlineStr">
        <is>
          <t>ORD-01</t>
        </is>
      </c>
      <c r="E714" t="inlineStr">
        <is>
          <t>Evidence_Artifacts</t>
        </is>
      </c>
      <c r="F714" t="inlineStr">
        <is>
          <t>docs/evidence/ORD-01/20260110-134910</t>
        </is>
      </c>
      <c r="G714" t="inlineStr">
        <is>
          <t>docs/evidence/ORD-01/20260110-134918</t>
        </is>
      </c>
      <c r="H714" t="inlineStr">
        <is>
          <t>Gate run update</t>
        </is>
      </c>
      <c r="I714" t="inlineStr">
        <is>
          <t>docs/evidence/ORD-01/20260110-134918</t>
        </is>
      </c>
    </row>
    <row r="715">
      <c r="A715" t="inlineStr">
        <is>
          <t>CHG-0714</t>
        </is>
      </c>
      <c r="B715" t="inlineStr">
        <is>
          <t>2026-01-10 13:49:20 EET</t>
        </is>
      </c>
      <c r="C715" t="inlineStr">
        <is>
          <t>ORDERS</t>
        </is>
      </c>
      <c r="D715" t="inlineStr">
        <is>
          <t>ORD-01</t>
        </is>
      </c>
      <c r="E715" t="inlineStr">
        <is>
          <t>Last_Updated_At</t>
        </is>
      </c>
      <c r="F715" t="inlineStr">
        <is>
          <t>2026-01-10 13:49:12 EET</t>
        </is>
      </c>
      <c r="G715" t="inlineStr">
        <is>
          <t>2026-01-10 13:49:20 EET</t>
        </is>
      </c>
      <c r="H715" t="inlineStr">
        <is>
          <t>Gate run update</t>
        </is>
      </c>
      <c r="I715" t="inlineStr">
        <is>
          <t>docs/evidence/ORD-01/20260110-134918</t>
        </is>
      </c>
    </row>
    <row r="716">
      <c r="A716" t="inlineStr">
        <is>
          <t>CHG-0715</t>
        </is>
      </c>
      <c r="B716" t="inlineStr">
        <is>
          <t>2026-01-10 13:49:20 EET</t>
        </is>
      </c>
      <c r="C716" t="inlineStr">
        <is>
          <t>FULL_STACK_FEATURE_MATRIX</t>
        </is>
      </c>
      <c r="D716" t="inlineStr">
        <is>
          <t>F-021</t>
        </is>
      </c>
      <c r="E716" t="inlineStr">
        <is>
          <t>Evidence_Ref</t>
        </is>
      </c>
      <c r="F716" t="inlineStr">
        <is>
          <t>docs/evidence/ORD-01/20260110-134910</t>
        </is>
      </c>
      <c r="G716" t="inlineStr">
        <is>
          <t>docs/evidence/ORD-01/20260110-134918</t>
        </is>
      </c>
      <c r="H716" t="inlineStr">
        <is>
          <t>Gate run update</t>
        </is>
      </c>
      <c r="I716" t="inlineStr">
        <is>
          <t>docs/evidence/ORD-01/20260110-134918</t>
        </is>
      </c>
    </row>
    <row r="717">
      <c r="A717" t="inlineStr">
        <is>
          <t>CHG-0716</t>
        </is>
      </c>
      <c r="B717" t="inlineStr">
        <is>
          <t>2026-01-10 13:49:20 EET</t>
        </is>
      </c>
      <c r="C717" t="inlineStr">
        <is>
          <t>FULL_STACK_FEATURE_MATRIX</t>
        </is>
      </c>
      <c r="D717" t="inlineStr">
        <is>
          <t>F-021</t>
        </is>
      </c>
      <c r="E717" t="inlineStr">
        <is>
          <t>Last_Updated_At</t>
        </is>
      </c>
      <c r="F717" t="inlineStr">
        <is>
          <t>2026-01-10 13:49:12 EET</t>
        </is>
      </c>
      <c r="G717" t="inlineStr">
        <is>
          <t>2026-01-10 13:49:20 EET</t>
        </is>
      </c>
      <c r="H717" t="inlineStr">
        <is>
          <t>Gate run update</t>
        </is>
      </c>
      <c r="I717" t="inlineStr">
        <is>
          <t>docs/evidence/ORD-01/20260110-134918</t>
        </is>
      </c>
    </row>
    <row r="718">
      <c r="A718" t="inlineStr">
        <is>
          <t>CHG-0717</t>
        </is>
      </c>
      <c r="B718" t="inlineStr">
        <is>
          <t>2026-01-10 13:49:20 EET</t>
        </is>
      </c>
      <c r="C718" t="inlineStr">
        <is>
          <t>FULL_STACK_FEATURE_MATRIX</t>
        </is>
      </c>
      <c r="D718" t="inlineStr">
        <is>
          <t>F-022</t>
        </is>
      </c>
      <c r="E718" t="inlineStr">
        <is>
          <t>Evidence_Ref</t>
        </is>
      </c>
      <c r="F718" t="inlineStr">
        <is>
          <t>docs/evidence/ORD-01/20260110-134910</t>
        </is>
      </c>
      <c r="G718" t="inlineStr">
        <is>
          <t>docs/evidence/ORD-01/20260110-134918</t>
        </is>
      </c>
      <c r="H718" t="inlineStr">
        <is>
          <t>Gate run update</t>
        </is>
      </c>
      <c r="I718" t="inlineStr">
        <is>
          <t>docs/evidence/ORD-01/20260110-134918</t>
        </is>
      </c>
    </row>
    <row r="719">
      <c r="A719" t="inlineStr">
        <is>
          <t>CHG-0718</t>
        </is>
      </c>
      <c r="B719" t="inlineStr">
        <is>
          <t>2026-01-10 13:49:20 EET</t>
        </is>
      </c>
      <c r="C719" t="inlineStr">
        <is>
          <t>FULL_STACK_FEATURE_MATRIX</t>
        </is>
      </c>
      <c r="D719" t="inlineStr">
        <is>
          <t>F-022</t>
        </is>
      </c>
      <c r="E719" t="inlineStr">
        <is>
          <t>Last_Updated_At</t>
        </is>
      </c>
      <c r="F719" t="inlineStr">
        <is>
          <t>2026-01-10 13:49:12 EET</t>
        </is>
      </c>
      <c r="G719" t="inlineStr">
        <is>
          <t>2026-01-10 13:49:20 EET</t>
        </is>
      </c>
      <c r="H719" t="inlineStr">
        <is>
          <t>Gate run update</t>
        </is>
      </c>
      <c r="I719" t="inlineStr">
        <is>
          <t>docs/evidence/ORD-01/20260110-134918</t>
        </is>
      </c>
    </row>
    <row r="720">
      <c r="A720" t="inlineStr">
        <is>
          <t>AUTO-2026-01-10-134924-</t>
        </is>
      </c>
      <c r="B720" t="inlineStr">
        <is>
          <t xml:space="preserve">2026-01-10 13:49:24 </t>
        </is>
      </c>
      <c r="C720" t="inlineStr">
        <is>
          <t>ORDERS</t>
        </is>
      </c>
      <c r="D720" t="inlineStr">
        <is>
          <t>ORD-01</t>
        </is>
      </c>
      <c r="E720" t="inlineStr">
        <is>
          <t>Status</t>
        </is>
      </c>
      <c r="F720" t="inlineStr">
        <is>
          <t>Done</t>
        </is>
      </c>
      <c r="G720" t="inlineStr">
        <is>
          <t>Open</t>
        </is>
      </c>
      <c r="H720" t="inlineStr">
        <is>
          <t>auto-reconcile from FULL_STACK_FEATURE_MATRIX</t>
        </is>
      </c>
      <c r="I720" t="inlineStr">
        <is>
          <t>excel:FULL_STACK_FEATURE_MATRIX</t>
        </is>
      </c>
    </row>
    <row r="721">
      <c r="A721" t="inlineStr">
        <is>
          <t>CHG-0720</t>
        </is>
      </c>
      <c r="B721" t="inlineStr">
        <is>
          <t>2026-01-10 13:49:28 EET</t>
        </is>
      </c>
      <c r="C721" t="inlineStr">
        <is>
          <t>ORDERS</t>
        </is>
      </c>
      <c r="D721" t="inlineStr">
        <is>
          <t>ORD-01</t>
        </is>
      </c>
      <c r="E721" t="inlineStr">
        <is>
          <t>Status</t>
        </is>
      </c>
      <c r="F721" t="inlineStr">
        <is>
          <t>Open</t>
        </is>
      </c>
      <c r="G721" t="inlineStr">
        <is>
          <t>Done</t>
        </is>
      </c>
      <c r="H721" t="inlineStr">
        <is>
          <t>Gate run update</t>
        </is>
      </c>
      <c r="I721" t="inlineStr">
        <is>
          <t>docs/evidence/ORD-01/20260110-134927</t>
        </is>
      </c>
    </row>
    <row r="722">
      <c r="A722" t="inlineStr">
        <is>
          <t>CHG-0721</t>
        </is>
      </c>
      <c r="B722" t="inlineStr">
        <is>
          <t>2026-01-10 13:49:28 EET</t>
        </is>
      </c>
      <c r="C722" t="inlineStr">
        <is>
          <t>ORDERS</t>
        </is>
      </c>
      <c r="D722" t="inlineStr">
        <is>
          <t>ORD-01</t>
        </is>
      </c>
      <c r="E722" t="inlineStr">
        <is>
          <t>Evidence_Artifacts</t>
        </is>
      </c>
      <c r="F722" t="inlineStr">
        <is>
          <t>docs/evidence/ORD-01/20260110-134918</t>
        </is>
      </c>
      <c r="G722" t="inlineStr">
        <is>
          <t>docs/evidence/ORD-01/20260110-134927</t>
        </is>
      </c>
      <c r="H722" t="inlineStr">
        <is>
          <t>Gate run update</t>
        </is>
      </c>
      <c r="I722" t="inlineStr">
        <is>
          <t>docs/evidence/ORD-01/20260110-134927</t>
        </is>
      </c>
    </row>
    <row r="723">
      <c r="A723" t="inlineStr">
        <is>
          <t>CHG-0722</t>
        </is>
      </c>
      <c r="B723" t="inlineStr">
        <is>
          <t>2026-01-10 13:49:28 EET</t>
        </is>
      </c>
      <c r="C723" t="inlineStr">
        <is>
          <t>ORDERS</t>
        </is>
      </c>
      <c r="D723" t="inlineStr">
        <is>
          <t>ORD-01</t>
        </is>
      </c>
      <c r="E723" t="inlineStr">
        <is>
          <t>Last_Updated_At</t>
        </is>
      </c>
      <c r="F723" t="inlineStr">
        <is>
          <t>2026-01-10 13:49:20 EET</t>
        </is>
      </c>
      <c r="G723" t="inlineStr">
        <is>
          <t>2026-01-10 13:49:28 EET</t>
        </is>
      </c>
      <c r="H723" t="inlineStr">
        <is>
          <t>Gate run update</t>
        </is>
      </c>
      <c r="I723" t="inlineStr">
        <is>
          <t>docs/evidence/ORD-01/20260110-134927</t>
        </is>
      </c>
    </row>
    <row r="724">
      <c r="A724" t="inlineStr">
        <is>
          <t>CHG-0723</t>
        </is>
      </c>
      <c r="B724" t="inlineStr">
        <is>
          <t>2026-01-10 13:49:28 EET</t>
        </is>
      </c>
      <c r="C724" t="inlineStr">
        <is>
          <t>FULL_STACK_FEATURE_MATRIX</t>
        </is>
      </c>
      <c r="D724" t="inlineStr">
        <is>
          <t>F-021</t>
        </is>
      </c>
      <c r="E724" t="inlineStr">
        <is>
          <t>Evidence_Ref</t>
        </is>
      </c>
      <c r="F724" t="inlineStr">
        <is>
          <t>docs/evidence/ORD-01/20260110-134918</t>
        </is>
      </c>
      <c r="G724" t="inlineStr">
        <is>
          <t>docs/evidence/ORD-01/20260110-134927</t>
        </is>
      </c>
      <c r="H724" t="inlineStr">
        <is>
          <t>Gate run update</t>
        </is>
      </c>
      <c r="I724" t="inlineStr">
        <is>
          <t>docs/evidence/ORD-01/20260110-134927</t>
        </is>
      </c>
    </row>
    <row r="725">
      <c r="A725" t="inlineStr">
        <is>
          <t>CHG-0724</t>
        </is>
      </c>
      <c r="B725" t="inlineStr">
        <is>
          <t>2026-01-10 13:49:28 EET</t>
        </is>
      </c>
      <c r="C725" t="inlineStr">
        <is>
          <t>FULL_STACK_FEATURE_MATRIX</t>
        </is>
      </c>
      <c r="D725" t="inlineStr">
        <is>
          <t>F-021</t>
        </is>
      </c>
      <c r="E725" t="inlineStr">
        <is>
          <t>Last_Updated_At</t>
        </is>
      </c>
      <c r="F725" t="inlineStr">
        <is>
          <t>2026-01-10 13:49:20 EET</t>
        </is>
      </c>
      <c r="G725" t="inlineStr">
        <is>
          <t>2026-01-10 13:49:28 EET</t>
        </is>
      </c>
      <c r="H725" t="inlineStr">
        <is>
          <t>Gate run update</t>
        </is>
      </c>
      <c r="I725" t="inlineStr">
        <is>
          <t>docs/evidence/ORD-01/20260110-134927</t>
        </is>
      </c>
    </row>
    <row r="726">
      <c r="A726" t="inlineStr">
        <is>
          <t>CHG-0725</t>
        </is>
      </c>
      <c r="B726" t="inlineStr">
        <is>
          <t>2026-01-10 13:49:28 EET</t>
        </is>
      </c>
      <c r="C726" t="inlineStr">
        <is>
          <t>FULL_STACK_FEATURE_MATRIX</t>
        </is>
      </c>
      <c r="D726" t="inlineStr">
        <is>
          <t>F-022</t>
        </is>
      </c>
      <c r="E726" t="inlineStr">
        <is>
          <t>Evidence_Ref</t>
        </is>
      </c>
      <c r="F726" t="inlineStr">
        <is>
          <t>docs/evidence/ORD-01/20260110-134918</t>
        </is>
      </c>
      <c r="G726" t="inlineStr">
        <is>
          <t>docs/evidence/ORD-01/20260110-134927</t>
        </is>
      </c>
      <c r="H726" t="inlineStr">
        <is>
          <t>Gate run update</t>
        </is>
      </c>
      <c r="I726" t="inlineStr">
        <is>
          <t>docs/evidence/ORD-01/20260110-134927</t>
        </is>
      </c>
    </row>
    <row r="727">
      <c r="A727" t="inlineStr">
        <is>
          <t>CHG-0726</t>
        </is>
      </c>
      <c r="B727" t="inlineStr">
        <is>
          <t>2026-01-10 13:49:28 EET</t>
        </is>
      </c>
      <c r="C727" t="inlineStr">
        <is>
          <t>FULL_STACK_FEATURE_MATRIX</t>
        </is>
      </c>
      <c r="D727" t="inlineStr">
        <is>
          <t>F-022</t>
        </is>
      </c>
      <c r="E727" t="inlineStr">
        <is>
          <t>Last_Updated_At</t>
        </is>
      </c>
      <c r="F727" t="inlineStr">
        <is>
          <t>2026-01-10 13:49:20 EET</t>
        </is>
      </c>
      <c r="G727" t="inlineStr">
        <is>
          <t>2026-01-10 13:49:28 EET</t>
        </is>
      </c>
      <c r="H727" t="inlineStr">
        <is>
          <t>Gate run update</t>
        </is>
      </c>
      <c r="I727" t="inlineStr">
        <is>
          <t>docs/evidence/ORD-01/20260110-134927</t>
        </is>
      </c>
    </row>
    <row r="728">
      <c r="A728" t="inlineStr">
        <is>
          <t>AUTO-2026-01-10-134932-</t>
        </is>
      </c>
      <c r="B728" t="inlineStr">
        <is>
          <t xml:space="preserve">2026-01-10 13:49:32 </t>
        </is>
      </c>
      <c r="C728" t="inlineStr">
        <is>
          <t>ORDERS</t>
        </is>
      </c>
      <c r="D728" t="inlineStr">
        <is>
          <t>ORD-01</t>
        </is>
      </c>
      <c r="E728" t="inlineStr">
        <is>
          <t>Status</t>
        </is>
      </c>
      <c r="F728" t="inlineStr">
        <is>
          <t>Done</t>
        </is>
      </c>
      <c r="G728" t="inlineStr">
        <is>
          <t>Open</t>
        </is>
      </c>
      <c r="H728" t="inlineStr">
        <is>
          <t>auto-reconcile from FULL_STACK_FEATURE_MATRIX</t>
        </is>
      </c>
      <c r="I728" t="inlineStr">
        <is>
          <t>excel:FULL_STACK_FEATURE_MATRIX</t>
        </is>
      </c>
    </row>
    <row r="729">
      <c r="A729" t="inlineStr">
        <is>
          <t>CHG-0728</t>
        </is>
      </c>
      <c r="B729" t="inlineStr">
        <is>
          <t>2026-01-10 13:49:37 EET</t>
        </is>
      </c>
      <c r="C729" t="inlineStr">
        <is>
          <t>ORDERS</t>
        </is>
      </c>
      <c r="D729" t="inlineStr">
        <is>
          <t>ORD-01</t>
        </is>
      </c>
      <c r="E729" t="inlineStr">
        <is>
          <t>Status</t>
        </is>
      </c>
      <c r="F729" t="inlineStr">
        <is>
          <t>Open</t>
        </is>
      </c>
      <c r="G729" t="inlineStr">
        <is>
          <t>Done</t>
        </is>
      </c>
      <c r="H729" t="inlineStr">
        <is>
          <t>Gate run update</t>
        </is>
      </c>
      <c r="I729" t="inlineStr">
        <is>
          <t>docs/evidence/ORD-01/20260110-134935</t>
        </is>
      </c>
    </row>
    <row r="730">
      <c r="A730" t="inlineStr">
        <is>
          <t>CHG-0729</t>
        </is>
      </c>
      <c r="B730" t="inlineStr">
        <is>
          <t>2026-01-10 13:49:37 EET</t>
        </is>
      </c>
      <c r="C730" t="inlineStr">
        <is>
          <t>ORDERS</t>
        </is>
      </c>
      <c r="D730" t="inlineStr">
        <is>
          <t>ORD-01</t>
        </is>
      </c>
      <c r="E730" t="inlineStr">
        <is>
          <t>Evidence_Artifacts</t>
        </is>
      </c>
      <c r="F730" t="inlineStr">
        <is>
          <t>docs/evidence/ORD-01/20260110-134927</t>
        </is>
      </c>
      <c r="G730" t="inlineStr">
        <is>
          <t>docs/evidence/ORD-01/20260110-134935</t>
        </is>
      </c>
      <c r="H730" t="inlineStr">
        <is>
          <t>Gate run update</t>
        </is>
      </c>
      <c r="I730" t="inlineStr">
        <is>
          <t>docs/evidence/ORD-01/20260110-134935</t>
        </is>
      </c>
    </row>
    <row r="731">
      <c r="A731" t="inlineStr">
        <is>
          <t>CHG-0730</t>
        </is>
      </c>
      <c r="B731" t="inlineStr">
        <is>
          <t>2026-01-10 13:49:37 EET</t>
        </is>
      </c>
      <c r="C731" t="inlineStr">
        <is>
          <t>ORDERS</t>
        </is>
      </c>
      <c r="D731" t="inlineStr">
        <is>
          <t>ORD-01</t>
        </is>
      </c>
      <c r="E731" t="inlineStr">
        <is>
          <t>Last_Updated_At</t>
        </is>
      </c>
      <c r="F731" t="inlineStr">
        <is>
          <t>2026-01-10 13:49:28 EET</t>
        </is>
      </c>
      <c r="G731" t="inlineStr">
        <is>
          <t>2026-01-10 13:49:37 EET</t>
        </is>
      </c>
      <c r="H731" t="inlineStr">
        <is>
          <t>Gate run update</t>
        </is>
      </c>
      <c r="I731" t="inlineStr">
        <is>
          <t>docs/evidence/ORD-01/20260110-134935</t>
        </is>
      </c>
    </row>
    <row r="732">
      <c r="A732" t="inlineStr">
        <is>
          <t>CHG-0731</t>
        </is>
      </c>
      <c r="B732" t="inlineStr">
        <is>
          <t>2026-01-10 13:49:37 EET</t>
        </is>
      </c>
      <c r="C732" t="inlineStr">
        <is>
          <t>FULL_STACK_FEATURE_MATRIX</t>
        </is>
      </c>
      <c r="D732" t="inlineStr">
        <is>
          <t>F-021</t>
        </is>
      </c>
      <c r="E732" t="inlineStr">
        <is>
          <t>Evidence_Ref</t>
        </is>
      </c>
      <c r="F732" t="inlineStr">
        <is>
          <t>docs/evidence/ORD-01/20260110-134927</t>
        </is>
      </c>
      <c r="G732" t="inlineStr">
        <is>
          <t>docs/evidence/ORD-01/20260110-134935</t>
        </is>
      </c>
      <c r="H732" t="inlineStr">
        <is>
          <t>Gate run update</t>
        </is>
      </c>
      <c r="I732" t="inlineStr">
        <is>
          <t>docs/evidence/ORD-01/20260110-134935</t>
        </is>
      </c>
    </row>
    <row r="733">
      <c r="A733" t="inlineStr">
        <is>
          <t>CHG-0732</t>
        </is>
      </c>
      <c r="B733" t="inlineStr">
        <is>
          <t>2026-01-10 13:49:37 EET</t>
        </is>
      </c>
      <c r="C733" t="inlineStr">
        <is>
          <t>FULL_STACK_FEATURE_MATRIX</t>
        </is>
      </c>
      <c r="D733" t="inlineStr">
        <is>
          <t>F-021</t>
        </is>
      </c>
      <c r="E733" t="inlineStr">
        <is>
          <t>Last_Updated_At</t>
        </is>
      </c>
      <c r="F733" t="inlineStr">
        <is>
          <t>2026-01-10 13:49:28 EET</t>
        </is>
      </c>
      <c r="G733" t="inlineStr">
        <is>
          <t>2026-01-10 13:49:37 EET</t>
        </is>
      </c>
      <c r="H733" t="inlineStr">
        <is>
          <t>Gate run update</t>
        </is>
      </c>
      <c r="I733" t="inlineStr">
        <is>
          <t>docs/evidence/ORD-01/20260110-134935</t>
        </is>
      </c>
    </row>
    <row r="734">
      <c r="A734" t="inlineStr">
        <is>
          <t>CHG-0733</t>
        </is>
      </c>
      <c r="B734" t="inlineStr">
        <is>
          <t>2026-01-10 13:49:37 EET</t>
        </is>
      </c>
      <c r="C734" t="inlineStr">
        <is>
          <t>FULL_STACK_FEATURE_MATRIX</t>
        </is>
      </c>
      <c r="D734" t="inlineStr">
        <is>
          <t>F-022</t>
        </is>
      </c>
      <c r="E734" t="inlineStr">
        <is>
          <t>Evidence_Ref</t>
        </is>
      </c>
      <c r="F734" t="inlineStr">
        <is>
          <t>docs/evidence/ORD-01/20260110-134927</t>
        </is>
      </c>
      <c r="G734" t="inlineStr">
        <is>
          <t>docs/evidence/ORD-01/20260110-134935</t>
        </is>
      </c>
      <c r="H734" t="inlineStr">
        <is>
          <t>Gate run update</t>
        </is>
      </c>
      <c r="I734" t="inlineStr">
        <is>
          <t>docs/evidence/ORD-01/20260110-134935</t>
        </is>
      </c>
    </row>
    <row r="735">
      <c r="A735" t="inlineStr">
        <is>
          <t>CHG-0734</t>
        </is>
      </c>
      <c r="B735" t="inlineStr">
        <is>
          <t>2026-01-10 13:49:37 EET</t>
        </is>
      </c>
      <c r="C735" t="inlineStr">
        <is>
          <t>FULL_STACK_FEATURE_MATRIX</t>
        </is>
      </c>
      <c r="D735" t="inlineStr">
        <is>
          <t>F-022</t>
        </is>
      </c>
      <c r="E735" t="inlineStr">
        <is>
          <t>Last_Updated_At</t>
        </is>
      </c>
      <c r="F735" t="inlineStr">
        <is>
          <t>2026-01-10 13:49:28 EET</t>
        </is>
      </c>
      <c r="G735" t="inlineStr">
        <is>
          <t>2026-01-10 13:49:37 EET</t>
        </is>
      </c>
      <c r="H735" t="inlineStr">
        <is>
          <t>Gate run update</t>
        </is>
      </c>
      <c r="I735" t="inlineStr">
        <is>
          <t>docs/evidence/ORD-01/20260110-134935</t>
        </is>
      </c>
    </row>
    <row r="736">
      <c r="A736" t="inlineStr">
        <is>
          <t>AUTO-2026-01-10-134941-</t>
        </is>
      </c>
      <c r="B736" t="inlineStr">
        <is>
          <t xml:space="preserve">2026-01-10 13:49:41 </t>
        </is>
      </c>
      <c r="C736" t="inlineStr">
        <is>
          <t>ORDERS</t>
        </is>
      </c>
      <c r="D736" t="inlineStr">
        <is>
          <t>ORD-01</t>
        </is>
      </c>
      <c r="E736" t="inlineStr">
        <is>
          <t>Status</t>
        </is>
      </c>
      <c r="F736" t="inlineStr">
        <is>
          <t>Done</t>
        </is>
      </c>
      <c r="G736" t="inlineStr">
        <is>
          <t>Open</t>
        </is>
      </c>
      <c r="H736" t="inlineStr">
        <is>
          <t>auto-reconcile from FULL_STACK_FEATURE_MATRIX</t>
        </is>
      </c>
      <c r="I736" t="inlineStr">
        <is>
          <t>excel:FULL_STACK_FEATURE_MATRIX</t>
        </is>
      </c>
    </row>
    <row r="737">
      <c r="A737" t="inlineStr">
        <is>
          <t>CHG-0736</t>
        </is>
      </c>
      <c r="B737" t="inlineStr">
        <is>
          <t>2026-01-10 13:49:45 EET</t>
        </is>
      </c>
      <c r="C737" t="inlineStr">
        <is>
          <t>ORDERS</t>
        </is>
      </c>
      <c r="D737" t="inlineStr">
        <is>
          <t>ORD-01</t>
        </is>
      </c>
      <c r="E737" t="inlineStr">
        <is>
          <t>Status</t>
        </is>
      </c>
      <c r="F737" t="inlineStr">
        <is>
          <t>Open</t>
        </is>
      </c>
      <c r="G737" t="inlineStr">
        <is>
          <t>Done</t>
        </is>
      </c>
      <c r="H737" t="inlineStr">
        <is>
          <t>Gate run update</t>
        </is>
      </c>
      <c r="I737" t="inlineStr">
        <is>
          <t>docs/evidence/ORD-01/20260110-134944</t>
        </is>
      </c>
    </row>
    <row r="738">
      <c r="A738" t="inlineStr">
        <is>
          <t>CHG-0737</t>
        </is>
      </c>
      <c r="B738" t="inlineStr">
        <is>
          <t>2026-01-10 13:49:45 EET</t>
        </is>
      </c>
      <c r="C738" t="inlineStr">
        <is>
          <t>ORDERS</t>
        </is>
      </c>
      <c r="D738" t="inlineStr">
        <is>
          <t>ORD-01</t>
        </is>
      </c>
      <c r="E738" t="inlineStr">
        <is>
          <t>Evidence_Artifacts</t>
        </is>
      </c>
      <c r="F738" t="inlineStr">
        <is>
          <t>docs/evidence/ORD-01/20260110-134935</t>
        </is>
      </c>
      <c r="G738" t="inlineStr">
        <is>
          <t>docs/evidence/ORD-01/20260110-134944</t>
        </is>
      </c>
      <c r="H738" t="inlineStr">
        <is>
          <t>Gate run update</t>
        </is>
      </c>
      <c r="I738" t="inlineStr">
        <is>
          <t>docs/evidence/ORD-01/20260110-134944</t>
        </is>
      </c>
    </row>
    <row r="739">
      <c r="A739" t="inlineStr">
        <is>
          <t>CHG-0738</t>
        </is>
      </c>
      <c r="B739" t="inlineStr">
        <is>
          <t>2026-01-10 13:49:45 EET</t>
        </is>
      </c>
      <c r="C739" t="inlineStr">
        <is>
          <t>ORDERS</t>
        </is>
      </c>
      <c r="D739" t="inlineStr">
        <is>
          <t>ORD-01</t>
        </is>
      </c>
      <c r="E739" t="inlineStr">
        <is>
          <t>Last_Updated_At</t>
        </is>
      </c>
      <c r="F739" t="inlineStr">
        <is>
          <t>2026-01-10 13:49:37 EET</t>
        </is>
      </c>
      <c r="G739" t="inlineStr">
        <is>
          <t>2026-01-10 13:49:45 EET</t>
        </is>
      </c>
      <c r="H739" t="inlineStr">
        <is>
          <t>Gate run update</t>
        </is>
      </c>
      <c r="I739" t="inlineStr">
        <is>
          <t>docs/evidence/ORD-01/20260110-134944</t>
        </is>
      </c>
    </row>
    <row r="740">
      <c r="A740" t="inlineStr">
        <is>
          <t>CHG-0739</t>
        </is>
      </c>
      <c r="B740" t="inlineStr">
        <is>
          <t>2026-01-10 13:49:45 EET</t>
        </is>
      </c>
      <c r="C740" t="inlineStr">
        <is>
          <t>FULL_STACK_FEATURE_MATRIX</t>
        </is>
      </c>
      <c r="D740" t="inlineStr">
        <is>
          <t>F-021</t>
        </is>
      </c>
      <c r="E740" t="inlineStr">
        <is>
          <t>Evidence_Ref</t>
        </is>
      </c>
      <c r="F740" t="inlineStr">
        <is>
          <t>docs/evidence/ORD-01/20260110-134935</t>
        </is>
      </c>
      <c r="G740" t="inlineStr">
        <is>
          <t>docs/evidence/ORD-01/20260110-134944</t>
        </is>
      </c>
      <c r="H740" t="inlineStr">
        <is>
          <t>Gate run update</t>
        </is>
      </c>
      <c r="I740" t="inlineStr">
        <is>
          <t>docs/evidence/ORD-01/20260110-134944</t>
        </is>
      </c>
    </row>
    <row r="741">
      <c r="A741" t="inlineStr">
        <is>
          <t>CHG-0740</t>
        </is>
      </c>
      <c r="B741" t="inlineStr">
        <is>
          <t>2026-01-10 13:49:45 EET</t>
        </is>
      </c>
      <c r="C741" t="inlineStr">
        <is>
          <t>FULL_STACK_FEATURE_MATRIX</t>
        </is>
      </c>
      <c r="D741" t="inlineStr">
        <is>
          <t>F-021</t>
        </is>
      </c>
      <c r="E741" t="inlineStr">
        <is>
          <t>Last_Updated_At</t>
        </is>
      </c>
      <c r="F741" t="inlineStr">
        <is>
          <t>2026-01-10 13:49:37 EET</t>
        </is>
      </c>
      <c r="G741" t="inlineStr">
        <is>
          <t>2026-01-10 13:49:45 EET</t>
        </is>
      </c>
      <c r="H741" t="inlineStr">
        <is>
          <t>Gate run update</t>
        </is>
      </c>
      <c r="I741" t="inlineStr">
        <is>
          <t>docs/evidence/ORD-01/20260110-134944</t>
        </is>
      </c>
    </row>
    <row r="742">
      <c r="A742" t="inlineStr">
        <is>
          <t>CHG-0741</t>
        </is>
      </c>
      <c r="B742" t="inlineStr">
        <is>
          <t>2026-01-10 13:49:45 EET</t>
        </is>
      </c>
      <c r="C742" t="inlineStr">
        <is>
          <t>FULL_STACK_FEATURE_MATRIX</t>
        </is>
      </c>
      <c r="D742" t="inlineStr">
        <is>
          <t>F-022</t>
        </is>
      </c>
      <c r="E742" t="inlineStr">
        <is>
          <t>Evidence_Ref</t>
        </is>
      </c>
      <c r="F742" t="inlineStr">
        <is>
          <t>docs/evidence/ORD-01/20260110-134935</t>
        </is>
      </c>
      <c r="G742" t="inlineStr">
        <is>
          <t>docs/evidence/ORD-01/20260110-134944</t>
        </is>
      </c>
      <c r="H742" t="inlineStr">
        <is>
          <t>Gate run update</t>
        </is>
      </c>
      <c r="I742" t="inlineStr">
        <is>
          <t>docs/evidence/ORD-01/20260110-134944</t>
        </is>
      </c>
    </row>
    <row r="743">
      <c r="A743" t="inlineStr">
        <is>
          <t>CHG-0742</t>
        </is>
      </c>
      <c r="B743" t="inlineStr">
        <is>
          <t>2026-01-10 13:49:45 EET</t>
        </is>
      </c>
      <c r="C743" t="inlineStr">
        <is>
          <t>FULL_STACK_FEATURE_MATRIX</t>
        </is>
      </c>
      <c r="D743" t="inlineStr">
        <is>
          <t>F-022</t>
        </is>
      </c>
      <c r="E743" t="inlineStr">
        <is>
          <t>Last_Updated_At</t>
        </is>
      </c>
      <c r="F743" t="inlineStr">
        <is>
          <t>2026-01-10 13:49:37 EET</t>
        </is>
      </c>
      <c r="G743" t="inlineStr">
        <is>
          <t>2026-01-10 13:49:45 EET</t>
        </is>
      </c>
      <c r="H743" t="inlineStr">
        <is>
          <t>Gate run update</t>
        </is>
      </c>
      <c r="I743" t="inlineStr">
        <is>
          <t>docs/evidence/ORD-01/20260110-134944</t>
        </is>
      </c>
    </row>
    <row r="744">
      <c r="A744" t="inlineStr">
        <is>
          <t>AUTO-2026-01-10-134949-</t>
        </is>
      </c>
      <c r="B744" t="inlineStr">
        <is>
          <t xml:space="preserve">2026-01-10 13:49:49 </t>
        </is>
      </c>
      <c r="C744" t="inlineStr">
        <is>
          <t>ORDERS</t>
        </is>
      </c>
      <c r="D744" t="inlineStr">
        <is>
          <t>ORD-01</t>
        </is>
      </c>
      <c r="E744" t="inlineStr">
        <is>
          <t>Status</t>
        </is>
      </c>
      <c r="F744" t="inlineStr">
        <is>
          <t>Done</t>
        </is>
      </c>
      <c r="G744" t="inlineStr">
        <is>
          <t>Open</t>
        </is>
      </c>
      <c r="H744" t="inlineStr">
        <is>
          <t>auto-reconcile from FULL_STACK_FEATURE_MATRIX</t>
        </is>
      </c>
      <c r="I744" t="inlineStr">
        <is>
          <t>excel:FULL_STACK_FEATURE_MATRIX</t>
        </is>
      </c>
    </row>
    <row r="745">
      <c r="A745" t="inlineStr">
        <is>
          <t>CHG-0744</t>
        </is>
      </c>
      <c r="B745" t="inlineStr">
        <is>
          <t>2026-01-10 13:49:53 EET</t>
        </is>
      </c>
      <c r="C745" t="inlineStr">
        <is>
          <t>ORDERS</t>
        </is>
      </c>
      <c r="D745" t="inlineStr">
        <is>
          <t>ORD-01</t>
        </is>
      </c>
      <c r="E745" t="inlineStr">
        <is>
          <t>Status</t>
        </is>
      </c>
      <c r="F745" t="inlineStr">
        <is>
          <t>Open</t>
        </is>
      </c>
      <c r="G745" t="inlineStr">
        <is>
          <t>Done</t>
        </is>
      </c>
      <c r="H745" t="inlineStr">
        <is>
          <t>Gate run update</t>
        </is>
      </c>
      <c r="I745" t="inlineStr">
        <is>
          <t>docs/evidence/ORD-01/20260110-134952</t>
        </is>
      </c>
    </row>
    <row r="746">
      <c r="A746" t="inlineStr">
        <is>
          <t>CHG-0745</t>
        </is>
      </c>
      <c r="B746" t="inlineStr">
        <is>
          <t>2026-01-10 13:49:53 EET</t>
        </is>
      </c>
      <c r="C746" t="inlineStr">
        <is>
          <t>ORDERS</t>
        </is>
      </c>
      <c r="D746" t="inlineStr">
        <is>
          <t>ORD-01</t>
        </is>
      </c>
      <c r="E746" t="inlineStr">
        <is>
          <t>Evidence_Artifacts</t>
        </is>
      </c>
      <c r="F746" t="inlineStr">
        <is>
          <t>docs/evidence/ORD-01/20260110-134944</t>
        </is>
      </c>
      <c r="G746" t="inlineStr">
        <is>
          <t>docs/evidence/ORD-01/20260110-134952</t>
        </is>
      </c>
      <c r="H746" t="inlineStr">
        <is>
          <t>Gate run update</t>
        </is>
      </c>
      <c r="I746" t="inlineStr">
        <is>
          <t>docs/evidence/ORD-01/20260110-134952</t>
        </is>
      </c>
    </row>
    <row r="747">
      <c r="A747" t="inlineStr">
        <is>
          <t>CHG-0746</t>
        </is>
      </c>
      <c r="B747" t="inlineStr">
        <is>
          <t>2026-01-10 13:49:53 EET</t>
        </is>
      </c>
      <c r="C747" t="inlineStr">
        <is>
          <t>ORDERS</t>
        </is>
      </c>
      <c r="D747" t="inlineStr">
        <is>
          <t>ORD-01</t>
        </is>
      </c>
      <c r="E747" t="inlineStr">
        <is>
          <t>Last_Updated_At</t>
        </is>
      </c>
      <c r="F747" t="inlineStr">
        <is>
          <t>2026-01-10 13:49:45 EET</t>
        </is>
      </c>
      <c r="G747" t="inlineStr">
        <is>
          <t>2026-01-10 13:49:53 EET</t>
        </is>
      </c>
      <c r="H747" t="inlineStr">
        <is>
          <t>Gate run update</t>
        </is>
      </c>
      <c r="I747" t="inlineStr">
        <is>
          <t>docs/evidence/ORD-01/20260110-134952</t>
        </is>
      </c>
    </row>
    <row r="748">
      <c r="A748" t="inlineStr">
        <is>
          <t>CHG-0747</t>
        </is>
      </c>
      <c r="B748" t="inlineStr">
        <is>
          <t>2026-01-10 13:49:53 EET</t>
        </is>
      </c>
      <c r="C748" t="inlineStr">
        <is>
          <t>FULL_STACK_FEATURE_MATRIX</t>
        </is>
      </c>
      <c r="D748" t="inlineStr">
        <is>
          <t>F-021</t>
        </is>
      </c>
      <c r="E748" t="inlineStr">
        <is>
          <t>Evidence_Ref</t>
        </is>
      </c>
      <c r="F748" t="inlineStr">
        <is>
          <t>docs/evidence/ORD-01/20260110-134944</t>
        </is>
      </c>
      <c r="G748" t="inlineStr">
        <is>
          <t>docs/evidence/ORD-01/20260110-134952</t>
        </is>
      </c>
      <c r="H748" t="inlineStr">
        <is>
          <t>Gate run update</t>
        </is>
      </c>
      <c r="I748" t="inlineStr">
        <is>
          <t>docs/evidence/ORD-01/20260110-134952</t>
        </is>
      </c>
    </row>
    <row r="749">
      <c r="A749" t="inlineStr">
        <is>
          <t>CHG-0748</t>
        </is>
      </c>
      <c r="B749" t="inlineStr">
        <is>
          <t>2026-01-10 13:49:53 EET</t>
        </is>
      </c>
      <c r="C749" t="inlineStr">
        <is>
          <t>FULL_STACK_FEATURE_MATRIX</t>
        </is>
      </c>
      <c r="D749" t="inlineStr">
        <is>
          <t>F-021</t>
        </is>
      </c>
      <c r="E749" t="inlineStr">
        <is>
          <t>Last_Updated_At</t>
        </is>
      </c>
      <c r="F749" t="inlineStr">
        <is>
          <t>2026-01-10 13:49:45 EET</t>
        </is>
      </c>
      <c r="G749" t="inlineStr">
        <is>
          <t>2026-01-10 13:49:53 EET</t>
        </is>
      </c>
      <c r="H749" t="inlineStr">
        <is>
          <t>Gate run update</t>
        </is>
      </c>
      <c r="I749" t="inlineStr">
        <is>
          <t>docs/evidence/ORD-01/20260110-134952</t>
        </is>
      </c>
    </row>
    <row r="750">
      <c r="A750" t="inlineStr">
        <is>
          <t>CHG-0749</t>
        </is>
      </c>
      <c r="B750" t="inlineStr">
        <is>
          <t>2026-01-10 13:49:53 EET</t>
        </is>
      </c>
      <c r="C750" t="inlineStr">
        <is>
          <t>FULL_STACK_FEATURE_MATRIX</t>
        </is>
      </c>
      <c r="D750" t="inlineStr">
        <is>
          <t>F-022</t>
        </is>
      </c>
      <c r="E750" t="inlineStr">
        <is>
          <t>Evidence_Ref</t>
        </is>
      </c>
      <c r="F750" t="inlineStr">
        <is>
          <t>docs/evidence/ORD-01/20260110-134944</t>
        </is>
      </c>
      <c r="G750" t="inlineStr">
        <is>
          <t>docs/evidence/ORD-01/20260110-134952</t>
        </is>
      </c>
      <c r="H750" t="inlineStr">
        <is>
          <t>Gate run update</t>
        </is>
      </c>
      <c r="I750" t="inlineStr">
        <is>
          <t>docs/evidence/ORD-01/20260110-134952</t>
        </is>
      </c>
    </row>
    <row r="751">
      <c r="A751" t="inlineStr">
        <is>
          <t>CHG-0750</t>
        </is>
      </c>
      <c r="B751" t="inlineStr">
        <is>
          <t>2026-01-10 13:49:53 EET</t>
        </is>
      </c>
      <c r="C751" t="inlineStr">
        <is>
          <t>FULL_STACK_FEATURE_MATRIX</t>
        </is>
      </c>
      <c r="D751" t="inlineStr">
        <is>
          <t>F-022</t>
        </is>
      </c>
      <c r="E751" t="inlineStr">
        <is>
          <t>Last_Updated_At</t>
        </is>
      </c>
      <c r="F751" t="inlineStr">
        <is>
          <t>2026-01-10 13:49:45 EET</t>
        </is>
      </c>
      <c r="G751" t="inlineStr">
        <is>
          <t>2026-01-10 13:49:53 EET</t>
        </is>
      </c>
      <c r="H751" t="inlineStr">
        <is>
          <t>Gate run update</t>
        </is>
      </c>
      <c r="I751" t="inlineStr">
        <is>
          <t>docs/evidence/ORD-01/20260110-134952</t>
        </is>
      </c>
    </row>
    <row r="752">
      <c r="A752" t="inlineStr">
        <is>
          <t>AUTO-2026-01-10-134957-</t>
        </is>
      </c>
      <c r="B752" t="inlineStr">
        <is>
          <t xml:space="preserve">2026-01-10 13:49:57 </t>
        </is>
      </c>
      <c r="C752" t="inlineStr">
        <is>
          <t>ORDERS</t>
        </is>
      </c>
      <c r="D752" t="inlineStr">
        <is>
          <t>ORD-01</t>
        </is>
      </c>
      <c r="E752" t="inlineStr">
        <is>
          <t>Status</t>
        </is>
      </c>
      <c r="F752" t="inlineStr">
        <is>
          <t>Done</t>
        </is>
      </c>
      <c r="G752" t="inlineStr">
        <is>
          <t>Open</t>
        </is>
      </c>
      <c r="H752" t="inlineStr">
        <is>
          <t>auto-reconcile from FULL_STACK_FEATURE_MATRIX</t>
        </is>
      </c>
      <c r="I752" t="inlineStr">
        <is>
          <t>excel:FULL_STACK_FEATURE_MATRIX</t>
        </is>
      </c>
    </row>
    <row r="753">
      <c r="A753" t="inlineStr">
        <is>
          <t>CHG-0752</t>
        </is>
      </c>
      <c r="B753" t="inlineStr">
        <is>
          <t>2026-01-10 13:50:01 EET</t>
        </is>
      </c>
      <c r="C753" t="inlineStr">
        <is>
          <t>ORDERS</t>
        </is>
      </c>
      <c r="D753" t="inlineStr">
        <is>
          <t>ORD-01</t>
        </is>
      </c>
      <c r="E753" t="inlineStr">
        <is>
          <t>Status</t>
        </is>
      </c>
      <c r="F753" t="inlineStr">
        <is>
          <t>Open</t>
        </is>
      </c>
      <c r="G753" t="inlineStr">
        <is>
          <t>Done</t>
        </is>
      </c>
      <c r="H753" t="inlineStr">
        <is>
          <t>Gate run update</t>
        </is>
      </c>
      <c r="I753" t="inlineStr">
        <is>
          <t>docs/evidence/ORD-01/20260110-135000</t>
        </is>
      </c>
    </row>
    <row r="754">
      <c r="A754" t="inlineStr">
        <is>
          <t>CHG-0753</t>
        </is>
      </c>
      <c r="B754" t="inlineStr">
        <is>
          <t>2026-01-10 13:50:01 EET</t>
        </is>
      </c>
      <c r="C754" t="inlineStr">
        <is>
          <t>ORDERS</t>
        </is>
      </c>
      <c r="D754" t="inlineStr">
        <is>
          <t>ORD-01</t>
        </is>
      </c>
      <c r="E754" t="inlineStr">
        <is>
          <t>Evidence_Artifacts</t>
        </is>
      </c>
      <c r="F754" t="inlineStr">
        <is>
          <t>docs/evidence/ORD-01/20260110-134952</t>
        </is>
      </c>
      <c r="G754" t="inlineStr">
        <is>
          <t>docs/evidence/ORD-01/20260110-135000</t>
        </is>
      </c>
      <c r="H754" t="inlineStr">
        <is>
          <t>Gate run update</t>
        </is>
      </c>
      <c r="I754" t="inlineStr">
        <is>
          <t>docs/evidence/ORD-01/20260110-135000</t>
        </is>
      </c>
    </row>
    <row r="755">
      <c r="A755" t="inlineStr">
        <is>
          <t>CHG-0754</t>
        </is>
      </c>
      <c r="B755" t="inlineStr">
        <is>
          <t>2026-01-10 13:50:01 EET</t>
        </is>
      </c>
      <c r="C755" t="inlineStr">
        <is>
          <t>ORDERS</t>
        </is>
      </c>
      <c r="D755" t="inlineStr">
        <is>
          <t>ORD-01</t>
        </is>
      </c>
      <c r="E755" t="inlineStr">
        <is>
          <t>Last_Updated_At</t>
        </is>
      </c>
      <c r="F755" t="inlineStr">
        <is>
          <t>2026-01-10 13:49:53 EET</t>
        </is>
      </c>
      <c r="G755" t="inlineStr">
        <is>
          <t>2026-01-10 13:50:01 EET</t>
        </is>
      </c>
      <c r="H755" t="inlineStr">
        <is>
          <t>Gate run update</t>
        </is>
      </c>
      <c r="I755" t="inlineStr">
        <is>
          <t>docs/evidence/ORD-01/20260110-135000</t>
        </is>
      </c>
    </row>
    <row r="756">
      <c r="A756" t="inlineStr">
        <is>
          <t>CHG-0755</t>
        </is>
      </c>
      <c r="B756" t="inlineStr">
        <is>
          <t>2026-01-10 13:50:01 EET</t>
        </is>
      </c>
      <c r="C756" t="inlineStr">
        <is>
          <t>FULL_STACK_FEATURE_MATRIX</t>
        </is>
      </c>
      <c r="D756" t="inlineStr">
        <is>
          <t>F-021</t>
        </is>
      </c>
      <c r="E756" t="inlineStr">
        <is>
          <t>Evidence_Ref</t>
        </is>
      </c>
      <c r="F756" t="inlineStr">
        <is>
          <t>docs/evidence/ORD-01/20260110-134952</t>
        </is>
      </c>
      <c r="G756" t="inlineStr">
        <is>
          <t>docs/evidence/ORD-01/20260110-135000</t>
        </is>
      </c>
      <c r="H756" t="inlineStr">
        <is>
          <t>Gate run update</t>
        </is>
      </c>
      <c r="I756" t="inlineStr">
        <is>
          <t>docs/evidence/ORD-01/20260110-135000</t>
        </is>
      </c>
    </row>
    <row r="757">
      <c r="A757" t="inlineStr">
        <is>
          <t>CHG-0756</t>
        </is>
      </c>
      <c r="B757" t="inlineStr">
        <is>
          <t>2026-01-10 13:50:01 EET</t>
        </is>
      </c>
      <c r="C757" t="inlineStr">
        <is>
          <t>FULL_STACK_FEATURE_MATRIX</t>
        </is>
      </c>
      <c r="D757" t="inlineStr">
        <is>
          <t>F-021</t>
        </is>
      </c>
      <c r="E757" t="inlineStr">
        <is>
          <t>Last_Updated_At</t>
        </is>
      </c>
      <c r="F757" t="inlineStr">
        <is>
          <t>2026-01-10 13:49:53 EET</t>
        </is>
      </c>
      <c r="G757" t="inlineStr">
        <is>
          <t>2026-01-10 13:50:01 EET</t>
        </is>
      </c>
      <c r="H757" t="inlineStr">
        <is>
          <t>Gate run update</t>
        </is>
      </c>
      <c r="I757" t="inlineStr">
        <is>
          <t>docs/evidence/ORD-01/20260110-135000</t>
        </is>
      </c>
    </row>
    <row r="758">
      <c r="A758" t="inlineStr">
        <is>
          <t>CHG-0757</t>
        </is>
      </c>
      <c r="B758" t="inlineStr">
        <is>
          <t>2026-01-10 13:50:01 EET</t>
        </is>
      </c>
      <c r="C758" t="inlineStr">
        <is>
          <t>FULL_STACK_FEATURE_MATRIX</t>
        </is>
      </c>
      <c r="D758" t="inlineStr">
        <is>
          <t>F-022</t>
        </is>
      </c>
      <c r="E758" t="inlineStr">
        <is>
          <t>Evidence_Ref</t>
        </is>
      </c>
      <c r="F758" t="inlineStr">
        <is>
          <t>docs/evidence/ORD-01/20260110-134952</t>
        </is>
      </c>
      <c r="G758" t="inlineStr">
        <is>
          <t>docs/evidence/ORD-01/20260110-135000</t>
        </is>
      </c>
      <c r="H758" t="inlineStr">
        <is>
          <t>Gate run update</t>
        </is>
      </c>
      <c r="I758" t="inlineStr">
        <is>
          <t>docs/evidence/ORD-01/20260110-135000</t>
        </is>
      </c>
    </row>
    <row r="759">
      <c r="A759" t="inlineStr">
        <is>
          <t>CHG-0758</t>
        </is>
      </c>
      <c r="B759" t="inlineStr">
        <is>
          <t>2026-01-10 13:50:01 EET</t>
        </is>
      </c>
      <c r="C759" t="inlineStr">
        <is>
          <t>FULL_STACK_FEATURE_MATRIX</t>
        </is>
      </c>
      <c r="D759" t="inlineStr">
        <is>
          <t>F-022</t>
        </is>
      </c>
      <c r="E759" t="inlineStr">
        <is>
          <t>Last_Updated_At</t>
        </is>
      </c>
      <c r="F759" t="inlineStr">
        <is>
          <t>2026-01-10 13:49:53 EET</t>
        </is>
      </c>
      <c r="G759" t="inlineStr">
        <is>
          <t>2026-01-10 13:50:01 EET</t>
        </is>
      </c>
      <c r="H759" t="inlineStr">
        <is>
          <t>Gate run update</t>
        </is>
      </c>
      <c r="I759" t="inlineStr">
        <is>
          <t>docs/evidence/ORD-01/20260110-135000</t>
        </is>
      </c>
    </row>
    <row r="760">
      <c r="A760" t="inlineStr">
        <is>
          <t>AUTO-2026-01-10-135006-</t>
        </is>
      </c>
      <c r="B760" t="inlineStr">
        <is>
          <t xml:space="preserve">2026-01-10 13:50:06 </t>
        </is>
      </c>
      <c r="C760" t="inlineStr">
        <is>
          <t>ORDERS</t>
        </is>
      </c>
      <c r="D760" t="inlineStr">
        <is>
          <t>ORD-01</t>
        </is>
      </c>
      <c r="E760" t="inlineStr">
        <is>
          <t>Status</t>
        </is>
      </c>
      <c r="F760" t="inlineStr">
        <is>
          <t>Done</t>
        </is>
      </c>
      <c r="G760" t="inlineStr">
        <is>
          <t>Open</t>
        </is>
      </c>
      <c r="H760" t="inlineStr">
        <is>
          <t>auto-reconcile from FULL_STACK_FEATURE_MATRIX</t>
        </is>
      </c>
      <c r="I760" t="inlineStr">
        <is>
          <t>excel:FULL_STACK_FEATURE_MATRIX</t>
        </is>
      </c>
    </row>
    <row r="761">
      <c r="A761" t="inlineStr">
        <is>
          <t>CHG-0760</t>
        </is>
      </c>
      <c r="B761" t="inlineStr">
        <is>
          <t>2026-01-10 13:50:10 EET</t>
        </is>
      </c>
      <c r="C761" t="inlineStr">
        <is>
          <t>ORDERS</t>
        </is>
      </c>
      <c r="D761" t="inlineStr">
        <is>
          <t>ORD-01</t>
        </is>
      </c>
      <c r="E761" t="inlineStr">
        <is>
          <t>Status</t>
        </is>
      </c>
      <c r="F761" t="inlineStr">
        <is>
          <t>Open</t>
        </is>
      </c>
      <c r="G761" t="inlineStr">
        <is>
          <t>Done</t>
        </is>
      </c>
      <c r="H761" t="inlineStr">
        <is>
          <t>Gate run update</t>
        </is>
      </c>
      <c r="I761" t="inlineStr">
        <is>
          <t>docs/evidence/ORD-01/20260110-135009</t>
        </is>
      </c>
    </row>
    <row r="762">
      <c r="A762" t="inlineStr">
        <is>
          <t>CHG-0761</t>
        </is>
      </c>
      <c r="B762" t="inlineStr">
        <is>
          <t>2026-01-10 13:50:10 EET</t>
        </is>
      </c>
      <c r="C762" t="inlineStr">
        <is>
          <t>ORDERS</t>
        </is>
      </c>
      <c r="D762" t="inlineStr">
        <is>
          <t>ORD-01</t>
        </is>
      </c>
      <c r="E762" t="inlineStr">
        <is>
          <t>Evidence_Artifacts</t>
        </is>
      </c>
      <c r="F762" t="inlineStr">
        <is>
          <t>docs/evidence/ORD-01/20260110-135000</t>
        </is>
      </c>
      <c r="G762" t="inlineStr">
        <is>
          <t>docs/evidence/ORD-01/20260110-135009</t>
        </is>
      </c>
      <c r="H762" t="inlineStr">
        <is>
          <t>Gate run update</t>
        </is>
      </c>
      <c r="I762" t="inlineStr">
        <is>
          <t>docs/evidence/ORD-01/20260110-135009</t>
        </is>
      </c>
    </row>
    <row r="763">
      <c r="A763" t="inlineStr">
        <is>
          <t>CHG-0762</t>
        </is>
      </c>
      <c r="B763" t="inlineStr">
        <is>
          <t>2026-01-10 13:50:10 EET</t>
        </is>
      </c>
      <c r="C763" t="inlineStr">
        <is>
          <t>ORDERS</t>
        </is>
      </c>
      <c r="D763" t="inlineStr">
        <is>
          <t>ORD-01</t>
        </is>
      </c>
      <c r="E763" t="inlineStr">
        <is>
          <t>Last_Updated_At</t>
        </is>
      </c>
      <c r="F763" t="inlineStr">
        <is>
          <t>2026-01-10 13:50:01 EET</t>
        </is>
      </c>
      <c r="G763" t="inlineStr">
        <is>
          <t>2026-01-10 13:50:10 EET</t>
        </is>
      </c>
      <c r="H763" t="inlineStr">
        <is>
          <t>Gate run update</t>
        </is>
      </c>
      <c r="I763" t="inlineStr">
        <is>
          <t>docs/evidence/ORD-01/20260110-135009</t>
        </is>
      </c>
    </row>
    <row r="764">
      <c r="A764" t="inlineStr">
        <is>
          <t>CHG-0763</t>
        </is>
      </c>
      <c r="B764" t="inlineStr">
        <is>
          <t>2026-01-10 13:50:10 EET</t>
        </is>
      </c>
      <c r="C764" t="inlineStr">
        <is>
          <t>FULL_STACK_FEATURE_MATRIX</t>
        </is>
      </c>
      <c r="D764" t="inlineStr">
        <is>
          <t>F-021</t>
        </is>
      </c>
      <c r="E764" t="inlineStr">
        <is>
          <t>Evidence_Ref</t>
        </is>
      </c>
      <c r="F764" t="inlineStr">
        <is>
          <t>docs/evidence/ORD-01/20260110-135000</t>
        </is>
      </c>
      <c r="G764" t="inlineStr">
        <is>
          <t>docs/evidence/ORD-01/20260110-135009</t>
        </is>
      </c>
      <c r="H764" t="inlineStr">
        <is>
          <t>Gate run update</t>
        </is>
      </c>
      <c r="I764" t="inlineStr">
        <is>
          <t>docs/evidence/ORD-01/20260110-135009</t>
        </is>
      </c>
    </row>
    <row r="765">
      <c r="A765" t="inlineStr">
        <is>
          <t>CHG-0764</t>
        </is>
      </c>
      <c r="B765" t="inlineStr">
        <is>
          <t>2026-01-10 13:50:10 EET</t>
        </is>
      </c>
      <c r="C765" t="inlineStr">
        <is>
          <t>FULL_STACK_FEATURE_MATRIX</t>
        </is>
      </c>
      <c r="D765" t="inlineStr">
        <is>
          <t>F-021</t>
        </is>
      </c>
      <c r="E765" t="inlineStr">
        <is>
          <t>Last_Updated_At</t>
        </is>
      </c>
      <c r="F765" t="inlineStr">
        <is>
          <t>2026-01-10 13:50:01 EET</t>
        </is>
      </c>
      <c r="G765" t="inlineStr">
        <is>
          <t>2026-01-10 13:50:10 EET</t>
        </is>
      </c>
      <c r="H765" t="inlineStr">
        <is>
          <t>Gate run update</t>
        </is>
      </c>
      <c r="I765" t="inlineStr">
        <is>
          <t>docs/evidence/ORD-01/20260110-135009</t>
        </is>
      </c>
    </row>
    <row r="766">
      <c r="A766" t="inlineStr">
        <is>
          <t>CHG-0765</t>
        </is>
      </c>
      <c r="B766" t="inlineStr">
        <is>
          <t>2026-01-10 13:50:10 EET</t>
        </is>
      </c>
      <c r="C766" t="inlineStr">
        <is>
          <t>FULL_STACK_FEATURE_MATRIX</t>
        </is>
      </c>
      <c r="D766" t="inlineStr">
        <is>
          <t>F-022</t>
        </is>
      </c>
      <c r="E766" t="inlineStr">
        <is>
          <t>Evidence_Ref</t>
        </is>
      </c>
      <c r="F766" t="inlineStr">
        <is>
          <t>docs/evidence/ORD-01/20260110-135000</t>
        </is>
      </c>
      <c r="G766" t="inlineStr">
        <is>
          <t>docs/evidence/ORD-01/20260110-135009</t>
        </is>
      </c>
      <c r="H766" t="inlineStr">
        <is>
          <t>Gate run update</t>
        </is>
      </c>
      <c r="I766" t="inlineStr">
        <is>
          <t>docs/evidence/ORD-01/20260110-135009</t>
        </is>
      </c>
    </row>
    <row r="767">
      <c r="A767" t="inlineStr">
        <is>
          <t>CHG-0766</t>
        </is>
      </c>
      <c r="B767" t="inlineStr">
        <is>
          <t>2026-01-10 13:50:10 EET</t>
        </is>
      </c>
      <c r="C767" t="inlineStr">
        <is>
          <t>FULL_STACK_FEATURE_MATRIX</t>
        </is>
      </c>
      <c r="D767" t="inlineStr">
        <is>
          <t>F-022</t>
        </is>
      </c>
      <c r="E767" t="inlineStr">
        <is>
          <t>Last_Updated_At</t>
        </is>
      </c>
      <c r="F767" t="inlineStr">
        <is>
          <t>2026-01-10 13:50:01 EET</t>
        </is>
      </c>
      <c r="G767" t="inlineStr">
        <is>
          <t>2026-01-10 13:50:10 EET</t>
        </is>
      </c>
      <c r="H767" t="inlineStr">
        <is>
          <t>Gate run update</t>
        </is>
      </c>
      <c r="I767" t="inlineStr">
        <is>
          <t>docs/evidence/ORD-01/20260110-135009</t>
        </is>
      </c>
    </row>
    <row r="768">
      <c r="A768" t="inlineStr">
        <is>
          <t>AUTO-2026-01-10-135014-</t>
        </is>
      </c>
      <c r="B768" t="inlineStr">
        <is>
          <t xml:space="preserve">2026-01-10 13:50:14 </t>
        </is>
      </c>
      <c r="C768" t="inlineStr">
        <is>
          <t>ORDERS</t>
        </is>
      </c>
      <c r="D768" t="inlineStr">
        <is>
          <t>ORD-01</t>
        </is>
      </c>
      <c r="E768" t="inlineStr">
        <is>
          <t>Status</t>
        </is>
      </c>
      <c r="F768" t="inlineStr">
        <is>
          <t>Done</t>
        </is>
      </c>
      <c r="G768" t="inlineStr">
        <is>
          <t>Open</t>
        </is>
      </c>
      <c r="H768" t="inlineStr">
        <is>
          <t>auto-reconcile from FULL_STACK_FEATURE_MATRIX</t>
        </is>
      </c>
      <c r="I768" t="inlineStr">
        <is>
          <t>excel:FULL_STACK_FEATURE_MATRIX</t>
        </is>
      </c>
    </row>
    <row r="769">
      <c r="A769" t="inlineStr">
        <is>
          <t>CHG-0768</t>
        </is>
      </c>
      <c r="B769" t="inlineStr">
        <is>
          <t>2026-01-10 13:50:18 EET</t>
        </is>
      </c>
      <c r="C769" t="inlineStr">
        <is>
          <t>ORDERS</t>
        </is>
      </c>
      <c r="D769" t="inlineStr">
        <is>
          <t>ORD-01</t>
        </is>
      </c>
      <c r="E769" t="inlineStr">
        <is>
          <t>Status</t>
        </is>
      </c>
      <c r="F769" t="inlineStr">
        <is>
          <t>Open</t>
        </is>
      </c>
      <c r="G769" t="inlineStr">
        <is>
          <t>Done</t>
        </is>
      </c>
      <c r="H769" t="inlineStr">
        <is>
          <t>Gate run update</t>
        </is>
      </c>
      <c r="I769" t="inlineStr">
        <is>
          <t>docs/evidence/ORD-01/20260110-135017</t>
        </is>
      </c>
    </row>
    <row r="770">
      <c r="A770" t="inlineStr">
        <is>
          <t>CHG-0769</t>
        </is>
      </c>
      <c r="B770" t="inlineStr">
        <is>
          <t>2026-01-10 13:50:18 EET</t>
        </is>
      </c>
      <c r="C770" t="inlineStr">
        <is>
          <t>ORDERS</t>
        </is>
      </c>
      <c r="D770" t="inlineStr">
        <is>
          <t>ORD-01</t>
        </is>
      </c>
      <c r="E770" t="inlineStr">
        <is>
          <t>Evidence_Artifacts</t>
        </is>
      </c>
      <c r="F770" t="inlineStr">
        <is>
          <t>docs/evidence/ORD-01/20260110-135009</t>
        </is>
      </c>
      <c r="G770" t="inlineStr">
        <is>
          <t>docs/evidence/ORD-01/20260110-135017</t>
        </is>
      </c>
      <c r="H770" t="inlineStr">
        <is>
          <t>Gate run update</t>
        </is>
      </c>
      <c r="I770" t="inlineStr">
        <is>
          <t>docs/evidence/ORD-01/20260110-135017</t>
        </is>
      </c>
    </row>
    <row r="771">
      <c r="A771" t="inlineStr">
        <is>
          <t>CHG-0770</t>
        </is>
      </c>
      <c r="B771" t="inlineStr">
        <is>
          <t>2026-01-10 13:50:18 EET</t>
        </is>
      </c>
      <c r="C771" t="inlineStr">
        <is>
          <t>ORDERS</t>
        </is>
      </c>
      <c r="D771" t="inlineStr">
        <is>
          <t>ORD-01</t>
        </is>
      </c>
      <c r="E771" t="inlineStr">
        <is>
          <t>Last_Updated_At</t>
        </is>
      </c>
      <c r="F771" t="inlineStr">
        <is>
          <t>2026-01-10 13:50:10 EET</t>
        </is>
      </c>
      <c r="G771" t="inlineStr">
        <is>
          <t>2026-01-10 13:50:18 EET</t>
        </is>
      </c>
      <c r="H771" t="inlineStr">
        <is>
          <t>Gate run update</t>
        </is>
      </c>
      <c r="I771" t="inlineStr">
        <is>
          <t>docs/evidence/ORD-01/20260110-135017</t>
        </is>
      </c>
    </row>
    <row r="772">
      <c r="A772" t="inlineStr">
        <is>
          <t>CHG-0771</t>
        </is>
      </c>
      <c r="B772" t="inlineStr">
        <is>
          <t>2026-01-10 13:50:18 EET</t>
        </is>
      </c>
      <c r="C772" t="inlineStr">
        <is>
          <t>FULL_STACK_FEATURE_MATRIX</t>
        </is>
      </c>
      <c r="D772" t="inlineStr">
        <is>
          <t>F-021</t>
        </is>
      </c>
      <c r="E772" t="inlineStr">
        <is>
          <t>Evidence_Ref</t>
        </is>
      </c>
      <c r="F772" t="inlineStr">
        <is>
          <t>docs/evidence/ORD-01/20260110-135009</t>
        </is>
      </c>
      <c r="G772" t="inlineStr">
        <is>
          <t>docs/evidence/ORD-01/20260110-135017</t>
        </is>
      </c>
      <c r="H772" t="inlineStr">
        <is>
          <t>Gate run update</t>
        </is>
      </c>
      <c r="I772" t="inlineStr">
        <is>
          <t>docs/evidence/ORD-01/20260110-135017</t>
        </is>
      </c>
    </row>
    <row r="773">
      <c r="A773" t="inlineStr">
        <is>
          <t>CHG-0772</t>
        </is>
      </c>
      <c r="B773" t="inlineStr">
        <is>
          <t>2026-01-10 13:50:18 EET</t>
        </is>
      </c>
      <c r="C773" t="inlineStr">
        <is>
          <t>FULL_STACK_FEATURE_MATRIX</t>
        </is>
      </c>
      <c r="D773" t="inlineStr">
        <is>
          <t>F-021</t>
        </is>
      </c>
      <c r="E773" t="inlineStr">
        <is>
          <t>Last_Updated_At</t>
        </is>
      </c>
      <c r="F773" t="inlineStr">
        <is>
          <t>2026-01-10 13:50:10 EET</t>
        </is>
      </c>
      <c r="G773" t="inlineStr">
        <is>
          <t>2026-01-10 13:50:18 EET</t>
        </is>
      </c>
      <c r="H773" t="inlineStr">
        <is>
          <t>Gate run update</t>
        </is>
      </c>
      <c r="I773" t="inlineStr">
        <is>
          <t>docs/evidence/ORD-01/20260110-135017</t>
        </is>
      </c>
    </row>
    <row r="774">
      <c r="A774" t="inlineStr">
        <is>
          <t>CHG-0773</t>
        </is>
      </c>
      <c r="B774" t="inlineStr">
        <is>
          <t>2026-01-10 13:50:18 EET</t>
        </is>
      </c>
      <c r="C774" t="inlineStr">
        <is>
          <t>FULL_STACK_FEATURE_MATRIX</t>
        </is>
      </c>
      <c r="D774" t="inlineStr">
        <is>
          <t>F-022</t>
        </is>
      </c>
      <c r="E774" t="inlineStr">
        <is>
          <t>Evidence_Ref</t>
        </is>
      </c>
      <c r="F774" t="inlineStr">
        <is>
          <t>docs/evidence/ORD-01/20260110-135009</t>
        </is>
      </c>
      <c r="G774" t="inlineStr">
        <is>
          <t>docs/evidence/ORD-01/20260110-135017</t>
        </is>
      </c>
      <c r="H774" t="inlineStr">
        <is>
          <t>Gate run update</t>
        </is>
      </c>
      <c r="I774" t="inlineStr">
        <is>
          <t>docs/evidence/ORD-01/20260110-135017</t>
        </is>
      </c>
    </row>
    <row r="775">
      <c r="A775" t="inlineStr">
        <is>
          <t>CHG-0774</t>
        </is>
      </c>
      <c r="B775" t="inlineStr">
        <is>
          <t>2026-01-10 13:50:18 EET</t>
        </is>
      </c>
      <c r="C775" t="inlineStr">
        <is>
          <t>FULL_STACK_FEATURE_MATRIX</t>
        </is>
      </c>
      <c r="D775" t="inlineStr">
        <is>
          <t>F-022</t>
        </is>
      </c>
      <c r="E775" t="inlineStr">
        <is>
          <t>Last_Updated_At</t>
        </is>
      </c>
      <c r="F775" t="inlineStr">
        <is>
          <t>2026-01-10 13:50:10 EET</t>
        </is>
      </c>
      <c r="G775" t="inlineStr">
        <is>
          <t>2026-01-10 13:50:18 EET</t>
        </is>
      </c>
      <c r="H775" t="inlineStr">
        <is>
          <t>Gate run update</t>
        </is>
      </c>
      <c r="I775" t="inlineStr">
        <is>
          <t>docs/evidence/ORD-01/20260110-135017</t>
        </is>
      </c>
    </row>
    <row r="776">
      <c r="A776" t="inlineStr">
        <is>
          <t>AUTO-2026-01-10-135023-</t>
        </is>
      </c>
      <c r="B776" t="inlineStr">
        <is>
          <t xml:space="preserve">2026-01-10 13:50:23 </t>
        </is>
      </c>
      <c r="C776" t="inlineStr">
        <is>
          <t>ORDERS</t>
        </is>
      </c>
      <c r="D776" t="inlineStr">
        <is>
          <t>ORD-01</t>
        </is>
      </c>
      <c r="E776" t="inlineStr">
        <is>
          <t>Status</t>
        </is>
      </c>
      <c r="F776" t="inlineStr">
        <is>
          <t>Done</t>
        </is>
      </c>
      <c r="G776" t="inlineStr">
        <is>
          <t>Open</t>
        </is>
      </c>
      <c r="H776" t="inlineStr">
        <is>
          <t>auto-reconcile from FULL_STACK_FEATURE_MATRIX</t>
        </is>
      </c>
      <c r="I776" t="inlineStr">
        <is>
          <t>excel:FULL_STACK_FEATURE_MATRIX</t>
        </is>
      </c>
    </row>
    <row r="777">
      <c r="A777" t="inlineStr">
        <is>
          <t>CHG-0776</t>
        </is>
      </c>
      <c r="B777" t="inlineStr">
        <is>
          <t>2026-01-10 13:50:27 EET</t>
        </is>
      </c>
      <c r="C777" t="inlineStr">
        <is>
          <t>ORDERS</t>
        </is>
      </c>
      <c r="D777" t="inlineStr">
        <is>
          <t>ORD-01</t>
        </is>
      </c>
      <c r="E777" t="inlineStr">
        <is>
          <t>Status</t>
        </is>
      </c>
      <c r="F777" t="inlineStr">
        <is>
          <t>Open</t>
        </is>
      </c>
      <c r="G777" t="inlineStr">
        <is>
          <t>Done</t>
        </is>
      </c>
      <c r="H777" t="inlineStr">
        <is>
          <t>Gate run update</t>
        </is>
      </c>
      <c r="I777" t="inlineStr">
        <is>
          <t>docs/evidence/ORD-01/20260110-135025</t>
        </is>
      </c>
    </row>
    <row r="778">
      <c r="A778" t="inlineStr">
        <is>
          <t>CHG-0777</t>
        </is>
      </c>
      <c r="B778" t="inlineStr">
        <is>
          <t>2026-01-10 13:50:27 EET</t>
        </is>
      </c>
      <c r="C778" t="inlineStr">
        <is>
          <t>ORDERS</t>
        </is>
      </c>
      <c r="D778" t="inlineStr">
        <is>
          <t>ORD-01</t>
        </is>
      </c>
      <c r="E778" t="inlineStr">
        <is>
          <t>Evidence_Artifacts</t>
        </is>
      </c>
      <c r="F778" t="inlineStr">
        <is>
          <t>docs/evidence/ORD-01/20260110-135017</t>
        </is>
      </c>
      <c r="G778" t="inlineStr">
        <is>
          <t>docs/evidence/ORD-01/20260110-135025</t>
        </is>
      </c>
      <c r="H778" t="inlineStr">
        <is>
          <t>Gate run update</t>
        </is>
      </c>
      <c r="I778" t="inlineStr">
        <is>
          <t>docs/evidence/ORD-01/20260110-135025</t>
        </is>
      </c>
    </row>
    <row r="779">
      <c r="A779" t="inlineStr">
        <is>
          <t>CHG-0778</t>
        </is>
      </c>
      <c r="B779" t="inlineStr">
        <is>
          <t>2026-01-10 13:50:27 EET</t>
        </is>
      </c>
      <c r="C779" t="inlineStr">
        <is>
          <t>ORDERS</t>
        </is>
      </c>
      <c r="D779" t="inlineStr">
        <is>
          <t>ORD-01</t>
        </is>
      </c>
      <c r="E779" t="inlineStr">
        <is>
          <t>Last_Updated_At</t>
        </is>
      </c>
      <c r="F779" t="inlineStr">
        <is>
          <t>2026-01-10 13:50:18 EET</t>
        </is>
      </c>
      <c r="G779" t="inlineStr">
        <is>
          <t>2026-01-10 13:50:27 EET</t>
        </is>
      </c>
      <c r="H779" t="inlineStr">
        <is>
          <t>Gate run update</t>
        </is>
      </c>
      <c r="I779" t="inlineStr">
        <is>
          <t>docs/evidence/ORD-01/20260110-135025</t>
        </is>
      </c>
    </row>
    <row r="780">
      <c r="A780" t="inlineStr">
        <is>
          <t>CHG-0779</t>
        </is>
      </c>
      <c r="B780" t="inlineStr">
        <is>
          <t>2026-01-10 13:50:27 EET</t>
        </is>
      </c>
      <c r="C780" t="inlineStr">
        <is>
          <t>FULL_STACK_FEATURE_MATRIX</t>
        </is>
      </c>
      <c r="D780" t="inlineStr">
        <is>
          <t>F-021</t>
        </is>
      </c>
      <c r="E780" t="inlineStr">
        <is>
          <t>Evidence_Ref</t>
        </is>
      </c>
      <c r="F780" t="inlineStr">
        <is>
          <t>docs/evidence/ORD-01/20260110-135017</t>
        </is>
      </c>
      <c r="G780" t="inlineStr">
        <is>
          <t>docs/evidence/ORD-01/20260110-135025</t>
        </is>
      </c>
      <c r="H780" t="inlineStr">
        <is>
          <t>Gate run update</t>
        </is>
      </c>
      <c r="I780" t="inlineStr">
        <is>
          <t>docs/evidence/ORD-01/20260110-135025</t>
        </is>
      </c>
    </row>
    <row r="781">
      <c r="A781" t="inlineStr">
        <is>
          <t>CHG-0780</t>
        </is>
      </c>
      <c r="B781" t="inlineStr">
        <is>
          <t>2026-01-10 13:50:27 EET</t>
        </is>
      </c>
      <c r="C781" t="inlineStr">
        <is>
          <t>FULL_STACK_FEATURE_MATRIX</t>
        </is>
      </c>
      <c r="D781" t="inlineStr">
        <is>
          <t>F-021</t>
        </is>
      </c>
      <c r="E781" t="inlineStr">
        <is>
          <t>Last_Updated_At</t>
        </is>
      </c>
      <c r="F781" t="inlineStr">
        <is>
          <t>2026-01-10 13:50:18 EET</t>
        </is>
      </c>
      <c r="G781" t="inlineStr">
        <is>
          <t>2026-01-10 13:50:27 EET</t>
        </is>
      </c>
      <c r="H781" t="inlineStr">
        <is>
          <t>Gate run update</t>
        </is>
      </c>
      <c r="I781" t="inlineStr">
        <is>
          <t>docs/evidence/ORD-01/20260110-135025</t>
        </is>
      </c>
    </row>
    <row r="782">
      <c r="A782" t="inlineStr">
        <is>
          <t>CHG-0781</t>
        </is>
      </c>
      <c r="B782" t="inlineStr">
        <is>
          <t>2026-01-10 13:50:27 EET</t>
        </is>
      </c>
      <c r="C782" t="inlineStr">
        <is>
          <t>FULL_STACK_FEATURE_MATRIX</t>
        </is>
      </c>
      <c r="D782" t="inlineStr">
        <is>
          <t>F-022</t>
        </is>
      </c>
      <c r="E782" t="inlineStr">
        <is>
          <t>Evidence_Ref</t>
        </is>
      </c>
      <c r="F782" t="inlineStr">
        <is>
          <t>docs/evidence/ORD-01/20260110-135017</t>
        </is>
      </c>
      <c r="G782" t="inlineStr">
        <is>
          <t>docs/evidence/ORD-01/20260110-135025</t>
        </is>
      </c>
      <c r="H782" t="inlineStr">
        <is>
          <t>Gate run update</t>
        </is>
      </c>
      <c r="I782" t="inlineStr">
        <is>
          <t>docs/evidence/ORD-01/20260110-135025</t>
        </is>
      </c>
    </row>
    <row r="783">
      <c r="A783" t="inlineStr">
        <is>
          <t>CHG-0782</t>
        </is>
      </c>
      <c r="B783" t="inlineStr">
        <is>
          <t>2026-01-10 13:50:27 EET</t>
        </is>
      </c>
      <c r="C783" t="inlineStr">
        <is>
          <t>FULL_STACK_FEATURE_MATRIX</t>
        </is>
      </c>
      <c r="D783" t="inlineStr">
        <is>
          <t>F-022</t>
        </is>
      </c>
      <c r="E783" t="inlineStr">
        <is>
          <t>Last_Updated_At</t>
        </is>
      </c>
      <c r="F783" t="inlineStr">
        <is>
          <t>2026-01-10 13:50:18 EET</t>
        </is>
      </c>
      <c r="G783" t="inlineStr">
        <is>
          <t>2026-01-10 13:50:27 EET</t>
        </is>
      </c>
      <c r="H783" t="inlineStr">
        <is>
          <t>Gate run update</t>
        </is>
      </c>
      <c r="I783" t="inlineStr">
        <is>
          <t>docs/evidence/ORD-01/20260110-135025</t>
        </is>
      </c>
    </row>
    <row r="784">
      <c r="A784" t="inlineStr">
        <is>
          <t>AUTO-2026-01-10-135031-</t>
        </is>
      </c>
      <c r="B784" t="inlineStr">
        <is>
          <t xml:space="preserve">2026-01-10 13:50:31 </t>
        </is>
      </c>
      <c r="C784" t="inlineStr">
        <is>
          <t>ORDERS</t>
        </is>
      </c>
      <c r="D784" t="inlineStr">
        <is>
          <t>ORD-01</t>
        </is>
      </c>
      <c r="E784" t="inlineStr">
        <is>
          <t>Status</t>
        </is>
      </c>
      <c r="F784" t="inlineStr">
        <is>
          <t>Done</t>
        </is>
      </c>
      <c r="G784" t="inlineStr">
        <is>
          <t>Open</t>
        </is>
      </c>
      <c r="H784" t="inlineStr">
        <is>
          <t>auto-reconcile from FULL_STACK_FEATURE_MATRIX</t>
        </is>
      </c>
      <c r="I784" t="inlineStr">
        <is>
          <t>excel:FULL_STACK_FEATURE_MATRIX</t>
        </is>
      </c>
    </row>
    <row r="785">
      <c r="A785" t="inlineStr">
        <is>
          <t>CHG-0784</t>
        </is>
      </c>
      <c r="B785" t="inlineStr">
        <is>
          <t>2026-01-10 13:50:36 EET</t>
        </is>
      </c>
      <c r="C785" t="inlineStr">
        <is>
          <t>ORDERS</t>
        </is>
      </c>
      <c r="D785" t="inlineStr">
        <is>
          <t>ORD-01</t>
        </is>
      </c>
      <c r="E785" t="inlineStr">
        <is>
          <t>Status</t>
        </is>
      </c>
      <c r="F785" t="inlineStr">
        <is>
          <t>Open</t>
        </is>
      </c>
      <c r="G785" t="inlineStr">
        <is>
          <t>Done</t>
        </is>
      </c>
      <c r="H785" t="inlineStr">
        <is>
          <t>Gate run update</t>
        </is>
      </c>
      <c r="I785" t="inlineStr">
        <is>
          <t>docs/evidence/ORD-01/20260110-135034</t>
        </is>
      </c>
    </row>
    <row r="786">
      <c r="A786" t="inlineStr">
        <is>
          <t>CHG-0785</t>
        </is>
      </c>
      <c r="B786" t="inlineStr">
        <is>
          <t>2026-01-10 13:50:36 EET</t>
        </is>
      </c>
      <c r="C786" t="inlineStr">
        <is>
          <t>ORDERS</t>
        </is>
      </c>
      <c r="D786" t="inlineStr">
        <is>
          <t>ORD-01</t>
        </is>
      </c>
      <c r="E786" t="inlineStr">
        <is>
          <t>Evidence_Artifacts</t>
        </is>
      </c>
      <c r="F786" t="inlineStr">
        <is>
          <t>docs/evidence/ORD-01/20260110-135025</t>
        </is>
      </c>
      <c r="G786" t="inlineStr">
        <is>
          <t>docs/evidence/ORD-01/20260110-135034</t>
        </is>
      </c>
      <c r="H786" t="inlineStr">
        <is>
          <t>Gate run update</t>
        </is>
      </c>
      <c r="I786" t="inlineStr">
        <is>
          <t>docs/evidence/ORD-01/20260110-135034</t>
        </is>
      </c>
    </row>
    <row r="787">
      <c r="A787" t="inlineStr">
        <is>
          <t>CHG-0786</t>
        </is>
      </c>
      <c r="B787" t="inlineStr">
        <is>
          <t>2026-01-10 13:50:36 EET</t>
        </is>
      </c>
      <c r="C787" t="inlineStr">
        <is>
          <t>ORDERS</t>
        </is>
      </c>
      <c r="D787" t="inlineStr">
        <is>
          <t>ORD-01</t>
        </is>
      </c>
      <c r="E787" t="inlineStr">
        <is>
          <t>Last_Updated_At</t>
        </is>
      </c>
      <c r="F787" t="inlineStr">
        <is>
          <t>2026-01-10 13:50:27 EET</t>
        </is>
      </c>
      <c r="G787" t="inlineStr">
        <is>
          <t>2026-01-10 13:50:36 EET</t>
        </is>
      </c>
      <c r="H787" t="inlineStr">
        <is>
          <t>Gate run update</t>
        </is>
      </c>
      <c r="I787" t="inlineStr">
        <is>
          <t>docs/evidence/ORD-01/20260110-135034</t>
        </is>
      </c>
    </row>
    <row r="788">
      <c r="A788" t="inlineStr">
        <is>
          <t>CHG-0787</t>
        </is>
      </c>
      <c r="B788" t="inlineStr">
        <is>
          <t>2026-01-10 13:50:36 EET</t>
        </is>
      </c>
      <c r="C788" t="inlineStr">
        <is>
          <t>FULL_STACK_FEATURE_MATRIX</t>
        </is>
      </c>
      <c r="D788" t="inlineStr">
        <is>
          <t>F-021</t>
        </is>
      </c>
      <c r="E788" t="inlineStr">
        <is>
          <t>Evidence_Ref</t>
        </is>
      </c>
      <c r="F788" t="inlineStr">
        <is>
          <t>docs/evidence/ORD-01/20260110-135025</t>
        </is>
      </c>
      <c r="G788" t="inlineStr">
        <is>
          <t>docs/evidence/ORD-01/20260110-135034</t>
        </is>
      </c>
      <c r="H788" t="inlineStr">
        <is>
          <t>Gate run update</t>
        </is>
      </c>
      <c r="I788" t="inlineStr">
        <is>
          <t>docs/evidence/ORD-01/20260110-135034</t>
        </is>
      </c>
    </row>
    <row r="789">
      <c r="A789" t="inlineStr">
        <is>
          <t>CHG-0788</t>
        </is>
      </c>
      <c r="B789" t="inlineStr">
        <is>
          <t>2026-01-10 13:50:36 EET</t>
        </is>
      </c>
      <c r="C789" t="inlineStr">
        <is>
          <t>FULL_STACK_FEATURE_MATRIX</t>
        </is>
      </c>
      <c r="D789" t="inlineStr">
        <is>
          <t>F-021</t>
        </is>
      </c>
      <c r="E789" t="inlineStr">
        <is>
          <t>Last_Updated_At</t>
        </is>
      </c>
      <c r="F789" t="inlineStr">
        <is>
          <t>2026-01-10 13:50:27 EET</t>
        </is>
      </c>
      <c r="G789" t="inlineStr">
        <is>
          <t>2026-01-10 13:50:36 EET</t>
        </is>
      </c>
      <c r="H789" t="inlineStr">
        <is>
          <t>Gate run update</t>
        </is>
      </c>
      <c r="I789" t="inlineStr">
        <is>
          <t>docs/evidence/ORD-01/20260110-135034</t>
        </is>
      </c>
    </row>
    <row r="790">
      <c r="A790" t="inlineStr">
        <is>
          <t>CHG-0789</t>
        </is>
      </c>
      <c r="B790" t="inlineStr">
        <is>
          <t>2026-01-10 13:50:36 EET</t>
        </is>
      </c>
      <c r="C790" t="inlineStr">
        <is>
          <t>FULL_STACK_FEATURE_MATRIX</t>
        </is>
      </c>
      <c r="D790" t="inlineStr">
        <is>
          <t>F-022</t>
        </is>
      </c>
      <c r="E790" t="inlineStr">
        <is>
          <t>Evidence_Ref</t>
        </is>
      </c>
      <c r="F790" t="inlineStr">
        <is>
          <t>docs/evidence/ORD-01/20260110-135025</t>
        </is>
      </c>
      <c r="G790" t="inlineStr">
        <is>
          <t>docs/evidence/ORD-01/20260110-135034</t>
        </is>
      </c>
      <c r="H790" t="inlineStr">
        <is>
          <t>Gate run update</t>
        </is>
      </c>
      <c r="I790" t="inlineStr">
        <is>
          <t>docs/evidence/ORD-01/20260110-135034</t>
        </is>
      </c>
    </row>
    <row r="791">
      <c r="A791" t="inlineStr">
        <is>
          <t>CHG-0790</t>
        </is>
      </c>
      <c r="B791" t="inlineStr">
        <is>
          <t>2026-01-10 13:50:36 EET</t>
        </is>
      </c>
      <c r="C791" t="inlineStr">
        <is>
          <t>FULL_STACK_FEATURE_MATRIX</t>
        </is>
      </c>
      <c r="D791" t="inlineStr">
        <is>
          <t>F-022</t>
        </is>
      </c>
      <c r="E791" t="inlineStr">
        <is>
          <t>Last_Updated_At</t>
        </is>
      </c>
      <c r="F791" t="inlineStr">
        <is>
          <t>2026-01-10 13:50:27 EET</t>
        </is>
      </c>
      <c r="G791" t="inlineStr">
        <is>
          <t>2026-01-10 13:50:36 EET</t>
        </is>
      </c>
      <c r="H791" t="inlineStr">
        <is>
          <t>Gate run update</t>
        </is>
      </c>
      <c r="I791" t="inlineStr">
        <is>
          <t>docs/evidence/ORD-01/20260110-135034</t>
        </is>
      </c>
    </row>
    <row r="792">
      <c r="A792" t="inlineStr">
        <is>
          <t>AUTO-2026-01-10-135040-</t>
        </is>
      </c>
      <c r="B792" t="inlineStr">
        <is>
          <t xml:space="preserve">2026-01-10 13:50:40 </t>
        </is>
      </c>
      <c r="C792" t="inlineStr">
        <is>
          <t>ORDERS</t>
        </is>
      </c>
      <c r="D792" t="inlineStr">
        <is>
          <t>ORD-01</t>
        </is>
      </c>
      <c r="E792" t="inlineStr">
        <is>
          <t>Status</t>
        </is>
      </c>
      <c r="F792" t="inlineStr">
        <is>
          <t>Done</t>
        </is>
      </c>
      <c r="G792" t="inlineStr">
        <is>
          <t>Open</t>
        </is>
      </c>
      <c r="H792" t="inlineStr">
        <is>
          <t>auto-reconcile from FULL_STACK_FEATURE_MATRIX</t>
        </is>
      </c>
      <c r="I792" t="inlineStr">
        <is>
          <t>excel:FULL_STACK_FEATURE_MATRIX</t>
        </is>
      </c>
    </row>
    <row r="793">
      <c r="A793" t="inlineStr">
        <is>
          <t>CHG-0792</t>
        </is>
      </c>
      <c r="B793" t="inlineStr">
        <is>
          <t>2026-01-10 13:50:44 EET</t>
        </is>
      </c>
      <c r="C793" t="inlineStr">
        <is>
          <t>ORDERS</t>
        </is>
      </c>
      <c r="D793" t="inlineStr">
        <is>
          <t>ORD-01</t>
        </is>
      </c>
      <c r="E793" t="inlineStr">
        <is>
          <t>Status</t>
        </is>
      </c>
      <c r="F793" t="inlineStr">
        <is>
          <t>Open</t>
        </is>
      </c>
      <c r="G793" t="inlineStr">
        <is>
          <t>Done</t>
        </is>
      </c>
      <c r="H793" t="inlineStr">
        <is>
          <t>Gate run update</t>
        </is>
      </c>
      <c r="I793" t="inlineStr">
        <is>
          <t>docs/evidence/ORD-01/20260110-135043</t>
        </is>
      </c>
    </row>
    <row r="794">
      <c r="A794" t="inlineStr">
        <is>
          <t>CHG-0793</t>
        </is>
      </c>
      <c r="B794" t="inlineStr">
        <is>
          <t>2026-01-10 13:50:44 EET</t>
        </is>
      </c>
      <c r="C794" t="inlineStr">
        <is>
          <t>ORDERS</t>
        </is>
      </c>
      <c r="D794" t="inlineStr">
        <is>
          <t>ORD-01</t>
        </is>
      </c>
      <c r="E794" t="inlineStr">
        <is>
          <t>Evidence_Artifacts</t>
        </is>
      </c>
      <c r="F794" t="inlineStr">
        <is>
          <t>docs/evidence/ORD-01/20260110-135034</t>
        </is>
      </c>
      <c r="G794" t="inlineStr">
        <is>
          <t>docs/evidence/ORD-01/20260110-135043</t>
        </is>
      </c>
      <c r="H794" t="inlineStr">
        <is>
          <t>Gate run update</t>
        </is>
      </c>
      <c r="I794" t="inlineStr">
        <is>
          <t>docs/evidence/ORD-01/20260110-135043</t>
        </is>
      </c>
    </row>
    <row r="795">
      <c r="A795" t="inlineStr">
        <is>
          <t>CHG-0794</t>
        </is>
      </c>
      <c r="B795" t="inlineStr">
        <is>
          <t>2026-01-10 13:50:44 EET</t>
        </is>
      </c>
      <c r="C795" t="inlineStr">
        <is>
          <t>ORDERS</t>
        </is>
      </c>
      <c r="D795" t="inlineStr">
        <is>
          <t>ORD-01</t>
        </is>
      </c>
      <c r="E795" t="inlineStr">
        <is>
          <t>Last_Updated_At</t>
        </is>
      </c>
      <c r="F795" t="inlineStr">
        <is>
          <t>2026-01-10 13:50:36 EET</t>
        </is>
      </c>
      <c r="G795" t="inlineStr">
        <is>
          <t>2026-01-10 13:50:44 EET</t>
        </is>
      </c>
      <c r="H795" t="inlineStr">
        <is>
          <t>Gate run update</t>
        </is>
      </c>
      <c r="I795" t="inlineStr">
        <is>
          <t>docs/evidence/ORD-01/20260110-135043</t>
        </is>
      </c>
    </row>
    <row r="796">
      <c r="A796" t="inlineStr">
        <is>
          <t>CHG-0795</t>
        </is>
      </c>
      <c r="B796" t="inlineStr">
        <is>
          <t>2026-01-10 13:50:44 EET</t>
        </is>
      </c>
      <c r="C796" t="inlineStr">
        <is>
          <t>FULL_STACK_FEATURE_MATRIX</t>
        </is>
      </c>
      <c r="D796" t="inlineStr">
        <is>
          <t>F-021</t>
        </is>
      </c>
      <c r="E796" t="inlineStr">
        <is>
          <t>Evidence_Ref</t>
        </is>
      </c>
      <c r="F796" t="inlineStr">
        <is>
          <t>docs/evidence/ORD-01/20260110-135034</t>
        </is>
      </c>
      <c r="G796" t="inlineStr">
        <is>
          <t>docs/evidence/ORD-01/20260110-135043</t>
        </is>
      </c>
      <c r="H796" t="inlineStr">
        <is>
          <t>Gate run update</t>
        </is>
      </c>
      <c r="I796" t="inlineStr">
        <is>
          <t>docs/evidence/ORD-01/20260110-135043</t>
        </is>
      </c>
    </row>
    <row r="797">
      <c r="A797" t="inlineStr">
        <is>
          <t>CHG-0796</t>
        </is>
      </c>
      <c r="B797" t="inlineStr">
        <is>
          <t>2026-01-10 13:50:44 EET</t>
        </is>
      </c>
      <c r="C797" t="inlineStr">
        <is>
          <t>FULL_STACK_FEATURE_MATRIX</t>
        </is>
      </c>
      <c r="D797" t="inlineStr">
        <is>
          <t>F-021</t>
        </is>
      </c>
      <c r="E797" t="inlineStr">
        <is>
          <t>Last_Updated_At</t>
        </is>
      </c>
      <c r="F797" t="inlineStr">
        <is>
          <t>2026-01-10 13:50:36 EET</t>
        </is>
      </c>
      <c r="G797" t="inlineStr">
        <is>
          <t>2026-01-10 13:50:44 EET</t>
        </is>
      </c>
      <c r="H797" t="inlineStr">
        <is>
          <t>Gate run update</t>
        </is>
      </c>
      <c r="I797" t="inlineStr">
        <is>
          <t>docs/evidence/ORD-01/20260110-135043</t>
        </is>
      </c>
    </row>
    <row r="798">
      <c r="A798" t="inlineStr">
        <is>
          <t>CHG-0797</t>
        </is>
      </c>
      <c r="B798" t="inlineStr">
        <is>
          <t>2026-01-10 13:50:44 EET</t>
        </is>
      </c>
      <c r="C798" t="inlineStr">
        <is>
          <t>FULL_STACK_FEATURE_MATRIX</t>
        </is>
      </c>
      <c r="D798" t="inlineStr">
        <is>
          <t>F-022</t>
        </is>
      </c>
      <c r="E798" t="inlineStr">
        <is>
          <t>Evidence_Ref</t>
        </is>
      </c>
      <c r="F798" t="inlineStr">
        <is>
          <t>docs/evidence/ORD-01/20260110-135034</t>
        </is>
      </c>
      <c r="G798" t="inlineStr">
        <is>
          <t>docs/evidence/ORD-01/20260110-135043</t>
        </is>
      </c>
      <c r="H798" t="inlineStr">
        <is>
          <t>Gate run update</t>
        </is>
      </c>
      <c r="I798" t="inlineStr">
        <is>
          <t>docs/evidence/ORD-01/20260110-135043</t>
        </is>
      </c>
    </row>
    <row r="799">
      <c r="A799" t="inlineStr">
        <is>
          <t>CHG-0798</t>
        </is>
      </c>
      <c r="B799" t="inlineStr">
        <is>
          <t>2026-01-10 13:50:44 EET</t>
        </is>
      </c>
      <c r="C799" t="inlineStr">
        <is>
          <t>FULL_STACK_FEATURE_MATRIX</t>
        </is>
      </c>
      <c r="D799" t="inlineStr">
        <is>
          <t>F-022</t>
        </is>
      </c>
      <c r="E799" t="inlineStr">
        <is>
          <t>Last_Updated_At</t>
        </is>
      </c>
      <c r="F799" t="inlineStr">
        <is>
          <t>2026-01-10 13:50:36 EET</t>
        </is>
      </c>
      <c r="G799" t="inlineStr">
        <is>
          <t>2026-01-10 13:50:44 EET</t>
        </is>
      </c>
      <c r="H799" t="inlineStr">
        <is>
          <t>Gate run update</t>
        </is>
      </c>
      <c r="I799" t="inlineStr">
        <is>
          <t>docs/evidence/ORD-01/20260110-135043</t>
        </is>
      </c>
    </row>
    <row r="800">
      <c r="A800" t="inlineStr">
        <is>
          <t>AUTO-2026-01-10-135048-</t>
        </is>
      </c>
      <c r="B800" t="inlineStr">
        <is>
          <t xml:space="preserve">2026-01-10 13:50:48 </t>
        </is>
      </c>
      <c r="C800" t="inlineStr">
        <is>
          <t>ORDERS</t>
        </is>
      </c>
      <c r="D800" t="inlineStr">
        <is>
          <t>ORD-01</t>
        </is>
      </c>
      <c r="E800" t="inlineStr">
        <is>
          <t>Status</t>
        </is>
      </c>
      <c r="F800" t="inlineStr">
        <is>
          <t>Done</t>
        </is>
      </c>
      <c r="G800" t="inlineStr">
        <is>
          <t>Open</t>
        </is>
      </c>
      <c r="H800" t="inlineStr">
        <is>
          <t>auto-reconcile from FULL_STACK_FEATURE_MATRIX</t>
        </is>
      </c>
      <c r="I800" t="inlineStr">
        <is>
          <t>excel:FULL_STACK_FEATURE_MATRIX</t>
        </is>
      </c>
    </row>
    <row r="801">
      <c r="A801" t="inlineStr">
        <is>
          <t>CHG-0800</t>
        </is>
      </c>
      <c r="B801" t="inlineStr">
        <is>
          <t>2026-01-10 13:50:52 EET</t>
        </is>
      </c>
      <c r="C801" t="inlineStr">
        <is>
          <t>ORDERS</t>
        </is>
      </c>
      <c r="D801" t="inlineStr">
        <is>
          <t>ORD-01</t>
        </is>
      </c>
      <c r="E801" t="inlineStr">
        <is>
          <t>Status</t>
        </is>
      </c>
      <c r="F801" t="inlineStr">
        <is>
          <t>Open</t>
        </is>
      </c>
      <c r="G801" t="inlineStr">
        <is>
          <t>Done</t>
        </is>
      </c>
      <c r="H801" t="inlineStr">
        <is>
          <t>Gate run update</t>
        </is>
      </c>
      <c r="I801" t="inlineStr">
        <is>
          <t>docs/evidence/ORD-01/20260110-135050</t>
        </is>
      </c>
    </row>
    <row r="802">
      <c r="A802" t="inlineStr">
        <is>
          <t>CHG-0801</t>
        </is>
      </c>
      <c r="B802" t="inlineStr">
        <is>
          <t>2026-01-10 13:50:52 EET</t>
        </is>
      </c>
      <c r="C802" t="inlineStr">
        <is>
          <t>ORDERS</t>
        </is>
      </c>
      <c r="D802" t="inlineStr">
        <is>
          <t>ORD-01</t>
        </is>
      </c>
      <c r="E802" t="inlineStr">
        <is>
          <t>Evidence_Artifacts</t>
        </is>
      </c>
      <c r="F802" t="inlineStr">
        <is>
          <t>docs/evidence/ORD-01/20260110-135043</t>
        </is>
      </c>
      <c r="G802" t="inlineStr">
        <is>
          <t>docs/evidence/ORD-01/20260110-135050</t>
        </is>
      </c>
      <c r="H802" t="inlineStr">
        <is>
          <t>Gate run update</t>
        </is>
      </c>
      <c r="I802" t="inlineStr">
        <is>
          <t>docs/evidence/ORD-01/20260110-135050</t>
        </is>
      </c>
    </row>
    <row r="803">
      <c r="A803" t="inlineStr">
        <is>
          <t>CHG-0802</t>
        </is>
      </c>
      <c r="B803" t="inlineStr">
        <is>
          <t>2026-01-10 13:50:52 EET</t>
        </is>
      </c>
      <c r="C803" t="inlineStr">
        <is>
          <t>ORDERS</t>
        </is>
      </c>
      <c r="D803" t="inlineStr">
        <is>
          <t>ORD-01</t>
        </is>
      </c>
      <c r="E803" t="inlineStr">
        <is>
          <t>Last_Updated_At</t>
        </is>
      </c>
      <c r="F803" t="inlineStr">
        <is>
          <t>2026-01-10 13:50:44 EET</t>
        </is>
      </c>
      <c r="G803" t="inlineStr">
        <is>
          <t>2026-01-10 13:50:52 EET</t>
        </is>
      </c>
      <c r="H803" t="inlineStr">
        <is>
          <t>Gate run update</t>
        </is>
      </c>
      <c r="I803" t="inlineStr">
        <is>
          <t>docs/evidence/ORD-01/20260110-135050</t>
        </is>
      </c>
    </row>
    <row r="804">
      <c r="A804" t="inlineStr">
        <is>
          <t>CHG-0803</t>
        </is>
      </c>
      <c r="B804" t="inlineStr">
        <is>
          <t>2026-01-10 13:50:52 EET</t>
        </is>
      </c>
      <c r="C804" t="inlineStr">
        <is>
          <t>FULL_STACK_FEATURE_MATRIX</t>
        </is>
      </c>
      <c r="D804" t="inlineStr">
        <is>
          <t>F-021</t>
        </is>
      </c>
      <c r="E804" t="inlineStr">
        <is>
          <t>Evidence_Ref</t>
        </is>
      </c>
      <c r="F804" t="inlineStr">
        <is>
          <t>docs/evidence/ORD-01/20260110-135043</t>
        </is>
      </c>
      <c r="G804" t="inlineStr">
        <is>
          <t>docs/evidence/ORD-01/20260110-135050</t>
        </is>
      </c>
      <c r="H804" t="inlineStr">
        <is>
          <t>Gate run update</t>
        </is>
      </c>
      <c r="I804" t="inlineStr">
        <is>
          <t>docs/evidence/ORD-01/20260110-135050</t>
        </is>
      </c>
    </row>
    <row r="805">
      <c r="A805" t="inlineStr">
        <is>
          <t>CHG-0804</t>
        </is>
      </c>
      <c r="B805" t="inlineStr">
        <is>
          <t>2026-01-10 13:50:52 EET</t>
        </is>
      </c>
      <c r="C805" t="inlineStr">
        <is>
          <t>FULL_STACK_FEATURE_MATRIX</t>
        </is>
      </c>
      <c r="D805" t="inlineStr">
        <is>
          <t>F-021</t>
        </is>
      </c>
      <c r="E805" t="inlineStr">
        <is>
          <t>Last_Updated_At</t>
        </is>
      </c>
      <c r="F805" t="inlineStr">
        <is>
          <t>2026-01-10 13:50:44 EET</t>
        </is>
      </c>
      <c r="G805" t="inlineStr">
        <is>
          <t>2026-01-10 13:50:52 EET</t>
        </is>
      </c>
      <c r="H805" t="inlineStr">
        <is>
          <t>Gate run update</t>
        </is>
      </c>
      <c r="I805" t="inlineStr">
        <is>
          <t>docs/evidence/ORD-01/20260110-135050</t>
        </is>
      </c>
    </row>
    <row r="806">
      <c r="A806" t="inlineStr">
        <is>
          <t>CHG-0805</t>
        </is>
      </c>
      <c r="B806" t="inlineStr">
        <is>
          <t>2026-01-10 13:50:52 EET</t>
        </is>
      </c>
      <c r="C806" t="inlineStr">
        <is>
          <t>FULL_STACK_FEATURE_MATRIX</t>
        </is>
      </c>
      <c r="D806" t="inlineStr">
        <is>
          <t>F-022</t>
        </is>
      </c>
      <c r="E806" t="inlineStr">
        <is>
          <t>Evidence_Ref</t>
        </is>
      </c>
      <c r="F806" t="inlineStr">
        <is>
          <t>docs/evidence/ORD-01/20260110-135043</t>
        </is>
      </c>
      <c r="G806" t="inlineStr">
        <is>
          <t>docs/evidence/ORD-01/20260110-135050</t>
        </is>
      </c>
      <c r="H806" t="inlineStr">
        <is>
          <t>Gate run update</t>
        </is>
      </c>
      <c r="I806" t="inlineStr">
        <is>
          <t>docs/evidence/ORD-01/20260110-135050</t>
        </is>
      </c>
    </row>
    <row r="807">
      <c r="A807" t="inlineStr">
        <is>
          <t>CHG-0806</t>
        </is>
      </c>
      <c r="B807" t="inlineStr">
        <is>
          <t>2026-01-10 13:50:52 EET</t>
        </is>
      </c>
      <c r="C807" t="inlineStr">
        <is>
          <t>FULL_STACK_FEATURE_MATRIX</t>
        </is>
      </c>
      <c r="D807" t="inlineStr">
        <is>
          <t>F-022</t>
        </is>
      </c>
      <c r="E807" t="inlineStr">
        <is>
          <t>Last_Updated_At</t>
        </is>
      </c>
      <c r="F807" t="inlineStr">
        <is>
          <t>2026-01-10 13:50:44 EET</t>
        </is>
      </c>
      <c r="G807" t="inlineStr">
        <is>
          <t>2026-01-10 13:50:52 EET</t>
        </is>
      </c>
      <c r="H807" t="inlineStr">
        <is>
          <t>Gate run update</t>
        </is>
      </c>
      <c r="I807" t="inlineStr">
        <is>
          <t>docs/evidence/ORD-01/20260110-135050</t>
        </is>
      </c>
    </row>
    <row r="808">
      <c r="A808" t="inlineStr">
        <is>
          <t>AUTO-2026-01-10-135056-</t>
        </is>
      </c>
      <c r="B808" t="inlineStr">
        <is>
          <t xml:space="preserve">2026-01-10 13:50:56 </t>
        </is>
      </c>
      <c r="C808" t="inlineStr">
        <is>
          <t>ORDERS</t>
        </is>
      </c>
      <c r="D808" t="inlineStr">
        <is>
          <t>ORD-01</t>
        </is>
      </c>
      <c r="E808" t="inlineStr">
        <is>
          <t>Status</t>
        </is>
      </c>
      <c r="F808" t="inlineStr">
        <is>
          <t>Done</t>
        </is>
      </c>
      <c r="G808" t="inlineStr">
        <is>
          <t>Open</t>
        </is>
      </c>
      <c r="H808" t="inlineStr">
        <is>
          <t>auto-reconcile from FULL_STACK_FEATURE_MATRIX</t>
        </is>
      </c>
      <c r="I808" t="inlineStr">
        <is>
          <t>excel:FULL_STACK_FEATURE_MATRIX</t>
        </is>
      </c>
    </row>
    <row r="809">
      <c r="A809" t="inlineStr">
        <is>
          <t>CHG-0808</t>
        </is>
      </c>
      <c r="B809" t="inlineStr">
        <is>
          <t>2026-01-10 13:51:00 EET</t>
        </is>
      </c>
      <c r="C809" t="inlineStr">
        <is>
          <t>ORDERS</t>
        </is>
      </c>
      <c r="D809" t="inlineStr">
        <is>
          <t>ORD-01</t>
        </is>
      </c>
      <c r="E809" t="inlineStr">
        <is>
          <t>Status</t>
        </is>
      </c>
      <c r="F809" t="inlineStr">
        <is>
          <t>Open</t>
        </is>
      </c>
      <c r="G809" t="inlineStr">
        <is>
          <t>Done</t>
        </is>
      </c>
      <c r="H809" t="inlineStr">
        <is>
          <t>Gate run update</t>
        </is>
      </c>
      <c r="I809" t="inlineStr">
        <is>
          <t>docs/evidence/ORD-01/20260110-135058</t>
        </is>
      </c>
    </row>
    <row r="810">
      <c r="A810" t="inlineStr">
        <is>
          <t>CHG-0809</t>
        </is>
      </c>
      <c r="B810" t="inlineStr">
        <is>
          <t>2026-01-10 13:51:00 EET</t>
        </is>
      </c>
      <c r="C810" t="inlineStr">
        <is>
          <t>ORDERS</t>
        </is>
      </c>
      <c r="D810" t="inlineStr">
        <is>
          <t>ORD-01</t>
        </is>
      </c>
      <c r="E810" t="inlineStr">
        <is>
          <t>Evidence_Artifacts</t>
        </is>
      </c>
      <c r="F810" t="inlineStr">
        <is>
          <t>docs/evidence/ORD-01/20260110-135050</t>
        </is>
      </c>
      <c r="G810" t="inlineStr">
        <is>
          <t>docs/evidence/ORD-01/20260110-135058</t>
        </is>
      </c>
      <c r="H810" t="inlineStr">
        <is>
          <t>Gate run update</t>
        </is>
      </c>
      <c r="I810" t="inlineStr">
        <is>
          <t>docs/evidence/ORD-01/20260110-135058</t>
        </is>
      </c>
    </row>
    <row r="811">
      <c r="A811" t="inlineStr">
        <is>
          <t>CHG-0810</t>
        </is>
      </c>
      <c r="B811" t="inlineStr">
        <is>
          <t>2026-01-10 13:51:00 EET</t>
        </is>
      </c>
      <c r="C811" t="inlineStr">
        <is>
          <t>ORDERS</t>
        </is>
      </c>
      <c r="D811" t="inlineStr">
        <is>
          <t>ORD-01</t>
        </is>
      </c>
      <c r="E811" t="inlineStr">
        <is>
          <t>Last_Updated_At</t>
        </is>
      </c>
      <c r="F811" t="inlineStr">
        <is>
          <t>2026-01-10 13:50:52 EET</t>
        </is>
      </c>
      <c r="G811" t="inlineStr">
        <is>
          <t>2026-01-10 13:51:00 EET</t>
        </is>
      </c>
      <c r="H811" t="inlineStr">
        <is>
          <t>Gate run update</t>
        </is>
      </c>
      <c r="I811" t="inlineStr">
        <is>
          <t>docs/evidence/ORD-01/20260110-135058</t>
        </is>
      </c>
    </row>
    <row r="812">
      <c r="A812" t="inlineStr">
        <is>
          <t>CHG-0811</t>
        </is>
      </c>
      <c r="B812" t="inlineStr">
        <is>
          <t>2026-01-10 13:51:00 EET</t>
        </is>
      </c>
      <c r="C812" t="inlineStr">
        <is>
          <t>FULL_STACK_FEATURE_MATRIX</t>
        </is>
      </c>
      <c r="D812" t="inlineStr">
        <is>
          <t>F-021</t>
        </is>
      </c>
      <c r="E812" t="inlineStr">
        <is>
          <t>Evidence_Ref</t>
        </is>
      </c>
      <c r="F812" t="inlineStr">
        <is>
          <t>docs/evidence/ORD-01/20260110-135050</t>
        </is>
      </c>
      <c r="G812" t="inlineStr">
        <is>
          <t>docs/evidence/ORD-01/20260110-135058</t>
        </is>
      </c>
      <c r="H812" t="inlineStr">
        <is>
          <t>Gate run update</t>
        </is>
      </c>
      <c r="I812" t="inlineStr">
        <is>
          <t>docs/evidence/ORD-01/20260110-135058</t>
        </is>
      </c>
    </row>
    <row r="813">
      <c r="A813" t="inlineStr">
        <is>
          <t>CHG-0812</t>
        </is>
      </c>
      <c r="B813" t="inlineStr">
        <is>
          <t>2026-01-10 13:51:00 EET</t>
        </is>
      </c>
      <c r="C813" t="inlineStr">
        <is>
          <t>FULL_STACK_FEATURE_MATRIX</t>
        </is>
      </c>
      <c r="D813" t="inlineStr">
        <is>
          <t>F-021</t>
        </is>
      </c>
      <c r="E813" t="inlineStr">
        <is>
          <t>Last_Updated_At</t>
        </is>
      </c>
      <c r="F813" t="inlineStr">
        <is>
          <t>2026-01-10 13:50:52 EET</t>
        </is>
      </c>
      <c r="G813" t="inlineStr">
        <is>
          <t>2026-01-10 13:51:00 EET</t>
        </is>
      </c>
      <c r="H813" t="inlineStr">
        <is>
          <t>Gate run update</t>
        </is>
      </c>
      <c r="I813" t="inlineStr">
        <is>
          <t>docs/evidence/ORD-01/20260110-135058</t>
        </is>
      </c>
    </row>
    <row r="814">
      <c r="A814" t="inlineStr">
        <is>
          <t>CHG-0813</t>
        </is>
      </c>
      <c r="B814" t="inlineStr">
        <is>
          <t>2026-01-10 13:51:00 EET</t>
        </is>
      </c>
      <c r="C814" t="inlineStr">
        <is>
          <t>FULL_STACK_FEATURE_MATRIX</t>
        </is>
      </c>
      <c r="D814" t="inlineStr">
        <is>
          <t>F-022</t>
        </is>
      </c>
      <c r="E814" t="inlineStr">
        <is>
          <t>Evidence_Ref</t>
        </is>
      </c>
      <c r="F814" t="inlineStr">
        <is>
          <t>docs/evidence/ORD-01/20260110-135050</t>
        </is>
      </c>
      <c r="G814" t="inlineStr">
        <is>
          <t>docs/evidence/ORD-01/20260110-135058</t>
        </is>
      </c>
      <c r="H814" t="inlineStr">
        <is>
          <t>Gate run update</t>
        </is>
      </c>
      <c r="I814" t="inlineStr">
        <is>
          <t>docs/evidence/ORD-01/20260110-135058</t>
        </is>
      </c>
    </row>
    <row r="815">
      <c r="A815" t="inlineStr">
        <is>
          <t>CHG-0814</t>
        </is>
      </c>
      <c r="B815" t="inlineStr">
        <is>
          <t>2026-01-10 13:51:00 EET</t>
        </is>
      </c>
      <c r="C815" t="inlineStr">
        <is>
          <t>FULL_STACK_FEATURE_MATRIX</t>
        </is>
      </c>
      <c r="D815" t="inlineStr">
        <is>
          <t>F-022</t>
        </is>
      </c>
      <c r="E815" t="inlineStr">
        <is>
          <t>Last_Updated_At</t>
        </is>
      </c>
      <c r="F815" t="inlineStr">
        <is>
          <t>2026-01-10 13:50:52 EET</t>
        </is>
      </c>
      <c r="G815" t="inlineStr">
        <is>
          <t>2026-01-10 13:51:00 EET</t>
        </is>
      </c>
      <c r="H815" t="inlineStr">
        <is>
          <t>Gate run update</t>
        </is>
      </c>
      <c r="I815" t="inlineStr">
        <is>
          <t>docs/evidence/ORD-01/20260110-135058</t>
        </is>
      </c>
    </row>
    <row r="816">
      <c r="A816" t="inlineStr">
        <is>
          <t>AUTO-2026-01-10-135104-</t>
        </is>
      </c>
      <c r="B816" t="inlineStr">
        <is>
          <t xml:space="preserve">2026-01-10 13:51:04 </t>
        </is>
      </c>
      <c r="C816" t="inlineStr">
        <is>
          <t>ORDERS</t>
        </is>
      </c>
      <c r="D816" t="inlineStr">
        <is>
          <t>ORD-01</t>
        </is>
      </c>
      <c r="E816" t="inlineStr">
        <is>
          <t>Status</t>
        </is>
      </c>
      <c r="F816" t="inlineStr">
        <is>
          <t>Done</t>
        </is>
      </c>
      <c r="G816" t="inlineStr">
        <is>
          <t>Open</t>
        </is>
      </c>
      <c r="H816" t="inlineStr">
        <is>
          <t>auto-reconcile from FULL_STACK_FEATURE_MATRIX</t>
        </is>
      </c>
      <c r="I816" t="inlineStr">
        <is>
          <t>excel:FULL_STACK_FEATURE_MATRIX</t>
        </is>
      </c>
    </row>
    <row r="817">
      <c r="A817" t="inlineStr">
        <is>
          <t>CHG-0816</t>
        </is>
      </c>
      <c r="B817" t="inlineStr">
        <is>
          <t>2026-01-10 13:51:09 EET</t>
        </is>
      </c>
      <c r="C817" t="inlineStr">
        <is>
          <t>ORDERS</t>
        </is>
      </c>
      <c r="D817" t="inlineStr">
        <is>
          <t>ORD-01</t>
        </is>
      </c>
      <c r="E817" t="inlineStr">
        <is>
          <t>Status</t>
        </is>
      </c>
      <c r="F817" t="inlineStr">
        <is>
          <t>Open</t>
        </is>
      </c>
      <c r="G817" t="inlineStr">
        <is>
          <t>Done</t>
        </is>
      </c>
      <c r="H817" t="inlineStr">
        <is>
          <t>Gate run update</t>
        </is>
      </c>
      <c r="I817" t="inlineStr">
        <is>
          <t>docs/evidence/ORD-01/20260110-135107</t>
        </is>
      </c>
    </row>
    <row r="818">
      <c r="A818" t="inlineStr">
        <is>
          <t>CHG-0817</t>
        </is>
      </c>
      <c r="B818" t="inlineStr">
        <is>
          <t>2026-01-10 13:51:09 EET</t>
        </is>
      </c>
      <c r="C818" t="inlineStr">
        <is>
          <t>ORDERS</t>
        </is>
      </c>
      <c r="D818" t="inlineStr">
        <is>
          <t>ORD-01</t>
        </is>
      </c>
      <c r="E818" t="inlineStr">
        <is>
          <t>Evidence_Artifacts</t>
        </is>
      </c>
      <c r="F818" t="inlineStr">
        <is>
          <t>docs/evidence/ORD-01/20260110-135058</t>
        </is>
      </c>
      <c r="G818" t="inlineStr">
        <is>
          <t>docs/evidence/ORD-01/20260110-135107</t>
        </is>
      </c>
      <c r="H818" t="inlineStr">
        <is>
          <t>Gate run update</t>
        </is>
      </c>
      <c r="I818" t="inlineStr">
        <is>
          <t>docs/evidence/ORD-01/20260110-135107</t>
        </is>
      </c>
    </row>
    <row r="819">
      <c r="A819" t="inlineStr">
        <is>
          <t>CHG-0818</t>
        </is>
      </c>
      <c r="B819" t="inlineStr">
        <is>
          <t>2026-01-10 13:51:09 EET</t>
        </is>
      </c>
      <c r="C819" t="inlineStr">
        <is>
          <t>ORDERS</t>
        </is>
      </c>
      <c r="D819" t="inlineStr">
        <is>
          <t>ORD-01</t>
        </is>
      </c>
      <c r="E819" t="inlineStr">
        <is>
          <t>Last_Updated_At</t>
        </is>
      </c>
      <c r="F819" t="inlineStr">
        <is>
          <t>2026-01-10 13:51:00 EET</t>
        </is>
      </c>
      <c r="G819" t="inlineStr">
        <is>
          <t>2026-01-10 13:51:09 EET</t>
        </is>
      </c>
      <c r="H819" t="inlineStr">
        <is>
          <t>Gate run update</t>
        </is>
      </c>
      <c r="I819" t="inlineStr">
        <is>
          <t>docs/evidence/ORD-01/20260110-135107</t>
        </is>
      </c>
    </row>
    <row r="820">
      <c r="A820" t="inlineStr">
        <is>
          <t>CHG-0819</t>
        </is>
      </c>
      <c r="B820" t="inlineStr">
        <is>
          <t>2026-01-10 13:51:09 EET</t>
        </is>
      </c>
      <c r="C820" t="inlineStr">
        <is>
          <t>FULL_STACK_FEATURE_MATRIX</t>
        </is>
      </c>
      <c r="D820" t="inlineStr">
        <is>
          <t>F-021</t>
        </is>
      </c>
      <c r="E820" t="inlineStr">
        <is>
          <t>Evidence_Ref</t>
        </is>
      </c>
      <c r="F820" t="inlineStr">
        <is>
          <t>docs/evidence/ORD-01/20260110-135058</t>
        </is>
      </c>
      <c r="G820" t="inlineStr">
        <is>
          <t>docs/evidence/ORD-01/20260110-135107</t>
        </is>
      </c>
      <c r="H820" t="inlineStr">
        <is>
          <t>Gate run update</t>
        </is>
      </c>
      <c r="I820" t="inlineStr">
        <is>
          <t>docs/evidence/ORD-01/20260110-135107</t>
        </is>
      </c>
    </row>
    <row r="821">
      <c r="A821" t="inlineStr">
        <is>
          <t>CHG-0820</t>
        </is>
      </c>
      <c r="B821" t="inlineStr">
        <is>
          <t>2026-01-10 13:51:09 EET</t>
        </is>
      </c>
      <c r="C821" t="inlineStr">
        <is>
          <t>FULL_STACK_FEATURE_MATRIX</t>
        </is>
      </c>
      <c r="D821" t="inlineStr">
        <is>
          <t>F-021</t>
        </is>
      </c>
      <c r="E821" t="inlineStr">
        <is>
          <t>Last_Updated_At</t>
        </is>
      </c>
      <c r="F821" t="inlineStr">
        <is>
          <t>2026-01-10 13:51:00 EET</t>
        </is>
      </c>
      <c r="G821" t="inlineStr">
        <is>
          <t>2026-01-10 13:51:09 EET</t>
        </is>
      </c>
      <c r="H821" t="inlineStr">
        <is>
          <t>Gate run update</t>
        </is>
      </c>
      <c r="I821" t="inlineStr">
        <is>
          <t>docs/evidence/ORD-01/20260110-135107</t>
        </is>
      </c>
    </row>
    <row r="822">
      <c r="A822" t="inlineStr">
        <is>
          <t>CHG-0821</t>
        </is>
      </c>
      <c r="B822" t="inlineStr">
        <is>
          <t>2026-01-10 13:51:09 EET</t>
        </is>
      </c>
      <c r="C822" t="inlineStr">
        <is>
          <t>FULL_STACK_FEATURE_MATRIX</t>
        </is>
      </c>
      <c r="D822" t="inlineStr">
        <is>
          <t>F-022</t>
        </is>
      </c>
      <c r="E822" t="inlineStr">
        <is>
          <t>Evidence_Ref</t>
        </is>
      </c>
      <c r="F822" t="inlineStr">
        <is>
          <t>docs/evidence/ORD-01/20260110-135058</t>
        </is>
      </c>
      <c r="G822" t="inlineStr">
        <is>
          <t>docs/evidence/ORD-01/20260110-135107</t>
        </is>
      </c>
      <c r="H822" t="inlineStr">
        <is>
          <t>Gate run update</t>
        </is>
      </c>
      <c r="I822" t="inlineStr">
        <is>
          <t>docs/evidence/ORD-01/20260110-135107</t>
        </is>
      </c>
    </row>
    <row r="823">
      <c r="A823" t="inlineStr">
        <is>
          <t>CHG-0822</t>
        </is>
      </c>
      <c r="B823" t="inlineStr">
        <is>
          <t>2026-01-10 13:51:09 EET</t>
        </is>
      </c>
      <c r="C823" t="inlineStr">
        <is>
          <t>FULL_STACK_FEATURE_MATRIX</t>
        </is>
      </c>
      <c r="D823" t="inlineStr">
        <is>
          <t>F-022</t>
        </is>
      </c>
      <c r="E823" t="inlineStr">
        <is>
          <t>Last_Updated_At</t>
        </is>
      </c>
      <c r="F823" t="inlineStr">
        <is>
          <t>2026-01-10 13:51:00 EET</t>
        </is>
      </c>
      <c r="G823" t="inlineStr">
        <is>
          <t>2026-01-10 13:51:09 EET</t>
        </is>
      </c>
      <c r="H823" t="inlineStr">
        <is>
          <t>Gate run update</t>
        </is>
      </c>
      <c r="I823" t="inlineStr">
        <is>
          <t>docs/evidence/ORD-01/20260110-135107</t>
        </is>
      </c>
    </row>
    <row r="824">
      <c r="A824" t="inlineStr">
        <is>
          <t>AUTO-2026-01-10-135113-</t>
        </is>
      </c>
      <c r="B824" t="inlineStr">
        <is>
          <t xml:space="preserve">2026-01-10 13:51:13 </t>
        </is>
      </c>
      <c r="C824" t="inlineStr">
        <is>
          <t>ORDERS</t>
        </is>
      </c>
      <c r="D824" t="inlineStr">
        <is>
          <t>ORD-01</t>
        </is>
      </c>
      <c r="E824" t="inlineStr">
        <is>
          <t>Status</t>
        </is>
      </c>
      <c r="F824" t="inlineStr">
        <is>
          <t>Done</t>
        </is>
      </c>
      <c r="G824" t="inlineStr">
        <is>
          <t>Open</t>
        </is>
      </c>
      <c r="H824" t="inlineStr">
        <is>
          <t>auto-reconcile from FULL_STACK_FEATURE_MATRIX</t>
        </is>
      </c>
      <c r="I824" t="inlineStr">
        <is>
          <t>excel:FULL_STACK_FEATURE_MATRIX</t>
        </is>
      </c>
    </row>
    <row r="825">
      <c r="A825" t="inlineStr">
        <is>
          <t>CHG-0824</t>
        </is>
      </c>
      <c r="B825" t="inlineStr">
        <is>
          <t>2026-01-10 13:51:17 EET</t>
        </is>
      </c>
      <c r="C825" t="inlineStr">
        <is>
          <t>ORDERS</t>
        </is>
      </c>
      <c r="D825" t="inlineStr">
        <is>
          <t>ORD-01</t>
        </is>
      </c>
      <c r="E825" t="inlineStr">
        <is>
          <t>Status</t>
        </is>
      </c>
      <c r="F825" t="inlineStr">
        <is>
          <t>Open</t>
        </is>
      </c>
      <c r="G825" t="inlineStr">
        <is>
          <t>Done</t>
        </is>
      </c>
      <c r="H825" t="inlineStr">
        <is>
          <t>Gate run update</t>
        </is>
      </c>
      <c r="I825" t="inlineStr">
        <is>
          <t>docs/evidence/ORD-01/20260110-135115</t>
        </is>
      </c>
    </row>
    <row r="826">
      <c r="A826" t="inlineStr">
        <is>
          <t>CHG-0825</t>
        </is>
      </c>
      <c r="B826" t="inlineStr">
        <is>
          <t>2026-01-10 13:51:17 EET</t>
        </is>
      </c>
      <c r="C826" t="inlineStr">
        <is>
          <t>ORDERS</t>
        </is>
      </c>
      <c r="D826" t="inlineStr">
        <is>
          <t>ORD-01</t>
        </is>
      </c>
      <c r="E826" t="inlineStr">
        <is>
          <t>Evidence_Artifacts</t>
        </is>
      </c>
      <c r="F826" t="inlineStr">
        <is>
          <t>docs/evidence/ORD-01/20260110-135107</t>
        </is>
      </c>
      <c r="G826" t="inlineStr">
        <is>
          <t>docs/evidence/ORD-01/20260110-135115</t>
        </is>
      </c>
      <c r="H826" t="inlineStr">
        <is>
          <t>Gate run update</t>
        </is>
      </c>
      <c r="I826" t="inlineStr">
        <is>
          <t>docs/evidence/ORD-01/20260110-135115</t>
        </is>
      </c>
    </row>
    <row r="827">
      <c r="A827" t="inlineStr">
        <is>
          <t>CHG-0826</t>
        </is>
      </c>
      <c r="B827" t="inlineStr">
        <is>
          <t>2026-01-10 13:51:17 EET</t>
        </is>
      </c>
      <c r="C827" t="inlineStr">
        <is>
          <t>ORDERS</t>
        </is>
      </c>
      <c r="D827" t="inlineStr">
        <is>
          <t>ORD-01</t>
        </is>
      </c>
      <c r="E827" t="inlineStr">
        <is>
          <t>Last_Updated_At</t>
        </is>
      </c>
      <c r="F827" t="inlineStr">
        <is>
          <t>2026-01-10 13:51:09 EET</t>
        </is>
      </c>
      <c r="G827" t="inlineStr">
        <is>
          <t>2026-01-10 13:51:17 EET</t>
        </is>
      </c>
      <c r="H827" t="inlineStr">
        <is>
          <t>Gate run update</t>
        </is>
      </c>
      <c r="I827" t="inlineStr">
        <is>
          <t>docs/evidence/ORD-01/20260110-135115</t>
        </is>
      </c>
    </row>
    <row r="828">
      <c r="A828" t="inlineStr">
        <is>
          <t>CHG-0827</t>
        </is>
      </c>
      <c r="B828" t="inlineStr">
        <is>
          <t>2026-01-10 13:51:17 EET</t>
        </is>
      </c>
      <c r="C828" t="inlineStr">
        <is>
          <t>FULL_STACK_FEATURE_MATRIX</t>
        </is>
      </c>
      <c r="D828" t="inlineStr">
        <is>
          <t>F-021</t>
        </is>
      </c>
      <c r="E828" t="inlineStr">
        <is>
          <t>Evidence_Ref</t>
        </is>
      </c>
      <c r="F828" t="inlineStr">
        <is>
          <t>docs/evidence/ORD-01/20260110-135107</t>
        </is>
      </c>
      <c r="G828" t="inlineStr">
        <is>
          <t>docs/evidence/ORD-01/20260110-135115</t>
        </is>
      </c>
      <c r="H828" t="inlineStr">
        <is>
          <t>Gate run update</t>
        </is>
      </c>
      <c r="I828" t="inlineStr">
        <is>
          <t>docs/evidence/ORD-01/20260110-135115</t>
        </is>
      </c>
    </row>
    <row r="829">
      <c r="A829" t="inlineStr">
        <is>
          <t>CHG-0828</t>
        </is>
      </c>
      <c r="B829" t="inlineStr">
        <is>
          <t>2026-01-10 13:51:17 EET</t>
        </is>
      </c>
      <c r="C829" t="inlineStr">
        <is>
          <t>FULL_STACK_FEATURE_MATRIX</t>
        </is>
      </c>
      <c r="D829" t="inlineStr">
        <is>
          <t>F-021</t>
        </is>
      </c>
      <c r="E829" t="inlineStr">
        <is>
          <t>Last_Updated_At</t>
        </is>
      </c>
      <c r="F829" t="inlineStr">
        <is>
          <t>2026-01-10 13:51:09 EET</t>
        </is>
      </c>
      <c r="G829" t="inlineStr">
        <is>
          <t>2026-01-10 13:51:17 EET</t>
        </is>
      </c>
      <c r="H829" t="inlineStr">
        <is>
          <t>Gate run update</t>
        </is>
      </c>
      <c r="I829" t="inlineStr">
        <is>
          <t>docs/evidence/ORD-01/20260110-135115</t>
        </is>
      </c>
    </row>
    <row r="830">
      <c r="A830" t="inlineStr">
        <is>
          <t>CHG-0829</t>
        </is>
      </c>
      <c r="B830" t="inlineStr">
        <is>
          <t>2026-01-10 13:51:17 EET</t>
        </is>
      </c>
      <c r="C830" t="inlineStr">
        <is>
          <t>FULL_STACK_FEATURE_MATRIX</t>
        </is>
      </c>
      <c r="D830" t="inlineStr">
        <is>
          <t>F-022</t>
        </is>
      </c>
      <c r="E830" t="inlineStr">
        <is>
          <t>Evidence_Ref</t>
        </is>
      </c>
      <c r="F830" t="inlineStr">
        <is>
          <t>docs/evidence/ORD-01/20260110-135107</t>
        </is>
      </c>
      <c r="G830" t="inlineStr">
        <is>
          <t>docs/evidence/ORD-01/20260110-135115</t>
        </is>
      </c>
      <c r="H830" t="inlineStr">
        <is>
          <t>Gate run update</t>
        </is>
      </c>
      <c r="I830" t="inlineStr">
        <is>
          <t>docs/evidence/ORD-01/20260110-135115</t>
        </is>
      </c>
    </row>
    <row r="831">
      <c r="A831" t="inlineStr">
        <is>
          <t>CHG-0830</t>
        </is>
      </c>
      <c r="B831" t="inlineStr">
        <is>
          <t>2026-01-10 13:51:17 EET</t>
        </is>
      </c>
      <c r="C831" t="inlineStr">
        <is>
          <t>FULL_STACK_FEATURE_MATRIX</t>
        </is>
      </c>
      <c r="D831" t="inlineStr">
        <is>
          <t>F-022</t>
        </is>
      </c>
      <c r="E831" t="inlineStr">
        <is>
          <t>Last_Updated_At</t>
        </is>
      </c>
      <c r="F831" t="inlineStr">
        <is>
          <t>2026-01-10 13:51:09 EET</t>
        </is>
      </c>
      <c r="G831" t="inlineStr">
        <is>
          <t>2026-01-10 13:51:17 EET</t>
        </is>
      </c>
      <c r="H831" t="inlineStr">
        <is>
          <t>Gate run update</t>
        </is>
      </c>
      <c r="I831" t="inlineStr">
        <is>
          <t>docs/evidence/ORD-01/20260110-135115</t>
        </is>
      </c>
    </row>
    <row r="832">
      <c r="A832" t="inlineStr">
        <is>
          <t>AUTO-2026-01-10-135121-</t>
        </is>
      </c>
      <c r="B832" t="inlineStr">
        <is>
          <t xml:space="preserve">2026-01-10 13:51:21 </t>
        </is>
      </c>
      <c r="C832" t="inlineStr">
        <is>
          <t>ORDERS</t>
        </is>
      </c>
      <c r="D832" t="inlineStr">
        <is>
          <t>ORD-01</t>
        </is>
      </c>
      <c r="E832" t="inlineStr">
        <is>
          <t>Status</t>
        </is>
      </c>
      <c r="F832" t="inlineStr">
        <is>
          <t>Done</t>
        </is>
      </c>
      <c r="G832" t="inlineStr">
        <is>
          <t>Open</t>
        </is>
      </c>
      <c r="H832" t="inlineStr">
        <is>
          <t>auto-reconcile from FULL_STACK_FEATURE_MATRIX</t>
        </is>
      </c>
      <c r="I832" t="inlineStr">
        <is>
          <t>excel:FULL_STACK_FEATURE_MATRIX</t>
        </is>
      </c>
    </row>
    <row r="833">
      <c r="A833" t="inlineStr">
        <is>
          <t>CHG-0832</t>
        </is>
      </c>
      <c r="B833" t="inlineStr">
        <is>
          <t>2026-01-10 13:51:25 EET</t>
        </is>
      </c>
      <c r="C833" t="inlineStr">
        <is>
          <t>ORDERS</t>
        </is>
      </c>
      <c r="D833" t="inlineStr">
        <is>
          <t>ORD-01</t>
        </is>
      </c>
      <c r="E833" t="inlineStr">
        <is>
          <t>Status</t>
        </is>
      </c>
      <c r="F833" t="inlineStr">
        <is>
          <t>Open</t>
        </is>
      </c>
      <c r="G833" t="inlineStr">
        <is>
          <t>Done</t>
        </is>
      </c>
      <c r="H833" t="inlineStr">
        <is>
          <t>Gate run update</t>
        </is>
      </c>
      <c r="I833" t="inlineStr">
        <is>
          <t>docs/evidence/ORD-01/20260110-135123</t>
        </is>
      </c>
    </row>
    <row r="834">
      <c r="A834" t="inlineStr">
        <is>
          <t>CHG-0833</t>
        </is>
      </c>
      <c r="B834" t="inlineStr">
        <is>
          <t>2026-01-10 13:51:25 EET</t>
        </is>
      </c>
      <c r="C834" t="inlineStr">
        <is>
          <t>ORDERS</t>
        </is>
      </c>
      <c r="D834" t="inlineStr">
        <is>
          <t>ORD-01</t>
        </is>
      </c>
      <c r="E834" t="inlineStr">
        <is>
          <t>Evidence_Artifacts</t>
        </is>
      </c>
      <c r="F834" t="inlineStr">
        <is>
          <t>docs/evidence/ORD-01/20260110-135115</t>
        </is>
      </c>
      <c r="G834" t="inlineStr">
        <is>
          <t>docs/evidence/ORD-01/20260110-135123</t>
        </is>
      </c>
      <c r="H834" t="inlineStr">
        <is>
          <t>Gate run update</t>
        </is>
      </c>
      <c r="I834" t="inlineStr">
        <is>
          <t>docs/evidence/ORD-01/20260110-135123</t>
        </is>
      </c>
    </row>
    <row r="835">
      <c r="A835" t="inlineStr">
        <is>
          <t>CHG-0834</t>
        </is>
      </c>
      <c r="B835" t="inlineStr">
        <is>
          <t>2026-01-10 13:51:25 EET</t>
        </is>
      </c>
      <c r="C835" t="inlineStr">
        <is>
          <t>ORDERS</t>
        </is>
      </c>
      <c r="D835" t="inlineStr">
        <is>
          <t>ORD-01</t>
        </is>
      </c>
      <c r="E835" t="inlineStr">
        <is>
          <t>Last_Updated_At</t>
        </is>
      </c>
      <c r="F835" t="inlineStr">
        <is>
          <t>2026-01-10 13:51:17 EET</t>
        </is>
      </c>
      <c r="G835" t="inlineStr">
        <is>
          <t>2026-01-10 13:51:25 EET</t>
        </is>
      </c>
      <c r="H835" t="inlineStr">
        <is>
          <t>Gate run update</t>
        </is>
      </c>
      <c r="I835" t="inlineStr">
        <is>
          <t>docs/evidence/ORD-01/20260110-135123</t>
        </is>
      </c>
    </row>
    <row r="836">
      <c r="A836" t="inlineStr">
        <is>
          <t>CHG-0835</t>
        </is>
      </c>
      <c r="B836" t="inlineStr">
        <is>
          <t>2026-01-10 13:51:25 EET</t>
        </is>
      </c>
      <c r="C836" t="inlineStr">
        <is>
          <t>FULL_STACK_FEATURE_MATRIX</t>
        </is>
      </c>
      <c r="D836" t="inlineStr">
        <is>
          <t>F-021</t>
        </is>
      </c>
      <c r="E836" t="inlineStr">
        <is>
          <t>Evidence_Ref</t>
        </is>
      </c>
      <c r="F836" t="inlineStr">
        <is>
          <t>docs/evidence/ORD-01/20260110-135115</t>
        </is>
      </c>
      <c r="G836" t="inlineStr">
        <is>
          <t>docs/evidence/ORD-01/20260110-135123</t>
        </is>
      </c>
      <c r="H836" t="inlineStr">
        <is>
          <t>Gate run update</t>
        </is>
      </c>
      <c r="I836" t="inlineStr">
        <is>
          <t>docs/evidence/ORD-01/20260110-135123</t>
        </is>
      </c>
    </row>
    <row r="837">
      <c r="A837" t="inlineStr">
        <is>
          <t>CHG-0836</t>
        </is>
      </c>
      <c r="B837" t="inlineStr">
        <is>
          <t>2026-01-10 13:51:25 EET</t>
        </is>
      </c>
      <c r="C837" t="inlineStr">
        <is>
          <t>FULL_STACK_FEATURE_MATRIX</t>
        </is>
      </c>
      <c r="D837" t="inlineStr">
        <is>
          <t>F-021</t>
        </is>
      </c>
      <c r="E837" t="inlineStr">
        <is>
          <t>Last_Updated_At</t>
        </is>
      </c>
      <c r="F837" t="inlineStr">
        <is>
          <t>2026-01-10 13:51:17 EET</t>
        </is>
      </c>
      <c r="G837" t="inlineStr">
        <is>
          <t>2026-01-10 13:51:25 EET</t>
        </is>
      </c>
      <c r="H837" t="inlineStr">
        <is>
          <t>Gate run update</t>
        </is>
      </c>
      <c r="I837" t="inlineStr">
        <is>
          <t>docs/evidence/ORD-01/20260110-135123</t>
        </is>
      </c>
    </row>
    <row r="838">
      <c r="A838" t="inlineStr">
        <is>
          <t>CHG-0837</t>
        </is>
      </c>
      <c r="B838" t="inlineStr">
        <is>
          <t>2026-01-10 13:51:25 EET</t>
        </is>
      </c>
      <c r="C838" t="inlineStr">
        <is>
          <t>FULL_STACK_FEATURE_MATRIX</t>
        </is>
      </c>
      <c r="D838" t="inlineStr">
        <is>
          <t>F-022</t>
        </is>
      </c>
      <c r="E838" t="inlineStr">
        <is>
          <t>Evidence_Ref</t>
        </is>
      </c>
      <c r="F838" t="inlineStr">
        <is>
          <t>docs/evidence/ORD-01/20260110-135115</t>
        </is>
      </c>
      <c r="G838" t="inlineStr">
        <is>
          <t>docs/evidence/ORD-01/20260110-135123</t>
        </is>
      </c>
      <c r="H838" t="inlineStr">
        <is>
          <t>Gate run update</t>
        </is>
      </c>
      <c r="I838" t="inlineStr">
        <is>
          <t>docs/evidence/ORD-01/20260110-135123</t>
        </is>
      </c>
    </row>
    <row r="839">
      <c r="A839" t="inlineStr">
        <is>
          <t>CHG-0838</t>
        </is>
      </c>
      <c r="B839" t="inlineStr">
        <is>
          <t>2026-01-10 13:51:25 EET</t>
        </is>
      </c>
      <c r="C839" t="inlineStr">
        <is>
          <t>FULL_STACK_FEATURE_MATRIX</t>
        </is>
      </c>
      <c r="D839" t="inlineStr">
        <is>
          <t>F-022</t>
        </is>
      </c>
      <c r="E839" t="inlineStr">
        <is>
          <t>Last_Updated_At</t>
        </is>
      </c>
      <c r="F839" t="inlineStr">
        <is>
          <t>2026-01-10 13:51:17 EET</t>
        </is>
      </c>
      <c r="G839" t="inlineStr">
        <is>
          <t>2026-01-10 13:51:25 EET</t>
        </is>
      </c>
      <c r="H839" t="inlineStr">
        <is>
          <t>Gate run update</t>
        </is>
      </c>
      <c r="I839" t="inlineStr">
        <is>
          <t>docs/evidence/ORD-01/20260110-135123</t>
        </is>
      </c>
    </row>
    <row r="840">
      <c r="A840" t="inlineStr">
        <is>
          <t>AUTO-2026-01-10-135129-</t>
        </is>
      </c>
      <c r="B840" t="inlineStr">
        <is>
          <t xml:space="preserve">2026-01-10 13:51:29 </t>
        </is>
      </c>
      <c r="C840" t="inlineStr">
        <is>
          <t>ORDERS</t>
        </is>
      </c>
      <c r="D840" t="inlineStr">
        <is>
          <t>ORD-01</t>
        </is>
      </c>
      <c r="E840" t="inlineStr">
        <is>
          <t>Status</t>
        </is>
      </c>
      <c r="F840" t="inlineStr">
        <is>
          <t>Done</t>
        </is>
      </c>
      <c r="G840" t="inlineStr">
        <is>
          <t>Open</t>
        </is>
      </c>
      <c r="H840" t="inlineStr">
        <is>
          <t>auto-reconcile from FULL_STACK_FEATURE_MATRIX</t>
        </is>
      </c>
      <c r="I840" t="inlineStr">
        <is>
          <t>excel:FULL_STACK_FEATURE_MATRIX</t>
        </is>
      </c>
    </row>
    <row r="841">
      <c r="A841" t="inlineStr">
        <is>
          <t>CHG-0840</t>
        </is>
      </c>
      <c r="B841" t="inlineStr">
        <is>
          <t>2026-01-10 13:51:34 EET</t>
        </is>
      </c>
      <c r="C841" t="inlineStr">
        <is>
          <t>ORDERS</t>
        </is>
      </c>
      <c r="D841" t="inlineStr">
        <is>
          <t>ORD-01</t>
        </is>
      </c>
      <c r="E841" t="inlineStr">
        <is>
          <t>Status</t>
        </is>
      </c>
      <c r="F841" t="inlineStr">
        <is>
          <t>Open</t>
        </is>
      </c>
      <c r="G841" t="inlineStr">
        <is>
          <t>Done</t>
        </is>
      </c>
      <c r="H841" t="inlineStr">
        <is>
          <t>Gate run update</t>
        </is>
      </c>
      <c r="I841" t="inlineStr">
        <is>
          <t>docs/evidence/ORD-01/20260110-135133</t>
        </is>
      </c>
    </row>
    <row r="842">
      <c r="A842" t="inlineStr">
        <is>
          <t>CHG-0841</t>
        </is>
      </c>
      <c r="B842" t="inlineStr">
        <is>
          <t>2026-01-10 13:51:34 EET</t>
        </is>
      </c>
      <c r="C842" t="inlineStr">
        <is>
          <t>ORDERS</t>
        </is>
      </c>
      <c r="D842" t="inlineStr">
        <is>
          <t>ORD-01</t>
        </is>
      </c>
      <c r="E842" t="inlineStr">
        <is>
          <t>Evidence_Artifacts</t>
        </is>
      </c>
      <c r="F842" t="inlineStr">
        <is>
          <t>docs/evidence/ORD-01/20260110-135123</t>
        </is>
      </c>
      <c r="G842" t="inlineStr">
        <is>
          <t>docs/evidence/ORD-01/20260110-135133</t>
        </is>
      </c>
      <c r="H842" t="inlineStr">
        <is>
          <t>Gate run update</t>
        </is>
      </c>
      <c r="I842" t="inlineStr">
        <is>
          <t>docs/evidence/ORD-01/20260110-135133</t>
        </is>
      </c>
    </row>
    <row r="843">
      <c r="A843" t="inlineStr">
        <is>
          <t>CHG-0842</t>
        </is>
      </c>
      <c r="B843" t="inlineStr">
        <is>
          <t>2026-01-10 13:51:34 EET</t>
        </is>
      </c>
      <c r="C843" t="inlineStr">
        <is>
          <t>ORDERS</t>
        </is>
      </c>
      <c r="D843" t="inlineStr">
        <is>
          <t>ORD-01</t>
        </is>
      </c>
      <c r="E843" t="inlineStr">
        <is>
          <t>Last_Updated_At</t>
        </is>
      </c>
      <c r="F843" t="inlineStr">
        <is>
          <t>2026-01-10 13:51:25 EET</t>
        </is>
      </c>
      <c r="G843" t="inlineStr">
        <is>
          <t>2026-01-10 13:51:34 EET</t>
        </is>
      </c>
      <c r="H843" t="inlineStr">
        <is>
          <t>Gate run update</t>
        </is>
      </c>
      <c r="I843" t="inlineStr">
        <is>
          <t>docs/evidence/ORD-01/20260110-135133</t>
        </is>
      </c>
    </row>
    <row r="844">
      <c r="A844" t="inlineStr">
        <is>
          <t>CHG-0843</t>
        </is>
      </c>
      <c r="B844" t="inlineStr">
        <is>
          <t>2026-01-10 13:51:34 EET</t>
        </is>
      </c>
      <c r="C844" t="inlineStr">
        <is>
          <t>FULL_STACK_FEATURE_MATRIX</t>
        </is>
      </c>
      <c r="D844" t="inlineStr">
        <is>
          <t>F-021</t>
        </is>
      </c>
      <c r="E844" t="inlineStr">
        <is>
          <t>Evidence_Ref</t>
        </is>
      </c>
      <c r="F844" t="inlineStr">
        <is>
          <t>docs/evidence/ORD-01/20260110-135123</t>
        </is>
      </c>
      <c r="G844" t="inlineStr">
        <is>
          <t>docs/evidence/ORD-01/20260110-135133</t>
        </is>
      </c>
      <c r="H844" t="inlineStr">
        <is>
          <t>Gate run update</t>
        </is>
      </c>
      <c r="I844" t="inlineStr">
        <is>
          <t>docs/evidence/ORD-01/20260110-135133</t>
        </is>
      </c>
    </row>
    <row r="845">
      <c r="A845" t="inlineStr">
        <is>
          <t>CHG-0844</t>
        </is>
      </c>
      <c r="B845" t="inlineStr">
        <is>
          <t>2026-01-10 13:51:34 EET</t>
        </is>
      </c>
      <c r="C845" t="inlineStr">
        <is>
          <t>FULL_STACK_FEATURE_MATRIX</t>
        </is>
      </c>
      <c r="D845" t="inlineStr">
        <is>
          <t>F-021</t>
        </is>
      </c>
      <c r="E845" t="inlineStr">
        <is>
          <t>Last_Updated_At</t>
        </is>
      </c>
      <c r="F845" t="inlineStr">
        <is>
          <t>2026-01-10 13:51:25 EET</t>
        </is>
      </c>
      <c r="G845" t="inlineStr">
        <is>
          <t>2026-01-10 13:51:34 EET</t>
        </is>
      </c>
      <c r="H845" t="inlineStr">
        <is>
          <t>Gate run update</t>
        </is>
      </c>
      <c r="I845" t="inlineStr">
        <is>
          <t>docs/evidence/ORD-01/20260110-135133</t>
        </is>
      </c>
    </row>
    <row r="846">
      <c r="A846" t="inlineStr">
        <is>
          <t>CHG-0845</t>
        </is>
      </c>
      <c r="B846" t="inlineStr">
        <is>
          <t>2026-01-10 13:51:34 EET</t>
        </is>
      </c>
      <c r="C846" t="inlineStr">
        <is>
          <t>FULL_STACK_FEATURE_MATRIX</t>
        </is>
      </c>
      <c r="D846" t="inlineStr">
        <is>
          <t>F-022</t>
        </is>
      </c>
      <c r="E846" t="inlineStr">
        <is>
          <t>Evidence_Ref</t>
        </is>
      </c>
      <c r="F846" t="inlineStr">
        <is>
          <t>docs/evidence/ORD-01/20260110-135123</t>
        </is>
      </c>
      <c r="G846" t="inlineStr">
        <is>
          <t>docs/evidence/ORD-01/20260110-135133</t>
        </is>
      </c>
      <c r="H846" t="inlineStr">
        <is>
          <t>Gate run update</t>
        </is>
      </c>
      <c r="I846" t="inlineStr">
        <is>
          <t>docs/evidence/ORD-01/20260110-135133</t>
        </is>
      </c>
    </row>
    <row r="847">
      <c r="A847" t="inlineStr">
        <is>
          <t>CHG-0846</t>
        </is>
      </c>
      <c r="B847" t="inlineStr">
        <is>
          <t>2026-01-10 13:51:34 EET</t>
        </is>
      </c>
      <c r="C847" t="inlineStr">
        <is>
          <t>FULL_STACK_FEATURE_MATRIX</t>
        </is>
      </c>
      <c r="D847" t="inlineStr">
        <is>
          <t>F-022</t>
        </is>
      </c>
      <c r="E847" t="inlineStr">
        <is>
          <t>Last_Updated_At</t>
        </is>
      </c>
      <c r="F847" t="inlineStr">
        <is>
          <t>2026-01-10 13:51:25 EET</t>
        </is>
      </c>
      <c r="G847" t="inlineStr">
        <is>
          <t>2026-01-10 13:51:34 EET</t>
        </is>
      </c>
      <c r="H847" t="inlineStr">
        <is>
          <t>Gate run update</t>
        </is>
      </c>
      <c r="I847" t="inlineStr">
        <is>
          <t>docs/evidence/ORD-01/20260110-135133</t>
        </is>
      </c>
    </row>
    <row r="848">
      <c r="A848" t="inlineStr">
        <is>
          <t>AUTO-2026-01-10-135138-</t>
        </is>
      </c>
      <c r="B848" t="inlineStr">
        <is>
          <t xml:space="preserve">2026-01-10 13:51:38 </t>
        </is>
      </c>
      <c r="C848" t="inlineStr">
        <is>
          <t>ORDERS</t>
        </is>
      </c>
      <c r="D848" t="inlineStr">
        <is>
          <t>ORD-01</t>
        </is>
      </c>
      <c r="E848" t="inlineStr">
        <is>
          <t>Status</t>
        </is>
      </c>
      <c r="F848" t="inlineStr">
        <is>
          <t>Done</t>
        </is>
      </c>
      <c r="G848" t="inlineStr">
        <is>
          <t>Open</t>
        </is>
      </c>
      <c r="H848" t="inlineStr">
        <is>
          <t>auto-reconcile from FULL_STACK_FEATURE_MATRIX</t>
        </is>
      </c>
      <c r="I848" t="inlineStr">
        <is>
          <t>excel:FULL_STACK_FEATURE_MATRIX</t>
        </is>
      </c>
    </row>
    <row r="849">
      <c r="A849" t="inlineStr">
        <is>
          <t>CHG-0848</t>
        </is>
      </c>
      <c r="B849" t="inlineStr">
        <is>
          <t>2026-01-10 13:51:42 EET</t>
        </is>
      </c>
      <c r="C849" t="inlineStr">
        <is>
          <t>ORDERS</t>
        </is>
      </c>
      <c r="D849" t="inlineStr">
        <is>
          <t>ORD-01</t>
        </is>
      </c>
      <c r="E849" t="inlineStr">
        <is>
          <t>Status</t>
        </is>
      </c>
      <c r="F849" t="inlineStr">
        <is>
          <t>Open</t>
        </is>
      </c>
      <c r="G849" t="inlineStr">
        <is>
          <t>Done</t>
        </is>
      </c>
      <c r="H849" t="inlineStr">
        <is>
          <t>Gate run update</t>
        </is>
      </c>
      <c r="I849" t="inlineStr">
        <is>
          <t>docs/evidence/ORD-01/20260110-135141</t>
        </is>
      </c>
    </row>
    <row r="850">
      <c r="A850" t="inlineStr">
        <is>
          <t>CHG-0849</t>
        </is>
      </c>
      <c r="B850" t="inlineStr">
        <is>
          <t>2026-01-10 13:51:42 EET</t>
        </is>
      </c>
      <c r="C850" t="inlineStr">
        <is>
          <t>ORDERS</t>
        </is>
      </c>
      <c r="D850" t="inlineStr">
        <is>
          <t>ORD-01</t>
        </is>
      </c>
      <c r="E850" t="inlineStr">
        <is>
          <t>Evidence_Artifacts</t>
        </is>
      </c>
      <c r="F850" t="inlineStr">
        <is>
          <t>docs/evidence/ORD-01/20260110-135133</t>
        </is>
      </c>
      <c r="G850" t="inlineStr">
        <is>
          <t>docs/evidence/ORD-01/20260110-135141</t>
        </is>
      </c>
      <c r="H850" t="inlineStr">
        <is>
          <t>Gate run update</t>
        </is>
      </c>
      <c r="I850" t="inlineStr">
        <is>
          <t>docs/evidence/ORD-01/20260110-135141</t>
        </is>
      </c>
    </row>
    <row r="851">
      <c r="A851" t="inlineStr">
        <is>
          <t>CHG-0850</t>
        </is>
      </c>
      <c r="B851" t="inlineStr">
        <is>
          <t>2026-01-10 13:51:42 EET</t>
        </is>
      </c>
      <c r="C851" t="inlineStr">
        <is>
          <t>ORDERS</t>
        </is>
      </c>
      <c r="D851" t="inlineStr">
        <is>
          <t>ORD-01</t>
        </is>
      </c>
      <c r="E851" t="inlineStr">
        <is>
          <t>Last_Updated_At</t>
        </is>
      </c>
      <c r="F851" t="inlineStr">
        <is>
          <t>2026-01-10 13:51:34 EET</t>
        </is>
      </c>
      <c r="G851" t="inlineStr">
        <is>
          <t>2026-01-10 13:51:42 EET</t>
        </is>
      </c>
      <c r="H851" t="inlineStr">
        <is>
          <t>Gate run update</t>
        </is>
      </c>
      <c r="I851" t="inlineStr">
        <is>
          <t>docs/evidence/ORD-01/20260110-135141</t>
        </is>
      </c>
    </row>
    <row r="852">
      <c r="A852" t="inlineStr">
        <is>
          <t>CHG-0851</t>
        </is>
      </c>
      <c r="B852" t="inlineStr">
        <is>
          <t>2026-01-10 13:51:42 EET</t>
        </is>
      </c>
      <c r="C852" t="inlineStr">
        <is>
          <t>FULL_STACK_FEATURE_MATRIX</t>
        </is>
      </c>
      <c r="D852" t="inlineStr">
        <is>
          <t>F-021</t>
        </is>
      </c>
      <c r="E852" t="inlineStr">
        <is>
          <t>Evidence_Ref</t>
        </is>
      </c>
      <c r="F852" t="inlineStr">
        <is>
          <t>docs/evidence/ORD-01/20260110-135133</t>
        </is>
      </c>
      <c r="G852" t="inlineStr">
        <is>
          <t>docs/evidence/ORD-01/20260110-135141</t>
        </is>
      </c>
      <c r="H852" t="inlineStr">
        <is>
          <t>Gate run update</t>
        </is>
      </c>
      <c r="I852" t="inlineStr">
        <is>
          <t>docs/evidence/ORD-01/20260110-135141</t>
        </is>
      </c>
    </row>
    <row r="853">
      <c r="A853" t="inlineStr">
        <is>
          <t>CHG-0852</t>
        </is>
      </c>
      <c r="B853" t="inlineStr">
        <is>
          <t>2026-01-10 13:51:42 EET</t>
        </is>
      </c>
      <c r="C853" t="inlineStr">
        <is>
          <t>FULL_STACK_FEATURE_MATRIX</t>
        </is>
      </c>
      <c r="D853" t="inlineStr">
        <is>
          <t>F-021</t>
        </is>
      </c>
      <c r="E853" t="inlineStr">
        <is>
          <t>Last_Updated_At</t>
        </is>
      </c>
      <c r="F853" t="inlineStr">
        <is>
          <t>2026-01-10 13:51:34 EET</t>
        </is>
      </c>
      <c r="G853" t="inlineStr">
        <is>
          <t>2026-01-10 13:51:42 EET</t>
        </is>
      </c>
      <c r="H853" t="inlineStr">
        <is>
          <t>Gate run update</t>
        </is>
      </c>
      <c r="I853" t="inlineStr">
        <is>
          <t>docs/evidence/ORD-01/20260110-135141</t>
        </is>
      </c>
    </row>
    <row r="854">
      <c r="A854" t="inlineStr">
        <is>
          <t>CHG-0853</t>
        </is>
      </c>
      <c r="B854" t="inlineStr">
        <is>
          <t>2026-01-10 13:51:42 EET</t>
        </is>
      </c>
      <c r="C854" t="inlineStr">
        <is>
          <t>FULL_STACK_FEATURE_MATRIX</t>
        </is>
      </c>
      <c r="D854" t="inlineStr">
        <is>
          <t>F-022</t>
        </is>
      </c>
      <c r="E854" t="inlineStr">
        <is>
          <t>Evidence_Ref</t>
        </is>
      </c>
      <c r="F854" t="inlineStr">
        <is>
          <t>docs/evidence/ORD-01/20260110-135133</t>
        </is>
      </c>
      <c r="G854" t="inlineStr">
        <is>
          <t>docs/evidence/ORD-01/20260110-135141</t>
        </is>
      </c>
      <c r="H854" t="inlineStr">
        <is>
          <t>Gate run update</t>
        </is>
      </c>
      <c r="I854" t="inlineStr">
        <is>
          <t>docs/evidence/ORD-01/20260110-135141</t>
        </is>
      </c>
    </row>
    <row r="855">
      <c r="A855" t="inlineStr">
        <is>
          <t>CHG-0854</t>
        </is>
      </c>
      <c r="B855" t="inlineStr">
        <is>
          <t>2026-01-10 13:51:42 EET</t>
        </is>
      </c>
      <c r="C855" t="inlineStr">
        <is>
          <t>FULL_STACK_FEATURE_MATRIX</t>
        </is>
      </c>
      <c r="D855" t="inlineStr">
        <is>
          <t>F-022</t>
        </is>
      </c>
      <c r="E855" t="inlineStr">
        <is>
          <t>Last_Updated_At</t>
        </is>
      </c>
      <c r="F855" t="inlineStr">
        <is>
          <t>2026-01-10 13:51:34 EET</t>
        </is>
      </c>
      <c r="G855" t="inlineStr">
        <is>
          <t>2026-01-10 13:51:42 EET</t>
        </is>
      </c>
      <c r="H855" t="inlineStr">
        <is>
          <t>Gate run update</t>
        </is>
      </c>
      <c r="I855" t="inlineStr">
        <is>
          <t>docs/evidence/ORD-01/20260110-135141</t>
        </is>
      </c>
    </row>
    <row r="856">
      <c r="A856" t="inlineStr">
        <is>
          <t>AUTO-2026-01-10-135146-</t>
        </is>
      </c>
      <c r="B856" t="inlineStr">
        <is>
          <t xml:space="preserve">2026-01-10 13:51:46 </t>
        </is>
      </c>
      <c r="C856" t="inlineStr">
        <is>
          <t>ORDERS</t>
        </is>
      </c>
      <c r="D856" t="inlineStr">
        <is>
          <t>ORD-01</t>
        </is>
      </c>
      <c r="E856" t="inlineStr">
        <is>
          <t>Status</t>
        </is>
      </c>
      <c r="F856" t="inlineStr">
        <is>
          <t>Done</t>
        </is>
      </c>
      <c r="G856" t="inlineStr">
        <is>
          <t>Open</t>
        </is>
      </c>
      <c r="H856" t="inlineStr">
        <is>
          <t>auto-reconcile from FULL_STACK_FEATURE_MATRIX</t>
        </is>
      </c>
      <c r="I856" t="inlineStr">
        <is>
          <t>excel:FULL_STACK_FEATURE_MATRIX</t>
        </is>
      </c>
    </row>
    <row r="857">
      <c r="A857" t="inlineStr">
        <is>
          <t>CHG-0856</t>
        </is>
      </c>
      <c r="B857" t="inlineStr">
        <is>
          <t>2026-01-10 13:51:50 EET</t>
        </is>
      </c>
      <c r="C857" t="inlineStr">
        <is>
          <t>ORDERS</t>
        </is>
      </c>
      <c r="D857" t="inlineStr">
        <is>
          <t>ORD-01</t>
        </is>
      </c>
      <c r="E857" t="inlineStr">
        <is>
          <t>Status</t>
        </is>
      </c>
      <c r="F857" t="inlineStr">
        <is>
          <t>Open</t>
        </is>
      </c>
      <c r="G857" t="inlineStr">
        <is>
          <t>Done</t>
        </is>
      </c>
      <c r="H857" t="inlineStr">
        <is>
          <t>Gate run update</t>
        </is>
      </c>
      <c r="I857" t="inlineStr">
        <is>
          <t>docs/evidence/ORD-01/20260110-135149</t>
        </is>
      </c>
    </row>
    <row r="858">
      <c r="A858" t="inlineStr">
        <is>
          <t>CHG-0857</t>
        </is>
      </c>
      <c r="B858" t="inlineStr">
        <is>
          <t>2026-01-10 13:51:50 EET</t>
        </is>
      </c>
      <c r="C858" t="inlineStr">
        <is>
          <t>ORDERS</t>
        </is>
      </c>
      <c r="D858" t="inlineStr">
        <is>
          <t>ORD-01</t>
        </is>
      </c>
      <c r="E858" t="inlineStr">
        <is>
          <t>Evidence_Artifacts</t>
        </is>
      </c>
      <c r="F858" t="inlineStr">
        <is>
          <t>docs/evidence/ORD-01/20260110-135141</t>
        </is>
      </c>
      <c r="G858" t="inlineStr">
        <is>
          <t>docs/evidence/ORD-01/20260110-135149</t>
        </is>
      </c>
      <c r="H858" t="inlineStr">
        <is>
          <t>Gate run update</t>
        </is>
      </c>
      <c r="I858" t="inlineStr">
        <is>
          <t>docs/evidence/ORD-01/20260110-135149</t>
        </is>
      </c>
    </row>
    <row r="859">
      <c r="A859" t="inlineStr">
        <is>
          <t>CHG-0858</t>
        </is>
      </c>
      <c r="B859" t="inlineStr">
        <is>
          <t>2026-01-10 13:51:50 EET</t>
        </is>
      </c>
      <c r="C859" t="inlineStr">
        <is>
          <t>ORDERS</t>
        </is>
      </c>
      <c r="D859" t="inlineStr">
        <is>
          <t>ORD-01</t>
        </is>
      </c>
      <c r="E859" t="inlineStr">
        <is>
          <t>Last_Updated_At</t>
        </is>
      </c>
      <c r="F859" t="inlineStr">
        <is>
          <t>2026-01-10 13:51:42 EET</t>
        </is>
      </c>
      <c r="G859" t="inlineStr">
        <is>
          <t>2026-01-10 13:51:50 EET</t>
        </is>
      </c>
      <c r="H859" t="inlineStr">
        <is>
          <t>Gate run update</t>
        </is>
      </c>
      <c r="I859" t="inlineStr">
        <is>
          <t>docs/evidence/ORD-01/20260110-135149</t>
        </is>
      </c>
    </row>
    <row r="860">
      <c r="A860" t="inlineStr">
        <is>
          <t>CHG-0859</t>
        </is>
      </c>
      <c r="B860" t="inlineStr">
        <is>
          <t>2026-01-10 13:51:50 EET</t>
        </is>
      </c>
      <c r="C860" t="inlineStr">
        <is>
          <t>FULL_STACK_FEATURE_MATRIX</t>
        </is>
      </c>
      <c r="D860" t="inlineStr">
        <is>
          <t>F-021</t>
        </is>
      </c>
      <c r="E860" t="inlineStr">
        <is>
          <t>Evidence_Ref</t>
        </is>
      </c>
      <c r="F860" t="inlineStr">
        <is>
          <t>docs/evidence/ORD-01/20260110-135141</t>
        </is>
      </c>
      <c r="G860" t="inlineStr">
        <is>
          <t>docs/evidence/ORD-01/20260110-135149</t>
        </is>
      </c>
      <c r="H860" t="inlineStr">
        <is>
          <t>Gate run update</t>
        </is>
      </c>
      <c r="I860" t="inlineStr">
        <is>
          <t>docs/evidence/ORD-01/20260110-135149</t>
        </is>
      </c>
    </row>
    <row r="861">
      <c r="A861" t="inlineStr">
        <is>
          <t>CHG-0860</t>
        </is>
      </c>
      <c r="B861" t="inlineStr">
        <is>
          <t>2026-01-10 13:51:50 EET</t>
        </is>
      </c>
      <c r="C861" t="inlineStr">
        <is>
          <t>FULL_STACK_FEATURE_MATRIX</t>
        </is>
      </c>
      <c r="D861" t="inlineStr">
        <is>
          <t>F-021</t>
        </is>
      </c>
      <c r="E861" t="inlineStr">
        <is>
          <t>Last_Updated_At</t>
        </is>
      </c>
      <c r="F861" t="inlineStr">
        <is>
          <t>2026-01-10 13:51:42 EET</t>
        </is>
      </c>
      <c r="G861" t="inlineStr">
        <is>
          <t>2026-01-10 13:51:50 EET</t>
        </is>
      </c>
      <c r="H861" t="inlineStr">
        <is>
          <t>Gate run update</t>
        </is>
      </c>
      <c r="I861" t="inlineStr">
        <is>
          <t>docs/evidence/ORD-01/20260110-135149</t>
        </is>
      </c>
    </row>
    <row r="862">
      <c r="A862" t="inlineStr">
        <is>
          <t>CHG-0861</t>
        </is>
      </c>
      <c r="B862" t="inlineStr">
        <is>
          <t>2026-01-10 13:51:50 EET</t>
        </is>
      </c>
      <c r="C862" t="inlineStr">
        <is>
          <t>FULL_STACK_FEATURE_MATRIX</t>
        </is>
      </c>
      <c r="D862" t="inlineStr">
        <is>
          <t>F-022</t>
        </is>
      </c>
      <c r="E862" t="inlineStr">
        <is>
          <t>Evidence_Ref</t>
        </is>
      </c>
      <c r="F862" t="inlineStr">
        <is>
          <t>docs/evidence/ORD-01/20260110-135141</t>
        </is>
      </c>
      <c r="G862" t="inlineStr">
        <is>
          <t>docs/evidence/ORD-01/20260110-135149</t>
        </is>
      </c>
      <c r="H862" t="inlineStr">
        <is>
          <t>Gate run update</t>
        </is>
      </c>
      <c r="I862" t="inlineStr">
        <is>
          <t>docs/evidence/ORD-01/20260110-135149</t>
        </is>
      </c>
    </row>
    <row r="863">
      <c r="A863" t="inlineStr">
        <is>
          <t>CHG-0862</t>
        </is>
      </c>
      <c r="B863" t="inlineStr">
        <is>
          <t>2026-01-10 13:51:50 EET</t>
        </is>
      </c>
      <c r="C863" t="inlineStr">
        <is>
          <t>FULL_STACK_FEATURE_MATRIX</t>
        </is>
      </c>
      <c r="D863" t="inlineStr">
        <is>
          <t>F-022</t>
        </is>
      </c>
      <c r="E863" t="inlineStr">
        <is>
          <t>Last_Updated_At</t>
        </is>
      </c>
      <c r="F863" t="inlineStr">
        <is>
          <t>2026-01-10 13:51:42 EET</t>
        </is>
      </c>
      <c r="G863" t="inlineStr">
        <is>
          <t>2026-01-10 13:51:50 EET</t>
        </is>
      </c>
      <c r="H863" t="inlineStr">
        <is>
          <t>Gate run update</t>
        </is>
      </c>
      <c r="I863" t="inlineStr">
        <is>
          <t>docs/evidence/ORD-01/20260110-135149</t>
        </is>
      </c>
    </row>
    <row r="864">
      <c r="A864" t="inlineStr">
        <is>
          <t>AUTO-2026-01-10-135155-</t>
        </is>
      </c>
      <c r="B864" t="inlineStr">
        <is>
          <t xml:space="preserve">2026-01-10 13:51:55 </t>
        </is>
      </c>
      <c r="C864" t="inlineStr">
        <is>
          <t>ORDERS</t>
        </is>
      </c>
      <c r="D864" t="inlineStr">
        <is>
          <t>ORD-01</t>
        </is>
      </c>
      <c r="E864" t="inlineStr">
        <is>
          <t>Status</t>
        </is>
      </c>
      <c r="F864" t="inlineStr">
        <is>
          <t>Done</t>
        </is>
      </c>
      <c r="G864" t="inlineStr">
        <is>
          <t>Open</t>
        </is>
      </c>
      <c r="H864" t="inlineStr">
        <is>
          <t>auto-reconcile from FULL_STACK_FEATURE_MATRIX</t>
        </is>
      </c>
      <c r="I864" t="inlineStr">
        <is>
          <t>excel:FULL_STACK_FEATURE_MATRIX</t>
        </is>
      </c>
    </row>
    <row r="865">
      <c r="A865" t="inlineStr">
        <is>
          <t>CHG-0864</t>
        </is>
      </c>
      <c r="B865" t="inlineStr">
        <is>
          <t>2026-01-10 13:51:59 EET</t>
        </is>
      </c>
      <c r="C865" t="inlineStr">
        <is>
          <t>ORDERS</t>
        </is>
      </c>
      <c r="D865" t="inlineStr">
        <is>
          <t>ORD-01</t>
        </is>
      </c>
      <c r="E865" t="inlineStr">
        <is>
          <t>Status</t>
        </is>
      </c>
      <c r="F865" t="inlineStr">
        <is>
          <t>Open</t>
        </is>
      </c>
      <c r="G865" t="inlineStr">
        <is>
          <t>Done</t>
        </is>
      </c>
      <c r="H865" t="inlineStr">
        <is>
          <t>Gate run update</t>
        </is>
      </c>
      <c r="I865" t="inlineStr">
        <is>
          <t>docs/evidence/ORD-01/20260110-135158</t>
        </is>
      </c>
    </row>
    <row r="866">
      <c r="A866" t="inlineStr">
        <is>
          <t>CHG-0865</t>
        </is>
      </c>
      <c r="B866" t="inlineStr">
        <is>
          <t>2026-01-10 13:51:59 EET</t>
        </is>
      </c>
      <c r="C866" t="inlineStr">
        <is>
          <t>ORDERS</t>
        </is>
      </c>
      <c r="D866" t="inlineStr">
        <is>
          <t>ORD-01</t>
        </is>
      </c>
      <c r="E866" t="inlineStr">
        <is>
          <t>Evidence_Artifacts</t>
        </is>
      </c>
      <c r="F866" t="inlineStr">
        <is>
          <t>docs/evidence/ORD-01/20260110-135149</t>
        </is>
      </c>
      <c r="G866" t="inlineStr">
        <is>
          <t>docs/evidence/ORD-01/20260110-135158</t>
        </is>
      </c>
      <c r="H866" t="inlineStr">
        <is>
          <t>Gate run update</t>
        </is>
      </c>
      <c r="I866" t="inlineStr">
        <is>
          <t>docs/evidence/ORD-01/20260110-135158</t>
        </is>
      </c>
    </row>
    <row r="867">
      <c r="A867" t="inlineStr">
        <is>
          <t>CHG-0866</t>
        </is>
      </c>
      <c r="B867" t="inlineStr">
        <is>
          <t>2026-01-10 13:51:59 EET</t>
        </is>
      </c>
      <c r="C867" t="inlineStr">
        <is>
          <t>ORDERS</t>
        </is>
      </c>
      <c r="D867" t="inlineStr">
        <is>
          <t>ORD-01</t>
        </is>
      </c>
      <c r="E867" t="inlineStr">
        <is>
          <t>Last_Updated_At</t>
        </is>
      </c>
      <c r="F867" t="inlineStr">
        <is>
          <t>2026-01-10 13:51:50 EET</t>
        </is>
      </c>
      <c r="G867" t="inlineStr">
        <is>
          <t>2026-01-10 13:51:59 EET</t>
        </is>
      </c>
      <c r="H867" t="inlineStr">
        <is>
          <t>Gate run update</t>
        </is>
      </c>
      <c r="I867" t="inlineStr">
        <is>
          <t>docs/evidence/ORD-01/20260110-135158</t>
        </is>
      </c>
    </row>
    <row r="868">
      <c r="A868" t="inlineStr">
        <is>
          <t>CHG-0867</t>
        </is>
      </c>
      <c r="B868" t="inlineStr">
        <is>
          <t>2026-01-10 13:51:59 EET</t>
        </is>
      </c>
      <c r="C868" t="inlineStr">
        <is>
          <t>FULL_STACK_FEATURE_MATRIX</t>
        </is>
      </c>
      <c r="D868" t="inlineStr">
        <is>
          <t>F-021</t>
        </is>
      </c>
      <c r="E868" t="inlineStr">
        <is>
          <t>Evidence_Ref</t>
        </is>
      </c>
      <c r="F868" t="inlineStr">
        <is>
          <t>docs/evidence/ORD-01/20260110-135149</t>
        </is>
      </c>
      <c r="G868" t="inlineStr">
        <is>
          <t>docs/evidence/ORD-01/20260110-135158</t>
        </is>
      </c>
      <c r="H868" t="inlineStr">
        <is>
          <t>Gate run update</t>
        </is>
      </c>
      <c r="I868" t="inlineStr">
        <is>
          <t>docs/evidence/ORD-01/20260110-135158</t>
        </is>
      </c>
    </row>
    <row r="869">
      <c r="A869" t="inlineStr">
        <is>
          <t>CHG-0868</t>
        </is>
      </c>
      <c r="B869" t="inlineStr">
        <is>
          <t>2026-01-10 13:51:59 EET</t>
        </is>
      </c>
      <c r="C869" t="inlineStr">
        <is>
          <t>FULL_STACK_FEATURE_MATRIX</t>
        </is>
      </c>
      <c r="D869" t="inlineStr">
        <is>
          <t>F-021</t>
        </is>
      </c>
      <c r="E869" t="inlineStr">
        <is>
          <t>Last_Updated_At</t>
        </is>
      </c>
      <c r="F869" t="inlineStr">
        <is>
          <t>2026-01-10 13:51:50 EET</t>
        </is>
      </c>
      <c r="G869" t="inlineStr">
        <is>
          <t>2026-01-10 13:52:00 EET</t>
        </is>
      </c>
      <c r="H869" t="inlineStr">
        <is>
          <t>Gate run update</t>
        </is>
      </c>
      <c r="I869" t="inlineStr">
        <is>
          <t>docs/evidence/ORD-01/20260110-135158</t>
        </is>
      </c>
    </row>
    <row r="870">
      <c r="A870" t="inlineStr">
        <is>
          <t>CHG-0869</t>
        </is>
      </c>
      <c r="B870" t="inlineStr">
        <is>
          <t>2026-01-10 13:51:59 EET</t>
        </is>
      </c>
      <c r="C870" t="inlineStr">
        <is>
          <t>FULL_STACK_FEATURE_MATRIX</t>
        </is>
      </c>
      <c r="D870" t="inlineStr">
        <is>
          <t>F-022</t>
        </is>
      </c>
      <c r="E870" t="inlineStr">
        <is>
          <t>Evidence_Ref</t>
        </is>
      </c>
      <c r="F870" t="inlineStr">
        <is>
          <t>docs/evidence/ORD-01/20260110-135149</t>
        </is>
      </c>
      <c r="G870" t="inlineStr">
        <is>
          <t>docs/evidence/ORD-01/20260110-135158</t>
        </is>
      </c>
      <c r="H870" t="inlineStr">
        <is>
          <t>Gate run update</t>
        </is>
      </c>
      <c r="I870" t="inlineStr">
        <is>
          <t>docs/evidence/ORD-01/20260110-135158</t>
        </is>
      </c>
    </row>
    <row r="871">
      <c r="A871" t="inlineStr">
        <is>
          <t>CHG-0870</t>
        </is>
      </c>
      <c r="B871" t="inlineStr">
        <is>
          <t>2026-01-10 13:51:59 EET</t>
        </is>
      </c>
      <c r="C871" t="inlineStr">
        <is>
          <t>FULL_STACK_FEATURE_MATRIX</t>
        </is>
      </c>
      <c r="D871" t="inlineStr">
        <is>
          <t>F-022</t>
        </is>
      </c>
      <c r="E871" t="inlineStr">
        <is>
          <t>Last_Updated_At</t>
        </is>
      </c>
      <c r="F871" t="inlineStr">
        <is>
          <t>2026-01-10 13:51:50 EET</t>
        </is>
      </c>
      <c r="G871" t="inlineStr">
        <is>
          <t>2026-01-10 13:52:00 EET</t>
        </is>
      </c>
      <c r="H871" t="inlineStr">
        <is>
          <t>Gate run update</t>
        </is>
      </c>
      <c r="I871" t="inlineStr">
        <is>
          <t>docs/evidence/ORD-01/20260110-135158</t>
        </is>
      </c>
    </row>
    <row r="872">
      <c r="A872" t="inlineStr">
        <is>
          <t>AUTO-2026-01-10-135204-</t>
        </is>
      </c>
      <c r="B872" t="inlineStr">
        <is>
          <t xml:space="preserve">2026-01-10 13:52:04 </t>
        </is>
      </c>
      <c r="C872" t="inlineStr">
        <is>
          <t>ORDERS</t>
        </is>
      </c>
      <c r="D872" t="inlineStr">
        <is>
          <t>ORD-01</t>
        </is>
      </c>
      <c r="E872" t="inlineStr">
        <is>
          <t>Status</t>
        </is>
      </c>
      <c r="F872" t="inlineStr">
        <is>
          <t>Done</t>
        </is>
      </c>
      <c r="G872" t="inlineStr">
        <is>
          <t>Open</t>
        </is>
      </c>
      <c r="H872" t="inlineStr">
        <is>
          <t>auto-reconcile from FULL_STACK_FEATURE_MATRIX</t>
        </is>
      </c>
      <c r="I872" t="inlineStr">
        <is>
          <t>excel:FULL_STACK_FEATURE_MATRIX</t>
        </is>
      </c>
    </row>
    <row r="873">
      <c r="A873" t="inlineStr">
        <is>
          <t>CHG-0872</t>
        </is>
      </c>
      <c r="B873" t="inlineStr">
        <is>
          <t>2026-01-10 13:52:08 EET</t>
        </is>
      </c>
      <c r="C873" t="inlineStr">
        <is>
          <t>ORDERS</t>
        </is>
      </c>
      <c r="D873" t="inlineStr">
        <is>
          <t>ORD-01</t>
        </is>
      </c>
      <c r="E873" t="inlineStr">
        <is>
          <t>Status</t>
        </is>
      </c>
      <c r="F873" t="inlineStr">
        <is>
          <t>Open</t>
        </is>
      </c>
      <c r="G873" t="inlineStr">
        <is>
          <t>Done</t>
        </is>
      </c>
      <c r="H873" t="inlineStr">
        <is>
          <t>Gate run update</t>
        </is>
      </c>
      <c r="I873" t="inlineStr">
        <is>
          <t>docs/evidence/ORD-01/20260110-135206</t>
        </is>
      </c>
    </row>
    <row r="874">
      <c r="A874" t="inlineStr">
        <is>
          <t>CHG-0873</t>
        </is>
      </c>
      <c r="B874" t="inlineStr">
        <is>
          <t>2026-01-10 13:52:08 EET</t>
        </is>
      </c>
      <c r="C874" t="inlineStr">
        <is>
          <t>ORDERS</t>
        </is>
      </c>
      <c r="D874" t="inlineStr">
        <is>
          <t>ORD-01</t>
        </is>
      </c>
      <c r="E874" t="inlineStr">
        <is>
          <t>Evidence_Artifacts</t>
        </is>
      </c>
      <c r="F874" t="inlineStr">
        <is>
          <t>docs/evidence/ORD-01/20260110-135158</t>
        </is>
      </c>
      <c r="G874" t="inlineStr">
        <is>
          <t>docs/evidence/ORD-01/20260110-135206</t>
        </is>
      </c>
      <c r="H874" t="inlineStr">
        <is>
          <t>Gate run update</t>
        </is>
      </c>
      <c r="I874" t="inlineStr">
        <is>
          <t>docs/evidence/ORD-01/20260110-135206</t>
        </is>
      </c>
    </row>
    <row r="875">
      <c r="A875" t="inlineStr">
        <is>
          <t>CHG-0874</t>
        </is>
      </c>
      <c r="B875" t="inlineStr">
        <is>
          <t>2026-01-10 13:52:08 EET</t>
        </is>
      </c>
      <c r="C875" t="inlineStr">
        <is>
          <t>ORDERS</t>
        </is>
      </c>
      <c r="D875" t="inlineStr">
        <is>
          <t>ORD-01</t>
        </is>
      </c>
      <c r="E875" t="inlineStr">
        <is>
          <t>Last_Updated_At</t>
        </is>
      </c>
      <c r="F875" t="inlineStr">
        <is>
          <t>2026-01-10 13:51:59 EET</t>
        </is>
      </c>
      <c r="G875" t="inlineStr">
        <is>
          <t>2026-01-10 13:52:08 EET</t>
        </is>
      </c>
      <c r="H875" t="inlineStr">
        <is>
          <t>Gate run update</t>
        </is>
      </c>
      <c r="I875" t="inlineStr">
        <is>
          <t>docs/evidence/ORD-01/20260110-135206</t>
        </is>
      </c>
    </row>
    <row r="876">
      <c r="A876" t="inlineStr">
        <is>
          <t>CHG-0875</t>
        </is>
      </c>
      <c r="B876" t="inlineStr">
        <is>
          <t>2026-01-10 13:52:08 EET</t>
        </is>
      </c>
      <c r="C876" t="inlineStr">
        <is>
          <t>FULL_STACK_FEATURE_MATRIX</t>
        </is>
      </c>
      <c r="D876" t="inlineStr">
        <is>
          <t>F-021</t>
        </is>
      </c>
      <c r="E876" t="inlineStr">
        <is>
          <t>Evidence_Ref</t>
        </is>
      </c>
      <c r="F876" t="inlineStr">
        <is>
          <t>docs/evidence/ORD-01/20260110-135158</t>
        </is>
      </c>
      <c r="G876" t="inlineStr">
        <is>
          <t>docs/evidence/ORD-01/20260110-135206</t>
        </is>
      </c>
      <c r="H876" t="inlineStr">
        <is>
          <t>Gate run update</t>
        </is>
      </c>
      <c r="I876" t="inlineStr">
        <is>
          <t>docs/evidence/ORD-01/20260110-135206</t>
        </is>
      </c>
    </row>
    <row r="877">
      <c r="A877" t="inlineStr">
        <is>
          <t>CHG-0876</t>
        </is>
      </c>
      <c r="B877" t="inlineStr">
        <is>
          <t>2026-01-10 13:52:08 EET</t>
        </is>
      </c>
      <c r="C877" t="inlineStr">
        <is>
          <t>FULL_STACK_FEATURE_MATRIX</t>
        </is>
      </c>
      <c r="D877" t="inlineStr">
        <is>
          <t>F-021</t>
        </is>
      </c>
      <c r="E877" t="inlineStr">
        <is>
          <t>Last_Updated_At</t>
        </is>
      </c>
      <c r="F877" t="inlineStr">
        <is>
          <t>2026-01-10 13:52:00 EET</t>
        </is>
      </c>
      <c r="G877" t="inlineStr">
        <is>
          <t>2026-01-10 13:52:08 EET</t>
        </is>
      </c>
      <c r="H877" t="inlineStr">
        <is>
          <t>Gate run update</t>
        </is>
      </c>
      <c r="I877" t="inlineStr">
        <is>
          <t>docs/evidence/ORD-01/20260110-135206</t>
        </is>
      </c>
    </row>
    <row r="878">
      <c r="A878" t="inlineStr">
        <is>
          <t>CHG-0877</t>
        </is>
      </c>
      <c r="B878" t="inlineStr">
        <is>
          <t>2026-01-10 13:52:08 EET</t>
        </is>
      </c>
      <c r="C878" t="inlineStr">
        <is>
          <t>FULL_STACK_FEATURE_MATRIX</t>
        </is>
      </c>
      <c r="D878" t="inlineStr">
        <is>
          <t>F-022</t>
        </is>
      </c>
      <c r="E878" t="inlineStr">
        <is>
          <t>Evidence_Ref</t>
        </is>
      </c>
      <c r="F878" t="inlineStr">
        <is>
          <t>docs/evidence/ORD-01/20260110-135158</t>
        </is>
      </c>
      <c r="G878" t="inlineStr">
        <is>
          <t>docs/evidence/ORD-01/20260110-135206</t>
        </is>
      </c>
      <c r="H878" t="inlineStr">
        <is>
          <t>Gate run update</t>
        </is>
      </c>
      <c r="I878" t="inlineStr">
        <is>
          <t>docs/evidence/ORD-01/20260110-135206</t>
        </is>
      </c>
    </row>
    <row r="879">
      <c r="A879" t="inlineStr">
        <is>
          <t>CHG-0878</t>
        </is>
      </c>
      <c r="B879" t="inlineStr">
        <is>
          <t>2026-01-10 13:52:08 EET</t>
        </is>
      </c>
      <c r="C879" t="inlineStr">
        <is>
          <t>FULL_STACK_FEATURE_MATRIX</t>
        </is>
      </c>
      <c r="D879" t="inlineStr">
        <is>
          <t>F-022</t>
        </is>
      </c>
      <c r="E879" t="inlineStr">
        <is>
          <t>Last_Updated_At</t>
        </is>
      </c>
      <c r="F879" t="inlineStr">
        <is>
          <t>2026-01-10 13:52:00 EET</t>
        </is>
      </c>
      <c r="G879" t="inlineStr">
        <is>
          <t>2026-01-10 13:52:08 EET</t>
        </is>
      </c>
      <c r="H879" t="inlineStr">
        <is>
          <t>Gate run update</t>
        </is>
      </c>
      <c r="I879" t="inlineStr">
        <is>
          <t>docs/evidence/ORD-01/20260110-135206</t>
        </is>
      </c>
    </row>
    <row r="880">
      <c r="A880" t="inlineStr">
        <is>
          <t>AUTO-2026-01-10-135212-</t>
        </is>
      </c>
      <c r="B880" t="inlineStr">
        <is>
          <t xml:space="preserve">2026-01-10 13:52:12 </t>
        </is>
      </c>
      <c r="C880" t="inlineStr">
        <is>
          <t>ORDERS</t>
        </is>
      </c>
      <c r="D880" t="inlineStr">
        <is>
          <t>ORD-01</t>
        </is>
      </c>
      <c r="E880" t="inlineStr">
        <is>
          <t>Status</t>
        </is>
      </c>
      <c r="F880" t="inlineStr">
        <is>
          <t>Done</t>
        </is>
      </c>
      <c r="G880" t="inlineStr">
        <is>
          <t>Open</t>
        </is>
      </c>
      <c r="H880" t="inlineStr">
        <is>
          <t>auto-reconcile from FULL_STACK_FEATURE_MATRIX</t>
        </is>
      </c>
      <c r="I880" t="inlineStr">
        <is>
          <t>excel:FULL_STACK_FEATURE_MATRIX</t>
        </is>
      </c>
    </row>
    <row r="881">
      <c r="A881" t="inlineStr">
        <is>
          <t>CHG-0880</t>
        </is>
      </c>
      <c r="B881" t="inlineStr">
        <is>
          <t>2026-01-10 13:52:16 EET</t>
        </is>
      </c>
      <c r="C881" t="inlineStr">
        <is>
          <t>ORDERS</t>
        </is>
      </c>
      <c r="D881" t="inlineStr">
        <is>
          <t>ORD-01</t>
        </is>
      </c>
      <c r="E881" t="inlineStr">
        <is>
          <t>Status</t>
        </is>
      </c>
      <c r="F881" t="inlineStr">
        <is>
          <t>Open</t>
        </is>
      </c>
      <c r="G881" t="inlineStr">
        <is>
          <t>Done</t>
        </is>
      </c>
      <c r="H881" t="inlineStr">
        <is>
          <t>Gate run update</t>
        </is>
      </c>
      <c r="I881" t="inlineStr">
        <is>
          <t>docs/evidence/ORD-01/20260110-135215</t>
        </is>
      </c>
    </row>
    <row r="882">
      <c r="A882" t="inlineStr">
        <is>
          <t>CHG-0881</t>
        </is>
      </c>
      <c r="B882" t="inlineStr">
        <is>
          <t>2026-01-10 13:52:16 EET</t>
        </is>
      </c>
      <c r="C882" t="inlineStr">
        <is>
          <t>ORDERS</t>
        </is>
      </c>
      <c r="D882" t="inlineStr">
        <is>
          <t>ORD-01</t>
        </is>
      </c>
      <c r="E882" t="inlineStr">
        <is>
          <t>Evidence_Artifacts</t>
        </is>
      </c>
      <c r="F882" t="inlineStr">
        <is>
          <t>docs/evidence/ORD-01/20260110-135206</t>
        </is>
      </c>
      <c r="G882" t="inlineStr">
        <is>
          <t>docs/evidence/ORD-01/20260110-135215</t>
        </is>
      </c>
      <c r="H882" t="inlineStr">
        <is>
          <t>Gate run update</t>
        </is>
      </c>
      <c r="I882" t="inlineStr">
        <is>
          <t>docs/evidence/ORD-01/20260110-135215</t>
        </is>
      </c>
    </row>
    <row r="883">
      <c r="A883" t="inlineStr">
        <is>
          <t>CHG-0882</t>
        </is>
      </c>
      <c r="B883" t="inlineStr">
        <is>
          <t>2026-01-10 13:52:16 EET</t>
        </is>
      </c>
      <c r="C883" t="inlineStr">
        <is>
          <t>ORDERS</t>
        </is>
      </c>
      <c r="D883" t="inlineStr">
        <is>
          <t>ORD-01</t>
        </is>
      </c>
      <c r="E883" t="inlineStr">
        <is>
          <t>Last_Updated_At</t>
        </is>
      </c>
      <c r="F883" t="inlineStr">
        <is>
          <t>2026-01-10 13:52:08 EET</t>
        </is>
      </c>
      <c r="G883" t="inlineStr">
        <is>
          <t>2026-01-10 13:52:16 EET</t>
        </is>
      </c>
      <c r="H883" t="inlineStr">
        <is>
          <t>Gate run update</t>
        </is>
      </c>
      <c r="I883" t="inlineStr">
        <is>
          <t>docs/evidence/ORD-01/20260110-135215</t>
        </is>
      </c>
    </row>
    <row r="884">
      <c r="A884" t="inlineStr">
        <is>
          <t>CHG-0883</t>
        </is>
      </c>
      <c r="B884" t="inlineStr">
        <is>
          <t>2026-01-10 13:52:16 EET</t>
        </is>
      </c>
      <c r="C884" t="inlineStr">
        <is>
          <t>FULL_STACK_FEATURE_MATRIX</t>
        </is>
      </c>
      <c r="D884" t="inlineStr">
        <is>
          <t>F-021</t>
        </is>
      </c>
      <c r="E884" t="inlineStr">
        <is>
          <t>Evidence_Ref</t>
        </is>
      </c>
      <c r="F884" t="inlineStr">
        <is>
          <t>docs/evidence/ORD-01/20260110-135206</t>
        </is>
      </c>
      <c r="G884" t="inlineStr">
        <is>
          <t>docs/evidence/ORD-01/20260110-135215</t>
        </is>
      </c>
      <c r="H884" t="inlineStr">
        <is>
          <t>Gate run update</t>
        </is>
      </c>
      <c r="I884" t="inlineStr">
        <is>
          <t>docs/evidence/ORD-01/20260110-135215</t>
        </is>
      </c>
    </row>
    <row r="885">
      <c r="A885" t="inlineStr">
        <is>
          <t>CHG-0884</t>
        </is>
      </c>
      <c r="B885" t="inlineStr">
        <is>
          <t>2026-01-10 13:52:16 EET</t>
        </is>
      </c>
      <c r="C885" t="inlineStr">
        <is>
          <t>FULL_STACK_FEATURE_MATRIX</t>
        </is>
      </c>
      <c r="D885" t="inlineStr">
        <is>
          <t>F-021</t>
        </is>
      </c>
      <c r="E885" t="inlineStr">
        <is>
          <t>Last_Updated_At</t>
        </is>
      </c>
      <c r="F885" t="inlineStr">
        <is>
          <t>2026-01-10 13:52:08 EET</t>
        </is>
      </c>
      <c r="G885" t="inlineStr">
        <is>
          <t>2026-01-10 13:52:16 EET</t>
        </is>
      </c>
      <c r="H885" t="inlineStr">
        <is>
          <t>Gate run update</t>
        </is>
      </c>
      <c r="I885" t="inlineStr">
        <is>
          <t>docs/evidence/ORD-01/20260110-135215</t>
        </is>
      </c>
    </row>
    <row r="886">
      <c r="A886" t="inlineStr">
        <is>
          <t>CHG-0885</t>
        </is>
      </c>
      <c r="B886" t="inlineStr">
        <is>
          <t>2026-01-10 13:52:16 EET</t>
        </is>
      </c>
      <c r="C886" t="inlineStr">
        <is>
          <t>FULL_STACK_FEATURE_MATRIX</t>
        </is>
      </c>
      <c r="D886" t="inlineStr">
        <is>
          <t>F-022</t>
        </is>
      </c>
      <c r="E886" t="inlineStr">
        <is>
          <t>Evidence_Ref</t>
        </is>
      </c>
      <c r="F886" t="inlineStr">
        <is>
          <t>docs/evidence/ORD-01/20260110-135206</t>
        </is>
      </c>
      <c r="G886" t="inlineStr">
        <is>
          <t>docs/evidence/ORD-01/20260110-135215</t>
        </is>
      </c>
      <c r="H886" t="inlineStr">
        <is>
          <t>Gate run update</t>
        </is>
      </c>
      <c r="I886" t="inlineStr">
        <is>
          <t>docs/evidence/ORD-01/20260110-135215</t>
        </is>
      </c>
    </row>
    <row r="887">
      <c r="A887" t="inlineStr">
        <is>
          <t>CHG-0886</t>
        </is>
      </c>
      <c r="B887" t="inlineStr">
        <is>
          <t>2026-01-10 13:52:16 EET</t>
        </is>
      </c>
      <c r="C887" t="inlineStr">
        <is>
          <t>FULL_STACK_FEATURE_MATRIX</t>
        </is>
      </c>
      <c r="D887" t="inlineStr">
        <is>
          <t>F-022</t>
        </is>
      </c>
      <c r="E887" t="inlineStr">
        <is>
          <t>Last_Updated_At</t>
        </is>
      </c>
      <c r="F887" t="inlineStr">
        <is>
          <t>2026-01-10 13:52:08 EET</t>
        </is>
      </c>
      <c r="G887" t="inlineStr">
        <is>
          <t>2026-01-10 13:52:16 EET</t>
        </is>
      </c>
      <c r="H887" t="inlineStr">
        <is>
          <t>Gate run update</t>
        </is>
      </c>
      <c r="I887" t="inlineStr">
        <is>
          <t>docs/evidence/ORD-01/20260110-135215</t>
        </is>
      </c>
    </row>
    <row r="888">
      <c r="A888" t="inlineStr">
        <is>
          <t>AUTO-2026-01-10-135220-</t>
        </is>
      </c>
      <c r="B888" t="inlineStr">
        <is>
          <t xml:space="preserve">2026-01-10 13:52:20 </t>
        </is>
      </c>
      <c r="C888" t="inlineStr">
        <is>
          <t>ORDERS</t>
        </is>
      </c>
      <c r="D888" t="inlineStr">
        <is>
          <t>ORD-01</t>
        </is>
      </c>
      <c r="E888" t="inlineStr">
        <is>
          <t>Status</t>
        </is>
      </c>
      <c r="F888" t="inlineStr">
        <is>
          <t>Done</t>
        </is>
      </c>
      <c r="G888" t="inlineStr">
        <is>
          <t>Open</t>
        </is>
      </c>
      <c r="H888" t="inlineStr">
        <is>
          <t>auto-reconcile from FULL_STACK_FEATURE_MATRIX</t>
        </is>
      </c>
      <c r="I888" t="inlineStr">
        <is>
          <t>excel:FULL_STACK_FEATURE_MATRIX</t>
        </is>
      </c>
    </row>
    <row r="889">
      <c r="A889" t="inlineStr">
        <is>
          <t>CHG-0888</t>
        </is>
      </c>
      <c r="B889" t="inlineStr">
        <is>
          <t>2026-01-10 13:52:24 EET</t>
        </is>
      </c>
      <c r="C889" t="inlineStr">
        <is>
          <t>ORDERS</t>
        </is>
      </c>
      <c r="D889" t="inlineStr">
        <is>
          <t>ORD-01</t>
        </is>
      </c>
      <c r="E889" t="inlineStr">
        <is>
          <t>Status</t>
        </is>
      </c>
      <c r="F889" t="inlineStr">
        <is>
          <t>Open</t>
        </is>
      </c>
      <c r="G889" t="inlineStr">
        <is>
          <t>Done</t>
        </is>
      </c>
      <c r="H889" t="inlineStr">
        <is>
          <t>Gate run update</t>
        </is>
      </c>
      <c r="I889" t="inlineStr">
        <is>
          <t>docs/evidence/ORD-01/20260110-135223</t>
        </is>
      </c>
    </row>
    <row r="890">
      <c r="A890" t="inlineStr">
        <is>
          <t>CHG-0889</t>
        </is>
      </c>
      <c r="B890" t="inlineStr">
        <is>
          <t>2026-01-10 13:52:24 EET</t>
        </is>
      </c>
      <c r="C890" t="inlineStr">
        <is>
          <t>ORDERS</t>
        </is>
      </c>
      <c r="D890" t="inlineStr">
        <is>
          <t>ORD-01</t>
        </is>
      </c>
      <c r="E890" t="inlineStr">
        <is>
          <t>Evidence_Artifacts</t>
        </is>
      </c>
      <c r="F890" t="inlineStr">
        <is>
          <t>docs/evidence/ORD-01/20260110-135215</t>
        </is>
      </c>
      <c r="G890" t="inlineStr">
        <is>
          <t>docs/evidence/ORD-01/20260110-135223</t>
        </is>
      </c>
      <c r="H890" t="inlineStr">
        <is>
          <t>Gate run update</t>
        </is>
      </c>
      <c r="I890" t="inlineStr">
        <is>
          <t>docs/evidence/ORD-01/20260110-135223</t>
        </is>
      </c>
    </row>
    <row r="891">
      <c r="A891" t="inlineStr">
        <is>
          <t>CHG-0890</t>
        </is>
      </c>
      <c r="B891" t="inlineStr">
        <is>
          <t>2026-01-10 13:52:24 EET</t>
        </is>
      </c>
      <c r="C891" t="inlineStr">
        <is>
          <t>ORDERS</t>
        </is>
      </c>
      <c r="D891" t="inlineStr">
        <is>
          <t>ORD-01</t>
        </is>
      </c>
      <c r="E891" t="inlineStr">
        <is>
          <t>Last_Updated_At</t>
        </is>
      </c>
      <c r="F891" t="inlineStr">
        <is>
          <t>2026-01-10 13:52:16 EET</t>
        </is>
      </c>
      <c r="G891" t="inlineStr">
        <is>
          <t>2026-01-10 13:52:24 EET</t>
        </is>
      </c>
      <c r="H891" t="inlineStr">
        <is>
          <t>Gate run update</t>
        </is>
      </c>
      <c r="I891" t="inlineStr">
        <is>
          <t>docs/evidence/ORD-01/20260110-135223</t>
        </is>
      </c>
    </row>
    <row r="892">
      <c r="A892" t="inlineStr">
        <is>
          <t>CHG-0891</t>
        </is>
      </c>
      <c r="B892" t="inlineStr">
        <is>
          <t>2026-01-10 13:52:24 EET</t>
        </is>
      </c>
      <c r="C892" t="inlineStr">
        <is>
          <t>FULL_STACK_FEATURE_MATRIX</t>
        </is>
      </c>
      <c r="D892" t="inlineStr">
        <is>
          <t>F-021</t>
        </is>
      </c>
      <c r="E892" t="inlineStr">
        <is>
          <t>Evidence_Ref</t>
        </is>
      </c>
      <c r="F892" t="inlineStr">
        <is>
          <t>docs/evidence/ORD-01/20260110-135215</t>
        </is>
      </c>
      <c r="G892" t="inlineStr">
        <is>
          <t>docs/evidence/ORD-01/20260110-135223</t>
        </is>
      </c>
      <c r="H892" t="inlineStr">
        <is>
          <t>Gate run update</t>
        </is>
      </c>
      <c r="I892" t="inlineStr">
        <is>
          <t>docs/evidence/ORD-01/20260110-135223</t>
        </is>
      </c>
    </row>
    <row r="893">
      <c r="A893" t="inlineStr">
        <is>
          <t>CHG-0892</t>
        </is>
      </c>
      <c r="B893" t="inlineStr">
        <is>
          <t>2026-01-10 13:52:24 EET</t>
        </is>
      </c>
      <c r="C893" t="inlineStr">
        <is>
          <t>FULL_STACK_FEATURE_MATRIX</t>
        </is>
      </c>
      <c r="D893" t="inlineStr">
        <is>
          <t>F-021</t>
        </is>
      </c>
      <c r="E893" t="inlineStr">
        <is>
          <t>Last_Updated_At</t>
        </is>
      </c>
      <c r="F893" t="inlineStr">
        <is>
          <t>2026-01-10 13:52:16 EET</t>
        </is>
      </c>
      <c r="G893" t="inlineStr">
        <is>
          <t>2026-01-10 13:52:24 EET</t>
        </is>
      </c>
      <c r="H893" t="inlineStr">
        <is>
          <t>Gate run update</t>
        </is>
      </c>
      <c r="I893" t="inlineStr">
        <is>
          <t>docs/evidence/ORD-01/20260110-135223</t>
        </is>
      </c>
    </row>
    <row r="894">
      <c r="A894" t="inlineStr">
        <is>
          <t>CHG-0893</t>
        </is>
      </c>
      <c r="B894" t="inlineStr">
        <is>
          <t>2026-01-10 13:52:24 EET</t>
        </is>
      </c>
      <c r="C894" t="inlineStr">
        <is>
          <t>FULL_STACK_FEATURE_MATRIX</t>
        </is>
      </c>
      <c r="D894" t="inlineStr">
        <is>
          <t>F-022</t>
        </is>
      </c>
      <c r="E894" t="inlineStr">
        <is>
          <t>Evidence_Ref</t>
        </is>
      </c>
      <c r="F894" t="inlineStr">
        <is>
          <t>docs/evidence/ORD-01/20260110-135215</t>
        </is>
      </c>
      <c r="G894" t="inlineStr">
        <is>
          <t>docs/evidence/ORD-01/20260110-135223</t>
        </is>
      </c>
      <c r="H894" t="inlineStr">
        <is>
          <t>Gate run update</t>
        </is>
      </c>
      <c r="I894" t="inlineStr">
        <is>
          <t>docs/evidence/ORD-01/20260110-135223</t>
        </is>
      </c>
    </row>
    <row r="895">
      <c r="A895" t="inlineStr">
        <is>
          <t>CHG-0894</t>
        </is>
      </c>
      <c r="B895" t="inlineStr">
        <is>
          <t>2026-01-10 13:52:24 EET</t>
        </is>
      </c>
      <c r="C895" t="inlineStr">
        <is>
          <t>FULL_STACK_FEATURE_MATRIX</t>
        </is>
      </c>
      <c r="D895" t="inlineStr">
        <is>
          <t>F-022</t>
        </is>
      </c>
      <c r="E895" t="inlineStr">
        <is>
          <t>Last_Updated_At</t>
        </is>
      </c>
      <c r="F895" t="inlineStr">
        <is>
          <t>2026-01-10 13:52:16 EET</t>
        </is>
      </c>
      <c r="G895" t="inlineStr">
        <is>
          <t>2026-01-10 13:52:24 EET</t>
        </is>
      </c>
      <c r="H895" t="inlineStr">
        <is>
          <t>Gate run update</t>
        </is>
      </c>
      <c r="I895" t="inlineStr">
        <is>
          <t>docs/evidence/ORD-01/20260110-135223</t>
        </is>
      </c>
    </row>
    <row r="896">
      <c r="A896" t="inlineStr">
        <is>
          <t>AUTO-2026-01-10-135228-</t>
        </is>
      </c>
      <c r="B896" t="inlineStr">
        <is>
          <t xml:space="preserve">2026-01-10 13:52:28 </t>
        </is>
      </c>
      <c r="C896" t="inlineStr">
        <is>
          <t>ORDERS</t>
        </is>
      </c>
      <c r="D896" t="inlineStr">
        <is>
          <t>ORD-01</t>
        </is>
      </c>
      <c r="E896" t="inlineStr">
        <is>
          <t>Status</t>
        </is>
      </c>
      <c r="F896" t="inlineStr">
        <is>
          <t>Done</t>
        </is>
      </c>
      <c r="G896" t="inlineStr">
        <is>
          <t>Open</t>
        </is>
      </c>
      <c r="H896" t="inlineStr">
        <is>
          <t>auto-reconcile from FULL_STACK_FEATURE_MATRIX</t>
        </is>
      </c>
      <c r="I896" t="inlineStr">
        <is>
          <t>excel:FULL_STACK_FEATURE_MATRIX</t>
        </is>
      </c>
    </row>
    <row r="897">
      <c r="A897" t="inlineStr">
        <is>
          <t>CHG-0896</t>
        </is>
      </c>
      <c r="B897" t="inlineStr">
        <is>
          <t>2026-01-10 13:52:33 EET</t>
        </is>
      </c>
      <c r="C897" t="inlineStr">
        <is>
          <t>ORDERS</t>
        </is>
      </c>
      <c r="D897" t="inlineStr">
        <is>
          <t>ORD-01</t>
        </is>
      </c>
      <c r="E897" t="inlineStr">
        <is>
          <t>Status</t>
        </is>
      </c>
      <c r="F897" t="inlineStr">
        <is>
          <t>Open</t>
        </is>
      </c>
      <c r="G897" t="inlineStr">
        <is>
          <t>Done</t>
        </is>
      </c>
      <c r="H897" t="inlineStr">
        <is>
          <t>Gate run update</t>
        </is>
      </c>
      <c r="I897" t="inlineStr">
        <is>
          <t>docs/evidence/ORD-01/20260110-135231</t>
        </is>
      </c>
    </row>
    <row r="898">
      <c r="A898" t="inlineStr">
        <is>
          <t>CHG-0897</t>
        </is>
      </c>
      <c r="B898" t="inlineStr">
        <is>
          <t>2026-01-10 13:52:33 EET</t>
        </is>
      </c>
      <c r="C898" t="inlineStr">
        <is>
          <t>ORDERS</t>
        </is>
      </c>
      <c r="D898" t="inlineStr">
        <is>
          <t>ORD-01</t>
        </is>
      </c>
      <c r="E898" t="inlineStr">
        <is>
          <t>Evidence_Artifacts</t>
        </is>
      </c>
      <c r="F898" t="inlineStr">
        <is>
          <t>docs/evidence/ORD-01/20260110-135223</t>
        </is>
      </c>
      <c r="G898" t="inlineStr">
        <is>
          <t>docs/evidence/ORD-01/20260110-135231</t>
        </is>
      </c>
      <c r="H898" t="inlineStr">
        <is>
          <t>Gate run update</t>
        </is>
      </c>
      <c r="I898" t="inlineStr">
        <is>
          <t>docs/evidence/ORD-01/20260110-135231</t>
        </is>
      </c>
    </row>
    <row r="899">
      <c r="A899" t="inlineStr">
        <is>
          <t>CHG-0898</t>
        </is>
      </c>
      <c r="B899" t="inlineStr">
        <is>
          <t>2026-01-10 13:52:33 EET</t>
        </is>
      </c>
      <c r="C899" t="inlineStr">
        <is>
          <t>ORDERS</t>
        </is>
      </c>
      <c r="D899" t="inlineStr">
        <is>
          <t>ORD-01</t>
        </is>
      </c>
      <c r="E899" t="inlineStr">
        <is>
          <t>Last_Updated_At</t>
        </is>
      </c>
      <c r="F899" t="inlineStr">
        <is>
          <t>2026-01-10 13:52:24 EET</t>
        </is>
      </c>
      <c r="G899" t="inlineStr">
        <is>
          <t>2026-01-10 13:52:33 EET</t>
        </is>
      </c>
      <c r="H899" t="inlineStr">
        <is>
          <t>Gate run update</t>
        </is>
      </c>
      <c r="I899" t="inlineStr">
        <is>
          <t>docs/evidence/ORD-01/20260110-135231</t>
        </is>
      </c>
    </row>
    <row r="900">
      <c r="A900" t="inlineStr">
        <is>
          <t>CHG-0899</t>
        </is>
      </c>
      <c r="B900" t="inlineStr">
        <is>
          <t>2026-01-10 13:52:33 EET</t>
        </is>
      </c>
      <c r="C900" t="inlineStr">
        <is>
          <t>FULL_STACK_FEATURE_MATRIX</t>
        </is>
      </c>
      <c r="D900" t="inlineStr">
        <is>
          <t>F-021</t>
        </is>
      </c>
      <c r="E900" t="inlineStr">
        <is>
          <t>Evidence_Ref</t>
        </is>
      </c>
      <c r="F900" t="inlineStr">
        <is>
          <t>docs/evidence/ORD-01/20260110-135223</t>
        </is>
      </c>
      <c r="G900" t="inlineStr">
        <is>
          <t>docs/evidence/ORD-01/20260110-135231</t>
        </is>
      </c>
      <c r="H900" t="inlineStr">
        <is>
          <t>Gate run update</t>
        </is>
      </c>
      <c r="I900" t="inlineStr">
        <is>
          <t>docs/evidence/ORD-01/20260110-135231</t>
        </is>
      </c>
    </row>
    <row r="901">
      <c r="A901" t="inlineStr">
        <is>
          <t>CHG-0900</t>
        </is>
      </c>
      <c r="B901" t="inlineStr">
        <is>
          <t>2026-01-10 13:52:33 EET</t>
        </is>
      </c>
      <c r="C901" t="inlineStr">
        <is>
          <t>FULL_STACK_FEATURE_MATRIX</t>
        </is>
      </c>
      <c r="D901" t="inlineStr">
        <is>
          <t>F-021</t>
        </is>
      </c>
      <c r="E901" t="inlineStr">
        <is>
          <t>Last_Updated_At</t>
        </is>
      </c>
      <c r="F901" t="inlineStr">
        <is>
          <t>2026-01-10 13:52:24 EET</t>
        </is>
      </c>
      <c r="G901" t="inlineStr">
        <is>
          <t>2026-01-10 13:52:33 EET</t>
        </is>
      </c>
      <c r="H901" t="inlineStr">
        <is>
          <t>Gate run update</t>
        </is>
      </c>
      <c r="I901" t="inlineStr">
        <is>
          <t>docs/evidence/ORD-01/20260110-135231</t>
        </is>
      </c>
    </row>
    <row r="902">
      <c r="A902" t="inlineStr">
        <is>
          <t>CHG-0901</t>
        </is>
      </c>
      <c r="B902" t="inlineStr">
        <is>
          <t>2026-01-10 13:52:33 EET</t>
        </is>
      </c>
      <c r="C902" t="inlineStr">
        <is>
          <t>FULL_STACK_FEATURE_MATRIX</t>
        </is>
      </c>
      <c r="D902" t="inlineStr">
        <is>
          <t>F-022</t>
        </is>
      </c>
      <c r="E902" t="inlineStr">
        <is>
          <t>Evidence_Ref</t>
        </is>
      </c>
      <c r="F902" t="inlineStr">
        <is>
          <t>docs/evidence/ORD-01/20260110-135223</t>
        </is>
      </c>
      <c r="G902" t="inlineStr">
        <is>
          <t>docs/evidence/ORD-01/20260110-135231</t>
        </is>
      </c>
      <c r="H902" t="inlineStr">
        <is>
          <t>Gate run update</t>
        </is>
      </c>
      <c r="I902" t="inlineStr">
        <is>
          <t>docs/evidence/ORD-01/20260110-135231</t>
        </is>
      </c>
    </row>
    <row r="903">
      <c r="A903" t="inlineStr">
        <is>
          <t>CHG-0902</t>
        </is>
      </c>
      <c r="B903" t="inlineStr">
        <is>
          <t>2026-01-10 13:52:33 EET</t>
        </is>
      </c>
      <c r="C903" t="inlineStr">
        <is>
          <t>FULL_STACK_FEATURE_MATRIX</t>
        </is>
      </c>
      <c r="D903" t="inlineStr">
        <is>
          <t>F-022</t>
        </is>
      </c>
      <c r="E903" t="inlineStr">
        <is>
          <t>Last_Updated_At</t>
        </is>
      </c>
      <c r="F903" t="inlineStr">
        <is>
          <t>2026-01-10 13:52:24 EET</t>
        </is>
      </c>
      <c r="G903" t="inlineStr">
        <is>
          <t>2026-01-10 13:52:33 EET</t>
        </is>
      </c>
      <c r="H903" t="inlineStr">
        <is>
          <t>Gate run update</t>
        </is>
      </c>
      <c r="I903" t="inlineStr">
        <is>
          <t>docs/evidence/ORD-01/20260110-135231</t>
        </is>
      </c>
    </row>
    <row r="904">
      <c r="A904" t="inlineStr">
        <is>
          <t>AUTO-2026-01-10-135237-</t>
        </is>
      </c>
      <c r="B904" t="inlineStr">
        <is>
          <t xml:space="preserve">2026-01-10 13:52:37 </t>
        </is>
      </c>
      <c r="C904" t="inlineStr">
        <is>
          <t>ORDERS</t>
        </is>
      </c>
      <c r="D904" t="inlineStr">
        <is>
          <t>ORD-01</t>
        </is>
      </c>
      <c r="E904" t="inlineStr">
        <is>
          <t>Status</t>
        </is>
      </c>
      <c r="F904" t="inlineStr">
        <is>
          <t>Done</t>
        </is>
      </c>
      <c r="G904" t="inlineStr">
        <is>
          <t>Open</t>
        </is>
      </c>
      <c r="H904" t="inlineStr">
        <is>
          <t>auto-reconcile from FULL_STACK_FEATURE_MATRIX</t>
        </is>
      </c>
      <c r="I904" t="inlineStr">
        <is>
          <t>excel:FULL_STACK_FEATURE_MATRIX</t>
        </is>
      </c>
    </row>
    <row r="905">
      <c r="A905" t="inlineStr">
        <is>
          <t>CHG-0904</t>
        </is>
      </c>
      <c r="B905" t="inlineStr">
        <is>
          <t>2026-01-10 13:52:41 EET</t>
        </is>
      </c>
      <c r="C905" t="inlineStr">
        <is>
          <t>ORDERS</t>
        </is>
      </c>
      <c r="D905" t="inlineStr">
        <is>
          <t>ORD-01</t>
        </is>
      </c>
      <c r="E905" t="inlineStr">
        <is>
          <t>Status</t>
        </is>
      </c>
      <c r="F905" t="inlineStr">
        <is>
          <t>Open</t>
        </is>
      </c>
      <c r="G905" t="inlineStr">
        <is>
          <t>Done</t>
        </is>
      </c>
      <c r="H905" t="inlineStr">
        <is>
          <t>Gate run update</t>
        </is>
      </c>
      <c r="I905" t="inlineStr">
        <is>
          <t>docs/evidence/ORD-01/20260110-135240</t>
        </is>
      </c>
    </row>
    <row r="906">
      <c r="A906" t="inlineStr">
        <is>
          <t>CHG-0905</t>
        </is>
      </c>
      <c r="B906" t="inlineStr">
        <is>
          <t>2026-01-10 13:52:41 EET</t>
        </is>
      </c>
      <c r="C906" t="inlineStr">
        <is>
          <t>ORDERS</t>
        </is>
      </c>
      <c r="D906" t="inlineStr">
        <is>
          <t>ORD-01</t>
        </is>
      </c>
      <c r="E906" t="inlineStr">
        <is>
          <t>Evidence_Artifacts</t>
        </is>
      </c>
      <c r="F906" t="inlineStr">
        <is>
          <t>docs/evidence/ORD-01/20260110-135231</t>
        </is>
      </c>
      <c r="G906" t="inlineStr">
        <is>
          <t>docs/evidence/ORD-01/20260110-135240</t>
        </is>
      </c>
      <c r="H906" t="inlineStr">
        <is>
          <t>Gate run update</t>
        </is>
      </c>
      <c r="I906" t="inlineStr">
        <is>
          <t>docs/evidence/ORD-01/20260110-135240</t>
        </is>
      </c>
    </row>
    <row r="907">
      <c r="A907" t="inlineStr">
        <is>
          <t>CHG-0906</t>
        </is>
      </c>
      <c r="B907" t="inlineStr">
        <is>
          <t>2026-01-10 13:52:41 EET</t>
        </is>
      </c>
      <c r="C907" t="inlineStr">
        <is>
          <t>ORDERS</t>
        </is>
      </c>
      <c r="D907" t="inlineStr">
        <is>
          <t>ORD-01</t>
        </is>
      </c>
      <c r="E907" t="inlineStr">
        <is>
          <t>Last_Updated_At</t>
        </is>
      </c>
      <c r="F907" t="inlineStr">
        <is>
          <t>2026-01-10 13:52:33 EET</t>
        </is>
      </c>
      <c r="G907" t="inlineStr">
        <is>
          <t>2026-01-10 13:52:41 EET</t>
        </is>
      </c>
      <c r="H907" t="inlineStr">
        <is>
          <t>Gate run update</t>
        </is>
      </c>
      <c r="I907" t="inlineStr">
        <is>
          <t>docs/evidence/ORD-01/20260110-135240</t>
        </is>
      </c>
    </row>
    <row r="908">
      <c r="A908" t="inlineStr">
        <is>
          <t>CHG-0907</t>
        </is>
      </c>
      <c r="B908" t="inlineStr">
        <is>
          <t>2026-01-10 13:52:41 EET</t>
        </is>
      </c>
      <c r="C908" t="inlineStr">
        <is>
          <t>FULL_STACK_FEATURE_MATRIX</t>
        </is>
      </c>
      <c r="D908" t="inlineStr">
        <is>
          <t>F-021</t>
        </is>
      </c>
      <c r="E908" t="inlineStr">
        <is>
          <t>Evidence_Ref</t>
        </is>
      </c>
      <c r="F908" t="inlineStr">
        <is>
          <t>docs/evidence/ORD-01/20260110-135231</t>
        </is>
      </c>
      <c r="G908" t="inlineStr">
        <is>
          <t>docs/evidence/ORD-01/20260110-135240</t>
        </is>
      </c>
      <c r="H908" t="inlineStr">
        <is>
          <t>Gate run update</t>
        </is>
      </c>
      <c r="I908" t="inlineStr">
        <is>
          <t>docs/evidence/ORD-01/20260110-135240</t>
        </is>
      </c>
    </row>
    <row r="909">
      <c r="A909" t="inlineStr">
        <is>
          <t>CHG-0908</t>
        </is>
      </c>
      <c r="B909" t="inlineStr">
        <is>
          <t>2026-01-10 13:52:41 EET</t>
        </is>
      </c>
      <c r="C909" t="inlineStr">
        <is>
          <t>FULL_STACK_FEATURE_MATRIX</t>
        </is>
      </c>
      <c r="D909" t="inlineStr">
        <is>
          <t>F-021</t>
        </is>
      </c>
      <c r="E909" t="inlineStr">
        <is>
          <t>Last_Updated_At</t>
        </is>
      </c>
      <c r="F909" t="inlineStr">
        <is>
          <t>2026-01-10 13:52:33 EET</t>
        </is>
      </c>
      <c r="G909" t="inlineStr">
        <is>
          <t>2026-01-10 13:52:41 EET</t>
        </is>
      </c>
      <c r="H909" t="inlineStr">
        <is>
          <t>Gate run update</t>
        </is>
      </c>
      <c r="I909" t="inlineStr">
        <is>
          <t>docs/evidence/ORD-01/20260110-135240</t>
        </is>
      </c>
    </row>
    <row r="910">
      <c r="A910" t="inlineStr">
        <is>
          <t>CHG-0909</t>
        </is>
      </c>
      <c r="B910" t="inlineStr">
        <is>
          <t>2026-01-10 13:52:41 EET</t>
        </is>
      </c>
      <c r="C910" t="inlineStr">
        <is>
          <t>FULL_STACK_FEATURE_MATRIX</t>
        </is>
      </c>
      <c r="D910" t="inlineStr">
        <is>
          <t>F-022</t>
        </is>
      </c>
      <c r="E910" t="inlineStr">
        <is>
          <t>Evidence_Ref</t>
        </is>
      </c>
      <c r="F910" t="inlineStr">
        <is>
          <t>docs/evidence/ORD-01/20260110-135231</t>
        </is>
      </c>
      <c r="G910" t="inlineStr">
        <is>
          <t>docs/evidence/ORD-01/20260110-135240</t>
        </is>
      </c>
      <c r="H910" t="inlineStr">
        <is>
          <t>Gate run update</t>
        </is>
      </c>
      <c r="I910" t="inlineStr">
        <is>
          <t>docs/evidence/ORD-01/20260110-135240</t>
        </is>
      </c>
    </row>
    <row r="911">
      <c r="A911" t="inlineStr">
        <is>
          <t>CHG-0910</t>
        </is>
      </c>
      <c r="B911" t="inlineStr">
        <is>
          <t>2026-01-10 13:52:41 EET</t>
        </is>
      </c>
      <c r="C911" t="inlineStr">
        <is>
          <t>FULL_STACK_FEATURE_MATRIX</t>
        </is>
      </c>
      <c r="D911" t="inlineStr">
        <is>
          <t>F-022</t>
        </is>
      </c>
      <c r="E911" t="inlineStr">
        <is>
          <t>Last_Updated_At</t>
        </is>
      </c>
      <c r="F911" t="inlineStr">
        <is>
          <t>2026-01-10 13:52:33 EET</t>
        </is>
      </c>
      <c r="G911" t="inlineStr">
        <is>
          <t>2026-01-10 13:52:41 EET</t>
        </is>
      </c>
      <c r="H911" t="inlineStr">
        <is>
          <t>Gate run update</t>
        </is>
      </c>
      <c r="I911" t="inlineStr">
        <is>
          <t>docs/evidence/ORD-01/20260110-135240</t>
        </is>
      </c>
    </row>
    <row r="912">
      <c r="A912" t="inlineStr">
        <is>
          <t>AUTO-2026-01-10-135246-</t>
        </is>
      </c>
      <c r="B912" t="inlineStr">
        <is>
          <t xml:space="preserve">2026-01-10 13:52:46 </t>
        </is>
      </c>
      <c r="C912" t="inlineStr">
        <is>
          <t>ORDERS</t>
        </is>
      </c>
      <c r="D912" t="inlineStr">
        <is>
          <t>ORD-01</t>
        </is>
      </c>
      <c r="E912" t="inlineStr">
        <is>
          <t>Status</t>
        </is>
      </c>
      <c r="F912" t="inlineStr">
        <is>
          <t>Done</t>
        </is>
      </c>
      <c r="G912" t="inlineStr">
        <is>
          <t>Open</t>
        </is>
      </c>
      <c r="H912" t="inlineStr">
        <is>
          <t>auto-reconcile from FULL_STACK_FEATURE_MATRIX</t>
        </is>
      </c>
      <c r="I912" t="inlineStr">
        <is>
          <t>excel:FULL_STACK_FEATURE_MATRIX</t>
        </is>
      </c>
    </row>
    <row r="913">
      <c r="A913" t="inlineStr">
        <is>
          <t>CHG-0912</t>
        </is>
      </c>
      <c r="B913" t="inlineStr">
        <is>
          <t>2026-01-10 13:52:50 EET</t>
        </is>
      </c>
      <c r="C913" t="inlineStr">
        <is>
          <t>ORDERS</t>
        </is>
      </c>
      <c r="D913" t="inlineStr">
        <is>
          <t>ORD-01</t>
        </is>
      </c>
      <c r="E913" t="inlineStr">
        <is>
          <t>Status</t>
        </is>
      </c>
      <c r="F913" t="inlineStr">
        <is>
          <t>Open</t>
        </is>
      </c>
      <c r="G913" t="inlineStr">
        <is>
          <t>Done</t>
        </is>
      </c>
      <c r="H913" t="inlineStr">
        <is>
          <t>Gate run update</t>
        </is>
      </c>
      <c r="I913" t="inlineStr">
        <is>
          <t>docs/evidence/ORD-01/20260110-135248</t>
        </is>
      </c>
    </row>
    <row r="914">
      <c r="A914" t="inlineStr">
        <is>
          <t>CHG-0913</t>
        </is>
      </c>
      <c r="B914" t="inlineStr">
        <is>
          <t>2026-01-10 13:52:50 EET</t>
        </is>
      </c>
      <c r="C914" t="inlineStr">
        <is>
          <t>ORDERS</t>
        </is>
      </c>
      <c r="D914" t="inlineStr">
        <is>
          <t>ORD-01</t>
        </is>
      </c>
      <c r="E914" t="inlineStr">
        <is>
          <t>Evidence_Artifacts</t>
        </is>
      </c>
      <c r="F914" t="inlineStr">
        <is>
          <t>docs/evidence/ORD-01/20260110-135240</t>
        </is>
      </c>
      <c r="G914" t="inlineStr">
        <is>
          <t>docs/evidence/ORD-01/20260110-135248</t>
        </is>
      </c>
      <c r="H914" t="inlineStr">
        <is>
          <t>Gate run update</t>
        </is>
      </c>
      <c r="I914" t="inlineStr">
        <is>
          <t>docs/evidence/ORD-01/20260110-135248</t>
        </is>
      </c>
    </row>
    <row r="915">
      <c r="A915" t="inlineStr">
        <is>
          <t>CHG-0914</t>
        </is>
      </c>
      <c r="B915" t="inlineStr">
        <is>
          <t>2026-01-10 13:52:50 EET</t>
        </is>
      </c>
      <c r="C915" t="inlineStr">
        <is>
          <t>ORDERS</t>
        </is>
      </c>
      <c r="D915" t="inlineStr">
        <is>
          <t>ORD-01</t>
        </is>
      </c>
      <c r="E915" t="inlineStr">
        <is>
          <t>Last_Updated_At</t>
        </is>
      </c>
      <c r="F915" t="inlineStr">
        <is>
          <t>2026-01-10 13:52:41 EET</t>
        </is>
      </c>
      <c r="G915" t="inlineStr">
        <is>
          <t>2026-01-10 13:52:50 EET</t>
        </is>
      </c>
      <c r="H915" t="inlineStr">
        <is>
          <t>Gate run update</t>
        </is>
      </c>
      <c r="I915" t="inlineStr">
        <is>
          <t>docs/evidence/ORD-01/20260110-135248</t>
        </is>
      </c>
    </row>
    <row r="916">
      <c r="A916" t="inlineStr">
        <is>
          <t>CHG-0915</t>
        </is>
      </c>
      <c r="B916" t="inlineStr">
        <is>
          <t>2026-01-10 13:52:50 EET</t>
        </is>
      </c>
      <c r="C916" t="inlineStr">
        <is>
          <t>FULL_STACK_FEATURE_MATRIX</t>
        </is>
      </c>
      <c r="D916" t="inlineStr">
        <is>
          <t>F-021</t>
        </is>
      </c>
      <c r="E916" t="inlineStr">
        <is>
          <t>Evidence_Ref</t>
        </is>
      </c>
      <c r="F916" t="inlineStr">
        <is>
          <t>docs/evidence/ORD-01/20260110-135240</t>
        </is>
      </c>
      <c r="G916" t="inlineStr">
        <is>
          <t>docs/evidence/ORD-01/20260110-135248</t>
        </is>
      </c>
      <c r="H916" t="inlineStr">
        <is>
          <t>Gate run update</t>
        </is>
      </c>
      <c r="I916" t="inlineStr">
        <is>
          <t>docs/evidence/ORD-01/20260110-135248</t>
        </is>
      </c>
    </row>
    <row r="917">
      <c r="A917" t="inlineStr">
        <is>
          <t>CHG-0916</t>
        </is>
      </c>
      <c r="B917" t="inlineStr">
        <is>
          <t>2026-01-10 13:52:50 EET</t>
        </is>
      </c>
      <c r="C917" t="inlineStr">
        <is>
          <t>FULL_STACK_FEATURE_MATRIX</t>
        </is>
      </c>
      <c r="D917" t="inlineStr">
        <is>
          <t>F-021</t>
        </is>
      </c>
      <c r="E917" t="inlineStr">
        <is>
          <t>Last_Updated_At</t>
        </is>
      </c>
      <c r="F917" t="inlineStr">
        <is>
          <t>2026-01-10 13:52:41 EET</t>
        </is>
      </c>
      <c r="G917" t="inlineStr">
        <is>
          <t>2026-01-10 13:52:50 EET</t>
        </is>
      </c>
      <c r="H917" t="inlineStr">
        <is>
          <t>Gate run update</t>
        </is>
      </c>
      <c r="I917" t="inlineStr">
        <is>
          <t>docs/evidence/ORD-01/20260110-135248</t>
        </is>
      </c>
    </row>
    <row r="918">
      <c r="A918" t="inlineStr">
        <is>
          <t>CHG-0917</t>
        </is>
      </c>
      <c r="B918" t="inlineStr">
        <is>
          <t>2026-01-10 13:52:50 EET</t>
        </is>
      </c>
      <c r="C918" t="inlineStr">
        <is>
          <t>FULL_STACK_FEATURE_MATRIX</t>
        </is>
      </c>
      <c r="D918" t="inlineStr">
        <is>
          <t>F-022</t>
        </is>
      </c>
      <c r="E918" t="inlineStr">
        <is>
          <t>Evidence_Ref</t>
        </is>
      </c>
      <c r="F918" t="inlineStr">
        <is>
          <t>docs/evidence/ORD-01/20260110-135240</t>
        </is>
      </c>
      <c r="G918" t="inlineStr">
        <is>
          <t>docs/evidence/ORD-01/20260110-135248</t>
        </is>
      </c>
      <c r="H918" t="inlineStr">
        <is>
          <t>Gate run update</t>
        </is>
      </c>
      <c r="I918" t="inlineStr">
        <is>
          <t>docs/evidence/ORD-01/20260110-135248</t>
        </is>
      </c>
    </row>
    <row r="919">
      <c r="A919" t="inlineStr">
        <is>
          <t>CHG-0918</t>
        </is>
      </c>
      <c r="B919" t="inlineStr">
        <is>
          <t>2026-01-10 13:52:50 EET</t>
        </is>
      </c>
      <c r="C919" t="inlineStr">
        <is>
          <t>FULL_STACK_FEATURE_MATRIX</t>
        </is>
      </c>
      <c r="D919" t="inlineStr">
        <is>
          <t>F-022</t>
        </is>
      </c>
      <c r="E919" t="inlineStr">
        <is>
          <t>Last_Updated_At</t>
        </is>
      </c>
      <c r="F919" t="inlineStr">
        <is>
          <t>2026-01-10 13:52:41 EET</t>
        </is>
      </c>
      <c r="G919" t="inlineStr">
        <is>
          <t>2026-01-10 13:52:50 EET</t>
        </is>
      </c>
      <c r="H919" t="inlineStr">
        <is>
          <t>Gate run update</t>
        </is>
      </c>
      <c r="I919" t="inlineStr">
        <is>
          <t>docs/evidence/ORD-01/20260110-135248</t>
        </is>
      </c>
    </row>
    <row r="920">
      <c r="A920" t="inlineStr">
        <is>
          <t>AUTO-2026-01-10-135254-</t>
        </is>
      </c>
      <c r="B920" t="inlineStr">
        <is>
          <t xml:space="preserve">2026-01-10 13:52:54 </t>
        </is>
      </c>
      <c r="C920" t="inlineStr">
        <is>
          <t>ORDERS</t>
        </is>
      </c>
      <c r="D920" t="inlineStr">
        <is>
          <t>ORD-01</t>
        </is>
      </c>
      <c r="E920" t="inlineStr">
        <is>
          <t>Status</t>
        </is>
      </c>
      <c r="F920" t="inlineStr">
        <is>
          <t>Done</t>
        </is>
      </c>
      <c r="G920" t="inlineStr">
        <is>
          <t>Open</t>
        </is>
      </c>
      <c r="H920" t="inlineStr">
        <is>
          <t>auto-reconcile from FULL_STACK_FEATURE_MATRIX</t>
        </is>
      </c>
      <c r="I920" t="inlineStr">
        <is>
          <t>excel:FULL_STACK_FEATURE_MATRIX</t>
        </is>
      </c>
    </row>
    <row r="921">
      <c r="A921" t="inlineStr">
        <is>
          <t>CHG-0920</t>
        </is>
      </c>
      <c r="B921" t="inlineStr">
        <is>
          <t>2026-01-10 13:52:58 EET</t>
        </is>
      </c>
      <c r="C921" t="inlineStr">
        <is>
          <t>ORDERS</t>
        </is>
      </c>
      <c r="D921" t="inlineStr">
        <is>
          <t>ORD-01</t>
        </is>
      </c>
      <c r="E921" t="inlineStr">
        <is>
          <t>Status</t>
        </is>
      </c>
      <c r="F921" t="inlineStr">
        <is>
          <t>Open</t>
        </is>
      </c>
      <c r="G921" t="inlineStr">
        <is>
          <t>Done</t>
        </is>
      </c>
      <c r="H921" t="inlineStr">
        <is>
          <t>Gate run update</t>
        </is>
      </c>
      <c r="I921" t="inlineStr">
        <is>
          <t>docs/evidence/ORD-01/20260110-135256</t>
        </is>
      </c>
    </row>
    <row r="922">
      <c r="A922" t="inlineStr">
        <is>
          <t>CHG-0921</t>
        </is>
      </c>
      <c r="B922" t="inlineStr">
        <is>
          <t>2026-01-10 13:52:58 EET</t>
        </is>
      </c>
      <c r="C922" t="inlineStr">
        <is>
          <t>ORDERS</t>
        </is>
      </c>
      <c r="D922" t="inlineStr">
        <is>
          <t>ORD-01</t>
        </is>
      </c>
      <c r="E922" t="inlineStr">
        <is>
          <t>Evidence_Artifacts</t>
        </is>
      </c>
      <c r="F922" t="inlineStr">
        <is>
          <t>docs/evidence/ORD-01/20260110-135248</t>
        </is>
      </c>
      <c r="G922" t="inlineStr">
        <is>
          <t>docs/evidence/ORD-01/20260110-135256</t>
        </is>
      </c>
      <c r="H922" t="inlineStr">
        <is>
          <t>Gate run update</t>
        </is>
      </c>
      <c r="I922" t="inlineStr">
        <is>
          <t>docs/evidence/ORD-01/20260110-135256</t>
        </is>
      </c>
    </row>
    <row r="923">
      <c r="A923" t="inlineStr">
        <is>
          <t>CHG-0922</t>
        </is>
      </c>
      <c r="B923" t="inlineStr">
        <is>
          <t>2026-01-10 13:52:58 EET</t>
        </is>
      </c>
      <c r="C923" t="inlineStr">
        <is>
          <t>ORDERS</t>
        </is>
      </c>
      <c r="D923" t="inlineStr">
        <is>
          <t>ORD-01</t>
        </is>
      </c>
      <c r="E923" t="inlineStr">
        <is>
          <t>Last_Updated_At</t>
        </is>
      </c>
      <c r="F923" t="inlineStr">
        <is>
          <t>2026-01-10 13:52:50 EET</t>
        </is>
      </c>
      <c r="G923" t="inlineStr">
        <is>
          <t>2026-01-10 13:52:58 EET</t>
        </is>
      </c>
      <c r="H923" t="inlineStr">
        <is>
          <t>Gate run update</t>
        </is>
      </c>
      <c r="I923" t="inlineStr">
        <is>
          <t>docs/evidence/ORD-01/20260110-135256</t>
        </is>
      </c>
    </row>
    <row r="924">
      <c r="A924" t="inlineStr">
        <is>
          <t>CHG-0923</t>
        </is>
      </c>
      <c r="B924" t="inlineStr">
        <is>
          <t>2026-01-10 13:52:58 EET</t>
        </is>
      </c>
      <c r="C924" t="inlineStr">
        <is>
          <t>FULL_STACK_FEATURE_MATRIX</t>
        </is>
      </c>
      <c r="D924" t="inlineStr">
        <is>
          <t>F-021</t>
        </is>
      </c>
      <c r="E924" t="inlineStr">
        <is>
          <t>Evidence_Ref</t>
        </is>
      </c>
      <c r="F924" t="inlineStr">
        <is>
          <t>docs/evidence/ORD-01/20260110-135248</t>
        </is>
      </c>
      <c r="G924" t="inlineStr">
        <is>
          <t>docs/evidence/ORD-01/20260110-135256</t>
        </is>
      </c>
      <c r="H924" t="inlineStr">
        <is>
          <t>Gate run update</t>
        </is>
      </c>
      <c r="I924" t="inlineStr">
        <is>
          <t>docs/evidence/ORD-01/20260110-135256</t>
        </is>
      </c>
    </row>
    <row r="925">
      <c r="A925" t="inlineStr">
        <is>
          <t>CHG-0924</t>
        </is>
      </c>
      <c r="B925" t="inlineStr">
        <is>
          <t>2026-01-10 13:52:58 EET</t>
        </is>
      </c>
      <c r="C925" t="inlineStr">
        <is>
          <t>FULL_STACK_FEATURE_MATRIX</t>
        </is>
      </c>
      <c r="D925" t="inlineStr">
        <is>
          <t>F-021</t>
        </is>
      </c>
      <c r="E925" t="inlineStr">
        <is>
          <t>Last_Updated_At</t>
        </is>
      </c>
      <c r="F925" t="inlineStr">
        <is>
          <t>2026-01-10 13:52:50 EET</t>
        </is>
      </c>
      <c r="G925" t="inlineStr">
        <is>
          <t>2026-01-10 13:52:58 EET</t>
        </is>
      </c>
      <c r="H925" t="inlineStr">
        <is>
          <t>Gate run update</t>
        </is>
      </c>
      <c r="I925" t="inlineStr">
        <is>
          <t>docs/evidence/ORD-01/20260110-135256</t>
        </is>
      </c>
    </row>
    <row r="926">
      <c r="A926" t="inlineStr">
        <is>
          <t>CHG-0925</t>
        </is>
      </c>
      <c r="B926" t="inlineStr">
        <is>
          <t>2026-01-10 13:52:58 EET</t>
        </is>
      </c>
      <c r="C926" t="inlineStr">
        <is>
          <t>FULL_STACK_FEATURE_MATRIX</t>
        </is>
      </c>
      <c r="D926" t="inlineStr">
        <is>
          <t>F-022</t>
        </is>
      </c>
      <c r="E926" t="inlineStr">
        <is>
          <t>Evidence_Ref</t>
        </is>
      </c>
      <c r="F926" t="inlineStr">
        <is>
          <t>docs/evidence/ORD-01/20260110-135248</t>
        </is>
      </c>
      <c r="G926" t="inlineStr">
        <is>
          <t>docs/evidence/ORD-01/20260110-135256</t>
        </is>
      </c>
      <c r="H926" t="inlineStr">
        <is>
          <t>Gate run update</t>
        </is>
      </c>
      <c r="I926" t="inlineStr">
        <is>
          <t>docs/evidence/ORD-01/20260110-135256</t>
        </is>
      </c>
    </row>
    <row r="927">
      <c r="A927" t="inlineStr">
        <is>
          <t>CHG-0926</t>
        </is>
      </c>
      <c r="B927" t="inlineStr">
        <is>
          <t>2026-01-10 13:52:58 EET</t>
        </is>
      </c>
      <c r="C927" t="inlineStr">
        <is>
          <t>FULL_STACK_FEATURE_MATRIX</t>
        </is>
      </c>
      <c r="D927" t="inlineStr">
        <is>
          <t>F-022</t>
        </is>
      </c>
      <c r="E927" t="inlineStr">
        <is>
          <t>Last_Updated_At</t>
        </is>
      </c>
      <c r="F927" t="inlineStr">
        <is>
          <t>2026-01-10 13:52:50 EET</t>
        </is>
      </c>
      <c r="G927" t="inlineStr">
        <is>
          <t>2026-01-10 13:52:58 EET</t>
        </is>
      </c>
      <c r="H927" t="inlineStr">
        <is>
          <t>Gate run update</t>
        </is>
      </c>
      <c r="I927" t="inlineStr">
        <is>
          <t>docs/evidence/ORD-01/20260110-135256</t>
        </is>
      </c>
    </row>
    <row r="928">
      <c r="A928" t="inlineStr">
        <is>
          <t>AUTO-2026-01-10-135302-</t>
        </is>
      </c>
      <c r="B928" t="inlineStr">
        <is>
          <t xml:space="preserve">2026-01-10 13:53:02 </t>
        </is>
      </c>
      <c r="C928" t="inlineStr">
        <is>
          <t>ORDERS</t>
        </is>
      </c>
      <c r="D928" t="inlineStr">
        <is>
          <t>ORD-01</t>
        </is>
      </c>
      <c r="E928" t="inlineStr">
        <is>
          <t>Status</t>
        </is>
      </c>
      <c r="F928" t="inlineStr">
        <is>
          <t>Done</t>
        </is>
      </c>
      <c r="G928" t="inlineStr">
        <is>
          <t>Open</t>
        </is>
      </c>
      <c r="H928" t="inlineStr">
        <is>
          <t>auto-reconcile from FULL_STACK_FEATURE_MATRIX</t>
        </is>
      </c>
      <c r="I928" t="inlineStr">
        <is>
          <t>excel:FULL_STACK_FEATURE_MATRIX</t>
        </is>
      </c>
    </row>
    <row r="929">
      <c r="A929" t="inlineStr">
        <is>
          <t>CHG-0928</t>
        </is>
      </c>
      <c r="B929" t="inlineStr">
        <is>
          <t>2026-01-10 13:53:06 EET</t>
        </is>
      </c>
      <c r="C929" t="inlineStr">
        <is>
          <t>ORDERS</t>
        </is>
      </c>
      <c r="D929" t="inlineStr">
        <is>
          <t>ORD-01</t>
        </is>
      </c>
      <c r="E929" t="inlineStr">
        <is>
          <t>Status</t>
        </is>
      </c>
      <c r="F929" t="inlineStr">
        <is>
          <t>Open</t>
        </is>
      </c>
      <c r="G929" t="inlineStr">
        <is>
          <t>Done</t>
        </is>
      </c>
      <c r="H929" t="inlineStr">
        <is>
          <t>Gate run update</t>
        </is>
      </c>
      <c r="I929" t="inlineStr">
        <is>
          <t>docs/evidence/ORD-01/20260110-135305</t>
        </is>
      </c>
    </row>
    <row r="930">
      <c r="A930" t="inlineStr">
        <is>
          <t>CHG-0929</t>
        </is>
      </c>
      <c r="B930" t="inlineStr">
        <is>
          <t>2026-01-10 13:53:06 EET</t>
        </is>
      </c>
      <c r="C930" t="inlineStr">
        <is>
          <t>ORDERS</t>
        </is>
      </c>
      <c r="D930" t="inlineStr">
        <is>
          <t>ORD-01</t>
        </is>
      </c>
      <c r="E930" t="inlineStr">
        <is>
          <t>Evidence_Artifacts</t>
        </is>
      </c>
      <c r="F930" t="inlineStr">
        <is>
          <t>docs/evidence/ORD-01/20260110-135256</t>
        </is>
      </c>
      <c r="G930" t="inlineStr">
        <is>
          <t>docs/evidence/ORD-01/20260110-135305</t>
        </is>
      </c>
      <c r="H930" t="inlineStr">
        <is>
          <t>Gate run update</t>
        </is>
      </c>
      <c r="I930" t="inlineStr">
        <is>
          <t>docs/evidence/ORD-01/20260110-135305</t>
        </is>
      </c>
    </row>
    <row r="931">
      <c r="A931" t="inlineStr">
        <is>
          <t>CHG-0930</t>
        </is>
      </c>
      <c r="B931" t="inlineStr">
        <is>
          <t>2026-01-10 13:53:06 EET</t>
        </is>
      </c>
      <c r="C931" t="inlineStr">
        <is>
          <t>ORDERS</t>
        </is>
      </c>
      <c r="D931" t="inlineStr">
        <is>
          <t>ORD-01</t>
        </is>
      </c>
      <c r="E931" t="inlineStr">
        <is>
          <t>Last_Updated_At</t>
        </is>
      </c>
      <c r="F931" t="inlineStr">
        <is>
          <t>2026-01-10 13:52:58 EET</t>
        </is>
      </c>
      <c r="G931" t="inlineStr">
        <is>
          <t>2026-01-10 13:53:06 EET</t>
        </is>
      </c>
      <c r="H931" t="inlineStr">
        <is>
          <t>Gate run update</t>
        </is>
      </c>
      <c r="I931" t="inlineStr">
        <is>
          <t>docs/evidence/ORD-01/20260110-135305</t>
        </is>
      </c>
    </row>
    <row r="932">
      <c r="A932" t="inlineStr">
        <is>
          <t>CHG-0931</t>
        </is>
      </c>
      <c r="B932" t="inlineStr">
        <is>
          <t>2026-01-10 13:53:06 EET</t>
        </is>
      </c>
      <c r="C932" t="inlineStr">
        <is>
          <t>FULL_STACK_FEATURE_MATRIX</t>
        </is>
      </c>
      <c r="D932" t="inlineStr">
        <is>
          <t>F-021</t>
        </is>
      </c>
      <c r="E932" t="inlineStr">
        <is>
          <t>Evidence_Ref</t>
        </is>
      </c>
      <c r="F932" t="inlineStr">
        <is>
          <t>docs/evidence/ORD-01/20260110-135256</t>
        </is>
      </c>
      <c r="G932" t="inlineStr">
        <is>
          <t>docs/evidence/ORD-01/20260110-135305</t>
        </is>
      </c>
      <c r="H932" t="inlineStr">
        <is>
          <t>Gate run update</t>
        </is>
      </c>
      <c r="I932" t="inlineStr">
        <is>
          <t>docs/evidence/ORD-01/20260110-135305</t>
        </is>
      </c>
    </row>
    <row r="933">
      <c r="A933" t="inlineStr">
        <is>
          <t>CHG-0932</t>
        </is>
      </c>
      <c r="B933" t="inlineStr">
        <is>
          <t>2026-01-10 13:53:06 EET</t>
        </is>
      </c>
      <c r="C933" t="inlineStr">
        <is>
          <t>FULL_STACK_FEATURE_MATRIX</t>
        </is>
      </c>
      <c r="D933" t="inlineStr">
        <is>
          <t>F-021</t>
        </is>
      </c>
      <c r="E933" t="inlineStr">
        <is>
          <t>Last_Updated_At</t>
        </is>
      </c>
      <c r="F933" t="inlineStr">
        <is>
          <t>2026-01-10 13:52:58 EET</t>
        </is>
      </c>
      <c r="G933" t="inlineStr">
        <is>
          <t>2026-01-10 13:53:06 EET</t>
        </is>
      </c>
      <c r="H933" t="inlineStr">
        <is>
          <t>Gate run update</t>
        </is>
      </c>
      <c r="I933" t="inlineStr">
        <is>
          <t>docs/evidence/ORD-01/20260110-135305</t>
        </is>
      </c>
    </row>
    <row r="934">
      <c r="A934" t="inlineStr">
        <is>
          <t>CHG-0933</t>
        </is>
      </c>
      <c r="B934" t="inlineStr">
        <is>
          <t>2026-01-10 13:53:06 EET</t>
        </is>
      </c>
      <c r="C934" t="inlineStr">
        <is>
          <t>FULL_STACK_FEATURE_MATRIX</t>
        </is>
      </c>
      <c r="D934" t="inlineStr">
        <is>
          <t>F-022</t>
        </is>
      </c>
      <c r="E934" t="inlineStr">
        <is>
          <t>Evidence_Ref</t>
        </is>
      </c>
      <c r="F934" t="inlineStr">
        <is>
          <t>docs/evidence/ORD-01/20260110-135256</t>
        </is>
      </c>
      <c r="G934" t="inlineStr">
        <is>
          <t>docs/evidence/ORD-01/20260110-135305</t>
        </is>
      </c>
      <c r="H934" t="inlineStr">
        <is>
          <t>Gate run update</t>
        </is>
      </c>
      <c r="I934" t="inlineStr">
        <is>
          <t>docs/evidence/ORD-01/20260110-135305</t>
        </is>
      </c>
    </row>
    <row r="935">
      <c r="A935" t="inlineStr">
        <is>
          <t>CHG-0934</t>
        </is>
      </c>
      <c r="B935" t="inlineStr">
        <is>
          <t>2026-01-10 13:53:06 EET</t>
        </is>
      </c>
      <c r="C935" t="inlineStr">
        <is>
          <t>FULL_STACK_FEATURE_MATRIX</t>
        </is>
      </c>
      <c r="D935" t="inlineStr">
        <is>
          <t>F-022</t>
        </is>
      </c>
      <c r="E935" t="inlineStr">
        <is>
          <t>Last_Updated_At</t>
        </is>
      </c>
      <c r="F935" t="inlineStr">
        <is>
          <t>2026-01-10 13:52:58 EET</t>
        </is>
      </c>
      <c r="G935" t="inlineStr">
        <is>
          <t>2026-01-10 13:53:06 EET</t>
        </is>
      </c>
      <c r="H935" t="inlineStr">
        <is>
          <t>Gate run update</t>
        </is>
      </c>
      <c r="I935" t="inlineStr">
        <is>
          <t>docs/evidence/ORD-01/20260110-135305</t>
        </is>
      </c>
    </row>
    <row r="936">
      <c r="A936" t="inlineStr">
        <is>
          <t>AUTO-2026-01-10-135310-</t>
        </is>
      </c>
      <c r="B936" t="inlineStr">
        <is>
          <t xml:space="preserve">2026-01-10 13:53:10 </t>
        </is>
      </c>
      <c r="C936" t="inlineStr">
        <is>
          <t>ORDERS</t>
        </is>
      </c>
      <c r="D936" t="inlineStr">
        <is>
          <t>ORD-01</t>
        </is>
      </c>
      <c r="E936" t="inlineStr">
        <is>
          <t>Status</t>
        </is>
      </c>
      <c r="F936" t="inlineStr">
        <is>
          <t>Done</t>
        </is>
      </c>
      <c r="G936" t="inlineStr">
        <is>
          <t>Open</t>
        </is>
      </c>
      <c r="H936" t="inlineStr">
        <is>
          <t>auto-reconcile from FULL_STACK_FEATURE_MATRIX</t>
        </is>
      </c>
      <c r="I936" t="inlineStr">
        <is>
          <t>excel:FULL_STACK_FEATURE_MATRIX</t>
        </is>
      </c>
    </row>
    <row r="937">
      <c r="A937" t="inlineStr">
        <is>
          <t>CHG-0936</t>
        </is>
      </c>
      <c r="B937" t="inlineStr">
        <is>
          <t>2026-01-10 13:53:14 EET</t>
        </is>
      </c>
      <c r="C937" t="inlineStr">
        <is>
          <t>ORDERS</t>
        </is>
      </c>
      <c r="D937" t="inlineStr">
        <is>
          <t>ORD-01</t>
        </is>
      </c>
      <c r="E937" t="inlineStr">
        <is>
          <t>Status</t>
        </is>
      </c>
      <c r="F937" t="inlineStr">
        <is>
          <t>Open</t>
        </is>
      </c>
      <c r="G937" t="inlineStr">
        <is>
          <t>Done</t>
        </is>
      </c>
      <c r="H937" t="inlineStr">
        <is>
          <t>Gate run update</t>
        </is>
      </c>
      <c r="I937" t="inlineStr">
        <is>
          <t>docs/evidence/ORD-01/20260110-135313</t>
        </is>
      </c>
    </row>
    <row r="938">
      <c r="A938" t="inlineStr">
        <is>
          <t>CHG-0937</t>
        </is>
      </c>
      <c r="B938" t="inlineStr">
        <is>
          <t>2026-01-10 13:53:14 EET</t>
        </is>
      </c>
      <c r="C938" t="inlineStr">
        <is>
          <t>ORDERS</t>
        </is>
      </c>
      <c r="D938" t="inlineStr">
        <is>
          <t>ORD-01</t>
        </is>
      </c>
      <c r="E938" t="inlineStr">
        <is>
          <t>Evidence_Artifacts</t>
        </is>
      </c>
      <c r="F938" t="inlineStr">
        <is>
          <t>docs/evidence/ORD-01/20260110-135305</t>
        </is>
      </c>
      <c r="G938" t="inlineStr">
        <is>
          <t>docs/evidence/ORD-01/20260110-135313</t>
        </is>
      </c>
      <c r="H938" t="inlineStr">
        <is>
          <t>Gate run update</t>
        </is>
      </c>
      <c r="I938" t="inlineStr">
        <is>
          <t>docs/evidence/ORD-01/20260110-135313</t>
        </is>
      </c>
    </row>
    <row r="939">
      <c r="A939" t="inlineStr">
        <is>
          <t>CHG-0938</t>
        </is>
      </c>
      <c r="B939" t="inlineStr">
        <is>
          <t>2026-01-10 13:53:14 EET</t>
        </is>
      </c>
      <c r="C939" t="inlineStr">
        <is>
          <t>ORDERS</t>
        </is>
      </c>
      <c r="D939" t="inlineStr">
        <is>
          <t>ORD-01</t>
        </is>
      </c>
      <c r="E939" t="inlineStr">
        <is>
          <t>Last_Updated_At</t>
        </is>
      </c>
      <c r="F939" t="inlineStr">
        <is>
          <t>2026-01-10 13:53:06 EET</t>
        </is>
      </c>
      <c r="G939" t="inlineStr">
        <is>
          <t>2026-01-10 13:53:14 EET</t>
        </is>
      </c>
      <c r="H939" t="inlineStr">
        <is>
          <t>Gate run update</t>
        </is>
      </c>
      <c r="I939" t="inlineStr">
        <is>
          <t>docs/evidence/ORD-01/20260110-135313</t>
        </is>
      </c>
    </row>
    <row r="940">
      <c r="A940" t="inlineStr">
        <is>
          <t>CHG-0939</t>
        </is>
      </c>
      <c r="B940" t="inlineStr">
        <is>
          <t>2026-01-10 13:53:14 EET</t>
        </is>
      </c>
      <c r="C940" t="inlineStr">
        <is>
          <t>FULL_STACK_FEATURE_MATRIX</t>
        </is>
      </c>
      <c r="D940" t="inlineStr">
        <is>
          <t>F-021</t>
        </is>
      </c>
      <c r="E940" t="inlineStr">
        <is>
          <t>Evidence_Ref</t>
        </is>
      </c>
      <c r="F940" t="inlineStr">
        <is>
          <t>docs/evidence/ORD-01/20260110-135305</t>
        </is>
      </c>
      <c r="G940" t="inlineStr">
        <is>
          <t>docs/evidence/ORD-01/20260110-135313</t>
        </is>
      </c>
      <c r="H940" t="inlineStr">
        <is>
          <t>Gate run update</t>
        </is>
      </c>
      <c r="I940" t="inlineStr">
        <is>
          <t>docs/evidence/ORD-01/20260110-135313</t>
        </is>
      </c>
    </row>
    <row r="941">
      <c r="A941" t="inlineStr">
        <is>
          <t>CHG-0940</t>
        </is>
      </c>
      <c r="B941" t="inlineStr">
        <is>
          <t>2026-01-10 13:53:14 EET</t>
        </is>
      </c>
      <c r="C941" t="inlineStr">
        <is>
          <t>FULL_STACK_FEATURE_MATRIX</t>
        </is>
      </c>
      <c r="D941" t="inlineStr">
        <is>
          <t>F-021</t>
        </is>
      </c>
      <c r="E941" t="inlineStr">
        <is>
          <t>Last_Updated_At</t>
        </is>
      </c>
      <c r="F941" t="inlineStr">
        <is>
          <t>2026-01-10 13:53:06 EET</t>
        </is>
      </c>
      <c r="G941" t="inlineStr">
        <is>
          <t>2026-01-10 13:53:14 EET</t>
        </is>
      </c>
      <c r="H941" t="inlineStr">
        <is>
          <t>Gate run update</t>
        </is>
      </c>
      <c r="I941" t="inlineStr">
        <is>
          <t>docs/evidence/ORD-01/20260110-135313</t>
        </is>
      </c>
    </row>
    <row r="942">
      <c r="A942" t="inlineStr">
        <is>
          <t>CHG-0941</t>
        </is>
      </c>
      <c r="B942" t="inlineStr">
        <is>
          <t>2026-01-10 13:53:14 EET</t>
        </is>
      </c>
      <c r="C942" t="inlineStr">
        <is>
          <t>FULL_STACK_FEATURE_MATRIX</t>
        </is>
      </c>
      <c r="D942" t="inlineStr">
        <is>
          <t>F-022</t>
        </is>
      </c>
      <c r="E942" t="inlineStr">
        <is>
          <t>Evidence_Ref</t>
        </is>
      </c>
      <c r="F942" t="inlineStr">
        <is>
          <t>docs/evidence/ORD-01/20260110-135305</t>
        </is>
      </c>
      <c r="G942" t="inlineStr">
        <is>
          <t>docs/evidence/ORD-01/20260110-135313</t>
        </is>
      </c>
      <c r="H942" t="inlineStr">
        <is>
          <t>Gate run update</t>
        </is>
      </c>
      <c r="I942" t="inlineStr">
        <is>
          <t>docs/evidence/ORD-01/20260110-135313</t>
        </is>
      </c>
    </row>
    <row r="943">
      <c r="A943" t="inlineStr">
        <is>
          <t>CHG-0942</t>
        </is>
      </c>
      <c r="B943" t="inlineStr">
        <is>
          <t>2026-01-10 13:53:14 EET</t>
        </is>
      </c>
      <c r="C943" t="inlineStr">
        <is>
          <t>FULL_STACK_FEATURE_MATRIX</t>
        </is>
      </c>
      <c r="D943" t="inlineStr">
        <is>
          <t>F-022</t>
        </is>
      </c>
      <c r="E943" t="inlineStr">
        <is>
          <t>Last_Updated_At</t>
        </is>
      </c>
      <c r="F943" t="inlineStr">
        <is>
          <t>2026-01-10 13:53:06 EET</t>
        </is>
      </c>
      <c r="G943" t="inlineStr">
        <is>
          <t>2026-01-10 13:53:14 EET</t>
        </is>
      </c>
      <c r="H943" t="inlineStr">
        <is>
          <t>Gate run update</t>
        </is>
      </c>
      <c r="I943" t="inlineStr">
        <is>
          <t>docs/evidence/ORD-01/20260110-135313</t>
        </is>
      </c>
    </row>
    <row r="944">
      <c r="A944" t="inlineStr">
        <is>
          <t>AUTO-2026-01-10-135319-</t>
        </is>
      </c>
      <c r="B944" t="inlineStr">
        <is>
          <t xml:space="preserve">2026-01-10 13:53:19 </t>
        </is>
      </c>
      <c r="C944" t="inlineStr">
        <is>
          <t>ORDERS</t>
        </is>
      </c>
      <c r="D944" t="inlineStr">
        <is>
          <t>ORD-01</t>
        </is>
      </c>
      <c r="E944" t="inlineStr">
        <is>
          <t>Status</t>
        </is>
      </c>
      <c r="F944" t="inlineStr">
        <is>
          <t>Done</t>
        </is>
      </c>
      <c r="G944" t="inlineStr">
        <is>
          <t>Open</t>
        </is>
      </c>
      <c r="H944" t="inlineStr">
        <is>
          <t>auto-reconcile from FULL_STACK_FEATURE_MATRIX</t>
        </is>
      </c>
      <c r="I944" t="inlineStr">
        <is>
          <t>excel:FULL_STACK_FEATURE_MATRIX</t>
        </is>
      </c>
    </row>
    <row r="945">
      <c r="A945" t="inlineStr">
        <is>
          <t>CHG-0944</t>
        </is>
      </c>
      <c r="B945" t="inlineStr">
        <is>
          <t>2026-01-10 13:53:23 EET</t>
        </is>
      </c>
      <c r="C945" t="inlineStr">
        <is>
          <t>ORDERS</t>
        </is>
      </c>
      <c r="D945" t="inlineStr">
        <is>
          <t>ORD-01</t>
        </is>
      </c>
      <c r="E945" t="inlineStr">
        <is>
          <t>Status</t>
        </is>
      </c>
      <c r="F945" t="inlineStr">
        <is>
          <t>Open</t>
        </is>
      </c>
      <c r="G945" t="inlineStr">
        <is>
          <t>Done</t>
        </is>
      </c>
      <c r="H945" t="inlineStr">
        <is>
          <t>Gate run update</t>
        </is>
      </c>
      <c r="I945" t="inlineStr">
        <is>
          <t>docs/evidence/ORD-01/20260110-135321</t>
        </is>
      </c>
    </row>
    <row r="946">
      <c r="A946" t="inlineStr">
        <is>
          <t>CHG-0945</t>
        </is>
      </c>
      <c r="B946" t="inlineStr">
        <is>
          <t>2026-01-10 13:53:23 EET</t>
        </is>
      </c>
      <c r="C946" t="inlineStr">
        <is>
          <t>ORDERS</t>
        </is>
      </c>
      <c r="D946" t="inlineStr">
        <is>
          <t>ORD-01</t>
        </is>
      </c>
      <c r="E946" t="inlineStr">
        <is>
          <t>Evidence_Artifacts</t>
        </is>
      </c>
      <c r="F946" t="inlineStr">
        <is>
          <t>docs/evidence/ORD-01/20260110-135313</t>
        </is>
      </c>
      <c r="G946" t="inlineStr">
        <is>
          <t>docs/evidence/ORD-01/20260110-135321</t>
        </is>
      </c>
      <c r="H946" t="inlineStr">
        <is>
          <t>Gate run update</t>
        </is>
      </c>
      <c r="I946" t="inlineStr">
        <is>
          <t>docs/evidence/ORD-01/20260110-135321</t>
        </is>
      </c>
    </row>
    <row r="947">
      <c r="A947" t="inlineStr">
        <is>
          <t>CHG-0946</t>
        </is>
      </c>
      <c r="B947" t="inlineStr">
        <is>
          <t>2026-01-10 13:53:23 EET</t>
        </is>
      </c>
      <c r="C947" t="inlineStr">
        <is>
          <t>ORDERS</t>
        </is>
      </c>
      <c r="D947" t="inlineStr">
        <is>
          <t>ORD-01</t>
        </is>
      </c>
      <c r="E947" t="inlineStr">
        <is>
          <t>Last_Updated_At</t>
        </is>
      </c>
      <c r="F947" t="inlineStr">
        <is>
          <t>2026-01-10 13:53:14 EET</t>
        </is>
      </c>
      <c r="G947" t="inlineStr">
        <is>
          <t>2026-01-10 13:53:23 EET</t>
        </is>
      </c>
      <c r="H947" t="inlineStr">
        <is>
          <t>Gate run update</t>
        </is>
      </c>
      <c r="I947" t="inlineStr">
        <is>
          <t>docs/evidence/ORD-01/20260110-135321</t>
        </is>
      </c>
    </row>
    <row r="948">
      <c r="A948" t="inlineStr">
        <is>
          <t>CHG-0947</t>
        </is>
      </c>
      <c r="B948" t="inlineStr">
        <is>
          <t>2026-01-10 13:53:23 EET</t>
        </is>
      </c>
      <c r="C948" t="inlineStr">
        <is>
          <t>FULL_STACK_FEATURE_MATRIX</t>
        </is>
      </c>
      <c r="D948" t="inlineStr">
        <is>
          <t>F-021</t>
        </is>
      </c>
      <c r="E948" t="inlineStr">
        <is>
          <t>Evidence_Ref</t>
        </is>
      </c>
      <c r="F948" t="inlineStr">
        <is>
          <t>docs/evidence/ORD-01/20260110-135313</t>
        </is>
      </c>
      <c r="G948" t="inlineStr">
        <is>
          <t>docs/evidence/ORD-01/20260110-135321</t>
        </is>
      </c>
      <c r="H948" t="inlineStr">
        <is>
          <t>Gate run update</t>
        </is>
      </c>
      <c r="I948" t="inlineStr">
        <is>
          <t>docs/evidence/ORD-01/20260110-135321</t>
        </is>
      </c>
    </row>
    <row r="949">
      <c r="A949" t="inlineStr">
        <is>
          <t>CHG-0948</t>
        </is>
      </c>
      <c r="B949" t="inlineStr">
        <is>
          <t>2026-01-10 13:53:23 EET</t>
        </is>
      </c>
      <c r="C949" t="inlineStr">
        <is>
          <t>FULL_STACK_FEATURE_MATRIX</t>
        </is>
      </c>
      <c r="D949" t="inlineStr">
        <is>
          <t>F-021</t>
        </is>
      </c>
      <c r="E949" t="inlineStr">
        <is>
          <t>Last_Updated_At</t>
        </is>
      </c>
      <c r="F949" t="inlineStr">
        <is>
          <t>2026-01-10 13:53:14 EET</t>
        </is>
      </c>
      <c r="G949" t="inlineStr">
        <is>
          <t>2026-01-10 13:53:23 EET</t>
        </is>
      </c>
      <c r="H949" t="inlineStr">
        <is>
          <t>Gate run update</t>
        </is>
      </c>
      <c r="I949" t="inlineStr">
        <is>
          <t>docs/evidence/ORD-01/20260110-135321</t>
        </is>
      </c>
    </row>
    <row r="950">
      <c r="A950" t="inlineStr">
        <is>
          <t>CHG-0949</t>
        </is>
      </c>
      <c r="B950" t="inlineStr">
        <is>
          <t>2026-01-10 13:53:23 EET</t>
        </is>
      </c>
      <c r="C950" t="inlineStr">
        <is>
          <t>FULL_STACK_FEATURE_MATRIX</t>
        </is>
      </c>
      <c r="D950" t="inlineStr">
        <is>
          <t>F-022</t>
        </is>
      </c>
      <c r="E950" t="inlineStr">
        <is>
          <t>Evidence_Ref</t>
        </is>
      </c>
      <c r="F950" t="inlineStr">
        <is>
          <t>docs/evidence/ORD-01/20260110-135313</t>
        </is>
      </c>
      <c r="G950" t="inlineStr">
        <is>
          <t>docs/evidence/ORD-01/20260110-135321</t>
        </is>
      </c>
      <c r="H950" t="inlineStr">
        <is>
          <t>Gate run update</t>
        </is>
      </c>
      <c r="I950" t="inlineStr">
        <is>
          <t>docs/evidence/ORD-01/20260110-135321</t>
        </is>
      </c>
    </row>
    <row r="951">
      <c r="A951" t="inlineStr">
        <is>
          <t>CHG-0950</t>
        </is>
      </c>
      <c r="B951" t="inlineStr">
        <is>
          <t>2026-01-10 13:53:23 EET</t>
        </is>
      </c>
      <c r="C951" t="inlineStr">
        <is>
          <t>FULL_STACK_FEATURE_MATRIX</t>
        </is>
      </c>
      <c r="D951" t="inlineStr">
        <is>
          <t>F-022</t>
        </is>
      </c>
      <c r="E951" t="inlineStr">
        <is>
          <t>Last_Updated_At</t>
        </is>
      </c>
      <c r="F951" t="inlineStr">
        <is>
          <t>2026-01-10 13:53:14 EET</t>
        </is>
      </c>
      <c r="G951" t="inlineStr">
        <is>
          <t>2026-01-10 13:53:23 EET</t>
        </is>
      </c>
      <c r="H951" t="inlineStr">
        <is>
          <t>Gate run update</t>
        </is>
      </c>
      <c r="I951" t="inlineStr">
        <is>
          <t>docs/evidence/ORD-01/20260110-135321</t>
        </is>
      </c>
    </row>
    <row r="952">
      <c r="A952" t="inlineStr">
        <is>
          <t>AUTO-2026-01-10-135327-</t>
        </is>
      </c>
      <c r="B952" t="inlineStr">
        <is>
          <t xml:space="preserve">2026-01-10 13:53:27 </t>
        </is>
      </c>
      <c r="C952" t="inlineStr">
        <is>
          <t>ORDERS</t>
        </is>
      </c>
      <c r="D952" t="inlineStr">
        <is>
          <t>ORD-01</t>
        </is>
      </c>
      <c r="E952" t="inlineStr">
        <is>
          <t>Status</t>
        </is>
      </c>
      <c r="F952" t="inlineStr">
        <is>
          <t>Done</t>
        </is>
      </c>
      <c r="G952" t="inlineStr">
        <is>
          <t>Open</t>
        </is>
      </c>
      <c r="H952" t="inlineStr">
        <is>
          <t>auto-reconcile from FULL_STACK_FEATURE_MATRIX</t>
        </is>
      </c>
      <c r="I952" t="inlineStr">
        <is>
          <t>excel:FULL_STACK_FEATURE_MATRIX</t>
        </is>
      </c>
    </row>
    <row r="953">
      <c r="A953" t="inlineStr">
        <is>
          <t>CHG-0952</t>
        </is>
      </c>
      <c r="B953" t="inlineStr">
        <is>
          <t>2026-01-10 13:53:31 EET</t>
        </is>
      </c>
      <c r="C953" t="inlineStr">
        <is>
          <t>ORDERS</t>
        </is>
      </c>
      <c r="D953" t="inlineStr">
        <is>
          <t>ORD-01</t>
        </is>
      </c>
      <c r="E953" t="inlineStr">
        <is>
          <t>Status</t>
        </is>
      </c>
      <c r="F953" t="inlineStr">
        <is>
          <t>Open</t>
        </is>
      </c>
      <c r="G953" t="inlineStr">
        <is>
          <t>Done</t>
        </is>
      </c>
      <c r="H953" t="inlineStr">
        <is>
          <t>Gate run update</t>
        </is>
      </c>
      <c r="I953" t="inlineStr">
        <is>
          <t>docs/evidence/ORD-01/20260110-135330</t>
        </is>
      </c>
    </row>
    <row r="954">
      <c r="A954" t="inlineStr">
        <is>
          <t>CHG-0953</t>
        </is>
      </c>
      <c r="B954" t="inlineStr">
        <is>
          <t>2026-01-10 13:53:31 EET</t>
        </is>
      </c>
      <c r="C954" t="inlineStr">
        <is>
          <t>ORDERS</t>
        </is>
      </c>
      <c r="D954" t="inlineStr">
        <is>
          <t>ORD-01</t>
        </is>
      </c>
      <c r="E954" t="inlineStr">
        <is>
          <t>Evidence_Artifacts</t>
        </is>
      </c>
      <c r="F954" t="inlineStr">
        <is>
          <t>docs/evidence/ORD-01/20260110-135321</t>
        </is>
      </c>
      <c r="G954" t="inlineStr">
        <is>
          <t>docs/evidence/ORD-01/20260110-135330</t>
        </is>
      </c>
      <c r="H954" t="inlineStr">
        <is>
          <t>Gate run update</t>
        </is>
      </c>
      <c r="I954" t="inlineStr">
        <is>
          <t>docs/evidence/ORD-01/20260110-135330</t>
        </is>
      </c>
    </row>
    <row r="955">
      <c r="A955" t="inlineStr">
        <is>
          <t>CHG-0954</t>
        </is>
      </c>
      <c r="B955" t="inlineStr">
        <is>
          <t>2026-01-10 13:53:31 EET</t>
        </is>
      </c>
      <c r="C955" t="inlineStr">
        <is>
          <t>ORDERS</t>
        </is>
      </c>
      <c r="D955" t="inlineStr">
        <is>
          <t>ORD-01</t>
        </is>
      </c>
      <c r="E955" t="inlineStr">
        <is>
          <t>Last_Updated_At</t>
        </is>
      </c>
      <c r="F955" t="inlineStr">
        <is>
          <t>2026-01-10 13:53:23 EET</t>
        </is>
      </c>
      <c r="G955" t="inlineStr">
        <is>
          <t>2026-01-10 13:53:31 EET</t>
        </is>
      </c>
      <c r="H955" t="inlineStr">
        <is>
          <t>Gate run update</t>
        </is>
      </c>
      <c r="I955" t="inlineStr">
        <is>
          <t>docs/evidence/ORD-01/20260110-135330</t>
        </is>
      </c>
    </row>
    <row r="956">
      <c r="A956" t="inlineStr">
        <is>
          <t>CHG-0955</t>
        </is>
      </c>
      <c r="B956" t="inlineStr">
        <is>
          <t>2026-01-10 13:53:31 EET</t>
        </is>
      </c>
      <c r="C956" t="inlineStr">
        <is>
          <t>FULL_STACK_FEATURE_MATRIX</t>
        </is>
      </c>
      <c r="D956" t="inlineStr">
        <is>
          <t>F-021</t>
        </is>
      </c>
      <c r="E956" t="inlineStr">
        <is>
          <t>Evidence_Ref</t>
        </is>
      </c>
      <c r="F956" t="inlineStr">
        <is>
          <t>docs/evidence/ORD-01/20260110-135321</t>
        </is>
      </c>
      <c r="G956" t="inlineStr">
        <is>
          <t>docs/evidence/ORD-01/20260110-135330</t>
        </is>
      </c>
      <c r="H956" t="inlineStr">
        <is>
          <t>Gate run update</t>
        </is>
      </c>
      <c r="I956" t="inlineStr">
        <is>
          <t>docs/evidence/ORD-01/20260110-135330</t>
        </is>
      </c>
    </row>
    <row r="957">
      <c r="A957" t="inlineStr">
        <is>
          <t>CHG-0956</t>
        </is>
      </c>
      <c r="B957" t="inlineStr">
        <is>
          <t>2026-01-10 13:53:31 EET</t>
        </is>
      </c>
      <c r="C957" t="inlineStr">
        <is>
          <t>FULL_STACK_FEATURE_MATRIX</t>
        </is>
      </c>
      <c r="D957" t="inlineStr">
        <is>
          <t>F-021</t>
        </is>
      </c>
      <c r="E957" t="inlineStr">
        <is>
          <t>Last_Updated_At</t>
        </is>
      </c>
      <c r="F957" t="inlineStr">
        <is>
          <t>2026-01-10 13:53:23 EET</t>
        </is>
      </c>
      <c r="G957" t="inlineStr">
        <is>
          <t>2026-01-10 13:53:31 EET</t>
        </is>
      </c>
      <c r="H957" t="inlineStr">
        <is>
          <t>Gate run update</t>
        </is>
      </c>
      <c r="I957" t="inlineStr">
        <is>
          <t>docs/evidence/ORD-01/20260110-135330</t>
        </is>
      </c>
    </row>
    <row r="958">
      <c r="A958" t="inlineStr">
        <is>
          <t>CHG-0957</t>
        </is>
      </c>
      <c r="B958" t="inlineStr">
        <is>
          <t>2026-01-10 13:53:31 EET</t>
        </is>
      </c>
      <c r="C958" t="inlineStr">
        <is>
          <t>FULL_STACK_FEATURE_MATRIX</t>
        </is>
      </c>
      <c r="D958" t="inlineStr">
        <is>
          <t>F-022</t>
        </is>
      </c>
      <c r="E958" t="inlineStr">
        <is>
          <t>Evidence_Ref</t>
        </is>
      </c>
      <c r="F958" t="inlineStr">
        <is>
          <t>docs/evidence/ORD-01/20260110-135321</t>
        </is>
      </c>
      <c r="G958" t="inlineStr">
        <is>
          <t>docs/evidence/ORD-01/20260110-135330</t>
        </is>
      </c>
      <c r="H958" t="inlineStr">
        <is>
          <t>Gate run update</t>
        </is>
      </c>
      <c r="I958" t="inlineStr">
        <is>
          <t>docs/evidence/ORD-01/20260110-135330</t>
        </is>
      </c>
    </row>
    <row r="959">
      <c r="A959" t="inlineStr">
        <is>
          <t>CHG-0958</t>
        </is>
      </c>
      <c r="B959" t="inlineStr">
        <is>
          <t>2026-01-10 13:53:31 EET</t>
        </is>
      </c>
      <c r="C959" t="inlineStr">
        <is>
          <t>FULL_STACK_FEATURE_MATRIX</t>
        </is>
      </c>
      <c r="D959" t="inlineStr">
        <is>
          <t>F-022</t>
        </is>
      </c>
      <c r="E959" t="inlineStr">
        <is>
          <t>Last_Updated_At</t>
        </is>
      </c>
      <c r="F959" t="inlineStr">
        <is>
          <t>2026-01-10 13:53:23 EET</t>
        </is>
      </c>
      <c r="G959" t="inlineStr">
        <is>
          <t>2026-01-10 13:53:31 EET</t>
        </is>
      </c>
      <c r="H959" t="inlineStr">
        <is>
          <t>Gate run update</t>
        </is>
      </c>
      <c r="I959" t="inlineStr">
        <is>
          <t>docs/evidence/ORD-01/20260110-135330</t>
        </is>
      </c>
    </row>
    <row r="960">
      <c r="A960" t="inlineStr">
        <is>
          <t>AUTO-2026-01-10-135335-</t>
        </is>
      </c>
      <c r="B960" t="inlineStr">
        <is>
          <t xml:space="preserve">2026-01-10 13:53:35 </t>
        </is>
      </c>
      <c r="C960" t="inlineStr">
        <is>
          <t>ORDERS</t>
        </is>
      </c>
      <c r="D960" t="inlineStr">
        <is>
          <t>ORD-01</t>
        </is>
      </c>
      <c r="E960" t="inlineStr">
        <is>
          <t>Status</t>
        </is>
      </c>
      <c r="F960" t="inlineStr">
        <is>
          <t>Done</t>
        </is>
      </c>
      <c r="G960" t="inlineStr">
        <is>
          <t>Open</t>
        </is>
      </c>
      <c r="H960" t="inlineStr">
        <is>
          <t>auto-reconcile from FULL_STACK_FEATURE_MATRIX</t>
        </is>
      </c>
      <c r="I960" t="inlineStr">
        <is>
          <t>excel:FULL_STACK_FEATURE_MATRIX</t>
        </is>
      </c>
    </row>
    <row r="961">
      <c r="A961" t="inlineStr">
        <is>
          <t>CHG-0960</t>
        </is>
      </c>
      <c r="B961" t="inlineStr">
        <is>
          <t>2026-01-10 13:53:39 EET</t>
        </is>
      </c>
      <c r="C961" t="inlineStr">
        <is>
          <t>ORDERS</t>
        </is>
      </c>
      <c r="D961" t="inlineStr">
        <is>
          <t>ORD-01</t>
        </is>
      </c>
      <c r="E961" t="inlineStr">
        <is>
          <t>Status</t>
        </is>
      </c>
      <c r="F961" t="inlineStr">
        <is>
          <t>Open</t>
        </is>
      </c>
      <c r="G961" t="inlineStr">
        <is>
          <t>Done</t>
        </is>
      </c>
      <c r="H961" t="inlineStr">
        <is>
          <t>Gate run update</t>
        </is>
      </c>
      <c r="I961" t="inlineStr">
        <is>
          <t>docs/evidence/ORD-01/20260110-135338</t>
        </is>
      </c>
    </row>
    <row r="962">
      <c r="A962" t="inlineStr">
        <is>
          <t>CHG-0961</t>
        </is>
      </c>
      <c r="B962" t="inlineStr">
        <is>
          <t>2026-01-10 13:53:39 EET</t>
        </is>
      </c>
      <c r="C962" t="inlineStr">
        <is>
          <t>ORDERS</t>
        </is>
      </c>
      <c r="D962" t="inlineStr">
        <is>
          <t>ORD-01</t>
        </is>
      </c>
      <c r="E962" t="inlineStr">
        <is>
          <t>Evidence_Artifacts</t>
        </is>
      </c>
      <c r="F962" t="inlineStr">
        <is>
          <t>docs/evidence/ORD-01/20260110-135330</t>
        </is>
      </c>
      <c r="G962" t="inlineStr">
        <is>
          <t>docs/evidence/ORD-01/20260110-135338</t>
        </is>
      </c>
      <c r="H962" t="inlineStr">
        <is>
          <t>Gate run update</t>
        </is>
      </c>
      <c r="I962" t="inlineStr">
        <is>
          <t>docs/evidence/ORD-01/20260110-135338</t>
        </is>
      </c>
    </row>
    <row r="963">
      <c r="A963" t="inlineStr">
        <is>
          <t>CHG-0962</t>
        </is>
      </c>
      <c r="B963" t="inlineStr">
        <is>
          <t>2026-01-10 13:53:39 EET</t>
        </is>
      </c>
      <c r="C963" t="inlineStr">
        <is>
          <t>ORDERS</t>
        </is>
      </c>
      <c r="D963" t="inlineStr">
        <is>
          <t>ORD-01</t>
        </is>
      </c>
      <c r="E963" t="inlineStr">
        <is>
          <t>Last_Updated_At</t>
        </is>
      </c>
      <c r="F963" t="inlineStr">
        <is>
          <t>2026-01-10 13:53:31 EET</t>
        </is>
      </c>
      <c r="G963" t="inlineStr">
        <is>
          <t>2026-01-10 13:53:39 EET</t>
        </is>
      </c>
      <c r="H963" t="inlineStr">
        <is>
          <t>Gate run update</t>
        </is>
      </c>
      <c r="I963" t="inlineStr">
        <is>
          <t>docs/evidence/ORD-01/20260110-135338</t>
        </is>
      </c>
    </row>
    <row r="964">
      <c r="A964" t="inlineStr">
        <is>
          <t>CHG-0963</t>
        </is>
      </c>
      <c r="B964" t="inlineStr">
        <is>
          <t>2026-01-10 13:53:39 EET</t>
        </is>
      </c>
      <c r="C964" t="inlineStr">
        <is>
          <t>FULL_STACK_FEATURE_MATRIX</t>
        </is>
      </c>
      <c r="D964" t="inlineStr">
        <is>
          <t>F-021</t>
        </is>
      </c>
      <c r="E964" t="inlineStr">
        <is>
          <t>Evidence_Ref</t>
        </is>
      </c>
      <c r="F964" t="inlineStr">
        <is>
          <t>docs/evidence/ORD-01/20260110-135330</t>
        </is>
      </c>
      <c r="G964" t="inlineStr">
        <is>
          <t>docs/evidence/ORD-01/20260110-135338</t>
        </is>
      </c>
      <c r="H964" t="inlineStr">
        <is>
          <t>Gate run update</t>
        </is>
      </c>
      <c r="I964" t="inlineStr">
        <is>
          <t>docs/evidence/ORD-01/20260110-135338</t>
        </is>
      </c>
    </row>
    <row r="965">
      <c r="A965" t="inlineStr">
        <is>
          <t>CHG-0964</t>
        </is>
      </c>
      <c r="B965" t="inlineStr">
        <is>
          <t>2026-01-10 13:53:39 EET</t>
        </is>
      </c>
      <c r="C965" t="inlineStr">
        <is>
          <t>FULL_STACK_FEATURE_MATRIX</t>
        </is>
      </c>
      <c r="D965" t="inlineStr">
        <is>
          <t>F-021</t>
        </is>
      </c>
      <c r="E965" t="inlineStr">
        <is>
          <t>Last_Updated_At</t>
        </is>
      </c>
      <c r="F965" t="inlineStr">
        <is>
          <t>2026-01-10 13:53:31 EET</t>
        </is>
      </c>
      <c r="G965" t="inlineStr">
        <is>
          <t>2026-01-10 13:53:39 EET</t>
        </is>
      </c>
      <c r="H965" t="inlineStr">
        <is>
          <t>Gate run update</t>
        </is>
      </c>
      <c r="I965" t="inlineStr">
        <is>
          <t>docs/evidence/ORD-01/20260110-135338</t>
        </is>
      </c>
    </row>
    <row r="966">
      <c r="A966" t="inlineStr">
        <is>
          <t>CHG-0965</t>
        </is>
      </c>
      <c r="B966" t="inlineStr">
        <is>
          <t>2026-01-10 13:53:39 EET</t>
        </is>
      </c>
      <c r="C966" t="inlineStr">
        <is>
          <t>FULL_STACK_FEATURE_MATRIX</t>
        </is>
      </c>
      <c r="D966" t="inlineStr">
        <is>
          <t>F-022</t>
        </is>
      </c>
      <c r="E966" t="inlineStr">
        <is>
          <t>Evidence_Ref</t>
        </is>
      </c>
      <c r="F966" t="inlineStr">
        <is>
          <t>docs/evidence/ORD-01/20260110-135330</t>
        </is>
      </c>
      <c r="G966" t="inlineStr">
        <is>
          <t>docs/evidence/ORD-01/20260110-135338</t>
        </is>
      </c>
      <c r="H966" t="inlineStr">
        <is>
          <t>Gate run update</t>
        </is>
      </c>
      <c r="I966" t="inlineStr">
        <is>
          <t>docs/evidence/ORD-01/20260110-135338</t>
        </is>
      </c>
    </row>
    <row r="967">
      <c r="A967" t="inlineStr">
        <is>
          <t>CHG-0966</t>
        </is>
      </c>
      <c r="B967" t="inlineStr">
        <is>
          <t>2026-01-10 13:53:39 EET</t>
        </is>
      </c>
      <c r="C967" t="inlineStr">
        <is>
          <t>FULL_STACK_FEATURE_MATRIX</t>
        </is>
      </c>
      <c r="D967" t="inlineStr">
        <is>
          <t>F-022</t>
        </is>
      </c>
      <c r="E967" t="inlineStr">
        <is>
          <t>Last_Updated_At</t>
        </is>
      </c>
      <c r="F967" t="inlineStr">
        <is>
          <t>2026-01-10 13:53:31 EET</t>
        </is>
      </c>
      <c r="G967" t="inlineStr">
        <is>
          <t>2026-01-10 13:53:39 EET</t>
        </is>
      </c>
      <c r="H967" t="inlineStr">
        <is>
          <t>Gate run update</t>
        </is>
      </c>
      <c r="I967" t="inlineStr">
        <is>
          <t>docs/evidence/ORD-01/20260110-135338</t>
        </is>
      </c>
    </row>
    <row r="968">
      <c r="A968" t="inlineStr">
        <is>
          <t>AUTO-2026-01-10-135344-</t>
        </is>
      </c>
      <c r="B968" t="inlineStr">
        <is>
          <t xml:space="preserve">2026-01-10 13:53:44 </t>
        </is>
      </c>
      <c r="C968" t="inlineStr">
        <is>
          <t>ORDERS</t>
        </is>
      </c>
      <c r="D968" t="inlineStr">
        <is>
          <t>ORD-01</t>
        </is>
      </c>
      <c r="E968" t="inlineStr">
        <is>
          <t>Status</t>
        </is>
      </c>
      <c r="F968" t="inlineStr">
        <is>
          <t>Done</t>
        </is>
      </c>
      <c r="G968" t="inlineStr">
        <is>
          <t>Open</t>
        </is>
      </c>
      <c r="H968" t="inlineStr">
        <is>
          <t>auto-reconcile from FULL_STACK_FEATURE_MATRIX</t>
        </is>
      </c>
      <c r="I968" t="inlineStr">
        <is>
          <t>excel:FULL_STACK_FEATURE_MATRIX</t>
        </is>
      </c>
    </row>
    <row r="969">
      <c r="A969" t="inlineStr">
        <is>
          <t>CHG-0968</t>
        </is>
      </c>
      <c r="B969" t="inlineStr">
        <is>
          <t>2026-01-10 13:53:48 EET</t>
        </is>
      </c>
      <c r="C969" t="inlineStr">
        <is>
          <t>ORDERS</t>
        </is>
      </c>
      <c r="D969" t="inlineStr">
        <is>
          <t>ORD-01</t>
        </is>
      </c>
      <c r="E969" t="inlineStr">
        <is>
          <t>Status</t>
        </is>
      </c>
      <c r="F969" t="inlineStr">
        <is>
          <t>Open</t>
        </is>
      </c>
      <c r="G969" t="inlineStr">
        <is>
          <t>Done</t>
        </is>
      </c>
      <c r="H969" t="inlineStr">
        <is>
          <t>Gate run update</t>
        </is>
      </c>
      <c r="I969" t="inlineStr">
        <is>
          <t>docs/evidence/ORD-01/20260110-135347</t>
        </is>
      </c>
    </row>
    <row r="970">
      <c r="A970" t="inlineStr">
        <is>
          <t>CHG-0969</t>
        </is>
      </c>
      <c r="B970" t="inlineStr">
        <is>
          <t>2026-01-10 13:53:48 EET</t>
        </is>
      </c>
      <c r="C970" t="inlineStr">
        <is>
          <t>ORDERS</t>
        </is>
      </c>
      <c r="D970" t="inlineStr">
        <is>
          <t>ORD-01</t>
        </is>
      </c>
      <c r="E970" t="inlineStr">
        <is>
          <t>Evidence_Artifacts</t>
        </is>
      </c>
      <c r="F970" t="inlineStr">
        <is>
          <t>docs/evidence/ORD-01/20260110-135338</t>
        </is>
      </c>
      <c r="G970" t="inlineStr">
        <is>
          <t>docs/evidence/ORD-01/20260110-135347</t>
        </is>
      </c>
      <c r="H970" t="inlineStr">
        <is>
          <t>Gate run update</t>
        </is>
      </c>
      <c r="I970" t="inlineStr">
        <is>
          <t>docs/evidence/ORD-01/20260110-135347</t>
        </is>
      </c>
    </row>
    <row r="971">
      <c r="A971" t="inlineStr">
        <is>
          <t>CHG-0970</t>
        </is>
      </c>
      <c r="B971" t="inlineStr">
        <is>
          <t>2026-01-10 13:53:48 EET</t>
        </is>
      </c>
      <c r="C971" t="inlineStr">
        <is>
          <t>ORDERS</t>
        </is>
      </c>
      <c r="D971" t="inlineStr">
        <is>
          <t>ORD-01</t>
        </is>
      </c>
      <c r="E971" t="inlineStr">
        <is>
          <t>Last_Updated_At</t>
        </is>
      </c>
      <c r="F971" t="inlineStr">
        <is>
          <t>2026-01-10 13:53:39 EET</t>
        </is>
      </c>
      <c r="G971" t="inlineStr">
        <is>
          <t>2026-01-10 13:53:48 EET</t>
        </is>
      </c>
      <c r="H971" t="inlineStr">
        <is>
          <t>Gate run update</t>
        </is>
      </c>
      <c r="I971" t="inlineStr">
        <is>
          <t>docs/evidence/ORD-01/20260110-135347</t>
        </is>
      </c>
    </row>
    <row r="972">
      <c r="A972" t="inlineStr">
        <is>
          <t>CHG-0971</t>
        </is>
      </c>
      <c r="B972" t="inlineStr">
        <is>
          <t>2026-01-10 13:53:48 EET</t>
        </is>
      </c>
      <c r="C972" t="inlineStr">
        <is>
          <t>FULL_STACK_FEATURE_MATRIX</t>
        </is>
      </c>
      <c r="D972" t="inlineStr">
        <is>
          <t>F-021</t>
        </is>
      </c>
      <c r="E972" t="inlineStr">
        <is>
          <t>Evidence_Ref</t>
        </is>
      </c>
      <c r="F972" t="inlineStr">
        <is>
          <t>docs/evidence/ORD-01/20260110-135338</t>
        </is>
      </c>
      <c r="G972" t="inlineStr">
        <is>
          <t>docs/evidence/ORD-01/20260110-135347</t>
        </is>
      </c>
      <c r="H972" t="inlineStr">
        <is>
          <t>Gate run update</t>
        </is>
      </c>
      <c r="I972" t="inlineStr">
        <is>
          <t>docs/evidence/ORD-01/20260110-135347</t>
        </is>
      </c>
    </row>
    <row r="973">
      <c r="A973" t="inlineStr">
        <is>
          <t>CHG-0972</t>
        </is>
      </c>
      <c r="B973" t="inlineStr">
        <is>
          <t>2026-01-10 13:53:48 EET</t>
        </is>
      </c>
      <c r="C973" t="inlineStr">
        <is>
          <t>FULL_STACK_FEATURE_MATRIX</t>
        </is>
      </c>
      <c r="D973" t="inlineStr">
        <is>
          <t>F-021</t>
        </is>
      </c>
      <c r="E973" t="inlineStr">
        <is>
          <t>Last_Updated_At</t>
        </is>
      </c>
      <c r="F973" t="inlineStr">
        <is>
          <t>2026-01-10 13:53:39 EET</t>
        </is>
      </c>
      <c r="G973" t="inlineStr">
        <is>
          <t>2026-01-10 13:53:48 EET</t>
        </is>
      </c>
      <c r="H973" t="inlineStr">
        <is>
          <t>Gate run update</t>
        </is>
      </c>
      <c r="I973" t="inlineStr">
        <is>
          <t>docs/evidence/ORD-01/20260110-135347</t>
        </is>
      </c>
    </row>
    <row r="974">
      <c r="A974" t="inlineStr">
        <is>
          <t>CHG-0973</t>
        </is>
      </c>
      <c r="B974" t="inlineStr">
        <is>
          <t>2026-01-10 13:53:48 EET</t>
        </is>
      </c>
      <c r="C974" t="inlineStr">
        <is>
          <t>FULL_STACK_FEATURE_MATRIX</t>
        </is>
      </c>
      <c r="D974" t="inlineStr">
        <is>
          <t>F-022</t>
        </is>
      </c>
      <c r="E974" t="inlineStr">
        <is>
          <t>Evidence_Ref</t>
        </is>
      </c>
      <c r="F974" t="inlineStr">
        <is>
          <t>docs/evidence/ORD-01/20260110-135338</t>
        </is>
      </c>
      <c r="G974" t="inlineStr">
        <is>
          <t>docs/evidence/ORD-01/20260110-135347</t>
        </is>
      </c>
      <c r="H974" t="inlineStr">
        <is>
          <t>Gate run update</t>
        </is>
      </c>
      <c r="I974" t="inlineStr">
        <is>
          <t>docs/evidence/ORD-01/20260110-135347</t>
        </is>
      </c>
    </row>
    <row r="975">
      <c r="A975" t="inlineStr">
        <is>
          <t>CHG-0974</t>
        </is>
      </c>
      <c r="B975" t="inlineStr">
        <is>
          <t>2026-01-10 13:53:48 EET</t>
        </is>
      </c>
      <c r="C975" t="inlineStr">
        <is>
          <t>FULL_STACK_FEATURE_MATRIX</t>
        </is>
      </c>
      <c r="D975" t="inlineStr">
        <is>
          <t>F-022</t>
        </is>
      </c>
      <c r="E975" t="inlineStr">
        <is>
          <t>Last_Updated_At</t>
        </is>
      </c>
      <c r="F975" t="inlineStr">
        <is>
          <t>2026-01-10 13:53:39 EET</t>
        </is>
      </c>
      <c r="G975" t="inlineStr">
        <is>
          <t>2026-01-10 13:53:48 EET</t>
        </is>
      </c>
      <c r="H975" t="inlineStr">
        <is>
          <t>Gate run update</t>
        </is>
      </c>
      <c r="I975" t="inlineStr">
        <is>
          <t>docs/evidence/ORD-01/20260110-135347</t>
        </is>
      </c>
    </row>
    <row r="976">
      <c r="A976" t="inlineStr">
        <is>
          <t>AUTO-2026-01-10-135353-</t>
        </is>
      </c>
      <c r="B976" t="inlineStr">
        <is>
          <t xml:space="preserve">2026-01-10 13:53:53 </t>
        </is>
      </c>
      <c r="C976" t="inlineStr">
        <is>
          <t>ORDERS</t>
        </is>
      </c>
      <c r="D976" t="inlineStr">
        <is>
          <t>ORD-01</t>
        </is>
      </c>
      <c r="E976" t="inlineStr">
        <is>
          <t>Status</t>
        </is>
      </c>
      <c r="F976" t="inlineStr">
        <is>
          <t>Done</t>
        </is>
      </c>
      <c r="G976" t="inlineStr">
        <is>
          <t>Open</t>
        </is>
      </c>
      <c r="H976" t="inlineStr">
        <is>
          <t>auto-reconcile from FULL_STACK_FEATURE_MATRIX</t>
        </is>
      </c>
      <c r="I976" t="inlineStr">
        <is>
          <t>excel:FULL_STACK_FEATURE_MATRIX</t>
        </is>
      </c>
    </row>
    <row r="977">
      <c r="A977" t="inlineStr">
        <is>
          <t>CHG-0976</t>
        </is>
      </c>
      <c r="B977" t="inlineStr">
        <is>
          <t>2026-01-10 13:53:57 EET</t>
        </is>
      </c>
      <c r="C977" t="inlineStr">
        <is>
          <t>ORDERS</t>
        </is>
      </c>
      <c r="D977" t="inlineStr">
        <is>
          <t>ORD-01</t>
        </is>
      </c>
      <c r="E977" t="inlineStr">
        <is>
          <t>Status</t>
        </is>
      </c>
      <c r="F977" t="inlineStr">
        <is>
          <t>Open</t>
        </is>
      </c>
      <c r="G977" t="inlineStr">
        <is>
          <t>Done</t>
        </is>
      </c>
      <c r="H977" t="inlineStr">
        <is>
          <t>Gate run update</t>
        </is>
      </c>
      <c r="I977" t="inlineStr">
        <is>
          <t>docs/evidence/ORD-01/20260110-135355</t>
        </is>
      </c>
    </row>
    <row r="978">
      <c r="A978" t="inlineStr">
        <is>
          <t>CHG-0977</t>
        </is>
      </c>
      <c r="B978" t="inlineStr">
        <is>
          <t>2026-01-10 13:53:57 EET</t>
        </is>
      </c>
      <c r="C978" t="inlineStr">
        <is>
          <t>ORDERS</t>
        </is>
      </c>
      <c r="D978" t="inlineStr">
        <is>
          <t>ORD-01</t>
        </is>
      </c>
      <c r="E978" t="inlineStr">
        <is>
          <t>Evidence_Artifacts</t>
        </is>
      </c>
      <c r="F978" t="inlineStr">
        <is>
          <t>docs/evidence/ORD-01/20260110-135347</t>
        </is>
      </c>
      <c r="G978" t="inlineStr">
        <is>
          <t>docs/evidence/ORD-01/20260110-135355</t>
        </is>
      </c>
      <c r="H978" t="inlineStr">
        <is>
          <t>Gate run update</t>
        </is>
      </c>
      <c r="I978" t="inlineStr">
        <is>
          <t>docs/evidence/ORD-01/20260110-135355</t>
        </is>
      </c>
    </row>
    <row r="979">
      <c r="A979" t="inlineStr">
        <is>
          <t>CHG-0978</t>
        </is>
      </c>
      <c r="B979" t="inlineStr">
        <is>
          <t>2026-01-10 13:53:57 EET</t>
        </is>
      </c>
      <c r="C979" t="inlineStr">
        <is>
          <t>ORDERS</t>
        </is>
      </c>
      <c r="D979" t="inlineStr">
        <is>
          <t>ORD-01</t>
        </is>
      </c>
      <c r="E979" t="inlineStr">
        <is>
          <t>Last_Updated_At</t>
        </is>
      </c>
      <c r="F979" t="inlineStr">
        <is>
          <t>2026-01-10 13:53:48 EET</t>
        </is>
      </c>
      <c r="G979" t="inlineStr">
        <is>
          <t>2026-01-10 13:53:57 EET</t>
        </is>
      </c>
      <c r="H979" t="inlineStr">
        <is>
          <t>Gate run update</t>
        </is>
      </c>
      <c r="I979" t="inlineStr">
        <is>
          <t>docs/evidence/ORD-01/20260110-135355</t>
        </is>
      </c>
    </row>
    <row r="980">
      <c r="A980" t="inlineStr">
        <is>
          <t>CHG-0979</t>
        </is>
      </c>
      <c r="B980" t="inlineStr">
        <is>
          <t>2026-01-10 13:53:57 EET</t>
        </is>
      </c>
      <c r="C980" t="inlineStr">
        <is>
          <t>FULL_STACK_FEATURE_MATRIX</t>
        </is>
      </c>
      <c r="D980" t="inlineStr">
        <is>
          <t>F-021</t>
        </is>
      </c>
      <c r="E980" t="inlineStr">
        <is>
          <t>Evidence_Ref</t>
        </is>
      </c>
      <c r="F980" t="inlineStr">
        <is>
          <t>docs/evidence/ORD-01/20260110-135347</t>
        </is>
      </c>
      <c r="G980" t="inlineStr">
        <is>
          <t>docs/evidence/ORD-01/20260110-135355</t>
        </is>
      </c>
      <c r="H980" t="inlineStr">
        <is>
          <t>Gate run update</t>
        </is>
      </c>
      <c r="I980" t="inlineStr">
        <is>
          <t>docs/evidence/ORD-01/20260110-135355</t>
        </is>
      </c>
    </row>
    <row r="981">
      <c r="A981" t="inlineStr">
        <is>
          <t>CHG-0980</t>
        </is>
      </c>
      <c r="B981" t="inlineStr">
        <is>
          <t>2026-01-10 13:53:57 EET</t>
        </is>
      </c>
      <c r="C981" t="inlineStr">
        <is>
          <t>FULL_STACK_FEATURE_MATRIX</t>
        </is>
      </c>
      <c r="D981" t="inlineStr">
        <is>
          <t>F-021</t>
        </is>
      </c>
      <c r="E981" t="inlineStr">
        <is>
          <t>Last_Updated_At</t>
        </is>
      </c>
      <c r="F981" t="inlineStr">
        <is>
          <t>2026-01-10 13:53:48 EET</t>
        </is>
      </c>
      <c r="G981" t="inlineStr">
        <is>
          <t>2026-01-10 13:53:57 EET</t>
        </is>
      </c>
      <c r="H981" t="inlineStr">
        <is>
          <t>Gate run update</t>
        </is>
      </c>
      <c r="I981" t="inlineStr">
        <is>
          <t>docs/evidence/ORD-01/20260110-135355</t>
        </is>
      </c>
    </row>
    <row r="982">
      <c r="A982" t="inlineStr">
        <is>
          <t>CHG-0981</t>
        </is>
      </c>
      <c r="B982" t="inlineStr">
        <is>
          <t>2026-01-10 13:53:57 EET</t>
        </is>
      </c>
      <c r="C982" t="inlineStr">
        <is>
          <t>FULL_STACK_FEATURE_MATRIX</t>
        </is>
      </c>
      <c r="D982" t="inlineStr">
        <is>
          <t>F-022</t>
        </is>
      </c>
      <c r="E982" t="inlineStr">
        <is>
          <t>Evidence_Ref</t>
        </is>
      </c>
      <c r="F982" t="inlineStr">
        <is>
          <t>docs/evidence/ORD-01/20260110-135347</t>
        </is>
      </c>
      <c r="G982" t="inlineStr">
        <is>
          <t>docs/evidence/ORD-01/20260110-135355</t>
        </is>
      </c>
      <c r="H982" t="inlineStr">
        <is>
          <t>Gate run update</t>
        </is>
      </c>
      <c r="I982" t="inlineStr">
        <is>
          <t>docs/evidence/ORD-01/20260110-135355</t>
        </is>
      </c>
    </row>
    <row r="983">
      <c r="A983" t="inlineStr">
        <is>
          <t>CHG-0982</t>
        </is>
      </c>
      <c r="B983" t="inlineStr">
        <is>
          <t>2026-01-10 13:53:57 EET</t>
        </is>
      </c>
      <c r="C983" t="inlineStr">
        <is>
          <t>FULL_STACK_FEATURE_MATRIX</t>
        </is>
      </c>
      <c r="D983" t="inlineStr">
        <is>
          <t>F-022</t>
        </is>
      </c>
      <c r="E983" t="inlineStr">
        <is>
          <t>Last_Updated_At</t>
        </is>
      </c>
      <c r="F983" t="inlineStr">
        <is>
          <t>2026-01-10 13:53:48 EET</t>
        </is>
      </c>
      <c r="G983" t="inlineStr">
        <is>
          <t>2026-01-10 13:53:57 EET</t>
        </is>
      </c>
      <c r="H983" t="inlineStr">
        <is>
          <t>Gate run update</t>
        </is>
      </c>
      <c r="I983" t="inlineStr">
        <is>
          <t>docs/evidence/ORD-01/20260110-135355</t>
        </is>
      </c>
    </row>
    <row r="984">
      <c r="A984" t="inlineStr">
        <is>
          <t>AUTO-2026-01-10-135401-</t>
        </is>
      </c>
      <c r="B984" t="inlineStr">
        <is>
          <t xml:space="preserve">2026-01-10 13:54:01 </t>
        </is>
      </c>
      <c r="C984" t="inlineStr">
        <is>
          <t>ORDERS</t>
        </is>
      </c>
      <c r="D984" t="inlineStr">
        <is>
          <t>ORD-01</t>
        </is>
      </c>
      <c r="E984" t="inlineStr">
        <is>
          <t>Status</t>
        </is>
      </c>
      <c r="F984" t="inlineStr">
        <is>
          <t>Done</t>
        </is>
      </c>
      <c r="G984" t="inlineStr">
        <is>
          <t>Open</t>
        </is>
      </c>
      <c r="H984" t="inlineStr">
        <is>
          <t>auto-reconcile from FULL_STACK_FEATURE_MATRIX</t>
        </is>
      </c>
      <c r="I984" t="inlineStr">
        <is>
          <t>excel:FULL_STACK_FEATURE_MATRIX</t>
        </is>
      </c>
    </row>
    <row r="985">
      <c r="A985" t="inlineStr">
        <is>
          <t>CHG-0984</t>
        </is>
      </c>
      <c r="B985" t="inlineStr">
        <is>
          <t>2026-01-10 13:54:05 EET</t>
        </is>
      </c>
      <c r="C985" t="inlineStr">
        <is>
          <t>ORDERS</t>
        </is>
      </c>
      <c r="D985" t="inlineStr">
        <is>
          <t>ORD-01</t>
        </is>
      </c>
      <c r="E985" t="inlineStr">
        <is>
          <t>Status</t>
        </is>
      </c>
      <c r="F985" t="inlineStr">
        <is>
          <t>Open</t>
        </is>
      </c>
      <c r="G985" t="inlineStr">
        <is>
          <t>Done</t>
        </is>
      </c>
      <c r="H985" t="inlineStr">
        <is>
          <t>Gate run update</t>
        </is>
      </c>
      <c r="I985" t="inlineStr">
        <is>
          <t>docs/evidence/ORD-01/20260110-135403</t>
        </is>
      </c>
    </row>
    <row r="986">
      <c r="A986" t="inlineStr">
        <is>
          <t>CHG-0985</t>
        </is>
      </c>
      <c r="B986" t="inlineStr">
        <is>
          <t>2026-01-10 13:54:05 EET</t>
        </is>
      </c>
      <c r="C986" t="inlineStr">
        <is>
          <t>ORDERS</t>
        </is>
      </c>
      <c r="D986" t="inlineStr">
        <is>
          <t>ORD-01</t>
        </is>
      </c>
      <c r="E986" t="inlineStr">
        <is>
          <t>Evidence_Artifacts</t>
        </is>
      </c>
      <c r="F986" t="inlineStr">
        <is>
          <t>docs/evidence/ORD-01/20260110-135355</t>
        </is>
      </c>
      <c r="G986" t="inlineStr">
        <is>
          <t>docs/evidence/ORD-01/20260110-135403</t>
        </is>
      </c>
      <c r="H986" t="inlineStr">
        <is>
          <t>Gate run update</t>
        </is>
      </c>
      <c r="I986" t="inlineStr">
        <is>
          <t>docs/evidence/ORD-01/20260110-135403</t>
        </is>
      </c>
    </row>
    <row r="987">
      <c r="A987" t="inlineStr">
        <is>
          <t>CHG-0986</t>
        </is>
      </c>
      <c r="B987" t="inlineStr">
        <is>
          <t>2026-01-10 13:54:05 EET</t>
        </is>
      </c>
      <c r="C987" t="inlineStr">
        <is>
          <t>ORDERS</t>
        </is>
      </c>
      <c r="D987" t="inlineStr">
        <is>
          <t>ORD-01</t>
        </is>
      </c>
      <c r="E987" t="inlineStr">
        <is>
          <t>Last_Updated_At</t>
        </is>
      </c>
      <c r="F987" t="inlineStr">
        <is>
          <t>2026-01-10 13:53:57 EET</t>
        </is>
      </c>
      <c r="G987" t="inlineStr">
        <is>
          <t>2026-01-10 13:54:05 EET</t>
        </is>
      </c>
      <c r="H987" t="inlineStr">
        <is>
          <t>Gate run update</t>
        </is>
      </c>
      <c r="I987" t="inlineStr">
        <is>
          <t>docs/evidence/ORD-01/20260110-135403</t>
        </is>
      </c>
    </row>
    <row r="988">
      <c r="A988" t="inlineStr">
        <is>
          <t>CHG-0987</t>
        </is>
      </c>
      <c r="B988" t="inlineStr">
        <is>
          <t>2026-01-10 13:54:05 EET</t>
        </is>
      </c>
      <c r="C988" t="inlineStr">
        <is>
          <t>FULL_STACK_FEATURE_MATRIX</t>
        </is>
      </c>
      <c r="D988" t="inlineStr">
        <is>
          <t>F-021</t>
        </is>
      </c>
      <c r="E988" t="inlineStr">
        <is>
          <t>Evidence_Ref</t>
        </is>
      </c>
      <c r="F988" t="inlineStr">
        <is>
          <t>docs/evidence/ORD-01/20260110-135355</t>
        </is>
      </c>
      <c r="G988" t="inlineStr">
        <is>
          <t>docs/evidence/ORD-01/20260110-135403</t>
        </is>
      </c>
      <c r="H988" t="inlineStr">
        <is>
          <t>Gate run update</t>
        </is>
      </c>
      <c r="I988" t="inlineStr">
        <is>
          <t>docs/evidence/ORD-01/20260110-135403</t>
        </is>
      </c>
    </row>
    <row r="989">
      <c r="A989" t="inlineStr">
        <is>
          <t>CHG-0988</t>
        </is>
      </c>
      <c r="B989" t="inlineStr">
        <is>
          <t>2026-01-10 13:54:05 EET</t>
        </is>
      </c>
      <c r="C989" t="inlineStr">
        <is>
          <t>FULL_STACK_FEATURE_MATRIX</t>
        </is>
      </c>
      <c r="D989" t="inlineStr">
        <is>
          <t>F-021</t>
        </is>
      </c>
      <c r="E989" t="inlineStr">
        <is>
          <t>Last_Updated_At</t>
        </is>
      </c>
      <c r="F989" t="inlineStr">
        <is>
          <t>2026-01-10 13:53:57 EET</t>
        </is>
      </c>
      <c r="G989" t="inlineStr">
        <is>
          <t>2026-01-10 13:54:05 EET</t>
        </is>
      </c>
      <c r="H989" t="inlineStr">
        <is>
          <t>Gate run update</t>
        </is>
      </c>
      <c r="I989" t="inlineStr">
        <is>
          <t>docs/evidence/ORD-01/20260110-135403</t>
        </is>
      </c>
    </row>
    <row r="990">
      <c r="A990" t="inlineStr">
        <is>
          <t>CHG-0989</t>
        </is>
      </c>
      <c r="B990" t="inlineStr">
        <is>
          <t>2026-01-10 13:54:05 EET</t>
        </is>
      </c>
      <c r="C990" t="inlineStr">
        <is>
          <t>FULL_STACK_FEATURE_MATRIX</t>
        </is>
      </c>
      <c r="D990" t="inlineStr">
        <is>
          <t>F-022</t>
        </is>
      </c>
      <c r="E990" t="inlineStr">
        <is>
          <t>Evidence_Ref</t>
        </is>
      </c>
      <c r="F990" t="inlineStr">
        <is>
          <t>docs/evidence/ORD-01/20260110-135355</t>
        </is>
      </c>
      <c r="G990" t="inlineStr">
        <is>
          <t>docs/evidence/ORD-01/20260110-135403</t>
        </is>
      </c>
      <c r="H990" t="inlineStr">
        <is>
          <t>Gate run update</t>
        </is>
      </c>
      <c r="I990" t="inlineStr">
        <is>
          <t>docs/evidence/ORD-01/20260110-135403</t>
        </is>
      </c>
    </row>
    <row r="991">
      <c r="A991" t="inlineStr">
        <is>
          <t>CHG-0990</t>
        </is>
      </c>
      <c r="B991" t="inlineStr">
        <is>
          <t>2026-01-10 13:54:05 EET</t>
        </is>
      </c>
      <c r="C991" t="inlineStr">
        <is>
          <t>FULL_STACK_FEATURE_MATRIX</t>
        </is>
      </c>
      <c r="D991" t="inlineStr">
        <is>
          <t>F-022</t>
        </is>
      </c>
      <c r="E991" t="inlineStr">
        <is>
          <t>Last_Updated_At</t>
        </is>
      </c>
      <c r="F991" t="inlineStr">
        <is>
          <t>2026-01-10 13:53:57 EET</t>
        </is>
      </c>
      <c r="G991" t="inlineStr">
        <is>
          <t>2026-01-10 13:54:05 EET</t>
        </is>
      </c>
      <c r="H991" t="inlineStr">
        <is>
          <t>Gate run update</t>
        </is>
      </c>
      <c r="I991" t="inlineStr">
        <is>
          <t>docs/evidence/ORD-01/20260110-135403</t>
        </is>
      </c>
    </row>
    <row r="992">
      <c r="A992" t="inlineStr">
        <is>
          <t>AUTO-2026-01-10-135409-</t>
        </is>
      </c>
      <c r="B992" t="inlineStr">
        <is>
          <t xml:space="preserve">2026-01-10 13:54:09 </t>
        </is>
      </c>
      <c r="C992" t="inlineStr">
        <is>
          <t>ORDERS</t>
        </is>
      </c>
      <c r="D992" t="inlineStr">
        <is>
          <t>ORD-01</t>
        </is>
      </c>
      <c r="E992" t="inlineStr">
        <is>
          <t>Status</t>
        </is>
      </c>
      <c r="F992" t="inlineStr">
        <is>
          <t>Done</t>
        </is>
      </c>
      <c r="G992" t="inlineStr">
        <is>
          <t>Open</t>
        </is>
      </c>
      <c r="H992" t="inlineStr">
        <is>
          <t>auto-reconcile from FULL_STACK_FEATURE_MATRIX</t>
        </is>
      </c>
      <c r="I992" t="inlineStr">
        <is>
          <t>excel:FULL_STACK_FEATURE_MATRIX</t>
        </is>
      </c>
    </row>
    <row r="993">
      <c r="A993" t="inlineStr">
        <is>
          <t>CHG-0992</t>
        </is>
      </c>
      <c r="B993" t="inlineStr">
        <is>
          <t>2026-01-10 13:54:13 EET</t>
        </is>
      </c>
      <c r="C993" t="inlineStr">
        <is>
          <t>ORDERS</t>
        </is>
      </c>
      <c r="D993" t="inlineStr">
        <is>
          <t>ORD-01</t>
        </is>
      </c>
      <c r="E993" t="inlineStr">
        <is>
          <t>Status</t>
        </is>
      </c>
      <c r="F993" t="inlineStr">
        <is>
          <t>Open</t>
        </is>
      </c>
      <c r="G993" t="inlineStr">
        <is>
          <t>Done</t>
        </is>
      </c>
      <c r="H993" t="inlineStr">
        <is>
          <t>Gate run update</t>
        </is>
      </c>
      <c r="I993" t="inlineStr">
        <is>
          <t>docs/evidence/ORD-01/20260110-135412</t>
        </is>
      </c>
    </row>
    <row r="994">
      <c r="A994" t="inlineStr">
        <is>
          <t>CHG-0993</t>
        </is>
      </c>
      <c r="B994" t="inlineStr">
        <is>
          <t>2026-01-10 13:54:13 EET</t>
        </is>
      </c>
      <c r="C994" t="inlineStr">
        <is>
          <t>ORDERS</t>
        </is>
      </c>
      <c r="D994" t="inlineStr">
        <is>
          <t>ORD-01</t>
        </is>
      </c>
      <c r="E994" t="inlineStr">
        <is>
          <t>Evidence_Artifacts</t>
        </is>
      </c>
      <c r="F994" t="inlineStr">
        <is>
          <t>docs/evidence/ORD-01/20260110-135403</t>
        </is>
      </c>
      <c r="G994" t="inlineStr">
        <is>
          <t>docs/evidence/ORD-01/20260110-135412</t>
        </is>
      </c>
      <c r="H994" t="inlineStr">
        <is>
          <t>Gate run update</t>
        </is>
      </c>
      <c r="I994" t="inlineStr">
        <is>
          <t>docs/evidence/ORD-01/20260110-135412</t>
        </is>
      </c>
    </row>
    <row r="995">
      <c r="A995" t="inlineStr">
        <is>
          <t>CHG-0994</t>
        </is>
      </c>
      <c r="B995" t="inlineStr">
        <is>
          <t>2026-01-10 13:54:13 EET</t>
        </is>
      </c>
      <c r="C995" t="inlineStr">
        <is>
          <t>ORDERS</t>
        </is>
      </c>
      <c r="D995" t="inlineStr">
        <is>
          <t>ORD-01</t>
        </is>
      </c>
      <c r="E995" t="inlineStr">
        <is>
          <t>Last_Updated_At</t>
        </is>
      </c>
      <c r="F995" t="inlineStr">
        <is>
          <t>2026-01-10 13:54:05 EET</t>
        </is>
      </c>
      <c r="G995" t="inlineStr">
        <is>
          <t>2026-01-10 13:54:13 EET</t>
        </is>
      </c>
      <c r="H995" t="inlineStr">
        <is>
          <t>Gate run update</t>
        </is>
      </c>
      <c r="I995" t="inlineStr">
        <is>
          <t>docs/evidence/ORD-01/20260110-135412</t>
        </is>
      </c>
    </row>
    <row r="996">
      <c r="A996" t="inlineStr">
        <is>
          <t>CHG-0995</t>
        </is>
      </c>
      <c r="B996" t="inlineStr">
        <is>
          <t>2026-01-10 13:54:13 EET</t>
        </is>
      </c>
      <c r="C996" t="inlineStr">
        <is>
          <t>FULL_STACK_FEATURE_MATRIX</t>
        </is>
      </c>
      <c r="D996" t="inlineStr">
        <is>
          <t>F-021</t>
        </is>
      </c>
      <c r="E996" t="inlineStr">
        <is>
          <t>Evidence_Ref</t>
        </is>
      </c>
      <c r="F996" t="inlineStr">
        <is>
          <t>docs/evidence/ORD-01/20260110-135403</t>
        </is>
      </c>
      <c r="G996" t="inlineStr">
        <is>
          <t>docs/evidence/ORD-01/20260110-135412</t>
        </is>
      </c>
      <c r="H996" t="inlineStr">
        <is>
          <t>Gate run update</t>
        </is>
      </c>
      <c r="I996" t="inlineStr">
        <is>
          <t>docs/evidence/ORD-01/20260110-135412</t>
        </is>
      </c>
    </row>
    <row r="997">
      <c r="A997" t="inlineStr">
        <is>
          <t>CHG-0996</t>
        </is>
      </c>
      <c r="B997" t="inlineStr">
        <is>
          <t>2026-01-10 13:54:13 EET</t>
        </is>
      </c>
      <c r="C997" t="inlineStr">
        <is>
          <t>FULL_STACK_FEATURE_MATRIX</t>
        </is>
      </c>
      <c r="D997" t="inlineStr">
        <is>
          <t>F-021</t>
        </is>
      </c>
      <c r="E997" t="inlineStr">
        <is>
          <t>Last_Updated_At</t>
        </is>
      </c>
      <c r="F997" t="inlineStr">
        <is>
          <t>2026-01-10 13:54:05 EET</t>
        </is>
      </c>
      <c r="G997" t="inlineStr">
        <is>
          <t>2026-01-10 13:54:13 EET</t>
        </is>
      </c>
      <c r="H997" t="inlineStr">
        <is>
          <t>Gate run update</t>
        </is>
      </c>
      <c r="I997" t="inlineStr">
        <is>
          <t>docs/evidence/ORD-01/20260110-135412</t>
        </is>
      </c>
    </row>
    <row r="998">
      <c r="A998" t="inlineStr">
        <is>
          <t>CHG-0997</t>
        </is>
      </c>
      <c r="B998" t="inlineStr">
        <is>
          <t>2026-01-10 13:54:13 EET</t>
        </is>
      </c>
      <c r="C998" t="inlineStr">
        <is>
          <t>FULL_STACK_FEATURE_MATRIX</t>
        </is>
      </c>
      <c r="D998" t="inlineStr">
        <is>
          <t>F-022</t>
        </is>
      </c>
      <c r="E998" t="inlineStr">
        <is>
          <t>Evidence_Ref</t>
        </is>
      </c>
      <c r="F998" t="inlineStr">
        <is>
          <t>docs/evidence/ORD-01/20260110-135403</t>
        </is>
      </c>
      <c r="G998" t="inlineStr">
        <is>
          <t>docs/evidence/ORD-01/20260110-135412</t>
        </is>
      </c>
      <c r="H998" t="inlineStr">
        <is>
          <t>Gate run update</t>
        </is>
      </c>
      <c r="I998" t="inlineStr">
        <is>
          <t>docs/evidence/ORD-01/20260110-135412</t>
        </is>
      </c>
    </row>
    <row r="999">
      <c r="A999" t="inlineStr">
        <is>
          <t>CHG-0998</t>
        </is>
      </c>
      <c r="B999" t="inlineStr">
        <is>
          <t>2026-01-10 13:54:13 EET</t>
        </is>
      </c>
      <c r="C999" t="inlineStr">
        <is>
          <t>FULL_STACK_FEATURE_MATRIX</t>
        </is>
      </c>
      <c r="D999" t="inlineStr">
        <is>
          <t>F-022</t>
        </is>
      </c>
      <c r="E999" t="inlineStr">
        <is>
          <t>Last_Updated_At</t>
        </is>
      </c>
      <c r="F999" t="inlineStr">
        <is>
          <t>2026-01-10 13:54:05 EET</t>
        </is>
      </c>
      <c r="G999" t="inlineStr">
        <is>
          <t>2026-01-10 13:54:13 EET</t>
        </is>
      </c>
      <c r="H999" t="inlineStr">
        <is>
          <t>Gate run update</t>
        </is>
      </c>
      <c r="I999" t="inlineStr">
        <is>
          <t>docs/evidence/ORD-01/20260110-135412</t>
        </is>
      </c>
    </row>
    <row r="1000">
      <c r="A1000" t="inlineStr">
        <is>
          <t>AUTO-2026-01-10-135417-</t>
        </is>
      </c>
      <c r="B1000" t="inlineStr">
        <is>
          <t xml:space="preserve">2026-01-10 13:54:17 </t>
        </is>
      </c>
      <c r="C1000" t="inlineStr">
        <is>
          <t>ORDERS</t>
        </is>
      </c>
      <c r="D1000" t="inlineStr">
        <is>
          <t>ORD-01</t>
        </is>
      </c>
      <c r="E1000" t="inlineStr">
        <is>
          <t>Status</t>
        </is>
      </c>
      <c r="F1000" t="inlineStr">
        <is>
          <t>Done</t>
        </is>
      </c>
      <c r="G1000" t="inlineStr">
        <is>
          <t>Open</t>
        </is>
      </c>
      <c r="H1000" t="inlineStr">
        <is>
          <t>auto-reconcile from FULL_STACK_FEATURE_MATRIX</t>
        </is>
      </c>
      <c r="I1000" t="inlineStr">
        <is>
          <t>excel:FULL_STACK_FEATURE_MATRIX</t>
        </is>
      </c>
    </row>
    <row r="1001">
      <c r="A1001" t="inlineStr">
        <is>
          <t>CHG-1000</t>
        </is>
      </c>
      <c r="B1001" t="inlineStr">
        <is>
          <t>2026-01-10 13:54:21 EET</t>
        </is>
      </c>
      <c r="C1001" t="inlineStr">
        <is>
          <t>ORDERS</t>
        </is>
      </c>
      <c r="D1001" t="inlineStr">
        <is>
          <t>ORD-01</t>
        </is>
      </c>
      <c r="E1001" t="inlineStr">
        <is>
          <t>Status</t>
        </is>
      </c>
      <c r="F1001" t="inlineStr">
        <is>
          <t>Open</t>
        </is>
      </c>
      <c r="G1001" t="inlineStr">
        <is>
          <t>Done</t>
        </is>
      </c>
      <c r="H1001" t="inlineStr">
        <is>
          <t>Gate run update</t>
        </is>
      </c>
      <c r="I1001" t="inlineStr">
        <is>
          <t>docs/evidence/ORD-01/20260110-135420</t>
        </is>
      </c>
    </row>
    <row r="1002">
      <c r="A1002" t="inlineStr">
        <is>
          <t>CHG-1001</t>
        </is>
      </c>
      <c r="B1002" t="inlineStr">
        <is>
          <t>2026-01-10 13:54:21 EET</t>
        </is>
      </c>
      <c r="C1002" t="inlineStr">
        <is>
          <t>ORDERS</t>
        </is>
      </c>
      <c r="D1002" t="inlineStr">
        <is>
          <t>ORD-01</t>
        </is>
      </c>
      <c r="E1002" t="inlineStr">
        <is>
          <t>Evidence_Artifacts</t>
        </is>
      </c>
      <c r="F1002" t="inlineStr">
        <is>
          <t>docs/evidence/ORD-01/20260110-135412</t>
        </is>
      </c>
      <c r="G1002" t="inlineStr">
        <is>
          <t>docs/evidence/ORD-01/20260110-135420</t>
        </is>
      </c>
      <c r="H1002" t="inlineStr">
        <is>
          <t>Gate run update</t>
        </is>
      </c>
      <c r="I1002" t="inlineStr">
        <is>
          <t>docs/evidence/ORD-01/20260110-135420</t>
        </is>
      </c>
    </row>
    <row r="1003">
      <c r="A1003" t="inlineStr">
        <is>
          <t>CHG-1002</t>
        </is>
      </c>
      <c r="B1003" t="inlineStr">
        <is>
          <t>2026-01-10 13:54:21 EET</t>
        </is>
      </c>
      <c r="C1003" t="inlineStr">
        <is>
          <t>ORDERS</t>
        </is>
      </c>
      <c r="D1003" t="inlineStr">
        <is>
          <t>ORD-01</t>
        </is>
      </c>
      <c r="E1003" t="inlineStr">
        <is>
          <t>Last_Updated_At</t>
        </is>
      </c>
      <c r="F1003" t="inlineStr">
        <is>
          <t>2026-01-10 13:54:13 EET</t>
        </is>
      </c>
      <c r="G1003" t="inlineStr">
        <is>
          <t>2026-01-10 13:54:21 EET</t>
        </is>
      </c>
      <c r="H1003" t="inlineStr">
        <is>
          <t>Gate run update</t>
        </is>
      </c>
      <c r="I1003" t="inlineStr">
        <is>
          <t>docs/evidence/ORD-01/20260110-135420</t>
        </is>
      </c>
    </row>
    <row r="1004">
      <c r="A1004" t="inlineStr">
        <is>
          <t>CHG-1003</t>
        </is>
      </c>
      <c r="B1004" t="inlineStr">
        <is>
          <t>2026-01-10 13:54:21 EET</t>
        </is>
      </c>
      <c r="C1004" t="inlineStr">
        <is>
          <t>FULL_STACK_FEATURE_MATRIX</t>
        </is>
      </c>
      <c r="D1004" t="inlineStr">
        <is>
          <t>F-021</t>
        </is>
      </c>
      <c r="E1004" t="inlineStr">
        <is>
          <t>Evidence_Ref</t>
        </is>
      </c>
      <c r="F1004" t="inlineStr">
        <is>
          <t>docs/evidence/ORD-01/20260110-135412</t>
        </is>
      </c>
      <c r="G1004" t="inlineStr">
        <is>
          <t>docs/evidence/ORD-01/20260110-135420</t>
        </is>
      </c>
      <c r="H1004" t="inlineStr">
        <is>
          <t>Gate run update</t>
        </is>
      </c>
      <c r="I1004" t="inlineStr">
        <is>
          <t>docs/evidence/ORD-01/20260110-135420</t>
        </is>
      </c>
    </row>
    <row r="1005">
      <c r="A1005" t="inlineStr">
        <is>
          <t>CHG-1004</t>
        </is>
      </c>
      <c r="B1005" t="inlineStr">
        <is>
          <t>2026-01-10 13:54:21 EET</t>
        </is>
      </c>
      <c r="C1005" t="inlineStr">
        <is>
          <t>FULL_STACK_FEATURE_MATRIX</t>
        </is>
      </c>
      <c r="D1005" t="inlineStr">
        <is>
          <t>F-021</t>
        </is>
      </c>
      <c r="E1005" t="inlineStr">
        <is>
          <t>Last_Updated_At</t>
        </is>
      </c>
      <c r="F1005" t="inlineStr">
        <is>
          <t>2026-01-10 13:54:13 EET</t>
        </is>
      </c>
      <c r="G1005" t="inlineStr">
        <is>
          <t>2026-01-10 13:54:21 EET</t>
        </is>
      </c>
      <c r="H1005" t="inlineStr">
        <is>
          <t>Gate run update</t>
        </is>
      </c>
      <c r="I1005" t="inlineStr">
        <is>
          <t>docs/evidence/ORD-01/20260110-135420</t>
        </is>
      </c>
    </row>
    <row r="1006">
      <c r="A1006" t="inlineStr">
        <is>
          <t>CHG-1005</t>
        </is>
      </c>
      <c r="B1006" t="inlineStr">
        <is>
          <t>2026-01-10 13:54:21 EET</t>
        </is>
      </c>
      <c r="C1006" t="inlineStr">
        <is>
          <t>FULL_STACK_FEATURE_MATRIX</t>
        </is>
      </c>
      <c r="D1006" t="inlineStr">
        <is>
          <t>F-022</t>
        </is>
      </c>
      <c r="E1006" t="inlineStr">
        <is>
          <t>Evidence_Ref</t>
        </is>
      </c>
      <c r="F1006" t="inlineStr">
        <is>
          <t>docs/evidence/ORD-01/20260110-135412</t>
        </is>
      </c>
      <c r="G1006" t="inlineStr">
        <is>
          <t>docs/evidence/ORD-01/20260110-135420</t>
        </is>
      </c>
      <c r="H1006" t="inlineStr">
        <is>
          <t>Gate run update</t>
        </is>
      </c>
      <c r="I1006" t="inlineStr">
        <is>
          <t>docs/evidence/ORD-01/20260110-135420</t>
        </is>
      </c>
    </row>
    <row r="1007">
      <c r="A1007" t="inlineStr">
        <is>
          <t>CHG-1006</t>
        </is>
      </c>
      <c r="B1007" t="inlineStr">
        <is>
          <t>2026-01-10 13:54:21 EET</t>
        </is>
      </c>
      <c r="C1007" t="inlineStr">
        <is>
          <t>FULL_STACK_FEATURE_MATRIX</t>
        </is>
      </c>
      <c r="D1007" t="inlineStr">
        <is>
          <t>F-022</t>
        </is>
      </c>
      <c r="E1007" t="inlineStr">
        <is>
          <t>Last_Updated_At</t>
        </is>
      </c>
      <c r="F1007" t="inlineStr">
        <is>
          <t>2026-01-10 13:54:13 EET</t>
        </is>
      </c>
      <c r="G1007" t="inlineStr">
        <is>
          <t>2026-01-10 13:54:21 EET</t>
        </is>
      </c>
      <c r="H1007" t="inlineStr">
        <is>
          <t>Gate run update</t>
        </is>
      </c>
      <c r="I1007" t="inlineStr">
        <is>
          <t>docs/evidence/ORD-01/20260110-135420</t>
        </is>
      </c>
    </row>
    <row r="1008">
      <c r="A1008" t="inlineStr">
        <is>
          <t>AUTO-2026-01-10-135425-</t>
        </is>
      </c>
      <c r="B1008" t="inlineStr">
        <is>
          <t xml:space="preserve">2026-01-10 13:54:25 </t>
        </is>
      </c>
      <c r="C1008" t="inlineStr">
        <is>
          <t>ORDERS</t>
        </is>
      </c>
      <c r="D1008" t="inlineStr">
        <is>
          <t>ORD-01</t>
        </is>
      </c>
      <c r="E1008" t="inlineStr">
        <is>
          <t>Status</t>
        </is>
      </c>
      <c r="F1008" t="inlineStr">
        <is>
          <t>Done</t>
        </is>
      </c>
      <c r="G1008" t="inlineStr">
        <is>
          <t>Open</t>
        </is>
      </c>
      <c r="H1008" t="inlineStr">
        <is>
          <t>auto-reconcile from FULL_STACK_FEATURE_MATRIX</t>
        </is>
      </c>
      <c r="I1008" t="inlineStr">
        <is>
          <t>excel:FULL_STACK_FEATURE_MATRIX</t>
        </is>
      </c>
    </row>
    <row r="1009">
      <c r="A1009" t="inlineStr">
        <is>
          <t>CHG-1008</t>
        </is>
      </c>
      <c r="B1009" t="inlineStr">
        <is>
          <t>2026-01-10 13:54:30 EET</t>
        </is>
      </c>
      <c r="C1009" t="inlineStr">
        <is>
          <t>ORDERS</t>
        </is>
      </c>
      <c r="D1009" t="inlineStr">
        <is>
          <t>ORD-01</t>
        </is>
      </c>
      <c r="E1009" t="inlineStr">
        <is>
          <t>Status</t>
        </is>
      </c>
      <c r="F1009" t="inlineStr">
        <is>
          <t>Open</t>
        </is>
      </c>
      <c r="G1009" t="inlineStr">
        <is>
          <t>Done</t>
        </is>
      </c>
      <c r="H1009" t="inlineStr">
        <is>
          <t>Gate run update</t>
        </is>
      </c>
      <c r="I1009" t="inlineStr">
        <is>
          <t>docs/evidence/ORD-01/20260110-135428</t>
        </is>
      </c>
    </row>
    <row r="1010">
      <c r="A1010" t="inlineStr">
        <is>
          <t>CHG-1009</t>
        </is>
      </c>
      <c r="B1010" t="inlineStr">
        <is>
          <t>2026-01-10 13:54:30 EET</t>
        </is>
      </c>
      <c r="C1010" t="inlineStr">
        <is>
          <t>ORDERS</t>
        </is>
      </c>
      <c r="D1010" t="inlineStr">
        <is>
          <t>ORD-01</t>
        </is>
      </c>
      <c r="E1010" t="inlineStr">
        <is>
          <t>Evidence_Artifacts</t>
        </is>
      </c>
      <c r="F1010" t="inlineStr">
        <is>
          <t>docs/evidence/ORD-01/20260110-135420</t>
        </is>
      </c>
      <c r="G1010" t="inlineStr">
        <is>
          <t>docs/evidence/ORD-01/20260110-135428</t>
        </is>
      </c>
      <c r="H1010" t="inlineStr">
        <is>
          <t>Gate run update</t>
        </is>
      </c>
      <c r="I1010" t="inlineStr">
        <is>
          <t>docs/evidence/ORD-01/20260110-135428</t>
        </is>
      </c>
    </row>
    <row r="1011">
      <c r="A1011" t="inlineStr">
        <is>
          <t>CHG-1010</t>
        </is>
      </c>
      <c r="B1011" t="inlineStr">
        <is>
          <t>2026-01-10 13:54:30 EET</t>
        </is>
      </c>
      <c r="C1011" t="inlineStr">
        <is>
          <t>ORDERS</t>
        </is>
      </c>
      <c r="D1011" t="inlineStr">
        <is>
          <t>ORD-01</t>
        </is>
      </c>
      <c r="E1011" t="inlineStr">
        <is>
          <t>Last_Updated_At</t>
        </is>
      </c>
      <c r="F1011" t="inlineStr">
        <is>
          <t>2026-01-10 13:54:21 EET</t>
        </is>
      </c>
      <c r="G1011" t="inlineStr">
        <is>
          <t>2026-01-10 13:54:30 EET</t>
        </is>
      </c>
      <c r="H1011" t="inlineStr">
        <is>
          <t>Gate run update</t>
        </is>
      </c>
      <c r="I1011" t="inlineStr">
        <is>
          <t>docs/evidence/ORD-01/20260110-135428</t>
        </is>
      </c>
    </row>
    <row r="1012">
      <c r="A1012" t="inlineStr">
        <is>
          <t>CHG-1011</t>
        </is>
      </c>
      <c r="B1012" t="inlineStr">
        <is>
          <t>2026-01-10 13:54:30 EET</t>
        </is>
      </c>
      <c r="C1012" t="inlineStr">
        <is>
          <t>FULL_STACK_FEATURE_MATRIX</t>
        </is>
      </c>
      <c r="D1012" t="inlineStr">
        <is>
          <t>F-021</t>
        </is>
      </c>
      <c r="E1012" t="inlineStr">
        <is>
          <t>Evidence_Ref</t>
        </is>
      </c>
      <c r="F1012" t="inlineStr">
        <is>
          <t>docs/evidence/ORD-01/20260110-135420</t>
        </is>
      </c>
      <c r="G1012" t="inlineStr">
        <is>
          <t>docs/evidence/ORD-01/20260110-135428</t>
        </is>
      </c>
      <c r="H1012" t="inlineStr">
        <is>
          <t>Gate run update</t>
        </is>
      </c>
      <c r="I1012" t="inlineStr">
        <is>
          <t>docs/evidence/ORD-01/20260110-135428</t>
        </is>
      </c>
    </row>
    <row r="1013">
      <c r="A1013" t="inlineStr">
        <is>
          <t>CHG-1012</t>
        </is>
      </c>
      <c r="B1013" t="inlineStr">
        <is>
          <t>2026-01-10 13:54:30 EET</t>
        </is>
      </c>
      <c r="C1013" t="inlineStr">
        <is>
          <t>FULL_STACK_FEATURE_MATRIX</t>
        </is>
      </c>
      <c r="D1013" t="inlineStr">
        <is>
          <t>F-021</t>
        </is>
      </c>
      <c r="E1013" t="inlineStr">
        <is>
          <t>Last_Updated_At</t>
        </is>
      </c>
      <c r="F1013" t="inlineStr">
        <is>
          <t>2026-01-10 13:54:21 EET</t>
        </is>
      </c>
      <c r="G1013" t="inlineStr">
        <is>
          <t>2026-01-10 13:54:30 EET</t>
        </is>
      </c>
      <c r="H1013" t="inlineStr">
        <is>
          <t>Gate run update</t>
        </is>
      </c>
      <c r="I1013" t="inlineStr">
        <is>
          <t>docs/evidence/ORD-01/20260110-135428</t>
        </is>
      </c>
    </row>
    <row r="1014">
      <c r="A1014" t="inlineStr">
        <is>
          <t>CHG-1013</t>
        </is>
      </c>
      <c r="B1014" t="inlineStr">
        <is>
          <t>2026-01-10 13:54:30 EET</t>
        </is>
      </c>
      <c r="C1014" t="inlineStr">
        <is>
          <t>FULL_STACK_FEATURE_MATRIX</t>
        </is>
      </c>
      <c r="D1014" t="inlineStr">
        <is>
          <t>F-022</t>
        </is>
      </c>
      <c r="E1014" t="inlineStr">
        <is>
          <t>Evidence_Ref</t>
        </is>
      </c>
      <c r="F1014" t="inlineStr">
        <is>
          <t>docs/evidence/ORD-01/20260110-135420</t>
        </is>
      </c>
      <c r="G1014" t="inlineStr">
        <is>
          <t>docs/evidence/ORD-01/20260110-135428</t>
        </is>
      </c>
      <c r="H1014" t="inlineStr">
        <is>
          <t>Gate run update</t>
        </is>
      </c>
      <c r="I1014" t="inlineStr">
        <is>
          <t>docs/evidence/ORD-01/20260110-135428</t>
        </is>
      </c>
    </row>
    <row r="1015">
      <c r="A1015" t="inlineStr">
        <is>
          <t>CHG-1014</t>
        </is>
      </c>
      <c r="B1015" t="inlineStr">
        <is>
          <t>2026-01-10 13:54:30 EET</t>
        </is>
      </c>
      <c r="C1015" t="inlineStr">
        <is>
          <t>FULL_STACK_FEATURE_MATRIX</t>
        </is>
      </c>
      <c r="D1015" t="inlineStr">
        <is>
          <t>F-022</t>
        </is>
      </c>
      <c r="E1015" t="inlineStr">
        <is>
          <t>Last_Updated_At</t>
        </is>
      </c>
      <c r="F1015" t="inlineStr">
        <is>
          <t>2026-01-10 13:54:21 EET</t>
        </is>
      </c>
      <c r="G1015" t="inlineStr">
        <is>
          <t>2026-01-10 13:54:30 EET</t>
        </is>
      </c>
      <c r="H1015" t="inlineStr">
        <is>
          <t>Gate run update</t>
        </is>
      </c>
      <c r="I1015" t="inlineStr">
        <is>
          <t>docs/evidence/ORD-01/20260110-135428</t>
        </is>
      </c>
    </row>
    <row r="1016">
      <c r="A1016" t="inlineStr">
        <is>
          <t>AUTO-2026-01-10-135434-</t>
        </is>
      </c>
      <c r="B1016" t="inlineStr">
        <is>
          <t xml:space="preserve">2026-01-10 13:54:34 </t>
        </is>
      </c>
      <c r="C1016" t="inlineStr">
        <is>
          <t>ORDERS</t>
        </is>
      </c>
      <c r="D1016" t="inlineStr">
        <is>
          <t>ORD-01</t>
        </is>
      </c>
      <c r="E1016" t="inlineStr">
        <is>
          <t>Status</t>
        </is>
      </c>
      <c r="F1016" t="inlineStr">
        <is>
          <t>Done</t>
        </is>
      </c>
      <c r="G1016" t="inlineStr">
        <is>
          <t>Open</t>
        </is>
      </c>
      <c r="H1016" t="inlineStr">
        <is>
          <t>auto-reconcile from FULL_STACK_FEATURE_MATRIX</t>
        </is>
      </c>
      <c r="I1016" t="inlineStr">
        <is>
          <t>excel:FULL_STACK_FEATURE_MATRIX</t>
        </is>
      </c>
    </row>
    <row r="1017">
      <c r="A1017" t="inlineStr">
        <is>
          <t>CHG-1016</t>
        </is>
      </c>
      <c r="B1017" t="inlineStr">
        <is>
          <t>2026-01-10 13:54:38 EET</t>
        </is>
      </c>
      <c r="C1017" t="inlineStr">
        <is>
          <t>ORDERS</t>
        </is>
      </c>
      <c r="D1017" t="inlineStr">
        <is>
          <t>ORD-01</t>
        </is>
      </c>
      <c r="E1017" t="inlineStr">
        <is>
          <t>Status</t>
        </is>
      </c>
      <c r="F1017" t="inlineStr">
        <is>
          <t>Open</t>
        </is>
      </c>
      <c r="G1017" t="inlineStr">
        <is>
          <t>Done</t>
        </is>
      </c>
      <c r="H1017" t="inlineStr">
        <is>
          <t>Gate run update</t>
        </is>
      </c>
      <c r="I1017" t="inlineStr">
        <is>
          <t>docs/evidence/ORD-01/20260110-135437</t>
        </is>
      </c>
    </row>
    <row r="1018">
      <c r="A1018" t="inlineStr">
        <is>
          <t>CHG-1017</t>
        </is>
      </c>
      <c r="B1018" t="inlineStr">
        <is>
          <t>2026-01-10 13:54:38 EET</t>
        </is>
      </c>
      <c r="C1018" t="inlineStr">
        <is>
          <t>ORDERS</t>
        </is>
      </c>
      <c r="D1018" t="inlineStr">
        <is>
          <t>ORD-01</t>
        </is>
      </c>
      <c r="E1018" t="inlineStr">
        <is>
          <t>Evidence_Artifacts</t>
        </is>
      </c>
      <c r="F1018" t="inlineStr">
        <is>
          <t>docs/evidence/ORD-01/20260110-135428</t>
        </is>
      </c>
      <c r="G1018" t="inlineStr">
        <is>
          <t>docs/evidence/ORD-01/20260110-135437</t>
        </is>
      </c>
      <c r="H1018" t="inlineStr">
        <is>
          <t>Gate run update</t>
        </is>
      </c>
      <c r="I1018" t="inlineStr">
        <is>
          <t>docs/evidence/ORD-01/20260110-135437</t>
        </is>
      </c>
    </row>
    <row r="1019">
      <c r="A1019" t="inlineStr">
        <is>
          <t>CHG-1018</t>
        </is>
      </c>
      <c r="B1019" t="inlineStr">
        <is>
          <t>2026-01-10 13:54:38 EET</t>
        </is>
      </c>
      <c r="C1019" t="inlineStr">
        <is>
          <t>ORDERS</t>
        </is>
      </c>
      <c r="D1019" t="inlineStr">
        <is>
          <t>ORD-01</t>
        </is>
      </c>
      <c r="E1019" t="inlineStr">
        <is>
          <t>Last_Updated_At</t>
        </is>
      </c>
      <c r="F1019" t="inlineStr">
        <is>
          <t>2026-01-10 13:54:30 EET</t>
        </is>
      </c>
      <c r="G1019" t="inlineStr">
        <is>
          <t>2026-01-10 13:54:38 EET</t>
        </is>
      </c>
      <c r="H1019" t="inlineStr">
        <is>
          <t>Gate run update</t>
        </is>
      </c>
      <c r="I1019" t="inlineStr">
        <is>
          <t>docs/evidence/ORD-01/20260110-135437</t>
        </is>
      </c>
    </row>
    <row r="1020">
      <c r="A1020" t="inlineStr">
        <is>
          <t>CHG-1019</t>
        </is>
      </c>
      <c r="B1020" t="inlineStr">
        <is>
          <t>2026-01-10 13:54:38 EET</t>
        </is>
      </c>
      <c r="C1020" t="inlineStr">
        <is>
          <t>FULL_STACK_FEATURE_MATRIX</t>
        </is>
      </c>
      <c r="D1020" t="inlineStr">
        <is>
          <t>F-021</t>
        </is>
      </c>
      <c r="E1020" t="inlineStr">
        <is>
          <t>Evidence_Ref</t>
        </is>
      </c>
      <c r="F1020" t="inlineStr">
        <is>
          <t>docs/evidence/ORD-01/20260110-135428</t>
        </is>
      </c>
      <c r="G1020" t="inlineStr">
        <is>
          <t>docs/evidence/ORD-01/20260110-135437</t>
        </is>
      </c>
      <c r="H1020" t="inlineStr">
        <is>
          <t>Gate run update</t>
        </is>
      </c>
      <c r="I1020" t="inlineStr">
        <is>
          <t>docs/evidence/ORD-01/20260110-135437</t>
        </is>
      </c>
    </row>
    <row r="1021">
      <c r="A1021" t="inlineStr">
        <is>
          <t>CHG-1020</t>
        </is>
      </c>
      <c r="B1021" t="inlineStr">
        <is>
          <t>2026-01-10 13:54:38 EET</t>
        </is>
      </c>
      <c r="C1021" t="inlineStr">
        <is>
          <t>FULL_STACK_FEATURE_MATRIX</t>
        </is>
      </c>
      <c r="D1021" t="inlineStr">
        <is>
          <t>F-021</t>
        </is>
      </c>
      <c r="E1021" t="inlineStr">
        <is>
          <t>Last_Updated_At</t>
        </is>
      </c>
      <c r="F1021" t="inlineStr">
        <is>
          <t>2026-01-10 13:54:30 EET</t>
        </is>
      </c>
      <c r="G1021" t="inlineStr">
        <is>
          <t>2026-01-10 13:54:38 EET</t>
        </is>
      </c>
      <c r="H1021" t="inlineStr">
        <is>
          <t>Gate run update</t>
        </is>
      </c>
      <c r="I1021" t="inlineStr">
        <is>
          <t>docs/evidence/ORD-01/20260110-135437</t>
        </is>
      </c>
    </row>
    <row r="1022">
      <c r="A1022" t="inlineStr">
        <is>
          <t>CHG-1021</t>
        </is>
      </c>
      <c r="B1022" t="inlineStr">
        <is>
          <t>2026-01-10 13:54:38 EET</t>
        </is>
      </c>
      <c r="C1022" t="inlineStr">
        <is>
          <t>FULL_STACK_FEATURE_MATRIX</t>
        </is>
      </c>
      <c r="D1022" t="inlineStr">
        <is>
          <t>F-022</t>
        </is>
      </c>
      <c r="E1022" t="inlineStr">
        <is>
          <t>Evidence_Ref</t>
        </is>
      </c>
      <c r="F1022" t="inlineStr">
        <is>
          <t>docs/evidence/ORD-01/20260110-135428</t>
        </is>
      </c>
      <c r="G1022" t="inlineStr">
        <is>
          <t>docs/evidence/ORD-01/20260110-135437</t>
        </is>
      </c>
      <c r="H1022" t="inlineStr">
        <is>
          <t>Gate run update</t>
        </is>
      </c>
      <c r="I1022" t="inlineStr">
        <is>
          <t>docs/evidence/ORD-01/20260110-135437</t>
        </is>
      </c>
    </row>
    <row r="1023">
      <c r="A1023" t="inlineStr">
        <is>
          <t>CHG-1022</t>
        </is>
      </c>
      <c r="B1023" t="inlineStr">
        <is>
          <t>2026-01-10 13:54:38 EET</t>
        </is>
      </c>
      <c r="C1023" t="inlineStr">
        <is>
          <t>FULL_STACK_FEATURE_MATRIX</t>
        </is>
      </c>
      <c r="D1023" t="inlineStr">
        <is>
          <t>F-022</t>
        </is>
      </c>
      <c r="E1023" t="inlineStr">
        <is>
          <t>Last_Updated_At</t>
        </is>
      </c>
      <c r="F1023" t="inlineStr">
        <is>
          <t>2026-01-10 13:54:30 EET</t>
        </is>
      </c>
      <c r="G1023" t="inlineStr">
        <is>
          <t>2026-01-10 13:54:38 EET</t>
        </is>
      </c>
      <c r="H1023" t="inlineStr">
        <is>
          <t>Gate run update</t>
        </is>
      </c>
      <c r="I1023" t="inlineStr">
        <is>
          <t>docs/evidence/ORD-01/20260110-135437</t>
        </is>
      </c>
    </row>
    <row r="1024">
      <c r="A1024" t="inlineStr">
        <is>
          <t>AUTO-2026-01-10-135442-</t>
        </is>
      </c>
      <c r="B1024" t="inlineStr">
        <is>
          <t xml:space="preserve">2026-01-10 13:54:42 </t>
        </is>
      </c>
      <c r="C1024" t="inlineStr">
        <is>
          <t>ORDERS</t>
        </is>
      </c>
      <c r="D1024" t="inlineStr">
        <is>
          <t>ORD-01</t>
        </is>
      </c>
      <c r="E1024" t="inlineStr">
        <is>
          <t>Status</t>
        </is>
      </c>
      <c r="F1024" t="inlineStr">
        <is>
          <t>Done</t>
        </is>
      </c>
      <c r="G1024" t="inlineStr">
        <is>
          <t>Open</t>
        </is>
      </c>
      <c r="H1024" t="inlineStr">
        <is>
          <t>auto-reconcile from FULL_STACK_FEATURE_MATRIX</t>
        </is>
      </c>
      <c r="I1024" t="inlineStr">
        <is>
          <t>excel:FULL_STACK_FEATURE_MATRIX</t>
        </is>
      </c>
    </row>
    <row r="1025">
      <c r="A1025" t="inlineStr">
        <is>
          <t>CHG-1024</t>
        </is>
      </c>
      <c r="B1025" t="inlineStr">
        <is>
          <t>2026-01-10 13:54:46 EET</t>
        </is>
      </c>
      <c r="C1025" t="inlineStr">
        <is>
          <t>ORDERS</t>
        </is>
      </c>
      <c r="D1025" t="inlineStr">
        <is>
          <t>ORD-01</t>
        </is>
      </c>
      <c r="E1025" t="inlineStr">
        <is>
          <t>Status</t>
        </is>
      </c>
      <c r="F1025" t="inlineStr">
        <is>
          <t>Open</t>
        </is>
      </c>
      <c r="G1025" t="inlineStr">
        <is>
          <t>Done</t>
        </is>
      </c>
      <c r="H1025" t="inlineStr">
        <is>
          <t>Gate run update</t>
        </is>
      </c>
      <c r="I1025" t="inlineStr">
        <is>
          <t>docs/evidence/ORD-01/20260110-135445</t>
        </is>
      </c>
    </row>
    <row r="1026">
      <c r="A1026" t="inlineStr">
        <is>
          <t>CHG-1025</t>
        </is>
      </c>
      <c r="B1026" t="inlineStr">
        <is>
          <t>2026-01-10 13:54:46 EET</t>
        </is>
      </c>
      <c r="C1026" t="inlineStr">
        <is>
          <t>ORDERS</t>
        </is>
      </c>
      <c r="D1026" t="inlineStr">
        <is>
          <t>ORD-01</t>
        </is>
      </c>
      <c r="E1026" t="inlineStr">
        <is>
          <t>Evidence_Artifacts</t>
        </is>
      </c>
      <c r="F1026" t="inlineStr">
        <is>
          <t>docs/evidence/ORD-01/20260110-135437</t>
        </is>
      </c>
      <c r="G1026" t="inlineStr">
        <is>
          <t>docs/evidence/ORD-01/20260110-135445</t>
        </is>
      </c>
      <c r="H1026" t="inlineStr">
        <is>
          <t>Gate run update</t>
        </is>
      </c>
      <c r="I1026" t="inlineStr">
        <is>
          <t>docs/evidence/ORD-01/20260110-135445</t>
        </is>
      </c>
    </row>
    <row r="1027">
      <c r="A1027" t="inlineStr">
        <is>
          <t>CHG-1026</t>
        </is>
      </c>
      <c r="B1027" t="inlineStr">
        <is>
          <t>2026-01-10 13:54:46 EET</t>
        </is>
      </c>
      <c r="C1027" t="inlineStr">
        <is>
          <t>ORDERS</t>
        </is>
      </c>
      <c r="D1027" t="inlineStr">
        <is>
          <t>ORD-01</t>
        </is>
      </c>
      <c r="E1027" t="inlineStr">
        <is>
          <t>Last_Updated_At</t>
        </is>
      </c>
      <c r="F1027" t="inlineStr">
        <is>
          <t>2026-01-10 13:54:38 EET</t>
        </is>
      </c>
      <c r="G1027" t="inlineStr">
        <is>
          <t>2026-01-10 13:54:46 EET</t>
        </is>
      </c>
      <c r="H1027" t="inlineStr">
        <is>
          <t>Gate run update</t>
        </is>
      </c>
      <c r="I1027" t="inlineStr">
        <is>
          <t>docs/evidence/ORD-01/20260110-135445</t>
        </is>
      </c>
    </row>
    <row r="1028">
      <c r="A1028" t="inlineStr">
        <is>
          <t>CHG-1027</t>
        </is>
      </c>
      <c r="B1028" t="inlineStr">
        <is>
          <t>2026-01-10 13:54:46 EET</t>
        </is>
      </c>
      <c r="C1028" t="inlineStr">
        <is>
          <t>FULL_STACK_FEATURE_MATRIX</t>
        </is>
      </c>
      <c r="D1028" t="inlineStr">
        <is>
          <t>F-021</t>
        </is>
      </c>
      <c r="E1028" t="inlineStr">
        <is>
          <t>Evidence_Ref</t>
        </is>
      </c>
      <c r="F1028" t="inlineStr">
        <is>
          <t>docs/evidence/ORD-01/20260110-135437</t>
        </is>
      </c>
      <c r="G1028" t="inlineStr">
        <is>
          <t>docs/evidence/ORD-01/20260110-135445</t>
        </is>
      </c>
      <c r="H1028" t="inlineStr">
        <is>
          <t>Gate run update</t>
        </is>
      </c>
      <c r="I1028" t="inlineStr">
        <is>
          <t>docs/evidence/ORD-01/20260110-135445</t>
        </is>
      </c>
    </row>
    <row r="1029">
      <c r="A1029" t="inlineStr">
        <is>
          <t>CHG-1028</t>
        </is>
      </c>
      <c r="B1029" t="inlineStr">
        <is>
          <t>2026-01-10 13:54:46 EET</t>
        </is>
      </c>
      <c r="C1029" t="inlineStr">
        <is>
          <t>FULL_STACK_FEATURE_MATRIX</t>
        </is>
      </c>
      <c r="D1029" t="inlineStr">
        <is>
          <t>F-021</t>
        </is>
      </c>
      <c r="E1029" t="inlineStr">
        <is>
          <t>Last_Updated_At</t>
        </is>
      </c>
      <c r="F1029" t="inlineStr">
        <is>
          <t>2026-01-10 13:54:38 EET</t>
        </is>
      </c>
      <c r="G1029" t="inlineStr">
        <is>
          <t>2026-01-10 13:54:46 EET</t>
        </is>
      </c>
      <c r="H1029" t="inlineStr">
        <is>
          <t>Gate run update</t>
        </is>
      </c>
      <c r="I1029" t="inlineStr">
        <is>
          <t>docs/evidence/ORD-01/20260110-135445</t>
        </is>
      </c>
    </row>
    <row r="1030">
      <c r="A1030" t="inlineStr">
        <is>
          <t>CHG-1029</t>
        </is>
      </c>
      <c r="B1030" t="inlineStr">
        <is>
          <t>2026-01-10 13:54:46 EET</t>
        </is>
      </c>
      <c r="C1030" t="inlineStr">
        <is>
          <t>FULL_STACK_FEATURE_MATRIX</t>
        </is>
      </c>
      <c r="D1030" t="inlineStr">
        <is>
          <t>F-022</t>
        </is>
      </c>
      <c r="E1030" t="inlineStr">
        <is>
          <t>Evidence_Ref</t>
        </is>
      </c>
      <c r="F1030" t="inlineStr">
        <is>
          <t>docs/evidence/ORD-01/20260110-135437</t>
        </is>
      </c>
      <c r="G1030" t="inlineStr">
        <is>
          <t>docs/evidence/ORD-01/20260110-135445</t>
        </is>
      </c>
      <c r="H1030" t="inlineStr">
        <is>
          <t>Gate run update</t>
        </is>
      </c>
      <c r="I1030" t="inlineStr">
        <is>
          <t>docs/evidence/ORD-01/20260110-135445</t>
        </is>
      </c>
    </row>
    <row r="1031">
      <c r="A1031" t="inlineStr">
        <is>
          <t>CHG-1030</t>
        </is>
      </c>
      <c r="B1031" t="inlineStr">
        <is>
          <t>2026-01-10 13:54:46 EET</t>
        </is>
      </c>
      <c r="C1031" t="inlineStr">
        <is>
          <t>FULL_STACK_FEATURE_MATRIX</t>
        </is>
      </c>
      <c r="D1031" t="inlineStr">
        <is>
          <t>F-022</t>
        </is>
      </c>
      <c r="E1031" t="inlineStr">
        <is>
          <t>Last_Updated_At</t>
        </is>
      </c>
      <c r="F1031" t="inlineStr">
        <is>
          <t>2026-01-10 13:54:38 EET</t>
        </is>
      </c>
      <c r="G1031" t="inlineStr">
        <is>
          <t>2026-01-10 13:54:46 EET</t>
        </is>
      </c>
      <c r="H1031" t="inlineStr">
        <is>
          <t>Gate run update</t>
        </is>
      </c>
      <c r="I1031" t="inlineStr">
        <is>
          <t>docs/evidence/ORD-01/20260110-135445</t>
        </is>
      </c>
    </row>
    <row r="1032">
      <c r="A1032" t="inlineStr">
        <is>
          <t>AUTO-2026-01-10-135450-</t>
        </is>
      </c>
      <c r="B1032" t="inlineStr">
        <is>
          <t xml:space="preserve">2026-01-10 13:54:50 </t>
        </is>
      </c>
      <c r="C1032" t="inlineStr">
        <is>
          <t>ORDERS</t>
        </is>
      </c>
      <c r="D1032" t="inlineStr">
        <is>
          <t>ORD-01</t>
        </is>
      </c>
      <c r="E1032" t="inlineStr">
        <is>
          <t>Status</t>
        </is>
      </c>
      <c r="F1032" t="inlineStr">
        <is>
          <t>Done</t>
        </is>
      </c>
      <c r="G1032" t="inlineStr">
        <is>
          <t>Open</t>
        </is>
      </c>
      <c r="H1032" t="inlineStr">
        <is>
          <t>auto-reconcile from FULL_STACK_FEATURE_MATRIX</t>
        </is>
      </c>
      <c r="I1032" t="inlineStr">
        <is>
          <t>excel:FULL_STACK_FEATURE_MATRIX</t>
        </is>
      </c>
    </row>
    <row r="1033">
      <c r="A1033" t="inlineStr">
        <is>
          <t>CHG-1032</t>
        </is>
      </c>
      <c r="B1033" t="inlineStr">
        <is>
          <t>2026-01-10 13:54:55 EET</t>
        </is>
      </c>
      <c r="C1033" t="inlineStr">
        <is>
          <t>ORDERS</t>
        </is>
      </c>
      <c r="D1033" t="inlineStr">
        <is>
          <t>ORD-01</t>
        </is>
      </c>
      <c r="E1033" t="inlineStr">
        <is>
          <t>Status</t>
        </is>
      </c>
      <c r="F1033" t="inlineStr">
        <is>
          <t>Open</t>
        </is>
      </c>
      <c r="G1033" t="inlineStr">
        <is>
          <t>Done</t>
        </is>
      </c>
      <c r="H1033" t="inlineStr">
        <is>
          <t>Gate run update</t>
        </is>
      </c>
      <c r="I1033" t="inlineStr">
        <is>
          <t>docs/evidence/ORD-01/20260110-135453</t>
        </is>
      </c>
    </row>
    <row r="1034">
      <c r="A1034" t="inlineStr">
        <is>
          <t>CHG-1033</t>
        </is>
      </c>
      <c r="B1034" t="inlineStr">
        <is>
          <t>2026-01-10 13:54:55 EET</t>
        </is>
      </c>
      <c r="C1034" t="inlineStr">
        <is>
          <t>ORDERS</t>
        </is>
      </c>
      <c r="D1034" t="inlineStr">
        <is>
          <t>ORD-01</t>
        </is>
      </c>
      <c r="E1034" t="inlineStr">
        <is>
          <t>Evidence_Artifacts</t>
        </is>
      </c>
      <c r="F1034" t="inlineStr">
        <is>
          <t>docs/evidence/ORD-01/20260110-135445</t>
        </is>
      </c>
      <c r="G1034" t="inlineStr">
        <is>
          <t>docs/evidence/ORD-01/20260110-135453</t>
        </is>
      </c>
      <c r="H1034" t="inlineStr">
        <is>
          <t>Gate run update</t>
        </is>
      </c>
      <c r="I1034" t="inlineStr">
        <is>
          <t>docs/evidence/ORD-01/20260110-135453</t>
        </is>
      </c>
    </row>
    <row r="1035">
      <c r="A1035" t="inlineStr">
        <is>
          <t>CHG-1034</t>
        </is>
      </c>
      <c r="B1035" t="inlineStr">
        <is>
          <t>2026-01-10 13:54:55 EET</t>
        </is>
      </c>
      <c r="C1035" t="inlineStr">
        <is>
          <t>ORDERS</t>
        </is>
      </c>
      <c r="D1035" t="inlineStr">
        <is>
          <t>ORD-01</t>
        </is>
      </c>
      <c r="E1035" t="inlineStr">
        <is>
          <t>Last_Updated_At</t>
        </is>
      </c>
      <c r="F1035" t="inlineStr">
        <is>
          <t>2026-01-10 13:54:46 EET</t>
        </is>
      </c>
      <c r="G1035" t="inlineStr">
        <is>
          <t>2026-01-10 13:54:55 EET</t>
        </is>
      </c>
      <c r="H1035" t="inlineStr">
        <is>
          <t>Gate run update</t>
        </is>
      </c>
      <c r="I1035" t="inlineStr">
        <is>
          <t>docs/evidence/ORD-01/20260110-135453</t>
        </is>
      </c>
    </row>
    <row r="1036">
      <c r="A1036" t="inlineStr">
        <is>
          <t>CHG-1035</t>
        </is>
      </c>
      <c r="B1036" t="inlineStr">
        <is>
          <t>2026-01-10 13:54:55 EET</t>
        </is>
      </c>
      <c r="C1036" t="inlineStr">
        <is>
          <t>FULL_STACK_FEATURE_MATRIX</t>
        </is>
      </c>
      <c r="D1036" t="inlineStr">
        <is>
          <t>F-021</t>
        </is>
      </c>
      <c r="E1036" t="inlineStr">
        <is>
          <t>Evidence_Ref</t>
        </is>
      </c>
      <c r="F1036" t="inlineStr">
        <is>
          <t>docs/evidence/ORD-01/20260110-135445</t>
        </is>
      </c>
      <c r="G1036" t="inlineStr">
        <is>
          <t>docs/evidence/ORD-01/20260110-135453</t>
        </is>
      </c>
      <c r="H1036" t="inlineStr">
        <is>
          <t>Gate run update</t>
        </is>
      </c>
      <c r="I1036" t="inlineStr">
        <is>
          <t>docs/evidence/ORD-01/20260110-135453</t>
        </is>
      </c>
    </row>
    <row r="1037">
      <c r="A1037" t="inlineStr">
        <is>
          <t>CHG-1036</t>
        </is>
      </c>
      <c r="B1037" t="inlineStr">
        <is>
          <t>2026-01-10 13:54:55 EET</t>
        </is>
      </c>
      <c r="C1037" t="inlineStr">
        <is>
          <t>FULL_STACK_FEATURE_MATRIX</t>
        </is>
      </c>
      <c r="D1037" t="inlineStr">
        <is>
          <t>F-021</t>
        </is>
      </c>
      <c r="E1037" t="inlineStr">
        <is>
          <t>Last_Updated_At</t>
        </is>
      </c>
      <c r="F1037" t="inlineStr">
        <is>
          <t>2026-01-10 13:54:46 EET</t>
        </is>
      </c>
      <c r="G1037" t="inlineStr">
        <is>
          <t>2026-01-10 13:54:55 EET</t>
        </is>
      </c>
      <c r="H1037" t="inlineStr">
        <is>
          <t>Gate run update</t>
        </is>
      </c>
      <c r="I1037" t="inlineStr">
        <is>
          <t>docs/evidence/ORD-01/20260110-135453</t>
        </is>
      </c>
    </row>
    <row r="1038">
      <c r="A1038" t="inlineStr">
        <is>
          <t>CHG-1037</t>
        </is>
      </c>
      <c r="B1038" t="inlineStr">
        <is>
          <t>2026-01-10 13:54:55 EET</t>
        </is>
      </c>
      <c r="C1038" t="inlineStr">
        <is>
          <t>FULL_STACK_FEATURE_MATRIX</t>
        </is>
      </c>
      <c r="D1038" t="inlineStr">
        <is>
          <t>F-022</t>
        </is>
      </c>
      <c r="E1038" t="inlineStr">
        <is>
          <t>Evidence_Ref</t>
        </is>
      </c>
      <c r="F1038" t="inlineStr">
        <is>
          <t>docs/evidence/ORD-01/20260110-135445</t>
        </is>
      </c>
      <c r="G1038" t="inlineStr">
        <is>
          <t>docs/evidence/ORD-01/20260110-135453</t>
        </is>
      </c>
      <c r="H1038" t="inlineStr">
        <is>
          <t>Gate run update</t>
        </is>
      </c>
      <c r="I1038" t="inlineStr">
        <is>
          <t>docs/evidence/ORD-01/20260110-135453</t>
        </is>
      </c>
    </row>
    <row r="1039">
      <c r="A1039" t="inlineStr">
        <is>
          <t>CHG-1038</t>
        </is>
      </c>
      <c r="B1039" t="inlineStr">
        <is>
          <t>2026-01-10 13:54:55 EET</t>
        </is>
      </c>
      <c r="C1039" t="inlineStr">
        <is>
          <t>FULL_STACK_FEATURE_MATRIX</t>
        </is>
      </c>
      <c r="D1039" t="inlineStr">
        <is>
          <t>F-022</t>
        </is>
      </c>
      <c r="E1039" t="inlineStr">
        <is>
          <t>Last_Updated_At</t>
        </is>
      </c>
      <c r="F1039" t="inlineStr">
        <is>
          <t>2026-01-10 13:54:46 EET</t>
        </is>
      </c>
      <c r="G1039" t="inlineStr">
        <is>
          <t>2026-01-10 13:54:55 EET</t>
        </is>
      </c>
      <c r="H1039" t="inlineStr">
        <is>
          <t>Gate run update</t>
        </is>
      </c>
      <c r="I1039" t="inlineStr">
        <is>
          <t>docs/evidence/ORD-01/20260110-135453</t>
        </is>
      </c>
    </row>
    <row r="1040">
      <c r="A1040" t="inlineStr">
        <is>
          <t>AUTO-2026-01-10-135459-</t>
        </is>
      </c>
      <c r="B1040" t="inlineStr">
        <is>
          <t xml:space="preserve">2026-01-10 13:54:59 </t>
        </is>
      </c>
      <c r="C1040" t="inlineStr">
        <is>
          <t>ORDERS</t>
        </is>
      </c>
      <c r="D1040" t="inlineStr">
        <is>
          <t>ORD-01</t>
        </is>
      </c>
      <c r="E1040" t="inlineStr">
        <is>
          <t>Status</t>
        </is>
      </c>
      <c r="F1040" t="inlineStr">
        <is>
          <t>Done</t>
        </is>
      </c>
      <c r="G1040" t="inlineStr">
        <is>
          <t>Open</t>
        </is>
      </c>
      <c r="H1040" t="inlineStr">
        <is>
          <t>auto-reconcile from FULL_STACK_FEATURE_MATRIX</t>
        </is>
      </c>
      <c r="I1040" t="inlineStr">
        <is>
          <t>excel:FULL_STACK_FEATURE_MATRIX</t>
        </is>
      </c>
    </row>
    <row r="1041">
      <c r="A1041" t="inlineStr">
        <is>
          <t>CHG-1040</t>
        </is>
      </c>
      <c r="B1041" t="inlineStr">
        <is>
          <t>2026-01-10 13:55:03 EET</t>
        </is>
      </c>
      <c r="C1041" t="inlineStr">
        <is>
          <t>ORDERS</t>
        </is>
      </c>
      <c r="D1041" t="inlineStr">
        <is>
          <t>ORD-01</t>
        </is>
      </c>
      <c r="E1041" t="inlineStr">
        <is>
          <t>Status</t>
        </is>
      </c>
      <c r="F1041" t="inlineStr">
        <is>
          <t>Open</t>
        </is>
      </c>
      <c r="G1041" t="inlineStr">
        <is>
          <t>Done</t>
        </is>
      </c>
      <c r="H1041" t="inlineStr">
        <is>
          <t>Gate run update</t>
        </is>
      </c>
      <c r="I1041" t="inlineStr">
        <is>
          <t>docs/evidence/ORD-01/20260110-135501</t>
        </is>
      </c>
    </row>
    <row r="1042">
      <c r="A1042" t="inlineStr">
        <is>
          <t>CHG-1041</t>
        </is>
      </c>
      <c r="B1042" t="inlineStr">
        <is>
          <t>2026-01-10 13:55:03 EET</t>
        </is>
      </c>
      <c r="C1042" t="inlineStr">
        <is>
          <t>ORDERS</t>
        </is>
      </c>
      <c r="D1042" t="inlineStr">
        <is>
          <t>ORD-01</t>
        </is>
      </c>
      <c r="E1042" t="inlineStr">
        <is>
          <t>Evidence_Artifacts</t>
        </is>
      </c>
      <c r="F1042" t="inlineStr">
        <is>
          <t>docs/evidence/ORD-01/20260110-135453</t>
        </is>
      </c>
      <c r="G1042" t="inlineStr">
        <is>
          <t>docs/evidence/ORD-01/20260110-135501</t>
        </is>
      </c>
      <c r="H1042" t="inlineStr">
        <is>
          <t>Gate run update</t>
        </is>
      </c>
      <c r="I1042" t="inlineStr">
        <is>
          <t>docs/evidence/ORD-01/20260110-135501</t>
        </is>
      </c>
    </row>
    <row r="1043">
      <c r="A1043" t="inlineStr">
        <is>
          <t>CHG-1042</t>
        </is>
      </c>
      <c r="B1043" t="inlineStr">
        <is>
          <t>2026-01-10 13:55:03 EET</t>
        </is>
      </c>
      <c r="C1043" t="inlineStr">
        <is>
          <t>ORDERS</t>
        </is>
      </c>
      <c r="D1043" t="inlineStr">
        <is>
          <t>ORD-01</t>
        </is>
      </c>
      <c r="E1043" t="inlineStr">
        <is>
          <t>Last_Updated_At</t>
        </is>
      </c>
      <c r="F1043" t="inlineStr">
        <is>
          <t>2026-01-10 13:54:55 EET</t>
        </is>
      </c>
      <c r="G1043" t="inlineStr">
        <is>
          <t>2026-01-10 13:55:03 EET</t>
        </is>
      </c>
      <c r="H1043" t="inlineStr">
        <is>
          <t>Gate run update</t>
        </is>
      </c>
      <c r="I1043" t="inlineStr">
        <is>
          <t>docs/evidence/ORD-01/20260110-135501</t>
        </is>
      </c>
    </row>
    <row r="1044">
      <c r="A1044" t="inlineStr">
        <is>
          <t>CHG-1043</t>
        </is>
      </c>
      <c r="B1044" t="inlineStr">
        <is>
          <t>2026-01-10 13:55:03 EET</t>
        </is>
      </c>
      <c r="C1044" t="inlineStr">
        <is>
          <t>FULL_STACK_FEATURE_MATRIX</t>
        </is>
      </c>
      <c r="D1044" t="inlineStr">
        <is>
          <t>F-021</t>
        </is>
      </c>
      <c r="E1044" t="inlineStr">
        <is>
          <t>Evidence_Ref</t>
        </is>
      </c>
      <c r="F1044" t="inlineStr">
        <is>
          <t>docs/evidence/ORD-01/20260110-135453</t>
        </is>
      </c>
      <c r="G1044" t="inlineStr">
        <is>
          <t>docs/evidence/ORD-01/20260110-135501</t>
        </is>
      </c>
      <c r="H1044" t="inlineStr">
        <is>
          <t>Gate run update</t>
        </is>
      </c>
      <c r="I1044" t="inlineStr">
        <is>
          <t>docs/evidence/ORD-01/20260110-135501</t>
        </is>
      </c>
    </row>
    <row r="1045">
      <c r="A1045" t="inlineStr">
        <is>
          <t>CHG-1044</t>
        </is>
      </c>
      <c r="B1045" t="inlineStr">
        <is>
          <t>2026-01-10 13:55:03 EET</t>
        </is>
      </c>
      <c r="C1045" t="inlineStr">
        <is>
          <t>FULL_STACK_FEATURE_MATRIX</t>
        </is>
      </c>
      <c r="D1045" t="inlineStr">
        <is>
          <t>F-021</t>
        </is>
      </c>
      <c r="E1045" t="inlineStr">
        <is>
          <t>Last_Updated_At</t>
        </is>
      </c>
      <c r="F1045" t="inlineStr">
        <is>
          <t>2026-01-10 13:54:55 EET</t>
        </is>
      </c>
      <c r="G1045" t="inlineStr">
        <is>
          <t>2026-01-10 13:55:03 EET</t>
        </is>
      </c>
      <c r="H1045" t="inlineStr">
        <is>
          <t>Gate run update</t>
        </is>
      </c>
      <c r="I1045" t="inlineStr">
        <is>
          <t>docs/evidence/ORD-01/20260110-135501</t>
        </is>
      </c>
    </row>
    <row r="1046">
      <c r="A1046" t="inlineStr">
        <is>
          <t>CHG-1045</t>
        </is>
      </c>
      <c r="B1046" t="inlineStr">
        <is>
          <t>2026-01-10 13:55:03 EET</t>
        </is>
      </c>
      <c r="C1046" t="inlineStr">
        <is>
          <t>FULL_STACK_FEATURE_MATRIX</t>
        </is>
      </c>
      <c r="D1046" t="inlineStr">
        <is>
          <t>F-022</t>
        </is>
      </c>
      <c r="E1046" t="inlineStr">
        <is>
          <t>Evidence_Ref</t>
        </is>
      </c>
      <c r="F1046" t="inlineStr">
        <is>
          <t>docs/evidence/ORD-01/20260110-135453</t>
        </is>
      </c>
      <c r="G1046" t="inlineStr">
        <is>
          <t>docs/evidence/ORD-01/20260110-135501</t>
        </is>
      </c>
      <c r="H1046" t="inlineStr">
        <is>
          <t>Gate run update</t>
        </is>
      </c>
      <c r="I1046" t="inlineStr">
        <is>
          <t>docs/evidence/ORD-01/20260110-135501</t>
        </is>
      </c>
    </row>
    <row r="1047">
      <c r="A1047" t="inlineStr">
        <is>
          <t>CHG-1046</t>
        </is>
      </c>
      <c r="B1047" t="inlineStr">
        <is>
          <t>2026-01-10 13:55:03 EET</t>
        </is>
      </c>
      <c r="C1047" t="inlineStr">
        <is>
          <t>FULL_STACK_FEATURE_MATRIX</t>
        </is>
      </c>
      <c r="D1047" t="inlineStr">
        <is>
          <t>F-022</t>
        </is>
      </c>
      <c r="E1047" t="inlineStr">
        <is>
          <t>Last_Updated_At</t>
        </is>
      </c>
      <c r="F1047" t="inlineStr">
        <is>
          <t>2026-01-10 13:54:55 EET</t>
        </is>
      </c>
      <c r="G1047" t="inlineStr">
        <is>
          <t>2026-01-10 13:55:03 EET</t>
        </is>
      </c>
      <c r="H1047" t="inlineStr">
        <is>
          <t>Gate run update</t>
        </is>
      </c>
      <c r="I1047" t="inlineStr">
        <is>
          <t>docs/evidence/ORD-01/20260110-135501</t>
        </is>
      </c>
    </row>
    <row r="1048">
      <c r="A1048" t="inlineStr">
        <is>
          <t>AUTO-2026-01-10-135507-</t>
        </is>
      </c>
      <c r="B1048" t="inlineStr">
        <is>
          <t xml:space="preserve">2026-01-10 13:55:07 </t>
        </is>
      </c>
      <c r="C1048" t="inlineStr">
        <is>
          <t>ORDERS</t>
        </is>
      </c>
      <c r="D1048" t="inlineStr">
        <is>
          <t>ORD-01</t>
        </is>
      </c>
      <c r="E1048" t="inlineStr">
        <is>
          <t>Status</t>
        </is>
      </c>
      <c r="F1048" t="inlineStr">
        <is>
          <t>Done</t>
        </is>
      </c>
      <c r="G1048" t="inlineStr">
        <is>
          <t>Open</t>
        </is>
      </c>
      <c r="H1048" t="inlineStr">
        <is>
          <t>auto-reconcile from FULL_STACK_FEATURE_MATRIX</t>
        </is>
      </c>
      <c r="I1048" t="inlineStr">
        <is>
          <t>excel:FULL_STACK_FEATURE_MATRIX</t>
        </is>
      </c>
    </row>
    <row r="1049">
      <c r="A1049" t="inlineStr">
        <is>
          <t>CHG-1048</t>
        </is>
      </c>
      <c r="B1049" t="inlineStr">
        <is>
          <t>2026-01-10 13:55:12 EET</t>
        </is>
      </c>
      <c r="C1049" t="inlineStr">
        <is>
          <t>ORDERS</t>
        </is>
      </c>
      <c r="D1049" t="inlineStr">
        <is>
          <t>ORD-01</t>
        </is>
      </c>
      <c r="E1049" t="inlineStr">
        <is>
          <t>Status</t>
        </is>
      </c>
      <c r="F1049" t="inlineStr">
        <is>
          <t>Open</t>
        </is>
      </c>
      <c r="G1049" t="inlineStr">
        <is>
          <t>Done</t>
        </is>
      </c>
      <c r="H1049" t="inlineStr">
        <is>
          <t>Gate run update</t>
        </is>
      </c>
      <c r="I1049" t="inlineStr">
        <is>
          <t>docs/evidence/ORD-01/20260110-135510</t>
        </is>
      </c>
    </row>
    <row r="1050">
      <c r="A1050" t="inlineStr">
        <is>
          <t>CHG-1049</t>
        </is>
      </c>
      <c r="B1050" t="inlineStr">
        <is>
          <t>2026-01-10 13:55:12 EET</t>
        </is>
      </c>
      <c r="C1050" t="inlineStr">
        <is>
          <t>ORDERS</t>
        </is>
      </c>
      <c r="D1050" t="inlineStr">
        <is>
          <t>ORD-01</t>
        </is>
      </c>
      <c r="E1050" t="inlineStr">
        <is>
          <t>Evidence_Artifacts</t>
        </is>
      </c>
      <c r="F1050" t="inlineStr">
        <is>
          <t>docs/evidence/ORD-01/20260110-135501</t>
        </is>
      </c>
      <c r="G1050" t="inlineStr">
        <is>
          <t>docs/evidence/ORD-01/20260110-135510</t>
        </is>
      </c>
      <c r="H1050" t="inlineStr">
        <is>
          <t>Gate run update</t>
        </is>
      </c>
      <c r="I1050" t="inlineStr">
        <is>
          <t>docs/evidence/ORD-01/20260110-135510</t>
        </is>
      </c>
    </row>
    <row r="1051">
      <c r="A1051" t="inlineStr">
        <is>
          <t>CHG-1050</t>
        </is>
      </c>
      <c r="B1051" t="inlineStr">
        <is>
          <t>2026-01-10 13:55:12 EET</t>
        </is>
      </c>
      <c r="C1051" t="inlineStr">
        <is>
          <t>ORDERS</t>
        </is>
      </c>
      <c r="D1051" t="inlineStr">
        <is>
          <t>ORD-01</t>
        </is>
      </c>
      <c r="E1051" t="inlineStr">
        <is>
          <t>Last_Updated_At</t>
        </is>
      </c>
      <c r="F1051" t="inlineStr">
        <is>
          <t>2026-01-10 13:55:03 EET</t>
        </is>
      </c>
      <c r="G1051" t="inlineStr">
        <is>
          <t>2026-01-10 13:55:12 EET</t>
        </is>
      </c>
      <c r="H1051" t="inlineStr">
        <is>
          <t>Gate run update</t>
        </is>
      </c>
      <c r="I1051" t="inlineStr">
        <is>
          <t>docs/evidence/ORD-01/20260110-135510</t>
        </is>
      </c>
    </row>
    <row r="1052">
      <c r="A1052" t="inlineStr">
        <is>
          <t>CHG-1051</t>
        </is>
      </c>
      <c r="B1052" t="inlineStr">
        <is>
          <t>2026-01-10 13:55:12 EET</t>
        </is>
      </c>
      <c r="C1052" t="inlineStr">
        <is>
          <t>FULL_STACK_FEATURE_MATRIX</t>
        </is>
      </c>
      <c r="D1052" t="inlineStr">
        <is>
          <t>F-021</t>
        </is>
      </c>
      <c r="E1052" t="inlineStr">
        <is>
          <t>Evidence_Ref</t>
        </is>
      </c>
      <c r="F1052" t="inlineStr">
        <is>
          <t>docs/evidence/ORD-01/20260110-135501</t>
        </is>
      </c>
      <c r="G1052" t="inlineStr">
        <is>
          <t>docs/evidence/ORD-01/20260110-135510</t>
        </is>
      </c>
      <c r="H1052" t="inlineStr">
        <is>
          <t>Gate run update</t>
        </is>
      </c>
      <c r="I1052" t="inlineStr">
        <is>
          <t>docs/evidence/ORD-01/20260110-135510</t>
        </is>
      </c>
    </row>
    <row r="1053">
      <c r="A1053" t="inlineStr">
        <is>
          <t>CHG-1052</t>
        </is>
      </c>
      <c r="B1053" t="inlineStr">
        <is>
          <t>2026-01-10 13:55:12 EET</t>
        </is>
      </c>
      <c r="C1053" t="inlineStr">
        <is>
          <t>FULL_STACK_FEATURE_MATRIX</t>
        </is>
      </c>
      <c r="D1053" t="inlineStr">
        <is>
          <t>F-021</t>
        </is>
      </c>
      <c r="E1053" t="inlineStr">
        <is>
          <t>Last_Updated_At</t>
        </is>
      </c>
      <c r="F1053" t="inlineStr">
        <is>
          <t>2026-01-10 13:55:03 EET</t>
        </is>
      </c>
      <c r="G1053" t="inlineStr">
        <is>
          <t>2026-01-10 13:55:12 EET</t>
        </is>
      </c>
      <c r="H1053" t="inlineStr">
        <is>
          <t>Gate run update</t>
        </is>
      </c>
      <c r="I1053" t="inlineStr">
        <is>
          <t>docs/evidence/ORD-01/20260110-135510</t>
        </is>
      </c>
    </row>
    <row r="1054">
      <c r="A1054" t="inlineStr">
        <is>
          <t>CHG-1053</t>
        </is>
      </c>
      <c r="B1054" t="inlineStr">
        <is>
          <t>2026-01-10 13:55:12 EET</t>
        </is>
      </c>
      <c r="C1054" t="inlineStr">
        <is>
          <t>FULL_STACK_FEATURE_MATRIX</t>
        </is>
      </c>
      <c r="D1054" t="inlineStr">
        <is>
          <t>F-022</t>
        </is>
      </c>
      <c r="E1054" t="inlineStr">
        <is>
          <t>Evidence_Ref</t>
        </is>
      </c>
      <c r="F1054" t="inlineStr">
        <is>
          <t>docs/evidence/ORD-01/20260110-135501</t>
        </is>
      </c>
      <c r="G1054" t="inlineStr">
        <is>
          <t>docs/evidence/ORD-01/20260110-135510</t>
        </is>
      </c>
      <c r="H1054" t="inlineStr">
        <is>
          <t>Gate run update</t>
        </is>
      </c>
      <c r="I1054" t="inlineStr">
        <is>
          <t>docs/evidence/ORD-01/20260110-135510</t>
        </is>
      </c>
    </row>
    <row r="1055">
      <c r="A1055" t="inlineStr">
        <is>
          <t>CHG-1054</t>
        </is>
      </c>
      <c r="B1055" t="inlineStr">
        <is>
          <t>2026-01-10 13:55:12 EET</t>
        </is>
      </c>
      <c r="C1055" t="inlineStr">
        <is>
          <t>FULL_STACK_FEATURE_MATRIX</t>
        </is>
      </c>
      <c r="D1055" t="inlineStr">
        <is>
          <t>F-022</t>
        </is>
      </c>
      <c r="E1055" t="inlineStr">
        <is>
          <t>Last_Updated_At</t>
        </is>
      </c>
      <c r="F1055" t="inlineStr">
        <is>
          <t>2026-01-10 13:55:03 EET</t>
        </is>
      </c>
      <c r="G1055" t="inlineStr">
        <is>
          <t>2026-01-10 13:55:12 EET</t>
        </is>
      </c>
      <c r="H1055" t="inlineStr">
        <is>
          <t>Gate run update</t>
        </is>
      </c>
      <c r="I1055" t="inlineStr">
        <is>
          <t>docs/evidence/ORD-01/20260110-135510</t>
        </is>
      </c>
    </row>
    <row r="1056">
      <c r="A1056" t="inlineStr">
        <is>
          <t>AUTO-2026-01-10-135516-</t>
        </is>
      </c>
      <c r="B1056" t="inlineStr">
        <is>
          <t xml:space="preserve">2026-01-10 13:55:16 </t>
        </is>
      </c>
      <c r="C1056" t="inlineStr">
        <is>
          <t>ORDERS</t>
        </is>
      </c>
      <c r="D1056" t="inlineStr">
        <is>
          <t>ORD-01</t>
        </is>
      </c>
      <c r="E1056" t="inlineStr">
        <is>
          <t>Status</t>
        </is>
      </c>
      <c r="F1056" t="inlineStr">
        <is>
          <t>Done</t>
        </is>
      </c>
      <c r="G1056" t="inlineStr">
        <is>
          <t>Open</t>
        </is>
      </c>
      <c r="H1056" t="inlineStr">
        <is>
          <t>auto-reconcile from FULL_STACK_FEATURE_MATRIX</t>
        </is>
      </c>
      <c r="I1056" t="inlineStr">
        <is>
          <t>excel:FULL_STACK_FEATURE_MATRIX</t>
        </is>
      </c>
    </row>
    <row r="1057">
      <c r="A1057" t="inlineStr">
        <is>
          <t>CHG-1056</t>
        </is>
      </c>
      <c r="B1057" t="inlineStr">
        <is>
          <t>2026-01-10 13:55:20 EET</t>
        </is>
      </c>
      <c r="C1057" t="inlineStr">
        <is>
          <t>ORDERS</t>
        </is>
      </c>
      <c r="D1057" t="inlineStr">
        <is>
          <t>ORD-01</t>
        </is>
      </c>
      <c r="E1057" t="inlineStr">
        <is>
          <t>Status</t>
        </is>
      </c>
      <c r="F1057" t="inlineStr">
        <is>
          <t>Open</t>
        </is>
      </c>
      <c r="G1057" t="inlineStr">
        <is>
          <t>Done</t>
        </is>
      </c>
      <c r="H1057" t="inlineStr">
        <is>
          <t>Gate run update</t>
        </is>
      </c>
      <c r="I1057" t="inlineStr">
        <is>
          <t>docs/evidence/ORD-01/20260110-135519</t>
        </is>
      </c>
    </row>
    <row r="1058">
      <c r="A1058" t="inlineStr">
        <is>
          <t>CHG-1057</t>
        </is>
      </c>
      <c r="B1058" t="inlineStr">
        <is>
          <t>2026-01-10 13:55:20 EET</t>
        </is>
      </c>
      <c r="C1058" t="inlineStr">
        <is>
          <t>ORDERS</t>
        </is>
      </c>
      <c r="D1058" t="inlineStr">
        <is>
          <t>ORD-01</t>
        </is>
      </c>
      <c r="E1058" t="inlineStr">
        <is>
          <t>Evidence_Artifacts</t>
        </is>
      </c>
      <c r="F1058" t="inlineStr">
        <is>
          <t>docs/evidence/ORD-01/20260110-135510</t>
        </is>
      </c>
      <c r="G1058" t="inlineStr">
        <is>
          <t>docs/evidence/ORD-01/20260110-135519</t>
        </is>
      </c>
      <c r="H1058" t="inlineStr">
        <is>
          <t>Gate run update</t>
        </is>
      </c>
      <c r="I1058" t="inlineStr">
        <is>
          <t>docs/evidence/ORD-01/20260110-135519</t>
        </is>
      </c>
    </row>
    <row r="1059">
      <c r="A1059" t="inlineStr">
        <is>
          <t>CHG-1058</t>
        </is>
      </c>
      <c r="B1059" t="inlineStr">
        <is>
          <t>2026-01-10 13:55:20 EET</t>
        </is>
      </c>
      <c r="C1059" t="inlineStr">
        <is>
          <t>ORDERS</t>
        </is>
      </c>
      <c r="D1059" t="inlineStr">
        <is>
          <t>ORD-01</t>
        </is>
      </c>
      <c r="E1059" t="inlineStr">
        <is>
          <t>Last_Updated_At</t>
        </is>
      </c>
      <c r="F1059" t="inlineStr">
        <is>
          <t>2026-01-10 13:55:12 EET</t>
        </is>
      </c>
      <c r="G1059" t="inlineStr">
        <is>
          <t>2026-01-10 13:55:20 EET</t>
        </is>
      </c>
      <c r="H1059" t="inlineStr">
        <is>
          <t>Gate run update</t>
        </is>
      </c>
      <c r="I1059" t="inlineStr">
        <is>
          <t>docs/evidence/ORD-01/20260110-135519</t>
        </is>
      </c>
    </row>
    <row r="1060">
      <c r="A1060" t="inlineStr">
        <is>
          <t>CHG-1059</t>
        </is>
      </c>
      <c r="B1060" t="inlineStr">
        <is>
          <t>2026-01-10 13:55:20 EET</t>
        </is>
      </c>
      <c r="C1060" t="inlineStr">
        <is>
          <t>FULL_STACK_FEATURE_MATRIX</t>
        </is>
      </c>
      <c r="D1060" t="inlineStr">
        <is>
          <t>F-021</t>
        </is>
      </c>
      <c r="E1060" t="inlineStr">
        <is>
          <t>Evidence_Ref</t>
        </is>
      </c>
      <c r="F1060" t="inlineStr">
        <is>
          <t>docs/evidence/ORD-01/20260110-135510</t>
        </is>
      </c>
      <c r="G1060" t="inlineStr">
        <is>
          <t>docs/evidence/ORD-01/20260110-135519</t>
        </is>
      </c>
      <c r="H1060" t="inlineStr">
        <is>
          <t>Gate run update</t>
        </is>
      </c>
      <c r="I1060" t="inlineStr">
        <is>
          <t>docs/evidence/ORD-01/20260110-135519</t>
        </is>
      </c>
    </row>
    <row r="1061">
      <c r="A1061" t="inlineStr">
        <is>
          <t>CHG-1060</t>
        </is>
      </c>
      <c r="B1061" t="inlineStr">
        <is>
          <t>2026-01-10 13:55:20 EET</t>
        </is>
      </c>
      <c r="C1061" t="inlineStr">
        <is>
          <t>FULL_STACK_FEATURE_MATRIX</t>
        </is>
      </c>
      <c r="D1061" t="inlineStr">
        <is>
          <t>F-021</t>
        </is>
      </c>
      <c r="E1061" t="inlineStr">
        <is>
          <t>Last_Updated_At</t>
        </is>
      </c>
      <c r="F1061" t="inlineStr">
        <is>
          <t>2026-01-10 13:55:12 EET</t>
        </is>
      </c>
      <c r="G1061" t="inlineStr">
        <is>
          <t>2026-01-10 13:55:20 EET</t>
        </is>
      </c>
      <c r="H1061" t="inlineStr">
        <is>
          <t>Gate run update</t>
        </is>
      </c>
      <c r="I1061" t="inlineStr">
        <is>
          <t>docs/evidence/ORD-01/20260110-135519</t>
        </is>
      </c>
    </row>
    <row r="1062">
      <c r="A1062" t="inlineStr">
        <is>
          <t>CHG-1061</t>
        </is>
      </c>
      <c r="B1062" t="inlineStr">
        <is>
          <t>2026-01-10 13:55:20 EET</t>
        </is>
      </c>
      <c r="C1062" t="inlineStr">
        <is>
          <t>FULL_STACK_FEATURE_MATRIX</t>
        </is>
      </c>
      <c r="D1062" t="inlineStr">
        <is>
          <t>F-022</t>
        </is>
      </c>
      <c r="E1062" t="inlineStr">
        <is>
          <t>Evidence_Ref</t>
        </is>
      </c>
      <c r="F1062" t="inlineStr">
        <is>
          <t>docs/evidence/ORD-01/20260110-135510</t>
        </is>
      </c>
      <c r="G1062" t="inlineStr">
        <is>
          <t>docs/evidence/ORD-01/20260110-135519</t>
        </is>
      </c>
      <c r="H1062" t="inlineStr">
        <is>
          <t>Gate run update</t>
        </is>
      </c>
      <c r="I1062" t="inlineStr">
        <is>
          <t>docs/evidence/ORD-01/20260110-135519</t>
        </is>
      </c>
    </row>
    <row r="1063">
      <c r="A1063" t="inlineStr">
        <is>
          <t>CHG-1062</t>
        </is>
      </c>
      <c r="B1063" t="inlineStr">
        <is>
          <t>2026-01-10 13:55:20 EET</t>
        </is>
      </c>
      <c r="C1063" t="inlineStr">
        <is>
          <t>FULL_STACK_FEATURE_MATRIX</t>
        </is>
      </c>
      <c r="D1063" t="inlineStr">
        <is>
          <t>F-022</t>
        </is>
      </c>
      <c r="E1063" t="inlineStr">
        <is>
          <t>Last_Updated_At</t>
        </is>
      </c>
      <c r="F1063" t="inlineStr">
        <is>
          <t>2026-01-10 13:55:12 EET</t>
        </is>
      </c>
      <c r="G1063" t="inlineStr">
        <is>
          <t>2026-01-10 13:55:20 EET</t>
        </is>
      </c>
      <c r="H1063" t="inlineStr">
        <is>
          <t>Gate run update</t>
        </is>
      </c>
      <c r="I1063" t="inlineStr">
        <is>
          <t>docs/evidence/ORD-01/20260110-135519</t>
        </is>
      </c>
    </row>
    <row r="1064">
      <c r="A1064" t="inlineStr">
        <is>
          <t>AUTO-2026-01-10-135524-</t>
        </is>
      </c>
      <c r="B1064" t="inlineStr">
        <is>
          <t xml:space="preserve">2026-01-10 13:55:24 </t>
        </is>
      </c>
      <c r="C1064" t="inlineStr">
        <is>
          <t>ORDERS</t>
        </is>
      </c>
      <c r="D1064" t="inlineStr">
        <is>
          <t>ORD-01</t>
        </is>
      </c>
      <c r="E1064" t="inlineStr">
        <is>
          <t>Status</t>
        </is>
      </c>
      <c r="F1064" t="inlineStr">
        <is>
          <t>Done</t>
        </is>
      </c>
      <c r="G1064" t="inlineStr">
        <is>
          <t>Open</t>
        </is>
      </c>
      <c r="H1064" t="inlineStr">
        <is>
          <t>auto-reconcile from FULL_STACK_FEATURE_MATRIX</t>
        </is>
      </c>
      <c r="I1064" t="inlineStr">
        <is>
          <t>excel:FULL_STACK_FEATURE_MATRIX</t>
        </is>
      </c>
    </row>
    <row r="1065">
      <c r="A1065" t="inlineStr">
        <is>
          <t>CHG-1064</t>
        </is>
      </c>
      <c r="B1065" t="inlineStr">
        <is>
          <t>2026-01-10 13:55:28 EET</t>
        </is>
      </c>
      <c r="C1065" t="inlineStr">
        <is>
          <t>ORDERS</t>
        </is>
      </c>
      <c r="D1065" t="inlineStr">
        <is>
          <t>ORD-01</t>
        </is>
      </c>
      <c r="E1065" t="inlineStr">
        <is>
          <t>Status</t>
        </is>
      </c>
      <c r="F1065" t="inlineStr">
        <is>
          <t>Open</t>
        </is>
      </c>
      <c r="G1065" t="inlineStr">
        <is>
          <t>Done</t>
        </is>
      </c>
      <c r="H1065" t="inlineStr">
        <is>
          <t>Gate run update</t>
        </is>
      </c>
      <c r="I1065" t="inlineStr">
        <is>
          <t>docs/evidence/ORD-01/20260110-135527</t>
        </is>
      </c>
    </row>
    <row r="1066">
      <c r="A1066" t="inlineStr">
        <is>
          <t>CHG-1065</t>
        </is>
      </c>
      <c r="B1066" t="inlineStr">
        <is>
          <t>2026-01-10 13:55:28 EET</t>
        </is>
      </c>
      <c r="C1066" t="inlineStr">
        <is>
          <t>ORDERS</t>
        </is>
      </c>
      <c r="D1066" t="inlineStr">
        <is>
          <t>ORD-01</t>
        </is>
      </c>
      <c r="E1066" t="inlineStr">
        <is>
          <t>Evidence_Artifacts</t>
        </is>
      </c>
      <c r="F1066" t="inlineStr">
        <is>
          <t>docs/evidence/ORD-01/20260110-135519</t>
        </is>
      </c>
      <c r="G1066" t="inlineStr">
        <is>
          <t>docs/evidence/ORD-01/20260110-135527</t>
        </is>
      </c>
      <c r="H1066" t="inlineStr">
        <is>
          <t>Gate run update</t>
        </is>
      </c>
      <c r="I1066" t="inlineStr">
        <is>
          <t>docs/evidence/ORD-01/20260110-135527</t>
        </is>
      </c>
    </row>
    <row r="1067">
      <c r="A1067" t="inlineStr">
        <is>
          <t>CHG-1066</t>
        </is>
      </c>
      <c r="B1067" t="inlineStr">
        <is>
          <t>2026-01-10 13:55:28 EET</t>
        </is>
      </c>
      <c r="C1067" t="inlineStr">
        <is>
          <t>ORDERS</t>
        </is>
      </c>
      <c r="D1067" t="inlineStr">
        <is>
          <t>ORD-01</t>
        </is>
      </c>
      <c r="E1067" t="inlineStr">
        <is>
          <t>Last_Updated_At</t>
        </is>
      </c>
      <c r="F1067" t="inlineStr">
        <is>
          <t>2026-01-10 13:55:20 EET</t>
        </is>
      </c>
      <c r="G1067" t="inlineStr">
        <is>
          <t>2026-01-10 13:55:28 EET</t>
        </is>
      </c>
      <c r="H1067" t="inlineStr">
        <is>
          <t>Gate run update</t>
        </is>
      </c>
      <c r="I1067" t="inlineStr">
        <is>
          <t>docs/evidence/ORD-01/20260110-135527</t>
        </is>
      </c>
    </row>
    <row r="1068">
      <c r="A1068" t="inlineStr">
        <is>
          <t>CHG-1067</t>
        </is>
      </c>
      <c r="B1068" t="inlineStr">
        <is>
          <t>2026-01-10 13:55:28 EET</t>
        </is>
      </c>
      <c r="C1068" t="inlineStr">
        <is>
          <t>FULL_STACK_FEATURE_MATRIX</t>
        </is>
      </c>
      <c r="D1068" t="inlineStr">
        <is>
          <t>F-021</t>
        </is>
      </c>
      <c r="E1068" t="inlineStr">
        <is>
          <t>Evidence_Ref</t>
        </is>
      </c>
      <c r="F1068" t="inlineStr">
        <is>
          <t>docs/evidence/ORD-01/20260110-135519</t>
        </is>
      </c>
      <c r="G1068" t="inlineStr">
        <is>
          <t>docs/evidence/ORD-01/20260110-135527</t>
        </is>
      </c>
      <c r="H1068" t="inlineStr">
        <is>
          <t>Gate run update</t>
        </is>
      </c>
      <c r="I1068" t="inlineStr">
        <is>
          <t>docs/evidence/ORD-01/20260110-135527</t>
        </is>
      </c>
    </row>
    <row r="1069">
      <c r="A1069" t="inlineStr">
        <is>
          <t>CHG-1068</t>
        </is>
      </c>
      <c r="B1069" t="inlineStr">
        <is>
          <t>2026-01-10 13:55:28 EET</t>
        </is>
      </c>
      <c r="C1069" t="inlineStr">
        <is>
          <t>FULL_STACK_FEATURE_MATRIX</t>
        </is>
      </c>
      <c r="D1069" t="inlineStr">
        <is>
          <t>F-021</t>
        </is>
      </c>
      <c r="E1069" t="inlineStr">
        <is>
          <t>Last_Updated_At</t>
        </is>
      </c>
      <c r="F1069" t="inlineStr">
        <is>
          <t>2026-01-10 13:55:20 EET</t>
        </is>
      </c>
      <c r="G1069" t="inlineStr">
        <is>
          <t>2026-01-10 13:55:28 EET</t>
        </is>
      </c>
      <c r="H1069" t="inlineStr">
        <is>
          <t>Gate run update</t>
        </is>
      </c>
      <c r="I1069" t="inlineStr">
        <is>
          <t>docs/evidence/ORD-01/20260110-135527</t>
        </is>
      </c>
    </row>
    <row r="1070">
      <c r="A1070" t="inlineStr">
        <is>
          <t>CHG-1069</t>
        </is>
      </c>
      <c r="B1070" t="inlineStr">
        <is>
          <t>2026-01-10 13:55:28 EET</t>
        </is>
      </c>
      <c r="C1070" t="inlineStr">
        <is>
          <t>FULL_STACK_FEATURE_MATRIX</t>
        </is>
      </c>
      <c r="D1070" t="inlineStr">
        <is>
          <t>F-022</t>
        </is>
      </c>
      <c r="E1070" t="inlineStr">
        <is>
          <t>Evidence_Ref</t>
        </is>
      </c>
      <c r="F1070" t="inlineStr">
        <is>
          <t>docs/evidence/ORD-01/20260110-135519</t>
        </is>
      </c>
      <c r="G1070" t="inlineStr">
        <is>
          <t>docs/evidence/ORD-01/20260110-135527</t>
        </is>
      </c>
      <c r="H1070" t="inlineStr">
        <is>
          <t>Gate run update</t>
        </is>
      </c>
      <c r="I1070" t="inlineStr">
        <is>
          <t>docs/evidence/ORD-01/20260110-135527</t>
        </is>
      </c>
    </row>
    <row r="1071">
      <c r="A1071" t="inlineStr">
        <is>
          <t>CHG-1070</t>
        </is>
      </c>
      <c r="B1071" t="inlineStr">
        <is>
          <t>2026-01-10 13:55:28 EET</t>
        </is>
      </c>
      <c r="C1071" t="inlineStr">
        <is>
          <t>FULL_STACK_FEATURE_MATRIX</t>
        </is>
      </c>
      <c r="D1071" t="inlineStr">
        <is>
          <t>F-022</t>
        </is>
      </c>
      <c r="E1071" t="inlineStr">
        <is>
          <t>Last_Updated_At</t>
        </is>
      </c>
      <c r="F1071" t="inlineStr">
        <is>
          <t>2026-01-10 13:55:20 EET</t>
        </is>
      </c>
      <c r="G1071" t="inlineStr">
        <is>
          <t>2026-01-10 13:55:28 EET</t>
        </is>
      </c>
      <c r="H1071" t="inlineStr">
        <is>
          <t>Gate run update</t>
        </is>
      </c>
      <c r="I1071" t="inlineStr">
        <is>
          <t>docs/evidence/ORD-01/20260110-135527</t>
        </is>
      </c>
    </row>
    <row r="1072">
      <c r="A1072" t="inlineStr">
        <is>
          <t>AUTO-2026-01-10-135533-</t>
        </is>
      </c>
      <c r="B1072" t="inlineStr">
        <is>
          <t xml:space="preserve">2026-01-10 13:55:33 </t>
        </is>
      </c>
      <c r="C1072" t="inlineStr">
        <is>
          <t>ORDERS</t>
        </is>
      </c>
      <c r="D1072" t="inlineStr">
        <is>
          <t>ORD-01</t>
        </is>
      </c>
      <c r="E1072" t="inlineStr">
        <is>
          <t>Status</t>
        </is>
      </c>
      <c r="F1072" t="inlineStr">
        <is>
          <t>Done</t>
        </is>
      </c>
      <c r="G1072" t="inlineStr">
        <is>
          <t>Open</t>
        </is>
      </c>
      <c r="H1072" t="inlineStr">
        <is>
          <t>auto-reconcile from FULL_STACK_FEATURE_MATRIX</t>
        </is>
      </c>
      <c r="I1072" t="inlineStr">
        <is>
          <t>excel:FULL_STACK_FEATURE_MATRIX</t>
        </is>
      </c>
    </row>
    <row r="1073">
      <c r="A1073" t="inlineStr">
        <is>
          <t>CHG-1072</t>
        </is>
      </c>
      <c r="B1073" t="inlineStr">
        <is>
          <t>2026-01-10 13:55:37 EET</t>
        </is>
      </c>
      <c r="C1073" t="inlineStr">
        <is>
          <t>ORDERS</t>
        </is>
      </c>
      <c r="D1073" t="inlineStr">
        <is>
          <t>ORD-01</t>
        </is>
      </c>
      <c r="E1073" t="inlineStr">
        <is>
          <t>Status</t>
        </is>
      </c>
      <c r="F1073" t="inlineStr">
        <is>
          <t>Open</t>
        </is>
      </c>
      <c r="G1073" t="inlineStr">
        <is>
          <t>Done</t>
        </is>
      </c>
      <c r="H1073" t="inlineStr">
        <is>
          <t>Gate run update</t>
        </is>
      </c>
      <c r="I1073" t="inlineStr">
        <is>
          <t>docs/evidence/ORD-01/20260110-135536</t>
        </is>
      </c>
    </row>
    <row r="1074">
      <c r="A1074" t="inlineStr">
        <is>
          <t>CHG-1073</t>
        </is>
      </c>
      <c r="B1074" t="inlineStr">
        <is>
          <t>2026-01-10 13:55:37 EET</t>
        </is>
      </c>
      <c r="C1074" t="inlineStr">
        <is>
          <t>ORDERS</t>
        </is>
      </c>
      <c r="D1074" t="inlineStr">
        <is>
          <t>ORD-01</t>
        </is>
      </c>
      <c r="E1074" t="inlineStr">
        <is>
          <t>Evidence_Artifacts</t>
        </is>
      </c>
      <c r="F1074" t="inlineStr">
        <is>
          <t>docs/evidence/ORD-01/20260110-135527</t>
        </is>
      </c>
      <c r="G1074" t="inlineStr">
        <is>
          <t>docs/evidence/ORD-01/20260110-135536</t>
        </is>
      </c>
      <c r="H1074" t="inlineStr">
        <is>
          <t>Gate run update</t>
        </is>
      </c>
      <c r="I1074" t="inlineStr">
        <is>
          <t>docs/evidence/ORD-01/20260110-135536</t>
        </is>
      </c>
    </row>
    <row r="1075">
      <c r="A1075" t="inlineStr">
        <is>
          <t>CHG-1074</t>
        </is>
      </c>
      <c r="B1075" t="inlineStr">
        <is>
          <t>2026-01-10 13:55:37 EET</t>
        </is>
      </c>
      <c r="C1075" t="inlineStr">
        <is>
          <t>ORDERS</t>
        </is>
      </c>
      <c r="D1075" t="inlineStr">
        <is>
          <t>ORD-01</t>
        </is>
      </c>
      <c r="E1075" t="inlineStr">
        <is>
          <t>Last_Updated_At</t>
        </is>
      </c>
      <c r="F1075" t="inlineStr">
        <is>
          <t>2026-01-10 13:55:28 EET</t>
        </is>
      </c>
      <c r="G1075" t="inlineStr">
        <is>
          <t>2026-01-10 13:55:37 EET</t>
        </is>
      </c>
      <c r="H1075" t="inlineStr">
        <is>
          <t>Gate run update</t>
        </is>
      </c>
      <c r="I1075" t="inlineStr">
        <is>
          <t>docs/evidence/ORD-01/20260110-135536</t>
        </is>
      </c>
    </row>
    <row r="1076">
      <c r="A1076" t="inlineStr">
        <is>
          <t>CHG-1075</t>
        </is>
      </c>
      <c r="B1076" t="inlineStr">
        <is>
          <t>2026-01-10 13:55:37 EET</t>
        </is>
      </c>
      <c r="C1076" t="inlineStr">
        <is>
          <t>FULL_STACK_FEATURE_MATRIX</t>
        </is>
      </c>
      <c r="D1076" t="inlineStr">
        <is>
          <t>F-021</t>
        </is>
      </c>
      <c r="E1076" t="inlineStr">
        <is>
          <t>Evidence_Ref</t>
        </is>
      </c>
      <c r="F1076" t="inlineStr">
        <is>
          <t>docs/evidence/ORD-01/20260110-135527</t>
        </is>
      </c>
      <c r="G1076" t="inlineStr">
        <is>
          <t>docs/evidence/ORD-01/20260110-135536</t>
        </is>
      </c>
      <c r="H1076" t="inlineStr">
        <is>
          <t>Gate run update</t>
        </is>
      </c>
      <c r="I1076" t="inlineStr">
        <is>
          <t>docs/evidence/ORD-01/20260110-135536</t>
        </is>
      </c>
    </row>
    <row r="1077">
      <c r="A1077" t="inlineStr">
        <is>
          <t>CHG-1076</t>
        </is>
      </c>
      <c r="B1077" t="inlineStr">
        <is>
          <t>2026-01-10 13:55:37 EET</t>
        </is>
      </c>
      <c r="C1077" t="inlineStr">
        <is>
          <t>FULL_STACK_FEATURE_MATRIX</t>
        </is>
      </c>
      <c r="D1077" t="inlineStr">
        <is>
          <t>F-021</t>
        </is>
      </c>
      <c r="E1077" t="inlineStr">
        <is>
          <t>Last_Updated_At</t>
        </is>
      </c>
      <c r="F1077" t="inlineStr">
        <is>
          <t>2026-01-10 13:55:28 EET</t>
        </is>
      </c>
      <c r="G1077" t="inlineStr">
        <is>
          <t>2026-01-10 13:55:37 EET</t>
        </is>
      </c>
      <c r="H1077" t="inlineStr">
        <is>
          <t>Gate run update</t>
        </is>
      </c>
      <c r="I1077" t="inlineStr">
        <is>
          <t>docs/evidence/ORD-01/20260110-135536</t>
        </is>
      </c>
    </row>
    <row r="1078">
      <c r="A1078" t="inlineStr">
        <is>
          <t>CHG-1077</t>
        </is>
      </c>
      <c r="B1078" t="inlineStr">
        <is>
          <t>2026-01-10 13:55:37 EET</t>
        </is>
      </c>
      <c r="C1078" t="inlineStr">
        <is>
          <t>FULL_STACK_FEATURE_MATRIX</t>
        </is>
      </c>
      <c r="D1078" t="inlineStr">
        <is>
          <t>F-022</t>
        </is>
      </c>
      <c r="E1078" t="inlineStr">
        <is>
          <t>Evidence_Ref</t>
        </is>
      </c>
      <c r="F1078" t="inlineStr">
        <is>
          <t>docs/evidence/ORD-01/20260110-135527</t>
        </is>
      </c>
      <c r="G1078" t="inlineStr">
        <is>
          <t>docs/evidence/ORD-01/20260110-135536</t>
        </is>
      </c>
      <c r="H1078" t="inlineStr">
        <is>
          <t>Gate run update</t>
        </is>
      </c>
      <c r="I1078" t="inlineStr">
        <is>
          <t>docs/evidence/ORD-01/20260110-135536</t>
        </is>
      </c>
    </row>
    <row r="1079">
      <c r="A1079" t="inlineStr">
        <is>
          <t>CHG-1078</t>
        </is>
      </c>
      <c r="B1079" t="inlineStr">
        <is>
          <t>2026-01-10 13:55:37 EET</t>
        </is>
      </c>
      <c r="C1079" t="inlineStr">
        <is>
          <t>FULL_STACK_FEATURE_MATRIX</t>
        </is>
      </c>
      <c r="D1079" t="inlineStr">
        <is>
          <t>F-022</t>
        </is>
      </c>
      <c r="E1079" t="inlineStr">
        <is>
          <t>Last_Updated_At</t>
        </is>
      </c>
      <c r="F1079" t="inlineStr">
        <is>
          <t>2026-01-10 13:55:28 EET</t>
        </is>
      </c>
      <c r="G1079" t="inlineStr">
        <is>
          <t>2026-01-10 13:55:37 EET</t>
        </is>
      </c>
      <c r="H1079" t="inlineStr">
        <is>
          <t>Gate run update</t>
        </is>
      </c>
      <c r="I1079" t="inlineStr">
        <is>
          <t>docs/evidence/ORD-01/20260110-135536</t>
        </is>
      </c>
    </row>
    <row r="1080">
      <c r="A1080" t="inlineStr">
        <is>
          <t>AUTO-2026-01-10-135542-</t>
        </is>
      </c>
      <c r="B1080" t="inlineStr">
        <is>
          <t xml:space="preserve">2026-01-10 13:55:42 </t>
        </is>
      </c>
      <c r="C1080" t="inlineStr">
        <is>
          <t>ORDERS</t>
        </is>
      </c>
      <c r="D1080" t="inlineStr">
        <is>
          <t>ORD-01</t>
        </is>
      </c>
      <c r="E1080" t="inlineStr">
        <is>
          <t>Status</t>
        </is>
      </c>
      <c r="F1080" t="inlineStr">
        <is>
          <t>Done</t>
        </is>
      </c>
      <c r="G1080" t="inlineStr">
        <is>
          <t>Open</t>
        </is>
      </c>
      <c r="H1080" t="inlineStr">
        <is>
          <t>auto-reconcile from FULL_STACK_FEATURE_MATRIX</t>
        </is>
      </c>
      <c r="I1080" t="inlineStr">
        <is>
          <t>excel:FULL_STACK_FEATURE_MATRIX</t>
        </is>
      </c>
    </row>
    <row r="1081">
      <c r="A1081" t="inlineStr">
        <is>
          <t>CHG-1080</t>
        </is>
      </c>
      <c r="B1081" t="inlineStr">
        <is>
          <t>2026-01-10 13:55:46 EET</t>
        </is>
      </c>
      <c r="C1081" t="inlineStr">
        <is>
          <t>ORDERS</t>
        </is>
      </c>
      <c r="D1081" t="inlineStr">
        <is>
          <t>ORD-01</t>
        </is>
      </c>
      <c r="E1081" t="inlineStr">
        <is>
          <t>Status</t>
        </is>
      </c>
      <c r="F1081" t="inlineStr">
        <is>
          <t>Open</t>
        </is>
      </c>
      <c r="G1081" t="inlineStr">
        <is>
          <t>Done</t>
        </is>
      </c>
      <c r="H1081" t="inlineStr">
        <is>
          <t>Gate run update</t>
        </is>
      </c>
      <c r="I1081" t="inlineStr">
        <is>
          <t>docs/evidence/ORD-01/20260110-135544</t>
        </is>
      </c>
    </row>
    <row r="1082">
      <c r="A1082" t="inlineStr">
        <is>
          <t>CHG-1081</t>
        </is>
      </c>
      <c r="B1082" t="inlineStr">
        <is>
          <t>2026-01-10 13:55:46 EET</t>
        </is>
      </c>
      <c r="C1082" t="inlineStr">
        <is>
          <t>ORDERS</t>
        </is>
      </c>
      <c r="D1082" t="inlineStr">
        <is>
          <t>ORD-01</t>
        </is>
      </c>
      <c r="E1082" t="inlineStr">
        <is>
          <t>Evidence_Artifacts</t>
        </is>
      </c>
      <c r="F1082" t="inlineStr">
        <is>
          <t>docs/evidence/ORD-01/20260110-135536</t>
        </is>
      </c>
      <c r="G1082" t="inlineStr">
        <is>
          <t>docs/evidence/ORD-01/20260110-135544</t>
        </is>
      </c>
      <c r="H1082" t="inlineStr">
        <is>
          <t>Gate run update</t>
        </is>
      </c>
      <c r="I1082" t="inlineStr">
        <is>
          <t>docs/evidence/ORD-01/20260110-135544</t>
        </is>
      </c>
    </row>
    <row r="1083">
      <c r="A1083" t="inlineStr">
        <is>
          <t>CHG-1082</t>
        </is>
      </c>
      <c r="B1083" t="inlineStr">
        <is>
          <t>2026-01-10 13:55:46 EET</t>
        </is>
      </c>
      <c r="C1083" t="inlineStr">
        <is>
          <t>ORDERS</t>
        </is>
      </c>
      <c r="D1083" t="inlineStr">
        <is>
          <t>ORD-01</t>
        </is>
      </c>
      <c r="E1083" t="inlineStr">
        <is>
          <t>Last_Updated_At</t>
        </is>
      </c>
      <c r="F1083" t="inlineStr">
        <is>
          <t>2026-01-10 13:55:37 EET</t>
        </is>
      </c>
      <c r="G1083" t="inlineStr">
        <is>
          <t>2026-01-10 13:55:46 EET</t>
        </is>
      </c>
      <c r="H1083" t="inlineStr">
        <is>
          <t>Gate run update</t>
        </is>
      </c>
      <c r="I1083" t="inlineStr">
        <is>
          <t>docs/evidence/ORD-01/20260110-135544</t>
        </is>
      </c>
    </row>
    <row r="1084">
      <c r="A1084" t="inlineStr">
        <is>
          <t>CHG-1083</t>
        </is>
      </c>
      <c r="B1084" t="inlineStr">
        <is>
          <t>2026-01-10 13:55:46 EET</t>
        </is>
      </c>
      <c r="C1084" t="inlineStr">
        <is>
          <t>FULL_STACK_FEATURE_MATRIX</t>
        </is>
      </c>
      <c r="D1084" t="inlineStr">
        <is>
          <t>F-021</t>
        </is>
      </c>
      <c r="E1084" t="inlineStr">
        <is>
          <t>Evidence_Ref</t>
        </is>
      </c>
      <c r="F1084" t="inlineStr">
        <is>
          <t>docs/evidence/ORD-01/20260110-135536</t>
        </is>
      </c>
      <c r="G1084" t="inlineStr">
        <is>
          <t>docs/evidence/ORD-01/20260110-135544</t>
        </is>
      </c>
      <c r="H1084" t="inlineStr">
        <is>
          <t>Gate run update</t>
        </is>
      </c>
      <c r="I1084" t="inlineStr">
        <is>
          <t>docs/evidence/ORD-01/20260110-135544</t>
        </is>
      </c>
    </row>
    <row r="1085">
      <c r="A1085" t="inlineStr">
        <is>
          <t>CHG-1084</t>
        </is>
      </c>
      <c r="B1085" t="inlineStr">
        <is>
          <t>2026-01-10 13:55:46 EET</t>
        </is>
      </c>
      <c r="C1085" t="inlineStr">
        <is>
          <t>FULL_STACK_FEATURE_MATRIX</t>
        </is>
      </c>
      <c r="D1085" t="inlineStr">
        <is>
          <t>F-021</t>
        </is>
      </c>
      <c r="E1085" t="inlineStr">
        <is>
          <t>Last_Updated_At</t>
        </is>
      </c>
      <c r="F1085" t="inlineStr">
        <is>
          <t>2026-01-10 13:55:37 EET</t>
        </is>
      </c>
      <c r="G1085" t="inlineStr">
        <is>
          <t>2026-01-10 13:55:46 EET</t>
        </is>
      </c>
      <c r="H1085" t="inlineStr">
        <is>
          <t>Gate run update</t>
        </is>
      </c>
      <c r="I1085" t="inlineStr">
        <is>
          <t>docs/evidence/ORD-01/20260110-135544</t>
        </is>
      </c>
    </row>
    <row r="1086">
      <c r="A1086" t="inlineStr">
        <is>
          <t>CHG-1085</t>
        </is>
      </c>
      <c r="B1086" t="inlineStr">
        <is>
          <t>2026-01-10 13:55:46 EET</t>
        </is>
      </c>
      <c r="C1086" t="inlineStr">
        <is>
          <t>FULL_STACK_FEATURE_MATRIX</t>
        </is>
      </c>
      <c r="D1086" t="inlineStr">
        <is>
          <t>F-022</t>
        </is>
      </c>
      <c r="E1086" t="inlineStr">
        <is>
          <t>Evidence_Ref</t>
        </is>
      </c>
      <c r="F1086" t="inlineStr">
        <is>
          <t>docs/evidence/ORD-01/20260110-135536</t>
        </is>
      </c>
      <c r="G1086" t="inlineStr">
        <is>
          <t>docs/evidence/ORD-01/20260110-135544</t>
        </is>
      </c>
      <c r="H1086" t="inlineStr">
        <is>
          <t>Gate run update</t>
        </is>
      </c>
      <c r="I1086" t="inlineStr">
        <is>
          <t>docs/evidence/ORD-01/20260110-135544</t>
        </is>
      </c>
    </row>
    <row r="1087">
      <c r="A1087" t="inlineStr">
        <is>
          <t>CHG-1086</t>
        </is>
      </c>
      <c r="B1087" t="inlineStr">
        <is>
          <t>2026-01-10 13:55:46 EET</t>
        </is>
      </c>
      <c r="C1087" t="inlineStr">
        <is>
          <t>FULL_STACK_FEATURE_MATRIX</t>
        </is>
      </c>
      <c r="D1087" t="inlineStr">
        <is>
          <t>F-022</t>
        </is>
      </c>
      <c r="E1087" t="inlineStr">
        <is>
          <t>Last_Updated_At</t>
        </is>
      </c>
      <c r="F1087" t="inlineStr">
        <is>
          <t>2026-01-10 13:55:37 EET</t>
        </is>
      </c>
      <c r="G1087" t="inlineStr">
        <is>
          <t>2026-01-10 13:55:46 EET</t>
        </is>
      </c>
      <c r="H1087" t="inlineStr">
        <is>
          <t>Gate run update</t>
        </is>
      </c>
      <c r="I1087" t="inlineStr">
        <is>
          <t>docs/evidence/ORD-01/20260110-135544</t>
        </is>
      </c>
    </row>
    <row r="1088">
      <c r="A1088" t="inlineStr">
        <is>
          <t>AUTO-2026-01-10-135550-</t>
        </is>
      </c>
      <c r="B1088" t="inlineStr">
        <is>
          <t xml:space="preserve">2026-01-10 13:55:50 </t>
        </is>
      </c>
      <c r="C1088" t="inlineStr">
        <is>
          <t>ORDERS</t>
        </is>
      </c>
      <c r="D1088" t="inlineStr">
        <is>
          <t>ORD-01</t>
        </is>
      </c>
      <c r="E1088" t="inlineStr">
        <is>
          <t>Status</t>
        </is>
      </c>
      <c r="F1088" t="inlineStr">
        <is>
          <t>Done</t>
        </is>
      </c>
      <c r="G1088" t="inlineStr">
        <is>
          <t>Open</t>
        </is>
      </c>
      <c r="H1088" t="inlineStr">
        <is>
          <t>auto-reconcile from FULL_STACK_FEATURE_MATRIX</t>
        </is>
      </c>
      <c r="I1088" t="inlineStr">
        <is>
          <t>excel:FULL_STACK_FEATURE_MATRIX</t>
        </is>
      </c>
    </row>
    <row r="1089">
      <c r="A1089" t="inlineStr">
        <is>
          <t>CHG-1088</t>
        </is>
      </c>
      <c r="B1089" t="inlineStr">
        <is>
          <t>2026-01-10 13:55:55 EET</t>
        </is>
      </c>
      <c r="C1089" t="inlineStr">
        <is>
          <t>ORDERS</t>
        </is>
      </c>
      <c r="D1089" t="inlineStr">
        <is>
          <t>ORD-01</t>
        </is>
      </c>
      <c r="E1089" t="inlineStr">
        <is>
          <t>Status</t>
        </is>
      </c>
      <c r="F1089" t="inlineStr">
        <is>
          <t>Open</t>
        </is>
      </c>
      <c r="G1089" t="inlineStr">
        <is>
          <t>Done</t>
        </is>
      </c>
      <c r="H1089" t="inlineStr">
        <is>
          <t>Gate run update</t>
        </is>
      </c>
      <c r="I1089" t="inlineStr">
        <is>
          <t>docs/evidence/ORD-01/20260110-135554</t>
        </is>
      </c>
    </row>
    <row r="1090">
      <c r="A1090" t="inlineStr">
        <is>
          <t>CHG-1089</t>
        </is>
      </c>
      <c r="B1090" t="inlineStr">
        <is>
          <t>2026-01-10 13:55:55 EET</t>
        </is>
      </c>
      <c r="C1090" t="inlineStr">
        <is>
          <t>ORDERS</t>
        </is>
      </c>
      <c r="D1090" t="inlineStr">
        <is>
          <t>ORD-01</t>
        </is>
      </c>
      <c r="E1090" t="inlineStr">
        <is>
          <t>Evidence_Artifacts</t>
        </is>
      </c>
      <c r="F1090" t="inlineStr">
        <is>
          <t>docs/evidence/ORD-01/20260110-135544</t>
        </is>
      </c>
      <c r="G1090" t="inlineStr">
        <is>
          <t>docs/evidence/ORD-01/20260110-135554</t>
        </is>
      </c>
      <c r="H1090" t="inlineStr">
        <is>
          <t>Gate run update</t>
        </is>
      </c>
      <c r="I1090" t="inlineStr">
        <is>
          <t>docs/evidence/ORD-01/20260110-135554</t>
        </is>
      </c>
    </row>
    <row r="1091">
      <c r="A1091" t="inlineStr">
        <is>
          <t>CHG-1090</t>
        </is>
      </c>
      <c r="B1091" t="inlineStr">
        <is>
          <t>2026-01-10 13:55:55 EET</t>
        </is>
      </c>
      <c r="C1091" t="inlineStr">
        <is>
          <t>ORDERS</t>
        </is>
      </c>
      <c r="D1091" t="inlineStr">
        <is>
          <t>ORD-01</t>
        </is>
      </c>
      <c r="E1091" t="inlineStr">
        <is>
          <t>Last_Updated_At</t>
        </is>
      </c>
      <c r="F1091" t="inlineStr">
        <is>
          <t>2026-01-10 13:55:46 EET</t>
        </is>
      </c>
      <c r="G1091" t="inlineStr">
        <is>
          <t>2026-01-10 13:55:55 EET</t>
        </is>
      </c>
      <c r="H1091" t="inlineStr">
        <is>
          <t>Gate run update</t>
        </is>
      </c>
      <c r="I1091" t="inlineStr">
        <is>
          <t>docs/evidence/ORD-01/20260110-135554</t>
        </is>
      </c>
    </row>
    <row r="1092">
      <c r="A1092" t="inlineStr">
        <is>
          <t>CHG-1091</t>
        </is>
      </c>
      <c r="B1092" t="inlineStr">
        <is>
          <t>2026-01-10 13:55:55 EET</t>
        </is>
      </c>
      <c r="C1092" t="inlineStr">
        <is>
          <t>FULL_STACK_FEATURE_MATRIX</t>
        </is>
      </c>
      <c r="D1092" t="inlineStr">
        <is>
          <t>F-021</t>
        </is>
      </c>
      <c r="E1092" t="inlineStr">
        <is>
          <t>Evidence_Ref</t>
        </is>
      </c>
      <c r="F1092" t="inlineStr">
        <is>
          <t>docs/evidence/ORD-01/20260110-135544</t>
        </is>
      </c>
      <c r="G1092" t="inlineStr">
        <is>
          <t>docs/evidence/ORD-01/20260110-135554</t>
        </is>
      </c>
      <c r="H1092" t="inlineStr">
        <is>
          <t>Gate run update</t>
        </is>
      </c>
      <c r="I1092" t="inlineStr">
        <is>
          <t>docs/evidence/ORD-01/20260110-135554</t>
        </is>
      </c>
    </row>
    <row r="1093">
      <c r="A1093" t="inlineStr">
        <is>
          <t>CHG-1092</t>
        </is>
      </c>
      <c r="B1093" t="inlineStr">
        <is>
          <t>2026-01-10 13:55:55 EET</t>
        </is>
      </c>
      <c r="C1093" t="inlineStr">
        <is>
          <t>FULL_STACK_FEATURE_MATRIX</t>
        </is>
      </c>
      <c r="D1093" t="inlineStr">
        <is>
          <t>F-021</t>
        </is>
      </c>
      <c r="E1093" t="inlineStr">
        <is>
          <t>Last_Updated_At</t>
        </is>
      </c>
      <c r="F1093" t="inlineStr">
        <is>
          <t>2026-01-10 13:55:46 EET</t>
        </is>
      </c>
      <c r="G1093" t="inlineStr">
        <is>
          <t>2026-01-10 13:55:55 EET</t>
        </is>
      </c>
      <c r="H1093" t="inlineStr">
        <is>
          <t>Gate run update</t>
        </is>
      </c>
      <c r="I1093" t="inlineStr">
        <is>
          <t>docs/evidence/ORD-01/20260110-135554</t>
        </is>
      </c>
    </row>
    <row r="1094">
      <c r="A1094" t="inlineStr">
        <is>
          <t>CHG-1093</t>
        </is>
      </c>
      <c r="B1094" t="inlineStr">
        <is>
          <t>2026-01-10 13:55:55 EET</t>
        </is>
      </c>
      <c r="C1094" t="inlineStr">
        <is>
          <t>FULL_STACK_FEATURE_MATRIX</t>
        </is>
      </c>
      <c r="D1094" t="inlineStr">
        <is>
          <t>F-022</t>
        </is>
      </c>
      <c r="E1094" t="inlineStr">
        <is>
          <t>Evidence_Ref</t>
        </is>
      </c>
      <c r="F1094" t="inlineStr">
        <is>
          <t>docs/evidence/ORD-01/20260110-135544</t>
        </is>
      </c>
      <c r="G1094" t="inlineStr">
        <is>
          <t>docs/evidence/ORD-01/20260110-135554</t>
        </is>
      </c>
      <c r="H1094" t="inlineStr">
        <is>
          <t>Gate run update</t>
        </is>
      </c>
      <c r="I1094" t="inlineStr">
        <is>
          <t>docs/evidence/ORD-01/20260110-135554</t>
        </is>
      </c>
    </row>
    <row r="1095">
      <c r="A1095" t="inlineStr">
        <is>
          <t>CHG-1094</t>
        </is>
      </c>
      <c r="B1095" t="inlineStr">
        <is>
          <t>2026-01-10 13:55:55 EET</t>
        </is>
      </c>
      <c r="C1095" t="inlineStr">
        <is>
          <t>FULL_STACK_FEATURE_MATRIX</t>
        </is>
      </c>
      <c r="D1095" t="inlineStr">
        <is>
          <t>F-022</t>
        </is>
      </c>
      <c r="E1095" t="inlineStr">
        <is>
          <t>Last_Updated_At</t>
        </is>
      </c>
      <c r="F1095" t="inlineStr">
        <is>
          <t>2026-01-10 13:55:46 EET</t>
        </is>
      </c>
      <c r="G1095" t="inlineStr">
        <is>
          <t>2026-01-10 13:55:55 EET</t>
        </is>
      </c>
      <c r="H1095" t="inlineStr">
        <is>
          <t>Gate run update</t>
        </is>
      </c>
      <c r="I1095" t="inlineStr">
        <is>
          <t>docs/evidence/ORD-01/20260110-135554</t>
        </is>
      </c>
    </row>
    <row r="1096">
      <c r="A1096" t="inlineStr">
        <is>
          <t>AUTO-2026-01-10-135600-</t>
        </is>
      </c>
      <c r="B1096" t="inlineStr">
        <is>
          <t xml:space="preserve">2026-01-10 13:56:00 </t>
        </is>
      </c>
      <c r="C1096" t="inlineStr">
        <is>
          <t>ORDERS</t>
        </is>
      </c>
      <c r="D1096" t="inlineStr">
        <is>
          <t>ORD-01</t>
        </is>
      </c>
      <c r="E1096" t="inlineStr">
        <is>
          <t>Status</t>
        </is>
      </c>
      <c r="F1096" t="inlineStr">
        <is>
          <t>Done</t>
        </is>
      </c>
      <c r="G1096" t="inlineStr">
        <is>
          <t>Open</t>
        </is>
      </c>
      <c r="H1096" t="inlineStr">
        <is>
          <t>auto-reconcile from FULL_STACK_FEATURE_MATRIX</t>
        </is>
      </c>
      <c r="I1096" t="inlineStr">
        <is>
          <t>excel:FULL_STACK_FEATURE_MATRIX</t>
        </is>
      </c>
    </row>
    <row r="1097">
      <c r="A1097" t="inlineStr">
        <is>
          <t>CHG-1096</t>
        </is>
      </c>
      <c r="B1097" t="inlineStr">
        <is>
          <t>2026-01-10 13:56:04 EET</t>
        </is>
      </c>
      <c r="C1097" t="inlineStr">
        <is>
          <t>ORDERS</t>
        </is>
      </c>
      <c r="D1097" t="inlineStr">
        <is>
          <t>ORD-01</t>
        </is>
      </c>
      <c r="E1097" t="inlineStr">
        <is>
          <t>Status</t>
        </is>
      </c>
      <c r="F1097" t="inlineStr">
        <is>
          <t>Open</t>
        </is>
      </c>
      <c r="G1097" t="inlineStr">
        <is>
          <t>Done</t>
        </is>
      </c>
      <c r="H1097" t="inlineStr">
        <is>
          <t>Gate run update</t>
        </is>
      </c>
      <c r="I1097" t="inlineStr">
        <is>
          <t>docs/evidence/ORD-01/20260110-135603</t>
        </is>
      </c>
    </row>
    <row r="1098">
      <c r="A1098" t="inlineStr">
        <is>
          <t>CHG-1097</t>
        </is>
      </c>
      <c r="B1098" t="inlineStr">
        <is>
          <t>2026-01-10 13:56:04 EET</t>
        </is>
      </c>
      <c r="C1098" t="inlineStr">
        <is>
          <t>ORDERS</t>
        </is>
      </c>
      <c r="D1098" t="inlineStr">
        <is>
          <t>ORD-01</t>
        </is>
      </c>
      <c r="E1098" t="inlineStr">
        <is>
          <t>Evidence_Artifacts</t>
        </is>
      </c>
      <c r="F1098" t="inlineStr">
        <is>
          <t>docs/evidence/ORD-01/20260110-135554</t>
        </is>
      </c>
      <c r="G1098" t="inlineStr">
        <is>
          <t>docs/evidence/ORD-01/20260110-135603</t>
        </is>
      </c>
      <c r="H1098" t="inlineStr">
        <is>
          <t>Gate run update</t>
        </is>
      </c>
      <c r="I1098" t="inlineStr">
        <is>
          <t>docs/evidence/ORD-01/20260110-135603</t>
        </is>
      </c>
    </row>
    <row r="1099">
      <c r="A1099" t="inlineStr">
        <is>
          <t>CHG-1098</t>
        </is>
      </c>
      <c r="B1099" t="inlineStr">
        <is>
          <t>2026-01-10 13:56:04 EET</t>
        </is>
      </c>
      <c r="C1099" t="inlineStr">
        <is>
          <t>ORDERS</t>
        </is>
      </c>
      <c r="D1099" t="inlineStr">
        <is>
          <t>ORD-01</t>
        </is>
      </c>
      <c r="E1099" t="inlineStr">
        <is>
          <t>Last_Updated_At</t>
        </is>
      </c>
      <c r="F1099" t="inlineStr">
        <is>
          <t>2026-01-10 13:55:55 EET</t>
        </is>
      </c>
      <c r="G1099" t="inlineStr">
        <is>
          <t>2026-01-10 13:56:04 EET</t>
        </is>
      </c>
      <c r="H1099" t="inlineStr">
        <is>
          <t>Gate run update</t>
        </is>
      </c>
      <c r="I1099" t="inlineStr">
        <is>
          <t>docs/evidence/ORD-01/20260110-135603</t>
        </is>
      </c>
    </row>
    <row r="1100">
      <c r="A1100" t="inlineStr">
        <is>
          <t>CHG-1099</t>
        </is>
      </c>
      <c r="B1100" t="inlineStr">
        <is>
          <t>2026-01-10 13:56:04 EET</t>
        </is>
      </c>
      <c r="C1100" t="inlineStr">
        <is>
          <t>FULL_STACK_FEATURE_MATRIX</t>
        </is>
      </c>
      <c r="D1100" t="inlineStr">
        <is>
          <t>F-021</t>
        </is>
      </c>
      <c r="E1100" t="inlineStr">
        <is>
          <t>Evidence_Ref</t>
        </is>
      </c>
      <c r="F1100" t="inlineStr">
        <is>
          <t>docs/evidence/ORD-01/20260110-135554</t>
        </is>
      </c>
      <c r="G1100" t="inlineStr">
        <is>
          <t>docs/evidence/ORD-01/20260110-135603</t>
        </is>
      </c>
      <c r="H1100" t="inlineStr">
        <is>
          <t>Gate run update</t>
        </is>
      </c>
      <c r="I1100" t="inlineStr">
        <is>
          <t>docs/evidence/ORD-01/20260110-135603</t>
        </is>
      </c>
    </row>
    <row r="1101">
      <c r="A1101" t="inlineStr">
        <is>
          <t>CHG-1100</t>
        </is>
      </c>
      <c r="B1101" t="inlineStr">
        <is>
          <t>2026-01-10 13:56:04 EET</t>
        </is>
      </c>
      <c r="C1101" t="inlineStr">
        <is>
          <t>FULL_STACK_FEATURE_MATRIX</t>
        </is>
      </c>
      <c r="D1101" t="inlineStr">
        <is>
          <t>F-021</t>
        </is>
      </c>
      <c r="E1101" t="inlineStr">
        <is>
          <t>Last_Updated_At</t>
        </is>
      </c>
      <c r="F1101" t="inlineStr">
        <is>
          <t>2026-01-10 13:55:55 EET</t>
        </is>
      </c>
      <c r="G1101" t="inlineStr">
        <is>
          <t>2026-01-10 13:56:04 EET</t>
        </is>
      </c>
      <c r="H1101" t="inlineStr">
        <is>
          <t>Gate run update</t>
        </is>
      </c>
      <c r="I1101" t="inlineStr">
        <is>
          <t>docs/evidence/ORD-01/20260110-135603</t>
        </is>
      </c>
    </row>
    <row r="1102">
      <c r="A1102" t="inlineStr">
        <is>
          <t>CHG-1101</t>
        </is>
      </c>
      <c r="B1102" t="inlineStr">
        <is>
          <t>2026-01-10 13:56:04 EET</t>
        </is>
      </c>
      <c r="C1102" t="inlineStr">
        <is>
          <t>FULL_STACK_FEATURE_MATRIX</t>
        </is>
      </c>
      <c r="D1102" t="inlineStr">
        <is>
          <t>F-022</t>
        </is>
      </c>
      <c r="E1102" t="inlineStr">
        <is>
          <t>Evidence_Ref</t>
        </is>
      </c>
      <c r="F1102" t="inlineStr">
        <is>
          <t>docs/evidence/ORD-01/20260110-135554</t>
        </is>
      </c>
      <c r="G1102" t="inlineStr">
        <is>
          <t>docs/evidence/ORD-01/20260110-135603</t>
        </is>
      </c>
      <c r="H1102" t="inlineStr">
        <is>
          <t>Gate run update</t>
        </is>
      </c>
      <c r="I1102" t="inlineStr">
        <is>
          <t>docs/evidence/ORD-01/20260110-135603</t>
        </is>
      </c>
    </row>
    <row r="1103">
      <c r="A1103" t="inlineStr">
        <is>
          <t>CHG-1102</t>
        </is>
      </c>
      <c r="B1103" t="inlineStr">
        <is>
          <t>2026-01-10 13:56:04 EET</t>
        </is>
      </c>
      <c r="C1103" t="inlineStr">
        <is>
          <t>FULL_STACK_FEATURE_MATRIX</t>
        </is>
      </c>
      <c r="D1103" t="inlineStr">
        <is>
          <t>F-022</t>
        </is>
      </c>
      <c r="E1103" t="inlineStr">
        <is>
          <t>Last_Updated_At</t>
        </is>
      </c>
      <c r="F1103" t="inlineStr">
        <is>
          <t>2026-01-10 13:55:55 EET</t>
        </is>
      </c>
      <c r="G1103" t="inlineStr">
        <is>
          <t>2026-01-10 13:56:04 EET</t>
        </is>
      </c>
      <c r="H1103" t="inlineStr">
        <is>
          <t>Gate run update</t>
        </is>
      </c>
      <c r="I1103" t="inlineStr">
        <is>
          <t>docs/evidence/ORD-01/20260110-135603</t>
        </is>
      </c>
    </row>
    <row r="1104">
      <c r="A1104" t="inlineStr">
        <is>
          <t>AUTO-2026-01-10-135608-</t>
        </is>
      </c>
      <c r="B1104" t="inlineStr">
        <is>
          <t xml:space="preserve">2026-01-10 13:56:08 </t>
        </is>
      </c>
      <c r="C1104" t="inlineStr">
        <is>
          <t>ORDERS</t>
        </is>
      </c>
      <c r="D1104" t="inlineStr">
        <is>
          <t>ORD-01</t>
        </is>
      </c>
      <c r="E1104" t="inlineStr">
        <is>
          <t>Status</t>
        </is>
      </c>
      <c r="F1104" t="inlineStr">
        <is>
          <t>Done</t>
        </is>
      </c>
      <c r="G1104" t="inlineStr">
        <is>
          <t>Open</t>
        </is>
      </c>
      <c r="H1104" t="inlineStr">
        <is>
          <t>auto-reconcile from FULL_STACK_FEATURE_MATRIX</t>
        </is>
      </c>
      <c r="I1104" t="inlineStr">
        <is>
          <t>excel:FULL_STACK_FEATURE_MATRIX</t>
        </is>
      </c>
    </row>
    <row r="1105">
      <c r="A1105" t="inlineStr">
        <is>
          <t>CHG-1104</t>
        </is>
      </c>
      <c r="B1105" t="inlineStr">
        <is>
          <t>2026-01-10 13:56:12 EET</t>
        </is>
      </c>
      <c r="C1105" t="inlineStr">
        <is>
          <t>ORDERS</t>
        </is>
      </c>
      <c r="D1105" t="inlineStr">
        <is>
          <t>ORD-01</t>
        </is>
      </c>
      <c r="E1105" t="inlineStr">
        <is>
          <t>Status</t>
        </is>
      </c>
      <c r="F1105" t="inlineStr">
        <is>
          <t>Open</t>
        </is>
      </c>
      <c r="G1105" t="inlineStr">
        <is>
          <t>Done</t>
        </is>
      </c>
      <c r="H1105" t="inlineStr">
        <is>
          <t>Gate run update</t>
        </is>
      </c>
      <c r="I1105" t="inlineStr">
        <is>
          <t>docs/evidence/ORD-01/20260110-135611</t>
        </is>
      </c>
    </row>
    <row r="1106">
      <c r="A1106" t="inlineStr">
        <is>
          <t>CHG-1105</t>
        </is>
      </c>
      <c r="B1106" t="inlineStr">
        <is>
          <t>2026-01-10 13:56:12 EET</t>
        </is>
      </c>
      <c r="C1106" t="inlineStr">
        <is>
          <t>ORDERS</t>
        </is>
      </c>
      <c r="D1106" t="inlineStr">
        <is>
          <t>ORD-01</t>
        </is>
      </c>
      <c r="E1106" t="inlineStr">
        <is>
          <t>Evidence_Artifacts</t>
        </is>
      </c>
      <c r="F1106" t="inlineStr">
        <is>
          <t>docs/evidence/ORD-01/20260110-135603</t>
        </is>
      </c>
      <c r="G1106" t="inlineStr">
        <is>
          <t>docs/evidence/ORD-01/20260110-135611</t>
        </is>
      </c>
      <c r="H1106" t="inlineStr">
        <is>
          <t>Gate run update</t>
        </is>
      </c>
      <c r="I1106" t="inlineStr">
        <is>
          <t>docs/evidence/ORD-01/20260110-135611</t>
        </is>
      </c>
    </row>
    <row r="1107">
      <c r="A1107" t="inlineStr">
        <is>
          <t>CHG-1106</t>
        </is>
      </c>
      <c r="B1107" t="inlineStr">
        <is>
          <t>2026-01-10 13:56:12 EET</t>
        </is>
      </c>
      <c r="C1107" t="inlineStr">
        <is>
          <t>ORDERS</t>
        </is>
      </c>
      <c r="D1107" t="inlineStr">
        <is>
          <t>ORD-01</t>
        </is>
      </c>
      <c r="E1107" t="inlineStr">
        <is>
          <t>Last_Updated_At</t>
        </is>
      </c>
      <c r="F1107" t="inlineStr">
        <is>
          <t>2026-01-10 13:56:04 EET</t>
        </is>
      </c>
      <c r="G1107" t="inlineStr">
        <is>
          <t>2026-01-10 13:56:12 EET</t>
        </is>
      </c>
      <c r="H1107" t="inlineStr">
        <is>
          <t>Gate run update</t>
        </is>
      </c>
      <c r="I1107" t="inlineStr">
        <is>
          <t>docs/evidence/ORD-01/20260110-135611</t>
        </is>
      </c>
    </row>
    <row r="1108">
      <c r="A1108" t="inlineStr">
        <is>
          <t>CHG-1107</t>
        </is>
      </c>
      <c r="B1108" t="inlineStr">
        <is>
          <t>2026-01-10 13:56:12 EET</t>
        </is>
      </c>
      <c r="C1108" t="inlineStr">
        <is>
          <t>FULL_STACK_FEATURE_MATRIX</t>
        </is>
      </c>
      <c r="D1108" t="inlineStr">
        <is>
          <t>F-021</t>
        </is>
      </c>
      <c r="E1108" t="inlineStr">
        <is>
          <t>Evidence_Ref</t>
        </is>
      </c>
      <c r="F1108" t="inlineStr">
        <is>
          <t>docs/evidence/ORD-01/20260110-135603</t>
        </is>
      </c>
      <c r="G1108" t="inlineStr">
        <is>
          <t>docs/evidence/ORD-01/20260110-135611</t>
        </is>
      </c>
      <c r="H1108" t="inlineStr">
        <is>
          <t>Gate run update</t>
        </is>
      </c>
      <c r="I1108" t="inlineStr">
        <is>
          <t>docs/evidence/ORD-01/20260110-135611</t>
        </is>
      </c>
    </row>
    <row r="1109">
      <c r="A1109" t="inlineStr">
        <is>
          <t>CHG-1108</t>
        </is>
      </c>
      <c r="B1109" t="inlineStr">
        <is>
          <t>2026-01-10 13:56:12 EET</t>
        </is>
      </c>
      <c r="C1109" t="inlineStr">
        <is>
          <t>FULL_STACK_FEATURE_MATRIX</t>
        </is>
      </c>
      <c r="D1109" t="inlineStr">
        <is>
          <t>F-021</t>
        </is>
      </c>
      <c r="E1109" t="inlineStr">
        <is>
          <t>Last_Updated_At</t>
        </is>
      </c>
      <c r="F1109" t="inlineStr">
        <is>
          <t>2026-01-10 13:56:04 EET</t>
        </is>
      </c>
      <c r="G1109" t="inlineStr">
        <is>
          <t>2026-01-10 13:56:12 EET</t>
        </is>
      </c>
      <c r="H1109" t="inlineStr">
        <is>
          <t>Gate run update</t>
        </is>
      </c>
      <c r="I1109" t="inlineStr">
        <is>
          <t>docs/evidence/ORD-01/20260110-135611</t>
        </is>
      </c>
    </row>
    <row r="1110">
      <c r="A1110" t="inlineStr">
        <is>
          <t>CHG-1109</t>
        </is>
      </c>
      <c r="B1110" t="inlineStr">
        <is>
          <t>2026-01-10 13:56:12 EET</t>
        </is>
      </c>
      <c r="C1110" t="inlineStr">
        <is>
          <t>FULL_STACK_FEATURE_MATRIX</t>
        </is>
      </c>
      <c r="D1110" t="inlineStr">
        <is>
          <t>F-022</t>
        </is>
      </c>
      <c r="E1110" t="inlineStr">
        <is>
          <t>Evidence_Ref</t>
        </is>
      </c>
      <c r="F1110" t="inlineStr">
        <is>
          <t>docs/evidence/ORD-01/20260110-135603</t>
        </is>
      </c>
      <c r="G1110" t="inlineStr">
        <is>
          <t>docs/evidence/ORD-01/20260110-135611</t>
        </is>
      </c>
      <c r="H1110" t="inlineStr">
        <is>
          <t>Gate run update</t>
        </is>
      </c>
      <c r="I1110" t="inlineStr">
        <is>
          <t>docs/evidence/ORD-01/20260110-135611</t>
        </is>
      </c>
    </row>
    <row r="1111">
      <c r="A1111" t="inlineStr">
        <is>
          <t>CHG-1110</t>
        </is>
      </c>
      <c r="B1111" t="inlineStr">
        <is>
          <t>2026-01-10 13:56:12 EET</t>
        </is>
      </c>
      <c r="C1111" t="inlineStr">
        <is>
          <t>FULL_STACK_FEATURE_MATRIX</t>
        </is>
      </c>
      <c r="D1111" t="inlineStr">
        <is>
          <t>F-022</t>
        </is>
      </c>
      <c r="E1111" t="inlineStr">
        <is>
          <t>Last_Updated_At</t>
        </is>
      </c>
      <c r="F1111" t="inlineStr">
        <is>
          <t>2026-01-10 13:56:04 EET</t>
        </is>
      </c>
      <c r="G1111" t="inlineStr">
        <is>
          <t>2026-01-10 13:56:12 EET</t>
        </is>
      </c>
      <c r="H1111" t="inlineStr">
        <is>
          <t>Gate run update</t>
        </is>
      </c>
      <c r="I1111" t="inlineStr">
        <is>
          <t>docs/evidence/ORD-01/20260110-135611</t>
        </is>
      </c>
    </row>
    <row r="1112">
      <c r="A1112" t="inlineStr">
        <is>
          <t>AUTO-2026-01-10-135617-</t>
        </is>
      </c>
      <c r="B1112" t="inlineStr">
        <is>
          <t xml:space="preserve">2026-01-10 13:56:17 </t>
        </is>
      </c>
      <c r="C1112" t="inlineStr">
        <is>
          <t>ORDERS</t>
        </is>
      </c>
      <c r="D1112" t="inlineStr">
        <is>
          <t>ORD-01</t>
        </is>
      </c>
      <c r="E1112" t="inlineStr">
        <is>
          <t>Status</t>
        </is>
      </c>
      <c r="F1112" t="inlineStr">
        <is>
          <t>Done</t>
        </is>
      </c>
      <c r="G1112" t="inlineStr">
        <is>
          <t>Open</t>
        </is>
      </c>
      <c r="H1112" t="inlineStr">
        <is>
          <t>auto-reconcile from FULL_STACK_FEATURE_MATRIX</t>
        </is>
      </c>
      <c r="I1112" t="inlineStr">
        <is>
          <t>excel:FULL_STACK_FEATURE_MATRIX</t>
        </is>
      </c>
    </row>
    <row r="1113">
      <c r="A1113" t="inlineStr">
        <is>
          <t>CHG-1112</t>
        </is>
      </c>
      <c r="B1113" t="inlineStr">
        <is>
          <t>2026-01-10 13:56:21 EET</t>
        </is>
      </c>
      <c r="C1113" t="inlineStr">
        <is>
          <t>ORDERS</t>
        </is>
      </c>
      <c r="D1113" t="inlineStr">
        <is>
          <t>ORD-01</t>
        </is>
      </c>
      <c r="E1113" t="inlineStr">
        <is>
          <t>Status</t>
        </is>
      </c>
      <c r="F1113" t="inlineStr">
        <is>
          <t>Open</t>
        </is>
      </c>
      <c r="G1113" t="inlineStr">
        <is>
          <t>Done</t>
        </is>
      </c>
      <c r="H1113" t="inlineStr">
        <is>
          <t>Gate run update</t>
        </is>
      </c>
      <c r="I1113" t="inlineStr">
        <is>
          <t>docs/evidence/ORD-01/20260110-135619</t>
        </is>
      </c>
    </row>
    <row r="1114">
      <c r="A1114" t="inlineStr">
        <is>
          <t>CHG-1113</t>
        </is>
      </c>
      <c r="B1114" t="inlineStr">
        <is>
          <t>2026-01-10 13:56:21 EET</t>
        </is>
      </c>
      <c r="C1114" t="inlineStr">
        <is>
          <t>ORDERS</t>
        </is>
      </c>
      <c r="D1114" t="inlineStr">
        <is>
          <t>ORD-01</t>
        </is>
      </c>
      <c r="E1114" t="inlineStr">
        <is>
          <t>Evidence_Artifacts</t>
        </is>
      </c>
      <c r="F1114" t="inlineStr">
        <is>
          <t>docs/evidence/ORD-01/20260110-135611</t>
        </is>
      </c>
      <c r="G1114" t="inlineStr">
        <is>
          <t>docs/evidence/ORD-01/20260110-135619</t>
        </is>
      </c>
      <c r="H1114" t="inlineStr">
        <is>
          <t>Gate run update</t>
        </is>
      </c>
      <c r="I1114" t="inlineStr">
        <is>
          <t>docs/evidence/ORD-01/20260110-135619</t>
        </is>
      </c>
    </row>
    <row r="1115">
      <c r="A1115" t="inlineStr">
        <is>
          <t>CHG-1114</t>
        </is>
      </c>
      <c r="B1115" t="inlineStr">
        <is>
          <t>2026-01-10 13:56:21 EET</t>
        </is>
      </c>
      <c r="C1115" t="inlineStr">
        <is>
          <t>ORDERS</t>
        </is>
      </c>
      <c r="D1115" t="inlineStr">
        <is>
          <t>ORD-01</t>
        </is>
      </c>
      <c r="E1115" t="inlineStr">
        <is>
          <t>Last_Updated_At</t>
        </is>
      </c>
      <c r="F1115" t="inlineStr">
        <is>
          <t>2026-01-10 13:56:12 EET</t>
        </is>
      </c>
      <c r="G1115" t="inlineStr">
        <is>
          <t>2026-01-10 13:56:21 EET</t>
        </is>
      </c>
      <c r="H1115" t="inlineStr">
        <is>
          <t>Gate run update</t>
        </is>
      </c>
      <c r="I1115" t="inlineStr">
        <is>
          <t>docs/evidence/ORD-01/20260110-135619</t>
        </is>
      </c>
    </row>
    <row r="1116">
      <c r="A1116" t="inlineStr">
        <is>
          <t>CHG-1115</t>
        </is>
      </c>
      <c r="B1116" t="inlineStr">
        <is>
          <t>2026-01-10 13:56:21 EET</t>
        </is>
      </c>
      <c r="C1116" t="inlineStr">
        <is>
          <t>FULL_STACK_FEATURE_MATRIX</t>
        </is>
      </c>
      <c r="D1116" t="inlineStr">
        <is>
          <t>F-021</t>
        </is>
      </c>
      <c r="E1116" t="inlineStr">
        <is>
          <t>Evidence_Ref</t>
        </is>
      </c>
      <c r="F1116" t="inlineStr">
        <is>
          <t>docs/evidence/ORD-01/20260110-135611</t>
        </is>
      </c>
      <c r="G1116" t="inlineStr">
        <is>
          <t>docs/evidence/ORD-01/20260110-135619</t>
        </is>
      </c>
      <c r="H1116" t="inlineStr">
        <is>
          <t>Gate run update</t>
        </is>
      </c>
      <c r="I1116" t="inlineStr">
        <is>
          <t>docs/evidence/ORD-01/20260110-135619</t>
        </is>
      </c>
    </row>
    <row r="1117">
      <c r="A1117" t="inlineStr">
        <is>
          <t>CHG-1116</t>
        </is>
      </c>
      <c r="B1117" t="inlineStr">
        <is>
          <t>2026-01-10 13:56:21 EET</t>
        </is>
      </c>
      <c r="C1117" t="inlineStr">
        <is>
          <t>FULL_STACK_FEATURE_MATRIX</t>
        </is>
      </c>
      <c r="D1117" t="inlineStr">
        <is>
          <t>F-021</t>
        </is>
      </c>
      <c r="E1117" t="inlineStr">
        <is>
          <t>Last_Updated_At</t>
        </is>
      </c>
      <c r="F1117" t="inlineStr">
        <is>
          <t>2026-01-10 13:56:12 EET</t>
        </is>
      </c>
      <c r="G1117" t="inlineStr">
        <is>
          <t>2026-01-10 13:56:21 EET</t>
        </is>
      </c>
      <c r="H1117" t="inlineStr">
        <is>
          <t>Gate run update</t>
        </is>
      </c>
      <c r="I1117" t="inlineStr">
        <is>
          <t>docs/evidence/ORD-01/20260110-135619</t>
        </is>
      </c>
    </row>
    <row r="1118">
      <c r="A1118" t="inlineStr">
        <is>
          <t>CHG-1117</t>
        </is>
      </c>
      <c r="B1118" t="inlineStr">
        <is>
          <t>2026-01-10 13:56:21 EET</t>
        </is>
      </c>
      <c r="C1118" t="inlineStr">
        <is>
          <t>FULL_STACK_FEATURE_MATRIX</t>
        </is>
      </c>
      <c r="D1118" t="inlineStr">
        <is>
          <t>F-022</t>
        </is>
      </c>
      <c r="E1118" t="inlineStr">
        <is>
          <t>Evidence_Ref</t>
        </is>
      </c>
      <c r="F1118" t="inlineStr">
        <is>
          <t>docs/evidence/ORD-01/20260110-135611</t>
        </is>
      </c>
      <c r="G1118" t="inlineStr">
        <is>
          <t>docs/evidence/ORD-01/20260110-135619</t>
        </is>
      </c>
      <c r="H1118" t="inlineStr">
        <is>
          <t>Gate run update</t>
        </is>
      </c>
      <c r="I1118" t="inlineStr">
        <is>
          <t>docs/evidence/ORD-01/20260110-135619</t>
        </is>
      </c>
    </row>
    <row r="1119">
      <c r="A1119" t="inlineStr">
        <is>
          <t>CHG-1118</t>
        </is>
      </c>
      <c r="B1119" t="inlineStr">
        <is>
          <t>2026-01-10 13:56:21 EET</t>
        </is>
      </c>
      <c r="C1119" t="inlineStr">
        <is>
          <t>FULL_STACK_FEATURE_MATRIX</t>
        </is>
      </c>
      <c r="D1119" t="inlineStr">
        <is>
          <t>F-022</t>
        </is>
      </c>
      <c r="E1119" t="inlineStr">
        <is>
          <t>Last_Updated_At</t>
        </is>
      </c>
      <c r="F1119" t="inlineStr">
        <is>
          <t>2026-01-10 13:56:12 EET</t>
        </is>
      </c>
      <c r="G1119" t="inlineStr">
        <is>
          <t>2026-01-10 13:56:21 EET</t>
        </is>
      </c>
      <c r="H1119" t="inlineStr">
        <is>
          <t>Gate run update</t>
        </is>
      </c>
      <c r="I1119" t="inlineStr">
        <is>
          <t>docs/evidence/ORD-01/20260110-135619</t>
        </is>
      </c>
    </row>
    <row r="1120">
      <c r="A1120" t="inlineStr">
        <is>
          <t>AUTO-2026-01-10-135625-</t>
        </is>
      </c>
      <c r="B1120" t="inlineStr">
        <is>
          <t xml:space="preserve">2026-01-10 13:56:25 </t>
        </is>
      </c>
      <c r="C1120" t="inlineStr">
        <is>
          <t>ORDERS</t>
        </is>
      </c>
      <c r="D1120" t="inlineStr">
        <is>
          <t>ORD-01</t>
        </is>
      </c>
      <c r="E1120" t="inlineStr">
        <is>
          <t>Status</t>
        </is>
      </c>
      <c r="F1120" t="inlineStr">
        <is>
          <t>Done</t>
        </is>
      </c>
      <c r="G1120" t="inlineStr">
        <is>
          <t>Open</t>
        </is>
      </c>
      <c r="H1120" t="inlineStr">
        <is>
          <t>auto-reconcile from FULL_STACK_FEATURE_MATRIX</t>
        </is>
      </c>
      <c r="I1120" t="inlineStr">
        <is>
          <t>excel:FULL_STACK_FEATURE_MATRIX</t>
        </is>
      </c>
    </row>
    <row r="1121">
      <c r="A1121" t="inlineStr">
        <is>
          <t>CHG-1120</t>
        </is>
      </c>
      <c r="B1121" t="inlineStr">
        <is>
          <t>2026-01-10 13:56:29 EET</t>
        </is>
      </c>
      <c r="C1121" t="inlineStr">
        <is>
          <t>ORDERS</t>
        </is>
      </c>
      <c r="D1121" t="inlineStr">
        <is>
          <t>ORD-01</t>
        </is>
      </c>
      <c r="E1121" t="inlineStr">
        <is>
          <t>Status</t>
        </is>
      </c>
      <c r="F1121" t="inlineStr">
        <is>
          <t>Open</t>
        </is>
      </c>
      <c r="G1121" t="inlineStr">
        <is>
          <t>Done</t>
        </is>
      </c>
      <c r="H1121" t="inlineStr">
        <is>
          <t>Gate run update</t>
        </is>
      </c>
      <c r="I1121" t="inlineStr">
        <is>
          <t>docs/evidence/ORD-01/20260110-135627</t>
        </is>
      </c>
    </row>
    <row r="1122">
      <c r="A1122" t="inlineStr">
        <is>
          <t>CHG-1121</t>
        </is>
      </c>
      <c r="B1122" t="inlineStr">
        <is>
          <t>2026-01-10 13:56:29 EET</t>
        </is>
      </c>
      <c r="C1122" t="inlineStr">
        <is>
          <t>ORDERS</t>
        </is>
      </c>
      <c r="D1122" t="inlineStr">
        <is>
          <t>ORD-01</t>
        </is>
      </c>
      <c r="E1122" t="inlineStr">
        <is>
          <t>Evidence_Artifacts</t>
        </is>
      </c>
      <c r="F1122" t="inlineStr">
        <is>
          <t>docs/evidence/ORD-01/20260110-135619</t>
        </is>
      </c>
      <c r="G1122" t="inlineStr">
        <is>
          <t>docs/evidence/ORD-01/20260110-135627</t>
        </is>
      </c>
      <c r="H1122" t="inlineStr">
        <is>
          <t>Gate run update</t>
        </is>
      </c>
      <c r="I1122" t="inlineStr">
        <is>
          <t>docs/evidence/ORD-01/20260110-135627</t>
        </is>
      </c>
    </row>
    <row r="1123">
      <c r="A1123" t="inlineStr">
        <is>
          <t>CHG-1122</t>
        </is>
      </c>
      <c r="B1123" t="inlineStr">
        <is>
          <t>2026-01-10 13:56:29 EET</t>
        </is>
      </c>
      <c r="C1123" t="inlineStr">
        <is>
          <t>ORDERS</t>
        </is>
      </c>
      <c r="D1123" t="inlineStr">
        <is>
          <t>ORD-01</t>
        </is>
      </c>
      <c r="E1123" t="inlineStr">
        <is>
          <t>Last_Updated_At</t>
        </is>
      </c>
      <c r="F1123" t="inlineStr">
        <is>
          <t>2026-01-10 13:56:21 EET</t>
        </is>
      </c>
      <c r="G1123" t="inlineStr">
        <is>
          <t>2026-01-10 13:56:29 EET</t>
        </is>
      </c>
      <c r="H1123" t="inlineStr">
        <is>
          <t>Gate run update</t>
        </is>
      </c>
      <c r="I1123" t="inlineStr">
        <is>
          <t>docs/evidence/ORD-01/20260110-135627</t>
        </is>
      </c>
    </row>
    <row r="1124">
      <c r="A1124" t="inlineStr">
        <is>
          <t>CHG-1123</t>
        </is>
      </c>
      <c r="B1124" t="inlineStr">
        <is>
          <t>2026-01-10 13:56:29 EET</t>
        </is>
      </c>
      <c r="C1124" t="inlineStr">
        <is>
          <t>FULL_STACK_FEATURE_MATRIX</t>
        </is>
      </c>
      <c r="D1124" t="inlineStr">
        <is>
          <t>F-021</t>
        </is>
      </c>
      <c r="E1124" t="inlineStr">
        <is>
          <t>Evidence_Ref</t>
        </is>
      </c>
      <c r="F1124" t="inlineStr">
        <is>
          <t>docs/evidence/ORD-01/20260110-135619</t>
        </is>
      </c>
      <c r="G1124" t="inlineStr">
        <is>
          <t>docs/evidence/ORD-01/20260110-135627</t>
        </is>
      </c>
      <c r="H1124" t="inlineStr">
        <is>
          <t>Gate run update</t>
        </is>
      </c>
      <c r="I1124" t="inlineStr">
        <is>
          <t>docs/evidence/ORD-01/20260110-135627</t>
        </is>
      </c>
    </row>
    <row r="1125">
      <c r="A1125" t="inlineStr">
        <is>
          <t>CHG-1124</t>
        </is>
      </c>
      <c r="B1125" t="inlineStr">
        <is>
          <t>2026-01-10 13:56:29 EET</t>
        </is>
      </c>
      <c r="C1125" t="inlineStr">
        <is>
          <t>FULL_STACK_FEATURE_MATRIX</t>
        </is>
      </c>
      <c r="D1125" t="inlineStr">
        <is>
          <t>F-021</t>
        </is>
      </c>
      <c r="E1125" t="inlineStr">
        <is>
          <t>Last_Updated_At</t>
        </is>
      </c>
      <c r="F1125" t="inlineStr">
        <is>
          <t>2026-01-10 13:56:21 EET</t>
        </is>
      </c>
      <c r="G1125" t="inlineStr">
        <is>
          <t>2026-01-10 13:56:29 EET</t>
        </is>
      </c>
      <c r="H1125" t="inlineStr">
        <is>
          <t>Gate run update</t>
        </is>
      </c>
      <c r="I1125" t="inlineStr">
        <is>
          <t>docs/evidence/ORD-01/20260110-135627</t>
        </is>
      </c>
    </row>
    <row r="1126">
      <c r="A1126" t="inlineStr">
        <is>
          <t>CHG-1125</t>
        </is>
      </c>
      <c r="B1126" t="inlineStr">
        <is>
          <t>2026-01-10 13:56:29 EET</t>
        </is>
      </c>
      <c r="C1126" t="inlineStr">
        <is>
          <t>FULL_STACK_FEATURE_MATRIX</t>
        </is>
      </c>
      <c r="D1126" t="inlineStr">
        <is>
          <t>F-022</t>
        </is>
      </c>
      <c r="E1126" t="inlineStr">
        <is>
          <t>Evidence_Ref</t>
        </is>
      </c>
      <c r="F1126" t="inlineStr">
        <is>
          <t>docs/evidence/ORD-01/20260110-135619</t>
        </is>
      </c>
      <c r="G1126" t="inlineStr">
        <is>
          <t>docs/evidence/ORD-01/20260110-135627</t>
        </is>
      </c>
      <c r="H1126" t="inlineStr">
        <is>
          <t>Gate run update</t>
        </is>
      </c>
      <c r="I1126" t="inlineStr">
        <is>
          <t>docs/evidence/ORD-01/20260110-135627</t>
        </is>
      </c>
    </row>
    <row r="1127">
      <c r="A1127" t="inlineStr">
        <is>
          <t>CHG-1126</t>
        </is>
      </c>
      <c r="B1127" t="inlineStr">
        <is>
          <t>2026-01-10 13:56:29 EET</t>
        </is>
      </c>
      <c r="C1127" t="inlineStr">
        <is>
          <t>FULL_STACK_FEATURE_MATRIX</t>
        </is>
      </c>
      <c r="D1127" t="inlineStr">
        <is>
          <t>F-022</t>
        </is>
      </c>
      <c r="E1127" t="inlineStr">
        <is>
          <t>Last_Updated_At</t>
        </is>
      </c>
      <c r="F1127" t="inlineStr">
        <is>
          <t>2026-01-10 13:56:21 EET</t>
        </is>
      </c>
      <c r="G1127" t="inlineStr">
        <is>
          <t>2026-01-10 13:56:29 EET</t>
        </is>
      </c>
      <c r="H1127" t="inlineStr">
        <is>
          <t>Gate run update</t>
        </is>
      </c>
      <c r="I1127" t="inlineStr">
        <is>
          <t>docs/evidence/ORD-01/20260110-135627</t>
        </is>
      </c>
    </row>
    <row r="1128">
      <c r="A1128" t="inlineStr">
        <is>
          <t>AUTO-2026-01-10-135633-</t>
        </is>
      </c>
      <c r="B1128" t="inlineStr">
        <is>
          <t xml:space="preserve">2026-01-10 13:56:33 </t>
        </is>
      </c>
      <c r="C1128" t="inlineStr">
        <is>
          <t>ORDERS</t>
        </is>
      </c>
      <c r="D1128" t="inlineStr">
        <is>
          <t>ORD-01</t>
        </is>
      </c>
      <c r="E1128" t="inlineStr">
        <is>
          <t>Status</t>
        </is>
      </c>
      <c r="F1128" t="inlineStr">
        <is>
          <t>Done</t>
        </is>
      </c>
      <c r="G1128" t="inlineStr">
        <is>
          <t>Open</t>
        </is>
      </c>
      <c r="H1128" t="inlineStr">
        <is>
          <t>auto-reconcile from FULL_STACK_FEATURE_MATRIX</t>
        </is>
      </c>
      <c r="I1128" t="inlineStr">
        <is>
          <t>excel:FULL_STACK_FEATURE_MATRIX</t>
        </is>
      </c>
    </row>
    <row r="1129">
      <c r="A1129" t="inlineStr">
        <is>
          <t>CHG-1128</t>
        </is>
      </c>
      <c r="B1129" t="inlineStr">
        <is>
          <t>2026-01-10 13:56:37 EET</t>
        </is>
      </c>
      <c r="C1129" t="inlineStr">
        <is>
          <t>ORDERS</t>
        </is>
      </c>
      <c r="D1129" t="inlineStr">
        <is>
          <t>ORD-01</t>
        </is>
      </c>
      <c r="E1129" t="inlineStr">
        <is>
          <t>Status</t>
        </is>
      </c>
      <c r="F1129" t="inlineStr">
        <is>
          <t>Open</t>
        </is>
      </c>
      <c r="G1129" t="inlineStr">
        <is>
          <t>Done</t>
        </is>
      </c>
      <c r="H1129" t="inlineStr">
        <is>
          <t>Gate run update</t>
        </is>
      </c>
      <c r="I1129" t="inlineStr">
        <is>
          <t>docs/evidence/ORD-01/20260110-135636</t>
        </is>
      </c>
    </row>
    <row r="1130">
      <c r="A1130" t="inlineStr">
        <is>
          <t>CHG-1129</t>
        </is>
      </c>
      <c r="B1130" t="inlineStr">
        <is>
          <t>2026-01-10 13:56:37 EET</t>
        </is>
      </c>
      <c r="C1130" t="inlineStr">
        <is>
          <t>ORDERS</t>
        </is>
      </c>
      <c r="D1130" t="inlineStr">
        <is>
          <t>ORD-01</t>
        </is>
      </c>
      <c r="E1130" t="inlineStr">
        <is>
          <t>Evidence_Artifacts</t>
        </is>
      </c>
      <c r="F1130" t="inlineStr">
        <is>
          <t>docs/evidence/ORD-01/20260110-135627</t>
        </is>
      </c>
      <c r="G1130" t="inlineStr">
        <is>
          <t>docs/evidence/ORD-01/20260110-135636</t>
        </is>
      </c>
      <c r="H1130" t="inlineStr">
        <is>
          <t>Gate run update</t>
        </is>
      </c>
      <c r="I1130" t="inlineStr">
        <is>
          <t>docs/evidence/ORD-01/20260110-135636</t>
        </is>
      </c>
    </row>
    <row r="1131">
      <c r="A1131" t="inlineStr">
        <is>
          <t>CHG-1130</t>
        </is>
      </c>
      <c r="B1131" t="inlineStr">
        <is>
          <t>2026-01-10 13:56:37 EET</t>
        </is>
      </c>
      <c r="C1131" t="inlineStr">
        <is>
          <t>ORDERS</t>
        </is>
      </c>
      <c r="D1131" t="inlineStr">
        <is>
          <t>ORD-01</t>
        </is>
      </c>
      <c r="E1131" t="inlineStr">
        <is>
          <t>Last_Updated_At</t>
        </is>
      </c>
      <c r="F1131" t="inlineStr">
        <is>
          <t>2026-01-10 13:56:29 EET</t>
        </is>
      </c>
      <c r="G1131" t="inlineStr">
        <is>
          <t>2026-01-10 13:56:37 EET</t>
        </is>
      </c>
      <c r="H1131" t="inlineStr">
        <is>
          <t>Gate run update</t>
        </is>
      </c>
      <c r="I1131" t="inlineStr">
        <is>
          <t>docs/evidence/ORD-01/20260110-135636</t>
        </is>
      </c>
    </row>
    <row r="1132">
      <c r="A1132" t="inlineStr">
        <is>
          <t>CHG-1131</t>
        </is>
      </c>
      <c r="B1132" t="inlineStr">
        <is>
          <t>2026-01-10 13:56:37 EET</t>
        </is>
      </c>
      <c r="C1132" t="inlineStr">
        <is>
          <t>FULL_STACK_FEATURE_MATRIX</t>
        </is>
      </c>
      <c r="D1132" t="inlineStr">
        <is>
          <t>F-021</t>
        </is>
      </c>
      <c r="E1132" t="inlineStr">
        <is>
          <t>Evidence_Ref</t>
        </is>
      </c>
      <c r="F1132" t="inlineStr">
        <is>
          <t>docs/evidence/ORD-01/20260110-135627</t>
        </is>
      </c>
      <c r="G1132" t="inlineStr">
        <is>
          <t>docs/evidence/ORD-01/20260110-135636</t>
        </is>
      </c>
      <c r="H1132" t="inlineStr">
        <is>
          <t>Gate run update</t>
        </is>
      </c>
      <c r="I1132" t="inlineStr">
        <is>
          <t>docs/evidence/ORD-01/20260110-135636</t>
        </is>
      </c>
    </row>
    <row r="1133">
      <c r="A1133" t="inlineStr">
        <is>
          <t>CHG-1132</t>
        </is>
      </c>
      <c r="B1133" t="inlineStr">
        <is>
          <t>2026-01-10 13:56:37 EET</t>
        </is>
      </c>
      <c r="C1133" t="inlineStr">
        <is>
          <t>FULL_STACK_FEATURE_MATRIX</t>
        </is>
      </c>
      <c r="D1133" t="inlineStr">
        <is>
          <t>F-021</t>
        </is>
      </c>
      <c r="E1133" t="inlineStr">
        <is>
          <t>Last_Updated_At</t>
        </is>
      </c>
      <c r="F1133" t="inlineStr">
        <is>
          <t>2026-01-10 13:56:29 EET</t>
        </is>
      </c>
      <c r="G1133" t="inlineStr">
        <is>
          <t>2026-01-10 13:56:37 EET</t>
        </is>
      </c>
      <c r="H1133" t="inlineStr">
        <is>
          <t>Gate run update</t>
        </is>
      </c>
      <c r="I1133" t="inlineStr">
        <is>
          <t>docs/evidence/ORD-01/20260110-135636</t>
        </is>
      </c>
    </row>
    <row r="1134">
      <c r="A1134" t="inlineStr">
        <is>
          <t>CHG-1133</t>
        </is>
      </c>
      <c r="B1134" t="inlineStr">
        <is>
          <t>2026-01-10 13:56:37 EET</t>
        </is>
      </c>
      <c r="C1134" t="inlineStr">
        <is>
          <t>FULL_STACK_FEATURE_MATRIX</t>
        </is>
      </c>
      <c r="D1134" t="inlineStr">
        <is>
          <t>F-022</t>
        </is>
      </c>
      <c r="E1134" t="inlineStr">
        <is>
          <t>Evidence_Ref</t>
        </is>
      </c>
      <c r="F1134" t="inlineStr">
        <is>
          <t>docs/evidence/ORD-01/20260110-135627</t>
        </is>
      </c>
      <c r="G1134" t="inlineStr">
        <is>
          <t>docs/evidence/ORD-01/20260110-135636</t>
        </is>
      </c>
      <c r="H1134" t="inlineStr">
        <is>
          <t>Gate run update</t>
        </is>
      </c>
      <c r="I1134" t="inlineStr">
        <is>
          <t>docs/evidence/ORD-01/20260110-135636</t>
        </is>
      </c>
    </row>
    <row r="1135">
      <c r="A1135" t="inlineStr">
        <is>
          <t>CHG-1134</t>
        </is>
      </c>
      <c r="B1135" t="inlineStr">
        <is>
          <t>2026-01-10 13:56:37 EET</t>
        </is>
      </c>
      <c r="C1135" t="inlineStr">
        <is>
          <t>FULL_STACK_FEATURE_MATRIX</t>
        </is>
      </c>
      <c r="D1135" t="inlineStr">
        <is>
          <t>F-022</t>
        </is>
      </c>
      <c r="E1135" t="inlineStr">
        <is>
          <t>Last_Updated_At</t>
        </is>
      </c>
      <c r="F1135" t="inlineStr">
        <is>
          <t>2026-01-10 13:56:29 EET</t>
        </is>
      </c>
      <c r="G1135" t="inlineStr">
        <is>
          <t>2026-01-10 13:56:37 EET</t>
        </is>
      </c>
      <c r="H1135" t="inlineStr">
        <is>
          <t>Gate run update</t>
        </is>
      </c>
      <c r="I1135" t="inlineStr">
        <is>
          <t>docs/evidence/ORD-01/20260110-135636</t>
        </is>
      </c>
    </row>
    <row r="1136">
      <c r="A1136" t="inlineStr">
        <is>
          <t>AUTO-2026-01-10-135641-</t>
        </is>
      </c>
      <c r="B1136" t="inlineStr">
        <is>
          <t xml:space="preserve">2026-01-10 13:56:41 </t>
        </is>
      </c>
      <c r="C1136" t="inlineStr">
        <is>
          <t>ORDERS</t>
        </is>
      </c>
      <c r="D1136" t="inlineStr">
        <is>
          <t>ORD-01</t>
        </is>
      </c>
      <c r="E1136" t="inlineStr">
        <is>
          <t>Status</t>
        </is>
      </c>
      <c r="F1136" t="inlineStr">
        <is>
          <t>Done</t>
        </is>
      </c>
      <c r="G1136" t="inlineStr">
        <is>
          <t>Open</t>
        </is>
      </c>
      <c r="H1136" t="inlineStr">
        <is>
          <t>auto-reconcile from FULL_STACK_FEATURE_MATRIX</t>
        </is>
      </c>
      <c r="I1136" t="inlineStr">
        <is>
          <t>excel:FULL_STACK_FEATURE_MATRIX</t>
        </is>
      </c>
    </row>
    <row r="1137">
      <c r="A1137" t="inlineStr">
        <is>
          <t>CHG-1136</t>
        </is>
      </c>
      <c r="B1137" t="inlineStr">
        <is>
          <t>2026-01-10 13:56:46 EET</t>
        </is>
      </c>
      <c r="C1137" t="inlineStr">
        <is>
          <t>ORDERS</t>
        </is>
      </c>
      <c r="D1137" t="inlineStr">
        <is>
          <t>ORD-01</t>
        </is>
      </c>
      <c r="E1137" t="inlineStr">
        <is>
          <t>Status</t>
        </is>
      </c>
      <c r="F1137" t="inlineStr">
        <is>
          <t>Open</t>
        </is>
      </c>
      <c r="G1137" t="inlineStr">
        <is>
          <t>Done</t>
        </is>
      </c>
      <c r="H1137" t="inlineStr">
        <is>
          <t>Gate run update</t>
        </is>
      </c>
      <c r="I1137" t="inlineStr">
        <is>
          <t>docs/evidence/ORD-01/20260110-135644</t>
        </is>
      </c>
    </row>
    <row r="1138">
      <c r="A1138" t="inlineStr">
        <is>
          <t>CHG-1137</t>
        </is>
      </c>
      <c r="B1138" t="inlineStr">
        <is>
          <t>2026-01-10 13:56:46 EET</t>
        </is>
      </c>
      <c r="C1138" t="inlineStr">
        <is>
          <t>ORDERS</t>
        </is>
      </c>
      <c r="D1138" t="inlineStr">
        <is>
          <t>ORD-01</t>
        </is>
      </c>
      <c r="E1138" t="inlineStr">
        <is>
          <t>Evidence_Artifacts</t>
        </is>
      </c>
      <c r="F1138" t="inlineStr">
        <is>
          <t>docs/evidence/ORD-01/20260110-135636</t>
        </is>
      </c>
      <c r="G1138" t="inlineStr">
        <is>
          <t>docs/evidence/ORD-01/20260110-135644</t>
        </is>
      </c>
      <c r="H1138" t="inlineStr">
        <is>
          <t>Gate run update</t>
        </is>
      </c>
      <c r="I1138" t="inlineStr">
        <is>
          <t>docs/evidence/ORD-01/20260110-135644</t>
        </is>
      </c>
    </row>
    <row r="1139">
      <c r="A1139" t="inlineStr">
        <is>
          <t>CHG-1138</t>
        </is>
      </c>
      <c r="B1139" t="inlineStr">
        <is>
          <t>2026-01-10 13:56:46 EET</t>
        </is>
      </c>
      <c r="C1139" t="inlineStr">
        <is>
          <t>ORDERS</t>
        </is>
      </c>
      <c r="D1139" t="inlineStr">
        <is>
          <t>ORD-01</t>
        </is>
      </c>
      <c r="E1139" t="inlineStr">
        <is>
          <t>Last_Updated_At</t>
        </is>
      </c>
      <c r="F1139" t="inlineStr">
        <is>
          <t>2026-01-10 13:56:37 EET</t>
        </is>
      </c>
      <c r="G1139" t="inlineStr">
        <is>
          <t>2026-01-10 13:56:46 EET</t>
        </is>
      </c>
      <c r="H1139" t="inlineStr">
        <is>
          <t>Gate run update</t>
        </is>
      </c>
      <c r="I1139" t="inlineStr">
        <is>
          <t>docs/evidence/ORD-01/20260110-135644</t>
        </is>
      </c>
    </row>
    <row r="1140">
      <c r="A1140" t="inlineStr">
        <is>
          <t>CHG-1139</t>
        </is>
      </c>
      <c r="B1140" t="inlineStr">
        <is>
          <t>2026-01-10 13:56:46 EET</t>
        </is>
      </c>
      <c r="C1140" t="inlineStr">
        <is>
          <t>FULL_STACK_FEATURE_MATRIX</t>
        </is>
      </c>
      <c r="D1140" t="inlineStr">
        <is>
          <t>F-021</t>
        </is>
      </c>
      <c r="E1140" t="inlineStr">
        <is>
          <t>Evidence_Ref</t>
        </is>
      </c>
      <c r="F1140" t="inlineStr">
        <is>
          <t>docs/evidence/ORD-01/20260110-135636</t>
        </is>
      </c>
      <c r="G1140" t="inlineStr">
        <is>
          <t>docs/evidence/ORD-01/20260110-135644</t>
        </is>
      </c>
      <c r="H1140" t="inlineStr">
        <is>
          <t>Gate run update</t>
        </is>
      </c>
      <c r="I1140" t="inlineStr">
        <is>
          <t>docs/evidence/ORD-01/20260110-135644</t>
        </is>
      </c>
    </row>
    <row r="1141">
      <c r="A1141" t="inlineStr">
        <is>
          <t>CHG-1140</t>
        </is>
      </c>
      <c r="B1141" t="inlineStr">
        <is>
          <t>2026-01-10 13:56:46 EET</t>
        </is>
      </c>
      <c r="C1141" t="inlineStr">
        <is>
          <t>FULL_STACK_FEATURE_MATRIX</t>
        </is>
      </c>
      <c r="D1141" t="inlineStr">
        <is>
          <t>F-021</t>
        </is>
      </c>
      <c r="E1141" t="inlineStr">
        <is>
          <t>Last_Updated_At</t>
        </is>
      </c>
      <c r="F1141" t="inlineStr">
        <is>
          <t>2026-01-10 13:56:37 EET</t>
        </is>
      </c>
      <c r="G1141" t="inlineStr">
        <is>
          <t>2026-01-10 13:56:46 EET</t>
        </is>
      </c>
      <c r="H1141" t="inlineStr">
        <is>
          <t>Gate run update</t>
        </is>
      </c>
      <c r="I1141" t="inlineStr">
        <is>
          <t>docs/evidence/ORD-01/20260110-135644</t>
        </is>
      </c>
    </row>
    <row r="1142">
      <c r="A1142" t="inlineStr">
        <is>
          <t>CHG-1141</t>
        </is>
      </c>
      <c r="B1142" t="inlineStr">
        <is>
          <t>2026-01-10 13:56:46 EET</t>
        </is>
      </c>
      <c r="C1142" t="inlineStr">
        <is>
          <t>FULL_STACK_FEATURE_MATRIX</t>
        </is>
      </c>
      <c r="D1142" t="inlineStr">
        <is>
          <t>F-022</t>
        </is>
      </c>
      <c r="E1142" t="inlineStr">
        <is>
          <t>Evidence_Ref</t>
        </is>
      </c>
      <c r="F1142" t="inlineStr">
        <is>
          <t>docs/evidence/ORD-01/20260110-135636</t>
        </is>
      </c>
      <c r="G1142" t="inlineStr">
        <is>
          <t>docs/evidence/ORD-01/20260110-135644</t>
        </is>
      </c>
      <c r="H1142" t="inlineStr">
        <is>
          <t>Gate run update</t>
        </is>
      </c>
      <c r="I1142" t="inlineStr">
        <is>
          <t>docs/evidence/ORD-01/20260110-135644</t>
        </is>
      </c>
    </row>
    <row r="1143">
      <c r="A1143" t="inlineStr">
        <is>
          <t>CHG-1142</t>
        </is>
      </c>
      <c r="B1143" t="inlineStr">
        <is>
          <t>2026-01-10 13:56:46 EET</t>
        </is>
      </c>
      <c r="C1143" t="inlineStr">
        <is>
          <t>FULL_STACK_FEATURE_MATRIX</t>
        </is>
      </c>
      <c r="D1143" t="inlineStr">
        <is>
          <t>F-022</t>
        </is>
      </c>
      <c r="E1143" t="inlineStr">
        <is>
          <t>Last_Updated_At</t>
        </is>
      </c>
      <c r="F1143" t="inlineStr">
        <is>
          <t>2026-01-10 13:56:37 EET</t>
        </is>
      </c>
      <c r="G1143" t="inlineStr">
        <is>
          <t>2026-01-10 13:56:46 EET</t>
        </is>
      </c>
      <c r="H1143" t="inlineStr">
        <is>
          <t>Gate run update</t>
        </is>
      </c>
      <c r="I1143" t="inlineStr">
        <is>
          <t>docs/evidence/ORD-01/20260110-135644</t>
        </is>
      </c>
    </row>
    <row r="1144">
      <c r="A1144" t="inlineStr">
        <is>
          <t>AUTO-2026-01-10-135650-</t>
        </is>
      </c>
      <c r="B1144" t="inlineStr">
        <is>
          <t xml:space="preserve">2026-01-10 13:56:50 </t>
        </is>
      </c>
      <c r="C1144" t="inlineStr">
        <is>
          <t>ORDERS</t>
        </is>
      </c>
      <c r="D1144" t="inlineStr">
        <is>
          <t>ORD-01</t>
        </is>
      </c>
      <c r="E1144" t="inlineStr">
        <is>
          <t>Status</t>
        </is>
      </c>
      <c r="F1144" t="inlineStr">
        <is>
          <t>Done</t>
        </is>
      </c>
      <c r="G1144" t="inlineStr">
        <is>
          <t>Open</t>
        </is>
      </c>
      <c r="H1144" t="inlineStr">
        <is>
          <t>auto-reconcile from FULL_STACK_FEATURE_MATRIX</t>
        </is>
      </c>
      <c r="I1144" t="inlineStr">
        <is>
          <t>excel:FULL_STACK_FEATURE_MATRIX</t>
        </is>
      </c>
    </row>
    <row r="1145">
      <c r="A1145" t="inlineStr">
        <is>
          <t>CHG-1144</t>
        </is>
      </c>
      <c r="B1145" t="inlineStr">
        <is>
          <t>2026-01-10 13:56:54 EET</t>
        </is>
      </c>
      <c r="C1145" t="inlineStr">
        <is>
          <t>ORDERS</t>
        </is>
      </c>
      <c r="D1145" t="inlineStr">
        <is>
          <t>ORD-01</t>
        </is>
      </c>
      <c r="E1145" t="inlineStr">
        <is>
          <t>Status</t>
        </is>
      </c>
      <c r="F1145" t="inlineStr">
        <is>
          <t>Open</t>
        </is>
      </c>
      <c r="G1145" t="inlineStr">
        <is>
          <t>Done</t>
        </is>
      </c>
      <c r="H1145" t="inlineStr">
        <is>
          <t>Gate run update</t>
        </is>
      </c>
      <c r="I1145" t="inlineStr">
        <is>
          <t>docs/evidence/ORD-01/20260110-135653</t>
        </is>
      </c>
    </row>
    <row r="1146">
      <c r="A1146" t="inlineStr">
        <is>
          <t>CHG-1145</t>
        </is>
      </c>
      <c r="B1146" t="inlineStr">
        <is>
          <t>2026-01-10 13:56:54 EET</t>
        </is>
      </c>
      <c r="C1146" t="inlineStr">
        <is>
          <t>ORDERS</t>
        </is>
      </c>
      <c r="D1146" t="inlineStr">
        <is>
          <t>ORD-01</t>
        </is>
      </c>
      <c r="E1146" t="inlineStr">
        <is>
          <t>Evidence_Artifacts</t>
        </is>
      </c>
      <c r="F1146" t="inlineStr">
        <is>
          <t>docs/evidence/ORD-01/20260110-135644</t>
        </is>
      </c>
      <c r="G1146" t="inlineStr">
        <is>
          <t>docs/evidence/ORD-01/20260110-135653</t>
        </is>
      </c>
      <c r="H1146" t="inlineStr">
        <is>
          <t>Gate run update</t>
        </is>
      </c>
      <c r="I1146" t="inlineStr">
        <is>
          <t>docs/evidence/ORD-01/20260110-135653</t>
        </is>
      </c>
    </row>
    <row r="1147">
      <c r="A1147" t="inlineStr">
        <is>
          <t>CHG-1146</t>
        </is>
      </c>
      <c r="B1147" t="inlineStr">
        <is>
          <t>2026-01-10 13:56:54 EET</t>
        </is>
      </c>
      <c r="C1147" t="inlineStr">
        <is>
          <t>ORDERS</t>
        </is>
      </c>
      <c r="D1147" t="inlineStr">
        <is>
          <t>ORD-01</t>
        </is>
      </c>
      <c r="E1147" t="inlineStr">
        <is>
          <t>Last_Updated_At</t>
        </is>
      </c>
      <c r="F1147" t="inlineStr">
        <is>
          <t>2026-01-10 13:56:46 EET</t>
        </is>
      </c>
      <c r="G1147" t="inlineStr">
        <is>
          <t>2026-01-10 13:56:54 EET</t>
        </is>
      </c>
      <c r="H1147" t="inlineStr">
        <is>
          <t>Gate run update</t>
        </is>
      </c>
      <c r="I1147" t="inlineStr">
        <is>
          <t>docs/evidence/ORD-01/20260110-135653</t>
        </is>
      </c>
    </row>
    <row r="1148">
      <c r="A1148" t="inlineStr">
        <is>
          <t>CHG-1147</t>
        </is>
      </c>
      <c r="B1148" t="inlineStr">
        <is>
          <t>2026-01-10 13:56:54 EET</t>
        </is>
      </c>
      <c r="C1148" t="inlineStr">
        <is>
          <t>FULL_STACK_FEATURE_MATRIX</t>
        </is>
      </c>
      <c r="D1148" t="inlineStr">
        <is>
          <t>F-021</t>
        </is>
      </c>
      <c r="E1148" t="inlineStr">
        <is>
          <t>Evidence_Ref</t>
        </is>
      </c>
      <c r="F1148" t="inlineStr">
        <is>
          <t>docs/evidence/ORD-01/20260110-135644</t>
        </is>
      </c>
      <c r="G1148" t="inlineStr">
        <is>
          <t>docs/evidence/ORD-01/20260110-135653</t>
        </is>
      </c>
      <c r="H1148" t="inlineStr">
        <is>
          <t>Gate run update</t>
        </is>
      </c>
      <c r="I1148" t="inlineStr">
        <is>
          <t>docs/evidence/ORD-01/20260110-135653</t>
        </is>
      </c>
    </row>
    <row r="1149">
      <c r="A1149" t="inlineStr">
        <is>
          <t>CHG-1148</t>
        </is>
      </c>
      <c r="B1149" t="inlineStr">
        <is>
          <t>2026-01-10 13:56:54 EET</t>
        </is>
      </c>
      <c r="C1149" t="inlineStr">
        <is>
          <t>FULL_STACK_FEATURE_MATRIX</t>
        </is>
      </c>
      <c r="D1149" t="inlineStr">
        <is>
          <t>F-021</t>
        </is>
      </c>
      <c r="E1149" t="inlineStr">
        <is>
          <t>Last_Updated_At</t>
        </is>
      </c>
      <c r="F1149" t="inlineStr">
        <is>
          <t>2026-01-10 13:56:46 EET</t>
        </is>
      </c>
      <c r="G1149" t="inlineStr">
        <is>
          <t>2026-01-10 13:56:54 EET</t>
        </is>
      </c>
      <c r="H1149" t="inlineStr">
        <is>
          <t>Gate run update</t>
        </is>
      </c>
      <c r="I1149" t="inlineStr">
        <is>
          <t>docs/evidence/ORD-01/20260110-135653</t>
        </is>
      </c>
    </row>
    <row r="1150">
      <c r="A1150" t="inlineStr">
        <is>
          <t>CHG-1149</t>
        </is>
      </c>
      <c r="B1150" t="inlineStr">
        <is>
          <t>2026-01-10 13:56:54 EET</t>
        </is>
      </c>
      <c r="C1150" t="inlineStr">
        <is>
          <t>FULL_STACK_FEATURE_MATRIX</t>
        </is>
      </c>
      <c r="D1150" t="inlineStr">
        <is>
          <t>F-022</t>
        </is>
      </c>
      <c r="E1150" t="inlineStr">
        <is>
          <t>Evidence_Ref</t>
        </is>
      </c>
      <c r="F1150" t="inlineStr">
        <is>
          <t>docs/evidence/ORD-01/20260110-135644</t>
        </is>
      </c>
      <c r="G1150" t="inlineStr">
        <is>
          <t>docs/evidence/ORD-01/20260110-135653</t>
        </is>
      </c>
      <c r="H1150" t="inlineStr">
        <is>
          <t>Gate run update</t>
        </is>
      </c>
      <c r="I1150" t="inlineStr">
        <is>
          <t>docs/evidence/ORD-01/20260110-135653</t>
        </is>
      </c>
    </row>
    <row r="1151">
      <c r="A1151" t="inlineStr">
        <is>
          <t>CHG-1150</t>
        </is>
      </c>
      <c r="B1151" t="inlineStr">
        <is>
          <t>2026-01-10 13:56:54 EET</t>
        </is>
      </c>
      <c r="C1151" t="inlineStr">
        <is>
          <t>FULL_STACK_FEATURE_MATRIX</t>
        </is>
      </c>
      <c r="D1151" t="inlineStr">
        <is>
          <t>F-022</t>
        </is>
      </c>
      <c r="E1151" t="inlineStr">
        <is>
          <t>Last_Updated_At</t>
        </is>
      </c>
      <c r="F1151" t="inlineStr">
        <is>
          <t>2026-01-10 13:56:46 EET</t>
        </is>
      </c>
      <c r="G1151" t="inlineStr">
        <is>
          <t>2026-01-10 13:56:54 EET</t>
        </is>
      </c>
      <c r="H1151" t="inlineStr">
        <is>
          <t>Gate run update</t>
        </is>
      </c>
      <c r="I1151" t="inlineStr">
        <is>
          <t>docs/evidence/ORD-01/20260110-135653</t>
        </is>
      </c>
    </row>
    <row r="1152">
      <c r="A1152" t="inlineStr">
        <is>
          <t>AUTO-2026-01-10-135658-</t>
        </is>
      </c>
      <c r="B1152" t="inlineStr">
        <is>
          <t xml:space="preserve">2026-01-10 13:56:58 </t>
        </is>
      </c>
      <c r="C1152" t="inlineStr">
        <is>
          <t>ORDERS</t>
        </is>
      </c>
      <c r="D1152" t="inlineStr">
        <is>
          <t>ORD-01</t>
        </is>
      </c>
      <c r="E1152" t="inlineStr">
        <is>
          <t>Status</t>
        </is>
      </c>
      <c r="F1152" t="inlineStr">
        <is>
          <t>Done</t>
        </is>
      </c>
      <c r="G1152" t="inlineStr">
        <is>
          <t>Open</t>
        </is>
      </c>
      <c r="H1152" t="inlineStr">
        <is>
          <t>auto-reconcile from FULL_STACK_FEATURE_MATRIX</t>
        </is>
      </c>
      <c r="I1152" t="inlineStr">
        <is>
          <t>excel:FULL_STACK_FEATURE_MATRIX</t>
        </is>
      </c>
    </row>
    <row r="1153">
      <c r="A1153" t="inlineStr">
        <is>
          <t>CHG-1152</t>
        </is>
      </c>
      <c r="B1153" t="inlineStr">
        <is>
          <t>2026-01-10 13:57:03 EET</t>
        </is>
      </c>
      <c r="C1153" t="inlineStr">
        <is>
          <t>ORDERS</t>
        </is>
      </c>
      <c r="D1153" t="inlineStr">
        <is>
          <t>ORD-01</t>
        </is>
      </c>
      <c r="E1153" t="inlineStr">
        <is>
          <t>Status</t>
        </is>
      </c>
      <c r="F1153" t="inlineStr">
        <is>
          <t>Open</t>
        </is>
      </c>
      <c r="G1153" t="inlineStr">
        <is>
          <t>Done</t>
        </is>
      </c>
      <c r="H1153" t="inlineStr">
        <is>
          <t>Gate run update</t>
        </is>
      </c>
      <c r="I1153" t="inlineStr">
        <is>
          <t>docs/evidence/ORD-01/20260110-135701</t>
        </is>
      </c>
    </row>
    <row r="1154">
      <c r="A1154" t="inlineStr">
        <is>
          <t>CHG-1153</t>
        </is>
      </c>
      <c r="B1154" t="inlineStr">
        <is>
          <t>2026-01-10 13:57:03 EET</t>
        </is>
      </c>
      <c r="C1154" t="inlineStr">
        <is>
          <t>ORDERS</t>
        </is>
      </c>
      <c r="D1154" t="inlineStr">
        <is>
          <t>ORD-01</t>
        </is>
      </c>
      <c r="E1154" t="inlineStr">
        <is>
          <t>Evidence_Artifacts</t>
        </is>
      </c>
      <c r="F1154" t="inlineStr">
        <is>
          <t>docs/evidence/ORD-01/20260110-135653</t>
        </is>
      </c>
      <c r="G1154" t="inlineStr">
        <is>
          <t>docs/evidence/ORD-01/20260110-135701</t>
        </is>
      </c>
      <c r="H1154" t="inlineStr">
        <is>
          <t>Gate run update</t>
        </is>
      </c>
      <c r="I1154" t="inlineStr">
        <is>
          <t>docs/evidence/ORD-01/20260110-135701</t>
        </is>
      </c>
    </row>
    <row r="1155">
      <c r="A1155" t="inlineStr">
        <is>
          <t>CHG-1154</t>
        </is>
      </c>
      <c r="B1155" t="inlineStr">
        <is>
          <t>2026-01-10 13:57:03 EET</t>
        </is>
      </c>
      <c r="C1155" t="inlineStr">
        <is>
          <t>ORDERS</t>
        </is>
      </c>
      <c r="D1155" t="inlineStr">
        <is>
          <t>ORD-01</t>
        </is>
      </c>
      <c r="E1155" t="inlineStr">
        <is>
          <t>Last_Updated_At</t>
        </is>
      </c>
      <c r="F1155" t="inlineStr">
        <is>
          <t>2026-01-10 13:56:54 EET</t>
        </is>
      </c>
      <c r="G1155" t="inlineStr">
        <is>
          <t>2026-01-10 13:57:03 EET</t>
        </is>
      </c>
      <c r="H1155" t="inlineStr">
        <is>
          <t>Gate run update</t>
        </is>
      </c>
      <c r="I1155" t="inlineStr">
        <is>
          <t>docs/evidence/ORD-01/20260110-135701</t>
        </is>
      </c>
    </row>
    <row r="1156">
      <c r="A1156" t="inlineStr">
        <is>
          <t>CHG-1155</t>
        </is>
      </c>
      <c r="B1156" t="inlineStr">
        <is>
          <t>2026-01-10 13:57:03 EET</t>
        </is>
      </c>
      <c r="C1156" t="inlineStr">
        <is>
          <t>FULL_STACK_FEATURE_MATRIX</t>
        </is>
      </c>
      <c r="D1156" t="inlineStr">
        <is>
          <t>F-021</t>
        </is>
      </c>
      <c r="E1156" t="inlineStr">
        <is>
          <t>Evidence_Ref</t>
        </is>
      </c>
      <c r="F1156" t="inlineStr">
        <is>
          <t>docs/evidence/ORD-01/20260110-135653</t>
        </is>
      </c>
      <c r="G1156" t="inlineStr">
        <is>
          <t>docs/evidence/ORD-01/20260110-135701</t>
        </is>
      </c>
      <c r="H1156" t="inlineStr">
        <is>
          <t>Gate run update</t>
        </is>
      </c>
      <c r="I1156" t="inlineStr">
        <is>
          <t>docs/evidence/ORD-01/20260110-135701</t>
        </is>
      </c>
    </row>
    <row r="1157">
      <c r="A1157" t="inlineStr">
        <is>
          <t>CHG-1156</t>
        </is>
      </c>
      <c r="B1157" t="inlineStr">
        <is>
          <t>2026-01-10 13:57:03 EET</t>
        </is>
      </c>
      <c r="C1157" t="inlineStr">
        <is>
          <t>FULL_STACK_FEATURE_MATRIX</t>
        </is>
      </c>
      <c r="D1157" t="inlineStr">
        <is>
          <t>F-021</t>
        </is>
      </c>
      <c r="E1157" t="inlineStr">
        <is>
          <t>Last_Updated_At</t>
        </is>
      </c>
      <c r="F1157" t="inlineStr">
        <is>
          <t>2026-01-10 13:56:54 EET</t>
        </is>
      </c>
      <c r="G1157" t="inlineStr">
        <is>
          <t>2026-01-10 13:57:03 EET</t>
        </is>
      </c>
      <c r="H1157" t="inlineStr">
        <is>
          <t>Gate run update</t>
        </is>
      </c>
      <c r="I1157" t="inlineStr">
        <is>
          <t>docs/evidence/ORD-01/20260110-135701</t>
        </is>
      </c>
    </row>
    <row r="1158">
      <c r="A1158" t="inlineStr">
        <is>
          <t>CHG-1157</t>
        </is>
      </c>
      <c r="B1158" t="inlineStr">
        <is>
          <t>2026-01-10 13:57:03 EET</t>
        </is>
      </c>
      <c r="C1158" t="inlineStr">
        <is>
          <t>FULL_STACK_FEATURE_MATRIX</t>
        </is>
      </c>
      <c r="D1158" t="inlineStr">
        <is>
          <t>F-022</t>
        </is>
      </c>
      <c r="E1158" t="inlineStr">
        <is>
          <t>Evidence_Ref</t>
        </is>
      </c>
      <c r="F1158" t="inlineStr">
        <is>
          <t>docs/evidence/ORD-01/20260110-135653</t>
        </is>
      </c>
      <c r="G1158" t="inlineStr">
        <is>
          <t>docs/evidence/ORD-01/20260110-135701</t>
        </is>
      </c>
      <c r="H1158" t="inlineStr">
        <is>
          <t>Gate run update</t>
        </is>
      </c>
      <c r="I1158" t="inlineStr">
        <is>
          <t>docs/evidence/ORD-01/20260110-135701</t>
        </is>
      </c>
    </row>
    <row r="1159">
      <c r="A1159" t="inlineStr">
        <is>
          <t>CHG-1158</t>
        </is>
      </c>
      <c r="B1159" t="inlineStr">
        <is>
          <t>2026-01-10 13:57:03 EET</t>
        </is>
      </c>
      <c r="C1159" t="inlineStr">
        <is>
          <t>FULL_STACK_FEATURE_MATRIX</t>
        </is>
      </c>
      <c r="D1159" t="inlineStr">
        <is>
          <t>F-022</t>
        </is>
      </c>
      <c r="E1159" t="inlineStr">
        <is>
          <t>Last_Updated_At</t>
        </is>
      </c>
      <c r="F1159" t="inlineStr">
        <is>
          <t>2026-01-10 13:56:54 EET</t>
        </is>
      </c>
      <c r="G1159" t="inlineStr">
        <is>
          <t>2026-01-10 13:57:03 EET</t>
        </is>
      </c>
      <c r="H1159" t="inlineStr">
        <is>
          <t>Gate run update</t>
        </is>
      </c>
      <c r="I1159" t="inlineStr">
        <is>
          <t>docs/evidence/ORD-01/20260110-135701</t>
        </is>
      </c>
    </row>
    <row r="1160">
      <c r="A1160" t="inlineStr">
        <is>
          <t>AUTO-2026-01-10-135708-</t>
        </is>
      </c>
      <c r="B1160" t="inlineStr">
        <is>
          <t xml:space="preserve">2026-01-10 13:57:08 </t>
        </is>
      </c>
      <c r="C1160" t="inlineStr">
        <is>
          <t>ORDERS</t>
        </is>
      </c>
      <c r="D1160" t="inlineStr">
        <is>
          <t>ORD-01</t>
        </is>
      </c>
      <c r="E1160" t="inlineStr">
        <is>
          <t>Status</t>
        </is>
      </c>
      <c r="F1160" t="inlineStr">
        <is>
          <t>Done</t>
        </is>
      </c>
      <c r="G1160" t="inlineStr">
        <is>
          <t>Open</t>
        </is>
      </c>
      <c r="H1160" t="inlineStr">
        <is>
          <t>auto-reconcile from FULL_STACK_FEATURE_MATRIX</t>
        </is>
      </c>
      <c r="I1160" t="inlineStr">
        <is>
          <t>excel:FULL_STACK_FEATURE_MATRIX</t>
        </is>
      </c>
    </row>
    <row r="1161">
      <c r="A1161" t="inlineStr">
        <is>
          <t>CHG-1160</t>
        </is>
      </c>
      <c r="B1161" t="inlineStr">
        <is>
          <t>2026-01-10 13:57:13 EET</t>
        </is>
      </c>
      <c r="C1161" t="inlineStr">
        <is>
          <t>ORDERS</t>
        </is>
      </c>
      <c r="D1161" t="inlineStr">
        <is>
          <t>ORD-01</t>
        </is>
      </c>
      <c r="E1161" t="inlineStr">
        <is>
          <t>Status</t>
        </is>
      </c>
      <c r="F1161" t="inlineStr">
        <is>
          <t>Open</t>
        </is>
      </c>
      <c r="G1161" t="inlineStr">
        <is>
          <t>Done</t>
        </is>
      </c>
      <c r="H1161" t="inlineStr">
        <is>
          <t>Gate run update</t>
        </is>
      </c>
      <c r="I1161" t="inlineStr">
        <is>
          <t>docs/evidence/ORD-01/20260110-135711</t>
        </is>
      </c>
    </row>
    <row r="1162">
      <c r="A1162" t="inlineStr">
        <is>
          <t>CHG-1161</t>
        </is>
      </c>
      <c r="B1162" t="inlineStr">
        <is>
          <t>2026-01-10 13:57:13 EET</t>
        </is>
      </c>
      <c r="C1162" t="inlineStr">
        <is>
          <t>ORDERS</t>
        </is>
      </c>
      <c r="D1162" t="inlineStr">
        <is>
          <t>ORD-01</t>
        </is>
      </c>
      <c r="E1162" t="inlineStr">
        <is>
          <t>Evidence_Artifacts</t>
        </is>
      </c>
      <c r="F1162" t="inlineStr">
        <is>
          <t>docs/evidence/ORD-01/20260110-135701</t>
        </is>
      </c>
      <c r="G1162" t="inlineStr">
        <is>
          <t>docs/evidence/ORD-01/20260110-135711</t>
        </is>
      </c>
      <c r="H1162" t="inlineStr">
        <is>
          <t>Gate run update</t>
        </is>
      </c>
      <c r="I1162" t="inlineStr">
        <is>
          <t>docs/evidence/ORD-01/20260110-135711</t>
        </is>
      </c>
    </row>
    <row r="1163">
      <c r="A1163" t="inlineStr">
        <is>
          <t>CHG-1162</t>
        </is>
      </c>
      <c r="B1163" t="inlineStr">
        <is>
          <t>2026-01-10 13:57:13 EET</t>
        </is>
      </c>
      <c r="C1163" t="inlineStr">
        <is>
          <t>ORDERS</t>
        </is>
      </c>
      <c r="D1163" t="inlineStr">
        <is>
          <t>ORD-01</t>
        </is>
      </c>
      <c r="E1163" t="inlineStr">
        <is>
          <t>Last_Updated_At</t>
        </is>
      </c>
      <c r="F1163" t="inlineStr">
        <is>
          <t>2026-01-10 13:57:03 EET</t>
        </is>
      </c>
      <c r="G1163" t="inlineStr">
        <is>
          <t>2026-01-10 13:57:13 EET</t>
        </is>
      </c>
      <c r="H1163" t="inlineStr">
        <is>
          <t>Gate run update</t>
        </is>
      </c>
      <c r="I1163" t="inlineStr">
        <is>
          <t>docs/evidence/ORD-01/20260110-135711</t>
        </is>
      </c>
    </row>
    <row r="1164">
      <c r="A1164" t="inlineStr">
        <is>
          <t>CHG-1163</t>
        </is>
      </c>
      <c r="B1164" t="inlineStr">
        <is>
          <t>2026-01-10 13:57:13 EET</t>
        </is>
      </c>
      <c r="C1164" t="inlineStr">
        <is>
          <t>FULL_STACK_FEATURE_MATRIX</t>
        </is>
      </c>
      <c r="D1164" t="inlineStr">
        <is>
          <t>F-021</t>
        </is>
      </c>
      <c r="E1164" t="inlineStr">
        <is>
          <t>Evidence_Ref</t>
        </is>
      </c>
      <c r="F1164" t="inlineStr">
        <is>
          <t>docs/evidence/ORD-01/20260110-135701</t>
        </is>
      </c>
      <c r="G1164" t="inlineStr">
        <is>
          <t>docs/evidence/ORD-01/20260110-135711</t>
        </is>
      </c>
      <c r="H1164" t="inlineStr">
        <is>
          <t>Gate run update</t>
        </is>
      </c>
      <c r="I1164" t="inlineStr">
        <is>
          <t>docs/evidence/ORD-01/20260110-135711</t>
        </is>
      </c>
    </row>
    <row r="1165">
      <c r="A1165" t="inlineStr">
        <is>
          <t>CHG-1164</t>
        </is>
      </c>
      <c r="B1165" t="inlineStr">
        <is>
          <t>2026-01-10 13:57:13 EET</t>
        </is>
      </c>
      <c r="C1165" t="inlineStr">
        <is>
          <t>FULL_STACK_FEATURE_MATRIX</t>
        </is>
      </c>
      <c r="D1165" t="inlineStr">
        <is>
          <t>F-021</t>
        </is>
      </c>
      <c r="E1165" t="inlineStr">
        <is>
          <t>Last_Updated_At</t>
        </is>
      </c>
      <c r="F1165" t="inlineStr">
        <is>
          <t>2026-01-10 13:57:03 EET</t>
        </is>
      </c>
      <c r="G1165" t="inlineStr">
        <is>
          <t>2026-01-10 13:57:13 EET</t>
        </is>
      </c>
      <c r="H1165" t="inlineStr">
        <is>
          <t>Gate run update</t>
        </is>
      </c>
      <c r="I1165" t="inlineStr">
        <is>
          <t>docs/evidence/ORD-01/20260110-135711</t>
        </is>
      </c>
    </row>
    <row r="1166">
      <c r="A1166" t="inlineStr">
        <is>
          <t>CHG-1165</t>
        </is>
      </c>
      <c r="B1166" t="inlineStr">
        <is>
          <t>2026-01-10 13:57:13 EET</t>
        </is>
      </c>
      <c r="C1166" t="inlineStr">
        <is>
          <t>FULL_STACK_FEATURE_MATRIX</t>
        </is>
      </c>
      <c r="D1166" t="inlineStr">
        <is>
          <t>F-022</t>
        </is>
      </c>
      <c r="E1166" t="inlineStr">
        <is>
          <t>Evidence_Ref</t>
        </is>
      </c>
      <c r="F1166" t="inlineStr">
        <is>
          <t>docs/evidence/ORD-01/20260110-135701</t>
        </is>
      </c>
      <c r="G1166" t="inlineStr">
        <is>
          <t>docs/evidence/ORD-01/20260110-135711</t>
        </is>
      </c>
      <c r="H1166" t="inlineStr">
        <is>
          <t>Gate run update</t>
        </is>
      </c>
      <c r="I1166" t="inlineStr">
        <is>
          <t>docs/evidence/ORD-01/20260110-135711</t>
        </is>
      </c>
    </row>
    <row r="1167">
      <c r="A1167" t="inlineStr">
        <is>
          <t>CHG-1166</t>
        </is>
      </c>
      <c r="B1167" t="inlineStr">
        <is>
          <t>2026-01-10 13:57:13 EET</t>
        </is>
      </c>
      <c r="C1167" t="inlineStr">
        <is>
          <t>FULL_STACK_FEATURE_MATRIX</t>
        </is>
      </c>
      <c r="D1167" t="inlineStr">
        <is>
          <t>F-022</t>
        </is>
      </c>
      <c r="E1167" t="inlineStr">
        <is>
          <t>Last_Updated_At</t>
        </is>
      </c>
      <c r="F1167" t="inlineStr">
        <is>
          <t>2026-01-10 13:57:03 EET</t>
        </is>
      </c>
      <c r="G1167" t="inlineStr">
        <is>
          <t>2026-01-10 13:57:13 EET</t>
        </is>
      </c>
      <c r="H1167" t="inlineStr">
        <is>
          <t>Gate run update</t>
        </is>
      </c>
      <c r="I1167" t="inlineStr">
        <is>
          <t>docs/evidence/ORD-01/20260110-135711</t>
        </is>
      </c>
    </row>
    <row r="1168">
      <c r="A1168" t="inlineStr">
        <is>
          <t>AUTO-2026-01-10-135717-</t>
        </is>
      </c>
      <c r="B1168" t="inlineStr">
        <is>
          <t xml:space="preserve">2026-01-10 13:57:17 </t>
        </is>
      </c>
      <c r="C1168" t="inlineStr">
        <is>
          <t>ORDERS</t>
        </is>
      </c>
      <c r="D1168" t="inlineStr">
        <is>
          <t>ORD-01</t>
        </is>
      </c>
      <c r="E1168" t="inlineStr">
        <is>
          <t>Status</t>
        </is>
      </c>
      <c r="F1168" t="inlineStr">
        <is>
          <t>Done</t>
        </is>
      </c>
      <c r="G1168" t="inlineStr">
        <is>
          <t>Open</t>
        </is>
      </c>
      <c r="H1168" t="inlineStr">
        <is>
          <t>auto-reconcile from FULL_STACK_FEATURE_MATRIX</t>
        </is>
      </c>
      <c r="I1168" t="inlineStr">
        <is>
          <t>excel:FULL_STACK_FEATURE_MATRIX</t>
        </is>
      </c>
    </row>
    <row r="1169">
      <c r="A1169" t="inlineStr">
        <is>
          <t>CHG-1168</t>
        </is>
      </c>
      <c r="B1169" t="inlineStr">
        <is>
          <t>2026-01-10 13:57:21 EET</t>
        </is>
      </c>
      <c r="C1169" t="inlineStr">
        <is>
          <t>ORDERS</t>
        </is>
      </c>
      <c r="D1169" t="inlineStr">
        <is>
          <t>ORD-01</t>
        </is>
      </c>
      <c r="E1169" t="inlineStr">
        <is>
          <t>Status</t>
        </is>
      </c>
      <c r="F1169" t="inlineStr">
        <is>
          <t>Open</t>
        </is>
      </c>
      <c r="G1169" t="inlineStr">
        <is>
          <t>Done</t>
        </is>
      </c>
      <c r="H1169" t="inlineStr">
        <is>
          <t>Gate run update</t>
        </is>
      </c>
      <c r="I1169" t="inlineStr">
        <is>
          <t>docs/evidence/ORD-01/20260110-135720</t>
        </is>
      </c>
    </row>
    <row r="1170">
      <c r="A1170" t="inlineStr">
        <is>
          <t>CHG-1169</t>
        </is>
      </c>
      <c r="B1170" t="inlineStr">
        <is>
          <t>2026-01-10 13:57:21 EET</t>
        </is>
      </c>
      <c r="C1170" t="inlineStr">
        <is>
          <t>ORDERS</t>
        </is>
      </c>
      <c r="D1170" t="inlineStr">
        <is>
          <t>ORD-01</t>
        </is>
      </c>
      <c r="E1170" t="inlineStr">
        <is>
          <t>Evidence_Artifacts</t>
        </is>
      </c>
      <c r="F1170" t="inlineStr">
        <is>
          <t>docs/evidence/ORD-01/20260110-135711</t>
        </is>
      </c>
      <c r="G1170" t="inlineStr">
        <is>
          <t>docs/evidence/ORD-01/20260110-135720</t>
        </is>
      </c>
      <c r="H1170" t="inlineStr">
        <is>
          <t>Gate run update</t>
        </is>
      </c>
      <c r="I1170" t="inlineStr">
        <is>
          <t>docs/evidence/ORD-01/20260110-135720</t>
        </is>
      </c>
    </row>
    <row r="1171">
      <c r="A1171" t="inlineStr">
        <is>
          <t>CHG-1170</t>
        </is>
      </c>
      <c r="B1171" t="inlineStr">
        <is>
          <t>2026-01-10 13:57:21 EET</t>
        </is>
      </c>
      <c r="C1171" t="inlineStr">
        <is>
          <t>ORDERS</t>
        </is>
      </c>
      <c r="D1171" t="inlineStr">
        <is>
          <t>ORD-01</t>
        </is>
      </c>
      <c r="E1171" t="inlineStr">
        <is>
          <t>Last_Updated_At</t>
        </is>
      </c>
      <c r="F1171" t="inlineStr">
        <is>
          <t>2026-01-10 13:57:13 EET</t>
        </is>
      </c>
      <c r="G1171" t="inlineStr">
        <is>
          <t>2026-01-10 13:57:21 EET</t>
        </is>
      </c>
      <c r="H1171" t="inlineStr">
        <is>
          <t>Gate run update</t>
        </is>
      </c>
      <c r="I1171" t="inlineStr">
        <is>
          <t>docs/evidence/ORD-01/20260110-135720</t>
        </is>
      </c>
    </row>
    <row r="1172">
      <c r="A1172" t="inlineStr">
        <is>
          <t>CHG-1171</t>
        </is>
      </c>
      <c r="B1172" t="inlineStr">
        <is>
          <t>2026-01-10 13:57:21 EET</t>
        </is>
      </c>
      <c r="C1172" t="inlineStr">
        <is>
          <t>FULL_STACK_FEATURE_MATRIX</t>
        </is>
      </c>
      <c r="D1172" t="inlineStr">
        <is>
          <t>F-021</t>
        </is>
      </c>
      <c r="E1172" t="inlineStr">
        <is>
          <t>Evidence_Ref</t>
        </is>
      </c>
      <c r="F1172" t="inlineStr">
        <is>
          <t>docs/evidence/ORD-01/20260110-135711</t>
        </is>
      </c>
      <c r="G1172" t="inlineStr">
        <is>
          <t>docs/evidence/ORD-01/20260110-135720</t>
        </is>
      </c>
      <c r="H1172" t="inlineStr">
        <is>
          <t>Gate run update</t>
        </is>
      </c>
      <c r="I1172" t="inlineStr">
        <is>
          <t>docs/evidence/ORD-01/20260110-135720</t>
        </is>
      </c>
    </row>
    <row r="1173">
      <c r="A1173" t="inlineStr">
        <is>
          <t>CHG-1172</t>
        </is>
      </c>
      <c r="B1173" t="inlineStr">
        <is>
          <t>2026-01-10 13:57:21 EET</t>
        </is>
      </c>
      <c r="C1173" t="inlineStr">
        <is>
          <t>FULL_STACK_FEATURE_MATRIX</t>
        </is>
      </c>
      <c r="D1173" t="inlineStr">
        <is>
          <t>F-021</t>
        </is>
      </c>
      <c r="E1173" t="inlineStr">
        <is>
          <t>Last_Updated_At</t>
        </is>
      </c>
      <c r="F1173" t="inlineStr">
        <is>
          <t>2026-01-10 13:57:13 EET</t>
        </is>
      </c>
      <c r="G1173" t="inlineStr">
        <is>
          <t>2026-01-10 13:57:21 EET</t>
        </is>
      </c>
      <c r="H1173" t="inlineStr">
        <is>
          <t>Gate run update</t>
        </is>
      </c>
      <c r="I1173" t="inlineStr">
        <is>
          <t>docs/evidence/ORD-01/20260110-135720</t>
        </is>
      </c>
    </row>
    <row r="1174">
      <c r="A1174" t="inlineStr">
        <is>
          <t>CHG-1173</t>
        </is>
      </c>
      <c r="B1174" t="inlineStr">
        <is>
          <t>2026-01-10 13:57:21 EET</t>
        </is>
      </c>
      <c r="C1174" t="inlineStr">
        <is>
          <t>FULL_STACK_FEATURE_MATRIX</t>
        </is>
      </c>
      <c r="D1174" t="inlineStr">
        <is>
          <t>F-022</t>
        </is>
      </c>
      <c r="E1174" t="inlineStr">
        <is>
          <t>Evidence_Ref</t>
        </is>
      </c>
      <c r="F1174" t="inlineStr">
        <is>
          <t>docs/evidence/ORD-01/20260110-135711</t>
        </is>
      </c>
      <c r="G1174" t="inlineStr">
        <is>
          <t>docs/evidence/ORD-01/20260110-135720</t>
        </is>
      </c>
      <c r="H1174" t="inlineStr">
        <is>
          <t>Gate run update</t>
        </is>
      </c>
      <c r="I1174" t="inlineStr">
        <is>
          <t>docs/evidence/ORD-01/20260110-135720</t>
        </is>
      </c>
    </row>
    <row r="1175">
      <c r="A1175" t="inlineStr">
        <is>
          <t>CHG-1174</t>
        </is>
      </c>
      <c r="B1175" t="inlineStr">
        <is>
          <t>2026-01-10 13:57:21 EET</t>
        </is>
      </c>
      <c r="C1175" t="inlineStr">
        <is>
          <t>FULL_STACK_FEATURE_MATRIX</t>
        </is>
      </c>
      <c r="D1175" t="inlineStr">
        <is>
          <t>F-022</t>
        </is>
      </c>
      <c r="E1175" t="inlineStr">
        <is>
          <t>Last_Updated_At</t>
        </is>
      </c>
      <c r="F1175" t="inlineStr">
        <is>
          <t>2026-01-10 13:57:13 EET</t>
        </is>
      </c>
      <c r="G1175" t="inlineStr">
        <is>
          <t>2026-01-10 13:57:21 EET</t>
        </is>
      </c>
      <c r="H1175" t="inlineStr">
        <is>
          <t>Gate run update</t>
        </is>
      </c>
      <c r="I1175" t="inlineStr">
        <is>
          <t>docs/evidence/ORD-01/20260110-135720</t>
        </is>
      </c>
    </row>
    <row r="1176">
      <c r="A1176" t="inlineStr">
        <is>
          <t>AUTO-2026-01-10-135726-</t>
        </is>
      </c>
      <c r="B1176" t="inlineStr">
        <is>
          <t xml:space="preserve">2026-01-10 13:57:26 </t>
        </is>
      </c>
      <c r="C1176" t="inlineStr">
        <is>
          <t>ORDERS</t>
        </is>
      </c>
      <c r="D1176" t="inlineStr">
        <is>
          <t>ORD-01</t>
        </is>
      </c>
      <c r="E1176" t="inlineStr">
        <is>
          <t>Status</t>
        </is>
      </c>
      <c r="F1176" t="inlineStr">
        <is>
          <t>Done</t>
        </is>
      </c>
      <c r="G1176" t="inlineStr">
        <is>
          <t>Open</t>
        </is>
      </c>
      <c r="H1176" t="inlineStr">
        <is>
          <t>auto-reconcile from FULL_STACK_FEATURE_MATRIX</t>
        </is>
      </c>
      <c r="I1176" t="inlineStr">
        <is>
          <t>excel:FULL_STACK_FEATURE_MATRIX</t>
        </is>
      </c>
    </row>
    <row r="1177">
      <c r="A1177" t="inlineStr">
        <is>
          <t>CHG-1176</t>
        </is>
      </c>
      <c r="B1177" t="inlineStr">
        <is>
          <t>2026-01-10 13:57:30 EET</t>
        </is>
      </c>
      <c r="C1177" t="inlineStr">
        <is>
          <t>ORDERS</t>
        </is>
      </c>
      <c r="D1177" t="inlineStr">
        <is>
          <t>ORD-01</t>
        </is>
      </c>
      <c r="E1177" t="inlineStr">
        <is>
          <t>Status</t>
        </is>
      </c>
      <c r="F1177" t="inlineStr">
        <is>
          <t>Open</t>
        </is>
      </c>
      <c r="G1177" t="inlineStr">
        <is>
          <t>Done</t>
        </is>
      </c>
      <c r="H1177" t="inlineStr">
        <is>
          <t>Gate run update</t>
        </is>
      </c>
      <c r="I1177" t="inlineStr">
        <is>
          <t>docs/evidence/ORD-01/20260110-135728</t>
        </is>
      </c>
    </row>
    <row r="1178">
      <c r="A1178" t="inlineStr">
        <is>
          <t>CHG-1177</t>
        </is>
      </c>
      <c r="B1178" t="inlineStr">
        <is>
          <t>2026-01-10 13:57:30 EET</t>
        </is>
      </c>
      <c r="C1178" t="inlineStr">
        <is>
          <t>ORDERS</t>
        </is>
      </c>
      <c r="D1178" t="inlineStr">
        <is>
          <t>ORD-01</t>
        </is>
      </c>
      <c r="E1178" t="inlineStr">
        <is>
          <t>Evidence_Artifacts</t>
        </is>
      </c>
      <c r="F1178" t="inlineStr">
        <is>
          <t>docs/evidence/ORD-01/20260110-135720</t>
        </is>
      </c>
      <c r="G1178" t="inlineStr">
        <is>
          <t>docs/evidence/ORD-01/20260110-135728</t>
        </is>
      </c>
      <c r="H1178" t="inlineStr">
        <is>
          <t>Gate run update</t>
        </is>
      </c>
      <c r="I1178" t="inlineStr">
        <is>
          <t>docs/evidence/ORD-01/20260110-135728</t>
        </is>
      </c>
    </row>
    <row r="1179">
      <c r="A1179" t="inlineStr">
        <is>
          <t>CHG-1178</t>
        </is>
      </c>
      <c r="B1179" t="inlineStr">
        <is>
          <t>2026-01-10 13:57:30 EET</t>
        </is>
      </c>
      <c r="C1179" t="inlineStr">
        <is>
          <t>ORDERS</t>
        </is>
      </c>
      <c r="D1179" t="inlineStr">
        <is>
          <t>ORD-01</t>
        </is>
      </c>
      <c r="E1179" t="inlineStr">
        <is>
          <t>Last_Updated_At</t>
        </is>
      </c>
      <c r="F1179" t="inlineStr">
        <is>
          <t>2026-01-10 13:57:21 EET</t>
        </is>
      </c>
      <c r="G1179" t="inlineStr">
        <is>
          <t>2026-01-10 13:57:30 EET</t>
        </is>
      </c>
      <c r="H1179" t="inlineStr">
        <is>
          <t>Gate run update</t>
        </is>
      </c>
      <c r="I1179" t="inlineStr">
        <is>
          <t>docs/evidence/ORD-01/20260110-135728</t>
        </is>
      </c>
    </row>
    <row r="1180">
      <c r="A1180" t="inlineStr">
        <is>
          <t>CHG-1179</t>
        </is>
      </c>
      <c r="B1180" t="inlineStr">
        <is>
          <t>2026-01-10 13:57:30 EET</t>
        </is>
      </c>
      <c r="C1180" t="inlineStr">
        <is>
          <t>FULL_STACK_FEATURE_MATRIX</t>
        </is>
      </c>
      <c r="D1180" t="inlineStr">
        <is>
          <t>F-021</t>
        </is>
      </c>
      <c r="E1180" t="inlineStr">
        <is>
          <t>Evidence_Ref</t>
        </is>
      </c>
      <c r="F1180" t="inlineStr">
        <is>
          <t>docs/evidence/ORD-01/20260110-135720</t>
        </is>
      </c>
      <c r="G1180" t="inlineStr">
        <is>
          <t>docs/evidence/ORD-01/20260110-135728</t>
        </is>
      </c>
      <c r="H1180" t="inlineStr">
        <is>
          <t>Gate run update</t>
        </is>
      </c>
      <c r="I1180" t="inlineStr">
        <is>
          <t>docs/evidence/ORD-01/20260110-135728</t>
        </is>
      </c>
    </row>
    <row r="1181">
      <c r="A1181" t="inlineStr">
        <is>
          <t>CHG-1180</t>
        </is>
      </c>
      <c r="B1181" t="inlineStr">
        <is>
          <t>2026-01-10 13:57:30 EET</t>
        </is>
      </c>
      <c r="C1181" t="inlineStr">
        <is>
          <t>FULL_STACK_FEATURE_MATRIX</t>
        </is>
      </c>
      <c r="D1181" t="inlineStr">
        <is>
          <t>F-021</t>
        </is>
      </c>
      <c r="E1181" t="inlineStr">
        <is>
          <t>Last_Updated_At</t>
        </is>
      </c>
      <c r="F1181" t="inlineStr">
        <is>
          <t>2026-01-10 13:57:21 EET</t>
        </is>
      </c>
      <c r="G1181" t="inlineStr">
        <is>
          <t>2026-01-10 13:57:30 EET</t>
        </is>
      </c>
      <c r="H1181" t="inlineStr">
        <is>
          <t>Gate run update</t>
        </is>
      </c>
      <c r="I1181" t="inlineStr">
        <is>
          <t>docs/evidence/ORD-01/20260110-135728</t>
        </is>
      </c>
    </row>
    <row r="1182">
      <c r="A1182" t="inlineStr">
        <is>
          <t>CHG-1181</t>
        </is>
      </c>
      <c r="B1182" t="inlineStr">
        <is>
          <t>2026-01-10 13:57:30 EET</t>
        </is>
      </c>
      <c r="C1182" t="inlineStr">
        <is>
          <t>FULL_STACK_FEATURE_MATRIX</t>
        </is>
      </c>
      <c r="D1182" t="inlineStr">
        <is>
          <t>F-022</t>
        </is>
      </c>
      <c r="E1182" t="inlineStr">
        <is>
          <t>Evidence_Ref</t>
        </is>
      </c>
      <c r="F1182" t="inlineStr">
        <is>
          <t>docs/evidence/ORD-01/20260110-135720</t>
        </is>
      </c>
      <c r="G1182" t="inlineStr">
        <is>
          <t>docs/evidence/ORD-01/20260110-135728</t>
        </is>
      </c>
      <c r="H1182" t="inlineStr">
        <is>
          <t>Gate run update</t>
        </is>
      </c>
      <c r="I1182" t="inlineStr">
        <is>
          <t>docs/evidence/ORD-01/20260110-135728</t>
        </is>
      </c>
    </row>
    <row r="1183">
      <c r="A1183" t="inlineStr">
        <is>
          <t>CHG-1182</t>
        </is>
      </c>
      <c r="B1183" t="inlineStr">
        <is>
          <t>2026-01-10 13:57:30 EET</t>
        </is>
      </c>
      <c r="C1183" t="inlineStr">
        <is>
          <t>FULL_STACK_FEATURE_MATRIX</t>
        </is>
      </c>
      <c r="D1183" t="inlineStr">
        <is>
          <t>F-022</t>
        </is>
      </c>
      <c r="E1183" t="inlineStr">
        <is>
          <t>Last_Updated_At</t>
        </is>
      </c>
      <c r="F1183" t="inlineStr">
        <is>
          <t>2026-01-10 13:57:21 EET</t>
        </is>
      </c>
      <c r="G1183" t="inlineStr">
        <is>
          <t>2026-01-10 13:57:30 EET</t>
        </is>
      </c>
      <c r="H1183" t="inlineStr">
        <is>
          <t>Gate run update</t>
        </is>
      </c>
      <c r="I1183" t="inlineStr">
        <is>
          <t>docs/evidence/ORD-01/20260110-135728</t>
        </is>
      </c>
    </row>
    <row r="1184">
      <c r="A1184" t="inlineStr">
        <is>
          <t>AUTO-2026-01-10-135734-</t>
        </is>
      </c>
      <c r="B1184" t="inlineStr">
        <is>
          <t xml:space="preserve">2026-01-10 13:57:34 </t>
        </is>
      </c>
      <c r="C1184" t="inlineStr">
        <is>
          <t>ORDERS</t>
        </is>
      </c>
      <c r="D1184" t="inlineStr">
        <is>
          <t>ORD-01</t>
        </is>
      </c>
      <c r="E1184" t="inlineStr">
        <is>
          <t>Status</t>
        </is>
      </c>
      <c r="F1184" t="inlineStr">
        <is>
          <t>Done</t>
        </is>
      </c>
      <c r="G1184" t="inlineStr">
        <is>
          <t>Open</t>
        </is>
      </c>
      <c r="H1184" t="inlineStr">
        <is>
          <t>auto-reconcile from FULL_STACK_FEATURE_MATRIX</t>
        </is>
      </c>
      <c r="I1184" t="inlineStr">
        <is>
          <t>excel:FULL_STACK_FEATURE_MATRIX</t>
        </is>
      </c>
    </row>
    <row r="1185">
      <c r="A1185" t="inlineStr">
        <is>
          <t>CHG-1184</t>
        </is>
      </c>
      <c r="B1185" t="inlineStr">
        <is>
          <t>2026-01-10 13:57:39 EET</t>
        </is>
      </c>
      <c r="C1185" t="inlineStr">
        <is>
          <t>ORDERS</t>
        </is>
      </c>
      <c r="D1185" t="inlineStr">
        <is>
          <t>ORD-01</t>
        </is>
      </c>
      <c r="E1185" t="inlineStr">
        <is>
          <t>Status</t>
        </is>
      </c>
      <c r="F1185" t="inlineStr">
        <is>
          <t>Open</t>
        </is>
      </c>
      <c r="G1185" t="inlineStr">
        <is>
          <t>Done</t>
        </is>
      </c>
      <c r="H1185" t="inlineStr">
        <is>
          <t>Gate run update</t>
        </is>
      </c>
      <c r="I1185" t="inlineStr">
        <is>
          <t>docs/evidence/ORD-01/20260110-135737</t>
        </is>
      </c>
    </row>
    <row r="1186">
      <c r="A1186" t="inlineStr">
        <is>
          <t>CHG-1185</t>
        </is>
      </c>
      <c r="B1186" t="inlineStr">
        <is>
          <t>2026-01-10 13:57:39 EET</t>
        </is>
      </c>
      <c r="C1186" t="inlineStr">
        <is>
          <t>ORDERS</t>
        </is>
      </c>
      <c r="D1186" t="inlineStr">
        <is>
          <t>ORD-01</t>
        </is>
      </c>
      <c r="E1186" t="inlineStr">
        <is>
          <t>Evidence_Artifacts</t>
        </is>
      </c>
      <c r="F1186" t="inlineStr">
        <is>
          <t>docs/evidence/ORD-01/20260110-135728</t>
        </is>
      </c>
      <c r="G1186" t="inlineStr">
        <is>
          <t>docs/evidence/ORD-01/20260110-135737</t>
        </is>
      </c>
      <c r="H1186" t="inlineStr">
        <is>
          <t>Gate run update</t>
        </is>
      </c>
      <c r="I1186" t="inlineStr">
        <is>
          <t>docs/evidence/ORD-01/20260110-135737</t>
        </is>
      </c>
    </row>
    <row r="1187">
      <c r="A1187" t="inlineStr">
        <is>
          <t>CHG-1186</t>
        </is>
      </c>
      <c r="B1187" t="inlineStr">
        <is>
          <t>2026-01-10 13:57:39 EET</t>
        </is>
      </c>
      <c r="C1187" t="inlineStr">
        <is>
          <t>ORDERS</t>
        </is>
      </c>
      <c r="D1187" t="inlineStr">
        <is>
          <t>ORD-01</t>
        </is>
      </c>
      <c r="E1187" t="inlineStr">
        <is>
          <t>Last_Updated_At</t>
        </is>
      </c>
      <c r="F1187" t="inlineStr">
        <is>
          <t>2026-01-10 13:57:30 EET</t>
        </is>
      </c>
      <c r="G1187" t="inlineStr">
        <is>
          <t>2026-01-10 13:57:39 EET</t>
        </is>
      </c>
      <c r="H1187" t="inlineStr">
        <is>
          <t>Gate run update</t>
        </is>
      </c>
      <c r="I1187" t="inlineStr">
        <is>
          <t>docs/evidence/ORD-01/20260110-135737</t>
        </is>
      </c>
    </row>
    <row r="1188">
      <c r="A1188" t="inlineStr">
        <is>
          <t>CHG-1187</t>
        </is>
      </c>
      <c r="B1188" t="inlineStr">
        <is>
          <t>2026-01-10 13:57:39 EET</t>
        </is>
      </c>
      <c r="C1188" t="inlineStr">
        <is>
          <t>FULL_STACK_FEATURE_MATRIX</t>
        </is>
      </c>
      <c r="D1188" t="inlineStr">
        <is>
          <t>F-021</t>
        </is>
      </c>
      <c r="E1188" t="inlineStr">
        <is>
          <t>Evidence_Ref</t>
        </is>
      </c>
      <c r="F1188" t="inlineStr">
        <is>
          <t>docs/evidence/ORD-01/20260110-135728</t>
        </is>
      </c>
      <c r="G1188" t="inlineStr">
        <is>
          <t>docs/evidence/ORD-01/20260110-135737</t>
        </is>
      </c>
      <c r="H1188" t="inlineStr">
        <is>
          <t>Gate run update</t>
        </is>
      </c>
      <c r="I1188" t="inlineStr">
        <is>
          <t>docs/evidence/ORD-01/20260110-135737</t>
        </is>
      </c>
    </row>
    <row r="1189">
      <c r="A1189" t="inlineStr">
        <is>
          <t>CHG-1188</t>
        </is>
      </c>
      <c r="B1189" t="inlineStr">
        <is>
          <t>2026-01-10 13:57:39 EET</t>
        </is>
      </c>
      <c r="C1189" t="inlineStr">
        <is>
          <t>FULL_STACK_FEATURE_MATRIX</t>
        </is>
      </c>
      <c r="D1189" t="inlineStr">
        <is>
          <t>F-021</t>
        </is>
      </c>
      <c r="E1189" t="inlineStr">
        <is>
          <t>Last_Updated_At</t>
        </is>
      </c>
      <c r="F1189" t="inlineStr">
        <is>
          <t>2026-01-10 13:57:30 EET</t>
        </is>
      </c>
      <c r="G1189" t="inlineStr">
        <is>
          <t>2026-01-10 13:57:39 EET</t>
        </is>
      </c>
      <c r="H1189" t="inlineStr">
        <is>
          <t>Gate run update</t>
        </is>
      </c>
      <c r="I1189" t="inlineStr">
        <is>
          <t>docs/evidence/ORD-01/20260110-135737</t>
        </is>
      </c>
    </row>
    <row r="1190">
      <c r="A1190" t="inlineStr">
        <is>
          <t>CHG-1189</t>
        </is>
      </c>
      <c r="B1190" t="inlineStr">
        <is>
          <t>2026-01-10 13:57:39 EET</t>
        </is>
      </c>
      <c r="C1190" t="inlineStr">
        <is>
          <t>FULL_STACK_FEATURE_MATRIX</t>
        </is>
      </c>
      <c r="D1190" t="inlineStr">
        <is>
          <t>F-022</t>
        </is>
      </c>
      <c r="E1190" t="inlineStr">
        <is>
          <t>Evidence_Ref</t>
        </is>
      </c>
      <c r="F1190" t="inlineStr">
        <is>
          <t>docs/evidence/ORD-01/20260110-135728</t>
        </is>
      </c>
      <c r="G1190" t="inlineStr">
        <is>
          <t>docs/evidence/ORD-01/20260110-135737</t>
        </is>
      </c>
      <c r="H1190" t="inlineStr">
        <is>
          <t>Gate run update</t>
        </is>
      </c>
      <c r="I1190" t="inlineStr">
        <is>
          <t>docs/evidence/ORD-01/20260110-135737</t>
        </is>
      </c>
    </row>
    <row r="1191">
      <c r="A1191" t="inlineStr">
        <is>
          <t>CHG-1190</t>
        </is>
      </c>
      <c r="B1191" t="inlineStr">
        <is>
          <t>2026-01-10 13:57:39 EET</t>
        </is>
      </c>
      <c r="C1191" t="inlineStr">
        <is>
          <t>FULL_STACK_FEATURE_MATRIX</t>
        </is>
      </c>
      <c r="D1191" t="inlineStr">
        <is>
          <t>F-022</t>
        </is>
      </c>
      <c r="E1191" t="inlineStr">
        <is>
          <t>Last_Updated_At</t>
        </is>
      </c>
      <c r="F1191" t="inlineStr">
        <is>
          <t>2026-01-10 13:57:30 EET</t>
        </is>
      </c>
      <c r="G1191" t="inlineStr">
        <is>
          <t>2026-01-10 13:57:39 EET</t>
        </is>
      </c>
      <c r="H1191" t="inlineStr">
        <is>
          <t>Gate run update</t>
        </is>
      </c>
      <c r="I1191" t="inlineStr">
        <is>
          <t>docs/evidence/ORD-01/20260110-135737</t>
        </is>
      </c>
    </row>
    <row r="1192">
      <c r="A1192" t="inlineStr">
        <is>
          <t>AUTO-2026-01-10-135743-</t>
        </is>
      </c>
      <c r="B1192" t="inlineStr">
        <is>
          <t xml:space="preserve">2026-01-10 13:57:43 </t>
        </is>
      </c>
      <c r="C1192" t="inlineStr">
        <is>
          <t>ORDERS</t>
        </is>
      </c>
      <c r="D1192" t="inlineStr">
        <is>
          <t>ORD-01</t>
        </is>
      </c>
      <c r="E1192" t="inlineStr">
        <is>
          <t>Status</t>
        </is>
      </c>
      <c r="F1192" t="inlineStr">
        <is>
          <t>Done</t>
        </is>
      </c>
      <c r="G1192" t="inlineStr">
        <is>
          <t>Open</t>
        </is>
      </c>
      <c r="H1192" t="inlineStr">
        <is>
          <t>auto-reconcile from FULL_STACK_FEATURE_MATRIX</t>
        </is>
      </c>
      <c r="I1192" t="inlineStr">
        <is>
          <t>excel:FULL_STACK_FEATURE_MATRIX</t>
        </is>
      </c>
    </row>
    <row r="1193">
      <c r="A1193" t="inlineStr">
        <is>
          <t>CHG-1192</t>
        </is>
      </c>
      <c r="B1193" t="inlineStr">
        <is>
          <t>2026-01-10 13:57:47 EET</t>
        </is>
      </c>
      <c r="C1193" t="inlineStr">
        <is>
          <t>ORDERS</t>
        </is>
      </c>
      <c r="D1193" t="inlineStr">
        <is>
          <t>ORD-01</t>
        </is>
      </c>
      <c r="E1193" t="inlineStr">
        <is>
          <t>Status</t>
        </is>
      </c>
      <c r="F1193" t="inlineStr">
        <is>
          <t>Open</t>
        </is>
      </c>
      <c r="G1193" t="inlineStr">
        <is>
          <t>Done</t>
        </is>
      </c>
      <c r="H1193" t="inlineStr">
        <is>
          <t>Gate run update</t>
        </is>
      </c>
      <c r="I1193" t="inlineStr">
        <is>
          <t>docs/evidence/ORD-01/20260110-135746</t>
        </is>
      </c>
    </row>
    <row r="1194">
      <c r="A1194" t="inlineStr">
        <is>
          <t>CHG-1193</t>
        </is>
      </c>
      <c r="B1194" t="inlineStr">
        <is>
          <t>2026-01-10 13:57:47 EET</t>
        </is>
      </c>
      <c r="C1194" t="inlineStr">
        <is>
          <t>ORDERS</t>
        </is>
      </c>
      <c r="D1194" t="inlineStr">
        <is>
          <t>ORD-01</t>
        </is>
      </c>
      <c r="E1194" t="inlineStr">
        <is>
          <t>Evidence_Artifacts</t>
        </is>
      </c>
      <c r="F1194" t="inlineStr">
        <is>
          <t>docs/evidence/ORD-01/20260110-135737</t>
        </is>
      </c>
      <c r="G1194" t="inlineStr">
        <is>
          <t>docs/evidence/ORD-01/20260110-135746</t>
        </is>
      </c>
      <c r="H1194" t="inlineStr">
        <is>
          <t>Gate run update</t>
        </is>
      </c>
      <c r="I1194" t="inlineStr">
        <is>
          <t>docs/evidence/ORD-01/20260110-135746</t>
        </is>
      </c>
    </row>
    <row r="1195">
      <c r="A1195" t="inlineStr">
        <is>
          <t>CHG-1194</t>
        </is>
      </c>
      <c r="B1195" t="inlineStr">
        <is>
          <t>2026-01-10 13:57:47 EET</t>
        </is>
      </c>
      <c r="C1195" t="inlineStr">
        <is>
          <t>ORDERS</t>
        </is>
      </c>
      <c r="D1195" t="inlineStr">
        <is>
          <t>ORD-01</t>
        </is>
      </c>
      <c r="E1195" t="inlineStr">
        <is>
          <t>Last_Updated_At</t>
        </is>
      </c>
      <c r="F1195" t="inlineStr">
        <is>
          <t>2026-01-10 13:57:39 EET</t>
        </is>
      </c>
      <c r="G1195" t="inlineStr">
        <is>
          <t>2026-01-10 13:57:47 EET</t>
        </is>
      </c>
      <c r="H1195" t="inlineStr">
        <is>
          <t>Gate run update</t>
        </is>
      </c>
      <c r="I1195" t="inlineStr">
        <is>
          <t>docs/evidence/ORD-01/20260110-135746</t>
        </is>
      </c>
    </row>
    <row r="1196">
      <c r="A1196" t="inlineStr">
        <is>
          <t>CHG-1195</t>
        </is>
      </c>
      <c r="B1196" t="inlineStr">
        <is>
          <t>2026-01-10 13:57:47 EET</t>
        </is>
      </c>
      <c r="C1196" t="inlineStr">
        <is>
          <t>FULL_STACK_FEATURE_MATRIX</t>
        </is>
      </c>
      <c r="D1196" t="inlineStr">
        <is>
          <t>F-021</t>
        </is>
      </c>
      <c r="E1196" t="inlineStr">
        <is>
          <t>Evidence_Ref</t>
        </is>
      </c>
      <c r="F1196" t="inlineStr">
        <is>
          <t>docs/evidence/ORD-01/20260110-135737</t>
        </is>
      </c>
      <c r="G1196" t="inlineStr">
        <is>
          <t>docs/evidence/ORD-01/20260110-135746</t>
        </is>
      </c>
      <c r="H1196" t="inlineStr">
        <is>
          <t>Gate run update</t>
        </is>
      </c>
      <c r="I1196" t="inlineStr">
        <is>
          <t>docs/evidence/ORD-01/20260110-135746</t>
        </is>
      </c>
    </row>
    <row r="1197">
      <c r="A1197" t="inlineStr">
        <is>
          <t>CHG-1196</t>
        </is>
      </c>
      <c r="B1197" t="inlineStr">
        <is>
          <t>2026-01-10 13:57:47 EET</t>
        </is>
      </c>
      <c r="C1197" t="inlineStr">
        <is>
          <t>FULL_STACK_FEATURE_MATRIX</t>
        </is>
      </c>
      <c r="D1197" t="inlineStr">
        <is>
          <t>F-021</t>
        </is>
      </c>
      <c r="E1197" t="inlineStr">
        <is>
          <t>Last_Updated_At</t>
        </is>
      </c>
      <c r="F1197" t="inlineStr">
        <is>
          <t>2026-01-10 13:57:39 EET</t>
        </is>
      </c>
      <c r="G1197" t="inlineStr">
        <is>
          <t>2026-01-10 13:57:47 EET</t>
        </is>
      </c>
      <c r="H1197" t="inlineStr">
        <is>
          <t>Gate run update</t>
        </is>
      </c>
      <c r="I1197" t="inlineStr">
        <is>
          <t>docs/evidence/ORD-01/20260110-135746</t>
        </is>
      </c>
    </row>
    <row r="1198">
      <c r="A1198" t="inlineStr">
        <is>
          <t>CHG-1197</t>
        </is>
      </c>
      <c r="B1198" t="inlineStr">
        <is>
          <t>2026-01-10 13:57:47 EET</t>
        </is>
      </c>
      <c r="C1198" t="inlineStr">
        <is>
          <t>FULL_STACK_FEATURE_MATRIX</t>
        </is>
      </c>
      <c r="D1198" t="inlineStr">
        <is>
          <t>F-022</t>
        </is>
      </c>
      <c r="E1198" t="inlineStr">
        <is>
          <t>Evidence_Ref</t>
        </is>
      </c>
      <c r="F1198" t="inlineStr">
        <is>
          <t>docs/evidence/ORD-01/20260110-135737</t>
        </is>
      </c>
      <c r="G1198" t="inlineStr">
        <is>
          <t>docs/evidence/ORD-01/20260110-135746</t>
        </is>
      </c>
      <c r="H1198" t="inlineStr">
        <is>
          <t>Gate run update</t>
        </is>
      </c>
      <c r="I1198" t="inlineStr">
        <is>
          <t>docs/evidence/ORD-01/20260110-135746</t>
        </is>
      </c>
    </row>
    <row r="1199">
      <c r="A1199" t="inlineStr">
        <is>
          <t>CHG-1198</t>
        </is>
      </c>
      <c r="B1199" t="inlineStr">
        <is>
          <t>2026-01-10 13:57:47 EET</t>
        </is>
      </c>
      <c r="C1199" t="inlineStr">
        <is>
          <t>FULL_STACK_FEATURE_MATRIX</t>
        </is>
      </c>
      <c r="D1199" t="inlineStr">
        <is>
          <t>F-022</t>
        </is>
      </c>
      <c r="E1199" t="inlineStr">
        <is>
          <t>Last_Updated_At</t>
        </is>
      </c>
      <c r="F1199" t="inlineStr">
        <is>
          <t>2026-01-10 13:57:39 EET</t>
        </is>
      </c>
      <c r="G1199" t="inlineStr">
        <is>
          <t>2026-01-10 13:57:47 EET</t>
        </is>
      </c>
      <c r="H1199" t="inlineStr">
        <is>
          <t>Gate run update</t>
        </is>
      </c>
      <c r="I1199" t="inlineStr">
        <is>
          <t>docs/evidence/ORD-01/20260110-135746</t>
        </is>
      </c>
    </row>
    <row r="1200">
      <c r="A1200" t="inlineStr">
        <is>
          <t>AUTO-2026-01-10-135751-</t>
        </is>
      </c>
      <c r="B1200" t="inlineStr">
        <is>
          <t xml:space="preserve">2026-01-10 13:57:51 </t>
        </is>
      </c>
      <c r="C1200" t="inlineStr">
        <is>
          <t>ORDERS</t>
        </is>
      </c>
      <c r="D1200" t="inlineStr">
        <is>
          <t>ORD-01</t>
        </is>
      </c>
      <c r="E1200" t="inlineStr">
        <is>
          <t>Status</t>
        </is>
      </c>
      <c r="F1200" t="inlineStr">
        <is>
          <t>Done</t>
        </is>
      </c>
      <c r="G1200" t="inlineStr">
        <is>
          <t>Open</t>
        </is>
      </c>
      <c r="H1200" t="inlineStr">
        <is>
          <t>auto-reconcile from FULL_STACK_FEATURE_MATRIX</t>
        </is>
      </c>
      <c r="I1200" t="inlineStr">
        <is>
          <t>excel:FULL_STACK_FEATURE_MATRIX</t>
        </is>
      </c>
    </row>
    <row r="1201">
      <c r="A1201" t="inlineStr">
        <is>
          <t>CHG-1200</t>
        </is>
      </c>
      <c r="B1201" t="inlineStr">
        <is>
          <t>2026-01-10 13:57:55 EET</t>
        </is>
      </c>
      <c r="C1201" t="inlineStr">
        <is>
          <t>ORDERS</t>
        </is>
      </c>
      <c r="D1201" t="inlineStr">
        <is>
          <t>ORD-01</t>
        </is>
      </c>
      <c r="E1201" t="inlineStr">
        <is>
          <t>Status</t>
        </is>
      </c>
      <c r="F1201" t="inlineStr">
        <is>
          <t>Open</t>
        </is>
      </c>
      <c r="G1201" t="inlineStr">
        <is>
          <t>Done</t>
        </is>
      </c>
      <c r="H1201" t="inlineStr">
        <is>
          <t>Gate run update</t>
        </is>
      </c>
      <c r="I1201" t="inlineStr">
        <is>
          <t>docs/evidence/ORD-01/20260110-135754</t>
        </is>
      </c>
    </row>
    <row r="1202">
      <c r="A1202" t="inlineStr">
        <is>
          <t>CHG-1201</t>
        </is>
      </c>
      <c r="B1202" t="inlineStr">
        <is>
          <t>2026-01-10 13:57:55 EET</t>
        </is>
      </c>
      <c r="C1202" t="inlineStr">
        <is>
          <t>ORDERS</t>
        </is>
      </c>
      <c r="D1202" t="inlineStr">
        <is>
          <t>ORD-01</t>
        </is>
      </c>
      <c r="E1202" t="inlineStr">
        <is>
          <t>Evidence_Artifacts</t>
        </is>
      </c>
      <c r="F1202" t="inlineStr">
        <is>
          <t>docs/evidence/ORD-01/20260110-135746</t>
        </is>
      </c>
      <c r="G1202" t="inlineStr">
        <is>
          <t>docs/evidence/ORD-01/20260110-135754</t>
        </is>
      </c>
      <c r="H1202" t="inlineStr">
        <is>
          <t>Gate run update</t>
        </is>
      </c>
      <c r="I1202" t="inlineStr">
        <is>
          <t>docs/evidence/ORD-01/20260110-135754</t>
        </is>
      </c>
    </row>
    <row r="1203">
      <c r="A1203" t="inlineStr">
        <is>
          <t>CHG-1202</t>
        </is>
      </c>
      <c r="B1203" t="inlineStr">
        <is>
          <t>2026-01-10 13:57:55 EET</t>
        </is>
      </c>
      <c r="C1203" t="inlineStr">
        <is>
          <t>ORDERS</t>
        </is>
      </c>
      <c r="D1203" t="inlineStr">
        <is>
          <t>ORD-01</t>
        </is>
      </c>
      <c r="E1203" t="inlineStr">
        <is>
          <t>Last_Updated_At</t>
        </is>
      </c>
      <c r="F1203" t="inlineStr">
        <is>
          <t>2026-01-10 13:57:47 EET</t>
        </is>
      </c>
      <c r="G1203" t="inlineStr">
        <is>
          <t>2026-01-10 13:57:55 EET</t>
        </is>
      </c>
      <c r="H1203" t="inlineStr">
        <is>
          <t>Gate run update</t>
        </is>
      </c>
      <c r="I1203" t="inlineStr">
        <is>
          <t>docs/evidence/ORD-01/20260110-135754</t>
        </is>
      </c>
    </row>
    <row r="1204">
      <c r="A1204" t="inlineStr">
        <is>
          <t>CHG-1203</t>
        </is>
      </c>
      <c r="B1204" t="inlineStr">
        <is>
          <t>2026-01-10 13:57:55 EET</t>
        </is>
      </c>
      <c r="C1204" t="inlineStr">
        <is>
          <t>FULL_STACK_FEATURE_MATRIX</t>
        </is>
      </c>
      <c r="D1204" t="inlineStr">
        <is>
          <t>F-021</t>
        </is>
      </c>
      <c r="E1204" t="inlineStr">
        <is>
          <t>Evidence_Ref</t>
        </is>
      </c>
      <c r="F1204" t="inlineStr">
        <is>
          <t>docs/evidence/ORD-01/20260110-135746</t>
        </is>
      </c>
      <c r="G1204" t="inlineStr">
        <is>
          <t>docs/evidence/ORD-01/20260110-135754</t>
        </is>
      </c>
      <c r="H1204" t="inlineStr">
        <is>
          <t>Gate run update</t>
        </is>
      </c>
      <c r="I1204" t="inlineStr">
        <is>
          <t>docs/evidence/ORD-01/20260110-135754</t>
        </is>
      </c>
    </row>
    <row r="1205">
      <c r="A1205" t="inlineStr">
        <is>
          <t>CHG-1204</t>
        </is>
      </c>
      <c r="B1205" t="inlineStr">
        <is>
          <t>2026-01-10 13:57:55 EET</t>
        </is>
      </c>
      <c r="C1205" t="inlineStr">
        <is>
          <t>FULL_STACK_FEATURE_MATRIX</t>
        </is>
      </c>
      <c r="D1205" t="inlineStr">
        <is>
          <t>F-021</t>
        </is>
      </c>
      <c r="E1205" t="inlineStr">
        <is>
          <t>Last_Updated_At</t>
        </is>
      </c>
      <c r="F1205" t="inlineStr">
        <is>
          <t>2026-01-10 13:57:47 EET</t>
        </is>
      </c>
      <c r="G1205" t="inlineStr">
        <is>
          <t>2026-01-10 13:57:55 EET</t>
        </is>
      </c>
      <c r="H1205" t="inlineStr">
        <is>
          <t>Gate run update</t>
        </is>
      </c>
      <c r="I1205" t="inlineStr">
        <is>
          <t>docs/evidence/ORD-01/20260110-135754</t>
        </is>
      </c>
    </row>
    <row r="1206">
      <c r="A1206" t="inlineStr">
        <is>
          <t>CHG-1205</t>
        </is>
      </c>
      <c r="B1206" t="inlineStr">
        <is>
          <t>2026-01-10 13:57:55 EET</t>
        </is>
      </c>
      <c r="C1206" t="inlineStr">
        <is>
          <t>FULL_STACK_FEATURE_MATRIX</t>
        </is>
      </c>
      <c r="D1206" t="inlineStr">
        <is>
          <t>F-022</t>
        </is>
      </c>
      <c r="E1206" t="inlineStr">
        <is>
          <t>Evidence_Ref</t>
        </is>
      </c>
      <c r="F1206" t="inlineStr">
        <is>
          <t>docs/evidence/ORD-01/20260110-135746</t>
        </is>
      </c>
      <c r="G1206" t="inlineStr">
        <is>
          <t>docs/evidence/ORD-01/20260110-135754</t>
        </is>
      </c>
      <c r="H1206" t="inlineStr">
        <is>
          <t>Gate run update</t>
        </is>
      </c>
      <c r="I1206" t="inlineStr">
        <is>
          <t>docs/evidence/ORD-01/20260110-135754</t>
        </is>
      </c>
    </row>
    <row r="1207">
      <c r="A1207" t="inlineStr">
        <is>
          <t>CHG-1206</t>
        </is>
      </c>
      <c r="B1207" t="inlineStr">
        <is>
          <t>2026-01-10 13:57:55 EET</t>
        </is>
      </c>
      <c r="C1207" t="inlineStr">
        <is>
          <t>FULL_STACK_FEATURE_MATRIX</t>
        </is>
      </c>
      <c r="D1207" t="inlineStr">
        <is>
          <t>F-022</t>
        </is>
      </c>
      <c r="E1207" t="inlineStr">
        <is>
          <t>Last_Updated_At</t>
        </is>
      </c>
      <c r="F1207" t="inlineStr">
        <is>
          <t>2026-01-10 13:57:47 EET</t>
        </is>
      </c>
      <c r="G1207" t="inlineStr">
        <is>
          <t>2026-01-10 13:57:55 EET</t>
        </is>
      </c>
      <c r="H1207" t="inlineStr">
        <is>
          <t>Gate run update</t>
        </is>
      </c>
      <c r="I1207" t="inlineStr">
        <is>
          <t>docs/evidence/ORD-01/20260110-135754</t>
        </is>
      </c>
    </row>
    <row r="1208">
      <c r="A1208" t="inlineStr">
        <is>
          <t>AUTO-2026-01-10-135759-</t>
        </is>
      </c>
      <c r="B1208" t="inlineStr">
        <is>
          <t xml:space="preserve">2026-01-10 13:57:59 </t>
        </is>
      </c>
      <c r="C1208" t="inlineStr">
        <is>
          <t>ORDERS</t>
        </is>
      </c>
      <c r="D1208" t="inlineStr">
        <is>
          <t>ORD-01</t>
        </is>
      </c>
      <c r="E1208" t="inlineStr">
        <is>
          <t>Status</t>
        </is>
      </c>
      <c r="F1208" t="inlineStr">
        <is>
          <t>Done</t>
        </is>
      </c>
      <c r="G1208" t="inlineStr">
        <is>
          <t>Open</t>
        </is>
      </c>
      <c r="H1208" t="inlineStr">
        <is>
          <t>auto-reconcile from FULL_STACK_FEATURE_MATRIX</t>
        </is>
      </c>
      <c r="I1208" t="inlineStr">
        <is>
          <t>excel:FULL_STACK_FEATURE_MATRIX</t>
        </is>
      </c>
    </row>
    <row r="1209">
      <c r="A1209" t="inlineStr">
        <is>
          <t>CHG-1208</t>
        </is>
      </c>
      <c r="B1209" t="inlineStr">
        <is>
          <t>2026-01-10 13:58:03 EET</t>
        </is>
      </c>
      <c r="C1209" t="inlineStr">
        <is>
          <t>ORDERS</t>
        </is>
      </c>
      <c r="D1209" t="inlineStr">
        <is>
          <t>ORD-01</t>
        </is>
      </c>
      <c r="E1209" t="inlineStr">
        <is>
          <t>Status</t>
        </is>
      </c>
      <c r="F1209" t="inlineStr">
        <is>
          <t>Open</t>
        </is>
      </c>
      <c r="G1209" t="inlineStr">
        <is>
          <t>Done</t>
        </is>
      </c>
      <c r="H1209" t="inlineStr">
        <is>
          <t>Gate run update</t>
        </is>
      </c>
      <c r="I1209" t="inlineStr">
        <is>
          <t>docs/evidence/ORD-01/20260110-135802</t>
        </is>
      </c>
    </row>
    <row r="1210">
      <c r="A1210" t="inlineStr">
        <is>
          <t>CHG-1209</t>
        </is>
      </c>
      <c r="B1210" t="inlineStr">
        <is>
          <t>2026-01-10 13:58:03 EET</t>
        </is>
      </c>
      <c r="C1210" t="inlineStr">
        <is>
          <t>ORDERS</t>
        </is>
      </c>
      <c r="D1210" t="inlineStr">
        <is>
          <t>ORD-01</t>
        </is>
      </c>
      <c r="E1210" t="inlineStr">
        <is>
          <t>Evidence_Artifacts</t>
        </is>
      </c>
      <c r="F1210" t="inlineStr">
        <is>
          <t>docs/evidence/ORD-01/20260110-135754</t>
        </is>
      </c>
      <c r="G1210" t="inlineStr">
        <is>
          <t>docs/evidence/ORD-01/20260110-135802</t>
        </is>
      </c>
      <c r="H1210" t="inlineStr">
        <is>
          <t>Gate run update</t>
        </is>
      </c>
      <c r="I1210" t="inlineStr">
        <is>
          <t>docs/evidence/ORD-01/20260110-135802</t>
        </is>
      </c>
    </row>
    <row r="1211">
      <c r="A1211" t="inlineStr">
        <is>
          <t>CHG-1210</t>
        </is>
      </c>
      <c r="B1211" t="inlineStr">
        <is>
          <t>2026-01-10 13:58:03 EET</t>
        </is>
      </c>
      <c r="C1211" t="inlineStr">
        <is>
          <t>ORDERS</t>
        </is>
      </c>
      <c r="D1211" t="inlineStr">
        <is>
          <t>ORD-01</t>
        </is>
      </c>
      <c r="E1211" t="inlineStr">
        <is>
          <t>Last_Updated_At</t>
        </is>
      </c>
      <c r="F1211" t="inlineStr">
        <is>
          <t>2026-01-10 13:57:55 EET</t>
        </is>
      </c>
      <c r="G1211" t="inlineStr">
        <is>
          <t>2026-01-10 13:58:03 EET</t>
        </is>
      </c>
      <c r="H1211" t="inlineStr">
        <is>
          <t>Gate run update</t>
        </is>
      </c>
      <c r="I1211" t="inlineStr">
        <is>
          <t>docs/evidence/ORD-01/20260110-135802</t>
        </is>
      </c>
    </row>
    <row r="1212">
      <c r="A1212" t="inlineStr">
        <is>
          <t>CHG-1211</t>
        </is>
      </c>
      <c r="B1212" t="inlineStr">
        <is>
          <t>2026-01-10 13:58:03 EET</t>
        </is>
      </c>
      <c r="C1212" t="inlineStr">
        <is>
          <t>FULL_STACK_FEATURE_MATRIX</t>
        </is>
      </c>
      <c r="D1212" t="inlineStr">
        <is>
          <t>F-021</t>
        </is>
      </c>
      <c r="E1212" t="inlineStr">
        <is>
          <t>Evidence_Ref</t>
        </is>
      </c>
      <c r="F1212" t="inlineStr">
        <is>
          <t>docs/evidence/ORD-01/20260110-135754</t>
        </is>
      </c>
      <c r="G1212" t="inlineStr">
        <is>
          <t>docs/evidence/ORD-01/20260110-135802</t>
        </is>
      </c>
      <c r="H1212" t="inlineStr">
        <is>
          <t>Gate run update</t>
        </is>
      </c>
      <c r="I1212" t="inlineStr">
        <is>
          <t>docs/evidence/ORD-01/20260110-135802</t>
        </is>
      </c>
    </row>
    <row r="1213">
      <c r="A1213" t="inlineStr">
        <is>
          <t>CHG-1212</t>
        </is>
      </c>
      <c r="B1213" t="inlineStr">
        <is>
          <t>2026-01-10 13:58:03 EET</t>
        </is>
      </c>
      <c r="C1213" t="inlineStr">
        <is>
          <t>FULL_STACK_FEATURE_MATRIX</t>
        </is>
      </c>
      <c r="D1213" t="inlineStr">
        <is>
          <t>F-021</t>
        </is>
      </c>
      <c r="E1213" t="inlineStr">
        <is>
          <t>Last_Updated_At</t>
        </is>
      </c>
      <c r="F1213" t="inlineStr">
        <is>
          <t>2026-01-10 13:57:55 EET</t>
        </is>
      </c>
      <c r="G1213" t="inlineStr">
        <is>
          <t>2026-01-10 13:58:03 EET</t>
        </is>
      </c>
      <c r="H1213" t="inlineStr">
        <is>
          <t>Gate run update</t>
        </is>
      </c>
      <c r="I1213" t="inlineStr">
        <is>
          <t>docs/evidence/ORD-01/20260110-135802</t>
        </is>
      </c>
    </row>
    <row r="1214">
      <c r="A1214" t="inlineStr">
        <is>
          <t>CHG-1213</t>
        </is>
      </c>
      <c r="B1214" t="inlineStr">
        <is>
          <t>2026-01-10 13:58:03 EET</t>
        </is>
      </c>
      <c r="C1214" t="inlineStr">
        <is>
          <t>FULL_STACK_FEATURE_MATRIX</t>
        </is>
      </c>
      <c r="D1214" t="inlineStr">
        <is>
          <t>F-022</t>
        </is>
      </c>
      <c r="E1214" t="inlineStr">
        <is>
          <t>Evidence_Ref</t>
        </is>
      </c>
      <c r="F1214" t="inlineStr">
        <is>
          <t>docs/evidence/ORD-01/20260110-135754</t>
        </is>
      </c>
      <c r="G1214" t="inlineStr">
        <is>
          <t>docs/evidence/ORD-01/20260110-135802</t>
        </is>
      </c>
      <c r="H1214" t="inlineStr">
        <is>
          <t>Gate run update</t>
        </is>
      </c>
      <c r="I1214" t="inlineStr">
        <is>
          <t>docs/evidence/ORD-01/20260110-135802</t>
        </is>
      </c>
    </row>
    <row r="1215">
      <c r="A1215" t="inlineStr">
        <is>
          <t>CHG-1214</t>
        </is>
      </c>
      <c r="B1215" t="inlineStr">
        <is>
          <t>2026-01-10 13:58:03 EET</t>
        </is>
      </c>
      <c r="C1215" t="inlineStr">
        <is>
          <t>FULL_STACK_FEATURE_MATRIX</t>
        </is>
      </c>
      <c r="D1215" t="inlineStr">
        <is>
          <t>F-022</t>
        </is>
      </c>
      <c r="E1215" t="inlineStr">
        <is>
          <t>Last_Updated_At</t>
        </is>
      </c>
      <c r="F1215" t="inlineStr">
        <is>
          <t>2026-01-10 13:57:55 EET</t>
        </is>
      </c>
      <c r="G1215" t="inlineStr">
        <is>
          <t>2026-01-10 13:58:03 EET</t>
        </is>
      </c>
      <c r="H1215" t="inlineStr">
        <is>
          <t>Gate run update</t>
        </is>
      </c>
      <c r="I1215" t="inlineStr">
        <is>
          <t>docs/evidence/ORD-01/20260110-135802</t>
        </is>
      </c>
    </row>
    <row r="1216">
      <c r="A1216" t="inlineStr">
        <is>
          <t>AUTO-2026-01-10-135807-</t>
        </is>
      </c>
      <c r="B1216" t="inlineStr">
        <is>
          <t xml:space="preserve">2026-01-10 13:58:07 </t>
        </is>
      </c>
      <c r="C1216" t="inlineStr">
        <is>
          <t>ORDERS</t>
        </is>
      </c>
      <c r="D1216" t="inlineStr">
        <is>
          <t>ORD-01</t>
        </is>
      </c>
      <c r="E1216" t="inlineStr">
        <is>
          <t>Status</t>
        </is>
      </c>
      <c r="F1216" t="inlineStr">
        <is>
          <t>Done</t>
        </is>
      </c>
      <c r="G1216" t="inlineStr">
        <is>
          <t>Open</t>
        </is>
      </c>
      <c r="H1216" t="inlineStr">
        <is>
          <t>auto-reconcile from FULL_STACK_FEATURE_MATRIX</t>
        </is>
      </c>
      <c r="I1216" t="inlineStr">
        <is>
          <t>excel:FULL_STACK_FEATURE_MATRIX</t>
        </is>
      </c>
    </row>
    <row r="1217">
      <c r="A1217" t="inlineStr">
        <is>
          <t>CHG-1216</t>
        </is>
      </c>
      <c r="B1217" t="inlineStr">
        <is>
          <t>2026-01-10 13:58:12 EET</t>
        </is>
      </c>
      <c r="C1217" t="inlineStr">
        <is>
          <t>ORDERS</t>
        </is>
      </c>
      <c r="D1217" t="inlineStr">
        <is>
          <t>ORD-01</t>
        </is>
      </c>
      <c r="E1217" t="inlineStr">
        <is>
          <t>Status</t>
        </is>
      </c>
      <c r="F1217" t="inlineStr">
        <is>
          <t>Open</t>
        </is>
      </c>
      <c r="G1217" t="inlineStr">
        <is>
          <t>Done</t>
        </is>
      </c>
      <c r="H1217" t="inlineStr">
        <is>
          <t>Gate run update</t>
        </is>
      </c>
      <c r="I1217" t="inlineStr">
        <is>
          <t>docs/evidence/ORD-01/20260110-135810</t>
        </is>
      </c>
    </row>
    <row r="1218">
      <c r="A1218" t="inlineStr">
        <is>
          <t>CHG-1217</t>
        </is>
      </c>
      <c r="B1218" t="inlineStr">
        <is>
          <t>2026-01-10 13:58:12 EET</t>
        </is>
      </c>
      <c r="C1218" t="inlineStr">
        <is>
          <t>ORDERS</t>
        </is>
      </c>
      <c r="D1218" t="inlineStr">
        <is>
          <t>ORD-01</t>
        </is>
      </c>
      <c r="E1218" t="inlineStr">
        <is>
          <t>Evidence_Artifacts</t>
        </is>
      </c>
      <c r="F1218" t="inlineStr">
        <is>
          <t>docs/evidence/ORD-01/20260110-135802</t>
        </is>
      </c>
      <c r="G1218" t="inlineStr">
        <is>
          <t>docs/evidence/ORD-01/20260110-135810</t>
        </is>
      </c>
      <c r="H1218" t="inlineStr">
        <is>
          <t>Gate run update</t>
        </is>
      </c>
      <c r="I1218" t="inlineStr">
        <is>
          <t>docs/evidence/ORD-01/20260110-135810</t>
        </is>
      </c>
    </row>
    <row r="1219">
      <c r="A1219" t="inlineStr">
        <is>
          <t>CHG-1218</t>
        </is>
      </c>
      <c r="B1219" t="inlineStr">
        <is>
          <t>2026-01-10 13:58:12 EET</t>
        </is>
      </c>
      <c r="C1219" t="inlineStr">
        <is>
          <t>ORDERS</t>
        </is>
      </c>
      <c r="D1219" t="inlineStr">
        <is>
          <t>ORD-01</t>
        </is>
      </c>
      <c r="E1219" t="inlineStr">
        <is>
          <t>Last_Updated_At</t>
        </is>
      </c>
      <c r="F1219" t="inlineStr">
        <is>
          <t>2026-01-10 13:58:03 EET</t>
        </is>
      </c>
      <c r="G1219" t="inlineStr">
        <is>
          <t>2026-01-10 13:58:12 EET</t>
        </is>
      </c>
      <c r="H1219" t="inlineStr">
        <is>
          <t>Gate run update</t>
        </is>
      </c>
      <c r="I1219" t="inlineStr">
        <is>
          <t>docs/evidence/ORD-01/20260110-135810</t>
        </is>
      </c>
    </row>
    <row r="1220">
      <c r="A1220" t="inlineStr">
        <is>
          <t>CHG-1219</t>
        </is>
      </c>
      <c r="B1220" t="inlineStr">
        <is>
          <t>2026-01-10 13:58:12 EET</t>
        </is>
      </c>
      <c r="C1220" t="inlineStr">
        <is>
          <t>FULL_STACK_FEATURE_MATRIX</t>
        </is>
      </c>
      <c r="D1220" t="inlineStr">
        <is>
          <t>F-021</t>
        </is>
      </c>
      <c r="E1220" t="inlineStr">
        <is>
          <t>Evidence_Ref</t>
        </is>
      </c>
      <c r="F1220" t="inlineStr">
        <is>
          <t>docs/evidence/ORD-01/20260110-135802</t>
        </is>
      </c>
      <c r="G1220" t="inlineStr">
        <is>
          <t>docs/evidence/ORD-01/20260110-135810</t>
        </is>
      </c>
      <c r="H1220" t="inlineStr">
        <is>
          <t>Gate run update</t>
        </is>
      </c>
      <c r="I1220" t="inlineStr">
        <is>
          <t>docs/evidence/ORD-01/20260110-135810</t>
        </is>
      </c>
    </row>
    <row r="1221">
      <c r="A1221" t="inlineStr">
        <is>
          <t>CHG-1220</t>
        </is>
      </c>
      <c r="B1221" t="inlineStr">
        <is>
          <t>2026-01-10 13:58:12 EET</t>
        </is>
      </c>
      <c r="C1221" t="inlineStr">
        <is>
          <t>FULL_STACK_FEATURE_MATRIX</t>
        </is>
      </c>
      <c r="D1221" t="inlineStr">
        <is>
          <t>F-021</t>
        </is>
      </c>
      <c r="E1221" t="inlineStr">
        <is>
          <t>Last_Updated_At</t>
        </is>
      </c>
      <c r="F1221" t="inlineStr">
        <is>
          <t>2026-01-10 13:58:03 EET</t>
        </is>
      </c>
      <c r="G1221" t="inlineStr">
        <is>
          <t>2026-01-10 13:58:12 EET</t>
        </is>
      </c>
      <c r="H1221" t="inlineStr">
        <is>
          <t>Gate run update</t>
        </is>
      </c>
      <c r="I1221" t="inlineStr">
        <is>
          <t>docs/evidence/ORD-01/20260110-135810</t>
        </is>
      </c>
    </row>
    <row r="1222">
      <c r="A1222" t="inlineStr">
        <is>
          <t>CHG-1221</t>
        </is>
      </c>
      <c r="B1222" t="inlineStr">
        <is>
          <t>2026-01-10 13:58:12 EET</t>
        </is>
      </c>
      <c r="C1222" t="inlineStr">
        <is>
          <t>FULL_STACK_FEATURE_MATRIX</t>
        </is>
      </c>
      <c r="D1222" t="inlineStr">
        <is>
          <t>F-022</t>
        </is>
      </c>
      <c r="E1222" t="inlineStr">
        <is>
          <t>Evidence_Ref</t>
        </is>
      </c>
      <c r="F1222" t="inlineStr">
        <is>
          <t>docs/evidence/ORD-01/20260110-135802</t>
        </is>
      </c>
      <c r="G1222" t="inlineStr">
        <is>
          <t>docs/evidence/ORD-01/20260110-135810</t>
        </is>
      </c>
      <c r="H1222" t="inlineStr">
        <is>
          <t>Gate run update</t>
        </is>
      </c>
      <c r="I1222" t="inlineStr">
        <is>
          <t>docs/evidence/ORD-01/20260110-135810</t>
        </is>
      </c>
    </row>
    <row r="1223">
      <c r="A1223" t="inlineStr">
        <is>
          <t>CHG-1222</t>
        </is>
      </c>
      <c r="B1223" t="inlineStr">
        <is>
          <t>2026-01-10 13:58:12 EET</t>
        </is>
      </c>
      <c r="C1223" t="inlineStr">
        <is>
          <t>FULL_STACK_FEATURE_MATRIX</t>
        </is>
      </c>
      <c r="D1223" t="inlineStr">
        <is>
          <t>F-022</t>
        </is>
      </c>
      <c r="E1223" t="inlineStr">
        <is>
          <t>Last_Updated_At</t>
        </is>
      </c>
      <c r="F1223" t="inlineStr">
        <is>
          <t>2026-01-10 13:58:03 EET</t>
        </is>
      </c>
      <c r="G1223" t="inlineStr">
        <is>
          <t>2026-01-10 13:58:12 EET</t>
        </is>
      </c>
      <c r="H1223" t="inlineStr">
        <is>
          <t>Gate run update</t>
        </is>
      </c>
      <c r="I1223" t="inlineStr">
        <is>
          <t>docs/evidence/ORD-01/20260110-135810</t>
        </is>
      </c>
    </row>
    <row r="1224">
      <c r="A1224" t="inlineStr">
        <is>
          <t>AUTO-2026-01-10-135816-</t>
        </is>
      </c>
      <c r="B1224" t="inlineStr">
        <is>
          <t xml:space="preserve">2026-01-10 13:58:16 </t>
        </is>
      </c>
      <c r="C1224" t="inlineStr">
        <is>
          <t>ORDERS</t>
        </is>
      </c>
      <c r="D1224" t="inlineStr">
        <is>
          <t>ORD-01</t>
        </is>
      </c>
      <c r="E1224" t="inlineStr">
        <is>
          <t>Status</t>
        </is>
      </c>
      <c r="F1224" t="inlineStr">
        <is>
          <t>Done</t>
        </is>
      </c>
      <c r="G1224" t="inlineStr">
        <is>
          <t>Open</t>
        </is>
      </c>
      <c r="H1224" t="inlineStr">
        <is>
          <t>auto-reconcile from FULL_STACK_FEATURE_MATRIX</t>
        </is>
      </c>
      <c r="I1224" t="inlineStr">
        <is>
          <t>excel:FULL_STACK_FEATURE_MATRIX</t>
        </is>
      </c>
    </row>
    <row r="1225">
      <c r="A1225" t="inlineStr">
        <is>
          <t>CHG-1224</t>
        </is>
      </c>
      <c r="B1225" t="inlineStr">
        <is>
          <t>2026-01-10 13:58:20 EET</t>
        </is>
      </c>
      <c r="C1225" t="inlineStr">
        <is>
          <t>ORDERS</t>
        </is>
      </c>
      <c r="D1225" t="inlineStr">
        <is>
          <t>ORD-01</t>
        </is>
      </c>
      <c r="E1225" t="inlineStr">
        <is>
          <t>Status</t>
        </is>
      </c>
      <c r="F1225" t="inlineStr">
        <is>
          <t>Open</t>
        </is>
      </c>
      <c r="G1225" t="inlineStr">
        <is>
          <t>Done</t>
        </is>
      </c>
      <c r="H1225" t="inlineStr">
        <is>
          <t>Gate run update</t>
        </is>
      </c>
      <c r="I1225" t="inlineStr">
        <is>
          <t>docs/evidence/ORD-01/20260110-135818</t>
        </is>
      </c>
    </row>
    <row r="1226">
      <c r="A1226" t="inlineStr">
        <is>
          <t>CHG-1225</t>
        </is>
      </c>
      <c r="B1226" t="inlineStr">
        <is>
          <t>2026-01-10 13:58:20 EET</t>
        </is>
      </c>
      <c r="C1226" t="inlineStr">
        <is>
          <t>ORDERS</t>
        </is>
      </c>
      <c r="D1226" t="inlineStr">
        <is>
          <t>ORD-01</t>
        </is>
      </c>
      <c r="E1226" t="inlineStr">
        <is>
          <t>Evidence_Artifacts</t>
        </is>
      </c>
      <c r="F1226" t="inlineStr">
        <is>
          <t>docs/evidence/ORD-01/20260110-135810</t>
        </is>
      </c>
      <c r="G1226" t="inlineStr">
        <is>
          <t>docs/evidence/ORD-01/20260110-135818</t>
        </is>
      </c>
      <c r="H1226" t="inlineStr">
        <is>
          <t>Gate run update</t>
        </is>
      </c>
      <c r="I1226" t="inlineStr">
        <is>
          <t>docs/evidence/ORD-01/20260110-135818</t>
        </is>
      </c>
    </row>
    <row r="1227">
      <c r="A1227" t="inlineStr">
        <is>
          <t>CHG-1226</t>
        </is>
      </c>
      <c r="B1227" t="inlineStr">
        <is>
          <t>2026-01-10 13:58:20 EET</t>
        </is>
      </c>
      <c r="C1227" t="inlineStr">
        <is>
          <t>ORDERS</t>
        </is>
      </c>
      <c r="D1227" t="inlineStr">
        <is>
          <t>ORD-01</t>
        </is>
      </c>
      <c r="E1227" t="inlineStr">
        <is>
          <t>Last_Updated_At</t>
        </is>
      </c>
      <c r="F1227" t="inlineStr">
        <is>
          <t>2026-01-10 13:58:12 EET</t>
        </is>
      </c>
      <c r="G1227" t="inlineStr">
        <is>
          <t>2026-01-10 13:58:20 EET</t>
        </is>
      </c>
      <c r="H1227" t="inlineStr">
        <is>
          <t>Gate run update</t>
        </is>
      </c>
      <c r="I1227" t="inlineStr">
        <is>
          <t>docs/evidence/ORD-01/20260110-135818</t>
        </is>
      </c>
    </row>
    <row r="1228">
      <c r="A1228" t="inlineStr">
        <is>
          <t>CHG-1227</t>
        </is>
      </c>
      <c r="B1228" t="inlineStr">
        <is>
          <t>2026-01-10 13:58:20 EET</t>
        </is>
      </c>
      <c r="C1228" t="inlineStr">
        <is>
          <t>FULL_STACK_FEATURE_MATRIX</t>
        </is>
      </c>
      <c r="D1228" t="inlineStr">
        <is>
          <t>F-021</t>
        </is>
      </c>
      <c r="E1228" t="inlineStr">
        <is>
          <t>Evidence_Ref</t>
        </is>
      </c>
      <c r="F1228" t="inlineStr">
        <is>
          <t>docs/evidence/ORD-01/20260110-135810</t>
        </is>
      </c>
      <c r="G1228" t="inlineStr">
        <is>
          <t>docs/evidence/ORD-01/20260110-135818</t>
        </is>
      </c>
      <c r="H1228" t="inlineStr">
        <is>
          <t>Gate run update</t>
        </is>
      </c>
      <c r="I1228" t="inlineStr">
        <is>
          <t>docs/evidence/ORD-01/20260110-135818</t>
        </is>
      </c>
    </row>
    <row r="1229">
      <c r="A1229" t="inlineStr">
        <is>
          <t>CHG-1228</t>
        </is>
      </c>
      <c r="B1229" t="inlineStr">
        <is>
          <t>2026-01-10 13:58:20 EET</t>
        </is>
      </c>
      <c r="C1229" t="inlineStr">
        <is>
          <t>FULL_STACK_FEATURE_MATRIX</t>
        </is>
      </c>
      <c r="D1229" t="inlineStr">
        <is>
          <t>F-021</t>
        </is>
      </c>
      <c r="E1229" t="inlineStr">
        <is>
          <t>Last_Updated_At</t>
        </is>
      </c>
      <c r="F1229" t="inlineStr">
        <is>
          <t>2026-01-10 13:58:12 EET</t>
        </is>
      </c>
      <c r="G1229" t="inlineStr">
        <is>
          <t>2026-01-10 13:58:20 EET</t>
        </is>
      </c>
      <c r="H1229" t="inlineStr">
        <is>
          <t>Gate run update</t>
        </is>
      </c>
      <c r="I1229" t="inlineStr">
        <is>
          <t>docs/evidence/ORD-01/20260110-135818</t>
        </is>
      </c>
    </row>
    <row r="1230">
      <c r="A1230" t="inlineStr">
        <is>
          <t>CHG-1229</t>
        </is>
      </c>
      <c r="B1230" t="inlineStr">
        <is>
          <t>2026-01-10 13:58:20 EET</t>
        </is>
      </c>
      <c r="C1230" t="inlineStr">
        <is>
          <t>FULL_STACK_FEATURE_MATRIX</t>
        </is>
      </c>
      <c r="D1230" t="inlineStr">
        <is>
          <t>F-022</t>
        </is>
      </c>
      <c r="E1230" t="inlineStr">
        <is>
          <t>Evidence_Ref</t>
        </is>
      </c>
      <c r="F1230" t="inlineStr">
        <is>
          <t>docs/evidence/ORD-01/20260110-135810</t>
        </is>
      </c>
      <c r="G1230" t="inlineStr">
        <is>
          <t>docs/evidence/ORD-01/20260110-135818</t>
        </is>
      </c>
      <c r="H1230" t="inlineStr">
        <is>
          <t>Gate run update</t>
        </is>
      </c>
      <c r="I1230" t="inlineStr">
        <is>
          <t>docs/evidence/ORD-01/20260110-135818</t>
        </is>
      </c>
    </row>
    <row r="1231">
      <c r="A1231" t="inlineStr">
        <is>
          <t>CHG-1230</t>
        </is>
      </c>
      <c r="B1231" t="inlineStr">
        <is>
          <t>2026-01-10 13:58:20 EET</t>
        </is>
      </c>
      <c r="C1231" t="inlineStr">
        <is>
          <t>FULL_STACK_FEATURE_MATRIX</t>
        </is>
      </c>
      <c r="D1231" t="inlineStr">
        <is>
          <t>F-022</t>
        </is>
      </c>
      <c r="E1231" t="inlineStr">
        <is>
          <t>Last_Updated_At</t>
        </is>
      </c>
      <c r="F1231" t="inlineStr">
        <is>
          <t>2026-01-10 13:58:12 EET</t>
        </is>
      </c>
      <c r="G1231" t="inlineStr">
        <is>
          <t>2026-01-10 13:58:20 EET</t>
        </is>
      </c>
      <c r="H1231" t="inlineStr">
        <is>
          <t>Gate run update</t>
        </is>
      </c>
      <c r="I1231" t="inlineStr">
        <is>
          <t>docs/evidence/ORD-01/20260110-135818</t>
        </is>
      </c>
    </row>
    <row r="1232">
      <c r="A1232" t="inlineStr">
        <is>
          <t>AUTO-2026-01-10-135824-</t>
        </is>
      </c>
      <c r="B1232" t="inlineStr">
        <is>
          <t xml:space="preserve">2026-01-10 13:58:24 </t>
        </is>
      </c>
      <c r="C1232" t="inlineStr">
        <is>
          <t>ORDERS</t>
        </is>
      </c>
      <c r="D1232" t="inlineStr">
        <is>
          <t>ORD-01</t>
        </is>
      </c>
      <c r="E1232" t="inlineStr">
        <is>
          <t>Status</t>
        </is>
      </c>
      <c r="F1232" t="inlineStr">
        <is>
          <t>Done</t>
        </is>
      </c>
      <c r="G1232" t="inlineStr">
        <is>
          <t>Open</t>
        </is>
      </c>
      <c r="H1232" t="inlineStr">
        <is>
          <t>auto-reconcile from FULL_STACK_FEATURE_MATRIX</t>
        </is>
      </c>
      <c r="I1232" t="inlineStr">
        <is>
          <t>excel:FULL_STACK_FEATURE_MATRIX</t>
        </is>
      </c>
    </row>
    <row r="1233">
      <c r="A1233" t="inlineStr">
        <is>
          <t>CHG-1232</t>
        </is>
      </c>
      <c r="B1233" t="inlineStr">
        <is>
          <t>2026-01-10 13:58:27 EET</t>
        </is>
      </c>
      <c r="C1233" t="inlineStr">
        <is>
          <t>ORDERS</t>
        </is>
      </c>
      <c r="D1233" t="inlineStr">
        <is>
          <t>ORD-01</t>
        </is>
      </c>
      <c r="E1233" t="inlineStr">
        <is>
          <t>Status</t>
        </is>
      </c>
      <c r="F1233" t="inlineStr">
        <is>
          <t>Open</t>
        </is>
      </c>
      <c r="G1233" t="inlineStr">
        <is>
          <t>Done</t>
        </is>
      </c>
      <c r="H1233" t="inlineStr">
        <is>
          <t>Gate run update</t>
        </is>
      </c>
      <c r="I1233" t="inlineStr">
        <is>
          <t>docs/evidence/ORD-01/20260110-135826</t>
        </is>
      </c>
    </row>
    <row r="1234">
      <c r="A1234" t="inlineStr">
        <is>
          <t>CHG-1233</t>
        </is>
      </c>
      <c r="B1234" t="inlineStr">
        <is>
          <t>2026-01-10 13:58:27 EET</t>
        </is>
      </c>
      <c r="C1234" t="inlineStr">
        <is>
          <t>ORDERS</t>
        </is>
      </c>
      <c r="D1234" t="inlineStr">
        <is>
          <t>ORD-01</t>
        </is>
      </c>
      <c r="E1234" t="inlineStr">
        <is>
          <t>Evidence_Artifacts</t>
        </is>
      </c>
      <c r="F1234" t="inlineStr">
        <is>
          <t>docs/evidence/ORD-01/20260110-135818</t>
        </is>
      </c>
      <c r="G1234" t="inlineStr">
        <is>
          <t>docs/evidence/ORD-01/20260110-135826</t>
        </is>
      </c>
      <c r="H1234" t="inlineStr">
        <is>
          <t>Gate run update</t>
        </is>
      </c>
      <c r="I1234" t="inlineStr">
        <is>
          <t>docs/evidence/ORD-01/20260110-135826</t>
        </is>
      </c>
    </row>
    <row r="1235">
      <c r="A1235" t="inlineStr">
        <is>
          <t>CHG-1234</t>
        </is>
      </c>
      <c r="B1235" t="inlineStr">
        <is>
          <t>2026-01-10 13:58:27 EET</t>
        </is>
      </c>
      <c r="C1235" t="inlineStr">
        <is>
          <t>ORDERS</t>
        </is>
      </c>
      <c r="D1235" t="inlineStr">
        <is>
          <t>ORD-01</t>
        </is>
      </c>
      <c r="E1235" t="inlineStr">
        <is>
          <t>Last_Updated_At</t>
        </is>
      </c>
      <c r="F1235" t="inlineStr">
        <is>
          <t>2026-01-10 13:58:20 EET</t>
        </is>
      </c>
      <c r="G1235" t="inlineStr">
        <is>
          <t>2026-01-10 13:58:27 EET</t>
        </is>
      </c>
      <c r="H1235" t="inlineStr">
        <is>
          <t>Gate run update</t>
        </is>
      </c>
      <c r="I1235" t="inlineStr">
        <is>
          <t>docs/evidence/ORD-01/20260110-135826</t>
        </is>
      </c>
    </row>
    <row r="1236">
      <c r="A1236" t="inlineStr">
        <is>
          <t>CHG-1235</t>
        </is>
      </c>
      <c r="B1236" t="inlineStr">
        <is>
          <t>2026-01-10 13:58:27 EET</t>
        </is>
      </c>
      <c r="C1236" t="inlineStr">
        <is>
          <t>FULL_STACK_FEATURE_MATRIX</t>
        </is>
      </c>
      <c r="D1236" t="inlineStr">
        <is>
          <t>F-021</t>
        </is>
      </c>
      <c r="E1236" t="inlineStr">
        <is>
          <t>Evidence_Ref</t>
        </is>
      </c>
      <c r="F1236" t="inlineStr">
        <is>
          <t>docs/evidence/ORD-01/20260110-135818</t>
        </is>
      </c>
      <c r="G1236" t="inlineStr">
        <is>
          <t>docs/evidence/ORD-01/20260110-135826</t>
        </is>
      </c>
      <c r="H1236" t="inlineStr">
        <is>
          <t>Gate run update</t>
        </is>
      </c>
      <c r="I1236" t="inlineStr">
        <is>
          <t>docs/evidence/ORD-01/20260110-135826</t>
        </is>
      </c>
    </row>
    <row r="1237">
      <c r="A1237" t="inlineStr">
        <is>
          <t>CHG-1236</t>
        </is>
      </c>
      <c r="B1237" t="inlineStr">
        <is>
          <t>2026-01-10 13:58:27 EET</t>
        </is>
      </c>
      <c r="C1237" t="inlineStr">
        <is>
          <t>FULL_STACK_FEATURE_MATRIX</t>
        </is>
      </c>
      <c r="D1237" t="inlineStr">
        <is>
          <t>F-021</t>
        </is>
      </c>
      <c r="E1237" t="inlineStr">
        <is>
          <t>Last_Updated_At</t>
        </is>
      </c>
      <c r="F1237" t="inlineStr">
        <is>
          <t>2026-01-10 13:58:20 EET</t>
        </is>
      </c>
      <c r="G1237" t="inlineStr">
        <is>
          <t>2026-01-10 13:58:27 EET</t>
        </is>
      </c>
      <c r="H1237" t="inlineStr">
        <is>
          <t>Gate run update</t>
        </is>
      </c>
      <c r="I1237" t="inlineStr">
        <is>
          <t>docs/evidence/ORD-01/20260110-135826</t>
        </is>
      </c>
    </row>
    <row r="1238">
      <c r="A1238" t="inlineStr">
        <is>
          <t>CHG-1237</t>
        </is>
      </c>
      <c r="B1238" t="inlineStr">
        <is>
          <t>2026-01-10 13:58:27 EET</t>
        </is>
      </c>
      <c r="C1238" t="inlineStr">
        <is>
          <t>FULL_STACK_FEATURE_MATRIX</t>
        </is>
      </c>
      <c r="D1238" t="inlineStr">
        <is>
          <t>F-022</t>
        </is>
      </c>
      <c r="E1238" t="inlineStr">
        <is>
          <t>Evidence_Ref</t>
        </is>
      </c>
      <c r="F1238" t="inlineStr">
        <is>
          <t>docs/evidence/ORD-01/20260110-135818</t>
        </is>
      </c>
      <c r="G1238" t="inlineStr">
        <is>
          <t>docs/evidence/ORD-01/20260110-135826</t>
        </is>
      </c>
      <c r="H1238" t="inlineStr">
        <is>
          <t>Gate run update</t>
        </is>
      </c>
      <c r="I1238" t="inlineStr">
        <is>
          <t>docs/evidence/ORD-01/20260110-135826</t>
        </is>
      </c>
    </row>
    <row r="1239">
      <c r="A1239" t="inlineStr">
        <is>
          <t>CHG-1238</t>
        </is>
      </c>
      <c r="B1239" t="inlineStr">
        <is>
          <t>2026-01-10 13:58:27 EET</t>
        </is>
      </c>
      <c r="C1239" t="inlineStr">
        <is>
          <t>FULL_STACK_FEATURE_MATRIX</t>
        </is>
      </c>
      <c r="D1239" t="inlineStr">
        <is>
          <t>F-022</t>
        </is>
      </c>
      <c r="E1239" t="inlineStr">
        <is>
          <t>Last_Updated_At</t>
        </is>
      </c>
      <c r="F1239" t="inlineStr">
        <is>
          <t>2026-01-10 13:58:20 EET</t>
        </is>
      </c>
      <c r="G1239" t="inlineStr">
        <is>
          <t>2026-01-10 13:58:27 EET</t>
        </is>
      </c>
      <c r="H1239" t="inlineStr">
        <is>
          <t>Gate run update</t>
        </is>
      </c>
      <c r="I1239" t="inlineStr">
        <is>
          <t>docs/evidence/ORD-01/20260110-135826</t>
        </is>
      </c>
    </row>
    <row r="1240">
      <c r="A1240" t="inlineStr">
        <is>
          <t>AUTO-2026-01-10-135832-</t>
        </is>
      </c>
      <c r="B1240" t="inlineStr">
        <is>
          <t xml:space="preserve">2026-01-10 13:58:32 </t>
        </is>
      </c>
      <c r="C1240" t="inlineStr">
        <is>
          <t>ORDERS</t>
        </is>
      </c>
      <c r="D1240" t="inlineStr">
        <is>
          <t>ORD-01</t>
        </is>
      </c>
      <c r="E1240" t="inlineStr">
        <is>
          <t>Status</t>
        </is>
      </c>
      <c r="F1240" t="inlineStr">
        <is>
          <t>Done</t>
        </is>
      </c>
      <c r="G1240" t="inlineStr">
        <is>
          <t>Open</t>
        </is>
      </c>
      <c r="H1240" t="inlineStr">
        <is>
          <t>auto-reconcile from FULL_STACK_FEATURE_MATRIX</t>
        </is>
      </c>
      <c r="I1240" t="inlineStr">
        <is>
          <t>excel:FULL_STACK_FEATURE_MATRIX</t>
        </is>
      </c>
    </row>
    <row r="1241">
      <c r="A1241" t="inlineStr">
        <is>
          <t>CHG-1240</t>
        </is>
      </c>
      <c r="B1241" t="inlineStr">
        <is>
          <t>2026-01-10 13:58:36 EET</t>
        </is>
      </c>
      <c r="C1241" t="inlineStr">
        <is>
          <t>ORDERS</t>
        </is>
      </c>
      <c r="D1241" t="inlineStr">
        <is>
          <t>ORD-01</t>
        </is>
      </c>
      <c r="E1241" t="inlineStr">
        <is>
          <t>Status</t>
        </is>
      </c>
      <c r="F1241" t="inlineStr">
        <is>
          <t>Open</t>
        </is>
      </c>
      <c r="G1241" t="inlineStr">
        <is>
          <t>Done</t>
        </is>
      </c>
      <c r="H1241" t="inlineStr">
        <is>
          <t>Gate run update</t>
        </is>
      </c>
      <c r="I1241" t="inlineStr">
        <is>
          <t>docs/evidence/ORD-01/20260110-135834</t>
        </is>
      </c>
    </row>
    <row r="1242">
      <c r="A1242" t="inlineStr">
        <is>
          <t>CHG-1241</t>
        </is>
      </c>
      <c r="B1242" t="inlineStr">
        <is>
          <t>2026-01-10 13:58:36 EET</t>
        </is>
      </c>
      <c r="C1242" t="inlineStr">
        <is>
          <t>ORDERS</t>
        </is>
      </c>
      <c r="D1242" t="inlineStr">
        <is>
          <t>ORD-01</t>
        </is>
      </c>
      <c r="E1242" t="inlineStr">
        <is>
          <t>Evidence_Artifacts</t>
        </is>
      </c>
      <c r="F1242" t="inlineStr">
        <is>
          <t>docs/evidence/ORD-01/20260110-135826</t>
        </is>
      </c>
      <c r="G1242" t="inlineStr">
        <is>
          <t>docs/evidence/ORD-01/20260110-135834</t>
        </is>
      </c>
      <c r="H1242" t="inlineStr">
        <is>
          <t>Gate run update</t>
        </is>
      </c>
      <c r="I1242" t="inlineStr">
        <is>
          <t>docs/evidence/ORD-01/20260110-135834</t>
        </is>
      </c>
    </row>
    <row r="1243">
      <c r="A1243" t="inlineStr">
        <is>
          <t>CHG-1242</t>
        </is>
      </c>
      <c r="B1243" t="inlineStr">
        <is>
          <t>2026-01-10 13:58:36 EET</t>
        </is>
      </c>
      <c r="C1243" t="inlineStr">
        <is>
          <t>ORDERS</t>
        </is>
      </c>
      <c r="D1243" t="inlineStr">
        <is>
          <t>ORD-01</t>
        </is>
      </c>
      <c r="E1243" t="inlineStr">
        <is>
          <t>Last_Updated_At</t>
        </is>
      </c>
      <c r="F1243" t="inlineStr">
        <is>
          <t>2026-01-10 13:58:27 EET</t>
        </is>
      </c>
      <c r="G1243" t="inlineStr">
        <is>
          <t>2026-01-10 13:58:36 EET</t>
        </is>
      </c>
      <c r="H1243" t="inlineStr">
        <is>
          <t>Gate run update</t>
        </is>
      </c>
      <c r="I1243" t="inlineStr">
        <is>
          <t>docs/evidence/ORD-01/20260110-135834</t>
        </is>
      </c>
    </row>
    <row r="1244">
      <c r="A1244" t="inlineStr">
        <is>
          <t>CHG-1243</t>
        </is>
      </c>
      <c r="B1244" t="inlineStr">
        <is>
          <t>2026-01-10 13:58:36 EET</t>
        </is>
      </c>
      <c r="C1244" t="inlineStr">
        <is>
          <t>FULL_STACK_FEATURE_MATRIX</t>
        </is>
      </c>
      <c r="D1244" t="inlineStr">
        <is>
          <t>F-021</t>
        </is>
      </c>
      <c r="E1244" t="inlineStr">
        <is>
          <t>Evidence_Ref</t>
        </is>
      </c>
      <c r="F1244" t="inlineStr">
        <is>
          <t>docs/evidence/ORD-01/20260110-135826</t>
        </is>
      </c>
      <c r="G1244" t="inlineStr">
        <is>
          <t>docs/evidence/ORD-01/20260110-135834</t>
        </is>
      </c>
      <c r="H1244" t="inlineStr">
        <is>
          <t>Gate run update</t>
        </is>
      </c>
      <c r="I1244" t="inlineStr">
        <is>
          <t>docs/evidence/ORD-01/20260110-135834</t>
        </is>
      </c>
    </row>
    <row r="1245">
      <c r="A1245" t="inlineStr">
        <is>
          <t>CHG-1244</t>
        </is>
      </c>
      <c r="B1245" t="inlineStr">
        <is>
          <t>2026-01-10 13:58:36 EET</t>
        </is>
      </c>
      <c r="C1245" t="inlineStr">
        <is>
          <t>FULL_STACK_FEATURE_MATRIX</t>
        </is>
      </c>
      <c r="D1245" t="inlineStr">
        <is>
          <t>F-021</t>
        </is>
      </c>
      <c r="E1245" t="inlineStr">
        <is>
          <t>Last_Updated_At</t>
        </is>
      </c>
      <c r="F1245" t="inlineStr">
        <is>
          <t>2026-01-10 13:58:27 EET</t>
        </is>
      </c>
      <c r="G1245" t="inlineStr">
        <is>
          <t>2026-01-10 13:58:36 EET</t>
        </is>
      </c>
      <c r="H1245" t="inlineStr">
        <is>
          <t>Gate run update</t>
        </is>
      </c>
      <c r="I1245" t="inlineStr">
        <is>
          <t>docs/evidence/ORD-01/20260110-135834</t>
        </is>
      </c>
    </row>
    <row r="1246">
      <c r="A1246" t="inlineStr">
        <is>
          <t>CHG-1245</t>
        </is>
      </c>
      <c r="B1246" t="inlineStr">
        <is>
          <t>2026-01-10 13:58:36 EET</t>
        </is>
      </c>
      <c r="C1246" t="inlineStr">
        <is>
          <t>FULL_STACK_FEATURE_MATRIX</t>
        </is>
      </c>
      <c r="D1246" t="inlineStr">
        <is>
          <t>F-022</t>
        </is>
      </c>
      <c r="E1246" t="inlineStr">
        <is>
          <t>Evidence_Ref</t>
        </is>
      </c>
      <c r="F1246" t="inlineStr">
        <is>
          <t>docs/evidence/ORD-01/20260110-135826</t>
        </is>
      </c>
      <c r="G1246" t="inlineStr">
        <is>
          <t>docs/evidence/ORD-01/20260110-135834</t>
        </is>
      </c>
      <c r="H1246" t="inlineStr">
        <is>
          <t>Gate run update</t>
        </is>
      </c>
      <c r="I1246" t="inlineStr">
        <is>
          <t>docs/evidence/ORD-01/20260110-135834</t>
        </is>
      </c>
    </row>
    <row r="1247">
      <c r="A1247" t="inlineStr">
        <is>
          <t>CHG-1246</t>
        </is>
      </c>
      <c r="B1247" t="inlineStr">
        <is>
          <t>2026-01-10 13:58:36 EET</t>
        </is>
      </c>
      <c r="C1247" t="inlineStr">
        <is>
          <t>FULL_STACK_FEATURE_MATRIX</t>
        </is>
      </c>
      <c r="D1247" t="inlineStr">
        <is>
          <t>F-022</t>
        </is>
      </c>
      <c r="E1247" t="inlineStr">
        <is>
          <t>Last_Updated_At</t>
        </is>
      </c>
      <c r="F1247" t="inlineStr">
        <is>
          <t>2026-01-10 13:58:27 EET</t>
        </is>
      </c>
      <c r="G1247" t="inlineStr">
        <is>
          <t>2026-01-10 13:58:36 EET</t>
        </is>
      </c>
      <c r="H1247" t="inlineStr">
        <is>
          <t>Gate run update</t>
        </is>
      </c>
      <c r="I1247" t="inlineStr">
        <is>
          <t>docs/evidence/ORD-01/20260110-135834</t>
        </is>
      </c>
    </row>
    <row r="1248">
      <c r="A1248" t="inlineStr">
        <is>
          <t>AUTO-2026-01-10-135840-</t>
        </is>
      </c>
      <c r="B1248" t="inlineStr">
        <is>
          <t xml:space="preserve">2026-01-10 13:58:40 </t>
        </is>
      </c>
      <c r="C1248" t="inlineStr">
        <is>
          <t>ORDERS</t>
        </is>
      </c>
      <c r="D1248" t="inlineStr">
        <is>
          <t>ORD-01</t>
        </is>
      </c>
      <c r="E1248" t="inlineStr">
        <is>
          <t>Status</t>
        </is>
      </c>
      <c r="F1248" t="inlineStr">
        <is>
          <t>Done</t>
        </is>
      </c>
      <c r="G1248" t="inlineStr">
        <is>
          <t>Open</t>
        </is>
      </c>
      <c r="H1248" t="inlineStr">
        <is>
          <t>auto-reconcile from FULL_STACK_FEATURE_MATRIX</t>
        </is>
      </c>
      <c r="I1248" t="inlineStr">
        <is>
          <t>excel:FULL_STACK_FEATURE_MATRIX</t>
        </is>
      </c>
    </row>
    <row r="1249">
      <c r="A1249" t="inlineStr">
        <is>
          <t>CHG-1248</t>
        </is>
      </c>
      <c r="B1249" t="inlineStr">
        <is>
          <t>2026-01-10 13:58:44 EET</t>
        </is>
      </c>
      <c r="C1249" t="inlineStr">
        <is>
          <t>ORDERS</t>
        </is>
      </c>
      <c r="D1249" t="inlineStr">
        <is>
          <t>ORD-01</t>
        </is>
      </c>
      <c r="E1249" t="inlineStr">
        <is>
          <t>Status</t>
        </is>
      </c>
      <c r="F1249" t="inlineStr">
        <is>
          <t>Open</t>
        </is>
      </c>
      <c r="G1249" t="inlineStr">
        <is>
          <t>Done</t>
        </is>
      </c>
      <c r="H1249" t="inlineStr">
        <is>
          <t>Gate run update</t>
        </is>
      </c>
      <c r="I1249" t="inlineStr">
        <is>
          <t>docs/evidence/ORD-01/20260110-135842</t>
        </is>
      </c>
    </row>
    <row r="1250">
      <c r="A1250" t="inlineStr">
        <is>
          <t>CHG-1249</t>
        </is>
      </c>
      <c r="B1250" t="inlineStr">
        <is>
          <t>2026-01-10 13:58:44 EET</t>
        </is>
      </c>
      <c r="C1250" t="inlineStr">
        <is>
          <t>ORDERS</t>
        </is>
      </c>
      <c r="D1250" t="inlineStr">
        <is>
          <t>ORD-01</t>
        </is>
      </c>
      <c r="E1250" t="inlineStr">
        <is>
          <t>Evidence_Artifacts</t>
        </is>
      </c>
      <c r="F1250" t="inlineStr">
        <is>
          <t>docs/evidence/ORD-01/20260110-135834</t>
        </is>
      </c>
      <c r="G1250" t="inlineStr">
        <is>
          <t>docs/evidence/ORD-01/20260110-135842</t>
        </is>
      </c>
      <c r="H1250" t="inlineStr">
        <is>
          <t>Gate run update</t>
        </is>
      </c>
      <c r="I1250" t="inlineStr">
        <is>
          <t>docs/evidence/ORD-01/20260110-135842</t>
        </is>
      </c>
    </row>
    <row r="1251">
      <c r="A1251" t="inlineStr">
        <is>
          <t>CHG-1250</t>
        </is>
      </c>
      <c r="B1251" t="inlineStr">
        <is>
          <t>2026-01-10 13:58:44 EET</t>
        </is>
      </c>
      <c r="C1251" t="inlineStr">
        <is>
          <t>ORDERS</t>
        </is>
      </c>
      <c r="D1251" t="inlineStr">
        <is>
          <t>ORD-01</t>
        </is>
      </c>
      <c r="E1251" t="inlineStr">
        <is>
          <t>Last_Updated_At</t>
        </is>
      </c>
      <c r="F1251" t="inlineStr">
        <is>
          <t>2026-01-10 13:58:36 EET</t>
        </is>
      </c>
      <c r="G1251" t="inlineStr">
        <is>
          <t>2026-01-10 13:58:44 EET</t>
        </is>
      </c>
      <c r="H1251" t="inlineStr">
        <is>
          <t>Gate run update</t>
        </is>
      </c>
      <c r="I1251" t="inlineStr">
        <is>
          <t>docs/evidence/ORD-01/20260110-135842</t>
        </is>
      </c>
    </row>
    <row r="1252">
      <c r="A1252" t="inlineStr">
        <is>
          <t>CHG-1251</t>
        </is>
      </c>
      <c r="B1252" t="inlineStr">
        <is>
          <t>2026-01-10 13:58:44 EET</t>
        </is>
      </c>
      <c r="C1252" t="inlineStr">
        <is>
          <t>FULL_STACK_FEATURE_MATRIX</t>
        </is>
      </c>
      <c r="D1252" t="inlineStr">
        <is>
          <t>F-021</t>
        </is>
      </c>
      <c r="E1252" t="inlineStr">
        <is>
          <t>Evidence_Ref</t>
        </is>
      </c>
      <c r="F1252" t="inlineStr">
        <is>
          <t>docs/evidence/ORD-01/20260110-135834</t>
        </is>
      </c>
      <c r="G1252" t="inlineStr">
        <is>
          <t>docs/evidence/ORD-01/20260110-135842</t>
        </is>
      </c>
      <c r="H1252" t="inlineStr">
        <is>
          <t>Gate run update</t>
        </is>
      </c>
      <c r="I1252" t="inlineStr">
        <is>
          <t>docs/evidence/ORD-01/20260110-135842</t>
        </is>
      </c>
    </row>
    <row r="1253">
      <c r="A1253" t="inlineStr">
        <is>
          <t>CHG-1252</t>
        </is>
      </c>
      <c r="B1253" t="inlineStr">
        <is>
          <t>2026-01-10 13:58:44 EET</t>
        </is>
      </c>
      <c r="C1253" t="inlineStr">
        <is>
          <t>FULL_STACK_FEATURE_MATRIX</t>
        </is>
      </c>
      <c r="D1253" t="inlineStr">
        <is>
          <t>F-021</t>
        </is>
      </c>
      <c r="E1253" t="inlineStr">
        <is>
          <t>Last_Updated_At</t>
        </is>
      </c>
      <c r="F1253" t="inlineStr">
        <is>
          <t>2026-01-10 13:58:36 EET</t>
        </is>
      </c>
      <c r="G1253" t="inlineStr">
        <is>
          <t>2026-01-10 13:58:44 EET</t>
        </is>
      </c>
      <c r="H1253" t="inlineStr">
        <is>
          <t>Gate run update</t>
        </is>
      </c>
      <c r="I1253" t="inlineStr">
        <is>
          <t>docs/evidence/ORD-01/20260110-135842</t>
        </is>
      </c>
    </row>
    <row r="1254">
      <c r="A1254" t="inlineStr">
        <is>
          <t>CHG-1253</t>
        </is>
      </c>
      <c r="B1254" t="inlineStr">
        <is>
          <t>2026-01-10 13:58:44 EET</t>
        </is>
      </c>
      <c r="C1254" t="inlineStr">
        <is>
          <t>FULL_STACK_FEATURE_MATRIX</t>
        </is>
      </c>
      <c r="D1254" t="inlineStr">
        <is>
          <t>F-022</t>
        </is>
      </c>
      <c r="E1254" t="inlineStr">
        <is>
          <t>Evidence_Ref</t>
        </is>
      </c>
      <c r="F1254" t="inlineStr">
        <is>
          <t>docs/evidence/ORD-01/20260110-135834</t>
        </is>
      </c>
      <c r="G1254" t="inlineStr">
        <is>
          <t>docs/evidence/ORD-01/20260110-135842</t>
        </is>
      </c>
      <c r="H1254" t="inlineStr">
        <is>
          <t>Gate run update</t>
        </is>
      </c>
      <c r="I1254" t="inlineStr">
        <is>
          <t>docs/evidence/ORD-01/20260110-135842</t>
        </is>
      </c>
    </row>
    <row r="1255">
      <c r="A1255" t="inlineStr">
        <is>
          <t>CHG-1254</t>
        </is>
      </c>
      <c r="B1255" t="inlineStr">
        <is>
          <t>2026-01-10 13:58:44 EET</t>
        </is>
      </c>
      <c r="C1255" t="inlineStr">
        <is>
          <t>FULL_STACK_FEATURE_MATRIX</t>
        </is>
      </c>
      <c r="D1255" t="inlineStr">
        <is>
          <t>F-022</t>
        </is>
      </c>
      <c r="E1255" t="inlineStr">
        <is>
          <t>Last_Updated_At</t>
        </is>
      </c>
      <c r="F1255" t="inlineStr">
        <is>
          <t>2026-01-10 13:58:36 EET</t>
        </is>
      </c>
      <c r="G1255" t="inlineStr">
        <is>
          <t>2026-01-10 13:58:44 EET</t>
        </is>
      </c>
      <c r="H1255" t="inlineStr">
        <is>
          <t>Gate run update</t>
        </is>
      </c>
      <c r="I1255" t="inlineStr">
        <is>
          <t>docs/evidence/ORD-01/20260110-135842</t>
        </is>
      </c>
    </row>
    <row r="1256">
      <c r="A1256" t="inlineStr">
        <is>
          <t>AUTO-2026-01-10-135848-</t>
        </is>
      </c>
      <c r="B1256" t="inlineStr">
        <is>
          <t xml:space="preserve">2026-01-10 13:58:48 </t>
        </is>
      </c>
      <c r="C1256" t="inlineStr">
        <is>
          <t>ORDERS</t>
        </is>
      </c>
      <c r="D1256" t="inlineStr">
        <is>
          <t>ORD-01</t>
        </is>
      </c>
      <c r="E1256" t="inlineStr">
        <is>
          <t>Status</t>
        </is>
      </c>
      <c r="F1256" t="inlineStr">
        <is>
          <t>Done</t>
        </is>
      </c>
      <c r="G1256" t="inlineStr">
        <is>
          <t>Open</t>
        </is>
      </c>
      <c r="H1256" t="inlineStr">
        <is>
          <t>auto-reconcile from FULL_STACK_FEATURE_MATRIX</t>
        </is>
      </c>
      <c r="I1256" t="inlineStr">
        <is>
          <t>excel:FULL_STACK_FEATURE_MATRIX</t>
        </is>
      </c>
    </row>
    <row r="1257">
      <c r="A1257" t="inlineStr">
        <is>
          <t>CHG-1256</t>
        </is>
      </c>
      <c r="B1257" t="inlineStr">
        <is>
          <t>2026-01-10 13:58:52 EET</t>
        </is>
      </c>
      <c r="C1257" t="inlineStr">
        <is>
          <t>ORDERS</t>
        </is>
      </c>
      <c r="D1257" t="inlineStr">
        <is>
          <t>ORD-01</t>
        </is>
      </c>
      <c r="E1257" t="inlineStr">
        <is>
          <t>Status</t>
        </is>
      </c>
      <c r="F1257" t="inlineStr">
        <is>
          <t>Open</t>
        </is>
      </c>
      <c r="G1257" t="inlineStr">
        <is>
          <t>Done</t>
        </is>
      </c>
      <c r="H1257" t="inlineStr">
        <is>
          <t>Gate run update</t>
        </is>
      </c>
      <c r="I1257" t="inlineStr">
        <is>
          <t>docs/evidence/ORD-01/20260110-135850</t>
        </is>
      </c>
    </row>
    <row r="1258">
      <c r="A1258" t="inlineStr">
        <is>
          <t>CHG-1257</t>
        </is>
      </c>
      <c r="B1258" t="inlineStr">
        <is>
          <t>2026-01-10 13:58:52 EET</t>
        </is>
      </c>
      <c r="C1258" t="inlineStr">
        <is>
          <t>ORDERS</t>
        </is>
      </c>
      <c r="D1258" t="inlineStr">
        <is>
          <t>ORD-01</t>
        </is>
      </c>
      <c r="E1258" t="inlineStr">
        <is>
          <t>Evidence_Artifacts</t>
        </is>
      </c>
      <c r="F1258" t="inlineStr">
        <is>
          <t>docs/evidence/ORD-01/20260110-135842</t>
        </is>
      </c>
      <c r="G1258" t="inlineStr">
        <is>
          <t>docs/evidence/ORD-01/20260110-135850</t>
        </is>
      </c>
      <c r="H1258" t="inlineStr">
        <is>
          <t>Gate run update</t>
        </is>
      </c>
      <c r="I1258" t="inlineStr">
        <is>
          <t>docs/evidence/ORD-01/20260110-135850</t>
        </is>
      </c>
    </row>
    <row r="1259">
      <c r="A1259" t="inlineStr">
        <is>
          <t>CHG-1258</t>
        </is>
      </c>
      <c r="B1259" t="inlineStr">
        <is>
          <t>2026-01-10 13:58:52 EET</t>
        </is>
      </c>
      <c r="C1259" t="inlineStr">
        <is>
          <t>ORDERS</t>
        </is>
      </c>
      <c r="D1259" t="inlineStr">
        <is>
          <t>ORD-01</t>
        </is>
      </c>
      <c r="E1259" t="inlineStr">
        <is>
          <t>Last_Updated_At</t>
        </is>
      </c>
      <c r="F1259" t="inlineStr">
        <is>
          <t>2026-01-10 13:58:44 EET</t>
        </is>
      </c>
      <c r="G1259" t="inlineStr">
        <is>
          <t>2026-01-10 13:58:52 EET</t>
        </is>
      </c>
      <c r="H1259" t="inlineStr">
        <is>
          <t>Gate run update</t>
        </is>
      </c>
      <c r="I1259" t="inlineStr">
        <is>
          <t>docs/evidence/ORD-01/20260110-135850</t>
        </is>
      </c>
    </row>
    <row r="1260">
      <c r="A1260" t="inlineStr">
        <is>
          <t>CHG-1259</t>
        </is>
      </c>
      <c r="B1260" t="inlineStr">
        <is>
          <t>2026-01-10 13:58:52 EET</t>
        </is>
      </c>
      <c r="C1260" t="inlineStr">
        <is>
          <t>FULL_STACK_FEATURE_MATRIX</t>
        </is>
      </c>
      <c r="D1260" t="inlineStr">
        <is>
          <t>F-021</t>
        </is>
      </c>
      <c r="E1260" t="inlineStr">
        <is>
          <t>Evidence_Ref</t>
        </is>
      </c>
      <c r="F1260" t="inlineStr">
        <is>
          <t>docs/evidence/ORD-01/20260110-135842</t>
        </is>
      </c>
      <c r="G1260" t="inlineStr">
        <is>
          <t>docs/evidence/ORD-01/20260110-135850</t>
        </is>
      </c>
      <c r="H1260" t="inlineStr">
        <is>
          <t>Gate run update</t>
        </is>
      </c>
      <c r="I1260" t="inlineStr">
        <is>
          <t>docs/evidence/ORD-01/20260110-135850</t>
        </is>
      </c>
    </row>
    <row r="1261">
      <c r="A1261" t="inlineStr">
        <is>
          <t>CHG-1260</t>
        </is>
      </c>
      <c r="B1261" t="inlineStr">
        <is>
          <t>2026-01-10 13:58:52 EET</t>
        </is>
      </c>
      <c r="C1261" t="inlineStr">
        <is>
          <t>FULL_STACK_FEATURE_MATRIX</t>
        </is>
      </c>
      <c r="D1261" t="inlineStr">
        <is>
          <t>F-021</t>
        </is>
      </c>
      <c r="E1261" t="inlineStr">
        <is>
          <t>Last_Updated_At</t>
        </is>
      </c>
      <c r="F1261" t="inlineStr">
        <is>
          <t>2026-01-10 13:58:44 EET</t>
        </is>
      </c>
      <c r="G1261" t="inlineStr">
        <is>
          <t>2026-01-10 13:58:52 EET</t>
        </is>
      </c>
      <c r="H1261" t="inlineStr">
        <is>
          <t>Gate run update</t>
        </is>
      </c>
      <c r="I1261" t="inlineStr">
        <is>
          <t>docs/evidence/ORD-01/20260110-135850</t>
        </is>
      </c>
    </row>
    <row r="1262">
      <c r="A1262" t="inlineStr">
        <is>
          <t>CHG-1261</t>
        </is>
      </c>
      <c r="B1262" t="inlineStr">
        <is>
          <t>2026-01-10 13:58:52 EET</t>
        </is>
      </c>
      <c r="C1262" t="inlineStr">
        <is>
          <t>FULL_STACK_FEATURE_MATRIX</t>
        </is>
      </c>
      <c r="D1262" t="inlineStr">
        <is>
          <t>F-022</t>
        </is>
      </c>
      <c r="E1262" t="inlineStr">
        <is>
          <t>Evidence_Ref</t>
        </is>
      </c>
      <c r="F1262" t="inlineStr">
        <is>
          <t>docs/evidence/ORD-01/20260110-135842</t>
        </is>
      </c>
      <c r="G1262" t="inlineStr">
        <is>
          <t>docs/evidence/ORD-01/20260110-135850</t>
        </is>
      </c>
      <c r="H1262" t="inlineStr">
        <is>
          <t>Gate run update</t>
        </is>
      </c>
      <c r="I1262" t="inlineStr">
        <is>
          <t>docs/evidence/ORD-01/20260110-135850</t>
        </is>
      </c>
    </row>
    <row r="1263">
      <c r="A1263" t="inlineStr">
        <is>
          <t>CHG-1262</t>
        </is>
      </c>
      <c r="B1263" t="inlineStr">
        <is>
          <t>2026-01-10 13:58:52 EET</t>
        </is>
      </c>
      <c r="C1263" t="inlineStr">
        <is>
          <t>FULL_STACK_FEATURE_MATRIX</t>
        </is>
      </c>
      <c r="D1263" t="inlineStr">
        <is>
          <t>F-022</t>
        </is>
      </c>
      <c r="E1263" t="inlineStr">
        <is>
          <t>Last_Updated_At</t>
        </is>
      </c>
      <c r="F1263" t="inlineStr">
        <is>
          <t>2026-01-10 13:58:44 EET</t>
        </is>
      </c>
      <c r="G1263" t="inlineStr">
        <is>
          <t>2026-01-10 13:58:52 EET</t>
        </is>
      </c>
      <c r="H1263" t="inlineStr">
        <is>
          <t>Gate run update</t>
        </is>
      </c>
      <c r="I1263" t="inlineStr">
        <is>
          <t>docs/evidence/ORD-01/20260110-135850</t>
        </is>
      </c>
    </row>
    <row r="1264">
      <c r="A1264" t="inlineStr">
        <is>
          <t>AUTO-2026-01-10-135856-</t>
        </is>
      </c>
      <c r="B1264" t="inlineStr">
        <is>
          <t xml:space="preserve">2026-01-10 13:58:56 </t>
        </is>
      </c>
      <c r="C1264" t="inlineStr">
        <is>
          <t>ORDERS</t>
        </is>
      </c>
      <c r="D1264" t="inlineStr">
        <is>
          <t>ORD-01</t>
        </is>
      </c>
      <c r="E1264" t="inlineStr">
        <is>
          <t>Status</t>
        </is>
      </c>
      <c r="F1264" t="inlineStr">
        <is>
          <t>Done</t>
        </is>
      </c>
      <c r="G1264" t="inlineStr">
        <is>
          <t>Open</t>
        </is>
      </c>
      <c r="H1264" t="inlineStr">
        <is>
          <t>auto-reconcile from FULL_STACK_FEATURE_MATRIX</t>
        </is>
      </c>
      <c r="I1264" t="inlineStr">
        <is>
          <t>excel:FULL_STACK_FEATURE_MATRIX</t>
        </is>
      </c>
    </row>
    <row r="1265">
      <c r="A1265" t="inlineStr">
        <is>
          <t>CHG-1264</t>
        </is>
      </c>
      <c r="B1265" t="inlineStr">
        <is>
          <t>2026-01-10 13:59:00 EET</t>
        </is>
      </c>
      <c r="C1265" t="inlineStr">
        <is>
          <t>ORDERS</t>
        </is>
      </c>
      <c r="D1265" t="inlineStr">
        <is>
          <t>ORD-01</t>
        </is>
      </c>
      <c r="E1265" t="inlineStr">
        <is>
          <t>Status</t>
        </is>
      </c>
      <c r="F1265" t="inlineStr">
        <is>
          <t>Open</t>
        </is>
      </c>
      <c r="G1265" t="inlineStr">
        <is>
          <t>Done</t>
        </is>
      </c>
      <c r="H1265" t="inlineStr">
        <is>
          <t>Gate run update</t>
        </is>
      </c>
      <c r="I1265" t="inlineStr">
        <is>
          <t>docs/evidence/ORD-01/20260110-135858</t>
        </is>
      </c>
    </row>
    <row r="1266">
      <c r="A1266" t="inlineStr">
        <is>
          <t>CHG-1265</t>
        </is>
      </c>
      <c r="B1266" t="inlineStr">
        <is>
          <t>2026-01-10 13:59:00 EET</t>
        </is>
      </c>
      <c r="C1266" t="inlineStr">
        <is>
          <t>ORDERS</t>
        </is>
      </c>
      <c r="D1266" t="inlineStr">
        <is>
          <t>ORD-01</t>
        </is>
      </c>
      <c r="E1266" t="inlineStr">
        <is>
          <t>Evidence_Artifacts</t>
        </is>
      </c>
      <c r="F1266" t="inlineStr">
        <is>
          <t>docs/evidence/ORD-01/20260110-135850</t>
        </is>
      </c>
      <c r="G1266" t="inlineStr">
        <is>
          <t>docs/evidence/ORD-01/20260110-135858</t>
        </is>
      </c>
      <c r="H1266" t="inlineStr">
        <is>
          <t>Gate run update</t>
        </is>
      </c>
      <c r="I1266" t="inlineStr">
        <is>
          <t>docs/evidence/ORD-01/20260110-135858</t>
        </is>
      </c>
    </row>
    <row r="1267">
      <c r="A1267" t="inlineStr">
        <is>
          <t>CHG-1266</t>
        </is>
      </c>
      <c r="B1267" t="inlineStr">
        <is>
          <t>2026-01-10 13:59:00 EET</t>
        </is>
      </c>
      <c r="C1267" t="inlineStr">
        <is>
          <t>ORDERS</t>
        </is>
      </c>
      <c r="D1267" t="inlineStr">
        <is>
          <t>ORD-01</t>
        </is>
      </c>
      <c r="E1267" t="inlineStr">
        <is>
          <t>Last_Updated_At</t>
        </is>
      </c>
      <c r="F1267" t="inlineStr">
        <is>
          <t>2026-01-10 13:58:52 EET</t>
        </is>
      </c>
      <c r="G1267" t="inlineStr">
        <is>
          <t>2026-01-10 13:59:00 EET</t>
        </is>
      </c>
      <c r="H1267" t="inlineStr">
        <is>
          <t>Gate run update</t>
        </is>
      </c>
      <c r="I1267" t="inlineStr">
        <is>
          <t>docs/evidence/ORD-01/20260110-135858</t>
        </is>
      </c>
    </row>
    <row r="1268">
      <c r="A1268" t="inlineStr">
        <is>
          <t>CHG-1267</t>
        </is>
      </c>
      <c r="B1268" t="inlineStr">
        <is>
          <t>2026-01-10 13:59:00 EET</t>
        </is>
      </c>
      <c r="C1268" t="inlineStr">
        <is>
          <t>FULL_STACK_FEATURE_MATRIX</t>
        </is>
      </c>
      <c r="D1268" t="inlineStr">
        <is>
          <t>F-021</t>
        </is>
      </c>
      <c r="E1268" t="inlineStr">
        <is>
          <t>Evidence_Ref</t>
        </is>
      </c>
      <c r="F1268" t="inlineStr">
        <is>
          <t>docs/evidence/ORD-01/20260110-135850</t>
        </is>
      </c>
      <c r="G1268" t="inlineStr">
        <is>
          <t>docs/evidence/ORD-01/20260110-135858</t>
        </is>
      </c>
      <c r="H1268" t="inlineStr">
        <is>
          <t>Gate run update</t>
        </is>
      </c>
      <c r="I1268" t="inlineStr">
        <is>
          <t>docs/evidence/ORD-01/20260110-135858</t>
        </is>
      </c>
    </row>
    <row r="1269">
      <c r="A1269" t="inlineStr">
        <is>
          <t>CHG-1268</t>
        </is>
      </c>
      <c r="B1269" t="inlineStr">
        <is>
          <t>2026-01-10 13:59:00 EET</t>
        </is>
      </c>
      <c r="C1269" t="inlineStr">
        <is>
          <t>FULL_STACK_FEATURE_MATRIX</t>
        </is>
      </c>
      <c r="D1269" t="inlineStr">
        <is>
          <t>F-021</t>
        </is>
      </c>
      <c r="E1269" t="inlineStr">
        <is>
          <t>Last_Updated_At</t>
        </is>
      </c>
      <c r="F1269" t="inlineStr">
        <is>
          <t>2026-01-10 13:58:52 EET</t>
        </is>
      </c>
      <c r="G1269" t="inlineStr">
        <is>
          <t>2026-01-10 13:59:00 EET</t>
        </is>
      </c>
      <c r="H1269" t="inlineStr">
        <is>
          <t>Gate run update</t>
        </is>
      </c>
      <c r="I1269" t="inlineStr">
        <is>
          <t>docs/evidence/ORD-01/20260110-135858</t>
        </is>
      </c>
    </row>
    <row r="1270">
      <c r="A1270" t="inlineStr">
        <is>
          <t>CHG-1269</t>
        </is>
      </c>
      <c r="B1270" t="inlineStr">
        <is>
          <t>2026-01-10 13:59:00 EET</t>
        </is>
      </c>
      <c r="C1270" t="inlineStr">
        <is>
          <t>FULL_STACK_FEATURE_MATRIX</t>
        </is>
      </c>
      <c r="D1270" t="inlineStr">
        <is>
          <t>F-022</t>
        </is>
      </c>
      <c r="E1270" t="inlineStr">
        <is>
          <t>Evidence_Ref</t>
        </is>
      </c>
      <c r="F1270" t="inlineStr">
        <is>
          <t>docs/evidence/ORD-01/20260110-135850</t>
        </is>
      </c>
      <c r="G1270" t="inlineStr">
        <is>
          <t>docs/evidence/ORD-01/20260110-135858</t>
        </is>
      </c>
      <c r="H1270" t="inlineStr">
        <is>
          <t>Gate run update</t>
        </is>
      </c>
      <c r="I1270" t="inlineStr">
        <is>
          <t>docs/evidence/ORD-01/20260110-135858</t>
        </is>
      </c>
    </row>
    <row r="1271">
      <c r="A1271" t="inlineStr">
        <is>
          <t>CHG-1270</t>
        </is>
      </c>
      <c r="B1271" t="inlineStr">
        <is>
          <t>2026-01-10 13:59:00 EET</t>
        </is>
      </c>
      <c r="C1271" t="inlineStr">
        <is>
          <t>FULL_STACK_FEATURE_MATRIX</t>
        </is>
      </c>
      <c r="D1271" t="inlineStr">
        <is>
          <t>F-022</t>
        </is>
      </c>
      <c r="E1271" t="inlineStr">
        <is>
          <t>Last_Updated_At</t>
        </is>
      </c>
      <c r="F1271" t="inlineStr">
        <is>
          <t>2026-01-10 13:58:52 EET</t>
        </is>
      </c>
      <c r="G1271" t="inlineStr">
        <is>
          <t>2026-01-10 13:59:00 EET</t>
        </is>
      </c>
      <c r="H1271" t="inlineStr">
        <is>
          <t>Gate run update</t>
        </is>
      </c>
      <c r="I1271" t="inlineStr">
        <is>
          <t>docs/evidence/ORD-01/20260110-135858</t>
        </is>
      </c>
    </row>
    <row r="1272">
      <c r="A1272" t="inlineStr">
        <is>
          <t>AUTO-2026-01-10-135904-</t>
        </is>
      </c>
      <c r="B1272" t="inlineStr">
        <is>
          <t xml:space="preserve">2026-01-10 13:59:04 </t>
        </is>
      </c>
      <c r="C1272" t="inlineStr">
        <is>
          <t>ORDERS</t>
        </is>
      </c>
      <c r="D1272" t="inlineStr">
        <is>
          <t>ORD-01</t>
        </is>
      </c>
      <c r="E1272" t="inlineStr">
        <is>
          <t>Status</t>
        </is>
      </c>
      <c r="F1272" t="inlineStr">
        <is>
          <t>Done</t>
        </is>
      </c>
      <c r="G1272" t="inlineStr">
        <is>
          <t>Open</t>
        </is>
      </c>
      <c r="H1272" t="inlineStr">
        <is>
          <t>auto-reconcile from FULL_STACK_FEATURE_MATRIX</t>
        </is>
      </c>
      <c r="I1272" t="inlineStr">
        <is>
          <t>excel:FULL_STACK_FEATURE_MATRIX</t>
        </is>
      </c>
    </row>
    <row r="1273">
      <c r="A1273" t="inlineStr">
        <is>
          <t>CHG-1272</t>
        </is>
      </c>
      <c r="B1273" t="inlineStr">
        <is>
          <t>2026-01-10 13:59:08 EET</t>
        </is>
      </c>
      <c r="C1273" t="inlineStr">
        <is>
          <t>ORDERS</t>
        </is>
      </c>
      <c r="D1273" t="inlineStr">
        <is>
          <t>ORD-01</t>
        </is>
      </c>
      <c r="E1273" t="inlineStr">
        <is>
          <t>Status</t>
        </is>
      </c>
      <c r="F1273" t="inlineStr">
        <is>
          <t>Open</t>
        </is>
      </c>
      <c r="G1273" t="inlineStr">
        <is>
          <t>Done</t>
        </is>
      </c>
      <c r="H1273" t="inlineStr">
        <is>
          <t>Gate run update</t>
        </is>
      </c>
      <c r="I1273" t="inlineStr">
        <is>
          <t>docs/evidence/ORD-01/20260110-135906</t>
        </is>
      </c>
    </row>
    <row r="1274">
      <c r="A1274" t="inlineStr">
        <is>
          <t>CHG-1273</t>
        </is>
      </c>
      <c r="B1274" t="inlineStr">
        <is>
          <t>2026-01-10 13:59:08 EET</t>
        </is>
      </c>
      <c r="C1274" t="inlineStr">
        <is>
          <t>ORDERS</t>
        </is>
      </c>
      <c r="D1274" t="inlineStr">
        <is>
          <t>ORD-01</t>
        </is>
      </c>
      <c r="E1274" t="inlineStr">
        <is>
          <t>Evidence_Artifacts</t>
        </is>
      </c>
      <c r="F1274" t="inlineStr">
        <is>
          <t>docs/evidence/ORD-01/20260110-135858</t>
        </is>
      </c>
      <c r="G1274" t="inlineStr">
        <is>
          <t>docs/evidence/ORD-01/20260110-135906</t>
        </is>
      </c>
      <c r="H1274" t="inlineStr">
        <is>
          <t>Gate run update</t>
        </is>
      </c>
      <c r="I1274" t="inlineStr">
        <is>
          <t>docs/evidence/ORD-01/20260110-135906</t>
        </is>
      </c>
    </row>
    <row r="1275">
      <c r="A1275" t="inlineStr">
        <is>
          <t>CHG-1274</t>
        </is>
      </c>
      <c r="B1275" t="inlineStr">
        <is>
          <t>2026-01-10 13:59:08 EET</t>
        </is>
      </c>
      <c r="C1275" t="inlineStr">
        <is>
          <t>ORDERS</t>
        </is>
      </c>
      <c r="D1275" t="inlineStr">
        <is>
          <t>ORD-01</t>
        </is>
      </c>
      <c r="E1275" t="inlineStr">
        <is>
          <t>Last_Updated_At</t>
        </is>
      </c>
      <c r="F1275" t="inlineStr">
        <is>
          <t>2026-01-10 13:59:00 EET</t>
        </is>
      </c>
      <c r="G1275" t="inlineStr">
        <is>
          <t>2026-01-10 13:59:08 EET</t>
        </is>
      </c>
      <c r="H1275" t="inlineStr">
        <is>
          <t>Gate run update</t>
        </is>
      </c>
      <c r="I1275" t="inlineStr">
        <is>
          <t>docs/evidence/ORD-01/20260110-135906</t>
        </is>
      </c>
    </row>
    <row r="1276">
      <c r="A1276" t="inlineStr">
        <is>
          <t>CHG-1275</t>
        </is>
      </c>
      <c r="B1276" t="inlineStr">
        <is>
          <t>2026-01-10 13:59:08 EET</t>
        </is>
      </c>
      <c r="C1276" t="inlineStr">
        <is>
          <t>FULL_STACK_FEATURE_MATRIX</t>
        </is>
      </c>
      <c r="D1276" t="inlineStr">
        <is>
          <t>F-021</t>
        </is>
      </c>
      <c r="E1276" t="inlineStr">
        <is>
          <t>Evidence_Ref</t>
        </is>
      </c>
      <c r="F1276" t="inlineStr">
        <is>
          <t>docs/evidence/ORD-01/20260110-135858</t>
        </is>
      </c>
      <c r="G1276" t="inlineStr">
        <is>
          <t>docs/evidence/ORD-01/20260110-135906</t>
        </is>
      </c>
      <c r="H1276" t="inlineStr">
        <is>
          <t>Gate run update</t>
        </is>
      </c>
      <c r="I1276" t="inlineStr">
        <is>
          <t>docs/evidence/ORD-01/20260110-135906</t>
        </is>
      </c>
    </row>
    <row r="1277">
      <c r="A1277" t="inlineStr">
        <is>
          <t>CHG-1276</t>
        </is>
      </c>
      <c r="B1277" t="inlineStr">
        <is>
          <t>2026-01-10 13:59:08 EET</t>
        </is>
      </c>
      <c r="C1277" t="inlineStr">
        <is>
          <t>FULL_STACK_FEATURE_MATRIX</t>
        </is>
      </c>
      <c r="D1277" t="inlineStr">
        <is>
          <t>F-021</t>
        </is>
      </c>
      <c r="E1277" t="inlineStr">
        <is>
          <t>Last_Updated_At</t>
        </is>
      </c>
      <c r="F1277" t="inlineStr">
        <is>
          <t>2026-01-10 13:59:00 EET</t>
        </is>
      </c>
      <c r="G1277" t="inlineStr">
        <is>
          <t>2026-01-10 13:59:08 EET</t>
        </is>
      </c>
      <c r="H1277" t="inlineStr">
        <is>
          <t>Gate run update</t>
        </is>
      </c>
      <c r="I1277" t="inlineStr">
        <is>
          <t>docs/evidence/ORD-01/20260110-135906</t>
        </is>
      </c>
    </row>
    <row r="1278">
      <c r="A1278" t="inlineStr">
        <is>
          <t>CHG-1277</t>
        </is>
      </c>
      <c r="B1278" t="inlineStr">
        <is>
          <t>2026-01-10 13:59:08 EET</t>
        </is>
      </c>
      <c r="C1278" t="inlineStr">
        <is>
          <t>FULL_STACK_FEATURE_MATRIX</t>
        </is>
      </c>
      <c r="D1278" t="inlineStr">
        <is>
          <t>F-022</t>
        </is>
      </c>
      <c r="E1278" t="inlineStr">
        <is>
          <t>Evidence_Ref</t>
        </is>
      </c>
      <c r="F1278" t="inlineStr">
        <is>
          <t>docs/evidence/ORD-01/20260110-135858</t>
        </is>
      </c>
      <c r="G1278" t="inlineStr">
        <is>
          <t>docs/evidence/ORD-01/20260110-135906</t>
        </is>
      </c>
      <c r="H1278" t="inlineStr">
        <is>
          <t>Gate run update</t>
        </is>
      </c>
      <c r="I1278" t="inlineStr">
        <is>
          <t>docs/evidence/ORD-01/20260110-135906</t>
        </is>
      </c>
    </row>
    <row r="1279">
      <c r="A1279" t="inlineStr">
        <is>
          <t>CHG-1278</t>
        </is>
      </c>
      <c r="B1279" t="inlineStr">
        <is>
          <t>2026-01-10 13:59:08 EET</t>
        </is>
      </c>
      <c r="C1279" t="inlineStr">
        <is>
          <t>FULL_STACK_FEATURE_MATRIX</t>
        </is>
      </c>
      <c r="D1279" t="inlineStr">
        <is>
          <t>F-022</t>
        </is>
      </c>
      <c r="E1279" t="inlineStr">
        <is>
          <t>Last_Updated_At</t>
        </is>
      </c>
      <c r="F1279" t="inlineStr">
        <is>
          <t>2026-01-10 13:59:00 EET</t>
        </is>
      </c>
      <c r="G1279" t="inlineStr">
        <is>
          <t>2026-01-10 13:59:08 EET</t>
        </is>
      </c>
      <c r="H1279" t="inlineStr">
        <is>
          <t>Gate run update</t>
        </is>
      </c>
      <c r="I1279" t="inlineStr">
        <is>
          <t>docs/evidence/ORD-01/20260110-135906</t>
        </is>
      </c>
    </row>
    <row r="1280">
      <c r="A1280" t="inlineStr">
        <is>
          <t>AUTO-2026-01-10-135912-</t>
        </is>
      </c>
      <c r="B1280" t="inlineStr">
        <is>
          <t xml:space="preserve">2026-01-10 13:59:12 </t>
        </is>
      </c>
      <c r="C1280" t="inlineStr">
        <is>
          <t>ORDERS</t>
        </is>
      </c>
      <c r="D1280" t="inlineStr">
        <is>
          <t>ORD-01</t>
        </is>
      </c>
      <c r="E1280" t="inlineStr">
        <is>
          <t>Status</t>
        </is>
      </c>
      <c r="F1280" t="inlineStr">
        <is>
          <t>Done</t>
        </is>
      </c>
      <c r="G1280" t="inlineStr">
        <is>
          <t>Open</t>
        </is>
      </c>
      <c r="H1280" t="inlineStr">
        <is>
          <t>auto-reconcile from FULL_STACK_FEATURE_MATRIX</t>
        </is>
      </c>
      <c r="I1280" t="inlineStr">
        <is>
          <t>excel:FULL_STACK_FEATURE_MATRIX</t>
        </is>
      </c>
    </row>
    <row r="1281">
      <c r="A1281" t="inlineStr">
        <is>
          <t>CHG-1280</t>
        </is>
      </c>
      <c r="B1281" t="inlineStr">
        <is>
          <t>2026-01-10 13:59:16 EET</t>
        </is>
      </c>
      <c r="C1281" t="inlineStr">
        <is>
          <t>ORDERS</t>
        </is>
      </c>
      <c r="D1281" t="inlineStr">
        <is>
          <t>ORD-01</t>
        </is>
      </c>
      <c r="E1281" t="inlineStr">
        <is>
          <t>Status</t>
        </is>
      </c>
      <c r="F1281" t="inlineStr">
        <is>
          <t>Open</t>
        </is>
      </c>
      <c r="G1281" t="inlineStr">
        <is>
          <t>Done</t>
        </is>
      </c>
      <c r="H1281" t="inlineStr">
        <is>
          <t>Gate run update</t>
        </is>
      </c>
      <c r="I1281" t="inlineStr">
        <is>
          <t>docs/evidence/ORD-01/20260110-135914</t>
        </is>
      </c>
    </row>
    <row r="1282">
      <c r="A1282" t="inlineStr">
        <is>
          <t>CHG-1281</t>
        </is>
      </c>
      <c r="B1282" t="inlineStr">
        <is>
          <t>2026-01-10 13:59:16 EET</t>
        </is>
      </c>
      <c r="C1282" t="inlineStr">
        <is>
          <t>ORDERS</t>
        </is>
      </c>
      <c r="D1282" t="inlineStr">
        <is>
          <t>ORD-01</t>
        </is>
      </c>
      <c r="E1282" t="inlineStr">
        <is>
          <t>Evidence_Artifacts</t>
        </is>
      </c>
      <c r="F1282" t="inlineStr">
        <is>
          <t>docs/evidence/ORD-01/20260110-135906</t>
        </is>
      </c>
      <c r="G1282" t="inlineStr">
        <is>
          <t>docs/evidence/ORD-01/20260110-135914</t>
        </is>
      </c>
      <c r="H1282" t="inlineStr">
        <is>
          <t>Gate run update</t>
        </is>
      </c>
      <c r="I1282" t="inlineStr">
        <is>
          <t>docs/evidence/ORD-01/20260110-135914</t>
        </is>
      </c>
    </row>
    <row r="1283">
      <c r="A1283" t="inlineStr">
        <is>
          <t>CHG-1282</t>
        </is>
      </c>
      <c r="B1283" t="inlineStr">
        <is>
          <t>2026-01-10 13:59:16 EET</t>
        </is>
      </c>
      <c r="C1283" t="inlineStr">
        <is>
          <t>ORDERS</t>
        </is>
      </c>
      <c r="D1283" t="inlineStr">
        <is>
          <t>ORD-01</t>
        </is>
      </c>
      <c r="E1283" t="inlineStr">
        <is>
          <t>Last_Updated_At</t>
        </is>
      </c>
      <c r="F1283" t="inlineStr">
        <is>
          <t>2026-01-10 13:59:08 EET</t>
        </is>
      </c>
      <c r="G1283" t="inlineStr">
        <is>
          <t>2026-01-10 13:59:16 EET</t>
        </is>
      </c>
      <c r="H1283" t="inlineStr">
        <is>
          <t>Gate run update</t>
        </is>
      </c>
      <c r="I1283" t="inlineStr">
        <is>
          <t>docs/evidence/ORD-01/20260110-135914</t>
        </is>
      </c>
    </row>
    <row r="1284">
      <c r="A1284" t="inlineStr">
        <is>
          <t>CHG-1283</t>
        </is>
      </c>
      <c r="B1284" t="inlineStr">
        <is>
          <t>2026-01-10 13:59:16 EET</t>
        </is>
      </c>
      <c r="C1284" t="inlineStr">
        <is>
          <t>FULL_STACK_FEATURE_MATRIX</t>
        </is>
      </c>
      <c r="D1284" t="inlineStr">
        <is>
          <t>F-021</t>
        </is>
      </c>
      <c r="E1284" t="inlineStr">
        <is>
          <t>Evidence_Ref</t>
        </is>
      </c>
      <c r="F1284" t="inlineStr">
        <is>
          <t>docs/evidence/ORD-01/20260110-135906</t>
        </is>
      </c>
      <c r="G1284" t="inlineStr">
        <is>
          <t>docs/evidence/ORD-01/20260110-135914</t>
        </is>
      </c>
      <c r="H1284" t="inlineStr">
        <is>
          <t>Gate run update</t>
        </is>
      </c>
      <c r="I1284" t="inlineStr">
        <is>
          <t>docs/evidence/ORD-01/20260110-135914</t>
        </is>
      </c>
    </row>
    <row r="1285">
      <c r="A1285" t="inlineStr">
        <is>
          <t>CHG-1284</t>
        </is>
      </c>
      <c r="B1285" t="inlineStr">
        <is>
          <t>2026-01-10 13:59:16 EET</t>
        </is>
      </c>
      <c r="C1285" t="inlineStr">
        <is>
          <t>FULL_STACK_FEATURE_MATRIX</t>
        </is>
      </c>
      <c r="D1285" t="inlineStr">
        <is>
          <t>F-021</t>
        </is>
      </c>
      <c r="E1285" t="inlineStr">
        <is>
          <t>Last_Updated_At</t>
        </is>
      </c>
      <c r="F1285" t="inlineStr">
        <is>
          <t>2026-01-10 13:59:08 EET</t>
        </is>
      </c>
      <c r="G1285" t="inlineStr">
        <is>
          <t>2026-01-10 13:59:16 EET</t>
        </is>
      </c>
      <c r="H1285" t="inlineStr">
        <is>
          <t>Gate run update</t>
        </is>
      </c>
      <c r="I1285" t="inlineStr">
        <is>
          <t>docs/evidence/ORD-01/20260110-135914</t>
        </is>
      </c>
    </row>
    <row r="1286">
      <c r="A1286" t="inlineStr">
        <is>
          <t>CHG-1285</t>
        </is>
      </c>
      <c r="B1286" t="inlineStr">
        <is>
          <t>2026-01-10 13:59:16 EET</t>
        </is>
      </c>
      <c r="C1286" t="inlineStr">
        <is>
          <t>FULL_STACK_FEATURE_MATRIX</t>
        </is>
      </c>
      <c r="D1286" t="inlineStr">
        <is>
          <t>F-022</t>
        </is>
      </c>
      <c r="E1286" t="inlineStr">
        <is>
          <t>Evidence_Ref</t>
        </is>
      </c>
      <c r="F1286" t="inlineStr">
        <is>
          <t>docs/evidence/ORD-01/20260110-135906</t>
        </is>
      </c>
      <c r="G1286" t="inlineStr">
        <is>
          <t>docs/evidence/ORD-01/20260110-135914</t>
        </is>
      </c>
      <c r="H1286" t="inlineStr">
        <is>
          <t>Gate run update</t>
        </is>
      </c>
      <c r="I1286" t="inlineStr">
        <is>
          <t>docs/evidence/ORD-01/20260110-135914</t>
        </is>
      </c>
    </row>
    <row r="1287">
      <c r="A1287" t="inlineStr">
        <is>
          <t>CHG-1286</t>
        </is>
      </c>
      <c r="B1287" t="inlineStr">
        <is>
          <t>2026-01-10 13:59:16 EET</t>
        </is>
      </c>
      <c r="C1287" t="inlineStr">
        <is>
          <t>FULL_STACK_FEATURE_MATRIX</t>
        </is>
      </c>
      <c r="D1287" t="inlineStr">
        <is>
          <t>F-022</t>
        </is>
      </c>
      <c r="E1287" t="inlineStr">
        <is>
          <t>Last_Updated_At</t>
        </is>
      </c>
      <c r="F1287" t="inlineStr">
        <is>
          <t>2026-01-10 13:59:08 EET</t>
        </is>
      </c>
      <c r="G1287" t="inlineStr">
        <is>
          <t>2026-01-10 13:59:16 EET</t>
        </is>
      </c>
      <c r="H1287" t="inlineStr">
        <is>
          <t>Gate run update</t>
        </is>
      </c>
      <c r="I1287" t="inlineStr">
        <is>
          <t>docs/evidence/ORD-01/20260110-135914</t>
        </is>
      </c>
    </row>
    <row r="1288">
      <c r="A1288" t="inlineStr">
        <is>
          <t>AUTO-2026-01-10-135919-</t>
        </is>
      </c>
      <c r="B1288" t="inlineStr">
        <is>
          <t xml:space="preserve">2026-01-10 13:59:19 </t>
        </is>
      </c>
      <c r="C1288" t="inlineStr">
        <is>
          <t>ORDERS</t>
        </is>
      </c>
      <c r="D1288" t="inlineStr">
        <is>
          <t>ORD-01</t>
        </is>
      </c>
      <c r="E1288" t="inlineStr">
        <is>
          <t>Status</t>
        </is>
      </c>
      <c r="F1288" t="inlineStr">
        <is>
          <t>Done</t>
        </is>
      </c>
      <c r="G1288" t="inlineStr">
        <is>
          <t>Open</t>
        </is>
      </c>
      <c r="H1288" t="inlineStr">
        <is>
          <t>auto-reconcile from FULL_STACK_FEATURE_MATRIX</t>
        </is>
      </c>
      <c r="I1288" t="inlineStr">
        <is>
          <t>excel:FULL_STACK_FEATURE_MATRIX</t>
        </is>
      </c>
    </row>
    <row r="1289">
      <c r="A1289" t="inlineStr">
        <is>
          <t>CHG-1288</t>
        </is>
      </c>
      <c r="B1289" t="inlineStr">
        <is>
          <t>2026-01-10 13:59:23 EET</t>
        </is>
      </c>
      <c r="C1289" t="inlineStr">
        <is>
          <t>ORDERS</t>
        </is>
      </c>
      <c r="D1289" t="inlineStr">
        <is>
          <t>ORD-01</t>
        </is>
      </c>
      <c r="E1289" t="inlineStr">
        <is>
          <t>Status</t>
        </is>
      </c>
      <c r="F1289" t="inlineStr">
        <is>
          <t>Open</t>
        </is>
      </c>
      <c r="G1289" t="inlineStr">
        <is>
          <t>Done</t>
        </is>
      </c>
      <c r="H1289" t="inlineStr">
        <is>
          <t>Gate run update</t>
        </is>
      </c>
      <c r="I1289" t="inlineStr">
        <is>
          <t>docs/evidence/ORD-01/20260110-135922</t>
        </is>
      </c>
    </row>
    <row r="1290">
      <c r="A1290" t="inlineStr">
        <is>
          <t>CHG-1289</t>
        </is>
      </c>
      <c r="B1290" t="inlineStr">
        <is>
          <t>2026-01-10 13:59:23 EET</t>
        </is>
      </c>
      <c r="C1290" t="inlineStr">
        <is>
          <t>ORDERS</t>
        </is>
      </c>
      <c r="D1290" t="inlineStr">
        <is>
          <t>ORD-01</t>
        </is>
      </c>
      <c r="E1290" t="inlineStr">
        <is>
          <t>Evidence_Artifacts</t>
        </is>
      </c>
      <c r="F1290" t="inlineStr">
        <is>
          <t>docs/evidence/ORD-01/20260110-135914</t>
        </is>
      </c>
      <c r="G1290" t="inlineStr">
        <is>
          <t>docs/evidence/ORD-01/20260110-135922</t>
        </is>
      </c>
      <c r="H1290" t="inlineStr">
        <is>
          <t>Gate run update</t>
        </is>
      </c>
      <c r="I1290" t="inlineStr">
        <is>
          <t>docs/evidence/ORD-01/20260110-135922</t>
        </is>
      </c>
    </row>
    <row r="1291">
      <c r="A1291" t="inlineStr">
        <is>
          <t>CHG-1290</t>
        </is>
      </c>
      <c r="B1291" t="inlineStr">
        <is>
          <t>2026-01-10 13:59:23 EET</t>
        </is>
      </c>
      <c r="C1291" t="inlineStr">
        <is>
          <t>ORDERS</t>
        </is>
      </c>
      <c r="D1291" t="inlineStr">
        <is>
          <t>ORD-01</t>
        </is>
      </c>
      <c r="E1291" t="inlineStr">
        <is>
          <t>Last_Updated_At</t>
        </is>
      </c>
      <c r="F1291" t="inlineStr">
        <is>
          <t>2026-01-10 13:59:16 EET</t>
        </is>
      </c>
      <c r="G1291" t="inlineStr">
        <is>
          <t>2026-01-10 13:59:23 EET</t>
        </is>
      </c>
      <c r="H1291" t="inlineStr">
        <is>
          <t>Gate run update</t>
        </is>
      </c>
      <c r="I1291" t="inlineStr">
        <is>
          <t>docs/evidence/ORD-01/20260110-135922</t>
        </is>
      </c>
    </row>
    <row r="1292">
      <c r="A1292" t="inlineStr">
        <is>
          <t>CHG-1291</t>
        </is>
      </c>
      <c r="B1292" t="inlineStr">
        <is>
          <t>2026-01-10 13:59:23 EET</t>
        </is>
      </c>
      <c r="C1292" t="inlineStr">
        <is>
          <t>FULL_STACK_FEATURE_MATRIX</t>
        </is>
      </c>
      <c r="D1292" t="inlineStr">
        <is>
          <t>F-021</t>
        </is>
      </c>
      <c r="E1292" t="inlineStr">
        <is>
          <t>Evidence_Ref</t>
        </is>
      </c>
      <c r="F1292" t="inlineStr">
        <is>
          <t>docs/evidence/ORD-01/20260110-135914</t>
        </is>
      </c>
      <c r="G1292" t="inlineStr">
        <is>
          <t>docs/evidence/ORD-01/20260110-135922</t>
        </is>
      </c>
      <c r="H1292" t="inlineStr">
        <is>
          <t>Gate run update</t>
        </is>
      </c>
      <c r="I1292" t="inlineStr">
        <is>
          <t>docs/evidence/ORD-01/20260110-135922</t>
        </is>
      </c>
    </row>
    <row r="1293">
      <c r="A1293" t="inlineStr">
        <is>
          <t>CHG-1292</t>
        </is>
      </c>
      <c r="B1293" t="inlineStr">
        <is>
          <t>2026-01-10 13:59:23 EET</t>
        </is>
      </c>
      <c r="C1293" t="inlineStr">
        <is>
          <t>FULL_STACK_FEATURE_MATRIX</t>
        </is>
      </c>
      <c r="D1293" t="inlineStr">
        <is>
          <t>F-021</t>
        </is>
      </c>
      <c r="E1293" t="inlineStr">
        <is>
          <t>Last_Updated_At</t>
        </is>
      </c>
      <c r="F1293" t="inlineStr">
        <is>
          <t>2026-01-10 13:59:16 EET</t>
        </is>
      </c>
      <c r="G1293" t="inlineStr">
        <is>
          <t>2026-01-10 13:59:23 EET</t>
        </is>
      </c>
      <c r="H1293" t="inlineStr">
        <is>
          <t>Gate run update</t>
        </is>
      </c>
      <c r="I1293" t="inlineStr">
        <is>
          <t>docs/evidence/ORD-01/20260110-135922</t>
        </is>
      </c>
    </row>
    <row r="1294">
      <c r="A1294" t="inlineStr">
        <is>
          <t>CHG-1293</t>
        </is>
      </c>
      <c r="B1294" t="inlineStr">
        <is>
          <t>2026-01-10 13:59:23 EET</t>
        </is>
      </c>
      <c r="C1294" t="inlineStr">
        <is>
          <t>FULL_STACK_FEATURE_MATRIX</t>
        </is>
      </c>
      <c r="D1294" t="inlineStr">
        <is>
          <t>F-022</t>
        </is>
      </c>
      <c r="E1294" t="inlineStr">
        <is>
          <t>Evidence_Ref</t>
        </is>
      </c>
      <c r="F1294" t="inlineStr">
        <is>
          <t>docs/evidence/ORD-01/20260110-135914</t>
        </is>
      </c>
      <c r="G1294" t="inlineStr">
        <is>
          <t>docs/evidence/ORD-01/20260110-135922</t>
        </is>
      </c>
      <c r="H1294" t="inlineStr">
        <is>
          <t>Gate run update</t>
        </is>
      </c>
      <c r="I1294" t="inlineStr">
        <is>
          <t>docs/evidence/ORD-01/20260110-135922</t>
        </is>
      </c>
    </row>
    <row r="1295">
      <c r="A1295" t="inlineStr">
        <is>
          <t>CHG-1294</t>
        </is>
      </c>
      <c r="B1295" t="inlineStr">
        <is>
          <t>2026-01-10 13:59:23 EET</t>
        </is>
      </c>
      <c r="C1295" t="inlineStr">
        <is>
          <t>FULL_STACK_FEATURE_MATRIX</t>
        </is>
      </c>
      <c r="D1295" t="inlineStr">
        <is>
          <t>F-022</t>
        </is>
      </c>
      <c r="E1295" t="inlineStr">
        <is>
          <t>Last_Updated_At</t>
        </is>
      </c>
      <c r="F1295" t="inlineStr">
        <is>
          <t>2026-01-10 13:59:16 EET</t>
        </is>
      </c>
      <c r="G1295" t="inlineStr">
        <is>
          <t>2026-01-10 13:59:23 EET</t>
        </is>
      </c>
      <c r="H1295" t="inlineStr">
        <is>
          <t>Gate run update</t>
        </is>
      </c>
      <c r="I1295" t="inlineStr">
        <is>
          <t>docs/evidence/ORD-01/20260110-135922</t>
        </is>
      </c>
    </row>
    <row r="1296">
      <c r="A1296" t="inlineStr">
        <is>
          <t>AUTO-2026-01-10-135928-</t>
        </is>
      </c>
      <c r="B1296" t="inlineStr">
        <is>
          <t xml:space="preserve">2026-01-10 13:59:28 </t>
        </is>
      </c>
      <c r="C1296" t="inlineStr">
        <is>
          <t>ORDERS</t>
        </is>
      </c>
      <c r="D1296" t="inlineStr">
        <is>
          <t>ORD-01</t>
        </is>
      </c>
      <c r="E1296" t="inlineStr">
        <is>
          <t>Status</t>
        </is>
      </c>
      <c r="F1296" t="inlineStr">
        <is>
          <t>Done</t>
        </is>
      </c>
      <c r="G1296" t="inlineStr">
        <is>
          <t>Open</t>
        </is>
      </c>
      <c r="H1296" t="inlineStr">
        <is>
          <t>auto-reconcile from FULL_STACK_FEATURE_MATRIX</t>
        </is>
      </c>
      <c r="I1296" t="inlineStr">
        <is>
          <t>excel:FULL_STACK_FEATURE_MATRIX</t>
        </is>
      </c>
    </row>
    <row r="1297">
      <c r="A1297" t="inlineStr">
        <is>
          <t>CHG-1296</t>
        </is>
      </c>
      <c r="B1297" t="inlineStr">
        <is>
          <t>2026-01-10 13:59:32 EET</t>
        </is>
      </c>
      <c r="C1297" t="inlineStr">
        <is>
          <t>ORDERS</t>
        </is>
      </c>
      <c r="D1297" t="inlineStr">
        <is>
          <t>ORD-01</t>
        </is>
      </c>
      <c r="E1297" t="inlineStr">
        <is>
          <t>Status</t>
        </is>
      </c>
      <c r="F1297" t="inlineStr">
        <is>
          <t>Open</t>
        </is>
      </c>
      <c r="G1297" t="inlineStr">
        <is>
          <t>Done</t>
        </is>
      </c>
      <c r="H1297" t="inlineStr">
        <is>
          <t>Gate run update</t>
        </is>
      </c>
      <c r="I1297" t="inlineStr">
        <is>
          <t>docs/evidence/ORD-01/20260110-135930</t>
        </is>
      </c>
    </row>
    <row r="1298">
      <c r="A1298" t="inlineStr">
        <is>
          <t>CHG-1297</t>
        </is>
      </c>
      <c r="B1298" t="inlineStr">
        <is>
          <t>2026-01-10 13:59:32 EET</t>
        </is>
      </c>
      <c r="C1298" t="inlineStr">
        <is>
          <t>ORDERS</t>
        </is>
      </c>
      <c r="D1298" t="inlineStr">
        <is>
          <t>ORD-01</t>
        </is>
      </c>
      <c r="E1298" t="inlineStr">
        <is>
          <t>Evidence_Artifacts</t>
        </is>
      </c>
      <c r="F1298" t="inlineStr">
        <is>
          <t>docs/evidence/ORD-01/20260110-135922</t>
        </is>
      </c>
      <c r="G1298" t="inlineStr">
        <is>
          <t>docs/evidence/ORD-01/20260110-135930</t>
        </is>
      </c>
      <c r="H1298" t="inlineStr">
        <is>
          <t>Gate run update</t>
        </is>
      </c>
      <c r="I1298" t="inlineStr">
        <is>
          <t>docs/evidence/ORD-01/20260110-135930</t>
        </is>
      </c>
    </row>
    <row r="1299">
      <c r="A1299" t="inlineStr">
        <is>
          <t>CHG-1298</t>
        </is>
      </c>
      <c r="B1299" t="inlineStr">
        <is>
          <t>2026-01-10 13:59:32 EET</t>
        </is>
      </c>
      <c r="C1299" t="inlineStr">
        <is>
          <t>ORDERS</t>
        </is>
      </c>
      <c r="D1299" t="inlineStr">
        <is>
          <t>ORD-01</t>
        </is>
      </c>
      <c r="E1299" t="inlineStr">
        <is>
          <t>Last_Updated_At</t>
        </is>
      </c>
      <c r="F1299" t="inlineStr">
        <is>
          <t>2026-01-10 13:59:23 EET</t>
        </is>
      </c>
      <c r="G1299" t="inlineStr">
        <is>
          <t>2026-01-10 13:59:32 EET</t>
        </is>
      </c>
      <c r="H1299" t="inlineStr">
        <is>
          <t>Gate run update</t>
        </is>
      </c>
      <c r="I1299" t="inlineStr">
        <is>
          <t>docs/evidence/ORD-01/20260110-135930</t>
        </is>
      </c>
    </row>
    <row r="1300">
      <c r="A1300" t="inlineStr">
        <is>
          <t>CHG-1299</t>
        </is>
      </c>
      <c r="B1300" t="inlineStr">
        <is>
          <t>2026-01-10 13:59:32 EET</t>
        </is>
      </c>
      <c r="C1300" t="inlineStr">
        <is>
          <t>FULL_STACK_FEATURE_MATRIX</t>
        </is>
      </c>
      <c r="D1300" t="inlineStr">
        <is>
          <t>F-021</t>
        </is>
      </c>
      <c r="E1300" t="inlineStr">
        <is>
          <t>Evidence_Ref</t>
        </is>
      </c>
      <c r="F1300" t="inlineStr">
        <is>
          <t>docs/evidence/ORD-01/20260110-135922</t>
        </is>
      </c>
      <c r="G1300" t="inlineStr">
        <is>
          <t>docs/evidence/ORD-01/20260110-135930</t>
        </is>
      </c>
      <c r="H1300" t="inlineStr">
        <is>
          <t>Gate run update</t>
        </is>
      </c>
      <c r="I1300" t="inlineStr">
        <is>
          <t>docs/evidence/ORD-01/20260110-135930</t>
        </is>
      </c>
    </row>
    <row r="1301">
      <c r="A1301" t="inlineStr">
        <is>
          <t>CHG-1300</t>
        </is>
      </c>
      <c r="B1301" t="inlineStr">
        <is>
          <t>2026-01-10 13:59:32 EET</t>
        </is>
      </c>
      <c r="C1301" t="inlineStr">
        <is>
          <t>FULL_STACK_FEATURE_MATRIX</t>
        </is>
      </c>
      <c r="D1301" t="inlineStr">
        <is>
          <t>F-021</t>
        </is>
      </c>
      <c r="E1301" t="inlineStr">
        <is>
          <t>Last_Updated_At</t>
        </is>
      </c>
      <c r="F1301" t="inlineStr">
        <is>
          <t>2026-01-10 13:59:23 EET</t>
        </is>
      </c>
      <c r="G1301" t="inlineStr">
        <is>
          <t>2026-01-10 13:59:32 EET</t>
        </is>
      </c>
      <c r="H1301" t="inlineStr">
        <is>
          <t>Gate run update</t>
        </is>
      </c>
      <c r="I1301" t="inlineStr">
        <is>
          <t>docs/evidence/ORD-01/20260110-135930</t>
        </is>
      </c>
    </row>
    <row r="1302">
      <c r="A1302" t="inlineStr">
        <is>
          <t>CHG-1301</t>
        </is>
      </c>
      <c r="B1302" t="inlineStr">
        <is>
          <t>2026-01-10 13:59:32 EET</t>
        </is>
      </c>
      <c r="C1302" t="inlineStr">
        <is>
          <t>FULL_STACK_FEATURE_MATRIX</t>
        </is>
      </c>
      <c r="D1302" t="inlineStr">
        <is>
          <t>F-022</t>
        </is>
      </c>
      <c r="E1302" t="inlineStr">
        <is>
          <t>Evidence_Ref</t>
        </is>
      </c>
      <c r="F1302" t="inlineStr">
        <is>
          <t>docs/evidence/ORD-01/20260110-135922</t>
        </is>
      </c>
      <c r="G1302" t="inlineStr">
        <is>
          <t>docs/evidence/ORD-01/20260110-135930</t>
        </is>
      </c>
      <c r="H1302" t="inlineStr">
        <is>
          <t>Gate run update</t>
        </is>
      </c>
      <c r="I1302" t="inlineStr">
        <is>
          <t>docs/evidence/ORD-01/20260110-135930</t>
        </is>
      </c>
    </row>
    <row r="1303">
      <c r="A1303" t="inlineStr">
        <is>
          <t>CHG-1302</t>
        </is>
      </c>
      <c r="B1303" t="inlineStr">
        <is>
          <t>2026-01-10 13:59:32 EET</t>
        </is>
      </c>
      <c r="C1303" t="inlineStr">
        <is>
          <t>FULL_STACK_FEATURE_MATRIX</t>
        </is>
      </c>
      <c r="D1303" t="inlineStr">
        <is>
          <t>F-022</t>
        </is>
      </c>
      <c r="E1303" t="inlineStr">
        <is>
          <t>Last_Updated_At</t>
        </is>
      </c>
      <c r="F1303" t="inlineStr">
        <is>
          <t>2026-01-10 13:59:23 EET</t>
        </is>
      </c>
      <c r="G1303" t="inlineStr">
        <is>
          <t>2026-01-10 13:59:32 EET</t>
        </is>
      </c>
      <c r="H1303" t="inlineStr">
        <is>
          <t>Gate run update</t>
        </is>
      </c>
      <c r="I1303" t="inlineStr">
        <is>
          <t>docs/evidence/ORD-01/20260110-135930</t>
        </is>
      </c>
    </row>
    <row r="1304">
      <c r="A1304" t="inlineStr">
        <is>
          <t>AUTO-2026-01-10-135936-</t>
        </is>
      </c>
      <c r="B1304" t="inlineStr">
        <is>
          <t xml:space="preserve">2026-01-10 13:59:36 </t>
        </is>
      </c>
      <c r="C1304" t="inlineStr">
        <is>
          <t>ORDERS</t>
        </is>
      </c>
      <c r="D1304" t="inlineStr">
        <is>
          <t>ORD-01</t>
        </is>
      </c>
      <c r="E1304" t="inlineStr">
        <is>
          <t>Status</t>
        </is>
      </c>
      <c r="F1304" t="inlineStr">
        <is>
          <t>Done</t>
        </is>
      </c>
      <c r="G1304" t="inlineStr">
        <is>
          <t>Open</t>
        </is>
      </c>
      <c r="H1304" t="inlineStr">
        <is>
          <t>auto-reconcile from FULL_STACK_FEATURE_MATRIX</t>
        </is>
      </c>
      <c r="I1304" t="inlineStr">
        <is>
          <t>excel:FULL_STACK_FEATURE_MATRIX</t>
        </is>
      </c>
    </row>
    <row r="1305">
      <c r="A1305" t="inlineStr">
        <is>
          <t>CHG-1304</t>
        </is>
      </c>
      <c r="B1305" t="inlineStr">
        <is>
          <t>2026-01-10 13:59:40 EET</t>
        </is>
      </c>
      <c r="C1305" t="inlineStr">
        <is>
          <t>ORDERS</t>
        </is>
      </c>
      <c r="D1305" t="inlineStr">
        <is>
          <t>ORD-01</t>
        </is>
      </c>
      <c r="E1305" t="inlineStr">
        <is>
          <t>Status</t>
        </is>
      </c>
      <c r="F1305" t="inlineStr">
        <is>
          <t>Open</t>
        </is>
      </c>
      <c r="G1305" t="inlineStr">
        <is>
          <t>Done</t>
        </is>
      </c>
      <c r="H1305" t="inlineStr">
        <is>
          <t>Gate run update</t>
        </is>
      </c>
      <c r="I1305" t="inlineStr">
        <is>
          <t>docs/evidence/ORD-01/20260110-135938</t>
        </is>
      </c>
    </row>
    <row r="1306">
      <c r="A1306" t="inlineStr">
        <is>
          <t>CHG-1305</t>
        </is>
      </c>
      <c r="B1306" t="inlineStr">
        <is>
          <t>2026-01-10 13:59:40 EET</t>
        </is>
      </c>
      <c r="C1306" t="inlineStr">
        <is>
          <t>ORDERS</t>
        </is>
      </c>
      <c r="D1306" t="inlineStr">
        <is>
          <t>ORD-01</t>
        </is>
      </c>
      <c r="E1306" t="inlineStr">
        <is>
          <t>Evidence_Artifacts</t>
        </is>
      </c>
      <c r="F1306" t="inlineStr">
        <is>
          <t>docs/evidence/ORD-01/20260110-135930</t>
        </is>
      </c>
      <c r="G1306" t="inlineStr">
        <is>
          <t>docs/evidence/ORD-01/20260110-135938</t>
        </is>
      </c>
      <c r="H1306" t="inlineStr">
        <is>
          <t>Gate run update</t>
        </is>
      </c>
      <c r="I1306" t="inlineStr">
        <is>
          <t>docs/evidence/ORD-01/20260110-135938</t>
        </is>
      </c>
    </row>
    <row r="1307">
      <c r="A1307" t="inlineStr">
        <is>
          <t>CHG-1306</t>
        </is>
      </c>
      <c r="B1307" t="inlineStr">
        <is>
          <t>2026-01-10 13:59:40 EET</t>
        </is>
      </c>
      <c r="C1307" t="inlineStr">
        <is>
          <t>ORDERS</t>
        </is>
      </c>
      <c r="D1307" t="inlineStr">
        <is>
          <t>ORD-01</t>
        </is>
      </c>
      <c r="E1307" t="inlineStr">
        <is>
          <t>Last_Updated_At</t>
        </is>
      </c>
      <c r="F1307" t="inlineStr">
        <is>
          <t>2026-01-10 13:59:32 EET</t>
        </is>
      </c>
      <c r="G1307" t="inlineStr">
        <is>
          <t>2026-01-10 13:59:40 EET</t>
        </is>
      </c>
      <c r="H1307" t="inlineStr">
        <is>
          <t>Gate run update</t>
        </is>
      </c>
      <c r="I1307" t="inlineStr">
        <is>
          <t>docs/evidence/ORD-01/20260110-135938</t>
        </is>
      </c>
    </row>
    <row r="1308">
      <c r="A1308" t="inlineStr">
        <is>
          <t>CHG-1307</t>
        </is>
      </c>
      <c r="B1308" t="inlineStr">
        <is>
          <t>2026-01-10 13:59:40 EET</t>
        </is>
      </c>
      <c r="C1308" t="inlineStr">
        <is>
          <t>FULL_STACK_FEATURE_MATRIX</t>
        </is>
      </c>
      <c r="D1308" t="inlineStr">
        <is>
          <t>F-021</t>
        </is>
      </c>
      <c r="E1308" t="inlineStr">
        <is>
          <t>Evidence_Ref</t>
        </is>
      </c>
      <c r="F1308" t="inlineStr">
        <is>
          <t>docs/evidence/ORD-01/20260110-135930</t>
        </is>
      </c>
      <c r="G1308" t="inlineStr">
        <is>
          <t>docs/evidence/ORD-01/20260110-135938</t>
        </is>
      </c>
      <c r="H1308" t="inlineStr">
        <is>
          <t>Gate run update</t>
        </is>
      </c>
      <c r="I1308" t="inlineStr">
        <is>
          <t>docs/evidence/ORD-01/20260110-135938</t>
        </is>
      </c>
    </row>
    <row r="1309">
      <c r="A1309" t="inlineStr">
        <is>
          <t>CHG-1308</t>
        </is>
      </c>
      <c r="B1309" t="inlineStr">
        <is>
          <t>2026-01-10 13:59:40 EET</t>
        </is>
      </c>
      <c r="C1309" t="inlineStr">
        <is>
          <t>FULL_STACK_FEATURE_MATRIX</t>
        </is>
      </c>
      <c r="D1309" t="inlineStr">
        <is>
          <t>F-021</t>
        </is>
      </c>
      <c r="E1309" t="inlineStr">
        <is>
          <t>Last_Updated_At</t>
        </is>
      </c>
      <c r="F1309" t="inlineStr">
        <is>
          <t>2026-01-10 13:59:32 EET</t>
        </is>
      </c>
      <c r="G1309" t="inlineStr">
        <is>
          <t>2026-01-10 13:59:40 EET</t>
        </is>
      </c>
      <c r="H1309" t="inlineStr">
        <is>
          <t>Gate run update</t>
        </is>
      </c>
      <c r="I1309" t="inlineStr">
        <is>
          <t>docs/evidence/ORD-01/20260110-135938</t>
        </is>
      </c>
    </row>
    <row r="1310">
      <c r="A1310" t="inlineStr">
        <is>
          <t>CHG-1309</t>
        </is>
      </c>
      <c r="B1310" t="inlineStr">
        <is>
          <t>2026-01-10 13:59:40 EET</t>
        </is>
      </c>
      <c r="C1310" t="inlineStr">
        <is>
          <t>FULL_STACK_FEATURE_MATRIX</t>
        </is>
      </c>
      <c r="D1310" t="inlineStr">
        <is>
          <t>F-022</t>
        </is>
      </c>
      <c r="E1310" t="inlineStr">
        <is>
          <t>Evidence_Ref</t>
        </is>
      </c>
      <c r="F1310" t="inlineStr">
        <is>
          <t>docs/evidence/ORD-01/20260110-135930</t>
        </is>
      </c>
      <c r="G1310" t="inlineStr">
        <is>
          <t>docs/evidence/ORD-01/20260110-135938</t>
        </is>
      </c>
      <c r="H1310" t="inlineStr">
        <is>
          <t>Gate run update</t>
        </is>
      </c>
      <c r="I1310" t="inlineStr">
        <is>
          <t>docs/evidence/ORD-01/20260110-135938</t>
        </is>
      </c>
    </row>
    <row r="1311">
      <c r="A1311" t="inlineStr">
        <is>
          <t>CHG-1310</t>
        </is>
      </c>
      <c r="B1311" t="inlineStr">
        <is>
          <t>2026-01-10 13:59:40 EET</t>
        </is>
      </c>
      <c r="C1311" t="inlineStr">
        <is>
          <t>FULL_STACK_FEATURE_MATRIX</t>
        </is>
      </c>
      <c r="D1311" t="inlineStr">
        <is>
          <t>F-022</t>
        </is>
      </c>
      <c r="E1311" t="inlineStr">
        <is>
          <t>Last_Updated_At</t>
        </is>
      </c>
      <c r="F1311" t="inlineStr">
        <is>
          <t>2026-01-10 13:59:32 EET</t>
        </is>
      </c>
      <c r="G1311" t="inlineStr">
        <is>
          <t>2026-01-10 13:59:40 EET</t>
        </is>
      </c>
      <c r="H1311" t="inlineStr">
        <is>
          <t>Gate run update</t>
        </is>
      </c>
      <c r="I1311" t="inlineStr">
        <is>
          <t>docs/evidence/ORD-01/20260110-135938</t>
        </is>
      </c>
    </row>
    <row r="1312">
      <c r="A1312" t="inlineStr">
        <is>
          <t>AUTO-2026-01-10-135944-</t>
        </is>
      </c>
      <c r="B1312" t="inlineStr">
        <is>
          <t xml:space="preserve">2026-01-10 13:59:44 </t>
        </is>
      </c>
      <c r="C1312" t="inlineStr">
        <is>
          <t>ORDERS</t>
        </is>
      </c>
      <c r="D1312" t="inlineStr">
        <is>
          <t>ORD-01</t>
        </is>
      </c>
      <c r="E1312" t="inlineStr">
        <is>
          <t>Status</t>
        </is>
      </c>
      <c r="F1312" t="inlineStr">
        <is>
          <t>Done</t>
        </is>
      </c>
      <c r="G1312" t="inlineStr">
        <is>
          <t>Open</t>
        </is>
      </c>
      <c r="H1312" t="inlineStr">
        <is>
          <t>auto-reconcile from FULL_STACK_FEATURE_MATRIX</t>
        </is>
      </c>
      <c r="I1312" t="inlineStr">
        <is>
          <t>excel:FULL_STACK_FEATURE_MATRIX</t>
        </is>
      </c>
    </row>
    <row r="1313">
      <c r="A1313" t="inlineStr">
        <is>
          <t>CHG-1312</t>
        </is>
      </c>
      <c r="B1313" t="inlineStr">
        <is>
          <t>2026-01-10 13:59:48 EET</t>
        </is>
      </c>
      <c r="C1313" t="inlineStr">
        <is>
          <t>ORDERS</t>
        </is>
      </c>
      <c r="D1313" t="inlineStr">
        <is>
          <t>ORD-01</t>
        </is>
      </c>
      <c r="E1313" t="inlineStr">
        <is>
          <t>Status</t>
        </is>
      </c>
      <c r="F1313" t="inlineStr">
        <is>
          <t>Open</t>
        </is>
      </c>
      <c r="G1313" t="inlineStr">
        <is>
          <t>Done</t>
        </is>
      </c>
      <c r="H1313" t="inlineStr">
        <is>
          <t>Gate run update</t>
        </is>
      </c>
      <c r="I1313" t="inlineStr">
        <is>
          <t>docs/evidence/ORD-01/20260110-135947</t>
        </is>
      </c>
    </row>
    <row r="1314">
      <c r="A1314" t="inlineStr">
        <is>
          <t>CHG-1313</t>
        </is>
      </c>
      <c r="B1314" t="inlineStr">
        <is>
          <t>2026-01-10 13:59:48 EET</t>
        </is>
      </c>
      <c r="C1314" t="inlineStr">
        <is>
          <t>ORDERS</t>
        </is>
      </c>
      <c r="D1314" t="inlineStr">
        <is>
          <t>ORD-01</t>
        </is>
      </c>
      <c r="E1314" t="inlineStr">
        <is>
          <t>Evidence_Artifacts</t>
        </is>
      </c>
      <c r="F1314" t="inlineStr">
        <is>
          <t>docs/evidence/ORD-01/20260110-135938</t>
        </is>
      </c>
      <c r="G1314" t="inlineStr">
        <is>
          <t>docs/evidence/ORD-01/20260110-135947</t>
        </is>
      </c>
      <c r="H1314" t="inlineStr">
        <is>
          <t>Gate run update</t>
        </is>
      </c>
      <c r="I1314" t="inlineStr">
        <is>
          <t>docs/evidence/ORD-01/20260110-135947</t>
        </is>
      </c>
    </row>
    <row r="1315">
      <c r="A1315" t="inlineStr">
        <is>
          <t>CHG-1314</t>
        </is>
      </c>
      <c r="B1315" t="inlineStr">
        <is>
          <t>2026-01-10 13:59:48 EET</t>
        </is>
      </c>
      <c r="C1315" t="inlineStr">
        <is>
          <t>ORDERS</t>
        </is>
      </c>
      <c r="D1315" t="inlineStr">
        <is>
          <t>ORD-01</t>
        </is>
      </c>
      <c r="E1315" t="inlineStr">
        <is>
          <t>Last_Updated_At</t>
        </is>
      </c>
      <c r="F1315" t="inlineStr">
        <is>
          <t>2026-01-10 13:59:40 EET</t>
        </is>
      </c>
      <c r="G1315" t="inlineStr">
        <is>
          <t>2026-01-10 13:59:48 EET</t>
        </is>
      </c>
      <c r="H1315" t="inlineStr">
        <is>
          <t>Gate run update</t>
        </is>
      </c>
      <c r="I1315" t="inlineStr">
        <is>
          <t>docs/evidence/ORD-01/20260110-135947</t>
        </is>
      </c>
    </row>
    <row r="1316">
      <c r="A1316" t="inlineStr">
        <is>
          <t>CHG-1315</t>
        </is>
      </c>
      <c r="B1316" t="inlineStr">
        <is>
          <t>2026-01-10 13:59:48 EET</t>
        </is>
      </c>
      <c r="C1316" t="inlineStr">
        <is>
          <t>FULL_STACK_FEATURE_MATRIX</t>
        </is>
      </c>
      <c r="D1316" t="inlineStr">
        <is>
          <t>F-021</t>
        </is>
      </c>
      <c r="E1316" t="inlineStr">
        <is>
          <t>Evidence_Ref</t>
        </is>
      </c>
      <c r="F1316" t="inlineStr">
        <is>
          <t>docs/evidence/ORD-01/20260110-135938</t>
        </is>
      </c>
      <c r="G1316" t="inlineStr">
        <is>
          <t>docs/evidence/ORD-01/20260110-135947</t>
        </is>
      </c>
      <c r="H1316" t="inlineStr">
        <is>
          <t>Gate run update</t>
        </is>
      </c>
      <c r="I1316" t="inlineStr">
        <is>
          <t>docs/evidence/ORD-01/20260110-135947</t>
        </is>
      </c>
    </row>
    <row r="1317">
      <c r="A1317" t="inlineStr">
        <is>
          <t>CHG-1316</t>
        </is>
      </c>
      <c r="B1317" t="inlineStr">
        <is>
          <t>2026-01-10 13:59:48 EET</t>
        </is>
      </c>
      <c r="C1317" t="inlineStr">
        <is>
          <t>FULL_STACK_FEATURE_MATRIX</t>
        </is>
      </c>
      <c r="D1317" t="inlineStr">
        <is>
          <t>F-021</t>
        </is>
      </c>
      <c r="E1317" t="inlineStr">
        <is>
          <t>Last_Updated_At</t>
        </is>
      </c>
      <c r="F1317" t="inlineStr">
        <is>
          <t>2026-01-10 13:59:40 EET</t>
        </is>
      </c>
      <c r="G1317" t="inlineStr">
        <is>
          <t>2026-01-10 13:59:48 EET</t>
        </is>
      </c>
      <c r="H1317" t="inlineStr">
        <is>
          <t>Gate run update</t>
        </is>
      </c>
      <c r="I1317" t="inlineStr">
        <is>
          <t>docs/evidence/ORD-01/20260110-135947</t>
        </is>
      </c>
    </row>
    <row r="1318">
      <c r="A1318" t="inlineStr">
        <is>
          <t>CHG-1317</t>
        </is>
      </c>
      <c r="B1318" t="inlineStr">
        <is>
          <t>2026-01-10 13:59:48 EET</t>
        </is>
      </c>
      <c r="C1318" t="inlineStr">
        <is>
          <t>FULL_STACK_FEATURE_MATRIX</t>
        </is>
      </c>
      <c r="D1318" t="inlineStr">
        <is>
          <t>F-022</t>
        </is>
      </c>
      <c r="E1318" t="inlineStr">
        <is>
          <t>Evidence_Ref</t>
        </is>
      </c>
      <c r="F1318" t="inlineStr">
        <is>
          <t>docs/evidence/ORD-01/20260110-135938</t>
        </is>
      </c>
      <c r="G1318" t="inlineStr">
        <is>
          <t>docs/evidence/ORD-01/20260110-135947</t>
        </is>
      </c>
      <c r="H1318" t="inlineStr">
        <is>
          <t>Gate run update</t>
        </is>
      </c>
      <c r="I1318" t="inlineStr">
        <is>
          <t>docs/evidence/ORD-01/20260110-135947</t>
        </is>
      </c>
    </row>
    <row r="1319">
      <c r="A1319" t="inlineStr">
        <is>
          <t>CHG-1318</t>
        </is>
      </c>
      <c r="B1319" t="inlineStr">
        <is>
          <t>2026-01-10 13:59:48 EET</t>
        </is>
      </c>
      <c r="C1319" t="inlineStr">
        <is>
          <t>FULL_STACK_FEATURE_MATRIX</t>
        </is>
      </c>
      <c r="D1319" t="inlineStr">
        <is>
          <t>F-022</t>
        </is>
      </c>
      <c r="E1319" t="inlineStr">
        <is>
          <t>Last_Updated_At</t>
        </is>
      </c>
      <c r="F1319" t="inlineStr">
        <is>
          <t>2026-01-10 13:59:40 EET</t>
        </is>
      </c>
      <c r="G1319" t="inlineStr">
        <is>
          <t>2026-01-10 13:59:48 EET</t>
        </is>
      </c>
      <c r="H1319" t="inlineStr">
        <is>
          <t>Gate run update</t>
        </is>
      </c>
      <c r="I1319" t="inlineStr">
        <is>
          <t>docs/evidence/ORD-01/20260110-135947</t>
        </is>
      </c>
    </row>
    <row r="1320">
      <c r="A1320" t="inlineStr">
        <is>
          <t>AUTO-2026-01-10-135953-</t>
        </is>
      </c>
      <c r="B1320" t="inlineStr">
        <is>
          <t xml:space="preserve">2026-01-10 13:59:53 </t>
        </is>
      </c>
      <c r="C1320" t="inlineStr">
        <is>
          <t>ORDERS</t>
        </is>
      </c>
      <c r="D1320" t="inlineStr">
        <is>
          <t>ORD-01</t>
        </is>
      </c>
      <c r="E1320" t="inlineStr">
        <is>
          <t>Status</t>
        </is>
      </c>
      <c r="F1320" t="inlineStr">
        <is>
          <t>Done</t>
        </is>
      </c>
      <c r="G1320" t="inlineStr">
        <is>
          <t>Open</t>
        </is>
      </c>
      <c r="H1320" t="inlineStr">
        <is>
          <t>auto-reconcile from FULL_STACK_FEATURE_MATRIX</t>
        </is>
      </c>
      <c r="I1320" t="inlineStr">
        <is>
          <t>excel:FULL_STACK_FEATURE_MATRIX</t>
        </is>
      </c>
    </row>
    <row r="1321">
      <c r="A1321" t="inlineStr">
        <is>
          <t>CHG-1320</t>
        </is>
      </c>
      <c r="B1321" t="inlineStr">
        <is>
          <t>2026-01-10 13:59:57 EET</t>
        </is>
      </c>
      <c r="C1321" t="inlineStr">
        <is>
          <t>ORDERS</t>
        </is>
      </c>
      <c r="D1321" t="inlineStr">
        <is>
          <t>ORD-01</t>
        </is>
      </c>
      <c r="E1321" t="inlineStr">
        <is>
          <t>Status</t>
        </is>
      </c>
      <c r="F1321" t="inlineStr">
        <is>
          <t>Open</t>
        </is>
      </c>
      <c r="G1321" t="inlineStr">
        <is>
          <t>Done</t>
        </is>
      </c>
      <c r="H1321" t="inlineStr">
        <is>
          <t>Gate run update</t>
        </is>
      </c>
      <c r="I1321" t="inlineStr">
        <is>
          <t>docs/evidence/ORD-01/20260110-135955</t>
        </is>
      </c>
    </row>
    <row r="1322">
      <c r="A1322" t="inlineStr">
        <is>
          <t>CHG-1321</t>
        </is>
      </c>
      <c r="B1322" t="inlineStr">
        <is>
          <t>2026-01-10 13:59:57 EET</t>
        </is>
      </c>
      <c r="C1322" t="inlineStr">
        <is>
          <t>ORDERS</t>
        </is>
      </c>
      <c r="D1322" t="inlineStr">
        <is>
          <t>ORD-01</t>
        </is>
      </c>
      <c r="E1322" t="inlineStr">
        <is>
          <t>Evidence_Artifacts</t>
        </is>
      </c>
      <c r="F1322" t="inlineStr">
        <is>
          <t>docs/evidence/ORD-01/20260110-135947</t>
        </is>
      </c>
      <c r="G1322" t="inlineStr">
        <is>
          <t>docs/evidence/ORD-01/20260110-135955</t>
        </is>
      </c>
      <c r="H1322" t="inlineStr">
        <is>
          <t>Gate run update</t>
        </is>
      </c>
      <c r="I1322" t="inlineStr">
        <is>
          <t>docs/evidence/ORD-01/20260110-135955</t>
        </is>
      </c>
    </row>
    <row r="1323">
      <c r="A1323" t="inlineStr">
        <is>
          <t>CHG-1322</t>
        </is>
      </c>
      <c r="B1323" t="inlineStr">
        <is>
          <t>2026-01-10 13:59:57 EET</t>
        </is>
      </c>
      <c r="C1323" t="inlineStr">
        <is>
          <t>ORDERS</t>
        </is>
      </c>
      <c r="D1323" t="inlineStr">
        <is>
          <t>ORD-01</t>
        </is>
      </c>
      <c r="E1323" t="inlineStr">
        <is>
          <t>Last_Updated_At</t>
        </is>
      </c>
      <c r="F1323" t="inlineStr">
        <is>
          <t>2026-01-10 13:59:48 EET</t>
        </is>
      </c>
      <c r="G1323" t="inlineStr">
        <is>
          <t>2026-01-10 13:59:57 EET</t>
        </is>
      </c>
      <c r="H1323" t="inlineStr">
        <is>
          <t>Gate run update</t>
        </is>
      </c>
      <c r="I1323" t="inlineStr">
        <is>
          <t>docs/evidence/ORD-01/20260110-135955</t>
        </is>
      </c>
    </row>
    <row r="1324">
      <c r="A1324" t="inlineStr">
        <is>
          <t>CHG-1323</t>
        </is>
      </c>
      <c r="B1324" t="inlineStr">
        <is>
          <t>2026-01-10 13:59:57 EET</t>
        </is>
      </c>
      <c r="C1324" t="inlineStr">
        <is>
          <t>FULL_STACK_FEATURE_MATRIX</t>
        </is>
      </c>
      <c r="D1324" t="inlineStr">
        <is>
          <t>F-021</t>
        </is>
      </c>
      <c r="E1324" t="inlineStr">
        <is>
          <t>Evidence_Ref</t>
        </is>
      </c>
      <c r="F1324" t="inlineStr">
        <is>
          <t>docs/evidence/ORD-01/20260110-135947</t>
        </is>
      </c>
      <c r="G1324" t="inlineStr">
        <is>
          <t>docs/evidence/ORD-01/20260110-135955</t>
        </is>
      </c>
      <c r="H1324" t="inlineStr">
        <is>
          <t>Gate run update</t>
        </is>
      </c>
      <c r="I1324" t="inlineStr">
        <is>
          <t>docs/evidence/ORD-01/20260110-135955</t>
        </is>
      </c>
    </row>
    <row r="1325">
      <c r="A1325" t="inlineStr">
        <is>
          <t>CHG-1324</t>
        </is>
      </c>
      <c r="B1325" t="inlineStr">
        <is>
          <t>2026-01-10 13:59:57 EET</t>
        </is>
      </c>
      <c r="C1325" t="inlineStr">
        <is>
          <t>FULL_STACK_FEATURE_MATRIX</t>
        </is>
      </c>
      <c r="D1325" t="inlineStr">
        <is>
          <t>F-021</t>
        </is>
      </c>
      <c r="E1325" t="inlineStr">
        <is>
          <t>Last_Updated_At</t>
        </is>
      </c>
      <c r="F1325" t="inlineStr">
        <is>
          <t>2026-01-10 13:59:48 EET</t>
        </is>
      </c>
      <c r="G1325" t="inlineStr">
        <is>
          <t>2026-01-10 13:59:57 EET</t>
        </is>
      </c>
      <c r="H1325" t="inlineStr">
        <is>
          <t>Gate run update</t>
        </is>
      </c>
      <c r="I1325" t="inlineStr">
        <is>
          <t>docs/evidence/ORD-01/20260110-135955</t>
        </is>
      </c>
    </row>
    <row r="1326">
      <c r="A1326" t="inlineStr">
        <is>
          <t>CHG-1325</t>
        </is>
      </c>
      <c r="B1326" t="inlineStr">
        <is>
          <t>2026-01-10 13:59:57 EET</t>
        </is>
      </c>
      <c r="C1326" t="inlineStr">
        <is>
          <t>FULL_STACK_FEATURE_MATRIX</t>
        </is>
      </c>
      <c r="D1326" t="inlineStr">
        <is>
          <t>F-022</t>
        </is>
      </c>
      <c r="E1326" t="inlineStr">
        <is>
          <t>Evidence_Ref</t>
        </is>
      </c>
      <c r="F1326" t="inlineStr">
        <is>
          <t>docs/evidence/ORD-01/20260110-135947</t>
        </is>
      </c>
      <c r="G1326" t="inlineStr">
        <is>
          <t>docs/evidence/ORD-01/20260110-135955</t>
        </is>
      </c>
      <c r="H1326" t="inlineStr">
        <is>
          <t>Gate run update</t>
        </is>
      </c>
      <c r="I1326" t="inlineStr">
        <is>
          <t>docs/evidence/ORD-01/20260110-135955</t>
        </is>
      </c>
    </row>
    <row r="1327">
      <c r="A1327" t="inlineStr">
        <is>
          <t>CHG-1326</t>
        </is>
      </c>
      <c r="B1327" t="inlineStr">
        <is>
          <t>2026-01-10 13:59:57 EET</t>
        </is>
      </c>
      <c r="C1327" t="inlineStr">
        <is>
          <t>FULL_STACK_FEATURE_MATRIX</t>
        </is>
      </c>
      <c r="D1327" t="inlineStr">
        <is>
          <t>F-022</t>
        </is>
      </c>
      <c r="E1327" t="inlineStr">
        <is>
          <t>Last_Updated_At</t>
        </is>
      </c>
      <c r="F1327" t="inlineStr">
        <is>
          <t>2026-01-10 13:59:48 EET</t>
        </is>
      </c>
      <c r="G1327" t="inlineStr">
        <is>
          <t>2026-01-10 13:59:57 EET</t>
        </is>
      </c>
      <c r="H1327" t="inlineStr">
        <is>
          <t>Gate run update</t>
        </is>
      </c>
      <c r="I1327" t="inlineStr">
        <is>
          <t>docs/evidence/ORD-01/20260110-135955</t>
        </is>
      </c>
    </row>
    <row r="1328">
      <c r="A1328" t="inlineStr">
        <is>
          <t>AUTO-2026-01-10-140001-</t>
        </is>
      </c>
      <c r="B1328" t="inlineStr">
        <is>
          <t xml:space="preserve">2026-01-10 14:00:01 </t>
        </is>
      </c>
      <c r="C1328" t="inlineStr">
        <is>
          <t>ORDERS</t>
        </is>
      </c>
      <c r="D1328" t="inlineStr">
        <is>
          <t>ORD-01</t>
        </is>
      </c>
      <c r="E1328" t="inlineStr">
        <is>
          <t>Status</t>
        </is>
      </c>
      <c r="F1328" t="inlineStr">
        <is>
          <t>Done</t>
        </is>
      </c>
      <c r="G1328" t="inlineStr">
        <is>
          <t>Open</t>
        </is>
      </c>
      <c r="H1328" t="inlineStr">
        <is>
          <t>auto-reconcile from FULL_STACK_FEATURE_MATRIX</t>
        </is>
      </c>
      <c r="I1328" t="inlineStr">
        <is>
          <t>excel:FULL_STACK_FEATURE_MATRIX</t>
        </is>
      </c>
    </row>
    <row r="1329">
      <c r="A1329" t="inlineStr">
        <is>
          <t>CHG-1328</t>
        </is>
      </c>
      <c r="B1329" t="inlineStr">
        <is>
          <t>2026-01-10 14:00:05 EET</t>
        </is>
      </c>
      <c r="C1329" t="inlineStr">
        <is>
          <t>ORDERS</t>
        </is>
      </c>
      <c r="D1329" t="inlineStr">
        <is>
          <t>ORD-01</t>
        </is>
      </c>
      <c r="E1329" t="inlineStr">
        <is>
          <t>Status</t>
        </is>
      </c>
      <c r="F1329" t="inlineStr">
        <is>
          <t>Open</t>
        </is>
      </c>
      <c r="G1329" t="inlineStr">
        <is>
          <t>Done</t>
        </is>
      </c>
      <c r="H1329" t="inlineStr">
        <is>
          <t>Gate run update</t>
        </is>
      </c>
      <c r="I1329" t="inlineStr">
        <is>
          <t>docs/evidence/ORD-01/20260110-140004</t>
        </is>
      </c>
    </row>
    <row r="1330">
      <c r="A1330" t="inlineStr">
        <is>
          <t>CHG-1329</t>
        </is>
      </c>
      <c r="B1330" t="inlineStr">
        <is>
          <t>2026-01-10 14:00:05 EET</t>
        </is>
      </c>
      <c r="C1330" t="inlineStr">
        <is>
          <t>ORDERS</t>
        </is>
      </c>
      <c r="D1330" t="inlineStr">
        <is>
          <t>ORD-01</t>
        </is>
      </c>
      <c r="E1330" t="inlineStr">
        <is>
          <t>Evidence_Artifacts</t>
        </is>
      </c>
      <c r="F1330" t="inlineStr">
        <is>
          <t>docs/evidence/ORD-01/20260110-135955</t>
        </is>
      </c>
      <c r="G1330" t="inlineStr">
        <is>
          <t>docs/evidence/ORD-01/20260110-140004</t>
        </is>
      </c>
      <c r="H1330" t="inlineStr">
        <is>
          <t>Gate run update</t>
        </is>
      </c>
      <c r="I1330" t="inlineStr">
        <is>
          <t>docs/evidence/ORD-01/20260110-140004</t>
        </is>
      </c>
    </row>
    <row r="1331">
      <c r="A1331" t="inlineStr">
        <is>
          <t>CHG-1330</t>
        </is>
      </c>
      <c r="B1331" t="inlineStr">
        <is>
          <t>2026-01-10 14:00:05 EET</t>
        </is>
      </c>
      <c r="C1331" t="inlineStr">
        <is>
          <t>ORDERS</t>
        </is>
      </c>
      <c r="D1331" t="inlineStr">
        <is>
          <t>ORD-01</t>
        </is>
      </c>
      <c r="E1331" t="inlineStr">
        <is>
          <t>Last_Updated_At</t>
        </is>
      </c>
      <c r="F1331" t="inlineStr">
        <is>
          <t>2026-01-10 13:59:57 EET</t>
        </is>
      </c>
      <c r="G1331" t="inlineStr">
        <is>
          <t>2026-01-10 14:00:05 EET</t>
        </is>
      </c>
      <c r="H1331" t="inlineStr">
        <is>
          <t>Gate run update</t>
        </is>
      </c>
      <c r="I1331" t="inlineStr">
        <is>
          <t>docs/evidence/ORD-01/20260110-140004</t>
        </is>
      </c>
    </row>
    <row r="1332">
      <c r="A1332" t="inlineStr">
        <is>
          <t>CHG-1331</t>
        </is>
      </c>
      <c r="B1332" t="inlineStr">
        <is>
          <t>2026-01-10 14:00:05 EET</t>
        </is>
      </c>
      <c r="C1332" t="inlineStr">
        <is>
          <t>FULL_STACK_FEATURE_MATRIX</t>
        </is>
      </c>
      <c r="D1332" t="inlineStr">
        <is>
          <t>F-021</t>
        </is>
      </c>
      <c r="E1332" t="inlineStr">
        <is>
          <t>Evidence_Ref</t>
        </is>
      </c>
      <c r="F1332" t="inlineStr">
        <is>
          <t>docs/evidence/ORD-01/20260110-135955</t>
        </is>
      </c>
      <c r="G1332" t="inlineStr">
        <is>
          <t>docs/evidence/ORD-01/20260110-140004</t>
        </is>
      </c>
      <c r="H1332" t="inlineStr">
        <is>
          <t>Gate run update</t>
        </is>
      </c>
      <c r="I1332" t="inlineStr">
        <is>
          <t>docs/evidence/ORD-01/20260110-140004</t>
        </is>
      </c>
    </row>
    <row r="1333">
      <c r="A1333" t="inlineStr">
        <is>
          <t>CHG-1332</t>
        </is>
      </c>
      <c r="B1333" t="inlineStr">
        <is>
          <t>2026-01-10 14:00:05 EET</t>
        </is>
      </c>
      <c r="C1333" t="inlineStr">
        <is>
          <t>FULL_STACK_FEATURE_MATRIX</t>
        </is>
      </c>
      <c r="D1333" t="inlineStr">
        <is>
          <t>F-021</t>
        </is>
      </c>
      <c r="E1333" t="inlineStr">
        <is>
          <t>Last_Updated_At</t>
        </is>
      </c>
      <c r="F1333" t="inlineStr">
        <is>
          <t>2026-01-10 13:59:57 EET</t>
        </is>
      </c>
      <c r="G1333" t="inlineStr">
        <is>
          <t>2026-01-10 14:00:05 EET</t>
        </is>
      </c>
      <c r="H1333" t="inlineStr">
        <is>
          <t>Gate run update</t>
        </is>
      </c>
      <c r="I1333" t="inlineStr">
        <is>
          <t>docs/evidence/ORD-01/20260110-140004</t>
        </is>
      </c>
    </row>
    <row r="1334">
      <c r="A1334" t="inlineStr">
        <is>
          <t>CHG-1333</t>
        </is>
      </c>
      <c r="B1334" t="inlineStr">
        <is>
          <t>2026-01-10 14:00:05 EET</t>
        </is>
      </c>
      <c r="C1334" t="inlineStr">
        <is>
          <t>FULL_STACK_FEATURE_MATRIX</t>
        </is>
      </c>
      <c r="D1334" t="inlineStr">
        <is>
          <t>F-022</t>
        </is>
      </c>
      <c r="E1334" t="inlineStr">
        <is>
          <t>Evidence_Ref</t>
        </is>
      </c>
      <c r="F1334" t="inlineStr">
        <is>
          <t>docs/evidence/ORD-01/20260110-135955</t>
        </is>
      </c>
      <c r="G1334" t="inlineStr">
        <is>
          <t>docs/evidence/ORD-01/20260110-140004</t>
        </is>
      </c>
      <c r="H1334" t="inlineStr">
        <is>
          <t>Gate run update</t>
        </is>
      </c>
      <c r="I1334" t="inlineStr">
        <is>
          <t>docs/evidence/ORD-01/20260110-140004</t>
        </is>
      </c>
    </row>
    <row r="1335">
      <c r="A1335" t="inlineStr">
        <is>
          <t>CHG-1334</t>
        </is>
      </c>
      <c r="B1335" t="inlineStr">
        <is>
          <t>2026-01-10 14:00:05 EET</t>
        </is>
      </c>
      <c r="C1335" t="inlineStr">
        <is>
          <t>FULL_STACK_FEATURE_MATRIX</t>
        </is>
      </c>
      <c r="D1335" t="inlineStr">
        <is>
          <t>F-022</t>
        </is>
      </c>
      <c r="E1335" t="inlineStr">
        <is>
          <t>Last_Updated_At</t>
        </is>
      </c>
      <c r="F1335" t="inlineStr">
        <is>
          <t>2026-01-10 13:59:57 EET</t>
        </is>
      </c>
      <c r="G1335" t="inlineStr">
        <is>
          <t>2026-01-10 14:00:05 EET</t>
        </is>
      </c>
      <c r="H1335" t="inlineStr">
        <is>
          <t>Gate run update</t>
        </is>
      </c>
      <c r="I1335" t="inlineStr">
        <is>
          <t>docs/evidence/ORD-01/20260110-140004</t>
        </is>
      </c>
    </row>
    <row r="1336">
      <c r="A1336" t="inlineStr">
        <is>
          <t>AUTO-2026-01-10-140010-</t>
        </is>
      </c>
      <c r="B1336" t="inlineStr">
        <is>
          <t xml:space="preserve">2026-01-10 14:00:10 </t>
        </is>
      </c>
      <c r="C1336" t="inlineStr">
        <is>
          <t>ORDERS</t>
        </is>
      </c>
      <c r="D1336" t="inlineStr">
        <is>
          <t>ORD-01</t>
        </is>
      </c>
      <c r="E1336" t="inlineStr">
        <is>
          <t>Status</t>
        </is>
      </c>
      <c r="F1336" t="inlineStr">
        <is>
          <t>Done</t>
        </is>
      </c>
      <c r="G1336" t="inlineStr">
        <is>
          <t>Open</t>
        </is>
      </c>
      <c r="H1336" t="inlineStr">
        <is>
          <t>auto-reconcile from FULL_STACK_FEATURE_MATRIX</t>
        </is>
      </c>
      <c r="I1336" t="inlineStr">
        <is>
          <t>excel:FULL_STACK_FEATURE_MATRIX</t>
        </is>
      </c>
    </row>
    <row r="1337">
      <c r="A1337" t="inlineStr">
        <is>
          <t>CHG-1336</t>
        </is>
      </c>
      <c r="B1337" t="inlineStr">
        <is>
          <t>2026-01-10 14:00:14 EET</t>
        </is>
      </c>
      <c r="C1337" t="inlineStr">
        <is>
          <t>ORDERS</t>
        </is>
      </c>
      <c r="D1337" t="inlineStr">
        <is>
          <t>ORD-01</t>
        </is>
      </c>
      <c r="E1337" t="inlineStr">
        <is>
          <t>Status</t>
        </is>
      </c>
      <c r="F1337" t="inlineStr">
        <is>
          <t>Open</t>
        </is>
      </c>
      <c r="G1337" t="inlineStr">
        <is>
          <t>Done</t>
        </is>
      </c>
      <c r="H1337" t="inlineStr">
        <is>
          <t>Gate run update</t>
        </is>
      </c>
      <c r="I1337" t="inlineStr">
        <is>
          <t>docs/evidence/ORD-01/20260110-140012</t>
        </is>
      </c>
    </row>
    <row r="1338">
      <c r="A1338" t="inlineStr">
        <is>
          <t>CHG-1337</t>
        </is>
      </c>
      <c r="B1338" t="inlineStr">
        <is>
          <t>2026-01-10 14:00:14 EET</t>
        </is>
      </c>
      <c r="C1338" t="inlineStr">
        <is>
          <t>ORDERS</t>
        </is>
      </c>
      <c r="D1338" t="inlineStr">
        <is>
          <t>ORD-01</t>
        </is>
      </c>
      <c r="E1338" t="inlineStr">
        <is>
          <t>Evidence_Artifacts</t>
        </is>
      </c>
      <c r="F1338" t="inlineStr">
        <is>
          <t>docs/evidence/ORD-01/20260110-140004</t>
        </is>
      </c>
      <c r="G1338" t="inlineStr">
        <is>
          <t>docs/evidence/ORD-01/20260110-140012</t>
        </is>
      </c>
      <c r="H1338" t="inlineStr">
        <is>
          <t>Gate run update</t>
        </is>
      </c>
      <c r="I1338" t="inlineStr">
        <is>
          <t>docs/evidence/ORD-01/20260110-140012</t>
        </is>
      </c>
    </row>
    <row r="1339">
      <c r="A1339" t="inlineStr">
        <is>
          <t>CHG-1338</t>
        </is>
      </c>
      <c r="B1339" t="inlineStr">
        <is>
          <t>2026-01-10 14:00:14 EET</t>
        </is>
      </c>
      <c r="C1339" t="inlineStr">
        <is>
          <t>ORDERS</t>
        </is>
      </c>
      <c r="D1339" t="inlineStr">
        <is>
          <t>ORD-01</t>
        </is>
      </c>
      <c r="E1339" t="inlineStr">
        <is>
          <t>Last_Updated_At</t>
        </is>
      </c>
      <c r="F1339" t="inlineStr">
        <is>
          <t>2026-01-10 14:00:05 EET</t>
        </is>
      </c>
      <c r="G1339" t="inlineStr">
        <is>
          <t>2026-01-10 14:00:14 EET</t>
        </is>
      </c>
      <c r="H1339" t="inlineStr">
        <is>
          <t>Gate run update</t>
        </is>
      </c>
      <c r="I1339" t="inlineStr">
        <is>
          <t>docs/evidence/ORD-01/20260110-140012</t>
        </is>
      </c>
    </row>
    <row r="1340">
      <c r="A1340" t="inlineStr">
        <is>
          <t>CHG-1339</t>
        </is>
      </c>
      <c r="B1340" t="inlineStr">
        <is>
          <t>2026-01-10 14:00:14 EET</t>
        </is>
      </c>
      <c r="C1340" t="inlineStr">
        <is>
          <t>FULL_STACK_FEATURE_MATRIX</t>
        </is>
      </c>
      <c r="D1340" t="inlineStr">
        <is>
          <t>F-021</t>
        </is>
      </c>
      <c r="E1340" t="inlineStr">
        <is>
          <t>Evidence_Ref</t>
        </is>
      </c>
      <c r="F1340" t="inlineStr">
        <is>
          <t>docs/evidence/ORD-01/20260110-140004</t>
        </is>
      </c>
      <c r="G1340" t="inlineStr">
        <is>
          <t>docs/evidence/ORD-01/20260110-140012</t>
        </is>
      </c>
      <c r="H1340" t="inlineStr">
        <is>
          <t>Gate run update</t>
        </is>
      </c>
      <c r="I1340" t="inlineStr">
        <is>
          <t>docs/evidence/ORD-01/20260110-140012</t>
        </is>
      </c>
    </row>
    <row r="1341">
      <c r="A1341" t="inlineStr">
        <is>
          <t>CHG-1340</t>
        </is>
      </c>
      <c r="B1341" t="inlineStr">
        <is>
          <t>2026-01-10 14:00:14 EET</t>
        </is>
      </c>
      <c r="C1341" t="inlineStr">
        <is>
          <t>FULL_STACK_FEATURE_MATRIX</t>
        </is>
      </c>
      <c r="D1341" t="inlineStr">
        <is>
          <t>F-021</t>
        </is>
      </c>
      <c r="E1341" t="inlineStr">
        <is>
          <t>Last_Updated_At</t>
        </is>
      </c>
      <c r="F1341" t="inlineStr">
        <is>
          <t>2026-01-10 14:00:05 EET</t>
        </is>
      </c>
      <c r="G1341" t="inlineStr">
        <is>
          <t>2026-01-10 14:00:14 EET</t>
        </is>
      </c>
      <c r="H1341" t="inlineStr">
        <is>
          <t>Gate run update</t>
        </is>
      </c>
      <c r="I1341" t="inlineStr">
        <is>
          <t>docs/evidence/ORD-01/20260110-140012</t>
        </is>
      </c>
    </row>
    <row r="1342">
      <c r="A1342" t="inlineStr">
        <is>
          <t>CHG-1341</t>
        </is>
      </c>
      <c r="B1342" t="inlineStr">
        <is>
          <t>2026-01-10 14:00:14 EET</t>
        </is>
      </c>
      <c r="C1342" t="inlineStr">
        <is>
          <t>FULL_STACK_FEATURE_MATRIX</t>
        </is>
      </c>
      <c r="D1342" t="inlineStr">
        <is>
          <t>F-022</t>
        </is>
      </c>
      <c r="E1342" t="inlineStr">
        <is>
          <t>Evidence_Ref</t>
        </is>
      </c>
      <c r="F1342" t="inlineStr">
        <is>
          <t>docs/evidence/ORD-01/20260110-140004</t>
        </is>
      </c>
      <c r="G1342" t="inlineStr">
        <is>
          <t>docs/evidence/ORD-01/20260110-140012</t>
        </is>
      </c>
      <c r="H1342" t="inlineStr">
        <is>
          <t>Gate run update</t>
        </is>
      </c>
      <c r="I1342" t="inlineStr">
        <is>
          <t>docs/evidence/ORD-01/20260110-140012</t>
        </is>
      </c>
    </row>
    <row r="1343">
      <c r="A1343" t="inlineStr">
        <is>
          <t>CHG-1342</t>
        </is>
      </c>
      <c r="B1343" t="inlineStr">
        <is>
          <t>2026-01-10 14:00:14 EET</t>
        </is>
      </c>
      <c r="C1343" t="inlineStr">
        <is>
          <t>FULL_STACK_FEATURE_MATRIX</t>
        </is>
      </c>
      <c r="D1343" t="inlineStr">
        <is>
          <t>F-022</t>
        </is>
      </c>
      <c r="E1343" t="inlineStr">
        <is>
          <t>Last_Updated_At</t>
        </is>
      </c>
      <c r="F1343" t="inlineStr">
        <is>
          <t>2026-01-10 14:00:05 EET</t>
        </is>
      </c>
      <c r="G1343" t="inlineStr">
        <is>
          <t>2026-01-10 14:00:14 EET</t>
        </is>
      </c>
      <c r="H1343" t="inlineStr">
        <is>
          <t>Gate run update</t>
        </is>
      </c>
      <c r="I1343" t="inlineStr">
        <is>
          <t>docs/evidence/ORD-01/20260110-140012</t>
        </is>
      </c>
    </row>
    <row r="1344">
      <c r="A1344" t="inlineStr">
        <is>
          <t>AUTO-2026-01-10-140018-</t>
        </is>
      </c>
      <c r="B1344" t="inlineStr">
        <is>
          <t xml:space="preserve">2026-01-10 14:00:18 </t>
        </is>
      </c>
      <c r="C1344" t="inlineStr">
        <is>
          <t>ORDERS</t>
        </is>
      </c>
      <c r="D1344" t="inlineStr">
        <is>
          <t>ORD-01</t>
        </is>
      </c>
      <c r="E1344" t="inlineStr">
        <is>
          <t>Status</t>
        </is>
      </c>
      <c r="F1344" t="inlineStr">
        <is>
          <t>Done</t>
        </is>
      </c>
      <c r="G1344" t="inlineStr">
        <is>
          <t>Open</t>
        </is>
      </c>
      <c r="H1344" t="inlineStr">
        <is>
          <t>auto-reconcile from FULL_STACK_FEATURE_MATRIX</t>
        </is>
      </c>
      <c r="I1344" t="inlineStr">
        <is>
          <t>excel:FULL_STACK_FEATURE_MATRIX</t>
        </is>
      </c>
    </row>
    <row r="1345">
      <c r="A1345" t="inlineStr">
        <is>
          <t>CHG-1344</t>
        </is>
      </c>
      <c r="B1345" t="inlineStr">
        <is>
          <t>2026-01-10 14:00:22 EET</t>
        </is>
      </c>
      <c r="C1345" t="inlineStr">
        <is>
          <t>ORDERS</t>
        </is>
      </c>
      <c r="D1345" t="inlineStr">
        <is>
          <t>ORD-01</t>
        </is>
      </c>
      <c r="E1345" t="inlineStr">
        <is>
          <t>Status</t>
        </is>
      </c>
      <c r="F1345" t="inlineStr">
        <is>
          <t>Open</t>
        </is>
      </c>
      <c r="G1345" t="inlineStr">
        <is>
          <t>Done</t>
        </is>
      </c>
      <c r="H1345" t="inlineStr">
        <is>
          <t>Gate run update</t>
        </is>
      </c>
      <c r="I1345" t="inlineStr">
        <is>
          <t>docs/evidence/ORD-01/20260110-140020</t>
        </is>
      </c>
    </row>
    <row r="1346">
      <c r="A1346" t="inlineStr">
        <is>
          <t>CHG-1345</t>
        </is>
      </c>
      <c r="B1346" t="inlineStr">
        <is>
          <t>2026-01-10 14:00:22 EET</t>
        </is>
      </c>
      <c r="C1346" t="inlineStr">
        <is>
          <t>ORDERS</t>
        </is>
      </c>
      <c r="D1346" t="inlineStr">
        <is>
          <t>ORD-01</t>
        </is>
      </c>
      <c r="E1346" t="inlineStr">
        <is>
          <t>Evidence_Artifacts</t>
        </is>
      </c>
      <c r="F1346" t="inlineStr">
        <is>
          <t>docs/evidence/ORD-01/20260110-140012</t>
        </is>
      </c>
      <c r="G1346" t="inlineStr">
        <is>
          <t>docs/evidence/ORD-01/20260110-140020</t>
        </is>
      </c>
      <c r="H1346" t="inlineStr">
        <is>
          <t>Gate run update</t>
        </is>
      </c>
      <c r="I1346" t="inlineStr">
        <is>
          <t>docs/evidence/ORD-01/20260110-140020</t>
        </is>
      </c>
    </row>
    <row r="1347">
      <c r="A1347" t="inlineStr">
        <is>
          <t>CHG-1346</t>
        </is>
      </c>
      <c r="B1347" t="inlineStr">
        <is>
          <t>2026-01-10 14:00:22 EET</t>
        </is>
      </c>
      <c r="C1347" t="inlineStr">
        <is>
          <t>ORDERS</t>
        </is>
      </c>
      <c r="D1347" t="inlineStr">
        <is>
          <t>ORD-01</t>
        </is>
      </c>
      <c r="E1347" t="inlineStr">
        <is>
          <t>Last_Updated_At</t>
        </is>
      </c>
      <c r="F1347" t="inlineStr">
        <is>
          <t>2026-01-10 14:00:14 EET</t>
        </is>
      </c>
      <c r="G1347" t="inlineStr">
        <is>
          <t>2026-01-10 14:00:22 EET</t>
        </is>
      </c>
      <c r="H1347" t="inlineStr">
        <is>
          <t>Gate run update</t>
        </is>
      </c>
      <c r="I1347" t="inlineStr">
        <is>
          <t>docs/evidence/ORD-01/20260110-140020</t>
        </is>
      </c>
    </row>
    <row r="1348">
      <c r="A1348" t="inlineStr">
        <is>
          <t>CHG-1347</t>
        </is>
      </c>
      <c r="B1348" t="inlineStr">
        <is>
          <t>2026-01-10 14:00:22 EET</t>
        </is>
      </c>
      <c r="C1348" t="inlineStr">
        <is>
          <t>FULL_STACK_FEATURE_MATRIX</t>
        </is>
      </c>
      <c r="D1348" t="inlineStr">
        <is>
          <t>F-021</t>
        </is>
      </c>
      <c r="E1348" t="inlineStr">
        <is>
          <t>Evidence_Ref</t>
        </is>
      </c>
      <c r="F1348" t="inlineStr">
        <is>
          <t>docs/evidence/ORD-01/20260110-140012</t>
        </is>
      </c>
      <c r="G1348" t="inlineStr">
        <is>
          <t>docs/evidence/ORD-01/20260110-140020</t>
        </is>
      </c>
      <c r="H1348" t="inlineStr">
        <is>
          <t>Gate run update</t>
        </is>
      </c>
      <c r="I1348" t="inlineStr">
        <is>
          <t>docs/evidence/ORD-01/20260110-140020</t>
        </is>
      </c>
    </row>
    <row r="1349">
      <c r="A1349" t="inlineStr">
        <is>
          <t>CHG-1348</t>
        </is>
      </c>
      <c r="B1349" t="inlineStr">
        <is>
          <t>2026-01-10 14:00:22 EET</t>
        </is>
      </c>
      <c r="C1349" t="inlineStr">
        <is>
          <t>FULL_STACK_FEATURE_MATRIX</t>
        </is>
      </c>
      <c r="D1349" t="inlineStr">
        <is>
          <t>F-021</t>
        </is>
      </c>
      <c r="E1349" t="inlineStr">
        <is>
          <t>Last_Updated_At</t>
        </is>
      </c>
      <c r="F1349" t="inlineStr">
        <is>
          <t>2026-01-10 14:00:14 EET</t>
        </is>
      </c>
      <c r="G1349" t="inlineStr">
        <is>
          <t>2026-01-10 14:00:22 EET</t>
        </is>
      </c>
      <c r="H1349" t="inlineStr">
        <is>
          <t>Gate run update</t>
        </is>
      </c>
      <c r="I1349" t="inlineStr">
        <is>
          <t>docs/evidence/ORD-01/20260110-140020</t>
        </is>
      </c>
    </row>
    <row r="1350">
      <c r="A1350" t="inlineStr">
        <is>
          <t>CHG-1349</t>
        </is>
      </c>
      <c r="B1350" t="inlineStr">
        <is>
          <t>2026-01-10 14:00:22 EET</t>
        </is>
      </c>
      <c r="C1350" t="inlineStr">
        <is>
          <t>FULL_STACK_FEATURE_MATRIX</t>
        </is>
      </c>
      <c r="D1350" t="inlineStr">
        <is>
          <t>F-022</t>
        </is>
      </c>
      <c r="E1350" t="inlineStr">
        <is>
          <t>Evidence_Ref</t>
        </is>
      </c>
      <c r="F1350" t="inlineStr">
        <is>
          <t>docs/evidence/ORD-01/20260110-140012</t>
        </is>
      </c>
      <c r="G1350" t="inlineStr">
        <is>
          <t>docs/evidence/ORD-01/20260110-140020</t>
        </is>
      </c>
      <c r="H1350" t="inlineStr">
        <is>
          <t>Gate run update</t>
        </is>
      </c>
      <c r="I1350" t="inlineStr">
        <is>
          <t>docs/evidence/ORD-01/20260110-140020</t>
        </is>
      </c>
    </row>
    <row r="1351">
      <c r="A1351" t="inlineStr">
        <is>
          <t>CHG-1350</t>
        </is>
      </c>
      <c r="B1351" t="inlineStr">
        <is>
          <t>2026-01-10 14:00:22 EET</t>
        </is>
      </c>
      <c r="C1351" t="inlineStr">
        <is>
          <t>FULL_STACK_FEATURE_MATRIX</t>
        </is>
      </c>
      <c r="D1351" t="inlineStr">
        <is>
          <t>F-022</t>
        </is>
      </c>
      <c r="E1351" t="inlineStr">
        <is>
          <t>Last_Updated_At</t>
        </is>
      </c>
      <c r="F1351" t="inlineStr">
        <is>
          <t>2026-01-10 14:00:14 EET</t>
        </is>
      </c>
      <c r="G1351" t="inlineStr">
        <is>
          <t>2026-01-10 14:00:22 EET</t>
        </is>
      </c>
      <c r="H1351" t="inlineStr">
        <is>
          <t>Gate run update</t>
        </is>
      </c>
      <c r="I1351" t="inlineStr">
        <is>
          <t>docs/evidence/ORD-01/20260110-140020</t>
        </is>
      </c>
    </row>
    <row r="1352">
      <c r="A1352" t="inlineStr">
        <is>
          <t>AUTO-2026-01-10-140026-</t>
        </is>
      </c>
      <c r="B1352" t="inlineStr">
        <is>
          <t xml:space="preserve">2026-01-10 14:00:26 </t>
        </is>
      </c>
      <c r="C1352" t="inlineStr">
        <is>
          <t>ORDERS</t>
        </is>
      </c>
      <c r="D1352" t="inlineStr">
        <is>
          <t>ORD-01</t>
        </is>
      </c>
      <c r="E1352" t="inlineStr">
        <is>
          <t>Status</t>
        </is>
      </c>
      <c r="F1352" t="inlineStr">
        <is>
          <t>Done</t>
        </is>
      </c>
      <c r="G1352" t="inlineStr">
        <is>
          <t>Open</t>
        </is>
      </c>
      <c r="H1352" t="inlineStr">
        <is>
          <t>auto-reconcile from FULL_STACK_FEATURE_MATRIX</t>
        </is>
      </c>
      <c r="I1352" t="inlineStr">
        <is>
          <t>excel:FULL_STACK_FEATURE_MATRIX</t>
        </is>
      </c>
    </row>
    <row r="1353">
      <c r="A1353" t="inlineStr">
        <is>
          <t>CHG-1352</t>
        </is>
      </c>
      <c r="B1353" t="inlineStr">
        <is>
          <t>2026-01-10 14:00:30 EET</t>
        </is>
      </c>
      <c r="C1353" t="inlineStr">
        <is>
          <t>ORDERS</t>
        </is>
      </c>
      <c r="D1353" t="inlineStr">
        <is>
          <t>ORD-01</t>
        </is>
      </c>
      <c r="E1353" t="inlineStr">
        <is>
          <t>Status</t>
        </is>
      </c>
      <c r="F1353" t="inlineStr">
        <is>
          <t>Open</t>
        </is>
      </c>
      <c r="G1353" t="inlineStr">
        <is>
          <t>Done</t>
        </is>
      </c>
      <c r="H1353" t="inlineStr">
        <is>
          <t>Gate run update</t>
        </is>
      </c>
      <c r="I1353" t="inlineStr">
        <is>
          <t>docs/evidence/ORD-01/20260110-140029</t>
        </is>
      </c>
    </row>
    <row r="1354">
      <c r="A1354" t="inlineStr">
        <is>
          <t>CHG-1353</t>
        </is>
      </c>
      <c r="B1354" t="inlineStr">
        <is>
          <t>2026-01-10 14:00:30 EET</t>
        </is>
      </c>
      <c r="C1354" t="inlineStr">
        <is>
          <t>ORDERS</t>
        </is>
      </c>
      <c r="D1354" t="inlineStr">
        <is>
          <t>ORD-01</t>
        </is>
      </c>
      <c r="E1354" t="inlineStr">
        <is>
          <t>Evidence_Artifacts</t>
        </is>
      </c>
      <c r="F1354" t="inlineStr">
        <is>
          <t>docs/evidence/ORD-01/20260110-140020</t>
        </is>
      </c>
      <c r="G1354" t="inlineStr">
        <is>
          <t>docs/evidence/ORD-01/20260110-140029</t>
        </is>
      </c>
      <c r="H1354" t="inlineStr">
        <is>
          <t>Gate run update</t>
        </is>
      </c>
      <c r="I1354" t="inlineStr">
        <is>
          <t>docs/evidence/ORD-01/20260110-140029</t>
        </is>
      </c>
    </row>
    <row r="1355">
      <c r="A1355" t="inlineStr">
        <is>
          <t>CHG-1354</t>
        </is>
      </c>
      <c r="B1355" t="inlineStr">
        <is>
          <t>2026-01-10 14:00:30 EET</t>
        </is>
      </c>
      <c r="C1355" t="inlineStr">
        <is>
          <t>ORDERS</t>
        </is>
      </c>
      <c r="D1355" t="inlineStr">
        <is>
          <t>ORD-01</t>
        </is>
      </c>
      <c r="E1355" t="inlineStr">
        <is>
          <t>Last_Updated_At</t>
        </is>
      </c>
      <c r="F1355" t="inlineStr">
        <is>
          <t>2026-01-10 14:00:22 EET</t>
        </is>
      </c>
      <c r="G1355" t="inlineStr">
        <is>
          <t>2026-01-10 14:00:30 EET</t>
        </is>
      </c>
      <c r="H1355" t="inlineStr">
        <is>
          <t>Gate run update</t>
        </is>
      </c>
      <c r="I1355" t="inlineStr">
        <is>
          <t>docs/evidence/ORD-01/20260110-140029</t>
        </is>
      </c>
    </row>
    <row r="1356">
      <c r="A1356" t="inlineStr">
        <is>
          <t>CHG-1355</t>
        </is>
      </c>
      <c r="B1356" t="inlineStr">
        <is>
          <t>2026-01-10 14:00:30 EET</t>
        </is>
      </c>
      <c r="C1356" t="inlineStr">
        <is>
          <t>FULL_STACK_FEATURE_MATRIX</t>
        </is>
      </c>
      <c r="D1356" t="inlineStr">
        <is>
          <t>F-021</t>
        </is>
      </c>
      <c r="E1356" t="inlineStr">
        <is>
          <t>Evidence_Ref</t>
        </is>
      </c>
      <c r="F1356" t="inlineStr">
        <is>
          <t>docs/evidence/ORD-01/20260110-140020</t>
        </is>
      </c>
      <c r="G1356" t="inlineStr">
        <is>
          <t>docs/evidence/ORD-01/20260110-140029</t>
        </is>
      </c>
      <c r="H1356" t="inlineStr">
        <is>
          <t>Gate run update</t>
        </is>
      </c>
      <c r="I1356" t="inlineStr">
        <is>
          <t>docs/evidence/ORD-01/20260110-140029</t>
        </is>
      </c>
    </row>
    <row r="1357">
      <c r="A1357" t="inlineStr">
        <is>
          <t>CHG-1356</t>
        </is>
      </c>
      <c r="B1357" t="inlineStr">
        <is>
          <t>2026-01-10 14:00:30 EET</t>
        </is>
      </c>
      <c r="C1357" t="inlineStr">
        <is>
          <t>FULL_STACK_FEATURE_MATRIX</t>
        </is>
      </c>
      <c r="D1357" t="inlineStr">
        <is>
          <t>F-021</t>
        </is>
      </c>
      <c r="E1357" t="inlineStr">
        <is>
          <t>Last_Updated_At</t>
        </is>
      </c>
      <c r="F1357" t="inlineStr">
        <is>
          <t>2026-01-10 14:00:22 EET</t>
        </is>
      </c>
      <c r="G1357" t="inlineStr">
        <is>
          <t>2026-01-10 14:00:30 EET</t>
        </is>
      </c>
      <c r="H1357" t="inlineStr">
        <is>
          <t>Gate run update</t>
        </is>
      </c>
      <c r="I1357" t="inlineStr">
        <is>
          <t>docs/evidence/ORD-01/20260110-140029</t>
        </is>
      </c>
    </row>
    <row r="1358">
      <c r="A1358" t="inlineStr">
        <is>
          <t>CHG-1357</t>
        </is>
      </c>
      <c r="B1358" t="inlineStr">
        <is>
          <t>2026-01-10 14:00:30 EET</t>
        </is>
      </c>
      <c r="C1358" t="inlineStr">
        <is>
          <t>FULL_STACK_FEATURE_MATRIX</t>
        </is>
      </c>
      <c r="D1358" t="inlineStr">
        <is>
          <t>F-022</t>
        </is>
      </c>
      <c r="E1358" t="inlineStr">
        <is>
          <t>Evidence_Ref</t>
        </is>
      </c>
      <c r="F1358" t="inlineStr">
        <is>
          <t>docs/evidence/ORD-01/20260110-140020</t>
        </is>
      </c>
      <c r="G1358" t="inlineStr">
        <is>
          <t>docs/evidence/ORD-01/20260110-140029</t>
        </is>
      </c>
      <c r="H1358" t="inlineStr">
        <is>
          <t>Gate run update</t>
        </is>
      </c>
      <c r="I1358" t="inlineStr">
        <is>
          <t>docs/evidence/ORD-01/20260110-140029</t>
        </is>
      </c>
    </row>
    <row r="1359">
      <c r="A1359" t="inlineStr">
        <is>
          <t>CHG-1358</t>
        </is>
      </c>
      <c r="B1359" t="inlineStr">
        <is>
          <t>2026-01-10 14:00:30 EET</t>
        </is>
      </c>
      <c r="C1359" t="inlineStr">
        <is>
          <t>FULL_STACK_FEATURE_MATRIX</t>
        </is>
      </c>
      <c r="D1359" t="inlineStr">
        <is>
          <t>F-022</t>
        </is>
      </c>
      <c r="E1359" t="inlineStr">
        <is>
          <t>Last_Updated_At</t>
        </is>
      </c>
      <c r="F1359" t="inlineStr">
        <is>
          <t>2026-01-10 14:00:22 EET</t>
        </is>
      </c>
      <c r="G1359" t="inlineStr">
        <is>
          <t>2026-01-10 14:00:30 EET</t>
        </is>
      </c>
      <c r="H1359" t="inlineStr">
        <is>
          <t>Gate run update</t>
        </is>
      </c>
      <c r="I1359" t="inlineStr">
        <is>
          <t>docs/evidence/ORD-01/20260110-140029</t>
        </is>
      </c>
    </row>
    <row r="1360">
      <c r="A1360" t="inlineStr">
        <is>
          <t>AUTO-2026-01-10-140034-</t>
        </is>
      </c>
      <c r="B1360" t="inlineStr">
        <is>
          <t xml:space="preserve">2026-01-10 14:00:34 </t>
        </is>
      </c>
      <c r="C1360" t="inlineStr">
        <is>
          <t>ORDERS</t>
        </is>
      </c>
      <c r="D1360" t="inlineStr">
        <is>
          <t>ORD-01</t>
        </is>
      </c>
      <c r="E1360" t="inlineStr">
        <is>
          <t>Status</t>
        </is>
      </c>
      <c r="F1360" t="inlineStr">
        <is>
          <t>Done</t>
        </is>
      </c>
      <c r="G1360" t="inlineStr">
        <is>
          <t>Open</t>
        </is>
      </c>
      <c r="H1360" t="inlineStr">
        <is>
          <t>auto-reconcile from FULL_STACK_FEATURE_MATRIX</t>
        </is>
      </c>
      <c r="I1360" t="inlineStr">
        <is>
          <t>excel:FULL_STACK_FEATURE_MATRIX</t>
        </is>
      </c>
    </row>
    <row r="1361">
      <c r="A1361" t="inlineStr">
        <is>
          <t>CHG-1360</t>
        </is>
      </c>
      <c r="B1361" t="inlineStr">
        <is>
          <t>2026-01-10 14:00:38 EET</t>
        </is>
      </c>
      <c r="C1361" t="inlineStr">
        <is>
          <t>ORDERS</t>
        </is>
      </c>
      <c r="D1361" t="inlineStr">
        <is>
          <t>ORD-01</t>
        </is>
      </c>
      <c r="E1361" t="inlineStr">
        <is>
          <t>Status</t>
        </is>
      </c>
      <c r="F1361" t="inlineStr">
        <is>
          <t>Open</t>
        </is>
      </c>
      <c r="G1361" t="inlineStr">
        <is>
          <t>Done</t>
        </is>
      </c>
      <c r="H1361" t="inlineStr">
        <is>
          <t>Gate run update</t>
        </is>
      </c>
      <c r="I1361" t="inlineStr">
        <is>
          <t>docs/evidence/ORD-01/20260110-140037</t>
        </is>
      </c>
    </row>
    <row r="1362">
      <c r="A1362" t="inlineStr">
        <is>
          <t>CHG-1361</t>
        </is>
      </c>
      <c r="B1362" t="inlineStr">
        <is>
          <t>2026-01-10 14:00:38 EET</t>
        </is>
      </c>
      <c r="C1362" t="inlineStr">
        <is>
          <t>ORDERS</t>
        </is>
      </c>
      <c r="D1362" t="inlineStr">
        <is>
          <t>ORD-01</t>
        </is>
      </c>
      <c r="E1362" t="inlineStr">
        <is>
          <t>Evidence_Artifacts</t>
        </is>
      </c>
      <c r="F1362" t="inlineStr">
        <is>
          <t>docs/evidence/ORD-01/20260110-140029</t>
        </is>
      </c>
      <c r="G1362" t="inlineStr">
        <is>
          <t>docs/evidence/ORD-01/20260110-140037</t>
        </is>
      </c>
      <c r="H1362" t="inlineStr">
        <is>
          <t>Gate run update</t>
        </is>
      </c>
      <c r="I1362" t="inlineStr">
        <is>
          <t>docs/evidence/ORD-01/20260110-140037</t>
        </is>
      </c>
    </row>
    <row r="1363">
      <c r="A1363" t="inlineStr">
        <is>
          <t>CHG-1362</t>
        </is>
      </c>
      <c r="B1363" t="inlineStr">
        <is>
          <t>2026-01-10 14:00:38 EET</t>
        </is>
      </c>
      <c r="C1363" t="inlineStr">
        <is>
          <t>ORDERS</t>
        </is>
      </c>
      <c r="D1363" t="inlineStr">
        <is>
          <t>ORD-01</t>
        </is>
      </c>
      <c r="E1363" t="inlineStr">
        <is>
          <t>Last_Updated_At</t>
        </is>
      </c>
      <c r="F1363" t="inlineStr">
        <is>
          <t>2026-01-10 14:00:30 EET</t>
        </is>
      </c>
      <c r="G1363" t="inlineStr">
        <is>
          <t>2026-01-10 14:00:38 EET</t>
        </is>
      </c>
      <c r="H1363" t="inlineStr">
        <is>
          <t>Gate run update</t>
        </is>
      </c>
      <c r="I1363" t="inlineStr">
        <is>
          <t>docs/evidence/ORD-01/20260110-140037</t>
        </is>
      </c>
    </row>
    <row r="1364">
      <c r="A1364" t="inlineStr">
        <is>
          <t>CHG-1363</t>
        </is>
      </c>
      <c r="B1364" t="inlineStr">
        <is>
          <t>2026-01-10 14:00:38 EET</t>
        </is>
      </c>
      <c r="C1364" t="inlineStr">
        <is>
          <t>FULL_STACK_FEATURE_MATRIX</t>
        </is>
      </c>
      <c r="D1364" t="inlineStr">
        <is>
          <t>F-021</t>
        </is>
      </c>
      <c r="E1364" t="inlineStr">
        <is>
          <t>Evidence_Ref</t>
        </is>
      </c>
      <c r="F1364" t="inlineStr">
        <is>
          <t>docs/evidence/ORD-01/20260110-140029</t>
        </is>
      </c>
      <c r="G1364" t="inlineStr">
        <is>
          <t>docs/evidence/ORD-01/20260110-140037</t>
        </is>
      </c>
      <c r="H1364" t="inlineStr">
        <is>
          <t>Gate run update</t>
        </is>
      </c>
      <c r="I1364" t="inlineStr">
        <is>
          <t>docs/evidence/ORD-01/20260110-140037</t>
        </is>
      </c>
    </row>
    <row r="1365">
      <c r="A1365" t="inlineStr">
        <is>
          <t>CHG-1364</t>
        </is>
      </c>
      <c r="B1365" t="inlineStr">
        <is>
          <t>2026-01-10 14:00:38 EET</t>
        </is>
      </c>
      <c r="C1365" t="inlineStr">
        <is>
          <t>FULL_STACK_FEATURE_MATRIX</t>
        </is>
      </c>
      <c r="D1365" t="inlineStr">
        <is>
          <t>F-021</t>
        </is>
      </c>
      <c r="E1365" t="inlineStr">
        <is>
          <t>Last_Updated_At</t>
        </is>
      </c>
      <c r="F1365" t="inlineStr">
        <is>
          <t>2026-01-10 14:00:30 EET</t>
        </is>
      </c>
      <c r="G1365" t="inlineStr">
        <is>
          <t>2026-01-10 14:00:38 EET</t>
        </is>
      </c>
      <c r="H1365" t="inlineStr">
        <is>
          <t>Gate run update</t>
        </is>
      </c>
      <c r="I1365" t="inlineStr">
        <is>
          <t>docs/evidence/ORD-01/20260110-140037</t>
        </is>
      </c>
    </row>
    <row r="1366">
      <c r="A1366" t="inlineStr">
        <is>
          <t>CHG-1365</t>
        </is>
      </c>
      <c r="B1366" t="inlineStr">
        <is>
          <t>2026-01-10 14:00:38 EET</t>
        </is>
      </c>
      <c r="C1366" t="inlineStr">
        <is>
          <t>FULL_STACK_FEATURE_MATRIX</t>
        </is>
      </c>
      <c r="D1366" t="inlineStr">
        <is>
          <t>F-022</t>
        </is>
      </c>
      <c r="E1366" t="inlineStr">
        <is>
          <t>Evidence_Ref</t>
        </is>
      </c>
      <c r="F1366" t="inlineStr">
        <is>
          <t>docs/evidence/ORD-01/20260110-140029</t>
        </is>
      </c>
      <c r="G1366" t="inlineStr">
        <is>
          <t>docs/evidence/ORD-01/20260110-140037</t>
        </is>
      </c>
      <c r="H1366" t="inlineStr">
        <is>
          <t>Gate run update</t>
        </is>
      </c>
      <c r="I1366" t="inlineStr">
        <is>
          <t>docs/evidence/ORD-01/20260110-140037</t>
        </is>
      </c>
    </row>
    <row r="1367">
      <c r="A1367" t="inlineStr">
        <is>
          <t>CHG-1366</t>
        </is>
      </c>
      <c r="B1367" t="inlineStr">
        <is>
          <t>2026-01-10 14:00:38 EET</t>
        </is>
      </c>
      <c r="C1367" t="inlineStr">
        <is>
          <t>FULL_STACK_FEATURE_MATRIX</t>
        </is>
      </c>
      <c r="D1367" t="inlineStr">
        <is>
          <t>F-022</t>
        </is>
      </c>
      <c r="E1367" t="inlineStr">
        <is>
          <t>Last_Updated_At</t>
        </is>
      </c>
      <c r="F1367" t="inlineStr">
        <is>
          <t>2026-01-10 14:00:30 EET</t>
        </is>
      </c>
      <c r="G1367" t="inlineStr">
        <is>
          <t>2026-01-10 14:00:38 EET</t>
        </is>
      </c>
      <c r="H1367" t="inlineStr">
        <is>
          <t>Gate run update</t>
        </is>
      </c>
      <c r="I1367" t="inlineStr">
        <is>
          <t>docs/evidence/ORD-01/20260110-140037</t>
        </is>
      </c>
    </row>
    <row r="1368">
      <c r="A1368" t="inlineStr">
        <is>
          <t>AUTO-2026-01-10-140042-</t>
        </is>
      </c>
      <c r="B1368" t="inlineStr">
        <is>
          <t xml:space="preserve">2026-01-10 14:00:42 </t>
        </is>
      </c>
      <c r="C1368" t="inlineStr">
        <is>
          <t>ORDERS</t>
        </is>
      </c>
      <c r="D1368" t="inlineStr">
        <is>
          <t>ORD-01</t>
        </is>
      </c>
      <c r="E1368" t="inlineStr">
        <is>
          <t>Status</t>
        </is>
      </c>
      <c r="F1368" t="inlineStr">
        <is>
          <t>Done</t>
        </is>
      </c>
      <c r="G1368" t="inlineStr">
        <is>
          <t>Open</t>
        </is>
      </c>
      <c r="H1368" t="inlineStr">
        <is>
          <t>auto-reconcile from FULL_STACK_FEATURE_MATRIX</t>
        </is>
      </c>
      <c r="I1368" t="inlineStr">
        <is>
          <t>excel:FULL_STACK_FEATURE_MATRIX</t>
        </is>
      </c>
    </row>
    <row r="1369">
      <c r="A1369" t="inlineStr">
        <is>
          <t>CHG-1368</t>
        </is>
      </c>
      <c r="B1369" t="inlineStr">
        <is>
          <t>2026-01-10 14:00:47 EET</t>
        </is>
      </c>
      <c r="C1369" t="inlineStr">
        <is>
          <t>ORDERS</t>
        </is>
      </c>
      <c r="D1369" t="inlineStr">
        <is>
          <t>ORD-01</t>
        </is>
      </c>
      <c r="E1369" t="inlineStr">
        <is>
          <t>Status</t>
        </is>
      </c>
      <c r="F1369" t="inlineStr">
        <is>
          <t>Open</t>
        </is>
      </c>
      <c r="G1369" t="inlineStr">
        <is>
          <t>Done</t>
        </is>
      </c>
      <c r="H1369" t="inlineStr">
        <is>
          <t>Gate run update</t>
        </is>
      </c>
      <c r="I1369" t="inlineStr">
        <is>
          <t>docs/evidence/ORD-01/20260110-140045</t>
        </is>
      </c>
    </row>
    <row r="1370">
      <c r="A1370" t="inlineStr">
        <is>
          <t>CHG-1369</t>
        </is>
      </c>
      <c r="B1370" t="inlineStr">
        <is>
          <t>2026-01-10 14:00:47 EET</t>
        </is>
      </c>
      <c r="C1370" t="inlineStr">
        <is>
          <t>ORDERS</t>
        </is>
      </c>
      <c r="D1370" t="inlineStr">
        <is>
          <t>ORD-01</t>
        </is>
      </c>
      <c r="E1370" t="inlineStr">
        <is>
          <t>Evidence_Artifacts</t>
        </is>
      </c>
      <c r="F1370" t="inlineStr">
        <is>
          <t>docs/evidence/ORD-01/20260110-140037</t>
        </is>
      </c>
      <c r="G1370" t="inlineStr">
        <is>
          <t>docs/evidence/ORD-01/20260110-140045</t>
        </is>
      </c>
      <c r="H1370" t="inlineStr">
        <is>
          <t>Gate run update</t>
        </is>
      </c>
      <c r="I1370" t="inlineStr">
        <is>
          <t>docs/evidence/ORD-01/20260110-140045</t>
        </is>
      </c>
    </row>
    <row r="1371">
      <c r="A1371" t="inlineStr">
        <is>
          <t>CHG-1370</t>
        </is>
      </c>
      <c r="B1371" t="inlineStr">
        <is>
          <t>2026-01-10 14:00:47 EET</t>
        </is>
      </c>
      <c r="C1371" t="inlineStr">
        <is>
          <t>ORDERS</t>
        </is>
      </c>
      <c r="D1371" t="inlineStr">
        <is>
          <t>ORD-01</t>
        </is>
      </c>
      <c r="E1371" t="inlineStr">
        <is>
          <t>Last_Updated_At</t>
        </is>
      </c>
      <c r="F1371" t="inlineStr">
        <is>
          <t>2026-01-10 14:00:38 EET</t>
        </is>
      </c>
      <c r="G1371" t="inlineStr">
        <is>
          <t>2026-01-10 14:00:47 EET</t>
        </is>
      </c>
      <c r="H1371" t="inlineStr">
        <is>
          <t>Gate run update</t>
        </is>
      </c>
      <c r="I1371" t="inlineStr">
        <is>
          <t>docs/evidence/ORD-01/20260110-140045</t>
        </is>
      </c>
    </row>
    <row r="1372">
      <c r="A1372" t="inlineStr">
        <is>
          <t>CHG-1371</t>
        </is>
      </c>
      <c r="B1372" t="inlineStr">
        <is>
          <t>2026-01-10 14:00:47 EET</t>
        </is>
      </c>
      <c r="C1372" t="inlineStr">
        <is>
          <t>FULL_STACK_FEATURE_MATRIX</t>
        </is>
      </c>
      <c r="D1372" t="inlineStr">
        <is>
          <t>F-021</t>
        </is>
      </c>
      <c r="E1372" t="inlineStr">
        <is>
          <t>Evidence_Ref</t>
        </is>
      </c>
      <c r="F1372" t="inlineStr">
        <is>
          <t>docs/evidence/ORD-01/20260110-140037</t>
        </is>
      </c>
      <c r="G1372" t="inlineStr">
        <is>
          <t>docs/evidence/ORD-01/20260110-140045</t>
        </is>
      </c>
      <c r="H1372" t="inlineStr">
        <is>
          <t>Gate run update</t>
        </is>
      </c>
      <c r="I1372" t="inlineStr">
        <is>
          <t>docs/evidence/ORD-01/20260110-140045</t>
        </is>
      </c>
    </row>
    <row r="1373">
      <c r="A1373" t="inlineStr">
        <is>
          <t>CHG-1372</t>
        </is>
      </c>
      <c r="B1373" t="inlineStr">
        <is>
          <t>2026-01-10 14:00:47 EET</t>
        </is>
      </c>
      <c r="C1373" t="inlineStr">
        <is>
          <t>FULL_STACK_FEATURE_MATRIX</t>
        </is>
      </c>
      <c r="D1373" t="inlineStr">
        <is>
          <t>F-021</t>
        </is>
      </c>
      <c r="E1373" t="inlineStr">
        <is>
          <t>Last_Updated_At</t>
        </is>
      </c>
      <c r="F1373" t="inlineStr">
        <is>
          <t>2026-01-10 14:00:38 EET</t>
        </is>
      </c>
      <c r="G1373" t="inlineStr">
        <is>
          <t>2026-01-10 14:00:47 EET</t>
        </is>
      </c>
      <c r="H1373" t="inlineStr">
        <is>
          <t>Gate run update</t>
        </is>
      </c>
      <c r="I1373" t="inlineStr">
        <is>
          <t>docs/evidence/ORD-01/20260110-140045</t>
        </is>
      </c>
    </row>
    <row r="1374">
      <c r="A1374" t="inlineStr">
        <is>
          <t>CHG-1373</t>
        </is>
      </c>
      <c r="B1374" t="inlineStr">
        <is>
          <t>2026-01-10 14:00:47 EET</t>
        </is>
      </c>
      <c r="C1374" t="inlineStr">
        <is>
          <t>FULL_STACK_FEATURE_MATRIX</t>
        </is>
      </c>
      <c r="D1374" t="inlineStr">
        <is>
          <t>F-022</t>
        </is>
      </c>
      <c r="E1374" t="inlineStr">
        <is>
          <t>Evidence_Ref</t>
        </is>
      </c>
      <c r="F1374" t="inlineStr">
        <is>
          <t>docs/evidence/ORD-01/20260110-140037</t>
        </is>
      </c>
      <c r="G1374" t="inlineStr">
        <is>
          <t>docs/evidence/ORD-01/20260110-140045</t>
        </is>
      </c>
      <c r="H1374" t="inlineStr">
        <is>
          <t>Gate run update</t>
        </is>
      </c>
      <c r="I1374" t="inlineStr">
        <is>
          <t>docs/evidence/ORD-01/20260110-140045</t>
        </is>
      </c>
    </row>
    <row r="1375">
      <c r="A1375" t="inlineStr">
        <is>
          <t>CHG-1374</t>
        </is>
      </c>
      <c r="B1375" t="inlineStr">
        <is>
          <t>2026-01-10 14:00:47 EET</t>
        </is>
      </c>
      <c r="C1375" t="inlineStr">
        <is>
          <t>FULL_STACK_FEATURE_MATRIX</t>
        </is>
      </c>
      <c r="D1375" t="inlineStr">
        <is>
          <t>F-022</t>
        </is>
      </c>
      <c r="E1375" t="inlineStr">
        <is>
          <t>Last_Updated_At</t>
        </is>
      </c>
      <c r="F1375" t="inlineStr">
        <is>
          <t>2026-01-10 14:00:38 EET</t>
        </is>
      </c>
      <c r="G1375" t="inlineStr">
        <is>
          <t>2026-01-10 14:00:47 EET</t>
        </is>
      </c>
      <c r="H1375" t="inlineStr">
        <is>
          <t>Gate run update</t>
        </is>
      </c>
      <c r="I1375" t="inlineStr">
        <is>
          <t>docs/evidence/ORD-01/20260110-140045</t>
        </is>
      </c>
    </row>
    <row r="1376">
      <c r="A1376" t="inlineStr">
        <is>
          <t>AUTO-2026-01-10-140051-</t>
        </is>
      </c>
      <c r="B1376" t="inlineStr">
        <is>
          <t xml:space="preserve">2026-01-10 14:00:51 </t>
        </is>
      </c>
      <c r="C1376" t="inlineStr">
        <is>
          <t>ORDERS</t>
        </is>
      </c>
      <c r="D1376" t="inlineStr">
        <is>
          <t>ORD-01</t>
        </is>
      </c>
      <c r="E1376" t="inlineStr">
        <is>
          <t>Status</t>
        </is>
      </c>
      <c r="F1376" t="inlineStr">
        <is>
          <t>Done</t>
        </is>
      </c>
      <c r="G1376" t="inlineStr">
        <is>
          <t>Open</t>
        </is>
      </c>
      <c r="H1376" t="inlineStr">
        <is>
          <t>auto-reconcile from FULL_STACK_FEATURE_MATRIX</t>
        </is>
      </c>
      <c r="I1376" t="inlineStr">
        <is>
          <t>excel:FULL_STACK_FEATURE_MATRIX</t>
        </is>
      </c>
    </row>
    <row r="1377">
      <c r="A1377" t="inlineStr">
        <is>
          <t>CHG-1376</t>
        </is>
      </c>
      <c r="B1377" t="inlineStr">
        <is>
          <t>2026-01-10 14:00:55 EET</t>
        </is>
      </c>
      <c r="C1377" t="inlineStr">
        <is>
          <t>ORDERS</t>
        </is>
      </c>
      <c r="D1377" t="inlineStr">
        <is>
          <t>ORD-01</t>
        </is>
      </c>
      <c r="E1377" t="inlineStr">
        <is>
          <t>Status</t>
        </is>
      </c>
      <c r="F1377" t="inlineStr">
        <is>
          <t>Open</t>
        </is>
      </c>
      <c r="G1377" t="inlineStr">
        <is>
          <t>Done</t>
        </is>
      </c>
      <c r="H1377" t="inlineStr">
        <is>
          <t>Gate run update</t>
        </is>
      </c>
      <c r="I1377" t="inlineStr">
        <is>
          <t>docs/evidence/ORD-01/20260110-140054</t>
        </is>
      </c>
    </row>
    <row r="1378">
      <c r="A1378" t="inlineStr">
        <is>
          <t>CHG-1377</t>
        </is>
      </c>
      <c r="B1378" t="inlineStr">
        <is>
          <t>2026-01-10 14:00:55 EET</t>
        </is>
      </c>
      <c r="C1378" t="inlineStr">
        <is>
          <t>ORDERS</t>
        </is>
      </c>
      <c r="D1378" t="inlineStr">
        <is>
          <t>ORD-01</t>
        </is>
      </c>
      <c r="E1378" t="inlineStr">
        <is>
          <t>Evidence_Artifacts</t>
        </is>
      </c>
      <c r="F1378" t="inlineStr">
        <is>
          <t>docs/evidence/ORD-01/20260110-140045</t>
        </is>
      </c>
      <c r="G1378" t="inlineStr">
        <is>
          <t>docs/evidence/ORD-01/20260110-140054</t>
        </is>
      </c>
      <c r="H1378" t="inlineStr">
        <is>
          <t>Gate run update</t>
        </is>
      </c>
      <c r="I1378" t="inlineStr">
        <is>
          <t>docs/evidence/ORD-01/20260110-140054</t>
        </is>
      </c>
    </row>
    <row r="1379">
      <c r="A1379" t="inlineStr">
        <is>
          <t>CHG-1378</t>
        </is>
      </c>
      <c r="B1379" t="inlineStr">
        <is>
          <t>2026-01-10 14:00:55 EET</t>
        </is>
      </c>
      <c r="C1379" t="inlineStr">
        <is>
          <t>ORDERS</t>
        </is>
      </c>
      <c r="D1379" t="inlineStr">
        <is>
          <t>ORD-01</t>
        </is>
      </c>
      <c r="E1379" t="inlineStr">
        <is>
          <t>Last_Updated_At</t>
        </is>
      </c>
      <c r="F1379" t="inlineStr">
        <is>
          <t>2026-01-10 14:00:47 EET</t>
        </is>
      </c>
      <c r="G1379" t="inlineStr">
        <is>
          <t>2026-01-10 14:00:55 EET</t>
        </is>
      </c>
      <c r="H1379" t="inlineStr">
        <is>
          <t>Gate run update</t>
        </is>
      </c>
      <c r="I1379" t="inlineStr">
        <is>
          <t>docs/evidence/ORD-01/20260110-140054</t>
        </is>
      </c>
    </row>
    <row r="1380">
      <c r="A1380" t="inlineStr">
        <is>
          <t>CHG-1379</t>
        </is>
      </c>
      <c r="B1380" t="inlineStr">
        <is>
          <t>2026-01-10 14:00:55 EET</t>
        </is>
      </c>
      <c r="C1380" t="inlineStr">
        <is>
          <t>FULL_STACK_FEATURE_MATRIX</t>
        </is>
      </c>
      <c r="D1380" t="inlineStr">
        <is>
          <t>F-021</t>
        </is>
      </c>
      <c r="E1380" t="inlineStr">
        <is>
          <t>Evidence_Ref</t>
        </is>
      </c>
      <c r="F1380" t="inlineStr">
        <is>
          <t>docs/evidence/ORD-01/20260110-140045</t>
        </is>
      </c>
      <c r="G1380" t="inlineStr">
        <is>
          <t>docs/evidence/ORD-01/20260110-140054</t>
        </is>
      </c>
      <c r="H1380" t="inlineStr">
        <is>
          <t>Gate run update</t>
        </is>
      </c>
      <c r="I1380" t="inlineStr">
        <is>
          <t>docs/evidence/ORD-01/20260110-140054</t>
        </is>
      </c>
    </row>
    <row r="1381">
      <c r="A1381" t="inlineStr">
        <is>
          <t>CHG-1380</t>
        </is>
      </c>
      <c r="B1381" t="inlineStr">
        <is>
          <t>2026-01-10 14:00:55 EET</t>
        </is>
      </c>
      <c r="C1381" t="inlineStr">
        <is>
          <t>FULL_STACK_FEATURE_MATRIX</t>
        </is>
      </c>
      <c r="D1381" t="inlineStr">
        <is>
          <t>F-021</t>
        </is>
      </c>
      <c r="E1381" t="inlineStr">
        <is>
          <t>Last_Updated_At</t>
        </is>
      </c>
      <c r="F1381" t="inlineStr">
        <is>
          <t>2026-01-10 14:00:47 EET</t>
        </is>
      </c>
      <c r="G1381" t="inlineStr">
        <is>
          <t>2026-01-10 14:00:55 EET</t>
        </is>
      </c>
      <c r="H1381" t="inlineStr">
        <is>
          <t>Gate run update</t>
        </is>
      </c>
      <c r="I1381" t="inlineStr">
        <is>
          <t>docs/evidence/ORD-01/20260110-140054</t>
        </is>
      </c>
    </row>
    <row r="1382">
      <c r="A1382" t="inlineStr">
        <is>
          <t>CHG-1381</t>
        </is>
      </c>
      <c r="B1382" t="inlineStr">
        <is>
          <t>2026-01-10 14:00:55 EET</t>
        </is>
      </c>
      <c r="C1382" t="inlineStr">
        <is>
          <t>FULL_STACK_FEATURE_MATRIX</t>
        </is>
      </c>
      <c r="D1382" t="inlineStr">
        <is>
          <t>F-022</t>
        </is>
      </c>
      <c r="E1382" t="inlineStr">
        <is>
          <t>Evidence_Ref</t>
        </is>
      </c>
      <c r="F1382" t="inlineStr">
        <is>
          <t>docs/evidence/ORD-01/20260110-140045</t>
        </is>
      </c>
      <c r="G1382" t="inlineStr">
        <is>
          <t>docs/evidence/ORD-01/20260110-140054</t>
        </is>
      </c>
      <c r="H1382" t="inlineStr">
        <is>
          <t>Gate run update</t>
        </is>
      </c>
      <c r="I1382" t="inlineStr">
        <is>
          <t>docs/evidence/ORD-01/20260110-140054</t>
        </is>
      </c>
    </row>
    <row r="1383">
      <c r="A1383" t="inlineStr">
        <is>
          <t>CHG-1382</t>
        </is>
      </c>
      <c r="B1383" t="inlineStr">
        <is>
          <t>2026-01-10 14:00:55 EET</t>
        </is>
      </c>
      <c r="C1383" t="inlineStr">
        <is>
          <t>FULL_STACK_FEATURE_MATRIX</t>
        </is>
      </c>
      <c r="D1383" t="inlineStr">
        <is>
          <t>F-022</t>
        </is>
      </c>
      <c r="E1383" t="inlineStr">
        <is>
          <t>Last_Updated_At</t>
        </is>
      </c>
      <c r="F1383" t="inlineStr">
        <is>
          <t>2026-01-10 14:00:47 EET</t>
        </is>
      </c>
      <c r="G1383" t="inlineStr">
        <is>
          <t>2026-01-10 14:00:55 EET</t>
        </is>
      </c>
      <c r="H1383" t="inlineStr">
        <is>
          <t>Gate run update</t>
        </is>
      </c>
      <c r="I1383" t="inlineStr">
        <is>
          <t>docs/evidence/ORD-01/20260110-140054</t>
        </is>
      </c>
    </row>
    <row r="1384">
      <c r="A1384" t="inlineStr">
        <is>
          <t>AUTO-2026-01-10-140059-</t>
        </is>
      </c>
      <c r="B1384" t="inlineStr">
        <is>
          <t xml:space="preserve">2026-01-10 14:00:59 </t>
        </is>
      </c>
      <c r="C1384" t="inlineStr">
        <is>
          <t>ORDERS</t>
        </is>
      </c>
      <c r="D1384" t="inlineStr">
        <is>
          <t>ORD-01</t>
        </is>
      </c>
      <c r="E1384" t="inlineStr">
        <is>
          <t>Status</t>
        </is>
      </c>
      <c r="F1384" t="inlineStr">
        <is>
          <t>Done</t>
        </is>
      </c>
      <c r="G1384" t="inlineStr">
        <is>
          <t>Open</t>
        </is>
      </c>
      <c r="H1384" t="inlineStr">
        <is>
          <t>auto-reconcile from FULL_STACK_FEATURE_MATRIX</t>
        </is>
      </c>
      <c r="I1384" t="inlineStr">
        <is>
          <t>excel:FULL_STACK_FEATURE_MATRIX</t>
        </is>
      </c>
    </row>
    <row r="1385">
      <c r="A1385" t="inlineStr">
        <is>
          <t>CHG-1384</t>
        </is>
      </c>
      <c r="B1385" t="inlineStr">
        <is>
          <t>2026-01-10 14:01:03 EET</t>
        </is>
      </c>
      <c r="C1385" t="inlineStr">
        <is>
          <t>ORDERS</t>
        </is>
      </c>
      <c r="D1385" t="inlineStr">
        <is>
          <t>ORD-01</t>
        </is>
      </c>
      <c r="E1385" t="inlineStr">
        <is>
          <t>Status</t>
        </is>
      </c>
      <c r="F1385" t="inlineStr">
        <is>
          <t>Open</t>
        </is>
      </c>
      <c r="G1385" t="inlineStr">
        <is>
          <t>Done</t>
        </is>
      </c>
      <c r="H1385" t="inlineStr">
        <is>
          <t>Gate run update</t>
        </is>
      </c>
      <c r="I1385" t="inlineStr">
        <is>
          <t>docs/evidence/ORD-01/20260110-140102</t>
        </is>
      </c>
    </row>
    <row r="1386">
      <c r="A1386" t="inlineStr">
        <is>
          <t>CHG-1385</t>
        </is>
      </c>
      <c r="B1386" t="inlineStr">
        <is>
          <t>2026-01-10 14:01:03 EET</t>
        </is>
      </c>
      <c r="C1386" t="inlineStr">
        <is>
          <t>ORDERS</t>
        </is>
      </c>
      <c r="D1386" t="inlineStr">
        <is>
          <t>ORD-01</t>
        </is>
      </c>
      <c r="E1386" t="inlineStr">
        <is>
          <t>Evidence_Artifacts</t>
        </is>
      </c>
      <c r="F1386" t="inlineStr">
        <is>
          <t>docs/evidence/ORD-01/20260110-140054</t>
        </is>
      </c>
      <c r="G1386" t="inlineStr">
        <is>
          <t>docs/evidence/ORD-01/20260110-140102</t>
        </is>
      </c>
      <c r="H1386" t="inlineStr">
        <is>
          <t>Gate run update</t>
        </is>
      </c>
      <c r="I1386" t="inlineStr">
        <is>
          <t>docs/evidence/ORD-01/20260110-140102</t>
        </is>
      </c>
    </row>
    <row r="1387">
      <c r="A1387" t="inlineStr">
        <is>
          <t>CHG-1386</t>
        </is>
      </c>
      <c r="B1387" t="inlineStr">
        <is>
          <t>2026-01-10 14:01:03 EET</t>
        </is>
      </c>
      <c r="C1387" t="inlineStr">
        <is>
          <t>ORDERS</t>
        </is>
      </c>
      <c r="D1387" t="inlineStr">
        <is>
          <t>ORD-01</t>
        </is>
      </c>
      <c r="E1387" t="inlineStr">
        <is>
          <t>Last_Updated_At</t>
        </is>
      </c>
      <c r="F1387" t="inlineStr">
        <is>
          <t>2026-01-10 14:00:55 EET</t>
        </is>
      </c>
      <c r="G1387" t="inlineStr">
        <is>
          <t>2026-01-10 14:01:03 EET</t>
        </is>
      </c>
      <c r="H1387" t="inlineStr">
        <is>
          <t>Gate run update</t>
        </is>
      </c>
      <c r="I1387" t="inlineStr">
        <is>
          <t>docs/evidence/ORD-01/20260110-140102</t>
        </is>
      </c>
    </row>
    <row r="1388">
      <c r="A1388" t="inlineStr">
        <is>
          <t>CHG-1387</t>
        </is>
      </c>
      <c r="B1388" t="inlineStr">
        <is>
          <t>2026-01-10 14:01:03 EET</t>
        </is>
      </c>
      <c r="C1388" t="inlineStr">
        <is>
          <t>FULL_STACK_FEATURE_MATRIX</t>
        </is>
      </c>
      <c r="D1388" t="inlineStr">
        <is>
          <t>F-021</t>
        </is>
      </c>
      <c r="E1388" t="inlineStr">
        <is>
          <t>Evidence_Ref</t>
        </is>
      </c>
      <c r="F1388" t="inlineStr">
        <is>
          <t>docs/evidence/ORD-01/20260110-140054</t>
        </is>
      </c>
      <c r="G1388" t="inlineStr">
        <is>
          <t>docs/evidence/ORD-01/20260110-140102</t>
        </is>
      </c>
      <c r="H1388" t="inlineStr">
        <is>
          <t>Gate run update</t>
        </is>
      </c>
      <c r="I1388" t="inlineStr">
        <is>
          <t>docs/evidence/ORD-01/20260110-140102</t>
        </is>
      </c>
    </row>
    <row r="1389">
      <c r="A1389" t="inlineStr">
        <is>
          <t>CHG-1388</t>
        </is>
      </c>
      <c r="B1389" t="inlineStr">
        <is>
          <t>2026-01-10 14:01:03 EET</t>
        </is>
      </c>
      <c r="C1389" t="inlineStr">
        <is>
          <t>FULL_STACK_FEATURE_MATRIX</t>
        </is>
      </c>
      <c r="D1389" t="inlineStr">
        <is>
          <t>F-021</t>
        </is>
      </c>
      <c r="E1389" t="inlineStr">
        <is>
          <t>Last_Updated_At</t>
        </is>
      </c>
      <c r="F1389" t="inlineStr">
        <is>
          <t>2026-01-10 14:00:55 EET</t>
        </is>
      </c>
      <c r="G1389" t="inlineStr">
        <is>
          <t>2026-01-10 14:01:03 EET</t>
        </is>
      </c>
      <c r="H1389" t="inlineStr">
        <is>
          <t>Gate run update</t>
        </is>
      </c>
      <c r="I1389" t="inlineStr">
        <is>
          <t>docs/evidence/ORD-01/20260110-140102</t>
        </is>
      </c>
    </row>
    <row r="1390">
      <c r="A1390" t="inlineStr">
        <is>
          <t>CHG-1389</t>
        </is>
      </c>
      <c r="B1390" t="inlineStr">
        <is>
          <t>2026-01-10 14:01:03 EET</t>
        </is>
      </c>
      <c r="C1390" t="inlineStr">
        <is>
          <t>FULL_STACK_FEATURE_MATRIX</t>
        </is>
      </c>
      <c r="D1390" t="inlineStr">
        <is>
          <t>F-022</t>
        </is>
      </c>
      <c r="E1390" t="inlineStr">
        <is>
          <t>Evidence_Ref</t>
        </is>
      </c>
      <c r="F1390" t="inlineStr">
        <is>
          <t>docs/evidence/ORD-01/20260110-140054</t>
        </is>
      </c>
      <c r="G1390" t="inlineStr">
        <is>
          <t>docs/evidence/ORD-01/20260110-140102</t>
        </is>
      </c>
      <c r="H1390" t="inlineStr">
        <is>
          <t>Gate run update</t>
        </is>
      </c>
      <c r="I1390" t="inlineStr">
        <is>
          <t>docs/evidence/ORD-01/20260110-140102</t>
        </is>
      </c>
    </row>
    <row r="1391">
      <c r="A1391" t="inlineStr">
        <is>
          <t>CHG-1390</t>
        </is>
      </c>
      <c r="B1391" t="inlineStr">
        <is>
          <t>2026-01-10 14:01:03 EET</t>
        </is>
      </c>
      <c r="C1391" t="inlineStr">
        <is>
          <t>FULL_STACK_FEATURE_MATRIX</t>
        </is>
      </c>
      <c r="D1391" t="inlineStr">
        <is>
          <t>F-022</t>
        </is>
      </c>
      <c r="E1391" t="inlineStr">
        <is>
          <t>Last_Updated_At</t>
        </is>
      </c>
      <c r="F1391" t="inlineStr">
        <is>
          <t>2026-01-10 14:00:55 EET</t>
        </is>
      </c>
      <c r="G1391" t="inlineStr">
        <is>
          <t>2026-01-10 14:01:03 EET</t>
        </is>
      </c>
      <c r="H1391" t="inlineStr">
        <is>
          <t>Gate run update</t>
        </is>
      </c>
      <c r="I1391" t="inlineStr">
        <is>
          <t>docs/evidence/ORD-01/20260110-140102</t>
        </is>
      </c>
    </row>
    <row r="1392">
      <c r="A1392" t="inlineStr">
        <is>
          <t>AUTO-2026-01-10-140108-</t>
        </is>
      </c>
      <c r="B1392" t="inlineStr">
        <is>
          <t xml:space="preserve">2026-01-10 14:01:08 </t>
        </is>
      </c>
      <c r="C1392" t="inlineStr">
        <is>
          <t>ORDERS</t>
        </is>
      </c>
      <c r="D1392" t="inlineStr">
        <is>
          <t>ORD-01</t>
        </is>
      </c>
      <c r="E1392" t="inlineStr">
        <is>
          <t>Status</t>
        </is>
      </c>
      <c r="F1392" t="inlineStr">
        <is>
          <t>Done</t>
        </is>
      </c>
      <c r="G1392" t="inlineStr">
        <is>
          <t>Open</t>
        </is>
      </c>
      <c r="H1392" t="inlineStr">
        <is>
          <t>auto-reconcile from FULL_STACK_FEATURE_MATRIX</t>
        </is>
      </c>
      <c r="I1392" t="inlineStr">
        <is>
          <t>excel:FULL_STACK_FEATURE_MATRIX</t>
        </is>
      </c>
    </row>
    <row r="1393">
      <c r="A1393" t="inlineStr">
        <is>
          <t>CHG-1392</t>
        </is>
      </c>
      <c r="B1393" t="inlineStr">
        <is>
          <t>2026-01-10 14:01:12 EET</t>
        </is>
      </c>
      <c r="C1393" t="inlineStr">
        <is>
          <t>ORDERS</t>
        </is>
      </c>
      <c r="D1393" t="inlineStr">
        <is>
          <t>ORD-01</t>
        </is>
      </c>
      <c r="E1393" t="inlineStr">
        <is>
          <t>Status</t>
        </is>
      </c>
      <c r="F1393" t="inlineStr">
        <is>
          <t>Open</t>
        </is>
      </c>
      <c r="G1393" t="inlineStr">
        <is>
          <t>Done</t>
        </is>
      </c>
      <c r="H1393" t="inlineStr">
        <is>
          <t>Gate run update</t>
        </is>
      </c>
      <c r="I1393" t="inlineStr">
        <is>
          <t>docs/evidence/ORD-01/20260110-140111</t>
        </is>
      </c>
    </row>
    <row r="1394">
      <c r="A1394" t="inlineStr">
        <is>
          <t>CHG-1393</t>
        </is>
      </c>
      <c r="B1394" t="inlineStr">
        <is>
          <t>2026-01-10 14:01:12 EET</t>
        </is>
      </c>
      <c r="C1394" t="inlineStr">
        <is>
          <t>ORDERS</t>
        </is>
      </c>
      <c r="D1394" t="inlineStr">
        <is>
          <t>ORD-01</t>
        </is>
      </c>
      <c r="E1394" t="inlineStr">
        <is>
          <t>Evidence_Artifacts</t>
        </is>
      </c>
      <c r="F1394" t="inlineStr">
        <is>
          <t>docs/evidence/ORD-01/20260110-140102</t>
        </is>
      </c>
      <c r="G1394" t="inlineStr">
        <is>
          <t>docs/evidence/ORD-01/20260110-140111</t>
        </is>
      </c>
      <c r="H1394" t="inlineStr">
        <is>
          <t>Gate run update</t>
        </is>
      </c>
      <c r="I1394" t="inlineStr">
        <is>
          <t>docs/evidence/ORD-01/20260110-140111</t>
        </is>
      </c>
    </row>
    <row r="1395">
      <c r="A1395" t="inlineStr">
        <is>
          <t>CHG-1394</t>
        </is>
      </c>
      <c r="B1395" t="inlineStr">
        <is>
          <t>2026-01-10 14:01:12 EET</t>
        </is>
      </c>
      <c r="C1395" t="inlineStr">
        <is>
          <t>ORDERS</t>
        </is>
      </c>
      <c r="D1395" t="inlineStr">
        <is>
          <t>ORD-01</t>
        </is>
      </c>
      <c r="E1395" t="inlineStr">
        <is>
          <t>Last_Updated_At</t>
        </is>
      </c>
      <c r="F1395" t="inlineStr">
        <is>
          <t>2026-01-10 14:01:03 EET</t>
        </is>
      </c>
      <c r="G1395" t="inlineStr">
        <is>
          <t>2026-01-10 14:01:12 EET</t>
        </is>
      </c>
      <c r="H1395" t="inlineStr">
        <is>
          <t>Gate run update</t>
        </is>
      </c>
      <c r="I1395" t="inlineStr">
        <is>
          <t>docs/evidence/ORD-01/20260110-140111</t>
        </is>
      </c>
    </row>
    <row r="1396">
      <c r="A1396" t="inlineStr">
        <is>
          <t>CHG-1395</t>
        </is>
      </c>
      <c r="B1396" t="inlineStr">
        <is>
          <t>2026-01-10 14:01:12 EET</t>
        </is>
      </c>
      <c r="C1396" t="inlineStr">
        <is>
          <t>FULL_STACK_FEATURE_MATRIX</t>
        </is>
      </c>
      <c r="D1396" t="inlineStr">
        <is>
          <t>F-021</t>
        </is>
      </c>
      <c r="E1396" t="inlineStr">
        <is>
          <t>Evidence_Ref</t>
        </is>
      </c>
      <c r="F1396" t="inlineStr">
        <is>
          <t>docs/evidence/ORD-01/20260110-140102</t>
        </is>
      </c>
      <c r="G1396" t="inlineStr">
        <is>
          <t>docs/evidence/ORD-01/20260110-140111</t>
        </is>
      </c>
      <c r="H1396" t="inlineStr">
        <is>
          <t>Gate run update</t>
        </is>
      </c>
      <c r="I1396" t="inlineStr">
        <is>
          <t>docs/evidence/ORD-01/20260110-140111</t>
        </is>
      </c>
    </row>
    <row r="1397">
      <c r="A1397" t="inlineStr">
        <is>
          <t>CHG-1396</t>
        </is>
      </c>
      <c r="B1397" t="inlineStr">
        <is>
          <t>2026-01-10 14:01:12 EET</t>
        </is>
      </c>
      <c r="C1397" t="inlineStr">
        <is>
          <t>FULL_STACK_FEATURE_MATRIX</t>
        </is>
      </c>
      <c r="D1397" t="inlineStr">
        <is>
          <t>F-021</t>
        </is>
      </c>
      <c r="E1397" t="inlineStr">
        <is>
          <t>Last_Updated_At</t>
        </is>
      </c>
      <c r="F1397" t="inlineStr">
        <is>
          <t>2026-01-10 14:01:03 EET</t>
        </is>
      </c>
      <c r="G1397" t="inlineStr">
        <is>
          <t>2026-01-10 14:01:12 EET</t>
        </is>
      </c>
      <c r="H1397" t="inlineStr">
        <is>
          <t>Gate run update</t>
        </is>
      </c>
      <c r="I1397" t="inlineStr">
        <is>
          <t>docs/evidence/ORD-01/20260110-140111</t>
        </is>
      </c>
    </row>
    <row r="1398">
      <c r="A1398" t="inlineStr">
        <is>
          <t>CHG-1397</t>
        </is>
      </c>
      <c r="B1398" t="inlineStr">
        <is>
          <t>2026-01-10 14:01:12 EET</t>
        </is>
      </c>
      <c r="C1398" t="inlineStr">
        <is>
          <t>FULL_STACK_FEATURE_MATRIX</t>
        </is>
      </c>
      <c r="D1398" t="inlineStr">
        <is>
          <t>F-022</t>
        </is>
      </c>
      <c r="E1398" t="inlineStr">
        <is>
          <t>Evidence_Ref</t>
        </is>
      </c>
      <c r="F1398" t="inlineStr">
        <is>
          <t>docs/evidence/ORD-01/20260110-140102</t>
        </is>
      </c>
      <c r="G1398" t="inlineStr">
        <is>
          <t>docs/evidence/ORD-01/20260110-140111</t>
        </is>
      </c>
      <c r="H1398" t="inlineStr">
        <is>
          <t>Gate run update</t>
        </is>
      </c>
      <c r="I1398" t="inlineStr">
        <is>
          <t>docs/evidence/ORD-01/20260110-140111</t>
        </is>
      </c>
    </row>
    <row r="1399">
      <c r="A1399" t="inlineStr">
        <is>
          <t>CHG-1398</t>
        </is>
      </c>
      <c r="B1399" t="inlineStr">
        <is>
          <t>2026-01-10 14:01:12 EET</t>
        </is>
      </c>
      <c r="C1399" t="inlineStr">
        <is>
          <t>FULL_STACK_FEATURE_MATRIX</t>
        </is>
      </c>
      <c r="D1399" t="inlineStr">
        <is>
          <t>F-022</t>
        </is>
      </c>
      <c r="E1399" t="inlineStr">
        <is>
          <t>Last_Updated_At</t>
        </is>
      </c>
      <c r="F1399" t="inlineStr">
        <is>
          <t>2026-01-10 14:01:03 EET</t>
        </is>
      </c>
      <c r="G1399" t="inlineStr">
        <is>
          <t>2026-01-10 14:01:12 EET</t>
        </is>
      </c>
      <c r="H1399" t="inlineStr">
        <is>
          <t>Gate run update</t>
        </is>
      </c>
      <c r="I1399" t="inlineStr">
        <is>
          <t>docs/evidence/ORD-01/20260110-140111</t>
        </is>
      </c>
    </row>
    <row r="1400">
      <c r="A1400" t="inlineStr">
        <is>
          <t>AUTO-2026-01-10-140116-</t>
        </is>
      </c>
      <c r="B1400" t="inlineStr">
        <is>
          <t xml:space="preserve">2026-01-10 14:01:16 </t>
        </is>
      </c>
      <c r="C1400" t="inlineStr">
        <is>
          <t>ORDERS</t>
        </is>
      </c>
      <c r="D1400" t="inlineStr">
        <is>
          <t>ORD-01</t>
        </is>
      </c>
      <c r="E1400" t="inlineStr">
        <is>
          <t>Status</t>
        </is>
      </c>
      <c r="F1400" t="inlineStr">
        <is>
          <t>Done</t>
        </is>
      </c>
      <c r="G1400" t="inlineStr">
        <is>
          <t>Open</t>
        </is>
      </c>
      <c r="H1400" t="inlineStr">
        <is>
          <t>auto-reconcile from FULL_STACK_FEATURE_MATRIX</t>
        </is>
      </c>
      <c r="I1400" t="inlineStr">
        <is>
          <t>excel:FULL_STACK_FEATURE_MATRIX</t>
        </is>
      </c>
    </row>
    <row r="1401">
      <c r="A1401" t="inlineStr">
        <is>
          <t>CHG-1400</t>
        </is>
      </c>
      <c r="B1401" t="inlineStr">
        <is>
          <t>2026-01-10 14:01:21 EET</t>
        </is>
      </c>
      <c r="C1401" t="inlineStr">
        <is>
          <t>ORDERS</t>
        </is>
      </c>
      <c r="D1401" t="inlineStr">
        <is>
          <t>ORD-01</t>
        </is>
      </c>
      <c r="E1401" t="inlineStr">
        <is>
          <t>Status</t>
        </is>
      </c>
      <c r="F1401" t="inlineStr">
        <is>
          <t>Open</t>
        </is>
      </c>
      <c r="G1401" t="inlineStr">
        <is>
          <t>Done</t>
        </is>
      </c>
      <c r="H1401" t="inlineStr">
        <is>
          <t>Gate run update</t>
        </is>
      </c>
      <c r="I1401" t="inlineStr">
        <is>
          <t>docs/evidence/ORD-01/20260110-140120</t>
        </is>
      </c>
    </row>
    <row r="1402">
      <c r="A1402" t="inlineStr">
        <is>
          <t>CHG-1401</t>
        </is>
      </c>
      <c r="B1402" t="inlineStr">
        <is>
          <t>2026-01-10 14:01:21 EET</t>
        </is>
      </c>
      <c r="C1402" t="inlineStr">
        <is>
          <t>ORDERS</t>
        </is>
      </c>
      <c r="D1402" t="inlineStr">
        <is>
          <t>ORD-01</t>
        </is>
      </c>
      <c r="E1402" t="inlineStr">
        <is>
          <t>Evidence_Artifacts</t>
        </is>
      </c>
      <c r="F1402" t="inlineStr">
        <is>
          <t>docs/evidence/ORD-01/20260110-140111</t>
        </is>
      </c>
      <c r="G1402" t="inlineStr">
        <is>
          <t>docs/evidence/ORD-01/20260110-140120</t>
        </is>
      </c>
      <c r="H1402" t="inlineStr">
        <is>
          <t>Gate run update</t>
        </is>
      </c>
      <c r="I1402" t="inlineStr">
        <is>
          <t>docs/evidence/ORD-01/20260110-140120</t>
        </is>
      </c>
    </row>
    <row r="1403">
      <c r="A1403" t="inlineStr">
        <is>
          <t>CHG-1402</t>
        </is>
      </c>
      <c r="B1403" t="inlineStr">
        <is>
          <t>2026-01-10 14:01:21 EET</t>
        </is>
      </c>
      <c r="C1403" t="inlineStr">
        <is>
          <t>ORDERS</t>
        </is>
      </c>
      <c r="D1403" t="inlineStr">
        <is>
          <t>ORD-01</t>
        </is>
      </c>
      <c r="E1403" t="inlineStr">
        <is>
          <t>Last_Updated_At</t>
        </is>
      </c>
      <c r="F1403" t="inlineStr">
        <is>
          <t>2026-01-10 14:01:12 EET</t>
        </is>
      </c>
      <c r="G1403" t="inlineStr">
        <is>
          <t>2026-01-10 14:01:21 EET</t>
        </is>
      </c>
      <c r="H1403" t="inlineStr">
        <is>
          <t>Gate run update</t>
        </is>
      </c>
      <c r="I1403" t="inlineStr">
        <is>
          <t>docs/evidence/ORD-01/20260110-140120</t>
        </is>
      </c>
    </row>
    <row r="1404">
      <c r="A1404" t="inlineStr">
        <is>
          <t>CHG-1403</t>
        </is>
      </c>
      <c r="B1404" t="inlineStr">
        <is>
          <t>2026-01-10 14:01:21 EET</t>
        </is>
      </c>
      <c r="C1404" t="inlineStr">
        <is>
          <t>FULL_STACK_FEATURE_MATRIX</t>
        </is>
      </c>
      <c r="D1404" t="inlineStr">
        <is>
          <t>F-021</t>
        </is>
      </c>
      <c r="E1404" t="inlineStr">
        <is>
          <t>Evidence_Ref</t>
        </is>
      </c>
      <c r="F1404" t="inlineStr">
        <is>
          <t>docs/evidence/ORD-01/20260110-140111</t>
        </is>
      </c>
      <c r="G1404" t="inlineStr">
        <is>
          <t>docs/evidence/ORD-01/20260110-140120</t>
        </is>
      </c>
      <c r="H1404" t="inlineStr">
        <is>
          <t>Gate run update</t>
        </is>
      </c>
      <c r="I1404" t="inlineStr">
        <is>
          <t>docs/evidence/ORD-01/20260110-140120</t>
        </is>
      </c>
    </row>
    <row r="1405">
      <c r="A1405" t="inlineStr">
        <is>
          <t>CHG-1404</t>
        </is>
      </c>
      <c r="B1405" t="inlineStr">
        <is>
          <t>2026-01-10 14:01:21 EET</t>
        </is>
      </c>
      <c r="C1405" t="inlineStr">
        <is>
          <t>FULL_STACK_FEATURE_MATRIX</t>
        </is>
      </c>
      <c r="D1405" t="inlineStr">
        <is>
          <t>F-021</t>
        </is>
      </c>
      <c r="E1405" t="inlineStr">
        <is>
          <t>Last_Updated_At</t>
        </is>
      </c>
      <c r="F1405" t="inlineStr">
        <is>
          <t>2026-01-10 14:01:12 EET</t>
        </is>
      </c>
      <c r="G1405" t="inlineStr">
        <is>
          <t>2026-01-10 14:01:21 EET</t>
        </is>
      </c>
      <c r="H1405" t="inlineStr">
        <is>
          <t>Gate run update</t>
        </is>
      </c>
      <c r="I1405" t="inlineStr">
        <is>
          <t>docs/evidence/ORD-01/20260110-140120</t>
        </is>
      </c>
    </row>
    <row r="1406">
      <c r="A1406" t="inlineStr">
        <is>
          <t>CHG-1405</t>
        </is>
      </c>
      <c r="B1406" t="inlineStr">
        <is>
          <t>2026-01-10 14:01:21 EET</t>
        </is>
      </c>
      <c r="C1406" t="inlineStr">
        <is>
          <t>FULL_STACK_FEATURE_MATRIX</t>
        </is>
      </c>
      <c r="D1406" t="inlineStr">
        <is>
          <t>F-022</t>
        </is>
      </c>
      <c r="E1406" t="inlineStr">
        <is>
          <t>Evidence_Ref</t>
        </is>
      </c>
      <c r="F1406" t="inlineStr">
        <is>
          <t>docs/evidence/ORD-01/20260110-140111</t>
        </is>
      </c>
      <c r="G1406" t="inlineStr">
        <is>
          <t>docs/evidence/ORD-01/20260110-140120</t>
        </is>
      </c>
      <c r="H1406" t="inlineStr">
        <is>
          <t>Gate run update</t>
        </is>
      </c>
      <c r="I1406" t="inlineStr">
        <is>
          <t>docs/evidence/ORD-01/20260110-140120</t>
        </is>
      </c>
    </row>
    <row r="1407">
      <c r="A1407" t="inlineStr">
        <is>
          <t>CHG-1406</t>
        </is>
      </c>
      <c r="B1407" t="inlineStr">
        <is>
          <t>2026-01-10 14:01:21 EET</t>
        </is>
      </c>
      <c r="C1407" t="inlineStr">
        <is>
          <t>FULL_STACK_FEATURE_MATRIX</t>
        </is>
      </c>
      <c r="D1407" t="inlineStr">
        <is>
          <t>F-022</t>
        </is>
      </c>
      <c r="E1407" t="inlineStr">
        <is>
          <t>Last_Updated_At</t>
        </is>
      </c>
      <c r="F1407" t="inlineStr">
        <is>
          <t>2026-01-10 14:01:12 EET</t>
        </is>
      </c>
      <c r="G1407" t="inlineStr">
        <is>
          <t>2026-01-10 14:01:21 EET</t>
        </is>
      </c>
      <c r="H1407" t="inlineStr">
        <is>
          <t>Gate run update</t>
        </is>
      </c>
      <c r="I1407" t="inlineStr">
        <is>
          <t>docs/evidence/ORD-01/20260110-140120</t>
        </is>
      </c>
    </row>
    <row r="1408">
      <c r="A1408" t="inlineStr">
        <is>
          <t>AUTO-2026-01-10-140125-</t>
        </is>
      </c>
      <c r="B1408" t="inlineStr">
        <is>
          <t xml:space="preserve">2026-01-10 14:01:25 </t>
        </is>
      </c>
      <c r="C1408" t="inlineStr">
        <is>
          <t>ORDERS</t>
        </is>
      </c>
      <c r="D1408" t="inlineStr">
        <is>
          <t>ORD-01</t>
        </is>
      </c>
      <c r="E1408" t="inlineStr">
        <is>
          <t>Status</t>
        </is>
      </c>
      <c r="F1408" t="inlineStr">
        <is>
          <t>Done</t>
        </is>
      </c>
      <c r="G1408" t="inlineStr">
        <is>
          <t>Open</t>
        </is>
      </c>
      <c r="H1408" t="inlineStr">
        <is>
          <t>auto-reconcile from FULL_STACK_FEATURE_MATRIX</t>
        </is>
      </c>
      <c r="I1408" t="inlineStr">
        <is>
          <t>excel:FULL_STACK_FEATURE_MATRIX</t>
        </is>
      </c>
    </row>
    <row r="1409">
      <c r="A1409" t="inlineStr">
        <is>
          <t>CHG-1408</t>
        </is>
      </c>
      <c r="B1409" t="inlineStr">
        <is>
          <t>2026-01-10 14:01:30 EET</t>
        </is>
      </c>
      <c r="C1409" t="inlineStr">
        <is>
          <t>ORDERS</t>
        </is>
      </c>
      <c r="D1409" t="inlineStr">
        <is>
          <t>ORD-01</t>
        </is>
      </c>
      <c r="E1409" t="inlineStr">
        <is>
          <t>Status</t>
        </is>
      </c>
      <c r="F1409" t="inlineStr">
        <is>
          <t>Open</t>
        </is>
      </c>
      <c r="G1409" t="inlineStr">
        <is>
          <t>Done</t>
        </is>
      </c>
      <c r="H1409" t="inlineStr">
        <is>
          <t>Gate run update</t>
        </is>
      </c>
      <c r="I1409" t="inlineStr">
        <is>
          <t>docs/evidence/ORD-01/20260110-140128</t>
        </is>
      </c>
    </row>
    <row r="1410">
      <c r="A1410" t="inlineStr">
        <is>
          <t>CHG-1409</t>
        </is>
      </c>
      <c r="B1410" t="inlineStr">
        <is>
          <t>2026-01-10 14:01:30 EET</t>
        </is>
      </c>
      <c r="C1410" t="inlineStr">
        <is>
          <t>ORDERS</t>
        </is>
      </c>
      <c r="D1410" t="inlineStr">
        <is>
          <t>ORD-01</t>
        </is>
      </c>
      <c r="E1410" t="inlineStr">
        <is>
          <t>Evidence_Artifacts</t>
        </is>
      </c>
      <c r="F1410" t="inlineStr">
        <is>
          <t>docs/evidence/ORD-01/20260110-140120</t>
        </is>
      </c>
      <c r="G1410" t="inlineStr">
        <is>
          <t>docs/evidence/ORD-01/20260110-140128</t>
        </is>
      </c>
      <c r="H1410" t="inlineStr">
        <is>
          <t>Gate run update</t>
        </is>
      </c>
      <c r="I1410" t="inlineStr">
        <is>
          <t>docs/evidence/ORD-01/20260110-140128</t>
        </is>
      </c>
    </row>
    <row r="1411">
      <c r="A1411" t="inlineStr">
        <is>
          <t>CHG-1410</t>
        </is>
      </c>
      <c r="B1411" t="inlineStr">
        <is>
          <t>2026-01-10 14:01:30 EET</t>
        </is>
      </c>
      <c r="C1411" t="inlineStr">
        <is>
          <t>ORDERS</t>
        </is>
      </c>
      <c r="D1411" t="inlineStr">
        <is>
          <t>ORD-01</t>
        </is>
      </c>
      <c r="E1411" t="inlineStr">
        <is>
          <t>Last_Updated_At</t>
        </is>
      </c>
      <c r="F1411" t="inlineStr">
        <is>
          <t>2026-01-10 14:01:21 EET</t>
        </is>
      </c>
      <c r="G1411" t="inlineStr">
        <is>
          <t>2026-01-10 14:01:30 EET</t>
        </is>
      </c>
      <c r="H1411" t="inlineStr">
        <is>
          <t>Gate run update</t>
        </is>
      </c>
      <c r="I1411" t="inlineStr">
        <is>
          <t>docs/evidence/ORD-01/20260110-140128</t>
        </is>
      </c>
    </row>
    <row r="1412">
      <c r="A1412" t="inlineStr">
        <is>
          <t>CHG-1411</t>
        </is>
      </c>
      <c r="B1412" t="inlineStr">
        <is>
          <t>2026-01-10 14:01:30 EET</t>
        </is>
      </c>
      <c r="C1412" t="inlineStr">
        <is>
          <t>FULL_STACK_FEATURE_MATRIX</t>
        </is>
      </c>
      <c r="D1412" t="inlineStr">
        <is>
          <t>F-021</t>
        </is>
      </c>
      <c r="E1412" t="inlineStr">
        <is>
          <t>Evidence_Ref</t>
        </is>
      </c>
      <c r="F1412" t="inlineStr">
        <is>
          <t>docs/evidence/ORD-01/20260110-140120</t>
        </is>
      </c>
      <c r="G1412" t="inlineStr">
        <is>
          <t>docs/evidence/ORD-01/20260110-140128</t>
        </is>
      </c>
      <c r="H1412" t="inlineStr">
        <is>
          <t>Gate run update</t>
        </is>
      </c>
      <c r="I1412" t="inlineStr">
        <is>
          <t>docs/evidence/ORD-01/20260110-140128</t>
        </is>
      </c>
    </row>
    <row r="1413">
      <c r="A1413" t="inlineStr">
        <is>
          <t>CHG-1412</t>
        </is>
      </c>
      <c r="B1413" t="inlineStr">
        <is>
          <t>2026-01-10 14:01:30 EET</t>
        </is>
      </c>
      <c r="C1413" t="inlineStr">
        <is>
          <t>FULL_STACK_FEATURE_MATRIX</t>
        </is>
      </c>
      <c r="D1413" t="inlineStr">
        <is>
          <t>F-021</t>
        </is>
      </c>
      <c r="E1413" t="inlineStr">
        <is>
          <t>Last_Updated_At</t>
        </is>
      </c>
      <c r="F1413" t="inlineStr">
        <is>
          <t>2026-01-10 14:01:21 EET</t>
        </is>
      </c>
      <c r="G1413" t="inlineStr">
        <is>
          <t>2026-01-10 14:01:30 EET</t>
        </is>
      </c>
      <c r="H1413" t="inlineStr">
        <is>
          <t>Gate run update</t>
        </is>
      </c>
      <c r="I1413" t="inlineStr">
        <is>
          <t>docs/evidence/ORD-01/20260110-140128</t>
        </is>
      </c>
    </row>
    <row r="1414">
      <c r="A1414" t="inlineStr">
        <is>
          <t>CHG-1413</t>
        </is>
      </c>
      <c r="B1414" t="inlineStr">
        <is>
          <t>2026-01-10 14:01:30 EET</t>
        </is>
      </c>
      <c r="C1414" t="inlineStr">
        <is>
          <t>FULL_STACK_FEATURE_MATRIX</t>
        </is>
      </c>
      <c r="D1414" t="inlineStr">
        <is>
          <t>F-022</t>
        </is>
      </c>
      <c r="E1414" t="inlineStr">
        <is>
          <t>Evidence_Ref</t>
        </is>
      </c>
      <c r="F1414" t="inlineStr">
        <is>
          <t>docs/evidence/ORD-01/20260110-140120</t>
        </is>
      </c>
      <c r="G1414" t="inlineStr">
        <is>
          <t>docs/evidence/ORD-01/20260110-140128</t>
        </is>
      </c>
      <c r="H1414" t="inlineStr">
        <is>
          <t>Gate run update</t>
        </is>
      </c>
      <c r="I1414" t="inlineStr">
        <is>
          <t>docs/evidence/ORD-01/20260110-140128</t>
        </is>
      </c>
    </row>
    <row r="1415">
      <c r="A1415" t="inlineStr">
        <is>
          <t>CHG-1414</t>
        </is>
      </c>
      <c r="B1415" t="inlineStr">
        <is>
          <t>2026-01-10 14:01:30 EET</t>
        </is>
      </c>
      <c r="C1415" t="inlineStr">
        <is>
          <t>FULL_STACK_FEATURE_MATRIX</t>
        </is>
      </c>
      <c r="D1415" t="inlineStr">
        <is>
          <t>F-022</t>
        </is>
      </c>
      <c r="E1415" t="inlineStr">
        <is>
          <t>Last_Updated_At</t>
        </is>
      </c>
      <c r="F1415" t="inlineStr">
        <is>
          <t>2026-01-10 14:01:21 EET</t>
        </is>
      </c>
      <c r="G1415" t="inlineStr">
        <is>
          <t>2026-01-10 14:01:30 EET</t>
        </is>
      </c>
      <c r="H1415" t="inlineStr">
        <is>
          <t>Gate run update</t>
        </is>
      </c>
      <c r="I1415" t="inlineStr">
        <is>
          <t>docs/evidence/ORD-01/20260110-140128</t>
        </is>
      </c>
    </row>
    <row r="1416">
      <c r="A1416" t="inlineStr">
        <is>
          <t>AUTO-2026-01-10-140134-</t>
        </is>
      </c>
      <c r="B1416" t="inlineStr">
        <is>
          <t xml:space="preserve">2026-01-10 14:01:34 </t>
        </is>
      </c>
      <c r="C1416" t="inlineStr">
        <is>
          <t>ORDERS</t>
        </is>
      </c>
      <c r="D1416" t="inlineStr">
        <is>
          <t>ORD-01</t>
        </is>
      </c>
      <c r="E1416" t="inlineStr">
        <is>
          <t>Status</t>
        </is>
      </c>
      <c r="F1416" t="inlineStr">
        <is>
          <t>Done</t>
        </is>
      </c>
      <c r="G1416" t="inlineStr">
        <is>
          <t>Open</t>
        </is>
      </c>
      <c r="H1416" t="inlineStr">
        <is>
          <t>auto-reconcile from FULL_STACK_FEATURE_MATRIX</t>
        </is>
      </c>
      <c r="I1416" t="inlineStr">
        <is>
          <t>excel:FULL_STACK_FEATURE_MATRIX</t>
        </is>
      </c>
    </row>
    <row r="1417">
      <c r="A1417" t="inlineStr">
        <is>
          <t>CHG-1416</t>
        </is>
      </c>
      <c r="B1417" t="inlineStr">
        <is>
          <t>2026-01-10 14:01:38 EET</t>
        </is>
      </c>
      <c r="C1417" t="inlineStr">
        <is>
          <t>ORDERS</t>
        </is>
      </c>
      <c r="D1417" t="inlineStr">
        <is>
          <t>ORD-01</t>
        </is>
      </c>
      <c r="E1417" t="inlineStr">
        <is>
          <t>Status</t>
        </is>
      </c>
      <c r="F1417" t="inlineStr">
        <is>
          <t>Open</t>
        </is>
      </c>
      <c r="G1417" t="inlineStr">
        <is>
          <t>Done</t>
        </is>
      </c>
      <c r="H1417" t="inlineStr">
        <is>
          <t>Gate run update</t>
        </is>
      </c>
      <c r="I1417" t="inlineStr">
        <is>
          <t>docs/evidence/ORD-01/20260110-140137</t>
        </is>
      </c>
    </row>
    <row r="1418">
      <c r="A1418" t="inlineStr">
        <is>
          <t>CHG-1417</t>
        </is>
      </c>
      <c r="B1418" t="inlineStr">
        <is>
          <t>2026-01-10 14:01:38 EET</t>
        </is>
      </c>
      <c r="C1418" t="inlineStr">
        <is>
          <t>ORDERS</t>
        </is>
      </c>
      <c r="D1418" t="inlineStr">
        <is>
          <t>ORD-01</t>
        </is>
      </c>
      <c r="E1418" t="inlineStr">
        <is>
          <t>Evidence_Artifacts</t>
        </is>
      </c>
      <c r="F1418" t="inlineStr">
        <is>
          <t>docs/evidence/ORD-01/20260110-140128</t>
        </is>
      </c>
      <c r="G1418" t="inlineStr">
        <is>
          <t>docs/evidence/ORD-01/20260110-140137</t>
        </is>
      </c>
      <c r="H1418" t="inlineStr">
        <is>
          <t>Gate run update</t>
        </is>
      </c>
      <c r="I1418" t="inlineStr">
        <is>
          <t>docs/evidence/ORD-01/20260110-140137</t>
        </is>
      </c>
    </row>
    <row r="1419">
      <c r="A1419" t="inlineStr">
        <is>
          <t>CHG-1418</t>
        </is>
      </c>
      <c r="B1419" t="inlineStr">
        <is>
          <t>2026-01-10 14:01:38 EET</t>
        </is>
      </c>
      <c r="C1419" t="inlineStr">
        <is>
          <t>ORDERS</t>
        </is>
      </c>
      <c r="D1419" t="inlineStr">
        <is>
          <t>ORD-01</t>
        </is>
      </c>
      <c r="E1419" t="inlineStr">
        <is>
          <t>Last_Updated_At</t>
        </is>
      </c>
      <c r="F1419" t="inlineStr">
        <is>
          <t>2026-01-10 14:01:30 EET</t>
        </is>
      </c>
      <c r="G1419" t="inlineStr">
        <is>
          <t>2026-01-10 14:01:38 EET</t>
        </is>
      </c>
      <c r="H1419" t="inlineStr">
        <is>
          <t>Gate run update</t>
        </is>
      </c>
      <c r="I1419" t="inlineStr">
        <is>
          <t>docs/evidence/ORD-01/20260110-140137</t>
        </is>
      </c>
    </row>
    <row r="1420">
      <c r="A1420" t="inlineStr">
        <is>
          <t>CHG-1419</t>
        </is>
      </c>
      <c r="B1420" t="inlineStr">
        <is>
          <t>2026-01-10 14:01:38 EET</t>
        </is>
      </c>
      <c r="C1420" t="inlineStr">
        <is>
          <t>FULL_STACK_FEATURE_MATRIX</t>
        </is>
      </c>
      <c r="D1420" t="inlineStr">
        <is>
          <t>F-021</t>
        </is>
      </c>
      <c r="E1420" t="inlineStr">
        <is>
          <t>Evidence_Ref</t>
        </is>
      </c>
      <c r="F1420" t="inlineStr">
        <is>
          <t>docs/evidence/ORD-01/20260110-140128</t>
        </is>
      </c>
      <c r="G1420" t="inlineStr">
        <is>
          <t>docs/evidence/ORD-01/20260110-140137</t>
        </is>
      </c>
      <c r="H1420" t="inlineStr">
        <is>
          <t>Gate run update</t>
        </is>
      </c>
      <c r="I1420" t="inlineStr">
        <is>
          <t>docs/evidence/ORD-01/20260110-140137</t>
        </is>
      </c>
    </row>
    <row r="1421">
      <c r="A1421" t="inlineStr">
        <is>
          <t>CHG-1420</t>
        </is>
      </c>
      <c r="B1421" t="inlineStr">
        <is>
          <t>2026-01-10 14:01:38 EET</t>
        </is>
      </c>
      <c r="C1421" t="inlineStr">
        <is>
          <t>FULL_STACK_FEATURE_MATRIX</t>
        </is>
      </c>
      <c r="D1421" t="inlineStr">
        <is>
          <t>F-021</t>
        </is>
      </c>
      <c r="E1421" t="inlineStr">
        <is>
          <t>Last_Updated_At</t>
        </is>
      </c>
      <c r="F1421" t="inlineStr">
        <is>
          <t>2026-01-10 14:01:30 EET</t>
        </is>
      </c>
      <c r="G1421" t="inlineStr">
        <is>
          <t>2026-01-10 14:01:38 EET</t>
        </is>
      </c>
      <c r="H1421" t="inlineStr">
        <is>
          <t>Gate run update</t>
        </is>
      </c>
      <c r="I1421" t="inlineStr">
        <is>
          <t>docs/evidence/ORD-01/20260110-140137</t>
        </is>
      </c>
    </row>
    <row r="1422">
      <c r="A1422" t="inlineStr">
        <is>
          <t>CHG-1421</t>
        </is>
      </c>
      <c r="B1422" t="inlineStr">
        <is>
          <t>2026-01-10 14:01:38 EET</t>
        </is>
      </c>
      <c r="C1422" t="inlineStr">
        <is>
          <t>FULL_STACK_FEATURE_MATRIX</t>
        </is>
      </c>
      <c r="D1422" t="inlineStr">
        <is>
          <t>F-022</t>
        </is>
      </c>
      <c r="E1422" t="inlineStr">
        <is>
          <t>Evidence_Ref</t>
        </is>
      </c>
      <c r="F1422" t="inlineStr">
        <is>
          <t>docs/evidence/ORD-01/20260110-140128</t>
        </is>
      </c>
      <c r="G1422" t="inlineStr">
        <is>
          <t>docs/evidence/ORD-01/20260110-140137</t>
        </is>
      </c>
      <c r="H1422" t="inlineStr">
        <is>
          <t>Gate run update</t>
        </is>
      </c>
      <c r="I1422" t="inlineStr">
        <is>
          <t>docs/evidence/ORD-01/20260110-140137</t>
        </is>
      </c>
    </row>
    <row r="1423">
      <c r="A1423" t="inlineStr">
        <is>
          <t>CHG-1422</t>
        </is>
      </c>
      <c r="B1423" t="inlineStr">
        <is>
          <t>2026-01-10 14:01:38 EET</t>
        </is>
      </c>
      <c r="C1423" t="inlineStr">
        <is>
          <t>FULL_STACK_FEATURE_MATRIX</t>
        </is>
      </c>
      <c r="D1423" t="inlineStr">
        <is>
          <t>F-022</t>
        </is>
      </c>
      <c r="E1423" t="inlineStr">
        <is>
          <t>Last_Updated_At</t>
        </is>
      </c>
      <c r="F1423" t="inlineStr">
        <is>
          <t>2026-01-10 14:01:30 EET</t>
        </is>
      </c>
      <c r="G1423" t="inlineStr">
        <is>
          <t>2026-01-10 14:01:38 EET</t>
        </is>
      </c>
      <c r="H1423" t="inlineStr">
        <is>
          <t>Gate run update</t>
        </is>
      </c>
      <c r="I1423" t="inlineStr">
        <is>
          <t>docs/evidence/ORD-01/20260110-140137</t>
        </is>
      </c>
    </row>
    <row r="1424">
      <c r="A1424" t="inlineStr">
        <is>
          <t>AUTO-2026-01-10-140142-</t>
        </is>
      </c>
      <c r="B1424" t="inlineStr">
        <is>
          <t xml:space="preserve">2026-01-10 14:01:42 </t>
        </is>
      </c>
      <c r="C1424" t="inlineStr">
        <is>
          <t>ORDERS</t>
        </is>
      </c>
      <c r="D1424" t="inlineStr">
        <is>
          <t>ORD-01</t>
        </is>
      </c>
      <c r="E1424" t="inlineStr">
        <is>
          <t>Status</t>
        </is>
      </c>
      <c r="F1424" t="inlineStr">
        <is>
          <t>Done</t>
        </is>
      </c>
      <c r="G1424" t="inlineStr">
        <is>
          <t>Open</t>
        </is>
      </c>
      <c r="H1424" t="inlineStr">
        <is>
          <t>auto-reconcile from FULL_STACK_FEATURE_MATRIX</t>
        </is>
      </c>
      <c r="I1424" t="inlineStr">
        <is>
          <t>excel:FULL_STACK_FEATURE_MATRIX</t>
        </is>
      </c>
    </row>
    <row r="1425">
      <c r="A1425" t="inlineStr">
        <is>
          <t>CHG-1424</t>
        </is>
      </c>
      <c r="B1425" t="inlineStr">
        <is>
          <t>2026-01-10 14:01:47 EET</t>
        </is>
      </c>
      <c r="C1425" t="inlineStr">
        <is>
          <t>ORDERS</t>
        </is>
      </c>
      <c r="D1425" t="inlineStr">
        <is>
          <t>ORD-01</t>
        </is>
      </c>
      <c r="E1425" t="inlineStr">
        <is>
          <t>Status</t>
        </is>
      </c>
      <c r="F1425" t="inlineStr">
        <is>
          <t>Open</t>
        </is>
      </c>
      <c r="G1425" t="inlineStr">
        <is>
          <t>Done</t>
        </is>
      </c>
      <c r="H1425" t="inlineStr">
        <is>
          <t>Gate run update</t>
        </is>
      </c>
      <c r="I1425" t="inlineStr">
        <is>
          <t>docs/evidence/ORD-01/20260110-140145</t>
        </is>
      </c>
    </row>
    <row r="1426">
      <c r="A1426" t="inlineStr">
        <is>
          <t>CHG-1425</t>
        </is>
      </c>
      <c r="B1426" t="inlineStr">
        <is>
          <t>2026-01-10 14:01:47 EET</t>
        </is>
      </c>
      <c r="C1426" t="inlineStr">
        <is>
          <t>ORDERS</t>
        </is>
      </c>
      <c r="D1426" t="inlineStr">
        <is>
          <t>ORD-01</t>
        </is>
      </c>
      <c r="E1426" t="inlineStr">
        <is>
          <t>Evidence_Artifacts</t>
        </is>
      </c>
      <c r="F1426" t="inlineStr">
        <is>
          <t>docs/evidence/ORD-01/20260110-140137</t>
        </is>
      </c>
      <c r="G1426" t="inlineStr">
        <is>
          <t>docs/evidence/ORD-01/20260110-140145</t>
        </is>
      </c>
      <c r="H1426" t="inlineStr">
        <is>
          <t>Gate run update</t>
        </is>
      </c>
      <c r="I1426" t="inlineStr">
        <is>
          <t>docs/evidence/ORD-01/20260110-140145</t>
        </is>
      </c>
    </row>
    <row r="1427">
      <c r="A1427" t="inlineStr">
        <is>
          <t>CHG-1426</t>
        </is>
      </c>
      <c r="B1427" t="inlineStr">
        <is>
          <t>2026-01-10 14:01:47 EET</t>
        </is>
      </c>
      <c r="C1427" t="inlineStr">
        <is>
          <t>ORDERS</t>
        </is>
      </c>
      <c r="D1427" t="inlineStr">
        <is>
          <t>ORD-01</t>
        </is>
      </c>
      <c r="E1427" t="inlineStr">
        <is>
          <t>Last_Updated_At</t>
        </is>
      </c>
      <c r="F1427" t="inlineStr">
        <is>
          <t>2026-01-10 14:01:38 EET</t>
        </is>
      </c>
      <c r="G1427" t="inlineStr">
        <is>
          <t>2026-01-10 14:01:47 EET</t>
        </is>
      </c>
      <c r="H1427" t="inlineStr">
        <is>
          <t>Gate run update</t>
        </is>
      </c>
      <c r="I1427" t="inlineStr">
        <is>
          <t>docs/evidence/ORD-01/20260110-140145</t>
        </is>
      </c>
    </row>
    <row r="1428">
      <c r="A1428" t="inlineStr">
        <is>
          <t>CHG-1427</t>
        </is>
      </c>
      <c r="B1428" t="inlineStr">
        <is>
          <t>2026-01-10 14:01:47 EET</t>
        </is>
      </c>
      <c r="C1428" t="inlineStr">
        <is>
          <t>FULL_STACK_FEATURE_MATRIX</t>
        </is>
      </c>
      <c r="D1428" t="inlineStr">
        <is>
          <t>F-021</t>
        </is>
      </c>
      <c r="E1428" t="inlineStr">
        <is>
          <t>Evidence_Ref</t>
        </is>
      </c>
      <c r="F1428" t="inlineStr">
        <is>
          <t>docs/evidence/ORD-01/20260110-140137</t>
        </is>
      </c>
      <c r="G1428" t="inlineStr">
        <is>
          <t>docs/evidence/ORD-01/20260110-140145</t>
        </is>
      </c>
      <c r="H1428" t="inlineStr">
        <is>
          <t>Gate run update</t>
        </is>
      </c>
      <c r="I1428" t="inlineStr">
        <is>
          <t>docs/evidence/ORD-01/20260110-140145</t>
        </is>
      </c>
    </row>
    <row r="1429">
      <c r="A1429" t="inlineStr">
        <is>
          <t>CHG-1428</t>
        </is>
      </c>
      <c r="B1429" t="inlineStr">
        <is>
          <t>2026-01-10 14:01:47 EET</t>
        </is>
      </c>
      <c r="C1429" t="inlineStr">
        <is>
          <t>FULL_STACK_FEATURE_MATRIX</t>
        </is>
      </c>
      <c r="D1429" t="inlineStr">
        <is>
          <t>F-021</t>
        </is>
      </c>
      <c r="E1429" t="inlineStr">
        <is>
          <t>Last_Updated_At</t>
        </is>
      </c>
      <c r="F1429" t="inlineStr">
        <is>
          <t>2026-01-10 14:01:38 EET</t>
        </is>
      </c>
      <c r="G1429" t="inlineStr">
        <is>
          <t>2026-01-10 14:01:47 EET</t>
        </is>
      </c>
      <c r="H1429" t="inlineStr">
        <is>
          <t>Gate run update</t>
        </is>
      </c>
      <c r="I1429" t="inlineStr">
        <is>
          <t>docs/evidence/ORD-01/20260110-140145</t>
        </is>
      </c>
    </row>
    <row r="1430">
      <c r="A1430" t="inlineStr">
        <is>
          <t>CHG-1429</t>
        </is>
      </c>
      <c r="B1430" t="inlineStr">
        <is>
          <t>2026-01-10 14:01:47 EET</t>
        </is>
      </c>
      <c r="C1430" t="inlineStr">
        <is>
          <t>FULL_STACK_FEATURE_MATRIX</t>
        </is>
      </c>
      <c r="D1430" t="inlineStr">
        <is>
          <t>F-022</t>
        </is>
      </c>
      <c r="E1430" t="inlineStr">
        <is>
          <t>Evidence_Ref</t>
        </is>
      </c>
      <c r="F1430" t="inlineStr">
        <is>
          <t>docs/evidence/ORD-01/20260110-140137</t>
        </is>
      </c>
      <c r="G1430" t="inlineStr">
        <is>
          <t>docs/evidence/ORD-01/20260110-140145</t>
        </is>
      </c>
      <c r="H1430" t="inlineStr">
        <is>
          <t>Gate run update</t>
        </is>
      </c>
      <c r="I1430" t="inlineStr">
        <is>
          <t>docs/evidence/ORD-01/20260110-140145</t>
        </is>
      </c>
    </row>
    <row r="1431">
      <c r="A1431" t="inlineStr">
        <is>
          <t>CHG-1430</t>
        </is>
      </c>
      <c r="B1431" t="inlineStr">
        <is>
          <t>2026-01-10 14:01:47 EET</t>
        </is>
      </c>
      <c r="C1431" t="inlineStr">
        <is>
          <t>FULL_STACK_FEATURE_MATRIX</t>
        </is>
      </c>
      <c r="D1431" t="inlineStr">
        <is>
          <t>F-022</t>
        </is>
      </c>
      <c r="E1431" t="inlineStr">
        <is>
          <t>Last_Updated_At</t>
        </is>
      </c>
      <c r="F1431" t="inlineStr">
        <is>
          <t>2026-01-10 14:01:38 EET</t>
        </is>
      </c>
      <c r="G1431" t="inlineStr">
        <is>
          <t>2026-01-10 14:01:47 EET</t>
        </is>
      </c>
      <c r="H1431" t="inlineStr">
        <is>
          <t>Gate run update</t>
        </is>
      </c>
      <c r="I1431" t="inlineStr">
        <is>
          <t>docs/evidence/ORD-01/20260110-140145</t>
        </is>
      </c>
    </row>
    <row r="1432">
      <c r="A1432" t="inlineStr">
        <is>
          <t>AUTO-2026-01-10-140151-</t>
        </is>
      </c>
      <c r="B1432" t="inlineStr">
        <is>
          <t xml:space="preserve">2026-01-10 14:01:51 </t>
        </is>
      </c>
      <c r="C1432" t="inlineStr">
        <is>
          <t>ORDERS</t>
        </is>
      </c>
      <c r="D1432" t="inlineStr">
        <is>
          <t>ORD-01</t>
        </is>
      </c>
      <c r="E1432" t="inlineStr">
        <is>
          <t>Status</t>
        </is>
      </c>
      <c r="F1432" t="inlineStr">
        <is>
          <t>Done</t>
        </is>
      </c>
      <c r="G1432" t="inlineStr">
        <is>
          <t>Open</t>
        </is>
      </c>
      <c r="H1432" t="inlineStr">
        <is>
          <t>auto-reconcile from FULL_STACK_FEATURE_MATRIX</t>
        </is>
      </c>
      <c r="I1432" t="inlineStr">
        <is>
          <t>excel:FULL_STACK_FEATURE_MATRIX</t>
        </is>
      </c>
    </row>
    <row r="1433">
      <c r="A1433" t="inlineStr">
        <is>
          <t>CHG-1432</t>
        </is>
      </c>
      <c r="B1433" t="inlineStr">
        <is>
          <t>2026-01-10 14:01:56 EET</t>
        </is>
      </c>
      <c r="C1433" t="inlineStr">
        <is>
          <t>ORDERS</t>
        </is>
      </c>
      <c r="D1433" t="inlineStr">
        <is>
          <t>ORD-01</t>
        </is>
      </c>
      <c r="E1433" t="inlineStr">
        <is>
          <t>Status</t>
        </is>
      </c>
      <c r="F1433" t="inlineStr">
        <is>
          <t>Open</t>
        </is>
      </c>
      <c r="G1433" t="inlineStr">
        <is>
          <t>Done</t>
        </is>
      </c>
      <c r="H1433" t="inlineStr">
        <is>
          <t>Gate run update</t>
        </is>
      </c>
      <c r="I1433" t="inlineStr">
        <is>
          <t>docs/evidence/ORD-01/20260110-140154</t>
        </is>
      </c>
    </row>
    <row r="1434">
      <c r="A1434" t="inlineStr">
        <is>
          <t>CHG-1433</t>
        </is>
      </c>
      <c r="B1434" t="inlineStr">
        <is>
          <t>2026-01-10 14:01:56 EET</t>
        </is>
      </c>
      <c r="C1434" t="inlineStr">
        <is>
          <t>ORDERS</t>
        </is>
      </c>
      <c r="D1434" t="inlineStr">
        <is>
          <t>ORD-01</t>
        </is>
      </c>
      <c r="E1434" t="inlineStr">
        <is>
          <t>Evidence_Artifacts</t>
        </is>
      </c>
      <c r="F1434" t="inlineStr">
        <is>
          <t>docs/evidence/ORD-01/20260110-140145</t>
        </is>
      </c>
      <c r="G1434" t="inlineStr">
        <is>
          <t>docs/evidence/ORD-01/20260110-140154</t>
        </is>
      </c>
      <c r="H1434" t="inlineStr">
        <is>
          <t>Gate run update</t>
        </is>
      </c>
      <c r="I1434" t="inlineStr">
        <is>
          <t>docs/evidence/ORD-01/20260110-140154</t>
        </is>
      </c>
    </row>
    <row r="1435">
      <c r="A1435" t="inlineStr">
        <is>
          <t>CHG-1434</t>
        </is>
      </c>
      <c r="B1435" t="inlineStr">
        <is>
          <t>2026-01-10 14:01:56 EET</t>
        </is>
      </c>
      <c r="C1435" t="inlineStr">
        <is>
          <t>ORDERS</t>
        </is>
      </c>
      <c r="D1435" t="inlineStr">
        <is>
          <t>ORD-01</t>
        </is>
      </c>
      <c r="E1435" t="inlineStr">
        <is>
          <t>Last_Updated_At</t>
        </is>
      </c>
      <c r="F1435" t="inlineStr">
        <is>
          <t>2026-01-10 14:01:47 EET</t>
        </is>
      </c>
      <c r="G1435" t="inlineStr">
        <is>
          <t>2026-01-10 14:01:56 EET</t>
        </is>
      </c>
      <c r="H1435" t="inlineStr">
        <is>
          <t>Gate run update</t>
        </is>
      </c>
      <c r="I1435" t="inlineStr">
        <is>
          <t>docs/evidence/ORD-01/20260110-140154</t>
        </is>
      </c>
    </row>
    <row r="1436">
      <c r="A1436" t="inlineStr">
        <is>
          <t>CHG-1435</t>
        </is>
      </c>
      <c r="B1436" t="inlineStr">
        <is>
          <t>2026-01-10 14:01:56 EET</t>
        </is>
      </c>
      <c r="C1436" t="inlineStr">
        <is>
          <t>FULL_STACK_FEATURE_MATRIX</t>
        </is>
      </c>
      <c r="D1436" t="inlineStr">
        <is>
          <t>F-021</t>
        </is>
      </c>
      <c r="E1436" t="inlineStr">
        <is>
          <t>Evidence_Ref</t>
        </is>
      </c>
      <c r="F1436" t="inlineStr">
        <is>
          <t>docs/evidence/ORD-01/20260110-140145</t>
        </is>
      </c>
      <c r="G1436" t="inlineStr">
        <is>
          <t>docs/evidence/ORD-01/20260110-140154</t>
        </is>
      </c>
      <c r="H1436" t="inlineStr">
        <is>
          <t>Gate run update</t>
        </is>
      </c>
      <c r="I1436" t="inlineStr">
        <is>
          <t>docs/evidence/ORD-01/20260110-140154</t>
        </is>
      </c>
    </row>
    <row r="1437">
      <c r="A1437" t="inlineStr">
        <is>
          <t>CHG-1436</t>
        </is>
      </c>
      <c r="B1437" t="inlineStr">
        <is>
          <t>2026-01-10 14:01:56 EET</t>
        </is>
      </c>
      <c r="C1437" t="inlineStr">
        <is>
          <t>FULL_STACK_FEATURE_MATRIX</t>
        </is>
      </c>
      <c r="D1437" t="inlineStr">
        <is>
          <t>F-021</t>
        </is>
      </c>
      <c r="E1437" t="inlineStr">
        <is>
          <t>Last_Updated_At</t>
        </is>
      </c>
      <c r="F1437" t="inlineStr">
        <is>
          <t>2026-01-10 14:01:47 EET</t>
        </is>
      </c>
      <c r="G1437" t="inlineStr">
        <is>
          <t>2026-01-10 14:01:56 EET</t>
        </is>
      </c>
      <c r="H1437" t="inlineStr">
        <is>
          <t>Gate run update</t>
        </is>
      </c>
      <c r="I1437" t="inlineStr">
        <is>
          <t>docs/evidence/ORD-01/20260110-140154</t>
        </is>
      </c>
    </row>
    <row r="1438">
      <c r="A1438" t="inlineStr">
        <is>
          <t>CHG-1437</t>
        </is>
      </c>
      <c r="B1438" t="inlineStr">
        <is>
          <t>2026-01-10 14:01:56 EET</t>
        </is>
      </c>
      <c r="C1438" t="inlineStr">
        <is>
          <t>FULL_STACK_FEATURE_MATRIX</t>
        </is>
      </c>
      <c r="D1438" t="inlineStr">
        <is>
          <t>F-022</t>
        </is>
      </c>
      <c r="E1438" t="inlineStr">
        <is>
          <t>Evidence_Ref</t>
        </is>
      </c>
      <c r="F1438" t="inlineStr">
        <is>
          <t>docs/evidence/ORD-01/20260110-140145</t>
        </is>
      </c>
      <c r="G1438" t="inlineStr">
        <is>
          <t>docs/evidence/ORD-01/20260110-140154</t>
        </is>
      </c>
      <c r="H1438" t="inlineStr">
        <is>
          <t>Gate run update</t>
        </is>
      </c>
      <c r="I1438" t="inlineStr">
        <is>
          <t>docs/evidence/ORD-01/20260110-140154</t>
        </is>
      </c>
    </row>
    <row r="1439">
      <c r="A1439" t="inlineStr">
        <is>
          <t>CHG-1438</t>
        </is>
      </c>
      <c r="B1439" t="inlineStr">
        <is>
          <t>2026-01-10 14:01:56 EET</t>
        </is>
      </c>
      <c r="C1439" t="inlineStr">
        <is>
          <t>FULL_STACK_FEATURE_MATRIX</t>
        </is>
      </c>
      <c r="D1439" t="inlineStr">
        <is>
          <t>F-022</t>
        </is>
      </c>
      <c r="E1439" t="inlineStr">
        <is>
          <t>Last_Updated_At</t>
        </is>
      </c>
      <c r="F1439" t="inlineStr">
        <is>
          <t>2026-01-10 14:01:47 EET</t>
        </is>
      </c>
      <c r="G1439" t="inlineStr">
        <is>
          <t>2026-01-10 14:01:56 EET</t>
        </is>
      </c>
      <c r="H1439" t="inlineStr">
        <is>
          <t>Gate run update</t>
        </is>
      </c>
      <c r="I1439" t="inlineStr">
        <is>
          <t>docs/evidence/ORD-01/20260110-140154</t>
        </is>
      </c>
    </row>
    <row r="1440">
      <c r="A1440" t="inlineStr">
        <is>
          <t>AUTO-2026-01-10-140200-</t>
        </is>
      </c>
      <c r="B1440" t="inlineStr">
        <is>
          <t xml:space="preserve">2026-01-10 14:02:00 </t>
        </is>
      </c>
      <c r="C1440" t="inlineStr">
        <is>
          <t>ORDERS</t>
        </is>
      </c>
      <c r="D1440" t="inlineStr">
        <is>
          <t>ORD-01</t>
        </is>
      </c>
      <c r="E1440" t="inlineStr">
        <is>
          <t>Status</t>
        </is>
      </c>
      <c r="F1440" t="inlineStr">
        <is>
          <t>Done</t>
        </is>
      </c>
      <c r="G1440" t="inlineStr">
        <is>
          <t>Open</t>
        </is>
      </c>
      <c r="H1440" t="inlineStr">
        <is>
          <t>auto-reconcile from FULL_STACK_FEATURE_MATRIX</t>
        </is>
      </c>
      <c r="I1440" t="inlineStr">
        <is>
          <t>excel:FULL_STACK_FEATURE_MATRIX</t>
        </is>
      </c>
    </row>
    <row r="1441">
      <c r="A1441" t="inlineStr">
        <is>
          <t>CHG-1440</t>
        </is>
      </c>
      <c r="B1441" t="inlineStr">
        <is>
          <t>2026-01-10 14:02:05 EET</t>
        </is>
      </c>
      <c r="C1441" t="inlineStr">
        <is>
          <t>ORDERS</t>
        </is>
      </c>
      <c r="D1441" t="inlineStr">
        <is>
          <t>ORD-01</t>
        </is>
      </c>
      <c r="E1441" t="inlineStr">
        <is>
          <t>Status</t>
        </is>
      </c>
      <c r="F1441" t="inlineStr">
        <is>
          <t>Open</t>
        </is>
      </c>
      <c r="G1441" t="inlineStr">
        <is>
          <t>Done</t>
        </is>
      </c>
      <c r="H1441" t="inlineStr">
        <is>
          <t>Gate run update</t>
        </is>
      </c>
      <c r="I1441" t="inlineStr">
        <is>
          <t>docs/evidence/ORD-01/20260110-140203</t>
        </is>
      </c>
    </row>
    <row r="1442">
      <c r="A1442" t="inlineStr">
        <is>
          <t>CHG-1441</t>
        </is>
      </c>
      <c r="B1442" t="inlineStr">
        <is>
          <t>2026-01-10 14:02:05 EET</t>
        </is>
      </c>
      <c r="C1442" t="inlineStr">
        <is>
          <t>ORDERS</t>
        </is>
      </c>
      <c r="D1442" t="inlineStr">
        <is>
          <t>ORD-01</t>
        </is>
      </c>
      <c r="E1442" t="inlineStr">
        <is>
          <t>Evidence_Artifacts</t>
        </is>
      </c>
      <c r="F1442" t="inlineStr">
        <is>
          <t>docs/evidence/ORD-01/20260110-140154</t>
        </is>
      </c>
      <c r="G1442" t="inlineStr">
        <is>
          <t>docs/evidence/ORD-01/20260110-140203</t>
        </is>
      </c>
      <c r="H1442" t="inlineStr">
        <is>
          <t>Gate run update</t>
        </is>
      </c>
      <c r="I1442" t="inlineStr">
        <is>
          <t>docs/evidence/ORD-01/20260110-140203</t>
        </is>
      </c>
    </row>
    <row r="1443">
      <c r="A1443" t="inlineStr">
        <is>
          <t>CHG-1442</t>
        </is>
      </c>
      <c r="B1443" t="inlineStr">
        <is>
          <t>2026-01-10 14:02:05 EET</t>
        </is>
      </c>
      <c r="C1443" t="inlineStr">
        <is>
          <t>ORDERS</t>
        </is>
      </c>
      <c r="D1443" t="inlineStr">
        <is>
          <t>ORD-01</t>
        </is>
      </c>
      <c r="E1443" t="inlineStr">
        <is>
          <t>Last_Updated_At</t>
        </is>
      </c>
      <c r="F1443" t="inlineStr">
        <is>
          <t>2026-01-10 14:01:56 EET</t>
        </is>
      </c>
      <c r="G1443" t="inlineStr">
        <is>
          <t>2026-01-10 14:02:05 EET</t>
        </is>
      </c>
      <c r="H1443" t="inlineStr">
        <is>
          <t>Gate run update</t>
        </is>
      </c>
      <c r="I1443" t="inlineStr">
        <is>
          <t>docs/evidence/ORD-01/20260110-140203</t>
        </is>
      </c>
    </row>
    <row r="1444">
      <c r="A1444" t="inlineStr">
        <is>
          <t>CHG-1443</t>
        </is>
      </c>
      <c r="B1444" t="inlineStr">
        <is>
          <t>2026-01-10 14:02:05 EET</t>
        </is>
      </c>
      <c r="C1444" t="inlineStr">
        <is>
          <t>FULL_STACK_FEATURE_MATRIX</t>
        </is>
      </c>
      <c r="D1444" t="inlineStr">
        <is>
          <t>F-021</t>
        </is>
      </c>
      <c r="E1444" t="inlineStr">
        <is>
          <t>Evidence_Ref</t>
        </is>
      </c>
      <c r="F1444" t="inlineStr">
        <is>
          <t>docs/evidence/ORD-01/20260110-140154</t>
        </is>
      </c>
      <c r="G1444" t="inlineStr">
        <is>
          <t>docs/evidence/ORD-01/20260110-140203</t>
        </is>
      </c>
      <c r="H1444" t="inlineStr">
        <is>
          <t>Gate run update</t>
        </is>
      </c>
      <c r="I1444" t="inlineStr">
        <is>
          <t>docs/evidence/ORD-01/20260110-140203</t>
        </is>
      </c>
    </row>
    <row r="1445">
      <c r="A1445" t="inlineStr">
        <is>
          <t>CHG-1444</t>
        </is>
      </c>
      <c r="B1445" t="inlineStr">
        <is>
          <t>2026-01-10 14:02:05 EET</t>
        </is>
      </c>
      <c r="C1445" t="inlineStr">
        <is>
          <t>FULL_STACK_FEATURE_MATRIX</t>
        </is>
      </c>
      <c r="D1445" t="inlineStr">
        <is>
          <t>F-021</t>
        </is>
      </c>
      <c r="E1445" t="inlineStr">
        <is>
          <t>Last_Updated_At</t>
        </is>
      </c>
      <c r="F1445" t="inlineStr">
        <is>
          <t>2026-01-10 14:01:56 EET</t>
        </is>
      </c>
      <c r="G1445" t="inlineStr">
        <is>
          <t>2026-01-10 14:02:05 EET</t>
        </is>
      </c>
      <c r="H1445" t="inlineStr">
        <is>
          <t>Gate run update</t>
        </is>
      </c>
      <c r="I1445" t="inlineStr">
        <is>
          <t>docs/evidence/ORD-01/20260110-140203</t>
        </is>
      </c>
    </row>
    <row r="1446">
      <c r="A1446" t="inlineStr">
        <is>
          <t>CHG-1445</t>
        </is>
      </c>
      <c r="B1446" t="inlineStr">
        <is>
          <t>2026-01-10 14:02:05 EET</t>
        </is>
      </c>
      <c r="C1446" t="inlineStr">
        <is>
          <t>FULL_STACK_FEATURE_MATRIX</t>
        </is>
      </c>
      <c r="D1446" t="inlineStr">
        <is>
          <t>F-022</t>
        </is>
      </c>
      <c r="E1446" t="inlineStr">
        <is>
          <t>Evidence_Ref</t>
        </is>
      </c>
      <c r="F1446" t="inlineStr">
        <is>
          <t>docs/evidence/ORD-01/20260110-140154</t>
        </is>
      </c>
      <c r="G1446" t="inlineStr">
        <is>
          <t>docs/evidence/ORD-01/20260110-140203</t>
        </is>
      </c>
      <c r="H1446" t="inlineStr">
        <is>
          <t>Gate run update</t>
        </is>
      </c>
      <c r="I1446" t="inlineStr">
        <is>
          <t>docs/evidence/ORD-01/20260110-140203</t>
        </is>
      </c>
    </row>
    <row r="1447">
      <c r="A1447" t="inlineStr">
        <is>
          <t>CHG-1446</t>
        </is>
      </c>
      <c r="B1447" t="inlineStr">
        <is>
          <t>2026-01-10 14:02:05 EET</t>
        </is>
      </c>
      <c r="C1447" t="inlineStr">
        <is>
          <t>FULL_STACK_FEATURE_MATRIX</t>
        </is>
      </c>
      <c r="D1447" t="inlineStr">
        <is>
          <t>F-022</t>
        </is>
      </c>
      <c r="E1447" t="inlineStr">
        <is>
          <t>Last_Updated_At</t>
        </is>
      </c>
      <c r="F1447" t="inlineStr">
        <is>
          <t>2026-01-10 14:01:56 EET</t>
        </is>
      </c>
      <c r="G1447" t="inlineStr">
        <is>
          <t>2026-01-10 14:02:05 EET</t>
        </is>
      </c>
      <c r="H1447" t="inlineStr">
        <is>
          <t>Gate run update</t>
        </is>
      </c>
      <c r="I1447" t="inlineStr">
        <is>
          <t>docs/evidence/ORD-01/20260110-140203</t>
        </is>
      </c>
    </row>
    <row r="1448">
      <c r="A1448" t="inlineStr">
        <is>
          <t>AUTO-2026-01-10-140209-</t>
        </is>
      </c>
      <c r="B1448" t="inlineStr">
        <is>
          <t xml:space="preserve">2026-01-10 14:02:09 </t>
        </is>
      </c>
      <c r="C1448" t="inlineStr">
        <is>
          <t>ORDERS</t>
        </is>
      </c>
      <c r="D1448" t="inlineStr">
        <is>
          <t>ORD-01</t>
        </is>
      </c>
      <c r="E1448" t="inlineStr">
        <is>
          <t>Status</t>
        </is>
      </c>
      <c r="F1448" t="inlineStr">
        <is>
          <t>Done</t>
        </is>
      </c>
      <c r="G1448" t="inlineStr">
        <is>
          <t>Open</t>
        </is>
      </c>
      <c r="H1448" t="inlineStr">
        <is>
          <t>auto-reconcile from FULL_STACK_FEATURE_MATRIX</t>
        </is>
      </c>
      <c r="I1448" t="inlineStr">
        <is>
          <t>excel:FULL_STACK_FEATURE_MATRIX</t>
        </is>
      </c>
    </row>
    <row r="1449">
      <c r="A1449" t="inlineStr">
        <is>
          <t>CHG-1448</t>
        </is>
      </c>
      <c r="B1449" t="inlineStr">
        <is>
          <t>2026-01-10 14:02:13 EET</t>
        </is>
      </c>
      <c r="C1449" t="inlineStr">
        <is>
          <t>ORDERS</t>
        </is>
      </c>
      <c r="D1449" t="inlineStr">
        <is>
          <t>ORD-01</t>
        </is>
      </c>
      <c r="E1449" t="inlineStr">
        <is>
          <t>Status</t>
        </is>
      </c>
      <c r="F1449" t="inlineStr">
        <is>
          <t>Open</t>
        </is>
      </c>
      <c r="G1449" t="inlineStr">
        <is>
          <t>Done</t>
        </is>
      </c>
      <c r="H1449" t="inlineStr">
        <is>
          <t>Gate run update</t>
        </is>
      </c>
      <c r="I1449" t="inlineStr">
        <is>
          <t>docs/evidence/ORD-01/20260110-140212</t>
        </is>
      </c>
    </row>
    <row r="1450">
      <c r="A1450" t="inlineStr">
        <is>
          <t>CHG-1449</t>
        </is>
      </c>
      <c r="B1450" t="inlineStr">
        <is>
          <t>2026-01-10 14:02:13 EET</t>
        </is>
      </c>
      <c r="C1450" t="inlineStr">
        <is>
          <t>ORDERS</t>
        </is>
      </c>
      <c r="D1450" t="inlineStr">
        <is>
          <t>ORD-01</t>
        </is>
      </c>
      <c r="E1450" t="inlineStr">
        <is>
          <t>Evidence_Artifacts</t>
        </is>
      </c>
      <c r="F1450" t="inlineStr">
        <is>
          <t>docs/evidence/ORD-01/20260110-140203</t>
        </is>
      </c>
      <c r="G1450" t="inlineStr">
        <is>
          <t>docs/evidence/ORD-01/20260110-140212</t>
        </is>
      </c>
      <c r="H1450" t="inlineStr">
        <is>
          <t>Gate run update</t>
        </is>
      </c>
      <c r="I1450" t="inlineStr">
        <is>
          <t>docs/evidence/ORD-01/20260110-140212</t>
        </is>
      </c>
    </row>
    <row r="1451">
      <c r="A1451" t="inlineStr">
        <is>
          <t>CHG-1450</t>
        </is>
      </c>
      <c r="B1451" t="inlineStr">
        <is>
          <t>2026-01-10 14:02:13 EET</t>
        </is>
      </c>
      <c r="C1451" t="inlineStr">
        <is>
          <t>ORDERS</t>
        </is>
      </c>
      <c r="D1451" t="inlineStr">
        <is>
          <t>ORD-01</t>
        </is>
      </c>
      <c r="E1451" t="inlineStr">
        <is>
          <t>Last_Updated_At</t>
        </is>
      </c>
      <c r="F1451" t="inlineStr">
        <is>
          <t>2026-01-10 14:02:05 EET</t>
        </is>
      </c>
      <c r="G1451" t="inlineStr">
        <is>
          <t>2026-01-10 14:02:13 EET</t>
        </is>
      </c>
      <c r="H1451" t="inlineStr">
        <is>
          <t>Gate run update</t>
        </is>
      </c>
      <c r="I1451" t="inlineStr">
        <is>
          <t>docs/evidence/ORD-01/20260110-140212</t>
        </is>
      </c>
    </row>
    <row r="1452">
      <c r="A1452" t="inlineStr">
        <is>
          <t>CHG-1451</t>
        </is>
      </c>
      <c r="B1452" t="inlineStr">
        <is>
          <t>2026-01-10 14:02:13 EET</t>
        </is>
      </c>
      <c r="C1452" t="inlineStr">
        <is>
          <t>FULL_STACK_FEATURE_MATRIX</t>
        </is>
      </c>
      <c r="D1452" t="inlineStr">
        <is>
          <t>F-021</t>
        </is>
      </c>
      <c r="E1452" t="inlineStr">
        <is>
          <t>Evidence_Ref</t>
        </is>
      </c>
      <c r="F1452" t="inlineStr">
        <is>
          <t>docs/evidence/ORD-01/20260110-140203</t>
        </is>
      </c>
      <c r="G1452" t="inlineStr">
        <is>
          <t>docs/evidence/ORD-01/20260110-140212</t>
        </is>
      </c>
      <c r="H1452" t="inlineStr">
        <is>
          <t>Gate run update</t>
        </is>
      </c>
      <c r="I1452" t="inlineStr">
        <is>
          <t>docs/evidence/ORD-01/20260110-140212</t>
        </is>
      </c>
    </row>
    <row r="1453">
      <c r="A1453" t="inlineStr">
        <is>
          <t>CHG-1452</t>
        </is>
      </c>
      <c r="B1453" t="inlineStr">
        <is>
          <t>2026-01-10 14:02:13 EET</t>
        </is>
      </c>
      <c r="C1453" t="inlineStr">
        <is>
          <t>FULL_STACK_FEATURE_MATRIX</t>
        </is>
      </c>
      <c r="D1453" t="inlineStr">
        <is>
          <t>F-021</t>
        </is>
      </c>
      <c r="E1453" t="inlineStr">
        <is>
          <t>Last_Updated_At</t>
        </is>
      </c>
      <c r="F1453" t="inlineStr">
        <is>
          <t>2026-01-10 14:02:05 EET</t>
        </is>
      </c>
      <c r="G1453" t="inlineStr">
        <is>
          <t>2026-01-10 14:02:13 EET</t>
        </is>
      </c>
      <c r="H1453" t="inlineStr">
        <is>
          <t>Gate run update</t>
        </is>
      </c>
      <c r="I1453" t="inlineStr">
        <is>
          <t>docs/evidence/ORD-01/20260110-140212</t>
        </is>
      </c>
    </row>
    <row r="1454">
      <c r="A1454" t="inlineStr">
        <is>
          <t>CHG-1453</t>
        </is>
      </c>
      <c r="B1454" t="inlineStr">
        <is>
          <t>2026-01-10 14:02:13 EET</t>
        </is>
      </c>
      <c r="C1454" t="inlineStr">
        <is>
          <t>FULL_STACK_FEATURE_MATRIX</t>
        </is>
      </c>
      <c r="D1454" t="inlineStr">
        <is>
          <t>F-022</t>
        </is>
      </c>
      <c r="E1454" t="inlineStr">
        <is>
          <t>Evidence_Ref</t>
        </is>
      </c>
      <c r="F1454" t="inlineStr">
        <is>
          <t>docs/evidence/ORD-01/20260110-140203</t>
        </is>
      </c>
      <c r="G1454" t="inlineStr">
        <is>
          <t>docs/evidence/ORD-01/20260110-140212</t>
        </is>
      </c>
      <c r="H1454" t="inlineStr">
        <is>
          <t>Gate run update</t>
        </is>
      </c>
      <c r="I1454" t="inlineStr">
        <is>
          <t>docs/evidence/ORD-01/20260110-140212</t>
        </is>
      </c>
    </row>
    <row r="1455">
      <c r="A1455" t="inlineStr">
        <is>
          <t>CHG-1454</t>
        </is>
      </c>
      <c r="B1455" t="inlineStr">
        <is>
          <t>2026-01-10 14:02:13 EET</t>
        </is>
      </c>
      <c r="C1455" t="inlineStr">
        <is>
          <t>FULL_STACK_FEATURE_MATRIX</t>
        </is>
      </c>
      <c r="D1455" t="inlineStr">
        <is>
          <t>F-022</t>
        </is>
      </c>
      <c r="E1455" t="inlineStr">
        <is>
          <t>Last_Updated_At</t>
        </is>
      </c>
      <c r="F1455" t="inlineStr">
        <is>
          <t>2026-01-10 14:02:05 EET</t>
        </is>
      </c>
      <c r="G1455" t="inlineStr">
        <is>
          <t>2026-01-10 14:02:13 EET</t>
        </is>
      </c>
      <c r="H1455" t="inlineStr">
        <is>
          <t>Gate run update</t>
        </is>
      </c>
      <c r="I1455" t="inlineStr">
        <is>
          <t>docs/evidence/ORD-01/20260110-140212</t>
        </is>
      </c>
    </row>
    <row r="1456">
      <c r="A1456" t="inlineStr">
        <is>
          <t>AUTO-2026-01-10-140217-</t>
        </is>
      </c>
      <c r="B1456" t="inlineStr">
        <is>
          <t xml:space="preserve">2026-01-10 14:02:17 </t>
        </is>
      </c>
      <c r="C1456" t="inlineStr">
        <is>
          <t>ORDERS</t>
        </is>
      </c>
      <c r="D1456" t="inlineStr">
        <is>
          <t>ORD-01</t>
        </is>
      </c>
      <c r="E1456" t="inlineStr">
        <is>
          <t>Status</t>
        </is>
      </c>
      <c r="F1456" t="inlineStr">
        <is>
          <t>Done</t>
        </is>
      </c>
      <c r="G1456" t="inlineStr">
        <is>
          <t>Open</t>
        </is>
      </c>
      <c r="H1456" t="inlineStr">
        <is>
          <t>auto-reconcile from FULL_STACK_FEATURE_MATRIX</t>
        </is>
      </c>
      <c r="I1456" t="inlineStr">
        <is>
          <t>excel:FULL_STACK_FEATURE_MATRIX</t>
        </is>
      </c>
    </row>
    <row r="1457">
      <c r="A1457" t="inlineStr">
        <is>
          <t>CHG-1456</t>
        </is>
      </c>
      <c r="B1457" t="inlineStr">
        <is>
          <t>2026-01-10 14:02:22 EET</t>
        </is>
      </c>
      <c r="C1457" t="inlineStr">
        <is>
          <t>ORDERS</t>
        </is>
      </c>
      <c r="D1457" t="inlineStr">
        <is>
          <t>ORD-01</t>
        </is>
      </c>
      <c r="E1457" t="inlineStr">
        <is>
          <t>Status</t>
        </is>
      </c>
      <c r="F1457" t="inlineStr">
        <is>
          <t>Open</t>
        </is>
      </c>
      <c r="G1457" t="inlineStr">
        <is>
          <t>Done</t>
        </is>
      </c>
      <c r="H1457" t="inlineStr">
        <is>
          <t>Gate run update</t>
        </is>
      </c>
      <c r="I1457" t="inlineStr">
        <is>
          <t>docs/evidence/ORD-01/20260110-140220</t>
        </is>
      </c>
    </row>
    <row r="1458">
      <c r="A1458" t="inlineStr">
        <is>
          <t>CHG-1457</t>
        </is>
      </c>
      <c r="B1458" t="inlineStr">
        <is>
          <t>2026-01-10 14:02:22 EET</t>
        </is>
      </c>
      <c r="C1458" t="inlineStr">
        <is>
          <t>ORDERS</t>
        </is>
      </c>
      <c r="D1458" t="inlineStr">
        <is>
          <t>ORD-01</t>
        </is>
      </c>
      <c r="E1458" t="inlineStr">
        <is>
          <t>Evidence_Artifacts</t>
        </is>
      </c>
      <c r="F1458" t="inlineStr">
        <is>
          <t>docs/evidence/ORD-01/20260110-140212</t>
        </is>
      </c>
      <c r="G1458" t="inlineStr">
        <is>
          <t>docs/evidence/ORD-01/20260110-140220</t>
        </is>
      </c>
      <c r="H1458" t="inlineStr">
        <is>
          <t>Gate run update</t>
        </is>
      </c>
      <c r="I1458" t="inlineStr">
        <is>
          <t>docs/evidence/ORD-01/20260110-140220</t>
        </is>
      </c>
    </row>
    <row r="1459">
      <c r="A1459" t="inlineStr">
        <is>
          <t>CHG-1458</t>
        </is>
      </c>
      <c r="B1459" t="inlineStr">
        <is>
          <t>2026-01-10 14:02:22 EET</t>
        </is>
      </c>
      <c r="C1459" t="inlineStr">
        <is>
          <t>ORDERS</t>
        </is>
      </c>
      <c r="D1459" t="inlineStr">
        <is>
          <t>ORD-01</t>
        </is>
      </c>
      <c r="E1459" t="inlineStr">
        <is>
          <t>Last_Updated_At</t>
        </is>
      </c>
      <c r="F1459" t="inlineStr">
        <is>
          <t>2026-01-10 14:02:13 EET</t>
        </is>
      </c>
      <c r="G1459" t="inlineStr">
        <is>
          <t>2026-01-10 14:02:22 EET</t>
        </is>
      </c>
      <c r="H1459" t="inlineStr">
        <is>
          <t>Gate run update</t>
        </is>
      </c>
      <c r="I1459" t="inlineStr">
        <is>
          <t>docs/evidence/ORD-01/20260110-140220</t>
        </is>
      </c>
    </row>
    <row r="1460">
      <c r="A1460" t="inlineStr">
        <is>
          <t>CHG-1459</t>
        </is>
      </c>
      <c r="B1460" t="inlineStr">
        <is>
          <t>2026-01-10 14:02:22 EET</t>
        </is>
      </c>
      <c r="C1460" t="inlineStr">
        <is>
          <t>FULL_STACK_FEATURE_MATRIX</t>
        </is>
      </c>
      <c r="D1460" t="inlineStr">
        <is>
          <t>F-021</t>
        </is>
      </c>
      <c r="E1460" t="inlineStr">
        <is>
          <t>Evidence_Ref</t>
        </is>
      </c>
      <c r="F1460" t="inlineStr">
        <is>
          <t>docs/evidence/ORD-01/20260110-140212</t>
        </is>
      </c>
      <c r="G1460" t="inlineStr">
        <is>
          <t>docs/evidence/ORD-01/20260110-140220</t>
        </is>
      </c>
      <c r="H1460" t="inlineStr">
        <is>
          <t>Gate run update</t>
        </is>
      </c>
      <c r="I1460" t="inlineStr">
        <is>
          <t>docs/evidence/ORD-01/20260110-140220</t>
        </is>
      </c>
    </row>
    <row r="1461">
      <c r="A1461" t="inlineStr">
        <is>
          <t>CHG-1460</t>
        </is>
      </c>
      <c r="B1461" t="inlineStr">
        <is>
          <t>2026-01-10 14:02:22 EET</t>
        </is>
      </c>
      <c r="C1461" t="inlineStr">
        <is>
          <t>FULL_STACK_FEATURE_MATRIX</t>
        </is>
      </c>
      <c r="D1461" t="inlineStr">
        <is>
          <t>F-021</t>
        </is>
      </c>
      <c r="E1461" t="inlineStr">
        <is>
          <t>Last_Updated_At</t>
        </is>
      </c>
      <c r="F1461" t="inlineStr">
        <is>
          <t>2026-01-10 14:02:13 EET</t>
        </is>
      </c>
      <c r="G1461" t="inlineStr">
        <is>
          <t>2026-01-10 14:02:22 EET</t>
        </is>
      </c>
      <c r="H1461" t="inlineStr">
        <is>
          <t>Gate run update</t>
        </is>
      </c>
      <c r="I1461" t="inlineStr">
        <is>
          <t>docs/evidence/ORD-01/20260110-140220</t>
        </is>
      </c>
    </row>
    <row r="1462">
      <c r="A1462" t="inlineStr">
        <is>
          <t>CHG-1461</t>
        </is>
      </c>
      <c r="B1462" t="inlineStr">
        <is>
          <t>2026-01-10 14:02:22 EET</t>
        </is>
      </c>
      <c r="C1462" t="inlineStr">
        <is>
          <t>FULL_STACK_FEATURE_MATRIX</t>
        </is>
      </c>
      <c r="D1462" t="inlineStr">
        <is>
          <t>F-022</t>
        </is>
      </c>
      <c r="E1462" t="inlineStr">
        <is>
          <t>Evidence_Ref</t>
        </is>
      </c>
      <c r="F1462" t="inlineStr">
        <is>
          <t>docs/evidence/ORD-01/20260110-140212</t>
        </is>
      </c>
      <c r="G1462" t="inlineStr">
        <is>
          <t>docs/evidence/ORD-01/20260110-140220</t>
        </is>
      </c>
      <c r="H1462" t="inlineStr">
        <is>
          <t>Gate run update</t>
        </is>
      </c>
      <c r="I1462" t="inlineStr">
        <is>
          <t>docs/evidence/ORD-01/20260110-140220</t>
        </is>
      </c>
    </row>
    <row r="1463">
      <c r="A1463" t="inlineStr">
        <is>
          <t>CHG-1462</t>
        </is>
      </c>
      <c r="B1463" t="inlineStr">
        <is>
          <t>2026-01-10 14:02:22 EET</t>
        </is>
      </c>
      <c r="C1463" t="inlineStr">
        <is>
          <t>FULL_STACK_FEATURE_MATRIX</t>
        </is>
      </c>
      <c r="D1463" t="inlineStr">
        <is>
          <t>F-022</t>
        </is>
      </c>
      <c r="E1463" t="inlineStr">
        <is>
          <t>Last_Updated_At</t>
        </is>
      </c>
      <c r="F1463" t="inlineStr">
        <is>
          <t>2026-01-10 14:02:13 EET</t>
        </is>
      </c>
      <c r="G1463" t="inlineStr">
        <is>
          <t>2026-01-10 14:02:22 EET</t>
        </is>
      </c>
      <c r="H1463" t="inlineStr">
        <is>
          <t>Gate run update</t>
        </is>
      </c>
      <c r="I1463" t="inlineStr">
        <is>
          <t>docs/evidence/ORD-01/20260110-140220</t>
        </is>
      </c>
    </row>
    <row r="1464">
      <c r="A1464" t="inlineStr">
        <is>
          <t>AUTO-2026-01-10-140226-</t>
        </is>
      </c>
      <c r="B1464" t="inlineStr">
        <is>
          <t xml:space="preserve">2026-01-10 14:02:26 </t>
        </is>
      </c>
      <c r="C1464" t="inlineStr">
        <is>
          <t>ORDERS</t>
        </is>
      </c>
      <c r="D1464" t="inlineStr">
        <is>
          <t>ORD-01</t>
        </is>
      </c>
      <c r="E1464" t="inlineStr">
        <is>
          <t>Status</t>
        </is>
      </c>
      <c r="F1464" t="inlineStr">
        <is>
          <t>Done</t>
        </is>
      </c>
      <c r="G1464" t="inlineStr">
        <is>
          <t>Open</t>
        </is>
      </c>
      <c r="H1464" t="inlineStr">
        <is>
          <t>auto-reconcile from FULL_STACK_FEATURE_MATRIX</t>
        </is>
      </c>
      <c r="I1464" t="inlineStr">
        <is>
          <t>excel:FULL_STACK_FEATURE_MATRIX</t>
        </is>
      </c>
    </row>
    <row r="1465">
      <c r="A1465" t="inlineStr">
        <is>
          <t>CHG-1464</t>
        </is>
      </c>
      <c r="B1465" t="inlineStr">
        <is>
          <t>2026-01-10 14:02:31 EET</t>
        </is>
      </c>
      <c r="C1465" t="inlineStr">
        <is>
          <t>ORDERS</t>
        </is>
      </c>
      <c r="D1465" t="inlineStr">
        <is>
          <t>ORD-01</t>
        </is>
      </c>
      <c r="E1465" t="inlineStr">
        <is>
          <t>Status</t>
        </is>
      </c>
      <c r="F1465" t="inlineStr">
        <is>
          <t>Open</t>
        </is>
      </c>
      <c r="G1465" t="inlineStr">
        <is>
          <t>Done</t>
        </is>
      </c>
      <c r="H1465" t="inlineStr">
        <is>
          <t>Gate run update</t>
        </is>
      </c>
      <c r="I1465" t="inlineStr">
        <is>
          <t>docs/evidence/ORD-01/20260110-140229</t>
        </is>
      </c>
    </row>
    <row r="1466">
      <c r="A1466" t="inlineStr">
        <is>
          <t>CHG-1465</t>
        </is>
      </c>
      <c r="B1466" t="inlineStr">
        <is>
          <t>2026-01-10 14:02:31 EET</t>
        </is>
      </c>
      <c r="C1466" t="inlineStr">
        <is>
          <t>ORDERS</t>
        </is>
      </c>
      <c r="D1466" t="inlineStr">
        <is>
          <t>ORD-01</t>
        </is>
      </c>
      <c r="E1466" t="inlineStr">
        <is>
          <t>Evidence_Artifacts</t>
        </is>
      </c>
      <c r="F1466" t="inlineStr">
        <is>
          <t>docs/evidence/ORD-01/20260110-140220</t>
        </is>
      </c>
      <c r="G1466" t="inlineStr">
        <is>
          <t>docs/evidence/ORD-01/20260110-140229</t>
        </is>
      </c>
      <c r="H1466" t="inlineStr">
        <is>
          <t>Gate run update</t>
        </is>
      </c>
      <c r="I1466" t="inlineStr">
        <is>
          <t>docs/evidence/ORD-01/20260110-140229</t>
        </is>
      </c>
    </row>
    <row r="1467">
      <c r="A1467" t="inlineStr">
        <is>
          <t>CHG-1466</t>
        </is>
      </c>
      <c r="B1467" t="inlineStr">
        <is>
          <t>2026-01-10 14:02:31 EET</t>
        </is>
      </c>
      <c r="C1467" t="inlineStr">
        <is>
          <t>ORDERS</t>
        </is>
      </c>
      <c r="D1467" t="inlineStr">
        <is>
          <t>ORD-01</t>
        </is>
      </c>
      <c r="E1467" t="inlineStr">
        <is>
          <t>Last_Updated_At</t>
        </is>
      </c>
      <c r="F1467" t="inlineStr">
        <is>
          <t>2026-01-10 14:02:22 EET</t>
        </is>
      </c>
      <c r="G1467" t="inlineStr">
        <is>
          <t>2026-01-10 14:02:31 EET</t>
        </is>
      </c>
      <c r="H1467" t="inlineStr">
        <is>
          <t>Gate run update</t>
        </is>
      </c>
      <c r="I1467" t="inlineStr">
        <is>
          <t>docs/evidence/ORD-01/20260110-140229</t>
        </is>
      </c>
    </row>
    <row r="1468">
      <c r="A1468" t="inlineStr">
        <is>
          <t>CHG-1467</t>
        </is>
      </c>
      <c r="B1468" t="inlineStr">
        <is>
          <t>2026-01-10 14:02:31 EET</t>
        </is>
      </c>
      <c r="C1468" t="inlineStr">
        <is>
          <t>FULL_STACK_FEATURE_MATRIX</t>
        </is>
      </c>
      <c r="D1468" t="inlineStr">
        <is>
          <t>F-021</t>
        </is>
      </c>
      <c r="E1468" t="inlineStr">
        <is>
          <t>Evidence_Ref</t>
        </is>
      </c>
      <c r="F1468" t="inlineStr">
        <is>
          <t>docs/evidence/ORD-01/20260110-140220</t>
        </is>
      </c>
      <c r="G1468" t="inlineStr">
        <is>
          <t>docs/evidence/ORD-01/20260110-140229</t>
        </is>
      </c>
      <c r="H1468" t="inlineStr">
        <is>
          <t>Gate run update</t>
        </is>
      </c>
      <c r="I1468" t="inlineStr">
        <is>
          <t>docs/evidence/ORD-01/20260110-140229</t>
        </is>
      </c>
    </row>
    <row r="1469">
      <c r="A1469" t="inlineStr">
        <is>
          <t>CHG-1468</t>
        </is>
      </c>
      <c r="B1469" t="inlineStr">
        <is>
          <t>2026-01-10 14:02:31 EET</t>
        </is>
      </c>
      <c r="C1469" t="inlineStr">
        <is>
          <t>FULL_STACK_FEATURE_MATRIX</t>
        </is>
      </c>
      <c r="D1469" t="inlineStr">
        <is>
          <t>F-021</t>
        </is>
      </c>
      <c r="E1469" t="inlineStr">
        <is>
          <t>Last_Updated_At</t>
        </is>
      </c>
      <c r="F1469" t="inlineStr">
        <is>
          <t>2026-01-10 14:02:22 EET</t>
        </is>
      </c>
      <c r="G1469" t="inlineStr">
        <is>
          <t>2026-01-10 14:02:31 EET</t>
        </is>
      </c>
      <c r="H1469" t="inlineStr">
        <is>
          <t>Gate run update</t>
        </is>
      </c>
      <c r="I1469" t="inlineStr">
        <is>
          <t>docs/evidence/ORD-01/20260110-140229</t>
        </is>
      </c>
    </row>
    <row r="1470">
      <c r="A1470" t="inlineStr">
        <is>
          <t>CHG-1469</t>
        </is>
      </c>
      <c r="B1470" t="inlineStr">
        <is>
          <t>2026-01-10 14:02:31 EET</t>
        </is>
      </c>
      <c r="C1470" t="inlineStr">
        <is>
          <t>FULL_STACK_FEATURE_MATRIX</t>
        </is>
      </c>
      <c r="D1470" t="inlineStr">
        <is>
          <t>F-022</t>
        </is>
      </c>
      <c r="E1470" t="inlineStr">
        <is>
          <t>Evidence_Ref</t>
        </is>
      </c>
      <c r="F1470" t="inlineStr">
        <is>
          <t>docs/evidence/ORD-01/20260110-140220</t>
        </is>
      </c>
      <c r="G1470" t="inlineStr">
        <is>
          <t>docs/evidence/ORD-01/20260110-140229</t>
        </is>
      </c>
      <c r="H1470" t="inlineStr">
        <is>
          <t>Gate run update</t>
        </is>
      </c>
      <c r="I1470" t="inlineStr">
        <is>
          <t>docs/evidence/ORD-01/20260110-140229</t>
        </is>
      </c>
    </row>
    <row r="1471">
      <c r="A1471" t="inlineStr">
        <is>
          <t>CHG-1470</t>
        </is>
      </c>
      <c r="B1471" t="inlineStr">
        <is>
          <t>2026-01-10 14:02:31 EET</t>
        </is>
      </c>
      <c r="C1471" t="inlineStr">
        <is>
          <t>FULL_STACK_FEATURE_MATRIX</t>
        </is>
      </c>
      <c r="D1471" t="inlineStr">
        <is>
          <t>F-022</t>
        </is>
      </c>
      <c r="E1471" t="inlineStr">
        <is>
          <t>Last_Updated_At</t>
        </is>
      </c>
      <c r="F1471" t="inlineStr">
        <is>
          <t>2026-01-10 14:02:22 EET</t>
        </is>
      </c>
      <c r="G1471" t="inlineStr">
        <is>
          <t>2026-01-10 14:02:31 EET</t>
        </is>
      </c>
      <c r="H1471" t="inlineStr">
        <is>
          <t>Gate run update</t>
        </is>
      </c>
      <c r="I1471" t="inlineStr">
        <is>
          <t>docs/evidence/ORD-01/20260110-140229</t>
        </is>
      </c>
    </row>
    <row r="1472">
      <c r="A1472" t="inlineStr">
        <is>
          <t>AUTO-2026-01-10-140235-</t>
        </is>
      </c>
      <c r="B1472" t="inlineStr">
        <is>
          <t xml:space="preserve">2026-01-10 14:02:35 </t>
        </is>
      </c>
      <c r="C1472" t="inlineStr">
        <is>
          <t>ORDERS</t>
        </is>
      </c>
      <c r="D1472" t="inlineStr">
        <is>
          <t>ORD-01</t>
        </is>
      </c>
      <c r="E1472" t="inlineStr">
        <is>
          <t>Status</t>
        </is>
      </c>
      <c r="F1472" t="inlineStr">
        <is>
          <t>Done</t>
        </is>
      </c>
      <c r="G1472" t="inlineStr">
        <is>
          <t>Open</t>
        </is>
      </c>
      <c r="H1472" t="inlineStr">
        <is>
          <t>auto-reconcile from FULL_STACK_FEATURE_MATRIX</t>
        </is>
      </c>
      <c r="I1472" t="inlineStr">
        <is>
          <t>excel:FULL_STACK_FEATURE_MATRIX</t>
        </is>
      </c>
    </row>
    <row r="1473">
      <c r="A1473" t="inlineStr">
        <is>
          <t>CHG-1472</t>
        </is>
      </c>
      <c r="B1473" t="inlineStr">
        <is>
          <t>2026-01-10 14:02:39 EET</t>
        </is>
      </c>
      <c r="C1473" t="inlineStr">
        <is>
          <t>ORDERS</t>
        </is>
      </c>
      <c r="D1473" t="inlineStr">
        <is>
          <t>ORD-01</t>
        </is>
      </c>
      <c r="E1473" t="inlineStr">
        <is>
          <t>Status</t>
        </is>
      </c>
      <c r="F1473" t="inlineStr">
        <is>
          <t>Open</t>
        </is>
      </c>
      <c r="G1473" t="inlineStr">
        <is>
          <t>Done</t>
        </is>
      </c>
      <c r="H1473" t="inlineStr">
        <is>
          <t>Gate run update</t>
        </is>
      </c>
      <c r="I1473" t="inlineStr">
        <is>
          <t>docs/evidence/ORD-01/20260110-140238</t>
        </is>
      </c>
    </row>
    <row r="1474">
      <c r="A1474" t="inlineStr">
        <is>
          <t>CHG-1473</t>
        </is>
      </c>
      <c r="B1474" t="inlineStr">
        <is>
          <t>2026-01-10 14:02:39 EET</t>
        </is>
      </c>
      <c r="C1474" t="inlineStr">
        <is>
          <t>ORDERS</t>
        </is>
      </c>
      <c r="D1474" t="inlineStr">
        <is>
          <t>ORD-01</t>
        </is>
      </c>
      <c r="E1474" t="inlineStr">
        <is>
          <t>Evidence_Artifacts</t>
        </is>
      </c>
      <c r="F1474" t="inlineStr">
        <is>
          <t>docs/evidence/ORD-01/20260110-140229</t>
        </is>
      </c>
      <c r="G1474" t="inlineStr">
        <is>
          <t>docs/evidence/ORD-01/20260110-140238</t>
        </is>
      </c>
      <c r="H1474" t="inlineStr">
        <is>
          <t>Gate run update</t>
        </is>
      </c>
      <c r="I1474" t="inlineStr">
        <is>
          <t>docs/evidence/ORD-01/20260110-140238</t>
        </is>
      </c>
    </row>
    <row r="1475">
      <c r="A1475" t="inlineStr">
        <is>
          <t>CHG-1474</t>
        </is>
      </c>
      <c r="B1475" t="inlineStr">
        <is>
          <t>2026-01-10 14:02:39 EET</t>
        </is>
      </c>
      <c r="C1475" t="inlineStr">
        <is>
          <t>ORDERS</t>
        </is>
      </c>
      <c r="D1475" t="inlineStr">
        <is>
          <t>ORD-01</t>
        </is>
      </c>
      <c r="E1475" t="inlineStr">
        <is>
          <t>Last_Updated_At</t>
        </is>
      </c>
      <c r="F1475" t="inlineStr">
        <is>
          <t>2026-01-10 14:02:31 EET</t>
        </is>
      </c>
      <c r="G1475" t="inlineStr">
        <is>
          <t>2026-01-10 14:02:39 EET</t>
        </is>
      </c>
      <c r="H1475" t="inlineStr">
        <is>
          <t>Gate run update</t>
        </is>
      </c>
      <c r="I1475" t="inlineStr">
        <is>
          <t>docs/evidence/ORD-01/20260110-140238</t>
        </is>
      </c>
    </row>
    <row r="1476">
      <c r="A1476" t="inlineStr">
        <is>
          <t>CHG-1475</t>
        </is>
      </c>
      <c r="B1476" t="inlineStr">
        <is>
          <t>2026-01-10 14:02:39 EET</t>
        </is>
      </c>
      <c r="C1476" t="inlineStr">
        <is>
          <t>FULL_STACK_FEATURE_MATRIX</t>
        </is>
      </c>
      <c r="D1476" t="inlineStr">
        <is>
          <t>F-021</t>
        </is>
      </c>
      <c r="E1476" t="inlineStr">
        <is>
          <t>Evidence_Ref</t>
        </is>
      </c>
      <c r="F1476" t="inlineStr">
        <is>
          <t>docs/evidence/ORD-01/20260110-140229</t>
        </is>
      </c>
      <c r="G1476" t="inlineStr">
        <is>
          <t>docs/evidence/ORD-01/20260110-140238</t>
        </is>
      </c>
      <c r="H1476" t="inlineStr">
        <is>
          <t>Gate run update</t>
        </is>
      </c>
      <c r="I1476" t="inlineStr">
        <is>
          <t>docs/evidence/ORD-01/20260110-140238</t>
        </is>
      </c>
    </row>
    <row r="1477">
      <c r="A1477" t="inlineStr">
        <is>
          <t>CHG-1476</t>
        </is>
      </c>
      <c r="B1477" t="inlineStr">
        <is>
          <t>2026-01-10 14:02:39 EET</t>
        </is>
      </c>
      <c r="C1477" t="inlineStr">
        <is>
          <t>FULL_STACK_FEATURE_MATRIX</t>
        </is>
      </c>
      <c r="D1477" t="inlineStr">
        <is>
          <t>F-021</t>
        </is>
      </c>
      <c r="E1477" t="inlineStr">
        <is>
          <t>Last_Updated_At</t>
        </is>
      </c>
      <c r="F1477" t="inlineStr">
        <is>
          <t>2026-01-10 14:02:31 EET</t>
        </is>
      </c>
      <c r="G1477" t="inlineStr">
        <is>
          <t>2026-01-10 14:02:39 EET</t>
        </is>
      </c>
      <c r="H1477" t="inlineStr">
        <is>
          <t>Gate run update</t>
        </is>
      </c>
      <c r="I1477" t="inlineStr">
        <is>
          <t>docs/evidence/ORD-01/20260110-140238</t>
        </is>
      </c>
    </row>
    <row r="1478">
      <c r="A1478" t="inlineStr">
        <is>
          <t>CHG-1477</t>
        </is>
      </c>
      <c r="B1478" t="inlineStr">
        <is>
          <t>2026-01-10 14:02:39 EET</t>
        </is>
      </c>
      <c r="C1478" t="inlineStr">
        <is>
          <t>FULL_STACK_FEATURE_MATRIX</t>
        </is>
      </c>
      <c r="D1478" t="inlineStr">
        <is>
          <t>F-022</t>
        </is>
      </c>
      <c r="E1478" t="inlineStr">
        <is>
          <t>Evidence_Ref</t>
        </is>
      </c>
      <c r="F1478" t="inlineStr">
        <is>
          <t>docs/evidence/ORD-01/20260110-140229</t>
        </is>
      </c>
      <c r="G1478" t="inlineStr">
        <is>
          <t>docs/evidence/ORD-01/20260110-140238</t>
        </is>
      </c>
      <c r="H1478" t="inlineStr">
        <is>
          <t>Gate run update</t>
        </is>
      </c>
      <c r="I1478" t="inlineStr">
        <is>
          <t>docs/evidence/ORD-01/20260110-140238</t>
        </is>
      </c>
    </row>
    <row r="1479">
      <c r="A1479" t="inlineStr">
        <is>
          <t>CHG-1478</t>
        </is>
      </c>
      <c r="B1479" t="inlineStr">
        <is>
          <t>2026-01-10 14:02:39 EET</t>
        </is>
      </c>
      <c r="C1479" t="inlineStr">
        <is>
          <t>FULL_STACK_FEATURE_MATRIX</t>
        </is>
      </c>
      <c r="D1479" t="inlineStr">
        <is>
          <t>F-022</t>
        </is>
      </c>
      <c r="E1479" t="inlineStr">
        <is>
          <t>Last_Updated_At</t>
        </is>
      </c>
      <c r="F1479" t="inlineStr">
        <is>
          <t>2026-01-10 14:02:31 EET</t>
        </is>
      </c>
      <c r="G1479" t="inlineStr">
        <is>
          <t>2026-01-10 14:02:39 EET</t>
        </is>
      </c>
      <c r="H1479" t="inlineStr">
        <is>
          <t>Gate run update</t>
        </is>
      </c>
      <c r="I1479" t="inlineStr">
        <is>
          <t>docs/evidence/ORD-01/20260110-140238</t>
        </is>
      </c>
    </row>
    <row r="1480">
      <c r="A1480" t="inlineStr">
        <is>
          <t>AUTO-2026-01-10-140244-</t>
        </is>
      </c>
      <c r="B1480" t="inlineStr">
        <is>
          <t xml:space="preserve">2026-01-10 14:02:44 </t>
        </is>
      </c>
      <c r="C1480" t="inlineStr">
        <is>
          <t>ORDERS</t>
        </is>
      </c>
      <c r="D1480" t="inlineStr">
        <is>
          <t>ORD-01</t>
        </is>
      </c>
      <c r="E1480" t="inlineStr">
        <is>
          <t>Status</t>
        </is>
      </c>
      <c r="F1480" t="inlineStr">
        <is>
          <t>Done</t>
        </is>
      </c>
      <c r="G1480" t="inlineStr">
        <is>
          <t>Open</t>
        </is>
      </c>
      <c r="H1480" t="inlineStr">
        <is>
          <t>auto-reconcile from FULL_STACK_FEATURE_MATRIX</t>
        </is>
      </c>
      <c r="I1480" t="inlineStr">
        <is>
          <t>excel:FULL_STACK_FEATURE_MATRIX</t>
        </is>
      </c>
    </row>
    <row r="1481">
      <c r="A1481" t="inlineStr">
        <is>
          <t>CHG-1480</t>
        </is>
      </c>
      <c r="B1481" t="inlineStr">
        <is>
          <t>2026-01-10 14:02:48 EET</t>
        </is>
      </c>
      <c r="C1481" t="inlineStr">
        <is>
          <t>ORDERS</t>
        </is>
      </c>
      <c r="D1481" t="inlineStr">
        <is>
          <t>ORD-01</t>
        </is>
      </c>
      <c r="E1481" t="inlineStr">
        <is>
          <t>Status</t>
        </is>
      </c>
      <c r="F1481" t="inlineStr">
        <is>
          <t>Open</t>
        </is>
      </c>
      <c r="G1481" t="inlineStr">
        <is>
          <t>Done</t>
        </is>
      </c>
      <c r="H1481" t="inlineStr">
        <is>
          <t>Gate run update</t>
        </is>
      </c>
      <c r="I1481" t="inlineStr">
        <is>
          <t>docs/evidence/ORD-01/20260110-140247</t>
        </is>
      </c>
    </row>
    <row r="1482">
      <c r="A1482" t="inlineStr">
        <is>
          <t>CHG-1481</t>
        </is>
      </c>
      <c r="B1482" t="inlineStr">
        <is>
          <t>2026-01-10 14:02:48 EET</t>
        </is>
      </c>
      <c r="C1482" t="inlineStr">
        <is>
          <t>ORDERS</t>
        </is>
      </c>
      <c r="D1482" t="inlineStr">
        <is>
          <t>ORD-01</t>
        </is>
      </c>
      <c r="E1482" t="inlineStr">
        <is>
          <t>Evidence_Artifacts</t>
        </is>
      </c>
      <c r="F1482" t="inlineStr">
        <is>
          <t>docs/evidence/ORD-01/20260110-140238</t>
        </is>
      </c>
      <c r="G1482" t="inlineStr">
        <is>
          <t>docs/evidence/ORD-01/20260110-140247</t>
        </is>
      </c>
      <c r="H1482" t="inlineStr">
        <is>
          <t>Gate run update</t>
        </is>
      </c>
      <c r="I1482" t="inlineStr">
        <is>
          <t>docs/evidence/ORD-01/20260110-140247</t>
        </is>
      </c>
    </row>
    <row r="1483">
      <c r="A1483" t="inlineStr">
        <is>
          <t>CHG-1482</t>
        </is>
      </c>
      <c r="B1483" t="inlineStr">
        <is>
          <t>2026-01-10 14:02:48 EET</t>
        </is>
      </c>
      <c r="C1483" t="inlineStr">
        <is>
          <t>ORDERS</t>
        </is>
      </c>
      <c r="D1483" t="inlineStr">
        <is>
          <t>ORD-01</t>
        </is>
      </c>
      <c r="E1483" t="inlineStr">
        <is>
          <t>Last_Updated_At</t>
        </is>
      </c>
      <c r="F1483" t="inlineStr">
        <is>
          <t>2026-01-10 14:02:39 EET</t>
        </is>
      </c>
      <c r="G1483" t="inlineStr">
        <is>
          <t>2026-01-10 14:02:48 EET</t>
        </is>
      </c>
      <c r="H1483" t="inlineStr">
        <is>
          <t>Gate run update</t>
        </is>
      </c>
      <c r="I1483" t="inlineStr">
        <is>
          <t>docs/evidence/ORD-01/20260110-140247</t>
        </is>
      </c>
    </row>
    <row r="1484">
      <c r="A1484" t="inlineStr">
        <is>
          <t>CHG-1483</t>
        </is>
      </c>
      <c r="B1484" t="inlineStr">
        <is>
          <t>2026-01-10 14:02:48 EET</t>
        </is>
      </c>
      <c r="C1484" t="inlineStr">
        <is>
          <t>FULL_STACK_FEATURE_MATRIX</t>
        </is>
      </c>
      <c r="D1484" t="inlineStr">
        <is>
          <t>F-021</t>
        </is>
      </c>
      <c r="E1484" t="inlineStr">
        <is>
          <t>Evidence_Ref</t>
        </is>
      </c>
      <c r="F1484" t="inlineStr">
        <is>
          <t>docs/evidence/ORD-01/20260110-140238</t>
        </is>
      </c>
      <c r="G1484" t="inlineStr">
        <is>
          <t>docs/evidence/ORD-01/20260110-140247</t>
        </is>
      </c>
      <c r="H1484" t="inlineStr">
        <is>
          <t>Gate run update</t>
        </is>
      </c>
      <c r="I1484" t="inlineStr">
        <is>
          <t>docs/evidence/ORD-01/20260110-140247</t>
        </is>
      </c>
    </row>
    <row r="1485">
      <c r="A1485" t="inlineStr">
        <is>
          <t>CHG-1484</t>
        </is>
      </c>
      <c r="B1485" t="inlineStr">
        <is>
          <t>2026-01-10 14:02:48 EET</t>
        </is>
      </c>
      <c r="C1485" t="inlineStr">
        <is>
          <t>FULL_STACK_FEATURE_MATRIX</t>
        </is>
      </c>
      <c r="D1485" t="inlineStr">
        <is>
          <t>F-021</t>
        </is>
      </c>
      <c r="E1485" t="inlineStr">
        <is>
          <t>Last_Updated_At</t>
        </is>
      </c>
      <c r="F1485" t="inlineStr">
        <is>
          <t>2026-01-10 14:02:39 EET</t>
        </is>
      </c>
      <c r="G1485" t="inlineStr">
        <is>
          <t>2026-01-10 14:02:48 EET</t>
        </is>
      </c>
      <c r="H1485" t="inlineStr">
        <is>
          <t>Gate run update</t>
        </is>
      </c>
      <c r="I1485" t="inlineStr">
        <is>
          <t>docs/evidence/ORD-01/20260110-140247</t>
        </is>
      </c>
    </row>
    <row r="1486">
      <c r="A1486" t="inlineStr">
        <is>
          <t>CHG-1485</t>
        </is>
      </c>
      <c r="B1486" t="inlineStr">
        <is>
          <t>2026-01-10 14:02:48 EET</t>
        </is>
      </c>
      <c r="C1486" t="inlineStr">
        <is>
          <t>FULL_STACK_FEATURE_MATRIX</t>
        </is>
      </c>
      <c r="D1486" t="inlineStr">
        <is>
          <t>F-022</t>
        </is>
      </c>
      <c r="E1486" t="inlineStr">
        <is>
          <t>Evidence_Ref</t>
        </is>
      </c>
      <c r="F1486" t="inlineStr">
        <is>
          <t>docs/evidence/ORD-01/20260110-140238</t>
        </is>
      </c>
      <c r="G1486" t="inlineStr">
        <is>
          <t>docs/evidence/ORD-01/20260110-140247</t>
        </is>
      </c>
      <c r="H1486" t="inlineStr">
        <is>
          <t>Gate run update</t>
        </is>
      </c>
      <c r="I1486" t="inlineStr">
        <is>
          <t>docs/evidence/ORD-01/20260110-140247</t>
        </is>
      </c>
    </row>
    <row r="1487">
      <c r="A1487" t="inlineStr">
        <is>
          <t>CHG-1486</t>
        </is>
      </c>
      <c r="B1487" t="inlineStr">
        <is>
          <t>2026-01-10 14:02:48 EET</t>
        </is>
      </c>
      <c r="C1487" t="inlineStr">
        <is>
          <t>FULL_STACK_FEATURE_MATRIX</t>
        </is>
      </c>
      <c r="D1487" t="inlineStr">
        <is>
          <t>F-022</t>
        </is>
      </c>
      <c r="E1487" t="inlineStr">
        <is>
          <t>Last_Updated_At</t>
        </is>
      </c>
      <c r="F1487" t="inlineStr">
        <is>
          <t>2026-01-10 14:02:39 EET</t>
        </is>
      </c>
      <c r="G1487" t="inlineStr">
        <is>
          <t>2026-01-10 14:02:48 EET</t>
        </is>
      </c>
      <c r="H1487" t="inlineStr">
        <is>
          <t>Gate run update</t>
        </is>
      </c>
      <c r="I1487" t="inlineStr">
        <is>
          <t>docs/evidence/ORD-01/20260110-140247</t>
        </is>
      </c>
    </row>
    <row r="1488">
      <c r="A1488" t="inlineStr">
        <is>
          <t>AUTO-2026-01-10-140252-</t>
        </is>
      </c>
      <c r="B1488" t="inlineStr">
        <is>
          <t xml:space="preserve">2026-01-10 14:02:52 </t>
        </is>
      </c>
      <c r="C1488" t="inlineStr">
        <is>
          <t>ORDERS</t>
        </is>
      </c>
      <c r="D1488" t="inlineStr">
        <is>
          <t>ORD-01</t>
        </is>
      </c>
      <c r="E1488" t="inlineStr">
        <is>
          <t>Status</t>
        </is>
      </c>
      <c r="F1488" t="inlineStr">
        <is>
          <t>Done</t>
        </is>
      </c>
      <c r="G1488" t="inlineStr">
        <is>
          <t>Open</t>
        </is>
      </c>
      <c r="H1488" t="inlineStr">
        <is>
          <t>auto-reconcile from FULL_STACK_FEATURE_MATRIX</t>
        </is>
      </c>
      <c r="I1488" t="inlineStr">
        <is>
          <t>excel:FULL_STACK_FEATURE_MATRIX</t>
        </is>
      </c>
    </row>
    <row r="1489">
      <c r="A1489" t="inlineStr">
        <is>
          <t>CHG-1488</t>
        </is>
      </c>
      <c r="B1489" t="inlineStr">
        <is>
          <t>2026-01-10 14:02:57 EET</t>
        </is>
      </c>
      <c r="C1489" t="inlineStr">
        <is>
          <t>ORDERS</t>
        </is>
      </c>
      <c r="D1489" t="inlineStr">
        <is>
          <t>ORD-01</t>
        </is>
      </c>
      <c r="E1489" t="inlineStr">
        <is>
          <t>Status</t>
        </is>
      </c>
      <c r="F1489" t="inlineStr">
        <is>
          <t>Open</t>
        </is>
      </c>
      <c r="G1489" t="inlineStr">
        <is>
          <t>Done</t>
        </is>
      </c>
      <c r="H1489" t="inlineStr">
        <is>
          <t>Gate run update</t>
        </is>
      </c>
      <c r="I1489" t="inlineStr">
        <is>
          <t>docs/evidence/ORD-01/20260110-140255</t>
        </is>
      </c>
    </row>
    <row r="1490">
      <c r="A1490" t="inlineStr">
        <is>
          <t>CHG-1489</t>
        </is>
      </c>
      <c r="B1490" t="inlineStr">
        <is>
          <t>2026-01-10 14:02:57 EET</t>
        </is>
      </c>
      <c r="C1490" t="inlineStr">
        <is>
          <t>ORDERS</t>
        </is>
      </c>
      <c r="D1490" t="inlineStr">
        <is>
          <t>ORD-01</t>
        </is>
      </c>
      <c r="E1490" t="inlineStr">
        <is>
          <t>Evidence_Artifacts</t>
        </is>
      </c>
      <c r="F1490" t="inlineStr">
        <is>
          <t>docs/evidence/ORD-01/20260110-140247</t>
        </is>
      </c>
      <c r="G1490" t="inlineStr">
        <is>
          <t>docs/evidence/ORD-01/20260110-140255</t>
        </is>
      </c>
      <c r="H1490" t="inlineStr">
        <is>
          <t>Gate run update</t>
        </is>
      </c>
      <c r="I1490" t="inlineStr">
        <is>
          <t>docs/evidence/ORD-01/20260110-140255</t>
        </is>
      </c>
    </row>
    <row r="1491">
      <c r="A1491" t="inlineStr">
        <is>
          <t>CHG-1490</t>
        </is>
      </c>
      <c r="B1491" t="inlineStr">
        <is>
          <t>2026-01-10 14:02:57 EET</t>
        </is>
      </c>
      <c r="C1491" t="inlineStr">
        <is>
          <t>ORDERS</t>
        </is>
      </c>
      <c r="D1491" t="inlineStr">
        <is>
          <t>ORD-01</t>
        </is>
      </c>
      <c r="E1491" t="inlineStr">
        <is>
          <t>Last_Updated_At</t>
        </is>
      </c>
      <c r="F1491" t="inlineStr">
        <is>
          <t>2026-01-10 14:02:48 EET</t>
        </is>
      </c>
      <c r="G1491" t="inlineStr">
        <is>
          <t>2026-01-10 14:02:57 EET</t>
        </is>
      </c>
      <c r="H1491" t="inlineStr">
        <is>
          <t>Gate run update</t>
        </is>
      </c>
      <c r="I1491" t="inlineStr">
        <is>
          <t>docs/evidence/ORD-01/20260110-140255</t>
        </is>
      </c>
    </row>
    <row r="1492">
      <c r="A1492" t="inlineStr">
        <is>
          <t>CHG-1491</t>
        </is>
      </c>
      <c r="B1492" t="inlineStr">
        <is>
          <t>2026-01-10 14:02:57 EET</t>
        </is>
      </c>
      <c r="C1492" t="inlineStr">
        <is>
          <t>FULL_STACK_FEATURE_MATRIX</t>
        </is>
      </c>
      <c r="D1492" t="inlineStr">
        <is>
          <t>F-021</t>
        </is>
      </c>
      <c r="E1492" t="inlineStr">
        <is>
          <t>Evidence_Ref</t>
        </is>
      </c>
      <c r="F1492" t="inlineStr">
        <is>
          <t>docs/evidence/ORD-01/20260110-140247</t>
        </is>
      </c>
      <c r="G1492" t="inlineStr">
        <is>
          <t>docs/evidence/ORD-01/20260110-140255</t>
        </is>
      </c>
      <c r="H1492" t="inlineStr">
        <is>
          <t>Gate run update</t>
        </is>
      </c>
      <c r="I1492" t="inlineStr">
        <is>
          <t>docs/evidence/ORD-01/20260110-140255</t>
        </is>
      </c>
    </row>
    <row r="1493">
      <c r="A1493" t="inlineStr">
        <is>
          <t>CHG-1492</t>
        </is>
      </c>
      <c r="B1493" t="inlineStr">
        <is>
          <t>2026-01-10 14:02:57 EET</t>
        </is>
      </c>
      <c r="C1493" t="inlineStr">
        <is>
          <t>FULL_STACK_FEATURE_MATRIX</t>
        </is>
      </c>
      <c r="D1493" t="inlineStr">
        <is>
          <t>F-021</t>
        </is>
      </c>
      <c r="E1493" t="inlineStr">
        <is>
          <t>Last_Updated_At</t>
        </is>
      </c>
      <c r="F1493" t="inlineStr">
        <is>
          <t>2026-01-10 14:02:48 EET</t>
        </is>
      </c>
      <c r="G1493" t="inlineStr">
        <is>
          <t>2026-01-10 14:02:57 EET</t>
        </is>
      </c>
      <c r="H1493" t="inlineStr">
        <is>
          <t>Gate run update</t>
        </is>
      </c>
      <c r="I1493" t="inlineStr">
        <is>
          <t>docs/evidence/ORD-01/20260110-140255</t>
        </is>
      </c>
    </row>
    <row r="1494">
      <c r="A1494" t="inlineStr">
        <is>
          <t>CHG-1493</t>
        </is>
      </c>
      <c r="B1494" t="inlineStr">
        <is>
          <t>2026-01-10 14:02:57 EET</t>
        </is>
      </c>
      <c r="C1494" t="inlineStr">
        <is>
          <t>FULL_STACK_FEATURE_MATRIX</t>
        </is>
      </c>
      <c r="D1494" t="inlineStr">
        <is>
          <t>F-022</t>
        </is>
      </c>
      <c r="E1494" t="inlineStr">
        <is>
          <t>Evidence_Ref</t>
        </is>
      </c>
      <c r="F1494" t="inlineStr">
        <is>
          <t>docs/evidence/ORD-01/20260110-140247</t>
        </is>
      </c>
      <c r="G1494" t="inlineStr">
        <is>
          <t>docs/evidence/ORD-01/20260110-140255</t>
        </is>
      </c>
      <c r="H1494" t="inlineStr">
        <is>
          <t>Gate run update</t>
        </is>
      </c>
      <c r="I1494" t="inlineStr">
        <is>
          <t>docs/evidence/ORD-01/20260110-140255</t>
        </is>
      </c>
    </row>
    <row r="1495">
      <c r="A1495" t="inlineStr">
        <is>
          <t>CHG-1494</t>
        </is>
      </c>
      <c r="B1495" t="inlineStr">
        <is>
          <t>2026-01-10 14:02:57 EET</t>
        </is>
      </c>
      <c r="C1495" t="inlineStr">
        <is>
          <t>FULL_STACK_FEATURE_MATRIX</t>
        </is>
      </c>
      <c r="D1495" t="inlineStr">
        <is>
          <t>F-022</t>
        </is>
      </c>
      <c r="E1495" t="inlineStr">
        <is>
          <t>Last_Updated_At</t>
        </is>
      </c>
      <c r="F1495" t="inlineStr">
        <is>
          <t>2026-01-10 14:02:48 EET</t>
        </is>
      </c>
      <c r="G1495" t="inlineStr">
        <is>
          <t>2026-01-10 14:02:57 EET</t>
        </is>
      </c>
      <c r="H1495" t="inlineStr">
        <is>
          <t>Gate run update</t>
        </is>
      </c>
      <c r="I1495" t="inlineStr">
        <is>
          <t>docs/evidence/ORD-01/20260110-140255</t>
        </is>
      </c>
    </row>
    <row r="1496">
      <c r="A1496" t="inlineStr">
        <is>
          <t>AUTO-2026-01-10-140301-</t>
        </is>
      </c>
      <c r="B1496" t="inlineStr">
        <is>
          <t xml:space="preserve">2026-01-10 14:03:01 </t>
        </is>
      </c>
      <c r="C1496" t="inlineStr">
        <is>
          <t>ORDERS</t>
        </is>
      </c>
      <c r="D1496" t="inlineStr">
        <is>
          <t>ORD-01</t>
        </is>
      </c>
      <c r="E1496" t="inlineStr">
        <is>
          <t>Status</t>
        </is>
      </c>
      <c r="F1496" t="inlineStr">
        <is>
          <t>Done</t>
        </is>
      </c>
      <c r="G1496" t="inlineStr">
        <is>
          <t>Open</t>
        </is>
      </c>
      <c r="H1496" t="inlineStr">
        <is>
          <t>auto-reconcile from FULL_STACK_FEATURE_MATRIX</t>
        </is>
      </c>
      <c r="I1496" t="inlineStr">
        <is>
          <t>excel:FULL_STACK_FEATURE_MATRIX</t>
        </is>
      </c>
    </row>
    <row r="1497">
      <c r="A1497" t="inlineStr">
        <is>
          <t>CHG-1496</t>
        </is>
      </c>
      <c r="B1497" t="inlineStr">
        <is>
          <t>2026-01-10 14:03:05 EET</t>
        </is>
      </c>
      <c r="C1497" t="inlineStr">
        <is>
          <t>ORDERS</t>
        </is>
      </c>
      <c r="D1497" t="inlineStr">
        <is>
          <t>ORD-01</t>
        </is>
      </c>
      <c r="E1497" t="inlineStr">
        <is>
          <t>Status</t>
        </is>
      </c>
      <c r="F1497" t="inlineStr">
        <is>
          <t>Open</t>
        </is>
      </c>
      <c r="G1497" t="inlineStr">
        <is>
          <t>Done</t>
        </is>
      </c>
      <c r="H1497" t="inlineStr">
        <is>
          <t>Gate run update</t>
        </is>
      </c>
      <c r="I1497" t="inlineStr">
        <is>
          <t>docs/evidence/ORD-01/20260110-140304</t>
        </is>
      </c>
    </row>
    <row r="1498">
      <c r="A1498" t="inlineStr">
        <is>
          <t>CHG-1497</t>
        </is>
      </c>
      <c r="B1498" t="inlineStr">
        <is>
          <t>2026-01-10 14:03:05 EET</t>
        </is>
      </c>
      <c r="C1498" t="inlineStr">
        <is>
          <t>ORDERS</t>
        </is>
      </c>
      <c r="D1498" t="inlineStr">
        <is>
          <t>ORD-01</t>
        </is>
      </c>
      <c r="E1498" t="inlineStr">
        <is>
          <t>Evidence_Artifacts</t>
        </is>
      </c>
      <c r="F1498" t="inlineStr">
        <is>
          <t>docs/evidence/ORD-01/20260110-140255</t>
        </is>
      </c>
      <c r="G1498" t="inlineStr">
        <is>
          <t>docs/evidence/ORD-01/20260110-140304</t>
        </is>
      </c>
      <c r="H1498" t="inlineStr">
        <is>
          <t>Gate run update</t>
        </is>
      </c>
      <c r="I1498" t="inlineStr">
        <is>
          <t>docs/evidence/ORD-01/20260110-140304</t>
        </is>
      </c>
    </row>
    <row r="1499">
      <c r="A1499" t="inlineStr">
        <is>
          <t>CHG-1498</t>
        </is>
      </c>
      <c r="B1499" t="inlineStr">
        <is>
          <t>2026-01-10 14:03:05 EET</t>
        </is>
      </c>
      <c r="C1499" t="inlineStr">
        <is>
          <t>ORDERS</t>
        </is>
      </c>
      <c r="D1499" t="inlineStr">
        <is>
          <t>ORD-01</t>
        </is>
      </c>
      <c r="E1499" t="inlineStr">
        <is>
          <t>Last_Updated_At</t>
        </is>
      </c>
      <c r="F1499" t="inlineStr">
        <is>
          <t>2026-01-10 14:02:57 EET</t>
        </is>
      </c>
      <c r="G1499" t="inlineStr">
        <is>
          <t>2026-01-10 14:03:05 EET</t>
        </is>
      </c>
      <c r="H1499" t="inlineStr">
        <is>
          <t>Gate run update</t>
        </is>
      </c>
      <c r="I1499" t="inlineStr">
        <is>
          <t>docs/evidence/ORD-01/20260110-140304</t>
        </is>
      </c>
    </row>
    <row r="1500">
      <c r="A1500" t="inlineStr">
        <is>
          <t>CHG-1499</t>
        </is>
      </c>
      <c r="B1500" t="inlineStr">
        <is>
          <t>2026-01-10 14:03:05 EET</t>
        </is>
      </c>
      <c r="C1500" t="inlineStr">
        <is>
          <t>FULL_STACK_FEATURE_MATRIX</t>
        </is>
      </c>
      <c r="D1500" t="inlineStr">
        <is>
          <t>F-021</t>
        </is>
      </c>
      <c r="E1500" t="inlineStr">
        <is>
          <t>Evidence_Ref</t>
        </is>
      </c>
      <c r="F1500" t="inlineStr">
        <is>
          <t>docs/evidence/ORD-01/20260110-140255</t>
        </is>
      </c>
      <c r="G1500" t="inlineStr">
        <is>
          <t>docs/evidence/ORD-01/20260110-140304</t>
        </is>
      </c>
      <c r="H1500" t="inlineStr">
        <is>
          <t>Gate run update</t>
        </is>
      </c>
      <c r="I1500" t="inlineStr">
        <is>
          <t>docs/evidence/ORD-01/20260110-140304</t>
        </is>
      </c>
    </row>
    <row r="1501">
      <c r="A1501" t="inlineStr">
        <is>
          <t>CHG-1500</t>
        </is>
      </c>
      <c r="B1501" t="inlineStr">
        <is>
          <t>2026-01-10 14:03:05 EET</t>
        </is>
      </c>
      <c r="C1501" t="inlineStr">
        <is>
          <t>FULL_STACK_FEATURE_MATRIX</t>
        </is>
      </c>
      <c r="D1501" t="inlineStr">
        <is>
          <t>F-021</t>
        </is>
      </c>
      <c r="E1501" t="inlineStr">
        <is>
          <t>Last_Updated_At</t>
        </is>
      </c>
      <c r="F1501" t="inlineStr">
        <is>
          <t>2026-01-10 14:02:57 EET</t>
        </is>
      </c>
      <c r="G1501" t="inlineStr">
        <is>
          <t>2026-01-10 14:03:05 EET</t>
        </is>
      </c>
      <c r="H1501" t="inlineStr">
        <is>
          <t>Gate run update</t>
        </is>
      </c>
      <c r="I1501" t="inlineStr">
        <is>
          <t>docs/evidence/ORD-01/20260110-140304</t>
        </is>
      </c>
    </row>
    <row r="1502">
      <c r="A1502" t="inlineStr">
        <is>
          <t>CHG-1501</t>
        </is>
      </c>
      <c r="B1502" t="inlineStr">
        <is>
          <t>2026-01-10 14:03:05 EET</t>
        </is>
      </c>
      <c r="C1502" t="inlineStr">
        <is>
          <t>FULL_STACK_FEATURE_MATRIX</t>
        </is>
      </c>
      <c r="D1502" t="inlineStr">
        <is>
          <t>F-022</t>
        </is>
      </c>
      <c r="E1502" t="inlineStr">
        <is>
          <t>Evidence_Ref</t>
        </is>
      </c>
      <c r="F1502" t="inlineStr">
        <is>
          <t>docs/evidence/ORD-01/20260110-140255</t>
        </is>
      </c>
      <c r="G1502" t="inlineStr">
        <is>
          <t>docs/evidence/ORD-01/20260110-140304</t>
        </is>
      </c>
      <c r="H1502" t="inlineStr">
        <is>
          <t>Gate run update</t>
        </is>
      </c>
      <c r="I1502" t="inlineStr">
        <is>
          <t>docs/evidence/ORD-01/20260110-140304</t>
        </is>
      </c>
    </row>
    <row r="1503">
      <c r="A1503" t="inlineStr">
        <is>
          <t>CHG-1502</t>
        </is>
      </c>
      <c r="B1503" t="inlineStr">
        <is>
          <t>2026-01-10 14:03:05 EET</t>
        </is>
      </c>
      <c r="C1503" t="inlineStr">
        <is>
          <t>FULL_STACK_FEATURE_MATRIX</t>
        </is>
      </c>
      <c r="D1503" t="inlineStr">
        <is>
          <t>F-022</t>
        </is>
      </c>
      <c r="E1503" t="inlineStr">
        <is>
          <t>Last_Updated_At</t>
        </is>
      </c>
      <c r="F1503" t="inlineStr">
        <is>
          <t>2026-01-10 14:02:57 EET</t>
        </is>
      </c>
      <c r="G1503" t="inlineStr">
        <is>
          <t>2026-01-10 14:03:05 EET</t>
        </is>
      </c>
      <c r="H1503" t="inlineStr">
        <is>
          <t>Gate run update</t>
        </is>
      </c>
      <c r="I1503" t="inlineStr">
        <is>
          <t>docs/evidence/ORD-01/20260110-140304</t>
        </is>
      </c>
    </row>
    <row r="1504">
      <c r="A1504" t="inlineStr">
        <is>
          <t>AUTO-2026-01-10-140310-</t>
        </is>
      </c>
      <c r="B1504" t="inlineStr">
        <is>
          <t xml:space="preserve">2026-01-10 14:03:10 </t>
        </is>
      </c>
      <c r="C1504" t="inlineStr">
        <is>
          <t>ORDERS</t>
        </is>
      </c>
      <c r="D1504" t="inlineStr">
        <is>
          <t>ORD-01</t>
        </is>
      </c>
      <c r="E1504" t="inlineStr">
        <is>
          <t>Status</t>
        </is>
      </c>
      <c r="F1504" t="inlineStr">
        <is>
          <t>Done</t>
        </is>
      </c>
      <c r="G1504" t="inlineStr">
        <is>
          <t>Open</t>
        </is>
      </c>
      <c r="H1504" t="inlineStr">
        <is>
          <t>auto-reconcile from FULL_STACK_FEATURE_MATRIX</t>
        </is>
      </c>
      <c r="I1504" t="inlineStr">
        <is>
          <t>excel:FULL_STACK_FEATURE_MATRIX</t>
        </is>
      </c>
    </row>
    <row r="1505">
      <c r="A1505" t="inlineStr">
        <is>
          <t>CHG-1504</t>
        </is>
      </c>
      <c r="B1505" t="inlineStr">
        <is>
          <t>2026-01-10 14:03:14 EET</t>
        </is>
      </c>
      <c r="C1505" t="inlineStr">
        <is>
          <t>ORDERS</t>
        </is>
      </c>
      <c r="D1505" t="inlineStr">
        <is>
          <t>ORD-01</t>
        </is>
      </c>
      <c r="E1505" t="inlineStr">
        <is>
          <t>Status</t>
        </is>
      </c>
      <c r="F1505" t="inlineStr">
        <is>
          <t>Open</t>
        </is>
      </c>
      <c r="G1505" t="inlineStr">
        <is>
          <t>Done</t>
        </is>
      </c>
      <c r="H1505" t="inlineStr">
        <is>
          <t>Gate run update</t>
        </is>
      </c>
      <c r="I1505" t="inlineStr">
        <is>
          <t>docs/evidence/ORD-01/20260110-140313</t>
        </is>
      </c>
    </row>
    <row r="1506">
      <c r="A1506" t="inlineStr">
        <is>
          <t>CHG-1505</t>
        </is>
      </c>
      <c r="B1506" t="inlineStr">
        <is>
          <t>2026-01-10 14:03:14 EET</t>
        </is>
      </c>
      <c r="C1506" t="inlineStr">
        <is>
          <t>ORDERS</t>
        </is>
      </c>
      <c r="D1506" t="inlineStr">
        <is>
          <t>ORD-01</t>
        </is>
      </c>
      <c r="E1506" t="inlineStr">
        <is>
          <t>Evidence_Artifacts</t>
        </is>
      </c>
      <c r="F1506" t="inlineStr">
        <is>
          <t>docs/evidence/ORD-01/20260110-140304</t>
        </is>
      </c>
      <c r="G1506" t="inlineStr">
        <is>
          <t>docs/evidence/ORD-01/20260110-140313</t>
        </is>
      </c>
      <c r="H1506" t="inlineStr">
        <is>
          <t>Gate run update</t>
        </is>
      </c>
      <c r="I1506" t="inlineStr">
        <is>
          <t>docs/evidence/ORD-01/20260110-140313</t>
        </is>
      </c>
    </row>
    <row r="1507">
      <c r="A1507" t="inlineStr">
        <is>
          <t>CHG-1506</t>
        </is>
      </c>
      <c r="B1507" t="inlineStr">
        <is>
          <t>2026-01-10 14:03:14 EET</t>
        </is>
      </c>
      <c r="C1507" t="inlineStr">
        <is>
          <t>ORDERS</t>
        </is>
      </c>
      <c r="D1507" t="inlineStr">
        <is>
          <t>ORD-01</t>
        </is>
      </c>
      <c r="E1507" t="inlineStr">
        <is>
          <t>Last_Updated_At</t>
        </is>
      </c>
      <c r="F1507" t="inlineStr">
        <is>
          <t>2026-01-10 14:03:05 EET</t>
        </is>
      </c>
      <c r="G1507" t="inlineStr">
        <is>
          <t>2026-01-10 14:03:14 EET</t>
        </is>
      </c>
      <c r="H1507" t="inlineStr">
        <is>
          <t>Gate run update</t>
        </is>
      </c>
      <c r="I1507" t="inlineStr">
        <is>
          <t>docs/evidence/ORD-01/20260110-140313</t>
        </is>
      </c>
    </row>
    <row r="1508">
      <c r="A1508" t="inlineStr">
        <is>
          <t>CHG-1507</t>
        </is>
      </c>
      <c r="B1508" t="inlineStr">
        <is>
          <t>2026-01-10 14:03:14 EET</t>
        </is>
      </c>
      <c r="C1508" t="inlineStr">
        <is>
          <t>FULL_STACK_FEATURE_MATRIX</t>
        </is>
      </c>
      <c r="D1508" t="inlineStr">
        <is>
          <t>F-021</t>
        </is>
      </c>
      <c r="E1508" t="inlineStr">
        <is>
          <t>Evidence_Ref</t>
        </is>
      </c>
      <c r="F1508" t="inlineStr">
        <is>
          <t>docs/evidence/ORD-01/20260110-140304</t>
        </is>
      </c>
      <c r="G1508" t="inlineStr">
        <is>
          <t>docs/evidence/ORD-01/20260110-140313</t>
        </is>
      </c>
      <c r="H1508" t="inlineStr">
        <is>
          <t>Gate run update</t>
        </is>
      </c>
      <c r="I1508" t="inlineStr">
        <is>
          <t>docs/evidence/ORD-01/20260110-140313</t>
        </is>
      </c>
    </row>
    <row r="1509">
      <c r="A1509" t="inlineStr">
        <is>
          <t>CHG-1508</t>
        </is>
      </c>
      <c r="B1509" t="inlineStr">
        <is>
          <t>2026-01-10 14:03:14 EET</t>
        </is>
      </c>
      <c r="C1509" t="inlineStr">
        <is>
          <t>FULL_STACK_FEATURE_MATRIX</t>
        </is>
      </c>
      <c r="D1509" t="inlineStr">
        <is>
          <t>F-021</t>
        </is>
      </c>
      <c r="E1509" t="inlineStr">
        <is>
          <t>Last_Updated_At</t>
        </is>
      </c>
      <c r="F1509" t="inlineStr">
        <is>
          <t>2026-01-10 14:03:05 EET</t>
        </is>
      </c>
      <c r="G1509" t="inlineStr">
        <is>
          <t>2026-01-10 14:03:14 EET</t>
        </is>
      </c>
      <c r="H1509" t="inlineStr">
        <is>
          <t>Gate run update</t>
        </is>
      </c>
      <c r="I1509" t="inlineStr">
        <is>
          <t>docs/evidence/ORD-01/20260110-140313</t>
        </is>
      </c>
    </row>
    <row r="1510">
      <c r="A1510" t="inlineStr">
        <is>
          <t>CHG-1509</t>
        </is>
      </c>
      <c r="B1510" t="inlineStr">
        <is>
          <t>2026-01-10 14:03:14 EET</t>
        </is>
      </c>
      <c r="C1510" t="inlineStr">
        <is>
          <t>FULL_STACK_FEATURE_MATRIX</t>
        </is>
      </c>
      <c r="D1510" t="inlineStr">
        <is>
          <t>F-022</t>
        </is>
      </c>
      <c r="E1510" t="inlineStr">
        <is>
          <t>Evidence_Ref</t>
        </is>
      </c>
      <c r="F1510" t="inlineStr">
        <is>
          <t>docs/evidence/ORD-01/20260110-140304</t>
        </is>
      </c>
      <c r="G1510" t="inlineStr">
        <is>
          <t>docs/evidence/ORD-01/20260110-140313</t>
        </is>
      </c>
      <c r="H1510" t="inlineStr">
        <is>
          <t>Gate run update</t>
        </is>
      </c>
      <c r="I1510" t="inlineStr">
        <is>
          <t>docs/evidence/ORD-01/20260110-140313</t>
        </is>
      </c>
    </row>
    <row r="1511">
      <c r="A1511" t="inlineStr">
        <is>
          <t>CHG-1510</t>
        </is>
      </c>
      <c r="B1511" t="inlineStr">
        <is>
          <t>2026-01-10 14:03:14 EET</t>
        </is>
      </c>
      <c r="C1511" t="inlineStr">
        <is>
          <t>FULL_STACK_FEATURE_MATRIX</t>
        </is>
      </c>
      <c r="D1511" t="inlineStr">
        <is>
          <t>F-022</t>
        </is>
      </c>
      <c r="E1511" t="inlineStr">
        <is>
          <t>Last_Updated_At</t>
        </is>
      </c>
      <c r="F1511" t="inlineStr">
        <is>
          <t>2026-01-10 14:03:05 EET</t>
        </is>
      </c>
      <c r="G1511" t="inlineStr">
        <is>
          <t>2026-01-10 14:03:14 EET</t>
        </is>
      </c>
      <c r="H1511" t="inlineStr">
        <is>
          <t>Gate run update</t>
        </is>
      </c>
      <c r="I1511" t="inlineStr">
        <is>
          <t>docs/evidence/ORD-01/20260110-140313</t>
        </is>
      </c>
    </row>
    <row r="1512">
      <c r="A1512" t="inlineStr">
        <is>
          <t>AUTO-2026-01-10-140318-</t>
        </is>
      </c>
      <c r="B1512" t="inlineStr">
        <is>
          <t xml:space="preserve">2026-01-10 14:03:18 </t>
        </is>
      </c>
      <c r="C1512" t="inlineStr">
        <is>
          <t>ORDERS</t>
        </is>
      </c>
      <c r="D1512" t="inlineStr">
        <is>
          <t>ORD-01</t>
        </is>
      </c>
      <c r="E1512" t="inlineStr">
        <is>
          <t>Status</t>
        </is>
      </c>
      <c r="F1512" t="inlineStr">
        <is>
          <t>Done</t>
        </is>
      </c>
      <c r="G1512" t="inlineStr">
        <is>
          <t>Open</t>
        </is>
      </c>
      <c r="H1512" t="inlineStr">
        <is>
          <t>auto-reconcile from FULL_STACK_FEATURE_MATRIX</t>
        </is>
      </c>
      <c r="I1512" t="inlineStr">
        <is>
          <t>excel:FULL_STACK_FEATURE_MATRIX</t>
        </is>
      </c>
    </row>
    <row r="1513">
      <c r="A1513" t="inlineStr">
        <is>
          <t>CHG-1512</t>
        </is>
      </c>
      <c r="B1513" t="inlineStr">
        <is>
          <t>2026-01-10 14:03:23 EET</t>
        </is>
      </c>
      <c r="C1513" t="inlineStr">
        <is>
          <t>ORDERS</t>
        </is>
      </c>
      <c r="D1513" t="inlineStr">
        <is>
          <t>ORD-01</t>
        </is>
      </c>
      <c r="E1513" t="inlineStr">
        <is>
          <t>Status</t>
        </is>
      </c>
      <c r="F1513" t="inlineStr">
        <is>
          <t>Open</t>
        </is>
      </c>
      <c r="G1513" t="inlineStr">
        <is>
          <t>Done</t>
        </is>
      </c>
      <c r="H1513" t="inlineStr">
        <is>
          <t>Gate run update</t>
        </is>
      </c>
      <c r="I1513" t="inlineStr">
        <is>
          <t>docs/evidence/ORD-01/20260110-140321</t>
        </is>
      </c>
    </row>
    <row r="1514">
      <c r="A1514" t="inlineStr">
        <is>
          <t>CHG-1513</t>
        </is>
      </c>
      <c r="B1514" t="inlineStr">
        <is>
          <t>2026-01-10 14:03:23 EET</t>
        </is>
      </c>
      <c r="C1514" t="inlineStr">
        <is>
          <t>ORDERS</t>
        </is>
      </c>
      <c r="D1514" t="inlineStr">
        <is>
          <t>ORD-01</t>
        </is>
      </c>
      <c r="E1514" t="inlineStr">
        <is>
          <t>Evidence_Artifacts</t>
        </is>
      </c>
      <c r="F1514" t="inlineStr">
        <is>
          <t>docs/evidence/ORD-01/20260110-140313</t>
        </is>
      </c>
      <c r="G1514" t="inlineStr">
        <is>
          <t>docs/evidence/ORD-01/20260110-140321</t>
        </is>
      </c>
      <c r="H1514" t="inlineStr">
        <is>
          <t>Gate run update</t>
        </is>
      </c>
      <c r="I1514" t="inlineStr">
        <is>
          <t>docs/evidence/ORD-01/20260110-140321</t>
        </is>
      </c>
    </row>
    <row r="1515">
      <c r="A1515" t="inlineStr">
        <is>
          <t>CHG-1514</t>
        </is>
      </c>
      <c r="B1515" t="inlineStr">
        <is>
          <t>2026-01-10 14:03:23 EET</t>
        </is>
      </c>
      <c r="C1515" t="inlineStr">
        <is>
          <t>ORDERS</t>
        </is>
      </c>
      <c r="D1515" t="inlineStr">
        <is>
          <t>ORD-01</t>
        </is>
      </c>
      <c r="E1515" t="inlineStr">
        <is>
          <t>Last_Updated_At</t>
        </is>
      </c>
      <c r="F1515" t="inlineStr">
        <is>
          <t>2026-01-10 14:03:14 EET</t>
        </is>
      </c>
      <c r="G1515" t="inlineStr">
        <is>
          <t>2026-01-10 14:03:23 EET</t>
        </is>
      </c>
      <c r="H1515" t="inlineStr">
        <is>
          <t>Gate run update</t>
        </is>
      </c>
      <c r="I1515" t="inlineStr">
        <is>
          <t>docs/evidence/ORD-01/20260110-140321</t>
        </is>
      </c>
    </row>
    <row r="1516">
      <c r="A1516" t="inlineStr">
        <is>
          <t>CHG-1515</t>
        </is>
      </c>
      <c r="B1516" t="inlineStr">
        <is>
          <t>2026-01-10 14:03:23 EET</t>
        </is>
      </c>
      <c r="C1516" t="inlineStr">
        <is>
          <t>FULL_STACK_FEATURE_MATRIX</t>
        </is>
      </c>
      <c r="D1516" t="inlineStr">
        <is>
          <t>F-021</t>
        </is>
      </c>
      <c r="E1516" t="inlineStr">
        <is>
          <t>Evidence_Ref</t>
        </is>
      </c>
      <c r="F1516" t="inlineStr">
        <is>
          <t>docs/evidence/ORD-01/20260110-140313</t>
        </is>
      </c>
      <c r="G1516" t="inlineStr">
        <is>
          <t>docs/evidence/ORD-01/20260110-140321</t>
        </is>
      </c>
      <c r="H1516" t="inlineStr">
        <is>
          <t>Gate run update</t>
        </is>
      </c>
      <c r="I1516" t="inlineStr">
        <is>
          <t>docs/evidence/ORD-01/20260110-140321</t>
        </is>
      </c>
    </row>
    <row r="1517">
      <c r="A1517" t="inlineStr">
        <is>
          <t>CHG-1516</t>
        </is>
      </c>
      <c r="B1517" t="inlineStr">
        <is>
          <t>2026-01-10 14:03:23 EET</t>
        </is>
      </c>
      <c r="C1517" t="inlineStr">
        <is>
          <t>FULL_STACK_FEATURE_MATRIX</t>
        </is>
      </c>
      <c r="D1517" t="inlineStr">
        <is>
          <t>F-021</t>
        </is>
      </c>
      <c r="E1517" t="inlineStr">
        <is>
          <t>Last_Updated_At</t>
        </is>
      </c>
      <c r="F1517" t="inlineStr">
        <is>
          <t>2026-01-10 14:03:14 EET</t>
        </is>
      </c>
      <c r="G1517" t="inlineStr">
        <is>
          <t>2026-01-10 14:03:23 EET</t>
        </is>
      </c>
      <c r="H1517" t="inlineStr">
        <is>
          <t>Gate run update</t>
        </is>
      </c>
      <c r="I1517" t="inlineStr">
        <is>
          <t>docs/evidence/ORD-01/20260110-140321</t>
        </is>
      </c>
    </row>
    <row r="1518">
      <c r="A1518" t="inlineStr">
        <is>
          <t>CHG-1517</t>
        </is>
      </c>
      <c r="B1518" t="inlineStr">
        <is>
          <t>2026-01-10 14:03:23 EET</t>
        </is>
      </c>
      <c r="C1518" t="inlineStr">
        <is>
          <t>FULL_STACK_FEATURE_MATRIX</t>
        </is>
      </c>
      <c r="D1518" t="inlineStr">
        <is>
          <t>F-022</t>
        </is>
      </c>
      <c r="E1518" t="inlineStr">
        <is>
          <t>Evidence_Ref</t>
        </is>
      </c>
      <c r="F1518" t="inlineStr">
        <is>
          <t>docs/evidence/ORD-01/20260110-140313</t>
        </is>
      </c>
      <c r="G1518" t="inlineStr">
        <is>
          <t>docs/evidence/ORD-01/20260110-140321</t>
        </is>
      </c>
      <c r="H1518" t="inlineStr">
        <is>
          <t>Gate run update</t>
        </is>
      </c>
      <c r="I1518" t="inlineStr">
        <is>
          <t>docs/evidence/ORD-01/20260110-140321</t>
        </is>
      </c>
    </row>
    <row r="1519">
      <c r="A1519" t="inlineStr">
        <is>
          <t>CHG-1518</t>
        </is>
      </c>
      <c r="B1519" t="inlineStr">
        <is>
          <t>2026-01-10 14:03:23 EET</t>
        </is>
      </c>
      <c r="C1519" t="inlineStr">
        <is>
          <t>FULL_STACK_FEATURE_MATRIX</t>
        </is>
      </c>
      <c r="D1519" t="inlineStr">
        <is>
          <t>F-022</t>
        </is>
      </c>
      <c r="E1519" t="inlineStr">
        <is>
          <t>Last_Updated_At</t>
        </is>
      </c>
      <c r="F1519" t="inlineStr">
        <is>
          <t>2026-01-10 14:03:14 EET</t>
        </is>
      </c>
      <c r="G1519" t="inlineStr">
        <is>
          <t>2026-01-10 14:03:23 EET</t>
        </is>
      </c>
      <c r="H1519" t="inlineStr">
        <is>
          <t>Gate run update</t>
        </is>
      </c>
      <c r="I1519" t="inlineStr">
        <is>
          <t>docs/evidence/ORD-01/20260110-140321</t>
        </is>
      </c>
    </row>
    <row r="1520">
      <c r="A1520" t="inlineStr">
        <is>
          <t>AUTO-2026-01-10-140328-</t>
        </is>
      </c>
      <c r="B1520" t="inlineStr">
        <is>
          <t xml:space="preserve">2026-01-10 14:03:28 </t>
        </is>
      </c>
      <c r="C1520" t="inlineStr">
        <is>
          <t>ORDERS</t>
        </is>
      </c>
      <c r="D1520" t="inlineStr">
        <is>
          <t>ORD-01</t>
        </is>
      </c>
      <c r="E1520" t="inlineStr">
        <is>
          <t>Status</t>
        </is>
      </c>
      <c r="F1520" t="inlineStr">
        <is>
          <t>Done</t>
        </is>
      </c>
      <c r="G1520" t="inlineStr">
        <is>
          <t>Open</t>
        </is>
      </c>
      <c r="H1520" t="inlineStr">
        <is>
          <t>auto-reconcile from FULL_STACK_FEATURE_MATRIX</t>
        </is>
      </c>
      <c r="I1520" t="inlineStr">
        <is>
          <t>excel:FULL_STACK_FEATURE_MATRIX</t>
        </is>
      </c>
    </row>
    <row r="1521">
      <c r="A1521" t="inlineStr">
        <is>
          <t>CHG-1520</t>
        </is>
      </c>
      <c r="B1521" t="inlineStr">
        <is>
          <t>2026-01-10 14:03:32 EET</t>
        </is>
      </c>
      <c r="C1521" t="inlineStr">
        <is>
          <t>ORDERS</t>
        </is>
      </c>
      <c r="D1521" t="inlineStr">
        <is>
          <t>ORD-01</t>
        </is>
      </c>
      <c r="E1521" t="inlineStr">
        <is>
          <t>Status</t>
        </is>
      </c>
      <c r="F1521" t="inlineStr">
        <is>
          <t>Open</t>
        </is>
      </c>
      <c r="G1521" t="inlineStr">
        <is>
          <t>Done</t>
        </is>
      </c>
      <c r="H1521" t="inlineStr">
        <is>
          <t>Gate run update</t>
        </is>
      </c>
      <c r="I1521" t="inlineStr">
        <is>
          <t>docs/evidence/ORD-01/20260110-140331</t>
        </is>
      </c>
    </row>
    <row r="1522">
      <c r="A1522" t="inlineStr">
        <is>
          <t>CHG-1521</t>
        </is>
      </c>
      <c r="B1522" t="inlineStr">
        <is>
          <t>2026-01-10 14:03:32 EET</t>
        </is>
      </c>
      <c r="C1522" t="inlineStr">
        <is>
          <t>ORDERS</t>
        </is>
      </c>
      <c r="D1522" t="inlineStr">
        <is>
          <t>ORD-01</t>
        </is>
      </c>
      <c r="E1522" t="inlineStr">
        <is>
          <t>Evidence_Artifacts</t>
        </is>
      </c>
      <c r="F1522" t="inlineStr">
        <is>
          <t>docs/evidence/ORD-01/20260110-140321</t>
        </is>
      </c>
      <c r="G1522" t="inlineStr">
        <is>
          <t>docs/evidence/ORD-01/20260110-140331</t>
        </is>
      </c>
      <c r="H1522" t="inlineStr">
        <is>
          <t>Gate run update</t>
        </is>
      </c>
      <c r="I1522" t="inlineStr">
        <is>
          <t>docs/evidence/ORD-01/20260110-140331</t>
        </is>
      </c>
    </row>
    <row r="1523">
      <c r="A1523" t="inlineStr">
        <is>
          <t>CHG-1522</t>
        </is>
      </c>
      <c r="B1523" t="inlineStr">
        <is>
          <t>2026-01-10 14:03:32 EET</t>
        </is>
      </c>
      <c r="C1523" t="inlineStr">
        <is>
          <t>ORDERS</t>
        </is>
      </c>
      <c r="D1523" t="inlineStr">
        <is>
          <t>ORD-01</t>
        </is>
      </c>
      <c r="E1523" t="inlineStr">
        <is>
          <t>Last_Updated_At</t>
        </is>
      </c>
      <c r="F1523" t="inlineStr">
        <is>
          <t>2026-01-10 14:03:23 EET</t>
        </is>
      </c>
      <c r="G1523" t="inlineStr">
        <is>
          <t>2026-01-10 14:03:32 EET</t>
        </is>
      </c>
      <c r="H1523" t="inlineStr">
        <is>
          <t>Gate run update</t>
        </is>
      </c>
      <c r="I1523" t="inlineStr">
        <is>
          <t>docs/evidence/ORD-01/20260110-140331</t>
        </is>
      </c>
    </row>
    <row r="1524">
      <c r="A1524" t="inlineStr">
        <is>
          <t>CHG-1523</t>
        </is>
      </c>
      <c r="B1524" t="inlineStr">
        <is>
          <t>2026-01-10 14:03:32 EET</t>
        </is>
      </c>
      <c r="C1524" t="inlineStr">
        <is>
          <t>FULL_STACK_FEATURE_MATRIX</t>
        </is>
      </c>
      <c r="D1524" t="inlineStr">
        <is>
          <t>F-021</t>
        </is>
      </c>
      <c r="E1524" t="inlineStr">
        <is>
          <t>Evidence_Ref</t>
        </is>
      </c>
      <c r="F1524" t="inlineStr">
        <is>
          <t>docs/evidence/ORD-01/20260110-140321</t>
        </is>
      </c>
      <c r="G1524" t="inlineStr">
        <is>
          <t>docs/evidence/ORD-01/20260110-140331</t>
        </is>
      </c>
      <c r="H1524" t="inlineStr">
        <is>
          <t>Gate run update</t>
        </is>
      </c>
      <c r="I1524" t="inlineStr">
        <is>
          <t>docs/evidence/ORD-01/20260110-140331</t>
        </is>
      </c>
    </row>
    <row r="1525">
      <c r="A1525" t="inlineStr">
        <is>
          <t>CHG-1524</t>
        </is>
      </c>
      <c r="B1525" t="inlineStr">
        <is>
          <t>2026-01-10 14:03:32 EET</t>
        </is>
      </c>
      <c r="C1525" t="inlineStr">
        <is>
          <t>FULL_STACK_FEATURE_MATRIX</t>
        </is>
      </c>
      <c r="D1525" t="inlineStr">
        <is>
          <t>F-021</t>
        </is>
      </c>
      <c r="E1525" t="inlineStr">
        <is>
          <t>Last_Updated_At</t>
        </is>
      </c>
      <c r="F1525" t="inlineStr">
        <is>
          <t>2026-01-10 14:03:23 EET</t>
        </is>
      </c>
      <c r="G1525" t="inlineStr">
        <is>
          <t>2026-01-10 14:03:32 EET</t>
        </is>
      </c>
      <c r="H1525" t="inlineStr">
        <is>
          <t>Gate run update</t>
        </is>
      </c>
      <c r="I1525" t="inlineStr">
        <is>
          <t>docs/evidence/ORD-01/20260110-140331</t>
        </is>
      </c>
    </row>
    <row r="1526">
      <c r="A1526" t="inlineStr">
        <is>
          <t>CHG-1525</t>
        </is>
      </c>
      <c r="B1526" t="inlineStr">
        <is>
          <t>2026-01-10 14:03:32 EET</t>
        </is>
      </c>
      <c r="C1526" t="inlineStr">
        <is>
          <t>FULL_STACK_FEATURE_MATRIX</t>
        </is>
      </c>
      <c r="D1526" t="inlineStr">
        <is>
          <t>F-022</t>
        </is>
      </c>
      <c r="E1526" t="inlineStr">
        <is>
          <t>Evidence_Ref</t>
        </is>
      </c>
      <c r="F1526" t="inlineStr">
        <is>
          <t>docs/evidence/ORD-01/20260110-140321</t>
        </is>
      </c>
      <c r="G1526" t="inlineStr">
        <is>
          <t>docs/evidence/ORD-01/20260110-140331</t>
        </is>
      </c>
      <c r="H1526" t="inlineStr">
        <is>
          <t>Gate run update</t>
        </is>
      </c>
      <c r="I1526" t="inlineStr">
        <is>
          <t>docs/evidence/ORD-01/20260110-140331</t>
        </is>
      </c>
    </row>
    <row r="1527">
      <c r="A1527" t="inlineStr">
        <is>
          <t>CHG-1526</t>
        </is>
      </c>
      <c r="B1527" t="inlineStr">
        <is>
          <t>2026-01-10 14:03:32 EET</t>
        </is>
      </c>
      <c r="C1527" t="inlineStr">
        <is>
          <t>FULL_STACK_FEATURE_MATRIX</t>
        </is>
      </c>
      <c r="D1527" t="inlineStr">
        <is>
          <t>F-022</t>
        </is>
      </c>
      <c r="E1527" t="inlineStr">
        <is>
          <t>Last_Updated_At</t>
        </is>
      </c>
      <c r="F1527" t="inlineStr">
        <is>
          <t>2026-01-10 14:03:23 EET</t>
        </is>
      </c>
      <c r="G1527" t="inlineStr">
        <is>
          <t>2026-01-10 14:03:32 EET</t>
        </is>
      </c>
      <c r="H1527" t="inlineStr">
        <is>
          <t>Gate run update</t>
        </is>
      </c>
      <c r="I1527" t="inlineStr">
        <is>
          <t>docs/evidence/ORD-01/20260110-140331</t>
        </is>
      </c>
    </row>
    <row r="1528">
      <c r="A1528" t="inlineStr">
        <is>
          <t>AUTO-2026-01-10-140337-</t>
        </is>
      </c>
      <c r="B1528" t="inlineStr">
        <is>
          <t xml:space="preserve">2026-01-10 14:03:37 </t>
        </is>
      </c>
      <c r="C1528" t="inlineStr">
        <is>
          <t>ORDERS</t>
        </is>
      </c>
      <c r="D1528" t="inlineStr">
        <is>
          <t>ORD-01</t>
        </is>
      </c>
      <c r="E1528" t="inlineStr">
        <is>
          <t>Status</t>
        </is>
      </c>
      <c r="F1528" t="inlineStr">
        <is>
          <t>Done</t>
        </is>
      </c>
      <c r="G1528" t="inlineStr">
        <is>
          <t>Open</t>
        </is>
      </c>
      <c r="H1528" t="inlineStr">
        <is>
          <t>auto-reconcile from FULL_STACK_FEATURE_MATRIX</t>
        </is>
      </c>
      <c r="I1528" t="inlineStr">
        <is>
          <t>excel:FULL_STACK_FEATURE_MATRIX</t>
        </is>
      </c>
    </row>
    <row r="1529">
      <c r="A1529" t="inlineStr">
        <is>
          <t>CHG-1528</t>
        </is>
      </c>
      <c r="B1529" t="inlineStr">
        <is>
          <t>2026-01-10 14:03:41 EET</t>
        </is>
      </c>
      <c r="C1529" t="inlineStr">
        <is>
          <t>ORDERS</t>
        </is>
      </c>
      <c r="D1529" t="inlineStr">
        <is>
          <t>ORD-01</t>
        </is>
      </c>
      <c r="E1529" t="inlineStr">
        <is>
          <t>Status</t>
        </is>
      </c>
      <c r="F1529" t="inlineStr">
        <is>
          <t>Open</t>
        </is>
      </c>
      <c r="G1529" t="inlineStr">
        <is>
          <t>Done</t>
        </is>
      </c>
      <c r="H1529" t="inlineStr">
        <is>
          <t>Gate run update</t>
        </is>
      </c>
      <c r="I1529" t="inlineStr">
        <is>
          <t>docs/evidence/ORD-01/20260110-140340</t>
        </is>
      </c>
    </row>
    <row r="1530">
      <c r="A1530" t="inlineStr">
        <is>
          <t>CHG-1529</t>
        </is>
      </c>
      <c r="B1530" t="inlineStr">
        <is>
          <t>2026-01-10 14:03:41 EET</t>
        </is>
      </c>
      <c r="C1530" t="inlineStr">
        <is>
          <t>ORDERS</t>
        </is>
      </c>
      <c r="D1530" t="inlineStr">
        <is>
          <t>ORD-01</t>
        </is>
      </c>
      <c r="E1530" t="inlineStr">
        <is>
          <t>Evidence_Artifacts</t>
        </is>
      </c>
      <c r="F1530" t="inlineStr">
        <is>
          <t>docs/evidence/ORD-01/20260110-140331</t>
        </is>
      </c>
      <c r="G1530" t="inlineStr">
        <is>
          <t>docs/evidence/ORD-01/20260110-140340</t>
        </is>
      </c>
      <c r="H1530" t="inlineStr">
        <is>
          <t>Gate run update</t>
        </is>
      </c>
      <c r="I1530" t="inlineStr">
        <is>
          <t>docs/evidence/ORD-01/20260110-140340</t>
        </is>
      </c>
    </row>
    <row r="1531">
      <c r="A1531" t="inlineStr">
        <is>
          <t>CHG-1530</t>
        </is>
      </c>
      <c r="B1531" t="inlineStr">
        <is>
          <t>2026-01-10 14:03:41 EET</t>
        </is>
      </c>
      <c r="C1531" t="inlineStr">
        <is>
          <t>ORDERS</t>
        </is>
      </c>
      <c r="D1531" t="inlineStr">
        <is>
          <t>ORD-01</t>
        </is>
      </c>
      <c r="E1531" t="inlineStr">
        <is>
          <t>Last_Updated_At</t>
        </is>
      </c>
      <c r="F1531" t="inlineStr">
        <is>
          <t>2026-01-10 14:03:32 EET</t>
        </is>
      </c>
      <c r="G1531" t="inlineStr">
        <is>
          <t>2026-01-10 14:03:41 EET</t>
        </is>
      </c>
      <c r="H1531" t="inlineStr">
        <is>
          <t>Gate run update</t>
        </is>
      </c>
      <c r="I1531" t="inlineStr">
        <is>
          <t>docs/evidence/ORD-01/20260110-140340</t>
        </is>
      </c>
    </row>
    <row r="1532">
      <c r="A1532" t="inlineStr">
        <is>
          <t>CHG-1531</t>
        </is>
      </c>
      <c r="B1532" t="inlineStr">
        <is>
          <t>2026-01-10 14:03:41 EET</t>
        </is>
      </c>
      <c r="C1532" t="inlineStr">
        <is>
          <t>FULL_STACK_FEATURE_MATRIX</t>
        </is>
      </c>
      <c r="D1532" t="inlineStr">
        <is>
          <t>F-021</t>
        </is>
      </c>
      <c r="E1532" t="inlineStr">
        <is>
          <t>Evidence_Ref</t>
        </is>
      </c>
      <c r="F1532" t="inlineStr">
        <is>
          <t>docs/evidence/ORD-01/20260110-140331</t>
        </is>
      </c>
      <c r="G1532" t="inlineStr">
        <is>
          <t>docs/evidence/ORD-01/20260110-140340</t>
        </is>
      </c>
      <c r="H1532" t="inlineStr">
        <is>
          <t>Gate run update</t>
        </is>
      </c>
      <c r="I1532" t="inlineStr">
        <is>
          <t>docs/evidence/ORD-01/20260110-140340</t>
        </is>
      </c>
    </row>
    <row r="1533">
      <c r="A1533" t="inlineStr">
        <is>
          <t>CHG-1532</t>
        </is>
      </c>
      <c r="B1533" t="inlineStr">
        <is>
          <t>2026-01-10 14:03:41 EET</t>
        </is>
      </c>
      <c r="C1533" t="inlineStr">
        <is>
          <t>FULL_STACK_FEATURE_MATRIX</t>
        </is>
      </c>
      <c r="D1533" t="inlineStr">
        <is>
          <t>F-021</t>
        </is>
      </c>
      <c r="E1533" t="inlineStr">
        <is>
          <t>Last_Updated_At</t>
        </is>
      </c>
      <c r="F1533" t="inlineStr">
        <is>
          <t>2026-01-10 14:03:32 EET</t>
        </is>
      </c>
      <c r="G1533" t="inlineStr">
        <is>
          <t>2026-01-10 14:03:41 EET</t>
        </is>
      </c>
      <c r="H1533" t="inlineStr">
        <is>
          <t>Gate run update</t>
        </is>
      </c>
      <c r="I1533" t="inlineStr">
        <is>
          <t>docs/evidence/ORD-01/20260110-140340</t>
        </is>
      </c>
    </row>
    <row r="1534">
      <c r="A1534" t="inlineStr">
        <is>
          <t>CHG-1533</t>
        </is>
      </c>
      <c r="B1534" t="inlineStr">
        <is>
          <t>2026-01-10 14:03:41 EET</t>
        </is>
      </c>
      <c r="C1534" t="inlineStr">
        <is>
          <t>FULL_STACK_FEATURE_MATRIX</t>
        </is>
      </c>
      <c r="D1534" t="inlineStr">
        <is>
          <t>F-022</t>
        </is>
      </c>
      <c r="E1534" t="inlineStr">
        <is>
          <t>Evidence_Ref</t>
        </is>
      </c>
      <c r="F1534" t="inlineStr">
        <is>
          <t>docs/evidence/ORD-01/20260110-140331</t>
        </is>
      </c>
      <c r="G1534" t="inlineStr">
        <is>
          <t>docs/evidence/ORD-01/20260110-140340</t>
        </is>
      </c>
      <c r="H1534" t="inlineStr">
        <is>
          <t>Gate run update</t>
        </is>
      </c>
      <c r="I1534" t="inlineStr">
        <is>
          <t>docs/evidence/ORD-01/20260110-140340</t>
        </is>
      </c>
    </row>
    <row r="1535">
      <c r="A1535" t="inlineStr">
        <is>
          <t>CHG-1534</t>
        </is>
      </c>
      <c r="B1535" t="inlineStr">
        <is>
          <t>2026-01-10 14:03:41 EET</t>
        </is>
      </c>
      <c r="C1535" t="inlineStr">
        <is>
          <t>FULL_STACK_FEATURE_MATRIX</t>
        </is>
      </c>
      <c r="D1535" t="inlineStr">
        <is>
          <t>F-022</t>
        </is>
      </c>
      <c r="E1535" t="inlineStr">
        <is>
          <t>Last_Updated_At</t>
        </is>
      </c>
      <c r="F1535" t="inlineStr">
        <is>
          <t>2026-01-10 14:03:32 EET</t>
        </is>
      </c>
      <c r="G1535" t="inlineStr">
        <is>
          <t>2026-01-10 14:03:41 EET</t>
        </is>
      </c>
      <c r="H1535" t="inlineStr">
        <is>
          <t>Gate run update</t>
        </is>
      </c>
      <c r="I1535" t="inlineStr">
        <is>
          <t>docs/evidence/ORD-01/20260110-140340</t>
        </is>
      </c>
    </row>
    <row r="1536">
      <c r="A1536" t="inlineStr">
        <is>
          <t>AUTO-2026-01-10-140346-</t>
        </is>
      </c>
      <c r="B1536" t="inlineStr">
        <is>
          <t xml:space="preserve">2026-01-10 14:03:46 </t>
        </is>
      </c>
      <c r="C1536" t="inlineStr">
        <is>
          <t>ORDERS</t>
        </is>
      </c>
      <c r="D1536" t="inlineStr">
        <is>
          <t>ORD-01</t>
        </is>
      </c>
      <c r="E1536" t="inlineStr">
        <is>
          <t>Status</t>
        </is>
      </c>
      <c r="F1536" t="inlineStr">
        <is>
          <t>Done</t>
        </is>
      </c>
      <c r="G1536" t="inlineStr">
        <is>
          <t>Open</t>
        </is>
      </c>
      <c r="H1536" t="inlineStr">
        <is>
          <t>auto-reconcile from FULL_STACK_FEATURE_MATRIX</t>
        </is>
      </c>
      <c r="I1536" t="inlineStr">
        <is>
          <t>excel:FULL_STACK_FEATURE_MATRIX</t>
        </is>
      </c>
    </row>
    <row r="1537">
      <c r="A1537" t="inlineStr">
        <is>
          <t>CHG-1536</t>
        </is>
      </c>
      <c r="B1537" t="inlineStr">
        <is>
          <t>2026-01-10 14:03:50 EET</t>
        </is>
      </c>
      <c r="C1537" t="inlineStr">
        <is>
          <t>ORDERS</t>
        </is>
      </c>
      <c r="D1537" t="inlineStr">
        <is>
          <t>ORD-01</t>
        </is>
      </c>
      <c r="E1537" t="inlineStr">
        <is>
          <t>Status</t>
        </is>
      </c>
      <c r="F1537" t="inlineStr">
        <is>
          <t>Open</t>
        </is>
      </c>
      <c r="G1537" t="inlineStr">
        <is>
          <t>Done</t>
        </is>
      </c>
      <c r="H1537" t="inlineStr">
        <is>
          <t>Gate run update</t>
        </is>
      </c>
      <c r="I1537" t="inlineStr">
        <is>
          <t>docs/evidence/ORD-01/20260110-140349</t>
        </is>
      </c>
    </row>
    <row r="1538">
      <c r="A1538" t="inlineStr">
        <is>
          <t>CHG-1537</t>
        </is>
      </c>
      <c r="B1538" t="inlineStr">
        <is>
          <t>2026-01-10 14:03:50 EET</t>
        </is>
      </c>
      <c r="C1538" t="inlineStr">
        <is>
          <t>ORDERS</t>
        </is>
      </c>
      <c r="D1538" t="inlineStr">
        <is>
          <t>ORD-01</t>
        </is>
      </c>
      <c r="E1538" t="inlineStr">
        <is>
          <t>Evidence_Artifacts</t>
        </is>
      </c>
      <c r="F1538" t="inlineStr">
        <is>
          <t>docs/evidence/ORD-01/20260110-140340</t>
        </is>
      </c>
      <c r="G1538" t="inlineStr">
        <is>
          <t>docs/evidence/ORD-01/20260110-140349</t>
        </is>
      </c>
      <c r="H1538" t="inlineStr">
        <is>
          <t>Gate run update</t>
        </is>
      </c>
      <c r="I1538" t="inlineStr">
        <is>
          <t>docs/evidence/ORD-01/20260110-140349</t>
        </is>
      </c>
    </row>
    <row r="1539">
      <c r="A1539" t="inlineStr">
        <is>
          <t>CHG-1538</t>
        </is>
      </c>
      <c r="B1539" t="inlineStr">
        <is>
          <t>2026-01-10 14:03:50 EET</t>
        </is>
      </c>
      <c r="C1539" t="inlineStr">
        <is>
          <t>ORDERS</t>
        </is>
      </c>
      <c r="D1539" t="inlineStr">
        <is>
          <t>ORD-01</t>
        </is>
      </c>
      <c r="E1539" t="inlineStr">
        <is>
          <t>Last_Updated_At</t>
        </is>
      </c>
      <c r="F1539" t="inlineStr">
        <is>
          <t>2026-01-10 14:03:41 EET</t>
        </is>
      </c>
      <c r="G1539" t="inlineStr">
        <is>
          <t>2026-01-10 14:03:50 EET</t>
        </is>
      </c>
      <c r="H1539" t="inlineStr">
        <is>
          <t>Gate run update</t>
        </is>
      </c>
      <c r="I1539" t="inlineStr">
        <is>
          <t>docs/evidence/ORD-01/20260110-140349</t>
        </is>
      </c>
    </row>
    <row r="1540">
      <c r="A1540" t="inlineStr">
        <is>
          <t>CHG-1539</t>
        </is>
      </c>
      <c r="B1540" t="inlineStr">
        <is>
          <t>2026-01-10 14:03:50 EET</t>
        </is>
      </c>
      <c r="C1540" t="inlineStr">
        <is>
          <t>FULL_STACK_FEATURE_MATRIX</t>
        </is>
      </c>
      <c r="D1540" t="inlineStr">
        <is>
          <t>F-021</t>
        </is>
      </c>
      <c r="E1540" t="inlineStr">
        <is>
          <t>Evidence_Ref</t>
        </is>
      </c>
      <c r="F1540" t="inlineStr">
        <is>
          <t>docs/evidence/ORD-01/20260110-140340</t>
        </is>
      </c>
      <c r="G1540" t="inlineStr">
        <is>
          <t>docs/evidence/ORD-01/20260110-140349</t>
        </is>
      </c>
      <c r="H1540" t="inlineStr">
        <is>
          <t>Gate run update</t>
        </is>
      </c>
      <c r="I1540" t="inlineStr">
        <is>
          <t>docs/evidence/ORD-01/20260110-140349</t>
        </is>
      </c>
    </row>
    <row r="1541">
      <c r="A1541" t="inlineStr">
        <is>
          <t>CHG-1540</t>
        </is>
      </c>
      <c r="B1541" t="inlineStr">
        <is>
          <t>2026-01-10 14:03:50 EET</t>
        </is>
      </c>
      <c r="C1541" t="inlineStr">
        <is>
          <t>FULL_STACK_FEATURE_MATRIX</t>
        </is>
      </c>
      <c r="D1541" t="inlineStr">
        <is>
          <t>F-021</t>
        </is>
      </c>
      <c r="E1541" t="inlineStr">
        <is>
          <t>Last_Updated_At</t>
        </is>
      </c>
      <c r="F1541" t="inlineStr">
        <is>
          <t>2026-01-10 14:03:41 EET</t>
        </is>
      </c>
      <c r="G1541" t="inlineStr">
        <is>
          <t>2026-01-10 14:03:50 EET</t>
        </is>
      </c>
      <c r="H1541" t="inlineStr">
        <is>
          <t>Gate run update</t>
        </is>
      </c>
      <c r="I1541" t="inlineStr">
        <is>
          <t>docs/evidence/ORD-01/20260110-140349</t>
        </is>
      </c>
    </row>
    <row r="1542">
      <c r="A1542" t="inlineStr">
        <is>
          <t>CHG-1541</t>
        </is>
      </c>
      <c r="B1542" t="inlineStr">
        <is>
          <t>2026-01-10 14:03:50 EET</t>
        </is>
      </c>
      <c r="C1542" t="inlineStr">
        <is>
          <t>FULL_STACK_FEATURE_MATRIX</t>
        </is>
      </c>
      <c r="D1542" t="inlineStr">
        <is>
          <t>F-022</t>
        </is>
      </c>
      <c r="E1542" t="inlineStr">
        <is>
          <t>Evidence_Ref</t>
        </is>
      </c>
      <c r="F1542" t="inlineStr">
        <is>
          <t>docs/evidence/ORD-01/20260110-140340</t>
        </is>
      </c>
      <c r="G1542" t="inlineStr">
        <is>
          <t>docs/evidence/ORD-01/20260110-140349</t>
        </is>
      </c>
      <c r="H1542" t="inlineStr">
        <is>
          <t>Gate run update</t>
        </is>
      </c>
      <c r="I1542" t="inlineStr">
        <is>
          <t>docs/evidence/ORD-01/20260110-140349</t>
        </is>
      </c>
    </row>
    <row r="1543">
      <c r="A1543" t="inlineStr">
        <is>
          <t>CHG-1542</t>
        </is>
      </c>
      <c r="B1543" t="inlineStr">
        <is>
          <t>2026-01-10 14:03:50 EET</t>
        </is>
      </c>
      <c r="C1543" t="inlineStr">
        <is>
          <t>FULL_STACK_FEATURE_MATRIX</t>
        </is>
      </c>
      <c r="D1543" t="inlineStr">
        <is>
          <t>F-022</t>
        </is>
      </c>
      <c r="E1543" t="inlineStr">
        <is>
          <t>Last_Updated_At</t>
        </is>
      </c>
      <c r="F1543" t="inlineStr">
        <is>
          <t>2026-01-10 14:03:41 EET</t>
        </is>
      </c>
      <c r="G1543" t="inlineStr">
        <is>
          <t>2026-01-10 14:03:50 EET</t>
        </is>
      </c>
      <c r="H1543" t="inlineStr">
        <is>
          <t>Gate run update</t>
        </is>
      </c>
      <c r="I1543" t="inlineStr">
        <is>
          <t>docs/evidence/ORD-01/20260110-140349</t>
        </is>
      </c>
    </row>
    <row r="1544">
      <c r="A1544" t="inlineStr">
        <is>
          <t>AUTO-2026-01-10-140354-</t>
        </is>
      </c>
      <c r="B1544" t="inlineStr">
        <is>
          <t xml:space="preserve">2026-01-10 14:03:54 </t>
        </is>
      </c>
      <c r="C1544" t="inlineStr">
        <is>
          <t>ORDERS</t>
        </is>
      </c>
      <c r="D1544" t="inlineStr">
        <is>
          <t>ORD-01</t>
        </is>
      </c>
      <c r="E1544" t="inlineStr">
        <is>
          <t>Status</t>
        </is>
      </c>
      <c r="F1544" t="inlineStr">
        <is>
          <t>Done</t>
        </is>
      </c>
      <c r="G1544" t="inlineStr">
        <is>
          <t>Open</t>
        </is>
      </c>
      <c r="H1544" t="inlineStr">
        <is>
          <t>auto-reconcile from FULL_STACK_FEATURE_MATRIX</t>
        </is>
      </c>
      <c r="I1544" t="inlineStr">
        <is>
          <t>excel:FULL_STACK_FEATURE_MATRIX</t>
        </is>
      </c>
    </row>
    <row r="1545">
      <c r="A1545" t="inlineStr">
        <is>
          <t>CHG-1544</t>
        </is>
      </c>
      <c r="B1545" t="inlineStr">
        <is>
          <t>2026-01-10 14:03:59 EET</t>
        </is>
      </c>
      <c r="C1545" t="inlineStr">
        <is>
          <t>ORDERS</t>
        </is>
      </c>
      <c r="D1545" t="inlineStr">
        <is>
          <t>ORD-01</t>
        </is>
      </c>
      <c r="E1545" t="inlineStr">
        <is>
          <t>Status</t>
        </is>
      </c>
      <c r="F1545" t="inlineStr">
        <is>
          <t>Open</t>
        </is>
      </c>
      <c r="G1545" t="inlineStr">
        <is>
          <t>Done</t>
        </is>
      </c>
      <c r="H1545" t="inlineStr">
        <is>
          <t>Gate run update</t>
        </is>
      </c>
      <c r="I1545" t="inlineStr">
        <is>
          <t>docs/evidence/ORD-01/20260110-140357</t>
        </is>
      </c>
    </row>
    <row r="1546">
      <c r="A1546" t="inlineStr">
        <is>
          <t>CHG-1545</t>
        </is>
      </c>
      <c r="B1546" t="inlineStr">
        <is>
          <t>2026-01-10 14:03:59 EET</t>
        </is>
      </c>
      <c r="C1546" t="inlineStr">
        <is>
          <t>ORDERS</t>
        </is>
      </c>
      <c r="D1546" t="inlineStr">
        <is>
          <t>ORD-01</t>
        </is>
      </c>
      <c r="E1546" t="inlineStr">
        <is>
          <t>Evidence_Artifacts</t>
        </is>
      </c>
      <c r="F1546" t="inlineStr">
        <is>
          <t>docs/evidence/ORD-01/20260110-140349</t>
        </is>
      </c>
      <c r="G1546" t="inlineStr">
        <is>
          <t>docs/evidence/ORD-01/20260110-140357</t>
        </is>
      </c>
      <c r="H1546" t="inlineStr">
        <is>
          <t>Gate run update</t>
        </is>
      </c>
      <c r="I1546" t="inlineStr">
        <is>
          <t>docs/evidence/ORD-01/20260110-140357</t>
        </is>
      </c>
    </row>
    <row r="1547">
      <c r="A1547" t="inlineStr">
        <is>
          <t>CHG-1546</t>
        </is>
      </c>
      <c r="B1547" t="inlineStr">
        <is>
          <t>2026-01-10 14:03:59 EET</t>
        </is>
      </c>
      <c r="C1547" t="inlineStr">
        <is>
          <t>ORDERS</t>
        </is>
      </c>
      <c r="D1547" t="inlineStr">
        <is>
          <t>ORD-01</t>
        </is>
      </c>
      <c r="E1547" t="inlineStr">
        <is>
          <t>Last_Updated_At</t>
        </is>
      </c>
      <c r="F1547" t="inlineStr">
        <is>
          <t>2026-01-10 14:03:50 EET</t>
        </is>
      </c>
      <c r="G1547" t="inlineStr">
        <is>
          <t>2026-01-10 14:03:59 EET</t>
        </is>
      </c>
      <c r="H1547" t="inlineStr">
        <is>
          <t>Gate run update</t>
        </is>
      </c>
      <c r="I1547" t="inlineStr">
        <is>
          <t>docs/evidence/ORD-01/20260110-140357</t>
        </is>
      </c>
    </row>
    <row r="1548">
      <c r="A1548" t="inlineStr">
        <is>
          <t>CHG-1547</t>
        </is>
      </c>
      <c r="B1548" t="inlineStr">
        <is>
          <t>2026-01-10 14:03:59 EET</t>
        </is>
      </c>
      <c r="C1548" t="inlineStr">
        <is>
          <t>FULL_STACK_FEATURE_MATRIX</t>
        </is>
      </c>
      <c r="D1548" t="inlineStr">
        <is>
          <t>F-021</t>
        </is>
      </c>
      <c r="E1548" t="inlineStr">
        <is>
          <t>Evidence_Ref</t>
        </is>
      </c>
      <c r="F1548" t="inlineStr">
        <is>
          <t>docs/evidence/ORD-01/20260110-140349</t>
        </is>
      </c>
      <c r="G1548" t="inlineStr">
        <is>
          <t>docs/evidence/ORD-01/20260110-140357</t>
        </is>
      </c>
      <c r="H1548" t="inlineStr">
        <is>
          <t>Gate run update</t>
        </is>
      </c>
      <c r="I1548" t="inlineStr">
        <is>
          <t>docs/evidence/ORD-01/20260110-140357</t>
        </is>
      </c>
    </row>
    <row r="1549">
      <c r="A1549" t="inlineStr">
        <is>
          <t>CHG-1548</t>
        </is>
      </c>
      <c r="B1549" t="inlineStr">
        <is>
          <t>2026-01-10 14:03:59 EET</t>
        </is>
      </c>
      <c r="C1549" t="inlineStr">
        <is>
          <t>FULL_STACK_FEATURE_MATRIX</t>
        </is>
      </c>
      <c r="D1549" t="inlineStr">
        <is>
          <t>F-021</t>
        </is>
      </c>
      <c r="E1549" t="inlineStr">
        <is>
          <t>Last_Updated_At</t>
        </is>
      </c>
      <c r="F1549" t="inlineStr">
        <is>
          <t>2026-01-10 14:03:50 EET</t>
        </is>
      </c>
      <c r="G1549" t="inlineStr">
        <is>
          <t>2026-01-10 14:03:59 EET</t>
        </is>
      </c>
      <c r="H1549" t="inlineStr">
        <is>
          <t>Gate run update</t>
        </is>
      </c>
      <c r="I1549" t="inlineStr">
        <is>
          <t>docs/evidence/ORD-01/20260110-140357</t>
        </is>
      </c>
    </row>
    <row r="1550">
      <c r="A1550" t="inlineStr">
        <is>
          <t>CHG-1549</t>
        </is>
      </c>
      <c r="B1550" t="inlineStr">
        <is>
          <t>2026-01-10 14:03:59 EET</t>
        </is>
      </c>
      <c r="C1550" t="inlineStr">
        <is>
          <t>FULL_STACK_FEATURE_MATRIX</t>
        </is>
      </c>
      <c r="D1550" t="inlineStr">
        <is>
          <t>F-022</t>
        </is>
      </c>
      <c r="E1550" t="inlineStr">
        <is>
          <t>Evidence_Ref</t>
        </is>
      </c>
      <c r="F1550" t="inlineStr">
        <is>
          <t>docs/evidence/ORD-01/20260110-140349</t>
        </is>
      </c>
      <c r="G1550" t="inlineStr">
        <is>
          <t>docs/evidence/ORD-01/20260110-140357</t>
        </is>
      </c>
      <c r="H1550" t="inlineStr">
        <is>
          <t>Gate run update</t>
        </is>
      </c>
      <c r="I1550" t="inlineStr">
        <is>
          <t>docs/evidence/ORD-01/20260110-140357</t>
        </is>
      </c>
    </row>
    <row r="1551">
      <c r="A1551" t="inlineStr">
        <is>
          <t>CHG-1550</t>
        </is>
      </c>
      <c r="B1551" t="inlineStr">
        <is>
          <t>2026-01-10 14:03:59 EET</t>
        </is>
      </c>
      <c r="C1551" t="inlineStr">
        <is>
          <t>FULL_STACK_FEATURE_MATRIX</t>
        </is>
      </c>
      <c r="D1551" t="inlineStr">
        <is>
          <t>F-022</t>
        </is>
      </c>
      <c r="E1551" t="inlineStr">
        <is>
          <t>Last_Updated_At</t>
        </is>
      </c>
      <c r="F1551" t="inlineStr">
        <is>
          <t>2026-01-10 14:03:50 EET</t>
        </is>
      </c>
      <c r="G1551" t="inlineStr">
        <is>
          <t>2026-01-10 14:03:59 EET</t>
        </is>
      </c>
      <c r="H1551" t="inlineStr">
        <is>
          <t>Gate run update</t>
        </is>
      </c>
      <c r="I1551" t="inlineStr">
        <is>
          <t>docs/evidence/ORD-01/20260110-140357</t>
        </is>
      </c>
    </row>
    <row r="1552">
      <c r="A1552" t="inlineStr">
        <is>
          <t>AUTO-2026-01-10-140403-</t>
        </is>
      </c>
      <c r="B1552" t="inlineStr">
        <is>
          <t xml:space="preserve">2026-01-10 14:04:03 </t>
        </is>
      </c>
      <c r="C1552" t="inlineStr">
        <is>
          <t>ORDERS</t>
        </is>
      </c>
      <c r="D1552" t="inlineStr">
        <is>
          <t>ORD-01</t>
        </is>
      </c>
      <c r="E1552" t="inlineStr">
        <is>
          <t>Status</t>
        </is>
      </c>
      <c r="F1552" t="inlineStr">
        <is>
          <t>Done</t>
        </is>
      </c>
      <c r="G1552" t="inlineStr">
        <is>
          <t>Open</t>
        </is>
      </c>
      <c r="H1552" t="inlineStr">
        <is>
          <t>auto-reconcile from FULL_STACK_FEATURE_MATRIX</t>
        </is>
      </c>
      <c r="I1552" t="inlineStr">
        <is>
          <t>excel:FULL_STACK_FEATURE_MATRIX</t>
        </is>
      </c>
    </row>
    <row r="1553">
      <c r="A1553" t="inlineStr">
        <is>
          <t>CHG-1552</t>
        </is>
      </c>
      <c r="B1553" t="inlineStr">
        <is>
          <t>2026-01-10 14:04:08 EET</t>
        </is>
      </c>
      <c r="C1553" t="inlineStr">
        <is>
          <t>ORDERS</t>
        </is>
      </c>
      <c r="D1553" t="inlineStr">
        <is>
          <t>ORD-01</t>
        </is>
      </c>
      <c r="E1553" t="inlineStr">
        <is>
          <t>Status</t>
        </is>
      </c>
      <c r="F1553" t="inlineStr">
        <is>
          <t>Open</t>
        </is>
      </c>
      <c r="G1553" t="inlineStr">
        <is>
          <t>Done</t>
        </is>
      </c>
      <c r="H1553" t="inlineStr">
        <is>
          <t>Gate run update</t>
        </is>
      </c>
      <c r="I1553" t="inlineStr">
        <is>
          <t>docs/evidence/ORD-01/20260110-140406</t>
        </is>
      </c>
    </row>
    <row r="1554">
      <c r="A1554" t="inlineStr">
        <is>
          <t>CHG-1553</t>
        </is>
      </c>
      <c r="B1554" t="inlineStr">
        <is>
          <t>2026-01-10 14:04:08 EET</t>
        </is>
      </c>
      <c r="C1554" t="inlineStr">
        <is>
          <t>ORDERS</t>
        </is>
      </c>
      <c r="D1554" t="inlineStr">
        <is>
          <t>ORD-01</t>
        </is>
      </c>
      <c r="E1554" t="inlineStr">
        <is>
          <t>Evidence_Artifacts</t>
        </is>
      </c>
      <c r="F1554" t="inlineStr">
        <is>
          <t>docs/evidence/ORD-01/20260110-140357</t>
        </is>
      </c>
      <c r="G1554" t="inlineStr">
        <is>
          <t>docs/evidence/ORD-01/20260110-140406</t>
        </is>
      </c>
      <c r="H1554" t="inlineStr">
        <is>
          <t>Gate run update</t>
        </is>
      </c>
      <c r="I1554" t="inlineStr">
        <is>
          <t>docs/evidence/ORD-01/20260110-140406</t>
        </is>
      </c>
    </row>
    <row r="1555">
      <c r="A1555" t="inlineStr">
        <is>
          <t>CHG-1554</t>
        </is>
      </c>
      <c r="B1555" t="inlineStr">
        <is>
          <t>2026-01-10 14:04:08 EET</t>
        </is>
      </c>
      <c r="C1555" t="inlineStr">
        <is>
          <t>ORDERS</t>
        </is>
      </c>
      <c r="D1555" t="inlineStr">
        <is>
          <t>ORD-01</t>
        </is>
      </c>
      <c r="E1555" t="inlineStr">
        <is>
          <t>Last_Updated_At</t>
        </is>
      </c>
      <c r="F1555" t="inlineStr">
        <is>
          <t>2026-01-10 14:03:59 EET</t>
        </is>
      </c>
      <c r="G1555" t="inlineStr">
        <is>
          <t>2026-01-10 14:04:08 EET</t>
        </is>
      </c>
      <c r="H1555" t="inlineStr">
        <is>
          <t>Gate run update</t>
        </is>
      </c>
      <c r="I1555" t="inlineStr">
        <is>
          <t>docs/evidence/ORD-01/20260110-140406</t>
        </is>
      </c>
    </row>
    <row r="1556">
      <c r="A1556" t="inlineStr">
        <is>
          <t>CHG-1555</t>
        </is>
      </c>
      <c r="B1556" t="inlineStr">
        <is>
          <t>2026-01-10 14:04:08 EET</t>
        </is>
      </c>
      <c r="C1556" t="inlineStr">
        <is>
          <t>FULL_STACK_FEATURE_MATRIX</t>
        </is>
      </c>
      <c r="D1556" t="inlineStr">
        <is>
          <t>F-021</t>
        </is>
      </c>
      <c r="E1556" t="inlineStr">
        <is>
          <t>Evidence_Ref</t>
        </is>
      </c>
      <c r="F1556" t="inlineStr">
        <is>
          <t>docs/evidence/ORD-01/20260110-140357</t>
        </is>
      </c>
      <c r="G1556" t="inlineStr">
        <is>
          <t>docs/evidence/ORD-01/20260110-140406</t>
        </is>
      </c>
      <c r="H1556" t="inlineStr">
        <is>
          <t>Gate run update</t>
        </is>
      </c>
      <c r="I1556" t="inlineStr">
        <is>
          <t>docs/evidence/ORD-01/20260110-140406</t>
        </is>
      </c>
    </row>
    <row r="1557">
      <c r="A1557" t="inlineStr">
        <is>
          <t>CHG-1556</t>
        </is>
      </c>
      <c r="B1557" t="inlineStr">
        <is>
          <t>2026-01-10 14:04:08 EET</t>
        </is>
      </c>
      <c r="C1557" t="inlineStr">
        <is>
          <t>FULL_STACK_FEATURE_MATRIX</t>
        </is>
      </c>
      <c r="D1557" t="inlineStr">
        <is>
          <t>F-021</t>
        </is>
      </c>
      <c r="E1557" t="inlineStr">
        <is>
          <t>Last_Updated_At</t>
        </is>
      </c>
      <c r="F1557" t="inlineStr">
        <is>
          <t>2026-01-10 14:03:59 EET</t>
        </is>
      </c>
      <c r="G1557" t="inlineStr">
        <is>
          <t>2026-01-10 14:04:08 EET</t>
        </is>
      </c>
      <c r="H1557" t="inlineStr">
        <is>
          <t>Gate run update</t>
        </is>
      </c>
      <c r="I1557" t="inlineStr">
        <is>
          <t>docs/evidence/ORD-01/20260110-140406</t>
        </is>
      </c>
    </row>
    <row r="1558">
      <c r="A1558" t="inlineStr">
        <is>
          <t>CHG-1557</t>
        </is>
      </c>
      <c r="B1558" t="inlineStr">
        <is>
          <t>2026-01-10 14:04:08 EET</t>
        </is>
      </c>
      <c r="C1558" t="inlineStr">
        <is>
          <t>FULL_STACK_FEATURE_MATRIX</t>
        </is>
      </c>
      <c r="D1558" t="inlineStr">
        <is>
          <t>F-022</t>
        </is>
      </c>
      <c r="E1558" t="inlineStr">
        <is>
          <t>Evidence_Ref</t>
        </is>
      </c>
      <c r="F1558" t="inlineStr">
        <is>
          <t>docs/evidence/ORD-01/20260110-140357</t>
        </is>
      </c>
      <c r="G1558" t="inlineStr">
        <is>
          <t>docs/evidence/ORD-01/20260110-140406</t>
        </is>
      </c>
      <c r="H1558" t="inlineStr">
        <is>
          <t>Gate run update</t>
        </is>
      </c>
      <c r="I1558" t="inlineStr">
        <is>
          <t>docs/evidence/ORD-01/20260110-140406</t>
        </is>
      </c>
    </row>
    <row r="1559">
      <c r="A1559" t="inlineStr">
        <is>
          <t>CHG-1558</t>
        </is>
      </c>
      <c r="B1559" t="inlineStr">
        <is>
          <t>2026-01-10 14:04:08 EET</t>
        </is>
      </c>
      <c r="C1559" t="inlineStr">
        <is>
          <t>FULL_STACK_FEATURE_MATRIX</t>
        </is>
      </c>
      <c r="D1559" t="inlineStr">
        <is>
          <t>F-022</t>
        </is>
      </c>
      <c r="E1559" t="inlineStr">
        <is>
          <t>Last_Updated_At</t>
        </is>
      </c>
      <c r="F1559" t="inlineStr">
        <is>
          <t>2026-01-10 14:03:59 EET</t>
        </is>
      </c>
      <c r="G1559" t="inlineStr">
        <is>
          <t>2026-01-10 14:04:08 EET</t>
        </is>
      </c>
      <c r="H1559" t="inlineStr">
        <is>
          <t>Gate run update</t>
        </is>
      </c>
      <c r="I1559" t="inlineStr">
        <is>
          <t>docs/evidence/ORD-01/20260110-140406</t>
        </is>
      </c>
    </row>
    <row r="1560">
      <c r="A1560" t="inlineStr">
        <is>
          <t>AUTO-2026-01-10-140412-</t>
        </is>
      </c>
      <c r="B1560" t="inlineStr">
        <is>
          <t xml:space="preserve">2026-01-10 14:04:12 </t>
        </is>
      </c>
      <c r="C1560" t="inlineStr">
        <is>
          <t>ORDERS</t>
        </is>
      </c>
      <c r="D1560" t="inlineStr">
        <is>
          <t>ORD-01</t>
        </is>
      </c>
      <c r="E1560" t="inlineStr">
        <is>
          <t>Status</t>
        </is>
      </c>
      <c r="F1560" t="inlineStr">
        <is>
          <t>Done</t>
        </is>
      </c>
      <c r="G1560" t="inlineStr">
        <is>
          <t>Open</t>
        </is>
      </c>
      <c r="H1560" t="inlineStr">
        <is>
          <t>auto-reconcile from FULL_STACK_FEATURE_MATRIX</t>
        </is>
      </c>
      <c r="I1560" t="inlineStr">
        <is>
          <t>excel:FULL_STACK_FEATURE_MATRIX</t>
        </is>
      </c>
    </row>
    <row r="1561">
      <c r="A1561" t="inlineStr">
        <is>
          <t>CHG-1560</t>
        </is>
      </c>
      <c r="B1561" t="inlineStr">
        <is>
          <t>2026-01-10 14:04:16 EET</t>
        </is>
      </c>
      <c r="C1561" t="inlineStr">
        <is>
          <t>ORDERS</t>
        </is>
      </c>
      <c r="D1561" t="inlineStr">
        <is>
          <t>ORD-01</t>
        </is>
      </c>
      <c r="E1561" t="inlineStr">
        <is>
          <t>Status</t>
        </is>
      </c>
      <c r="F1561" t="inlineStr">
        <is>
          <t>Open</t>
        </is>
      </c>
      <c r="G1561" t="inlineStr">
        <is>
          <t>Done</t>
        </is>
      </c>
      <c r="H1561" t="inlineStr">
        <is>
          <t>Gate run update</t>
        </is>
      </c>
      <c r="I1561" t="inlineStr">
        <is>
          <t>docs/evidence/ORD-01/20260110-140415</t>
        </is>
      </c>
    </row>
    <row r="1562">
      <c r="A1562" t="inlineStr">
        <is>
          <t>CHG-1561</t>
        </is>
      </c>
      <c r="B1562" t="inlineStr">
        <is>
          <t>2026-01-10 14:04:16 EET</t>
        </is>
      </c>
      <c r="C1562" t="inlineStr">
        <is>
          <t>ORDERS</t>
        </is>
      </c>
      <c r="D1562" t="inlineStr">
        <is>
          <t>ORD-01</t>
        </is>
      </c>
      <c r="E1562" t="inlineStr">
        <is>
          <t>Evidence_Artifacts</t>
        </is>
      </c>
      <c r="F1562" t="inlineStr">
        <is>
          <t>docs/evidence/ORD-01/20260110-140406</t>
        </is>
      </c>
      <c r="G1562" t="inlineStr">
        <is>
          <t>docs/evidence/ORD-01/20260110-140415</t>
        </is>
      </c>
      <c r="H1562" t="inlineStr">
        <is>
          <t>Gate run update</t>
        </is>
      </c>
      <c r="I1562" t="inlineStr">
        <is>
          <t>docs/evidence/ORD-01/20260110-140415</t>
        </is>
      </c>
    </row>
    <row r="1563">
      <c r="A1563" t="inlineStr">
        <is>
          <t>CHG-1562</t>
        </is>
      </c>
      <c r="B1563" t="inlineStr">
        <is>
          <t>2026-01-10 14:04:16 EET</t>
        </is>
      </c>
      <c r="C1563" t="inlineStr">
        <is>
          <t>ORDERS</t>
        </is>
      </c>
      <c r="D1563" t="inlineStr">
        <is>
          <t>ORD-01</t>
        </is>
      </c>
      <c r="E1563" t="inlineStr">
        <is>
          <t>Last_Updated_At</t>
        </is>
      </c>
      <c r="F1563" t="inlineStr">
        <is>
          <t>2026-01-10 14:04:08 EET</t>
        </is>
      </c>
      <c r="G1563" t="inlineStr">
        <is>
          <t>2026-01-10 14:04:16 EET</t>
        </is>
      </c>
      <c r="H1563" t="inlineStr">
        <is>
          <t>Gate run update</t>
        </is>
      </c>
      <c r="I1563" t="inlineStr">
        <is>
          <t>docs/evidence/ORD-01/20260110-140415</t>
        </is>
      </c>
    </row>
    <row r="1564">
      <c r="A1564" t="inlineStr">
        <is>
          <t>CHG-1563</t>
        </is>
      </c>
      <c r="B1564" t="inlineStr">
        <is>
          <t>2026-01-10 14:04:16 EET</t>
        </is>
      </c>
      <c r="C1564" t="inlineStr">
        <is>
          <t>FULL_STACK_FEATURE_MATRIX</t>
        </is>
      </c>
      <c r="D1564" t="inlineStr">
        <is>
          <t>F-021</t>
        </is>
      </c>
      <c r="E1564" t="inlineStr">
        <is>
          <t>Evidence_Ref</t>
        </is>
      </c>
      <c r="F1564" t="inlineStr">
        <is>
          <t>docs/evidence/ORD-01/20260110-140406</t>
        </is>
      </c>
      <c r="G1564" t="inlineStr">
        <is>
          <t>docs/evidence/ORD-01/20260110-140415</t>
        </is>
      </c>
      <c r="H1564" t="inlineStr">
        <is>
          <t>Gate run update</t>
        </is>
      </c>
      <c r="I1564" t="inlineStr">
        <is>
          <t>docs/evidence/ORD-01/20260110-140415</t>
        </is>
      </c>
    </row>
    <row r="1565">
      <c r="A1565" t="inlineStr">
        <is>
          <t>CHG-1564</t>
        </is>
      </c>
      <c r="B1565" t="inlineStr">
        <is>
          <t>2026-01-10 14:04:16 EET</t>
        </is>
      </c>
      <c r="C1565" t="inlineStr">
        <is>
          <t>FULL_STACK_FEATURE_MATRIX</t>
        </is>
      </c>
      <c r="D1565" t="inlineStr">
        <is>
          <t>F-021</t>
        </is>
      </c>
      <c r="E1565" t="inlineStr">
        <is>
          <t>Last_Updated_At</t>
        </is>
      </c>
      <c r="F1565" t="inlineStr">
        <is>
          <t>2026-01-10 14:04:08 EET</t>
        </is>
      </c>
      <c r="G1565" t="inlineStr">
        <is>
          <t>2026-01-10 14:04:16 EET</t>
        </is>
      </c>
      <c r="H1565" t="inlineStr">
        <is>
          <t>Gate run update</t>
        </is>
      </c>
      <c r="I1565" t="inlineStr">
        <is>
          <t>docs/evidence/ORD-01/20260110-140415</t>
        </is>
      </c>
    </row>
    <row r="1566">
      <c r="A1566" t="inlineStr">
        <is>
          <t>CHG-1565</t>
        </is>
      </c>
      <c r="B1566" t="inlineStr">
        <is>
          <t>2026-01-10 14:04:16 EET</t>
        </is>
      </c>
      <c r="C1566" t="inlineStr">
        <is>
          <t>FULL_STACK_FEATURE_MATRIX</t>
        </is>
      </c>
      <c r="D1566" t="inlineStr">
        <is>
          <t>F-022</t>
        </is>
      </c>
      <c r="E1566" t="inlineStr">
        <is>
          <t>Evidence_Ref</t>
        </is>
      </c>
      <c r="F1566" t="inlineStr">
        <is>
          <t>docs/evidence/ORD-01/20260110-140406</t>
        </is>
      </c>
      <c r="G1566" t="inlineStr">
        <is>
          <t>docs/evidence/ORD-01/20260110-140415</t>
        </is>
      </c>
      <c r="H1566" t="inlineStr">
        <is>
          <t>Gate run update</t>
        </is>
      </c>
      <c r="I1566" t="inlineStr">
        <is>
          <t>docs/evidence/ORD-01/20260110-140415</t>
        </is>
      </c>
    </row>
    <row r="1567">
      <c r="A1567" t="inlineStr">
        <is>
          <t>CHG-1566</t>
        </is>
      </c>
      <c r="B1567" t="inlineStr">
        <is>
          <t>2026-01-10 14:04:16 EET</t>
        </is>
      </c>
      <c r="C1567" t="inlineStr">
        <is>
          <t>FULL_STACK_FEATURE_MATRIX</t>
        </is>
      </c>
      <c r="D1567" t="inlineStr">
        <is>
          <t>F-022</t>
        </is>
      </c>
      <c r="E1567" t="inlineStr">
        <is>
          <t>Last_Updated_At</t>
        </is>
      </c>
      <c r="F1567" t="inlineStr">
        <is>
          <t>2026-01-10 14:04:08 EET</t>
        </is>
      </c>
      <c r="G1567" t="inlineStr">
        <is>
          <t>2026-01-10 14:04:16 EET</t>
        </is>
      </c>
      <c r="H1567" t="inlineStr">
        <is>
          <t>Gate run update</t>
        </is>
      </c>
      <c r="I1567" t="inlineStr">
        <is>
          <t>docs/evidence/ORD-01/20260110-140415</t>
        </is>
      </c>
    </row>
    <row r="1568">
      <c r="A1568" t="inlineStr">
        <is>
          <t>AUTO-2026-01-10-140421-</t>
        </is>
      </c>
      <c r="B1568" t="inlineStr">
        <is>
          <t xml:space="preserve">2026-01-10 14:04:21 </t>
        </is>
      </c>
      <c r="C1568" t="inlineStr">
        <is>
          <t>ORDERS</t>
        </is>
      </c>
      <c r="D1568" t="inlineStr">
        <is>
          <t>ORD-01</t>
        </is>
      </c>
      <c r="E1568" t="inlineStr">
        <is>
          <t>Status</t>
        </is>
      </c>
      <c r="F1568" t="inlineStr">
        <is>
          <t>Done</t>
        </is>
      </c>
      <c r="G1568" t="inlineStr">
        <is>
          <t>Open</t>
        </is>
      </c>
      <c r="H1568" t="inlineStr">
        <is>
          <t>auto-reconcile from FULL_STACK_FEATURE_MATRIX</t>
        </is>
      </c>
      <c r="I1568" t="inlineStr">
        <is>
          <t>excel:FULL_STACK_FEATURE_MATRIX</t>
        </is>
      </c>
    </row>
    <row r="1569">
      <c r="A1569" t="inlineStr">
        <is>
          <t>CHG-1568</t>
        </is>
      </c>
      <c r="B1569" t="inlineStr">
        <is>
          <t>2026-01-10 14:04:25 EET</t>
        </is>
      </c>
      <c r="C1569" t="inlineStr">
        <is>
          <t>ORDERS</t>
        </is>
      </c>
      <c r="D1569" t="inlineStr">
        <is>
          <t>ORD-01</t>
        </is>
      </c>
      <c r="E1569" t="inlineStr">
        <is>
          <t>Status</t>
        </is>
      </c>
      <c r="F1569" t="inlineStr">
        <is>
          <t>Open</t>
        </is>
      </c>
      <c r="G1569" t="inlineStr">
        <is>
          <t>Done</t>
        </is>
      </c>
      <c r="H1569" t="inlineStr">
        <is>
          <t>Gate run update</t>
        </is>
      </c>
      <c r="I1569" t="inlineStr">
        <is>
          <t>docs/evidence/ORD-01/20260110-140424</t>
        </is>
      </c>
    </row>
    <row r="1570">
      <c r="A1570" t="inlineStr">
        <is>
          <t>CHG-1569</t>
        </is>
      </c>
      <c r="B1570" t="inlineStr">
        <is>
          <t>2026-01-10 14:04:25 EET</t>
        </is>
      </c>
      <c r="C1570" t="inlineStr">
        <is>
          <t>ORDERS</t>
        </is>
      </c>
      <c r="D1570" t="inlineStr">
        <is>
          <t>ORD-01</t>
        </is>
      </c>
      <c r="E1570" t="inlineStr">
        <is>
          <t>Evidence_Artifacts</t>
        </is>
      </c>
      <c r="F1570" t="inlineStr">
        <is>
          <t>docs/evidence/ORD-01/20260110-140415</t>
        </is>
      </c>
      <c r="G1570" t="inlineStr">
        <is>
          <t>docs/evidence/ORD-01/20260110-140424</t>
        </is>
      </c>
      <c r="H1570" t="inlineStr">
        <is>
          <t>Gate run update</t>
        </is>
      </c>
      <c r="I1570" t="inlineStr">
        <is>
          <t>docs/evidence/ORD-01/20260110-140424</t>
        </is>
      </c>
    </row>
    <row r="1571">
      <c r="A1571" t="inlineStr">
        <is>
          <t>CHG-1570</t>
        </is>
      </c>
      <c r="B1571" t="inlineStr">
        <is>
          <t>2026-01-10 14:04:25 EET</t>
        </is>
      </c>
      <c r="C1571" t="inlineStr">
        <is>
          <t>ORDERS</t>
        </is>
      </c>
      <c r="D1571" t="inlineStr">
        <is>
          <t>ORD-01</t>
        </is>
      </c>
      <c r="E1571" t="inlineStr">
        <is>
          <t>Last_Updated_At</t>
        </is>
      </c>
      <c r="F1571" t="inlineStr">
        <is>
          <t>2026-01-10 14:04:16 EET</t>
        </is>
      </c>
      <c r="G1571" t="inlineStr">
        <is>
          <t>2026-01-10 14:04:25 EET</t>
        </is>
      </c>
      <c r="H1571" t="inlineStr">
        <is>
          <t>Gate run update</t>
        </is>
      </c>
      <c r="I1571" t="inlineStr">
        <is>
          <t>docs/evidence/ORD-01/20260110-140424</t>
        </is>
      </c>
    </row>
    <row r="1572">
      <c r="A1572" t="inlineStr">
        <is>
          <t>CHG-1571</t>
        </is>
      </c>
      <c r="B1572" t="inlineStr">
        <is>
          <t>2026-01-10 14:04:25 EET</t>
        </is>
      </c>
      <c r="C1572" t="inlineStr">
        <is>
          <t>FULL_STACK_FEATURE_MATRIX</t>
        </is>
      </c>
      <c r="D1572" t="inlineStr">
        <is>
          <t>F-021</t>
        </is>
      </c>
      <c r="E1572" t="inlineStr">
        <is>
          <t>Evidence_Ref</t>
        </is>
      </c>
      <c r="F1572" t="inlineStr">
        <is>
          <t>docs/evidence/ORD-01/20260110-140415</t>
        </is>
      </c>
      <c r="G1572" t="inlineStr">
        <is>
          <t>docs/evidence/ORD-01/20260110-140424</t>
        </is>
      </c>
      <c r="H1572" t="inlineStr">
        <is>
          <t>Gate run update</t>
        </is>
      </c>
      <c r="I1572" t="inlineStr">
        <is>
          <t>docs/evidence/ORD-01/20260110-140424</t>
        </is>
      </c>
    </row>
    <row r="1573">
      <c r="A1573" t="inlineStr">
        <is>
          <t>CHG-1572</t>
        </is>
      </c>
      <c r="B1573" t="inlineStr">
        <is>
          <t>2026-01-10 14:04:25 EET</t>
        </is>
      </c>
      <c r="C1573" t="inlineStr">
        <is>
          <t>FULL_STACK_FEATURE_MATRIX</t>
        </is>
      </c>
      <c r="D1573" t="inlineStr">
        <is>
          <t>F-021</t>
        </is>
      </c>
      <c r="E1573" t="inlineStr">
        <is>
          <t>Last_Updated_At</t>
        </is>
      </c>
      <c r="F1573" t="inlineStr">
        <is>
          <t>2026-01-10 14:04:16 EET</t>
        </is>
      </c>
      <c r="G1573" t="inlineStr">
        <is>
          <t>2026-01-10 14:04:25 EET</t>
        </is>
      </c>
      <c r="H1573" t="inlineStr">
        <is>
          <t>Gate run update</t>
        </is>
      </c>
      <c r="I1573" t="inlineStr">
        <is>
          <t>docs/evidence/ORD-01/20260110-140424</t>
        </is>
      </c>
    </row>
    <row r="1574">
      <c r="A1574" t="inlineStr">
        <is>
          <t>CHG-1573</t>
        </is>
      </c>
      <c r="B1574" t="inlineStr">
        <is>
          <t>2026-01-10 14:04:25 EET</t>
        </is>
      </c>
      <c r="C1574" t="inlineStr">
        <is>
          <t>FULL_STACK_FEATURE_MATRIX</t>
        </is>
      </c>
      <c r="D1574" t="inlineStr">
        <is>
          <t>F-022</t>
        </is>
      </c>
      <c r="E1574" t="inlineStr">
        <is>
          <t>Evidence_Ref</t>
        </is>
      </c>
      <c r="F1574" t="inlineStr">
        <is>
          <t>docs/evidence/ORD-01/20260110-140415</t>
        </is>
      </c>
      <c r="G1574" t="inlineStr">
        <is>
          <t>docs/evidence/ORD-01/20260110-140424</t>
        </is>
      </c>
      <c r="H1574" t="inlineStr">
        <is>
          <t>Gate run update</t>
        </is>
      </c>
      <c r="I1574" t="inlineStr">
        <is>
          <t>docs/evidence/ORD-01/20260110-140424</t>
        </is>
      </c>
    </row>
    <row r="1575">
      <c r="A1575" t="inlineStr">
        <is>
          <t>CHG-1574</t>
        </is>
      </c>
      <c r="B1575" t="inlineStr">
        <is>
          <t>2026-01-10 14:04:25 EET</t>
        </is>
      </c>
      <c r="C1575" t="inlineStr">
        <is>
          <t>FULL_STACK_FEATURE_MATRIX</t>
        </is>
      </c>
      <c r="D1575" t="inlineStr">
        <is>
          <t>F-022</t>
        </is>
      </c>
      <c r="E1575" t="inlineStr">
        <is>
          <t>Last_Updated_At</t>
        </is>
      </c>
      <c r="F1575" t="inlineStr">
        <is>
          <t>2026-01-10 14:04:16 EET</t>
        </is>
      </c>
      <c r="G1575" t="inlineStr">
        <is>
          <t>2026-01-10 14:04:25 EET</t>
        </is>
      </c>
      <c r="H1575" t="inlineStr">
        <is>
          <t>Gate run update</t>
        </is>
      </c>
      <c r="I1575" t="inlineStr">
        <is>
          <t>docs/evidence/ORD-01/20260110-140424</t>
        </is>
      </c>
    </row>
    <row r="1576">
      <c r="A1576" t="inlineStr">
        <is>
          <t>AUTO-2026-01-10-140430-</t>
        </is>
      </c>
      <c r="B1576" t="inlineStr">
        <is>
          <t xml:space="preserve">2026-01-10 14:04:30 </t>
        </is>
      </c>
      <c r="C1576" t="inlineStr">
        <is>
          <t>ORDERS</t>
        </is>
      </c>
      <c r="D1576" t="inlineStr">
        <is>
          <t>ORD-01</t>
        </is>
      </c>
      <c r="E1576" t="inlineStr">
        <is>
          <t>Status</t>
        </is>
      </c>
      <c r="F1576" t="inlineStr">
        <is>
          <t>Done</t>
        </is>
      </c>
      <c r="G1576" t="inlineStr">
        <is>
          <t>Open</t>
        </is>
      </c>
      <c r="H1576" t="inlineStr">
        <is>
          <t>auto-reconcile from FULL_STACK_FEATURE_MATRIX</t>
        </is>
      </c>
      <c r="I1576" t="inlineStr">
        <is>
          <t>excel:FULL_STACK_FEATURE_MATRIX</t>
        </is>
      </c>
    </row>
    <row r="1577">
      <c r="A1577" t="inlineStr">
        <is>
          <t>CHG-1576</t>
        </is>
      </c>
      <c r="B1577" t="inlineStr">
        <is>
          <t>2026-01-10 14:04:34 EET</t>
        </is>
      </c>
      <c r="C1577" t="inlineStr">
        <is>
          <t>ORDERS</t>
        </is>
      </c>
      <c r="D1577" t="inlineStr">
        <is>
          <t>ORD-01</t>
        </is>
      </c>
      <c r="E1577" t="inlineStr">
        <is>
          <t>Status</t>
        </is>
      </c>
      <c r="F1577" t="inlineStr">
        <is>
          <t>Open</t>
        </is>
      </c>
      <c r="G1577" t="inlineStr">
        <is>
          <t>Done</t>
        </is>
      </c>
      <c r="H1577" t="inlineStr">
        <is>
          <t>Gate run update</t>
        </is>
      </c>
      <c r="I1577" t="inlineStr">
        <is>
          <t>docs/evidence/ORD-01/20260110-140433</t>
        </is>
      </c>
    </row>
    <row r="1578">
      <c r="A1578" t="inlineStr">
        <is>
          <t>CHG-1577</t>
        </is>
      </c>
      <c r="B1578" t="inlineStr">
        <is>
          <t>2026-01-10 14:04:34 EET</t>
        </is>
      </c>
      <c r="C1578" t="inlineStr">
        <is>
          <t>ORDERS</t>
        </is>
      </c>
      <c r="D1578" t="inlineStr">
        <is>
          <t>ORD-01</t>
        </is>
      </c>
      <c r="E1578" t="inlineStr">
        <is>
          <t>Evidence_Artifacts</t>
        </is>
      </c>
      <c r="F1578" t="inlineStr">
        <is>
          <t>docs/evidence/ORD-01/20260110-140424</t>
        </is>
      </c>
      <c r="G1578" t="inlineStr">
        <is>
          <t>docs/evidence/ORD-01/20260110-140433</t>
        </is>
      </c>
      <c r="H1578" t="inlineStr">
        <is>
          <t>Gate run update</t>
        </is>
      </c>
      <c r="I1578" t="inlineStr">
        <is>
          <t>docs/evidence/ORD-01/20260110-140433</t>
        </is>
      </c>
    </row>
    <row r="1579">
      <c r="A1579" t="inlineStr">
        <is>
          <t>CHG-1578</t>
        </is>
      </c>
      <c r="B1579" t="inlineStr">
        <is>
          <t>2026-01-10 14:04:34 EET</t>
        </is>
      </c>
      <c r="C1579" t="inlineStr">
        <is>
          <t>ORDERS</t>
        </is>
      </c>
      <c r="D1579" t="inlineStr">
        <is>
          <t>ORD-01</t>
        </is>
      </c>
      <c r="E1579" t="inlineStr">
        <is>
          <t>Last_Updated_At</t>
        </is>
      </c>
      <c r="F1579" t="inlineStr">
        <is>
          <t>2026-01-10 14:04:25 EET</t>
        </is>
      </c>
      <c r="G1579" t="inlineStr">
        <is>
          <t>2026-01-10 14:04:34 EET</t>
        </is>
      </c>
      <c r="H1579" t="inlineStr">
        <is>
          <t>Gate run update</t>
        </is>
      </c>
      <c r="I1579" t="inlineStr">
        <is>
          <t>docs/evidence/ORD-01/20260110-140433</t>
        </is>
      </c>
    </row>
    <row r="1580">
      <c r="A1580" t="inlineStr">
        <is>
          <t>CHG-1579</t>
        </is>
      </c>
      <c r="B1580" t="inlineStr">
        <is>
          <t>2026-01-10 14:04:34 EET</t>
        </is>
      </c>
      <c r="C1580" t="inlineStr">
        <is>
          <t>FULL_STACK_FEATURE_MATRIX</t>
        </is>
      </c>
      <c r="D1580" t="inlineStr">
        <is>
          <t>F-021</t>
        </is>
      </c>
      <c r="E1580" t="inlineStr">
        <is>
          <t>Evidence_Ref</t>
        </is>
      </c>
      <c r="F1580" t="inlineStr">
        <is>
          <t>docs/evidence/ORD-01/20260110-140424</t>
        </is>
      </c>
      <c r="G1580" t="inlineStr">
        <is>
          <t>docs/evidence/ORD-01/20260110-140433</t>
        </is>
      </c>
      <c r="H1580" t="inlineStr">
        <is>
          <t>Gate run update</t>
        </is>
      </c>
      <c r="I1580" t="inlineStr">
        <is>
          <t>docs/evidence/ORD-01/20260110-140433</t>
        </is>
      </c>
    </row>
    <row r="1581">
      <c r="A1581" t="inlineStr">
        <is>
          <t>CHG-1580</t>
        </is>
      </c>
      <c r="B1581" t="inlineStr">
        <is>
          <t>2026-01-10 14:04:34 EET</t>
        </is>
      </c>
      <c r="C1581" t="inlineStr">
        <is>
          <t>FULL_STACK_FEATURE_MATRIX</t>
        </is>
      </c>
      <c r="D1581" t="inlineStr">
        <is>
          <t>F-021</t>
        </is>
      </c>
      <c r="E1581" t="inlineStr">
        <is>
          <t>Last_Updated_At</t>
        </is>
      </c>
      <c r="F1581" t="inlineStr">
        <is>
          <t>2026-01-10 14:04:25 EET</t>
        </is>
      </c>
      <c r="G1581" t="inlineStr">
        <is>
          <t>2026-01-10 14:04:34 EET</t>
        </is>
      </c>
      <c r="H1581" t="inlineStr">
        <is>
          <t>Gate run update</t>
        </is>
      </c>
      <c r="I1581" t="inlineStr">
        <is>
          <t>docs/evidence/ORD-01/20260110-140433</t>
        </is>
      </c>
    </row>
    <row r="1582">
      <c r="A1582" t="inlineStr">
        <is>
          <t>CHG-1581</t>
        </is>
      </c>
      <c r="B1582" t="inlineStr">
        <is>
          <t>2026-01-10 14:04:34 EET</t>
        </is>
      </c>
      <c r="C1582" t="inlineStr">
        <is>
          <t>FULL_STACK_FEATURE_MATRIX</t>
        </is>
      </c>
      <c r="D1582" t="inlineStr">
        <is>
          <t>F-022</t>
        </is>
      </c>
      <c r="E1582" t="inlineStr">
        <is>
          <t>Evidence_Ref</t>
        </is>
      </c>
      <c r="F1582" t="inlineStr">
        <is>
          <t>docs/evidence/ORD-01/20260110-140424</t>
        </is>
      </c>
      <c r="G1582" t="inlineStr">
        <is>
          <t>docs/evidence/ORD-01/20260110-140433</t>
        </is>
      </c>
      <c r="H1582" t="inlineStr">
        <is>
          <t>Gate run update</t>
        </is>
      </c>
      <c r="I1582" t="inlineStr">
        <is>
          <t>docs/evidence/ORD-01/20260110-140433</t>
        </is>
      </c>
    </row>
    <row r="1583">
      <c r="A1583" t="inlineStr">
        <is>
          <t>CHG-1582</t>
        </is>
      </c>
      <c r="B1583" t="inlineStr">
        <is>
          <t>2026-01-10 14:04:34 EET</t>
        </is>
      </c>
      <c r="C1583" t="inlineStr">
        <is>
          <t>FULL_STACK_FEATURE_MATRIX</t>
        </is>
      </c>
      <c r="D1583" t="inlineStr">
        <is>
          <t>F-022</t>
        </is>
      </c>
      <c r="E1583" t="inlineStr">
        <is>
          <t>Last_Updated_At</t>
        </is>
      </c>
      <c r="F1583" t="inlineStr">
        <is>
          <t>2026-01-10 14:04:25 EET</t>
        </is>
      </c>
      <c r="G1583" t="inlineStr">
        <is>
          <t>2026-01-10 14:04:34 EET</t>
        </is>
      </c>
      <c r="H1583" t="inlineStr">
        <is>
          <t>Gate run update</t>
        </is>
      </c>
      <c r="I1583" t="inlineStr">
        <is>
          <t>docs/evidence/ORD-01/20260110-140433</t>
        </is>
      </c>
    </row>
    <row r="1584">
      <c r="A1584" t="inlineStr">
        <is>
          <t>AUTO-2026-01-10-140438-</t>
        </is>
      </c>
      <c r="B1584" t="inlineStr">
        <is>
          <t xml:space="preserve">2026-01-10 14:04:38 </t>
        </is>
      </c>
      <c r="C1584" t="inlineStr">
        <is>
          <t>ORDERS</t>
        </is>
      </c>
      <c r="D1584" t="inlineStr">
        <is>
          <t>ORD-01</t>
        </is>
      </c>
      <c r="E1584" t="inlineStr">
        <is>
          <t>Status</t>
        </is>
      </c>
      <c r="F1584" t="inlineStr">
        <is>
          <t>Done</t>
        </is>
      </c>
      <c r="G1584" t="inlineStr">
        <is>
          <t>Open</t>
        </is>
      </c>
      <c r="H1584" t="inlineStr">
        <is>
          <t>auto-reconcile from FULL_STACK_FEATURE_MATRIX</t>
        </is>
      </c>
      <c r="I1584" t="inlineStr">
        <is>
          <t>excel:FULL_STACK_FEATURE_MATRIX</t>
        </is>
      </c>
    </row>
    <row r="1585">
      <c r="A1585" t="inlineStr">
        <is>
          <t>CHG-1584</t>
        </is>
      </c>
      <c r="B1585" t="inlineStr">
        <is>
          <t>2026-01-10 14:04:42 EET</t>
        </is>
      </c>
      <c r="C1585" t="inlineStr">
        <is>
          <t>ORDERS</t>
        </is>
      </c>
      <c r="D1585" t="inlineStr">
        <is>
          <t>ORD-01</t>
        </is>
      </c>
      <c r="E1585" t="inlineStr">
        <is>
          <t>Status</t>
        </is>
      </c>
      <c r="F1585" t="inlineStr">
        <is>
          <t>Open</t>
        </is>
      </c>
      <c r="G1585" t="inlineStr">
        <is>
          <t>Done</t>
        </is>
      </c>
      <c r="H1585" t="inlineStr">
        <is>
          <t>Gate run update</t>
        </is>
      </c>
      <c r="I1585" t="inlineStr">
        <is>
          <t>docs/evidence/ORD-01/20260110-140441</t>
        </is>
      </c>
    </row>
    <row r="1586">
      <c r="A1586" t="inlineStr">
        <is>
          <t>CHG-1585</t>
        </is>
      </c>
      <c r="B1586" t="inlineStr">
        <is>
          <t>2026-01-10 14:04:42 EET</t>
        </is>
      </c>
      <c r="C1586" t="inlineStr">
        <is>
          <t>ORDERS</t>
        </is>
      </c>
      <c r="D1586" t="inlineStr">
        <is>
          <t>ORD-01</t>
        </is>
      </c>
      <c r="E1586" t="inlineStr">
        <is>
          <t>Evidence_Artifacts</t>
        </is>
      </c>
      <c r="F1586" t="inlineStr">
        <is>
          <t>docs/evidence/ORD-01/20260110-140433</t>
        </is>
      </c>
      <c r="G1586" t="inlineStr">
        <is>
          <t>docs/evidence/ORD-01/20260110-140441</t>
        </is>
      </c>
      <c r="H1586" t="inlineStr">
        <is>
          <t>Gate run update</t>
        </is>
      </c>
      <c r="I1586" t="inlineStr">
        <is>
          <t>docs/evidence/ORD-01/20260110-140441</t>
        </is>
      </c>
    </row>
    <row r="1587">
      <c r="A1587" t="inlineStr">
        <is>
          <t>CHG-1586</t>
        </is>
      </c>
      <c r="B1587" t="inlineStr">
        <is>
          <t>2026-01-10 14:04:42 EET</t>
        </is>
      </c>
      <c r="C1587" t="inlineStr">
        <is>
          <t>ORDERS</t>
        </is>
      </c>
      <c r="D1587" t="inlineStr">
        <is>
          <t>ORD-01</t>
        </is>
      </c>
      <c r="E1587" t="inlineStr">
        <is>
          <t>Last_Updated_At</t>
        </is>
      </c>
      <c r="F1587" t="inlineStr">
        <is>
          <t>2026-01-10 14:04:34 EET</t>
        </is>
      </c>
      <c r="G1587" t="inlineStr">
        <is>
          <t>2026-01-10 14:04:42 EET</t>
        </is>
      </c>
      <c r="H1587" t="inlineStr">
        <is>
          <t>Gate run update</t>
        </is>
      </c>
      <c r="I1587" t="inlineStr">
        <is>
          <t>docs/evidence/ORD-01/20260110-140441</t>
        </is>
      </c>
    </row>
    <row r="1588">
      <c r="A1588" t="inlineStr">
        <is>
          <t>CHG-1587</t>
        </is>
      </c>
      <c r="B1588" t="inlineStr">
        <is>
          <t>2026-01-10 14:04:42 EET</t>
        </is>
      </c>
      <c r="C1588" t="inlineStr">
        <is>
          <t>FULL_STACK_FEATURE_MATRIX</t>
        </is>
      </c>
      <c r="D1588" t="inlineStr">
        <is>
          <t>F-021</t>
        </is>
      </c>
      <c r="E1588" t="inlineStr">
        <is>
          <t>Evidence_Ref</t>
        </is>
      </c>
      <c r="F1588" t="inlineStr">
        <is>
          <t>docs/evidence/ORD-01/20260110-140433</t>
        </is>
      </c>
      <c r="G1588" t="inlineStr">
        <is>
          <t>docs/evidence/ORD-01/20260110-140441</t>
        </is>
      </c>
      <c r="H1588" t="inlineStr">
        <is>
          <t>Gate run update</t>
        </is>
      </c>
      <c r="I1588" t="inlineStr">
        <is>
          <t>docs/evidence/ORD-01/20260110-140441</t>
        </is>
      </c>
    </row>
    <row r="1589">
      <c r="A1589" t="inlineStr">
        <is>
          <t>CHG-1588</t>
        </is>
      </c>
      <c r="B1589" t="inlineStr">
        <is>
          <t>2026-01-10 14:04:42 EET</t>
        </is>
      </c>
      <c r="C1589" t="inlineStr">
        <is>
          <t>FULL_STACK_FEATURE_MATRIX</t>
        </is>
      </c>
      <c r="D1589" t="inlineStr">
        <is>
          <t>F-021</t>
        </is>
      </c>
      <c r="E1589" t="inlineStr">
        <is>
          <t>Last_Updated_At</t>
        </is>
      </c>
      <c r="F1589" t="inlineStr">
        <is>
          <t>2026-01-10 14:04:34 EET</t>
        </is>
      </c>
      <c r="G1589" t="inlineStr">
        <is>
          <t>2026-01-10 14:04:42 EET</t>
        </is>
      </c>
      <c r="H1589" t="inlineStr">
        <is>
          <t>Gate run update</t>
        </is>
      </c>
      <c r="I1589" t="inlineStr">
        <is>
          <t>docs/evidence/ORD-01/20260110-140441</t>
        </is>
      </c>
    </row>
    <row r="1590">
      <c r="A1590" t="inlineStr">
        <is>
          <t>CHG-1589</t>
        </is>
      </c>
      <c r="B1590" t="inlineStr">
        <is>
          <t>2026-01-10 14:04:42 EET</t>
        </is>
      </c>
      <c r="C1590" t="inlineStr">
        <is>
          <t>FULL_STACK_FEATURE_MATRIX</t>
        </is>
      </c>
      <c r="D1590" t="inlineStr">
        <is>
          <t>F-022</t>
        </is>
      </c>
      <c r="E1590" t="inlineStr">
        <is>
          <t>Evidence_Ref</t>
        </is>
      </c>
      <c r="F1590" t="inlineStr">
        <is>
          <t>docs/evidence/ORD-01/20260110-140433</t>
        </is>
      </c>
      <c r="G1590" t="inlineStr">
        <is>
          <t>docs/evidence/ORD-01/20260110-140441</t>
        </is>
      </c>
      <c r="H1590" t="inlineStr">
        <is>
          <t>Gate run update</t>
        </is>
      </c>
      <c r="I1590" t="inlineStr">
        <is>
          <t>docs/evidence/ORD-01/20260110-140441</t>
        </is>
      </c>
    </row>
    <row r="1591">
      <c r="A1591" t="inlineStr">
        <is>
          <t>CHG-1590</t>
        </is>
      </c>
      <c r="B1591" t="inlineStr">
        <is>
          <t>2026-01-10 14:04:42 EET</t>
        </is>
      </c>
      <c r="C1591" t="inlineStr">
        <is>
          <t>FULL_STACK_FEATURE_MATRIX</t>
        </is>
      </c>
      <c r="D1591" t="inlineStr">
        <is>
          <t>F-022</t>
        </is>
      </c>
      <c r="E1591" t="inlineStr">
        <is>
          <t>Last_Updated_At</t>
        </is>
      </c>
      <c r="F1591" t="inlineStr">
        <is>
          <t>2026-01-10 14:04:34 EET</t>
        </is>
      </c>
      <c r="G1591" t="inlineStr">
        <is>
          <t>2026-01-10 14:04:42 EET</t>
        </is>
      </c>
      <c r="H1591" t="inlineStr">
        <is>
          <t>Gate run update</t>
        </is>
      </c>
      <c r="I1591" t="inlineStr">
        <is>
          <t>docs/evidence/ORD-01/20260110-140441</t>
        </is>
      </c>
    </row>
    <row r="1592">
      <c r="A1592" t="inlineStr">
        <is>
          <t>AUTO-2026-01-10-140447-</t>
        </is>
      </c>
      <c r="B1592" t="inlineStr">
        <is>
          <t xml:space="preserve">2026-01-10 14:04:47 </t>
        </is>
      </c>
      <c r="C1592" t="inlineStr">
        <is>
          <t>ORDERS</t>
        </is>
      </c>
      <c r="D1592" t="inlineStr">
        <is>
          <t>ORD-01</t>
        </is>
      </c>
      <c r="E1592" t="inlineStr">
        <is>
          <t>Status</t>
        </is>
      </c>
      <c r="F1592" t="inlineStr">
        <is>
          <t>Done</t>
        </is>
      </c>
      <c r="G1592" t="inlineStr">
        <is>
          <t>Open</t>
        </is>
      </c>
      <c r="H1592" t="inlineStr">
        <is>
          <t>auto-reconcile from FULL_STACK_FEATURE_MATRIX</t>
        </is>
      </c>
      <c r="I1592" t="inlineStr">
        <is>
          <t>excel:FULL_STACK_FEATURE_MATRIX</t>
        </is>
      </c>
    </row>
    <row r="1593">
      <c r="A1593" t="inlineStr">
        <is>
          <t>CHG-1592</t>
        </is>
      </c>
      <c r="B1593" t="inlineStr">
        <is>
          <t>2026-01-10 14:04:51 EET</t>
        </is>
      </c>
      <c r="C1593" t="inlineStr">
        <is>
          <t>ORDERS</t>
        </is>
      </c>
      <c r="D1593" t="inlineStr">
        <is>
          <t>ORD-01</t>
        </is>
      </c>
      <c r="E1593" t="inlineStr">
        <is>
          <t>Status</t>
        </is>
      </c>
      <c r="F1593" t="inlineStr">
        <is>
          <t>Open</t>
        </is>
      </c>
      <c r="G1593" t="inlineStr">
        <is>
          <t>Done</t>
        </is>
      </c>
      <c r="H1593" t="inlineStr">
        <is>
          <t>Gate run update</t>
        </is>
      </c>
      <c r="I1593" t="inlineStr">
        <is>
          <t>docs/evidence/ORD-01/20260110-140450</t>
        </is>
      </c>
    </row>
    <row r="1594">
      <c r="A1594" t="inlineStr">
        <is>
          <t>CHG-1593</t>
        </is>
      </c>
      <c r="B1594" t="inlineStr">
        <is>
          <t>2026-01-10 14:04:51 EET</t>
        </is>
      </c>
      <c r="C1594" t="inlineStr">
        <is>
          <t>ORDERS</t>
        </is>
      </c>
      <c r="D1594" t="inlineStr">
        <is>
          <t>ORD-01</t>
        </is>
      </c>
      <c r="E1594" t="inlineStr">
        <is>
          <t>Evidence_Artifacts</t>
        </is>
      </c>
      <c r="F1594" t="inlineStr">
        <is>
          <t>docs/evidence/ORD-01/20260110-140441</t>
        </is>
      </c>
      <c r="G1594" t="inlineStr">
        <is>
          <t>docs/evidence/ORD-01/20260110-140450</t>
        </is>
      </c>
      <c r="H1594" t="inlineStr">
        <is>
          <t>Gate run update</t>
        </is>
      </c>
      <c r="I1594" t="inlineStr">
        <is>
          <t>docs/evidence/ORD-01/20260110-140450</t>
        </is>
      </c>
    </row>
    <row r="1595">
      <c r="A1595" t="inlineStr">
        <is>
          <t>CHG-1594</t>
        </is>
      </c>
      <c r="B1595" t="inlineStr">
        <is>
          <t>2026-01-10 14:04:51 EET</t>
        </is>
      </c>
      <c r="C1595" t="inlineStr">
        <is>
          <t>ORDERS</t>
        </is>
      </c>
      <c r="D1595" t="inlineStr">
        <is>
          <t>ORD-01</t>
        </is>
      </c>
      <c r="E1595" t="inlineStr">
        <is>
          <t>Last_Updated_At</t>
        </is>
      </c>
      <c r="F1595" t="inlineStr">
        <is>
          <t>2026-01-10 14:04:42 EET</t>
        </is>
      </c>
      <c r="G1595" t="inlineStr">
        <is>
          <t>2026-01-10 14:04:51 EET</t>
        </is>
      </c>
      <c r="H1595" t="inlineStr">
        <is>
          <t>Gate run update</t>
        </is>
      </c>
      <c r="I1595" t="inlineStr">
        <is>
          <t>docs/evidence/ORD-01/20260110-140450</t>
        </is>
      </c>
    </row>
    <row r="1596">
      <c r="A1596" t="inlineStr">
        <is>
          <t>CHG-1595</t>
        </is>
      </c>
      <c r="B1596" t="inlineStr">
        <is>
          <t>2026-01-10 14:04:51 EET</t>
        </is>
      </c>
      <c r="C1596" t="inlineStr">
        <is>
          <t>FULL_STACK_FEATURE_MATRIX</t>
        </is>
      </c>
      <c r="D1596" t="inlineStr">
        <is>
          <t>F-021</t>
        </is>
      </c>
      <c r="E1596" t="inlineStr">
        <is>
          <t>Evidence_Ref</t>
        </is>
      </c>
      <c r="F1596" t="inlineStr">
        <is>
          <t>docs/evidence/ORD-01/20260110-140441</t>
        </is>
      </c>
      <c r="G1596" t="inlineStr">
        <is>
          <t>docs/evidence/ORD-01/20260110-140450</t>
        </is>
      </c>
      <c r="H1596" t="inlineStr">
        <is>
          <t>Gate run update</t>
        </is>
      </c>
      <c r="I1596" t="inlineStr">
        <is>
          <t>docs/evidence/ORD-01/20260110-140450</t>
        </is>
      </c>
    </row>
    <row r="1597">
      <c r="A1597" t="inlineStr">
        <is>
          <t>CHG-1596</t>
        </is>
      </c>
      <c r="B1597" t="inlineStr">
        <is>
          <t>2026-01-10 14:04:51 EET</t>
        </is>
      </c>
      <c r="C1597" t="inlineStr">
        <is>
          <t>FULL_STACK_FEATURE_MATRIX</t>
        </is>
      </c>
      <c r="D1597" t="inlineStr">
        <is>
          <t>F-021</t>
        </is>
      </c>
      <c r="E1597" t="inlineStr">
        <is>
          <t>Last_Updated_At</t>
        </is>
      </c>
      <c r="F1597" t="inlineStr">
        <is>
          <t>2026-01-10 14:04:42 EET</t>
        </is>
      </c>
      <c r="G1597" t="inlineStr">
        <is>
          <t>2026-01-10 14:04:51 EET</t>
        </is>
      </c>
      <c r="H1597" t="inlineStr">
        <is>
          <t>Gate run update</t>
        </is>
      </c>
      <c r="I1597" t="inlineStr">
        <is>
          <t>docs/evidence/ORD-01/20260110-140450</t>
        </is>
      </c>
    </row>
    <row r="1598">
      <c r="A1598" t="inlineStr">
        <is>
          <t>CHG-1597</t>
        </is>
      </c>
      <c r="B1598" t="inlineStr">
        <is>
          <t>2026-01-10 14:04:51 EET</t>
        </is>
      </c>
      <c r="C1598" t="inlineStr">
        <is>
          <t>FULL_STACK_FEATURE_MATRIX</t>
        </is>
      </c>
      <c r="D1598" t="inlineStr">
        <is>
          <t>F-022</t>
        </is>
      </c>
      <c r="E1598" t="inlineStr">
        <is>
          <t>Evidence_Ref</t>
        </is>
      </c>
      <c r="F1598" t="inlineStr">
        <is>
          <t>docs/evidence/ORD-01/20260110-140441</t>
        </is>
      </c>
      <c r="G1598" t="inlineStr">
        <is>
          <t>docs/evidence/ORD-01/20260110-140450</t>
        </is>
      </c>
      <c r="H1598" t="inlineStr">
        <is>
          <t>Gate run update</t>
        </is>
      </c>
      <c r="I1598" t="inlineStr">
        <is>
          <t>docs/evidence/ORD-01/20260110-140450</t>
        </is>
      </c>
    </row>
    <row r="1599">
      <c r="A1599" t="inlineStr">
        <is>
          <t>CHG-1598</t>
        </is>
      </c>
      <c r="B1599" t="inlineStr">
        <is>
          <t>2026-01-10 14:04:51 EET</t>
        </is>
      </c>
      <c r="C1599" t="inlineStr">
        <is>
          <t>FULL_STACK_FEATURE_MATRIX</t>
        </is>
      </c>
      <c r="D1599" t="inlineStr">
        <is>
          <t>F-022</t>
        </is>
      </c>
      <c r="E1599" t="inlineStr">
        <is>
          <t>Last_Updated_At</t>
        </is>
      </c>
      <c r="F1599" t="inlineStr">
        <is>
          <t>2026-01-10 14:04:42 EET</t>
        </is>
      </c>
      <c r="G1599" t="inlineStr">
        <is>
          <t>2026-01-10 14:04:51 EET</t>
        </is>
      </c>
      <c r="H1599" t="inlineStr">
        <is>
          <t>Gate run update</t>
        </is>
      </c>
      <c r="I1599" t="inlineStr">
        <is>
          <t>docs/evidence/ORD-01/20260110-140450</t>
        </is>
      </c>
    </row>
    <row r="1600">
      <c r="A1600" t="inlineStr">
        <is>
          <t>AUTO-2026-01-10-140455-</t>
        </is>
      </c>
      <c r="B1600" t="inlineStr">
        <is>
          <t xml:space="preserve">2026-01-10 14:04:55 </t>
        </is>
      </c>
      <c r="C1600" t="inlineStr">
        <is>
          <t>ORDERS</t>
        </is>
      </c>
      <c r="D1600" t="inlineStr">
        <is>
          <t>ORD-01</t>
        </is>
      </c>
      <c r="E1600" t="inlineStr">
        <is>
          <t>Status</t>
        </is>
      </c>
      <c r="F1600" t="inlineStr">
        <is>
          <t>Done</t>
        </is>
      </c>
      <c r="G1600" t="inlineStr">
        <is>
          <t>Open</t>
        </is>
      </c>
      <c r="H1600" t="inlineStr">
        <is>
          <t>auto-reconcile from FULL_STACK_FEATURE_MATRIX</t>
        </is>
      </c>
      <c r="I1600" t="inlineStr">
        <is>
          <t>excel:FULL_STACK_FEATURE_MATRIX</t>
        </is>
      </c>
    </row>
    <row r="1601">
      <c r="A1601" t="inlineStr">
        <is>
          <t>CHG-1600</t>
        </is>
      </c>
      <c r="B1601" t="inlineStr">
        <is>
          <t>2026-01-10 14:05:00 EET</t>
        </is>
      </c>
      <c r="C1601" t="inlineStr">
        <is>
          <t>ORDERS</t>
        </is>
      </c>
      <c r="D1601" t="inlineStr">
        <is>
          <t>ORD-01</t>
        </is>
      </c>
      <c r="E1601" t="inlineStr">
        <is>
          <t>Status</t>
        </is>
      </c>
      <c r="F1601" t="inlineStr">
        <is>
          <t>Open</t>
        </is>
      </c>
      <c r="G1601" t="inlineStr">
        <is>
          <t>Done</t>
        </is>
      </c>
      <c r="H1601" t="inlineStr">
        <is>
          <t>Gate run update</t>
        </is>
      </c>
      <c r="I1601" t="inlineStr">
        <is>
          <t>docs/evidence/ORD-01/20260110-140458</t>
        </is>
      </c>
    </row>
    <row r="1602">
      <c r="A1602" t="inlineStr">
        <is>
          <t>CHG-1601</t>
        </is>
      </c>
      <c r="B1602" t="inlineStr">
        <is>
          <t>2026-01-10 14:05:00 EET</t>
        </is>
      </c>
      <c r="C1602" t="inlineStr">
        <is>
          <t>ORDERS</t>
        </is>
      </c>
      <c r="D1602" t="inlineStr">
        <is>
          <t>ORD-01</t>
        </is>
      </c>
      <c r="E1602" t="inlineStr">
        <is>
          <t>Evidence_Artifacts</t>
        </is>
      </c>
      <c r="F1602" t="inlineStr">
        <is>
          <t>docs/evidence/ORD-01/20260110-140450</t>
        </is>
      </c>
      <c r="G1602" t="inlineStr">
        <is>
          <t>docs/evidence/ORD-01/20260110-140458</t>
        </is>
      </c>
      <c r="H1602" t="inlineStr">
        <is>
          <t>Gate run update</t>
        </is>
      </c>
      <c r="I1602" t="inlineStr">
        <is>
          <t>docs/evidence/ORD-01/20260110-140458</t>
        </is>
      </c>
    </row>
    <row r="1603">
      <c r="A1603" t="inlineStr">
        <is>
          <t>CHG-1602</t>
        </is>
      </c>
      <c r="B1603" t="inlineStr">
        <is>
          <t>2026-01-10 14:05:00 EET</t>
        </is>
      </c>
      <c r="C1603" t="inlineStr">
        <is>
          <t>ORDERS</t>
        </is>
      </c>
      <c r="D1603" t="inlineStr">
        <is>
          <t>ORD-01</t>
        </is>
      </c>
      <c r="E1603" t="inlineStr">
        <is>
          <t>Last_Updated_At</t>
        </is>
      </c>
      <c r="F1603" t="inlineStr">
        <is>
          <t>2026-01-10 14:04:51 EET</t>
        </is>
      </c>
      <c r="G1603" t="inlineStr">
        <is>
          <t>2026-01-10 14:05:00 EET</t>
        </is>
      </c>
      <c r="H1603" t="inlineStr">
        <is>
          <t>Gate run update</t>
        </is>
      </c>
      <c r="I1603" t="inlineStr">
        <is>
          <t>docs/evidence/ORD-01/20260110-140458</t>
        </is>
      </c>
    </row>
    <row r="1604">
      <c r="A1604" t="inlineStr">
        <is>
          <t>CHG-1603</t>
        </is>
      </c>
      <c r="B1604" t="inlineStr">
        <is>
          <t>2026-01-10 14:05:00 EET</t>
        </is>
      </c>
      <c r="C1604" t="inlineStr">
        <is>
          <t>FULL_STACK_FEATURE_MATRIX</t>
        </is>
      </c>
      <c r="D1604" t="inlineStr">
        <is>
          <t>F-021</t>
        </is>
      </c>
      <c r="E1604" t="inlineStr">
        <is>
          <t>Evidence_Ref</t>
        </is>
      </c>
      <c r="F1604" t="inlineStr">
        <is>
          <t>docs/evidence/ORD-01/20260110-140450</t>
        </is>
      </c>
      <c r="G1604" t="inlineStr">
        <is>
          <t>docs/evidence/ORD-01/20260110-140458</t>
        </is>
      </c>
      <c r="H1604" t="inlineStr">
        <is>
          <t>Gate run update</t>
        </is>
      </c>
      <c r="I1604" t="inlineStr">
        <is>
          <t>docs/evidence/ORD-01/20260110-140458</t>
        </is>
      </c>
    </row>
    <row r="1605">
      <c r="A1605" t="inlineStr">
        <is>
          <t>CHG-1604</t>
        </is>
      </c>
      <c r="B1605" t="inlineStr">
        <is>
          <t>2026-01-10 14:05:00 EET</t>
        </is>
      </c>
      <c r="C1605" t="inlineStr">
        <is>
          <t>FULL_STACK_FEATURE_MATRIX</t>
        </is>
      </c>
      <c r="D1605" t="inlineStr">
        <is>
          <t>F-021</t>
        </is>
      </c>
      <c r="E1605" t="inlineStr">
        <is>
          <t>Last_Updated_At</t>
        </is>
      </c>
      <c r="F1605" t="inlineStr">
        <is>
          <t>2026-01-10 14:04:51 EET</t>
        </is>
      </c>
      <c r="G1605" t="inlineStr">
        <is>
          <t>2026-01-10 14:05:00 EET</t>
        </is>
      </c>
      <c r="H1605" t="inlineStr">
        <is>
          <t>Gate run update</t>
        </is>
      </c>
      <c r="I1605" t="inlineStr">
        <is>
          <t>docs/evidence/ORD-01/20260110-140458</t>
        </is>
      </c>
    </row>
    <row r="1606">
      <c r="A1606" t="inlineStr">
        <is>
          <t>CHG-1605</t>
        </is>
      </c>
      <c r="B1606" t="inlineStr">
        <is>
          <t>2026-01-10 14:05:00 EET</t>
        </is>
      </c>
      <c r="C1606" t="inlineStr">
        <is>
          <t>FULL_STACK_FEATURE_MATRIX</t>
        </is>
      </c>
      <c r="D1606" t="inlineStr">
        <is>
          <t>F-022</t>
        </is>
      </c>
      <c r="E1606" t="inlineStr">
        <is>
          <t>Evidence_Ref</t>
        </is>
      </c>
      <c r="F1606" t="inlineStr">
        <is>
          <t>docs/evidence/ORD-01/20260110-140450</t>
        </is>
      </c>
      <c r="G1606" t="inlineStr">
        <is>
          <t>docs/evidence/ORD-01/20260110-140458</t>
        </is>
      </c>
      <c r="H1606" t="inlineStr">
        <is>
          <t>Gate run update</t>
        </is>
      </c>
      <c r="I1606" t="inlineStr">
        <is>
          <t>docs/evidence/ORD-01/20260110-140458</t>
        </is>
      </c>
    </row>
    <row r="1607">
      <c r="A1607" t="inlineStr">
        <is>
          <t>CHG-1606</t>
        </is>
      </c>
      <c r="B1607" t="inlineStr">
        <is>
          <t>2026-01-10 14:05:00 EET</t>
        </is>
      </c>
      <c r="C1607" t="inlineStr">
        <is>
          <t>FULL_STACK_FEATURE_MATRIX</t>
        </is>
      </c>
      <c r="D1607" t="inlineStr">
        <is>
          <t>F-022</t>
        </is>
      </c>
      <c r="E1607" t="inlineStr">
        <is>
          <t>Last_Updated_At</t>
        </is>
      </c>
      <c r="F1607" t="inlineStr">
        <is>
          <t>2026-01-10 14:04:51 EET</t>
        </is>
      </c>
      <c r="G1607" t="inlineStr">
        <is>
          <t>2026-01-10 14:05:00 EET</t>
        </is>
      </c>
      <c r="H1607" t="inlineStr">
        <is>
          <t>Gate run update</t>
        </is>
      </c>
      <c r="I1607" t="inlineStr">
        <is>
          <t>docs/evidence/ORD-01/20260110-140458</t>
        </is>
      </c>
    </row>
    <row r="1608">
      <c r="A1608" t="inlineStr">
        <is>
          <t>AUTO-2026-01-10-140504-</t>
        </is>
      </c>
      <c r="B1608" t="inlineStr">
        <is>
          <t xml:space="preserve">2026-01-10 14:05:04 </t>
        </is>
      </c>
      <c r="C1608" t="inlineStr">
        <is>
          <t>ORDERS</t>
        </is>
      </c>
      <c r="D1608" t="inlineStr">
        <is>
          <t>ORD-01</t>
        </is>
      </c>
      <c r="E1608" t="inlineStr">
        <is>
          <t>Status</t>
        </is>
      </c>
      <c r="F1608" t="inlineStr">
        <is>
          <t>Done</t>
        </is>
      </c>
      <c r="G1608" t="inlineStr">
        <is>
          <t>Open</t>
        </is>
      </c>
      <c r="H1608" t="inlineStr">
        <is>
          <t>auto-reconcile from FULL_STACK_FEATURE_MATRIX</t>
        </is>
      </c>
      <c r="I1608" t="inlineStr">
        <is>
          <t>excel:FULL_STACK_FEATURE_MATRIX</t>
        </is>
      </c>
    </row>
    <row r="1609">
      <c r="A1609" t="inlineStr">
        <is>
          <t>CHG-1608</t>
        </is>
      </c>
      <c r="B1609" t="inlineStr">
        <is>
          <t>2026-01-10 14:05:09 EET</t>
        </is>
      </c>
      <c r="C1609" t="inlineStr">
        <is>
          <t>ORDERS</t>
        </is>
      </c>
      <c r="D1609" t="inlineStr">
        <is>
          <t>ORD-01</t>
        </is>
      </c>
      <c r="E1609" t="inlineStr">
        <is>
          <t>Status</t>
        </is>
      </c>
      <c r="F1609" t="inlineStr">
        <is>
          <t>Open</t>
        </is>
      </c>
      <c r="G1609" t="inlineStr">
        <is>
          <t>Done</t>
        </is>
      </c>
      <c r="H1609" t="inlineStr">
        <is>
          <t>Gate run update</t>
        </is>
      </c>
      <c r="I1609" t="inlineStr">
        <is>
          <t>docs/evidence/ORD-01/20260110-140507</t>
        </is>
      </c>
    </row>
    <row r="1610">
      <c r="A1610" t="inlineStr">
        <is>
          <t>CHG-1609</t>
        </is>
      </c>
      <c r="B1610" t="inlineStr">
        <is>
          <t>2026-01-10 14:05:09 EET</t>
        </is>
      </c>
      <c r="C1610" t="inlineStr">
        <is>
          <t>ORDERS</t>
        </is>
      </c>
      <c r="D1610" t="inlineStr">
        <is>
          <t>ORD-01</t>
        </is>
      </c>
      <c r="E1610" t="inlineStr">
        <is>
          <t>Evidence_Artifacts</t>
        </is>
      </c>
      <c r="F1610" t="inlineStr">
        <is>
          <t>docs/evidence/ORD-01/20260110-140458</t>
        </is>
      </c>
      <c r="G1610" t="inlineStr">
        <is>
          <t>docs/evidence/ORD-01/20260110-140507</t>
        </is>
      </c>
      <c r="H1610" t="inlineStr">
        <is>
          <t>Gate run update</t>
        </is>
      </c>
      <c r="I1610" t="inlineStr">
        <is>
          <t>docs/evidence/ORD-01/20260110-140507</t>
        </is>
      </c>
    </row>
    <row r="1611">
      <c r="A1611" t="inlineStr">
        <is>
          <t>CHG-1610</t>
        </is>
      </c>
      <c r="B1611" t="inlineStr">
        <is>
          <t>2026-01-10 14:05:09 EET</t>
        </is>
      </c>
      <c r="C1611" t="inlineStr">
        <is>
          <t>ORDERS</t>
        </is>
      </c>
      <c r="D1611" t="inlineStr">
        <is>
          <t>ORD-01</t>
        </is>
      </c>
      <c r="E1611" t="inlineStr">
        <is>
          <t>Last_Updated_At</t>
        </is>
      </c>
      <c r="F1611" t="inlineStr">
        <is>
          <t>2026-01-10 14:05:00 EET</t>
        </is>
      </c>
      <c r="G1611" t="inlineStr">
        <is>
          <t>2026-01-10 14:05:09 EET</t>
        </is>
      </c>
      <c r="H1611" t="inlineStr">
        <is>
          <t>Gate run update</t>
        </is>
      </c>
      <c r="I1611" t="inlineStr">
        <is>
          <t>docs/evidence/ORD-01/20260110-140507</t>
        </is>
      </c>
    </row>
    <row r="1612">
      <c r="A1612" t="inlineStr">
        <is>
          <t>CHG-1611</t>
        </is>
      </c>
      <c r="B1612" t="inlineStr">
        <is>
          <t>2026-01-10 14:05:09 EET</t>
        </is>
      </c>
      <c r="C1612" t="inlineStr">
        <is>
          <t>FULL_STACK_FEATURE_MATRIX</t>
        </is>
      </c>
      <c r="D1612" t="inlineStr">
        <is>
          <t>F-021</t>
        </is>
      </c>
      <c r="E1612" t="inlineStr">
        <is>
          <t>Evidence_Ref</t>
        </is>
      </c>
      <c r="F1612" t="inlineStr">
        <is>
          <t>docs/evidence/ORD-01/20260110-140458</t>
        </is>
      </c>
      <c r="G1612" t="inlineStr">
        <is>
          <t>docs/evidence/ORD-01/20260110-140507</t>
        </is>
      </c>
      <c r="H1612" t="inlineStr">
        <is>
          <t>Gate run update</t>
        </is>
      </c>
      <c r="I1612" t="inlineStr">
        <is>
          <t>docs/evidence/ORD-01/20260110-140507</t>
        </is>
      </c>
    </row>
    <row r="1613">
      <c r="A1613" t="inlineStr">
        <is>
          <t>CHG-1612</t>
        </is>
      </c>
      <c r="B1613" t="inlineStr">
        <is>
          <t>2026-01-10 14:05:09 EET</t>
        </is>
      </c>
      <c r="C1613" t="inlineStr">
        <is>
          <t>FULL_STACK_FEATURE_MATRIX</t>
        </is>
      </c>
      <c r="D1613" t="inlineStr">
        <is>
          <t>F-021</t>
        </is>
      </c>
      <c r="E1613" t="inlineStr">
        <is>
          <t>Last_Updated_At</t>
        </is>
      </c>
      <c r="F1613" t="inlineStr">
        <is>
          <t>2026-01-10 14:05:00 EET</t>
        </is>
      </c>
      <c r="G1613" t="inlineStr">
        <is>
          <t>2026-01-10 14:05:09 EET</t>
        </is>
      </c>
      <c r="H1613" t="inlineStr">
        <is>
          <t>Gate run update</t>
        </is>
      </c>
      <c r="I1613" t="inlineStr">
        <is>
          <t>docs/evidence/ORD-01/20260110-140507</t>
        </is>
      </c>
    </row>
    <row r="1614">
      <c r="A1614" t="inlineStr">
        <is>
          <t>CHG-1613</t>
        </is>
      </c>
      <c r="B1614" t="inlineStr">
        <is>
          <t>2026-01-10 14:05:09 EET</t>
        </is>
      </c>
      <c r="C1614" t="inlineStr">
        <is>
          <t>FULL_STACK_FEATURE_MATRIX</t>
        </is>
      </c>
      <c r="D1614" t="inlineStr">
        <is>
          <t>F-022</t>
        </is>
      </c>
      <c r="E1614" t="inlineStr">
        <is>
          <t>Evidence_Ref</t>
        </is>
      </c>
      <c r="F1614" t="inlineStr">
        <is>
          <t>docs/evidence/ORD-01/20260110-140458</t>
        </is>
      </c>
      <c r="G1614" t="inlineStr">
        <is>
          <t>docs/evidence/ORD-01/20260110-140507</t>
        </is>
      </c>
      <c r="H1614" t="inlineStr">
        <is>
          <t>Gate run update</t>
        </is>
      </c>
      <c r="I1614" t="inlineStr">
        <is>
          <t>docs/evidence/ORD-01/20260110-140507</t>
        </is>
      </c>
    </row>
    <row r="1615">
      <c r="A1615" t="inlineStr">
        <is>
          <t>CHG-1614</t>
        </is>
      </c>
      <c r="B1615" t="inlineStr">
        <is>
          <t>2026-01-10 14:05:09 EET</t>
        </is>
      </c>
      <c r="C1615" t="inlineStr">
        <is>
          <t>FULL_STACK_FEATURE_MATRIX</t>
        </is>
      </c>
      <c r="D1615" t="inlineStr">
        <is>
          <t>F-022</t>
        </is>
      </c>
      <c r="E1615" t="inlineStr">
        <is>
          <t>Last_Updated_At</t>
        </is>
      </c>
      <c r="F1615" t="inlineStr">
        <is>
          <t>2026-01-10 14:05:00 EET</t>
        </is>
      </c>
      <c r="G1615" t="inlineStr">
        <is>
          <t>2026-01-10 14:05:09 EET</t>
        </is>
      </c>
      <c r="H1615" t="inlineStr">
        <is>
          <t>Gate run update</t>
        </is>
      </c>
      <c r="I1615" t="inlineStr">
        <is>
          <t>docs/evidence/ORD-01/20260110-140507</t>
        </is>
      </c>
    </row>
    <row r="1616">
      <c r="A1616" t="inlineStr">
        <is>
          <t>AUTO-2026-01-10-140514-</t>
        </is>
      </c>
      <c r="B1616" t="inlineStr">
        <is>
          <t xml:space="preserve">2026-01-10 14:05:14 </t>
        </is>
      </c>
      <c r="C1616" t="inlineStr">
        <is>
          <t>ORDERS</t>
        </is>
      </c>
      <c r="D1616" t="inlineStr">
        <is>
          <t>ORD-01</t>
        </is>
      </c>
      <c r="E1616" t="inlineStr">
        <is>
          <t>Status</t>
        </is>
      </c>
      <c r="F1616" t="inlineStr">
        <is>
          <t>Done</t>
        </is>
      </c>
      <c r="G1616" t="inlineStr">
        <is>
          <t>Open</t>
        </is>
      </c>
      <c r="H1616" t="inlineStr">
        <is>
          <t>auto-reconcile from FULL_STACK_FEATURE_MATRIX</t>
        </is>
      </c>
      <c r="I1616" t="inlineStr">
        <is>
          <t>excel:FULL_STACK_FEATURE_MATRIX</t>
        </is>
      </c>
    </row>
    <row r="1617">
      <c r="A1617" t="inlineStr">
        <is>
          <t>CHG-1616</t>
        </is>
      </c>
      <c r="B1617" t="inlineStr">
        <is>
          <t>2026-01-10 14:05:18 EET</t>
        </is>
      </c>
      <c r="C1617" t="inlineStr">
        <is>
          <t>ORDERS</t>
        </is>
      </c>
      <c r="D1617" t="inlineStr">
        <is>
          <t>ORD-01</t>
        </is>
      </c>
      <c r="E1617" t="inlineStr">
        <is>
          <t>Status</t>
        </is>
      </c>
      <c r="F1617" t="inlineStr">
        <is>
          <t>Open</t>
        </is>
      </c>
      <c r="G1617" t="inlineStr">
        <is>
          <t>Done</t>
        </is>
      </c>
      <c r="H1617" t="inlineStr">
        <is>
          <t>Gate run update</t>
        </is>
      </c>
      <c r="I1617" t="inlineStr">
        <is>
          <t>docs/evidence/ORD-01/20260110-140517</t>
        </is>
      </c>
    </row>
    <row r="1618">
      <c r="A1618" t="inlineStr">
        <is>
          <t>CHG-1617</t>
        </is>
      </c>
      <c r="B1618" t="inlineStr">
        <is>
          <t>2026-01-10 14:05:18 EET</t>
        </is>
      </c>
      <c r="C1618" t="inlineStr">
        <is>
          <t>ORDERS</t>
        </is>
      </c>
      <c r="D1618" t="inlineStr">
        <is>
          <t>ORD-01</t>
        </is>
      </c>
      <c r="E1618" t="inlineStr">
        <is>
          <t>Evidence_Artifacts</t>
        </is>
      </c>
      <c r="F1618" t="inlineStr">
        <is>
          <t>docs/evidence/ORD-01/20260110-140507</t>
        </is>
      </c>
      <c r="G1618" t="inlineStr">
        <is>
          <t>docs/evidence/ORD-01/20260110-140517</t>
        </is>
      </c>
      <c r="H1618" t="inlineStr">
        <is>
          <t>Gate run update</t>
        </is>
      </c>
      <c r="I1618" t="inlineStr">
        <is>
          <t>docs/evidence/ORD-01/20260110-140517</t>
        </is>
      </c>
    </row>
    <row r="1619">
      <c r="A1619" t="inlineStr">
        <is>
          <t>CHG-1618</t>
        </is>
      </c>
      <c r="B1619" t="inlineStr">
        <is>
          <t>2026-01-10 14:05:18 EET</t>
        </is>
      </c>
      <c r="C1619" t="inlineStr">
        <is>
          <t>ORDERS</t>
        </is>
      </c>
      <c r="D1619" t="inlineStr">
        <is>
          <t>ORD-01</t>
        </is>
      </c>
      <c r="E1619" t="inlineStr">
        <is>
          <t>Last_Updated_At</t>
        </is>
      </c>
      <c r="F1619" t="inlineStr">
        <is>
          <t>2026-01-10 14:05:09 EET</t>
        </is>
      </c>
      <c r="G1619" t="inlineStr">
        <is>
          <t>2026-01-10 14:05:18 EET</t>
        </is>
      </c>
      <c r="H1619" t="inlineStr">
        <is>
          <t>Gate run update</t>
        </is>
      </c>
      <c r="I1619" t="inlineStr">
        <is>
          <t>docs/evidence/ORD-01/20260110-140517</t>
        </is>
      </c>
    </row>
    <row r="1620">
      <c r="A1620" t="inlineStr">
        <is>
          <t>CHG-1619</t>
        </is>
      </c>
      <c r="B1620" t="inlineStr">
        <is>
          <t>2026-01-10 14:05:18 EET</t>
        </is>
      </c>
      <c r="C1620" t="inlineStr">
        <is>
          <t>FULL_STACK_FEATURE_MATRIX</t>
        </is>
      </c>
      <c r="D1620" t="inlineStr">
        <is>
          <t>F-021</t>
        </is>
      </c>
      <c r="E1620" t="inlineStr">
        <is>
          <t>Evidence_Ref</t>
        </is>
      </c>
      <c r="F1620" t="inlineStr">
        <is>
          <t>docs/evidence/ORD-01/20260110-140507</t>
        </is>
      </c>
      <c r="G1620" t="inlineStr">
        <is>
          <t>docs/evidence/ORD-01/20260110-140517</t>
        </is>
      </c>
      <c r="H1620" t="inlineStr">
        <is>
          <t>Gate run update</t>
        </is>
      </c>
      <c r="I1620" t="inlineStr">
        <is>
          <t>docs/evidence/ORD-01/20260110-140517</t>
        </is>
      </c>
    </row>
    <row r="1621">
      <c r="A1621" t="inlineStr">
        <is>
          <t>CHG-1620</t>
        </is>
      </c>
      <c r="B1621" t="inlineStr">
        <is>
          <t>2026-01-10 14:05:18 EET</t>
        </is>
      </c>
      <c r="C1621" t="inlineStr">
        <is>
          <t>FULL_STACK_FEATURE_MATRIX</t>
        </is>
      </c>
      <c r="D1621" t="inlineStr">
        <is>
          <t>F-021</t>
        </is>
      </c>
      <c r="E1621" t="inlineStr">
        <is>
          <t>Last_Updated_At</t>
        </is>
      </c>
      <c r="F1621" t="inlineStr">
        <is>
          <t>2026-01-10 14:05:09 EET</t>
        </is>
      </c>
      <c r="G1621" t="inlineStr">
        <is>
          <t>2026-01-10 14:05:18 EET</t>
        </is>
      </c>
      <c r="H1621" t="inlineStr">
        <is>
          <t>Gate run update</t>
        </is>
      </c>
      <c r="I1621" t="inlineStr">
        <is>
          <t>docs/evidence/ORD-01/20260110-140517</t>
        </is>
      </c>
    </row>
    <row r="1622">
      <c r="A1622" t="inlineStr">
        <is>
          <t>CHG-1621</t>
        </is>
      </c>
      <c r="B1622" t="inlineStr">
        <is>
          <t>2026-01-10 14:05:18 EET</t>
        </is>
      </c>
      <c r="C1622" t="inlineStr">
        <is>
          <t>FULL_STACK_FEATURE_MATRIX</t>
        </is>
      </c>
      <c r="D1622" t="inlineStr">
        <is>
          <t>F-022</t>
        </is>
      </c>
      <c r="E1622" t="inlineStr">
        <is>
          <t>Evidence_Ref</t>
        </is>
      </c>
      <c r="F1622" t="inlineStr">
        <is>
          <t>docs/evidence/ORD-01/20260110-140507</t>
        </is>
      </c>
      <c r="G1622" t="inlineStr">
        <is>
          <t>docs/evidence/ORD-01/20260110-140517</t>
        </is>
      </c>
      <c r="H1622" t="inlineStr">
        <is>
          <t>Gate run update</t>
        </is>
      </c>
      <c r="I1622" t="inlineStr">
        <is>
          <t>docs/evidence/ORD-01/20260110-140517</t>
        </is>
      </c>
    </row>
    <row r="1623">
      <c r="A1623" t="inlineStr">
        <is>
          <t>CHG-1622</t>
        </is>
      </c>
      <c r="B1623" t="inlineStr">
        <is>
          <t>2026-01-10 14:05:18 EET</t>
        </is>
      </c>
      <c r="C1623" t="inlineStr">
        <is>
          <t>FULL_STACK_FEATURE_MATRIX</t>
        </is>
      </c>
      <c r="D1623" t="inlineStr">
        <is>
          <t>F-022</t>
        </is>
      </c>
      <c r="E1623" t="inlineStr">
        <is>
          <t>Last_Updated_At</t>
        </is>
      </c>
      <c r="F1623" t="inlineStr">
        <is>
          <t>2026-01-10 14:05:09 EET</t>
        </is>
      </c>
      <c r="G1623" t="inlineStr">
        <is>
          <t>2026-01-10 14:05:18 EET</t>
        </is>
      </c>
      <c r="H1623" t="inlineStr">
        <is>
          <t>Gate run update</t>
        </is>
      </c>
      <c r="I1623" t="inlineStr">
        <is>
          <t>docs/evidence/ORD-01/20260110-140517</t>
        </is>
      </c>
    </row>
    <row r="1624">
      <c r="A1624" t="inlineStr">
        <is>
          <t>AUTO-2026-01-10-140523-</t>
        </is>
      </c>
      <c r="B1624" t="inlineStr">
        <is>
          <t xml:space="preserve">2026-01-10 14:05:23 </t>
        </is>
      </c>
      <c r="C1624" t="inlineStr">
        <is>
          <t>ORDERS</t>
        </is>
      </c>
      <c r="D1624" t="inlineStr">
        <is>
          <t>ORD-01</t>
        </is>
      </c>
      <c r="E1624" t="inlineStr">
        <is>
          <t>Status</t>
        </is>
      </c>
      <c r="F1624" t="inlineStr">
        <is>
          <t>Done</t>
        </is>
      </c>
      <c r="G1624" t="inlineStr">
        <is>
          <t>Open</t>
        </is>
      </c>
      <c r="H1624" t="inlineStr">
        <is>
          <t>auto-reconcile from FULL_STACK_FEATURE_MATRIX</t>
        </is>
      </c>
      <c r="I1624" t="inlineStr">
        <is>
          <t>excel:FULL_STACK_FEATURE_MATRIX</t>
        </is>
      </c>
    </row>
    <row r="1625">
      <c r="A1625" t="inlineStr">
        <is>
          <t>CHG-1624</t>
        </is>
      </c>
      <c r="B1625" t="inlineStr">
        <is>
          <t>2026-01-10 14:05:27 EET</t>
        </is>
      </c>
      <c r="C1625" t="inlineStr">
        <is>
          <t>ORDERS</t>
        </is>
      </c>
      <c r="D1625" t="inlineStr">
        <is>
          <t>ORD-01</t>
        </is>
      </c>
      <c r="E1625" t="inlineStr">
        <is>
          <t>Status</t>
        </is>
      </c>
      <c r="F1625" t="inlineStr">
        <is>
          <t>Open</t>
        </is>
      </c>
      <c r="G1625" t="inlineStr">
        <is>
          <t>Done</t>
        </is>
      </c>
      <c r="H1625" t="inlineStr">
        <is>
          <t>Gate run update</t>
        </is>
      </c>
      <c r="I1625" t="inlineStr">
        <is>
          <t>docs/evidence/ORD-01/20260110-140526</t>
        </is>
      </c>
    </row>
    <row r="1626">
      <c r="A1626" t="inlineStr">
        <is>
          <t>CHG-1625</t>
        </is>
      </c>
      <c r="B1626" t="inlineStr">
        <is>
          <t>2026-01-10 14:05:27 EET</t>
        </is>
      </c>
      <c r="C1626" t="inlineStr">
        <is>
          <t>ORDERS</t>
        </is>
      </c>
      <c r="D1626" t="inlineStr">
        <is>
          <t>ORD-01</t>
        </is>
      </c>
      <c r="E1626" t="inlineStr">
        <is>
          <t>Evidence_Artifacts</t>
        </is>
      </c>
      <c r="F1626" t="inlineStr">
        <is>
          <t>docs/evidence/ORD-01/20260110-140517</t>
        </is>
      </c>
      <c r="G1626" t="inlineStr">
        <is>
          <t>docs/evidence/ORD-01/20260110-140526</t>
        </is>
      </c>
      <c r="H1626" t="inlineStr">
        <is>
          <t>Gate run update</t>
        </is>
      </c>
      <c r="I1626" t="inlineStr">
        <is>
          <t>docs/evidence/ORD-01/20260110-140526</t>
        </is>
      </c>
    </row>
    <row r="1627">
      <c r="A1627" t="inlineStr">
        <is>
          <t>CHG-1626</t>
        </is>
      </c>
      <c r="B1627" t="inlineStr">
        <is>
          <t>2026-01-10 14:05:27 EET</t>
        </is>
      </c>
      <c r="C1627" t="inlineStr">
        <is>
          <t>ORDERS</t>
        </is>
      </c>
      <c r="D1627" t="inlineStr">
        <is>
          <t>ORD-01</t>
        </is>
      </c>
      <c r="E1627" t="inlineStr">
        <is>
          <t>Last_Updated_At</t>
        </is>
      </c>
      <c r="F1627" t="inlineStr">
        <is>
          <t>2026-01-10 14:05:18 EET</t>
        </is>
      </c>
      <c r="G1627" t="inlineStr">
        <is>
          <t>2026-01-10 14:05:27 EET</t>
        </is>
      </c>
      <c r="H1627" t="inlineStr">
        <is>
          <t>Gate run update</t>
        </is>
      </c>
      <c r="I1627" t="inlineStr">
        <is>
          <t>docs/evidence/ORD-01/20260110-140526</t>
        </is>
      </c>
    </row>
    <row r="1628">
      <c r="A1628" t="inlineStr">
        <is>
          <t>CHG-1627</t>
        </is>
      </c>
      <c r="B1628" t="inlineStr">
        <is>
          <t>2026-01-10 14:05:27 EET</t>
        </is>
      </c>
      <c r="C1628" t="inlineStr">
        <is>
          <t>FULL_STACK_FEATURE_MATRIX</t>
        </is>
      </c>
      <c r="D1628" t="inlineStr">
        <is>
          <t>F-021</t>
        </is>
      </c>
      <c r="E1628" t="inlineStr">
        <is>
          <t>Evidence_Ref</t>
        </is>
      </c>
      <c r="F1628" t="inlineStr">
        <is>
          <t>docs/evidence/ORD-01/20260110-140517</t>
        </is>
      </c>
      <c r="G1628" t="inlineStr">
        <is>
          <t>docs/evidence/ORD-01/20260110-140526</t>
        </is>
      </c>
      <c r="H1628" t="inlineStr">
        <is>
          <t>Gate run update</t>
        </is>
      </c>
      <c r="I1628" t="inlineStr">
        <is>
          <t>docs/evidence/ORD-01/20260110-140526</t>
        </is>
      </c>
    </row>
    <row r="1629">
      <c r="A1629" t="inlineStr">
        <is>
          <t>CHG-1628</t>
        </is>
      </c>
      <c r="B1629" t="inlineStr">
        <is>
          <t>2026-01-10 14:05:27 EET</t>
        </is>
      </c>
      <c r="C1629" t="inlineStr">
        <is>
          <t>FULL_STACK_FEATURE_MATRIX</t>
        </is>
      </c>
      <c r="D1629" t="inlineStr">
        <is>
          <t>F-021</t>
        </is>
      </c>
      <c r="E1629" t="inlineStr">
        <is>
          <t>Last_Updated_At</t>
        </is>
      </c>
      <c r="F1629" t="inlineStr">
        <is>
          <t>2026-01-10 14:05:18 EET</t>
        </is>
      </c>
      <c r="G1629" t="inlineStr">
        <is>
          <t>2026-01-10 14:05:27 EET</t>
        </is>
      </c>
      <c r="H1629" t="inlineStr">
        <is>
          <t>Gate run update</t>
        </is>
      </c>
      <c r="I1629" t="inlineStr">
        <is>
          <t>docs/evidence/ORD-01/20260110-140526</t>
        </is>
      </c>
    </row>
    <row r="1630">
      <c r="A1630" t="inlineStr">
        <is>
          <t>CHG-1629</t>
        </is>
      </c>
      <c r="B1630" t="inlineStr">
        <is>
          <t>2026-01-10 14:05:27 EET</t>
        </is>
      </c>
      <c r="C1630" t="inlineStr">
        <is>
          <t>FULL_STACK_FEATURE_MATRIX</t>
        </is>
      </c>
      <c r="D1630" t="inlineStr">
        <is>
          <t>F-022</t>
        </is>
      </c>
      <c r="E1630" t="inlineStr">
        <is>
          <t>Evidence_Ref</t>
        </is>
      </c>
      <c r="F1630" t="inlineStr">
        <is>
          <t>docs/evidence/ORD-01/20260110-140517</t>
        </is>
      </c>
      <c r="G1630" t="inlineStr">
        <is>
          <t>docs/evidence/ORD-01/20260110-140526</t>
        </is>
      </c>
      <c r="H1630" t="inlineStr">
        <is>
          <t>Gate run update</t>
        </is>
      </c>
      <c r="I1630" t="inlineStr">
        <is>
          <t>docs/evidence/ORD-01/20260110-140526</t>
        </is>
      </c>
    </row>
    <row r="1631">
      <c r="A1631" t="inlineStr">
        <is>
          <t>CHG-1630</t>
        </is>
      </c>
      <c r="B1631" t="inlineStr">
        <is>
          <t>2026-01-10 14:05:27 EET</t>
        </is>
      </c>
      <c r="C1631" t="inlineStr">
        <is>
          <t>FULL_STACK_FEATURE_MATRIX</t>
        </is>
      </c>
      <c r="D1631" t="inlineStr">
        <is>
          <t>F-022</t>
        </is>
      </c>
      <c r="E1631" t="inlineStr">
        <is>
          <t>Last_Updated_At</t>
        </is>
      </c>
      <c r="F1631" t="inlineStr">
        <is>
          <t>2026-01-10 14:05:18 EET</t>
        </is>
      </c>
      <c r="G1631" t="inlineStr">
        <is>
          <t>2026-01-10 14:05:27 EET</t>
        </is>
      </c>
      <c r="H1631" t="inlineStr">
        <is>
          <t>Gate run update</t>
        </is>
      </c>
      <c r="I1631" t="inlineStr">
        <is>
          <t>docs/evidence/ORD-01/20260110-140526</t>
        </is>
      </c>
    </row>
    <row r="1632">
      <c r="A1632" t="inlineStr">
        <is>
          <t>AUTO-2026-01-10-140531-</t>
        </is>
      </c>
      <c r="B1632" t="inlineStr">
        <is>
          <t xml:space="preserve">2026-01-10 14:05:31 </t>
        </is>
      </c>
      <c r="C1632" t="inlineStr">
        <is>
          <t>ORDERS</t>
        </is>
      </c>
      <c r="D1632" t="inlineStr">
        <is>
          <t>ORD-01</t>
        </is>
      </c>
      <c r="E1632" t="inlineStr">
        <is>
          <t>Status</t>
        </is>
      </c>
      <c r="F1632" t="inlineStr">
        <is>
          <t>Done</t>
        </is>
      </c>
      <c r="G1632" t="inlineStr">
        <is>
          <t>Open</t>
        </is>
      </c>
      <c r="H1632" t="inlineStr">
        <is>
          <t>auto-reconcile from FULL_STACK_FEATURE_MATRIX</t>
        </is>
      </c>
      <c r="I1632" t="inlineStr">
        <is>
          <t>excel:FULL_STACK_FEATURE_MATRIX</t>
        </is>
      </c>
    </row>
    <row r="1633">
      <c r="A1633" t="inlineStr">
        <is>
          <t>CHG-1632</t>
        </is>
      </c>
      <c r="B1633" t="inlineStr">
        <is>
          <t>2026-01-10 14:05:36 EET</t>
        </is>
      </c>
      <c r="C1633" t="inlineStr">
        <is>
          <t>ORDERS</t>
        </is>
      </c>
      <c r="D1633" t="inlineStr">
        <is>
          <t>ORD-01</t>
        </is>
      </c>
      <c r="E1633" t="inlineStr">
        <is>
          <t>Status</t>
        </is>
      </c>
      <c r="F1633" t="inlineStr">
        <is>
          <t>Open</t>
        </is>
      </c>
      <c r="G1633" t="inlineStr">
        <is>
          <t>Done</t>
        </is>
      </c>
      <c r="H1633" t="inlineStr">
        <is>
          <t>Gate run update</t>
        </is>
      </c>
      <c r="I1633" t="inlineStr">
        <is>
          <t>docs/evidence/ORD-01/20260110-140535</t>
        </is>
      </c>
    </row>
    <row r="1634">
      <c r="A1634" t="inlineStr">
        <is>
          <t>CHG-1633</t>
        </is>
      </c>
      <c r="B1634" t="inlineStr">
        <is>
          <t>2026-01-10 14:05:36 EET</t>
        </is>
      </c>
      <c r="C1634" t="inlineStr">
        <is>
          <t>ORDERS</t>
        </is>
      </c>
      <c r="D1634" t="inlineStr">
        <is>
          <t>ORD-01</t>
        </is>
      </c>
      <c r="E1634" t="inlineStr">
        <is>
          <t>Evidence_Artifacts</t>
        </is>
      </c>
      <c r="F1634" t="inlineStr">
        <is>
          <t>docs/evidence/ORD-01/20260110-140526</t>
        </is>
      </c>
      <c r="G1634" t="inlineStr">
        <is>
          <t>docs/evidence/ORD-01/20260110-140535</t>
        </is>
      </c>
      <c r="H1634" t="inlineStr">
        <is>
          <t>Gate run update</t>
        </is>
      </c>
      <c r="I1634" t="inlineStr">
        <is>
          <t>docs/evidence/ORD-01/20260110-140535</t>
        </is>
      </c>
    </row>
    <row r="1635">
      <c r="A1635" t="inlineStr">
        <is>
          <t>CHG-1634</t>
        </is>
      </c>
      <c r="B1635" t="inlineStr">
        <is>
          <t>2026-01-10 14:05:36 EET</t>
        </is>
      </c>
      <c r="C1635" t="inlineStr">
        <is>
          <t>ORDERS</t>
        </is>
      </c>
      <c r="D1635" t="inlineStr">
        <is>
          <t>ORD-01</t>
        </is>
      </c>
      <c r="E1635" t="inlineStr">
        <is>
          <t>Last_Updated_At</t>
        </is>
      </c>
      <c r="F1635" t="inlineStr">
        <is>
          <t>2026-01-10 14:05:27 EET</t>
        </is>
      </c>
      <c r="G1635" t="inlineStr">
        <is>
          <t>2026-01-10 14:05:36 EET</t>
        </is>
      </c>
      <c r="H1635" t="inlineStr">
        <is>
          <t>Gate run update</t>
        </is>
      </c>
      <c r="I1635" t="inlineStr">
        <is>
          <t>docs/evidence/ORD-01/20260110-140535</t>
        </is>
      </c>
    </row>
    <row r="1636">
      <c r="A1636" t="inlineStr">
        <is>
          <t>CHG-1635</t>
        </is>
      </c>
      <c r="B1636" t="inlineStr">
        <is>
          <t>2026-01-10 14:05:36 EET</t>
        </is>
      </c>
      <c r="C1636" t="inlineStr">
        <is>
          <t>FULL_STACK_FEATURE_MATRIX</t>
        </is>
      </c>
      <c r="D1636" t="inlineStr">
        <is>
          <t>F-021</t>
        </is>
      </c>
      <c r="E1636" t="inlineStr">
        <is>
          <t>Evidence_Ref</t>
        </is>
      </c>
      <c r="F1636" t="inlineStr">
        <is>
          <t>docs/evidence/ORD-01/20260110-140526</t>
        </is>
      </c>
      <c r="G1636" t="inlineStr">
        <is>
          <t>docs/evidence/ORD-01/20260110-140535</t>
        </is>
      </c>
      <c r="H1636" t="inlineStr">
        <is>
          <t>Gate run update</t>
        </is>
      </c>
      <c r="I1636" t="inlineStr">
        <is>
          <t>docs/evidence/ORD-01/20260110-140535</t>
        </is>
      </c>
    </row>
    <row r="1637">
      <c r="A1637" t="inlineStr">
        <is>
          <t>CHG-1636</t>
        </is>
      </c>
      <c r="B1637" t="inlineStr">
        <is>
          <t>2026-01-10 14:05:36 EET</t>
        </is>
      </c>
      <c r="C1637" t="inlineStr">
        <is>
          <t>FULL_STACK_FEATURE_MATRIX</t>
        </is>
      </c>
      <c r="D1637" t="inlineStr">
        <is>
          <t>F-021</t>
        </is>
      </c>
      <c r="E1637" t="inlineStr">
        <is>
          <t>Last_Updated_At</t>
        </is>
      </c>
      <c r="F1637" t="inlineStr">
        <is>
          <t>2026-01-10 14:05:27 EET</t>
        </is>
      </c>
      <c r="G1637" t="inlineStr">
        <is>
          <t>2026-01-10 14:05:36 EET</t>
        </is>
      </c>
      <c r="H1637" t="inlineStr">
        <is>
          <t>Gate run update</t>
        </is>
      </c>
      <c r="I1637" t="inlineStr">
        <is>
          <t>docs/evidence/ORD-01/20260110-140535</t>
        </is>
      </c>
    </row>
    <row r="1638">
      <c r="A1638" t="inlineStr">
        <is>
          <t>CHG-1637</t>
        </is>
      </c>
      <c r="B1638" t="inlineStr">
        <is>
          <t>2026-01-10 14:05:36 EET</t>
        </is>
      </c>
      <c r="C1638" t="inlineStr">
        <is>
          <t>FULL_STACK_FEATURE_MATRIX</t>
        </is>
      </c>
      <c r="D1638" t="inlineStr">
        <is>
          <t>F-022</t>
        </is>
      </c>
      <c r="E1638" t="inlineStr">
        <is>
          <t>Evidence_Ref</t>
        </is>
      </c>
      <c r="F1638" t="inlineStr">
        <is>
          <t>docs/evidence/ORD-01/20260110-140526</t>
        </is>
      </c>
      <c r="G1638" t="inlineStr">
        <is>
          <t>docs/evidence/ORD-01/20260110-140535</t>
        </is>
      </c>
      <c r="H1638" t="inlineStr">
        <is>
          <t>Gate run update</t>
        </is>
      </c>
      <c r="I1638" t="inlineStr">
        <is>
          <t>docs/evidence/ORD-01/20260110-140535</t>
        </is>
      </c>
    </row>
    <row r="1639">
      <c r="A1639" t="inlineStr">
        <is>
          <t>CHG-1638</t>
        </is>
      </c>
      <c r="B1639" t="inlineStr">
        <is>
          <t>2026-01-10 14:05:36 EET</t>
        </is>
      </c>
      <c r="C1639" t="inlineStr">
        <is>
          <t>FULL_STACK_FEATURE_MATRIX</t>
        </is>
      </c>
      <c r="D1639" t="inlineStr">
        <is>
          <t>F-022</t>
        </is>
      </c>
      <c r="E1639" t="inlineStr">
        <is>
          <t>Last_Updated_At</t>
        </is>
      </c>
      <c r="F1639" t="inlineStr">
        <is>
          <t>2026-01-10 14:05:27 EET</t>
        </is>
      </c>
      <c r="G1639" t="inlineStr">
        <is>
          <t>2026-01-10 14:05:36 EET</t>
        </is>
      </c>
      <c r="H1639" t="inlineStr">
        <is>
          <t>Gate run update</t>
        </is>
      </c>
      <c r="I1639" t="inlineStr">
        <is>
          <t>docs/evidence/ORD-01/20260110-140535</t>
        </is>
      </c>
    </row>
    <row r="1640">
      <c r="A1640" t="inlineStr">
        <is>
          <t>AUTO-2026-01-10-140540-</t>
        </is>
      </c>
      <c r="B1640" t="inlineStr">
        <is>
          <t xml:space="preserve">2026-01-10 14:05:40 </t>
        </is>
      </c>
      <c r="C1640" t="inlineStr">
        <is>
          <t>ORDERS</t>
        </is>
      </c>
      <c r="D1640" t="inlineStr">
        <is>
          <t>ORD-01</t>
        </is>
      </c>
      <c r="E1640" t="inlineStr">
        <is>
          <t>Status</t>
        </is>
      </c>
      <c r="F1640" t="inlineStr">
        <is>
          <t>Done</t>
        </is>
      </c>
      <c r="G1640" t="inlineStr">
        <is>
          <t>Open</t>
        </is>
      </c>
      <c r="H1640" t="inlineStr">
        <is>
          <t>auto-reconcile from FULL_STACK_FEATURE_MATRIX</t>
        </is>
      </c>
      <c r="I1640" t="inlineStr">
        <is>
          <t>excel:FULL_STACK_FEATURE_MATRIX</t>
        </is>
      </c>
    </row>
    <row r="1641">
      <c r="A1641" t="inlineStr">
        <is>
          <t>CHG-1640</t>
        </is>
      </c>
      <c r="B1641" t="inlineStr">
        <is>
          <t>2026-01-10 14:05:45 EET</t>
        </is>
      </c>
      <c r="C1641" t="inlineStr">
        <is>
          <t>ORDERS</t>
        </is>
      </c>
      <c r="D1641" t="inlineStr">
        <is>
          <t>ORD-01</t>
        </is>
      </c>
      <c r="E1641" t="inlineStr">
        <is>
          <t>Status</t>
        </is>
      </c>
      <c r="F1641" t="inlineStr">
        <is>
          <t>Open</t>
        </is>
      </c>
      <c r="G1641" t="inlineStr">
        <is>
          <t>Done</t>
        </is>
      </c>
      <c r="H1641" t="inlineStr">
        <is>
          <t>Gate run update</t>
        </is>
      </c>
      <c r="I1641" t="inlineStr">
        <is>
          <t>docs/evidence/ORD-01/20260110-140543</t>
        </is>
      </c>
    </row>
    <row r="1642">
      <c r="A1642" t="inlineStr">
        <is>
          <t>CHG-1641</t>
        </is>
      </c>
      <c r="B1642" t="inlineStr">
        <is>
          <t>2026-01-10 14:05:45 EET</t>
        </is>
      </c>
      <c r="C1642" t="inlineStr">
        <is>
          <t>ORDERS</t>
        </is>
      </c>
      <c r="D1642" t="inlineStr">
        <is>
          <t>ORD-01</t>
        </is>
      </c>
      <c r="E1642" t="inlineStr">
        <is>
          <t>Evidence_Artifacts</t>
        </is>
      </c>
      <c r="F1642" t="inlineStr">
        <is>
          <t>docs/evidence/ORD-01/20260110-140535</t>
        </is>
      </c>
      <c r="G1642" t="inlineStr">
        <is>
          <t>docs/evidence/ORD-01/20260110-140543</t>
        </is>
      </c>
      <c r="H1642" t="inlineStr">
        <is>
          <t>Gate run update</t>
        </is>
      </c>
      <c r="I1642" t="inlineStr">
        <is>
          <t>docs/evidence/ORD-01/20260110-140543</t>
        </is>
      </c>
    </row>
    <row r="1643">
      <c r="A1643" t="inlineStr">
        <is>
          <t>CHG-1642</t>
        </is>
      </c>
      <c r="B1643" t="inlineStr">
        <is>
          <t>2026-01-10 14:05:45 EET</t>
        </is>
      </c>
      <c r="C1643" t="inlineStr">
        <is>
          <t>ORDERS</t>
        </is>
      </c>
      <c r="D1643" t="inlineStr">
        <is>
          <t>ORD-01</t>
        </is>
      </c>
      <c r="E1643" t="inlineStr">
        <is>
          <t>Last_Updated_At</t>
        </is>
      </c>
      <c r="F1643" t="inlineStr">
        <is>
          <t>2026-01-10 14:05:36 EET</t>
        </is>
      </c>
      <c r="G1643" t="inlineStr">
        <is>
          <t>2026-01-10 14:05:45 EET</t>
        </is>
      </c>
      <c r="H1643" t="inlineStr">
        <is>
          <t>Gate run update</t>
        </is>
      </c>
      <c r="I1643" t="inlineStr">
        <is>
          <t>docs/evidence/ORD-01/20260110-140543</t>
        </is>
      </c>
    </row>
    <row r="1644">
      <c r="A1644" t="inlineStr">
        <is>
          <t>CHG-1643</t>
        </is>
      </c>
      <c r="B1644" t="inlineStr">
        <is>
          <t>2026-01-10 14:05:45 EET</t>
        </is>
      </c>
      <c r="C1644" t="inlineStr">
        <is>
          <t>FULL_STACK_FEATURE_MATRIX</t>
        </is>
      </c>
      <c r="D1644" t="inlineStr">
        <is>
          <t>F-021</t>
        </is>
      </c>
      <c r="E1644" t="inlineStr">
        <is>
          <t>Evidence_Ref</t>
        </is>
      </c>
      <c r="F1644" t="inlineStr">
        <is>
          <t>docs/evidence/ORD-01/20260110-140535</t>
        </is>
      </c>
      <c r="G1644" t="inlineStr">
        <is>
          <t>docs/evidence/ORD-01/20260110-140543</t>
        </is>
      </c>
      <c r="H1644" t="inlineStr">
        <is>
          <t>Gate run update</t>
        </is>
      </c>
      <c r="I1644" t="inlineStr">
        <is>
          <t>docs/evidence/ORD-01/20260110-140543</t>
        </is>
      </c>
    </row>
    <row r="1645">
      <c r="A1645" t="inlineStr">
        <is>
          <t>CHG-1644</t>
        </is>
      </c>
      <c r="B1645" t="inlineStr">
        <is>
          <t>2026-01-10 14:05:45 EET</t>
        </is>
      </c>
      <c r="C1645" t="inlineStr">
        <is>
          <t>FULL_STACK_FEATURE_MATRIX</t>
        </is>
      </c>
      <c r="D1645" t="inlineStr">
        <is>
          <t>F-021</t>
        </is>
      </c>
      <c r="E1645" t="inlineStr">
        <is>
          <t>Last_Updated_At</t>
        </is>
      </c>
      <c r="F1645" t="inlineStr">
        <is>
          <t>2026-01-10 14:05:36 EET</t>
        </is>
      </c>
      <c r="G1645" t="inlineStr">
        <is>
          <t>2026-01-10 14:05:45 EET</t>
        </is>
      </c>
      <c r="H1645" t="inlineStr">
        <is>
          <t>Gate run update</t>
        </is>
      </c>
      <c r="I1645" t="inlineStr">
        <is>
          <t>docs/evidence/ORD-01/20260110-140543</t>
        </is>
      </c>
    </row>
    <row r="1646">
      <c r="A1646" t="inlineStr">
        <is>
          <t>CHG-1645</t>
        </is>
      </c>
      <c r="B1646" t="inlineStr">
        <is>
          <t>2026-01-10 14:05:45 EET</t>
        </is>
      </c>
      <c r="C1646" t="inlineStr">
        <is>
          <t>FULL_STACK_FEATURE_MATRIX</t>
        </is>
      </c>
      <c r="D1646" t="inlineStr">
        <is>
          <t>F-022</t>
        </is>
      </c>
      <c r="E1646" t="inlineStr">
        <is>
          <t>Evidence_Ref</t>
        </is>
      </c>
      <c r="F1646" t="inlineStr">
        <is>
          <t>docs/evidence/ORD-01/20260110-140535</t>
        </is>
      </c>
      <c r="G1646" t="inlineStr">
        <is>
          <t>docs/evidence/ORD-01/20260110-140543</t>
        </is>
      </c>
      <c r="H1646" t="inlineStr">
        <is>
          <t>Gate run update</t>
        </is>
      </c>
      <c r="I1646" t="inlineStr">
        <is>
          <t>docs/evidence/ORD-01/20260110-140543</t>
        </is>
      </c>
    </row>
    <row r="1647">
      <c r="A1647" t="inlineStr">
        <is>
          <t>CHG-1646</t>
        </is>
      </c>
      <c r="B1647" t="inlineStr">
        <is>
          <t>2026-01-10 14:05:45 EET</t>
        </is>
      </c>
      <c r="C1647" t="inlineStr">
        <is>
          <t>FULL_STACK_FEATURE_MATRIX</t>
        </is>
      </c>
      <c r="D1647" t="inlineStr">
        <is>
          <t>F-022</t>
        </is>
      </c>
      <c r="E1647" t="inlineStr">
        <is>
          <t>Last_Updated_At</t>
        </is>
      </c>
      <c r="F1647" t="inlineStr">
        <is>
          <t>2026-01-10 14:05:36 EET</t>
        </is>
      </c>
      <c r="G1647" t="inlineStr">
        <is>
          <t>2026-01-10 14:05:45 EET</t>
        </is>
      </c>
      <c r="H1647" t="inlineStr">
        <is>
          <t>Gate run update</t>
        </is>
      </c>
      <c r="I1647" t="inlineStr">
        <is>
          <t>docs/evidence/ORD-01/20260110-140543</t>
        </is>
      </c>
    </row>
    <row r="1648">
      <c r="A1648" t="inlineStr">
        <is>
          <t>AUTO-2026-01-10-140549-</t>
        </is>
      </c>
      <c r="B1648" t="inlineStr">
        <is>
          <t xml:space="preserve">2026-01-10 14:05:49 </t>
        </is>
      </c>
      <c r="C1648" t="inlineStr">
        <is>
          <t>ORDERS</t>
        </is>
      </c>
      <c r="D1648" t="inlineStr">
        <is>
          <t>ORD-01</t>
        </is>
      </c>
      <c r="E1648" t="inlineStr">
        <is>
          <t>Status</t>
        </is>
      </c>
      <c r="F1648" t="inlineStr">
        <is>
          <t>Done</t>
        </is>
      </c>
      <c r="G1648" t="inlineStr">
        <is>
          <t>Open</t>
        </is>
      </c>
      <c r="H1648" t="inlineStr">
        <is>
          <t>auto-reconcile from FULL_STACK_FEATURE_MATRIX</t>
        </is>
      </c>
      <c r="I1648" t="inlineStr">
        <is>
          <t>excel:FULL_STACK_FEATURE_MATRIX</t>
        </is>
      </c>
    </row>
    <row r="1649">
      <c r="A1649" t="inlineStr">
        <is>
          <t>CHG-1648</t>
        </is>
      </c>
      <c r="B1649" t="inlineStr">
        <is>
          <t>2026-01-10 14:05:54 EET</t>
        </is>
      </c>
      <c r="C1649" t="inlineStr">
        <is>
          <t>ORDERS</t>
        </is>
      </c>
      <c r="D1649" t="inlineStr">
        <is>
          <t>ORD-01</t>
        </is>
      </c>
      <c r="E1649" t="inlineStr">
        <is>
          <t>Status</t>
        </is>
      </c>
      <c r="F1649" t="inlineStr">
        <is>
          <t>Open</t>
        </is>
      </c>
      <c r="G1649" t="inlineStr">
        <is>
          <t>Done</t>
        </is>
      </c>
      <c r="H1649" t="inlineStr">
        <is>
          <t>Gate run update</t>
        </is>
      </c>
      <c r="I1649" t="inlineStr">
        <is>
          <t>docs/evidence/ORD-01/20260110-140552</t>
        </is>
      </c>
    </row>
    <row r="1650">
      <c r="A1650" t="inlineStr">
        <is>
          <t>CHG-1649</t>
        </is>
      </c>
      <c r="B1650" t="inlineStr">
        <is>
          <t>2026-01-10 14:05:54 EET</t>
        </is>
      </c>
      <c r="C1650" t="inlineStr">
        <is>
          <t>ORDERS</t>
        </is>
      </c>
      <c r="D1650" t="inlineStr">
        <is>
          <t>ORD-01</t>
        </is>
      </c>
      <c r="E1650" t="inlineStr">
        <is>
          <t>Evidence_Artifacts</t>
        </is>
      </c>
      <c r="F1650" t="inlineStr">
        <is>
          <t>docs/evidence/ORD-01/20260110-140543</t>
        </is>
      </c>
      <c r="G1650" t="inlineStr">
        <is>
          <t>docs/evidence/ORD-01/20260110-140552</t>
        </is>
      </c>
      <c r="H1650" t="inlineStr">
        <is>
          <t>Gate run update</t>
        </is>
      </c>
      <c r="I1650" t="inlineStr">
        <is>
          <t>docs/evidence/ORD-01/20260110-140552</t>
        </is>
      </c>
    </row>
    <row r="1651">
      <c r="A1651" t="inlineStr">
        <is>
          <t>CHG-1650</t>
        </is>
      </c>
      <c r="B1651" t="inlineStr">
        <is>
          <t>2026-01-10 14:05:54 EET</t>
        </is>
      </c>
      <c r="C1651" t="inlineStr">
        <is>
          <t>ORDERS</t>
        </is>
      </c>
      <c r="D1651" t="inlineStr">
        <is>
          <t>ORD-01</t>
        </is>
      </c>
      <c r="E1651" t="inlineStr">
        <is>
          <t>Last_Updated_At</t>
        </is>
      </c>
      <c r="F1651" t="inlineStr">
        <is>
          <t>2026-01-10 14:05:45 EET</t>
        </is>
      </c>
      <c r="G1651" t="inlineStr">
        <is>
          <t>2026-01-10 14:05:54 EET</t>
        </is>
      </c>
      <c r="H1651" t="inlineStr">
        <is>
          <t>Gate run update</t>
        </is>
      </c>
      <c r="I1651" t="inlineStr">
        <is>
          <t>docs/evidence/ORD-01/20260110-140552</t>
        </is>
      </c>
    </row>
    <row r="1652">
      <c r="A1652" t="inlineStr">
        <is>
          <t>CHG-1651</t>
        </is>
      </c>
      <c r="B1652" t="inlineStr">
        <is>
          <t>2026-01-10 14:05:54 EET</t>
        </is>
      </c>
      <c r="C1652" t="inlineStr">
        <is>
          <t>FULL_STACK_FEATURE_MATRIX</t>
        </is>
      </c>
      <c r="D1652" t="inlineStr">
        <is>
          <t>F-021</t>
        </is>
      </c>
      <c r="E1652" t="inlineStr">
        <is>
          <t>Evidence_Ref</t>
        </is>
      </c>
      <c r="F1652" t="inlineStr">
        <is>
          <t>docs/evidence/ORD-01/20260110-140543</t>
        </is>
      </c>
      <c r="G1652" t="inlineStr">
        <is>
          <t>docs/evidence/ORD-01/20260110-140552</t>
        </is>
      </c>
      <c r="H1652" t="inlineStr">
        <is>
          <t>Gate run update</t>
        </is>
      </c>
      <c r="I1652" t="inlineStr">
        <is>
          <t>docs/evidence/ORD-01/20260110-140552</t>
        </is>
      </c>
    </row>
    <row r="1653">
      <c r="A1653" t="inlineStr">
        <is>
          <t>CHG-1652</t>
        </is>
      </c>
      <c r="B1653" t="inlineStr">
        <is>
          <t>2026-01-10 14:05:54 EET</t>
        </is>
      </c>
      <c r="C1653" t="inlineStr">
        <is>
          <t>FULL_STACK_FEATURE_MATRIX</t>
        </is>
      </c>
      <c r="D1653" t="inlineStr">
        <is>
          <t>F-021</t>
        </is>
      </c>
      <c r="E1653" t="inlineStr">
        <is>
          <t>Last_Updated_At</t>
        </is>
      </c>
      <c r="F1653" t="inlineStr">
        <is>
          <t>2026-01-10 14:05:45 EET</t>
        </is>
      </c>
      <c r="G1653" t="inlineStr">
        <is>
          <t>2026-01-10 14:05:54 EET</t>
        </is>
      </c>
      <c r="H1653" t="inlineStr">
        <is>
          <t>Gate run update</t>
        </is>
      </c>
      <c r="I1653" t="inlineStr">
        <is>
          <t>docs/evidence/ORD-01/20260110-140552</t>
        </is>
      </c>
    </row>
    <row r="1654">
      <c r="A1654" t="inlineStr">
        <is>
          <t>CHG-1653</t>
        </is>
      </c>
      <c r="B1654" t="inlineStr">
        <is>
          <t>2026-01-10 14:05:54 EET</t>
        </is>
      </c>
      <c r="C1654" t="inlineStr">
        <is>
          <t>FULL_STACK_FEATURE_MATRIX</t>
        </is>
      </c>
      <c r="D1654" t="inlineStr">
        <is>
          <t>F-022</t>
        </is>
      </c>
      <c r="E1654" t="inlineStr">
        <is>
          <t>Evidence_Ref</t>
        </is>
      </c>
      <c r="F1654" t="inlineStr">
        <is>
          <t>docs/evidence/ORD-01/20260110-140543</t>
        </is>
      </c>
      <c r="G1654" t="inlineStr">
        <is>
          <t>docs/evidence/ORD-01/20260110-140552</t>
        </is>
      </c>
      <c r="H1654" t="inlineStr">
        <is>
          <t>Gate run update</t>
        </is>
      </c>
      <c r="I1654" t="inlineStr">
        <is>
          <t>docs/evidence/ORD-01/20260110-140552</t>
        </is>
      </c>
    </row>
    <row r="1655">
      <c r="A1655" t="inlineStr">
        <is>
          <t>CHG-1654</t>
        </is>
      </c>
      <c r="B1655" t="inlineStr">
        <is>
          <t>2026-01-10 14:05:54 EET</t>
        </is>
      </c>
      <c r="C1655" t="inlineStr">
        <is>
          <t>FULL_STACK_FEATURE_MATRIX</t>
        </is>
      </c>
      <c r="D1655" t="inlineStr">
        <is>
          <t>F-022</t>
        </is>
      </c>
      <c r="E1655" t="inlineStr">
        <is>
          <t>Last_Updated_At</t>
        </is>
      </c>
      <c r="F1655" t="inlineStr">
        <is>
          <t>2026-01-10 14:05:45 EET</t>
        </is>
      </c>
      <c r="G1655" t="inlineStr">
        <is>
          <t>2026-01-10 14:05:54 EET</t>
        </is>
      </c>
      <c r="H1655" t="inlineStr">
        <is>
          <t>Gate run update</t>
        </is>
      </c>
      <c r="I1655" t="inlineStr">
        <is>
          <t>docs/evidence/ORD-01/20260110-140552</t>
        </is>
      </c>
    </row>
    <row r="1656">
      <c r="A1656" t="inlineStr">
        <is>
          <t>AUTO-2026-01-10-140558-</t>
        </is>
      </c>
      <c r="B1656" t="inlineStr">
        <is>
          <t xml:space="preserve">2026-01-10 14:05:58 </t>
        </is>
      </c>
      <c r="C1656" t="inlineStr">
        <is>
          <t>ORDERS</t>
        </is>
      </c>
      <c r="D1656" t="inlineStr">
        <is>
          <t>ORD-01</t>
        </is>
      </c>
      <c r="E1656" t="inlineStr">
        <is>
          <t>Status</t>
        </is>
      </c>
      <c r="F1656" t="inlineStr">
        <is>
          <t>Done</t>
        </is>
      </c>
      <c r="G1656" t="inlineStr">
        <is>
          <t>Open</t>
        </is>
      </c>
      <c r="H1656" t="inlineStr">
        <is>
          <t>auto-reconcile from FULL_STACK_FEATURE_MATRIX</t>
        </is>
      </c>
      <c r="I1656" t="inlineStr">
        <is>
          <t>excel:FULL_STACK_FEATURE_MATRIX</t>
        </is>
      </c>
    </row>
    <row r="1657">
      <c r="A1657" t="inlineStr">
        <is>
          <t>CHG-1656</t>
        </is>
      </c>
      <c r="B1657" t="inlineStr">
        <is>
          <t>2026-01-10 14:06:02 EET</t>
        </is>
      </c>
      <c r="C1657" t="inlineStr">
        <is>
          <t>ORDERS</t>
        </is>
      </c>
      <c r="D1657" t="inlineStr">
        <is>
          <t>ORD-01</t>
        </is>
      </c>
      <c r="E1657" t="inlineStr">
        <is>
          <t>Status</t>
        </is>
      </c>
      <c r="F1657" t="inlineStr">
        <is>
          <t>Open</t>
        </is>
      </c>
      <c r="G1657" t="inlineStr">
        <is>
          <t>Done</t>
        </is>
      </c>
      <c r="H1657" t="inlineStr">
        <is>
          <t>Gate run update</t>
        </is>
      </c>
      <c r="I1657" t="inlineStr">
        <is>
          <t>docs/evidence/ORD-01/20260110-140601</t>
        </is>
      </c>
    </row>
    <row r="1658">
      <c r="A1658" t="inlineStr">
        <is>
          <t>CHG-1657</t>
        </is>
      </c>
      <c r="B1658" t="inlineStr">
        <is>
          <t>2026-01-10 14:06:02 EET</t>
        </is>
      </c>
      <c r="C1658" t="inlineStr">
        <is>
          <t>ORDERS</t>
        </is>
      </c>
      <c r="D1658" t="inlineStr">
        <is>
          <t>ORD-01</t>
        </is>
      </c>
      <c r="E1658" t="inlineStr">
        <is>
          <t>Evidence_Artifacts</t>
        </is>
      </c>
      <c r="F1658" t="inlineStr">
        <is>
          <t>docs/evidence/ORD-01/20260110-140552</t>
        </is>
      </c>
      <c r="G1658" t="inlineStr">
        <is>
          <t>docs/evidence/ORD-01/20260110-140601</t>
        </is>
      </c>
      <c r="H1658" t="inlineStr">
        <is>
          <t>Gate run update</t>
        </is>
      </c>
      <c r="I1658" t="inlineStr">
        <is>
          <t>docs/evidence/ORD-01/20260110-140601</t>
        </is>
      </c>
    </row>
    <row r="1659">
      <c r="A1659" t="inlineStr">
        <is>
          <t>CHG-1658</t>
        </is>
      </c>
      <c r="B1659" t="inlineStr">
        <is>
          <t>2026-01-10 14:06:02 EET</t>
        </is>
      </c>
      <c r="C1659" t="inlineStr">
        <is>
          <t>ORDERS</t>
        </is>
      </c>
      <c r="D1659" t="inlineStr">
        <is>
          <t>ORD-01</t>
        </is>
      </c>
      <c r="E1659" t="inlineStr">
        <is>
          <t>Last_Updated_At</t>
        </is>
      </c>
      <c r="F1659" t="inlineStr">
        <is>
          <t>2026-01-10 14:05:54 EET</t>
        </is>
      </c>
      <c r="G1659" t="inlineStr">
        <is>
          <t>2026-01-10 14:06:02 EET</t>
        </is>
      </c>
      <c r="H1659" t="inlineStr">
        <is>
          <t>Gate run update</t>
        </is>
      </c>
      <c r="I1659" t="inlineStr">
        <is>
          <t>docs/evidence/ORD-01/20260110-140601</t>
        </is>
      </c>
    </row>
    <row r="1660">
      <c r="A1660" t="inlineStr">
        <is>
          <t>CHG-1659</t>
        </is>
      </c>
      <c r="B1660" t="inlineStr">
        <is>
          <t>2026-01-10 14:06:02 EET</t>
        </is>
      </c>
      <c r="C1660" t="inlineStr">
        <is>
          <t>FULL_STACK_FEATURE_MATRIX</t>
        </is>
      </c>
      <c r="D1660" t="inlineStr">
        <is>
          <t>F-021</t>
        </is>
      </c>
      <c r="E1660" t="inlineStr">
        <is>
          <t>Evidence_Ref</t>
        </is>
      </c>
      <c r="F1660" t="inlineStr">
        <is>
          <t>docs/evidence/ORD-01/20260110-140552</t>
        </is>
      </c>
      <c r="G1660" t="inlineStr">
        <is>
          <t>docs/evidence/ORD-01/20260110-140601</t>
        </is>
      </c>
      <c r="H1660" t="inlineStr">
        <is>
          <t>Gate run update</t>
        </is>
      </c>
      <c r="I1660" t="inlineStr">
        <is>
          <t>docs/evidence/ORD-01/20260110-140601</t>
        </is>
      </c>
    </row>
    <row r="1661">
      <c r="A1661" t="inlineStr">
        <is>
          <t>CHG-1660</t>
        </is>
      </c>
      <c r="B1661" t="inlineStr">
        <is>
          <t>2026-01-10 14:06:02 EET</t>
        </is>
      </c>
      <c r="C1661" t="inlineStr">
        <is>
          <t>FULL_STACK_FEATURE_MATRIX</t>
        </is>
      </c>
      <c r="D1661" t="inlineStr">
        <is>
          <t>F-021</t>
        </is>
      </c>
      <c r="E1661" t="inlineStr">
        <is>
          <t>Last_Updated_At</t>
        </is>
      </c>
      <c r="F1661" t="inlineStr">
        <is>
          <t>2026-01-10 14:05:54 EET</t>
        </is>
      </c>
      <c r="G1661" t="inlineStr">
        <is>
          <t>2026-01-10 14:06:02 EET</t>
        </is>
      </c>
      <c r="H1661" t="inlineStr">
        <is>
          <t>Gate run update</t>
        </is>
      </c>
      <c r="I1661" t="inlineStr">
        <is>
          <t>docs/evidence/ORD-01/20260110-140601</t>
        </is>
      </c>
    </row>
    <row r="1662">
      <c r="A1662" t="inlineStr">
        <is>
          <t>CHG-1661</t>
        </is>
      </c>
      <c r="B1662" t="inlineStr">
        <is>
          <t>2026-01-10 14:06:02 EET</t>
        </is>
      </c>
      <c r="C1662" t="inlineStr">
        <is>
          <t>FULL_STACK_FEATURE_MATRIX</t>
        </is>
      </c>
      <c r="D1662" t="inlineStr">
        <is>
          <t>F-022</t>
        </is>
      </c>
      <c r="E1662" t="inlineStr">
        <is>
          <t>Evidence_Ref</t>
        </is>
      </c>
      <c r="F1662" t="inlineStr">
        <is>
          <t>docs/evidence/ORD-01/20260110-140552</t>
        </is>
      </c>
      <c r="G1662" t="inlineStr">
        <is>
          <t>docs/evidence/ORD-01/20260110-140601</t>
        </is>
      </c>
      <c r="H1662" t="inlineStr">
        <is>
          <t>Gate run update</t>
        </is>
      </c>
      <c r="I1662" t="inlineStr">
        <is>
          <t>docs/evidence/ORD-01/20260110-140601</t>
        </is>
      </c>
    </row>
    <row r="1663">
      <c r="A1663" t="inlineStr">
        <is>
          <t>CHG-1662</t>
        </is>
      </c>
      <c r="B1663" t="inlineStr">
        <is>
          <t>2026-01-10 14:06:02 EET</t>
        </is>
      </c>
      <c r="C1663" t="inlineStr">
        <is>
          <t>FULL_STACK_FEATURE_MATRIX</t>
        </is>
      </c>
      <c r="D1663" t="inlineStr">
        <is>
          <t>F-022</t>
        </is>
      </c>
      <c r="E1663" t="inlineStr">
        <is>
          <t>Last_Updated_At</t>
        </is>
      </c>
      <c r="F1663" t="inlineStr">
        <is>
          <t>2026-01-10 14:05:54 EET</t>
        </is>
      </c>
      <c r="G1663" t="inlineStr">
        <is>
          <t>2026-01-10 14:06:02 EET</t>
        </is>
      </c>
      <c r="H1663" t="inlineStr">
        <is>
          <t>Gate run update</t>
        </is>
      </c>
      <c r="I1663" t="inlineStr">
        <is>
          <t>docs/evidence/ORD-01/20260110-140601</t>
        </is>
      </c>
    </row>
    <row r="1664">
      <c r="A1664" t="inlineStr">
        <is>
          <t>AUTO-2026-01-10-140607-</t>
        </is>
      </c>
      <c r="B1664" t="inlineStr">
        <is>
          <t xml:space="preserve">2026-01-10 14:06:07 </t>
        </is>
      </c>
      <c r="C1664" t="inlineStr">
        <is>
          <t>ORDERS</t>
        </is>
      </c>
      <c r="D1664" t="inlineStr">
        <is>
          <t>ORD-01</t>
        </is>
      </c>
      <c r="E1664" t="inlineStr">
        <is>
          <t>Status</t>
        </is>
      </c>
      <c r="F1664" t="inlineStr">
        <is>
          <t>Done</t>
        </is>
      </c>
      <c r="G1664" t="inlineStr">
        <is>
          <t>Open</t>
        </is>
      </c>
      <c r="H1664" t="inlineStr">
        <is>
          <t>auto-reconcile from FULL_STACK_FEATURE_MATRIX</t>
        </is>
      </c>
      <c r="I1664" t="inlineStr">
        <is>
          <t>excel:FULL_STACK_FEATURE_MATRIX</t>
        </is>
      </c>
    </row>
    <row r="1665">
      <c r="A1665" t="inlineStr">
        <is>
          <t>CHG-1664</t>
        </is>
      </c>
      <c r="B1665" t="inlineStr">
        <is>
          <t>2026-01-10 14:06:11 EET</t>
        </is>
      </c>
      <c r="C1665" t="inlineStr">
        <is>
          <t>ORDERS</t>
        </is>
      </c>
      <c r="D1665" t="inlineStr">
        <is>
          <t>ORD-01</t>
        </is>
      </c>
      <c r="E1665" t="inlineStr">
        <is>
          <t>Status</t>
        </is>
      </c>
      <c r="F1665" t="inlineStr">
        <is>
          <t>Open</t>
        </is>
      </c>
      <c r="G1665" t="inlineStr">
        <is>
          <t>Done</t>
        </is>
      </c>
      <c r="H1665" t="inlineStr">
        <is>
          <t>Gate run update</t>
        </is>
      </c>
      <c r="I1665" t="inlineStr">
        <is>
          <t>docs/evidence/ORD-01/20260110-140609</t>
        </is>
      </c>
    </row>
    <row r="1666">
      <c r="A1666" t="inlineStr">
        <is>
          <t>CHG-1665</t>
        </is>
      </c>
      <c r="B1666" t="inlineStr">
        <is>
          <t>2026-01-10 14:06:11 EET</t>
        </is>
      </c>
      <c r="C1666" t="inlineStr">
        <is>
          <t>ORDERS</t>
        </is>
      </c>
      <c r="D1666" t="inlineStr">
        <is>
          <t>ORD-01</t>
        </is>
      </c>
      <c r="E1666" t="inlineStr">
        <is>
          <t>Evidence_Artifacts</t>
        </is>
      </c>
      <c r="F1666" t="inlineStr">
        <is>
          <t>docs/evidence/ORD-01/20260110-140601</t>
        </is>
      </c>
      <c r="G1666" t="inlineStr">
        <is>
          <t>docs/evidence/ORD-01/20260110-140609</t>
        </is>
      </c>
      <c r="H1666" t="inlineStr">
        <is>
          <t>Gate run update</t>
        </is>
      </c>
      <c r="I1666" t="inlineStr">
        <is>
          <t>docs/evidence/ORD-01/20260110-140609</t>
        </is>
      </c>
    </row>
    <row r="1667">
      <c r="A1667" t="inlineStr">
        <is>
          <t>CHG-1666</t>
        </is>
      </c>
      <c r="B1667" t="inlineStr">
        <is>
          <t>2026-01-10 14:06:11 EET</t>
        </is>
      </c>
      <c r="C1667" t="inlineStr">
        <is>
          <t>ORDERS</t>
        </is>
      </c>
      <c r="D1667" t="inlineStr">
        <is>
          <t>ORD-01</t>
        </is>
      </c>
      <c r="E1667" t="inlineStr">
        <is>
          <t>Last_Updated_At</t>
        </is>
      </c>
      <c r="F1667" t="inlineStr">
        <is>
          <t>2026-01-10 14:06:02 EET</t>
        </is>
      </c>
      <c r="G1667" t="inlineStr">
        <is>
          <t>2026-01-10 14:06:11 EET</t>
        </is>
      </c>
      <c r="H1667" t="inlineStr">
        <is>
          <t>Gate run update</t>
        </is>
      </c>
      <c r="I1667" t="inlineStr">
        <is>
          <t>docs/evidence/ORD-01/20260110-140609</t>
        </is>
      </c>
    </row>
    <row r="1668">
      <c r="A1668" t="inlineStr">
        <is>
          <t>CHG-1667</t>
        </is>
      </c>
      <c r="B1668" t="inlineStr">
        <is>
          <t>2026-01-10 14:06:11 EET</t>
        </is>
      </c>
      <c r="C1668" t="inlineStr">
        <is>
          <t>FULL_STACK_FEATURE_MATRIX</t>
        </is>
      </c>
      <c r="D1668" t="inlineStr">
        <is>
          <t>F-021</t>
        </is>
      </c>
      <c r="E1668" t="inlineStr">
        <is>
          <t>Evidence_Ref</t>
        </is>
      </c>
      <c r="F1668" t="inlineStr">
        <is>
          <t>docs/evidence/ORD-01/20260110-140601</t>
        </is>
      </c>
      <c r="G1668" t="inlineStr">
        <is>
          <t>docs/evidence/ORD-01/20260110-140609</t>
        </is>
      </c>
      <c r="H1668" t="inlineStr">
        <is>
          <t>Gate run update</t>
        </is>
      </c>
      <c r="I1668" t="inlineStr">
        <is>
          <t>docs/evidence/ORD-01/20260110-140609</t>
        </is>
      </c>
    </row>
    <row r="1669">
      <c r="A1669" t="inlineStr">
        <is>
          <t>CHG-1668</t>
        </is>
      </c>
      <c r="B1669" t="inlineStr">
        <is>
          <t>2026-01-10 14:06:11 EET</t>
        </is>
      </c>
      <c r="C1669" t="inlineStr">
        <is>
          <t>FULL_STACK_FEATURE_MATRIX</t>
        </is>
      </c>
      <c r="D1669" t="inlineStr">
        <is>
          <t>F-021</t>
        </is>
      </c>
      <c r="E1669" t="inlineStr">
        <is>
          <t>Last_Updated_At</t>
        </is>
      </c>
      <c r="F1669" t="inlineStr">
        <is>
          <t>2026-01-10 14:06:02 EET</t>
        </is>
      </c>
      <c r="G1669" t="inlineStr">
        <is>
          <t>2026-01-10 14:06:11 EET</t>
        </is>
      </c>
      <c r="H1669" t="inlineStr">
        <is>
          <t>Gate run update</t>
        </is>
      </c>
      <c r="I1669" t="inlineStr">
        <is>
          <t>docs/evidence/ORD-01/20260110-140609</t>
        </is>
      </c>
    </row>
    <row r="1670">
      <c r="A1670" t="inlineStr">
        <is>
          <t>CHG-1669</t>
        </is>
      </c>
      <c r="B1670" t="inlineStr">
        <is>
          <t>2026-01-10 14:06:11 EET</t>
        </is>
      </c>
      <c r="C1670" t="inlineStr">
        <is>
          <t>FULL_STACK_FEATURE_MATRIX</t>
        </is>
      </c>
      <c r="D1670" t="inlineStr">
        <is>
          <t>F-022</t>
        </is>
      </c>
      <c r="E1670" t="inlineStr">
        <is>
          <t>Evidence_Ref</t>
        </is>
      </c>
      <c r="F1670" t="inlineStr">
        <is>
          <t>docs/evidence/ORD-01/20260110-140601</t>
        </is>
      </c>
      <c r="G1670" t="inlineStr">
        <is>
          <t>docs/evidence/ORD-01/20260110-140609</t>
        </is>
      </c>
      <c r="H1670" t="inlineStr">
        <is>
          <t>Gate run update</t>
        </is>
      </c>
      <c r="I1670" t="inlineStr">
        <is>
          <t>docs/evidence/ORD-01/20260110-140609</t>
        </is>
      </c>
    </row>
    <row r="1671">
      <c r="A1671" t="inlineStr">
        <is>
          <t>CHG-1670</t>
        </is>
      </c>
      <c r="B1671" t="inlineStr">
        <is>
          <t>2026-01-10 14:06:11 EET</t>
        </is>
      </c>
      <c r="C1671" t="inlineStr">
        <is>
          <t>FULL_STACK_FEATURE_MATRIX</t>
        </is>
      </c>
      <c r="D1671" t="inlineStr">
        <is>
          <t>F-022</t>
        </is>
      </c>
      <c r="E1671" t="inlineStr">
        <is>
          <t>Last_Updated_At</t>
        </is>
      </c>
      <c r="F1671" t="inlineStr">
        <is>
          <t>2026-01-10 14:06:02 EET</t>
        </is>
      </c>
      <c r="G1671" t="inlineStr">
        <is>
          <t>2026-01-10 14:06:11 EET</t>
        </is>
      </c>
      <c r="H1671" t="inlineStr">
        <is>
          <t>Gate run update</t>
        </is>
      </c>
      <c r="I1671" t="inlineStr">
        <is>
          <t>docs/evidence/ORD-01/20260110-140609</t>
        </is>
      </c>
    </row>
    <row r="1672">
      <c r="A1672" t="inlineStr">
        <is>
          <t>AUTO-2026-01-10-140615-</t>
        </is>
      </c>
      <c r="B1672" t="inlineStr">
        <is>
          <t xml:space="preserve">2026-01-10 14:06:15 </t>
        </is>
      </c>
      <c r="C1672" t="inlineStr">
        <is>
          <t>ORDERS</t>
        </is>
      </c>
      <c r="D1672" t="inlineStr">
        <is>
          <t>ORD-01</t>
        </is>
      </c>
      <c r="E1672" t="inlineStr">
        <is>
          <t>Status</t>
        </is>
      </c>
      <c r="F1672" t="inlineStr">
        <is>
          <t>Done</t>
        </is>
      </c>
      <c r="G1672" t="inlineStr">
        <is>
          <t>Open</t>
        </is>
      </c>
      <c r="H1672" t="inlineStr">
        <is>
          <t>auto-reconcile from FULL_STACK_FEATURE_MATRIX</t>
        </is>
      </c>
      <c r="I1672" t="inlineStr">
        <is>
          <t>excel:FULL_STACK_FEATURE_MATRIX</t>
        </is>
      </c>
    </row>
    <row r="1673">
      <c r="A1673" t="inlineStr">
        <is>
          <t>CHG-1672</t>
        </is>
      </c>
      <c r="B1673" t="inlineStr">
        <is>
          <t>2026-01-10 14:06:19 EET</t>
        </is>
      </c>
      <c r="C1673" t="inlineStr">
        <is>
          <t>ORDERS</t>
        </is>
      </c>
      <c r="D1673" t="inlineStr">
        <is>
          <t>ORD-01</t>
        </is>
      </c>
      <c r="E1673" t="inlineStr">
        <is>
          <t>Status</t>
        </is>
      </c>
      <c r="F1673" t="inlineStr">
        <is>
          <t>Open</t>
        </is>
      </c>
      <c r="G1673" t="inlineStr">
        <is>
          <t>Done</t>
        </is>
      </c>
      <c r="H1673" t="inlineStr">
        <is>
          <t>Gate run update</t>
        </is>
      </c>
      <c r="I1673" t="inlineStr">
        <is>
          <t>docs/evidence/ORD-01/20260110-140618</t>
        </is>
      </c>
    </row>
    <row r="1674">
      <c r="A1674" t="inlineStr">
        <is>
          <t>CHG-1673</t>
        </is>
      </c>
      <c r="B1674" t="inlineStr">
        <is>
          <t>2026-01-10 14:06:19 EET</t>
        </is>
      </c>
      <c r="C1674" t="inlineStr">
        <is>
          <t>ORDERS</t>
        </is>
      </c>
      <c r="D1674" t="inlineStr">
        <is>
          <t>ORD-01</t>
        </is>
      </c>
      <c r="E1674" t="inlineStr">
        <is>
          <t>Evidence_Artifacts</t>
        </is>
      </c>
      <c r="F1674" t="inlineStr">
        <is>
          <t>docs/evidence/ORD-01/20260110-140609</t>
        </is>
      </c>
      <c r="G1674" t="inlineStr">
        <is>
          <t>docs/evidence/ORD-01/20260110-140618</t>
        </is>
      </c>
      <c r="H1674" t="inlineStr">
        <is>
          <t>Gate run update</t>
        </is>
      </c>
      <c r="I1674" t="inlineStr">
        <is>
          <t>docs/evidence/ORD-01/20260110-140618</t>
        </is>
      </c>
    </row>
    <row r="1675">
      <c r="A1675" t="inlineStr">
        <is>
          <t>CHG-1674</t>
        </is>
      </c>
      <c r="B1675" t="inlineStr">
        <is>
          <t>2026-01-10 14:06:19 EET</t>
        </is>
      </c>
      <c r="C1675" t="inlineStr">
        <is>
          <t>ORDERS</t>
        </is>
      </c>
      <c r="D1675" t="inlineStr">
        <is>
          <t>ORD-01</t>
        </is>
      </c>
      <c r="E1675" t="inlineStr">
        <is>
          <t>Last_Updated_At</t>
        </is>
      </c>
      <c r="F1675" t="inlineStr">
        <is>
          <t>2026-01-10 14:06:11 EET</t>
        </is>
      </c>
      <c r="G1675" t="inlineStr">
        <is>
          <t>2026-01-10 14:06:19 EET</t>
        </is>
      </c>
      <c r="H1675" t="inlineStr">
        <is>
          <t>Gate run update</t>
        </is>
      </c>
      <c r="I1675" t="inlineStr">
        <is>
          <t>docs/evidence/ORD-01/20260110-140618</t>
        </is>
      </c>
    </row>
    <row r="1676">
      <c r="A1676" t="inlineStr">
        <is>
          <t>CHG-1675</t>
        </is>
      </c>
      <c r="B1676" t="inlineStr">
        <is>
          <t>2026-01-10 14:06:19 EET</t>
        </is>
      </c>
      <c r="C1676" t="inlineStr">
        <is>
          <t>FULL_STACK_FEATURE_MATRIX</t>
        </is>
      </c>
      <c r="D1676" t="inlineStr">
        <is>
          <t>F-021</t>
        </is>
      </c>
      <c r="E1676" t="inlineStr">
        <is>
          <t>Evidence_Ref</t>
        </is>
      </c>
      <c r="F1676" t="inlineStr">
        <is>
          <t>docs/evidence/ORD-01/20260110-140609</t>
        </is>
      </c>
      <c r="G1676" t="inlineStr">
        <is>
          <t>docs/evidence/ORD-01/20260110-140618</t>
        </is>
      </c>
      <c r="H1676" t="inlineStr">
        <is>
          <t>Gate run update</t>
        </is>
      </c>
      <c r="I1676" t="inlineStr">
        <is>
          <t>docs/evidence/ORD-01/20260110-140618</t>
        </is>
      </c>
    </row>
    <row r="1677">
      <c r="A1677" t="inlineStr">
        <is>
          <t>CHG-1676</t>
        </is>
      </c>
      <c r="B1677" t="inlineStr">
        <is>
          <t>2026-01-10 14:06:19 EET</t>
        </is>
      </c>
      <c r="C1677" t="inlineStr">
        <is>
          <t>FULL_STACK_FEATURE_MATRIX</t>
        </is>
      </c>
      <c r="D1677" t="inlineStr">
        <is>
          <t>F-021</t>
        </is>
      </c>
      <c r="E1677" t="inlineStr">
        <is>
          <t>Last_Updated_At</t>
        </is>
      </c>
      <c r="F1677" t="inlineStr">
        <is>
          <t>2026-01-10 14:06:11 EET</t>
        </is>
      </c>
      <c r="G1677" t="inlineStr">
        <is>
          <t>2026-01-10 14:06:19 EET</t>
        </is>
      </c>
      <c r="H1677" t="inlineStr">
        <is>
          <t>Gate run update</t>
        </is>
      </c>
      <c r="I1677" t="inlineStr">
        <is>
          <t>docs/evidence/ORD-01/20260110-140618</t>
        </is>
      </c>
    </row>
    <row r="1678">
      <c r="A1678" t="inlineStr">
        <is>
          <t>CHG-1677</t>
        </is>
      </c>
      <c r="B1678" t="inlineStr">
        <is>
          <t>2026-01-10 14:06:19 EET</t>
        </is>
      </c>
      <c r="C1678" t="inlineStr">
        <is>
          <t>FULL_STACK_FEATURE_MATRIX</t>
        </is>
      </c>
      <c r="D1678" t="inlineStr">
        <is>
          <t>F-022</t>
        </is>
      </c>
      <c r="E1678" t="inlineStr">
        <is>
          <t>Evidence_Ref</t>
        </is>
      </c>
      <c r="F1678" t="inlineStr">
        <is>
          <t>docs/evidence/ORD-01/20260110-140609</t>
        </is>
      </c>
      <c r="G1678" t="inlineStr">
        <is>
          <t>docs/evidence/ORD-01/20260110-140618</t>
        </is>
      </c>
      <c r="H1678" t="inlineStr">
        <is>
          <t>Gate run update</t>
        </is>
      </c>
      <c r="I1678" t="inlineStr">
        <is>
          <t>docs/evidence/ORD-01/20260110-140618</t>
        </is>
      </c>
    </row>
    <row r="1679">
      <c r="A1679" t="inlineStr">
        <is>
          <t>CHG-1678</t>
        </is>
      </c>
      <c r="B1679" t="inlineStr">
        <is>
          <t>2026-01-10 14:06:19 EET</t>
        </is>
      </c>
      <c r="C1679" t="inlineStr">
        <is>
          <t>FULL_STACK_FEATURE_MATRIX</t>
        </is>
      </c>
      <c r="D1679" t="inlineStr">
        <is>
          <t>F-022</t>
        </is>
      </c>
      <c r="E1679" t="inlineStr">
        <is>
          <t>Last_Updated_At</t>
        </is>
      </c>
      <c r="F1679" t="inlineStr">
        <is>
          <t>2026-01-10 14:06:11 EET</t>
        </is>
      </c>
      <c r="G1679" t="inlineStr">
        <is>
          <t>2026-01-10 14:06:19 EET</t>
        </is>
      </c>
      <c r="H1679" t="inlineStr">
        <is>
          <t>Gate run update</t>
        </is>
      </c>
      <c r="I1679" t="inlineStr">
        <is>
          <t>docs/evidence/ORD-01/20260110-140618</t>
        </is>
      </c>
    </row>
    <row r="1680">
      <c r="A1680" t="inlineStr">
        <is>
          <t>AUTO-2026-01-10-140624-</t>
        </is>
      </c>
      <c r="B1680" t="inlineStr">
        <is>
          <t xml:space="preserve">2026-01-10 14:06:24 </t>
        </is>
      </c>
      <c r="C1680" t="inlineStr">
        <is>
          <t>ORDERS</t>
        </is>
      </c>
      <c r="D1680" t="inlineStr">
        <is>
          <t>ORD-01</t>
        </is>
      </c>
      <c r="E1680" t="inlineStr">
        <is>
          <t>Status</t>
        </is>
      </c>
      <c r="F1680" t="inlineStr">
        <is>
          <t>Done</t>
        </is>
      </c>
      <c r="G1680" t="inlineStr">
        <is>
          <t>Open</t>
        </is>
      </c>
      <c r="H1680" t="inlineStr">
        <is>
          <t>auto-reconcile from FULL_STACK_FEATURE_MATRIX</t>
        </is>
      </c>
      <c r="I1680" t="inlineStr">
        <is>
          <t>excel:FULL_STACK_FEATURE_MATRIX</t>
        </is>
      </c>
    </row>
    <row r="1681">
      <c r="A1681" t="inlineStr">
        <is>
          <t>CHG-1680</t>
        </is>
      </c>
      <c r="B1681" t="inlineStr">
        <is>
          <t>2026-01-10 14:06:28 EET</t>
        </is>
      </c>
      <c r="C1681" t="inlineStr">
        <is>
          <t>ORDERS</t>
        </is>
      </c>
      <c r="D1681" t="inlineStr">
        <is>
          <t>ORD-01</t>
        </is>
      </c>
      <c r="E1681" t="inlineStr">
        <is>
          <t>Status</t>
        </is>
      </c>
      <c r="F1681" t="inlineStr">
        <is>
          <t>Open</t>
        </is>
      </c>
      <c r="G1681" t="inlineStr">
        <is>
          <t>Done</t>
        </is>
      </c>
      <c r="H1681" t="inlineStr">
        <is>
          <t>Gate run update</t>
        </is>
      </c>
      <c r="I1681" t="inlineStr">
        <is>
          <t>docs/evidence/ORD-01/20260110-140627</t>
        </is>
      </c>
    </row>
    <row r="1682">
      <c r="A1682" t="inlineStr">
        <is>
          <t>CHG-1681</t>
        </is>
      </c>
      <c r="B1682" t="inlineStr">
        <is>
          <t>2026-01-10 14:06:28 EET</t>
        </is>
      </c>
      <c r="C1682" t="inlineStr">
        <is>
          <t>ORDERS</t>
        </is>
      </c>
      <c r="D1682" t="inlineStr">
        <is>
          <t>ORD-01</t>
        </is>
      </c>
      <c r="E1682" t="inlineStr">
        <is>
          <t>Evidence_Artifacts</t>
        </is>
      </c>
      <c r="F1682" t="inlineStr">
        <is>
          <t>docs/evidence/ORD-01/20260110-140618</t>
        </is>
      </c>
      <c r="G1682" t="inlineStr">
        <is>
          <t>docs/evidence/ORD-01/20260110-140627</t>
        </is>
      </c>
      <c r="H1682" t="inlineStr">
        <is>
          <t>Gate run update</t>
        </is>
      </c>
      <c r="I1682" t="inlineStr">
        <is>
          <t>docs/evidence/ORD-01/20260110-140627</t>
        </is>
      </c>
    </row>
    <row r="1683">
      <c r="A1683" t="inlineStr">
        <is>
          <t>CHG-1682</t>
        </is>
      </c>
      <c r="B1683" t="inlineStr">
        <is>
          <t>2026-01-10 14:06:28 EET</t>
        </is>
      </c>
      <c r="C1683" t="inlineStr">
        <is>
          <t>ORDERS</t>
        </is>
      </c>
      <c r="D1683" t="inlineStr">
        <is>
          <t>ORD-01</t>
        </is>
      </c>
      <c r="E1683" t="inlineStr">
        <is>
          <t>Last_Updated_At</t>
        </is>
      </c>
      <c r="F1683" t="inlineStr">
        <is>
          <t>2026-01-10 14:06:19 EET</t>
        </is>
      </c>
      <c r="G1683" t="inlineStr">
        <is>
          <t>2026-01-10 14:06:28 EET</t>
        </is>
      </c>
      <c r="H1683" t="inlineStr">
        <is>
          <t>Gate run update</t>
        </is>
      </c>
      <c r="I1683" t="inlineStr">
        <is>
          <t>docs/evidence/ORD-01/20260110-140627</t>
        </is>
      </c>
    </row>
    <row r="1684">
      <c r="A1684" t="inlineStr">
        <is>
          <t>CHG-1683</t>
        </is>
      </c>
      <c r="B1684" t="inlineStr">
        <is>
          <t>2026-01-10 14:06:28 EET</t>
        </is>
      </c>
      <c r="C1684" t="inlineStr">
        <is>
          <t>FULL_STACK_FEATURE_MATRIX</t>
        </is>
      </c>
      <c r="D1684" t="inlineStr">
        <is>
          <t>F-021</t>
        </is>
      </c>
      <c r="E1684" t="inlineStr">
        <is>
          <t>Evidence_Ref</t>
        </is>
      </c>
      <c r="F1684" t="inlineStr">
        <is>
          <t>docs/evidence/ORD-01/20260110-140618</t>
        </is>
      </c>
      <c r="G1684" t="inlineStr">
        <is>
          <t>docs/evidence/ORD-01/20260110-140627</t>
        </is>
      </c>
      <c r="H1684" t="inlineStr">
        <is>
          <t>Gate run update</t>
        </is>
      </c>
      <c r="I1684" t="inlineStr">
        <is>
          <t>docs/evidence/ORD-01/20260110-140627</t>
        </is>
      </c>
    </row>
    <row r="1685">
      <c r="A1685" t="inlineStr">
        <is>
          <t>CHG-1684</t>
        </is>
      </c>
      <c r="B1685" t="inlineStr">
        <is>
          <t>2026-01-10 14:06:28 EET</t>
        </is>
      </c>
      <c r="C1685" t="inlineStr">
        <is>
          <t>FULL_STACK_FEATURE_MATRIX</t>
        </is>
      </c>
      <c r="D1685" t="inlineStr">
        <is>
          <t>F-021</t>
        </is>
      </c>
      <c r="E1685" t="inlineStr">
        <is>
          <t>Last_Updated_At</t>
        </is>
      </c>
      <c r="F1685" t="inlineStr">
        <is>
          <t>2026-01-10 14:06:19 EET</t>
        </is>
      </c>
      <c r="G1685" t="inlineStr">
        <is>
          <t>2026-01-10 14:06:28 EET</t>
        </is>
      </c>
      <c r="H1685" t="inlineStr">
        <is>
          <t>Gate run update</t>
        </is>
      </c>
      <c r="I1685" t="inlineStr">
        <is>
          <t>docs/evidence/ORD-01/20260110-140627</t>
        </is>
      </c>
    </row>
    <row r="1686">
      <c r="A1686" t="inlineStr">
        <is>
          <t>CHG-1685</t>
        </is>
      </c>
      <c r="B1686" t="inlineStr">
        <is>
          <t>2026-01-10 14:06:28 EET</t>
        </is>
      </c>
      <c r="C1686" t="inlineStr">
        <is>
          <t>FULL_STACK_FEATURE_MATRIX</t>
        </is>
      </c>
      <c r="D1686" t="inlineStr">
        <is>
          <t>F-022</t>
        </is>
      </c>
      <c r="E1686" t="inlineStr">
        <is>
          <t>Evidence_Ref</t>
        </is>
      </c>
      <c r="F1686" t="inlineStr">
        <is>
          <t>docs/evidence/ORD-01/20260110-140618</t>
        </is>
      </c>
      <c r="G1686" t="inlineStr">
        <is>
          <t>docs/evidence/ORD-01/20260110-140627</t>
        </is>
      </c>
      <c r="H1686" t="inlineStr">
        <is>
          <t>Gate run update</t>
        </is>
      </c>
      <c r="I1686" t="inlineStr">
        <is>
          <t>docs/evidence/ORD-01/20260110-140627</t>
        </is>
      </c>
    </row>
    <row r="1687">
      <c r="A1687" t="inlineStr">
        <is>
          <t>CHG-1686</t>
        </is>
      </c>
      <c r="B1687" t="inlineStr">
        <is>
          <t>2026-01-10 14:06:28 EET</t>
        </is>
      </c>
      <c r="C1687" t="inlineStr">
        <is>
          <t>FULL_STACK_FEATURE_MATRIX</t>
        </is>
      </c>
      <c r="D1687" t="inlineStr">
        <is>
          <t>F-022</t>
        </is>
      </c>
      <c r="E1687" t="inlineStr">
        <is>
          <t>Last_Updated_At</t>
        </is>
      </c>
      <c r="F1687" t="inlineStr">
        <is>
          <t>2026-01-10 14:06:19 EET</t>
        </is>
      </c>
      <c r="G1687" t="inlineStr">
        <is>
          <t>2026-01-10 14:06:28 EET</t>
        </is>
      </c>
      <c r="H1687" t="inlineStr">
        <is>
          <t>Gate run update</t>
        </is>
      </c>
      <c r="I1687" t="inlineStr">
        <is>
          <t>docs/evidence/ORD-01/20260110-140627</t>
        </is>
      </c>
    </row>
    <row r="1688">
      <c r="A1688" t="inlineStr">
        <is>
          <t>AUTO-2026-01-10-140633-</t>
        </is>
      </c>
      <c r="B1688" t="inlineStr">
        <is>
          <t xml:space="preserve">2026-01-10 14:06:33 </t>
        </is>
      </c>
      <c r="C1688" t="inlineStr">
        <is>
          <t>ORDERS</t>
        </is>
      </c>
      <c r="D1688" t="inlineStr">
        <is>
          <t>ORD-01</t>
        </is>
      </c>
      <c r="E1688" t="inlineStr">
        <is>
          <t>Status</t>
        </is>
      </c>
      <c r="F1688" t="inlineStr">
        <is>
          <t>Done</t>
        </is>
      </c>
      <c r="G1688" t="inlineStr">
        <is>
          <t>Open</t>
        </is>
      </c>
      <c r="H1688" t="inlineStr">
        <is>
          <t>auto-reconcile from FULL_STACK_FEATURE_MATRIX</t>
        </is>
      </c>
      <c r="I1688" t="inlineStr">
        <is>
          <t>excel:FULL_STACK_FEATURE_MATRIX</t>
        </is>
      </c>
    </row>
    <row r="1689">
      <c r="A1689" t="inlineStr">
        <is>
          <t>CHG-1688</t>
        </is>
      </c>
      <c r="B1689" t="inlineStr">
        <is>
          <t>2026-01-10 14:06:37 EET</t>
        </is>
      </c>
      <c r="C1689" t="inlineStr">
        <is>
          <t>ORDERS</t>
        </is>
      </c>
      <c r="D1689" t="inlineStr">
        <is>
          <t>ORD-01</t>
        </is>
      </c>
      <c r="E1689" t="inlineStr">
        <is>
          <t>Status</t>
        </is>
      </c>
      <c r="F1689" t="inlineStr">
        <is>
          <t>Open</t>
        </is>
      </c>
      <c r="G1689" t="inlineStr">
        <is>
          <t>Done</t>
        </is>
      </c>
      <c r="H1689" t="inlineStr">
        <is>
          <t>Gate run update</t>
        </is>
      </c>
      <c r="I1689" t="inlineStr">
        <is>
          <t>docs/evidence/ORD-01/20260110-140636</t>
        </is>
      </c>
    </row>
    <row r="1690">
      <c r="A1690" t="inlineStr">
        <is>
          <t>CHG-1689</t>
        </is>
      </c>
      <c r="B1690" t="inlineStr">
        <is>
          <t>2026-01-10 14:06:37 EET</t>
        </is>
      </c>
      <c r="C1690" t="inlineStr">
        <is>
          <t>ORDERS</t>
        </is>
      </c>
      <c r="D1690" t="inlineStr">
        <is>
          <t>ORD-01</t>
        </is>
      </c>
      <c r="E1690" t="inlineStr">
        <is>
          <t>Evidence_Artifacts</t>
        </is>
      </c>
      <c r="F1690" t="inlineStr">
        <is>
          <t>docs/evidence/ORD-01/20260110-140627</t>
        </is>
      </c>
      <c r="G1690" t="inlineStr">
        <is>
          <t>docs/evidence/ORD-01/20260110-140636</t>
        </is>
      </c>
      <c r="H1690" t="inlineStr">
        <is>
          <t>Gate run update</t>
        </is>
      </c>
      <c r="I1690" t="inlineStr">
        <is>
          <t>docs/evidence/ORD-01/20260110-140636</t>
        </is>
      </c>
    </row>
    <row r="1691">
      <c r="A1691" t="inlineStr">
        <is>
          <t>CHG-1690</t>
        </is>
      </c>
      <c r="B1691" t="inlineStr">
        <is>
          <t>2026-01-10 14:06:37 EET</t>
        </is>
      </c>
      <c r="C1691" t="inlineStr">
        <is>
          <t>ORDERS</t>
        </is>
      </c>
      <c r="D1691" t="inlineStr">
        <is>
          <t>ORD-01</t>
        </is>
      </c>
      <c r="E1691" t="inlineStr">
        <is>
          <t>Last_Updated_At</t>
        </is>
      </c>
      <c r="F1691" t="inlineStr">
        <is>
          <t>2026-01-10 14:06:28 EET</t>
        </is>
      </c>
      <c r="G1691" t="inlineStr">
        <is>
          <t>2026-01-10 14:06:37 EET</t>
        </is>
      </c>
      <c r="H1691" t="inlineStr">
        <is>
          <t>Gate run update</t>
        </is>
      </c>
      <c r="I1691" t="inlineStr">
        <is>
          <t>docs/evidence/ORD-01/20260110-140636</t>
        </is>
      </c>
    </row>
    <row r="1692">
      <c r="A1692" t="inlineStr">
        <is>
          <t>CHG-1691</t>
        </is>
      </c>
      <c r="B1692" t="inlineStr">
        <is>
          <t>2026-01-10 14:06:37 EET</t>
        </is>
      </c>
      <c r="C1692" t="inlineStr">
        <is>
          <t>FULL_STACK_FEATURE_MATRIX</t>
        </is>
      </c>
      <c r="D1692" t="inlineStr">
        <is>
          <t>F-021</t>
        </is>
      </c>
      <c r="E1692" t="inlineStr">
        <is>
          <t>Evidence_Ref</t>
        </is>
      </c>
      <c r="F1692" t="inlineStr">
        <is>
          <t>docs/evidence/ORD-01/20260110-140627</t>
        </is>
      </c>
      <c r="G1692" t="inlineStr">
        <is>
          <t>docs/evidence/ORD-01/20260110-140636</t>
        </is>
      </c>
      <c r="H1692" t="inlineStr">
        <is>
          <t>Gate run update</t>
        </is>
      </c>
      <c r="I1692" t="inlineStr">
        <is>
          <t>docs/evidence/ORD-01/20260110-140636</t>
        </is>
      </c>
    </row>
    <row r="1693">
      <c r="A1693" t="inlineStr">
        <is>
          <t>CHG-1692</t>
        </is>
      </c>
      <c r="B1693" t="inlineStr">
        <is>
          <t>2026-01-10 14:06:37 EET</t>
        </is>
      </c>
      <c r="C1693" t="inlineStr">
        <is>
          <t>FULL_STACK_FEATURE_MATRIX</t>
        </is>
      </c>
      <c r="D1693" t="inlineStr">
        <is>
          <t>F-021</t>
        </is>
      </c>
      <c r="E1693" t="inlineStr">
        <is>
          <t>Last_Updated_At</t>
        </is>
      </c>
      <c r="F1693" t="inlineStr">
        <is>
          <t>2026-01-10 14:06:28 EET</t>
        </is>
      </c>
      <c r="G1693" t="inlineStr">
        <is>
          <t>2026-01-10 14:06:37 EET</t>
        </is>
      </c>
      <c r="H1693" t="inlineStr">
        <is>
          <t>Gate run update</t>
        </is>
      </c>
      <c r="I1693" t="inlineStr">
        <is>
          <t>docs/evidence/ORD-01/20260110-140636</t>
        </is>
      </c>
    </row>
    <row r="1694">
      <c r="A1694" t="inlineStr">
        <is>
          <t>CHG-1693</t>
        </is>
      </c>
      <c r="B1694" t="inlineStr">
        <is>
          <t>2026-01-10 14:06:37 EET</t>
        </is>
      </c>
      <c r="C1694" t="inlineStr">
        <is>
          <t>FULL_STACK_FEATURE_MATRIX</t>
        </is>
      </c>
      <c r="D1694" t="inlineStr">
        <is>
          <t>F-022</t>
        </is>
      </c>
      <c r="E1694" t="inlineStr">
        <is>
          <t>Evidence_Ref</t>
        </is>
      </c>
      <c r="F1694" t="inlineStr">
        <is>
          <t>docs/evidence/ORD-01/20260110-140627</t>
        </is>
      </c>
      <c r="G1694" t="inlineStr">
        <is>
          <t>docs/evidence/ORD-01/20260110-140636</t>
        </is>
      </c>
      <c r="H1694" t="inlineStr">
        <is>
          <t>Gate run update</t>
        </is>
      </c>
      <c r="I1694" t="inlineStr">
        <is>
          <t>docs/evidence/ORD-01/20260110-140636</t>
        </is>
      </c>
    </row>
    <row r="1695">
      <c r="A1695" t="inlineStr">
        <is>
          <t>CHG-1694</t>
        </is>
      </c>
      <c r="B1695" t="inlineStr">
        <is>
          <t>2026-01-10 14:06:37 EET</t>
        </is>
      </c>
      <c r="C1695" t="inlineStr">
        <is>
          <t>FULL_STACK_FEATURE_MATRIX</t>
        </is>
      </c>
      <c r="D1695" t="inlineStr">
        <is>
          <t>F-022</t>
        </is>
      </c>
      <c r="E1695" t="inlineStr">
        <is>
          <t>Last_Updated_At</t>
        </is>
      </c>
      <c r="F1695" t="inlineStr">
        <is>
          <t>2026-01-10 14:06:28 EET</t>
        </is>
      </c>
      <c r="G1695" t="inlineStr">
        <is>
          <t>2026-01-10 14:06:37 EET</t>
        </is>
      </c>
      <c r="H1695" t="inlineStr">
        <is>
          <t>Gate run update</t>
        </is>
      </c>
      <c r="I1695" t="inlineStr">
        <is>
          <t>docs/evidence/ORD-01/20260110-140636</t>
        </is>
      </c>
    </row>
    <row r="1696">
      <c r="A1696" t="inlineStr">
        <is>
          <t>AUTO-2026-01-10-140642-</t>
        </is>
      </c>
      <c r="B1696" t="inlineStr">
        <is>
          <t xml:space="preserve">2026-01-10 14:06:42 </t>
        </is>
      </c>
      <c r="C1696" t="inlineStr">
        <is>
          <t>ORDERS</t>
        </is>
      </c>
      <c r="D1696" t="inlineStr">
        <is>
          <t>ORD-01</t>
        </is>
      </c>
      <c r="E1696" t="inlineStr">
        <is>
          <t>Status</t>
        </is>
      </c>
      <c r="F1696" t="inlineStr">
        <is>
          <t>Done</t>
        </is>
      </c>
      <c r="G1696" t="inlineStr">
        <is>
          <t>Open</t>
        </is>
      </c>
      <c r="H1696" t="inlineStr">
        <is>
          <t>auto-reconcile from FULL_STACK_FEATURE_MATRIX</t>
        </is>
      </c>
      <c r="I1696" t="inlineStr">
        <is>
          <t>excel:FULL_STACK_FEATURE_MATRIX</t>
        </is>
      </c>
    </row>
    <row r="1697">
      <c r="A1697" t="inlineStr">
        <is>
          <t>CHG-1696</t>
        </is>
      </c>
      <c r="B1697" t="inlineStr">
        <is>
          <t>2026-01-10 14:06:46 EET</t>
        </is>
      </c>
      <c r="C1697" t="inlineStr">
        <is>
          <t>ORDERS</t>
        </is>
      </c>
      <c r="D1697" t="inlineStr">
        <is>
          <t>ORD-01</t>
        </is>
      </c>
      <c r="E1697" t="inlineStr">
        <is>
          <t>Status</t>
        </is>
      </c>
      <c r="F1697" t="inlineStr">
        <is>
          <t>Open</t>
        </is>
      </c>
      <c r="G1697" t="inlineStr">
        <is>
          <t>Done</t>
        </is>
      </c>
      <c r="H1697" t="inlineStr">
        <is>
          <t>Gate run update</t>
        </is>
      </c>
      <c r="I1697" t="inlineStr">
        <is>
          <t>docs/evidence/ORD-01/20260110-140645</t>
        </is>
      </c>
    </row>
    <row r="1698">
      <c r="A1698" t="inlineStr">
        <is>
          <t>CHG-1697</t>
        </is>
      </c>
      <c r="B1698" t="inlineStr">
        <is>
          <t>2026-01-10 14:06:46 EET</t>
        </is>
      </c>
      <c r="C1698" t="inlineStr">
        <is>
          <t>ORDERS</t>
        </is>
      </c>
      <c r="D1698" t="inlineStr">
        <is>
          <t>ORD-01</t>
        </is>
      </c>
      <c r="E1698" t="inlineStr">
        <is>
          <t>Evidence_Artifacts</t>
        </is>
      </c>
      <c r="F1698" t="inlineStr">
        <is>
          <t>docs/evidence/ORD-01/20260110-140636</t>
        </is>
      </c>
      <c r="G1698" t="inlineStr">
        <is>
          <t>docs/evidence/ORD-01/20260110-140645</t>
        </is>
      </c>
      <c r="H1698" t="inlineStr">
        <is>
          <t>Gate run update</t>
        </is>
      </c>
      <c r="I1698" t="inlineStr">
        <is>
          <t>docs/evidence/ORD-01/20260110-140645</t>
        </is>
      </c>
    </row>
    <row r="1699">
      <c r="A1699" t="inlineStr">
        <is>
          <t>CHG-1698</t>
        </is>
      </c>
      <c r="B1699" t="inlineStr">
        <is>
          <t>2026-01-10 14:06:46 EET</t>
        </is>
      </c>
      <c r="C1699" t="inlineStr">
        <is>
          <t>ORDERS</t>
        </is>
      </c>
      <c r="D1699" t="inlineStr">
        <is>
          <t>ORD-01</t>
        </is>
      </c>
      <c r="E1699" t="inlineStr">
        <is>
          <t>Last_Updated_At</t>
        </is>
      </c>
      <c r="F1699" t="inlineStr">
        <is>
          <t>2026-01-10 14:06:37 EET</t>
        </is>
      </c>
      <c r="G1699" t="inlineStr">
        <is>
          <t>2026-01-10 14:06:46 EET</t>
        </is>
      </c>
      <c r="H1699" t="inlineStr">
        <is>
          <t>Gate run update</t>
        </is>
      </c>
      <c r="I1699" t="inlineStr">
        <is>
          <t>docs/evidence/ORD-01/20260110-140645</t>
        </is>
      </c>
    </row>
    <row r="1700">
      <c r="A1700" t="inlineStr">
        <is>
          <t>CHG-1699</t>
        </is>
      </c>
      <c r="B1700" t="inlineStr">
        <is>
          <t>2026-01-10 14:06:46 EET</t>
        </is>
      </c>
      <c r="C1700" t="inlineStr">
        <is>
          <t>FULL_STACK_FEATURE_MATRIX</t>
        </is>
      </c>
      <c r="D1700" t="inlineStr">
        <is>
          <t>F-021</t>
        </is>
      </c>
      <c r="E1700" t="inlineStr">
        <is>
          <t>Evidence_Ref</t>
        </is>
      </c>
      <c r="F1700" t="inlineStr">
        <is>
          <t>docs/evidence/ORD-01/20260110-140636</t>
        </is>
      </c>
      <c r="G1700" t="inlineStr">
        <is>
          <t>docs/evidence/ORD-01/20260110-140645</t>
        </is>
      </c>
      <c r="H1700" t="inlineStr">
        <is>
          <t>Gate run update</t>
        </is>
      </c>
      <c r="I1700" t="inlineStr">
        <is>
          <t>docs/evidence/ORD-01/20260110-140645</t>
        </is>
      </c>
    </row>
    <row r="1701">
      <c r="A1701" t="inlineStr">
        <is>
          <t>CHG-1700</t>
        </is>
      </c>
      <c r="B1701" t="inlineStr">
        <is>
          <t>2026-01-10 14:06:46 EET</t>
        </is>
      </c>
      <c r="C1701" t="inlineStr">
        <is>
          <t>FULL_STACK_FEATURE_MATRIX</t>
        </is>
      </c>
      <c r="D1701" t="inlineStr">
        <is>
          <t>F-021</t>
        </is>
      </c>
      <c r="E1701" t="inlineStr">
        <is>
          <t>Last_Updated_At</t>
        </is>
      </c>
      <c r="F1701" t="inlineStr">
        <is>
          <t>2026-01-10 14:06:37 EET</t>
        </is>
      </c>
      <c r="G1701" t="inlineStr">
        <is>
          <t>2026-01-10 14:06:46 EET</t>
        </is>
      </c>
      <c r="H1701" t="inlineStr">
        <is>
          <t>Gate run update</t>
        </is>
      </c>
      <c r="I1701" t="inlineStr">
        <is>
          <t>docs/evidence/ORD-01/20260110-140645</t>
        </is>
      </c>
    </row>
    <row r="1702">
      <c r="A1702" t="inlineStr">
        <is>
          <t>CHG-1701</t>
        </is>
      </c>
      <c r="B1702" t="inlineStr">
        <is>
          <t>2026-01-10 14:06:46 EET</t>
        </is>
      </c>
      <c r="C1702" t="inlineStr">
        <is>
          <t>FULL_STACK_FEATURE_MATRIX</t>
        </is>
      </c>
      <c r="D1702" t="inlineStr">
        <is>
          <t>F-022</t>
        </is>
      </c>
      <c r="E1702" t="inlineStr">
        <is>
          <t>Evidence_Ref</t>
        </is>
      </c>
      <c r="F1702" t="inlineStr">
        <is>
          <t>docs/evidence/ORD-01/20260110-140636</t>
        </is>
      </c>
      <c r="G1702" t="inlineStr">
        <is>
          <t>docs/evidence/ORD-01/20260110-140645</t>
        </is>
      </c>
      <c r="H1702" t="inlineStr">
        <is>
          <t>Gate run update</t>
        </is>
      </c>
      <c r="I1702" t="inlineStr">
        <is>
          <t>docs/evidence/ORD-01/20260110-140645</t>
        </is>
      </c>
    </row>
    <row r="1703">
      <c r="A1703" t="inlineStr">
        <is>
          <t>CHG-1702</t>
        </is>
      </c>
      <c r="B1703" t="inlineStr">
        <is>
          <t>2026-01-10 14:06:46 EET</t>
        </is>
      </c>
      <c r="C1703" t="inlineStr">
        <is>
          <t>FULL_STACK_FEATURE_MATRIX</t>
        </is>
      </c>
      <c r="D1703" t="inlineStr">
        <is>
          <t>F-022</t>
        </is>
      </c>
      <c r="E1703" t="inlineStr">
        <is>
          <t>Last_Updated_At</t>
        </is>
      </c>
      <c r="F1703" t="inlineStr">
        <is>
          <t>2026-01-10 14:06:37 EET</t>
        </is>
      </c>
      <c r="G1703" t="inlineStr">
        <is>
          <t>2026-01-10 14:06:46 EET</t>
        </is>
      </c>
      <c r="H1703" t="inlineStr">
        <is>
          <t>Gate run update</t>
        </is>
      </c>
      <c r="I1703" t="inlineStr">
        <is>
          <t>docs/evidence/ORD-01/20260110-140645</t>
        </is>
      </c>
    </row>
    <row r="1704">
      <c r="A1704" t="inlineStr">
        <is>
          <t>AUTO-2026-01-10-140651-</t>
        </is>
      </c>
      <c r="B1704" t="inlineStr">
        <is>
          <t xml:space="preserve">2026-01-10 14:06:51 </t>
        </is>
      </c>
      <c r="C1704" t="inlineStr">
        <is>
          <t>ORDERS</t>
        </is>
      </c>
      <c r="D1704" t="inlineStr">
        <is>
          <t>ORD-01</t>
        </is>
      </c>
      <c r="E1704" t="inlineStr">
        <is>
          <t>Status</t>
        </is>
      </c>
      <c r="F1704" t="inlineStr">
        <is>
          <t>Done</t>
        </is>
      </c>
      <c r="G1704" t="inlineStr">
        <is>
          <t>Open</t>
        </is>
      </c>
      <c r="H1704" t="inlineStr">
        <is>
          <t>auto-reconcile from FULL_STACK_FEATURE_MATRIX</t>
        </is>
      </c>
      <c r="I1704" t="inlineStr">
        <is>
          <t>excel:FULL_STACK_FEATURE_MATRIX</t>
        </is>
      </c>
    </row>
    <row r="1705">
      <c r="A1705" t="inlineStr">
        <is>
          <t>CHG-1704</t>
        </is>
      </c>
      <c r="B1705" t="inlineStr">
        <is>
          <t>2026-01-10 14:06:56 EET</t>
        </is>
      </c>
      <c r="C1705" t="inlineStr">
        <is>
          <t>ORDERS</t>
        </is>
      </c>
      <c r="D1705" t="inlineStr">
        <is>
          <t>ORD-01</t>
        </is>
      </c>
      <c r="E1705" t="inlineStr">
        <is>
          <t>Status</t>
        </is>
      </c>
      <c r="F1705" t="inlineStr">
        <is>
          <t>Open</t>
        </is>
      </c>
      <c r="G1705" t="inlineStr">
        <is>
          <t>Done</t>
        </is>
      </c>
      <c r="H1705" t="inlineStr">
        <is>
          <t>Gate run update</t>
        </is>
      </c>
      <c r="I1705" t="inlineStr">
        <is>
          <t>docs/evidence/ORD-01/20260110-140654</t>
        </is>
      </c>
    </row>
    <row r="1706">
      <c r="A1706" t="inlineStr">
        <is>
          <t>CHG-1705</t>
        </is>
      </c>
      <c r="B1706" t="inlineStr">
        <is>
          <t>2026-01-10 14:06:56 EET</t>
        </is>
      </c>
      <c r="C1706" t="inlineStr">
        <is>
          <t>ORDERS</t>
        </is>
      </c>
      <c r="D1706" t="inlineStr">
        <is>
          <t>ORD-01</t>
        </is>
      </c>
      <c r="E1706" t="inlineStr">
        <is>
          <t>Evidence_Artifacts</t>
        </is>
      </c>
      <c r="F1706" t="inlineStr">
        <is>
          <t>docs/evidence/ORD-01/20260110-140645</t>
        </is>
      </c>
      <c r="G1706" t="inlineStr">
        <is>
          <t>docs/evidence/ORD-01/20260110-140654</t>
        </is>
      </c>
      <c r="H1706" t="inlineStr">
        <is>
          <t>Gate run update</t>
        </is>
      </c>
      <c r="I1706" t="inlineStr">
        <is>
          <t>docs/evidence/ORD-01/20260110-140654</t>
        </is>
      </c>
    </row>
    <row r="1707">
      <c r="A1707" t="inlineStr">
        <is>
          <t>CHG-1706</t>
        </is>
      </c>
      <c r="B1707" t="inlineStr">
        <is>
          <t>2026-01-10 14:06:56 EET</t>
        </is>
      </c>
      <c r="C1707" t="inlineStr">
        <is>
          <t>ORDERS</t>
        </is>
      </c>
      <c r="D1707" t="inlineStr">
        <is>
          <t>ORD-01</t>
        </is>
      </c>
      <c r="E1707" t="inlineStr">
        <is>
          <t>Last_Updated_At</t>
        </is>
      </c>
      <c r="F1707" t="inlineStr">
        <is>
          <t>2026-01-10 14:06:46 EET</t>
        </is>
      </c>
      <c r="G1707" t="inlineStr">
        <is>
          <t>2026-01-10 14:06:56 EET</t>
        </is>
      </c>
      <c r="H1707" t="inlineStr">
        <is>
          <t>Gate run update</t>
        </is>
      </c>
      <c r="I1707" t="inlineStr">
        <is>
          <t>docs/evidence/ORD-01/20260110-140654</t>
        </is>
      </c>
    </row>
    <row r="1708">
      <c r="A1708" t="inlineStr">
        <is>
          <t>CHG-1707</t>
        </is>
      </c>
      <c r="B1708" t="inlineStr">
        <is>
          <t>2026-01-10 14:06:56 EET</t>
        </is>
      </c>
      <c r="C1708" t="inlineStr">
        <is>
          <t>FULL_STACK_FEATURE_MATRIX</t>
        </is>
      </c>
      <c r="D1708" t="inlineStr">
        <is>
          <t>F-021</t>
        </is>
      </c>
      <c r="E1708" t="inlineStr">
        <is>
          <t>Evidence_Ref</t>
        </is>
      </c>
      <c r="F1708" t="inlineStr">
        <is>
          <t>docs/evidence/ORD-01/20260110-140645</t>
        </is>
      </c>
      <c r="G1708" t="inlineStr">
        <is>
          <t>docs/evidence/ORD-01/20260110-140654</t>
        </is>
      </c>
      <c r="H1708" t="inlineStr">
        <is>
          <t>Gate run update</t>
        </is>
      </c>
      <c r="I1708" t="inlineStr">
        <is>
          <t>docs/evidence/ORD-01/20260110-140654</t>
        </is>
      </c>
    </row>
    <row r="1709">
      <c r="A1709" t="inlineStr">
        <is>
          <t>CHG-1708</t>
        </is>
      </c>
      <c r="B1709" t="inlineStr">
        <is>
          <t>2026-01-10 14:06:56 EET</t>
        </is>
      </c>
      <c r="C1709" t="inlineStr">
        <is>
          <t>FULL_STACK_FEATURE_MATRIX</t>
        </is>
      </c>
      <c r="D1709" t="inlineStr">
        <is>
          <t>F-021</t>
        </is>
      </c>
      <c r="E1709" t="inlineStr">
        <is>
          <t>Last_Updated_At</t>
        </is>
      </c>
      <c r="F1709" t="inlineStr">
        <is>
          <t>2026-01-10 14:06:46 EET</t>
        </is>
      </c>
      <c r="G1709" t="inlineStr">
        <is>
          <t>2026-01-10 14:06:56 EET</t>
        </is>
      </c>
      <c r="H1709" t="inlineStr">
        <is>
          <t>Gate run update</t>
        </is>
      </c>
      <c r="I1709" t="inlineStr">
        <is>
          <t>docs/evidence/ORD-01/20260110-140654</t>
        </is>
      </c>
    </row>
    <row r="1710">
      <c r="A1710" t="inlineStr">
        <is>
          <t>CHG-1709</t>
        </is>
      </c>
      <c r="B1710" t="inlineStr">
        <is>
          <t>2026-01-10 14:06:56 EET</t>
        </is>
      </c>
      <c r="C1710" t="inlineStr">
        <is>
          <t>FULL_STACK_FEATURE_MATRIX</t>
        </is>
      </c>
      <c r="D1710" t="inlineStr">
        <is>
          <t>F-022</t>
        </is>
      </c>
      <c r="E1710" t="inlineStr">
        <is>
          <t>Evidence_Ref</t>
        </is>
      </c>
      <c r="F1710" t="inlineStr">
        <is>
          <t>docs/evidence/ORD-01/20260110-140645</t>
        </is>
      </c>
      <c r="G1710" t="inlineStr">
        <is>
          <t>docs/evidence/ORD-01/20260110-140654</t>
        </is>
      </c>
      <c r="H1710" t="inlineStr">
        <is>
          <t>Gate run update</t>
        </is>
      </c>
      <c r="I1710" t="inlineStr">
        <is>
          <t>docs/evidence/ORD-01/20260110-140654</t>
        </is>
      </c>
    </row>
    <row r="1711">
      <c r="A1711" t="inlineStr">
        <is>
          <t>CHG-1710</t>
        </is>
      </c>
      <c r="B1711" t="inlineStr">
        <is>
          <t>2026-01-10 14:06:56 EET</t>
        </is>
      </c>
      <c r="C1711" t="inlineStr">
        <is>
          <t>FULL_STACK_FEATURE_MATRIX</t>
        </is>
      </c>
      <c r="D1711" t="inlineStr">
        <is>
          <t>F-022</t>
        </is>
      </c>
      <c r="E1711" t="inlineStr">
        <is>
          <t>Last_Updated_At</t>
        </is>
      </c>
      <c r="F1711" t="inlineStr">
        <is>
          <t>2026-01-10 14:06:46 EET</t>
        </is>
      </c>
      <c r="G1711" t="inlineStr">
        <is>
          <t>2026-01-10 14:06:56 EET</t>
        </is>
      </c>
      <c r="H1711" t="inlineStr">
        <is>
          <t>Gate run update</t>
        </is>
      </c>
      <c r="I1711" t="inlineStr">
        <is>
          <t>docs/evidence/ORD-01/20260110-140654</t>
        </is>
      </c>
    </row>
    <row r="1712">
      <c r="A1712" t="inlineStr">
        <is>
          <t>AUTO-2026-01-10-140701-</t>
        </is>
      </c>
      <c r="B1712" t="inlineStr">
        <is>
          <t xml:space="preserve">2026-01-10 14:07:01 </t>
        </is>
      </c>
      <c r="C1712" t="inlineStr">
        <is>
          <t>ORDERS</t>
        </is>
      </c>
      <c r="D1712" t="inlineStr">
        <is>
          <t>ORD-01</t>
        </is>
      </c>
      <c r="E1712" t="inlineStr">
        <is>
          <t>Status</t>
        </is>
      </c>
      <c r="F1712" t="inlineStr">
        <is>
          <t>Done</t>
        </is>
      </c>
      <c r="G1712" t="inlineStr">
        <is>
          <t>Open</t>
        </is>
      </c>
      <c r="H1712" t="inlineStr">
        <is>
          <t>auto-reconcile from FULL_STACK_FEATURE_MATRIX</t>
        </is>
      </c>
      <c r="I1712" t="inlineStr">
        <is>
          <t>excel:FULL_STACK_FEATURE_MATRIX</t>
        </is>
      </c>
    </row>
    <row r="1713">
      <c r="A1713" t="inlineStr">
        <is>
          <t>CHG-1712</t>
        </is>
      </c>
      <c r="B1713" t="inlineStr">
        <is>
          <t>2026-01-10 14:07:06 EET</t>
        </is>
      </c>
      <c r="C1713" t="inlineStr">
        <is>
          <t>ORDERS</t>
        </is>
      </c>
      <c r="D1713" t="inlineStr">
        <is>
          <t>ORD-01</t>
        </is>
      </c>
      <c r="E1713" t="inlineStr">
        <is>
          <t>Status</t>
        </is>
      </c>
      <c r="F1713" t="inlineStr">
        <is>
          <t>Open</t>
        </is>
      </c>
      <c r="G1713" t="inlineStr">
        <is>
          <t>Done</t>
        </is>
      </c>
      <c r="H1713" t="inlineStr">
        <is>
          <t>Gate run update</t>
        </is>
      </c>
      <c r="I1713" t="inlineStr">
        <is>
          <t>docs/evidence/ORD-01/20260110-140704</t>
        </is>
      </c>
    </row>
    <row r="1714">
      <c r="A1714" t="inlineStr">
        <is>
          <t>CHG-1713</t>
        </is>
      </c>
      <c r="B1714" t="inlineStr">
        <is>
          <t>2026-01-10 14:07:06 EET</t>
        </is>
      </c>
      <c r="C1714" t="inlineStr">
        <is>
          <t>ORDERS</t>
        </is>
      </c>
      <c r="D1714" t="inlineStr">
        <is>
          <t>ORD-01</t>
        </is>
      </c>
      <c r="E1714" t="inlineStr">
        <is>
          <t>Evidence_Artifacts</t>
        </is>
      </c>
      <c r="F1714" t="inlineStr">
        <is>
          <t>docs/evidence/ORD-01/20260110-140654</t>
        </is>
      </c>
      <c r="G1714" t="inlineStr">
        <is>
          <t>docs/evidence/ORD-01/20260110-140704</t>
        </is>
      </c>
      <c r="H1714" t="inlineStr">
        <is>
          <t>Gate run update</t>
        </is>
      </c>
      <c r="I1714" t="inlineStr">
        <is>
          <t>docs/evidence/ORD-01/20260110-140704</t>
        </is>
      </c>
    </row>
    <row r="1715">
      <c r="A1715" t="inlineStr">
        <is>
          <t>CHG-1714</t>
        </is>
      </c>
      <c r="B1715" t="inlineStr">
        <is>
          <t>2026-01-10 14:07:06 EET</t>
        </is>
      </c>
      <c r="C1715" t="inlineStr">
        <is>
          <t>ORDERS</t>
        </is>
      </c>
      <c r="D1715" t="inlineStr">
        <is>
          <t>ORD-01</t>
        </is>
      </c>
      <c r="E1715" t="inlineStr">
        <is>
          <t>Last_Updated_At</t>
        </is>
      </c>
      <c r="F1715" t="inlineStr">
        <is>
          <t>2026-01-10 14:06:56 EET</t>
        </is>
      </c>
      <c r="G1715" t="inlineStr">
        <is>
          <t>2026-01-10 14:07:06 EET</t>
        </is>
      </c>
      <c r="H1715" t="inlineStr">
        <is>
          <t>Gate run update</t>
        </is>
      </c>
      <c r="I1715" t="inlineStr">
        <is>
          <t>docs/evidence/ORD-01/20260110-140704</t>
        </is>
      </c>
    </row>
    <row r="1716">
      <c r="A1716" t="inlineStr">
        <is>
          <t>CHG-1715</t>
        </is>
      </c>
      <c r="B1716" t="inlineStr">
        <is>
          <t>2026-01-10 14:07:06 EET</t>
        </is>
      </c>
      <c r="C1716" t="inlineStr">
        <is>
          <t>FULL_STACK_FEATURE_MATRIX</t>
        </is>
      </c>
      <c r="D1716" t="inlineStr">
        <is>
          <t>F-021</t>
        </is>
      </c>
      <c r="E1716" t="inlineStr">
        <is>
          <t>Evidence_Ref</t>
        </is>
      </c>
      <c r="F1716" t="inlineStr">
        <is>
          <t>docs/evidence/ORD-01/20260110-140654</t>
        </is>
      </c>
      <c r="G1716" t="inlineStr">
        <is>
          <t>docs/evidence/ORD-01/20260110-140704</t>
        </is>
      </c>
      <c r="H1716" t="inlineStr">
        <is>
          <t>Gate run update</t>
        </is>
      </c>
      <c r="I1716" t="inlineStr">
        <is>
          <t>docs/evidence/ORD-01/20260110-140704</t>
        </is>
      </c>
    </row>
    <row r="1717">
      <c r="A1717" t="inlineStr">
        <is>
          <t>CHG-1716</t>
        </is>
      </c>
      <c r="B1717" t="inlineStr">
        <is>
          <t>2026-01-10 14:07:06 EET</t>
        </is>
      </c>
      <c r="C1717" t="inlineStr">
        <is>
          <t>FULL_STACK_FEATURE_MATRIX</t>
        </is>
      </c>
      <c r="D1717" t="inlineStr">
        <is>
          <t>F-021</t>
        </is>
      </c>
      <c r="E1717" t="inlineStr">
        <is>
          <t>Last_Updated_At</t>
        </is>
      </c>
      <c r="F1717" t="inlineStr">
        <is>
          <t>2026-01-10 14:06:56 EET</t>
        </is>
      </c>
      <c r="G1717" t="inlineStr">
        <is>
          <t>2026-01-10 14:07:06 EET</t>
        </is>
      </c>
      <c r="H1717" t="inlineStr">
        <is>
          <t>Gate run update</t>
        </is>
      </c>
      <c r="I1717" t="inlineStr">
        <is>
          <t>docs/evidence/ORD-01/20260110-140704</t>
        </is>
      </c>
    </row>
    <row r="1718">
      <c r="A1718" t="inlineStr">
        <is>
          <t>CHG-1717</t>
        </is>
      </c>
      <c r="B1718" t="inlineStr">
        <is>
          <t>2026-01-10 14:07:06 EET</t>
        </is>
      </c>
      <c r="C1718" t="inlineStr">
        <is>
          <t>FULL_STACK_FEATURE_MATRIX</t>
        </is>
      </c>
      <c r="D1718" t="inlineStr">
        <is>
          <t>F-022</t>
        </is>
      </c>
      <c r="E1718" t="inlineStr">
        <is>
          <t>Evidence_Ref</t>
        </is>
      </c>
      <c r="F1718" t="inlineStr">
        <is>
          <t>docs/evidence/ORD-01/20260110-140654</t>
        </is>
      </c>
      <c r="G1718" t="inlineStr">
        <is>
          <t>docs/evidence/ORD-01/20260110-140704</t>
        </is>
      </c>
      <c r="H1718" t="inlineStr">
        <is>
          <t>Gate run update</t>
        </is>
      </c>
      <c r="I1718" t="inlineStr">
        <is>
          <t>docs/evidence/ORD-01/20260110-140704</t>
        </is>
      </c>
    </row>
    <row r="1719">
      <c r="A1719" t="inlineStr">
        <is>
          <t>CHG-1718</t>
        </is>
      </c>
      <c r="B1719" t="inlineStr">
        <is>
          <t>2026-01-10 14:07:06 EET</t>
        </is>
      </c>
      <c r="C1719" t="inlineStr">
        <is>
          <t>FULL_STACK_FEATURE_MATRIX</t>
        </is>
      </c>
      <c r="D1719" t="inlineStr">
        <is>
          <t>F-022</t>
        </is>
      </c>
      <c r="E1719" t="inlineStr">
        <is>
          <t>Last_Updated_At</t>
        </is>
      </c>
      <c r="F1719" t="inlineStr">
        <is>
          <t>2026-01-10 14:06:56 EET</t>
        </is>
      </c>
      <c r="G1719" t="inlineStr">
        <is>
          <t>2026-01-10 14:07:06 EET</t>
        </is>
      </c>
      <c r="H1719" t="inlineStr">
        <is>
          <t>Gate run update</t>
        </is>
      </c>
      <c r="I1719" t="inlineStr">
        <is>
          <t>docs/evidence/ORD-01/20260110-140704</t>
        </is>
      </c>
    </row>
    <row r="1720">
      <c r="A1720" t="inlineStr">
        <is>
          <t>AUTO-2026-01-10-140711-</t>
        </is>
      </c>
      <c r="B1720" t="inlineStr">
        <is>
          <t xml:space="preserve">2026-01-10 14:07:11 </t>
        </is>
      </c>
      <c r="C1720" t="inlineStr">
        <is>
          <t>ORDERS</t>
        </is>
      </c>
      <c r="D1720" t="inlineStr">
        <is>
          <t>ORD-01</t>
        </is>
      </c>
      <c r="E1720" t="inlineStr">
        <is>
          <t>Status</t>
        </is>
      </c>
      <c r="F1720" t="inlineStr">
        <is>
          <t>Done</t>
        </is>
      </c>
      <c r="G1720" t="inlineStr">
        <is>
          <t>Open</t>
        </is>
      </c>
      <c r="H1720" t="inlineStr">
        <is>
          <t>auto-reconcile from FULL_STACK_FEATURE_MATRIX</t>
        </is>
      </c>
      <c r="I1720" t="inlineStr">
        <is>
          <t>excel:FULL_STACK_FEATURE_MATRIX</t>
        </is>
      </c>
    </row>
    <row r="1721">
      <c r="A1721" t="inlineStr">
        <is>
          <t>CHG-1720</t>
        </is>
      </c>
      <c r="B1721" t="inlineStr">
        <is>
          <t>2026-01-10 14:07:15 EET</t>
        </is>
      </c>
      <c r="C1721" t="inlineStr">
        <is>
          <t>ORDERS</t>
        </is>
      </c>
      <c r="D1721" t="inlineStr">
        <is>
          <t>ORD-01</t>
        </is>
      </c>
      <c r="E1721" t="inlineStr">
        <is>
          <t>Status</t>
        </is>
      </c>
      <c r="F1721" t="inlineStr">
        <is>
          <t>Open</t>
        </is>
      </c>
      <c r="G1721" t="inlineStr">
        <is>
          <t>Done</t>
        </is>
      </c>
      <c r="H1721" t="inlineStr">
        <is>
          <t>Gate run update</t>
        </is>
      </c>
      <c r="I1721" t="inlineStr">
        <is>
          <t>docs/evidence/ORD-01/20260110-140714</t>
        </is>
      </c>
    </row>
    <row r="1722">
      <c r="A1722" t="inlineStr">
        <is>
          <t>CHG-1721</t>
        </is>
      </c>
      <c r="B1722" t="inlineStr">
        <is>
          <t>2026-01-10 14:07:15 EET</t>
        </is>
      </c>
      <c r="C1722" t="inlineStr">
        <is>
          <t>ORDERS</t>
        </is>
      </c>
      <c r="D1722" t="inlineStr">
        <is>
          <t>ORD-01</t>
        </is>
      </c>
      <c r="E1722" t="inlineStr">
        <is>
          <t>Evidence_Artifacts</t>
        </is>
      </c>
      <c r="F1722" t="inlineStr">
        <is>
          <t>docs/evidence/ORD-01/20260110-140704</t>
        </is>
      </c>
      <c r="G1722" t="inlineStr">
        <is>
          <t>docs/evidence/ORD-01/20260110-140714</t>
        </is>
      </c>
      <c r="H1722" t="inlineStr">
        <is>
          <t>Gate run update</t>
        </is>
      </c>
      <c r="I1722" t="inlineStr">
        <is>
          <t>docs/evidence/ORD-01/20260110-140714</t>
        </is>
      </c>
    </row>
    <row r="1723">
      <c r="A1723" t="inlineStr">
        <is>
          <t>CHG-1722</t>
        </is>
      </c>
      <c r="B1723" t="inlineStr">
        <is>
          <t>2026-01-10 14:07:15 EET</t>
        </is>
      </c>
      <c r="C1723" t="inlineStr">
        <is>
          <t>ORDERS</t>
        </is>
      </c>
      <c r="D1723" t="inlineStr">
        <is>
          <t>ORD-01</t>
        </is>
      </c>
      <c r="E1723" t="inlineStr">
        <is>
          <t>Last_Updated_At</t>
        </is>
      </c>
      <c r="F1723" t="inlineStr">
        <is>
          <t>2026-01-10 14:07:06 EET</t>
        </is>
      </c>
      <c r="G1723" t="inlineStr">
        <is>
          <t>2026-01-10 14:07:15 EET</t>
        </is>
      </c>
      <c r="H1723" t="inlineStr">
        <is>
          <t>Gate run update</t>
        </is>
      </c>
      <c r="I1723" t="inlineStr">
        <is>
          <t>docs/evidence/ORD-01/20260110-140714</t>
        </is>
      </c>
    </row>
    <row r="1724">
      <c r="A1724" t="inlineStr">
        <is>
          <t>CHG-1723</t>
        </is>
      </c>
      <c r="B1724" t="inlineStr">
        <is>
          <t>2026-01-10 14:07:15 EET</t>
        </is>
      </c>
      <c r="C1724" t="inlineStr">
        <is>
          <t>FULL_STACK_FEATURE_MATRIX</t>
        </is>
      </c>
      <c r="D1724" t="inlineStr">
        <is>
          <t>F-021</t>
        </is>
      </c>
      <c r="E1724" t="inlineStr">
        <is>
          <t>Evidence_Ref</t>
        </is>
      </c>
      <c r="F1724" t="inlineStr">
        <is>
          <t>docs/evidence/ORD-01/20260110-140704</t>
        </is>
      </c>
      <c r="G1724" t="inlineStr">
        <is>
          <t>docs/evidence/ORD-01/20260110-140714</t>
        </is>
      </c>
      <c r="H1724" t="inlineStr">
        <is>
          <t>Gate run update</t>
        </is>
      </c>
      <c r="I1724" t="inlineStr">
        <is>
          <t>docs/evidence/ORD-01/20260110-140714</t>
        </is>
      </c>
    </row>
    <row r="1725">
      <c r="A1725" t="inlineStr">
        <is>
          <t>CHG-1724</t>
        </is>
      </c>
      <c r="B1725" t="inlineStr">
        <is>
          <t>2026-01-10 14:07:15 EET</t>
        </is>
      </c>
      <c r="C1725" t="inlineStr">
        <is>
          <t>FULL_STACK_FEATURE_MATRIX</t>
        </is>
      </c>
      <c r="D1725" t="inlineStr">
        <is>
          <t>F-021</t>
        </is>
      </c>
      <c r="E1725" t="inlineStr">
        <is>
          <t>Last_Updated_At</t>
        </is>
      </c>
      <c r="F1725" t="inlineStr">
        <is>
          <t>2026-01-10 14:07:06 EET</t>
        </is>
      </c>
      <c r="G1725" t="inlineStr">
        <is>
          <t>2026-01-10 14:07:15 EET</t>
        </is>
      </c>
      <c r="H1725" t="inlineStr">
        <is>
          <t>Gate run update</t>
        </is>
      </c>
      <c r="I1725" t="inlineStr">
        <is>
          <t>docs/evidence/ORD-01/20260110-140714</t>
        </is>
      </c>
    </row>
    <row r="1726">
      <c r="A1726" t="inlineStr">
        <is>
          <t>CHG-1725</t>
        </is>
      </c>
      <c r="B1726" t="inlineStr">
        <is>
          <t>2026-01-10 14:07:15 EET</t>
        </is>
      </c>
      <c r="C1726" t="inlineStr">
        <is>
          <t>FULL_STACK_FEATURE_MATRIX</t>
        </is>
      </c>
      <c r="D1726" t="inlineStr">
        <is>
          <t>F-022</t>
        </is>
      </c>
      <c r="E1726" t="inlineStr">
        <is>
          <t>Evidence_Ref</t>
        </is>
      </c>
      <c r="F1726" t="inlineStr">
        <is>
          <t>docs/evidence/ORD-01/20260110-140704</t>
        </is>
      </c>
      <c r="G1726" t="inlineStr">
        <is>
          <t>docs/evidence/ORD-01/20260110-140714</t>
        </is>
      </c>
      <c r="H1726" t="inlineStr">
        <is>
          <t>Gate run update</t>
        </is>
      </c>
      <c r="I1726" t="inlineStr">
        <is>
          <t>docs/evidence/ORD-01/20260110-140714</t>
        </is>
      </c>
    </row>
    <row r="1727">
      <c r="A1727" t="inlineStr">
        <is>
          <t>CHG-1726</t>
        </is>
      </c>
      <c r="B1727" t="inlineStr">
        <is>
          <t>2026-01-10 14:07:15 EET</t>
        </is>
      </c>
      <c r="C1727" t="inlineStr">
        <is>
          <t>FULL_STACK_FEATURE_MATRIX</t>
        </is>
      </c>
      <c r="D1727" t="inlineStr">
        <is>
          <t>F-022</t>
        </is>
      </c>
      <c r="E1727" t="inlineStr">
        <is>
          <t>Last_Updated_At</t>
        </is>
      </c>
      <c r="F1727" t="inlineStr">
        <is>
          <t>2026-01-10 14:07:06 EET</t>
        </is>
      </c>
      <c r="G1727" t="inlineStr">
        <is>
          <t>2026-01-10 14:07:15 EET</t>
        </is>
      </c>
      <c r="H1727" t="inlineStr">
        <is>
          <t>Gate run update</t>
        </is>
      </c>
      <c r="I1727" t="inlineStr">
        <is>
          <t>docs/evidence/ORD-01/20260110-140714</t>
        </is>
      </c>
    </row>
    <row r="1728">
      <c r="A1728" t="inlineStr">
        <is>
          <t>AUTO-2026-01-10-140720-</t>
        </is>
      </c>
      <c r="B1728" t="inlineStr">
        <is>
          <t xml:space="preserve">2026-01-10 14:07:20 </t>
        </is>
      </c>
      <c r="C1728" t="inlineStr">
        <is>
          <t>ORDERS</t>
        </is>
      </c>
      <c r="D1728" t="inlineStr">
        <is>
          <t>ORD-01</t>
        </is>
      </c>
      <c r="E1728" t="inlineStr">
        <is>
          <t>Status</t>
        </is>
      </c>
      <c r="F1728" t="inlineStr">
        <is>
          <t>Done</t>
        </is>
      </c>
      <c r="G1728" t="inlineStr">
        <is>
          <t>Open</t>
        </is>
      </c>
      <c r="H1728" t="inlineStr">
        <is>
          <t>auto-reconcile from FULL_STACK_FEATURE_MATRIX</t>
        </is>
      </c>
      <c r="I1728" t="inlineStr">
        <is>
          <t>excel:FULL_STACK_FEATURE_MATRIX</t>
        </is>
      </c>
    </row>
    <row r="1729">
      <c r="A1729" t="inlineStr">
        <is>
          <t>CHG-1728</t>
        </is>
      </c>
      <c r="B1729" t="inlineStr">
        <is>
          <t>2026-01-10 14:07:24 EET</t>
        </is>
      </c>
      <c r="C1729" t="inlineStr">
        <is>
          <t>ORDERS</t>
        </is>
      </c>
      <c r="D1729" t="inlineStr">
        <is>
          <t>ORD-01</t>
        </is>
      </c>
      <c r="E1729" t="inlineStr">
        <is>
          <t>Status</t>
        </is>
      </c>
      <c r="F1729" t="inlineStr">
        <is>
          <t>Open</t>
        </is>
      </c>
      <c r="G1729" t="inlineStr">
        <is>
          <t>Done</t>
        </is>
      </c>
      <c r="H1729" t="inlineStr">
        <is>
          <t>Gate run update</t>
        </is>
      </c>
      <c r="I1729" t="inlineStr">
        <is>
          <t>docs/evidence/ORD-01/20260110-140723</t>
        </is>
      </c>
    </row>
    <row r="1730">
      <c r="A1730" t="inlineStr">
        <is>
          <t>CHG-1729</t>
        </is>
      </c>
      <c r="B1730" t="inlineStr">
        <is>
          <t>2026-01-10 14:07:24 EET</t>
        </is>
      </c>
      <c r="C1730" t="inlineStr">
        <is>
          <t>ORDERS</t>
        </is>
      </c>
      <c r="D1730" t="inlineStr">
        <is>
          <t>ORD-01</t>
        </is>
      </c>
      <c r="E1730" t="inlineStr">
        <is>
          <t>Evidence_Artifacts</t>
        </is>
      </c>
      <c r="F1730" t="inlineStr">
        <is>
          <t>docs/evidence/ORD-01/20260110-140714</t>
        </is>
      </c>
      <c r="G1730" t="inlineStr">
        <is>
          <t>docs/evidence/ORD-01/20260110-140723</t>
        </is>
      </c>
      <c r="H1730" t="inlineStr">
        <is>
          <t>Gate run update</t>
        </is>
      </c>
      <c r="I1730" t="inlineStr">
        <is>
          <t>docs/evidence/ORD-01/20260110-140723</t>
        </is>
      </c>
    </row>
    <row r="1731">
      <c r="A1731" t="inlineStr">
        <is>
          <t>CHG-1730</t>
        </is>
      </c>
      <c r="B1731" t="inlineStr">
        <is>
          <t>2026-01-10 14:07:24 EET</t>
        </is>
      </c>
      <c r="C1731" t="inlineStr">
        <is>
          <t>ORDERS</t>
        </is>
      </c>
      <c r="D1731" t="inlineStr">
        <is>
          <t>ORD-01</t>
        </is>
      </c>
      <c r="E1731" t="inlineStr">
        <is>
          <t>Last_Updated_At</t>
        </is>
      </c>
      <c r="F1731" t="inlineStr">
        <is>
          <t>2026-01-10 14:07:15 EET</t>
        </is>
      </c>
      <c r="G1731" t="inlineStr">
        <is>
          <t>2026-01-10 14:07:24 EET</t>
        </is>
      </c>
      <c r="H1731" t="inlineStr">
        <is>
          <t>Gate run update</t>
        </is>
      </c>
      <c r="I1731" t="inlineStr">
        <is>
          <t>docs/evidence/ORD-01/20260110-140723</t>
        </is>
      </c>
    </row>
    <row r="1732">
      <c r="A1732" t="inlineStr">
        <is>
          <t>CHG-1731</t>
        </is>
      </c>
      <c r="B1732" t="inlineStr">
        <is>
          <t>2026-01-10 14:07:24 EET</t>
        </is>
      </c>
      <c r="C1732" t="inlineStr">
        <is>
          <t>FULL_STACK_FEATURE_MATRIX</t>
        </is>
      </c>
      <c r="D1732" t="inlineStr">
        <is>
          <t>F-021</t>
        </is>
      </c>
      <c r="E1732" t="inlineStr">
        <is>
          <t>Evidence_Ref</t>
        </is>
      </c>
      <c r="F1732" t="inlineStr">
        <is>
          <t>docs/evidence/ORD-01/20260110-140714</t>
        </is>
      </c>
      <c r="G1732" t="inlineStr">
        <is>
          <t>docs/evidence/ORD-01/20260110-140723</t>
        </is>
      </c>
      <c r="H1732" t="inlineStr">
        <is>
          <t>Gate run update</t>
        </is>
      </c>
      <c r="I1732" t="inlineStr">
        <is>
          <t>docs/evidence/ORD-01/20260110-140723</t>
        </is>
      </c>
    </row>
    <row r="1733">
      <c r="A1733" t="inlineStr">
        <is>
          <t>CHG-1732</t>
        </is>
      </c>
      <c r="B1733" t="inlineStr">
        <is>
          <t>2026-01-10 14:07:24 EET</t>
        </is>
      </c>
      <c r="C1733" t="inlineStr">
        <is>
          <t>FULL_STACK_FEATURE_MATRIX</t>
        </is>
      </c>
      <c r="D1733" t="inlineStr">
        <is>
          <t>F-021</t>
        </is>
      </c>
      <c r="E1733" t="inlineStr">
        <is>
          <t>Last_Updated_At</t>
        </is>
      </c>
      <c r="F1733" t="inlineStr">
        <is>
          <t>2026-01-10 14:07:15 EET</t>
        </is>
      </c>
      <c r="G1733" t="inlineStr">
        <is>
          <t>2026-01-10 14:07:24 EET</t>
        </is>
      </c>
      <c r="H1733" t="inlineStr">
        <is>
          <t>Gate run update</t>
        </is>
      </c>
      <c r="I1733" t="inlineStr">
        <is>
          <t>docs/evidence/ORD-01/20260110-140723</t>
        </is>
      </c>
    </row>
    <row r="1734">
      <c r="A1734" t="inlineStr">
        <is>
          <t>CHG-1733</t>
        </is>
      </c>
      <c r="B1734" t="inlineStr">
        <is>
          <t>2026-01-10 14:07:24 EET</t>
        </is>
      </c>
      <c r="C1734" t="inlineStr">
        <is>
          <t>FULL_STACK_FEATURE_MATRIX</t>
        </is>
      </c>
      <c r="D1734" t="inlineStr">
        <is>
          <t>F-022</t>
        </is>
      </c>
      <c r="E1734" t="inlineStr">
        <is>
          <t>Evidence_Ref</t>
        </is>
      </c>
      <c r="F1734" t="inlineStr">
        <is>
          <t>docs/evidence/ORD-01/20260110-140714</t>
        </is>
      </c>
      <c r="G1734" t="inlineStr">
        <is>
          <t>docs/evidence/ORD-01/20260110-140723</t>
        </is>
      </c>
      <c r="H1734" t="inlineStr">
        <is>
          <t>Gate run update</t>
        </is>
      </c>
      <c r="I1734" t="inlineStr">
        <is>
          <t>docs/evidence/ORD-01/20260110-140723</t>
        </is>
      </c>
    </row>
    <row r="1735">
      <c r="A1735" t="inlineStr">
        <is>
          <t>CHG-1734</t>
        </is>
      </c>
      <c r="B1735" t="inlineStr">
        <is>
          <t>2026-01-10 14:07:24 EET</t>
        </is>
      </c>
      <c r="C1735" t="inlineStr">
        <is>
          <t>FULL_STACK_FEATURE_MATRIX</t>
        </is>
      </c>
      <c r="D1735" t="inlineStr">
        <is>
          <t>F-022</t>
        </is>
      </c>
      <c r="E1735" t="inlineStr">
        <is>
          <t>Last_Updated_At</t>
        </is>
      </c>
      <c r="F1735" t="inlineStr">
        <is>
          <t>2026-01-10 14:07:15 EET</t>
        </is>
      </c>
      <c r="G1735" t="inlineStr">
        <is>
          <t>2026-01-10 14:07:24 EET</t>
        </is>
      </c>
      <c r="H1735" t="inlineStr">
        <is>
          <t>Gate run update</t>
        </is>
      </c>
      <c r="I1735" t="inlineStr">
        <is>
          <t>docs/evidence/ORD-01/20260110-140723</t>
        </is>
      </c>
    </row>
    <row r="1736">
      <c r="A1736" t="inlineStr">
        <is>
          <t>AUTO-2026-01-10-140729-</t>
        </is>
      </c>
      <c r="B1736" t="inlineStr">
        <is>
          <t xml:space="preserve">2026-01-10 14:07:29 </t>
        </is>
      </c>
      <c r="C1736" t="inlineStr">
        <is>
          <t>ORDERS</t>
        </is>
      </c>
      <c r="D1736" t="inlineStr">
        <is>
          <t>ORD-01</t>
        </is>
      </c>
      <c r="E1736" t="inlineStr">
        <is>
          <t>Status</t>
        </is>
      </c>
      <c r="F1736" t="inlineStr">
        <is>
          <t>Done</t>
        </is>
      </c>
      <c r="G1736" t="inlineStr">
        <is>
          <t>Open</t>
        </is>
      </c>
      <c r="H1736" t="inlineStr">
        <is>
          <t>auto-reconcile from FULL_STACK_FEATURE_MATRIX</t>
        </is>
      </c>
      <c r="I1736" t="inlineStr">
        <is>
          <t>excel:FULL_STACK_FEATURE_MATRIX</t>
        </is>
      </c>
    </row>
    <row r="1737">
      <c r="A1737" t="inlineStr">
        <is>
          <t>CHG-1736</t>
        </is>
      </c>
      <c r="B1737" t="inlineStr">
        <is>
          <t>2026-01-10 14:07:33 EET</t>
        </is>
      </c>
      <c r="C1737" t="inlineStr">
        <is>
          <t>ORDERS</t>
        </is>
      </c>
      <c r="D1737" t="inlineStr">
        <is>
          <t>ORD-01</t>
        </is>
      </c>
      <c r="E1737" t="inlineStr">
        <is>
          <t>Status</t>
        </is>
      </c>
      <c r="F1737" t="inlineStr">
        <is>
          <t>Open</t>
        </is>
      </c>
      <c r="G1737" t="inlineStr">
        <is>
          <t>Done</t>
        </is>
      </c>
      <c r="H1737" t="inlineStr">
        <is>
          <t>Gate run update</t>
        </is>
      </c>
      <c r="I1737" t="inlineStr">
        <is>
          <t>docs/evidence/ORD-01/20260110-140732</t>
        </is>
      </c>
    </row>
    <row r="1738">
      <c r="A1738" t="inlineStr">
        <is>
          <t>CHG-1737</t>
        </is>
      </c>
      <c r="B1738" t="inlineStr">
        <is>
          <t>2026-01-10 14:07:33 EET</t>
        </is>
      </c>
      <c r="C1738" t="inlineStr">
        <is>
          <t>ORDERS</t>
        </is>
      </c>
      <c r="D1738" t="inlineStr">
        <is>
          <t>ORD-01</t>
        </is>
      </c>
      <c r="E1738" t="inlineStr">
        <is>
          <t>Evidence_Artifacts</t>
        </is>
      </c>
      <c r="F1738" t="inlineStr">
        <is>
          <t>docs/evidence/ORD-01/20260110-140723</t>
        </is>
      </c>
      <c r="G1738" t="inlineStr">
        <is>
          <t>docs/evidence/ORD-01/20260110-140732</t>
        </is>
      </c>
      <c r="H1738" t="inlineStr">
        <is>
          <t>Gate run update</t>
        </is>
      </c>
      <c r="I1738" t="inlineStr">
        <is>
          <t>docs/evidence/ORD-01/20260110-140732</t>
        </is>
      </c>
    </row>
    <row r="1739">
      <c r="A1739" t="inlineStr">
        <is>
          <t>CHG-1738</t>
        </is>
      </c>
      <c r="B1739" t="inlineStr">
        <is>
          <t>2026-01-10 14:07:33 EET</t>
        </is>
      </c>
      <c r="C1739" t="inlineStr">
        <is>
          <t>ORDERS</t>
        </is>
      </c>
      <c r="D1739" t="inlineStr">
        <is>
          <t>ORD-01</t>
        </is>
      </c>
      <c r="E1739" t="inlineStr">
        <is>
          <t>Last_Updated_At</t>
        </is>
      </c>
      <c r="F1739" t="inlineStr">
        <is>
          <t>2026-01-10 14:07:24 EET</t>
        </is>
      </c>
      <c r="G1739" t="inlineStr">
        <is>
          <t>2026-01-10 14:07:33 EET</t>
        </is>
      </c>
      <c r="H1739" t="inlineStr">
        <is>
          <t>Gate run update</t>
        </is>
      </c>
      <c r="I1739" t="inlineStr">
        <is>
          <t>docs/evidence/ORD-01/20260110-140732</t>
        </is>
      </c>
    </row>
    <row r="1740">
      <c r="A1740" t="inlineStr">
        <is>
          <t>CHG-1739</t>
        </is>
      </c>
      <c r="B1740" t="inlineStr">
        <is>
          <t>2026-01-10 14:07:33 EET</t>
        </is>
      </c>
      <c r="C1740" t="inlineStr">
        <is>
          <t>FULL_STACK_FEATURE_MATRIX</t>
        </is>
      </c>
      <c r="D1740" t="inlineStr">
        <is>
          <t>F-021</t>
        </is>
      </c>
      <c r="E1740" t="inlineStr">
        <is>
          <t>Evidence_Ref</t>
        </is>
      </c>
      <c r="F1740" t="inlineStr">
        <is>
          <t>docs/evidence/ORD-01/20260110-140723</t>
        </is>
      </c>
      <c r="G1740" t="inlineStr">
        <is>
          <t>docs/evidence/ORD-01/20260110-140732</t>
        </is>
      </c>
      <c r="H1740" t="inlineStr">
        <is>
          <t>Gate run update</t>
        </is>
      </c>
      <c r="I1740" t="inlineStr">
        <is>
          <t>docs/evidence/ORD-01/20260110-140732</t>
        </is>
      </c>
    </row>
    <row r="1741">
      <c r="A1741" t="inlineStr">
        <is>
          <t>CHG-1740</t>
        </is>
      </c>
      <c r="B1741" t="inlineStr">
        <is>
          <t>2026-01-10 14:07:33 EET</t>
        </is>
      </c>
      <c r="C1741" t="inlineStr">
        <is>
          <t>FULL_STACK_FEATURE_MATRIX</t>
        </is>
      </c>
      <c r="D1741" t="inlineStr">
        <is>
          <t>F-021</t>
        </is>
      </c>
      <c r="E1741" t="inlineStr">
        <is>
          <t>Last_Updated_At</t>
        </is>
      </c>
      <c r="F1741" t="inlineStr">
        <is>
          <t>2026-01-10 14:07:24 EET</t>
        </is>
      </c>
      <c r="G1741" t="inlineStr">
        <is>
          <t>2026-01-10 14:07:33 EET</t>
        </is>
      </c>
      <c r="H1741" t="inlineStr">
        <is>
          <t>Gate run update</t>
        </is>
      </c>
      <c r="I1741" t="inlineStr">
        <is>
          <t>docs/evidence/ORD-01/20260110-140732</t>
        </is>
      </c>
    </row>
    <row r="1742">
      <c r="A1742" t="inlineStr">
        <is>
          <t>CHG-1741</t>
        </is>
      </c>
      <c r="B1742" t="inlineStr">
        <is>
          <t>2026-01-10 14:07:33 EET</t>
        </is>
      </c>
      <c r="C1742" t="inlineStr">
        <is>
          <t>FULL_STACK_FEATURE_MATRIX</t>
        </is>
      </c>
      <c r="D1742" t="inlineStr">
        <is>
          <t>F-022</t>
        </is>
      </c>
      <c r="E1742" t="inlineStr">
        <is>
          <t>Evidence_Ref</t>
        </is>
      </c>
      <c r="F1742" t="inlineStr">
        <is>
          <t>docs/evidence/ORD-01/20260110-140723</t>
        </is>
      </c>
      <c r="G1742" t="inlineStr">
        <is>
          <t>docs/evidence/ORD-01/20260110-140732</t>
        </is>
      </c>
      <c r="H1742" t="inlineStr">
        <is>
          <t>Gate run update</t>
        </is>
      </c>
      <c r="I1742" t="inlineStr">
        <is>
          <t>docs/evidence/ORD-01/20260110-140732</t>
        </is>
      </c>
    </row>
    <row r="1743">
      <c r="A1743" t="inlineStr">
        <is>
          <t>CHG-1742</t>
        </is>
      </c>
      <c r="B1743" t="inlineStr">
        <is>
          <t>2026-01-10 14:07:33 EET</t>
        </is>
      </c>
      <c r="C1743" t="inlineStr">
        <is>
          <t>FULL_STACK_FEATURE_MATRIX</t>
        </is>
      </c>
      <c r="D1743" t="inlineStr">
        <is>
          <t>F-022</t>
        </is>
      </c>
      <c r="E1743" t="inlineStr">
        <is>
          <t>Last_Updated_At</t>
        </is>
      </c>
      <c r="F1743" t="inlineStr">
        <is>
          <t>2026-01-10 14:07:24 EET</t>
        </is>
      </c>
      <c r="G1743" t="inlineStr">
        <is>
          <t>2026-01-10 14:07:33 EET</t>
        </is>
      </c>
      <c r="H1743" t="inlineStr">
        <is>
          <t>Gate run update</t>
        </is>
      </c>
      <c r="I1743" t="inlineStr">
        <is>
          <t>docs/evidence/ORD-01/20260110-140732</t>
        </is>
      </c>
    </row>
    <row r="1744">
      <c r="A1744" t="inlineStr">
        <is>
          <t>AUTO-2026-01-10-140738-</t>
        </is>
      </c>
      <c r="B1744" t="inlineStr">
        <is>
          <t xml:space="preserve">2026-01-10 14:07:38 </t>
        </is>
      </c>
      <c r="C1744" t="inlineStr">
        <is>
          <t>ORDERS</t>
        </is>
      </c>
      <c r="D1744" t="inlineStr">
        <is>
          <t>ORD-01</t>
        </is>
      </c>
      <c r="E1744" t="inlineStr">
        <is>
          <t>Status</t>
        </is>
      </c>
      <c r="F1744" t="inlineStr">
        <is>
          <t>Done</t>
        </is>
      </c>
      <c r="G1744" t="inlineStr">
        <is>
          <t>Open</t>
        </is>
      </c>
      <c r="H1744" t="inlineStr">
        <is>
          <t>auto-reconcile from FULL_STACK_FEATURE_MATRIX</t>
        </is>
      </c>
      <c r="I1744" t="inlineStr">
        <is>
          <t>excel:FULL_STACK_FEATURE_MATRIX</t>
        </is>
      </c>
    </row>
    <row r="1745">
      <c r="A1745" t="inlineStr">
        <is>
          <t>CHG-1744</t>
        </is>
      </c>
      <c r="B1745" t="inlineStr">
        <is>
          <t>2026-01-10 14:07:42 EET</t>
        </is>
      </c>
      <c r="C1745" t="inlineStr">
        <is>
          <t>ORDERS</t>
        </is>
      </c>
      <c r="D1745" t="inlineStr">
        <is>
          <t>ORD-01</t>
        </is>
      </c>
      <c r="E1745" t="inlineStr">
        <is>
          <t>Status</t>
        </is>
      </c>
      <c r="F1745" t="inlineStr">
        <is>
          <t>Open</t>
        </is>
      </c>
      <c r="G1745" t="inlineStr">
        <is>
          <t>Done</t>
        </is>
      </c>
      <c r="H1745" t="inlineStr">
        <is>
          <t>Gate run update</t>
        </is>
      </c>
      <c r="I1745" t="inlineStr">
        <is>
          <t>docs/evidence/ORD-01/20260110-140741</t>
        </is>
      </c>
    </row>
    <row r="1746">
      <c r="A1746" t="inlineStr">
        <is>
          <t>CHG-1745</t>
        </is>
      </c>
      <c r="B1746" t="inlineStr">
        <is>
          <t>2026-01-10 14:07:42 EET</t>
        </is>
      </c>
      <c r="C1746" t="inlineStr">
        <is>
          <t>ORDERS</t>
        </is>
      </c>
      <c r="D1746" t="inlineStr">
        <is>
          <t>ORD-01</t>
        </is>
      </c>
      <c r="E1746" t="inlineStr">
        <is>
          <t>Evidence_Artifacts</t>
        </is>
      </c>
      <c r="F1746" t="inlineStr">
        <is>
          <t>docs/evidence/ORD-01/20260110-140732</t>
        </is>
      </c>
      <c r="G1746" t="inlineStr">
        <is>
          <t>docs/evidence/ORD-01/20260110-140741</t>
        </is>
      </c>
      <c r="H1746" t="inlineStr">
        <is>
          <t>Gate run update</t>
        </is>
      </c>
      <c r="I1746" t="inlineStr">
        <is>
          <t>docs/evidence/ORD-01/20260110-140741</t>
        </is>
      </c>
    </row>
    <row r="1747">
      <c r="A1747" t="inlineStr">
        <is>
          <t>CHG-1746</t>
        </is>
      </c>
      <c r="B1747" t="inlineStr">
        <is>
          <t>2026-01-10 14:07:42 EET</t>
        </is>
      </c>
      <c r="C1747" t="inlineStr">
        <is>
          <t>ORDERS</t>
        </is>
      </c>
      <c r="D1747" t="inlineStr">
        <is>
          <t>ORD-01</t>
        </is>
      </c>
      <c r="E1747" t="inlineStr">
        <is>
          <t>Last_Updated_At</t>
        </is>
      </c>
      <c r="F1747" t="inlineStr">
        <is>
          <t>2026-01-10 14:07:33 EET</t>
        </is>
      </c>
      <c r="G1747" t="inlineStr">
        <is>
          <t>2026-01-10 14:07:42 EET</t>
        </is>
      </c>
      <c r="H1747" t="inlineStr">
        <is>
          <t>Gate run update</t>
        </is>
      </c>
      <c r="I1747" t="inlineStr">
        <is>
          <t>docs/evidence/ORD-01/20260110-140741</t>
        </is>
      </c>
    </row>
    <row r="1748">
      <c r="A1748" t="inlineStr">
        <is>
          <t>CHG-1747</t>
        </is>
      </c>
      <c r="B1748" t="inlineStr">
        <is>
          <t>2026-01-10 14:07:42 EET</t>
        </is>
      </c>
      <c r="C1748" t="inlineStr">
        <is>
          <t>FULL_STACK_FEATURE_MATRIX</t>
        </is>
      </c>
      <c r="D1748" t="inlineStr">
        <is>
          <t>F-021</t>
        </is>
      </c>
      <c r="E1748" t="inlineStr">
        <is>
          <t>Evidence_Ref</t>
        </is>
      </c>
      <c r="F1748" t="inlineStr">
        <is>
          <t>docs/evidence/ORD-01/20260110-140732</t>
        </is>
      </c>
      <c r="G1748" t="inlineStr">
        <is>
          <t>docs/evidence/ORD-01/20260110-140741</t>
        </is>
      </c>
      <c r="H1748" t="inlineStr">
        <is>
          <t>Gate run update</t>
        </is>
      </c>
      <c r="I1748" t="inlineStr">
        <is>
          <t>docs/evidence/ORD-01/20260110-140741</t>
        </is>
      </c>
    </row>
    <row r="1749">
      <c r="A1749" t="inlineStr">
        <is>
          <t>CHG-1748</t>
        </is>
      </c>
      <c r="B1749" t="inlineStr">
        <is>
          <t>2026-01-10 14:07:42 EET</t>
        </is>
      </c>
      <c r="C1749" t="inlineStr">
        <is>
          <t>FULL_STACK_FEATURE_MATRIX</t>
        </is>
      </c>
      <c r="D1749" t="inlineStr">
        <is>
          <t>F-021</t>
        </is>
      </c>
      <c r="E1749" t="inlineStr">
        <is>
          <t>Last_Updated_At</t>
        </is>
      </c>
      <c r="F1749" t="inlineStr">
        <is>
          <t>2026-01-10 14:07:33 EET</t>
        </is>
      </c>
      <c r="G1749" t="inlineStr">
        <is>
          <t>2026-01-10 14:07:42 EET</t>
        </is>
      </c>
      <c r="H1749" t="inlineStr">
        <is>
          <t>Gate run update</t>
        </is>
      </c>
      <c r="I1749" t="inlineStr">
        <is>
          <t>docs/evidence/ORD-01/20260110-140741</t>
        </is>
      </c>
    </row>
    <row r="1750">
      <c r="A1750" t="inlineStr">
        <is>
          <t>CHG-1749</t>
        </is>
      </c>
      <c r="B1750" t="inlineStr">
        <is>
          <t>2026-01-10 14:07:42 EET</t>
        </is>
      </c>
      <c r="C1750" t="inlineStr">
        <is>
          <t>FULL_STACK_FEATURE_MATRIX</t>
        </is>
      </c>
      <c r="D1750" t="inlineStr">
        <is>
          <t>F-022</t>
        </is>
      </c>
      <c r="E1750" t="inlineStr">
        <is>
          <t>Evidence_Ref</t>
        </is>
      </c>
      <c r="F1750" t="inlineStr">
        <is>
          <t>docs/evidence/ORD-01/20260110-140732</t>
        </is>
      </c>
      <c r="G1750" t="inlineStr">
        <is>
          <t>docs/evidence/ORD-01/20260110-140741</t>
        </is>
      </c>
      <c r="H1750" t="inlineStr">
        <is>
          <t>Gate run update</t>
        </is>
      </c>
      <c r="I1750" t="inlineStr">
        <is>
          <t>docs/evidence/ORD-01/20260110-140741</t>
        </is>
      </c>
    </row>
    <row r="1751">
      <c r="A1751" t="inlineStr">
        <is>
          <t>CHG-1750</t>
        </is>
      </c>
      <c r="B1751" t="inlineStr">
        <is>
          <t>2026-01-10 14:07:42 EET</t>
        </is>
      </c>
      <c r="C1751" t="inlineStr">
        <is>
          <t>FULL_STACK_FEATURE_MATRIX</t>
        </is>
      </c>
      <c r="D1751" t="inlineStr">
        <is>
          <t>F-022</t>
        </is>
      </c>
      <c r="E1751" t="inlineStr">
        <is>
          <t>Last_Updated_At</t>
        </is>
      </c>
      <c r="F1751" t="inlineStr">
        <is>
          <t>2026-01-10 14:07:33 EET</t>
        </is>
      </c>
      <c r="G1751" t="inlineStr">
        <is>
          <t>2026-01-10 14:07:42 EET</t>
        </is>
      </c>
      <c r="H1751" t="inlineStr">
        <is>
          <t>Gate run update</t>
        </is>
      </c>
      <c r="I1751" t="inlineStr">
        <is>
          <t>docs/evidence/ORD-01/20260110-140741</t>
        </is>
      </c>
    </row>
    <row r="1752">
      <c r="A1752" t="inlineStr">
        <is>
          <t>AUTO-2026-01-10-140747-</t>
        </is>
      </c>
      <c r="B1752" t="inlineStr">
        <is>
          <t xml:space="preserve">2026-01-10 14:07:47 </t>
        </is>
      </c>
      <c r="C1752" t="inlineStr">
        <is>
          <t>ORDERS</t>
        </is>
      </c>
      <c r="D1752" t="inlineStr">
        <is>
          <t>ORD-01</t>
        </is>
      </c>
      <c r="E1752" t="inlineStr">
        <is>
          <t>Status</t>
        </is>
      </c>
      <c r="F1752" t="inlineStr">
        <is>
          <t>Done</t>
        </is>
      </c>
      <c r="G1752" t="inlineStr">
        <is>
          <t>Open</t>
        </is>
      </c>
      <c r="H1752" t="inlineStr">
        <is>
          <t>auto-reconcile from FULL_STACK_FEATURE_MATRIX</t>
        </is>
      </c>
      <c r="I1752" t="inlineStr">
        <is>
          <t>excel:FULL_STACK_FEATURE_MATRIX</t>
        </is>
      </c>
    </row>
    <row r="1753">
      <c r="A1753" t="inlineStr">
        <is>
          <t>CHG-1752</t>
        </is>
      </c>
      <c r="B1753" t="inlineStr">
        <is>
          <t>2026-01-10 14:07:51 EET</t>
        </is>
      </c>
      <c r="C1753" t="inlineStr">
        <is>
          <t>ORDERS</t>
        </is>
      </c>
      <c r="D1753" t="inlineStr">
        <is>
          <t>ORD-01</t>
        </is>
      </c>
      <c r="E1753" t="inlineStr">
        <is>
          <t>Status</t>
        </is>
      </c>
      <c r="F1753" t="inlineStr">
        <is>
          <t>Open</t>
        </is>
      </c>
      <c r="G1753" t="inlineStr">
        <is>
          <t>Done</t>
        </is>
      </c>
      <c r="H1753" t="inlineStr">
        <is>
          <t>Gate run update</t>
        </is>
      </c>
      <c r="I1753" t="inlineStr">
        <is>
          <t>docs/evidence/ORD-01/20260110-140750</t>
        </is>
      </c>
    </row>
    <row r="1754">
      <c r="A1754" t="inlineStr">
        <is>
          <t>CHG-1753</t>
        </is>
      </c>
      <c r="B1754" t="inlineStr">
        <is>
          <t>2026-01-10 14:07:51 EET</t>
        </is>
      </c>
      <c r="C1754" t="inlineStr">
        <is>
          <t>ORDERS</t>
        </is>
      </c>
      <c r="D1754" t="inlineStr">
        <is>
          <t>ORD-01</t>
        </is>
      </c>
      <c r="E1754" t="inlineStr">
        <is>
          <t>Evidence_Artifacts</t>
        </is>
      </c>
      <c r="F1754" t="inlineStr">
        <is>
          <t>docs/evidence/ORD-01/20260110-140741</t>
        </is>
      </c>
      <c r="G1754" t="inlineStr">
        <is>
          <t>docs/evidence/ORD-01/20260110-140750</t>
        </is>
      </c>
      <c r="H1754" t="inlineStr">
        <is>
          <t>Gate run update</t>
        </is>
      </c>
      <c r="I1754" t="inlineStr">
        <is>
          <t>docs/evidence/ORD-01/20260110-140750</t>
        </is>
      </c>
    </row>
    <row r="1755">
      <c r="A1755" t="inlineStr">
        <is>
          <t>CHG-1754</t>
        </is>
      </c>
      <c r="B1755" t="inlineStr">
        <is>
          <t>2026-01-10 14:07:51 EET</t>
        </is>
      </c>
      <c r="C1755" t="inlineStr">
        <is>
          <t>ORDERS</t>
        </is>
      </c>
      <c r="D1755" t="inlineStr">
        <is>
          <t>ORD-01</t>
        </is>
      </c>
      <c r="E1755" t="inlineStr">
        <is>
          <t>Last_Updated_At</t>
        </is>
      </c>
      <c r="F1755" t="inlineStr">
        <is>
          <t>2026-01-10 14:07:42 EET</t>
        </is>
      </c>
      <c r="G1755" t="inlineStr">
        <is>
          <t>2026-01-10 14:07:51 EET</t>
        </is>
      </c>
      <c r="H1755" t="inlineStr">
        <is>
          <t>Gate run update</t>
        </is>
      </c>
      <c r="I1755" t="inlineStr">
        <is>
          <t>docs/evidence/ORD-01/20260110-140750</t>
        </is>
      </c>
    </row>
    <row r="1756">
      <c r="A1756" t="inlineStr">
        <is>
          <t>CHG-1755</t>
        </is>
      </c>
      <c r="B1756" t="inlineStr">
        <is>
          <t>2026-01-10 14:07:51 EET</t>
        </is>
      </c>
      <c r="C1756" t="inlineStr">
        <is>
          <t>FULL_STACK_FEATURE_MATRIX</t>
        </is>
      </c>
      <c r="D1756" t="inlineStr">
        <is>
          <t>F-021</t>
        </is>
      </c>
      <c r="E1756" t="inlineStr">
        <is>
          <t>Evidence_Ref</t>
        </is>
      </c>
      <c r="F1756" t="inlineStr">
        <is>
          <t>docs/evidence/ORD-01/20260110-140741</t>
        </is>
      </c>
      <c r="G1756" t="inlineStr">
        <is>
          <t>docs/evidence/ORD-01/20260110-140750</t>
        </is>
      </c>
      <c r="H1756" t="inlineStr">
        <is>
          <t>Gate run update</t>
        </is>
      </c>
      <c r="I1756" t="inlineStr">
        <is>
          <t>docs/evidence/ORD-01/20260110-140750</t>
        </is>
      </c>
    </row>
    <row r="1757">
      <c r="A1757" t="inlineStr">
        <is>
          <t>CHG-1756</t>
        </is>
      </c>
      <c r="B1757" t="inlineStr">
        <is>
          <t>2026-01-10 14:07:51 EET</t>
        </is>
      </c>
      <c r="C1757" t="inlineStr">
        <is>
          <t>FULL_STACK_FEATURE_MATRIX</t>
        </is>
      </c>
      <c r="D1757" t="inlineStr">
        <is>
          <t>F-021</t>
        </is>
      </c>
      <c r="E1757" t="inlineStr">
        <is>
          <t>Last_Updated_At</t>
        </is>
      </c>
      <c r="F1757" t="inlineStr">
        <is>
          <t>2026-01-10 14:07:42 EET</t>
        </is>
      </c>
      <c r="G1757" t="inlineStr">
        <is>
          <t>2026-01-10 14:07:51 EET</t>
        </is>
      </c>
      <c r="H1757" t="inlineStr">
        <is>
          <t>Gate run update</t>
        </is>
      </c>
      <c r="I1757" t="inlineStr">
        <is>
          <t>docs/evidence/ORD-01/20260110-140750</t>
        </is>
      </c>
    </row>
    <row r="1758">
      <c r="A1758" t="inlineStr">
        <is>
          <t>CHG-1757</t>
        </is>
      </c>
      <c r="B1758" t="inlineStr">
        <is>
          <t>2026-01-10 14:07:51 EET</t>
        </is>
      </c>
      <c r="C1758" t="inlineStr">
        <is>
          <t>FULL_STACK_FEATURE_MATRIX</t>
        </is>
      </c>
      <c r="D1758" t="inlineStr">
        <is>
          <t>F-022</t>
        </is>
      </c>
      <c r="E1758" t="inlineStr">
        <is>
          <t>Evidence_Ref</t>
        </is>
      </c>
      <c r="F1758" t="inlineStr">
        <is>
          <t>docs/evidence/ORD-01/20260110-140741</t>
        </is>
      </c>
      <c r="G1758" t="inlineStr">
        <is>
          <t>docs/evidence/ORD-01/20260110-140750</t>
        </is>
      </c>
      <c r="H1758" t="inlineStr">
        <is>
          <t>Gate run update</t>
        </is>
      </c>
      <c r="I1758" t="inlineStr">
        <is>
          <t>docs/evidence/ORD-01/20260110-140750</t>
        </is>
      </c>
    </row>
    <row r="1759">
      <c r="A1759" t="inlineStr">
        <is>
          <t>CHG-1758</t>
        </is>
      </c>
      <c r="B1759" t="inlineStr">
        <is>
          <t>2026-01-10 14:07:51 EET</t>
        </is>
      </c>
      <c r="C1759" t="inlineStr">
        <is>
          <t>FULL_STACK_FEATURE_MATRIX</t>
        </is>
      </c>
      <c r="D1759" t="inlineStr">
        <is>
          <t>F-022</t>
        </is>
      </c>
      <c r="E1759" t="inlineStr">
        <is>
          <t>Last_Updated_At</t>
        </is>
      </c>
      <c r="F1759" t="inlineStr">
        <is>
          <t>2026-01-10 14:07:42 EET</t>
        </is>
      </c>
      <c r="G1759" t="inlineStr">
        <is>
          <t>2026-01-10 14:07:51 EET</t>
        </is>
      </c>
      <c r="H1759" t="inlineStr">
        <is>
          <t>Gate run update</t>
        </is>
      </c>
      <c r="I1759" t="inlineStr">
        <is>
          <t>docs/evidence/ORD-01/20260110-140750</t>
        </is>
      </c>
    </row>
    <row r="1760">
      <c r="A1760" t="inlineStr">
        <is>
          <t>AUTO-2026-01-10-140756-</t>
        </is>
      </c>
      <c r="B1760" t="inlineStr">
        <is>
          <t xml:space="preserve">2026-01-10 14:07:56 </t>
        </is>
      </c>
      <c r="C1760" t="inlineStr">
        <is>
          <t>ORDERS</t>
        </is>
      </c>
      <c r="D1760" t="inlineStr">
        <is>
          <t>ORD-01</t>
        </is>
      </c>
      <c r="E1760" t="inlineStr">
        <is>
          <t>Status</t>
        </is>
      </c>
      <c r="F1760" t="inlineStr">
        <is>
          <t>Done</t>
        </is>
      </c>
      <c r="G1760" t="inlineStr">
        <is>
          <t>Open</t>
        </is>
      </c>
      <c r="H1760" t="inlineStr">
        <is>
          <t>auto-reconcile from FULL_STACK_FEATURE_MATRIX</t>
        </is>
      </c>
      <c r="I1760" t="inlineStr">
        <is>
          <t>excel:FULL_STACK_FEATURE_MATRIX</t>
        </is>
      </c>
    </row>
    <row r="1761">
      <c r="A1761" t="inlineStr">
        <is>
          <t>CHG-1760</t>
        </is>
      </c>
      <c r="B1761" t="inlineStr">
        <is>
          <t>2026-01-10 14:08:00 EET</t>
        </is>
      </c>
      <c r="C1761" t="inlineStr">
        <is>
          <t>ORDERS</t>
        </is>
      </c>
      <c r="D1761" t="inlineStr">
        <is>
          <t>ORD-01</t>
        </is>
      </c>
      <c r="E1761" t="inlineStr">
        <is>
          <t>Status</t>
        </is>
      </c>
      <c r="F1761" t="inlineStr">
        <is>
          <t>Open</t>
        </is>
      </c>
      <c r="G1761" t="inlineStr">
        <is>
          <t>Done</t>
        </is>
      </c>
      <c r="H1761" t="inlineStr">
        <is>
          <t>Gate run update</t>
        </is>
      </c>
      <c r="I1761" t="inlineStr">
        <is>
          <t>docs/evidence/ORD-01/20260110-140758</t>
        </is>
      </c>
    </row>
    <row r="1762">
      <c r="A1762" t="inlineStr">
        <is>
          <t>CHG-1761</t>
        </is>
      </c>
      <c r="B1762" t="inlineStr">
        <is>
          <t>2026-01-10 14:08:00 EET</t>
        </is>
      </c>
      <c r="C1762" t="inlineStr">
        <is>
          <t>ORDERS</t>
        </is>
      </c>
      <c r="D1762" t="inlineStr">
        <is>
          <t>ORD-01</t>
        </is>
      </c>
      <c r="E1762" t="inlineStr">
        <is>
          <t>Evidence_Artifacts</t>
        </is>
      </c>
      <c r="F1762" t="inlineStr">
        <is>
          <t>docs/evidence/ORD-01/20260110-140750</t>
        </is>
      </c>
      <c r="G1762" t="inlineStr">
        <is>
          <t>docs/evidence/ORD-01/20260110-140758</t>
        </is>
      </c>
      <c r="H1762" t="inlineStr">
        <is>
          <t>Gate run update</t>
        </is>
      </c>
      <c r="I1762" t="inlineStr">
        <is>
          <t>docs/evidence/ORD-01/20260110-140758</t>
        </is>
      </c>
    </row>
    <row r="1763">
      <c r="A1763" t="inlineStr">
        <is>
          <t>CHG-1762</t>
        </is>
      </c>
      <c r="B1763" t="inlineStr">
        <is>
          <t>2026-01-10 14:08:00 EET</t>
        </is>
      </c>
      <c r="C1763" t="inlineStr">
        <is>
          <t>ORDERS</t>
        </is>
      </c>
      <c r="D1763" t="inlineStr">
        <is>
          <t>ORD-01</t>
        </is>
      </c>
      <c r="E1763" t="inlineStr">
        <is>
          <t>Last_Updated_At</t>
        </is>
      </c>
      <c r="F1763" t="inlineStr">
        <is>
          <t>2026-01-10 14:07:51 EET</t>
        </is>
      </c>
      <c r="G1763" t="inlineStr">
        <is>
          <t>2026-01-10 14:08:00 EET</t>
        </is>
      </c>
      <c r="H1763" t="inlineStr">
        <is>
          <t>Gate run update</t>
        </is>
      </c>
      <c r="I1763" t="inlineStr">
        <is>
          <t>docs/evidence/ORD-01/20260110-140758</t>
        </is>
      </c>
    </row>
    <row r="1764">
      <c r="A1764" t="inlineStr">
        <is>
          <t>CHG-1763</t>
        </is>
      </c>
      <c r="B1764" t="inlineStr">
        <is>
          <t>2026-01-10 14:08:00 EET</t>
        </is>
      </c>
      <c r="C1764" t="inlineStr">
        <is>
          <t>FULL_STACK_FEATURE_MATRIX</t>
        </is>
      </c>
      <c r="D1764" t="inlineStr">
        <is>
          <t>F-021</t>
        </is>
      </c>
      <c r="E1764" t="inlineStr">
        <is>
          <t>Evidence_Ref</t>
        </is>
      </c>
      <c r="F1764" t="inlineStr">
        <is>
          <t>docs/evidence/ORD-01/20260110-140750</t>
        </is>
      </c>
      <c r="G1764" t="inlineStr">
        <is>
          <t>docs/evidence/ORD-01/20260110-140758</t>
        </is>
      </c>
      <c r="H1764" t="inlineStr">
        <is>
          <t>Gate run update</t>
        </is>
      </c>
      <c r="I1764" t="inlineStr">
        <is>
          <t>docs/evidence/ORD-01/20260110-140758</t>
        </is>
      </c>
    </row>
    <row r="1765">
      <c r="A1765" t="inlineStr">
        <is>
          <t>CHG-1764</t>
        </is>
      </c>
      <c r="B1765" t="inlineStr">
        <is>
          <t>2026-01-10 14:08:00 EET</t>
        </is>
      </c>
      <c r="C1765" t="inlineStr">
        <is>
          <t>FULL_STACK_FEATURE_MATRIX</t>
        </is>
      </c>
      <c r="D1765" t="inlineStr">
        <is>
          <t>F-021</t>
        </is>
      </c>
      <c r="E1765" t="inlineStr">
        <is>
          <t>Last_Updated_At</t>
        </is>
      </c>
      <c r="F1765" t="inlineStr">
        <is>
          <t>2026-01-10 14:07:51 EET</t>
        </is>
      </c>
      <c r="G1765" t="inlineStr">
        <is>
          <t>2026-01-10 14:08:00 EET</t>
        </is>
      </c>
      <c r="H1765" t="inlineStr">
        <is>
          <t>Gate run update</t>
        </is>
      </c>
      <c r="I1765" t="inlineStr">
        <is>
          <t>docs/evidence/ORD-01/20260110-140758</t>
        </is>
      </c>
    </row>
    <row r="1766">
      <c r="A1766" t="inlineStr">
        <is>
          <t>CHG-1765</t>
        </is>
      </c>
      <c r="B1766" t="inlineStr">
        <is>
          <t>2026-01-10 14:08:00 EET</t>
        </is>
      </c>
      <c r="C1766" t="inlineStr">
        <is>
          <t>FULL_STACK_FEATURE_MATRIX</t>
        </is>
      </c>
      <c r="D1766" t="inlineStr">
        <is>
          <t>F-022</t>
        </is>
      </c>
      <c r="E1766" t="inlineStr">
        <is>
          <t>Evidence_Ref</t>
        </is>
      </c>
      <c r="F1766" t="inlineStr">
        <is>
          <t>docs/evidence/ORD-01/20260110-140750</t>
        </is>
      </c>
      <c r="G1766" t="inlineStr">
        <is>
          <t>docs/evidence/ORD-01/20260110-140758</t>
        </is>
      </c>
      <c r="H1766" t="inlineStr">
        <is>
          <t>Gate run update</t>
        </is>
      </c>
      <c r="I1766" t="inlineStr">
        <is>
          <t>docs/evidence/ORD-01/20260110-140758</t>
        </is>
      </c>
    </row>
    <row r="1767">
      <c r="A1767" t="inlineStr">
        <is>
          <t>CHG-1766</t>
        </is>
      </c>
      <c r="B1767" t="inlineStr">
        <is>
          <t>2026-01-10 14:08:00 EET</t>
        </is>
      </c>
      <c r="C1767" t="inlineStr">
        <is>
          <t>FULL_STACK_FEATURE_MATRIX</t>
        </is>
      </c>
      <c r="D1767" t="inlineStr">
        <is>
          <t>F-022</t>
        </is>
      </c>
      <c r="E1767" t="inlineStr">
        <is>
          <t>Last_Updated_At</t>
        </is>
      </c>
      <c r="F1767" t="inlineStr">
        <is>
          <t>2026-01-10 14:07:51 EET</t>
        </is>
      </c>
      <c r="G1767" t="inlineStr">
        <is>
          <t>2026-01-10 14:08:00 EET</t>
        </is>
      </c>
      <c r="H1767" t="inlineStr">
        <is>
          <t>Gate run update</t>
        </is>
      </c>
      <c r="I1767" t="inlineStr">
        <is>
          <t>docs/evidence/ORD-01/20260110-140758</t>
        </is>
      </c>
    </row>
    <row r="1768">
      <c r="A1768" t="inlineStr">
        <is>
          <t>AUTO-2026-01-10-140804-</t>
        </is>
      </c>
      <c r="B1768" t="inlineStr">
        <is>
          <t xml:space="preserve">2026-01-10 14:08:04 </t>
        </is>
      </c>
      <c r="C1768" t="inlineStr">
        <is>
          <t>ORDERS</t>
        </is>
      </c>
      <c r="D1768" t="inlineStr">
        <is>
          <t>ORD-01</t>
        </is>
      </c>
      <c r="E1768" t="inlineStr">
        <is>
          <t>Status</t>
        </is>
      </c>
      <c r="F1768" t="inlineStr">
        <is>
          <t>Done</t>
        </is>
      </c>
      <c r="G1768" t="inlineStr">
        <is>
          <t>Open</t>
        </is>
      </c>
      <c r="H1768" t="inlineStr">
        <is>
          <t>auto-reconcile from FULL_STACK_FEATURE_MATRIX</t>
        </is>
      </c>
      <c r="I1768" t="inlineStr">
        <is>
          <t>excel:FULL_STACK_FEATURE_MATRIX</t>
        </is>
      </c>
    </row>
    <row r="1769">
      <c r="A1769" t="inlineStr">
        <is>
          <t>CHG-1768</t>
        </is>
      </c>
      <c r="B1769" t="inlineStr">
        <is>
          <t>2026-01-10 14:08:09 EET</t>
        </is>
      </c>
      <c r="C1769" t="inlineStr">
        <is>
          <t>ORDERS</t>
        </is>
      </c>
      <c r="D1769" t="inlineStr">
        <is>
          <t>ORD-01</t>
        </is>
      </c>
      <c r="E1769" t="inlineStr">
        <is>
          <t>Status</t>
        </is>
      </c>
      <c r="F1769" t="inlineStr">
        <is>
          <t>Open</t>
        </is>
      </c>
      <c r="G1769" t="inlineStr">
        <is>
          <t>Done</t>
        </is>
      </c>
      <c r="H1769" t="inlineStr">
        <is>
          <t>Gate run update</t>
        </is>
      </c>
      <c r="I1769" t="inlineStr">
        <is>
          <t>docs/evidence/ORD-01/20260110-140807</t>
        </is>
      </c>
    </row>
    <row r="1770">
      <c r="A1770" t="inlineStr">
        <is>
          <t>CHG-1769</t>
        </is>
      </c>
      <c r="B1770" t="inlineStr">
        <is>
          <t>2026-01-10 14:08:09 EET</t>
        </is>
      </c>
      <c r="C1770" t="inlineStr">
        <is>
          <t>ORDERS</t>
        </is>
      </c>
      <c r="D1770" t="inlineStr">
        <is>
          <t>ORD-01</t>
        </is>
      </c>
      <c r="E1770" t="inlineStr">
        <is>
          <t>Evidence_Artifacts</t>
        </is>
      </c>
      <c r="F1770" t="inlineStr">
        <is>
          <t>docs/evidence/ORD-01/20260110-140758</t>
        </is>
      </c>
      <c r="G1770" t="inlineStr">
        <is>
          <t>docs/evidence/ORD-01/20260110-140807</t>
        </is>
      </c>
      <c r="H1770" t="inlineStr">
        <is>
          <t>Gate run update</t>
        </is>
      </c>
      <c r="I1770" t="inlineStr">
        <is>
          <t>docs/evidence/ORD-01/20260110-140807</t>
        </is>
      </c>
    </row>
    <row r="1771">
      <c r="A1771" t="inlineStr">
        <is>
          <t>CHG-1770</t>
        </is>
      </c>
      <c r="B1771" t="inlineStr">
        <is>
          <t>2026-01-10 14:08:09 EET</t>
        </is>
      </c>
      <c r="C1771" t="inlineStr">
        <is>
          <t>ORDERS</t>
        </is>
      </c>
      <c r="D1771" t="inlineStr">
        <is>
          <t>ORD-01</t>
        </is>
      </c>
      <c r="E1771" t="inlineStr">
        <is>
          <t>Last_Updated_At</t>
        </is>
      </c>
      <c r="F1771" t="inlineStr">
        <is>
          <t>2026-01-10 14:08:00 EET</t>
        </is>
      </c>
      <c r="G1771" t="inlineStr">
        <is>
          <t>2026-01-10 14:08:09 EET</t>
        </is>
      </c>
      <c r="H1771" t="inlineStr">
        <is>
          <t>Gate run update</t>
        </is>
      </c>
      <c r="I1771" t="inlineStr">
        <is>
          <t>docs/evidence/ORD-01/20260110-140807</t>
        </is>
      </c>
    </row>
    <row r="1772">
      <c r="A1772" t="inlineStr">
        <is>
          <t>CHG-1771</t>
        </is>
      </c>
      <c r="B1772" t="inlineStr">
        <is>
          <t>2026-01-10 14:08:09 EET</t>
        </is>
      </c>
      <c r="C1772" t="inlineStr">
        <is>
          <t>FULL_STACK_FEATURE_MATRIX</t>
        </is>
      </c>
      <c r="D1772" t="inlineStr">
        <is>
          <t>F-021</t>
        </is>
      </c>
      <c r="E1772" t="inlineStr">
        <is>
          <t>Evidence_Ref</t>
        </is>
      </c>
      <c r="F1772" t="inlineStr">
        <is>
          <t>docs/evidence/ORD-01/20260110-140758</t>
        </is>
      </c>
      <c r="G1772" t="inlineStr">
        <is>
          <t>docs/evidence/ORD-01/20260110-140807</t>
        </is>
      </c>
      <c r="H1772" t="inlineStr">
        <is>
          <t>Gate run update</t>
        </is>
      </c>
      <c r="I1772" t="inlineStr">
        <is>
          <t>docs/evidence/ORD-01/20260110-140807</t>
        </is>
      </c>
    </row>
    <row r="1773">
      <c r="A1773" t="inlineStr">
        <is>
          <t>CHG-1772</t>
        </is>
      </c>
      <c r="B1773" t="inlineStr">
        <is>
          <t>2026-01-10 14:08:09 EET</t>
        </is>
      </c>
      <c r="C1773" t="inlineStr">
        <is>
          <t>FULL_STACK_FEATURE_MATRIX</t>
        </is>
      </c>
      <c r="D1773" t="inlineStr">
        <is>
          <t>F-021</t>
        </is>
      </c>
      <c r="E1773" t="inlineStr">
        <is>
          <t>Last_Updated_At</t>
        </is>
      </c>
      <c r="F1773" t="inlineStr">
        <is>
          <t>2026-01-10 14:08:00 EET</t>
        </is>
      </c>
      <c r="G1773" t="inlineStr">
        <is>
          <t>2026-01-10 14:08:09 EET</t>
        </is>
      </c>
      <c r="H1773" t="inlineStr">
        <is>
          <t>Gate run update</t>
        </is>
      </c>
      <c r="I1773" t="inlineStr">
        <is>
          <t>docs/evidence/ORD-01/20260110-140807</t>
        </is>
      </c>
    </row>
    <row r="1774">
      <c r="A1774" t="inlineStr">
        <is>
          <t>CHG-1773</t>
        </is>
      </c>
      <c r="B1774" t="inlineStr">
        <is>
          <t>2026-01-10 14:08:09 EET</t>
        </is>
      </c>
      <c r="C1774" t="inlineStr">
        <is>
          <t>FULL_STACK_FEATURE_MATRIX</t>
        </is>
      </c>
      <c r="D1774" t="inlineStr">
        <is>
          <t>F-022</t>
        </is>
      </c>
      <c r="E1774" t="inlineStr">
        <is>
          <t>Evidence_Ref</t>
        </is>
      </c>
      <c r="F1774" t="inlineStr">
        <is>
          <t>docs/evidence/ORD-01/20260110-140758</t>
        </is>
      </c>
      <c r="G1774" t="inlineStr">
        <is>
          <t>docs/evidence/ORD-01/20260110-140807</t>
        </is>
      </c>
      <c r="H1774" t="inlineStr">
        <is>
          <t>Gate run update</t>
        </is>
      </c>
      <c r="I1774" t="inlineStr">
        <is>
          <t>docs/evidence/ORD-01/20260110-140807</t>
        </is>
      </c>
    </row>
    <row r="1775">
      <c r="A1775" t="inlineStr">
        <is>
          <t>CHG-1774</t>
        </is>
      </c>
      <c r="B1775" t="inlineStr">
        <is>
          <t>2026-01-10 14:08:09 EET</t>
        </is>
      </c>
      <c r="C1775" t="inlineStr">
        <is>
          <t>FULL_STACK_FEATURE_MATRIX</t>
        </is>
      </c>
      <c r="D1775" t="inlineStr">
        <is>
          <t>F-022</t>
        </is>
      </c>
      <c r="E1775" t="inlineStr">
        <is>
          <t>Last_Updated_At</t>
        </is>
      </c>
      <c r="F1775" t="inlineStr">
        <is>
          <t>2026-01-10 14:08:00 EET</t>
        </is>
      </c>
      <c r="G1775" t="inlineStr">
        <is>
          <t>2026-01-10 14:08:09 EET</t>
        </is>
      </c>
      <c r="H1775" t="inlineStr">
        <is>
          <t>Gate run update</t>
        </is>
      </c>
      <c r="I1775" t="inlineStr">
        <is>
          <t>docs/evidence/ORD-01/20260110-140807</t>
        </is>
      </c>
    </row>
    <row r="1776">
      <c r="A1776" t="inlineStr">
        <is>
          <t>AUTO-2026-01-10-140813-</t>
        </is>
      </c>
      <c r="B1776" t="inlineStr">
        <is>
          <t xml:space="preserve">2026-01-10 14:08:13 </t>
        </is>
      </c>
      <c r="C1776" t="inlineStr">
        <is>
          <t>ORDERS</t>
        </is>
      </c>
      <c r="D1776" t="inlineStr">
        <is>
          <t>ORD-01</t>
        </is>
      </c>
      <c r="E1776" t="inlineStr">
        <is>
          <t>Status</t>
        </is>
      </c>
      <c r="F1776" t="inlineStr">
        <is>
          <t>Done</t>
        </is>
      </c>
      <c r="G1776" t="inlineStr">
        <is>
          <t>Open</t>
        </is>
      </c>
      <c r="H1776" t="inlineStr">
        <is>
          <t>auto-reconcile from FULL_STACK_FEATURE_MATRIX</t>
        </is>
      </c>
      <c r="I1776" t="inlineStr">
        <is>
          <t>excel:FULL_STACK_FEATURE_MATRIX</t>
        </is>
      </c>
    </row>
    <row r="1777">
      <c r="A1777" t="inlineStr">
        <is>
          <t>CHG-1776</t>
        </is>
      </c>
      <c r="B1777" t="inlineStr">
        <is>
          <t>2026-01-10 14:08:18 EET</t>
        </is>
      </c>
      <c r="C1777" t="inlineStr">
        <is>
          <t>ORDERS</t>
        </is>
      </c>
      <c r="D1777" t="inlineStr">
        <is>
          <t>ORD-01</t>
        </is>
      </c>
      <c r="E1777" t="inlineStr">
        <is>
          <t>Status</t>
        </is>
      </c>
      <c r="F1777" t="inlineStr">
        <is>
          <t>Open</t>
        </is>
      </c>
      <c r="G1777" t="inlineStr">
        <is>
          <t>Done</t>
        </is>
      </c>
      <c r="H1777" t="inlineStr">
        <is>
          <t>Gate run update</t>
        </is>
      </c>
      <c r="I1777" t="inlineStr">
        <is>
          <t>docs/evidence/ORD-01/20260110-140816</t>
        </is>
      </c>
    </row>
    <row r="1778">
      <c r="A1778" t="inlineStr">
        <is>
          <t>CHG-1777</t>
        </is>
      </c>
      <c r="B1778" t="inlineStr">
        <is>
          <t>2026-01-10 14:08:18 EET</t>
        </is>
      </c>
      <c r="C1778" t="inlineStr">
        <is>
          <t>ORDERS</t>
        </is>
      </c>
      <c r="D1778" t="inlineStr">
        <is>
          <t>ORD-01</t>
        </is>
      </c>
      <c r="E1778" t="inlineStr">
        <is>
          <t>Evidence_Artifacts</t>
        </is>
      </c>
      <c r="F1778" t="inlineStr">
        <is>
          <t>docs/evidence/ORD-01/20260110-140807</t>
        </is>
      </c>
      <c r="G1778" t="inlineStr">
        <is>
          <t>docs/evidence/ORD-01/20260110-140816</t>
        </is>
      </c>
      <c r="H1778" t="inlineStr">
        <is>
          <t>Gate run update</t>
        </is>
      </c>
      <c r="I1778" t="inlineStr">
        <is>
          <t>docs/evidence/ORD-01/20260110-140816</t>
        </is>
      </c>
    </row>
    <row r="1779">
      <c r="A1779" t="inlineStr">
        <is>
          <t>CHG-1778</t>
        </is>
      </c>
      <c r="B1779" t="inlineStr">
        <is>
          <t>2026-01-10 14:08:18 EET</t>
        </is>
      </c>
      <c r="C1779" t="inlineStr">
        <is>
          <t>ORDERS</t>
        </is>
      </c>
      <c r="D1779" t="inlineStr">
        <is>
          <t>ORD-01</t>
        </is>
      </c>
      <c r="E1779" t="inlineStr">
        <is>
          <t>Last_Updated_At</t>
        </is>
      </c>
      <c r="F1779" t="inlineStr">
        <is>
          <t>2026-01-10 14:08:09 EET</t>
        </is>
      </c>
      <c r="G1779" t="inlineStr">
        <is>
          <t>2026-01-10 14:08:18 EET</t>
        </is>
      </c>
      <c r="H1779" t="inlineStr">
        <is>
          <t>Gate run update</t>
        </is>
      </c>
      <c r="I1779" t="inlineStr">
        <is>
          <t>docs/evidence/ORD-01/20260110-140816</t>
        </is>
      </c>
    </row>
    <row r="1780">
      <c r="A1780" t="inlineStr">
        <is>
          <t>CHG-1779</t>
        </is>
      </c>
      <c r="B1780" t="inlineStr">
        <is>
          <t>2026-01-10 14:08:18 EET</t>
        </is>
      </c>
      <c r="C1780" t="inlineStr">
        <is>
          <t>FULL_STACK_FEATURE_MATRIX</t>
        </is>
      </c>
      <c r="D1780" t="inlineStr">
        <is>
          <t>F-021</t>
        </is>
      </c>
      <c r="E1780" t="inlineStr">
        <is>
          <t>Evidence_Ref</t>
        </is>
      </c>
      <c r="F1780" t="inlineStr">
        <is>
          <t>docs/evidence/ORD-01/20260110-140807</t>
        </is>
      </c>
      <c r="G1780" t="inlineStr">
        <is>
          <t>docs/evidence/ORD-01/20260110-140816</t>
        </is>
      </c>
      <c r="H1780" t="inlineStr">
        <is>
          <t>Gate run update</t>
        </is>
      </c>
      <c r="I1780" t="inlineStr">
        <is>
          <t>docs/evidence/ORD-01/20260110-140816</t>
        </is>
      </c>
    </row>
    <row r="1781">
      <c r="A1781" t="inlineStr">
        <is>
          <t>CHG-1780</t>
        </is>
      </c>
      <c r="B1781" t="inlineStr">
        <is>
          <t>2026-01-10 14:08:18 EET</t>
        </is>
      </c>
      <c r="C1781" t="inlineStr">
        <is>
          <t>FULL_STACK_FEATURE_MATRIX</t>
        </is>
      </c>
      <c r="D1781" t="inlineStr">
        <is>
          <t>F-021</t>
        </is>
      </c>
      <c r="E1781" t="inlineStr">
        <is>
          <t>Last_Updated_At</t>
        </is>
      </c>
      <c r="F1781" t="inlineStr">
        <is>
          <t>2026-01-10 14:08:09 EET</t>
        </is>
      </c>
      <c r="G1781" t="inlineStr">
        <is>
          <t>2026-01-10 14:08:18 EET</t>
        </is>
      </c>
      <c r="H1781" t="inlineStr">
        <is>
          <t>Gate run update</t>
        </is>
      </c>
      <c r="I1781" t="inlineStr">
        <is>
          <t>docs/evidence/ORD-01/20260110-140816</t>
        </is>
      </c>
    </row>
    <row r="1782">
      <c r="A1782" t="inlineStr">
        <is>
          <t>CHG-1781</t>
        </is>
      </c>
      <c r="B1782" t="inlineStr">
        <is>
          <t>2026-01-10 14:08:18 EET</t>
        </is>
      </c>
      <c r="C1782" t="inlineStr">
        <is>
          <t>FULL_STACK_FEATURE_MATRIX</t>
        </is>
      </c>
      <c r="D1782" t="inlineStr">
        <is>
          <t>F-022</t>
        </is>
      </c>
      <c r="E1782" t="inlineStr">
        <is>
          <t>Evidence_Ref</t>
        </is>
      </c>
      <c r="F1782" t="inlineStr">
        <is>
          <t>docs/evidence/ORD-01/20260110-140807</t>
        </is>
      </c>
      <c r="G1782" t="inlineStr">
        <is>
          <t>docs/evidence/ORD-01/20260110-140816</t>
        </is>
      </c>
      <c r="H1782" t="inlineStr">
        <is>
          <t>Gate run update</t>
        </is>
      </c>
      <c r="I1782" t="inlineStr">
        <is>
          <t>docs/evidence/ORD-01/20260110-140816</t>
        </is>
      </c>
    </row>
    <row r="1783">
      <c r="A1783" t="inlineStr">
        <is>
          <t>CHG-1782</t>
        </is>
      </c>
      <c r="B1783" t="inlineStr">
        <is>
          <t>2026-01-10 14:08:18 EET</t>
        </is>
      </c>
      <c r="C1783" t="inlineStr">
        <is>
          <t>FULL_STACK_FEATURE_MATRIX</t>
        </is>
      </c>
      <c r="D1783" t="inlineStr">
        <is>
          <t>F-022</t>
        </is>
      </c>
      <c r="E1783" t="inlineStr">
        <is>
          <t>Last_Updated_At</t>
        </is>
      </c>
      <c r="F1783" t="inlineStr">
        <is>
          <t>2026-01-10 14:08:09 EET</t>
        </is>
      </c>
      <c r="G1783" t="inlineStr">
        <is>
          <t>2026-01-10 14:08:18 EET</t>
        </is>
      </c>
      <c r="H1783" t="inlineStr">
        <is>
          <t>Gate run update</t>
        </is>
      </c>
      <c r="I1783" t="inlineStr">
        <is>
          <t>docs/evidence/ORD-01/20260110-140816</t>
        </is>
      </c>
    </row>
    <row r="1784">
      <c r="A1784" t="inlineStr">
        <is>
          <t>AUTO-2026-01-10-140822-</t>
        </is>
      </c>
      <c r="B1784" t="inlineStr">
        <is>
          <t xml:space="preserve">2026-01-10 14:08:22 </t>
        </is>
      </c>
      <c r="C1784" t="inlineStr">
        <is>
          <t>ORDERS</t>
        </is>
      </c>
      <c r="D1784" t="inlineStr">
        <is>
          <t>ORD-01</t>
        </is>
      </c>
      <c r="E1784" t="inlineStr">
        <is>
          <t>Status</t>
        </is>
      </c>
      <c r="F1784" t="inlineStr">
        <is>
          <t>Done</t>
        </is>
      </c>
      <c r="G1784" t="inlineStr">
        <is>
          <t>Open</t>
        </is>
      </c>
      <c r="H1784" t="inlineStr">
        <is>
          <t>auto-reconcile from FULL_STACK_FEATURE_MATRIX</t>
        </is>
      </c>
      <c r="I1784" t="inlineStr">
        <is>
          <t>excel:FULL_STACK_FEATURE_MATRIX</t>
        </is>
      </c>
    </row>
    <row r="1785">
      <c r="A1785" t="inlineStr">
        <is>
          <t>CHG-1784</t>
        </is>
      </c>
      <c r="B1785" t="inlineStr">
        <is>
          <t>2026-01-10 14:08:27 EET</t>
        </is>
      </c>
      <c r="C1785" t="inlineStr">
        <is>
          <t>ORDERS</t>
        </is>
      </c>
      <c r="D1785" t="inlineStr">
        <is>
          <t>ORD-01</t>
        </is>
      </c>
      <c r="E1785" t="inlineStr">
        <is>
          <t>Status</t>
        </is>
      </c>
      <c r="F1785" t="inlineStr">
        <is>
          <t>Open</t>
        </is>
      </c>
      <c r="G1785" t="inlineStr">
        <is>
          <t>Done</t>
        </is>
      </c>
      <c r="H1785" t="inlineStr">
        <is>
          <t>Gate run update</t>
        </is>
      </c>
      <c r="I1785" t="inlineStr">
        <is>
          <t>docs/evidence/ORD-01/20260110-140825</t>
        </is>
      </c>
    </row>
    <row r="1786">
      <c r="A1786" t="inlineStr">
        <is>
          <t>CHG-1785</t>
        </is>
      </c>
      <c r="B1786" t="inlineStr">
        <is>
          <t>2026-01-10 14:08:27 EET</t>
        </is>
      </c>
      <c r="C1786" t="inlineStr">
        <is>
          <t>ORDERS</t>
        </is>
      </c>
      <c r="D1786" t="inlineStr">
        <is>
          <t>ORD-01</t>
        </is>
      </c>
      <c r="E1786" t="inlineStr">
        <is>
          <t>Evidence_Artifacts</t>
        </is>
      </c>
      <c r="F1786" t="inlineStr">
        <is>
          <t>docs/evidence/ORD-01/20260110-140816</t>
        </is>
      </c>
      <c r="G1786" t="inlineStr">
        <is>
          <t>docs/evidence/ORD-01/20260110-140825</t>
        </is>
      </c>
      <c r="H1786" t="inlineStr">
        <is>
          <t>Gate run update</t>
        </is>
      </c>
      <c r="I1786" t="inlineStr">
        <is>
          <t>docs/evidence/ORD-01/20260110-140825</t>
        </is>
      </c>
    </row>
    <row r="1787">
      <c r="A1787" t="inlineStr">
        <is>
          <t>CHG-1786</t>
        </is>
      </c>
      <c r="B1787" t="inlineStr">
        <is>
          <t>2026-01-10 14:08:27 EET</t>
        </is>
      </c>
      <c r="C1787" t="inlineStr">
        <is>
          <t>ORDERS</t>
        </is>
      </c>
      <c r="D1787" t="inlineStr">
        <is>
          <t>ORD-01</t>
        </is>
      </c>
      <c r="E1787" t="inlineStr">
        <is>
          <t>Last_Updated_At</t>
        </is>
      </c>
      <c r="F1787" t="inlineStr">
        <is>
          <t>2026-01-10 14:08:18 EET</t>
        </is>
      </c>
      <c r="G1787" t="inlineStr">
        <is>
          <t>2026-01-10 14:08:27 EET</t>
        </is>
      </c>
      <c r="H1787" t="inlineStr">
        <is>
          <t>Gate run update</t>
        </is>
      </c>
      <c r="I1787" t="inlineStr">
        <is>
          <t>docs/evidence/ORD-01/20260110-140825</t>
        </is>
      </c>
    </row>
    <row r="1788">
      <c r="A1788" t="inlineStr">
        <is>
          <t>CHG-1787</t>
        </is>
      </c>
      <c r="B1788" t="inlineStr">
        <is>
          <t>2026-01-10 14:08:27 EET</t>
        </is>
      </c>
      <c r="C1788" t="inlineStr">
        <is>
          <t>FULL_STACK_FEATURE_MATRIX</t>
        </is>
      </c>
      <c r="D1788" t="inlineStr">
        <is>
          <t>F-021</t>
        </is>
      </c>
      <c r="E1788" t="inlineStr">
        <is>
          <t>Evidence_Ref</t>
        </is>
      </c>
      <c r="F1788" t="inlineStr">
        <is>
          <t>docs/evidence/ORD-01/20260110-140816</t>
        </is>
      </c>
      <c r="G1788" t="inlineStr">
        <is>
          <t>docs/evidence/ORD-01/20260110-140825</t>
        </is>
      </c>
      <c r="H1788" t="inlineStr">
        <is>
          <t>Gate run update</t>
        </is>
      </c>
      <c r="I1788" t="inlineStr">
        <is>
          <t>docs/evidence/ORD-01/20260110-140825</t>
        </is>
      </c>
    </row>
    <row r="1789">
      <c r="A1789" t="inlineStr">
        <is>
          <t>CHG-1788</t>
        </is>
      </c>
      <c r="B1789" t="inlineStr">
        <is>
          <t>2026-01-10 14:08:27 EET</t>
        </is>
      </c>
      <c r="C1789" t="inlineStr">
        <is>
          <t>FULL_STACK_FEATURE_MATRIX</t>
        </is>
      </c>
      <c r="D1789" t="inlineStr">
        <is>
          <t>F-021</t>
        </is>
      </c>
      <c r="E1789" t="inlineStr">
        <is>
          <t>Last_Updated_At</t>
        </is>
      </c>
      <c r="F1789" t="inlineStr">
        <is>
          <t>2026-01-10 14:08:18 EET</t>
        </is>
      </c>
      <c r="G1789" t="inlineStr">
        <is>
          <t>2026-01-10 14:08:27 EET</t>
        </is>
      </c>
      <c r="H1789" t="inlineStr">
        <is>
          <t>Gate run update</t>
        </is>
      </c>
      <c r="I1789" t="inlineStr">
        <is>
          <t>docs/evidence/ORD-01/20260110-140825</t>
        </is>
      </c>
    </row>
    <row r="1790">
      <c r="A1790" t="inlineStr">
        <is>
          <t>CHG-1789</t>
        </is>
      </c>
      <c r="B1790" t="inlineStr">
        <is>
          <t>2026-01-10 14:08:27 EET</t>
        </is>
      </c>
      <c r="C1790" t="inlineStr">
        <is>
          <t>FULL_STACK_FEATURE_MATRIX</t>
        </is>
      </c>
      <c r="D1790" t="inlineStr">
        <is>
          <t>F-022</t>
        </is>
      </c>
      <c r="E1790" t="inlineStr">
        <is>
          <t>Evidence_Ref</t>
        </is>
      </c>
      <c r="F1790" t="inlineStr">
        <is>
          <t>docs/evidence/ORD-01/20260110-140816</t>
        </is>
      </c>
      <c r="G1790" t="inlineStr">
        <is>
          <t>docs/evidence/ORD-01/20260110-140825</t>
        </is>
      </c>
      <c r="H1790" t="inlineStr">
        <is>
          <t>Gate run update</t>
        </is>
      </c>
      <c r="I1790" t="inlineStr">
        <is>
          <t>docs/evidence/ORD-01/20260110-140825</t>
        </is>
      </c>
    </row>
    <row r="1791">
      <c r="A1791" t="inlineStr">
        <is>
          <t>CHG-1790</t>
        </is>
      </c>
      <c r="B1791" t="inlineStr">
        <is>
          <t>2026-01-10 14:08:27 EET</t>
        </is>
      </c>
      <c r="C1791" t="inlineStr">
        <is>
          <t>FULL_STACK_FEATURE_MATRIX</t>
        </is>
      </c>
      <c r="D1791" t="inlineStr">
        <is>
          <t>F-022</t>
        </is>
      </c>
      <c r="E1791" t="inlineStr">
        <is>
          <t>Last_Updated_At</t>
        </is>
      </c>
      <c r="F1791" t="inlineStr">
        <is>
          <t>2026-01-10 14:08:18 EET</t>
        </is>
      </c>
      <c r="G1791" t="inlineStr">
        <is>
          <t>2026-01-10 14:08:27 EET</t>
        </is>
      </c>
      <c r="H1791" t="inlineStr">
        <is>
          <t>Gate run update</t>
        </is>
      </c>
      <c r="I1791" t="inlineStr">
        <is>
          <t>docs/evidence/ORD-01/20260110-140825</t>
        </is>
      </c>
    </row>
    <row r="1792">
      <c r="A1792" t="inlineStr">
        <is>
          <t>AUTO-2026-01-10-140831-</t>
        </is>
      </c>
      <c r="B1792" t="inlineStr">
        <is>
          <t xml:space="preserve">2026-01-10 14:08:31 </t>
        </is>
      </c>
      <c r="C1792" t="inlineStr">
        <is>
          <t>ORDERS</t>
        </is>
      </c>
      <c r="D1792" t="inlineStr">
        <is>
          <t>ORD-01</t>
        </is>
      </c>
      <c r="E1792" t="inlineStr">
        <is>
          <t>Status</t>
        </is>
      </c>
      <c r="F1792" t="inlineStr">
        <is>
          <t>Done</t>
        </is>
      </c>
      <c r="G1792" t="inlineStr">
        <is>
          <t>Open</t>
        </is>
      </c>
      <c r="H1792" t="inlineStr">
        <is>
          <t>auto-reconcile from FULL_STACK_FEATURE_MATRIX</t>
        </is>
      </c>
      <c r="I1792" t="inlineStr">
        <is>
          <t>excel:FULL_STACK_FEATURE_MATRIX</t>
        </is>
      </c>
    </row>
    <row r="1793">
      <c r="A1793" t="inlineStr">
        <is>
          <t>CHG-1792</t>
        </is>
      </c>
      <c r="B1793" t="inlineStr">
        <is>
          <t>2026-01-10 14:08:36 EET</t>
        </is>
      </c>
      <c r="C1793" t="inlineStr">
        <is>
          <t>ORDERS</t>
        </is>
      </c>
      <c r="D1793" t="inlineStr">
        <is>
          <t>ORD-01</t>
        </is>
      </c>
      <c r="E1793" t="inlineStr">
        <is>
          <t>Status</t>
        </is>
      </c>
      <c r="F1793" t="inlineStr">
        <is>
          <t>Open</t>
        </is>
      </c>
      <c r="G1793" t="inlineStr">
        <is>
          <t>Done</t>
        </is>
      </c>
      <c r="H1793" t="inlineStr">
        <is>
          <t>Gate run update</t>
        </is>
      </c>
      <c r="I1793" t="inlineStr">
        <is>
          <t>docs/evidence/ORD-01/20260110-140834</t>
        </is>
      </c>
    </row>
    <row r="1794">
      <c r="A1794" t="inlineStr">
        <is>
          <t>CHG-1793</t>
        </is>
      </c>
      <c r="B1794" t="inlineStr">
        <is>
          <t>2026-01-10 14:08:36 EET</t>
        </is>
      </c>
      <c r="C1794" t="inlineStr">
        <is>
          <t>ORDERS</t>
        </is>
      </c>
      <c r="D1794" t="inlineStr">
        <is>
          <t>ORD-01</t>
        </is>
      </c>
      <c r="E1794" t="inlineStr">
        <is>
          <t>Evidence_Artifacts</t>
        </is>
      </c>
      <c r="F1794" t="inlineStr">
        <is>
          <t>docs/evidence/ORD-01/20260110-140825</t>
        </is>
      </c>
      <c r="G1794" t="inlineStr">
        <is>
          <t>docs/evidence/ORD-01/20260110-140834</t>
        </is>
      </c>
      <c r="H1794" t="inlineStr">
        <is>
          <t>Gate run update</t>
        </is>
      </c>
      <c r="I1794" t="inlineStr">
        <is>
          <t>docs/evidence/ORD-01/20260110-140834</t>
        </is>
      </c>
    </row>
    <row r="1795">
      <c r="A1795" t="inlineStr">
        <is>
          <t>CHG-1794</t>
        </is>
      </c>
      <c r="B1795" t="inlineStr">
        <is>
          <t>2026-01-10 14:08:36 EET</t>
        </is>
      </c>
      <c r="C1795" t="inlineStr">
        <is>
          <t>ORDERS</t>
        </is>
      </c>
      <c r="D1795" t="inlineStr">
        <is>
          <t>ORD-01</t>
        </is>
      </c>
      <c r="E1795" t="inlineStr">
        <is>
          <t>Last_Updated_At</t>
        </is>
      </c>
      <c r="F1795" t="inlineStr">
        <is>
          <t>2026-01-10 14:08:27 EET</t>
        </is>
      </c>
      <c r="G1795" t="inlineStr">
        <is>
          <t>2026-01-10 14:08:36 EET</t>
        </is>
      </c>
      <c r="H1795" t="inlineStr">
        <is>
          <t>Gate run update</t>
        </is>
      </c>
      <c r="I1795" t="inlineStr">
        <is>
          <t>docs/evidence/ORD-01/20260110-140834</t>
        </is>
      </c>
    </row>
    <row r="1796">
      <c r="A1796" t="inlineStr">
        <is>
          <t>CHG-1795</t>
        </is>
      </c>
      <c r="B1796" t="inlineStr">
        <is>
          <t>2026-01-10 14:08:36 EET</t>
        </is>
      </c>
      <c r="C1796" t="inlineStr">
        <is>
          <t>FULL_STACK_FEATURE_MATRIX</t>
        </is>
      </c>
      <c r="D1796" t="inlineStr">
        <is>
          <t>F-021</t>
        </is>
      </c>
      <c r="E1796" t="inlineStr">
        <is>
          <t>Evidence_Ref</t>
        </is>
      </c>
      <c r="F1796" t="inlineStr">
        <is>
          <t>docs/evidence/ORD-01/20260110-140825</t>
        </is>
      </c>
      <c r="G1796" t="inlineStr">
        <is>
          <t>docs/evidence/ORD-01/20260110-140834</t>
        </is>
      </c>
      <c r="H1796" t="inlineStr">
        <is>
          <t>Gate run update</t>
        </is>
      </c>
      <c r="I1796" t="inlineStr">
        <is>
          <t>docs/evidence/ORD-01/20260110-140834</t>
        </is>
      </c>
    </row>
    <row r="1797">
      <c r="A1797" t="inlineStr">
        <is>
          <t>CHG-1796</t>
        </is>
      </c>
      <c r="B1797" t="inlineStr">
        <is>
          <t>2026-01-10 14:08:36 EET</t>
        </is>
      </c>
      <c r="C1797" t="inlineStr">
        <is>
          <t>FULL_STACK_FEATURE_MATRIX</t>
        </is>
      </c>
      <c r="D1797" t="inlineStr">
        <is>
          <t>F-021</t>
        </is>
      </c>
      <c r="E1797" t="inlineStr">
        <is>
          <t>Last_Updated_At</t>
        </is>
      </c>
      <c r="F1797" t="inlineStr">
        <is>
          <t>2026-01-10 14:08:27 EET</t>
        </is>
      </c>
      <c r="G1797" t="inlineStr">
        <is>
          <t>2026-01-10 14:08:36 EET</t>
        </is>
      </c>
      <c r="H1797" t="inlineStr">
        <is>
          <t>Gate run update</t>
        </is>
      </c>
      <c r="I1797" t="inlineStr">
        <is>
          <t>docs/evidence/ORD-01/20260110-140834</t>
        </is>
      </c>
    </row>
    <row r="1798">
      <c r="A1798" t="inlineStr">
        <is>
          <t>CHG-1797</t>
        </is>
      </c>
      <c r="B1798" t="inlineStr">
        <is>
          <t>2026-01-10 14:08:36 EET</t>
        </is>
      </c>
      <c r="C1798" t="inlineStr">
        <is>
          <t>FULL_STACK_FEATURE_MATRIX</t>
        </is>
      </c>
      <c r="D1798" t="inlineStr">
        <is>
          <t>F-022</t>
        </is>
      </c>
      <c r="E1798" t="inlineStr">
        <is>
          <t>Evidence_Ref</t>
        </is>
      </c>
      <c r="F1798" t="inlineStr">
        <is>
          <t>docs/evidence/ORD-01/20260110-140825</t>
        </is>
      </c>
      <c r="G1798" t="inlineStr">
        <is>
          <t>docs/evidence/ORD-01/20260110-140834</t>
        </is>
      </c>
      <c r="H1798" t="inlineStr">
        <is>
          <t>Gate run update</t>
        </is>
      </c>
      <c r="I1798" t="inlineStr">
        <is>
          <t>docs/evidence/ORD-01/20260110-140834</t>
        </is>
      </c>
    </row>
    <row r="1799">
      <c r="A1799" t="inlineStr">
        <is>
          <t>CHG-1798</t>
        </is>
      </c>
      <c r="B1799" t="inlineStr">
        <is>
          <t>2026-01-10 14:08:36 EET</t>
        </is>
      </c>
      <c r="C1799" t="inlineStr">
        <is>
          <t>FULL_STACK_FEATURE_MATRIX</t>
        </is>
      </c>
      <c r="D1799" t="inlineStr">
        <is>
          <t>F-022</t>
        </is>
      </c>
      <c r="E1799" t="inlineStr">
        <is>
          <t>Last_Updated_At</t>
        </is>
      </c>
      <c r="F1799" t="inlineStr">
        <is>
          <t>2026-01-10 14:08:27 EET</t>
        </is>
      </c>
      <c r="G1799" t="inlineStr">
        <is>
          <t>2026-01-10 14:08:36 EET</t>
        </is>
      </c>
      <c r="H1799" t="inlineStr">
        <is>
          <t>Gate run update</t>
        </is>
      </c>
      <c r="I1799" t="inlineStr">
        <is>
          <t>docs/evidence/ORD-01/20260110-140834</t>
        </is>
      </c>
    </row>
    <row r="1800">
      <c r="A1800" t="inlineStr">
        <is>
          <t>AUTO-2026-01-10-140840-</t>
        </is>
      </c>
      <c r="B1800" t="inlineStr">
        <is>
          <t xml:space="preserve">2026-01-10 14:08:40 </t>
        </is>
      </c>
      <c r="C1800" t="inlineStr">
        <is>
          <t>ORDERS</t>
        </is>
      </c>
      <c r="D1800" t="inlineStr">
        <is>
          <t>ORD-01</t>
        </is>
      </c>
      <c r="E1800" t="inlineStr">
        <is>
          <t>Status</t>
        </is>
      </c>
      <c r="F1800" t="inlineStr">
        <is>
          <t>Done</t>
        </is>
      </c>
      <c r="G1800" t="inlineStr">
        <is>
          <t>Open</t>
        </is>
      </c>
      <c r="H1800" t="inlineStr">
        <is>
          <t>auto-reconcile from FULL_STACK_FEATURE_MATRIX</t>
        </is>
      </c>
      <c r="I1800" t="inlineStr">
        <is>
          <t>excel:FULL_STACK_FEATURE_MATRIX</t>
        </is>
      </c>
    </row>
    <row r="1801">
      <c r="A1801" t="inlineStr">
        <is>
          <t>CHG-1800</t>
        </is>
      </c>
      <c r="B1801" t="inlineStr">
        <is>
          <t>2026-01-10 14:08:45 EET</t>
        </is>
      </c>
      <c r="C1801" t="inlineStr">
        <is>
          <t>ORDERS</t>
        </is>
      </c>
      <c r="D1801" t="inlineStr">
        <is>
          <t>ORD-01</t>
        </is>
      </c>
      <c r="E1801" t="inlineStr">
        <is>
          <t>Status</t>
        </is>
      </c>
      <c r="F1801" t="inlineStr">
        <is>
          <t>Open</t>
        </is>
      </c>
      <c r="G1801" t="inlineStr">
        <is>
          <t>Done</t>
        </is>
      </c>
      <c r="H1801" t="inlineStr">
        <is>
          <t>Gate run update</t>
        </is>
      </c>
      <c r="I1801" t="inlineStr">
        <is>
          <t>docs/evidence/ORD-01/20260110-140843</t>
        </is>
      </c>
    </row>
    <row r="1802">
      <c r="A1802" t="inlineStr">
        <is>
          <t>CHG-1801</t>
        </is>
      </c>
      <c r="B1802" t="inlineStr">
        <is>
          <t>2026-01-10 14:08:45 EET</t>
        </is>
      </c>
      <c r="C1802" t="inlineStr">
        <is>
          <t>ORDERS</t>
        </is>
      </c>
      <c r="D1802" t="inlineStr">
        <is>
          <t>ORD-01</t>
        </is>
      </c>
      <c r="E1802" t="inlineStr">
        <is>
          <t>Evidence_Artifacts</t>
        </is>
      </c>
      <c r="F1802" t="inlineStr">
        <is>
          <t>docs/evidence/ORD-01/20260110-140834</t>
        </is>
      </c>
      <c r="G1802" t="inlineStr">
        <is>
          <t>docs/evidence/ORD-01/20260110-140843</t>
        </is>
      </c>
      <c r="H1802" t="inlineStr">
        <is>
          <t>Gate run update</t>
        </is>
      </c>
      <c r="I1802" t="inlineStr">
        <is>
          <t>docs/evidence/ORD-01/20260110-140843</t>
        </is>
      </c>
    </row>
    <row r="1803">
      <c r="A1803" t="inlineStr">
        <is>
          <t>CHG-1802</t>
        </is>
      </c>
      <c r="B1803" t="inlineStr">
        <is>
          <t>2026-01-10 14:08:45 EET</t>
        </is>
      </c>
      <c r="C1803" t="inlineStr">
        <is>
          <t>ORDERS</t>
        </is>
      </c>
      <c r="D1803" t="inlineStr">
        <is>
          <t>ORD-01</t>
        </is>
      </c>
      <c r="E1803" t="inlineStr">
        <is>
          <t>Last_Updated_At</t>
        </is>
      </c>
      <c r="F1803" t="inlineStr">
        <is>
          <t>2026-01-10 14:08:36 EET</t>
        </is>
      </c>
      <c r="G1803" t="inlineStr">
        <is>
          <t>2026-01-10 14:08:45 EET</t>
        </is>
      </c>
      <c r="H1803" t="inlineStr">
        <is>
          <t>Gate run update</t>
        </is>
      </c>
      <c r="I1803" t="inlineStr">
        <is>
          <t>docs/evidence/ORD-01/20260110-140843</t>
        </is>
      </c>
    </row>
    <row r="1804">
      <c r="A1804" t="inlineStr">
        <is>
          <t>CHG-1803</t>
        </is>
      </c>
      <c r="B1804" t="inlineStr">
        <is>
          <t>2026-01-10 14:08:45 EET</t>
        </is>
      </c>
      <c r="C1804" t="inlineStr">
        <is>
          <t>FULL_STACK_FEATURE_MATRIX</t>
        </is>
      </c>
      <c r="D1804" t="inlineStr">
        <is>
          <t>F-021</t>
        </is>
      </c>
      <c r="E1804" t="inlineStr">
        <is>
          <t>Evidence_Ref</t>
        </is>
      </c>
      <c r="F1804" t="inlineStr">
        <is>
          <t>docs/evidence/ORD-01/20260110-140834</t>
        </is>
      </c>
      <c r="G1804" t="inlineStr">
        <is>
          <t>docs/evidence/ORD-01/20260110-140843</t>
        </is>
      </c>
      <c r="H1804" t="inlineStr">
        <is>
          <t>Gate run update</t>
        </is>
      </c>
      <c r="I1804" t="inlineStr">
        <is>
          <t>docs/evidence/ORD-01/20260110-140843</t>
        </is>
      </c>
    </row>
    <row r="1805">
      <c r="A1805" t="inlineStr">
        <is>
          <t>CHG-1804</t>
        </is>
      </c>
      <c r="B1805" t="inlineStr">
        <is>
          <t>2026-01-10 14:08:45 EET</t>
        </is>
      </c>
      <c r="C1805" t="inlineStr">
        <is>
          <t>FULL_STACK_FEATURE_MATRIX</t>
        </is>
      </c>
      <c r="D1805" t="inlineStr">
        <is>
          <t>F-021</t>
        </is>
      </c>
      <c r="E1805" t="inlineStr">
        <is>
          <t>Last_Updated_At</t>
        </is>
      </c>
      <c r="F1805" t="inlineStr">
        <is>
          <t>2026-01-10 14:08:36 EET</t>
        </is>
      </c>
      <c r="G1805" t="inlineStr">
        <is>
          <t>2026-01-10 14:08:45 EET</t>
        </is>
      </c>
      <c r="H1805" t="inlineStr">
        <is>
          <t>Gate run update</t>
        </is>
      </c>
      <c r="I1805" t="inlineStr">
        <is>
          <t>docs/evidence/ORD-01/20260110-140843</t>
        </is>
      </c>
    </row>
    <row r="1806">
      <c r="A1806" t="inlineStr">
        <is>
          <t>CHG-1805</t>
        </is>
      </c>
      <c r="B1806" t="inlineStr">
        <is>
          <t>2026-01-10 14:08:45 EET</t>
        </is>
      </c>
      <c r="C1806" t="inlineStr">
        <is>
          <t>FULL_STACK_FEATURE_MATRIX</t>
        </is>
      </c>
      <c r="D1806" t="inlineStr">
        <is>
          <t>F-022</t>
        </is>
      </c>
      <c r="E1806" t="inlineStr">
        <is>
          <t>Evidence_Ref</t>
        </is>
      </c>
      <c r="F1806" t="inlineStr">
        <is>
          <t>docs/evidence/ORD-01/20260110-140834</t>
        </is>
      </c>
      <c r="G1806" t="inlineStr">
        <is>
          <t>docs/evidence/ORD-01/20260110-140843</t>
        </is>
      </c>
      <c r="H1806" t="inlineStr">
        <is>
          <t>Gate run update</t>
        </is>
      </c>
      <c r="I1806" t="inlineStr">
        <is>
          <t>docs/evidence/ORD-01/20260110-140843</t>
        </is>
      </c>
    </row>
    <row r="1807">
      <c r="A1807" t="inlineStr">
        <is>
          <t>CHG-1806</t>
        </is>
      </c>
      <c r="B1807" t="inlineStr">
        <is>
          <t>2026-01-10 14:08:45 EET</t>
        </is>
      </c>
      <c r="C1807" t="inlineStr">
        <is>
          <t>FULL_STACK_FEATURE_MATRIX</t>
        </is>
      </c>
      <c r="D1807" t="inlineStr">
        <is>
          <t>F-022</t>
        </is>
      </c>
      <c r="E1807" t="inlineStr">
        <is>
          <t>Last_Updated_At</t>
        </is>
      </c>
      <c r="F1807" t="inlineStr">
        <is>
          <t>2026-01-10 14:08:36 EET</t>
        </is>
      </c>
      <c r="G1807" t="inlineStr">
        <is>
          <t>2026-01-10 14:08:45 EET</t>
        </is>
      </c>
      <c r="H1807" t="inlineStr">
        <is>
          <t>Gate run update</t>
        </is>
      </c>
      <c r="I1807" t="inlineStr">
        <is>
          <t>docs/evidence/ORD-01/20260110-140843</t>
        </is>
      </c>
    </row>
    <row r="1808">
      <c r="A1808" t="inlineStr">
        <is>
          <t>AUTO-2026-01-10-140849-</t>
        </is>
      </c>
      <c r="B1808" t="inlineStr">
        <is>
          <t xml:space="preserve">2026-01-10 14:08:49 </t>
        </is>
      </c>
      <c r="C1808" t="inlineStr">
        <is>
          <t>ORDERS</t>
        </is>
      </c>
      <c r="D1808" t="inlineStr">
        <is>
          <t>ORD-01</t>
        </is>
      </c>
      <c r="E1808" t="inlineStr">
        <is>
          <t>Status</t>
        </is>
      </c>
      <c r="F1808" t="inlineStr">
        <is>
          <t>Done</t>
        </is>
      </c>
      <c r="G1808" t="inlineStr">
        <is>
          <t>Open</t>
        </is>
      </c>
      <c r="H1808" t="inlineStr">
        <is>
          <t>auto-reconcile from FULL_STACK_FEATURE_MATRIX</t>
        </is>
      </c>
      <c r="I1808" t="inlineStr">
        <is>
          <t>excel:FULL_STACK_FEATURE_MATRIX</t>
        </is>
      </c>
    </row>
    <row r="1809">
      <c r="A1809" t="inlineStr">
        <is>
          <t>CHG-1808</t>
        </is>
      </c>
      <c r="B1809" t="inlineStr">
        <is>
          <t>2026-01-10 14:08:54 EET</t>
        </is>
      </c>
      <c r="C1809" t="inlineStr">
        <is>
          <t>ORDERS</t>
        </is>
      </c>
      <c r="D1809" t="inlineStr">
        <is>
          <t>ORD-01</t>
        </is>
      </c>
      <c r="E1809" t="inlineStr">
        <is>
          <t>Status</t>
        </is>
      </c>
      <c r="F1809" t="inlineStr">
        <is>
          <t>Open</t>
        </is>
      </c>
      <c r="G1809" t="inlineStr">
        <is>
          <t>Done</t>
        </is>
      </c>
      <c r="H1809" t="inlineStr">
        <is>
          <t>Gate run update</t>
        </is>
      </c>
      <c r="I1809" t="inlineStr">
        <is>
          <t>docs/evidence/ORD-01/20260110-140852</t>
        </is>
      </c>
    </row>
    <row r="1810">
      <c r="A1810" t="inlineStr">
        <is>
          <t>CHG-1809</t>
        </is>
      </c>
      <c r="B1810" t="inlineStr">
        <is>
          <t>2026-01-10 14:08:54 EET</t>
        </is>
      </c>
      <c r="C1810" t="inlineStr">
        <is>
          <t>ORDERS</t>
        </is>
      </c>
      <c r="D1810" t="inlineStr">
        <is>
          <t>ORD-01</t>
        </is>
      </c>
      <c r="E1810" t="inlineStr">
        <is>
          <t>Evidence_Artifacts</t>
        </is>
      </c>
      <c r="F1810" t="inlineStr">
        <is>
          <t>docs/evidence/ORD-01/20260110-140843</t>
        </is>
      </c>
      <c r="G1810" t="inlineStr">
        <is>
          <t>docs/evidence/ORD-01/20260110-140852</t>
        </is>
      </c>
      <c r="H1810" t="inlineStr">
        <is>
          <t>Gate run update</t>
        </is>
      </c>
      <c r="I1810" t="inlineStr">
        <is>
          <t>docs/evidence/ORD-01/20260110-140852</t>
        </is>
      </c>
    </row>
    <row r="1811">
      <c r="A1811" t="inlineStr">
        <is>
          <t>CHG-1810</t>
        </is>
      </c>
      <c r="B1811" t="inlineStr">
        <is>
          <t>2026-01-10 14:08:54 EET</t>
        </is>
      </c>
      <c r="C1811" t="inlineStr">
        <is>
          <t>ORDERS</t>
        </is>
      </c>
      <c r="D1811" t="inlineStr">
        <is>
          <t>ORD-01</t>
        </is>
      </c>
      <c r="E1811" t="inlineStr">
        <is>
          <t>Last_Updated_At</t>
        </is>
      </c>
      <c r="F1811" t="inlineStr">
        <is>
          <t>2026-01-10 14:08:45 EET</t>
        </is>
      </c>
      <c r="G1811" t="inlineStr">
        <is>
          <t>2026-01-10 14:08:54 EET</t>
        </is>
      </c>
      <c r="H1811" t="inlineStr">
        <is>
          <t>Gate run update</t>
        </is>
      </c>
      <c r="I1811" t="inlineStr">
        <is>
          <t>docs/evidence/ORD-01/20260110-140852</t>
        </is>
      </c>
    </row>
    <row r="1812">
      <c r="A1812" t="inlineStr">
        <is>
          <t>CHG-1811</t>
        </is>
      </c>
      <c r="B1812" t="inlineStr">
        <is>
          <t>2026-01-10 14:08:54 EET</t>
        </is>
      </c>
      <c r="C1812" t="inlineStr">
        <is>
          <t>FULL_STACK_FEATURE_MATRIX</t>
        </is>
      </c>
      <c r="D1812" t="inlineStr">
        <is>
          <t>F-021</t>
        </is>
      </c>
      <c r="E1812" t="inlineStr">
        <is>
          <t>Evidence_Ref</t>
        </is>
      </c>
      <c r="F1812" t="inlineStr">
        <is>
          <t>docs/evidence/ORD-01/20260110-140843</t>
        </is>
      </c>
      <c r="G1812" t="inlineStr">
        <is>
          <t>docs/evidence/ORD-01/20260110-140852</t>
        </is>
      </c>
      <c r="H1812" t="inlineStr">
        <is>
          <t>Gate run update</t>
        </is>
      </c>
      <c r="I1812" t="inlineStr">
        <is>
          <t>docs/evidence/ORD-01/20260110-140852</t>
        </is>
      </c>
    </row>
    <row r="1813">
      <c r="A1813" t="inlineStr">
        <is>
          <t>CHG-1812</t>
        </is>
      </c>
      <c r="B1813" t="inlineStr">
        <is>
          <t>2026-01-10 14:08:54 EET</t>
        </is>
      </c>
      <c r="C1813" t="inlineStr">
        <is>
          <t>FULL_STACK_FEATURE_MATRIX</t>
        </is>
      </c>
      <c r="D1813" t="inlineStr">
        <is>
          <t>F-021</t>
        </is>
      </c>
      <c r="E1813" t="inlineStr">
        <is>
          <t>Last_Updated_At</t>
        </is>
      </c>
      <c r="F1813" t="inlineStr">
        <is>
          <t>2026-01-10 14:08:45 EET</t>
        </is>
      </c>
      <c r="G1813" t="inlineStr">
        <is>
          <t>2026-01-10 14:08:54 EET</t>
        </is>
      </c>
      <c r="H1813" t="inlineStr">
        <is>
          <t>Gate run update</t>
        </is>
      </c>
      <c r="I1813" t="inlineStr">
        <is>
          <t>docs/evidence/ORD-01/20260110-140852</t>
        </is>
      </c>
    </row>
    <row r="1814">
      <c r="A1814" t="inlineStr">
        <is>
          <t>CHG-1813</t>
        </is>
      </c>
      <c r="B1814" t="inlineStr">
        <is>
          <t>2026-01-10 14:08:54 EET</t>
        </is>
      </c>
      <c r="C1814" t="inlineStr">
        <is>
          <t>FULL_STACK_FEATURE_MATRIX</t>
        </is>
      </c>
      <c r="D1814" t="inlineStr">
        <is>
          <t>F-022</t>
        </is>
      </c>
      <c r="E1814" t="inlineStr">
        <is>
          <t>Evidence_Ref</t>
        </is>
      </c>
      <c r="F1814" t="inlineStr">
        <is>
          <t>docs/evidence/ORD-01/20260110-140843</t>
        </is>
      </c>
      <c r="G1814" t="inlineStr">
        <is>
          <t>docs/evidence/ORD-01/20260110-140852</t>
        </is>
      </c>
      <c r="H1814" t="inlineStr">
        <is>
          <t>Gate run update</t>
        </is>
      </c>
      <c r="I1814" t="inlineStr">
        <is>
          <t>docs/evidence/ORD-01/20260110-140852</t>
        </is>
      </c>
    </row>
    <row r="1815">
      <c r="A1815" t="inlineStr">
        <is>
          <t>CHG-1814</t>
        </is>
      </c>
      <c r="B1815" t="inlineStr">
        <is>
          <t>2026-01-10 14:08:54 EET</t>
        </is>
      </c>
      <c r="C1815" t="inlineStr">
        <is>
          <t>FULL_STACK_FEATURE_MATRIX</t>
        </is>
      </c>
      <c r="D1815" t="inlineStr">
        <is>
          <t>F-022</t>
        </is>
      </c>
      <c r="E1815" t="inlineStr">
        <is>
          <t>Last_Updated_At</t>
        </is>
      </c>
      <c r="F1815" t="inlineStr">
        <is>
          <t>2026-01-10 14:08:45 EET</t>
        </is>
      </c>
      <c r="G1815" t="inlineStr">
        <is>
          <t>2026-01-10 14:08:54 EET</t>
        </is>
      </c>
      <c r="H1815" t="inlineStr">
        <is>
          <t>Gate run update</t>
        </is>
      </c>
      <c r="I1815" t="inlineStr">
        <is>
          <t>docs/evidence/ORD-01/20260110-140852</t>
        </is>
      </c>
    </row>
    <row r="1816">
      <c r="A1816" t="inlineStr">
        <is>
          <t>AUTO-2026-01-10-140858-</t>
        </is>
      </c>
      <c r="B1816" t="inlineStr">
        <is>
          <t xml:space="preserve">2026-01-10 14:08:58 </t>
        </is>
      </c>
      <c r="C1816" t="inlineStr">
        <is>
          <t>ORDERS</t>
        </is>
      </c>
      <c r="D1816" t="inlineStr">
        <is>
          <t>ORD-01</t>
        </is>
      </c>
      <c r="E1816" t="inlineStr">
        <is>
          <t>Status</t>
        </is>
      </c>
      <c r="F1816" t="inlineStr">
        <is>
          <t>Done</t>
        </is>
      </c>
      <c r="G1816" t="inlineStr">
        <is>
          <t>Open</t>
        </is>
      </c>
      <c r="H1816" t="inlineStr">
        <is>
          <t>auto-reconcile from FULL_STACK_FEATURE_MATRIX</t>
        </is>
      </c>
      <c r="I1816" t="inlineStr">
        <is>
          <t>excel:FULL_STACK_FEATURE_MATRIX</t>
        </is>
      </c>
    </row>
    <row r="1817">
      <c r="A1817" t="inlineStr">
        <is>
          <t>CHG-1816</t>
        </is>
      </c>
      <c r="B1817" t="inlineStr">
        <is>
          <t>2026-01-10 14:09:03 EET</t>
        </is>
      </c>
      <c r="C1817" t="inlineStr">
        <is>
          <t>ORDERS</t>
        </is>
      </c>
      <c r="D1817" t="inlineStr">
        <is>
          <t>ORD-01</t>
        </is>
      </c>
      <c r="E1817" t="inlineStr">
        <is>
          <t>Status</t>
        </is>
      </c>
      <c r="F1817" t="inlineStr">
        <is>
          <t>Open</t>
        </is>
      </c>
      <c r="G1817" t="inlineStr">
        <is>
          <t>Done</t>
        </is>
      </c>
      <c r="H1817" t="inlineStr">
        <is>
          <t>Gate run update</t>
        </is>
      </c>
      <c r="I1817" t="inlineStr">
        <is>
          <t>docs/evidence/ORD-01/20260110-140901</t>
        </is>
      </c>
    </row>
    <row r="1818">
      <c r="A1818" t="inlineStr">
        <is>
          <t>CHG-1817</t>
        </is>
      </c>
      <c r="B1818" t="inlineStr">
        <is>
          <t>2026-01-10 14:09:03 EET</t>
        </is>
      </c>
      <c r="C1818" t="inlineStr">
        <is>
          <t>ORDERS</t>
        </is>
      </c>
      <c r="D1818" t="inlineStr">
        <is>
          <t>ORD-01</t>
        </is>
      </c>
      <c r="E1818" t="inlineStr">
        <is>
          <t>Evidence_Artifacts</t>
        </is>
      </c>
      <c r="F1818" t="inlineStr">
        <is>
          <t>docs/evidence/ORD-01/20260110-140852</t>
        </is>
      </c>
      <c r="G1818" t="inlineStr">
        <is>
          <t>docs/evidence/ORD-01/20260110-140901</t>
        </is>
      </c>
      <c r="H1818" t="inlineStr">
        <is>
          <t>Gate run update</t>
        </is>
      </c>
      <c r="I1818" t="inlineStr">
        <is>
          <t>docs/evidence/ORD-01/20260110-140901</t>
        </is>
      </c>
    </row>
    <row r="1819">
      <c r="A1819" t="inlineStr">
        <is>
          <t>CHG-1818</t>
        </is>
      </c>
      <c r="B1819" t="inlineStr">
        <is>
          <t>2026-01-10 14:09:03 EET</t>
        </is>
      </c>
      <c r="C1819" t="inlineStr">
        <is>
          <t>ORDERS</t>
        </is>
      </c>
      <c r="D1819" t="inlineStr">
        <is>
          <t>ORD-01</t>
        </is>
      </c>
      <c r="E1819" t="inlineStr">
        <is>
          <t>Last_Updated_At</t>
        </is>
      </c>
      <c r="F1819" t="inlineStr">
        <is>
          <t>2026-01-10 14:08:54 EET</t>
        </is>
      </c>
      <c r="G1819" t="inlineStr">
        <is>
          <t>2026-01-10 14:09:03 EET</t>
        </is>
      </c>
      <c r="H1819" t="inlineStr">
        <is>
          <t>Gate run update</t>
        </is>
      </c>
      <c r="I1819" t="inlineStr">
        <is>
          <t>docs/evidence/ORD-01/20260110-140901</t>
        </is>
      </c>
    </row>
    <row r="1820">
      <c r="A1820" t="inlineStr">
        <is>
          <t>CHG-1819</t>
        </is>
      </c>
      <c r="B1820" t="inlineStr">
        <is>
          <t>2026-01-10 14:09:03 EET</t>
        </is>
      </c>
      <c r="C1820" t="inlineStr">
        <is>
          <t>FULL_STACK_FEATURE_MATRIX</t>
        </is>
      </c>
      <c r="D1820" t="inlineStr">
        <is>
          <t>F-021</t>
        </is>
      </c>
      <c r="E1820" t="inlineStr">
        <is>
          <t>Evidence_Ref</t>
        </is>
      </c>
      <c r="F1820" t="inlineStr">
        <is>
          <t>docs/evidence/ORD-01/20260110-140852</t>
        </is>
      </c>
      <c r="G1820" t="inlineStr">
        <is>
          <t>docs/evidence/ORD-01/20260110-140901</t>
        </is>
      </c>
      <c r="H1820" t="inlineStr">
        <is>
          <t>Gate run update</t>
        </is>
      </c>
      <c r="I1820" t="inlineStr">
        <is>
          <t>docs/evidence/ORD-01/20260110-140901</t>
        </is>
      </c>
    </row>
    <row r="1821">
      <c r="A1821" t="inlineStr">
        <is>
          <t>CHG-1820</t>
        </is>
      </c>
      <c r="B1821" t="inlineStr">
        <is>
          <t>2026-01-10 14:09:03 EET</t>
        </is>
      </c>
      <c r="C1821" t="inlineStr">
        <is>
          <t>FULL_STACK_FEATURE_MATRIX</t>
        </is>
      </c>
      <c r="D1821" t="inlineStr">
        <is>
          <t>F-021</t>
        </is>
      </c>
      <c r="E1821" t="inlineStr">
        <is>
          <t>Last_Updated_At</t>
        </is>
      </c>
      <c r="F1821" t="inlineStr">
        <is>
          <t>2026-01-10 14:08:54 EET</t>
        </is>
      </c>
      <c r="G1821" t="inlineStr">
        <is>
          <t>2026-01-10 14:09:03 EET</t>
        </is>
      </c>
      <c r="H1821" t="inlineStr">
        <is>
          <t>Gate run update</t>
        </is>
      </c>
      <c r="I1821" t="inlineStr">
        <is>
          <t>docs/evidence/ORD-01/20260110-140901</t>
        </is>
      </c>
    </row>
    <row r="1822">
      <c r="A1822" t="inlineStr">
        <is>
          <t>CHG-1821</t>
        </is>
      </c>
      <c r="B1822" t="inlineStr">
        <is>
          <t>2026-01-10 14:09:03 EET</t>
        </is>
      </c>
      <c r="C1822" t="inlineStr">
        <is>
          <t>FULL_STACK_FEATURE_MATRIX</t>
        </is>
      </c>
      <c r="D1822" t="inlineStr">
        <is>
          <t>F-022</t>
        </is>
      </c>
      <c r="E1822" t="inlineStr">
        <is>
          <t>Evidence_Ref</t>
        </is>
      </c>
      <c r="F1822" t="inlineStr">
        <is>
          <t>docs/evidence/ORD-01/20260110-140852</t>
        </is>
      </c>
      <c r="G1822" t="inlineStr">
        <is>
          <t>docs/evidence/ORD-01/20260110-140901</t>
        </is>
      </c>
      <c r="H1822" t="inlineStr">
        <is>
          <t>Gate run update</t>
        </is>
      </c>
      <c r="I1822" t="inlineStr">
        <is>
          <t>docs/evidence/ORD-01/20260110-140901</t>
        </is>
      </c>
    </row>
    <row r="1823">
      <c r="A1823" t="inlineStr">
        <is>
          <t>CHG-1822</t>
        </is>
      </c>
      <c r="B1823" t="inlineStr">
        <is>
          <t>2026-01-10 14:09:03 EET</t>
        </is>
      </c>
      <c r="C1823" t="inlineStr">
        <is>
          <t>FULL_STACK_FEATURE_MATRIX</t>
        </is>
      </c>
      <c r="D1823" t="inlineStr">
        <is>
          <t>F-022</t>
        </is>
      </c>
      <c r="E1823" t="inlineStr">
        <is>
          <t>Last_Updated_At</t>
        </is>
      </c>
      <c r="F1823" t="inlineStr">
        <is>
          <t>2026-01-10 14:08:54 EET</t>
        </is>
      </c>
      <c r="G1823" t="inlineStr">
        <is>
          <t>2026-01-10 14:09:03 EET</t>
        </is>
      </c>
      <c r="H1823" t="inlineStr">
        <is>
          <t>Gate run update</t>
        </is>
      </c>
      <c r="I1823" t="inlineStr">
        <is>
          <t>docs/evidence/ORD-01/20260110-140901</t>
        </is>
      </c>
    </row>
    <row r="1824">
      <c r="A1824" t="inlineStr">
        <is>
          <t>AUTO-2026-01-10-140907-</t>
        </is>
      </c>
      <c r="B1824" t="inlineStr">
        <is>
          <t xml:space="preserve">2026-01-10 14:09:07 </t>
        </is>
      </c>
      <c r="C1824" t="inlineStr">
        <is>
          <t>ORDERS</t>
        </is>
      </c>
      <c r="D1824" t="inlineStr">
        <is>
          <t>ORD-01</t>
        </is>
      </c>
      <c r="E1824" t="inlineStr">
        <is>
          <t>Status</t>
        </is>
      </c>
      <c r="F1824" t="inlineStr">
        <is>
          <t>Done</t>
        </is>
      </c>
      <c r="G1824" t="inlineStr">
        <is>
          <t>Open</t>
        </is>
      </c>
      <c r="H1824" t="inlineStr">
        <is>
          <t>auto-reconcile from FULL_STACK_FEATURE_MATRIX</t>
        </is>
      </c>
      <c r="I1824" t="inlineStr">
        <is>
          <t>excel:FULL_STACK_FEATURE_MATRIX</t>
        </is>
      </c>
    </row>
    <row r="1825">
      <c r="A1825" t="inlineStr">
        <is>
          <t>CHG-1824</t>
        </is>
      </c>
      <c r="B1825" t="inlineStr">
        <is>
          <t>2026-01-10 14:09:11 EET</t>
        </is>
      </c>
      <c r="C1825" t="inlineStr">
        <is>
          <t>ORDERS</t>
        </is>
      </c>
      <c r="D1825" t="inlineStr">
        <is>
          <t>ORD-01</t>
        </is>
      </c>
      <c r="E1825" t="inlineStr">
        <is>
          <t>Status</t>
        </is>
      </c>
      <c r="F1825" t="inlineStr">
        <is>
          <t>Open</t>
        </is>
      </c>
      <c r="G1825" t="inlineStr">
        <is>
          <t>Done</t>
        </is>
      </c>
      <c r="H1825" t="inlineStr">
        <is>
          <t>Gate run update</t>
        </is>
      </c>
      <c r="I1825" t="inlineStr">
        <is>
          <t>docs/evidence/ORD-01/20260110-140910</t>
        </is>
      </c>
    </row>
    <row r="1826">
      <c r="A1826" t="inlineStr">
        <is>
          <t>CHG-1825</t>
        </is>
      </c>
      <c r="B1826" t="inlineStr">
        <is>
          <t>2026-01-10 14:09:11 EET</t>
        </is>
      </c>
      <c r="C1826" t="inlineStr">
        <is>
          <t>ORDERS</t>
        </is>
      </c>
      <c r="D1826" t="inlineStr">
        <is>
          <t>ORD-01</t>
        </is>
      </c>
      <c r="E1826" t="inlineStr">
        <is>
          <t>Evidence_Artifacts</t>
        </is>
      </c>
      <c r="F1826" t="inlineStr">
        <is>
          <t>docs/evidence/ORD-01/20260110-140901</t>
        </is>
      </c>
      <c r="G1826" t="inlineStr">
        <is>
          <t>docs/evidence/ORD-01/20260110-140910</t>
        </is>
      </c>
      <c r="H1826" t="inlineStr">
        <is>
          <t>Gate run update</t>
        </is>
      </c>
      <c r="I1826" t="inlineStr">
        <is>
          <t>docs/evidence/ORD-01/20260110-140910</t>
        </is>
      </c>
    </row>
    <row r="1827">
      <c r="A1827" t="inlineStr">
        <is>
          <t>CHG-1826</t>
        </is>
      </c>
      <c r="B1827" t="inlineStr">
        <is>
          <t>2026-01-10 14:09:11 EET</t>
        </is>
      </c>
      <c r="C1827" t="inlineStr">
        <is>
          <t>ORDERS</t>
        </is>
      </c>
      <c r="D1827" t="inlineStr">
        <is>
          <t>ORD-01</t>
        </is>
      </c>
      <c r="E1827" t="inlineStr">
        <is>
          <t>Last_Updated_At</t>
        </is>
      </c>
      <c r="F1827" t="inlineStr">
        <is>
          <t>2026-01-10 14:09:03 EET</t>
        </is>
      </c>
      <c r="G1827" t="inlineStr">
        <is>
          <t>2026-01-10 14:09:11 EET</t>
        </is>
      </c>
      <c r="H1827" t="inlineStr">
        <is>
          <t>Gate run update</t>
        </is>
      </c>
      <c r="I1827" t="inlineStr">
        <is>
          <t>docs/evidence/ORD-01/20260110-140910</t>
        </is>
      </c>
    </row>
    <row r="1828">
      <c r="A1828" t="inlineStr">
        <is>
          <t>CHG-1827</t>
        </is>
      </c>
      <c r="B1828" t="inlineStr">
        <is>
          <t>2026-01-10 14:09:11 EET</t>
        </is>
      </c>
      <c r="C1828" t="inlineStr">
        <is>
          <t>FULL_STACK_FEATURE_MATRIX</t>
        </is>
      </c>
      <c r="D1828" t="inlineStr">
        <is>
          <t>F-021</t>
        </is>
      </c>
      <c r="E1828" t="inlineStr">
        <is>
          <t>Evidence_Ref</t>
        </is>
      </c>
      <c r="F1828" t="inlineStr">
        <is>
          <t>docs/evidence/ORD-01/20260110-140901</t>
        </is>
      </c>
      <c r="G1828" t="inlineStr">
        <is>
          <t>docs/evidence/ORD-01/20260110-140910</t>
        </is>
      </c>
      <c r="H1828" t="inlineStr">
        <is>
          <t>Gate run update</t>
        </is>
      </c>
      <c r="I1828" t="inlineStr">
        <is>
          <t>docs/evidence/ORD-01/20260110-140910</t>
        </is>
      </c>
    </row>
    <row r="1829">
      <c r="A1829" t="inlineStr">
        <is>
          <t>CHG-1828</t>
        </is>
      </c>
      <c r="B1829" t="inlineStr">
        <is>
          <t>2026-01-10 14:09:11 EET</t>
        </is>
      </c>
      <c r="C1829" t="inlineStr">
        <is>
          <t>FULL_STACK_FEATURE_MATRIX</t>
        </is>
      </c>
      <c r="D1829" t="inlineStr">
        <is>
          <t>F-021</t>
        </is>
      </c>
      <c r="E1829" t="inlineStr">
        <is>
          <t>Last_Updated_At</t>
        </is>
      </c>
      <c r="F1829" t="inlineStr">
        <is>
          <t>2026-01-10 14:09:03 EET</t>
        </is>
      </c>
      <c r="G1829" t="inlineStr">
        <is>
          <t>2026-01-10 14:09:11 EET</t>
        </is>
      </c>
      <c r="H1829" t="inlineStr">
        <is>
          <t>Gate run update</t>
        </is>
      </c>
      <c r="I1829" t="inlineStr">
        <is>
          <t>docs/evidence/ORD-01/20260110-140910</t>
        </is>
      </c>
    </row>
    <row r="1830">
      <c r="A1830" t="inlineStr">
        <is>
          <t>CHG-1829</t>
        </is>
      </c>
      <c r="B1830" t="inlineStr">
        <is>
          <t>2026-01-10 14:09:11 EET</t>
        </is>
      </c>
      <c r="C1830" t="inlineStr">
        <is>
          <t>FULL_STACK_FEATURE_MATRIX</t>
        </is>
      </c>
      <c r="D1830" t="inlineStr">
        <is>
          <t>F-022</t>
        </is>
      </c>
      <c r="E1830" t="inlineStr">
        <is>
          <t>Evidence_Ref</t>
        </is>
      </c>
      <c r="F1830" t="inlineStr">
        <is>
          <t>docs/evidence/ORD-01/20260110-140901</t>
        </is>
      </c>
      <c r="G1830" t="inlineStr">
        <is>
          <t>docs/evidence/ORD-01/20260110-140910</t>
        </is>
      </c>
      <c r="H1830" t="inlineStr">
        <is>
          <t>Gate run update</t>
        </is>
      </c>
      <c r="I1830" t="inlineStr">
        <is>
          <t>docs/evidence/ORD-01/20260110-140910</t>
        </is>
      </c>
    </row>
    <row r="1831">
      <c r="A1831" t="inlineStr">
        <is>
          <t>CHG-1830</t>
        </is>
      </c>
      <c r="B1831" t="inlineStr">
        <is>
          <t>2026-01-10 14:09:11 EET</t>
        </is>
      </c>
      <c r="C1831" t="inlineStr">
        <is>
          <t>FULL_STACK_FEATURE_MATRIX</t>
        </is>
      </c>
      <c r="D1831" t="inlineStr">
        <is>
          <t>F-022</t>
        </is>
      </c>
      <c r="E1831" t="inlineStr">
        <is>
          <t>Last_Updated_At</t>
        </is>
      </c>
      <c r="F1831" t="inlineStr">
        <is>
          <t>2026-01-10 14:09:03 EET</t>
        </is>
      </c>
      <c r="G1831" t="inlineStr">
        <is>
          <t>2026-01-10 14:09:11 EET</t>
        </is>
      </c>
      <c r="H1831" t="inlineStr">
        <is>
          <t>Gate run update</t>
        </is>
      </c>
      <c r="I1831" t="inlineStr">
        <is>
          <t>docs/evidence/ORD-01/20260110-140910</t>
        </is>
      </c>
    </row>
    <row r="1832">
      <c r="A1832" t="inlineStr">
        <is>
          <t>AUTO-2026-01-10-140916-</t>
        </is>
      </c>
      <c r="B1832" t="inlineStr">
        <is>
          <t xml:space="preserve">2026-01-10 14:09:16 </t>
        </is>
      </c>
      <c r="C1832" t="inlineStr">
        <is>
          <t>ORDERS</t>
        </is>
      </c>
      <c r="D1832" t="inlineStr">
        <is>
          <t>ORD-01</t>
        </is>
      </c>
      <c r="E1832" t="inlineStr">
        <is>
          <t>Status</t>
        </is>
      </c>
      <c r="F1832" t="inlineStr">
        <is>
          <t>Done</t>
        </is>
      </c>
      <c r="G1832" t="inlineStr">
        <is>
          <t>Open</t>
        </is>
      </c>
      <c r="H1832" t="inlineStr">
        <is>
          <t>auto-reconcile from FULL_STACK_FEATURE_MATRIX</t>
        </is>
      </c>
      <c r="I1832" t="inlineStr">
        <is>
          <t>excel:FULL_STACK_FEATURE_MATRIX</t>
        </is>
      </c>
    </row>
    <row r="1833">
      <c r="A1833" t="inlineStr">
        <is>
          <t>CHG-1832</t>
        </is>
      </c>
      <c r="B1833" t="inlineStr">
        <is>
          <t>2026-01-10 14:09:20 EET</t>
        </is>
      </c>
      <c r="C1833" t="inlineStr">
        <is>
          <t>ORDERS</t>
        </is>
      </c>
      <c r="D1833" t="inlineStr">
        <is>
          <t>ORD-01</t>
        </is>
      </c>
      <c r="E1833" t="inlineStr">
        <is>
          <t>Status</t>
        </is>
      </c>
      <c r="F1833" t="inlineStr">
        <is>
          <t>Open</t>
        </is>
      </c>
      <c r="G1833" t="inlineStr">
        <is>
          <t>Done</t>
        </is>
      </c>
      <c r="H1833" t="inlineStr">
        <is>
          <t>Gate run update</t>
        </is>
      </c>
      <c r="I1833" t="inlineStr">
        <is>
          <t>docs/evidence/ORD-01/20260110-140919</t>
        </is>
      </c>
    </row>
    <row r="1834">
      <c r="A1834" t="inlineStr">
        <is>
          <t>CHG-1833</t>
        </is>
      </c>
      <c r="B1834" t="inlineStr">
        <is>
          <t>2026-01-10 14:09:20 EET</t>
        </is>
      </c>
      <c r="C1834" t="inlineStr">
        <is>
          <t>ORDERS</t>
        </is>
      </c>
      <c r="D1834" t="inlineStr">
        <is>
          <t>ORD-01</t>
        </is>
      </c>
      <c r="E1834" t="inlineStr">
        <is>
          <t>Evidence_Artifacts</t>
        </is>
      </c>
      <c r="F1834" t="inlineStr">
        <is>
          <t>docs/evidence/ORD-01/20260110-140910</t>
        </is>
      </c>
      <c r="G1834" t="inlineStr">
        <is>
          <t>docs/evidence/ORD-01/20260110-140919</t>
        </is>
      </c>
      <c r="H1834" t="inlineStr">
        <is>
          <t>Gate run update</t>
        </is>
      </c>
      <c r="I1834" t="inlineStr">
        <is>
          <t>docs/evidence/ORD-01/20260110-140919</t>
        </is>
      </c>
    </row>
    <row r="1835">
      <c r="A1835" t="inlineStr">
        <is>
          <t>CHG-1834</t>
        </is>
      </c>
      <c r="B1835" t="inlineStr">
        <is>
          <t>2026-01-10 14:09:20 EET</t>
        </is>
      </c>
      <c r="C1835" t="inlineStr">
        <is>
          <t>ORDERS</t>
        </is>
      </c>
      <c r="D1835" t="inlineStr">
        <is>
          <t>ORD-01</t>
        </is>
      </c>
      <c r="E1835" t="inlineStr">
        <is>
          <t>Last_Updated_At</t>
        </is>
      </c>
      <c r="F1835" t="inlineStr">
        <is>
          <t>2026-01-10 14:09:11 EET</t>
        </is>
      </c>
      <c r="G1835" t="inlineStr">
        <is>
          <t>2026-01-10 14:09:20 EET</t>
        </is>
      </c>
      <c r="H1835" t="inlineStr">
        <is>
          <t>Gate run update</t>
        </is>
      </c>
      <c r="I1835" t="inlineStr">
        <is>
          <t>docs/evidence/ORD-01/20260110-140919</t>
        </is>
      </c>
    </row>
    <row r="1836">
      <c r="A1836" t="inlineStr">
        <is>
          <t>CHG-1835</t>
        </is>
      </c>
      <c r="B1836" t="inlineStr">
        <is>
          <t>2026-01-10 14:09:20 EET</t>
        </is>
      </c>
      <c r="C1836" t="inlineStr">
        <is>
          <t>FULL_STACK_FEATURE_MATRIX</t>
        </is>
      </c>
      <c r="D1836" t="inlineStr">
        <is>
          <t>F-021</t>
        </is>
      </c>
      <c r="E1836" t="inlineStr">
        <is>
          <t>Evidence_Ref</t>
        </is>
      </c>
      <c r="F1836" t="inlineStr">
        <is>
          <t>docs/evidence/ORD-01/20260110-140910</t>
        </is>
      </c>
      <c r="G1836" t="inlineStr">
        <is>
          <t>docs/evidence/ORD-01/20260110-140919</t>
        </is>
      </c>
      <c r="H1836" t="inlineStr">
        <is>
          <t>Gate run update</t>
        </is>
      </c>
      <c r="I1836" t="inlineStr">
        <is>
          <t>docs/evidence/ORD-01/20260110-140919</t>
        </is>
      </c>
    </row>
    <row r="1837">
      <c r="A1837" t="inlineStr">
        <is>
          <t>CHG-1836</t>
        </is>
      </c>
      <c r="B1837" t="inlineStr">
        <is>
          <t>2026-01-10 14:09:20 EET</t>
        </is>
      </c>
      <c r="C1837" t="inlineStr">
        <is>
          <t>FULL_STACK_FEATURE_MATRIX</t>
        </is>
      </c>
      <c r="D1837" t="inlineStr">
        <is>
          <t>F-021</t>
        </is>
      </c>
      <c r="E1837" t="inlineStr">
        <is>
          <t>Last_Updated_At</t>
        </is>
      </c>
      <c r="F1837" t="inlineStr">
        <is>
          <t>2026-01-10 14:09:11 EET</t>
        </is>
      </c>
      <c r="G1837" t="inlineStr">
        <is>
          <t>2026-01-10 14:09:20 EET</t>
        </is>
      </c>
      <c r="H1837" t="inlineStr">
        <is>
          <t>Gate run update</t>
        </is>
      </c>
      <c r="I1837" t="inlineStr">
        <is>
          <t>docs/evidence/ORD-01/20260110-140919</t>
        </is>
      </c>
    </row>
    <row r="1838">
      <c r="A1838" t="inlineStr">
        <is>
          <t>CHG-1837</t>
        </is>
      </c>
      <c r="B1838" t="inlineStr">
        <is>
          <t>2026-01-10 14:09:20 EET</t>
        </is>
      </c>
      <c r="C1838" t="inlineStr">
        <is>
          <t>FULL_STACK_FEATURE_MATRIX</t>
        </is>
      </c>
      <c r="D1838" t="inlineStr">
        <is>
          <t>F-022</t>
        </is>
      </c>
      <c r="E1838" t="inlineStr">
        <is>
          <t>Evidence_Ref</t>
        </is>
      </c>
      <c r="F1838" t="inlineStr">
        <is>
          <t>docs/evidence/ORD-01/20260110-140910</t>
        </is>
      </c>
      <c r="G1838" t="inlineStr">
        <is>
          <t>docs/evidence/ORD-01/20260110-140919</t>
        </is>
      </c>
      <c r="H1838" t="inlineStr">
        <is>
          <t>Gate run update</t>
        </is>
      </c>
      <c r="I1838" t="inlineStr">
        <is>
          <t>docs/evidence/ORD-01/20260110-140919</t>
        </is>
      </c>
    </row>
    <row r="1839">
      <c r="A1839" t="inlineStr">
        <is>
          <t>CHG-1838</t>
        </is>
      </c>
      <c r="B1839" t="inlineStr">
        <is>
          <t>2026-01-10 14:09:20 EET</t>
        </is>
      </c>
      <c r="C1839" t="inlineStr">
        <is>
          <t>FULL_STACK_FEATURE_MATRIX</t>
        </is>
      </c>
      <c r="D1839" t="inlineStr">
        <is>
          <t>F-022</t>
        </is>
      </c>
      <c r="E1839" t="inlineStr">
        <is>
          <t>Last_Updated_At</t>
        </is>
      </c>
      <c r="F1839" t="inlineStr">
        <is>
          <t>2026-01-10 14:09:11 EET</t>
        </is>
      </c>
      <c r="G1839" t="inlineStr">
        <is>
          <t>2026-01-10 14:09:20 EET</t>
        </is>
      </c>
      <c r="H1839" t="inlineStr">
        <is>
          <t>Gate run update</t>
        </is>
      </c>
      <c r="I1839" t="inlineStr">
        <is>
          <t>docs/evidence/ORD-01/20260110-140919</t>
        </is>
      </c>
    </row>
    <row r="1840">
      <c r="A1840" t="inlineStr">
        <is>
          <t>AUTO-2026-01-10-140925-</t>
        </is>
      </c>
      <c r="B1840" t="inlineStr">
        <is>
          <t xml:space="preserve">2026-01-10 14:09:25 </t>
        </is>
      </c>
      <c r="C1840" t="inlineStr">
        <is>
          <t>ORDERS</t>
        </is>
      </c>
      <c r="D1840" t="inlineStr">
        <is>
          <t>ORD-01</t>
        </is>
      </c>
      <c r="E1840" t="inlineStr">
        <is>
          <t>Status</t>
        </is>
      </c>
      <c r="F1840" t="inlineStr">
        <is>
          <t>Done</t>
        </is>
      </c>
      <c r="G1840" t="inlineStr">
        <is>
          <t>Open</t>
        </is>
      </c>
      <c r="H1840" t="inlineStr">
        <is>
          <t>auto-reconcile from FULL_STACK_FEATURE_MATRIX</t>
        </is>
      </c>
      <c r="I1840" t="inlineStr">
        <is>
          <t>excel:FULL_STACK_FEATURE_MATRIX</t>
        </is>
      </c>
    </row>
    <row r="1841">
      <c r="A1841" t="inlineStr">
        <is>
          <t>CHG-1840</t>
        </is>
      </c>
      <c r="B1841" t="inlineStr">
        <is>
          <t>2026-01-10 14:09:29 EET</t>
        </is>
      </c>
      <c r="C1841" t="inlineStr">
        <is>
          <t>ORDERS</t>
        </is>
      </c>
      <c r="D1841" t="inlineStr">
        <is>
          <t>ORD-01</t>
        </is>
      </c>
      <c r="E1841" t="inlineStr">
        <is>
          <t>Status</t>
        </is>
      </c>
      <c r="F1841" t="inlineStr">
        <is>
          <t>Open</t>
        </is>
      </c>
      <c r="G1841" t="inlineStr">
        <is>
          <t>Done</t>
        </is>
      </c>
      <c r="H1841" t="inlineStr">
        <is>
          <t>Gate run update</t>
        </is>
      </c>
      <c r="I1841" t="inlineStr">
        <is>
          <t>docs/evidence/ORD-01/20260110-140928</t>
        </is>
      </c>
    </row>
    <row r="1842">
      <c r="A1842" t="inlineStr">
        <is>
          <t>CHG-1841</t>
        </is>
      </c>
      <c r="B1842" t="inlineStr">
        <is>
          <t>2026-01-10 14:09:29 EET</t>
        </is>
      </c>
      <c r="C1842" t="inlineStr">
        <is>
          <t>ORDERS</t>
        </is>
      </c>
      <c r="D1842" t="inlineStr">
        <is>
          <t>ORD-01</t>
        </is>
      </c>
      <c r="E1842" t="inlineStr">
        <is>
          <t>Evidence_Artifacts</t>
        </is>
      </c>
      <c r="F1842" t="inlineStr">
        <is>
          <t>docs/evidence/ORD-01/20260110-140919</t>
        </is>
      </c>
      <c r="G1842" t="inlineStr">
        <is>
          <t>docs/evidence/ORD-01/20260110-140928</t>
        </is>
      </c>
      <c r="H1842" t="inlineStr">
        <is>
          <t>Gate run update</t>
        </is>
      </c>
      <c r="I1842" t="inlineStr">
        <is>
          <t>docs/evidence/ORD-01/20260110-140928</t>
        </is>
      </c>
    </row>
    <row r="1843">
      <c r="A1843" t="inlineStr">
        <is>
          <t>CHG-1842</t>
        </is>
      </c>
      <c r="B1843" t="inlineStr">
        <is>
          <t>2026-01-10 14:09:29 EET</t>
        </is>
      </c>
      <c r="C1843" t="inlineStr">
        <is>
          <t>ORDERS</t>
        </is>
      </c>
      <c r="D1843" t="inlineStr">
        <is>
          <t>ORD-01</t>
        </is>
      </c>
      <c r="E1843" t="inlineStr">
        <is>
          <t>Last_Updated_At</t>
        </is>
      </c>
      <c r="F1843" t="inlineStr">
        <is>
          <t>2026-01-10 14:09:20 EET</t>
        </is>
      </c>
      <c r="G1843" t="inlineStr">
        <is>
          <t>2026-01-10 14:09:29 EET</t>
        </is>
      </c>
      <c r="H1843" t="inlineStr">
        <is>
          <t>Gate run update</t>
        </is>
      </c>
      <c r="I1843" t="inlineStr">
        <is>
          <t>docs/evidence/ORD-01/20260110-140928</t>
        </is>
      </c>
    </row>
    <row r="1844">
      <c r="A1844" t="inlineStr">
        <is>
          <t>CHG-1843</t>
        </is>
      </c>
      <c r="B1844" t="inlineStr">
        <is>
          <t>2026-01-10 14:09:29 EET</t>
        </is>
      </c>
      <c r="C1844" t="inlineStr">
        <is>
          <t>FULL_STACK_FEATURE_MATRIX</t>
        </is>
      </c>
      <c r="D1844" t="inlineStr">
        <is>
          <t>F-021</t>
        </is>
      </c>
      <c r="E1844" t="inlineStr">
        <is>
          <t>Evidence_Ref</t>
        </is>
      </c>
      <c r="F1844" t="inlineStr">
        <is>
          <t>docs/evidence/ORD-01/20260110-140919</t>
        </is>
      </c>
      <c r="G1844" t="inlineStr">
        <is>
          <t>docs/evidence/ORD-01/20260110-140928</t>
        </is>
      </c>
      <c r="H1844" t="inlineStr">
        <is>
          <t>Gate run update</t>
        </is>
      </c>
      <c r="I1844" t="inlineStr">
        <is>
          <t>docs/evidence/ORD-01/20260110-140928</t>
        </is>
      </c>
    </row>
    <row r="1845">
      <c r="A1845" t="inlineStr">
        <is>
          <t>CHG-1844</t>
        </is>
      </c>
      <c r="B1845" t="inlineStr">
        <is>
          <t>2026-01-10 14:09:29 EET</t>
        </is>
      </c>
      <c r="C1845" t="inlineStr">
        <is>
          <t>FULL_STACK_FEATURE_MATRIX</t>
        </is>
      </c>
      <c r="D1845" t="inlineStr">
        <is>
          <t>F-021</t>
        </is>
      </c>
      <c r="E1845" t="inlineStr">
        <is>
          <t>Last_Updated_At</t>
        </is>
      </c>
      <c r="F1845" t="inlineStr">
        <is>
          <t>2026-01-10 14:09:20 EET</t>
        </is>
      </c>
      <c r="G1845" t="inlineStr">
        <is>
          <t>2026-01-10 14:09:29 EET</t>
        </is>
      </c>
      <c r="H1845" t="inlineStr">
        <is>
          <t>Gate run update</t>
        </is>
      </c>
      <c r="I1845" t="inlineStr">
        <is>
          <t>docs/evidence/ORD-01/20260110-140928</t>
        </is>
      </c>
    </row>
    <row r="1846">
      <c r="A1846" t="inlineStr">
        <is>
          <t>CHG-1845</t>
        </is>
      </c>
      <c r="B1846" t="inlineStr">
        <is>
          <t>2026-01-10 14:09:29 EET</t>
        </is>
      </c>
      <c r="C1846" t="inlineStr">
        <is>
          <t>FULL_STACK_FEATURE_MATRIX</t>
        </is>
      </c>
      <c r="D1846" t="inlineStr">
        <is>
          <t>F-022</t>
        </is>
      </c>
      <c r="E1846" t="inlineStr">
        <is>
          <t>Evidence_Ref</t>
        </is>
      </c>
      <c r="F1846" t="inlineStr">
        <is>
          <t>docs/evidence/ORD-01/20260110-140919</t>
        </is>
      </c>
      <c r="G1846" t="inlineStr">
        <is>
          <t>docs/evidence/ORD-01/20260110-140928</t>
        </is>
      </c>
      <c r="H1846" t="inlineStr">
        <is>
          <t>Gate run update</t>
        </is>
      </c>
      <c r="I1846" t="inlineStr">
        <is>
          <t>docs/evidence/ORD-01/20260110-140928</t>
        </is>
      </c>
    </row>
    <row r="1847">
      <c r="A1847" t="inlineStr">
        <is>
          <t>CHG-1846</t>
        </is>
      </c>
      <c r="B1847" t="inlineStr">
        <is>
          <t>2026-01-10 14:09:29 EET</t>
        </is>
      </c>
      <c r="C1847" t="inlineStr">
        <is>
          <t>FULL_STACK_FEATURE_MATRIX</t>
        </is>
      </c>
      <c r="D1847" t="inlineStr">
        <is>
          <t>F-022</t>
        </is>
      </c>
      <c r="E1847" t="inlineStr">
        <is>
          <t>Last_Updated_At</t>
        </is>
      </c>
      <c r="F1847" t="inlineStr">
        <is>
          <t>2026-01-10 14:09:20 EET</t>
        </is>
      </c>
      <c r="G1847" t="inlineStr">
        <is>
          <t>2026-01-10 14:09:29 EET</t>
        </is>
      </c>
      <c r="H1847" t="inlineStr">
        <is>
          <t>Gate run update</t>
        </is>
      </c>
      <c r="I1847" t="inlineStr">
        <is>
          <t>docs/evidence/ORD-01/20260110-140928</t>
        </is>
      </c>
    </row>
    <row r="1848">
      <c r="A1848" t="inlineStr">
        <is>
          <t>AUTO-2026-01-10-140934-</t>
        </is>
      </c>
      <c r="B1848" t="inlineStr">
        <is>
          <t xml:space="preserve">2026-01-10 14:09:34 </t>
        </is>
      </c>
      <c r="C1848" t="inlineStr">
        <is>
          <t>ORDERS</t>
        </is>
      </c>
      <c r="D1848" t="inlineStr">
        <is>
          <t>ORD-01</t>
        </is>
      </c>
      <c r="E1848" t="inlineStr">
        <is>
          <t>Status</t>
        </is>
      </c>
      <c r="F1848" t="inlineStr">
        <is>
          <t>Done</t>
        </is>
      </c>
      <c r="G1848" t="inlineStr">
        <is>
          <t>Open</t>
        </is>
      </c>
      <c r="H1848" t="inlineStr">
        <is>
          <t>auto-reconcile from FULL_STACK_FEATURE_MATRIX</t>
        </is>
      </c>
      <c r="I1848" t="inlineStr">
        <is>
          <t>excel:FULL_STACK_FEATURE_MATRIX</t>
        </is>
      </c>
    </row>
    <row r="1849">
      <c r="A1849" t="inlineStr">
        <is>
          <t>CHG-1848</t>
        </is>
      </c>
      <c r="B1849" t="inlineStr">
        <is>
          <t>2026-01-10 14:09:38 EET</t>
        </is>
      </c>
      <c r="C1849" t="inlineStr">
        <is>
          <t>ORDERS</t>
        </is>
      </c>
      <c r="D1849" t="inlineStr">
        <is>
          <t>ORD-01</t>
        </is>
      </c>
      <c r="E1849" t="inlineStr">
        <is>
          <t>Status</t>
        </is>
      </c>
      <c r="F1849" t="inlineStr">
        <is>
          <t>Open</t>
        </is>
      </c>
      <c r="G1849" t="inlineStr">
        <is>
          <t>Done</t>
        </is>
      </c>
      <c r="H1849" t="inlineStr">
        <is>
          <t>Gate run update</t>
        </is>
      </c>
      <c r="I1849" t="inlineStr">
        <is>
          <t>docs/evidence/ORD-01/20260110-140937</t>
        </is>
      </c>
    </row>
    <row r="1850">
      <c r="A1850" t="inlineStr">
        <is>
          <t>CHG-1849</t>
        </is>
      </c>
      <c r="B1850" t="inlineStr">
        <is>
          <t>2026-01-10 14:09:38 EET</t>
        </is>
      </c>
      <c r="C1850" t="inlineStr">
        <is>
          <t>ORDERS</t>
        </is>
      </c>
      <c r="D1850" t="inlineStr">
        <is>
          <t>ORD-01</t>
        </is>
      </c>
      <c r="E1850" t="inlineStr">
        <is>
          <t>Evidence_Artifacts</t>
        </is>
      </c>
      <c r="F1850" t="inlineStr">
        <is>
          <t>docs/evidence/ORD-01/20260110-140928</t>
        </is>
      </c>
      <c r="G1850" t="inlineStr">
        <is>
          <t>docs/evidence/ORD-01/20260110-140937</t>
        </is>
      </c>
      <c r="H1850" t="inlineStr">
        <is>
          <t>Gate run update</t>
        </is>
      </c>
      <c r="I1850" t="inlineStr">
        <is>
          <t>docs/evidence/ORD-01/20260110-140937</t>
        </is>
      </c>
    </row>
    <row r="1851">
      <c r="A1851" t="inlineStr">
        <is>
          <t>CHG-1850</t>
        </is>
      </c>
      <c r="B1851" t="inlineStr">
        <is>
          <t>2026-01-10 14:09:38 EET</t>
        </is>
      </c>
      <c r="C1851" t="inlineStr">
        <is>
          <t>ORDERS</t>
        </is>
      </c>
      <c r="D1851" t="inlineStr">
        <is>
          <t>ORD-01</t>
        </is>
      </c>
      <c r="E1851" t="inlineStr">
        <is>
          <t>Last_Updated_At</t>
        </is>
      </c>
      <c r="F1851" t="inlineStr">
        <is>
          <t>2026-01-10 14:09:29 EET</t>
        </is>
      </c>
      <c r="G1851" t="inlineStr">
        <is>
          <t>2026-01-10 14:09:38 EET</t>
        </is>
      </c>
      <c r="H1851" t="inlineStr">
        <is>
          <t>Gate run update</t>
        </is>
      </c>
      <c r="I1851" t="inlineStr">
        <is>
          <t>docs/evidence/ORD-01/20260110-140937</t>
        </is>
      </c>
    </row>
    <row r="1852">
      <c r="A1852" t="inlineStr">
        <is>
          <t>CHG-1851</t>
        </is>
      </c>
      <c r="B1852" t="inlineStr">
        <is>
          <t>2026-01-10 14:09:38 EET</t>
        </is>
      </c>
      <c r="C1852" t="inlineStr">
        <is>
          <t>FULL_STACK_FEATURE_MATRIX</t>
        </is>
      </c>
      <c r="D1852" t="inlineStr">
        <is>
          <t>F-021</t>
        </is>
      </c>
      <c r="E1852" t="inlineStr">
        <is>
          <t>Evidence_Ref</t>
        </is>
      </c>
      <c r="F1852" t="inlineStr">
        <is>
          <t>docs/evidence/ORD-01/20260110-140928</t>
        </is>
      </c>
      <c r="G1852" t="inlineStr">
        <is>
          <t>docs/evidence/ORD-01/20260110-140937</t>
        </is>
      </c>
      <c r="H1852" t="inlineStr">
        <is>
          <t>Gate run update</t>
        </is>
      </c>
      <c r="I1852" t="inlineStr">
        <is>
          <t>docs/evidence/ORD-01/20260110-140937</t>
        </is>
      </c>
    </row>
    <row r="1853">
      <c r="A1853" t="inlineStr">
        <is>
          <t>CHG-1852</t>
        </is>
      </c>
      <c r="B1853" t="inlineStr">
        <is>
          <t>2026-01-10 14:09:38 EET</t>
        </is>
      </c>
      <c r="C1853" t="inlineStr">
        <is>
          <t>FULL_STACK_FEATURE_MATRIX</t>
        </is>
      </c>
      <c r="D1853" t="inlineStr">
        <is>
          <t>F-021</t>
        </is>
      </c>
      <c r="E1853" t="inlineStr">
        <is>
          <t>Last_Updated_At</t>
        </is>
      </c>
      <c r="F1853" t="inlineStr">
        <is>
          <t>2026-01-10 14:09:29 EET</t>
        </is>
      </c>
      <c r="G1853" t="inlineStr">
        <is>
          <t>2026-01-10 14:09:38 EET</t>
        </is>
      </c>
      <c r="H1853" t="inlineStr">
        <is>
          <t>Gate run update</t>
        </is>
      </c>
      <c r="I1853" t="inlineStr">
        <is>
          <t>docs/evidence/ORD-01/20260110-140937</t>
        </is>
      </c>
    </row>
    <row r="1854">
      <c r="A1854" t="inlineStr">
        <is>
          <t>CHG-1853</t>
        </is>
      </c>
      <c r="B1854" t="inlineStr">
        <is>
          <t>2026-01-10 14:09:38 EET</t>
        </is>
      </c>
      <c r="C1854" t="inlineStr">
        <is>
          <t>FULL_STACK_FEATURE_MATRIX</t>
        </is>
      </c>
      <c r="D1854" t="inlineStr">
        <is>
          <t>F-022</t>
        </is>
      </c>
      <c r="E1854" t="inlineStr">
        <is>
          <t>Evidence_Ref</t>
        </is>
      </c>
      <c r="F1854" t="inlineStr">
        <is>
          <t>docs/evidence/ORD-01/20260110-140928</t>
        </is>
      </c>
      <c r="G1854" t="inlineStr">
        <is>
          <t>docs/evidence/ORD-01/20260110-140937</t>
        </is>
      </c>
      <c r="H1854" t="inlineStr">
        <is>
          <t>Gate run update</t>
        </is>
      </c>
      <c r="I1854" t="inlineStr">
        <is>
          <t>docs/evidence/ORD-01/20260110-140937</t>
        </is>
      </c>
    </row>
    <row r="1855">
      <c r="A1855" t="inlineStr">
        <is>
          <t>CHG-1854</t>
        </is>
      </c>
      <c r="B1855" t="inlineStr">
        <is>
          <t>2026-01-10 14:09:38 EET</t>
        </is>
      </c>
      <c r="C1855" t="inlineStr">
        <is>
          <t>FULL_STACK_FEATURE_MATRIX</t>
        </is>
      </c>
      <c r="D1855" t="inlineStr">
        <is>
          <t>F-022</t>
        </is>
      </c>
      <c r="E1855" t="inlineStr">
        <is>
          <t>Last_Updated_At</t>
        </is>
      </c>
      <c r="F1855" t="inlineStr">
        <is>
          <t>2026-01-10 14:09:29 EET</t>
        </is>
      </c>
      <c r="G1855" t="inlineStr">
        <is>
          <t>2026-01-10 14:09:38 EET</t>
        </is>
      </c>
      <c r="H1855" t="inlineStr">
        <is>
          <t>Gate run update</t>
        </is>
      </c>
      <c r="I1855" t="inlineStr">
        <is>
          <t>docs/evidence/ORD-01/20260110-140937</t>
        </is>
      </c>
    </row>
    <row r="1856">
      <c r="A1856" t="inlineStr">
        <is>
          <t>AUTO-2026-01-10-140943-</t>
        </is>
      </c>
      <c r="B1856" t="inlineStr">
        <is>
          <t xml:space="preserve">2026-01-10 14:09:43 </t>
        </is>
      </c>
      <c r="C1856" t="inlineStr">
        <is>
          <t>ORDERS</t>
        </is>
      </c>
      <c r="D1856" t="inlineStr">
        <is>
          <t>ORD-01</t>
        </is>
      </c>
      <c r="E1856" t="inlineStr">
        <is>
          <t>Status</t>
        </is>
      </c>
      <c r="F1856" t="inlineStr">
        <is>
          <t>Done</t>
        </is>
      </c>
      <c r="G1856" t="inlineStr">
        <is>
          <t>Open</t>
        </is>
      </c>
      <c r="H1856" t="inlineStr">
        <is>
          <t>auto-reconcile from FULL_STACK_FEATURE_MATRIX</t>
        </is>
      </c>
      <c r="I1856" t="inlineStr">
        <is>
          <t>excel:FULL_STACK_FEATURE_MATRIX</t>
        </is>
      </c>
    </row>
    <row r="1857">
      <c r="A1857" t="inlineStr">
        <is>
          <t>CHG-1856</t>
        </is>
      </c>
      <c r="B1857" t="inlineStr">
        <is>
          <t>2026-01-10 14:09:47 EET</t>
        </is>
      </c>
      <c r="C1857" t="inlineStr">
        <is>
          <t>ORDERS</t>
        </is>
      </c>
      <c r="D1857" t="inlineStr">
        <is>
          <t>ORD-01</t>
        </is>
      </c>
      <c r="E1857" t="inlineStr">
        <is>
          <t>Status</t>
        </is>
      </c>
      <c r="F1857" t="inlineStr">
        <is>
          <t>Open</t>
        </is>
      </c>
      <c r="G1857" t="inlineStr">
        <is>
          <t>Done</t>
        </is>
      </c>
      <c r="H1857" t="inlineStr">
        <is>
          <t>Gate run update</t>
        </is>
      </c>
      <c r="I1857" t="inlineStr">
        <is>
          <t>docs/evidence/ORD-01/20260110-140946</t>
        </is>
      </c>
    </row>
    <row r="1858">
      <c r="A1858" t="inlineStr">
        <is>
          <t>CHG-1857</t>
        </is>
      </c>
      <c r="B1858" t="inlineStr">
        <is>
          <t>2026-01-10 14:09:47 EET</t>
        </is>
      </c>
      <c r="C1858" t="inlineStr">
        <is>
          <t>ORDERS</t>
        </is>
      </c>
      <c r="D1858" t="inlineStr">
        <is>
          <t>ORD-01</t>
        </is>
      </c>
      <c r="E1858" t="inlineStr">
        <is>
          <t>Evidence_Artifacts</t>
        </is>
      </c>
      <c r="F1858" t="inlineStr">
        <is>
          <t>docs/evidence/ORD-01/20260110-140937</t>
        </is>
      </c>
      <c r="G1858" t="inlineStr">
        <is>
          <t>docs/evidence/ORD-01/20260110-140946</t>
        </is>
      </c>
      <c r="H1858" t="inlineStr">
        <is>
          <t>Gate run update</t>
        </is>
      </c>
      <c r="I1858" t="inlineStr">
        <is>
          <t>docs/evidence/ORD-01/20260110-140946</t>
        </is>
      </c>
    </row>
    <row r="1859">
      <c r="A1859" t="inlineStr">
        <is>
          <t>CHG-1858</t>
        </is>
      </c>
      <c r="B1859" t="inlineStr">
        <is>
          <t>2026-01-10 14:09:47 EET</t>
        </is>
      </c>
      <c r="C1859" t="inlineStr">
        <is>
          <t>ORDERS</t>
        </is>
      </c>
      <c r="D1859" t="inlineStr">
        <is>
          <t>ORD-01</t>
        </is>
      </c>
      <c r="E1859" t="inlineStr">
        <is>
          <t>Last_Updated_At</t>
        </is>
      </c>
      <c r="F1859" t="inlineStr">
        <is>
          <t>2026-01-10 14:09:38 EET</t>
        </is>
      </c>
      <c r="G1859" t="inlineStr">
        <is>
          <t>2026-01-10 14:09:47 EET</t>
        </is>
      </c>
      <c r="H1859" t="inlineStr">
        <is>
          <t>Gate run update</t>
        </is>
      </c>
      <c r="I1859" t="inlineStr">
        <is>
          <t>docs/evidence/ORD-01/20260110-140946</t>
        </is>
      </c>
    </row>
    <row r="1860">
      <c r="A1860" t="inlineStr">
        <is>
          <t>CHG-1859</t>
        </is>
      </c>
      <c r="B1860" t="inlineStr">
        <is>
          <t>2026-01-10 14:09:47 EET</t>
        </is>
      </c>
      <c r="C1860" t="inlineStr">
        <is>
          <t>FULL_STACK_FEATURE_MATRIX</t>
        </is>
      </c>
      <c r="D1860" t="inlineStr">
        <is>
          <t>F-021</t>
        </is>
      </c>
      <c r="E1860" t="inlineStr">
        <is>
          <t>Evidence_Ref</t>
        </is>
      </c>
      <c r="F1860" t="inlineStr">
        <is>
          <t>docs/evidence/ORD-01/20260110-140937</t>
        </is>
      </c>
      <c r="G1860" t="inlineStr">
        <is>
          <t>docs/evidence/ORD-01/20260110-140946</t>
        </is>
      </c>
      <c r="H1860" t="inlineStr">
        <is>
          <t>Gate run update</t>
        </is>
      </c>
      <c r="I1860" t="inlineStr">
        <is>
          <t>docs/evidence/ORD-01/20260110-140946</t>
        </is>
      </c>
    </row>
    <row r="1861">
      <c r="A1861" t="inlineStr">
        <is>
          <t>CHG-1860</t>
        </is>
      </c>
      <c r="B1861" t="inlineStr">
        <is>
          <t>2026-01-10 14:09:47 EET</t>
        </is>
      </c>
      <c r="C1861" t="inlineStr">
        <is>
          <t>FULL_STACK_FEATURE_MATRIX</t>
        </is>
      </c>
      <c r="D1861" t="inlineStr">
        <is>
          <t>F-021</t>
        </is>
      </c>
      <c r="E1861" t="inlineStr">
        <is>
          <t>Last_Updated_At</t>
        </is>
      </c>
      <c r="F1861" t="inlineStr">
        <is>
          <t>2026-01-10 14:09:38 EET</t>
        </is>
      </c>
      <c r="G1861" t="inlineStr">
        <is>
          <t>2026-01-10 14:09:47 EET</t>
        </is>
      </c>
      <c r="H1861" t="inlineStr">
        <is>
          <t>Gate run update</t>
        </is>
      </c>
      <c r="I1861" t="inlineStr">
        <is>
          <t>docs/evidence/ORD-01/20260110-140946</t>
        </is>
      </c>
    </row>
    <row r="1862">
      <c r="A1862" t="inlineStr">
        <is>
          <t>CHG-1861</t>
        </is>
      </c>
      <c r="B1862" t="inlineStr">
        <is>
          <t>2026-01-10 14:09:47 EET</t>
        </is>
      </c>
      <c r="C1862" t="inlineStr">
        <is>
          <t>FULL_STACK_FEATURE_MATRIX</t>
        </is>
      </c>
      <c r="D1862" t="inlineStr">
        <is>
          <t>F-022</t>
        </is>
      </c>
      <c r="E1862" t="inlineStr">
        <is>
          <t>Evidence_Ref</t>
        </is>
      </c>
      <c r="F1862" t="inlineStr">
        <is>
          <t>docs/evidence/ORD-01/20260110-140937</t>
        </is>
      </c>
      <c r="G1862" t="inlineStr">
        <is>
          <t>docs/evidence/ORD-01/20260110-140946</t>
        </is>
      </c>
      <c r="H1862" t="inlineStr">
        <is>
          <t>Gate run update</t>
        </is>
      </c>
      <c r="I1862" t="inlineStr">
        <is>
          <t>docs/evidence/ORD-01/20260110-140946</t>
        </is>
      </c>
    </row>
    <row r="1863">
      <c r="A1863" t="inlineStr">
        <is>
          <t>CHG-1862</t>
        </is>
      </c>
      <c r="B1863" t="inlineStr">
        <is>
          <t>2026-01-10 14:09:47 EET</t>
        </is>
      </c>
      <c r="C1863" t="inlineStr">
        <is>
          <t>FULL_STACK_FEATURE_MATRIX</t>
        </is>
      </c>
      <c r="D1863" t="inlineStr">
        <is>
          <t>F-022</t>
        </is>
      </c>
      <c r="E1863" t="inlineStr">
        <is>
          <t>Last_Updated_At</t>
        </is>
      </c>
      <c r="F1863" t="inlineStr">
        <is>
          <t>2026-01-10 14:09:38 EET</t>
        </is>
      </c>
      <c r="G1863" t="inlineStr">
        <is>
          <t>2026-01-10 14:09:47 EET</t>
        </is>
      </c>
      <c r="H1863" t="inlineStr">
        <is>
          <t>Gate run update</t>
        </is>
      </c>
      <c r="I1863" t="inlineStr">
        <is>
          <t>docs/evidence/ORD-01/20260110-140946</t>
        </is>
      </c>
    </row>
    <row r="1864">
      <c r="A1864" t="inlineStr">
        <is>
          <t>AUTO-2026-01-10-140952-</t>
        </is>
      </c>
      <c r="B1864" t="inlineStr">
        <is>
          <t xml:space="preserve">2026-01-10 14:09:52 </t>
        </is>
      </c>
      <c r="C1864" t="inlineStr">
        <is>
          <t>ORDERS</t>
        </is>
      </c>
      <c r="D1864" t="inlineStr">
        <is>
          <t>ORD-01</t>
        </is>
      </c>
      <c r="E1864" t="inlineStr">
        <is>
          <t>Status</t>
        </is>
      </c>
      <c r="F1864" t="inlineStr">
        <is>
          <t>Done</t>
        </is>
      </c>
      <c r="G1864" t="inlineStr">
        <is>
          <t>Open</t>
        </is>
      </c>
      <c r="H1864" t="inlineStr">
        <is>
          <t>auto-reconcile from FULL_STACK_FEATURE_MATRIX</t>
        </is>
      </c>
      <c r="I1864" t="inlineStr">
        <is>
          <t>excel:FULL_STACK_FEATURE_MATRIX</t>
        </is>
      </c>
    </row>
    <row r="1865">
      <c r="A1865" t="inlineStr">
        <is>
          <t>CHG-1864</t>
        </is>
      </c>
      <c r="B1865" t="inlineStr">
        <is>
          <t>2026-01-10 14:09:57 EET</t>
        </is>
      </c>
      <c r="C1865" t="inlineStr">
        <is>
          <t>ORDERS</t>
        </is>
      </c>
      <c r="D1865" t="inlineStr">
        <is>
          <t>ORD-01</t>
        </is>
      </c>
      <c r="E1865" t="inlineStr">
        <is>
          <t>Status</t>
        </is>
      </c>
      <c r="F1865" t="inlineStr">
        <is>
          <t>Open</t>
        </is>
      </c>
      <c r="G1865" t="inlineStr">
        <is>
          <t>Done</t>
        </is>
      </c>
      <c r="H1865" t="inlineStr">
        <is>
          <t>Gate run update</t>
        </is>
      </c>
      <c r="I1865" t="inlineStr">
        <is>
          <t>docs/evidence/ORD-01/20260110-140956</t>
        </is>
      </c>
    </row>
    <row r="1866">
      <c r="A1866" t="inlineStr">
        <is>
          <t>CHG-1865</t>
        </is>
      </c>
      <c r="B1866" t="inlineStr">
        <is>
          <t>2026-01-10 14:09:57 EET</t>
        </is>
      </c>
      <c r="C1866" t="inlineStr">
        <is>
          <t>ORDERS</t>
        </is>
      </c>
      <c r="D1866" t="inlineStr">
        <is>
          <t>ORD-01</t>
        </is>
      </c>
      <c r="E1866" t="inlineStr">
        <is>
          <t>Evidence_Artifacts</t>
        </is>
      </c>
      <c r="F1866" t="inlineStr">
        <is>
          <t>docs/evidence/ORD-01/20260110-140946</t>
        </is>
      </c>
      <c r="G1866" t="inlineStr">
        <is>
          <t>docs/evidence/ORD-01/20260110-140956</t>
        </is>
      </c>
      <c r="H1866" t="inlineStr">
        <is>
          <t>Gate run update</t>
        </is>
      </c>
      <c r="I1866" t="inlineStr">
        <is>
          <t>docs/evidence/ORD-01/20260110-140956</t>
        </is>
      </c>
    </row>
    <row r="1867">
      <c r="A1867" t="inlineStr">
        <is>
          <t>CHG-1866</t>
        </is>
      </c>
      <c r="B1867" t="inlineStr">
        <is>
          <t>2026-01-10 14:09:57 EET</t>
        </is>
      </c>
      <c r="C1867" t="inlineStr">
        <is>
          <t>ORDERS</t>
        </is>
      </c>
      <c r="D1867" t="inlineStr">
        <is>
          <t>ORD-01</t>
        </is>
      </c>
      <c r="E1867" t="inlineStr">
        <is>
          <t>Last_Updated_At</t>
        </is>
      </c>
      <c r="F1867" t="inlineStr">
        <is>
          <t>2026-01-10 14:09:47 EET</t>
        </is>
      </c>
      <c r="G1867" t="inlineStr">
        <is>
          <t>2026-01-10 14:09:57 EET</t>
        </is>
      </c>
      <c r="H1867" t="inlineStr">
        <is>
          <t>Gate run update</t>
        </is>
      </c>
      <c r="I1867" t="inlineStr">
        <is>
          <t>docs/evidence/ORD-01/20260110-140956</t>
        </is>
      </c>
    </row>
    <row r="1868">
      <c r="A1868" t="inlineStr">
        <is>
          <t>CHG-1867</t>
        </is>
      </c>
      <c r="B1868" t="inlineStr">
        <is>
          <t>2026-01-10 14:09:57 EET</t>
        </is>
      </c>
      <c r="C1868" t="inlineStr">
        <is>
          <t>FULL_STACK_FEATURE_MATRIX</t>
        </is>
      </c>
      <c r="D1868" t="inlineStr">
        <is>
          <t>F-021</t>
        </is>
      </c>
      <c r="E1868" t="inlineStr">
        <is>
          <t>Evidence_Ref</t>
        </is>
      </c>
      <c r="F1868" t="inlineStr">
        <is>
          <t>docs/evidence/ORD-01/20260110-140946</t>
        </is>
      </c>
      <c r="G1868" t="inlineStr">
        <is>
          <t>docs/evidence/ORD-01/20260110-140956</t>
        </is>
      </c>
      <c r="H1868" t="inlineStr">
        <is>
          <t>Gate run update</t>
        </is>
      </c>
      <c r="I1868" t="inlineStr">
        <is>
          <t>docs/evidence/ORD-01/20260110-140956</t>
        </is>
      </c>
    </row>
    <row r="1869">
      <c r="A1869" t="inlineStr">
        <is>
          <t>CHG-1868</t>
        </is>
      </c>
      <c r="B1869" t="inlineStr">
        <is>
          <t>2026-01-10 14:09:57 EET</t>
        </is>
      </c>
      <c r="C1869" t="inlineStr">
        <is>
          <t>FULL_STACK_FEATURE_MATRIX</t>
        </is>
      </c>
      <c r="D1869" t="inlineStr">
        <is>
          <t>F-021</t>
        </is>
      </c>
      <c r="E1869" t="inlineStr">
        <is>
          <t>Last_Updated_At</t>
        </is>
      </c>
      <c r="F1869" t="inlineStr">
        <is>
          <t>2026-01-10 14:09:47 EET</t>
        </is>
      </c>
      <c r="G1869" t="inlineStr">
        <is>
          <t>2026-01-10 14:09:57 EET</t>
        </is>
      </c>
      <c r="H1869" t="inlineStr">
        <is>
          <t>Gate run update</t>
        </is>
      </c>
      <c r="I1869" t="inlineStr">
        <is>
          <t>docs/evidence/ORD-01/20260110-140956</t>
        </is>
      </c>
    </row>
    <row r="1870">
      <c r="A1870" t="inlineStr">
        <is>
          <t>CHG-1869</t>
        </is>
      </c>
      <c r="B1870" t="inlineStr">
        <is>
          <t>2026-01-10 14:09:57 EET</t>
        </is>
      </c>
      <c r="C1870" t="inlineStr">
        <is>
          <t>FULL_STACK_FEATURE_MATRIX</t>
        </is>
      </c>
      <c r="D1870" t="inlineStr">
        <is>
          <t>F-022</t>
        </is>
      </c>
      <c r="E1870" t="inlineStr">
        <is>
          <t>Evidence_Ref</t>
        </is>
      </c>
      <c r="F1870" t="inlineStr">
        <is>
          <t>docs/evidence/ORD-01/20260110-140946</t>
        </is>
      </c>
      <c r="G1870" t="inlineStr">
        <is>
          <t>docs/evidence/ORD-01/20260110-140956</t>
        </is>
      </c>
      <c r="H1870" t="inlineStr">
        <is>
          <t>Gate run update</t>
        </is>
      </c>
      <c r="I1870" t="inlineStr">
        <is>
          <t>docs/evidence/ORD-01/20260110-140956</t>
        </is>
      </c>
    </row>
    <row r="1871">
      <c r="A1871" t="inlineStr">
        <is>
          <t>CHG-1870</t>
        </is>
      </c>
      <c r="B1871" t="inlineStr">
        <is>
          <t>2026-01-10 14:09:57 EET</t>
        </is>
      </c>
      <c r="C1871" t="inlineStr">
        <is>
          <t>FULL_STACK_FEATURE_MATRIX</t>
        </is>
      </c>
      <c r="D1871" t="inlineStr">
        <is>
          <t>F-022</t>
        </is>
      </c>
      <c r="E1871" t="inlineStr">
        <is>
          <t>Last_Updated_At</t>
        </is>
      </c>
      <c r="F1871" t="inlineStr">
        <is>
          <t>2026-01-10 14:09:47 EET</t>
        </is>
      </c>
      <c r="G1871" t="inlineStr">
        <is>
          <t>2026-01-10 14:09:57 EET</t>
        </is>
      </c>
      <c r="H1871" t="inlineStr">
        <is>
          <t>Gate run update</t>
        </is>
      </c>
      <c r="I1871" t="inlineStr">
        <is>
          <t>docs/evidence/ORD-01/20260110-140956</t>
        </is>
      </c>
    </row>
    <row r="1872">
      <c r="A1872" t="inlineStr">
        <is>
          <t>AUTO-2026-01-10-141002-</t>
        </is>
      </c>
      <c r="B1872" t="inlineStr">
        <is>
          <t xml:space="preserve">2026-01-10 14:10:02 </t>
        </is>
      </c>
      <c r="C1872" t="inlineStr">
        <is>
          <t>ORDERS</t>
        </is>
      </c>
      <c r="D1872" t="inlineStr">
        <is>
          <t>ORD-01</t>
        </is>
      </c>
      <c r="E1872" t="inlineStr">
        <is>
          <t>Status</t>
        </is>
      </c>
      <c r="F1872" t="inlineStr">
        <is>
          <t>Done</t>
        </is>
      </c>
      <c r="G1872" t="inlineStr">
        <is>
          <t>Open</t>
        </is>
      </c>
      <c r="H1872" t="inlineStr">
        <is>
          <t>auto-reconcile from FULL_STACK_FEATURE_MATRIX</t>
        </is>
      </c>
      <c r="I1872" t="inlineStr">
        <is>
          <t>excel:FULL_STACK_FEATURE_MATRIX</t>
        </is>
      </c>
    </row>
    <row r="1873">
      <c r="A1873" t="inlineStr">
        <is>
          <t>CHG-1872</t>
        </is>
      </c>
      <c r="B1873" t="inlineStr">
        <is>
          <t>2026-01-10 14:10:06 EET</t>
        </is>
      </c>
      <c r="C1873" t="inlineStr">
        <is>
          <t>ORDERS</t>
        </is>
      </c>
      <c r="D1873" t="inlineStr">
        <is>
          <t>ORD-01</t>
        </is>
      </c>
      <c r="E1873" t="inlineStr">
        <is>
          <t>Status</t>
        </is>
      </c>
      <c r="F1873" t="inlineStr">
        <is>
          <t>Open</t>
        </is>
      </c>
      <c r="G1873" t="inlineStr">
        <is>
          <t>Done</t>
        </is>
      </c>
      <c r="H1873" t="inlineStr">
        <is>
          <t>Gate run update</t>
        </is>
      </c>
      <c r="I1873" t="inlineStr">
        <is>
          <t>docs/evidence/ORD-01/20260110-141004</t>
        </is>
      </c>
    </row>
    <row r="1874">
      <c r="A1874" t="inlineStr">
        <is>
          <t>CHG-1873</t>
        </is>
      </c>
      <c r="B1874" t="inlineStr">
        <is>
          <t>2026-01-10 14:10:06 EET</t>
        </is>
      </c>
      <c r="C1874" t="inlineStr">
        <is>
          <t>ORDERS</t>
        </is>
      </c>
      <c r="D1874" t="inlineStr">
        <is>
          <t>ORD-01</t>
        </is>
      </c>
      <c r="E1874" t="inlineStr">
        <is>
          <t>Evidence_Artifacts</t>
        </is>
      </c>
      <c r="F1874" t="inlineStr">
        <is>
          <t>docs/evidence/ORD-01/20260110-140956</t>
        </is>
      </c>
      <c r="G1874" t="inlineStr">
        <is>
          <t>docs/evidence/ORD-01/20260110-141004</t>
        </is>
      </c>
      <c r="H1874" t="inlineStr">
        <is>
          <t>Gate run update</t>
        </is>
      </c>
      <c r="I1874" t="inlineStr">
        <is>
          <t>docs/evidence/ORD-01/20260110-141004</t>
        </is>
      </c>
    </row>
    <row r="1875">
      <c r="A1875" t="inlineStr">
        <is>
          <t>CHG-1874</t>
        </is>
      </c>
      <c r="B1875" t="inlineStr">
        <is>
          <t>2026-01-10 14:10:06 EET</t>
        </is>
      </c>
      <c r="C1875" t="inlineStr">
        <is>
          <t>ORDERS</t>
        </is>
      </c>
      <c r="D1875" t="inlineStr">
        <is>
          <t>ORD-01</t>
        </is>
      </c>
      <c r="E1875" t="inlineStr">
        <is>
          <t>Last_Updated_At</t>
        </is>
      </c>
      <c r="F1875" t="inlineStr">
        <is>
          <t>2026-01-10 14:09:57 EET</t>
        </is>
      </c>
      <c r="G1875" t="inlineStr">
        <is>
          <t>2026-01-10 14:10:06 EET</t>
        </is>
      </c>
      <c r="H1875" t="inlineStr">
        <is>
          <t>Gate run update</t>
        </is>
      </c>
      <c r="I1875" t="inlineStr">
        <is>
          <t>docs/evidence/ORD-01/20260110-141004</t>
        </is>
      </c>
    </row>
    <row r="1876">
      <c r="A1876" t="inlineStr">
        <is>
          <t>CHG-1875</t>
        </is>
      </c>
      <c r="B1876" t="inlineStr">
        <is>
          <t>2026-01-10 14:10:06 EET</t>
        </is>
      </c>
      <c r="C1876" t="inlineStr">
        <is>
          <t>FULL_STACK_FEATURE_MATRIX</t>
        </is>
      </c>
      <c r="D1876" t="inlineStr">
        <is>
          <t>F-021</t>
        </is>
      </c>
      <c r="E1876" t="inlineStr">
        <is>
          <t>Evidence_Ref</t>
        </is>
      </c>
      <c r="F1876" t="inlineStr">
        <is>
          <t>docs/evidence/ORD-01/20260110-140956</t>
        </is>
      </c>
      <c r="G1876" t="inlineStr">
        <is>
          <t>docs/evidence/ORD-01/20260110-141004</t>
        </is>
      </c>
      <c r="H1876" t="inlineStr">
        <is>
          <t>Gate run update</t>
        </is>
      </c>
      <c r="I1876" t="inlineStr">
        <is>
          <t>docs/evidence/ORD-01/20260110-141004</t>
        </is>
      </c>
    </row>
    <row r="1877">
      <c r="A1877" t="inlineStr">
        <is>
          <t>CHG-1876</t>
        </is>
      </c>
      <c r="B1877" t="inlineStr">
        <is>
          <t>2026-01-10 14:10:06 EET</t>
        </is>
      </c>
      <c r="C1877" t="inlineStr">
        <is>
          <t>FULL_STACK_FEATURE_MATRIX</t>
        </is>
      </c>
      <c r="D1877" t="inlineStr">
        <is>
          <t>F-021</t>
        </is>
      </c>
      <c r="E1877" t="inlineStr">
        <is>
          <t>Last_Updated_At</t>
        </is>
      </c>
      <c r="F1877" t="inlineStr">
        <is>
          <t>2026-01-10 14:09:57 EET</t>
        </is>
      </c>
      <c r="G1877" t="inlineStr">
        <is>
          <t>2026-01-10 14:10:06 EET</t>
        </is>
      </c>
      <c r="H1877" t="inlineStr">
        <is>
          <t>Gate run update</t>
        </is>
      </c>
      <c r="I1877" t="inlineStr">
        <is>
          <t>docs/evidence/ORD-01/20260110-141004</t>
        </is>
      </c>
    </row>
    <row r="1878">
      <c r="A1878" t="inlineStr">
        <is>
          <t>CHG-1877</t>
        </is>
      </c>
      <c r="B1878" t="inlineStr">
        <is>
          <t>2026-01-10 14:10:06 EET</t>
        </is>
      </c>
      <c r="C1878" t="inlineStr">
        <is>
          <t>FULL_STACK_FEATURE_MATRIX</t>
        </is>
      </c>
      <c r="D1878" t="inlineStr">
        <is>
          <t>F-022</t>
        </is>
      </c>
      <c r="E1878" t="inlineStr">
        <is>
          <t>Evidence_Ref</t>
        </is>
      </c>
      <c r="F1878" t="inlineStr">
        <is>
          <t>docs/evidence/ORD-01/20260110-140956</t>
        </is>
      </c>
      <c r="G1878" t="inlineStr">
        <is>
          <t>docs/evidence/ORD-01/20260110-141004</t>
        </is>
      </c>
      <c r="H1878" t="inlineStr">
        <is>
          <t>Gate run update</t>
        </is>
      </c>
      <c r="I1878" t="inlineStr">
        <is>
          <t>docs/evidence/ORD-01/20260110-141004</t>
        </is>
      </c>
    </row>
    <row r="1879">
      <c r="A1879" t="inlineStr">
        <is>
          <t>CHG-1878</t>
        </is>
      </c>
      <c r="B1879" t="inlineStr">
        <is>
          <t>2026-01-10 14:10:06 EET</t>
        </is>
      </c>
      <c r="C1879" t="inlineStr">
        <is>
          <t>FULL_STACK_FEATURE_MATRIX</t>
        </is>
      </c>
      <c r="D1879" t="inlineStr">
        <is>
          <t>F-022</t>
        </is>
      </c>
      <c r="E1879" t="inlineStr">
        <is>
          <t>Last_Updated_At</t>
        </is>
      </c>
      <c r="F1879" t="inlineStr">
        <is>
          <t>2026-01-10 14:09:57 EET</t>
        </is>
      </c>
      <c r="G1879" t="inlineStr">
        <is>
          <t>2026-01-10 14:10:06 EET</t>
        </is>
      </c>
      <c r="H1879" t="inlineStr">
        <is>
          <t>Gate run update</t>
        </is>
      </c>
      <c r="I1879" t="inlineStr">
        <is>
          <t>docs/evidence/ORD-01/20260110-141004</t>
        </is>
      </c>
    </row>
    <row r="1880">
      <c r="A1880" t="inlineStr">
        <is>
          <t>AUTO-2026-01-10-141010-</t>
        </is>
      </c>
      <c r="B1880" t="inlineStr">
        <is>
          <t xml:space="preserve">2026-01-10 14:10:10 </t>
        </is>
      </c>
      <c r="C1880" t="inlineStr">
        <is>
          <t>ORDERS</t>
        </is>
      </c>
      <c r="D1880" t="inlineStr">
        <is>
          <t>ORD-01</t>
        </is>
      </c>
      <c r="E1880" t="inlineStr">
        <is>
          <t>Status</t>
        </is>
      </c>
      <c r="F1880" t="inlineStr">
        <is>
          <t>Done</t>
        </is>
      </c>
      <c r="G1880" t="inlineStr">
        <is>
          <t>Open</t>
        </is>
      </c>
      <c r="H1880" t="inlineStr">
        <is>
          <t>auto-reconcile from FULL_STACK_FEATURE_MATRIX</t>
        </is>
      </c>
      <c r="I1880" t="inlineStr">
        <is>
          <t>excel:FULL_STACK_FEATURE_MATRIX</t>
        </is>
      </c>
    </row>
    <row r="1881">
      <c r="A1881" t="inlineStr">
        <is>
          <t>CHG-1880</t>
        </is>
      </c>
      <c r="B1881" t="inlineStr">
        <is>
          <t>2026-01-10 14:10:15 EET</t>
        </is>
      </c>
      <c r="C1881" t="inlineStr">
        <is>
          <t>ORDERS</t>
        </is>
      </c>
      <c r="D1881" t="inlineStr">
        <is>
          <t>ORD-01</t>
        </is>
      </c>
      <c r="E1881" t="inlineStr">
        <is>
          <t>Status</t>
        </is>
      </c>
      <c r="F1881" t="inlineStr">
        <is>
          <t>Open</t>
        </is>
      </c>
      <c r="G1881" t="inlineStr">
        <is>
          <t>Done</t>
        </is>
      </c>
      <c r="H1881" t="inlineStr">
        <is>
          <t>Gate run update</t>
        </is>
      </c>
      <c r="I1881" t="inlineStr">
        <is>
          <t>docs/evidence/ORD-01/20260110-141013</t>
        </is>
      </c>
    </row>
    <row r="1882">
      <c r="A1882" t="inlineStr">
        <is>
          <t>CHG-1881</t>
        </is>
      </c>
      <c r="B1882" t="inlineStr">
        <is>
          <t>2026-01-10 14:10:15 EET</t>
        </is>
      </c>
      <c r="C1882" t="inlineStr">
        <is>
          <t>ORDERS</t>
        </is>
      </c>
      <c r="D1882" t="inlineStr">
        <is>
          <t>ORD-01</t>
        </is>
      </c>
      <c r="E1882" t="inlineStr">
        <is>
          <t>Evidence_Artifacts</t>
        </is>
      </c>
      <c r="F1882" t="inlineStr">
        <is>
          <t>docs/evidence/ORD-01/20260110-141004</t>
        </is>
      </c>
      <c r="G1882" t="inlineStr">
        <is>
          <t>docs/evidence/ORD-01/20260110-141013</t>
        </is>
      </c>
      <c r="H1882" t="inlineStr">
        <is>
          <t>Gate run update</t>
        </is>
      </c>
      <c r="I1882" t="inlineStr">
        <is>
          <t>docs/evidence/ORD-01/20260110-141013</t>
        </is>
      </c>
    </row>
    <row r="1883">
      <c r="A1883" t="inlineStr">
        <is>
          <t>CHG-1882</t>
        </is>
      </c>
      <c r="B1883" t="inlineStr">
        <is>
          <t>2026-01-10 14:10:15 EET</t>
        </is>
      </c>
      <c r="C1883" t="inlineStr">
        <is>
          <t>ORDERS</t>
        </is>
      </c>
      <c r="D1883" t="inlineStr">
        <is>
          <t>ORD-01</t>
        </is>
      </c>
      <c r="E1883" t="inlineStr">
        <is>
          <t>Last_Updated_At</t>
        </is>
      </c>
      <c r="F1883" t="inlineStr">
        <is>
          <t>2026-01-10 14:10:06 EET</t>
        </is>
      </c>
      <c r="G1883" t="inlineStr">
        <is>
          <t>2026-01-10 14:10:15 EET</t>
        </is>
      </c>
      <c r="H1883" t="inlineStr">
        <is>
          <t>Gate run update</t>
        </is>
      </c>
      <c r="I1883" t="inlineStr">
        <is>
          <t>docs/evidence/ORD-01/20260110-141013</t>
        </is>
      </c>
    </row>
    <row r="1884">
      <c r="A1884" t="inlineStr">
        <is>
          <t>CHG-1883</t>
        </is>
      </c>
      <c r="B1884" t="inlineStr">
        <is>
          <t>2026-01-10 14:10:15 EET</t>
        </is>
      </c>
      <c r="C1884" t="inlineStr">
        <is>
          <t>FULL_STACK_FEATURE_MATRIX</t>
        </is>
      </c>
      <c r="D1884" t="inlineStr">
        <is>
          <t>F-021</t>
        </is>
      </c>
      <c r="E1884" t="inlineStr">
        <is>
          <t>Evidence_Ref</t>
        </is>
      </c>
      <c r="F1884" t="inlineStr">
        <is>
          <t>docs/evidence/ORD-01/20260110-141004</t>
        </is>
      </c>
      <c r="G1884" t="inlineStr">
        <is>
          <t>docs/evidence/ORD-01/20260110-141013</t>
        </is>
      </c>
      <c r="H1884" t="inlineStr">
        <is>
          <t>Gate run update</t>
        </is>
      </c>
      <c r="I1884" t="inlineStr">
        <is>
          <t>docs/evidence/ORD-01/20260110-141013</t>
        </is>
      </c>
    </row>
    <row r="1885">
      <c r="A1885" t="inlineStr">
        <is>
          <t>CHG-1884</t>
        </is>
      </c>
      <c r="B1885" t="inlineStr">
        <is>
          <t>2026-01-10 14:10:15 EET</t>
        </is>
      </c>
      <c r="C1885" t="inlineStr">
        <is>
          <t>FULL_STACK_FEATURE_MATRIX</t>
        </is>
      </c>
      <c r="D1885" t="inlineStr">
        <is>
          <t>F-021</t>
        </is>
      </c>
      <c r="E1885" t="inlineStr">
        <is>
          <t>Last_Updated_At</t>
        </is>
      </c>
      <c r="F1885" t="inlineStr">
        <is>
          <t>2026-01-10 14:10:06 EET</t>
        </is>
      </c>
      <c r="G1885" t="inlineStr">
        <is>
          <t>2026-01-10 14:10:15 EET</t>
        </is>
      </c>
      <c r="H1885" t="inlineStr">
        <is>
          <t>Gate run update</t>
        </is>
      </c>
      <c r="I1885" t="inlineStr">
        <is>
          <t>docs/evidence/ORD-01/20260110-141013</t>
        </is>
      </c>
    </row>
    <row r="1886">
      <c r="A1886" t="inlineStr">
        <is>
          <t>CHG-1885</t>
        </is>
      </c>
      <c r="B1886" t="inlineStr">
        <is>
          <t>2026-01-10 14:10:15 EET</t>
        </is>
      </c>
      <c r="C1886" t="inlineStr">
        <is>
          <t>FULL_STACK_FEATURE_MATRIX</t>
        </is>
      </c>
      <c r="D1886" t="inlineStr">
        <is>
          <t>F-022</t>
        </is>
      </c>
      <c r="E1886" t="inlineStr">
        <is>
          <t>Evidence_Ref</t>
        </is>
      </c>
      <c r="F1886" t="inlineStr">
        <is>
          <t>docs/evidence/ORD-01/20260110-141004</t>
        </is>
      </c>
      <c r="G1886" t="inlineStr">
        <is>
          <t>docs/evidence/ORD-01/20260110-141013</t>
        </is>
      </c>
      <c r="H1886" t="inlineStr">
        <is>
          <t>Gate run update</t>
        </is>
      </c>
      <c r="I1886" t="inlineStr">
        <is>
          <t>docs/evidence/ORD-01/20260110-141013</t>
        </is>
      </c>
    </row>
    <row r="1887">
      <c r="A1887" t="inlineStr">
        <is>
          <t>CHG-1886</t>
        </is>
      </c>
      <c r="B1887" t="inlineStr">
        <is>
          <t>2026-01-10 14:10:15 EET</t>
        </is>
      </c>
      <c r="C1887" t="inlineStr">
        <is>
          <t>FULL_STACK_FEATURE_MATRIX</t>
        </is>
      </c>
      <c r="D1887" t="inlineStr">
        <is>
          <t>F-022</t>
        </is>
      </c>
      <c r="E1887" t="inlineStr">
        <is>
          <t>Last_Updated_At</t>
        </is>
      </c>
      <c r="F1887" t="inlineStr">
        <is>
          <t>2026-01-10 14:10:06 EET</t>
        </is>
      </c>
      <c r="G1887" t="inlineStr">
        <is>
          <t>2026-01-10 14:10:15 EET</t>
        </is>
      </c>
      <c r="H1887" t="inlineStr">
        <is>
          <t>Gate run update</t>
        </is>
      </c>
      <c r="I1887" t="inlineStr">
        <is>
          <t>docs/evidence/ORD-01/20260110-141013</t>
        </is>
      </c>
    </row>
    <row r="1888">
      <c r="A1888" t="inlineStr">
        <is>
          <t>AUTO-2026-01-10-141019-</t>
        </is>
      </c>
      <c r="B1888" t="inlineStr">
        <is>
          <t xml:space="preserve">2026-01-10 14:10:19 </t>
        </is>
      </c>
      <c r="C1888" t="inlineStr">
        <is>
          <t>ORDERS</t>
        </is>
      </c>
      <c r="D1888" t="inlineStr">
        <is>
          <t>ORD-01</t>
        </is>
      </c>
      <c r="E1888" t="inlineStr">
        <is>
          <t>Status</t>
        </is>
      </c>
      <c r="F1888" t="inlineStr">
        <is>
          <t>Done</t>
        </is>
      </c>
      <c r="G1888" t="inlineStr">
        <is>
          <t>Open</t>
        </is>
      </c>
      <c r="H1888" t="inlineStr">
        <is>
          <t>auto-reconcile from FULL_STACK_FEATURE_MATRIX</t>
        </is>
      </c>
      <c r="I1888" t="inlineStr">
        <is>
          <t>excel:FULL_STACK_FEATURE_MATRIX</t>
        </is>
      </c>
    </row>
    <row r="1889">
      <c r="A1889" t="inlineStr">
        <is>
          <t>CHG-1888</t>
        </is>
      </c>
      <c r="B1889" t="inlineStr">
        <is>
          <t>2026-01-10 14:10:26 EET</t>
        </is>
      </c>
      <c r="C1889" t="inlineStr">
        <is>
          <t>ORDERS</t>
        </is>
      </c>
      <c r="D1889" t="inlineStr">
        <is>
          <t>ORD-01</t>
        </is>
      </c>
      <c r="E1889" t="inlineStr">
        <is>
          <t>Status</t>
        </is>
      </c>
      <c r="F1889" t="inlineStr">
        <is>
          <t>Open</t>
        </is>
      </c>
      <c r="G1889" t="inlineStr">
        <is>
          <t>Done</t>
        </is>
      </c>
      <c r="H1889" t="inlineStr">
        <is>
          <t>Gate run update</t>
        </is>
      </c>
      <c r="I1889" t="inlineStr">
        <is>
          <t>docs/evidence/ORD-01/20260110-141024</t>
        </is>
      </c>
    </row>
    <row r="1890">
      <c r="A1890" t="inlineStr">
        <is>
          <t>CHG-1889</t>
        </is>
      </c>
      <c r="B1890" t="inlineStr">
        <is>
          <t>2026-01-10 14:10:26 EET</t>
        </is>
      </c>
      <c r="C1890" t="inlineStr">
        <is>
          <t>ORDERS</t>
        </is>
      </c>
      <c r="D1890" t="inlineStr">
        <is>
          <t>ORD-01</t>
        </is>
      </c>
      <c r="E1890" t="inlineStr">
        <is>
          <t>Evidence_Artifacts</t>
        </is>
      </c>
      <c r="F1890" t="inlineStr">
        <is>
          <t>docs/evidence/ORD-01/20260110-141013</t>
        </is>
      </c>
      <c r="G1890" t="inlineStr">
        <is>
          <t>docs/evidence/ORD-01/20260110-141024</t>
        </is>
      </c>
      <c r="H1890" t="inlineStr">
        <is>
          <t>Gate run update</t>
        </is>
      </c>
      <c r="I1890" t="inlineStr">
        <is>
          <t>docs/evidence/ORD-01/20260110-141024</t>
        </is>
      </c>
    </row>
    <row r="1891">
      <c r="A1891" t="inlineStr">
        <is>
          <t>CHG-1890</t>
        </is>
      </c>
      <c r="B1891" t="inlineStr">
        <is>
          <t>2026-01-10 14:10:26 EET</t>
        </is>
      </c>
      <c r="C1891" t="inlineStr">
        <is>
          <t>ORDERS</t>
        </is>
      </c>
      <c r="D1891" t="inlineStr">
        <is>
          <t>ORD-01</t>
        </is>
      </c>
      <c r="E1891" t="inlineStr">
        <is>
          <t>Last_Updated_At</t>
        </is>
      </c>
      <c r="F1891" t="inlineStr">
        <is>
          <t>2026-01-10 14:10:15 EET</t>
        </is>
      </c>
      <c r="G1891" t="inlineStr">
        <is>
          <t>2026-01-10 14:10:26 EET</t>
        </is>
      </c>
      <c r="H1891" t="inlineStr">
        <is>
          <t>Gate run update</t>
        </is>
      </c>
      <c r="I1891" t="inlineStr">
        <is>
          <t>docs/evidence/ORD-01/20260110-141024</t>
        </is>
      </c>
    </row>
    <row r="1892">
      <c r="A1892" t="inlineStr">
        <is>
          <t>CHG-1891</t>
        </is>
      </c>
      <c r="B1892" t="inlineStr">
        <is>
          <t>2026-01-10 14:10:26 EET</t>
        </is>
      </c>
      <c r="C1892" t="inlineStr">
        <is>
          <t>FULL_STACK_FEATURE_MATRIX</t>
        </is>
      </c>
      <c r="D1892" t="inlineStr">
        <is>
          <t>F-021</t>
        </is>
      </c>
      <c r="E1892" t="inlineStr">
        <is>
          <t>Evidence_Ref</t>
        </is>
      </c>
      <c r="F1892" t="inlineStr">
        <is>
          <t>docs/evidence/ORD-01/20260110-141013</t>
        </is>
      </c>
      <c r="G1892" t="inlineStr">
        <is>
          <t>docs/evidence/ORD-01/20260110-141024</t>
        </is>
      </c>
      <c r="H1892" t="inlineStr">
        <is>
          <t>Gate run update</t>
        </is>
      </c>
      <c r="I1892" t="inlineStr">
        <is>
          <t>docs/evidence/ORD-01/20260110-141024</t>
        </is>
      </c>
    </row>
    <row r="1893">
      <c r="A1893" t="inlineStr">
        <is>
          <t>CHG-1892</t>
        </is>
      </c>
      <c r="B1893" t="inlineStr">
        <is>
          <t>2026-01-10 14:10:26 EET</t>
        </is>
      </c>
      <c r="C1893" t="inlineStr">
        <is>
          <t>FULL_STACK_FEATURE_MATRIX</t>
        </is>
      </c>
      <c r="D1893" t="inlineStr">
        <is>
          <t>F-021</t>
        </is>
      </c>
      <c r="E1893" t="inlineStr">
        <is>
          <t>Last_Updated_At</t>
        </is>
      </c>
      <c r="F1893" t="inlineStr">
        <is>
          <t>2026-01-10 14:10:15 EET</t>
        </is>
      </c>
      <c r="G1893" t="inlineStr">
        <is>
          <t>2026-01-10 14:10:26 EET</t>
        </is>
      </c>
      <c r="H1893" t="inlineStr">
        <is>
          <t>Gate run update</t>
        </is>
      </c>
      <c r="I1893" t="inlineStr">
        <is>
          <t>docs/evidence/ORD-01/20260110-141024</t>
        </is>
      </c>
    </row>
    <row r="1894">
      <c r="A1894" t="inlineStr">
        <is>
          <t>CHG-1893</t>
        </is>
      </c>
      <c r="B1894" t="inlineStr">
        <is>
          <t>2026-01-10 14:10:26 EET</t>
        </is>
      </c>
      <c r="C1894" t="inlineStr">
        <is>
          <t>FULL_STACK_FEATURE_MATRIX</t>
        </is>
      </c>
      <c r="D1894" t="inlineStr">
        <is>
          <t>F-022</t>
        </is>
      </c>
      <c r="E1894" t="inlineStr">
        <is>
          <t>Evidence_Ref</t>
        </is>
      </c>
      <c r="F1894" t="inlineStr">
        <is>
          <t>docs/evidence/ORD-01/20260110-141013</t>
        </is>
      </c>
      <c r="G1894" t="inlineStr">
        <is>
          <t>docs/evidence/ORD-01/20260110-141024</t>
        </is>
      </c>
      <c r="H1894" t="inlineStr">
        <is>
          <t>Gate run update</t>
        </is>
      </c>
      <c r="I1894" t="inlineStr">
        <is>
          <t>docs/evidence/ORD-01/20260110-141024</t>
        </is>
      </c>
    </row>
    <row r="1895">
      <c r="A1895" t="inlineStr">
        <is>
          <t>CHG-1894</t>
        </is>
      </c>
      <c r="B1895" t="inlineStr">
        <is>
          <t>2026-01-10 14:10:26 EET</t>
        </is>
      </c>
      <c r="C1895" t="inlineStr">
        <is>
          <t>FULL_STACK_FEATURE_MATRIX</t>
        </is>
      </c>
      <c r="D1895" t="inlineStr">
        <is>
          <t>F-022</t>
        </is>
      </c>
      <c r="E1895" t="inlineStr">
        <is>
          <t>Last_Updated_At</t>
        </is>
      </c>
      <c r="F1895" t="inlineStr">
        <is>
          <t>2026-01-10 14:10:15 EET</t>
        </is>
      </c>
      <c r="G1895" t="inlineStr">
        <is>
          <t>2026-01-10 14:10:26 EET</t>
        </is>
      </c>
      <c r="H1895" t="inlineStr">
        <is>
          <t>Gate run update</t>
        </is>
      </c>
      <c r="I1895" t="inlineStr">
        <is>
          <t>docs/evidence/ORD-01/20260110-141024</t>
        </is>
      </c>
    </row>
    <row r="1896">
      <c r="A1896" t="inlineStr">
        <is>
          <t>AUTO-2026-01-10-141031-</t>
        </is>
      </c>
      <c r="B1896" t="inlineStr">
        <is>
          <t xml:space="preserve">2026-01-10 14:10:31 </t>
        </is>
      </c>
      <c r="C1896" t="inlineStr">
        <is>
          <t>ORDERS</t>
        </is>
      </c>
      <c r="D1896" t="inlineStr">
        <is>
          <t>ORD-01</t>
        </is>
      </c>
      <c r="E1896" t="inlineStr">
        <is>
          <t>Status</t>
        </is>
      </c>
      <c r="F1896" t="inlineStr">
        <is>
          <t>Done</t>
        </is>
      </c>
      <c r="G1896" t="inlineStr">
        <is>
          <t>Open</t>
        </is>
      </c>
      <c r="H1896" t="inlineStr">
        <is>
          <t>auto-reconcile from FULL_STACK_FEATURE_MATRIX</t>
        </is>
      </c>
      <c r="I1896" t="inlineStr">
        <is>
          <t>excel:FULL_STACK_FEATURE_MATRIX</t>
        </is>
      </c>
    </row>
    <row r="1897">
      <c r="A1897" t="inlineStr">
        <is>
          <t>CHG-1896</t>
        </is>
      </c>
      <c r="B1897" t="inlineStr">
        <is>
          <t>2026-01-10 14:10:35 EET</t>
        </is>
      </c>
      <c r="C1897" t="inlineStr">
        <is>
          <t>ORDERS</t>
        </is>
      </c>
      <c r="D1897" t="inlineStr">
        <is>
          <t>ORD-01</t>
        </is>
      </c>
      <c r="E1897" t="inlineStr">
        <is>
          <t>Status</t>
        </is>
      </c>
      <c r="F1897" t="inlineStr">
        <is>
          <t>Open</t>
        </is>
      </c>
      <c r="G1897" t="inlineStr">
        <is>
          <t>Done</t>
        </is>
      </c>
      <c r="H1897" t="inlineStr">
        <is>
          <t>Gate run update</t>
        </is>
      </c>
      <c r="I1897" t="inlineStr">
        <is>
          <t>docs/evidence/ORD-01/20260110-141034</t>
        </is>
      </c>
    </row>
    <row r="1898">
      <c r="A1898" t="inlineStr">
        <is>
          <t>CHG-1897</t>
        </is>
      </c>
      <c r="B1898" t="inlineStr">
        <is>
          <t>2026-01-10 14:10:35 EET</t>
        </is>
      </c>
      <c r="C1898" t="inlineStr">
        <is>
          <t>ORDERS</t>
        </is>
      </c>
      <c r="D1898" t="inlineStr">
        <is>
          <t>ORD-01</t>
        </is>
      </c>
      <c r="E1898" t="inlineStr">
        <is>
          <t>Evidence_Artifacts</t>
        </is>
      </c>
      <c r="F1898" t="inlineStr">
        <is>
          <t>docs/evidence/ORD-01/20260110-141024</t>
        </is>
      </c>
      <c r="G1898" t="inlineStr">
        <is>
          <t>docs/evidence/ORD-01/20260110-141034</t>
        </is>
      </c>
      <c r="H1898" t="inlineStr">
        <is>
          <t>Gate run update</t>
        </is>
      </c>
      <c r="I1898" t="inlineStr">
        <is>
          <t>docs/evidence/ORD-01/20260110-141034</t>
        </is>
      </c>
    </row>
    <row r="1899">
      <c r="A1899" t="inlineStr">
        <is>
          <t>CHG-1898</t>
        </is>
      </c>
      <c r="B1899" t="inlineStr">
        <is>
          <t>2026-01-10 14:10:35 EET</t>
        </is>
      </c>
      <c r="C1899" t="inlineStr">
        <is>
          <t>ORDERS</t>
        </is>
      </c>
      <c r="D1899" t="inlineStr">
        <is>
          <t>ORD-01</t>
        </is>
      </c>
      <c r="E1899" t="inlineStr">
        <is>
          <t>Last_Updated_At</t>
        </is>
      </c>
      <c r="F1899" t="inlineStr">
        <is>
          <t>2026-01-10 14:10:26 EET</t>
        </is>
      </c>
      <c r="G1899" t="inlineStr">
        <is>
          <t>2026-01-10 14:10:35 EET</t>
        </is>
      </c>
      <c r="H1899" t="inlineStr">
        <is>
          <t>Gate run update</t>
        </is>
      </c>
      <c r="I1899" t="inlineStr">
        <is>
          <t>docs/evidence/ORD-01/20260110-141034</t>
        </is>
      </c>
    </row>
    <row r="1900">
      <c r="A1900" t="inlineStr">
        <is>
          <t>CHG-1899</t>
        </is>
      </c>
      <c r="B1900" t="inlineStr">
        <is>
          <t>2026-01-10 14:10:35 EET</t>
        </is>
      </c>
      <c r="C1900" t="inlineStr">
        <is>
          <t>FULL_STACK_FEATURE_MATRIX</t>
        </is>
      </c>
      <c r="D1900" t="inlineStr">
        <is>
          <t>F-021</t>
        </is>
      </c>
      <c r="E1900" t="inlineStr">
        <is>
          <t>Evidence_Ref</t>
        </is>
      </c>
      <c r="F1900" t="inlineStr">
        <is>
          <t>docs/evidence/ORD-01/20260110-141024</t>
        </is>
      </c>
      <c r="G1900" t="inlineStr">
        <is>
          <t>docs/evidence/ORD-01/20260110-141034</t>
        </is>
      </c>
      <c r="H1900" t="inlineStr">
        <is>
          <t>Gate run update</t>
        </is>
      </c>
      <c r="I1900" t="inlineStr">
        <is>
          <t>docs/evidence/ORD-01/20260110-141034</t>
        </is>
      </c>
    </row>
    <row r="1901">
      <c r="A1901" t="inlineStr">
        <is>
          <t>CHG-1900</t>
        </is>
      </c>
      <c r="B1901" t="inlineStr">
        <is>
          <t>2026-01-10 14:10:35 EET</t>
        </is>
      </c>
      <c r="C1901" t="inlineStr">
        <is>
          <t>FULL_STACK_FEATURE_MATRIX</t>
        </is>
      </c>
      <c r="D1901" t="inlineStr">
        <is>
          <t>F-021</t>
        </is>
      </c>
      <c r="E1901" t="inlineStr">
        <is>
          <t>Last_Updated_At</t>
        </is>
      </c>
      <c r="F1901" t="inlineStr">
        <is>
          <t>2026-01-10 14:10:26 EET</t>
        </is>
      </c>
      <c r="G1901" t="inlineStr">
        <is>
          <t>2026-01-10 14:10:35 EET</t>
        </is>
      </c>
      <c r="H1901" t="inlineStr">
        <is>
          <t>Gate run update</t>
        </is>
      </c>
      <c r="I1901" t="inlineStr">
        <is>
          <t>docs/evidence/ORD-01/20260110-141034</t>
        </is>
      </c>
    </row>
    <row r="1902">
      <c r="A1902" t="inlineStr">
        <is>
          <t>CHG-1901</t>
        </is>
      </c>
      <c r="B1902" t="inlineStr">
        <is>
          <t>2026-01-10 14:10:35 EET</t>
        </is>
      </c>
      <c r="C1902" t="inlineStr">
        <is>
          <t>FULL_STACK_FEATURE_MATRIX</t>
        </is>
      </c>
      <c r="D1902" t="inlineStr">
        <is>
          <t>F-022</t>
        </is>
      </c>
      <c r="E1902" t="inlineStr">
        <is>
          <t>Evidence_Ref</t>
        </is>
      </c>
      <c r="F1902" t="inlineStr">
        <is>
          <t>docs/evidence/ORD-01/20260110-141024</t>
        </is>
      </c>
      <c r="G1902" t="inlineStr">
        <is>
          <t>docs/evidence/ORD-01/20260110-141034</t>
        </is>
      </c>
      <c r="H1902" t="inlineStr">
        <is>
          <t>Gate run update</t>
        </is>
      </c>
      <c r="I1902" t="inlineStr">
        <is>
          <t>docs/evidence/ORD-01/20260110-141034</t>
        </is>
      </c>
    </row>
    <row r="1903">
      <c r="A1903" t="inlineStr">
        <is>
          <t>CHG-1902</t>
        </is>
      </c>
      <c r="B1903" t="inlineStr">
        <is>
          <t>2026-01-10 14:10:35 EET</t>
        </is>
      </c>
      <c r="C1903" t="inlineStr">
        <is>
          <t>FULL_STACK_FEATURE_MATRIX</t>
        </is>
      </c>
      <c r="D1903" t="inlineStr">
        <is>
          <t>F-022</t>
        </is>
      </c>
      <c r="E1903" t="inlineStr">
        <is>
          <t>Last_Updated_At</t>
        </is>
      </c>
      <c r="F1903" t="inlineStr">
        <is>
          <t>2026-01-10 14:10:26 EET</t>
        </is>
      </c>
      <c r="G1903" t="inlineStr">
        <is>
          <t>2026-01-10 14:10:35 EET</t>
        </is>
      </c>
      <c r="H1903" t="inlineStr">
        <is>
          <t>Gate run update</t>
        </is>
      </c>
      <c r="I1903" t="inlineStr">
        <is>
          <t>docs/evidence/ORD-01/20260110-141034</t>
        </is>
      </c>
    </row>
    <row r="1904">
      <c r="A1904" t="inlineStr">
        <is>
          <t>AUTO-2026-01-10-141040-</t>
        </is>
      </c>
      <c r="B1904" t="inlineStr">
        <is>
          <t xml:space="preserve">2026-01-10 14:10:40 </t>
        </is>
      </c>
      <c r="C1904" t="inlineStr">
        <is>
          <t>ORDERS</t>
        </is>
      </c>
      <c r="D1904" t="inlineStr">
        <is>
          <t>ORD-01</t>
        </is>
      </c>
      <c r="E1904" t="inlineStr">
        <is>
          <t>Status</t>
        </is>
      </c>
      <c r="F1904" t="inlineStr">
        <is>
          <t>Done</t>
        </is>
      </c>
      <c r="G1904" t="inlineStr">
        <is>
          <t>Open</t>
        </is>
      </c>
      <c r="H1904" t="inlineStr">
        <is>
          <t>auto-reconcile from FULL_STACK_FEATURE_MATRIX</t>
        </is>
      </c>
      <c r="I1904" t="inlineStr">
        <is>
          <t>excel:FULL_STACK_FEATURE_MATRIX</t>
        </is>
      </c>
    </row>
    <row r="1905">
      <c r="A1905" t="inlineStr">
        <is>
          <t>CHG-1904</t>
        </is>
      </c>
      <c r="B1905" t="inlineStr">
        <is>
          <t>2026-01-10 14:10:45 EET</t>
        </is>
      </c>
      <c r="C1905" t="inlineStr">
        <is>
          <t>ORDERS</t>
        </is>
      </c>
      <c r="D1905" t="inlineStr">
        <is>
          <t>ORD-01</t>
        </is>
      </c>
      <c r="E1905" t="inlineStr">
        <is>
          <t>Status</t>
        </is>
      </c>
      <c r="F1905" t="inlineStr">
        <is>
          <t>Open</t>
        </is>
      </c>
      <c r="G1905" t="inlineStr">
        <is>
          <t>Done</t>
        </is>
      </c>
      <c r="H1905" t="inlineStr">
        <is>
          <t>Gate run update</t>
        </is>
      </c>
      <c r="I1905" t="inlineStr">
        <is>
          <t>docs/evidence/ORD-01/20260110-141043</t>
        </is>
      </c>
    </row>
    <row r="1906">
      <c r="A1906" t="inlineStr">
        <is>
          <t>CHG-1905</t>
        </is>
      </c>
      <c r="B1906" t="inlineStr">
        <is>
          <t>2026-01-10 14:10:45 EET</t>
        </is>
      </c>
      <c r="C1906" t="inlineStr">
        <is>
          <t>ORDERS</t>
        </is>
      </c>
      <c r="D1906" t="inlineStr">
        <is>
          <t>ORD-01</t>
        </is>
      </c>
      <c r="E1906" t="inlineStr">
        <is>
          <t>Evidence_Artifacts</t>
        </is>
      </c>
      <c r="F1906" t="inlineStr">
        <is>
          <t>docs/evidence/ORD-01/20260110-141034</t>
        </is>
      </c>
      <c r="G1906" t="inlineStr">
        <is>
          <t>docs/evidence/ORD-01/20260110-141043</t>
        </is>
      </c>
      <c r="H1906" t="inlineStr">
        <is>
          <t>Gate run update</t>
        </is>
      </c>
      <c r="I1906" t="inlineStr">
        <is>
          <t>docs/evidence/ORD-01/20260110-141043</t>
        </is>
      </c>
    </row>
    <row r="1907">
      <c r="A1907" t="inlineStr">
        <is>
          <t>CHG-1906</t>
        </is>
      </c>
      <c r="B1907" t="inlineStr">
        <is>
          <t>2026-01-10 14:10:45 EET</t>
        </is>
      </c>
      <c r="C1907" t="inlineStr">
        <is>
          <t>ORDERS</t>
        </is>
      </c>
      <c r="D1907" t="inlineStr">
        <is>
          <t>ORD-01</t>
        </is>
      </c>
      <c r="E1907" t="inlineStr">
        <is>
          <t>Last_Updated_At</t>
        </is>
      </c>
      <c r="F1907" t="inlineStr">
        <is>
          <t>2026-01-10 14:10:35 EET</t>
        </is>
      </c>
      <c r="G1907" t="inlineStr">
        <is>
          <t>2026-01-10 14:10:45 EET</t>
        </is>
      </c>
      <c r="H1907" t="inlineStr">
        <is>
          <t>Gate run update</t>
        </is>
      </c>
      <c r="I1907" t="inlineStr">
        <is>
          <t>docs/evidence/ORD-01/20260110-141043</t>
        </is>
      </c>
    </row>
    <row r="1908">
      <c r="A1908" t="inlineStr">
        <is>
          <t>CHG-1907</t>
        </is>
      </c>
      <c r="B1908" t="inlineStr">
        <is>
          <t>2026-01-10 14:10:45 EET</t>
        </is>
      </c>
      <c r="C1908" t="inlineStr">
        <is>
          <t>FULL_STACK_FEATURE_MATRIX</t>
        </is>
      </c>
      <c r="D1908" t="inlineStr">
        <is>
          <t>F-021</t>
        </is>
      </c>
      <c r="E1908" t="inlineStr">
        <is>
          <t>Evidence_Ref</t>
        </is>
      </c>
      <c r="F1908" t="inlineStr">
        <is>
          <t>docs/evidence/ORD-01/20260110-141034</t>
        </is>
      </c>
      <c r="G1908" t="inlineStr">
        <is>
          <t>docs/evidence/ORD-01/20260110-141043</t>
        </is>
      </c>
      <c r="H1908" t="inlineStr">
        <is>
          <t>Gate run update</t>
        </is>
      </c>
      <c r="I1908" t="inlineStr">
        <is>
          <t>docs/evidence/ORD-01/20260110-141043</t>
        </is>
      </c>
    </row>
    <row r="1909">
      <c r="A1909" t="inlineStr">
        <is>
          <t>CHG-1908</t>
        </is>
      </c>
      <c r="B1909" t="inlineStr">
        <is>
          <t>2026-01-10 14:10:45 EET</t>
        </is>
      </c>
      <c r="C1909" t="inlineStr">
        <is>
          <t>FULL_STACK_FEATURE_MATRIX</t>
        </is>
      </c>
      <c r="D1909" t="inlineStr">
        <is>
          <t>F-021</t>
        </is>
      </c>
      <c r="E1909" t="inlineStr">
        <is>
          <t>Last_Updated_At</t>
        </is>
      </c>
      <c r="F1909" t="inlineStr">
        <is>
          <t>2026-01-10 14:10:35 EET</t>
        </is>
      </c>
      <c r="G1909" t="inlineStr">
        <is>
          <t>2026-01-10 14:10:45 EET</t>
        </is>
      </c>
      <c r="H1909" t="inlineStr">
        <is>
          <t>Gate run update</t>
        </is>
      </c>
      <c r="I1909" t="inlineStr">
        <is>
          <t>docs/evidence/ORD-01/20260110-141043</t>
        </is>
      </c>
    </row>
    <row r="1910">
      <c r="A1910" t="inlineStr">
        <is>
          <t>CHG-1909</t>
        </is>
      </c>
      <c r="B1910" t="inlineStr">
        <is>
          <t>2026-01-10 14:10:45 EET</t>
        </is>
      </c>
      <c r="C1910" t="inlineStr">
        <is>
          <t>FULL_STACK_FEATURE_MATRIX</t>
        </is>
      </c>
      <c r="D1910" t="inlineStr">
        <is>
          <t>F-022</t>
        </is>
      </c>
      <c r="E1910" t="inlineStr">
        <is>
          <t>Evidence_Ref</t>
        </is>
      </c>
      <c r="F1910" t="inlineStr">
        <is>
          <t>docs/evidence/ORD-01/20260110-141034</t>
        </is>
      </c>
      <c r="G1910" t="inlineStr">
        <is>
          <t>docs/evidence/ORD-01/20260110-141043</t>
        </is>
      </c>
      <c r="H1910" t="inlineStr">
        <is>
          <t>Gate run update</t>
        </is>
      </c>
      <c r="I1910" t="inlineStr">
        <is>
          <t>docs/evidence/ORD-01/20260110-141043</t>
        </is>
      </c>
    </row>
    <row r="1911">
      <c r="A1911" t="inlineStr">
        <is>
          <t>CHG-1910</t>
        </is>
      </c>
      <c r="B1911" t="inlineStr">
        <is>
          <t>2026-01-10 14:10:45 EET</t>
        </is>
      </c>
      <c r="C1911" t="inlineStr">
        <is>
          <t>FULL_STACK_FEATURE_MATRIX</t>
        </is>
      </c>
      <c r="D1911" t="inlineStr">
        <is>
          <t>F-022</t>
        </is>
      </c>
      <c r="E1911" t="inlineStr">
        <is>
          <t>Last_Updated_At</t>
        </is>
      </c>
      <c r="F1911" t="inlineStr">
        <is>
          <t>2026-01-10 14:10:35 EET</t>
        </is>
      </c>
      <c r="G1911" t="inlineStr">
        <is>
          <t>2026-01-10 14:10:45 EET</t>
        </is>
      </c>
      <c r="H1911" t="inlineStr">
        <is>
          <t>Gate run update</t>
        </is>
      </c>
      <c r="I1911" t="inlineStr">
        <is>
          <t>docs/evidence/ORD-01/20260110-141043</t>
        </is>
      </c>
    </row>
    <row r="1912">
      <c r="A1912" t="inlineStr">
        <is>
          <t>AUTO-2026-01-10-141050-</t>
        </is>
      </c>
      <c r="B1912" t="inlineStr">
        <is>
          <t xml:space="preserve">2026-01-10 14:10:50 </t>
        </is>
      </c>
      <c r="C1912" t="inlineStr">
        <is>
          <t>ORDERS</t>
        </is>
      </c>
      <c r="D1912" t="inlineStr">
        <is>
          <t>ORD-01</t>
        </is>
      </c>
      <c r="E1912" t="inlineStr">
        <is>
          <t>Status</t>
        </is>
      </c>
      <c r="F1912" t="inlineStr">
        <is>
          <t>Done</t>
        </is>
      </c>
      <c r="G1912" t="inlineStr">
        <is>
          <t>Open</t>
        </is>
      </c>
      <c r="H1912" t="inlineStr">
        <is>
          <t>auto-reconcile from FULL_STACK_FEATURE_MATRIX</t>
        </is>
      </c>
      <c r="I1912" t="inlineStr">
        <is>
          <t>excel:FULL_STACK_FEATURE_MATRIX</t>
        </is>
      </c>
    </row>
    <row r="1913">
      <c r="A1913" t="inlineStr">
        <is>
          <t>CHG-1912</t>
        </is>
      </c>
      <c r="B1913" t="inlineStr">
        <is>
          <t>2026-01-10 14:10:54 EET</t>
        </is>
      </c>
      <c r="C1913" t="inlineStr">
        <is>
          <t>ORDERS</t>
        </is>
      </c>
      <c r="D1913" t="inlineStr">
        <is>
          <t>ORD-01</t>
        </is>
      </c>
      <c r="E1913" t="inlineStr">
        <is>
          <t>Status</t>
        </is>
      </c>
      <c r="F1913" t="inlineStr">
        <is>
          <t>Open</t>
        </is>
      </c>
      <c r="G1913" t="inlineStr">
        <is>
          <t>Done</t>
        </is>
      </c>
      <c r="H1913" t="inlineStr">
        <is>
          <t>Gate run update</t>
        </is>
      </c>
      <c r="I1913" t="inlineStr">
        <is>
          <t>docs/evidence/ORD-01/20260110-141053</t>
        </is>
      </c>
    </row>
    <row r="1914">
      <c r="A1914" t="inlineStr">
        <is>
          <t>CHG-1913</t>
        </is>
      </c>
      <c r="B1914" t="inlineStr">
        <is>
          <t>2026-01-10 14:10:54 EET</t>
        </is>
      </c>
      <c r="C1914" t="inlineStr">
        <is>
          <t>ORDERS</t>
        </is>
      </c>
      <c r="D1914" t="inlineStr">
        <is>
          <t>ORD-01</t>
        </is>
      </c>
      <c r="E1914" t="inlineStr">
        <is>
          <t>Evidence_Artifacts</t>
        </is>
      </c>
      <c r="F1914" t="inlineStr">
        <is>
          <t>docs/evidence/ORD-01/20260110-141043</t>
        </is>
      </c>
      <c r="G1914" t="inlineStr">
        <is>
          <t>docs/evidence/ORD-01/20260110-141053</t>
        </is>
      </c>
      <c r="H1914" t="inlineStr">
        <is>
          <t>Gate run update</t>
        </is>
      </c>
      <c r="I1914" t="inlineStr">
        <is>
          <t>docs/evidence/ORD-01/20260110-141053</t>
        </is>
      </c>
    </row>
    <row r="1915">
      <c r="A1915" t="inlineStr">
        <is>
          <t>CHG-1914</t>
        </is>
      </c>
      <c r="B1915" t="inlineStr">
        <is>
          <t>2026-01-10 14:10:54 EET</t>
        </is>
      </c>
      <c r="C1915" t="inlineStr">
        <is>
          <t>ORDERS</t>
        </is>
      </c>
      <c r="D1915" t="inlineStr">
        <is>
          <t>ORD-01</t>
        </is>
      </c>
      <c r="E1915" t="inlineStr">
        <is>
          <t>Last_Updated_At</t>
        </is>
      </c>
      <c r="F1915" t="inlineStr">
        <is>
          <t>2026-01-10 14:10:45 EET</t>
        </is>
      </c>
      <c r="G1915" t="inlineStr">
        <is>
          <t>2026-01-10 14:10:54 EET</t>
        </is>
      </c>
      <c r="H1915" t="inlineStr">
        <is>
          <t>Gate run update</t>
        </is>
      </c>
      <c r="I1915" t="inlineStr">
        <is>
          <t>docs/evidence/ORD-01/20260110-141053</t>
        </is>
      </c>
    </row>
    <row r="1916">
      <c r="A1916" t="inlineStr">
        <is>
          <t>CHG-1915</t>
        </is>
      </c>
      <c r="B1916" t="inlineStr">
        <is>
          <t>2026-01-10 14:10:54 EET</t>
        </is>
      </c>
      <c r="C1916" t="inlineStr">
        <is>
          <t>FULL_STACK_FEATURE_MATRIX</t>
        </is>
      </c>
      <c r="D1916" t="inlineStr">
        <is>
          <t>F-021</t>
        </is>
      </c>
      <c r="E1916" t="inlineStr">
        <is>
          <t>Evidence_Ref</t>
        </is>
      </c>
      <c r="F1916" t="inlineStr">
        <is>
          <t>docs/evidence/ORD-01/20260110-141043</t>
        </is>
      </c>
      <c r="G1916" t="inlineStr">
        <is>
          <t>docs/evidence/ORD-01/20260110-141053</t>
        </is>
      </c>
      <c r="H1916" t="inlineStr">
        <is>
          <t>Gate run update</t>
        </is>
      </c>
      <c r="I1916" t="inlineStr">
        <is>
          <t>docs/evidence/ORD-01/20260110-141053</t>
        </is>
      </c>
    </row>
    <row r="1917">
      <c r="A1917" t="inlineStr">
        <is>
          <t>CHG-1916</t>
        </is>
      </c>
      <c r="B1917" t="inlineStr">
        <is>
          <t>2026-01-10 14:10:54 EET</t>
        </is>
      </c>
      <c r="C1917" t="inlineStr">
        <is>
          <t>FULL_STACK_FEATURE_MATRIX</t>
        </is>
      </c>
      <c r="D1917" t="inlineStr">
        <is>
          <t>F-021</t>
        </is>
      </c>
      <c r="E1917" t="inlineStr">
        <is>
          <t>Last_Updated_At</t>
        </is>
      </c>
      <c r="F1917" t="inlineStr">
        <is>
          <t>2026-01-10 14:10:45 EET</t>
        </is>
      </c>
      <c r="G1917" t="inlineStr">
        <is>
          <t>2026-01-10 14:10:54 EET</t>
        </is>
      </c>
      <c r="H1917" t="inlineStr">
        <is>
          <t>Gate run update</t>
        </is>
      </c>
      <c r="I1917" t="inlineStr">
        <is>
          <t>docs/evidence/ORD-01/20260110-141053</t>
        </is>
      </c>
    </row>
    <row r="1918">
      <c r="A1918" t="inlineStr">
        <is>
          <t>CHG-1917</t>
        </is>
      </c>
      <c r="B1918" t="inlineStr">
        <is>
          <t>2026-01-10 14:10:54 EET</t>
        </is>
      </c>
      <c r="C1918" t="inlineStr">
        <is>
          <t>FULL_STACK_FEATURE_MATRIX</t>
        </is>
      </c>
      <c r="D1918" t="inlineStr">
        <is>
          <t>F-022</t>
        </is>
      </c>
      <c r="E1918" t="inlineStr">
        <is>
          <t>Evidence_Ref</t>
        </is>
      </c>
      <c r="F1918" t="inlineStr">
        <is>
          <t>docs/evidence/ORD-01/20260110-141043</t>
        </is>
      </c>
      <c r="G1918" t="inlineStr">
        <is>
          <t>docs/evidence/ORD-01/20260110-141053</t>
        </is>
      </c>
      <c r="H1918" t="inlineStr">
        <is>
          <t>Gate run update</t>
        </is>
      </c>
      <c r="I1918" t="inlineStr">
        <is>
          <t>docs/evidence/ORD-01/20260110-141053</t>
        </is>
      </c>
    </row>
    <row r="1919">
      <c r="A1919" t="inlineStr">
        <is>
          <t>CHG-1918</t>
        </is>
      </c>
      <c r="B1919" t="inlineStr">
        <is>
          <t>2026-01-10 14:10:54 EET</t>
        </is>
      </c>
      <c r="C1919" t="inlineStr">
        <is>
          <t>FULL_STACK_FEATURE_MATRIX</t>
        </is>
      </c>
      <c r="D1919" t="inlineStr">
        <is>
          <t>F-022</t>
        </is>
      </c>
      <c r="E1919" t="inlineStr">
        <is>
          <t>Last_Updated_At</t>
        </is>
      </c>
      <c r="F1919" t="inlineStr">
        <is>
          <t>2026-01-10 14:10:45 EET</t>
        </is>
      </c>
      <c r="G1919" t="inlineStr">
        <is>
          <t>2026-01-10 14:10:54 EET</t>
        </is>
      </c>
      <c r="H1919" t="inlineStr">
        <is>
          <t>Gate run update</t>
        </is>
      </c>
      <c r="I1919" t="inlineStr">
        <is>
          <t>docs/evidence/ORD-01/20260110-141053</t>
        </is>
      </c>
    </row>
    <row r="1920">
      <c r="A1920" t="inlineStr">
        <is>
          <t>AUTO-2026-01-10-141059-</t>
        </is>
      </c>
      <c r="B1920" t="inlineStr">
        <is>
          <t xml:space="preserve">2026-01-10 14:10:59 </t>
        </is>
      </c>
      <c r="C1920" t="inlineStr">
        <is>
          <t>ORDERS</t>
        </is>
      </c>
      <c r="D1920" t="inlineStr">
        <is>
          <t>ORD-01</t>
        </is>
      </c>
      <c r="E1920" t="inlineStr">
        <is>
          <t>Status</t>
        </is>
      </c>
      <c r="F1920" t="inlineStr">
        <is>
          <t>Done</t>
        </is>
      </c>
      <c r="G1920" t="inlineStr">
        <is>
          <t>Open</t>
        </is>
      </c>
      <c r="H1920" t="inlineStr">
        <is>
          <t>auto-reconcile from FULL_STACK_FEATURE_MATRIX</t>
        </is>
      </c>
      <c r="I1920" t="inlineStr">
        <is>
          <t>excel:FULL_STACK_FEATURE_MATRIX</t>
        </is>
      </c>
    </row>
    <row r="1921">
      <c r="A1921" t="inlineStr">
        <is>
          <t>CHG-1920</t>
        </is>
      </c>
      <c r="B1921" t="inlineStr">
        <is>
          <t>2026-01-10 14:11:03 EET</t>
        </is>
      </c>
      <c r="C1921" t="inlineStr">
        <is>
          <t>ORDERS</t>
        </is>
      </c>
      <c r="D1921" t="inlineStr">
        <is>
          <t>ORD-01</t>
        </is>
      </c>
      <c r="E1921" t="inlineStr">
        <is>
          <t>Status</t>
        </is>
      </c>
      <c r="F1921" t="inlineStr">
        <is>
          <t>Open</t>
        </is>
      </c>
      <c r="G1921" t="inlineStr">
        <is>
          <t>Done</t>
        </is>
      </c>
      <c r="H1921" t="inlineStr">
        <is>
          <t>Gate run update</t>
        </is>
      </c>
      <c r="I1921" t="inlineStr">
        <is>
          <t>docs/evidence/ORD-01/20260110-141102</t>
        </is>
      </c>
    </row>
    <row r="1922">
      <c r="A1922" t="inlineStr">
        <is>
          <t>CHG-1921</t>
        </is>
      </c>
      <c r="B1922" t="inlineStr">
        <is>
          <t>2026-01-10 14:11:03 EET</t>
        </is>
      </c>
      <c r="C1922" t="inlineStr">
        <is>
          <t>ORDERS</t>
        </is>
      </c>
      <c r="D1922" t="inlineStr">
        <is>
          <t>ORD-01</t>
        </is>
      </c>
      <c r="E1922" t="inlineStr">
        <is>
          <t>Evidence_Artifacts</t>
        </is>
      </c>
      <c r="F1922" t="inlineStr">
        <is>
          <t>docs/evidence/ORD-01/20260110-141053</t>
        </is>
      </c>
      <c r="G1922" t="inlineStr">
        <is>
          <t>docs/evidence/ORD-01/20260110-141102</t>
        </is>
      </c>
      <c r="H1922" t="inlineStr">
        <is>
          <t>Gate run update</t>
        </is>
      </c>
      <c r="I1922" t="inlineStr">
        <is>
          <t>docs/evidence/ORD-01/20260110-141102</t>
        </is>
      </c>
    </row>
    <row r="1923">
      <c r="A1923" t="inlineStr">
        <is>
          <t>CHG-1922</t>
        </is>
      </c>
      <c r="B1923" t="inlineStr">
        <is>
          <t>2026-01-10 14:11:03 EET</t>
        </is>
      </c>
      <c r="C1923" t="inlineStr">
        <is>
          <t>ORDERS</t>
        </is>
      </c>
      <c r="D1923" t="inlineStr">
        <is>
          <t>ORD-01</t>
        </is>
      </c>
      <c r="E1923" t="inlineStr">
        <is>
          <t>Last_Updated_At</t>
        </is>
      </c>
      <c r="F1923" t="inlineStr">
        <is>
          <t>2026-01-10 14:10:54 EET</t>
        </is>
      </c>
      <c r="G1923" t="inlineStr">
        <is>
          <t>2026-01-10 14:11:03 EET</t>
        </is>
      </c>
      <c r="H1923" t="inlineStr">
        <is>
          <t>Gate run update</t>
        </is>
      </c>
      <c r="I1923" t="inlineStr">
        <is>
          <t>docs/evidence/ORD-01/20260110-141102</t>
        </is>
      </c>
    </row>
    <row r="1924">
      <c r="A1924" t="inlineStr">
        <is>
          <t>CHG-1923</t>
        </is>
      </c>
      <c r="B1924" t="inlineStr">
        <is>
          <t>2026-01-10 14:11:03 EET</t>
        </is>
      </c>
      <c r="C1924" t="inlineStr">
        <is>
          <t>FULL_STACK_FEATURE_MATRIX</t>
        </is>
      </c>
      <c r="D1924" t="inlineStr">
        <is>
          <t>F-021</t>
        </is>
      </c>
      <c r="E1924" t="inlineStr">
        <is>
          <t>Evidence_Ref</t>
        </is>
      </c>
      <c r="F1924" t="inlineStr">
        <is>
          <t>docs/evidence/ORD-01/20260110-141053</t>
        </is>
      </c>
      <c r="G1924" t="inlineStr">
        <is>
          <t>docs/evidence/ORD-01/20260110-141102</t>
        </is>
      </c>
      <c r="H1924" t="inlineStr">
        <is>
          <t>Gate run update</t>
        </is>
      </c>
      <c r="I1924" t="inlineStr">
        <is>
          <t>docs/evidence/ORD-01/20260110-141102</t>
        </is>
      </c>
    </row>
    <row r="1925">
      <c r="A1925" t="inlineStr">
        <is>
          <t>CHG-1924</t>
        </is>
      </c>
      <c r="B1925" t="inlineStr">
        <is>
          <t>2026-01-10 14:11:03 EET</t>
        </is>
      </c>
      <c r="C1925" t="inlineStr">
        <is>
          <t>FULL_STACK_FEATURE_MATRIX</t>
        </is>
      </c>
      <c r="D1925" t="inlineStr">
        <is>
          <t>F-021</t>
        </is>
      </c>
      <c r="E1925" t="inlineStr">
        <is>
          <t>Last_Updated_At</t>
        </is>
      </c>
      <c r="F1925" t="inlineStr">
        <is>
          <t>2026-01-10 14:10:54 EET</t>
        </is>
      </c>
      <c r="G1925" t="inlineStr">
        <is>
          <t>2026-01-10 14:11:03 EET</t>
        </is>
      </c>
      <c r="H1925" t="inlineStr">
        <is>
          <t>Gate run update</t>
        </is>
      </c>
      <c r="I1925" t="inlineStr">
        <is>
          <t>docs/evidence/ORD-01/20260110-141102</t>
        </is>
      </c>
    </row>
    <row r="1926">
      <c r="A1926" t="inlineStr">
        <is>
          <t>CHG-1925</t>
        </is>
      </c>
      <c r="B1926" t="inlineStr">
        <is>
          <t>2026-01-10 14:11:03 EET</t>
        </is>
      </c>
      <c r="C1926" t="inlineStr">
        <is>
          <t>FULL_STACK_FEATURE_MATRIX</t>
        </is>
      </c>
      <c r="D1926" t="inlineStr">
        <is>
          <t>F-022</t>
        </is>
      </c>
      <c r="E1926" t="inlineStr">
        <is>
          <t>Evidence_Ref</t>
        </is>
      </c>
      <c r="F1926" t="inlineStr">
        <is>
          <t>docs/evidence/ORD-01/20260110-141053</t>
        </is>
      </c>
      <c r="G1926" t="inlineStr">
        <is>
          <t>docs/evidence/ORD-01/20260110-141102</t>
        </is>
      </c>
      <c r="H1926" t="inlineStr">
        <is>
          <t>Gate run update</t>
        </is>
      </c>
      <c r="I1926" t="inlineStr">
        <is>
          <t>docs/evidence/ORD-01/20260110-141102</t>
        </is>
      </c>
    </row>
    <row r="1927">
      <c r="A1927" t="inlineStr">
        <is>
          <t>CHG-1926</t>
        </is>
      </c>
      <c r="B1927" t="inlineStr">
        <is>
          <t>2026-01-10 14:11:03 EET</t>
        </is>
      </c>
      <c r="C1927" t="inlineStr">
        <is>
          <t>FULL_STACK_FEATURE_MATRIX</t>
        </is>
      </c>
      <c r="D1927" t="inlineStr">
        <is>
          <t>F-022</t>
        </is>
      </c>
      <c r="E1927" t="inlineStr">
        <is>
          <t>Last_Updated_At</t>
        </is>
      </c>
      <c r="F1927" t="inlineStr">
        <is>
          <t>2026-01-10 14:10:54 EET</t>
        </is>
      </c>
      <c r="G1927" t="inlineStr">
        <is>
          <t>2026-01-10 14:11:03 EET</t>
        </is>
      </c>
      <c r="H1927" t="inlineStr">
        <is>
          <t>Gate run update</t>
        </is>
      </c>
      <c r="I1927" t="inlineStr">
        <is>
          <t>docs/evidence/ORD-01/20260110-141102</t>
        </is>
      </c>
    </row>
    <row r="1928">
      <c r="A1928" t="inlineStr">
        <is>
          <t>AUTO-2026-01-10-141108-</t>
        </is>
      </c>
      <c r="B1928" t="inlineStr">
        <is>
          <t xml:space="preserve">2026-01-10 14:11:08 </t>
        </is>
      </c>
      <c r="C1928" t="inlineStr">
        <is>
          <t>ORDERS</t>
        </is>
      </c>
      <c r="D1928" t="inlineStr">
        <is>
          <t>ORD-01</t>
        </is>
      </c>
      <c r="E1928" t="inlineStr">
        <is>
          <t>Status</t>
        </is>
      </c>
      <c r="F1928" t="inlineStr">
        <is>
          <t>Done</t>
        </is>
      </c>
      <c r="G1928" t="inlineStr">
        <is>
          <t>Open</t>
        </is>
      </c>
      <c r="H1928" t="inlineStr">
        <is>
          <t>auto-reconcile from FULL_STACK_FEATURE_MATRIX</t>
        </is>
      </c>
      <c r="I1928" t="inlineStr">
        <is>
          <t>excel:FULL_STACK_FEATURE_MATRIX</t>
        </is>
      </c>
    </row>
    <row r="1929">
      <c r="A1929" t="inlineStr">
        <is>
          <t>CHG-1928</t>
        </is>
      </c>
      <c r="B1929" t="inlineStr">
        <is>
          <t>2026-01-10 14:11:12 EET</t>
        </is>
      </c>
      <c r="C1929" t="inlineStr">
        <is>
          <t>ORDERS</t>
        </is>
      </c>
      <c r="D1929" t="inlineStr">
        <is>
          <t>ORD-01</t>
        </is>
      </c>
      <c r="E1929" t="inlineStr">
        <is>
          <t>Status</t>
        </is>
      </c>
      <c r="F1929" t="inlineStr">
        <is>
          <t>Open</t>
        </is>
      </c>
      <c r="G1929" t="inlineStr">
        <is>
          <t>Done</t>
        </is>
      </c>
      <c r="H1929" t="inlineStr">
        <is>
          <t>Gate run update</t>
        </is>
      </c>
      <c r="I1929" t="inlineStr">
        <is>
          <t>docs/evidence/ORD-01/20260110-141111</t>
        </is>
      </c>
    </row>
    <row r="1930">
      <c r="A1930" t="inlineStr">
        <is>
          <t>CHG-1929</t>
        </is>
      </c>
      <c r="B1930" t="inlineStr">
        <is>
          <t>2026-01-10 14:11:12 EET</t>
        </is>
      </c>
      <c r="C1930" t="inlineStr">
        <is>
          <t>ORDERS</t>
        </is>
      </c>
      <c r="D1930" t="inlineStr">
        <is>
          <t>ORD-01</t>
        </is>
      </c>
      <c r="E1930" t="inlineStr">
        <is>
          <t>Evidence_Artifacts</t>
        </is>
      </c>
      <c r="F1930" t="inlineStr">
        <is>
          <t>docs/evidence/ORD-01/20260110-141102</t>
        </is>
      </c>
      <c r="G1930" t="inlineStr">
        <is>
          <t>docs/evidence/ORD-01/20260110-141111</t>
        </is>
      </c>
      <c r="H1930" t="inlineStr">
        <is>
          <t>Gate run update</t>
        </is>
      </c>
      <c r="I1930" t="inlineStr">
        <is>
          <t>docs/evidence/ORD-01/20260110-141111</t>
        </is>
      </c>
    </row>
    <row r="1931">
      <c r="A1931" t="inlineStr">
        <is>
          <t>CHG-1930</t>
        </is>
      </c>
      <c r="B1931" t="inlineStr">
        <is>
          <t>2026-01-10 14:11:12 EET</t>
        </is>
      </c>
      <c r="C1931" t="inlineStr">
        <is>
          <t>ORDERS</t>
        </is>
      </c>
      <c r="D1931" t="inlineStr">
        <is>
          <t>ORD-01</t>
        </is>
      </c>
      <c r="E1931" t="inlineStr">
        <is>
          <t>Last_Updated_At</t>
        </is>
      </c>
      <c r="F1931" t="inlineStr">
        <is>
          <t>2026-01-10 14:11:03 EET</t>
        </is>
      </c>
      <c r="G1931" t="inlineStr">
        <is>
          <t>2026-01-10 14:11:12 EET</t>
        </is>
      </c>
      <c r="H1931" t="inlineStr">
        <is>
          <t>Gate run update</t>
        </is>
      </c>
      <c r="I1931" t="inlineStr">
        <is>
          <t>docs/evidence/ORD-01/20260110-141111</t>
        </is>
      </c>
    </row>
    <row r="1932">
      <c r="A1932" t="inlineStr">
        <is>
          <t>CHG-1931</t>
        </is>
      </c>
      <c r="B1932" t="inlineStr">
        <is>
          <t>2026-01-10 14:11:12 EET</t>
        </is>
      </c>
      <c r="C1932" t="inlineStr">
        <is>
          <t>FULL_STACK_FEATURE_MATRIX</t>
        </is>
      </c>
      <c r="D1932" t="inlineStr">
        <is>
          <t>F-021</t>
        </is>
      </c>
      <c r="E1932" t="inlineStr">
        <is>
          <t>Evidence_Ref</t>
        </is>
      </c>
      <c r="F1932" t="inlineStr">
        <is>
          <t>docs/evidence/ORD-01/20260110-141102</t>
        </is>
      </c>
      <c r="G1932" t="inlineStr">
        <is>
          <t>docs/evidence/ORD-01/20260110-141111</t>
        </is>
      </c>
      <c r="H1932" t="inlineStr">
        <is>
          <t>Gate run update</t>
        </is>
      </c>
      <c r="I1932" t="inlineStr">
        <is>
          <t>docs/evidence/ORD-01/20260110-141111</t>
        </is>
      </c>
    </row>
    <row r="1933">
      <c r="A1933" t="inlineStr">
        <is>
          <t>CHG-1932</t>
        </is>
      </c>
      <c r="B1933" t="inlineStr">
        <is>
          <t>2026-01-10 14:11:12 EET</t>
        </is>
      </c>
      <c r="C1933" t="inlineStr">
        <is>
          <t>FULL_STACK_FEATURE_MATRIX</t>
        </is>
      </c>
      <c r="D1933" t="inlineStr">
        <is>
          <t>F-021</t>
        </is>
      </c>
      <c r="E1933" t="inlineStr">
        <is>
          <t>Last_Updated_At</t>
        </is>
      </c>
      <c r="F1933" t="inlineStr">
        <is>
          <t>2026-01-10 14:11:03 EET</t>
        </is>
      </c>
      <c r="G1933" t="inlineStr">
        <is>
          <t>2026-01-10 14:11:12 EET</t>
        </is>
      </c>
      <c r="H1933" t="inlineStr">
        <is>
          <t>Gate run update</t>
        </is>
      </c>
      <c r="I1933" t="inlineStr">
        <is>
          <t>docs/evidence/ORD-01/20260110-141111</t>
        </is>
      </c>
    </row>
    <row r="1934">
      <c r="A1934" t="inlineStr">
        <is>
          <t>CHG-1933</t>
        </is>
      </c>
      <c r="B1934" t="inlineStr">
        <is>
          <t>2026-01-10 14:11:12 EET</t>
        </is>
      </c>
      <c r="C1934" t="inlineStr">
        <is>
          <t>FULL_STACK_FEATURE_MATRIX</t>
        </is>
      </c>
      <c r="D1934" t="inlineStr">
        <is>
          <t>F-022</t>
        </is>
      </c>
      <c r="E1934" t="inlineStr">
        <is>
          <t>Evidence_Ref</t>
        </is>
      </c>
      <c r="F1934" t="inlineStr">
        <is>
          <t>docs/evidence/ORD-01/20260110-141102</t>
        </is>
      </c>
      <c r="G1934" t="inlineStr">
        <is>
          <t>docs/evidence/ORD-01/20260110-141111</t>
        </is>
      </c>
      <c r="H1934" t="inlineStr">
        <is>
          <t>Gate run update</t>
        </is>
      </c>
      <c r="I1934" t="inlineStr">
        <is>
          <t>docs/evidence/ORD-01/20260110-141111</t>
        </is>
      </c>
    </row>
    <row r="1935">
      <c r="A1935" t="inlineStr">
        <is>
          <t>CHG-1934</t>
        </is>
      </c>
      <c r="B1935" t="inlineStr">
        <is>
          <t>2026-01-10 14:11:12 EET</t>
        </is>
      </c>
      <c r="C1935" t="inlineStr">
        <is>
          <t>FULL_STACK_FEATURE_MATRIX</t>
        </is>
      </c>
      <c r="D1935" t="inlineStr">
        <is>
          <t>F-022</t>
        </is>
      </c>
      <c r="E1935" t="inlineStr">
        <is>
          <t>Last_Updated_At</t>
        </is>
      </c>
      <c r="F1935" t="inlineStr">
        <is>
          <t>2026-01-10 14:11:03 EET</t>
        </is>
      </c>
      <c r="G1935" t="inlineStr">
        <is>
          <t>2026-01-10 14:11:12 EET</t>
        </is>
      </c>
      <c r="H1935" t="inlineStr">
        <is>
          <t>Gate run update</t>
        </is>
      </c>
      <c r="I1935" t="inlineStr">
        <is>
          <t>docs/evidence/ORD-01/20260110-141111</t>
        </is>
      </c>
    </row>
    <row r="1936">
      <c r="A1936" t="inlineStr">
        <is>
          <t>AUTO-2026-01-10-141117-</t>
        </is>
      </c>
      <c r="B1936" t="inlineStr">
        <is>
          <t xml:space="preserve">2026-01-10 14:11:17 </t>
        </is>
      </c>
      <c r="C1936" t="inlineStr">
        <is>
          <t>ORDERS</t>
        </is>
      </c>
      <c r="D1936" t="inlineStr">
        <is>
          <t>ORD-01</t>
        </is>
      </c>
      <c r="E1936" t="inlineStr">
        <is>
          <t>Status</t>
        </is>
      </c>
      <c r="F1936" t="inlineStr">
        <is>
          <t>Done</t>
        </is>
      </c>
      <c r="G1936" t="inlineStr">
        <is>
          <t>Open</t>
        </is>
      </c>
      <c r="H1936" t="inlineStr">
        <is>
          <t>auto-reconcile from FULL_STACK_FEATURE_MATRIX</t>
        </is>
      </c>
      <c r="I1936" t="inlineStr">
        <is>
          <t>excel:FULL_STACK_FEATURE_MATRIX</t>
        </is>
      </c>
    </row>
    <row r="1937">
      <c r="A1937" t="inlineStr">
        <is>
          <t>CHG-1936</t>
        </is>
      </c>
      <c r="B1937" t="inlineStr">
        <is>
          <t>2026-01-10 14:11:21 EET</t>
        </is>
      </c>
      <c r="C1937" t="inlineStr">
        <is>
          <t>ORDERS</t>
        </is>
      </c>
      <c r="D1937" t="inlineStr">
        <is>
          <t>ORD-01</t>
        </is>
      </c>
      <c r="E1937" t="inlineStr">
        <is>
          <t>Status</t>
        </is>
      </c>
      <c r="F1937" t="inlineStr">
        <is>
          <t>Open</t>
        </is>
      </c>
      <c r="G1937" t="inlineStr">
        <is>
          <t>Done</t>
        </is>
      </c>
      <c r="H1937" t="inlineStr">
        <is>
          <t>Gate run update</t>
        </is>
      </c>
      <c r="I1937" t="inlineStr">
        <is>
          <t>docs/evidence/ORD-01/20260110-141120</t>
        </is>
      </c>
    </row>
    <row r="1938">
      <c r="A1938" t="inlineStr">
        <is>
          <t>CHG-1937</t>
        </is>
      </c>
      <c r="B1938" t="inlineStr">
        <is>
          <t>2026-01-10 14:11:21 EET</t>
        </is>
      </c>
      <c r="C1938" t="inlineStr">
        <is>
          <t>ORDERS</t>
        </is>
      </c>
      <c r="D1938" t="inlineStr">
        <is>
          <t>ORD-01</t>
        </is>
      </c>
      <c r="E1938" t="inlineStr">
        <is>
          <t>Evidence_Artifacts</t>
        </is>
      </c>
      <c r="F1938" t="inlineStr">
        <is>
          <t>docs/evidence/ORD-01/20260110-141111</t>
        </is>
      </c>
      <c r="G1938" t="inlineStr">
        <is>
          <t>docs/evidence/ORD-01/20260110-141120</t>
        </is>
      </c>
      <c r="H1938" t="inlineStr">
        <is>
          <t>Gate run update</t>
        </is>
      </c>
      <c r="I1938" t="inlineStr">
        <is>
          <t>docs/evidence/ORD-01/20260110-141120</t>
        </is>
      </c>
    </row>
    <row r="1939">
      <c r="A1939" t="inlineStr">
        <is>
          <t>CHG-1938</t>
        </is>
      </c>
      <c r="B1939" t="inlineStr">
        <is>
          <t>2026-01-10 14:11:21 EET</t>
        </is>
      </c>
      <c r="C1939" t="inlineStr">
        <is>
          <t>ORDERS</t>
        </is>
      </c>
      <c r="D1939" t="inlineStr">
        <is>
          <t>ORD-01</t>
        </is>
      </c>
      <c r="E1939" t="inlineStr">
        <is>
          <t>Last_Updated_At</t>
        </is>
      </c>
      <c r="F1939" t="inlineStr">
        <is>
          <t>2026-01-10 14:11:12 EET</t>
        </is>
      </c>
      <c r="G1939" t="inlineStr">
        <is>
          <t>2026-01-10 14:11:21 EET</t>
        </is>
      </c>
      <c r="H1939" t="inlineStr">
        <is>
          <t>Gate run update</t>
        </is>
      </c>
      <c r="I1939" t="inlineStr">
        <is>
          <t>docs/evidence/ORD-01/20260110-141120</t>
        </is>
      </c>
    </row>
    <row r="1940">
      <c r="A1940" t="inlineStr">
        <is>
          <t>CHG-1939</t>
        </is>
      </c>
      <c r="B1940" t="inlineStr">
        <is>
          <t>2026-01-10 14:11:21 EET</t>
        </is>
      </c>
      <c r="C1940" t="inlineStr">
        <is>
          <t>FULL_STACK_FEATURE_MATRIX</t>
        </is>
      </c>
      <c r="D1940" t="inlineStr">
        <is>
          <t>F-021</t>
        </is>
      </c>
      <c r="E1940" t="inlineStr">
        <is>
          <t>Evidence_Ref</t>
        </is>
      </c>
      <c r="F1940" t="inlineStr">
        <is>
          <t>docs/evidence/ORD-01/20260110-141111</t>
        </is>
      </c>
      <c r="G1940" t="inlineStr">
        <is>
          <t>docs/evidence/ORD-01/20260110-141120</t>
        </is>
      </c>
      <c r="H1940" t="inlineStr">
        <is>
          <t>Gate run update</t>
        </is>
      </c>
      <c r="I1940" t="inlineStr">
        <is>
          <t>docs/evidence/ORD-01/20260110-141120</t>
        </is>
      </c>
    </row>
    <row r="1941">
      <c r="A1941" t="inlineStr">
        <is>
          <t>CHG-1940</t>
        </is>
      </c>
      <c r="B1941" t="inlineStr">
        <is>
          <t>2026-01-10 14:11:21 EET</t>
        </is>
      </c>
      <c r="C1941" t="inlineStr">
        <is>
          <t>FULL_STACK_FEATURE_MATRIX</t>
        </is>
      </c>
      <c r="D1941" t="inlineStr">
        <is>
          <t>F-021</t>
        </is>
      </c>
      <c r="E1941" t="inlineStr">
        <is>
          <t>Last_Updated_At</t>
        </is>
      </c>
      <c r="F1941" t="inlineStr">
        <is>
          <t>2026-01-10 14:11:12 EET</t>
        </is>
      </c>
      <c r="G1941" t="inlineStr">
        <is>
          <t>2026-01-10 14:11:21 EET</t>
        </is>
      </c>
      <c r="H1941" t="inlineStr">
        <is>
          <t>Gate run update</t>
        </is>
      </c>
      <c r="I1941" t="inlineStr">
        <is>
          <t>docs/evidence/ORD-01/20260110-141120</t>
        </is>
      </c>
    </row>
    <row r="1942">
      <c r="A1942" t="inlineStr">
        <is>
          <t>CHG-1941</t>
        </is>
      </c>
      <c r="B1942" t="inlineStr">
        <is>
          <t>2026-01-10 14:11:21 EET</t>
        </is>
      </c>
      <c r="C1942" t="inlineStr">
        <is>
          <t>FULL_STACK_FEATURE_MATRIX</t>
        </is>
      </c>
      <c r="D1942" t="inlineStr">
        <is>
          <t>F-022</t>
        </is>
      </c>
      <c r="E1942" t="inlineStr">
        <is>
          <t>Evidence_Ref</t>
        </is>
      </c>
      <c r="F1942" t="inlineStr">
        <is>
          <t>docs/evidence/ORD-01/20260110-141111</t>
        </is>
      </c>
      <c r="G1942" t="inlineStr">
        <is>
          <t>docs/evidence/ORD-01/20260110-141120</t>
        </is>
      </c>
      <c r="H1942" t="inlineStr">
        <is>
          <t>Gate run update</t>
        </is>
      </c>
      <c r="I1942" t="inlineStr">
        <is>
          <t>docs/evidence/ORD-01/20260110-141120</t>
        </is>
      </c>
    </row>
    <row r="1943">
      <c r="A1943" t="inlineStr">
        <is>
          <t>CHG-1942</t>
        </is>
      </c>
      <c r="B1943" t="inlineStr">
        <is>
          <t>2026-01-10 14:11:21 EET</t>
        </is>
      </c>
      <c r="C1943" t="inlineStr">
        <is>
          <t>FULL_STACK_FEATURE_MATRIX</t>
        </is>
      </c>
      <c r="D1943" t="inlineStr">
        <is>
          <t>F-022</t>
        </is>
      </c>
      <c r="E1943" t="inlineStr">
        <is>
          <t>Last_Updated_At</t>
        </is>
      </c>
      <c r="F1943" t="inlineStr">
        <is>
          <t>2026-01-10 14:11:12 EET</t>
        </is>
      </c>
      <c r="G1943" t="inlineStr">
        <is>
          <t>2026-01-10 14:11:21 EET</t>
        </is>
      </c>
      <c r="H1943" t="inlineStr">
        <is>
          <t>Gate run update</t>
        </is>
      </c>
      <c r="I1943" t="inlineStr">
        <is>
          <t>docs/evidence/ORD-01/20260110-141120</t>
        </is>
      </c>
    </row>
    <row r="1944">
      <c r="A1944" t="inlineStr">
        <is>
          <t>AUTO-2026-01-10-141126-</t>
        </is>
      </c>
      <c r="B1944" t="inlineStr">
        <is>
          <t xml:space="preserve">2026-01-10 14:11:26 </t>
        </is>
      </c>
      <c r="C1944" t="inlineStr">
        <is>
          <t>ORDERS</t>
        </is>
      </c>
      <c r="D1944" t="inlineStr">
        <is>
          <t>ORD-01</t>
        </is>
      </c>
      <c r="E1944" t="inlineStr">
        <is>
          <t>Status</t>
        </is>
      </c>
      <c r="F1944" t="inlineStr">
        <is>
          <t>Done</t>
        </is>
      </c>
      <c r="G1944" t="inlineStr">
        <is>
          <t>Open</t>
        </is>
      </c>
      <c r="H1944" t="inlineStr">
        <is>
          <t>auto-reconcile from FULL_STACK_FEATURE_MATRIX</t>
        </is>
      </c>
      <c r="I1944" t="inlineStr">
        <is>
          <t>excel:FULL_STACK_FEATURE_MATRIX</t>
        </is>
      </c>
    </row>
    <row r="1945">
      <c r="A1945" t="inlineStr">
        <is>
          <t>CHG-1944</t>
        </is>
      </c>
      <c r="B1945" t="inlineStr">
        <is>
          <t>2026-01-10 14:11:30 EET</t>
        </is>
      </c>
      <c r="C1945" t="inlineStr">
        <is>
          <t>ORDERS</t>
        </is>
      </c>
      <c r="D1945" t="inlineStr">
        <is>
          <t>ORD-01</t>
        </is>
      </c>
      <c r="E1945" t="inlineStr">
        <is>
          <t>Status</t>
        </is>
      </c>
      <c r="F1945" t="inlineStr">
        <is>
          <t>Open</t>
        </is>
      </c>
      <c r="G1945" t="inlineStr">
        <is>
          <t>Done</t>
        </is>
      </c>
      <c r="H1945" t="inlineStr">
        <is>
          <t>Gate run update</t>
        </is>
      </c>
      <c r="I1945" t="inlineStr">
        <is>
          <t>docs/evidence/ORD-01/20260110-141129</t>
        </is>
      </c>
    </row>
    <row r="1946">
      <c r="A1946" t="inlineStr">
        <is>
          <t>CHG-1945</t>
        </is>
      </c>
      <c r="B1946" t="inlineStr">
        <is>
          <t>2026-01-10 14:11:30 EET</t>
        </is>
      </c>
      <c r="C1946" t="inlineStr">
        <is>
          <t>ORDERS</t>
        </is>
      </c>
      <c r="D1946" t="inlineStr">
        <is>
          <t>ORD-01</t>
        </is>
      </c>
      <c r="E1946" t="inlineStr">
        <is>
          <t>Evidence_Artifacts</t>
        </is>
      </c>
      <c r="F1946" t="inlineStr">
        <is>
          <t>docs/evidence/ORD-01/20260110-141120</t>
        </is>
      </c>
      <c r="G1946" t="inlineStr">
        <is>
          <t>docs/evidence/ORD-01/20260110-141129</t>
        </is>
      </c>
      <c r="H1946" t="inlineStr">
        <is>
          <t>Gate run update</t>
        </is>
      </c>
      <c r="I1946" t="inlineStr">
        <is>
          <t>docs/evidence/ORD-01/20260110-141129</t>
        </is>
      </c>
    </row>
    <row r="1947">
      <c r="A1947" t="inlineStr">
        <is>
          <t>CHG-1946</t>
        </is>
      </c>
      <c r="B1947" t="inlineStr">
        <is>
          <t>2026-01-10 14:11:30 EET</t>
        </is>
      </c>
      <c r="C1947" t="inlineStr">
        <is>
          <t>ORDERS</t>
        </is>
      </c>
      <c r="D1947" t="inlineStr">
        <is>
          <t>ORD-01</t>
        </is>
      </c>
      <c r="E1947" t="inlineStr">
        <is>
          <t>Last_Updated_At</t>
        </is>
      </c>
      <c r="F1947" t="inlineStr">
        <is>
          <t>2026-01-10 14:11:21 EET</t>
        </is>
      </c>
      <c r="G1947" t="inlineStr">
        <is>
          <t>2026-01-10 14:11:30 EET</t>
        </is>
      </c>
      <c r="H1947" t="inlineStr">
        <is>
          <t>Gate run update</t>
        </is>
      </c>
      <c r="I1947" t="inlineStr">
        <is>
          <t>docs/evidence/ORD-01/20260110-141129</t>
        </is>
      </c>
    </row>
    <row r="1948">
      <c r="A1948" t="inlineStr">
        <is>
          <t>CHG-1947</t>
        </is>
      </c>
      <c r="B1948" t="inlineStr">
        <is>
          <t>2026-01-10 14:11:30 EET</t>
        </is>
      </c>
      <c r="C1948" t="inlineStr">
        <is>
          <t>FULL_STACK_FEATURE_MATRIX</t>
        </is>
      </c>
      <c r="D1948" t="inlineStr">
        <is>
          <t>F-021</t>
        </is>
      </c>
      <c r="E1948" t="inlineStr">
        <is>
          <t>Evidence_Ref</t>
        </is>
      </c>
      <c r="F1948" t="inlineStr">
        <is>
          <t>docs/evidence/ORD-01/20260110-141120</t>
        </is>
      </c>
      <c r="G1948" t="inlineStr">
        <is>
          <t>docs/evidence/ORD-01/20260110-141129</t>
        </is>
      </c>
      <c r="H1948" t="inlineStr">
        <is>
          <t>Gate run update</t>
        </is>
      </c>
      <c r="I1948" t="inlineStr">
        <is>
          <t>docs/evidence/ORD-01/20260110-141129</t>
        </is>
      </c>
    </row>
    <row r="1949">
      <c r="A1949" t="inlineStr">
        <is>
          <t>CHG-1948</t>
        </is>
      </c>
      <c r="B1949" t="inlineStr">
        <is>
          <t>2026-01-10 14:11:30 EET</t>
        </is>
      </c>
      <c r="C1949" t="inlineStr">
        <is>
          <t>FULL_STACK_FEATURE_MATRIX</t>
        </is>
      </c>
      <c r="D1949" t="inlineStr">
        <is>
          <t>F-021</t>
        </is>
      </c>
      <c r="E1949" t="inlineStr">
        <is>
          <t>Last_Updated_At</t>
        </is>
      </c>
      <c r="F1949" t="inlineStr">
        <is>
          <t>2026-01-10 14:11:21 EET</t>
        </is>
      </c>
      <c r="G1949" t="inlineStr">
        <is>
          <t>2026-01-10 14:11:30 EET</t>
        </is>
      </c>
      <c r="H1949" t="inlineStr">
        <is>
          <t>Gate run update</t>
        </is>
      </c>
      <c r="I1949" t="inlineStr">
        <is>
          <t>docs/evidence/ORD-01/20260110-141129</t>
        </is>
      </c>
    </row>
    <row r="1950">
      <c r="A1950" t="inlineStr">
        <is>
          <t>CHG-1949</t>
        </is>
      </c>
      <c r="B1950" t="inlineStr">
        <is>
          <t>2026-01-10 14:11:30 EET</t>
        </is>
      </c>
      <c r="C1950" t="inlineStr">
        <is>
          <t>FULL_STACK_FEATURE_MATRIX</t>
        </is>
      </c>
      <c r="D1950" t="inlineStr">
        <is>
          <t>F-022</t>
        </is>
      </c>
      <c r="E1950" t="inlineStr">
        <is>
          <t>Evidence_Ref</t>
        </is>
      </c>
      <c r="F1950" t="inlineStr">
        <is>
          <t>docs/evidence/ORD-01/20260110-141120</t>
        </is>
      </c>
      <c r="G1950" t="inlineStr">
        <is>
          <t>docs/evidence/ORD-01/20260110-141129</t>
        </is>
      </c>
      <c r="H1950" t="inlineStr">
        <is>
          <t>Gate run update</t>
        </is>
      </c>
      <c r="I1950" t="inlineStr">
        <is>
          <t>docs/evidence/ORD-01/20260110-141129</t>
        </is>
      </c>
    </row>
    <row r="1951">
      <c r="A1951" t="inlineStr">
        <is>
          <t>CHG-1950</t>
        </is>
      </c>
      <c r="B1951" t="inlineStr">
        <is>
          <t>2026-01-10 14:11:30 EET</t>
        </is>
      </c>
      <c r="C1951" t="inlineStr">
        <is>
          <t>FULL_STACK_FEATURE_MATRIX</t>
        </is>
      </c>
      <c r="D1951" t="inlineStr">
        <is>
          <t>F-022</t>
        </is>
      </c>
      <c r="E1951" t="inlineStr">
        <is>
          <t>Last_Updated_At</t>
        </is>
      </c>
      <c r="F1951" t="inlineStr">
        <is>
          <t>2026-01-10 14:11:21 EET</t>
        </is>
      </c>
      <c r="G1951" t="inlineStr">
        <is>
          <t>2026-01-10 14:11:30 EET</t>
        </is>
      </c>
      <c r="H1951" t="inlineStr">
        <is>
          <t>Gate run update</t>
        </is>
      </c>
      <c r="I1951" t="inlineStr">
        <is>
          <t>docs/evidence/ORD-01/20260110-141129</t>
        </is>
      </c>
    </row>
    <row r="1952">
      <c r="A1952" t="inlineStr">
        <is>
          <t>AUTO-2026-01-10-141135-</t>
        </is>
      </c>
      <c r="B1952" t="inlineStr">
        <is>
          <t xml:space="preserve">2026-01-10 14:11:35 </t>
        </is>
      </c>
      <c r="C1952" t="inlineStr">
        <is>
          <t>ORDERS</t>
        </is>
      </c>
      <c r="D1952" t="inlineStr">
        <is>
          <t>ORD-01</t>
        </is>
      </c>
      <c r="E1952" t="inlineStr">
        <is>
          <t>Status</t>
        </is>
      </c>
      <c r="F1952" t="inlineStr">
        <is>
          <t>Done</t>
        </is>
      </c>
      <c r="G1952" t="inlineStr">
        <is>
          <t>Open</t>
        </is>
      </c>
      <c r="H1952" t="inlineStr">
        <is>
          <t>auto-reconcile from FULL_STACK_FEATURE_MATRIX</t>
        </is>
      </c>
      <c r="I1952" t="inlineStr">
        <is>
          <t>excel:FULL_STACK_FEATURE_MATRIX</t>
        </is>
      </c>
    </row>
    <row r="1953">
      <c r="A1953" t="inlineStr">
        <is>
          <t>CHG-1952</t>
        </is>
      </c>
      <c r="B1953" t="inlineStr">
        <is>
          <t>2026-01-10 14:11:39 EET</t>
        </is>
      </c>
      <c r="C1953" t="inlineStr">
        <is>
          <t>ORDERS</t>
        </is>
      </c>
      <c r="D1953" t="inlineStr">
        <is>
          <t>ORD-01</t>
        </is>
      </c>
      <c r="E1953" t="inlineStr">
        <is>
          <t>Status</t>
        </is>
      </c>
      <c r="F1953" t="inlineStr">
        <is>
          <t>Open</t>
        </is>
      </c>
      <c r="G1953" t="inlineStr">
        <is>
          <t>Done</t>
        </is>
      </c>
      <c r="H1953" t="inlineStr">
        <is>
          <t>Gate run update</t>
        </is>
      </c>
      <c r="I1953" t="inlineStr">
        <is>
          <t>docs/evidence/ORD-01/20260110-141138</t>
        </is>
      </c>
    </row>
    <row r="1954">
      <c r="A1954" t="inlineStr">
        <is>
          <t>CHG-1953</t>
        </is>
      </c>
      <c r="B1954" t="inlineStr">
        <is>
          <t>2026-01-10 14:11:39 EET</t>
        </is>
      </c>
      <c r="C1954" t="inlineStr">
        <is>
          <t>ORDERS</t>
        </is>
      </c>
      <c r="D1954" t="inlineStr">
        <is>
          <t>ORD-01</t>
        </is>
      </c>
      <c r="E1954" t="inlineStr">
        <is>
          <t>Evidence_Artifacts</t>
        </is>
      </c>
      <c r="F1954" t="inlineStr">
        <is>
          <t>docs/evidence/ORD-01/20260110-141129</t>
        </is>
      </c>
      <c r="G1954" t="inlineStr">
        <is>
          <t>docs/evidence/ORD-01/20260110-141138</t>
        </is>
      </c>
      <c r="H1954" t="inlineStr">
        <is>
          <t>Gate run update</t>
        </is>
      </c>
      <c r="I1954" t="inlineStr">
        <is>
          <t>docs/evidence/ORD-01/20260110-141138</t>
        </is>
      </c>
    </row>
    <row r="1955">
      <c r="A1955" t="inlineStr">
        <is>
          <t>CHG-1954</t>
        </is>
      </c>
      <c r="B1955" t="inlineStr">
        <is>
          <t>2026-01-10 14:11:39 EET</t>
        </is>
      </c>
      <c r="C1955" t="inlineStr">
        <is>
          <t>ORDERS</t>
        </is>
      </c>
      <c r="D1955" t="inlineStr">
        <is>
          <t>ORD-01</t>
        </is>
      </c>
      <c r="E1955" t="inlineStr">
        <is>
          <t>Last_Updated_At</t>
        </is>
      </c>
      <c r="F1955" t="inlineStr">
        <is>
          <t>2026-01-10 14:11:30 EET</t>
        </is>
      </c>
      <c r="G1955" t="inlineStr">
        <is>
          <t>2026-01-10 14:11:39 EET</t>
        </is>
      </c>
      <c r="H1955" t="inlineStr">
        <is>
          <t>Gate run update</t>
        </is>
      </c>
      <c r="I1955" t="inlineStr">
        <is>
          <t>docs/evidence/ORD-01/20260110-141138</t>
        </is>
      </c>
    </row>
    <row r="1956">
      <c r="A1956" t="inlineStr">
        <is>
          <t>CHG-1955</t>
        </is>
      </c>
      <c r="B1956" t="inlineStr">
        <is>
          <t>2026-01-10 14:11:39 EET</t>
        </is>
      </c>
      <c r="C1956" t="inlineStr">
        <is>
          <t>FULL_STACK_FEATURE_MATRIX</t>
        </is>
      </c>
      <c r="D1956" t="inlineStr">
        <is>
          <t>F-021</t>
        </is>
      </c>
      <c r="E1956" t="inlineStr">
        <is>
          <t>Evidence_Ref</t>
        </is>
      </c>
      <c r="F1956" t="inlineStr">
        <is>
          <t>docs/evidence/ORD-01/20260110-141129</t>
        </is>
      </c>
      <c r="G1956" t="inlineStr">
        <is>
          <t>docs/evidence/ORD-01/20260110-141138</t>
        </is>
      </c>
      <c r="H1956" t="inlineStr">
        <is>
          <t>Gate run update</t>
        </is>
      </c>
      <c r="I1956" t="inlineStr">
        <is>
          <t>docs/evidence/ORD-01/20260110-141138</t>
        </is>
      </c>
    </row>
    <row r="1957">
      <c r="A1957" t="inlineStr">
        <is>
          <t>CHG-1956</t>
        </is>
      </c>
      <c r="B1957" t="inlineStr">
        <is>
          <t>2026-01-10 14:11:39 EET</t>
        </is>
      </c>
      <c r="C1957" t="inlineStr">
        <is>
          <t>FULL_STACK_FEATURE_MATRIX</t>
        </is>
      </c>
      <c r="D1957" t="inlineStr">
        <is>
          <t>F-021</t>
        </is>
      </c>
      <c r="E1957" t="inlineStr">
        <is>
          <t>Last_Updated_At</t>
        </is>
      </c>
      <c r="F1957" t="inlineStr">
        <is>
          <t>2026-01-10 14:11:30 EET</t>
        </is>
      </c>
      <c r="G1957" t="inlineStr">
        <is>
          <t>2026-01-10 14:11:39 EET</t>
        </is>
      </c>
      <c r="H1957" t="inlineStr">
        <is>
          <t>Gate run update</t>
        </is>
      </c>
      <c r="I1957" t="inlineStr">
        <is>
          <t>docs/evidence/ORD-01/20260110-141138</t>
        </is>
      </c>
    </row>
    <row r="1958">
      <c r="A1958" t="inlineStr">
        <is>
          <t>CHG-1957</t>
        </is>
      </c>
      <c r="B1958" t="inlineStr">
        <is>
          <t>2026-01-10 14:11:39 EET</t>
        </is>
      </c>
      <c r="C1958" t="inlineStr">
        <is>
          <t>FULL_STACK_FEATURE_MATRIX</t>
        </is>
      </c>
      <c r="D1958" t="inlineStr">
        <is>
          <t>F-022</t>
        </is>
      </c>
      <c r="E1958" t="inlineStr">
        <is>
          <t>Evidence_Ref</t>
        </is>
      </c>
      <c r="F1958" t="inlineStr">
        <is>
          <t>docs/evidence/ORD-01/20260110-141129</t>
        </is>
      </c>
      <c r="G1958" t="inlineStr">
        <is>
          <t>docs/evidence/ORD-01/20260110-141138</t>
        </is>
      </c>
      <c r="H1958" t="inlineStr">
        <is>
          <t>Gate run update</t>
        </is>
      </c>
      <c r="I1958" t="inlineStr">
        <is>
          <t>docs/evidence/ORD-01/20260110-141138</t>
        </is>
      </c>
    </row>
    <row r="1959">
      <c r="A1959" t="inlineStr">
        <is>
          <t>CHG-1958</t>
        </is>
      </c>
      <c r="B1959" t="inlineStr">
        <is>
          <t>2026-01-10 14:11:39 EET</t>
        </is>
      </c>
      <c r="C1959" t="inlineStr">
        <is>
          <t>FULL_STACK_FEATURE_MATRIX</t>
        </is>
      </c>
      <c r="D1959" t="inlineStr">
        <is>
          <t>F-022</t>
        </is>
      </c>
      <c r="E1959" t="inlineStr">
        <is>
          <t>Last_Updated_At</t>
        </is>
      </c>
      <c r="F1959" t="inlineStr">
        <is>
          <t>2026-01-10 14:11:30 EET</t>
        </is>
      </c>
      <c r="G1959" t="inlineStr">
        <is>
          <t>2026-01-10 14:11:39 EET</t>
        </is>
      </c>
      <c r="H1959" t="inlineStr">
        <is>
          <t>Gate run update</t>
        </is>
      </c>
      <c r="I1959" t="inlineStr">
        <is>
          <t>docs/evidence/ORD-01/20260110-141138</t>
        </is>
      </c>
    </row>
    <row r="1960">
      <c r="A1960" t="inlineStr">
        <is>
          <t>AUTO-2026-01-10-141144-</t>
        </is>
      </c>
      <c r="B1960" t="inlineStr">
        <is>
          <t xml:space="preserve">2026-01-10 14:11:44 </t>
        </is>
      </c>
      <c r="C1960" t="inlineStr">
        <is>
          <t>ORDERS</t>
        </is>
      </c>
      <c r="D1960" t="inlineStr">
        <is>
          <t>ORD-01</t>
        </is>
      </c>
      <c r="E1960" t="inlineStr">
        <is>
          <t>Status</t>
        </is>
      </c>
      <c r="F1960" t="inlineStr">
        <is>
          <t>Done</t>
        </is>
      </c>
      <c r="G1960" t="inlineStr">
        <is>
          <t>Open</t>
        </is>
      </c>
      <c r="H1960" t="inlineStr">
        <is>
          <t>auto-reconcile from FULL_STACK_FEATURE_MATRIX</t>
        </is>
      </c>
      <c r="I1960" t="inlineStr">
        <is>
          <t>excel:FULL_STACK_FEATURE_MATRIX</t>
        </is>
      </c>
    </row>
    <row r="1961">
      <c r="A1961" t="inlineStr">
        <is>
          <t>CHG-1960</t>
        </is>
      </c>
      <c r="B1961" t="inlineStr">
        <is>
          <t>2026-01-10 14:11:48 EET</t>
        </is>
      </c>
      <c r="C1961" t="inlineStr">
        <is>
          <t>ORDERS</t>
        </is>
      </c>
      <c r="D1961" t="inlineStr">
        <is>
          <t>ORD-01</t>
        </is>
      </c>
      <c r="E1961" t="inlineStr">
        <is>
          <t>Status</t>
        </is>
      </c>
      <c r="F1961" t="inlineStr">
        <is>
          <t>Open</t>
        </is>
      </c>
      <c r="G1961" t="inlineStr">
        <is>
          <t>Done</t>
        </is>
      </c>
      <c r="H1961" t="inlineStr">
        <is>
          <t>Gate run update</t>
        </is>
      </c>
      <c r="I1961" t="inlineStr">
        <is>
          <t>docs/evidence/ORD-01/20260110-141147</t>
        </is>
      </c>
    </row>
    <row r="1962">
      <c r="A1962" t="inlineStr">
        <is>
          <t>CHG-1961</t>
        </is>
      </c>
      <c r="B1962" t="inlineStr">
        <is>
          <t>2026-01-10 14:11:48 EET</t>
        </is>
      </c>
      <c r="C1962" t="inlineStr">
        <is>
          <t>ORDERS</t>
        </is>
      </c>
      <c r="D1962" t="inlineStr">
        <is>
          <t>ORD-01</t>
        </is>
      </c>
      <c r="E1962" t="inlineStr">
        <is>
          <t>Evidence_Artifacts</t>
        </is>
      </c>
      <c r="F1962" t="inlineStr">
        <is>
          <t>docs/evidence/ORD-01/20260110-141138</t>
        </is>
      </c>
      <c r="G1962" t="inlineStr">
        <is>
          <t>docs/evidence/ORD-01/20260110-141147</t>
        </is>
      </c>
      <c r="H1962" t="inlineStr">
        <is>
          <t>Gate run update</t>
        </is>
      </c>
      <c r="I1962" t="inlineStr">
        <is>
          <t>docs/evidence/ORD-01/20260110-141147</t>
        </is>
      </c>
    </row>
    <row r="1963">
      <c r="A1963" t="inlineStr">
        <is>
          <t>CHG-1962</t>
        </is>
      </c>
      <c r="B1963" t="inlineStr">
        <is>
          <t>2026-01-10 14:11:48 EET</t>
        </is>
      </c>
      <c r="C1963" t="inlineStr">
        <is>
          <t>ORDERS</t>
        </is>
      </c>
      <c r="D1963" t="inlineStr">
        <is>
          <t>ORD-01</t>
        </is>
      </c>
      <c r="E1963" t="inlineStr">
        <is>
          <t>Last_Updated_At</t>
        </is>
      </c>
      <c r="F1963" t="inlineStr">
        <is>
          <t>2026-01-10 14:11:39 EET</t>
        </is>
      </c>
      <c r="G1963" t="inlineStr">
        <is>
          <t>2026-01-10 14:11:48 EET</t>
        </is>
      </c>
      <c r="H1963" t="inlineStr">
        <is>
          <t>Gate run update</t>
        </is>
      </c>
      <c r="I1963" t="inlineStr">
        <is>
          <t>docs/evidence/ORD-01/20260110-141147</t>
        </is>
      </c>
    </row>
    <row r="1964">
      <c r="A1964" t="inlineStr">
        <is>
          <t>CHG-1963</t>
        </is>
      </c>
      <c r="B1964" t="inlineStr">
        <is>
          <t>2026-01-10 14:11:48 EET</t>
        </is>
      </c>
      <c r="C1964" t="inlineStr">
        <is>
          <t>FULL_STACK_FEATURE_MATRIX</t>
        </is>
      </c>
      <c r="D1964" t="inlineStr">
        <is>
          <t>F-021</t>
        </is>
      </c>
      <c r="E1964" t="inlineStr">
        <is>
          <t>Evidence_Ref</t>
        </is>
      </c>
      <c r="F1964" t="inlineStr">
        <is>
          <t>docs/evidence/ORD-01/20260110-141138</t>
        </is>
      </c>
      <c r="G1964" t="inlineStr">
        <is>
          <t>docs/evidence/ORD-01/20260110-141147</t>
        </is>
      </c>
      <c r="H1964" t="inlineStr">
        <is>
          <t>Gate run update</t>
        </is>
      </c>
      <c r="I1964" t="inlineStr">
        <is>
          <t>docs/evidence/ORD-01/20260110-141147</t>
        </is>
      </c>
    </row>
    <row r="1965">
      <c r="A1965" t="inlineStr">
        <is>
          <t>CHG-1964</t>
        </is>
      </c>
      <c r="B1965" t="inlineStr">
        <is>
          <t>2026-01-10 14:11:48 EET</t>
        </is>
      </c>
      <c r="C1965" t="inlineStr">
        <is>
          <t>FULL_STACK_FEATURE_MATRIX</t>
        </is>
      </c>
      <c r="D1965" t="inlineStr">
        <is>
          <t>F-021</t>
        </is>
      </c>
      <c r="E1965" t="inlineStr">
        <is>
          <t>Last_Updated_At</t>
        </is>
      </c>
      <c r="F1965" t="inlineStr">
        <is>
          <t>2026-01-10 14:11:39 EET</t>
        </is>
      </c>
      <c r="G1965" t="inlineStr">
        <is>
          <t>2026-01-10 14:11:48 EET</t>
        </is>
      </c>
      <c r="H1965" t="inlineStr">
        <is>
          <t>Gate run update</t>
        </is>
      </c>
      <c r="I1965" t="inlineStr">
        <is>
          <t>docs/evidence/ORD-01/20260110-141147</t>
        </is>
      </c>
    </row>
    <row r="1966">
      <c r="A1966" t="inlineStr">
        <is>
          <t>CHG-1965</t>
        </is>
      </c>
      <c r="B1966" t="inlineStr">
        <is>
          <t>2026-01-10 14:11:48 EET</t>
        </is>
      </c>
      <c r="C1966" t="inlineStr">
        <is>
          <t>FULL_STACK_FEATURE_MATRIX</t>
        </is>
      </c>
      <c r="D1966" t="inlineStr">
        <is>
          <t>F-022</t>
        </is>
      </c>
      <c r="E1966" t="inlineStr">
        <is>
          <t>Evidence_Ref</t>
        </is>
      </c>
      <c r="F1966" t="inlineStr">
        <is>
          <t>docs/evidence/ORD-01/20260110-141138</t>
        </is>
      </c>
      <c r="G1966" t="inlineStr">
        <is>
          <t>docs/evidence/ORD-01/20260110-141147</t>
        </is>
      </c>
      <c r="H1966" t="inlineStr">
        <is>
          <t>Gate run update</t>
        </is>
      </c>
      <c r="I1966" t="inlineStr">
        <is>
          <t>docs/evidence/ORD-01/20260110-141147</t>
        </is>
      </c>
    </row>
    <row r="1967">
      <c r="A1967" t="inlineStr">
        <is>
          <t>CHG-1966</t>
        </is>
      </c>
      <c r="B1967" t="inlineStr">
        <is>
          <t>2026-01-10 14:11:48 EET</t>
        </is>
      </c>
      <c r="C1967" t="inlineStr">
        <is>
          <t>FULL_STACK_FEATURE_MATRIX</t>
        </is>
      </c>
      <c r="D1967" t="inlineStr">
        <is>
          <t>F-022</t>
        </is>
      </c>
      <c r="E1967" t="inlineStr">
        <is>
          <t>Last_Updated_At</t>
        </is>
      </c>
      <c r="F1967" t="inlineStr">
        <is>
          <t>2026-01-10 14:11:39 EET</t>
        </is>
      </c>
      <c r="G1967" t="inlineStr">
        <is>
          <t>2026-01-10 14:11:48 EET</t>
        </is>
      </c>
      <c r="H1967" t="inlineStr">
        <is>
          <t>Gate run update</t>
        </is>
      </c>
      <c r="I1967" t="inlineStr">
        <is>
          <t>docs/evidence/ORD-01/20260110-141147</t>
        </is>
      </c>
    </row>
    <row r="1968">
      <c r="A1968" t="inlineStr">
        <is>
          <t>AUTO-2026-01-10-141153-</t>
        </is>
      </c>
      <c r="B1968" t="inlineStr">
        <is>
          <t xml:space="preserve">2026-01-10 14:11:53 </t>
        </is>
      </c>
      <c r="C1968" t="inlineStr">
        <is>
          <t>ORDERS</t>
        </is>
      </c>
      <c r="D1968" t="inlineStr">
        <is>
          <t>ORD-01</t>
        </is>
      </c>
      <c r="E1968" t="inlineStr">
        <is>
          <t>Status</t>
        </is>
      </c>
      <c r="F1968" t="inlineStr">
        <is>
          <t>Done</t>
        </is>
      </c>
      <c r="G1968" t="inlineStr">
        <is>
          <t>Open</t>
        </is>
      </c>
      <c r="H1968" t="inlineStr">
        <is>
          <t>auto-reconcile from FULL_STACK_FEATURE_MATRIX</t>
        </is>
      </c>
      <c r="I1968" t="inlineStr">
        <is>
          <t>excel:FULL_STACK_FEATURE_MATRIX</t>
        </is>
      </c>
    </row>
    <row r="1969">
      <c r="A1969" t="inlineStr">
        <is>
          <t>CHG-1968</t>
        </is>
      </c>
      <c r="B1969" t="inlineStr">
        <is>
          <t>2026-01-10 14:11:57 EET</t>
        </is>
      </c>
      <c r="C1969" t="inlineStr">
        <is>
          <t>ORDERS</t>
        </is>
      </c>
      <c r="D1969" t="inlineStr">
        <is>
          <t>ORD-01</t>
        </is>
      </c>
      <c r="E1969" t="inlineStr">
        <is>
          <t>Status</t>
        </is>
      </c>
      <c r="F1969" t="inlineStr">
        <is>
          <t>Open</t>
        </is>
      </c>
      <c r="G1969" t="inlineStr">
        <is>
          <t>Done</t>
        </is>
      </c>
      <c r="H1969" t="inlineStr">
        <is>
          <t>Gate run update</t>
        </is>
      </c>
      <c r="I1969" t="inlineStr">
        <is>
          <t>docs/evidence/ORD-01/20260110-141156</t>
        </is>
      </c>
    </row>
    <row r="1970">
      <c r="A1970" t="inlineStr">
        <is>
          <t>CHG-1969</t>
        </is>
      </c>
      <c r="B1970" t="inlineStr">
        <is>
          <t>2026-01-10 14:11:57 EET</t>
        </is>
      </c>
      <c r="C1970" t="inlineStr">
        <is>
          <t>ORDERS</t>
        </is>
      </c>
      <c r="D1970" t="inlineStr">
        <is>
          <t>ORD-01</t>
        </is>
      </c>
      <c r="E1970" t="inlineStr">
        <is>
          <t>Evidence_Artifacts</t>
        </is>
      </c>
      <c r="F1970" t="inlineStr">
        <is>
          <t>docs/evidence/ORD-01/20260110-141147</t>
        </is>
      </c>
      <c r="G1970" t="inlineStr">
        <is>
          <t>docs/evidence/ORD-01/20260110-141156</t>
        </is>
      </c>
      <c r="H1970" t="inlineStr">
        <is>
          <t>Gate run update</t>
        </is>
      </c>
      <c r="I1970" t="inlineStr">
        <is>
          <t>docs/evidence/ORD-01/20260110-141156</t>
        </is>
      </c>
    </row>
    <row r="1971">
      <c r="A1971" t="inlineStr">
        <is>
          <t>CHG-1970</t>
        </is>
      </c>
      <c r="B1971" t="inlineStr">
        <is>
          <t>2026-01-10 14:11:57 EET</t>
        </is>
      </c>
      <c r="C1971" t="inlineStr">
        <is>
          <t>ORDERS</t>
        </is>
      </c>
      <c r="D1971" t="inlineStr">
        <is>
          <t>ORD-01</t>
        </is>
      </c>
      <c r="E1971" t="inlineStr">
        <is>
          <t>Last_Updated_At</t>
        </is>
      </c>
      <c r="F1971" t="inlineStr">
        <is>
          <t>2026-01-10 14:11:48 EET</t>
        </is>
      </c>
      <c r="G1971" t="inlineStr">
        <is>
          <t>2026-01-10 14:11:57 EET</t>
        </is>
      </c>
      <c r="H1971" t="inlineStr">
        <is>
          <t>Gate run update</t>
        </is>
      </c>
      <c r="I1971" t="inlineStr">
        <is>
          <t>docs/evidence/ORD-01/20260110-141156</t>
        </is>
      </c>
    </row>
    <row r="1972">
      <c r="A1972" t="inlineStr">
        <is>
          <t>CHG-1971</t>
        </is>
      </c>
      <c r="B1972" t="inlineStr">
        <is>
          <t>2026-01-10 14:11:57 EET</t>
        </is>
      </c>
      <c r="C1972" t="inlineStr">
        <is>
          <t>FULL_STACK_FEATURE_MATRIX</t>
        </is>
      </c>
      <c r="D1972" t="inlineStr">
        <is>
          <t>F-021</t>
        </is>
      </c>
      <c r="E1972" t="inlineStr">
        <is>
          <t>Evidence_Ref</t>
        </is>
      </c>
      <c r="F1972" t="inlineStr">
        <is>
          <t>docs/evidence/ORD-01/20260110-141147</t>
        </is>
      </c>
      <c r="G1972" t="inlineStr">
        <is>
          <t>docs/evidence/ORD-01/20260110-141156</t>
        </is>
      </c>
      <c r="H1972" t="inlineStr">
        <is>
          <t>Gate run update</t>
        </is>
      </c>
      <c r="I1972" t="inlineStr">
        <is>
          <t>docs/evidence/ORD-01/20260110-141156</t>
        </is>
      </c>
    </row>
    <row r="1973">
      <c r="A1973" t="inlineStr">
        <is>
          <t>CHG-1972</t>
        </is>
      </c>
      <c r="B1973" t="inlineStr">
        <is>
          <t>2026-01-10 14:11:57 EET</t>
        </is>
      </c>
      <c r="C1973" t="inlineStr">
        <is>
          <t>FULL_STACK_FEATURE_MATRIX</t>
        </is>
      </c>
      <c r="D1973" t="inlineStr">
        <is>
          <t>F-021</t>
        </is>
      </c>
      <c r="E1973" t="inlineStr">
        <is>
          <t>Last_Updated_At</t>
        </is>
      </c>
      <c r="F1973" t="inlineStr">
        <is>
          <t>2026-01-10 14:11:48 EET</t>
        </is>
      </c>
      <c r="G1973" t="inlineStr">
        <is>
          <t>2026-01-10 14:11:57 EET</t>
        </is>
      </c>
      <c r="H1973" t="inlineStr">
        <is>
          <t>Gate run update</t>
        </is>
      </c>
      <c r="I1973" t="inlineStr">
        <is>
          <t>docs/evidence/ORD-01/20260110-141156</t>
        </is>
      </c>
    </row>
    <row r="1974">
      <c r="A1974" t="inlineStr">
        <is>
          <t>CHG-1973</t>
        </is>
      </c>
      <c r="B1974" t="inlineStr">
        <is>
          <t>2026-01-10 14:11:57 EET</t>
        </is>
      </c>
      <c r="C1974" t="inlineStr">
        <is>
          <t>FULL_STACK_FEATURE_MATRIX</t>
        </is>
      </c>
      <c r="D1974" t="inlineStr">
        <is>
          <t>F-022</t>
        </is>
      </c>
      <c r="E1974" t="inlineStr">
        <is>
          <t>Evidence_Ref</t>
        </is>
      </c>
      <c r="F1974" t="inlineStr">
        <is>
          <t>docs/evidence/ORD-01/20260110-141147</t>
        </is>
      </c>
      <c r="G1974" t="inlineStr">
        <is>
          <t>docs/evidence/ORD-01/20260110-141156</t>
        </is>
      </c>
      <c r="H1974" t="inlineStr">
        <is>
          <t>Gate run update</t>
        </is>
      </c>
      <c r="I1974" t="inlineStr">
        <is>
          <t>docs/evidence/ORD-01/20260110-141156</t>
        </is>
      </c>
    </row>
    <row r="1975">
      <c r="A1975" t="inlineStr">
        <is>
          <t>CHG-1974</t>
        </is>
      </c>
      <c r="B1975" t="inlineStr">
        <is>
          <t>2026-01-10 14:11:57 EET</t>
        </is>
      </c>
      <c r="C1975" t="inlineStr">
        <is>
          <t>FULL_STACK_FEATURE_MATRIX</t>
        </is>
      </c>
      <c r="D1975" t="inlineStr">
        <is>
          <t>F-022</t>
        </is>
      </c>
      <c r="E1975" t="inlineStr">
        <is>
          <t>Last_Updated_At</t>
        </is>
      </c>
      <c r="F1975" t="inlineStr">
        <is>
          <t>2026-01-10 14:11:48 EET</t>
        </is>
      </c>
      <c r="G1975" t="inlineStr">
        <is>
          <t>2026-01-10 14:11:57 EET</t>
        </is>
      </c>
      <c r="H1975" t="inlineStr">
        <is>
          <t>Gate run update</t>
        </is>
      </c>
      <c r="I1975" t="inlineStr">
        <is>
          <t>docs/evidence/ORD-01/20260110-141156</t>
        </is>
      </c>
    </row>
    <row r="1976">
      <c r="A1976" t="inlineStr">
        <is>
          <t>AUTO-2026-01-10-141202-</t>
        </is>
      </c>
      <c r="B1976" t="inlineStr">
        <is>
          <t xml:space="preserve">2026-01-10 14:12:02 </t>
        </is>
      </c>
      <c r="C1976" t="inlineStr">
        <is>
          <t>ORDERS</t>
        </is>
      </c>
      <c r="D1976" t="inlineStr">
        <is>
          <t>ORD-01</t>
        </is>
      </c>
      <c r="E1976" t="inlineStr">
        <is>
          <t>Status</t>
        </is>
      </c>
      <c r="F1976" t="inlineStr">
        <is>
          <t>Done</t>
        </is>
      </c>
      <c r="G1976" t="inlineStr">
        <is>
          <t>Open</t>
        </is>
      </c>
      <c r="H1976" t="inlineStr">
        <is>
          <t>auto-reconcile from FULL_STACK_FEATURE_MATRIX</t>
        </is>
      </c>
      <c r="I1976" t="inlineStr">
        <is>
          <t>excel:FULL_STACK_FEATURE_MATRIX</t>
        </is>
      </c>
    </row>
    <row r="1977">
      <c r="A1977" t="inlineStr">
        <is>
          <t>CHG-1976</t>
        </is>
      </c>
      <c r="B1977" t="inlineStr">
        <is>
          <t>2026-01-10 14:12:06 EET</t>
        </is>
      </c>
      <c r="C1977" t="inlineStr">
        <is>
          <t>ORDERS</t>
        </is>
      </c>
      <c r="D1977" t="inlineStr">
        <is>
          <t>ORD-01</t>
        </is>
      </c>
      <c r="E1977" t="inlineStr">
        <is>
          <t>Status</t>
        </is>
      </c>
      <c r="F1977" t="inlineStr">
        <is>
          <t>Open</t>
        </is>
      </c>
      <c r="G1977" t="inlineStr">
        <is>
          <t>Done</t>
        </is>
      </c>
      <c r="H1977" t="inlineStr">
        <is>
          <t>Gate run update</t>
        </is>
      </c>
      <c r="I1977" t="inlineStr">
        <is>
          <t>docs/evidence/ORD-01/20260110-141205</t>
        </is>
      </c>
    </row>
    <row r="1978">
      <c r="A1978" t="inlineStr">
        <is>
          <t>CHG-1977</t>
        </is>
      </c>
      <c r="B1978" t="inlineStr">
        <is>
          <t>2026-01-10 14:12:06 EET</t>
        </is>
      </c>
      <c r="C1978" t="inlineStr">
        <is>
          <t>ORDERS</t>
        </is>
      </c>
      <c r="D1978" t="inlineStr">
        <is>
          <t>ORD-01</t>
        </is>
      </c>
      <c r="E1978" t="inlineStr">
        <is>
          <t>Evidence_Artifacts</t>
        </is>
      </c>
      <c r="F1978" t="inlineStr">
        <is>
          <t>docs/evidence/ORD-01/20260110-141156</t>
        </is>
      </c>
      <c r="G1978" t="inlineStr">
        <is>
          <t>docs/evidence/ORD-01/20260110-141205</t>
        </is>
      </c>
      <c r="H1978" t="inlineStr">
        <is>
          <t>Gate run update</t>
        </is>
      </c>
      <c r="I1978" t="inlineStr">
        <is>
          <t>docs/evidence/ORD-01/20260110-141205</t>
        </is>
      </c>
    </row>
    <row r="1979">
      <c r="A1979" t="inlineStr">
        <is>
          <t>CHG-1978</t>
        </is>
      </c>
      <c r="B1979" t="inlineStr">
        <is>
          <t>2026-01-10 14:12:06 EET</t>
        </is>
      </c>
      <c r="C1979" t="inlineStr">
        <is>
          <t>ORDERS</t>
        </is>
      </c>
      <c r="D1979" t="inlineStr">
        <is>
          <t>ORD-01</t>
        </is>
      </c>
      <c r="E1979" t="inlineStr">
        <is>
          <t>Last_Updated_At</t>
        </is>
      </c>
      <c r="F1979" t="inlineStr">
        <is>
          <t>2026-01-10 14:11:57 EET</t>
        </is>
      </c>
      <c r="G1979" t="inlineStr">
        <is>
          <t>2026-01-10 14:12:06 EET</t>
        </is>
      </c>
      <c r="H1979" t="inlineStr">
        <is>
          <t>Gate run update</t>
        </is>
      </c>
      <c r="I1979" t="inlineStr">
        <is>
          <t>docs/evidence/ORD-01/20260110-141205</t>
        </is>
      </c>
    </row>
    <row r="1980">
      <c r="A1980" t="inlineStr">
        <is>
          <t>CHG-1979</t>
        </is>
      </c>
      <c r="B1980" t="inlineStr">
        <is>
          <t>2026-01-10 14:12:06 EET</t>
        </is>
      </c>
      <c r="C1980" t="inlineStr">
        <is>
          <t>FULL_STACK_FEATURE_MATRIX</t>
        </is>
      </c>
      <c r="D1980" t="inlineStr">
        <is>
          <t>F-021</t>
        </is>
      </c>
      <c r="E1980" t="inlineStr">
        <is>
          <t>Evidence_Ref</t>
        </is>
      </c>
      <c r="F1980" t="inlineStr">
        <is>
          <t>docs/evidence/ORD-01/20260110-141156</t>
        </is>
      </c>
      <c r="G1980" t="inlineStr">
        <is>
          <t>docs/evidence/ORD-01/20260110-141205</t>
        </is>
      </c>
      <c r="H1980" t="inlineStr">
        <is>
          <t>Gate run update</t>
        </is>
      </c>
      <c r="I1980" t="inlineStr">
        <is>
          <t>docs/evidence/ORD-01/20260110-141205</t>
        </is>
      </c>
    </row>
    <row r="1981">
      <c r="A1981" t="inlineStr">
        <is>
          <t>CHG-1980</t>
        </is>
      </c>
      <c r="B1981" t="inlineStr">
        <is>
          <t>2026-01-10 14:12:06 EET</t>
        </is>
      </c>
      <c r="C1981" t="inlineStr">
        <is>
          <t>FULL_STACK_FEATURE_MATRIX</t>
        </is>
      </c>
      <c r="D1981" t="inlineStr">
        <is>
          <t>F-021</t>
        </is>
      </c>
      <c r="E1981" t="inlineStr">
        <is>
          <t>Last_Updated_At</t>
        </is>
      </c>
      <c r="F1981" t="inlineStr">
        <is>
          <t>2026-01-10 14:11:57 EET</t>
        </is>
      </c>
      <c r="G1981" t="inlineStr">
        <is>
          <t>2026-01-10 14:12:06 EET</t>
        </is>
      </c>
      <c r="H1981" t="inlineStr">
        <is>
          <t>Gate run update</t>
        </is>
      </c>
      <c r="I1981" t="inlineStr">
        <is>
          <t>docs/evidence/ORD-01/20260110-141205</t>
        </is>
      </c>
    </row>
    <row r="1982">
      <c r="A1982" t="inlineStr">
        <is>
          <t>CHG-1981</t>
        </is>
      </c>
      <c r="B1982" t="inlineStr">
        <is>
          <t>2026-01-10 14:12:06 EET</t>
        </is>
      </c>
      <c r="C1982" t="inlineStr">
        <is>
          <t>FULL_STACK_FEATURE_MATRIX</t>
        </is>
      </c>
      <c r="D1982" t="inlineStr">
        <is>
          <t>F-022</t>
        </is>
      </c>
      <c r="E1982" t="inlineStr">
        <is>
          <t>Evidence_Ref</t>
        </is>
      </c>
      <c r="F1982" t="inlineStr">
        <is>
          <t>docs/evidence/ORD-01/20260110-141156</t>
        </is>
      </c>
      <c r="G1982" t="inlineStr">
        <is>
          <t>docs/evidence/ORD-01/20260110-141205</t>
        </is>
      </c>
      <c r="H1982" t="inlineStr">
        <is>
          <t>Gate run update</t>
        </is>
      </c>
      <c r="I1982" t="inlineStr">
        <is>
          <t>docs/evidence/ORD-01/20260110-141205</t>
        </is>
      </c>
    </row>
    <row r="1983">
      <c r="A1983" t="inlineStr">
        <is>
          <t>CHG-1982</t>
        </is>
      </c>
      <c r="B1983" t="inlineStr">
        <is>
          <t>2026-01-10 14:12:06 EET</t>
        </is>
      </c>
      <c r="C1983" t="inlineStr">
        <is>
          <t>FULL_STACK_FEATURE_MATRIX</t>
        </is>
      </c>
      <c r="D1983" t="inlineStr">
        <is>
          <t>F-022</t>
        </is>
      </c>
      <c r="E1983" t="inlineStr">
        <is>
          <t>Last_Updated_At</t>
        </is>
      </c>
      <c r="F1983" t="inlineStr">
        <is>
          <t>2026-01-10 14:11:57 EET</t>
        </is>
      </c>
      <c r="G1983" t="inlineStr">
        <is>
          <t>2026-01-10 14:12:06 EET</t>
        </is>
      </c>
      <c r="H1983" t="inlineStr">
        <is>
          <t>Gate run update</t>
        </is>
      </c>
      <c r="I1983" t="inlineStr">
        <is>
          <t>docs/evidence/ORD-01/20260110-141205</t>
        </is>
      </c>
    </row>
    <row r="1984">
      <c r="A1984" t="inlineStr">
        <is>
          <t>AUTO-2026-01-10-141210-</t>
        </is>
      </c>
      <c r="B1984" t="inlineStr">
        <is>
          <t xml:space="preserve">2026-01-10 14:12:10 </t>
        </is>
      </c>
      <c r="C1984" t="inlineStr">
        <is>
          <t>ORDERS</t>
        </is>
      </c>
      <c r="D1984" t="inlineStr">
        <is>
          <t>ORD-01</t>
        </is>
      </c>
      <c r="E1984" t="inlineStr">
        <is>
          <t>Status</t>
        </is>
      </c>
      <c r="F1984" t="inlineStr">
        <is>
          <t>Done</t>
        </is>
      </c>
      <c r="G1984" t="inlineStr">
        <is>
          <t>Open</t>
        </is>
      </c>
      <c r="H1984" t="inlineStr">
        <is>
          <t>auto-reconcile from FULL_STACK_FEATURE_MATRIX</t>
        </is>
      </c>
      <c r="I1984" t="inlineStr">
        <is>
          <t>excel:FULL_STACK_FEATURE_MATRIX</t>
        </is>
      </c>
    </row>
    <row r="1985">
      <c r="A1985" t="inlineStr">
        <is>
          <t>CHG-1984</t>
        </is>
      </c>
      <c r="B1985" t="inlineStr">
        <is>
          <t>2026-01-10 14:12:15 EET</t>
        </is>
      </c>
      <c r="C1985" t="inlineStr">
        <is>
          <t>ORDERS</t>
        </is>
      </c>
      <c r="D1985" t="inlineStr">
        <is>
          <t>ORD-01</t>
        </is>
      </c>
      <c r="E1985" t="inlineStr">
        <is>
          <t>Status</t>
        </is>
      </c>
      <c r="F1985" t="inlineStr">
        <is>
          <t>Open</t>
        </is>
      </c>
      <c r="G1985" t="inlineStr">
        <is>
          <t>Done</t>
        </is>
      </c>
      <c r="H1985" t="inlineStr">
        <is>
          <t>Gate run update</t>
        </is>
      </c>
      <c r="I1985" t="inlineStr">
        <is>
          <t>docs/evidence/ORD-01/20260110-141213</t>
        </is>
      </c>
    </row>
    <row r="1986">
      <c r="A1986" t="inlineStr">
        <is>
          <t>CHG-1985</t>
        </is>
      </c>
      <c r="B1986" t="inlineStr">
        <is>
          <t>2026-01-10 14:12:15 EET</t>
        </is>
      </c>
      <c r="C1986" t="inlineStr">
        <is>
          <t>ORDERS</t>
        </is>
      </c>
      <c r="D1986" t="inlineStr">
        <is>
          <t>ORD-01</t>
        </is>
      </c>
      <c r="E1986" t="inlineStr">
        <is>
          <t>Evidence_Artifacts</t>
        </is>
      </c>
      <c r="F1986" t="inlineStr">
        <is>
          <t>docs/evidence/ORD-01/20260110-141205</t>
        </is>
      </c>
      <c r="G1986" t="inlineStr">
        <is>
          <t>docs/evidence/ORD-01/20260110-141213</t>
        </is>
      </c>
      <c r="H1986" t="inlineStr">
        <is>
          <t>Gate run update</t>
        </is>
      </c>
      <c r="I1986" t="inlineStr">
        <is>
          <t>docs/evidence/ORD-01/20260110-141213</t>
        </is>
      </c>
    </row>
    <row r="1987">
      <c r="A1987" t="inlineStr">
        <is>
          <t>CHG-1986</t>
        </is>
      </c>
      <c r="B1987" t="inlineStr">
        <is>
          <t>2026-01-10 14:12:15 EET</t>
        </is>
      </c>
      <c r="C1987" t="inlineStr">
        <is>
          <t>ORDERS</t>
        </is>
      </c>
      <c r="D1987" t="inlineStr">
        <is>
          <t>ORD-01</t>
        </is>
      </c>
      <c r="E1987" t="inlineStr">
        <is>
          <t>Last_Updated_At</t>
        </is>
      </c>
      <c r="F1987" t="inlineStr">
        <is>
          <t>2026-01-10 14:12:06 EET</t>
        </is>
      </c>
      <c r="G1987" t="inlineStr">
        <is>
          <t>2026-01-10 14:12:15 EET</t>
        </is>
      </c>
      <c r="H1987" t="inlineStr">
        <is>
          <t>Gate run update</t>
        </is>
      </c>
      <c r="I1987" t="inlineStr">
        <is>
          <t>docs/evidence/ORD-01/20260110-141213</t>
        </is>
      </c>
    </row>
    <row r="1988">
      <c r="A1988" t="inlineStr">
        <is>
          <t>CHG-1987</t>
        </is>
      </c>
      <c r="B1988" t="inlineStr">
        <is>
          <t>2026-01-10 14:12:15 EET</t>
        </is>
      </c>
      <c r="C1988" t="inlineStr">
        <is>
          <t>FULL_STACK_FEATURE_MATRIX</t>
        </is>
      </c>
      <c r="D1988" t="inlineStr">
        <is>
          <t>F-021</t>
        </is>
      </c>
      <c r="E1988" t="inlineStr">
        <is>
          <t>Evidence_Ref</t>
        </is>
      </c>
      <c r="F1988" t="inlineStr">
        <is>
          <t>docs/evidence/ORD-01/20260110-141205</t>
        </is>
      </c>
      <c r="G1988" t="inlineStr">
        <is>
          <t>docs/evidence/ORD-01/20260110-141213</t>
        </is>
      </c>
      <c r="H1988" t="inlineStr">
        <is>
          <t>Gate run update</t>
        </is>
      </c>
      <c r="I1988" t="inlineStr">
        <is>
          <t>docs/evidence/ORD-01/20260110-141213</t>
        </is>
      </c>
    </row>
    <row r="1989">
      <c r="A1989" t="inlineStr">
        <is>
          <t>CHG-1988</t>
        </is>
      </c>
      <c r="B1989" t="inlineStr">
        <is>
          <t>2026-01-10 14:12:15 EET</t>
        </is>
      </c>
      <c r="C1989" t="inlineStr">
        <is>
          <t>FULL_STACK_FEATURE_MATRIX</t>
        </is>
      </c>
      <c r="D1989" t="inlineStr">
        <is>
          <t>F-021</t>
        </is>
      </c>
      <c r="E1989" t="inlineStr">
        <is>
          <t>Last_Updated_At</t>
        </is>
      </c>
      <c r="F1989" t="inlineStr">
        <is>
          <t>2026-01-10 14:12:06 EET</t>
        </is>
      </c>
      <c r="G1989" t="inlineStr">
        <is>
          <t>2026-01-10 14:12:15 EET</t>
        </is>
      </c>
      <c r="H1989" t="inlineStr">
        <is>
          <t>Gate run update</t>
        </is>
      </c>
      <c r="I1989" t="inlineStr">
        <is>
          <t>docs/evidence/ORD-01/20260110-141213</t>
        </is>
      </c>
    </row>
    <row r="1990">
      <c r="A1990" t="inlineStr">
        <is>
          <t>CHG-1989</t>
        </is>
      </c>
      <c r="B1990" t="inlineStr">
        <is>
          <t>2026-01-10 14:12:15 EET</t>
        </is>
      </c>
      <c r="C1990" t="inlineStr">
        <is>
          <t>FULL_STACK_FEATURE_MATRIX</t>
        </is>
      </c>
      <c r="D1990" t="inlineStr">
        <is>
          <t>F-022</t>
        </is>
      </c>
      <c r="E1990" t="inlineStr">
        <is>
          <t>Evidence_Ref</t>
        </is>
      </c>
      <c r="F1990" t="inlineStr">
        <is>
          <t>docs/evidence/ORD-01/20260110-141205</t>
        </is>
      </c>
      <c r="G1990" t="inlineStr">
        <is>
          <t>docs/evidence/ORD-01/20260110-141213</t>
        </is>
      </c>
      <c r="H1990" t="inlineStr">
        <is>
          <t>Gate run update</t>
        </is>
      </c>
      <c r="I1990" t="inlineStr">
        <is>
          <t>docs/evidence/ORD-01/20260110-141213</t>
        </is>
      </c>
    </row>
    <row r="1991">
      <c r="A1991" t="inlineStr">
        <is>
          <t>CHG-1990</t>
        </is>
      </c>
      <c r="B1991" t="inlineStr">
        <is>
          <t>2026-01-10 14:12:15 EET</t>
        </is>
      </c>
      <c r="C1991" t="inlineStr">
        <is>
          <t>FULL_STACK_FEATURE_MATRIX</t>
        </is>
      </c>
      <c r="D1991" t="inlineStr">
        <is>
          <t>F-022</t>
        </is>
      </c>
      <c r="E1991" t="inlineStr">
        <is>
          <t>Last_Updated_At</t>
        </is>
      </c>
      <c r="F1991" t="inlineStr">
        <is>
          <t>2026-01-10 14:12:06 EET</t>
        </is>
      </c>
      <c r="G1991" t="inlineStr">
        <is>
          <t>2026-01-10 14:12:15 EET</t>
        </is>
      </c>
      <c r="H1991" t="inlineStr">
        <is>
          <t>Gate run update</t>
        </is>
      </c>
      <c r="I1991" t="inlineStr">
        <is>
          <t>docs/evidence/ORD-01/20260110-141213</t>
        </is>
      </c>
    </row>
    <row r="1992">
      <c r="A1992" t="inlineStr">
        <is>
          <t>AUTO-2026-01-10-141219-</t>
        </is>
      </c>
      <c r="B1992" t="inlineStr">
        <is>
          <t xml:space="preserve">2026-01-10 14:12:19 </t>
        </is>
      </c>
      <c r="C1992" t="inlineStr">
        <is>
          <t>ORDERS</t>
        </is>
      </c>
      <c r="D1992" t="inlineStr">
        <is>
          <t>ORD-01</t>
        </is>
      </c>
      <c r="E1992" t="inlineStr">
        <is>
          <t>Status</t>
        </is>
      </c>
      <c r="F1992" t="inlineStr">
        <is>
          <t>Done</t>
        </is>
      </c>
      <c r="G1992" t="inlineStr">
        <is>
          <t>Open</t>
        </is>
      </c>
      <c r="H1992" t="inlineStr">
        <is>
          <t>auto-reconcile from FULL_STACK_FEATURE_MATRIX</t>
        </is>
      </c>
      <c r="I1992" t="inlineStr">
        <is>
          <t>excel:FULL_STACK_FEATURE_MATRIX</t>
        </is>
      </c>
    </row>
    <row r="1993">
      <c r="A1993" t="inlineStr">
        <is>
          <t>CHG-1992</t>
        </is>
      </c>
      <c r="B1993" t="inlineStr">
        <is>
          <t>2026-01-10 14:12:24 EET</t>
        </is>
      </c>
      <c r="C1993" t="inlineStr">
        <is>
          <t>ORDERS</t>
        </is>
      </c>
      <c r="D1993" t="inlineStr">
        <is>
          <t>ORD-01</t>
        </is>
      </c>
      <c r="E1993" t="inlineStr">
        <is>
          <t>Status</t>
        </is>
      </c>
      <c r="F1993" t="inlineStr">
        <is>
          <t>Open</t>
        </is>
      </c>
      <c r="G1993" t="inlineStr">
        <is>
          <t>Done</t>
        </is>
      </c>
      <c r="H1993" t="inlineStr">
        <is>
          <t>Gate run update</t>
        </is>
      </c>
      <c r="I1993" t="inlineStr">
        <is>
          <t>docs/evidence/ORD-01/20260110-141222</t>
        </is>
      </c>
    </row>
    <row r="1994">
      <c r="A1994" t="inlineStr">
        <is>
          <t>CHG-1993</t>
        </is>
      </c>
      <c r="B1994" t="inlineStr">
        <is>
          <t>2026-01-10 14:12:24 EET</t>
        </is>
      </c>
      <c r="C1994" t="inlineStr">
        <is>
          <t>ORDERS</t>
        </is>
      </c>
      <c r="D1994" t="inlineStr">
        <is>
          <t>ORD-01</t>
        </is>
      </c>
      <c r="E1994" t="inlineStr">
        <is>
          <t>Evidence_Artifacts</t>
        </is>
      </c>
      <c r="F1994" t="inlineStr">
        <is>
          <t>docs/evidence/ORD-01/20260110-141213</t>
        </is>
      </c>
      <c r="G1994" t="inlineStr">
        <is>
          <t>docs/evidence/ORD-01/20260110-141222</t>
        </is>
      </c>
      <c r="H1994" t="inlineStr">
        <is>
          <t>Gate run update</t>
        </is>
      </c>
      <c r="I1994" t="inlineStr">
        <is>
          <t>docs/evidence/ORD-01/20260110-141222</t>
        </is>
      </c>
    </row>
    <row r="1995">
      <c r="A1995" t="inlineStr">
        <is>
          <t>CHG-1994</t>
        </is>
      </c>
      <c r="B1995" t="inlineStr">
        <is>
          <t>2026-01-10 14:12:24 EET</t>
        </is>
      </c>
      <c r="C1995" t="inlineStr">
        <is>
          <t>ORDERS</t>
        </is>
      </c>
      <c r="D1995" t="inlineStr">
        <is>
          <t>ORD-01</t>
        </is>
      </c>
      <c r="E1995" t="inlineStr">
        <is>
          <t>Last_Updated_At</t>
        </is>
      </c>
      <c r="F1995" t="inlineStr">
        <is>
          <t>2026-01-10 14:12:15 EET</t>
        </is>
      </c>
      <c r="G1995" t="inlineStr">
        <is>
          <t>2026-01-10 14:12:24 EET</t>
        </is>
      </c>
      <c r="H1995" t="inlineStr">
        <is>
          <t>Gate run update</t>
        </is>
      </c>
      <c r="I1995" t="inlineStr">
        <is>
          <t>docs/evidence/ORD-01/20260110-141222</t>
        </is>
      </c>
    </row>
    <row r="1996">
      <c r="A1996" t="inlineStr">
        <is>
          <t>CHG-1995</t>
        </is>
      </c>
      <c r="B1996" t="inlineStr">
        <is>
          <t>2026-01-10 14:12:24 EET</t>
        </is>
      </c>
      <c r="C1996" t="inlineStr">
        <is>
          <t>FULL_STACK_FEATURE_MATRIX</t>
        </is>
      </c>
      <c r="D1996" t="inlineStr">
        <is>
          <t>F-021</t>
        </is>
      </c>
      <c r="E1996" t="inlineStr">
        <is>
          <t>Evidence_Ref</t>
        </is>
      </c>
      <c r="F1996" t="inlineStr">
        <is>
          <t>docs/evidence/ORD-01/20260110-141213</t>
        </is>
      </c>
      <c r="G1996" t="inlineStr">
        <is>
          <t>docs/evidence/ORD-01/20260110-141222</t>
        </is>
      </c>
      <c r="H1996" t="inlineStr">
        <is>
          <t>Gate run update</t>
        </is>
      </c>
      <c r="I1996" t="inlineStr">
        <is>
          <t>docs/evidence/ORD-01/20260110-141222</t>
        </is>
      </c>
    </row>
    <row r="1997">
      <c r="A1997" t="inlineStr">
        <is>
          <t>CHG-1996</t>
        </is>
      </c>
      <c r="B1997" t="inlineStr">
        <is>
          <t>2026-01-10 14:12:24 EET</t>
        </is>
      </c>
      <c r="C1997" t="inlineStr">
        <is>
          <t>FULL_STACK_FEATURE_MATRIX</t>
        </is>
      </c>
      <c r="D1997" t="inlineStr">
        <is>
          <t>F-021</t>
        </is>
      </c>
      <c r="E1997" t="inlineStr">
        <is>
          <t>Last_Updated_At</t>
        </is>
      </c>
      <c r="F1997" t="inlineStr">
        <is>
          <t>2026-01-10 14:12:15 EET</t>
        </is>
      </c>
      <c r="G1997" t="inlineStr">
        <is>
          <t>2026-01-10 14:12:24 EET</t>
        </is>
      </c>
      <c r="H1997" t="inlineStr">
        <is>
          <t>Gate run update</t>
        </is>
      </c>
      <c r="I1997" t="inlineStr">
        <is>
          <t>docs/evidence/ORD-01/20260110-141222</t>
        </is>
      </c>
    </row>
    <row r="1998">
      <c r="A1998" t="inlineStr">
        <is>
          <t>CHG-1997</t>
        </is>
      </c>
      <c r="B1998" t="inlineStr">
        <is>
          <t>2026-01-10 14:12:24 EET</t>
        </is>
      </c>
      <c r="C1998" t="inlineStr">
        <is>
          <t>FULL_STACK_FEATURE_MATRIX</t>
        </is>
      </c>
      <c r="D1998" t="inlineStr">
        <is>
          <t>F-022</t>
        </is>
      </c>
      <c r="E1998" t="inlineStr">
        <is>
          <t>Evidence_Ref</t>
        </is>
      </c>
      <c r="F1998" t="inlineStr">
        <is>
          <t>docs/evidence/ORD-01/20260110-141213</t>
        </is>
      </c>
      <c r="G1998" t="inlineStr">
        <is>
          <t>docs/evidence/ORD-01/20260110-141222</t>
        </is>
      </c>
      <c r="H1998" t="inlineStr">
        <is>
          <t>Gate run update</t>
        </is>
      </c>
      <c r="I1998" t="inlineStr">
        <is>
          <t>docs/evidence/ORD-01/20260110-141222</t>
        </is>
      </c>
    </row>
    <row r="1999">
      <c r="A1999" t="inlineStr">
        <is>
          <t>CHG-1998</t>
        </is>
      </c>
      <c r="B1999" t="inlineStr">
        <is>
          <t>2026-01-10 14:12:24 EET</t>
        </is>
      </c>
      <c r="C1999" t="inlineStr">
        <is>
          <t>FULL_STACK_FEATURE_MATRIX</t>
        </is>
      </c>
      <c r="D1999" t="inlineStr">
        <is>
          <t>F-022</t>
        </is>
      </c>
      <c r="E1999" t="inlineStr">
        <is>
          <t>Last_Updated_At</t>
        </is>
      </c>
      <c r="F1999" t="inlineStr">
        <is>
          <t>2026-01-10 14:12:15 EET</t>
        </is>
      </c>
      <c r="G1999" t="inlineStr">
        <is>
          <t>2026-01-10 14:12:24 EET</t>
        </is>
      </c>
      <c r="H1999" t="inlineStr">
        <is>
          <t>Gate run update</t>
        </is>
      </c>
      <c r="I1999" t="inlineStr">
        <is>
          <t>docs/evidence/ORD-01/20260110-141222</t>
        </is>
      </c>
    </row>
    <row r="2000">
      <c r="A2000" t="inlineStr">
        <is>
          <t>AUTO-2026-01-10-141228-</t>
        </is>
      </c>
      <c r="B2000" t="inlineStr">
        <is>
          <t xml:space="preserve">2026-01-10 14:12:28 </t>
        </is>
      </c>
      <c r="C2000" t="inlineStr">
        <is>
          <t>ORDERS</t>
        </is>
      </c>
      <c r="D2000" t="inlineStr">
        <is>
          <t>ORD-01</t>
        </is>
      </c>
      <c r="E2000" t="inlineStr">
        <is>
          <t>Status</t>
        </is>
      </c>
      <c r="F2000" t="inlineStr">
        <is>
          <t>Done</t>
        </is>
      </c>
      <c r="G2000" t="inlineStr">
        <is>
          <t>Open</t>
        </is>
      </c>
      <c r="H2000" t="inlineStr">
        <is>
          <t>auto-reconcile from FULL_STACK_FEATURE_MATRIX</t>
        </is>
      </c>
      <c r="I2000" t="inlineStr">
        <is>
          <t>excel:FULL_STACK_FEATURE_MATRIX</t>
        </is>
      </c>
    </row>
    <row r="2001">
      <c r="A2001" t="inlineStr">
        <is>
          <t>CHG-2000</t>
        </is>
      </c>
      <c r="B2001" t="inlineStr">
        <is>
          <t>2026-01-10 14:12:33 EET</t>
        </is>
      </c>
      <c r="C2001" t="inlineStr">
        <is>
          <t>ORDERS</t>
        </is>
      </c>
      <c r="D2001" t="inlineStr">
        <is>
          <t>ORD-01</t>
        </is>
      </c>
      <c r="E2001" t="inlineStr">
        <is>
          <t>Status</t>
        </is>
      </c>
      <c r="F2001" t="inlineStr">
        <is>
          <t>Open</t>
        </is>
      </c>
      <c r="G2001" t="inlineStr">
        <is>
          <t>Done</t>
        </is>
      </c>
      <c r="H2001" t="inlineStr">
        <is>
          <t>Gate run update</t>
        </is>
      </c>
      <c r="I2001" t="inlineStr">
        <is>
          <t>docs/evidence/ORD-01/20260110-141231</t>
        </is>
      </c>
    </row>
    <row r="2002">
      <c r="A2002" t="inlineStr">
        <is>
          <t>CHG-2001</t>
        </is>
      </c>
      <c r="B2002" t="inlineStr">
        <is>
          <t>2026-01-10 14:12:33 EET</t>
        </is>
      </c>
      <c r="C2002" t="inlineStr">
        <is>
          <t>ORDERS</t>
        </is>
      </c>
      <c r="D2002" t="inlineStr">
        <is>
          <t>ORD-01</t>
        </is>
      </c>
      <c r="E2002" t="inlineStr">
        <is>
          <t>Evidence_Artifacts</t>
        </is>
      </c>
      <c r="F2002" t="inlineStr">
        <is>
          <t>docs/evidence/ORD-01/20260110-141222</t>
        </is>
      </c>
      <c r="G2002" t="inlineStr">
        <is>
          <t>docs/evidence/ORD-01/20260110-141231</t>
        </is>
      </c>
      <c r="H2002" t="inlineStr">
        <is>
          <t>Gate run update</t>
        </is>
      </c>
      <c r="I2002" t="inlineStr">
        <is>
          <t>docs/evidence/ORD-01/20260110-141231</t>
        </is>
      </c>
    </row>
    <row r="2003">
      <c r="A2003" t="inlineStr">
        <is>
          <t>CHG-2002</t>
        </is>
      </c>
      <c r="B2003" t="inlineStr">
        <is>
          <t>2026-01-10 14:12:33 EET</t>
        </is>
      </c>
      <c r="C2003" t="inlineStr">
        <is>
          <t>ORDERS</t>
        </is>
      </c>
      <c r="D2003" t="inlineStr">
        <is>
          <t>ORD-01</t>
        </is>
      </c>
      <c r="E2003" t="inlineStr">
        <is>
          <t>Last_Updated_At</t>
        </is>
      </c>
      <c r="F2003" t="inlineStr">
        <is>
          <t>2026-01-10 14:12:24 EET</t>
        </is>
      </c>
      <c r="G2003" t="inlineStr">
        <is>
          <t>2026-01-10 14:12:33 EET</t>
        </is>
      </c>
      <c r="H2003" t="inlineStr">
        <is>
          <t>Gate run update</t>
        </is>
      </c>
      <c r="I2003" t="inlineStr">
        <is>
          <t>docs/evidence/ORD-01/20260110-141231</t>
        </is>
      </c>
    </row>
    <row r="2004">
      <c r="A2004" t="inlineStr">
        <is>
          <t>CHG-2003</t>
        </is>
      </c>
      <c r="B2004" t="inlineStr">
        <is>
          <t>2026-01-10 14:12:33 EET</t>
        </is>
      </c>
      <c r="C2004" t="inlineStr">
        <is>
          <t>FULL_STACK_FEATURE_MATRIX</t>
        </is>
      </c>
      <c r="D2004" t="inlineStr">
        <is>
          <t>F-021</t>
        </is>
      </c>
      <c r="E2004" t="inlineStr">
        <is>
          <t>Evidence_Ref</t>
        </is>
      </c>
      <c r="F2004" t="inlineStr">
        <is>
          <t>docs/evidence/ORD-01/20260110-141222</t>
        </is>
      </c>
      <c r="G2004" t="inlineStr">
        <is>
          <t>docs/evidence/ORD-01/20260110-141231</t>
        </is>
      </c>
      <c r="H2004" t="inlineStr">
        <is>
          <t>Gate run update</t>
        </is>
      </c>
      <c r="I2004" t="inlineStr">
        <is>
          <t>docs/evidence/ORD-01/20260110-141231</t>
        </is>
      </c>
    </row>
    <row r="2005">
      <c r="A2005" t="inlineStr">
        <is>
          <t>CHG-2004</t>
        </is>
      </c>
      <c r="B2005" t="inlineStr">
        <is>
          <t>2026-01-10 14:12:33 EET</t>
        </is>
      </c>
      <c r="C2005" t="inlineStr">
        <is>
          <t>FULL_STACK_FEATURE_MATRIX</t>
        </is>
      </c>
      <c r="D2005" t="inlineStr">
        <is>
          <t>F-021</t>
        </is>
      </c>
      <c r="E2005" t="inlineStr">
        <is>
          <t>Last_Updated_At</t>
        </is>
      </c>
      <c r="F2005" t="inlineStr">
        <is>
          <t>2026-01-10 14:12:24 EET</t>
        </is>
      </c>
      <c r="G2005" t="inlineStr">
        <is>
          <t>2026-01-10 14:12:33 EET</t>
        </is>
      </c>
      <c r="H2005" t="inlineStr">
        <is>
          <t>Gate run update</t>
        </is>
      </c>
      <c r="I2005" t="inlineStr">
        <is>
          <t>docs/evidence/ORD-01/20260110-141231</t>
        </is>
      </c>
    </row>
    <row r="2006">
      <c r="A2006" t="inlineStr">
        <is>
          <t>CHG-2005</t>
        </is>
      </c>
      <c r="B2006" t="inlineStr">
        <is>
          <t>2026-01-10 14:12:33 EET</t>
        </is>
      </c>
      <c r="C2006" t="inlineStr">
        <is>
          <t>FULL_STACK_FEATURE_MATRIX</t>
        </is>
      </c>
      <c r="D2006" t="inlineStr">
        <is>
          <t>F-022</t>
        </is>
      </c>
      <c r="E2006" t="inlineStr">
        <is>
          <t>Evidence_Ref</t>
        </is>
      </c>
      <c r="F2006" t="inlineStr">
        <is>
          <t>docs/evidence/ORD-01/20260110-141222</t>
        </is>
      </c>
      <c r="G2006" t="inlineStr">
        <is>
          <t>docs/evidence/ORD-01/20260110-141231</t>
        </is>
      </c>
      <c r="H2006" t="inlineStr">
        <is>
          <t>Gate run update</t>
        </is>
      </c>
      <c r="I2006" t="inlineStr">
        <is>
          <t>docs/evidence/ORD-01/20260110-141231</t>
        </is>
      </c>
    </row>
    <row r="2007">
      <c r="A2007" t="inlineStr">
        <is>
          <t>CHG-2006</t>
        </is>
      </c>
      <c r="B2007" t="inlineStr">
        <is>
          <t>2026-01-10 14:12:33 EET</t>
        </is>
      </c>
      <c r="C2007" t="inlineStr">
        <is>
          <t>FULL_STACK_FEATURE_MATRIX</t>
        </is>
      </c>
      <c r="D2007" t="inlineStr">
        <is>
          <t>F-022</t>
        </is>
      </c>
      <c r="E2007" t="inlineStr">
        <is>
          <t>Last_Updated_At</t>
        </is>
      </c>
      <c r="F2007" t="inlineStr">
        <is>
          <t>2026-01-10 14:12:24 EET</t>
        </is>
      </c>
      <c r="G2007" t="inlineStr">
        <is>
          <t>2026-01-10 14:12:33 EET</t>
        </is>
      </c>
      <c r="H2007" t="inlineStr">
        <is>
          <t>Gate run update</t>
        </is>
      </c>
      <c r="I2007" t="inlineStr">
        <is>
          <t>docs/evidence/ORD-01/20260110-141231</t>
        </is>
      </c>
    </row>
    <row r="2008">
      <c r="A2008" t="inlineStr">
        <is>
          <t>AUTO-2026-01-10-141238-</t>
        </is>
      </c>
      <c r="B2008" t="inlineStr">
        <is>
          <t xml:space="preserve">2026-01-10 14:12:38 </t>
        </is>
      </c>
      <c r="C2008" t="inlineStr">
        <is>
          <t>ORDERS</t>
        </is>
      </c>
      <c r="D2008" t="inlineStr">
        <is>
          <t>ORD-01</t>
        </is>
      </c>
      <c r="E2008" t="inlineStr">
        <is>
          <t>Status</t>
        </is>
      </c>
      <c r="F2008" t="inlineStr">
        <is>
          <t>Done</t>
        </is>
      </c>
      <c r="G2008" t="inlineStr">
        <is>
          <t>Open</t>
        </is>
      </c>
      <c r="H2008" t="inlineStr">
        <is>
          <t>auto-reconcile from FULL_STACK_FEATURE_MATRIX</t>
        </is>
      </c>
      <c r="I2008" t="inlineStr">
        <is>
          <t>excel:FULL_STACK_FEATURE_MATRIX</t>
        </is>
      </c>
    </row>
    <row r="2009">
      <c r="A2009" t="inlineStr">
        <is>
          <t>CHG-2008</t>
        </is>
      </c>
      <c r="B2009" t="inlineStr">
        <is>
          <t>2026-01-10 14:12:42 EET</t>
        </is>
      </c>
      <c r="C2009" t="inlineStr">
        <is>
          <t>ORDERS</t>
        </is>
      </c>
      <c r="D2009" t="inlineStr">
        <is>
          <t>ORD-01</t>
        </is>
      </c>
      <c r="E2009" t="inlineStr">
        <is>
          <t>Status</t>
        </is>
      </c>
      <c r="F2009" t="inlineStr">
        <is>
          <t>Open</t>
        </is>
      </c>
      <c r="G2009" t="inlineStr">
        <is>
          <t>Done</t>
        </is>
      </c>
      <c r="H2009" t="inlineStr">
        <is>
          <t>Gate run update</t>
        </is>
      </c>
      <c r="I2009" t="inlineStr">
        <is>
          <t>docs/evidence/ORD-01/20260110-141241</t>
        </is>
      </c>
    </row>
    <row r="2010">
      <c r="A2010" t="inlineStr">
        <is>
          <t>CHG-2009</t>
        </is>
      </c>
      <c r="B2010" t="inlineStr">
        <is>
          <t>2026-01-10 14:12:42 EET</t>
        </is>
      </c>
      <c r="C2010" t="inlineStr">
        <is>
          <t>ORDERS</t>
        </is>
      </c>
      <c r="D2010" t="inlineStr">
        <is>
          <t>ORD-01</t>
        </is>
      </c>
      <c r="E2010" t="inlineStr">
        <is>
          <t>Evidence_Artifacts</t>
        </is>
      </c>
      <c r="F2010" t="inlineStr">
        <is>
          <t>docs/evidence/ORD-01/20260110-141231</t>
        </is>
      </c>
      <c r="G2010" t="inlineStr">
        <is>
          <t>docs/evidence/ORD-01/20260110-141241</t>
        </is>
      </c>
      <c r="H2010" t="inlineStr">
        <is>
          <t>Gate run update</t>
        </is>
      </c>
      <c r="I2010" t="inlineStr">
        <is>
          <t>docs/evidence/ORD-01/20260110-141241</t>
        </is>
      </c>
    </row>
    <row r="2011">
      <c r="A2011" t="inlineStr">
        <is>
          <t>CHG-2010</t>
        </is>
      </c>
      <c r="B2011" t="inlineStr">
        <is>
          <t>2026-01-10 14:12:42 EET</t>
        </is>
      </c>
      <c r="C2011" t="inlineStr">
        <is>
          <t>ORDERS</t>
        </is>
      </c>
      <c r="D2011" t="inlineStr">
        <is>
          <t>ORD-01</t>
        </is>
      </c>
      <c r="E2011" t="inlineStr">
        <is>
          <t>Last_Updated_At</t>
        </is>
      </c>
      <c r="F2011" t="inlineStr">
        <is>
          <t>2026-01-10 14:12:33 EET</t>
        </is>
      </c>
      <c r="G2011" t="inlineStr">
        <is>
          <t>2026-01-10 14:12:42 EET</t>
        </is>
      </c>
      <c r="H2011" t="inlineStr">
        <is>
          <t>Gate run update</t>
        </is>
      </c>
      <c r="I2011" t="inlineStr">
        <is>
          <t>docs/evidence/ORD-01/20260110-141241</t>
        </is>
      </c>
    </row>
    <row r="2012">
      <c r="A2012" t="inlineStr">
        <is>
          <t>CHG-2011</t>
        </is>
      </c>
      <c r="B2012" t="inlineStr">
        <is>
          <t>2026-01-10 14:12:42 EET</t>
        </is>
      </c>
      <c r="C2012" t="inlineStr">
        <is>
          <t>FULL_STACK_FEATURE_MATRIX</t>
        </is>
      </c>
      <c r="D2012" t="inlineStr">
        <is>
          <t>F-021</t>
        </is>
      </c>
      <c r="E2012" t="inlineStr">
        <is>
          <t>Evidence_Ref</t>
        </is>
      </c>
      <c r="F2012" t="inlineStr">
        <is>
          <t>docs/evidence/ORD-01/20260110-141231</t>
        </is>
      </c>
      <c r="G2012" t="inlineStr">
        <is>
          <t>docs/evidence/ORD-01/20260110-141241</t>
        </is>
      </c>
      <c r="H2012" t="inlineStr">
        <is>
          <t>Gate run update</t>
        </is>
      </c>
      <c r="I2012" t="inlineStr">
        <is>
          <t>docs/evidence/ORD-01/20260110-141241</t>
        </is>
      </c>
    </row>
    <row r="2013">
      <c r="A2013" t="inlineStr">
        <is>
          <t>CHG-2012</t>
        </is>
      </c>
      <c r="B2013" t="inlineStr">
        <is>
          <t>2026-01-10 14:12:42 EET</t>
        </is>
      </c>
      <c r="C2013" t="inlineStr">
        <is>
          <t>FULL_STACK_FEATURE_MATRIX</t>
        </is>
      </c>
      <c r="D2013" t="inlineStr">
        <is>
          <t>F-021</t>
        </is>
      </c>
      <c r="E2013" t="inlineStr">
        <is>
          <t>Last_Updated_At</t>
        </is>
      </c>
      <c r="F2013" t="inlineStr">
        <is>
          <t>2026-01-10 14:12:33 EET</t>
        </is>
      </c>
      <c r="G2013" t="inlineStr">
        <is>
          <t>2026-01-10 14:12:42 EET</t>
        </is>
      </c>
      <c r="H2013" t="inlineStr">
        <is>
          <t>Gate run update</t>
        </is>
      </c>
      <c r="I2013" t="inlineStr">
        <is>
          <t>docs/evidence/ORD-01/20260110-141241</t>
        </is>
      </c>
    </row>
    <row r="2014">
      <c r="A2014" t="inlineStr">
        <is>
          <t>CHG-2013</t>
        </is>
      </c>
      <c r="B2014" t="inlineStr">
        <is>
          <t>2026-01-10 14:12:42 EET</t>
        </is>
      </c>
      <c r="C2014" t="inlineStr">
        <is>
          <t>FULL_STACK_FEATURE_MATRIX</t>
        </is>
      </c>
      <c r="D2014" t="inlineStr">
        <is>
          <t>F-022</t>
        </is>
      </c>
      <c r="E2014" t="inlineStr">
        <is>
          <t>Evidence_Ref</t>
        </is>
      </c>
      <c r="F2014" t="inlineStr">
        <is>
          <t>docs/evidence/ORD-01/20260110-141231</t>
        </is>
      </c>
      <c r="G2014" t="inlineStr">
        <is>
          <t>docs/evidence/ORD-01/20260110-141241</t>
        </is>
      </c>
      <c r="H2014" t="inlineStr">
        <is>
          <t>Gate run update</t>
        </is>
      </c>
      <c r="I2014" t="inlineStr">
        <is>
          <t>docs/evidence/ORD-01/20260110-141241</t>
        </is>
      </c>
    </row>
    <row r="2015">
      <c r="A2015" t="inlineStr">
        <is>
          <t>CHG-2014</t>
        </is>
      </c>
      <c r="B2015" t="inlineStr">
        <is>
          <t>2026-01-10 14:12:42 EET</t>
        </is>
      </c>
      <c r="C2015" t="inlineStr">
        <is>
          <t>FULL_STACK_FEATURE_MATRIX</t>
        </is>
      </c>
      <c r="D2015" t="inlineStr">
        <is>
          <t>F-022</t>
        </is>
      </c>
      <c r="E2015" t="inlineStr">
        <is>
          <t>Last_Updated_At</t>
        </is>
      </c>
      <c r="F2015" t="inlineStr">
        <is>
          <t>2026-01-10 14:12:33 EET</t>
        </is>
      </c>
      <c r="G2015" t="inlineStr">
        <is>
          <t>2026-01-10 14:12:42 EET</t>
        </is>
      </c>
      <c r="H2015" t="inlineStr">
        <is>
          <t>Gate run update</t>
        </is>
      </c>
      <c r="I2015" t="inlineStr">
        <is>
          <t>docs/evidence/ORD-01/20260110-141241</t>
        </is>
      </c>
    </row>
    <row r="2016">
      <c r="A2016" t="inlineStr">
        <is>
          <t>AUTO-2026-01-10-141247-</t>
        </is>
      </c>
      <c r="B2016" t="inlineStr">
        <is>
          <t xml:space="preserve">2026-01-10 14:12:47 </t>
        </is>
      </c>
      <c r="C2016" t="inlineStr">
        <is>
          <t>ORDERS</t>
        </is>
      </c>
      <c r="D2016" t="inlineStr">
        <is>
          <t>ORD-01</t>
        </is>
      </c>
      <c r="E2016" t="inlineStr">
        <is>
          <t>Status</t>
        </is>
      </c>
      <c r="F2016" t="inlineStr">
        <is>
          <t>Done</t>
        </is>
      </c>
      <c r="G2016" t="inlineStr">
        <is>
          <t>Open</t>
        </is>
      </c>
      <c r="H2016" t="inlineStr">
        <is>
          <t>auto-reconcile from FULL_STACK_FEATURE_MATRIX</t>
        </is>
      </c>
      <c r="I2016" t="inlineStr">
        <is>
          <t>excel:FULL_STACK_FEATURE_MATRIX</t>
        </is>
      </c>
    </row>
    <row r="2017">
      <c r="A2017" t="inlineStr">
        <is>
          <t>CHG-2016</t>
        </is>
      </c>
      <c r="B2017" t="inlineStr">
        <is>
          <t>2026-01-10 14:12:51 EET</t>
        </is>
      </c>
      <c r="C2017" t="inlineStr">
        <is>
          <t>ORDERS</t>
        </is>
      </c>
      <c r="D2017" t="inlineStr">
        <is>
          <t>ORD-01</t>
        </is>
      </c>
      <c r="E2017" t="inlineStr">
        <is>
          <t>Status</t>
        </is>
      </c>
      <c r="F2017" t="inlineStr">
        <is>
          <t>Open</t>
        </is>
      </c>
      <c r="G2017" t="inlineStr">
        <is>
          <t>Done</t>
        </is>
      </c>
      <c r="H2017" t="inlineStr">
        <is>
          <t>Gate run update</t>
        </is>
      </c>
      <c r="I2017" t="inlineStr">
        <is>
          <t>docs/evidence/ORD-01/20260110-141250</t>
        </is>
      </c>
    </row>
    <row r="2018">
      <c r="A2018" t="inlineStr">
        <is>
          <t>CHG-2017</t>
        </is>
      </c>
      <c r="B2018" t="inlineStr">
        <is>
          <t>2026-01-10 14:12:51 EET</t>
        </is>
      </c>
      <c r="C2018" t="inlineStr">
        <is>
          <t>ORDERS</t>
        </is>
      </c>
      <c r="D2018" t="inlineStr">
        <is>
          <t>ORD-01</t>
        </is>
      </c>
      <c r="E2018" t="inlineStr">
        <is>
          <t>Evidence_Artifacts</t>
        </is>
      </c>
      <c r="F2018" t="inlineStr">
        <is>
          <t>docs/evidence/ORD-01/20260110-141241</t>
        </is>
      </c>
      <c r="G2018" t="inlineStr">
        <is>
          <t>docs/evidence/ORD-01/20260110-141250</t>
        </is>
      </c>
      <c r="H2018" t="inlineStr">
        <is>
          <t>Gate run update</t>
        </is>
      </c>
      <c r="I2018" t="inlineStr">
        <is>
          <t>docs/evidence/ORD-01/20260110-141250</t>
        </is>
      </c>
    </row>
    <row r="2019">
      <c r="A2019" t="inlineStr">
        <is>
          <t>CHG-2018</t>
        </is>
      </c>
      <c r="B2019" t="inlineStr">
        <is>
          <t>2026-01-10 14:12:51 EET</t>
        </is>
      </c>
      <c r="C2019" t="inlineStr">
        <is>
          <t>ORDERS</t>
        </is>
      </c>
      <c r="D2019" t="inlineStr">
        <is>
          <t>ORD-01</t>
        </is>
      </c>
      <c r="E2019" t="inlineStr">
        <is>
          <t>Last_Updated_At</t>
        </is>
      </c>
      <c r="F2019" t="inlineStr">
        <is>
          <t>2026-01-10 14:12:42 EET</t>
        </is>
      </c>
      <c r="G2019" t="inlineStr">
        <is>
          <t>2026-01-10 14:12:51 EET</t>
        </is>
      </c>
      <c r="H2019" t="inlineStr">
        <is>
          <t>Gate run update</t>
        </is>
      </c>
      <c r="I2019" t="inlineStr">
        <is>
          <t>docs/evidence/ORD-01/20260110-141250</t>
        </is>
      </c>
    </row>
    <row r="2020">
      <c r="A2020" t="inlineStr">
        <is>
          <t>CHG-2019</t>
        </is>
      </c>
      <c r="B2020" t="inlineStr">
        <is>
          <t>2026-01-10 14:12:51 EET</t>
        </is>
      </c>
      <c r="C2020" t="inlineStr">
        <is>
          <t>FULL_STACK_FEATURE_MATRIX</t>
        </is>
      </c>
      <c r="D2020" t="inlineStr">
        <is>
          <t>F-021</t>
        </is>
      </c>
      <c r="E2020" t="inlineStr">
        <is>
          <t>Evidence_Ref</t>
        </is>
      </c>
      <c r="F2020" t="inlineStr">
        <is>
          <t>docs/evidence/ORD-01/20260110-141241</t>
        </is>
      </c>
      <c r="G2020" t="inlineStr">
        <is>
          <t>docs/evidence/ORD-01/20260110-141250</t>
        </is>
      </c>
      <c r="H2020" t="inlineStr">
        <is>
          <t>Gate run update</t>
        </is>
      </c>
      <c r="I2020" t="inlineStr">
        <is>
          <t>docs/evidence/ORD-01/20260110-141250</t>
        </is>
      </c>
    </row>
    <row r="2021">
      <c r="A2021" t="inlineStr">
        <is>
          <t>CHG-2020</t>
        </is>
      </c>
      <c r="B2021" t="inlineStr">
        <is>
          <t>2026-01-10 14:12:51 EET</t>
        </is>
      </c>
      <c r="C2021" t="inlineStr">
        <is>
          <t>FULL_STACK_FEATURE_MATRIX</t>
        </is>
      </c>
      <c r="D2021" t="inlineStr">
        <is>
          <t>F-021</t>
        </is>
      </c>
      <c r="E2021" t="inlineStr">
        <is>
          <t>Last_Updated_At</t>
        </is>
      </c>
      <c r="F2021" t="inlineStr">
        <is>
          <t>2026-01-10 14:12:42 EET</t>
        </is>
      </c>
      <c r="G2021" t="inlineStr">
        <is>
          <t>2026-01-10 14:12:51 EET</t>
        </is>
      </c>
      <c r="H2021" t="inlineStr">
        <is>
          <t>Gate run update</t>
        </is>
      </c>
      <c r="I2021" t="inlineStr">
        <is>
          <t>docs/evidence/ORD-01/20260110-141250</t>
        </is>
      </c>
    </row>
    <row r="2022">
      <c r="A2022" t="inlineStr">
        <is>
          <t>CHG-2021</t>
        </is>
      </c>
      <c r="B2022" t="inlineStr">
        <is>
          <t>2026-01-10 14:12:51 EET</t>
        </is>
      </c>
      <c r="C2022" t="inlineStr">
        <is>
          <t>FULL_STACK_FEATURE_MATRIX</t>
        </is>
      </c>
      <c r="D2022" t="inlineStr">
        <is>
          <t>F-022</t>
        </is>
      </c>
      <c r="E2022" t="inlineStr">
        <is>
          <t>Evidence_Ref</t>
        </is>
      </c>
      <c r="F2022" t="inlineStr">
        <is>
          <t>docs/evidence/ORD-01/20260110-141241</t>
        </is>
      </c>
      <c r="G2022" t="inlineStr">
        <is>
          <t>docs/evidence/ORD-01/20260110-141250</t>
        </is>
      </c>
      <c r="H2022" t="inlineStr">
        <is>
          <t>Gate run update</t>
        </is>
      </c>
      <c r="I2022" t="inlineStr">
        <is>
          <t>docs/evidence/ORD-01/20260110-141250</t>
        </is>
      </c>
    </row>
    <row r="2023">
      <c r="A2023" t="inlineStr">
        <is>
          <t>CHG-2022</t>
        </is>
      </c>
      <c r="B2023" t="inlineStr">
        <is>
          <t>2026-01-10 14:12:51 EET</t>
        </is>
      </c>
      <c r="C2023" t="inlineStr">
        <is>
          <t>FULL_STACK_FEATURE_MATRIX</t>
        </is>
      </c>
      <c r="D2023" t="inlineStr">
        <is>
          <t>F-022</t>
        </is>
      </c>
      <c r="E2023" t="inlineStr">
        <is>
          <t>Last_Updated_At</t>
        </is>
      </c>
      <c r="F2023" t="inlineStr">
        <is>
          <t>2026-01-10 14:12:42 EET</t>
        </is>
      </c>
      <c r="G2023" t="inlineStr">
        <is>
          <t>2026-01-10 14:12:51 EET</t>
        </is>
      </c>
      <c r="H2023" t="inlineStr">
        <is>
          <t>Gate run update</t>
        </is>
      </c>
      <c r="I2023" t="inlineStr">
        <is>
          <t>docs/evidence/ORD-01/20260110-141250</t>
        </is>
      </c>
    </row>
    <row r="2024">
      <c r="A2024" t="inlineStr">
        <is>
          <t>AUTO-2026-01-10-141255-</t>
        </is>
      </c>
      <c r="B2024" t="inlineStr">
        <is>
          <t xml:space="preserve">2026-01-10 14:12:55 </t>
        </is>
      </c>
      <c r="C2024" t="inlineStr">
        <is>
          <t>ORDERS</t>
        </is>
      </c>
      <c r="D2024" t="inlineStr">
        <is>
          <t>ORD-01</t>
        </is>
      </c>
      <c r="E2024" t="inlineStr">
        <is>
          <t>Status</t>
        </is>
      </c>
      <c r="F2024" t="inlineStr">
        <is>
          <t>Done</t>
        </is>
      </c>
      <c r="G2024" t="inlineStr">
        <is>
          <t>Open</t>
        </is>
      </c>
      <c r="H2024" t="inlineStr">
        <is>
          <t>auto-reconcile from FULL_STACK_FEATURE_MATRIX</t>
        </is>
      </c>
      <c r="I2024" t="inlineStr">
        <is>
          <t>excel:FULL_STACK_FEATURE_MATRIX</t>
        </is>
      </c>
    </row>
    <row r="2025">
      <c r="A2025" t="inlineStr">
        <is>
          <t>CHG-2024</t>
        </is>
      </c>
      <c r="B2025" t="inlineStr">
        <is>
          <t>2026-01-10 14:13:00 EET</t>
        </is>
      </c>
      <c r="C2025" t="inlineStr">
        <is>
          <t>ORDERS</t>
        </is>
      </c>
      <c r="D2025" t="inlineStr">
        <is>
          <t>ORD-01</t>
        </is>
      </c>
      <c r="E2025" t="inlineStr">
        <is>
          <t>Status</t>
        </is>
      </c>
      <c r="F2025" t="inlineStr">
        <is>
          <t>Open</t>
        </is>
      </c>
      <c r="G2025" t="inlineStr">
        <is>
          <t>Done</t>
        </is>
      </c>
      <c r="H2025" t="inlineStr">
        <is>
          <t>Gate run update</t>
        </is>
      </c>
      <c r="I2025" t="inlineStr">
        <is>
          <t>docs/evidence/ORD-01/20260110-141259</t>
        </is>
      </c>
    </row>
    <row r="2026">
      <c r="A2026" t="inlineStr">
        <is>
          <t>CHG-2025</t>
        </is>
      </c>
      <c r="B2026" t="inlineStr">
        <is>
          <t>2026-01-10 14:13:00 EET</t>
        </is>
      </c>
      <c r="C2026" t="inlineStr">
        <is>
          <t>ORDERS</t>
        </is>
      </c>
      <c r="D2026" t="inlineStr">
        <is>
          <t>ORD-01</t>
        </is>
      </c>
      <c r="E2026" t="inlineStr">
        <is>
          <t>Evidence_Artifacts</t>
        </is>
      </c>
      <c r="F2026" t="inlineStr">
        <is>
          <t>docs/evidence/ORD-01/20260110-141250</t>
        </is>
      </c>
      <c r="G2026" t="inlineStr">
        <is>
          <t>docs/evidence/ORD-01/20260110-141259</t>
        </is>
      </c>
      <c r="H2026" t="inlineStr">
        <is>
          <t>Gate run update</t>
        </is>
      </c>
      <c r="I2026" t="inlineStr">
        <is>
          <t>docs/evidence/ORD-01/20260110-141259</t>
        </is>
      </c>
    </row>
    <row r="2027">
      <c r="A2027" t="inlineStr">
        <is>
          <t>CHG-2026</t>
        </is>
      </c>
      <c r="B2027" t="inlineStr">
        <is>
          <t>2026-01-10 14:13:00 EET</t>
        </is>
      </c>
      <c r="C2027" t="inlineStr">
        <is>
          <t>ORDERS</t>
        </is>
      </c>
      <c r="D2027" t="inlineStr">
        <is>
          <t>ORD-01</t>
        </is>
      </c>
      <c r="E2027" t="inlineStr">
        <is>
          <t>Last_Updated_At</t>
        </is>
      </c>
      <c r="F2027" t="inlineStr">
        <is>
          <t>2026-01-10 14:12:51 EET</t>
        </is>
      </c>
      <c r="G2027" t="inlineStr">
        <is>
          <t>2026-01-10 14:13:00 EET</t>
        </is>
      </c>
      <c r="H2027" t="inlineStr">
        <is>
          <t>Gate run update</t>
        </is>
      </c>
      <c r="I2027" t="inlineStr">
        <is>
          <t>docs/evidence/ORD-01/20260110-141259</t>
        </is>
      </c>
    </row>
    <row r="2028">
      <c r="A2028" t="inlineStr">
        <is>
          <t>CHG-2027</t>
        </is>
      </c>
      <c r="B2028" t="inlineStr">
        <is>
          <t>2026-01-10 14:13:00 EET</t>
        </is>
      </c>
      <c r="C2028" t="inlineStr">
        <is>
          <t>FULL_STACK_FEATURE_MATRIX</t>
        </is>
      </c>
      <c r="D2028" t="inlineStr">
        <is>
          <t>F-021</t>
        </is>
      </c>
      <c r="E2028" t="inlineStr">
        <is>
          <t>Evidence_Ref</t>
        </is>
      </c>
      <c r="F2028" t="inlineStr">
        <is>
          <t>docs/evidence/ORD-01/20260110-141250</t>
        </is>
      </c>
      <c r="G2028" t="inlineStr">
        <is>
          <t>docs/evidence/ORD-01/20260110-141259</t>
        </is>
      </c>
      <c r="H2028" t="inlineStr">
        <is>
          <t>Gate run update</t>
        </is>
      </c>
      <c r="I2028" t="inlineStr">
        <is>
          <t>docs/evidence/ORD-01/20260110-141259</t>
        </is>
      </c>
    </row>
    <row r="2029">
      <c r="A2029" t="inlineStr">
        <is>
          <t>CHG-2028</t>
        </is>
      </c>
      <c r="B2029" t="inlineStr">
        <is>
          <t>2026-01-10 14:13:00 EET</t>
        </is>
      </c>
      <c r="C2029" t="inlineStr">
        <is>
          <t>FULL_STACK_FEATURE_MATRIX</t>
        </is>
      </c>
      <c r="D2029" t="inlineStr">
        <is>
          <t>F-021</t>
        </is>
      </c>
      <c r="E2029" t="inlineStr">
        <is>
          <t>Last_Updated_At</t>
        </is>
      </c>
      <c r="F2029" t="inlineStr">
        <is>
          <t>2026-01-10 14:12:51 EET</t>
        </is>
      </c>
      <c r="G2029" t="inlineStr">
        <is>
          <t>2026-01-10 14:13:00 EET</t>
        </is>
      </c>
      <c r="H2029" t="inlineStr">
        <is>
          <t>Gate run update</t>
        </is>
      </c>
      <c r="I2029" t="inlineStr">
        <is>
          <t>docs/evidence/ORD-01/20260110-141259</t>
        </is>
      </c>
    </row>
    <row r="2030">
      <c r="A2030" t="inlineStr">
        <is>
          <t>CHG-2029</t>
        </is>
      </c>
      <c r="B2030" t="inlineStr">
        <is>
          <t>2026-01-10 14:13:00 EET</t>
        </is>
      </c>
      <c r="C2030" t="inlineStr">
        <is>
          <t>FULL_STACK_FEATURE_MATRIX</t>
        </is>
      </c>
      <c r="D2030" t="inlineStr">
        <is>
          <t>F-022</t>
        </is>
      </c>
      <c r="E2030" t="inlineStr">
        <is>
          <t>Evidence_Ref</t>
        </is>
      </c>
      <c r="F2030" t="inlineStr">
        <is>
          <t>docs/evidence/ORD-01/20260110-141250</t>
        </is>
      </c>
      <c r="G2030" t="inlineStr">
        <is>
          <t>docs/evidence/ORD-01/20260110-141259</t>
        </is>
      </c>
      <c r="H2030" t="inlineStr">
        <is>
          <t>Gate run update</t>
        </is>
      </c>
      <c r="I2030" t="inlineStr">
        <is>
          <t>docs/evidence/ORD-01/20260110-141259</t>
        </is>
      </c>
    </row>
    <row r="2031">
      <c r="A2031" t="inlineStr">
        <is>
          <t>CHG-2030</t>
        </is>
      </c>
      <c r="B2031" t="inlineStr">
        <is>
          <t>2026-01-10 14:13:00 EET</t>
        </is>
      </c>
      <c r="C2031" t="inlineStr">
        <is>
          <t>FULL_STACK_FEATURE_MATRIX</t>
        </is>
      </c>
      <c r="D2031" t="inlineStr">
        <is>
          <t>F-022</t>
        </is>
      </c>
      <c r="E2031" t="inlineStr">
        <is>
          <t>Last_Updated_At</t>
        </is>
      </c>
      <c r="F2031" t="inlineStr">
        <is>
          <t>2026-01-10 14:12:51 EET</t>
        </is>
      </c>
      <c r="G2031" t="inlineStr">
        <is>
          <t>2026-01-10 14:13:00 EET</t>
        </is>
      </c>
      <c r="H2031" t="inlineStr">
        <is>
          <t>Gate run update</t>
        </is>
      </c>
      <c r="I2031" t="inlineStr">
        <is>
          <t>docs/evidence/ORD-01/20260110-141259</t>
        </is>
      </c>
    </row>
    <row r="2032">
      <c r="A2032" t="inlineStr">
        <is>
          <t>AUTO-2026-01-10-141304-</t>
        </is>
      </c>
      <c r="B2032" t="inlineStr">
        <is>
          <t xml:space="preserve">2026-01-10 14:13:04 </t>
        </is>
      </c>
      <c r="C2032" t="inlineStr">
        <is>
          <t>ORDERS</t>
        </is>
      </c>
      <c r="D2032" t="inlineStr">
        <is>
          <t>ORD-01</t>
        </is>
      </c>
      <c r="E2032" t="inlineStr">
        <is>
          <t>Status</t>
        </is>
      </c>
      <c r="F2032" t="inlineStr">
        <is>
          <t>Done</t>
        </is>
      </c>
      <c r="G2032" t="inlineStr">
        <is>
          <t>Open</t>
        </is>
      </c>
      <c r="H2032" t="inlineStr">
        <is>
          <t>auto-reconcile from FULL_STACK_FEATURE_MATRIX</t>
        </is>
      </c>
      <c r="I2032" t="inlineStr">
        <is>
          <t>excel:FULL_STACK_FEATURE_MATRIX</t>
        </is>
      </c>
    </row>
    <row r="2033">
      <c r="A2033" t="inlineStr">
        <is>
          <t>CHG-2032</t>
        </is>
      </c>
      <c r="B2033" t="inlineStr">
        <is>
          <t>2026-01-10 14:13:09 EET</t>
        </is>
      </c>
      <c r="C2033" t="inlineStr">
        <is>
          <t>ORDERS</t>
        </is>
      </c>
      <c r="D2033" t="inlineStr">
        <is>
          <t>ORD-01</t>
        </is>
      </c>
      <c r="E2033" t="inlineStr">
        <is>
          <t>Status</t>
        </is>
      </c>
      <c r="F2033" t="inlineStr">
        <is>
          <t>Open</t>
        </is>
      </c>
      <c r="G2033" t="inlineStr">
        <is>
          <t>Done</t>
        </is>
      </c>
      <c r="H2033" t="inlineStr">
        <is>
          <t>Gate run update</t>
        </is>
      </c>
      <c r="I2033" t="inlineStr">
        <is>
          <t>docs/evidence/ORD-01/20260110-141308</t>
        </is>
      </c>
    </row>
    <row r="2034">
      <c r="A2034" t="inlineStr">
        <is>
          <t>CHG-2033</t>
        </is>
      </c>
      <c r="B2034" t="inlineStr">
        <is>
          <t>2026-01-10 14:13:09 EET</t>
        </is>
      </c>
      <c r="C2034" t="inlineStr">
        <is>
          <t>ORDERS</t>
        </is>
      </c>
      <c r="D2034" t="inlineStr">
        <is>
          <t>ORD-01</t>
        </is>
      </c>
      <c r="E2034" t="inlineStr">
        <is>
          <t>Evidence_Artifacts</t>
        </is>
      </c>
      <c r="F2034" t="inlineStr">
        <is>
          <t>docs/evidence/ORD-01/20260110-141259</t>
        </is>
      </c>
      <c r="G2034" t="inlineStr">
        <is>
          <t>docs/evidence/ORD-01/20260110-141308</t>
        </is>
      </c>
      <c r="H2034" t="inlineStr">
        <is>
          <t>Gate run update</t>
        </is>
      </c>
      <c r="I2034" t="inlineStr">
        <is>
          <t>docs/evidence/ORD-01/20260110-141308</t>
        </is>
      </c>
    </row>
    <row r="2035">
      <c r="A2035" t="inlineStr">
        <is>
          <t>CHG-2034</t>
        </is>
      </c>
      <c r="B2035" t="inlineStr">
        <is>
          <t>2026-01-10 14:13:09 EET</t>
        </is>
      </c>
      <c r="C2035" t="inlineStr">
        <is>
          <t>ORDERS</t>
        </is>
      </c>
      <c r="D2035" t="inlineStr">
        <is>
          <t>ORD-01</t>
        </is>
      </c>
      <c r="E2035" t="inlineStr">
        <is>
          <t>Last_Updated_At</t>
        </is>
      </c>
      <c r="F2035" t="inlineStr">
        <is>
          <t>2026-01-10 14:13:00 EET</t>
        </is>
      </c>
      <c r="G2035" t="inlineStr">
        <is>
          <t>2026-01-10 14:13:09 EET</t>
        </is>
      </c>
      <c r="H2035" t="inlineStr">
        <is>
          <t>Gate run update</t>
        </is>
      </c>
      <c r="I2035" t="inlineStr">
        <is>
          <t>docs/evidence/ORD-01/20260110-141308</t>
        </is>
      </c>
    </row>
    <row r="2036">
      <c r="A2036" t="inlineStr">
        <is>
          <t>CHG-2035</t>
        </is>
      </c>
      <c r="B2036" t="inlineStr">
        <is>
          <t>2026-01-10 14:13:09 EET</t>
        </is>
      </c>
      <c r="C2036" t="inlineStr">
        <is>
          <t>FULL_STACK_FEATURE_MATRIX</t>
        </is>
      </c>
      <c r="D2036" t="inlineStr">
        <is>
          <t>F-021</t>
        </is>
      </c>
      <c r="E2036" t="inlineStr">
        <is>
          <t>Evidence_Ref</t>
        </is>
      </c>
      <c r="F2036" t="inlineStr">
        <is>
          <t>docs/evidence/ORD-01/20260110-141259</t>
        </is>
      </c>
      <c r="G2036" t="inlineStr">
        <is>
          <t>docs/evidence/ORD-01/20260110-141308</t>
        </is>
      </c>
      <c r="H2036" t="inlineStr">
        <is>
          <t>Gate run update</t>
        </is>
      </c>
      <c r="I2036" t="inlineStr">
        <is>
          <t>docs/evidence/ORD-01/20260110-141308</t>
        </is>
      </c>
    </row>
    <row r="2037">
      <c r="A2037" t="inlineStr">
        <is>
          <t>CHG-2036</t>
        </is>
      </c>
      <c r="B2037" t="inlineStr">
        <is>
          <t>2026-01-10 14:13:09 EET</t>
        </is>
      </c>
      <c r="C2037" t="inlineStr">
        <is>
          <t>FULL_STACK_FEATURE_MATRIX</t>
        </is>
      </c>
      <c r="D2037" t="inlineStr">
        <is>
          <t>F-021</t>
        </is>
      </c>
      <c r="E2037" t="inlineStr">
        <is>
          <t>Last_Updated_At</t>
        </is>
      </c>
      <c r="F2037" t="inlineStr">
        <is>
          <t>2026-01-10 14:13:00 EET</t>
        </is>
      </c>
      <c r="G2037" t="inlineStr">
        <is>
          <t>2026-01-10 14:13:09 EET</t>
        </is>
      </c>
      <c r="H2037" t="inlineStr">
        <is>
          <t>Gate run update</t>
        </is>
      </c>
      <c r="I2037" t="inlineStr">
        <is>
          <t>docs/evidence/ORD-01/20260110-141308</t>
        </is>
      </c>
    </row>
    <row r="2038">
      <c r="A2038" t="inlineStr">
        <is>
          <t>CHG-2037</t>
        </is>
      </c>
      <c r="B2038" t="inlineStr">
        <is>
          <t>2026-01-10 14:13:09 EET</t>
        </is>
      </c>
      <c r="C2038" t="inlineStr">
        <is>
          <t>FULL_STACK_FEATURE_MATRIX</t>
        </is>
      </c>
      <c r="D2038" t="inlineStr">
        <is>
          <t>F-022</t>
        </is>
      </c>
      <c r="E2038" t="inlineStr">
        <is>
          <t>Evidence_Ref</t>
        </is>
      </c>
      <c r="F2038" t="inlineStr">
        <is>
          <t>docs/evidence/ORD-01/20260110-141259</t>
        </is>
      </c>
      <c r="G2038" t="inlineStr">
        <is>
          <t>docs/evidence/ORD-01/20260110-141308</t>
        </is>
      </c>
      <c r="H2038" t="inlineStr">
        <is>
          <t>Gate run update</t>
        </is>
      </c>
      <c r="I2038" t="inlineStr">
        <is>
          <t>docs/evidence/ORD-01/20260110-141308</t>
        </is>
      </c>
    </row>
    <row r="2039">
      <c r="A2039" t="inlineStr">
        <is>
          <t>CHG-2038</t>
        </is>
      </c>
      <c r="B2039" t="inlineStr">
        <is>
          <t>2026-01-10 14:13:09 EET</t>
        </is>
      </c>
      <c r="C2039" t="inlineStr">
        <is>
          <t>FULL_STACK_FEATURE_MATRIX</t>
        </is>
      </c>
      <c r="D2039" t="inlineStr">
        <is>
          <t>F-022</t>
        </is>
      </c>
      <c r="E2039" t="inlineStr">
        <is>
          <t>Last_Updated_At</t>
        </is>
      </c>
      <c r="F2039" t="inlineStr">
        <is>
          <t>2026-01-10 14:13:00 EET</t>
        </is>
      </c>
      <c r="G2039" t="inlineStr">
        <is>
          <t>2026-01-10 14:13:09 EET</t>
        </is>
      </c>
      <c r="H2039" t="inlineStr">
        <is>
          <t>Gate run update</t>
        </is>
      </c>
      <c r="I2039" t="inlineStr">
        <is>
          <t>docs/evidence/ORD-01/20260110-141308</t>
        </is>
      </c>
    </row>
    <row r="2040">
      <c r="A2040" t="inlineStr">
        <is>
          <t>AUTO-2026-01-10-141313-</t>
        </is>
      </c>
      <c r="B2040" t="inlineStr">
        <is>
          <t xml:space="preserve">2026-01-10 14:13:13 </t>
        </is>
      </c>
      <c r="C2040" t="inlineStr">
        <is>
          <t>ORDERS</t>
        </is>
      </c>
      <c r="D2040" t="inlineStr">
        <is>
          <t>ORD-01</t>
        </is>
      </c>
      <c r="E2040" t="inlineStr">
        <is>
          <t>Status</t>
        </is>
      </c>
      <c r="F2040" t="inlineStr">
        <is>
          <t>Done</t>
        </is>
      </c>
      <c r="G2040" t="inlineStr">
        <is>
          <t>Open</t>
        </is>
      </c>
      <c r="H2040" t="inlineStr">
        <is>
          <t>auto-reconcile from FULL_STACK_FEATURE_MATRIX</t>
        </is>
      </c>
      <c r="I2040" t="inlineStr">
        <is>
          <t>excel:FULL_STACK_FEATURE_MATRIX</t>
        </is>
      </c>
    </row>
    <row r="2041">
      <c r="A2041" t="inlineStr">
        <is>
          <t>CHG-2040</t>
        </is>
      </c>
      <c r="B2041" t="inlineStr">
        <is>
          <t>2026-01-10 14:13:18 EET</t>
        </is>
      </c>
      <c r="C2041" t="inlineStr">
        <is>
          <t>ORDERS</t>
        </is>
      </c>
      <c r="D2041" t="inlineStr">
        <is>
          <t>ORD-01</t>
        </is>
      </c>
      <c r="E2041" t="inlineStr">
        <is>
          <t>Status</t>
        </is>
      </c>
      <c r="F2041" t="inlineStr">
        <is>
          <t>Open</t>
        </is>
      </c>
      <c r="G2041" t="inlineStr">
        <is>
          <t>Done</t>
        </is>
      </c>
      <c r="H2041" t="inlineStr">
        <is>
          <t>Gate run update</t>
        </is>
      </c>
      <c r="I2041" t="inlineStr">
        <is>
          <t>docs/evidence/ORD-01/20260110-141316</t>
        </is>
      </c>
    </row>
    <row r="2042">
      <c r="A2042" t="inlineStr">
        <is>
          <t>CHG-2041</t>
        </is>
      </c>
      <c r="B2042" t="inlineStr">
        <is>
          <t>2026-01-10 14:13:18 EET</t>
        </is>
      </c>
      <c r="C2042" t="inlineStr">
        <is>
          <t>ORDERS</t>
        </is>
      </c>
      <c r="D2042" t="inlineStr">
        <is>
          <t>ORD-01</t>
        </is>
      </c>
      <c r="E2042" t="inlineStr">
        <is>
          <t>Evidence_Artifacts</t>
        </is>
      </c>
      <c r="F2042" t="inlineStr">
        <is>
          <t>docs/evidence/ORD-01/20260110-141308</t>
        </is>
      </c>
      <c r="G2042" t="inlineStr">
        <is>
          <t>docs/evidence/ORD-01/20260110-141316</t>
        </is>
      </c>
      <c r="H2042" t="inlineStr">
        <is>
          <t>Gate run update</t>
        </is>
      </c>
      <c r="I2042" t="inlineStr">
        <is>
          <t>docs/evidence/ORD-01/20260110-141316</t>
        </is>
      </c>
    </row>
    <row r="2043">
      <c r="A2043" t="inlineStr">
        <is>
          <t>CHG-2042</t>
        </is>
      </c>
      <c r="B2043" t="inlineStr">
        <is>
          <t>2026-01-10 14:13:18 EET</t>
        </is>
      </c>
      <c r="C2043" t="inlineStr">
        <is>
          <t>ORDERS</t>
        </is>
      </c>
      <c r="D2043" t="inlineStr">
        <is>
          <t>ORD-01</t>
        </is>
      </c>
      <c r="E2043" t="inlineStr">
        <is>
          <t>Last_Updated_At</t>
        </is>
      </c>
      <c r="F2043" t="inlineStr">
        <is>
          <t>2026-01-10 14:13:09 EET</t>
        </is>
      </c>
      <c r="G2043" t="inlineStr">
        <is>
          <t>2026-01-10 14:13:18 EET</t>
        </is>
      </c>
      <c r="H2043" t="inlineStr">
        <is>
          <t>Gate run update</t>
        </is>
      </c>
      <c r="I2043" t="inlineStr">
        <is>
          <t>docs/evidence/ORD-01/20260110-141316</t>
        </is>
      </c>
    </row>
    <row r="2044">
      <c r="A2044" t="inlineStr">
        <is>
          <t>CHG-2043</t>
        </is>
      </c>
      <c r="B2044" t="inlineStr">
        <is>
          <t>2026-01-10 14:13:18 EET</t>
        </is>
      </c>
      <c r="C2044" t="inlineStr">
        <is>
          <t>FULL_STACK_FEATURE_MATRIX</t>
        </is>
      </c>
      <c r="D2044" t="inlineStr">
        <is>
          <t>F-021</t>
        </is>
      </c>
      <c r="E2044" t="inlineStr">
        <is>
          <t>Evidence_Ref</t>
        </is>
      </c>
      <c r="F2044" t="inlineStr">
        <is>
          <t>docs/evidence/ORD-01/20260110-141308</t>
        </is>
      </c>
      <c r="G2044" t="inlineStr">
        <is>
          <t>docs/evidence/ORD-01/20260110-141316</t>
        </is>
      </c>
      <c r="H2044" t="inlineStr">
        <is>
          <t>Gate run update</t>
        </is>
      </c>
      <c r="I2044" t="inlineStr">
        <is>
          <t>docs/evidence/ORD-01/20260110-141316</t>
        </is>
      </c>
    </row>
    <row r="2045">
      <c r="A2045" t="inlineStr">
        <is>
          <t>CHG-2044</t>
        </is>
      </c>
      <c r="B2045" t="inlineStr">
        <is>
          <t>2026-01-10 14:13:18 EET</t>
        </is>
      </c>
      <c r="C2045" t="inlineStr">
        <is>
          <t>FULL_STACK_FEATURE_MATRIX</t>
        </is>
      </c>
      <c r="D2045" t="inlineStr">
        <is>
          <t>F-021</t>
        </is>
      </c>
      <c r="E2045" t="inlineStr">
        <is>
          <t>Last_Updated_At</t>
        </is>
      </c>
      <c r="F2045" t="inlineStr">
        <is>
          <t>2026-01-10 14:13:09 EET</t>
        </is>
      </c>
      <c r="G2045" t="inlineStr">
        <is>
          <t>2026-01-10 14:13:18 EET</t>
        </is>
      </c>
      <c r="H2045" t="inlineStr">
        <is>
          <t>Gate run update</t>
        </is>
      </c>
      <c r="I2045" t="inlineStr">
        <is>
          <t>docs/evidence/ORD-01/20260110-141316</t>
        </is>
      </c>
    </row>
    <row r="2046">
      <c r="A2046" t="inlineStr">
        <is>
          <t>CHG-2045</t>
        </is>
      </c>
      <c r="B2046" t="inlineStr">
        <is>
          <t>2026-01-10 14:13:18 EET</t>
        </is>
      </c>
      <c r="C2046" t="inlineStr">
        <is>
          <t>FULL_STACK_FEATURE_MATRIX</t>
        </is>
      </c>
      <c r="D2046" t="inlineStr">
        <is>
          <t>F-022</t>
        </is>
      </c>
      <c r="E2046" t="inlineStr">
        <is>
          <t>Evidence_Ref</t>
        </is>
      </c>
      <c r="F2046" t="inlineStr">
        <is>
          <t>docs/evidence/ORD-01/20260110-141308</t>
        </is>
      </c>
      <c r="G2046" t="inlineStr">
        <is>
          <t>docs/evidence/ORD-01/20260110-141316</t>
        </is>
      </c>
      <c r="H2046" t="inlineStr">
        <is>
          <t>Gate run update</t>
        </is>
      </c>
      <c r="I2046" t="inlineStr">
        <is>
          <t>docs/evidence/ORD-01/20260110-141316</t>
        </is>
      </c>
    </row>
    <row r="2047">
      <c r="A2047" t="inlineStr">
        <is>
          <t>CHG-2046</t>
        </is>
      </c>
      <c r="B2047" t="inlineStr">
        <is>
          <t>2026-01-10 14:13:18 EET</t>
        </is>
      </c>
      <c r="C2047" t="inlineStr">
        <is>
          <t>FULL_STACK_FEATURE_MATRIX</t>
        </is>
      </c>
      <c r="D2047" t="inlineStr">
        <is>
          <t>F-022</t>
        </is>
      </c>
      <c r="E2047" t="inlineStr">
        <is>
          <t>Last_Updated_At</t>
        </is>
      </c>
      <c r="F2047" t="inlineStr">
        <is>
          <t>2026-01-10 14:13:09 EET</t>
        </is>
      </c>
      <c r="G2047" t="inlineStr">
        <is>
          <t>2026-01-10 14:13:18 EET</t>
        </is>
      </c>
      <c r="H2047" t="inlineStr">
        <is>
          <t>Gate run update</t>
        </is>
      </c>
      <c r="I2047" t="inlineStr">
        <is>
          <t>docs/evidence/ORD-01/20260110-141316</t>
        </is>
      </c>
    </row>
    <row r="2048">
      <c r="A2048" t="inlineStr">
        <is>
          <t>AUTO-2026-01-10-141322-</t>
        </is>
      </c>
      <c r="B2048" t="inlineStr">
        <is>
          <t xml:space="preserve">2026-01-10 14:13:22 </t>
        </is>
      </c>
      <c r="C2048" t="inlineStr">
        <is>
          <t>ORDERS</t>
        </is>
      </c>
      <c r="D2048" t="inlineStr">
        <is>
          <t>ORD-01</t>
        </is>
      </c>
      <c r="E2048" t="inlineStr">
        <is>
          <t>Status</t>
        </is>
      </c>
      <c r="F2048" t="inlineStr">
        <is>
          <t>Done</t>
        </is>
      </c>
      <c r="G2048" t="inlineStr">
        <is>
          <t>Open</t>
        </is>
      </c>
      <c r="H2048" t="inlineStr">
        <is>
          <t>auto-reconcile from FULL_STACK_FEATURE_MATRIX</t>
        </is>
      </c>
      <c r="I2048" t="inlineStr">
        <is>
          <t>excel:FULL_STACK_FEATURE_MATRIX</t>
        </is>
      </c>
    </row>
    <row r="2049">
      <c r="A2049" t="inlineStr">
        <is>
          <t>CHG-2048</t>
        </is>
      </c>
      <c r="B2049" t="inlineStr">
        <is>
          <t>2026-01-10 14:13:27 EET</t>
        </is>
      </c>
      <c r="C2049" t="inlineStr">
        <is>
          <t>ORDERS</t>
        </is>
      </c>
      <c r="D2049" t="inlineStr">
        <is>
          <t>ORD-01</t>
        </is>
      </c>
      <c r="E2049" t="inlineStr">
        <is>
          <t>Status</t>
        </is>
      </c>
      <c r="F2049" t="inlineStr">
        <is>
          <t>Open</t>
        </is>
      </c>
      <c r="G2049" t="inlineStr">
        <is>
          <t>Done</t>
        </is>
      </c>
      <c r="H2049" t="inlineStr">
        <is>
          <t>Gate run update</t>
        </is>
      </c>
      <c r="I2049" t="inlineStr">
        <is>
          <t>docs/evidence/ORD-01/20260110-141325</t>
        </is>
      </c>
    </row>
    <row r="2050">
      <c r="A2050" t="inlineStr">
        <is>
          <t>CHG-2049</t>
        </is>
      </c>
      <c r="B2050" t="inlineStr">
        <is>
          <t>2026-01-10 14:13:27 EET</t>
        </is>
      </c>
      <c r="C2050" t="inlineStr">
        <is>
          <t>ORDERS</t>
        </is>
      </c>
      <c r="D2050" t="inlineStr">
        <is>
          <t>ORD-01</t>
        </is>
      </c>
      <c r="E2050" t="inlineStr">
        <is>
          <t>Evidence_Artifacts</t>
        </is>
      </c>
      <c r="F2050" t="inlineStr">
        <is>
          <t>docs/evidence/ORD-01/20260110-141316</t>
        </is>
      </c>
      <c r="G2050" t="inlineStr">
        <is>
          <t>docs/evidence/ORD-01/20260110-141325</t>
        </is>
      </c>
      <c r="H2050" t="inlineStr">
        <is>
          <t>Gate run update</t>
        </is>
      </c>
      <c r="I2050" t="inlineStr">
        <is>
          <t>docs/evidence/ORD-01/20260110-141325</t>
        </is>
      </c>
    </row>
    <row r="2051">
      <c r="A2051" t="inlineStr">
        <is>
          <t>CHG-2050</t>
        </is>
      </c>
      <c r="B2051" t="inlineStr">
        <is>
          <t>2026-01-10 14:13:27 EET</t>
        </is>
      </c>
      <c r="C2051" t="inlineStr">
        <is>
          <t>ORDERS</t>
        </is>
      </c>
      <c r="D2051" t="inlineStr">
        <is>
          <t>ORD-01</t>
        </is>
      </c>
      <c r="E2051" t="inlineStr">
        <is>
          <t>Last_Updated_At</t>
        </is>
      </c>
      <c r="F2051" t="inlineStr">
        <is>
          <t>2026-01-10 14:13:18 EET</t>
        </is>
      </c>
      <c r="G2051" t="inlineStr">
        <is>
          <t>2026-01-10 14:13:27 EET</t>
        </is>
      </c>
      <c r="H2051" t="inlineStr">
        <is>
          <t>Gate run update</t>
        </is>
      </c>
      <c r="I2051" t="inlineStr">
        <is>
          <t>docs/evidence/ORD-01/20260110-141325</t>
        </is>
      </c>
    </row>
    <row r="2052">
      <c r="A2052" t="inlineStr">
        <is>
          <t>CHG-2051</t>
        </is>
      </c>
      <c r="B2052" t="inlineStr">
        <is>
          <t>2026-01-10 14:13:27 EET</t>
        </is>
      </c>
      <c r="C2052" t="inlineStr">
        <is>
          <t>FULL_STACK_FEATURE_MATRIX</t>
        </is>
      </c>
      <c r="D2052" t="inlineStr">
        <is>
          <t>F-021</t>
        </is>
      </c>
      <c r="E2052" t="inlineStr">
        <is>
          <t>Evidence_Ref</t>
        </is>
      </c>
      <c r="F2052" t="inlineStr">
        <is>
          <t>docs/evidence/ORD-01/20260110-141316</t>
        </is>
      </c>
      <c r="G2052" t="inlineStr">
        <is>
          <t>docs/evidence/ORD-01/20260110-141325</t>
        </is>
      </c>
      <c r="H2052" t="inlineStr">
        <is>
          <t>Gate run update</t>
        </is>
      </c>
      <c r="I2052" t="inlineStr">
        <is>
          <t>docs/evidence/ORD-01/20260110-141325</t>
        </is>
      </c>
    </row>
    <row r="2053">
      <c r="A2053" t="inlineStr">
        <is>
          <t>CHG-2052</t>
        </is>
      </c>
      <c r="B2053" t="inlineStr">
        <is>
          <t>2026-01-10 14:13:27 EET</t>
        </is>
      </c>
      <c r="C2053" t="inlineStr">
        <is>
          <t>FULL_STACK_FEATURE_MATRIX</t>
        </is>
      </c>
      <c r="D2053" t="inlineStr">
        <is>
          <t>F-021</t>
        </is>
      </c>
      <c r="E2053" t="inlineStr">
        <is>
          <t>Last_Updated_At</t>
        </is>
      </c>
      <c r="F2053" t="inlineStr">
        <is>
          <t>2026-01-10 14:13:18 EET</t>
        </is>
      </c>
      <c r="G2053" t="inlineStr">
        <is>
          <t>2026-01-10 14:13:27 EET</t>
        </is>
      </c>
      <c r="H2053" t="inlineStr">
        <is>
          <t>Gate run update</t>
        </is>
      </c>
      <c r="I2053" t="inlineStr">
        <is>
          <t>docs/evidence/ORD-01/20260110-141325</t>
        </is>
      </c>
    </row>
    <row r="2054">
      <c r="A2054" t="inlineStr">
        <is>
          <t>CHG-2053</t>
        </is>
      </c>
      <c r="B2054" t="inlineStr">
        <is>
          <t>2026-01-10 14:13:27 EET</t>
        </is>
      </c>
      <c r="C2054" t="inlineStr">
        <is>
          <t>FULL_STACK_FEATURE_MATRIX</t>
        </is>
      </c>
      <c r="D2054" t="inlineStr">
        <is>
          <t>F-022</t>
        </is>
      </c>
      <c r="E2054" t="inlineStr">
        <is>
          <t>Evidence_Ref</t>
        </is>
      </c>
      <c r="F2054" t="inlineStr">
        <is>
          <t>docs/evidence/ORD-01/20260110-141316</t>
        </is>
      </c>
      <c r="G2054" t="inlineStr">
        <is>
          <t>docs/evidence/ORD-01/20260110-141325</t>
        </is>
      </c>
      <c r="H2054" t="inlineStr">
        <is>
          <t>Gate run update</t>
        </is>
      </c>
      <c r="I2054" t="inlineStr">
        <is>
          <t>docs/evidence/ORD-01/20260110-141325</t>
        </is>
      </c>
    </row>
    <row r="2055">
      <c r="A2055" t="inlineStr">
        <is>
          <t>CHG-2054</t>
        </is>
      </c>
      <c r="B2055" t="inlineStr">
        <is>
          <t>2026-01-10 14:13:27 EET</t>
        </is>
      </c>
      <c r="C2055" t="inlineStr">
        <is>
          <t>FULL_STACK_FEATURE_MATRIX</t>
        </is>
      </c>
      <c r="D2055" t="inlineStr">
        <is>
          <t>F-022</t>
        </is>
      </c>
      <c r="E2055" t="inlineStr">
        <is>
          <t>Last_Updated_At</t>
        </is>
      </c>
      <c r="F2055" t="inlineStr">
        <is>
          <t>2026-01-10 14:13:18 EET</t>
        </is>
      </c>
      <c r="G2055" t="inlineStr">
        <is>
          <t>2026-01-10 14:13:27 EET</t>
        </is>
      </c>
      <c r="H2055" t="inlineStr">
        <is>
          <t>Gate run update</t>
        </is>
      </c>
      <c r="I2055" t="inlineStr">
        <is>
          <t>docs/evidence/ORD-01/20260110-141325</t>
        </is>
      </c>
    </row>
    <row r="2056">
      <c r="A2056" t="inlineStr">
        <is>
          <t>AUTO-2026-01-10-141331-</t>
        </is>
      </c>
      <c r="B2056" t="inlineStr">
        <is>
          <t xml:space="preserve">2026-01-10 14:13:31 </t>
        </is>
      </c>
      <c r="C2056" t="inlineStr">
        <is>
          <t>ORDERS</t>
        </is>
      </c>
      <c r="D2056" t="inlineStr">
        <is>
          <t>ORD-01</t>
        </is>
      </c>
      <c r="E2056" t="inlineStr">
        <is>
          <t>Status</t>
        </is>
      </c>
      <c r="F2056" t="inlineStr">
        <is>
          <t>Done</t>
        </is>
      </c>
      <c r="G2056" t="inlineStr">
        <is>
          <t>Open</t>
        </is>
      </c>
      <c r="H2056" t="inlineStr">
        <is>
          <t>auto-reconcile from FULL_STACK_FEATURE_MATRIX</t>
        </is>
      </c>
      <c r="I2056" t="inlineStr">
        <is>
          <t>excel:FULL_STACK_FEATURE_MATRIX</t>
        </is>
      </c>
    </row>
    <row r="2057">
      <c r="A2057" t="inlineStr">
        <is>
          <t>CHG-2056</t>
        </is>
      </c>
      <c r="B2057" t="inlineStr">
        <is>
          <t>2026-01-10 14:13:36 EET</t>
        </is>
      </c>
      <c r="C2057" t="inlineStr">
        <is>
          <t>ORDERS</t>
        </is>
      </c>
      <c r="D2057" t="inlineStr">
        <is>
          <t>ORD-01</t>
        </is>
      </c>
      <c r="E2057" t="inlineStr">
        <is>
          <t>Status</t>
        </is>
      </c>
      <c r="F2057" t="inlineStr">
        <is>
          <t>Open</t>
        </is>
      </c>
      <c r="G2057" t="inlineStr">
        <is>
          <t>Done</t>
        </is>
      </c>
      <c r="H2057" t="inlineStr">
        <is>
          <t>Gate run update</t>
        </is>
      </c>
      <c r="I2057" t="inlineStr">
        <is>
          <t>docs/evidence/ORD-01/20260110-141335</t>
        </is>
      </c>
    </row>
    <row r="2058">
      <c r="A2058" t="inlineStr">
        <is>
          <t>CHG-2057</t>
        </is>
      </c>
      <c r="B2058" t="inlineStr">
        <is>
          <t>2026-01-10 14:13:36 EET</t>
        </is>
      </c>
      <c r="C2058" t="inlineStr">
        <is>
          <t>ORDERS</t>
        </is>
      </c>
      <c r="D2058" t="inlineStr">
        <is>
          <t>ORD-01</t>
        </is>
      </c>
      <c r="E2058" t="inlineStr">
        <is>
          <t>Evidence_Artifacts</t>
        </is>
      </c>
      <c r="F2058" t="inlineStr">
        <is>
          <t>docs/evidence/ORD-01/20260110-141325</t>
        </is>
      </c>
      <c r="G2058" t="inlineStr">
        <is>
          <t>docs/evidence/ORD-01/20260110-141335</t>
        </is>
      </c>
      <c r="H2058" t="inlineStr">
        <is>
          <t>Gate run update</t>
        </is>
      </c>
      <c r="I2058" t="inlineStr">
        <is>
          <t>docs/evidence/ORD-01/20260110-141335</t>
        </is>
      </c>
    </row>
    <row r="2059">
      <c r="A2059" t="inlineStr">
        <is>
          <t>CHG-2058</t>
        </is>
      </c>
      <c r="B2059" t="inlineStr">
        <is>
          <t>2026-01-10 14:13:36 EET</t>
        </is>
      </c>
      <c r="C2059" t="inlineStr">
        <is>
          <t>ORDERS</t>
        </is>
      </c>
      <c r="D2059" t="inlineStr">
        <is>
          <t>ORD-01</t>
        </is>
      </c>
      <c r="E2059" t="inlineStr">
        <is>
          <t>Last_Updated_At</t>
        </is>
      </c>
      <c r="F2059" t="inlineStr">
        <is>
          <t>2026-01-10 14:13:27 EET</t>
        </is>
      </c>
      <c r="G2059" t="inlineStr">
        <is>
          <t>2026-01-10 14:13:36 EET</t>
        </is>
      </c>
      <c r="H2059" t="inlineStr">
        <is>
          <t>Gate run update</t>
        </is>
      </c>
      <c r="I2059" t="inlineStr">
        <is>
          <t>docs/evidence/ORD-01/20260110-141335</t>
        </is>
      </c>
    </row>
    <row r="2060">
      <c r="A2060" t="inlineStr">
        <is>
          <t>CHG-2059</t>
        </is>
      </c>
      <c r="B2060" t="inlineStr">
        <is>
          <t>2026-01-10 14:13:36 EET</t>
        </is>
      </c>
      <c r="C2060" t="inlineStr">
        <is>
          <t>FULL_STACK_FEATURE_MATRIX</t>
        </is>
      </c>
      <c r="D2060" t="inlineStr">
        <is>
          <t>F-021</t>
        </is>
      </c>
      <c r="E2060" t="inlineStr">
        <is>
          <t>Evidence_Ref</t>
        </is>
      </c>
      <c r="F2060" t="inlineStr">
        <is>
          <t>docs/evidence/ORD-01/20260110-141325</t>
        </is>
      </c>
      <c r="G2060" t="inlineStr">
        <is>
          <t>docs/evidence/ORD-01/20260110-141335</t>
        </is>
      </c>
      <c r="H2060" t="inlineStr">
        <is>
          <t>Gate run update</t>
        </is>
      </c>
      <c r="I2060" t="inlineStr">
        <is>
          <t>docs/evidence/ORD-01/20260110-141335</t>
        </is>
      </c>
    </row>
    <row r="2061">
      <c r="A2061" t="inlineStr">
        <is>
          <t>CHG-2060</t>
        </is>
      </c>
      <c r="B2061" t="inlineStr">
        <is>
          <t>2026-01-10 14:13:36 EET</t>
        </is>
      </c>
      <c r="C2061" t="inlineStr">
        <is>
          <t>FULL_STACK_FEATURE_MATRIX</t>
        </is>
      </c>
      <c r="D2061" t="inlineStr">
        <is>
          <t>F-021</t>
        </is>
      </c>
      <c r="E2061" t="inlineStr">
        <is>
          <t>Last_Updated_At</t>
        </is>
      </c>
      <c r="F2061" t="inlineStr">
        <is>
          <t>2026-01-10 14:13:27 EET</t>
        </is>
      </c>
      <c r="G2061" t="inlineStr">
        <is>
          <t>2026-01-10 14:13:36 EET</t>
        </is>
      </c>
      <c r="H2061" t="inlineStr">
        <is>
          <t>Gate run update</t>
        </is>
      </c>
      <c r="I2061" t="inlineStr">
        <is>
          <t>docs/evidence/ORD-01/20260110-141335</t>
        </is>
      </c>
    </row>
    <row r="2062">
      <c r="A2062" t="inlineStr">
        <is>
          <t>CHG-2061</t>
        </is>
      </c>
      <c r="B2062" t="inlineStr">
        <is>
          <t>2026-01-10 14:13:36 EET</t>
        </is>
      </c>
      <c r="C2062" t="inlineStr">
        <is>
          <t>FULL_STACK_FEATURE_MATRIX</t>
        </is>
      </c>
      <c r="D2062" t="inlineStr">
        <is>
          <t>F-022</t>
        </is>
      </c>
      <c r="E2062" t="inlineStr">
        <is>
          <t>Evidence_Ref</t>
        </is>
      </c>
      <c r="F2062" t="inlineStr">
        <is>
          <t>docs/evidence/ORD-01/20260110-141325</t>
        </is>
      </c>
      <c r="G2062" t="inlineStr">
        <is>
          <t>docs/evidence/ORD-01/20260110-141335</t>
        </is>
      </c>
      <c r="H2062" t="inlineStr">
        <is>
          <t>Gate run update</t>
        </is>
      </c>
      <c r="I2062" t="inlineStr">
        <is>
          <t>docs/evidence/ORD-01/20260110-141335</t>
        </is>
      </c>
    </row>
    <row r="2063">
      <c r="A2063" t="inlineStr">
        <is>
          <t>CHG-2062</t>
        </is>
      </c>
      <c r="B2063" t="inlineStr">
        <is>
          <t>2026-01-10 14:13:36 EET</t>
        </is>
      </c>
      <c r="C2063" t="inlineStr">
        <is>
          <t>FULL_STACK_FEATURE_MATRIX</t>
        </is>
      </c>
      <c r="D2063" t="inlineStr">
        <is>
          <t>F-022</t>
        </is>
      </c>
      <c r="E2063" t="inlineStr">
        <is>
          <t>Last_Updated_At</t>
        </is>
      </c>
      <c r="F2063" t="inlineStr">
        <is>
          <t>2026-01-10 14:13:27 EET</t>
        </is>
      </c>
      <c r="G2063" t="inlineStr">
        <is>
          <t>2026-01-10 14:13:36 EET</t>
        </is>
      </c>
      <c r="H2063" t="inlineStr">
        <is>
          <t>Gate run update</t>
        </is>
      </c>
      <c r="I2063" t="inlineStr">
        <is>
          <t>docs/evidence/ORD-01/20260110-141335</t>
        </is>
      </c>
    </row>
    <row r="2064">
      <c r="A2064" t="inlineStr">
        <is>
          <t>AUTO-2026-01-10-141340-</t>
        </is>
      </c>
      <c r="B2064" t="inlineStr">
        <is>
          <t xml:space="preserve">2026-01-10 14:13:40 </t>
        </is>
      </c>
      <c r="C2064" t="inlineStr">
        <is>
          <t>ORDERS</t>
        </is>
      </c>
      <c r="D2064" t="inlineStr">
        <is>
          <t>ORD-01</t>
        </is>
      </c>
      <c r="E2064" t="inlineStr">
        <is>
          <t>Status</t>
        </is>
      </c>
      <c r="F2064" t="inlineStr">
        <is>
          <t>Done</t>
        </is>
      </c>
      <c r="G2064" t="inlineStr">
        <is>
          <t>Open</t>
        </is>
      </c>
      <c r="H2064" t="inlineStr">
        <is>
          <t>auto-reconcile from FULL_STACK_FEATURE_MATRIX</t>
        </is>
      </c>
      <c r="I2064" t="inlineStr">
        <is>
          <t>excel:FULL_STACK_FEATURE_MATRIX</t>
        </is>
      </c>
    </row>
    <row r="2065">
      <c r="A2065" t="inlineStr">
        <is>
          <t>CHG-2064</t>
        </is>
      </c>
      <c r="B2065" t="inlineStr">
        <is>
          <t>2026-01-10 14:13:45 EET</t>
        </is>
      </c>
      <c r="C2065" t="inlineStr">
        <is>
          <t>ORDERS</t>
        </is>
      </c>
      <c r="D2065" t="inlineStr">
        <is>
          <t>ORD-01</t>
        </is>
      </c>
      <c r="E2065" t="inlineStr">
        <is>
          <t>Status</t>
        </is>
      </c>
      <c r="F2065" t="inlineStr">
        <is>
          <t>Open</t>
        </is>
      </c>
      <c r="G2065" t="inlineStr">
        <is>
          <t>Done</t>
        </is>
      </c>
      <c r="H2065" t="inlineStr">
        <is>
          <t>Gate run update</t>
        </is>
      </c>
      <c r="I2065" t="inlineStr">
        <is>
          <t>docs/evidence/ORD-01/20260110-141344</t>
        </is>
      </c>
    </row>
    <row r="2066">
      <c r="A2066" t="inlineStr">
        <is>
          <t>CHG-2065</t>
        </is>
      </c>
      <c r="B2066" t="inlineStr">
        <is>
          <t>2026-01-10 14:13:45 EET</t>
        </is>
      </c>
      <c r="C2066" t="inlineStr">
        <is>
          <t>ORDERS</t>
        </is>
      </c>
      <c r="D2066" t="inlineStr">
        <is>
          <t>ORD-01</t>
        </is>
      </c>
      <c r="E2066" t="inlineStr">
        <is>
          <t>Evidence_Artifacts</t>
        </is>
      </c>
      <c r="F2066" t="inlineStr">
        <is>
          <t>docs/evidence/ORD-01/20260110-141335</t>
        </is>
      </c>
      <c r="G2066" t="inlineStr">
        <is>
          <t>docs/evidence/ORD-01/20260110-141344</t>
        </is>
      </c>
      <c r="H2066" t="inlineStr">
        <is>
          <t>Gate run update</t>
        </is>
      </c>
      <c r="I2066" t="inlineStr">
        <is>
          <t>docs/evidence/ORD-01/20260110-141344</t>
        </is>
      </c>
    </row>
    <row r="2067">
      <c r="A2067" t="inlineStr">
        <is>
          <t>CHG-2066</t>
        </is>
      </c>
      <c r="B2067" t="inlineStr">
        <is>
          <t>2026-01-10 14:13:45 EET</t>
        </is>
      </c>
      <c r="C2067" t="inlineStr">
        <is>
          <t>ORDERS</t>
        </is>
      </c>
      <c r="D2067" t="inlineStr">
        <is>
          <t>ORD-01</t>
        </is>
      </c>
      <c r="E2067" t="inlineStr">
        <is>
          <t>Last_Updated_At</t>
        </is>
      </c>
      <c r="F2067" t="inlineStr">
        <is>
          <t>2026-01-10 14:13:36 EET</t>
        </is>
      </c>
      <c r="G2067" t="inlineStr">
        <is>
          <t>2026-01-10 14:13:45 EET</t>
        </is>
      </c>
      <c r="H2067" t="inlineStr">
        <is>
          <t>Gate run update</t>
        </is>
      </c>
      <c r="I2067" t="inlineStr">
        <is>
          <t>docs/evidence/ORD-01/20260110-141344</t>
        </is>
      </c>
    </row>
    <row r="2068">
      <c r="A2068" t="inlineStr">
        <is>
          <t>CHG-2067</t>
        </is>
      </c>
      <c r="B2068" t="inlineStr">
        <is>
          <t>2026-01-10 14:13:45 EET</t>
        </is>
      </c>
      <c r="C2068" t="inlineStr">
        <is>
          <t>FULL_STACK_FEATURE_MATRIX</t>
        </is>
      </c>
      <c r="D2068" t="inlineStr">
        <is>
          <t>F-021</t>
        </is>
      </c>
      <c r="E2068" t="inlineStr">
        <is>
          <t>Evidence_Ref</t>
        </is>
      </c>
      <c r="F2068" t="inlineStr">
        <is>
          <t>docs/evidence/ORD-01/20260110-141335</t>
        </is>
      </c>
      <c r="G2068" t="inlineStr">
        <is>
          <t>docs/evidence/ORD-01/20260110-141344</t>
        </is>
      </c>
      <c r="H2068" t="inlineStr">
        <is>
          <t>Gate run update</t>
        </is>
      </c>
      <c r="I2068" t="inlineStr">
        <is>
          <t>docs/evidence/ORD-01/20260110-141344</t>
        </is>
      </c>
    </row>
    <row r="2069">
      <c r="A2069" t="inlineStr">
        <is>
          <t>CHG-2068</t>
        </is>
      </c>
      <c r="B2069" t="inlineStr">
        <is>
          <t>2026-01-10 14:13:45 EET</t>
        </is>
      </c>
      <c r="C2069" t="inlineStr">
        <is>
          <t>FULL_STACK_FEATURE_MATRIX</t>
        </is>
      </c>
      <c r="D2069" t="inlineStr">
        <is>
          <t>F-021</t>
        </is>
      </c>
      <c r="E2069" t="inlineStr">
        <is>
          <t>Last_Updated_At</t>
        </is>
      </c>
      <c r="F2069" t="inlineStr">
        <is>
          <t>2026-01-10 14:13:36 EET</t>
        </is>
      </c>
      <c r="G2069" t="inlineStr">
        <is>
          <t>2026-01-10 14:13:45 EET</t>
        </is>
      </c>
      <c r="H2069" t="inlineStr">
        <is>
          <t>Gate run update</t>
        </is>
      </c>
      <c r="I2069" t="inlineStr">
        <is>
          <t>docs/evidence/ORD-01/20260110-141344</t>
        </is>
      </c>
    </row>
    <row r="2070">
      <c r="A2070" t="inlineStr">
        <is>
          <t>CHG-2069</t>
        </is>
      </c>
      <c r="B2070" t="inlineStr">
        <is>
          <t>2026-01-10 14:13:45 EET</t>
        </is>
      </c>
      <c r="C2070" t="inlineStr">
        <is>
          <t>FULL_STACK_FEATURE_MATRIX</t>
        </is>
      </c>
      <c r="D2070" t="inlineStr">
        <is>
          <t>F-022</t>
        </is>
      </c>
      <c r="E2070" t="inlineStr">
        <is>
          <t>Evidence_Ref</t>
        </is>
      </c>
      <c r="F2070" t="inlineStr">
        <is>
          <t>docs/evidence/ORD-01/20260110-141335</t>
        </is>
      </c>
      <c r="G2070" t="inlineStr">
        <is>
          <t>docs/evidence/ORD-01/20260110-141344</t>
        </is>
      </c>
      <c r="H2070" t="inlineStr">
        <is>
          <t>Gate run update</t>
        </is>
      </c>
      <c r="I2070" t="inlineStr">
        <is>
          <t>docs/evidence/ORD-01/20260110-141344</t>
        </is>
      </c>
    </row>
    <row r="2071">
      <c r="A2071" t="inlineStr">
        <is>
          <t>CHG-2070</t>
        </is>
      </c>
      <c r="B2071" t="inlineStr">
        <is>
          <t>2026-01-10 14:13:45 EET</t>
        </is>
      </c>
      <c r="C2071" t="inlineStr">
        <is>
          <t>FULL_STACK_FEATURE_MATRIX</t>
        </is>
      </c>
      <c r="D2071" t="inlineStr">
        <is>
          <t>F-022</t>
        </is>
      </c>
      <c r="E2071" t="inlineStr">
        <is>
          <t>Last_Updated_At</t>
        </is>
      </c>
      <c r="F2071" t="inlineStr">
        <is>
          <t>2026-01-10 14:13:36 EET</t>
        </is>
      </c>
      <c r="G2071" t="inlineStr">
        <is>
          <t>2026-01-10 14:13:45 EET</t>
        </is>
      </c>
      <c r="H2071" t="inlineStr">
        <is>
          <t>Gate run update</t>
        </is>
      </c>
      <c r="I2071" t="inlineStr">
        <is>
          <t>docs/evidence/ORD-01/20260110-141344</t>
        </is>
      </c>
    </row>
    <row r="2072">
      <c r="A2072" t="inlineStr">
        <is>
          <t>AUTO-2026-01-10-141350-</t>
        </is>
      </c>
      <c r="B2072" t="inlineStr">
        <is>
          <t xml:space="preserve">2026-01-10 14:13:50 </t>
        </is>
      </c>
      <c r="C2072" t="inlineStr">
        <is>
          <t>ORDERS</t>
        </is>
      </c>
      <c r="D2072" t="inlineStr">
        <is>
          <t>ORD-01</t>
        </is>
      </c>
      <c r="E2072" t="inlineStr">
        <is>
          <t>Status</t>
        </is>
      </c>
      <c r="F2072" t="inlineStr">
        <is>
          <t>Done</t>
        </is>
      </c>
      <c r="G2072" t="inlineStr">
        <is>
          <t>Open</t>
        </is>
      </c>
      <c r="H2072" t="inlineStr">
        <is>
          <t>auto-reconcile from FULL_STACK_FEATURE_MATRIX</t>
        </is>
      </c>
      <c r="I2072" t="inlineStr">
        <is>
          <t>excel:FULL_STACK_FEATURE_MATRIX</t>
        </is>
      </c>
    </row>
    <row r="2073">
      <c r="A2073" t="inlineStr">
        <is>
          <t>CHG-2072</t>
        </is>
      </c>
      <c r="B2073" t="inlineStr">
        <is>
          <t>2026-01-10 14:13:54 EET</t>
        </is>
      </c>
      <c r="C2073" t="inlineStr">
        <is>
          <t>ORDERS</t>
        </is>
      </c>
      <c r="D2073" t="inlineStr">
        <is>
          <t>ORD-01</t>
        </is>
      </c>
      <c r="E2073" t="inlineStr">
        <is>
          <t>Status</t>
        </is>
      </c>
      <c r="F2073" t="inlineStr">
        <is>
          <t>Open</t>
        </is>
      </c>
      <c r="G2073" t="inlineStr">
        <is>
          <t>Done</t>
        </is>
      </c>
      <c r="H2073" t="inlineStr">
        <is>
          <t>Gate run update</t>
        </is>
      </c>
      <c r="I2073" t="inlineStr">
        <is>
          <t>docs/evidence/ORD-01/20260110-141353</t>
        </is>
      </c>
    </row>
    <row r="2074">
      <c r="A2074" t="inlineStr">
        <is>
          <t>CHG-2073</t>
        </is>
      </c>
      <c r="B2074" t="inlineStr">
        <is>
          <t>2026-01-10 14:13:54 EET</t>
        </is>
      </c>
      <c r="C2074" t="inlineStr">
        <is>
          <t>ORDERS</t>
        </is>
      </c>
      <c r="D2074" t="inlineStr">
        <is>
          <t>ORD-01</t>
        </is>
      </c>
      <c r="E2074" t="inlineStr">
        <is>
          <t>Evidence_Artifacts</t>
        </is>
      </c>
      <c r="F2074" t="inlineStr">
        <is>
          <t>docs/evidence/ORD-01/20260110-141344</t>
        </is>
      </c>
      <c r="G2074" t="inlineStr">
        <is>
          <t>docs/evidence/ORD-01/20260110-141353</t>
        </is>
      </c>
      <c r="H2074" t="inlineStr">
        <is>
          <t>Gate run update</t>
        </is>
      </c>
      <c r="I2074" t="inlineStr">
        <is>
          <t>docs/evidence/ORD-01/20260110-141353</t>
        </is>
      </c>
    </row>
    <row r="2075">
      <c r="A2075" t="inlineStr">
        <is>
          <t>CHG-2074</t>
        </is>
      </c>
      <c r="B2075" t="inlineStr">
        <is>
          <t>2026-01-10 14:13:54 EET</t>
        </is>
      </c>
      <c r="C2075" t="inlineStr">
        <is>
          <t>ORDERS</t>
        </is>
      </c>
      <c r="D2075" t="inlineStr">
        <is>
          <t>ORD-01</t>
        </is>
      </c>
      <c r="E2075" t="inlineStr">
        <is>
          <t>Last_Updated_At</t>
        </is>
      </c>
      <c r="F2075" t="inlineStr">
        <is>
          <t>2026-01-10 14:13:45 EET</t>
        </is>
      </c>
      <c r="G2075" t="inlineStr">
        <is>
          <t>2026-01-10 14:13:54 EET</t>
        </is>
      </c>
      <c r="H2075" t="inlineStr">
        <is>
          <t>Gate run update</t>
        </is>
      </c>
      <c r="I2075" t="inlineStr">
        <is>
          <t>docs/evidence/ORD-01/20260110-141353</t>
        </is>
      </c>
    </row>
    <row r="2076">
      <c r="A2076" t="inlineStr">
        <is>
          <t>CHG-2075</t>
        </is>
      </c>
      <c r="B2076" t="inlineStr">
        <is>
          <t>2026-01-10 14:13:54 EET</t>
        </is>
      </c>
      <c r="C2076" t="inlineStr">
        <is>
          <t>FULL_STACK_FEATURE_MATRIX</t>
        </is>
      </c>
      <c r="D2076" t="inlineStr">
        <is>
          <t>F-021</t>
        </is>
      </c>
      <c r="E2076" t="inlineStr">
        <is>
          <t>Evidence_Ref</t>
        </is>
      </c>
      <c r="F2076" t="inlineStr">
        <is>
          <t>docs/evidence/ORD-01/20260110-141344</t>
        </is>
      </c>
      <c r="G2076" t="inlineStr">
        <is>
          <t>docs/evidence/ORD-01/20260110-141353</t>
        </is>
      </c>
      <c r="H2076" t="inlineStr">
        <is>
          <t>Gate run update</t>
        </is>
      </c>
      <c r="I2076" t="inlineStr">
        <is>
          <t>docs/evidence/ORD-01/20260110-141353</t>
        </is>
      </c>
    </row>
    <row r="2077">
      <c r="A2077" t="inlineStr">
        <is>
          <t>CHG-2076</t>
        </is>
      </c>
      <c r="B2077" t="inlineStr">
        <is>
          <t>2026-01-10 14:13:54 EET</t>
        </is>
      </c>
      <c r="C2077" t="inlineStr">
        <is>
          <t>FULL_STACK_FEATURE_MATRIX</t>
        </is>
      </c>
      <c r="D2077" t="inlineStr">
        <is>
          <t>F-021</t>
        </is>
      </c>
      <c r="E2077" t="inlineStr">
        <is>
          <t>Last_Updated_At</t>
        </is>
      </c>
      <c r="F2077" t="inlineStr">
        <is>
          <t>2026-01-10 14:13:45 EET</t>
        </is>
      </c>
      <c r="G2077" t="inlineStr">
        <is>
          <t>2026-01-10 14:13:54 EET</t>
        </is>
      </c>
      <c r="H2077" t="inlineStr">
        <is>
          <t>Gate run update</t>
        </is>
      </c>
      <c r="I2077" t="inlineStr">
        <is>
          <t>docs/evidence/ORD-01/20260110-141353</t>
        </is>
      </c>
    </row>
    <row r="2078">
      <c r="A2078" t="inlineStr">
        <is>
          <t>CHG-2077</t>
        </is>
      </c>
      <c r="B2078" t="inlineStr">
        <is>
          <t>2026-01-10 14:13:54 EET</t>
        </is>
      </c>
      <c r="C2078" t="inlineStr">
        <is>
          <t>FULL_STACK_FEATURE_MATRIX</t>
        </is>
      </c>
      <c r="D2078" t="inlineStr">
        <is>
          <t>F-022</t>
        </is>
      </c>
      <c r="E2078" t="inlineStr">
        <is>
          <t>Evidence_Ref</t>
        </is>
      </c>
      <c r="F2078" t="inlineStr">
        <is>
          <t>docs/evidence/ORD-01/20260110-141344</t>
        </is>
      </c>
      <c r="G2078" t="inlineStr">
        <is>
          <t>docs/evidence/ORD-01/20260110-141353</t>
        </is>
      </c>
      <c r="H2078" t="inlineStr">
        <is>
          <t>Gate run update</t>
        </is>
      </c>
      <c r="I2078" t="inlineStr">
        <is>
          <t>docs/evidence/ORD-01/20260110-141353</t>
        </is>
      </c>
    </row>
    <row r="2079">
      <c r="A2079" t="inlineStr">
        <is>
          <t>CHG-2078</t>
        </is>
      </c>
      <c r="B2079" t="inlineStr">
        <is>
          <t>2026-01-10 14:13:54 EET</t>
        </is>
      </c>
      <c r="C2079" t="inlineStr">
        <is>
          <t>FULL_STACK_FEATURE_MATRIX</t>
        </is>
      </c>
      <c r="D2079" t="inlineStr">
        <is>
          <t>F-022</t>
        </is>
      </c>
      <c r="E2079" t="inlineStr">
        <is>
          <t>Last_Updated_At</t>
        </is>
      </c>
      <c r="F2079" t="inlineStr">
        <is>
          <t>2026-01-10 14:13:45 EET</t>
        </is>
      </c>
      <c r="G2079" t="inlineStr">
        <is>
          <t>2026-01-10 14:13:54 EET</t>
        </is>
      </c>
      <c r="H2079" t="inlineStr">
        <is>
          <t>Gate run update</t>
        </is>
      </c>
      <c r="I2079" t="inlineStr">
        <is>
          <t>docs/evidence/ORD-01/20260110-141353</t>
        </is>
      </c>
    </row>
    <row r="2080">
      <c r="A2080" t="inlineStr">
        <is>
          <t>AUTO-2026-01-10-141359-</t>
        </is>
      </c>
      <c r="B2080" t="inlineStr">
        <is>
          <t xml:space="preserve">2026-01-10 14:13:59 </t>
        </is>
      </c>
      <c r="C2080" t="inlineStr">
        <is>
          <t>ORDERS</t>
        </is>
      </c>
      <c r="D2080" t="inlineStr">
        <is>
          <t>ORD-01</t>
        </is>
      </c>
      <c r="E2080" t="inlineStr">
        <is>
          <t>Status</t>
        </is>
      </c>
      <c r="F2080" t="inlineStr">
        <is>
          <t>Done</t>
        </is>
      </c>
      <c r="G2080" t="inlineStr">
        <is>
          <t>Open</t>
        </is>
      </c>
      <c r="H2080" t="inlineStr">
        <is>
          <t>auto-reconcile from FULL_STACK_FEATURE_MATRIX</t>
        </is>
      </c>
      <c r="I2080" t="inlineStr">
        <is>
          <t>excel:FULL_STACK_FEATURE_MATRIX</t>
        </is>
      </c>
    </row>
    <row r="2081">
      <c r="A2081" t="inlineStr">
        <is>
          <t>CHG-2080</t>
        </is>
      </c>
      <c r="B2081" t="inlineStr">
        <is>
          <t>2026-01-10 14:14:03 EET</t>
        </is>
      </c>
      <c r="C2081" t="inlineStr">
        <is>
          <t>ORDERS</t>
        </is>
      </c>
      <c r="D2081" t="inlineStr">
        <is>
          <t>ORD-01</t>
        </is>
      </c>
      <c r="E2081" t="inlineStr">
        <is>
          <t>Status</t>
        </is>
      </c>
      <c r="F2081" t="inlineStr">
        <is>
          <t>Open</t>
        </is>
      </c>
      <c r="G2081" t="inlineStr">
        <is>
          <t>Done</t>
        </is>
      </c>
      <c r="H2081" t="inlineStr">
        <is>
          <t>Gate run update</t>
        </is>
      </c>
      <c r="I2081" t="inlineStr">
        <is>
          <t>docs/evidence/ORD-01/20260110-141402</t>
        </is>
      </c>
    </row>
    <row r="2082">
      <c r="A2082" t="inlineStr">
        <is>
          <t>CHG-2081</t>
        </is>
      </c>
      <c r="B2082" t="inlineStr">
        <is>
          <t>2026-01-10 14:14:03 EET</t>
        </is>
      </c>
      <c r="C2082" t="inlineStr">
        <is>
          <t>ORDERS</t>
        </is>
      </c>
      <c r="D2082" t="inlineStr">
        <is>
          <t>ORD-01</t>
        </is>
      </c>
      <c r="E2082" t="inlineStr">
        <is>
          <t>Evidence_Artifacts</t>
        </is>
      </c>
      <c r="F2082" t="inlineStr">
        <is>
          <t>docs/evidence/ORD-01/20260110-141353</t>
        </is>
      </c>
      <c r="G2082" t="inlineStr">
        <is>
          <t>docs/evidence/ORD-01/20260110-141402</t>
        </is>
      </c>
      <c r="H2082" t="inlineStr">
        <is>
          <t>Gate run update</t>
        </is>
      </c>
      <c r="I2082" t="inlineStr">
        <is>
          <t>docs/evidence/ORD-01/20260110-141402</t>
        </is>
      </c>
    </row>
    <row r="2083">
      <c r="A2083" t="inlineStr">
        <is>
          <t>CHG-2082</t>
        </is>
      </c>
      <c r="B2083" t="inlineStr">
        <is>
          <t>2026-01-10 14:14:03 EET</t>
        </is>
      </c>
      <c r="C2083" t="inlineStr">
        <is>
          <t>ORDERS</t>
        </is>
      </c>
      <c r="D2083" t="inlineStr">
        <is>
          <t>ORD-01</t>
        </is>
      </c>
      <c r="E2083" t="inlineStr">
        <is>
          <t>Last_Updated_At</t>
        </is>
      </c>
      <c r="F2083" t="inlineStr">
        <is>
          <t>2026-01-10 14:13:54 EET</t>
        </is>
      </c>
      <c r="G2083" t="inlineStr">
        <is>
          <t>2026-01-10 14:14:03 EET</t>
        </is>
      </c>
      <c r="H2083" t="inlineStr">
        <is>
          <t>Gate run update</t>
        </is>
      </c>
      <c r="I2083" t="inlineStr">
        <is>
          <t>docs/evidence/ORD-01/20260110-141402</t>
        </is>
      </c>
    </row>
    <row r="2084">
      <c r="A2084" t="inlineStr">
        <is>
          <t>CHG-2083</t>
        </is>
      </c>
      <c r="B2084" t="inlineStr">
        <is>
          <t>2026-01-10 14:14:03 EET</t>
        </is>
      </c>
      <c r="C2084" t="inlineStr">
        <is>
          <t>FULL_STACK_FEATURE_MATRIX</t>
        </is>
      </c>
      <c r="D2084" t="inlineStr">
        <is>
          <t>F-021</t>
        </is>
      </c>
      <c r="E2084" t="inlineStr">
        <is>
          <t>Evidence_Ref</t>
        </is>
      </c>
      <c r="F2084" t="inlineStr">
        <is>
          <t>docs/evidence/ORD-01/20260110-141353</t>
        </is>
      </c>
      <c r="G2084" t="inlineStr">
        <is>
          <t>docs/evidence/ORD-01/20260110-141402</t>
        </is>
      </c>
      <c r="H2084" t="inlineStr">
        <is>
          <t>Gate run update</t>
        </is>
      </c>
      <c r="I2084" t="inlineStr">
        <is>
          <t>docs/evidence/ORD-01/20260110-141402</t>
        </is>
      </c>
    </row>
    <row r="2085">
      <c r="A2085" t="inlineStr">
        <is>
          <t>CHG-2084</t>
        </is>
      </c>
      <c r="B2085" t="inlineStr">
        <is>
          <t>2026-01-10 14:14:03 EET</t>
        </is>
      </c>
      <c r="C2085" t="inlineStr">
        <is>
          <t>FULL_STACK_FEATURE_MATRIX</t>
        </is>
      </c>
      <c r="D2085" t="inlineStr">
        <is>
          <t>F-021</t>
        </is>
      </c>
      <c r="E2085" t="inlineStr">
        <is>
          <t>Last_Updated_At</t>
        </is>
      </c>
      <c r="F2085" t="inlineStr">
        <is>
          <t>2026-01-10 14:13:54 EET</t>
        </is>
      </c>
      <c r="G2085" t="inlineStr">
        <is>
          <t>2026-01-10 14:14:03 EET</t>
        </is>
      </c>
      <c r="H2085" t="inlineStr">
        <is>
          <t>Gate run update</t>
        </is>
      </c>
      <c r="I2085" t="inlineStr">
        <is>
          <t>docs/evidence/ORD-01/20260110-141402</t>
        </is>
      </c>
    </row>
    <row r="2086">
      <c r="A2086" t="inlineStr">
        <is>
          <t>CHG-2085</t>
        </is>
      </c>
      <c r="B2086" t="inlineStr">
        <is>
          <t>2026-01-10 14:14:03 EET</t>
        </is>
      </c>
      <c r="C2086" t="inlineStr">
        <is>
          <t>FULL_STACK_FEATURE_MATRIX</t>
        </is>
      </c>
      <c r="D2086" t="inlineStr">
        <is>
          <t>F-022</t>
        </is>
      </c>
      <c r="E2086" t="inlineStr">
        <is>
          <t>Evidence_Ref</t>
        </is>
      </c>
      <c r="F2086" t="inlineStr">
        <is>
          <t>docs/evidence/ORD-01/20260110-141353</t>
        </is>
      </c>
      <c r="G2086" t="inlineStr">
        <is>
          <t>docs/evidence/ORD-01/20260110-141402</t>
        </is>
      </c>
      <c r="H2086" t="inlineStr">
        <is>
          <t>Gate run update</t>
        </is>
      </c>
      <c r="I2086" t="inlineStr">
        <is>
          <t>docs/evidence/ORD-01/20260110-141402</t>
        </is>
      </c>
    </row>
    <row r="2087">
      <c r="A2087" t="inlineStr">
        <is>
          <t>CHG-2086</t>
        </is>
      </c>
      <c r="B2087" t="inlineStr">
        <is>
          <t>2026-01-10 14:14:03 EET</t>
        </is>
      </c>
      <c r="C2087" t="inlineStr">
        <is>
          <t>FULL_STACK_FEATURE_MATRIX</t>
        </is>
      </c>
      <c r="D2087" t="inlineStr">
        <is>
          <t>F-022</t>
        </is>
      </c>
      <c r="E2087" t="inlineStr">
        <is>
          <t>Last_Updated_At</t>
        </is>
      </c>
      <c r="F2087" t="inlineStr">
        <is>
          <t>2026-01-10 14:13:54 EET</t>
        </is>
      </c>
      <c r="G2087" t="inlineStr">
        <is>
          <t>2026-01-10 14:14:03 EET</t>
        </is>
      </c>
      <c r="H2087" t="inlineStr">
        <is>
          <t>Gate run update</t>
        </is>
      </c>
      <c r="I2087" t="inlineStr">
        <is>
          <t>docs/evidence/ORD-01/20260110-141402</t>
        </is>
      </c>
    </row>
    <row r="2088">
      <c r="A2088" t="inlineStr">
        <is>
          <t>AUTO-2026-01-10-141407-</t>
        </is>
      </c>
      <c r="B2088" t="inlineStr">
        <is>
          <t xml:space="preserve">2026-01-10 14:14:07 </t>
        </is>
      </c>
      <c r="C2088" t="inlineStr">
        <is>
          <t>ORDERS</t>
        </is>
      </c>
      <c r="D2088" t="inlineStr">
        <is>
          <t>ORD-01</t>
        </is>
      </c>
      <c r="E2088" t="inlineStr">
        <is>
          <t>Status</t>
        </is>
      </c>
      <c r="F2088" t="inlineStr">
        <is>
          <t>Done</t>
        </is>
      </c>
      <c r="G2088" t="inlineStr">
        <is>
          <t>Open</t>
        </is>
      </c>
      <c r="H2088" t="inlineStr">
        <is>
          <t>auto-reconcile from FULL_STACK_FEATURE_MATRIX</t>
        </is>
      </c>
      <c r="I2088" t="inlineStr">
        <is>
          <t>excel:FULL_STACK_FEATURE_MATRIX</t>
        </is>
      </c>
    </row>
    <row r="2089">
      <c r="A2089" t="inlineStr">
        <is>
          <t>CHG-2088</t>
        </is>
      </c>
      <c r="B2089" t="inlineStr">
        <is>
          <t>2026-01-10 14:14:12 EET</t>
        </is>
      </c>
      <c r="C2089" t="inlineStr">
        <is>
          <t>ORDERS</t>
        </is>
      </c>
      <c r="D2089" t="inlineStr">
        <is>
          <t>ORD-01</t>
        </is>
      </c>
      <c r="E2089" t="inlineStr">
        <is>
          <t>Status</t>
        </is>
      </c>
      <c r="F2089" t="inlineStr">
        <is>
          <t>Open</t>
        </is>
      </c>
      <c r="G2089" t="inlineStr">
        <is>
          <t>Done</t>
        </is>
      </c>
      <c r="H2089" t="inlineStr">
        <is>
          <t>Gate run update</t>
        </is>
      </c>
      <c r="I2089" t="inlineStr">
        <is>
          <t>docs/evidence/ORD-01/20260110-141411</t>
        </is>
      </c>
    </row>
    <row r="2090">
      <c r="A2090" t="inlineStr">
        <is>
          <t>CHG-2089</t>
        </is>
      </c>
      <c r="B2090" t="inlineStr">
        <is>
          <t>2026-01-10 14:14:12 EET</t>
        </is>
      </c>
      <c r="C2090" t="inlineStr">
        <is>
          <t>ORDERS</t>
        </is>
      </c>
      <c r="D2090" t="inlineStr">
        <is>
          <t>ORD-01</t>
        </is>
      </c>
      <c r="E2090" t="inlineStr">
        <is>
          <t>Evidence_Artifacts</t>
        </is>
      </c>
      <c r="F2090" t="inlineStr">
        <is>
          <t>docs/evidence/ORD-01/20260110-141402</t>
        </is>
      </c>
      <c r="G2090" t="inlineStr">
        <is>
          <t>docs/evidence/ORD-01/20260110-141411</t>
        </is>
      </c>
      <c r="H2090" t="inlineStr">
        <is>
          <t>Gate run update</t>
        </is>
      </c>
      <c r="I2090" t="inlineStr">
        <is>
          <t>docs/evidence/ORD-01/20260110-141411</t>
        </is>
      </c>
    </row>
    <row r="2091">
      <c r="A2091" t="inlineStr">
        <is>
          <t>CHG-2090</t>
        </is>
      </c>
      <c r="B2091" t="inlineStr">
        <is>
          <t>2026-01-10 14:14:12 EET</t>
        </is>
      </c>
      <c r="C2091" t="inlineStr">
        <is>
          <t>ORDERS</t>
        </is>
      </c>
      <c r="D2091" t="inlineStr">
        <is>
          <t>ORD-01</t>
        </is>
      </c>
      <c r="E2091" t="inlineStr">
        <is>
          <t>Last_Updated_At</t>
        </is>
      </c>
      <c r="F2091" t="inlineStr">
        <is>
          <t>2026-01-10 14:14:03 EET</t>
        </is>
      </c>
      <c r="G2091" t="inlineStr">
        <is>
          <t>2026-01-10 14:14:12 EET</t>
        </is>
      </c>
      <c r="H2091" t="inlineStr">
        <is>
          <t>Gate run update</t>
        </is>
      </c>
      <c r="I2091" t="inlineStr">
        <is>
          <t>docs/evidence/ORD-01/20260110-141411</t>
        </is>
      </c>
    </row>
    <row r="2092">
      <c r="A2092" t="inlineStr">
        <is>
          <t>CHG-2091</t>
        </is>
      </c>
      <c r="B2092" t="inlineStr">
        <is>
          <t>2026-01-10 14:14:12 EET</t>
        </is>
      </c>
      <c r="C2092" t="inlineStr">
        <is>
          <t>FULL_STACK_FEATURE_MATRIX</t>
        </is>
      </c>
      <c r="D2092" t="inlineStr">
        <is>
          <t>F-021</t>
        </is>
      </c>
      <c r="E2092" t="inlineStr">
        <is>
          <t>Evidence_Ref</t>
        </is>
      </c>
      <c r="F2092" t="inlineStr">
        <is>
          <t>docs/evidence/ORD-01/20260110-141402</t>
        </is>
      </c>
      <c r="G2092" t="inlineStr">
        <is>
          <t>docs/evidence/ORD-01/20260110-141411</t>
        </is>
      </c>
      <c r="H2092" t="inlineStr">
        <is>
          <t>Gate run update</t>
        </is>
      </c>
      <c r="I2092" t="inlineStr">
        <is>
          <t>docs/evidence/ORD-01/20260110-141411</t>
        </is>
      </c>
    </row>
    <row r="2093">
      <c r="A2093" t="inlineStr">
        <is>
          <t>CHG-2092</t>
        </is>
      </c>
      <c r="B2093" t="inlineStr">
        <is>
          <t>2026-01-10 14:14:12 EET</t>
        </is>
      </c>
      <c r="C2093" t="inlineStr">
        <is>
          <t>FULL_STACK_FEATURE_MATRIX</t>
        </is>
      </c>
      <c r="D2093" t="inlineStr">
        <is>
          <t>F-021</t>
        </is>
      </c>
      <c r="E2093" t="inlineStr">
        <is>
          <t>Last_Updated_At</t>
        </is>
      </c>
      <c r="F2093" t="inlineStr">
        <is>
          <t>2026-01-10 14:14:03 EET</t>
        </is>
      </c>
      <c r="G2093" t="inlineStr">
        <is>
          <t>2026-01-10 14:14:12 EET</t>
        </is>
      </c>
      <c r="H2093" t="inlineStr">
        <is>
          <t>Gate run update</t>
        </is>
      </c>
      <c r="I2093" t="inlineStr">
        <is>
          <t>docs/evidence/ORD-01/20260110-141411</t>
        </is>
      </c>
    </row>
    <row r="2094">
      <c r="A2094" t="inlineStr">
        <is>
          <t>CHG-2093</t>
        </is>
      </c>
      <c r="B2094" t="inlineStr">
        <is>
          <t>2026-01-10 14:14:12 EET</t>
        </is>
      </c>
      <c r="C2094" t="inlineStr">
        <is>
          <t>FULL_STACK_FEATURE_MATRIX</t>
        </is>
      </c>
      <c r="D2094" t="inlineStr">
        <is>
          <t>F-022</t>
        </is>
      </c>
      <c r="E2094" t="inlineStr">
        <is>
          <t>Evidence_Ref</t>
        </is>
      </c>
      <c r="F2094" t="inlineStr">
        <is>
          <t>docs/evidence/ORD-01/20260110-141402</t>
        </is>
      </c>
      <c r="G2094" t="inlineStr">
        <is>
          <t>docs/evidence/ORD-01/20260110-141411</t>
        </is>
      </c>
      <c r="H2094" t="inlineStr">
        <is>
          <t>Gate run update</t>
        </is>
      </c>
      <c r="I2094" t="inlineStr">
        <is>
          <t>docs/evidence/ORD-01/20260110-141411</t>
        </is>
      </c>
    </row>
    <row r="2095">
      <c r="A2095" t="inlineStr">
        <is>
          <t>CHG-2094</t>
        </is>
      </c>
      <c r="B2095" t="inlineStr">
        <is>
          <t>2026-01-10 14:14:12 EET</t>
        </is>
      </c>
      <c r="C2095" t="inlineStr">
        <is>
          <t>FULL_STACK_FEATURE_MATRIX</t>
        </is>
      </c>
      <c r="D2095" t="inlineStr">
        <is>
          <t>F-022</t>
        </is>
      </c>
      <c r="E2095" t="inlineStr">
        <is>
          <t>Last_Updated_At</t>
        </is>
      </c>
      <c r="F2095" t="inlineStr">
        <is>
          <t>2026-01-10 14:14:03 EET</t>
        </is>
      </c>
      <c r="G2095" t="inlineStr">
        <is>
          <t>2026-01-10 14:14:12 EET</t>
        </is>
      </c>
      <c r="H2095" t="inlineStr">
        <is>
          <t>Gate run update</t>
        </is>
      </c>
      <c r="I2095" t="inlineStr">
        <is>
          <t>docs/evidence/ORD-01/20260110-141411</t>
        </is>
      </c>
    </row>
    <row r="2096">
      <c r="A2096" t="inlineStr">
        <is>
          <t>AUTO-2026-01-10-141417-</t>
        </is>
      </c>
      <c r="B2096" t="inlineStr">
        <is>
          <t xml:space="preserve">2026-01-10 14:14:17 </t>
        </is>
      </c>
      <c r="C2096" t="inlineStr">
        <is>
          <t>ORDERS</t>
        </is>
      </c>
      <c r="D2096" t="inlineStr">
        <is>
          <t>ORD-01</t>
        </is>
      </c>
      <c r="E2096" t="inlineStr">
        <is>
          <t>Status</t>
        </is>
      </c>
      <c r="F2096" t="inlineStr">
        <is>
          <t>Done</t>
        </is>
      </c>
      <c r="G2096" t="inlineStr">
        <is>
          <t>Open</t>
        </is>
      </c>
      <c r="H2096" t="inlineStr">
        <is>
          <t>auto-reconcile from FULL_STACK_FEATURE_MATRIX</t>
        </is>
      </c>
      <c r="I2096" t="inlineStr">
        <is>
          <t>excel:FULL_STACK_FEATURE_MATRIX</t>
        </is>
      </c>
    </row>
    <row r="2097">
      <c r="A2097" t="inlineStr">
        <is>
          <t>CHG-2096</t>
        </is>
      </c>
      <c r="B2097" t="inlineStr">
        <is>
          <t>2026-01-10 14:14:21 EET</t>
        </is>
      </c>
      <c r="C2097" t="inlineStr">
        <is>
          <t>ORDERS</t>
        </is>
      </c>
      <c r="D2097" t="inlineStr">
        <is>
          <t>ORD-01</t>
        </is>
      </c>
      <c r="E2097" t="inlineStr">
        <is>
          <t>Status</t>
        </is>
      </c>
      <c r="F2097" t="inlineStr">
        <is>
          <t>Open</t>
        </is>
      </c>
      <c r="G2097" t="inlineStr">
        <is>
          <t>Done</t>
        </is>
      </c>
      <c r="H2097" t="inlineStr">
        <is>
          <t>Gate run update</t>
        </is>
      </c>
      <c r="I2097" t="inlineStr">
        <is>
          <t>docs/evidence/ORD-01/20260110-141420</t>
        </is>
      </c>
    </row>
    <row r="2098">
      <c r="A2098" t="inlineStr">
        <is>
          <t>CHG-2097</t>
        </is>
      </c>
      <c r="B2098" t="inlineStr">
        <is>
          <t>2026-01-10 14:14:21 EET</t>
        </is>
      </c>
      <c r="C2098" t="inlineStr">
        <is>
          <t>ORDERS</t>
        </is>
      </c>
      <c r="D2098" t="inlineStr">
        <is>
          <t>ORD-01</t>
        </is>
      </c>
      <c r="E2098" t="inlineStr">
        <is>
          <t>Evidence_Artifacts</t>
        </is>
      </c>
      <c r="F2098" t="inlineStr">
        <is>
          <t>docs/evidence/ORD-01/20260110-141411</t>
        </is>
      </c>
      <c r="G2098" t="inlineStr">
        <is>
          <t>docs/evidence/ORD-01/20260110-141420</t>
        </is>
      </c>
      <c r="H2098" t="inlineStr">
        <is>
          <t>Gate run update</t>
        </is>
      </c>
      <c r="I2098" t="inlineStr">
        <is>
          <t>docs/evidence/ORD-01/20260110-141420</t>
        </is>
      </c>
    </row>
    <row r="2099">
      <c r="A2099" t="inlineStr">
        <is>
          <t>CHG-2098</t>
        </is>
      </c>
      <c r="B2099" t="inlineStr">
        <is>
          <t>2026-01-10 14:14:21 EET</t>
        </is>
      </c>
      <c r="C2099" t="inlineStr">
        <is>
          <t>ORDERS</t>
        </is>
      </c>
      <c r="D2099" t="inlineStr">
        <is>
          <t>ORD-01</t>
        </is>
      </c>
      <c r="E2099" t="inlineStr">
        <is>
          <t>Last_Updated_At</t>
        </is>
      </c>
      <c r="F2099" t="inlineStr">
        <is>
          <t>2026-01-10 14:14:12 EET</t>
        </is>
      </c>
      <c r="G2099" t="inlineStr">
        <is>
          <t>2026-01-10 14:14:21 EET</t>
        </is>
      </c>
      <c r="H2099" t="inlineStr">
        <is>
          <t>Gate run update</t>
        </is>
      </c>
      <c r="I2099" t="inlineStr">
        <is>
          <t>docs/evidence/ORD-01/20260110-141420</t>
        </is>
      </c>
    </row>
    <row r="2100">
      <c r="A2100" t="inlineStr">
        <is>
          <t>CHG-2099</t>
        </is>
      </c>
      <c r="B2100" t="inlineStr">
        <is>
          <t>2026-01-10 14:14:21 EET</t>
        </is>
      </c>
      <c r="C2100" t="inlineStr">
        <is>
          <t>FULL_STACK_FEATURE_MATRIX</t>
        </is>
      </c>
      <c r="D2100" t="inlineStr">
        <is>
          <t>F-021</t>
        </is>
      </c>
      <c r="E2100" t="inlineStr">
        <is>
          <t>Evidence_Ref</t>
        </is>
      </c>
      <c r="F2100" t="inlineStr">
        <is>
          <t>docs/evidence/ORD-01/20260110-141411</t>
        </is>
      </c>
      <c r="G2100" t="inlineStr">
        <is>
          <t>docs/evidence/ORD-01/20260110-141420</t>
        </is>
      </c>
      <c r="H2100" t="inlineStr">
        <is>
          <t>Gate run update</t>
        </is>
      </c>
      <c r="I2100" t="inlineStr">
        <is>
          <t>docs/evidence/ORD-01/20260110-141420</t>
        </is>
      </c>
    </row>
    <row r="2101">
      <c r="A2101" t="inlineStr">
        <is>
          <t>CHG-2100</t>
        </is>
      </c>
      <c r="B2101" t="inlineStr">
        <is>
          <t>2026-01-10 14:14:21 EET</t>
        </is>
      </c>
      <c r="C2101" t="inlineStr">
        <is>
          <t>FULL_STACK_FEATURE_MATRIX</t>
        </is>
      </c>
      <c r="D2101" t="inlineStr">
        <is>
          <t>F-021</t>
        </is>
      </c>
      <c r="E2101" t="inlineStr">
        <is>
          <t>Last_Updated_At</t>
        </is>
      </c>
      <c r="F2101" t="inlineStr">
        <is>
          <t>2026-01-10 14:14:12 EET</t>
        </is>
      </c>
      <c r="G2101" t="inlineStr">
        <is>
          <t>2026-01-10 14:14:21 EET</t>
        </is>
      </c>
      <c r="H2101" t="inlineStr">
        <is>
          <t>Gate run update</t>
        </is>
      </c>
      <c r="I2101" t="inlineStr">
        <is>
          <t>docs/evidence/ORD-01/20260110-141420</t>
        </is>
      </c>
    </row>
    <row r="2102">
      <c r="A2102" t="inlineStr">
        <is>
          <t>CHG-2101</t>
        </is>
      </c>
      <c r="B2102" t="inlineStr">
        <is>
          <t>2026-01-10 14:14:21 EET</t>
        </is>
      </c>
      <c r="C2102" t="inlineStr">
        <is>
          <t>FULL_STACK_FEATURE_MATRIX</t>
        </is>
      </c>
      <c r="D2102" t="inlineStr">
        <is>
          <t>F-022</t>
        </is>
      </c>
      <c r="E2102" t="inlineStr">
        <is>
          <t>Evidence_Ref</t>
        </is>
      </c>
      <c r="F2102" t="inlineStr">
        <is>
          <t>docs/evidence/ORD-01/20260110-141411</t>
        </is>
      </c>
      <c r="G2102" t="inlineStr">
        <is>
          <t>docs/evidence/ORD-01/20260110-141420</t>
        </is>
      </c>
      <c r="H2102" t="inlineStr">
        <is>
          <t>Gate run update</t>
        </is>
      </c>
      <c r="I2102" t="inlineStr">
        <is>
          <t>docs/evidence/ORD-01/20260110-141420</t>
        </is>
      </c>
    </row>
    <row r="2103">
      <c r="A2103" t="inlineStr">
        <is>
          <t>CHG-2102</t>
        </is>
      </c>
      <c r="B2103" t="inlineStr">
        <is>
          <t>2026-01-10 14:14:21 EET</t>
        </is>
      </c>
      <c r="C2103" t="inlineStr">
        <is>
          <t>FULL_STACK_FEATURE_MATRIX</t>
        </is>
      </c>
      <c r="D2103" t="inlineStr">
        <is>
          <t>F-022</t>
        </is>
      </c>
      <c r="E2103" t="inlineStr">
        <is>
          <t>Last_Updated_At</t>
        </is>
      </c>
      <c r="F2103" t="inlineStr">
        <is>
          <t>2026-01-10 14:14:12 EET</t>
        </is>
      </c>
      <c r="G2103" t="inlineStr">
        <is>
          <t>2026-01-10 14:14:21 EET</t>
        </is>
      </c>
      <c r="H2103" t="inlineStr">
        <is>
          <t>Gate run update</t>
        </is>
      </c>
      <c r="I2103" t="inlineStr">
        <is>
          <t>docs/evidence/ORD-01/20260110-141420</t>
        </is>
      </c>
    </row>
    <row r="2104">
      <c r="A2104" t="inlineStr">
        <is>
          <t>AUTO-2026-01-10-141426-</t>
        </is>
      </c>
      <c r="B2104" t="inlineStr">
        <is>
          <t xml:space="preserve">2026-01-10 14:14:26 </t>
        </is>
      </c>
      <c r="C2104" t="inlineStr">
        <is>
          <t>ORDERS</t>
        </is>
      </c>
      <c r="D2104" t="inlineStr">
        <is>
          <t>ORD-01</t>
        </is>
      </c>
      <c r="E2104" t="inlineStr">
        <is>
          <t>Status</t>
        </is>
      </c>
      <c r="F2104" t="inlineStr">
        <is>
          <t>Done</t>
        </is>
      </c>
      <c r="G2104" t="inlineStr">
        <is>
          <t>Open</t>
        </is>
      </c>
      <c r="H2104" t="inlineStr">
        <is>
          <t>auto-reconcile from FULL_STACK_FEATURE_MATRIX</t>
        </is>
      </c>
      <c r="I2104" t="inlineStr">
        <is>
          <t>excel:FULL_STACK_FEATURE_MATRIX</t>
        </is>
      </c>
    </row>
    <row r="2105">
      <c r="A2105" t="inlineStr">
        <is>
          <t>CHG-2104</t>
        </is>
      </c>
      <c r="B2105" t="inlineStr">
        <is>
          <t>2026-01-10 14:14:30 EET</t>
        </is>
      </c>
      <c r="C2105" t="inlineStr">
        <is>
          <t>ORDERS</t>
        </is>
      </c>
      <c r="D2105" t="inlineStr">
        <is>
          <t>ORD-01</t>
        </is>
      </c>
      <c r="E2105" t="inlineStr">
        <is>
          <t>Status</t>
        </is>
      </c>
      <c r="F2105" t="inlineStr">
        <is>
          <t>Open</t>
        </is>
      </c>
      <c r="G2105" t="inlineStr">
        <is>
          <t>Done</t>
        </is>
      </c>
      <c r="H2105" t="inlineStr">
        <is>
          <t>Gate run update</t>
        </is>
      </c>
      <c r="I2105" t="inlineStr">
        <is>
          <t>docs/evidence/ORD-01/20260110-141429</t>
        </is>
      </c>
    </row>
    <row r="2106">
      <c r="A2106" t="inlineStr">
        <is>
          <t>CHG-2105</t>
        </is>
      </c>
      <c r="B2106" t="inlineStr">
        <is>
          <t>2026-01-10 14:14:30 EET</t>
        </is>
      </c>
      <c r="C2106" t="inlineStr">
        <is>
          <t>ORDERS</t>
        </is>
      </c>
      <c r="D2106" t="inlineStr">
        <is>
          <t>ORD-01</t>
        </is>
      </c>
      <c r="E2106" t="inlineStr">
        <is>
          <t>Evidence_Artifacts</t>
        </is>
      </c>
      <c r="F2106" t="inlineStr">
        <is>
          <t>docs/evidence/ORD-01/20260110-141420</t>
        </is>
      </c>
      <c r="G2106" t="inlineStr">
        <is>
          <t>docs/evidence/ORD-01/20260110-141429</t>
        </is>
      </c>
      <c r="H2106" t="inlineStr">
        <is>
          <t>Gate run update</t>
        </is>
      </c>
      <c r="I2106" t="inlineStr">
        <is>
          <t>docs/evidence/ORD-01/20260110-141429</t>
        </is>
      </c>
    </row>
    <row r="2107">
      <c r="A2107" t="inlineStr">
        <is>
          <t>CHG-2106</t>
        </is>
      </c>
      <c r="B2107" t="inlineStr">
        <is>
          <t>2026-01-10 14:14:30 EET</t>
        </is>
      </c>
      <c r="C2107" t="inlineStr">
        <is>
          <t>ORDERS</t>
        </is>
      </c>
      <c r="D2107" t="inlineStr">
        <is>
          <t>ORD-01</t>
        </is>
      </c>
      <c r="E2107" t="inlineStr">
        <is>
          <t>Last_Updated_At</t>
        </is>
      </c>
      <c r="F2107" t="inlineStr">
        <is>
          <t>2026-01-10 14:14:21 EET</t>
        </is>
      </c>
      <c r="G2107" t="inlineStr">
        <is>
          <t>2026-01-10 14:14:30 EET</t>
        </is>
      </c>
      <c r="H2107" t="inlineStr">
        <is>
          <t>Gate run update</t>
        </is>
      </c>
      <c r="I2107" t="inlineStr">
        <is>
          <t>docs/evidence/ORD-01/20260110-141429</t>
        </is>
      </c>
    </row>
    <row r="2108">
      <c r="A2108" t="inlineStr">
        <is>
          <t>CHG-2107</t>
        </is>
      </c>
      <c r="B2108" t="inlineStr">
        <is>
          <t>2026-01-10 14:14:30 EET</t>
        </is>
      </c>
      <c r="C2108" t="inlineStr">
        <is>
          <t>FULL_STACK_FEATURE_MATRIX</t>
        </is>
      </c>
      <c r="D2108" t="inlineStr">
        <is>
          <t>F-021</t>
        </is>
      </c>
      <c r="E2108" t="inlineStr">
        <is>
          <t>Evidence_Ref</t>
        </is>
      </c>
      <c r="F2108" t="inlineStr">
        <is>
          <t>docs/evidence/ORD-01/20260110-141420</t>
        </is>
      </c>
      <c r="G2108" t="inlineStr">
        <is>
          <t>docs/evidence/ORD-01/20260110-141429</t>
        </is>
      </c>
      <c r="H2108" t="inlineStr">
        <is>
          <t>Gate run update</t>
        </is>
      </c>
      <c r="I2108" t="inlineStr">
        <is>
          <t>docs/evidence/ORD-01/20260110-141429</t>
        </is>
      </c>
    </row>
    <row r="2109">
      <c r="A2109" t="inlineStr">
        <is>
          <t>CHG-2108</t>
        </is>
      </c>
      <c r="B2109" t="inlineStr">
        <is>
          <t>2026-01-10 14:14:30 EET</t>
        </is>
      </c>
      <c r="C2109" t="inlineStr">
        <is>
          <t>FULL_STACK_FEATURE_MATRIX</t>
        </is>
      </c>
      <c r="D2109" t="inlineStr">
        <is>
          <t>F-021</t>
        </is>
      </c>
      <c r="E2109" t="inlineStr">
        <is>
          <t>Last_Updated_At</t>
        </is>
      </c>
      <c r="F2109" t="inlineStr">
        <is>
          <t>2026-01-10 14:14:21 EET</t>
        </is>
      </c>
      <c r="G2109" t="inlineStr">
        <is>
          <t>2026-01-10 14:14:30 EET</t>
        </is>
      </c>
      <c r="H2109" t="inlineStr">
        <is>
          <t>Gate run update</t>
        </is>
      </c>
      <c r="I2109" t="inlineStr">
        <is>
          <t>docs/evidence/ORD-01/20260110-141429</t>
        </is>
      </c>
    </row>
    <row r="2110">
      <c r="A2110" t="inlineStr">
        <is>
          <t>CHG-2109</t>
        </is>
      </c>
      <c r="B2110" t="inlineStr">
        <is>
          <t>2026-01-10 14:14:30 EET</t>
        </is>
      </c>
      <c r="C2110" t="inlineStr">
        <is>
          <t>FULL_STACK_FEATURE_MATRIX</t>
        </is>
      </c>
      <c r="D2110" t="inlineStr">
        <is>
          <t>F-022</t>
        </is>
      </c>
      <c r="E2110" t="inlineStr">
        <is>
          <t>Evidence_Ref</t>
        </is>
      </c>
      <c r="F2110" t="inlineStr">
        <is>
          <t>docs/evidence/ORD-01/20260110-141420</t>
        </is>
      </c>
      <c r="G2110" t="inlineStr">
        <is>
          <t>docs/evidence/ORD-01/20260110-141429</t>
        </is>
      </c>
      <c r="H2110" t="inlineStr">
        <is>
          <t>Gate run update</t>
        </is>
      </c>
      <c r="I2110" t="inlineStr">
        <is>
          <t>docs/evidence/ORD-01/20260110-141429</t>
        </is>
      </c>
    </row>
    <row r="2111">
      <c r="A2111" t="inlineStr">
        <is>
          <t>CHG-2110</t>
        </is>
      </c>
      <c r="B2111" t="inlineStr">
        <is>
          <t>2026-01-10 14:14:30 EET</t>
        </is>
      </c>
      <c r="C2111" t="inlineStr">
        <is>
          <t>FULL_STACK_FEATURE_MATRIX</t>
        </is>
      </c>
      <c r="D2111" t="inlineStr">
        <is>
          <t>F-022</t>
        </is>
      </c>
      <c r="E2111" t="inlineStr">
        <is>
          <t>Last_Updated_At</t>
        </is>
      </c>
      <c r="F2111" t="inlineStr">
        <is>
          <t>2026-01-10 14:14:21 EET</t>
        </is>
      </c>
      <c r="G2111" t="inlineStr">
        <is>
          <t>2026-01-10 14:14:30 EET</t>
        </is>
      </c>
      <c r="H2111" t="inlineStr">
        <is>
          <t>Gate run update</t>
        </is>
      </c>
      <c r="I2111" t="inlineStr">
        <is>
          <t>docs/evidence/ORD-01/20260110-141429</t>
        </is>
      </c>
    </row>
    <row r="2112">
      <c r="A2112" t="inlineStr">
        <is>
          <t>AUTO-2026-01-10-141435-</t>
        </is>
      </c>
      <c r="B2112" t="inlineStr">
        <is>
          <t xml:space="preserve">2026-01-10 14:14:35 </t>
        </is>
      </c>
      <c r="C2112" t="inlineStr">
        <is>
          <t>ORDERS</t>
        </is>
      </c>
      <c r="D2112" t="inlineStr">
        <is>
          <t>ORD-01</t>
        </is>
      </c>
      <c r="E2112" t="inlineStr">
        <is>
          <t>Status</t>
        </is>
      </c>
      <c r="F2112" t="inlineStr">
        <is>
          <t>Done</t>
        </is>
      </c>
      <c r="G2112" t="inlineStr">
        <is>
          <t>Open</t>
        </is>
      </c>
      <c r="H2112" t="inlineStr">
        <is>
          <t>auto-reconcile from FULL_STACK_FEATURE_MATRIX</t>
        </is>
      </c>
      <c r="I2112" t="inlineStr">
        <is>
          <t>excel:FULL_STACK_FEATURE_MATRIX</t>
        </is>
      </c>
    </row>
    <row r="2113">
      <c r="A2113" t="inlineStr">
        <is>
          <t>CHG-2112</t>
        </is>
      </c>
      <c r="B2113" t="inlineStr">
        <is>
          <t>2026-01-10 14:14:40 EET</t>
        </is>
      </c>
      <c r="C2113" t="inlineStr">
        <is>
          <t>ORDERS</t>
        </is>
      </c>
      <c r="D2113" t="inlineStr">
        <is>
          <t>ORD-01</t>
        </is>
      </c>
      <c r="E2113" t="inlineStr">
        <is>
          <t>Status</t>
        </is>
      </c>
      <c r="F2113" t="inlineStr">
        <is>
          <t>Open</t>
        </is>
      </c>
      <c r="G2113" t="inlineStr">
        <is>
          <t>Done</t>
        </is>
      </c>
      <c r="H2113" t="inlineStr">
        <is>
          <t>Gate run update</t>
        </is>
      </c>
      <c r="I2113" t="inlineStr">
        <is>
          <t>docs/evidence/ORD-01/20260110-141438</t>
        </is>
      </c>
    </row>
    <row r="2114">
      <c r="A2114" t="inlineStr">
        <is>
          <t>CHG-2113</t>
        </is>
      </c>
      <c r="B2114" t="inlineStr">
        <is>
          <t>2026-01-10 14:14:40 EET</t>
        </is>
      </c>
      <c r="C2114" t="inlineStr">
        <is>
          <t>ORDERS</t>
        </is>
      </c>
      <c r="D2114" t="inlineStr">
        <is>
          <t>ORD-01</t>
        </is>
      </c>
      <c r="E2114" t="inlineStr">
        <is>
          <t>Evidence_Artifacts</t>
        </is>
      </c>
      <c r="F2114" t="inlineStr">
        <is>
          <t>docs/evidence/ORD-01/20260110-141429</t>
        </is>
      </c>
      <c r="G2114" t="inlineStr">
        <is>
          <t>docs/evidence/ORD-01/20260110-141438</t>
        </is>
      </c>
      <c r="H2114" t="inlineStr">
        <is>
          <t>Gate run update</t>
        </is>
      </c>
      <c r="I2114" t="inlineStr">
        <is>
          <t>docs/evidence/ORD-01/20260110-141438</t>
        </is>
      </c>
    </row>
    <row r="2115">
      <c r="A2115" t="inlineStr">
        <is>
          <t>CHG-2114</t>
        </is>
      </c>
      <c r="B2115" t="inlineStr">
        <is>
          <t>2026-01-10 14:14:40 EET</t>
        </is>
      </c>
      <c r="C2115" t="inlineStr">
        <is>
          <t>ORDERS</t>
        </is>
      </c>
      <c r="D2115" t="inlineStr">
        <is>
          <t>ORD-01</t>
        </is>
      </c>
      <c r="E2115" t="inlineStr">
        <is>
          <t>Last_Updated_At</t>
        </is>
      </c>
      <c r="F2115" t="inlineStr">
        <is>
          <t>2026-01-10 14:14:30 EET</t>
        </is>
      </c>
      <c r="G2115" t="inlineStr">
        <is>
          <t>2026-01-10 14:14:40 EET</t>
        </is>
      </c>
      <c r="H2115" t="inlineStr">
        <is>
          <t>Gate run update</t>
        </is>
      </c>
      <c r="I2115" t="inlineStr">
        <is>
          <t>docs/evidence/ORD-01/20260110-141438</t>
        </is>
      </c>
    </row>
    <row r="2116">
      <c r="A2116" t="inlineStr">
        <is>
          <t>CHG-2115</t>
        </is>
      </c>
      <c r="B2116" t="inlineStr">
        <is>
          <t>2026-01-10 14:14:40 EET</t>
        </is>
      </c>
      <c r="C2116" t="inlineStr">
        <is>
          <t>FULL_STACK_FEATURE_MATRIX</t>
        </is>
      </c>
      <c r="D2116" t="inlineStr">
        <is>
          <t>F-021</t>
        </is>
      </c>
      <c r="E2116" t="inlineStr">
        <is>
          <t>Evidence_Ref</t>
        </is>
      </c>
      <c r="F2116" t="inlineStr">
        <is>
          <t>docs/evidence/ORD-01/20260110-141429</t>
        </is>
      </c>
      <c r="G2116" t="inlineStr">
        <is>
          <t>docs/evidence/ORD-01/20260110-141438</t>
        </is>
      </c>
      <c r="H2116" t="inlineStr">
        <is>
          <t>Gate run update</t>
        </is>
      </c>
      <c r="I2116" t="inlineStr">
        <is>
          <t>docs/evidence/ORD-01/20260110-141438</t>
        </is>
      </c>
    </row>
    <row r="2117">
      <c r="A2117" t="inlineStr">
        <is>
          <t>CHG-2116</t>
        </is>
      </c>
      <c r="B2117" t="inlineStr">
        <is>
          <t>2026-01-10 14:14:40 EET</t>
        </is>
      </c>
      <c r="C2117" t="inlineStr">
        <is>
          <t>FULL_STACK_FEATURE_MATRIX</t>
        </is>
      </c>
      <c r="D2117" t="inlineStr">
        <is>
          <t>F-021</t>
        </is>
      </c>
      <c r="E2117" t="inlineStr">
        <is>
          <t>Last_Updated_At</t>
        </is>
      </c>
      <c r="F2117" t="inlineStr">
        <is>
          <t>2026-01-10 14:14:30 EET</t>
        </is>
      </c>
      <c r="G2117" t="inlineStr">
        <is>
          <t>2026-01-10 14:14:40 EET</t>
        </is>
      </c>
      <c r="H2117" t="inlineStr">
        <is>
          <t>Gate run update</t>
        </is>
      </c>
      <c r="I2117" t="inlineStr">
        <is>
          <t>docs/evidence/ORD-01/20260110-141438</t>
        </is>
      </c>
    </row>
    <row r="2118">
      <c r="A2118" t="inlineStr">
        <is>
          <t>CHG-2117</t>
        </is>
      </c>
      <c r="B2118" t="inlineStr">
        <is>
          <t>2026-01-10 14:14:40 EET</t>
        </is>
      </c>
      <c r="C2118" t="inlineStr">
        <is>
          <t>FULL_STACK_FEATURE_MATRIX</t>
        </is>
      </c>
      <c r="D2118" t="inlineStr">
        <is>
          <t>F-022</t>
        </is>
      </c>
      <c r="E2118" t="inlineStr">
        <is>
          <t>Evidence_Ref</t>
        </is>
      </c>
      <c r="F2118" t="inlineStr">
        <is>
          <t>docs/evidence/ORD-01/20260110-141429</t>
        </is>
      </c>
      <c r="G2118" t="inlineStr">
        <is>
          <t>docs/evidence/ORD-01/20260110-141438</t>
        </is>
      </c>
      <c r="H2118" t="inlineStr">
        <is>
          <t>Gate run update</t>
        </is>
      </c>
      <c r="I2118" t="inlineStr">
        <is>
          <t>docs/evidence/ORD-01/20260110-141438</t>
        </is>
      </c>
    </row>
    <row r="2119">
      <c r="A2119" t="inlineStr">
        <is>
          <t>CHG-2118</t>
        </is>
      </c>
      <c r="B2119" t="inlineStr">
        <is>
          <t>2026-01-10 14:14:40 EET</t>
        </is>
      </c>
      <c r="C2119" t="inlineStr">
        <is>
          <t>FULL_STACK_FEATURE_MATRIX</t>
        </is>
      </c>
      <c r="D2119" t="inlineStr">
        <is>
          <t>F-022</t>
        </is>
      </c>
      <c r="E2119" t="inlineStr">
        <is>
          <t>Last_Updated_At</t>
        </is>
      </c>
      <c r="F2119" t="inlineStr">
        <is>
          <t>2026-01-10 14:14:30 EET</t>
        </is>
      </c>
      <c r="G2119" t="inlineStr">
        <is>
          <t>2026-01-10 14:14:40 EET</t>
        </is>
      </c>
      <c r="H2119" t="inlineStr">
        <is>
          <t>Gate run update</t>
        </is>
      </c>
      <c r="I2119" t="inlineStr">
        <is>
          <t>docs/evidence/ORD-01/20260110-141438</t>
        </is>
      </c>
    </row>
    <row r="2120">
      <c r="A2120" t="inlineStr">
        <is>
          <t>AUTO-2026-01-10-141444-</t>
        </is>
      </c>
      <c r="B2120" t="inlineStr">
        <is>
          <t xml:space="preserve">2026-01-10 14:14:44 </t>
        </is>
      </c>
      <c r="C2120" t="inlineStr">
        <is>
          <t>ORDERS</t>
        </is>
      </c>
      <c r="D2120" t="inlineStr">
        <is>
          <t>ORD-01</t>
        </is>
      </c>
      <c r="E2120" t="inlineStr">
        <is>
          <t>Status</t>
        </is>
      </c>
      <c r="F2120" t="inlineStr">
        <is>
          <t>Done</t>
        </is>
      </c>
      <c r="G2120" t="inlineStr">
        <is>
          <t>Open</t>
        </is>
      </c>
      <c r="H2120" t="inlineStr">
        <is>
          <t>auto-reconcile from FULL_STACK_FEATURE_MATRIX</t>
        </is>
      </c>
      <c r="I2120" t="inlineStr">
        <is>
          <t>excel:FULL_STACK_FEATURE_MATRIX</t>
        </is>
      </c>
    </row>
    <row r="2121">
      <c r="A2121" t="inlineStr">
        <is>
          <t>CHG-2120</t>
        </is>
      </c>
      <c r="B2121" t="inlineStr">
        <is>
          <t>2026-01-10 14:14:49 EET</t>
        </is>
      </c>
      <c r="C2121" t="inlineStr">
        <is>
          <t>ORDERS</t>
        </is>
      </c>
      <c r="D2121" t="inlineStr">
        <is>
          <t>ORD-01</t>
        </is>
      </c>
      <c r="E2121" t="inlineStr">
        <is>
          <t>Status</t>
        </is>
      </c>
      <c r="F2121" t="inlineStr">
        <is>
          <t>Open</t>
        </is>
      </c>
      <c r="G2121" t="inlineStr">
        <is>
          <t>Done</t>
        </is>
      </c>
      <c r="H2121" t="inlineStr">
        <is>
          <t>Gate run update</t>
        </is>
      </c>
      <c r="I2121" t="inlineStr">
        <is>
          <t>docs/evidence/ORD-01/20260110-141447</t>
        </is>
      </c>
    </row>
    <row r="2122">
      <c r="A2122" t="inlineStr">
        <is>
          <t>CHG-2121</t>
        </is>
      </c>
      <c r="B2122" t="inlineStr">
        <is>
          <t>2026-01-10 14:14:49 EET</t>
        </is>
      </c>
      <c r="C2122" t="inlineStr">
        <is>
          <t>ORDERS</t>
        </is>
      </c>
      <c r="D2122" t="inlineStr">
        <is>
          <t>ORD-01</t>
        </is>
      </c>
      <c r="E2122" t="inlineStr">
        <is>
          <t>Evidence_Artifacts</t>
        </is>
      </c>
      <c r="F2122" t="inlineStr">
        <is>
          <t>docs/evidence/ORD-01/20260110-141438</t>
        </is>
      </c>
      <c r="G2122" t="inlineStr">
        <is>
          <t>docs/evidence/ORD-01/20260110-141447</t>
        </is>
      </c>
      <c r="H2122" t="inlineStr">
        <is>
          <t>Gate run update</t>
        </is>
      </c>
      <c r="I2122" t="inlineStr">
        <is>
          <t>docs/evidence/ORD-01/20260110-141447</t>
        </is>
      </c>
    </row>
    <row r="2123">
      <c r="A2123" t="inlineStr">
        <is>
          <t>CHG-2122</t>
        </is>
      </c>
      <c r="B2123" t="inlineStr">
        <is>
          <t>2026-01-10 14:14:49 EET</t>
        </is>
      </c>
      <c r="C2123" t="inlineStr">
        <is>
          <t>ORDERS</t>
        </is>
      </c>
      <c r="D2123" t="inlineStr">
        <is>
          <t>ORD-01</t>
        </is>
      </c>
      <c r="E2123" t="inlineStr">
        <is>
          <t>Last_Updated_At</t>
        </is>
      </c>
      <c r="F2123" t="inlineStr">
        <is>
          <t>2026-01-10 14:14:40 EET</t>
        </is>
      </c>
      <c r="G2123" t="inlineStr">
        <is>
          <t>2026-01-10 14:14:49 EET</t>
        </is>
      </c>
      <c r="H2123" t="inlineStr">
        <is>
          <t>Gate run update</t>
        </is>
      </c>
      <c r="I2123" t="inlineStr">
        <is>
          <t>docs/evidence/ORD-01/20260110-141447</t>
        </is>
      </c>
    </row>
    <row r="2124">
      <c r="A2124" t="inlineStr">
        <is>
          <t>CHG-2123</t>
        </is>
      </c>
      <c r="B2124" t="inlineStr">
        <is>
          <t>2026-01-10 14:14:49 EET</t>
        </is>
      </c>
      <c r="C2124" t="inlineStr">
        <is>
          <t>FULL_STACK_FEATURE_MATRIX</t>
        </is>
      </c>
      <c r="D2124" t="inlineStr">
        <is>
          <t>F-021</t>
        </is>
      </c>
      <c r="E2124" t="inlineStr">
        <is>
          <t>Evidence_Ref</t>
        </is>
      </c>
      <c r="F2124" t="inlineStr">
        <is>
          <t>docs/evidence/ORD-01/20260110-141438</t>
        </is>
      </c>
      <c r="G2124" t="inlineStr">
        <is>
          <t>docs/evidence/ORD-01/20260110-141447</t>
        </is>
      </c>
      <c r="H2124" t="inlineStr">
        <is>
          <t>Gate run update</t>
        </is>
      </c>
      <c r="I2124" t="inlineStr">
        <is>
          <t>docs/evidence/ORD-01/20260110-141447</t>
        </is>
      </c>
    </row>
    <row r="2125">
      <c r="A2125" t="inlineStr">
        <is>
          <t>CHG-2124</t>
        </is>
      </c>
      <c r="B2125" t="inlineStr">
        <is>
          <t>2026-01-10 14:14:49 EET</t>
        </is>
      </c>
      <c r="C2125" t="inlineStr">
        <is>
          <t>FULL_STACK_FEATURE_MATRIX</t>
        </is>
      </c>
      <c r="D2125" t="inlineStr">
        <is>
          <t>F-021</t>
        </is>
      </c>
      <c r="E2125" t="inlineStr">
        <is>
          <t>Last_Updated_At</t>
        </is>
      </c>
      <c r="F2125" t="inlineStr">
        <is>
          <t>2026-01-10 14:14:40 EET</t>
        </is>
      </c>
      <c r="G2125" t="inlineStr">
        <is>
          <t>2026-01-10 14:14:49 EET</t>
        </is>
      </c>
      <c r="H2125" t="inlineStr">
        <is>
          <t>Gate run update</t>
        </is>
      </c>
      <c r="I2125" t="inlineStr">
        <is>
          <t>docs/evidence/ORD-01/20260110-141447</t>
        </is>
      </c>
    </row>
    <row r="2126">
      <c r="A2126" t="inlineStr">
        <is>
          <t>CHG-2125</t>
        </is>
      </c>
      <c r="B2126" t="inlineStr">
        <is>
          <t>2026-01-10 14:14:49 EET</t>
        </is>
      </c>
      <c r="C2126" t="inlineStr">
        <is>
          <t>FULL_STACK_FEATURE_MATRIX</t>
        </is>
      </c>
      <c r="D2126" t="inlineStr">
        <is>
          <t>F-022</t>
        </is>
      </c>
      <c r="E2126" t="inlineStr">
        <is>
          <t>Evidence_Ref</t>
        </is>
      </c>
      <c r="F2126" t="inlineStr">
        <is>
          <t>docs/evidence/ORD-01/20260110-141438</t>
        </is>
      </c>
      <c r="G2126" t="inlineStr">
        <is>
          <t>docs/evidence/ORD-01/20260110-141447</t>
        </is>
      </c>
      <c r="H2126" t="inlineStr">
        <is>
          <t>Gate run update</t>
        </is>
      </c>
      <c r="I2126" t="inlineStr">
        <is>
          <t>docs/evidence/ORD-01/20260110-141447</t>
        </is>
      </c>
    </row>
    <row r="2127">
      <c r="A2127" t="inlineStr">
        <is>
          <t>CHG-2126</t>
        </is>
      </c>
      <c r="B2127" t="inlineStr">
        <is>
          <t>2026-01-10 14:14:49 EET</t>
        </is>
      </c>
      <c r="C2127" t="inlineStr">
        <is>
          <t>FULL_STACK_FEATURE_MATRIX</t>
        </is>
      </c>
      <c r="D2127" t="inlineStr">
        <is>
          <t>F-022</t>
        </is>
      </c>
      <c r="E2127" t="inlineStr">
        <is>
          <t>Last_Updated_At</t>
        </is>
      </c>
      <c r="F2127" t="inlineStr">
        <is>
          <t>2026-01-10 14:14:40 EET</t>
        </is>
      </c>
      <c r="G2127" t="inlineStr">
        <is>
          <t>2026-01-10 14:14:49 EET</t>
        </is>
      </c>
      <c r="H2127" t="inlineStr">
        <is>
          <t>Gate run update</t>
        </is>
      </c>
      <c r="I2127" t="inlineStr">
        <is>
          <t>docs/evidence/ORD-01/20260110-141447</t>
        </is>
      </c>
    </row>
    <row r="2128">
      <c r="A2128" t="inlineStr">
        <is>
          <t>AUTO-2026-01-10-141453-</t>
        </is>
      </c>
      <c r="B2128" t="inlineStr">
        <is>
          <t xml:space="preserve">2026-01-10 14:14:53 </t>
        </is>
      </c>
      <c r="C2128" t="inlineStr">
        <is>
          <t>ORDERS</t>
        </is>
      </c>
      <c r="D2128" t="inlineStr">
        <is>
          <t>ORD-01</t>
        </is>
      </c>
      <c r="E2128" t="inlineStr">
        <is>
          <t>Status</t>
        </is>
      </c>
      <c r="F2128" t="inlineStr">
        <is>
          <t>Done</t>
        </is>
      </c>
      <c r="G2128" t="inlineStr">
        <is>
          <t>Open</t>
        </is>
      </c>
      <c r="H2128" t="inlineStr">
        <is>
          <t>auto-reconcile from FULL_STACK_FEATURE_MATRIX</t>
        </is>
      </c>
      <c r="I2128" t="inlineStr">
        <is>
          <t>excel:FULL_STACK_FEATURE_MATRIX</t>
        </is>
      </c>
    </row>
    <row r="2129">
      <c r="A2129" t="inlineStr">
        <is>
          <t>CHG-2128</t>
        </is>
      </c>
      <c r="B2129" t="inlineStr">
        <is>
          <t>2026-01-10 14:14:57 EET</t>
        </is>
      </c>
      <c r="C2129" t="inlineStr">
        <is>
          <t>ORDERS</t>
        </is>
      </c>
      <c r="D2129" t="inlineStr">
        <is>
          <t>ORD-01</t>
        </is>
      </c>
      <c r="E2129" t="inlineStr">
        <is>
          <t>Status</t>
        </is>
      </c>
      <c r="F2129" t="inlineStr">
        <is>
          <t>Open</t>
        </is>
      </c>
      <c r="G2129" t="inlineStr">
        <is>
          <t>Done</t>
        </is>
      </c>
      <c r="H2129" t="inlineStr">
        <is>
          <t>Gate run update</t>
        </is>
      </c>
      <c r="I2129" t="inlineStr">
        <is>
          <t>docs/evidence/ORD-01/20260110-141456</t>
        </is>
      </c>
    </row>
    <row r="2130">
      <c r="A2130" t="inlineStr">
        <is>
          <t>CHG-2129</t>
        </is>
      </c>
      <c r="B2130" t="inlineStr">
        <is>
          <t>2026-01-10 14:14:57 EET</t>
        </is>
      </c>
      <c r="C2130" t="inlineStr">
        <is>
          <t>ORDERS</t>
        </is>
      </c>
      <c r="D2130" t="inlineStr">
        <is>
          <t>ORD-01</t>
        </is>
      </c>
      <c r="E2130" t="inlineStr">
        <is>
          <t>Evidence_Artifacts</t>
        </is>
      </c>
      <c r="F2130" t="inlineStr">
        <is>
          <t>docs/evidence/ORD-01/20260110-141447</t>
        </is>
      </c>
      <c r="G2130" t="inlineStr">
        <is>
          <t>docs/evidence/ORD-01/20260110-141456</t>
        </is>
      </c>
      <c r="H2130" t="inlineStr">
        <is>
          <t>Gate run update</t>
        </is>
      </c>
      <c r="I2130" t="inlineStr">
        <is>
          <t>docs/evidence/ORD-01/20260110-141456</t>
        </is>
      </c>
    </row>
    <row r="2131">
      <c r="A2131" t="inlineStr">
        <is>
          <t>CHG-2130</t>
        </is>
      </c>
      <c r="B2131" t="inlineStr">
        <is>
          <t>2026-01-10 14:14:57 EET</t>
        </is>
      </c>
      <c r="C2131" t="inlineStr">
        <is>
          <t>ORDERS</t>
        </is>
      </c>
      <c r="D2131" t="inlineStr">
        <is>
          <t>ORD-01</t>
        </is>
      </c>
      <c r="E2131" t="inlineStr">
        <is>
          <t>Last_Updated_At</t>
        </is>
      </c>
      <c r="F2131" t="inlineStr">
        <is>
          <t>2026-01-10 14:14:49 EET</t>
        </is>
      </c>
      <c r="G2131" t="inlineStr">
        <is>
          <t>2026-01-10 14:14:57 EET</t>
        </is>
      </c>
      <c r="H2131" t="inlineStr">
        <is>
          <t>Gate run update</t>
        </is>
      </c>
      <c r="I2131" t="inlineStr">
        <is>
          <t>docs/evidence/ORD-01/20260110-141456</t>
        </is>
      </c>
    </row>
    <row r="2132">
      <c r="A2132" t="inlineStr">
        <is>
          <t>CHG-2131</t>
        </is>
      </c>
      <c r="B2132" t="inlineStr">
        <is>
          <t>2026-01-10 14:14:57 EET</t>
        </is>
      </c>
      <c r="C2132" t="inlineStr">
        <is>
          <t>FULL_STACK_FEATURE_MATRIX</t>
        </is>
      </c>
      <c r="D2132" t="inlineStr">
        <is>
          <t>F-021</t>
        </is>
      </c>
      <c r="E2132" t="inlineStr">
        <is>
          <t>Evidence_Ref</t>
        </is>
      </c>
      <c r="F2132" t="inlineStr">
        <is>
          <t>docs/evidence/ORD-01/20260110-141447</t>
        </is>
      </c>
      <c r="G2132" t="inlineStr">
        <is>
          <t>docs/evidence/ORD-01/20260110-141456</t>
        </is>
      </c>
      <c r="H2132" t="inlineStr">
        <is>
          <t>Gate run update</t>
        </is>
      </c>
      <c r="I2132" t="inlineStr">
        <is>
          <t>docs/evidence/ORD-01/20260110-141456</t>
        </is>
      </c>
    </row>
    <row r="2133">
      <c r="A2133" t="inlineStr">
        <is>
          <t>CHG-2132</t>
        </is>
      </c>
      <c r="B2133" t="inlineStr">
        <is>
          <t>2026-01-10 14:14:57 EET</t>
        </is>
      </c>
      <c r="C2133" t="inlineStr">
        <is>
          <t>FULL_STACK_FEATURE_MATRIX</t>
        </is>
      </c>
      <c r="D2133" t="inlineStr">
        <is>
          <t>F-021</t>
        </is>
      </c>
      <c r="E2133" t="inlineStr">
        <is>
          <t>Last_Updated_At</t>
        </is>
      </c>
      <c r="F2133" t="inlineStr">
        <is>
          <t>2026-01-10 14:14:49 EET</t>
        </is>
      </c>
      <c r="G2133" t="inlineStr">
        <is>
          <t>2026-01-10 14:14:57 EET</t>
        </is>
      </c>
      <c r="H2133" t="inlineStr">
        <is>
          <t>Gate run update</t>
        </is>
      </c>
      <c r="I2133" t="inlineStr">
        <is>
          <t>docs/evidence/ORD-01/20260110-141456</t>
        </is>
      </c>
    </row>
    <row r="2134">
      <c r="A2134" t="inlineStr">
        <is>
          <t>CHG-2133</t>
        </is>
      </c>
      <c r="B2134" t="inlineStr">
        <is>
          <t>2026-01-10 14:14:57 EET</t>
        </is>
      </c>
      <c r="C2134" t="inlineStr">
        <is>
          <t>FULL_STACK_FEATURE_MATRIX</t>
        </is>
      </c>
      <c r="D2134" t="inlineStr">
        <is>
          <t>F-022</t>
        </is>
      </c>
      <c r="E2134" t="inlineStr">
        <is>
          <t>Evidence_Ref</t>
        </is>
      </c>
      <c r="F2134" t="inlineStr">
        <is>
          <t>docs/evidence/ORD-01/20260110-141447</t>
        </is>
      </c>
      <c r="G2134" t="inlineStr">
        <is>
          <t>docs/evidence/ORD-01/20260110-141456</t>
        </is>
      </c>
      <c r="H2134" t="inlineStr">
        <is>
          <t>Gate run update</t>
        </is>
      </c>
      <c r="I2134" t="inlineStr">
        <is>
          <t>docs/evidence/ORD-01/20260110-141456</t>
        </is>
      </c>
    </row>
    <row r="2135">
      <c r="A2135" t="inlineStr">
        <is>
          <t>CHG-2134</t>
        </is>
      </c>
      <c r="B2135" t="inlineStr">
        <is>
          <t>2026-01-10 14:14:57 EET</t>
        </is>
      </c>
      <c r="C2135" t="inlineStr">
        <is>
          <t>FULL_STACK_FEATURE_MATRIX</t>
        </is>
      </c>
      <c r="D2135" t="inlineStr">
        <is>
          <t>F-022</t>
        </is>
      </c>
      <c r="E2135" t="inlineStr">
        <is>
          <t>Last_Updated_At</t>
        </is>
      </c>
      <c r="F2135" t="inlineStr">
        <is>
          <t>2026-01-10 14:14:49 EET</t>
        </is>
      </c>
      <c r="G2135" t="inlineStr">
        <is>
          <t>2026-01-10 14:14:57 EET</t>
        </is>
      </c>
      <c r="H2135" t="inlineStr">
        <is>
          <t>Gate run update</t>
        </is>
      </c>
      <c r="I2135" t="inlineStr">
        <is>
          <t>docs/evidence/ORD-01/20260110-141456</t>
        </is>
      </c>
    </row>
    <row r="2136">
      <c r="A2136" t="inlineStr">
        <is>
          <t>AUTO-2026-01-10-141502-</t>
        </is>
      </c>
      <c r="B2136" t="inlineStr">
        <is>
          <t xml:space="preserve">2026-01-10 14:15:02 </t>
        </is>
      </c>
      <c r="C2136" t="inlineStr">
        <is>
          <t>ORDERS</t>
        </is>
      </c>
      <c r="D2136" t="inlineStr">
        <is>
          <t>ORD-01</t>
        </is>
      </c>
      <c r="E2136" t="inlineStr">
        <is>
          <t>Status</t>
        </is>
      </c>
      <c r="F2136" t="inlineStr">
        <is>
          <t>Done</t>
        </is>
      </c>
      <c r="G2136" t="inlineStr">
        <is>
          <t>Open</t>
        </is>
      </c>
      <c r="H2136" t="inlineStr">
        <is>
          <t>auto-reconcile from FULL_STACK_FEATURE_MATRIX</t>
        </is>
      </c>
      <c r="I2136" t="inlineStr">
        <is>
          <t>excel:FULL_STACK_FEATURE_MATRIX</t>
        </is>
      </c>
    </row>
    <row r="2137">
      <c r="A2137" t="inlineStr">
        <is>
          <t>CHG-2136</t>
        </is>
      </c>
      <c r="B2137" t="inlineStr">
        <is>
          <t>2026-01-10 14:15:06 EET</t>
        </is>
      </c>
      <c r="C2137" t="inlineStr">
        <is>
          <t>ORDERS</t>
        </is>
      </c>
      <c r="D2137" t="inlineStr">
        <is>
          <t>ORD-01</t>
        </is>
      </c>
      <c r="E2137" t="inlineStr">
        <is>
          <t>Status</t>
        </is>
      </c>
      <c r="F2137" t="inlineStr">
        <is>
          <t>Open</t>
        </is>
      </c>
      <c r="G2137" t="inlineStr">
        <is>
          <t>Done</t>
        </is>
      </c>
      <c r="H2137" t="inlineStr">
        <is>
          <t>Gate run update</t>
        </is>
      </c>
      <c r="I2137" t="inlineStr">
        <is>
          <t>docs/evidence/ORD-01/20260110-141505</t>
        </is>
      </c>
    </row>
    <row r="2138">
      <c r="A2138" t="inlineStr">
        <is>
          <t>CHG-2137</t>
        </is>
      </c>
      <c r="B2138" t="inlineStr">
        <is>
          <t>2026-01-10 14:15:06 EET</t>
        </is>
      </c>
      <c r="C2138" t="inlineStr">
        <is>
          <t>ORDERS</t>
        </is>
      </c>
      <c r="D2138" t="inlineStr">
        <is>
          <t>ORD-01</t>
        </is>
      </c>
      <c r="E2138" t="inlineStr">
        <is>
          <t>Evidence_Artifacts</t>
        </is>
      </c>
      <c r="F2138" t="inlineStr">
        <is>
          <t>docs/evidence/ORD-01/20260110-141456</t>
        </is>
      </c>
      <c r="G2138" t="inlineStr">
        <is>
          <t>docs/evidence/ORD-01/20260110-141505</t>
        </is>
      </c>
      <c r="H2138" t="inlineStr">
        <is>
          <t>Gate run update</t>
        </is>
      </c>
      <c r="I2138" t="inlineStr">
        <is>
          <t>docs/evidence/ORD-01/20260110-141505</t>
        </is>
      </c>
    </row>
    <row r="2139">
      <c r="A2139" t="inlineStr">
        <is>
          <t>CHG-2138</t>
        </is>
      </c>
      <c r="B2139" t="inlineStr">
        <is>
          <t>2026-01-10 14:15:06 EET</t>
        </is>
      </c>
      <c r="C2139" t="inlineStr">
        <is>
          <t>ORDERS</t>
        </is>
      </c>
      <c r="D2139" t="inlineStr">
        <is>
          <t>ORD-01</t>
        </is>
      </c>
      <c r="E2139" t="inlineStr">
        <is>
          <t>Last_Updated_At</t>
        </is>
      </c>
      <c r="F2139" t="inlineStr">
        <is>
          <t>2026-01-10 14:14:57 EET</t>
        </is>
      </c>
      <c r="G2139" t="inlineStr">
        <is>
          <t>2026-01-10 14:15:06 EET</t>
        </is>
      </c>
      <c r="H2139" t="inlineStr">
        <is>
          <t>Gate run update</t>
        </is>
      </c>
      <c r="I2139" t="inlineStr">
        <is>
          <t>docs/evidence/ORD-01/20260110-141505</t>
        </is>
      </c>
    </row>
    <row r="2140">
      <c r="A2140" t="inlineStr">
        <is>
          <t>CHG-2139</t>
        </is>
      </c>
      <c r="B2140" t="inlineStr">
        <is>
          <t>2026-01-10 14:15:06 EET</t>
        </is>
      </c>
      <c r="C2140" t="inlineStr">
        <is>
          <t>FULL_STACK_FEATURE_MATRIX</t>
        </is>
      </c>
      <c r="D2140" t="inlineStr">
        <is>
          <t>F-021</t>
        </is>
      </c>
      <c r="E2140" t="inlineStr">
        <is>
          <t>Evidence_Ref</t>
        </is>
      </c>
      <c r="F2140" t="inlineStr">
        <is>
          <t>docs/evidence/ORD-01/20260110-141456</t>
        </is>
      </c>
      <c r="G2140" t="inlineStr">
        <is>
          <t>docs/evidence/ORD-01/20260110-141505</t>
        </is>
      </c>
      <c r="H2140" t="inlineStr">
        <is>
          <t>Gate run update</t>
        </is>
      </c>
      <c r="I2140" t="inlineStr">
        <is>
          <t>docs/evidence/ORD-01/20260110-141505</t>
        </is>
      </c>
    </row>
    <row r="2141">
      <c r="A2141" t="inlineStr">
        <is>
          <t>CHG-2140</t>
        </is>
      </c>
      <c r="B2141" t="inlineStr">
        <is>
          <t>2026-01-10 14:15:06 EET</t>
        </is>
      </c>
      <c r="C2141" t="inlineStr">
        <is>
          <t>FULL_STACK_FEATURE_MATRIX</t>
        </is>
      </c>
      <c r="D2141" t="inlineStr">
        <is>
          <t>F-021</t>
        </is>
      </c>
      <c r="E2141" t="inlineStr">
        <is>
          <t>Last_Updated_At</t>
        </is>
      </c>
      <c r="F2141" t="inlineStr">
        <is>
          <t>2026-01-10 14:14:57 EET</t>
        </is>
      </c>
      <c r="G2141" t="inlineStr">
        <is>
          <t>2026-01-10 14:15:06 EET</t>
        </is>
      </c>
      <c r="H2141" t="inlineStr">
        <is>
          <t>Gate run update</t>
        </is>
      </c>
      <c r="I2141" t="inlineStr">
        <is>
          <t>docs/evidence/ORD-01/20260110-141505</t>
        </is>
      </c>
    </row>
    <row r="2142">
      <c r="A2142" t="inlineStr">
        <is>
          <t>CHG-2141</t>
        </is>
      </c>
      <c r="B2142" t="inlineStr">
        <is>
          <t>2026-01-10 14:15:06 EET</t>
        </is>
      </c>
      <c r="C2142" t="inlineStr">
        <is>
          <t>FULL_STACK_FEATURE_MATRIX</t>
        </is>
      </c>
      <c r="D2142" t="inlineStr">
        <is>
          <t>F-022</t>
        </is>
      </c>
      <c r="E2142" t="inlineStr">
        <is>
          <t>Evidence_Ref</t>
        </is>
      </c>
      <c r="F2142" t="inlineStr">
        <is>
          <t>docs/evidence/ORD-01/20260110-141456</t>
        </is>
      </c>
      <c r="G2142" t="inlineStr">
        <is>
          <t>docs/evidence/ORD-01/20260110-141505</t>
        </is>
      </c>
      <c r="H2142" t="inlineStr">
        <is>
          <t>Gate run update</t>
        </is>
      </c>
      <c r="I2142" t="inlineStr">
        <is>
          <t>docs/evidence/ORD-01/20260110-141505</t>
        </is>
      </c>
    </row>
    <row r="2143">
      <c r="A2143" t="inlineStr">
        <is>
          <t>CHG-2142</t>
        </is>
      </c>
      <c r="B2143" t="inlineStr">
        <is>
          <t>2026-01-10 14:15:06 EET</t>
        </is>
      </c>
      <c r="C2143" t="inlineStr">
        <is>
          <t>FULL_STACK_FEATURE_MATRIX</t>
        </is>
      </c>
      <c r="D2143" t="inlineStr">
        <is>
          <t>F-022</t>
        </is>
      </c>
      <c r="E2143" t="inlineStr">
        <is>
          <t>Last_Updated_At</t>
        </is>
      </c>
      <c r="F2143" t="inlineStr">
        <is>
          <t>2026-01-10 14:14:57 EET</t>
        </is>
      </c>
      <c r="G2143" t="inlineStr">
        <is>
          <t>2026-01-10 14:15:06 EET</t>
        </is>
      </c>
      <c r="H2143" t="inlineStr">
        <is>
          <t>Gate run update</t>
        </is>
      </c>
      <c r="I2143" t="inlineStr">
        <is>
          <t>docs/evidence/ORD-01/20260110-141505</t>
        </is>
      </c>
    </row>
    <row r="2144">
      <c r="A2144" t="inlineStr">
        <is>
          <t>AUTO-2026-01-10-141511-</t>
        </is>
      </c>
      <c r="B2144" t="inlineStr">
        <is>
          <t xml:space="preserve">2026-01-10 14:15:11 </t>
        </is>
      </c>
      <c r="C2144" t="inlineStr">
        <is>
          <t>ORDERS</t>
        </is>
      </c>
      <c r="D2144" t="inlineStr">
        <is>
          <t>ORD-01</t>
        </is>
      </c>
      <c r="E2144" t="inlineStr">
        <is>
          <t>Status</t>
        </is>
      </c>
      <c r="F2144" t="inlineStr">
        <is>
          <t>Done</t>
        </is>
      </c>
      <c r="G2144" t="inlineStr">
        <is>
          <t>Open</t>
        </is>
      </c>
      <c r="H2144" t="inlineStr">
        <is>
          <t>auto-reconcile from FULL_STACK_FEATURE_MATRIX</t>
        </is>
      </c>
      <c r="I2144" t="inlineStr">
        <is>
          <t>excel:FULL_STACK_FEATURE_MATRIX</t>
        </is>
      </c>
    </row>
    <row r="2145">
      <c r="A2145" t="inlineStr">
        <is>
          <t>CHG-2144</t>
        </is>
      </c>
      <c r="B2145" t="inlineStr">
        <is>
          <t>2026-01-10 14:15:15 EET</t>
        </is>
      </c>
      <c r="C2145" t="inlineStr">
        <is>
          <t>ORDERS</t>
        </is>
      </c>
      <c r="D2145" t="inlineStr">
        <is>
          <t>ORD-01</t>
        </is>
      </c>
      <c r="E2145" t="inlineStr">
        <is>
          <t>Status</t>
        </is>
      </c>
      <c r="F2145" t="inlineStr">
        <is>
          <t>Open</t>
        </is>
      </c>
      <c r="G2145" t="inlineStr">
        <is>
          <t>Done</t>
        </is>
      </c>
      <c r="H2145" t="inlineStr">
        <is>
          <t>Gate run update</t>
        </is>
      </c>
      <c r="I2145" t="inlineStr">
        <is>
          <t>docs/evidence/ORD-01/20260110-141514</t>
        </is>
      </c>
    </row>
    <row r="2146">
      <c r="A2146" t="inlineStr">
        <is>
          <t>CHG-2145</t>
        </is>
      </c>
      <c r="B2146" t="inlineStr">
        <is>
          <t>2026-01-10 14:15:15 EET</t>
        </is>
      </c>
      <c r="C2146" t="inlineStr">
        <is>
          <t>ORDERS</t>
        </is>
      </c>
      <c r="D2146" t="inlineStr">
        <is>
          <t>ORD-01</t>
        </is>
      </c>
      <c r="E2146" t="inlineStr">
        <is>
          <t>Evidence_Artifacts</t>
        </is>
      </c>
      <c r="F2146" t="inlineStr">
        <is>
          <t>docs/evidence/ORD-01/20260110-141505</t>
        </is>
      </c>
      <c r="G2146" t="inlineStr">
        <is>
          <t>docs/evidence/ORD-01/20260110-141514</t>
        </is>
      </c>
      <c r="H2146" t="inlineStr">
        <is>
          <t>Gate run update</t>
        </is>
      </c>
      <c r="I2146" t="inlineStr">
        <is>
          <t>docs/evidence/ORD-01/20260110-141514</t>
        </is>
      </c>
    </row>
    <row r="2147">
      <c r="A2147" t="inlineStr">
        <is>
          <t>CHG-2146</t>
        </is>
      </c>
      <c r="B2147" t="inlineStr">
        <is>
          <t>2026-01-10 14:15:15 EET</t>
        </is>
      </c>
      <c r="C2147" t="inlineStr">
        <is>
          <t>ORDERS</t>
        </is>
      </c>
      <c r="D2147" t="inlineStr">
        <is>
          <t>ORD-01</t>
        </is>
      </c>
      <c r="E2147" t="inlineStr">
        <is>
          <t>Last_Updated_At</t>
        </is>
      </c>
      <c r="F2147" t="inlineStr">
        <is>
          <t>2026-01-10 14:15:06 EET</t>
        </is>
      </c>
      <c r="G2147" t="inlineStr">
        <is>
          <t>2026-01-10 14:15:15 EET</t>
        </is>
      </c>
      <c r="H2147" t="inlineStr">
        <is>
          <t>Gate run update</t>
        </is>
      </c>
      <c r="I2147" t="inlineStr">
        <is>
          <t>docs/evidence/ORD-01/20260110-141514</t>
        </is>
      </c>
    </row>
    <row r="2148">
      <c r="A2148" t="inlineStr">
        <is>
          <t>CHG-2147</t>
        </is>
      </c>
      <c r="B2148" t="inlineStr">
        <is>
          <t>2026-01-10 14:15:15 EET</t>
        </is>
      </c>
      <c r="C2148" t="inlineStr">
        <is>
          <t>FULL_STACK_FEATURE_MATRIX</t>
        </is>
      </c>
      <c r="D2148" t="inlineStr">
        <is>
          <t>F-021</t>
        </is>
      </c>
      <c r="E2148" t="inlineStr">
        <is>
          <t>Evidence_Ref</t>
        </is>
      </c>
      <c r="F2148" t="inlineStr">
        <is>
          <t>docs/evidence/ORD-01/20260110-141505</t>
        </is>
      </c>
      <c r="G2148" t="inlineStr">
        <is>
          <t>docs/evidence/ORD-01/20260110-141514</t>
        </is>
      </c>
      <c r="H2148" t="inlineStr">
        <is>
          <t>Gate run update</t>
        </is>
      </c>
      <c r="I2148" t="inlineStr">
        <is>
          <t>docs/evidence/ORD-01/20260110-141514</t>
        </is>
      </c>
    </row>
    <row r="2149">
      <c r="A2149" t="inlineStr">
        <is>
          <t>CHG-2148</t>
        </is>
      </c>
      <c r="B2149" t="inlineStr">
        <is>
          <t>2026-01-10 14:15:15 EET</t>
        </is>
      </c>
      <c r="C2149" t="inlineStr">
        <is>
          <t>FULL_STACK_FEATURE_MATRIX</t>
        </is>
      </c>
      <c r="D2149" t="inlineStr">
        <is>
          <t>F-021</t>
        </is>
      </c>
      <c r="E2149" t="inlineStr">
        <is>
          <t>Last_Updated_At</t>
        </is>
      </c>
      <c r="F2149" t="inlineStr">
        <is>
          <t>2026-01-10 14:15:06 EET</t>
        </is>
      </c>
      <c r="G2149" t="inlineStr">
        <is>
          <t>2026-01-10 14:15:15 EET</t>
        </is>
      </c>
      <c r="H2149" t="inlineStr">
        <is>
          <t>Gate run update</t>
        </is>
      </c>
      <c r="I2149" t="inlineStr">
        <is>
          <t>docs/evidence/ORD-01/20260110-141514</t>
        </is>
      </c>
    </row>
    <row r="2150">
      <c r="A2150" t="inlineStr">
        <is>
          <t>CHG-2149</t>
        </is>
      </c>
      <c r="B2150" t="inlineStr">
        <is>
          <t>2026-01-10 14:15:15 EET</t>
        </is>
      </c>
      <c r="C2150" t="inlineStr">
        <is>
          <t>FULL_STACK_FEATURE_MATRIX</t>
        </is>
      </c>
      <c r="D2150" t="inlineStr">
        <is>
          <t>F-022</t>
        </is>
      </c>
      <c r="E2150" t="inlineStr">
        <is>
          <t>Evidence_Ref</t>
        </is>
      </c>
      <c r="F2150" t="inlineStr">
        <is>
          <t>docs/evidence/ORD-01/20260110-141505</t>
        </is>
      </c>
      <c r="G2150" t="inlineStr">
        <is>
          <t>docs/evidence/ORD-01/20260110-141514</t>
        </is>
      </c>
      <c r="H2150" t="inlineStr">
        <is>
          <t>Gate run update</t>
        </is>
      </c>
      <c r="I2150" t="inlineStr">
        <is>
          <t>docs/evidence/ORD-01/20260110-141514</t>
        </is>
      </c>
    </row>
    <row r="2151">
      <c r="A2151" t="inlineStr">
        <is>
          <t>CHG-2150</t>
        </is>
      </c>
      <c r="B2151" t="inlineStr">
        <is>
          <t>2026-01-10 14:15:15 EET</t>
        </is>
      </c>
      <c r="C2151" t="inlineStr">
        <is>
          <t>FULL_STACK_FEATURE_MATRIX</t>
        </is>
      </c>
      <c r="D2151" t="inlineStr">
        <is>
          <t>F-022</t>
        </is>
      </c>
      <c r="E2151" t="inlineStr">
        <is>
          <t>Last_Updated_At</t>
        </is>
      </c>
      <c r="F2151" t="inlineStr">
        <is>
          <t>2026-01-10 14:15:06 EET</t>
        </is>
      </c>
      <c r="G2151" t="inlineStr">
        <is>
          <t>2026-01-10 14:15:15 EET</t>
        </is>
      </c>
      <c r="H2151" t="inlineStr">
        <is>
          <t>Gate run update</t>
        </is>
      </c>
      <c r="I2151" t="inlineStr">
        <is>
          <t>docs/evidence/ORD-01/20260110-141514</t>
        </is>
      </c>
    </row>
    <row r="2152">
      <c r="A2152" t="inlineStr">
        <is>
          <t>AUTO-2026-01-10-141520-</t>
        </is>
      </c>
      <c r="B2152" t="inlineStr">
        <is>
          <t xml:space="preserve">2026-01-10 14:15:20 </t>
        </is>
      </c>
      <c r="C2152" t="inlineStr">
        <is>
          <t>ORDERS</t>
        </is>
      </c>
      <c r="D2152" t="inlineStr">
        <is>
          <t>ORD-01</t>
        </is>
      </c>
      <c r="E2152" t="inlineStr">
        <is>
          <t>Status</t>
        </is>
      </c>
      <c r="F2152" t="inlineStr">
        <is>
          <t>Done</t>
        </is>
      </c>
      <c r="G2152" t="inlineStr">
        <is>
          <t>Open</t>
        </is>
      </c>
      <c r="H2152" t="inlineStr">
        <is>
          <t>auto-reconcile from FULL_STACK_FEATURE_MATRIX</t>
        </is>
      </c>
      <c r="I2152" t="inlineStr">
        <is>
          <t>excel:FULL_STACK_FEATURE_MATRIX</t>
        </is>
      </c>
    </row>
    <row r="2153">
      <c r="A2153" t="inlineStr">
        <is>
          <t>CHG-2152</t>
        </is>
      </c>
      <c r="B2153" t="inlineStr">
        <is>
          <t>2026-01-10 14:15:24 EET</t>
        </is>
      </c>
      <c r="C2153" t="inlineStr">
        <is>
          <t>ORDERS</t>
        </is>
      </c>
      <c r="D2153" t="inlineStr">
        <is>
          <t>ORD-01</t>
        </is>
      </c>
      <c r="E2153" t="inlineStr">
        <is>
          <t>Status</t>
        </is>
      </c>
      <c r="F2153" t="inlineStr">
        <is>
          <t>Open</t>
        </is>
      </c>
      <c r="G2153" t="inlineStr">
        <is>
          <t>Done</t>
        </is>
      </c>
      <c r="H2153" t="inlineStr">
        <is>
          <t>Gate run update</t>
        </is>
      </c>
      <c r="I2153" t="inlineStr">
        <is>
          <t>docs/evidence/ORD-01/20260110-141523</t>
        </is>
      </c>
    </row>
    <row r="2154">
      <c r="A2154" t="inlineStr">
        <is>
          <t>CHG-2153</t>
        </is>
      </c>
      <c r="B2154" t="inlineStr">
        <is>
          <t>2026-01-10 14:15:24 EET</t>
        </is>
      </c>
      <c r="C2154" t="inlineStr">
        <is>
          <t>ORDERS</t>
        </is>
      </c>
      <c r="D2154" t="inlineStr">
        <is>
          <t>ORD-01</t>
        </is>
      </c>
      <c r="E2154" t="inlineStr">
        <is>
          <t>Evidence_Artifacts</t>
        </is>
      </c>
      <c r="F2154" t="inlineStr">
        <is>
          <t>docs/evidence/ORD-01/20260110-141514</t>
        </is>
      </c>
      <c r="G2154" t="inlineStr">
        <is>
          <t>docs/evidence/ORD-01/20260110-141523</t>
        </is>
      </c>
      <c r="H2154" t="inlineStr">
        <is>
          <t>Gate run update</t>
        </is>
      </c>
      <c r="I2154" t="inlineStr">
        <is>
          <t>docs/evidence/ORD-01/20260110-141523</t>
        </is>
      </c>
    </row>
    <row r="2155">
      <c r="A2155" t="inlineStr">
        <is>
          <t>CHG-2154</t>
        </is>
      </c>
      <c r="B2155" t="inlineStr">
        <is>
          <t>2026-01-10 14:15:24 EET</t>
        </is>
      </c>
      <c r="C2155" t="inlineStr">
        <is>
          <t>ORDERS</t>
        </is>
      </c>
      <c r="D2155" t="inlineStr">
        <is>
          <t>ORD-01</t>
        </is>
      </c>
      <c r="E2155" t="inlineStr">
        <is>
          <t>Last_Updated_At</t>
        </is>
      </c>
      <c r="F2155" t="inlineStr">
        <is>
          <t>2026-01-10 14:15:15 EET</t>
        </is>
      </c>
      <c r="G2155" t="inlineStr">
        <is>
          <t>2026-01-10 14:15:24 EET</t>
        </is>
      </c>
      <c r="H2155" t="inlineStr">
        <is>
          <t>Gate run update</t>
        </is>
      </c>
      <c r="I2155" t="inlineStr">
        <is>
          <t>docs/evidence/ORD-01/20260110-141523</t>
        </is>
      </c>
    </row>
    <row r="2156">
      <c r="A2156" t="inlineStr">
        <is>
          <t>CHG-2155</t>
        </is>
      </c>
      <c r="B2156" t="inlineStr">
        <is>
          <t>2026-01-10 14:15:24 EET</t>
        </is>
      </c>
      <c r="C2156" t="inlineStr">
        <is>
          <t>FULL_STACK_FEATURE_MATRIX</t>
        </is>
      </c>
      <c r="D2156" t="inlineStr">
        <is>
          <t>F-021</t>
        </is>
      </c>
      <c r="E2156" t="inlineStr">
        <is>
          <t>Evidence_Ref</t>
        </is>
      </c>
      <c r="F2156" t="inlineStr">
        <is>
          <t>docs/evidence/ORD-01/20260110-141514</t>
        </is>
      </c>
      <c r="G2156" t="inlineStr">
        <is>
          <t>docs/evidence/ORD-01/20260110-141523</t>
        </is>
      </c>
      <c r="H2156" t="inlineStr">
        <is>
          <t>Gate run update</t>
        </is>
      </c>
      <c r="I2156" t="inlineStr">
        <is>
          <t>docs/evidence/ORD-01/20260110-141523</t>
        </is>
      </c>
    </row>
    <row r="2157">
      <c r="A2157" t="inlineStr">
        <is>
          <t>CHG-2156</t>
        </is>
      </c>
      <c r="B2157" t="inlineStr">
        <is>
          <t>2026-01-10 14:15:24 EET</t>
        </is>
      </c>
      <c r="C2157" t="inlineStr">
        <is>
          <t>FULL_STACK_FEATURE_MATRIX</t>
        </is>
      </c>
      <c r="D2157" t="inlineStr">
        <is>
          <t>F-021</t>
        </is>
      </c>
      <c r="E2157" t="inlineStr">
        <is>
          <t>Last_Updated_At</t>
        </is>
      </c>
      <c r="F2157" t="inlineStr">
        <is>
          <t>2026-01-10 14:15:15 EET</t>
        </is>
      </c>
      <c r="G2157" t="inlineStr">
        <is>
          <t>2026-01-10 14:15:24 EET</t>
        </is>
      </c>
      <c r="H2157" t="inlineStr">
        <is>
          <t>Gate run update</t>
        </is>
      </c>
      <c r="I2157" t="inlineStr">
        <is>
          <t>docs/evidence/ORD-01/20260110-141523</t>
        </is>
      </c>
    </row>
    <row r="2158">
      <c r="A2158" t="inlineStr">
        <is>
          <t>CHG-2157</t>
        </is>
      </c>
      <c r="B2158" t="inlineStr">
        <is>
          <t>2026-01-10 14:15:24 EET</t>
        </is>
      </c>
      <c r="C2158" t="inlineStr">
        <is>
          <t>FULL_STACK_FEATURE_MATRIX</t>
        </is>
      </c>
      <c r="D2158" t="inlineStr">
        <is>
          <t>F-022</t>
        </is>
      </c>
      <c r="E2158" t="inlineStr">
        <is>
          <t>Evidence_Ref</t>
        </is>
      </c>
      <c r="F2158" t="inlineStr">
        <is>
          <t>docs/evidence/ORD-01/20260110-141514</t>
        </is>
      </c>
      <c r="G2158" t="inlineStr">
        <is>
          <t>docs/evidence/ORD-01/20260110-141523</t>
        </is>
      </c>
      <c r="H2158" t="inlineStr">
        <is>
          <t>Gate run update</t>
        </is>
      </c>
      <c r="I2158" t="inlineStr">
        <is>
          <t>docs/evidence/ORD-01/20260110-141523</t>
        </is>
      </c>
    </row>
    <row r="2159">
      <c r="A2159" t="inlineStr">
        <is>
          <t>CHG-2158</t>
        </is>
      </c>
      <c r="B2159" t="inlineStr">
        <is>
          <t>2026-01-10 14:15:24 EET</t>
        </is>
      </c>
      <c r="C2159" t="inlineStr">
        <is>
          <t>FULL_STACK_FEATURE_MATRIX</t>
        </is>
      </c>
      <c r="D2159" t="inlineStr">
        <is>
          <t>F-022</t>
        </is>
      </c>
      <c r="E2159" t="inlineStr">
        <is>
          <t>Last_Updated_At</t>
        </is>
      </c>
      <c r="F2159" t="inlineStr">
        <is>
          <t>2026-01-10 14:15:15 EET</t>
        </is>
      </c>
      <c r="G2159" t="inlineStr">
        <is>
          <t>2026-01-10 14:15:24 EET</t>
        </is>
      </c>
      <c r="H2159" t="inlineStr">
        <is>
          <t>Gate run update</t>
        </is>
      </c>
      <c r="I2159" t="inlineStr">
        <is>
          <t>docs/evidence/ORD-01/20260110-141523</t>
        </is>
      </c>
    </row>
    <row r="2160">
      <c r="A2160" t="inlineStr">
        <is>
          <t>AUTO-2026-01-10-141529-</t>
        </is>
      </c>
      <c r="B2160" t="inlineStr">
        <is>
          <t xml:space="preserve">2026-01-10 14:15:29 </t>
        </is>
      </c>
      <c r="C2160" t="inlineStr">
        <is>
          <t>ORDERS</t>
        </is>
      </c>
      <c r="D2160" t="inlineStr">
        <is>
          <t>ORD-01</t>
        </is>
      </c>
      <c r="E2160" t="inlineStr">
        <is>
          <t>Status</t>
        </is>
      </c>
      <c r="F2160" t="inlineStr">
        <is>
          <t>Done</t>
        </is>
      </c>
      <c r="G2160" t="inlineStr">
        <is>
          <t>Open</t>
        </is>
      </c>
      <c r="H2160" t="inlineStr">
        <is>
          <t>auto-reconcile from FULL_STACK_FEATURE_MATRIX</t>
        </is>
      </c>
      <c r="I2160" t="inlineStr">
        <is>
          <t>excel:FULL_STACK_FEATURE_MATRIX</t>
        </is>
      </c>
    </row>
    <row r="2161">
      <c r="A2161" t="inlineStr">
        <is>
          <t>CHG-2160</t>
        </is>
      </c>
      <c r="B2161" t="inlineStr">
        <is>
          <t>2026-01-10 14:15:33 EET</t>
        </is>
      </c>
      <c r="C2161" t="inlineStr">
        <is>
          <t>ORDERS</t>
        </is>
      </c>
      <c r="D2161" t="inlineStr">
        <is>
          <t>ORD-01</t>
        </is>
      </c>
      <c r="E2161" t="inlineStr">
        <is>
          <t>Status</t>
        </is>
      </c>
      <c r="F2161" t="inlineStr">
        <is>
          <t>Open</t>
        </is>
      </c>
      <c r="G2161" t="inlineStr">
        <is>
          <t>Done</t>
        </is>
      </c>
      <c r="H2161" t="inlineStr">
        <is>
          <t>Gate run update</t>
        </is>
      </c>
      <c r="I2161" t="inlineStr">
        <is>
          <t>docs/evidence/ORD-01/20260110-141532</t>
        </is>
      </c>
    </row>
    <row r="2162">
      <c r="A2162" t="inlineStr">
        <is>
          <t>CHG-2161</t>
        </is>
      </c>
      <c r="B2162" t="inlineStr">
        <is>
          <t>2026-01-10 14:15:33 EET</t>
        </is>
      </c>
      <c r="C2162" t="inlineStr">
        <is>
          <t>ORDERS</t>
        </is>
      </c>
      <c r="D2162" t="inlineStr">
        <is>
          <t>ORD-01</t>
        </is>
      </c>
      <c r="E2162" t="inlineStr">
        <is>
          <t>Evidence_Artifacts</t>
        </is>
      </c>
      <c r="F2162" t="inlineStr">
        <is>
          <t>docs/evidence/ORD-01/20260110-141523</t>
        </is>
      </c>
      <c r="G2162" t="inlineStr">
        <is>
          <t>docs/evidence/ORD-01/20260110-141532</t>
        </is>
      </c>
      <c r="H2162" t="inlineStr">
        <is>
          <t>Gate run update</t>
        </is>
      </c>
      <c r="I2162" t="inlineStr">
        <is>
          <t>docs/evidence/ORD-01/20260110-141532</t>
        </is>
      </c>
    </row>
    <row r="2163">
      <c r="A2163" t="inlineStr">
        <is>
          <t>CHG-2162</t>
        </is>
      </c>
      <c r="B2163" t="inlineStr">
        <is>
          <t>2026-01-10 14:15:33 EET</t>
        </is>
      </c>
      <c r="C2163" t="inlineStr">
        <is>
          <t>ORDERS</t>
        </is>
      </c>
      <c r="D2163" t="inlineStr">
        <is>
          <t>ORD-01</t>
        </is>
      </c>
      <c r="E2163" t="inlineStr">
        <is>
          <t>Last_Updated_At</t>
        </is>
      </c>
      <c r="F2163" t="inlineStr">
        <is>
          <t>2026-01-10 14:15:24 EET</t>
        </is>
      </c>
      <c r="G2163" t="inlineStr">
        <is>
          <t>2026-01-10 14:15:33 EET</t>
        </is>
      </c>
      <c r="H2163" t="inlineStr">
        <is>
          <t>Gate run update</t>
        </is>
      </c>
      <c r="I2163" t="inlineStr">
        <is>
          <t>docs/evidence/ORD-01/20260110-141532</t>
        </is>
      </c>
    </row>
    <row r="2164">
      <c r="A2164" t="inlineStr">
        <is>
          <t>CHG-2163</t>
        </is>
      </c>
      <c r="B2164" t="inlineStr">
        <is>
          <t>2026-01-10 14:15:33 EET</t>
        </is>
      </c>
      <c r="C2164" t="inlineStr">
        <is>
          <t>FULL_STACK_FEATURE_MATRIX</t>
        </is>
      </c>
      <c r="D2164" t="inlineStr">
        <is>
          <t>F-021</t>
        </is>
      </c>
      <c r="E2164" t="inlineStr">
        <is>
          <t>Evidence_Ref</t>
        </is>
      </c>
      <c r="F2164" t="inlineStr">
        <is>
          <t>docs/evidence/ORD-01/20260110-141523</t>
        </is>
      </c>
      <c r="G2164" t="inlineStr">
        <is>
          <t>docs/evidence/ORD-01/20260110-141532</t>
        </is>
      </c>
      <c r="H2164" t="inlineStr">
        <is>
          <t>Gate run update</t>
        </is>
      </c>
      <c r="I2164" t="inlineStr">
        <is>
          <t>docs/evidence/ORD-01/20260110-141532</t>
        </is>
      </c>
    </row>
    <row r="2165">
      <c r="A2165" t="inlineStr">
        <is>
          <t>CHG-2164</t>
        </is>
      </c>
      <c r="B2165" t="inlineStr">
        <is>
          <t>2026-01-10 14:15:33 EET</t>
        </is>
      </c>
      <c r="C2165" t="inlineStr">
        <is>
          <t>FULL_STACK_FEATURE_MATRIX</t>
        </is>
      </c>
      <c r="D2165" t="inlineStr">
        <is>
          <t>F-021</t>
        </is>
      </c>
      <c r="E2165" t="inlineStr">
        <is>
          <t>Last_Updated_At</t>
        </is>
      </c>
      <c r="F2165" t="inlineStr">
        <is>
          <t>2026-01-10 14:15:24 EET</t>
        </is>
      </c>
      <c r="G2165" t="inlineStr">
        <is>
          <t>2026-01-10 14:15:33 EET</t>
        </is>
      </c>
      <c r="H2165" t="inlineStr">
        <is>
          <t>Gate run update</t>
        </is>
      </c>
      <c r="I2165" t="inlineStr">
        <is>
          <t>docs/evidence/ORD-01/20260110-141532</t>
        </is>
      </c>
    </row>
    <row r="2166">
      <c r="A2166" t="inlineStr">
        <is>
          <t>CHG-2165</t>
        </is>
      </c>
      <c r="B2166" t="inlineStr">
        <is>
          <t>2026-01-10 14:15:33 EET</t>
        </is>
      </c>
      <c r="C2166" t="inlineStr">
        <is>
          <t>FULL_STACK_FEATURE_MATRIX</t>
        </is>
      </c>
      <c r="D2166" t="inlineStr">
        <is>
          <t>F-022</t>
        </is>
      </c>
      <c r="E2166" t="inlineStr">
        <is>
          <t>Evidence_Ref</t>
        </is>
      </c>
      <c r="F2166" t="inlineStr">
        <is>
          <t>docs/evidence/ORD-01/20260110-141523</t>
        </is>
      </c>
      <c r="G2166" t="inlineStr">
        <is>
          <t>docs/evidence/ORD-01/20260110-141532</t>
        </is>
      </c>
      <c r="H2166" t="inlineStr">
        <is>
          <t>Gate run update</t>
        </is>
      </c>
      <c r="I2166" t="inlineStr">
        <is>
          <t>docs/evidence/ORD-01/20260110-141532</t>
        </is>
      </c>
    </row>
    <row r="2167">
      <c r="A2167" t="inlineStr">
        <is>
          <t>CHG-2166</t>
        </is>
      </c>
      <c r="B2167" t="inlineStr">
        <is>
          <t>2026-01-10 14:15:33 EET</t>
        </is>
      </c>
      <c r="C2167" t="inlineStr">
        <is>
          <t>FULL_STACK_FEATURE_MATRIX</t>
        </is>
      </c>
      <c r="D2167" t="inlineStr">
        <is>
          <t>F-022</t>
        </is>
      </c>
      <c r="E2167" t="inlineStr">
        <is>
          <t>Last_Updated_At</t>
        </is>
      </c>
      <c r="F2167" t="inlineStr">
        <is>
          <t>2026-01-10 14:15:24 EET</t>
        </is>
      </c>
      <c r="G2167" t="inlineStr">
        <is>
          <t>2026-01-10 14:15:33 EET</t>
        </is>
      </c>
      <c r="H2167" t="inlineStr">
        <is>
          <t>Gate run update</t>
        </is>
      </c>
      <c r="I2167" t="inlineStr">
        <is>
          <t>docs/evidence/ORD-01/20260110-141532</t>
        </is>
      </c>
    </row>
    <row r="2168">
      <c r="A2168" t="inlineStr">
        <is>
          <t>AUTO-2026-01-10-141538-</t>
        </is>
      </c>
      <c r="B2168" t="inlineStr">
        <is>
          <t xml:space="preserve">2026-01-10 14:15:38 </t>
        </is>
      </c>
      <c r="C2168" t="inlineStr">
        <is>
          <t>ORDERS</t>
        </is>
      </c>
      <c r="D2168" t="inlineStr">
        <is>
          <t>ORD-01</t>
        </is>
      </c>
      <c r="E2168" t="inlineStr">
        <is>
          <t>Status</t>
        </is>
      </c>
      <c r="F2168" t="inlineStr">
        <is>
          <t>Done</t>
        </is>
      </c>
      <c r="G2168" t="inlineStr">
        <is>
          <t>Open</t>
        </is>
      </c>
      <c r="H2168" t="inlineStr">
        <is>
          <t>auto-reconcile from FULL_STACK_FEATURE_MATRIX</t>
        </is>
      </c>
      <c r="I2168" t="inlineStr">
        <is>
          <t>excel:FULL_STACK_FEATURE_MATRIX</t>
        </is>
      </c>
    </row>
    <row r="2169">
      <c r="A2169" t="inlineStr">
        <is>
          <t>CHG-2168</t>
        </is>
      </c>
      <c r="B2169" t="inlineStr">
        <is>
          <t>2026-01-10 14:15:42 EET</t>
        </is>
      </c>
      <c r="C2169" t="inlineStr">
        <is>
          <t>ORDERS</t>
        </is>
      </c>
      <c r="D2169" t="inlineStr">
        <is>
          <t>ORD-01</t>
        </is>
      </c>
      <c r="E2169" t="inlineStr">
        <is>
          <t>Status</t>
        </is>
      </c>
      <c r="F2169" t="inlineStr">
        <is>
          <t>Open</t>
        </is>
      </c>
      <c r="G2169" t="inlineStr">
        <is>
          <t>Done</t>
        </is>
      </c>
      <c r="H2169" t="inlineStr">
        <is>
          <t>Gate run update</t>
        </is>
      </c>
      <c r="I2169" t="inlineStr">
        <is>
          <t>docs/evidence/ORD-01/20260110-141541</t>
        </is>
      </c>
    </row>
    <row r="2170">
      <c r="A2170" t="inlineStr">
        <is>
          <t>CHG-2169</t>
        </is>
      </c>
      <c r="B2170" t="inlineStr">
        <is>
          <t>2026-01-10 14:15:42 EET</t>
        </is>
      </c>
      <c r="C2170" t="inlineStr">
        <is>
          <t>ORDERS</t>
        </is>
      </c>
      <c r="D2170" t="inlineStr">
        <is>
          <t>ORD-01</t>
        </is>
      </c>
      <c r="E2170" t="inlineStr">
        <is>
          <t>Evidence_Artifacts</t>
        </is>
      </c>
      <c r="F2170" t="inlineStr">
        <is>
          <t>docs/evidence/ORD-01/20260110-141532</t>
        </is>
      </c>
      <c r="G2170" t="inlineStr">
        <is>
          <t>docs/evidence/ORD-01/20260110-141541</t>
        </is>
      </c>
      <c r="H2170" t="inlineStr">
        <is>
          <t>Gate run update</t>
        </is>
      </c>
      <c r="I2170" t="inlineStr">
        <is>
          <t>docs/evidence/ORD-01/20260110-141541</t>
        </is>
      </c>
    </row>
    <row r="2171">
      <c r="A2171" t="inlineStr">
        <is>
          <t>CHG-2170</t>
        </is>
      </c>
      <c r="B2171" t="inlineStr">
        <is>
          <t>2026-01-10 14:15:42 EET</t>
        </is>
      </c>
      <c r="C2171" t="inlineStr">
        <is>
          <t>ORDERS</t>
        </is>
      </c>
      <c r="D2171" t="inlineStr">
        <is>
          <t>ORD-01</t>
        </is>
      </c>
      <c r="E2171" t="inlineStr">
        <is>
          <t>Last_Updated_At</t>
        </is>
      </c>
      <c r="F2171" t="inlineStr">
        <is>
          <t>2026-01-10 14:15:33 EET</t>
        </is>
      </c>
      <c r="G2171" t="inlineStr">
        <is>
          <t>2026-01-10 14:15:42 EET</t>
        </is>
      </c>
      <c r="H2171" t="inlineStr">
        <is>
          <t>Gate run update</t>
        </is>
      </c>
      <c r="I2171" t="inlineStr">
        <is>
          <t>docs/evidence/ORD-01/20260110-141541</t>
        </is>
      </c>
    </row>
    <row r="2172">
      <c r="A2172" t="inlineStr">
        <is>
          <t>CHG-2171</t>
        </is>
      </c>
      <c r="B2172" t="inlineStr">
        <is>
          <t>2026-01-10 14:15:42 EET</t>
        </is>
      </c>
      <c r="C2172" t="inlineStr">
        <is>
          <t>FULL_STACK_FEATURE_MATRIX</t>
        </is>
      </c>
      <c r="D2172" t="inlineStr">
        <is>
          <t>F-021</t>
        </is>
      </c>
      <c r="E2172" t="inlineStr">
        <is>
          <t>Evidence_Ref</t>
        </is>
      </c>
      <c r="F2172" t="inlineStr">
        <is>
          <t>docs/evidence/ORD-01/20260110-141532</t>
        </is>
      </c>
      <c r="G2172" t="inlineStr">
        <is>
          <t>docs/evidence/ORD-01/20260110-141541</t>
        </is>
      </c>
      <c r="H2172" t="inlineStr">
        <is>
          <t>Gate run update</t>
        </is>
      </c>
      <c r="I2172" t="inlineStr">
        <is>
          <t>docs/evidence/ORD-01/20260110-141541</t>
        </is>
      </c>
    </row>
    <row r="2173">
      <c r="A2173" t="inlineStr">
        <is>
          <t>CHG-2172</t>
        </is>
      </c>
      <c r="B2173" t="inlineStr">
        <is>
          <t>2026-01-10 14:15:42 EET</t>
        </is>
      </c>
      <c r="C2173" t="inlineStr">
        <is>
          <t>FULL_STACK_FEATURE_MATRIX</t>
        </is>
      </c>
      <c r="D2173" t="inlineStr">
        <is>
          <t>F-021</t>
        </is>
      </c>
      <c r="E2173" t="inlineStr">
        <is>
          <t>Last_Updated_At</t>
        </is>
      </c>
      <c r="F2173" t="inlineStr">
        <is>
          <t>2026-01-10 14:15:33 EET</t>
        </is>
      </c>
      <c r="G2173" t="inlineStr">
        <is>
          <t>2026-01-10 14:15:42 EET</t>
        </is>
      </c>
      <c r="H2173" t="inlineStr">
        <is>
          <t>Gate run update</t>
        </is>
      </c>
      <c r="I2173" t="inlineStr">
        <is>
          <t>docs/evidence/ORD-01/20260110-141541</t>
        </is>
      </c>
    </row>
    <row r="2174">
      <c r="A2174" t="inlineStr">
        <is>
          <t>CHG-2173</t>
        </is>
      </c>
      <c r="B2174" t="inlineStr">
        <is>
          <t>2026-01-10 14:15:42 EET</t>
        </is>
      </c>
      <c r="C2174" t="inlineStr">
        <is>
          <t>FULL_STACK_FEATURE_MATRIX</t>
        </is>
      </c>
      <c r="D2174" t="inlineStr">
        <is>
          <t>F-022</t>
        </is>
      </c>
      <c r="E2174" t="inlineStr">
        <is>
          <t>Evidence_Ref</t>
        </is>
      </c>
      <c r="F2174" t="inlineStr">
        <is>
          <t>docs/evidence/ORD-01/20260110-141532</t>
        </is>
      </c>
      <c r="G2174" t="inlineStr">
        <is>
          <t>docs/evidence/ORD-01/20260110-141541</t>
        </is>
      </c>
      <c r="H2174" t="inlineStr">
        <is>
          <t>Gate run update</t>
        </is>
      </c>
      <c r="I2174" t="inlineStr">
        <is>
          <t>docs/evidence/ORD-01/20260110-141541</t>
        </is>
      </c>
    </row>
    <row r="2175">
      <c r="A2175" t="inlineStr">
        <is>
          <t>CHG-2174</t>
        </is>
      </c>
      <c r="B2175" t="inlineStr">
        <is>
          <t>2026-01-10 14:15:42 EET</t>
        </is>
      </c>
      <c r="C2175" t="inlineStr">
        <is>
          <t>FULL_STACK_FEATURE_MATRIX</t>
        </is>
      </c>
      <c r="D2175" t="inlineStr">
        <is>
          <t>F-022</t>
        </is>
      </c>
      <c r="E2175" t="inlineStr">
        <is>
          <t>Last_Updated_At</t>
        </is>
      </c>
      <c r="F2175" t="inlineStr">
        <is>
          <t>2026-01-10 14:15:33 EET</t>
        </is>
      </c>
      <c r="G2175" t="inlineStr">
        <is>
          <t>2026-01-10 14:15:42 EET</t>
        </is>
      </c>
      <c r="H2175" t="inlineStr">
        <is>
          <t>Gate run update</t>
        </is>
      </c>
      <c r="I2175" t="inlineStr">
        <is>
          <t>docs/evidence/ORD-01/20260110-141541</t>
        </is>
      </c>
    </row>
    <row r="2176">
      <c r="A2176" t="inlineStr">
        <is>
          <t>AUTO-2026-01-10-141547-</t>
        </is>
      </c>
      <c r="B2176" t="inlineStr">
        <is>
          <t xml:space="preserve">2026-01-10 14:15:47 </t>
        </is>
      </c>
      <c r="C2176" t="inlineStr">
        <is>
          <t>ORDERS</t>
        </is>
      </c>
      <c r="D2176" t="inlineStr">
        <is>
          <t>ORD-01</t>
        </is>
      </c>
      <c r="E2176" t="inlineStr">
        <is>
          <t>Status</t>
        </is>
      </c>
      <c r="F2176" t="inlineStr">
        <is>
          <t>Done</t>
        </is>
      </c>
      <c r="G2176" t="inlineStr">
        <is>
          <t>Open</t>
        </is>
      </c>
      <c r="H2176" t="inlineStr">
        <is>
          <t>auto-reconcile from FULL_STACK_FEATURE_MATRIX</t>
        </is>
      </c>
      <c r="I2176" t="inlineStr">
        <is>
          <t>excel:FULL_STACK_FEATURE_MATRIX</t>
        </is>
      </c>
    </row>
    <row r="2177">
      <c r="A2177" t="inlineStr">
        <is>
          <t>CHG-2176</t>
        </is>
      </c>
      <c r="B2177" t="inlineStr">
        <is>
          <t>2026-01-10 14:15:51 EET</t>
        </is>
      </c>
      <c r="C2177" t="inlineStr">
        <is>
          <t>ORDERS</t>
        </is>
      </c>
      <c r="D2177" t="inlineStr">
        <is>
          <t>ORD-01</t>
        </is>
      </c>
      <c r="E2177" t="inlineStr">
        <is>
          <t>Status</t>
        </is>
      </c>
      <c r="F2177" t="inlineStr">
        <is>
          <t>Open</t>
        </is>
      </c>
      <c r="G2177" t="inlineStr">
        <is>
          <t>Done</t>
        </is>
      </c>
      <c r="H2177" t="inlineStr">
        <is>
          <t>Gate run update</t>
        </is>
      </c>
      <c r="I2177" t="inlineStr">
        <is>
          <t>docs/evidence/ORD-01/20260110-141550</t>
        </is>
      </c>
    </row>
    <row r="2178">
      <c r="A2178" t="inlineStr">
        <is>
          <t>CHG-2177</t>
        </is>
      </c>
      <c r="B2178" t="inlineStr">
        <is>
          <t>2026-01-10 14:15:51 EET</t>
        </is>
      </c>
      <c r="C2178" t="inlineStr">
        <is>
          <t>ORDERS</t>
        </is>
      </c>
      <c r="D2178" t="inlineStr">
        <is>
          <t>ORD-01</t>
        </is>
      </c>
      <c r="E2178" t="inlineStr">
        <is>
          <t>Evidence_Artifacts</t>
        </is>
      </c>
      <c r="F2178" t="inlineStr">
        <is>
          <t>docs/evidence/ORD-01/20260110-141541</t>
        </is>
      </c>
      <c r="G2178" t="inlineStr">
        <is>
          <t>docs/evidence/ORD-01/20260110-141550</t>
        </is>
      </c>
      <c r="H2178" t="inlineStr">
        <is>
          <t>Gate run update</t>
        </is>
      </c>
      <c r="I2178" t="inlineStr">
        <is>
          <t>docs/evidence/ORD-01/20260110-141550</t>
        </is>
      </c>
    </row>
    <row r="2179">
      <c r="A2179" t="inlineStr">
        <is>
          <t>CHG-2178</t>
        </is>
      </c>
      <c r="B2179" t="inlineStr">
        <is>
          <t>2026-01-10 14:15:51 EET</t>
        </is>
      </c>
      <c r="C2179" t="inlineStr">
        <is>
          <t>ORDERS</t>
        </is>
      </c>
      <c r="D2179" t="inlineStr">
        <is>
          <t>ORD-01</t>
        </is>
      </c>
      <c r="E2179" t="inlineStr">
        <is>
          <t>Last_Updated_At</t>
        </is>
      </c>
      <c r="F2179" t="inlineStr">
        <is>
          <t>2026-01-10 14:15:42 EET</t>
        </is>
      </c>
      <c r="G2179" t="inlineStr">
        <is>
          <t>2026-01-10 14:15:51 EET</t>
        </is>
      </c>
      <c r="H2179" t="inlineStr">
        <is>
          <t>Gate run update</t>
        </is>
      </c>
      <c r="I2179" t="inlineStr">
        <is>
          <t>docs/evidence/ORD-01/20260110-141550</t>
        </is>
      </c>
    </row>
    <row r="2180">
      <c r="A2180" t="inlineStr">
        <is>
          <t>CHG-2179</t>
        </is>
      </c>
      <c r="B2180" t="inlineStr">
        <is>
          <t>2026-01-10 14:15:51 EET</t>
        </is>
      </c>
      <c r="C2180" t="inlineStr">
        <is>
          <t>FULL_STACK_FEATURE_MATRIX</t>
        </is>
      </c>
      <c r="D2180" t="inlineStr">
        <is>
          <t>F-021</t>
        </is>
      </c>
      <c r="E2180" t="inlineStr">
        <is>
          <t>Evidence_Ref</t>
        </is>
      </c>
      <c r="F2180" t="inlineStr">
        <is>
          <t>docs/evidence/ORD-01/20260110-141541</t>
        </is>
      </c>
      <c r="G2180" t="inlineStr">
        <is>
          <t>docs/evidence/ORD-01/20260110-141550</t>
        </is>
      </c>
      <c r="H2180" t="inlineStr">
        <is>
          <t>Gate run update</t>
        </is>
      </c>
      <c r="I2180" t="inlineStr">
        <is>
          <t>docs/evidence/ORD-01/20260110-141550</t>
        </is>
      </c>
    </row>
    <row r="2181">
      <c r="A2181" t="inlineStr">
        <is>
          <t>CHG-2180</t>
        </is>
      </c>
      <c r="B2181" t="inlineStr">
        <is>
          <t>2026-01-10 14:15:51 EET</t>
        </is>
      </c>
      <c r="C2181" t="inlineStr">
        <is>
          <t>FULL_STACK_FEATURE_MATRIX</t>
        </is>
      </c>
      <c r="D2181" t="inlineStr">
        <is>
          <t>F-021</t>
        </is>
      </c>
      <c r="E2181" t="inlineStr">
        <is>
          <t>Last_Updated_At</t>
        </is>
      </c>
      <c r="F2181" t="inlineStr">
        <is>
          <t>2026-01-10 14:15:42 EET</t>
        </is>
      </c>
      <c r="G2181" t="inlineStr">
        <is>
          <t>2026-01-10 14:15:51 EET</t>
        </is>
      </c>
      <c r="H2181" t="inlineStr">
        <is>
          <t>Gate run update</t>
        </is>
      </c>
      <c r="I2181" t="inlineStr">
        <is>
          <t>docs/evidence/ORD-01/20260110-141550</t>
        </is>
      </c>
    </row>
    <row r="2182">
      <c r="A2182" t="inlineStr">
        <is>
          <t>CHG-2181</t>
        </is>
      </c>
      <c r="B2182" t="inlineStr">
        <is>
          <t>2026-01-10 14:15:51 EET</t>
        </is>
      </c>
      <c r="C2182" t="inlineStr">
        <is>
          <t>FULL_STACK_FEATURE_MATRIX</t>
        </is>
      </c>
      <c r="D2182" t="inlineStr">
        <is>
          <t>F-022</t>
        </is>
      </c>
      <c r="E2182" t="inlineStr">
        <is>
          <t>Evidence_Ref</t>
        </is>
      </c>
      <c r="F2182" t="inlineStr">
        <is>
          <t>docs/evidence/ORD-01/20260110-141541</t>
        </is>
      </c>
      <c r="G2182" t="inlineStr">
        <is>
          <t>docs/evidence/ORD-01/20260110-141550</t>
        </is>
      </c>
      <c r="H2182" t="inlineStr">
        <is>
          <t>Gate run update</t>
        </is>
      </c>
      <c r="I2182" t="inlineStr">
        <is>
          <t>docs/evidence/ORD-01/20260110-141550</t>
        </is>
      </c>
    </row>
    <row r="2183">
      <c r="A2183" t="inlineStr">
        <is>
          <t>CHG-2182</t>
        </is>
      </c>
      <c r="B2183" t="inlineStr">
        <is>
          <t>2026-01-10 14:15:51 EET</t>
        </is>
      </c>
      <c r="C2183" t="inlineStr">
        <is>
          <t>FULL_STACK_FEATURE_MATRIX</t>
        </is>
      </c>
      <c r="D2183" t="inlineStr">
        <is>
          <t>F-022</t>
        </is>
      </c>
      <c r="E2183" t="inlineStr">
        <is>
          <t>Last_Updated_At</t>
        </is>
      </c>
      <c r="F2183" t="inlineStr">
        <is>
          <t>2026-01-10 14:15:42 EET</t>
        </is>
      </c>
      <c r="G2183" t="inlineStr">
        <is>
          <t>2026-01-10 14:15:51 EET</t>
        </is>
      </c>
      <c r="H2183" t="inlineStr">
        <is>
          <t>Gate run update</t>
        </is>
      </c>
      <c r="I2183" t="inlineStr">
        <is>
          <t>docs/evidence/ORD-01/20260110-141550</t>
        </is>
      </c>
    </row>
    <row r="2184">
      <c r="A2184" t="inlineStr">
        <is>
          <t>AUTO-2026-01-10-141556-</t>
        </is>
      </c>
      <c r="B2184" t="inlineStr">
        <is>
          <t xml:space="preserve">2026-01-10 14:15:56 </t>
        </is>
      </c>
      <c r="C2184" t="inlineStr">
        <is>
          <t>ORDERS</t>
        </is>
      </c>
      <c r="D2184" t="inlineStr">
        <is>
          <t>ORD-01</t>
        </is>
      </c>
      <c r="E2184" t="inlineStr">
        <is>
          <t>Status</t>
        </is>
      </c>
      <c r="F2184" t="inlineStr">
        <is>
          <t>Done</t>
        </is>
      </c>
      <c r="G2184" t="inlineStr">
        <is>
          <t>Open</t>
        </is>
      </c>
      <c r="H2184" t="inlineStr">
        <is>
          <t>auto-reconcile from FULL_STACK_FEATURE_MATRIX</t>
        </is>
      </c>
      <c r="I2184" t="inlineStr">
        <is>
          <t>excel:FULL_STACK_FEATURE_MATRIX</t>
        </is>
      </c>
    </row>
    <row r="2185">
      <c r="A2185" t="inlineStr">
        <is>
          <t>CHG-2184</t>
        </is>
      </c>
      <c r="B2185" t="inlineStr">
        <is>
          <t>2026-01-10 14:16:00 EET</t>
        </is>
      </c>
      <c r="C2185" t="inlineStr">
        <is>
          <t>ORDERS</t>
        </is>
      </c>
      <c r="D2185" t="inlineStr">
        <is>
          <t>ORD-01</t>
        </is>
      </c>
      <c r="E2185" t="inlineStr">
        <is>
          <t>Status</t>
        </is>
      </c>
      <c r="F2185" t="inlineStr">
        <is>
          <t>Open</t>
        </is>
      </c>
      <c r="G2185" t="inlineStr">
        <is>
          <t>Done</t>
        </is>
      </c>
      <c r="H2185" t="inlineStr">
        <is>
          <t>Gate run update</t>
        </is>
      </c>
      <c r="I2185" t="inlineStr">
        <is>
          <t>docs/evidence/ORD-01/20260110-141559</t>
        </is>
      </c>
    </row>
    <row r="2186">
      <c r="A2186" t="inlineStr">
        <is>
          <t>CHG-2185</t>
        </is>
      </c>
      <c r="B2186" t="inlineStr">
        <is>
          <t>2026-01-10 14:16:00 EET</t>
        </is>
      </c>
      <c r="C2186" t="inlineStr">
        <is>
          <t>ORDERS</t>
        </is>
      </c>
      <c r="D2186" t="inlineStr">
        <is>
          <t>ORD-01</t>
        </is>
      </c>
      <c r="E2186" t="inlineStr">
        <is>
          <t>Evidence_Artifacts</t>
        </is>
      </c>
      <c r="F2186" t="inlineStr">
        <is>
          <t>docs/evidence/ORD-01/20260110-141550</t>
        </is>
      </c>
      <c r="G2186" t="inlineStr">
        <is>
          <t>docs/evidence/ORD-01/20260110-141559</t>
        </is>
      </c>
      <c r="H2186" t="inlineStr">
        <is>
          <t>Gate run update</t>
        </is>
      </c>
      <c r="I2186" t="inlineStr">
        <is>
          <t>docs/evidence/ORD-01/20260110-141559</t>
        </is>
      </c>
    </row>
    <row r="2187">
      <c r="A2187" t="inlineStr">
        <is>
          <t>CHG-2186</t>
        </is>
      </c>
      <c r="B2187" t="inlineStr">
        <is>
          <t>2026-01-10 14:16:00 EET</t>
        </is>
      </c>
      <c r="C2187" t="inlineStr">
        <is>
          <t>ORDERS</t>
        </is>
      </c>
      <c r="D2187" t="inlineStr">
        <is>
          <t>ORD-01</t>
        </is>
      </c>
      <c r="E2187" t="inlineStr">
        <is>
          <t>Last_Updated_At</t>
        </is>
      </c>
      <c r="F2187" t="inlineStr">
        <is>
          <t>2026-01-10 14:15:51 EET</t>
        </is>
      </c>
      <c r="G2187" t="inlineStr">
        <is>
          <t>2026-01-10 14:16:00 EET</t>
        </is>
      </c>
      <c r="H2187" t="inlineStr">
        <is>
          <t>Gate run update</t>
        </is>
      </c>
      <c r="I2187" t="inlineStr">
        <is>
          <t>docs/evidence/ORD-01/20260110-141559</t>
        </is>
      </c>
    </row>
    <row r="2188">
      <c r="A2188" t="inlineStr">
        <is>
          <t>CHG-2187</t>
        </is>
      </c>
      <c r="B2188" t="inlineStr">
        <is>
          <t>2026-01-10 14:16:00 EET</t>
        </is>
      </c>
      <c r="C2188" t="inlineStr">
        <is>
          <t>FULL_STACK_FEATURE_MATRIX</t>
        </is>
      </c>
      <c r="D2188" t="inlineStr">
        <is>
          <t>F-021</t>
        </is>
      </c>
      <c r="E2188" t="inlineStr">
        <is>
          <t>Evidence_Ref</t>
        </is>
      </c>
      <c r="F2188" t="inlineStr">
        <is>
          <t>docs/evidence/ORD-01/20260110-141550</t>
        </is>
      </c>
      <c r="G2188" t="inlineStr">
        <is>
          <t>docs/evidence/ORD-01/20260110-141559</t>
        </is>
      </c>
      <c r="H2188" t="inlineStr">
        <is>
          <t>Gate run update</t>
        </is>
      </c>
      <c r="I2188" t="inlineStr">
        <is>
          <t>docs/evidence/ORD-01/20260110-141559</t>
        </is>
      </c>
    </row>
    <row r="2189">
      <c r="A2189" t="inlineStr">
        <is>
          <t>CHG-2188</t>
        </is>
      </c>
      <c r="B2189" t="inlineStr">
        <is>
          <t>2026-01-10 14:16:00 EET</t>
        </is>
      </c>
      <c r="C2189" t="inlineStr">
        <is>
          <t>FULL_STACK_FEATURE_MATRIX</t>
        </is>
      </c>
      <c r="D2189" t="inlineStr">
        <is>
          <t>F-021</t>
        </is>
      </c>
      <c r="E2189" t="inlineStr">
        <is>
          <t>Last_Updated_At</t>
        </is>
      </c>
      <c r="F2189" t="inlineStr">
        <is>
          <t>2026-01-10 14:15:51 EET</t>
        </is>
      </c>
      <c r="G2189" t="inlineStr">
        <is>
          <t>2026-01-10 14:16:00 EET</t>
        </is>
      </c>
      <c r="H2189" t="inlineStr">
        <is>
          <t>Gate run update</t>
        </is>
      </c>
      <c r="I2189" t="inlineStr">
        <is>
          <t>docs/evidence/ORD-01/20260110-141559</t>
        </is>
      </c>
    </row>
    <row r="2190">
      <c r="A2190" t="inlineStr">
        <is>
          <t>CHG-2189</t>
        </is>
      </c>
      <c r="B2190" t="inlineStr">
        <is>
          <t>2026-01-10 14:16:00 EET</t>
        </is>
      </c>
      <c r="C2190" t="inlineStr">
        <is>
          <t>FULL_STACK_FEATURE_MATRIX</t>
        </is>
      </c>
      <c r="D2190" t="inlineStr">
        <is>
          <t>F-022</t>
        </is>
      </c>
      <c r="E2190" t="inlineStr">
        <is>
          <t>Evidence_Ref</t>
        </is>
      </c>
      <c r="F2190" t="inlineStr">
        <is>
          <t>docs/evidence/ORD-01/20260110-141550</t>
        </is>
      </c>
      <c r="G2190" t="inlineStr">
        <is>
          <t>docs/evidence/ORD-01/20260110-141559</t>
        </is>
      </c>
      <c r="H2190" t="inlineStr">
        <is>
          <t>Gate run update</t>
        </is>
      </c>
      <c r="I2190" t="inlineStr">
        <is>
          <t>docs/evidence/ORD-01/20260110-141559</t>
        </is>
      </c>
    </row>
    <row r="2191">
      <c r="A2191" t="inlineStr">
        <is>
          <t>CHG-2190</t>
        </is>
      </c>
      <c r="B2191" t="inlineStr">
        <is>
          <t>2026-01-10 14:16:00 EET</t>
        </is>
      </c>
      <c r="C2191" t="inlineStr">
        <is>
          <t>FULL_STACK_FEATURE_MATRIX</t>
        </is>
      </c>
      <c r="D2191" t="inlineStr">
        <is>
          <t>F-022</t>
        </is>
      </c>
      <c r="E2191" t="inlineStr">
        <is>
          <t>Last_Updated_At</t>
        </is>
      </c>
      <c r="F2191" t="inlineStr">
        <is>
          <t>2026-01-10 14:15:51 EET</t>
        </is>
      </c>
      <c r="G2191" t="inlineStr">
        <is>
          <t>2026-01-10 14:16:00 EET</t>
        </is>
      </c>
      <c r="H2191" t="inlineStr">
        <is>
          <t>Gate run update</t>
        </is>
      </c>
      <c r="I2191" t="inlineStr">
        <is>
          <t>docs/evidence/ORD-01/20260110-141559</t>
        </is>
      </c>
    </row>
    <row r="2192">
      <c r="A2192" t="inlineStr">
        <is>
          <t>AUTO-2026-01-10-141605-</t>
        </is>
      </c>
      <c r="B2192" t="inlineStr">
        <is>
          <t xml:space="preserve">2026-01-10 14:16:05 </t>
        </is>
      </c>
      <c r="C2192" t="inlineStr">
        <is>
          <t>ORDERS</t>
        </is>
      </c>
      <c r="D2192" t="inlineStr">
        <is>
          <t>ORD-01</t>
        </is>
      </c>
      <c r="E2192" t="inlineStr">
        <is>
          <t>Status</t>
        </is>
      </c>
      <c r="F2192" t="inlineStr">
        <is>
          <t>Done</t>
        </is>
      </c>
      <c r="G2192" t="inlineStr">
        <is>
          <t>Open</t>
        </is>
      </c>
      <c r="H2192" t="inlineStr">
        <is>
          <t>auto-reconcile from FULL_STACK_FEATURE_MATRIX</t>
        </is>
      </c>
      <c r="I2192" t="inlineStr">
        <is>
          <t>excel:FULL_STACK_FEATURE_MATRIX</t>
        </is>
      </c>
    </row>
    <row r="2193">
      <c r="A2193" t="inlineStr">
        <is>
          <t>CHG-2192</t>
        </is>
      </c>
      <c r="B2193" t="inlineStr">
        <is>
          <t>2026-01-10 14:16:09 EET</t>
        </is>
      </c>
      <c r="C2193" t="inlineStr">
        <is>
          <t>ORDERS</t>
        </is>
      </c>
      <c r="D2193" t="inlineStr">
        <is>
          <t>ORD-01</t>
        </is>
      </c>
      <c r="E2193" t="inlineStr">
        <is>
          <t>Status</t>
        </is>
      </c>
      <c r="F2193" t="inlineStr">
        <is>
          <t>Open</t>
        </is>
      </c>
      <c r="G2193" t="inlineStr">
        <is>
          <t>Done</t>
        </is>
      </c>
      <c r="H2193" t="inlineStr">
        <is>
          <t>Gate run update</t>
        </is>
      </c>
      <c r="I2193" t="inlineStr">
        <is>
          <t>docs/evidence/ORD-01/20260110-141608</t>
        </is>
      </c>
    </row>
    <row r="2194">
      <c r="A2194" t="inlineStr">
        <is>
          <t>CHG-2193</t>
        </is>
      </c>
      <c r="B2194" t="inlineStr">
        <is>
          <t>2026-01-10 14:16:09 EET</t>
        </is>
      </c>
      <c r="C2194" t="inlineStr">
        <is>
          <t>ORDERS</t>
        </is>
      </c>
      <c r="D2194" t="inlineStr">
        <is>
          <t>ORD-01</t>
        </is>
      </c>
      <c r="E2194" t="inlineStr">
        <is>
          <t>Evidence_Artifacts</t>
        </is>
      </c>
      <c r="F2194" t="inlineStr">
        <is>
          <t>docs/evidence/ORD-01/20260110-141559</t>
        </is>
      </c>
      <c r="G2194" t="inlineStr">
        <is>
          <t>docs/evidence/ORD-01/20260110-141608</t>
        </is>
      </c>
      <c r="H2194" t="inlineStr">
        <is>
          <t>Gate run update</t>
        </is>
      </c>
      <c r="I2194" t="inlineStr">
        <is>
          <t>docs/evidence/ORD-01/20260110-141608</t>
        </is>
      </c>
    </row>
    <row r="2195">
      <c r="A2195" t="inlineStr">
        <is>
          <t>CHG-2194</t>
        </is>
      </c>
      <c r="B2195" t="inlineStr">
        <is>
          <t>2026-01-10 14:16:09 EET</t>
        </is>
      </c>
      <c r="C2195" t="inlineStr">
        <is>
          <t>ORDERS</t>
        </is>
      </c>
      <c r="D2195" t="inlineStr">
        <is>
          <t>ORD-01</t>
        </is>
      </c>
      <c r="E2195" t="inlineStr">
        <is>
          <t>Last_Updated_At</t>
        </is>
      </c>
      <c r="F2195" t="inlineStr">
        <is>
          <t>2026-01-10 14:16:00 EET</t>
        </is>
      </c>
      <c r="G2195" t="inlineStr">
        <is>
          <t>2026-01-10 14:16:09 EET</t>
        </is>
      </c>
      <c r="H2195" t="inlineStr">
        <is>
          <t>Gate run update</t>
        </is>
      </c>
      <c r="I2195" t="inlineStr">
        <is>
          <t>docs/evidence/ORD-01/20260110-141608</t>
        </is>
      </c>
    </row>
    <row r="2196">
      <c r="A2196" t="inlineStr">
        <is>
          <t>CHG-2195</t>
        </is>
      </c>
      <c r="B2196" t="inlineStr">
        <is>
          <t>2026-01-10 14:16:09 EET</t>
        </is>
      </c>
      <c r="C2196" t="inlineStr">
        <is>
          <t>FULL_STACK_FEATURE_MATRIX</t>
        </is>
      </c>
      <c r="D2196" t="inlineStr">
        <is>
          <t>F-021</t>
        </is>
      </c>
      <c r="E2196" t="inlineStr">
        <is>
          <t>Evidence_Ref</t>
        </is>
      </c>
      <c r="F2196" t="inlineStr">
        <is>
          <t>docs/evidence/ORD-01/20260110-141559</t>
        </is>
      </c>
      <c r="G2196" t="inlineStr">
        <is>
          <t>docs/evidence/ORD-01/20260110-141608</t>
        </is>
      </c>
      <c r="H2196" t="inlineStr">
        <is>
          <t>Gate run update</t>
        </is>
      </c>
      <c r="I2196" t="inlineStr">
        <is>
          <t>docs/evidence/ORD-01/20260110-141608</t>
        </is>
      </c>
    </row>
    <row r="2197">
      <c r="A2197" t="inlineStr">
        <is>
          <t>CHG-2196</t>
        </is>
      </c>
      <c r="B2197" t="inlineStr">
        <is>
          <t>2026-01-10 14:16:09 EET</t>
        </is>
      </c>
      <c r="C2197" t="inlineStr">
        <is>
          <t>FULL_STACK_FEATURE_MATRIX</t>
        </is>
      </c>
      <c r="D2197" t="inlineStr">
        <is>
          <t>F-021</t>
        </is>
      </c>
      <c r="E2197" t="inlineStr">
        <is>
          <t>Last_Updated_At</t>
        </is>
      </c>
      <c r="F2197" t="inlineStr">
        <is>
          <t>2026-01-10 14:16:00 EET</t>
        </is>
      </c>
      <c r="G2197" t="inlineStr">
        <is>
          <t>2026-01-10 14:16:09 EET</t>
        </is>
      </c>
      <c r="H2197" t="inlineStr">
        <is>
          <t>Gate run update</t>
        </is>
      </c>
      <c r="I2197" t="inlineStr">
        <is>
          <t>docs/evidence/ORD-01/20260110-141608</t>
        </is>
      </c>
    </row>
    <row r="2198">
      <c r="A2198" t="inlineStr">
        <is>
          <t>CHG-2197</t>
        </is>
      </c>
      <c r="B2198" t="inlineStr">
        <is>
          <t>2026-01-10 14:16:09 EET</t>
        </is>
      </c>
      <c r="C2198" t="inlineStr">
        <is>
          <t>FULL_STACK_FEATURE_MATRIX</t>
        </is>
      </c>
      <c r="D2198" t="inlineStr">
        <is>
          <t>F-022</t>
        </is>
      </c>
      <c r="E2198" t="inlineStr">
        <is>
          <t>Evidence_Ref</t>
        </is>
      </c>
      <c r="F2198" t="inlineStr">
        <is>
          <t>docs/evidence/ORD-01/20260110-141559</t>
        </is>
      </c>
      <c r="G2198" t="inlineStr">
        <is>
          <t>docs/evidence/ORD-01/20260110-141608</t>
        </is>
      </c>
      <c r="H2198" t="inlineStr">
        <is>
          <t>Gate run update</t>
        </is>
      </c>
      <c r="I2198" t="inlineStr">
        <is>
          <t>docs/evidence/ORD-01/20260110-141608</t>
        </is>
      </c>
    </row>
    <row r="2199">
      <c r="A2199" t="inlineStr">
        <is>
          <t>CHG-2198</t>
        </is>
      </c>
      <c r="B2199" t="inlineStr">
        <is>
          <t>2026-01-10 14:16:09 EET</t>
        </is>
      </c>
      <c r="C2199" t="inlineStr">
        <is>
          <t>FULL_STACK_FEATURE_MATRIX</t>
        </is>
      </c>
      <c r="D2199" t="inlineStr">
        <is>
          <t>F-022</t>
        </is>
      </c>
      <c r="E2199" t="inlineStr">
        <is>
          <t>Last_Updated_At</t>
        </is>
      </c>
      <c r="F2199" t="inlineStr">
        <is>
          <t>2026-01-10 14:16:00 EET</t>
        </is>
      </c>
      <c r="G2199" t="inlineStr">
        <is>
          <t>2026-01-10 14:16:09 EET</t>
        </is>
      </c>
      <c r="H2199" t="inlineStr">
        <is>
          <t>Gate run update</t>
        </is>
      </c>
      <c r="I2199" t="inlineStr">
        <is>
          <t>docs/evidence/ORD-01/20260110-141608</t>
        </is>
      </c>
    </row>
    <row r="2200">
      <c r="A2200" t="inlineStr">
        <is>
          <t>AUTO-2026-01-10-141613-</t>
        </is>
      </c>
      <c r="B2200" t="inlineStr">
        <is>
          <t xml:space="preserve">2026-01-10 14:16:13 </t>
        </is>
      </c>
      <c r="C2200" t="inlineStr">
        <is>
          <t>ORDERS</t>
        </is>
      </c>
      <c r="D2200" t="inlineStr">
        <is>
          <t>ORD-01</t>
        </is>
      </c>
      <c r="E2200" t="inlineStr">
        <is>
          <t>Status</t>
        </is>
      </c>
      <c r="F2200" t="inlineStr">
        <is>
          <t>Done</t>
        </is>
      </c>
      <c r="G2200" t="inlineStr">
        <is>
          <t>Open</t>
        </is>
      </c>
      <c r="H2200" t="inlineStr">
        <is>
          <t>auto-reconcile from FULL_STACK_FEATURE_MATRIX</t>
        </is>
      </c>
      <c r="I2200" t="inlineStr">
        <is>
          <t>excel:FULL_STACK_FEATURE_MATRIX</t>
        </is>
      </c>
    </row>
    <row r="2201">
      <c r="A2201" t="inlineStr">
        <is>
          <t>CHG-2200</t>
        </is>
      </c>
      <c r="B2201" t="inlineStr">
        <is>
          <t>2026-01-10 14:16:18 EET</t>
        </is>
      </c>
      <c r="C2201" t="inlineStr">
        <is>
          <t>ORDERS</t>
        </is>
      </c>
      <c r="D2201" t="inlineStr">
        <is>
          <t>ORD-01</t>
        </is>
      </c>
      <c r="E2201" t="inlineStr">
        <is>
          <t>Status</t>
        </is>
      </c>
      <c r="F2201" t="inlineStr">
        <is>
          <t>Open</t>
        </is>
      </c>
      <c r="G2201" t="inlineStr">
        <is>
          <t>Done</t>
        </is>
      </c>
      <c r="H2201" t="inlineStr">
        <is>
          <t>Gate run update</t>
        </is>
      </c>
      <c r="I2201" t="inlineStr">
        <is>
          <t>docs/evidence/ORD-01/20260110-141616</t>
        </is>
      </c>
    </row>
    <row r="2202">
      <c r="A2202" t="inlineStr">
        <is>
          <t>CHG-2201</t>
        </is>
      </c>
      <c r="B2202" t="inlineStr">
        <is>
          <t>2026-01-10 14:16:18 EET</t>
        </is>
      </c>
      <c r="C2202" t="inlineStr">
        <is>
          <t>ORDERS</t>
        </is>
      </c>
      <c r="D2202" t="inlineStr">
        <is>
          <t>ORD-01</t>
        </is>
      </c>
      <c r="E2202" t="inlineStr">
        <is>
          <t>Evidence_Artifacts</t>
        </is>
      </c>
      <c r="F2202" t="inlineStr">
        <is>
          <t>docs/evidence/ORD-01/20260110-141608</t>
        </is>
      </c>
      <c r="G2202" t="inlineStr">
        <is>
          <t>docs/evidence/ORD-01/20260110-141616</t>
        </is>
      </c>
      <c r="H2202" t="inlineStr">
        <is>
          <t>Gate run update</t>
        </is>
      </c>
      <c r="I2202" t="inlineStr">
        <is>
          <t>docs/evidence/ORD-01/20260110-141616</t>
        </is>
      </c>
    </row>
    <row r="2203">
      <c r="A2203" t="inlineStr">
        <is>
          <t>CHG-2202</t>
        </is>
      </c>
      <c r="B2203" t="inlineStr">
        <is>
          <t>2026-01-10 14:16:18 EET</t>
        </is>
      </c>
      <c r="C2203" t="inlineStr">
        <is>
          <t>ORDERS</t>
        </is>
      </c>
      <c r="D2203" t="inlineStr">
        <is>
          <t>ORD-01</t>
        </is>
      </c>
      <c r="E2203" t="inlineStr">
        <is>
          <t>Last_Updated_At</t>
        </is>
      </c>
      <c r="F2203" t="inlineStr">
        <is>
          <t>2026-01-10 14:16:09 EET</t>
        </is>
      </c>
      <c r="G2203" t="inlineStr">
        <is>
          <t>2026-01-10 14:16:18 EET</t>
        </is>
      </c>
      <c r="H2203" t="inlineStr">
        <is>
          <t>Gate run update</t>
        </is>
      </c>
      <c r="I2203" t="inlineStr">
        <is>
          <t>docs/evidence/ORD-01/20260110-141616</t>
        </is>
      </c>
    </row>
    <row r="2204">
      <c r="A2204" t="inlineStr">
        <is>
          <t>CHG-2203</t>
        </is>
      </c>
      <c r="B2204" t="inlineStr">
        <is>
          <t>2026-01-10 14:16:18 EET</t>
        </is>
      </c>
      <c r="C2204" t="inlineStr">
        <is>
          <t>FULL_STACK_FEATURE_MATRIX</t>
        </is>
      </c>
      <c r="D2204" t="inlineStr">
        <is>
          <t>F-021</t>
        </is>
      </c>
      <c r="E2204" t="inlineStr">
        <is>
          <t>Evidence_Ref</t>
        </is>
      </c>
      <c r="F2204" t="inlineStr">
        <is>
          <t>docs/evidence/ORD-01/20260110-141608</t>
        </is>
      </c>
      <c r="G2204" t="inlineStr">
        <is>
          <t>docs/evidence/ORD-01/20260110-141616</t>
        </is>
      </c>
      <c r="H2204" t="inlineStr">
        <is>
          <t>Gate run update</t>
        </is>
      </c>
      <c r="I2204" t="inlineStr">
        <is>
          <t>docs/evidence/ORD-01/20260110-141616</t>
        </is>
      </c>
    </row>
    <row r="2205">
      <c r="A2205" t="inlineStr">
        <is>
          <t>CHG-2204</t>
        </is>
      </c>
      <c r="B2205" t="inlineStr">
        <is>
          <t>2026-01-10 14:16:18 EET</t>
        </is>
      </c>
      <c r="C2205" t="inlineStr">
        <is>
          <t>FULL_STACK_FEATURE_MATRIX</t>
        </is>
      </c>
      <c r="D2205" t="inlineStr">
        <is>
          <t>F-021</t>
        </is>
      </c>
      <c r="E2205" t="inlineStr">
        <is>
          <t>Last_Updated_At</t>
        </is>
      </c>
      <c r="F2205" t="inlineStr">
        <is>
          <t>2026-01-10 14:16:09 EET</t>
        </is>
      </c>
      <c r="G2205" t="inlineStr">
        <is>
          <t>2026-01-10 14:16:18 EET</t>
        </is>
      </c>
      <c r="H2205" t="inlineStr">
        <is>
          <t>Gate run update</t>
        </is>
      </c>
      <c r="I2205" t="inlineStr">
        <is>
          <t>docs/evidence/ORD-01/20260110-141616</t>
        </is>
      </c>
    </row>
    <row r="2206">
      <c r="A2206" t="inlineStr">
        <is>
          <t>CHG-2205</t>
        </is>
      </c>
      <c r="B2206" t="inlineStr">
        <is>
          <t>2026-01-10 14:16:18 EET</t>
        </is>
      </c>
      <c r="C2206" t="inlineStr">
        <is>
          <t>FULL_STACK_FEATURE_MATRIX</t>
        </is>
      </c>
      <c r="D2206" t="inlineStr">
        <is>
          <t>F-022</t>
        </is>
      </c>
      <c r="E2206" t="inlineStr">
        <is>
          <t>Evidence_Ref</t>
        </is>
      </c>
      <c r="F2206" t="inlineStr">
        <is>
          <t>docs/evidence/ORD-01/20260110-141608</t>
        </is>
      </c>
      <c r="G2206" t="inlineStr">
        <is>
          <t>docs/evidence/ORD-01/20260110-141616</t>
        </is>
      </c>
      <c r="H2206" t="inlineStr">
        <is>
          <t>Gate run update</t>
        </is>
      </c>
      <c r="I2206" t="inlineStr">
        <is>
          <t>docs/evidence/ORD-01/20260110-141616</t>
        </is>
      </c>
    </row>
    <row r="2207">
      <c r="A2207" t="inlineStr">
        <is>
          <t>CHG-2206</t>
        </is>
      </c>
      <c r="B2207" t="inlineStr">
        <is>
          <t>2026-01-10 14:16:18 EET</t>
        </is>
      </c>
      <c r="C2207" t="inlineStr">
        <is>
          <t>FULL_STACK_FEATURE_MATRIX</t>
        </is>
      </c>
      <c r="D2207" t="inlineStr">
        <is>
          <t>F-022</t>
        </is>
      </c>
      <c r="E2207" t="inlineStr">
        <is>
          <t>Last_Updated_At</t>
        </is>
      </c>
      <c r="F2207" t="inlineStr">
        <is>
          <t>2026-01-10 14:16:09 EET</t>
        </is>
      </c>
      <c r="G2207" t="inlineStr">
        <is>
          <t>2026-01-10 14:16:18 EET</t>
        </is>
      </c>
      <c r="H2207" t="inlineStr">
        <is>
          <t>Gate run update</t>
        </is>
      </c>
      <c r="I2207" t="inlineStr">
        <is>
          <t>docs/evidence/ORD-01/20260110-141616</t>
        </is>
      </c>
    </row>
    <row r="2208">
      <c r="A2208" t="inlineStr">
        <is>
          <t>AUTO-2026-01-10-141622-</t>
        </is>
      </c>
      <c r="B2208" t="inlineStr">
        <is>
          <t xml:space="preserve">2026-01-10 14:16:22 </t>
        </is>
      </c>
      <c r="C2208" t="inlineStr">
        <is>
          <t>ORDERS</t>
        </is>
      </c>
      <c r="D2208" t="inlineStr">
        <is>
          <t>ORD-01</t>
        </is>
      </c>
      <c r="E2208" t="inlineStr">
        <is>
          <t>Status</t>
        </is>
      </c>
      <c r="F2208" t="inlineStr">
        <is>
          <t>Done</t>
        </is>
      </c>
      <c r="G2208" t="inlineStr">
        <is>
          <t>Open</t>
        </is>
      </c>
      <c r="H2208" t="inlineStr">
        <is>
          <t>auto-reconcile from FULL_STACK_FEATURE_MATRIX</t>
        </is>
      </c>
      <c r="I2208" t="inlineStr">
        <is>
          <t>excel:FULL_STACK_FEATURE_MATRIX</t>
        </is>
      </c>
    </row>
    <row r="2209">
      <c r="A2209" t="inlineStr">
        <is>
          <t>CHG-2208</t>
        </is>
      </c>
      <c r="B2209" t="inlineStr">
        <is>
          <t>2026-01-10 14:16:27 EET</t>
        </is>
      </c>
      <c r="C2209" t="inlineStr">
        <is>
          <t>ORDERS</t>
        </is>
      </c>
      <c r="D2209" t="inlineStr">
        <is>
          <t>ORD-01</t>
        </is>
      </c>
      <c r="E2209" t="inlineStr">
        <is>
          <t>Status</t>
        </is>
      </c>
      <c r="F2209" t="inlineStr">
        <is>
          <t>Open</t>
        </is>
      </c>
      <c r="G2209" t="inlineStr">
        <is>
          <t>Done</t>
        </is>
      </c>
      <c r="H2209" t="inlineStr">
        <is>
          <t>Gate run update</t>
        </is>
      </c>
      <c r="I2209" t="inlineStr">
        <is>
          <t>docs/evidence/ORD-01/20260110-141625</t>
        </is>
      </c>
    </row>
    <row r="2210">
      <c r="A2210" t="inlineStr">
        <is>
          <t>CHG-2209</t>
        </is>
      </c>
      <c r="B2210" t="inlineStr">
        <is>
          <t>2026-01-10 14:16:27 EET</t>
        </is>
      </c>
      <c r="C2210" t="inlineStr">
        <is>
          <t>ORDERS</t>
        </is>
      </c>
      <c r="D2210" t="inlineStr">
        <is>
          <t>ORD-01</t>
        </is>
      </c>
      <c r="E2210" t="inlineStr">
        <is>
          <t>Evidence_Artifacts</t>
        </is>
      </c>
      <c r="F2210" t="inlineStr">
        <is>
          <t>docs/evidence/ORD-01/20260110-141616</t>
        </is>
      </c>
      <c r="G2210" t="inlineStr">
        <is>
          <t>docs/evidence/ORD-01/20260110-141625</t>
        </is>
      </c>
      <c r="H2210" t="inlineStr">
        <is>
          <t>Gate run update</t>
        </is>
      </c>
      <c r="I2210" t="inlineStr">
        <is>
          <t>docs/evidence/ORD-01/20260110-141625</t>
        </is>
      </c>
    </row>
    <row r="2211">
      <c r="A2211" t="inlineStr">
        <is>
          <t>CHG-2210</t>
        </is>
      </c>
      <c r="B2211" t="inlineStr">
        <is>
          <t>2026-01-10 14:16:27 EET</t>
        </is>
      </c>
      <c r="C2211" t="inlineStr">
        <is>
          <t>ORDERS</t>
        </is>
      </c>
      <c r="D2211" t="inlineStr">
        <is>
          <t>ORD-01</t>
        </is>
      </c>
      <c r="E2211" t="inlineStr">
        <is>
          <t>Last_Updated_At</t>
        </is>
      </c>
      <c r="F2211" t="inlineStr">
        <is>
          <t>2026-01-10 14:16:18 EET</t>
        </is>
      </c>
      <c r="G2211" t="inlineStr">
        <is>
          <t>2026-01-10 14:16:27 EET</t>
        </is>
      </c>
      <c r="H2211" t="inlineStr">
        <is>
          <t>Gate run update</t>
        </is>
      </c>
      <c r="I2211" t="inlineStr">
        <is>
          <t>docs/evidence/ORD-01/20260110-141625</t>
        </is>
      </c>
    </row>
    <row r="2212">
      <c r="A2212" t="inlineStr">
        <is>
          <t>CHG-2211</t>
        </is>
      </c>
      <c r="B2212" t="inlineStr">
        <is>
          <t>2026-01-10 14:16:27 EET</t>
        </is>
      </c>
      <c r="C2212" t="inlineStr">
        <is>
          <t>FULL_STACK_FEATURE_MATRIX</t>
        </is>
      </c>
      <c r="D2212" t="inlineStr">
        <is>
          <t>F-021</t>
        </is>
      </c>
      <c r="E2212" t="inlineStr">
        <is>
          <t>Evidence_Ref</t>
        </is>
      </c>
      <c r="F2212" t="inlineStr">
        <is>
          <t>docs/evidence/ORD-01/20260110-141616</t>
        </is>
      </c>
      <c r="G2212" t="inlineStr">
        <is>
          <t>docs/evidence/ORD-01/20260110-141625</t>
        </is>
      </c>
      <c r="H2212" t="inlineStr">
        <is>
          <t>Gate run update</t>
        </is>
      </c>
      <c r="I2212" t="inlineStr">
        <is>
          <t>docs/evidence/ORD-01/20260110-141625</t>
        </is>
      </c>
    </row>
    <row r="2213">
      <c r="A2213" t="inlineStr">
        <is>
          <t>CHG-2212</t>
        </is>
      </c>
      <c r="B2213" t="inlineStr">
        <is>
          <t>2026-01-10 14:16:27 EET</t>
        </is>
      </c>
      <c r="C2213" t="inlineStr">
        <is>
          <t>FULL_STACK_FEATURE_MATRIX</t>
        </is>
      </c>
      <c r="D2213" t="inlineStr">
        <is>
          <t>F-021</t>
        </is>
      </c>
      <c r="E2213" t="inlineStr">
        <is>
          <t>Last_Updated_At</t>
        </is>
      </c>
      <c r="F2213" t="inlineStr">
        <is>
          <t>2026-01-10 14:16:18 EET</t>
        </is>
      </c>
      <c r="G2213" t="inlineStr">
        <is>
          <t>2026-01-10 14:16:27 EET</t>
        </is>
      </c>
      <c r="H2213" t="inlineStr">
        <is>
          <t>Gate run update</t>
        </is>
      </c>
      <c r="I2213" t="inlineStr">
        <is>
          <t>docs/evidence/ORD-01/20260110-141625</t>
        </is>
      </c>
    </row>
    <row r="2214">
      <c r="A2214" t="inlineStr">
        <is>
          <t>CHG-2213</t>
        </is>
      </c>
      <c r="B2214" t="inlineStr">
        <is>
          <t>2026-01-10 14:16:27 EET</t>
        </is>
      </c>
      <c r="C2214" t="inlineStr">
        <is>
          <t>FULL_STACK_FEATURE_MATRIX</t>
        </is>
      </c>
      <c r="D2214" t="inlineStr">
        <is>
          <t>F-022</t>
        </is>
      </c>
      <c r="E2214" t="inlineStr">
        <is>
          <t>Evidence_Ref</t>
        </is>
      </c>
      <c r="F2214" t="inlineStr">
        <is>
          <t>docs/evidence/ORD-01/20260110-141616</t>
        </is>
      </c>
      <c r="G2214" t="inlineStr">
        <is>
          <t>docs/evidence/ORD-01/20260110-141625</t>
        </is>
      </c>
      <c r="H2214" t="inlineStr">
        <is>
          <t>Gate run update</t>
        </is>
      </c>
      <c r="I2214" t="inlineStr">
        <is>
          <t>docs/evidence/ORD-01/20260110-141625</t>
        </is>
      </c>
    </row>
    <row r="2215">
      <c r="A2215" t="inlineStr">
        <is>
          <t>CHG-2214</t>
        </is>
      </c>
      <c r="B2215" t="inlineStr">
        <is>
          <t>2026-01-10 14:16:27 EET</t>
        </is>
      </c>
      <c r="C2215" t="inlineStr">
        <is>
          <t>FULL_STACK_FEATURE_MATRIX</t>
        </is>
      </c>
      <c r="D2215" t="inlineStr">
        <is>
          <t>F-022</t>
        </is>
      </c>
      <c r="E2215" t="inlineStr">
        <is>
          <t>Last_Updated_At</t>
        </is>
      </c>
      <c r="F2215" t="inlineStr">
        <is>
          <t>2026-01-10 14:16:18 EET</t>
        </is>
      </c>
      <c r="G2215" t="inlineStr">
        <is>
          <t>2026-01-10 14:16:27 EET</t>
        </is>
      </c>
      <c r="H2215" t="inlineStr">
        <is>
          <t>Gate run update</t>
        </is>
      </c>
      <c r="I2215" t="inlineStr">
        <is>
          <t>docs/evidence/ORD-01/20260110-141625</t>
        </is>
      </c>
    </row>
    <row r="2216">
      <c r="A2216" t="inlineStr">
        <is>
          <t>AUTO-2026-01-10-141631-</t>
        </is>
      </c>
      <c r="B2216" t="inlineStr">
        <is>
          <t xml:space="preserve">2026-01-10 14:16:31 </t>
        </is>
      </c>
      <c r="C2216" t="inlineStr">
        <is>
          <t>ORDERS</t>
        </is>
      </c>
      <c r="D2216" t="inlineStr">
        <is>
          <t>ORD-01</t>
        </is>
      </c>
      <c r="E2216" t="inlineStr">
        <is>
          <t>Status</t>
        </is>
      </c>
      <c r="F2216" t="inlineStr">
        <is>
          <t>Done</t>
        </is>
      </c>
      <c r="G2216" t="inlineStr">
        <is>
          <t>Open</t>
        </is>
      </c>
      <c r="H2216" t="inlineStr">
        <is>
          <t>auto-reconcile from FULL_STACK_FEATURE_MATRIX</t>
        </is>
      </c>
      <c r="I2216" t="inlineStr">
        <is>
          <t>excel:FULL_STACK_FEATURE_MATRIX</t>
        </is>
      </c>
    </row>
    <row r="2217">
      <c r="A2217" t="inlineStr">
        <is>
          <t>CHG-2216</t>
        </is>
      </c>
      <c r="B2217" t="inlineStr">
        <is>
          <t>2026-01-10 14:16:36 EET</t>
        </is>
      </c>
      <c r="C2217" t="inlineStr">
        <is>
          <t>ORDERS</t>
        </is>
      </c>
      <c r="D2217" t="inlineStr">
        <is>
          <t>ORD-01</t>
        </is>
      </c>
      <c r="E2217" t="inlineStr">
        <is>
          <t>Status</t>
        </is>
      </c>
      <c r="F2217" t="inlineStr">
        <is>
          <t>Open</t>
        </is>
      </c>
      <c r="G2217" t="inlineStr">
        <is>
          <t>Done</t>
        </is>
      </c>
      <c r="H2217" t="inlineStr">
        <is>
          <t>Gate run update</t>
        </is>
      </c>
      <c r="I2217" t="inlineStr">
        <is>
          <t>docs/evidence/ORD-01/20260110-141634</t>
        </is>
      </c>
    </row>
    <row r="2218">
      <c r="A2218" t="inlineStr">
        <is>
          <t>CHG-2217</t>
        </is>
      </c>
      <c r="B2218" t="inlineStr">
        <is>
          <t>2026-01-10 14:16:36 EET</t>
        </is>
      </c>
      <c r="C2218" t="inlineStr">
        <is>
          <t>ORDERS</t>
        </is>
      </c>
      <c r="D2218" t="inlineStr">
        <is>
          <t>ORD-01</t>
        </is>
      </c>
      <c r="E2218" t="inlineStr">
        <is>
          <t>Evidence_Artifacts</t>
        </is>
      </c>
      <c r="F2218" t="inlineStr">
        <is>
          <t>docs/evidence/ORD-01/20260110-141625</t>
        </is>
      </c>
      <c r="G2218" t="inlineStr">
        <is>
          <t>docs/evidence/ORD-01/20260110-141634</t>
        </is>
      </c>
      <c r="H2218" t="inlineStr">
        <is>
          <t>Gate run update</t>
        </is>
      </c>
      <c r="I2218" t="inlineStr">
        <is>
          <t>docs/evidence/ORD-01/20260110-141634</t>
        </is>
      </c>
    </row>
    <row r="2219">
      <c r="A2219" t="inlineStr">
        <is>
          <t>CHG-2218</t>
        </is>
      </c>
      <c r="B2219" t="inlineStr">
        <is>
          <t>2026-01-10 14:16:36 EET</t>
        </is>
      </c>
      <c r="C2219" t="inlineStr">
        <is>
          <t>ORDERS</t>
        </is>
      </c>
      <c r="D2219" t="inlineStr">
        <is>
          <t>ORD-01</t>
        </is>
      </c>
      <c r="E2219" t="inlineStr">
        <is>
          <t>Last_Updated_At</t>
        </is>
      </c>
      <c r="F2219" t="inlineStr">
        <is>
          <t>2026-01-10 14:16:27 EET</t>
        </is>
      </c>
      <c r="G2219" t="inlineStr">
        <is>
          <t>2026-01-10 14:16:36 EET</t>
        </is>
      </c>
      <c r="H2219" t="inlineStr">
        <is>
          <t>Gate run update</t>
        </is>
      </c>
      <c r="I2219" t="inlineStr">
        <is>
          <t>docs/evidence/ORD-01/20260110-141634</t>
        </is>
      </c>
    </row>
    <row r="2220">
      <c r="A2220" t="inlineStr">
        <is>
          <t>CHG-2219</t>
        </is>
      </c>
      <c r="B2220" t="inlineStr">
        <is>
          <t>2026-01-10 14:16:36 EET</t>
        </is>
      </c>
      <c r="C2220" t="inlineStr">
        <is>
          <t>FULL_STACK_FEATURE_MATRIX</t>
        </is>
      </c>
      <c r="D2220" t="inlineStr">
        <is>
          <t>F-021</t>
        </is>
      </c>
      <c r="E2220" t="inlineStr">
        <is>
          <t>Evidence_Ref</t>
        </is>
      </c>
      <c r="F2220" t="inlineStr">
        <is>
          <t>docs/evidence/ORD-01/20260110-141625</t>
        </is>
      </c>
      <c r="G2220" t="inlineStr">
        <is>
          <t>docs/evidence/ORD-01/20260110-141634</t>
        </is>
      </c>
      <c r="H2220" t="inlineStr">
        <is>
          <t>Gate run update</t>
        </is>
      </c>
      <c r="I2220" t="inlineStr">
        <is>
          <t>docs/evidence/ORD-01/20260110-141634</t>
        </is>
      </c>
    </row>
    <row r="2221">
      <c r="A2221" t="inlineStr">
        <is>
          <t>CHG-2220</t>
        </is>
      </c>
      <c r="B2221" t="inlineStr">
        <is>
          <t>2026-01-10 14:16:36 EET</t>
        </is>
      </c>
      <c r="C2221" t="inlineStr">
        <is>
          <t>FULL_STACK_FEATURE_MATRIX</t>
        </is>
      </c>
      <c r="D2221" t="inlineStr">
        <is>
          <t>F-021</t>
        </is>
      </c>
      <c r="E2221" t="inlineStr">
        <is>
          <t>Last_Updated_At</t>
        </is>
      </c>
      <c r="F2221" t="inlineStr">
        <is>
          <t>2026-01-10 14:16:27 EET</t>
        </is>
      </c>
      <c r="G2221" t="inlineStr">
        <is>
          <t>2026-01-10 14:16:36 EET</t>
        </is>
      </c>
      <c r="H2221" t="inlineStr">
        <is>
          <t>Gate run update</t>
        </is>
      </c>
      <c r="I2221" t="inlineStr">
        <is>
          <t>docs/evidence/ORD-01/20260110-141634</t>
        </is>
      </c>
    </row>
    <row r="2222">
      <c r="A2222" t="inlineStr">
        <is>
          <t>CHG-2221</t>
        </is>
      </c>
      <c r="B2222" t="inlineStr">
        <is>
          <t>2026-01-10 14:16:36 EET</t>
        </is>
      </c>
      <c r="C2222" t="inlineStr">
        <is>
          <t>FULL_STACK_FEATURE_MATRIX</t>
        </is>
      </c>
      <c r="D2222" t="inlineStr">
        <is>
          <t>F-022</t>
        </is>
      </c>
      <c r="E2222" t="inlineStr">
        <is>
          <t>Evidence_Ref</t>
        </is>
      </c>
      <c r="F2222" t="inlineStr">
        <is>
          <t>docs/evidence/ORD-01/20260110-141625</t>
        </is>
      </c>
      <c r="G2222" t="inlineStr">
        <is>
          <t>docs/evidence/ORD-01/20260110-141634</t>
        </is>
      </c>
      <c r="H2222" t="inlineStr">
        <is>
          <t>Gate run update</t>
        </is>
      </c>
      <c r="I2222" t="inlineStr">
        <is>
          <t>docs/evidence/ORD-01/20260110-141634</t>
        </is>
      </c>
    </row>
    <row r="2223">
      <c r="A2223" t="inlineStr">
        <is>
          <t>CHG-2222</t>
        </is>
      </c>
      <c r="B2223" t="inlineStr">
        <is>
          <t>2026-01-10 14:16:36 EET</t>
        </is>
      </c>
      <c r="C2223" t="inlineStr">
        <is>
          <t>FULL_STACK_FEATURE_MATRIX</t>
        </is>
      </c>
      <c r="D2223" t="inlineStr">
        <is>
          <t>F-022</t>
        </is>
      </c>
      <c r="E2223" t="inlineStr">
        <is>
          <t>Last_Updated_At</t>
        </is>
      </c>
      <c r="F2223" t="inlineStr">
        <is>
          <t>2026-01-10 14:16:27 EET</t>
        </is>
      </c>
      <c r="G2223" t="inlineStr">
        <is>
          <t>2026-01-10 14:16:36 EET</t>
        </is>
      </c>
      <c r="H2223" t="inlineStr">
        <is>
          <t>Gate run update</t>
        </is>
      </c>
      <c r="I2223" t="inlineStr">
        <is>
          <t>docs/evidence/ORD-01/20260110-141634</t>
        </is>
      </c>
    </row>
    <row r="2224">
      <c r="A2224" t="inlineStr">
        <is>
          <t>AUTO-2026-01-10-141640-</t>
        </is>
      </c>
      <c r="B2224" t="inlineStr">
        <is>
          <t xml:space="preserve">2026-01-10 14:16:40 </t>
        </is>
      </c>
      <c r="C2224" t="inlineStr">
        <is>
          <t>ORDERS</t>
        </is>
      </c>
      <c r="D2224" t="inlineStr">
        <is>
          <t>ORD-01</t>
        </is>
      </c>
      <c r="E2224" t="inlineStr">
        <is>
          <t>Status</t>
        </is>
      </c>
      <c r="F2224" t="inlineStr">
        <is>
          <t>Done</t>
        </is>
      </c>
      <c r="G2224" t="inlineStr">
        <is>
          <t>Open</t>
        </is>
      </c>
      <c r="H2224" t="inlineStr">
        <is>
          <t>auto-reconcile from FULL_STACK_FEATURE_MATRIX</t>
        </is>
      </c>
      <c r="I2224" t="inlineStr">
        <is>
          <t>excel:FULL_STACK_FEATURE_MATRIX</t>
        </is>
      </c>
    </row>
    <row r="2225">
      <c r="A2225" t="inlineStr">
        <is>
          <t>CHG-2224</t>
        </is>
      </c>
      <c r="B2225" t="inlineStr">
        <is>
          <t>2026-01-10 14:16:45 EET</t>
        </is>
      </c>
      <c r="C2225" t="inlineStr">
        <is>
          <t>ORDERS</t>
        </is>
      </c>
      <c r="D2225" t="inlineStr">
        <is>
          <t>ORD-01</t>
        </is>
      </c>
      <c r="E2225" t="inlineStr">
        <is>
          <t>Status</t>
        </is>
      </c>
      <c r="F2225" t="inlineStr">
        <is>
          <t>Open</t>
        </is>
      </c>
      <c r="G2225" t="inlineStr">
        <is>
          <t>Done</t>
        </is>
      </c>
      <c r="H2225" t="inlineStr">
        <is>
          <t>Gate run update</t>
        </is>
      </c>
      <c r="I2225" t="inlineStr">
        <is>
          <t>docs/evidence/ORD-01/20260110-141643</t>
        </is>
      </c>
    </row>
    <row r="2226">
      <c r="A2226" t="inlineStr">
        <is>
          <t>CHG-2225</t>
        </is>
      </c>
      <c r="B2226" t="inlineStr">
        <is>
          <t>2026-01-10 14:16:45 EET</t>
        </is>
      </c>
      <c r="C2226" t="inlineStr">
        <is>
          <t>ORDERS</t>
        </is>
      </c>
      <c r="D2226" t="inlineStr">
        <is>
          <t>ORD-01</t>
        </is>
      </c>
      <c r="E2226" t="inlineStr">
        <is>
          <t>Evidence_Artifacts</t>
        </is>
      </c>
      <c r="F2226" t="inlineStr">
        <is>
          <t>docs/evidence/ORD-01/20260110-141634</t>
        </is>
      </c>
      <c r="G2226" t="inlineStr">
        <is>
          <t>docs/evidence/ORD-01/20260110-141643</t>
        </is>
      </c>
      <c r="H2226" t="inlineStr">
        <is>
          <t>Gate run update</t>
        </is>
      </c>
      <c r="I2226" t="inlineStr">
        <is>
          <t>docs/evidence/ORD-01/20260110-141643</t>
        </is>
      </c>
    </row>
    <row r="2227">
      <c r="A2227" t="inlineStr">
        <is>
          <t>CHG-2226</t>
        </is>
      </c>
      <c r="B2227" t="inlineStr">
        <is>
          <t>2026-01-10 14:16:45 EET</t>
        </is>
      </c>
      <c r="C2227" t="inlineStr">
        <is>
          <t>ORDERS</t>
        </is>
      </c>
      <c r="D2227" t="inlineStr">
        <is>
          <t>ORD-01</t>
        </is>
      </c>
      <c r="E2227" t="inlineStr">
        <is>
          <t>Last_Updated_At</t>
        </is>
      </c>
      <c r="F2227" t="inlineStr">
        <is>
          <t>2026-01-10 14:16:36 EET</t>
        </is>
      </c>
      <c r="G2227" t="inlineStr">
        <is>
          <t>2026-01-10 14:16:45 EET</t>
        </is>
      </c>
      <c r="H2227" t="inlineStr">
        <is>
          <t>Gate run update</t>
        </is>
      </c>
      <c r="I2227" t="inlineStr">
        <is>
          <t>docs/evidence/ORD-01/20260110-141643</t>
        </is>
      </c>
    </row>
    <row r="2228">
      <c r="A2228" t="inlineStr">
        <is>
          <t>CHG-2227</t>
        </is>
      </c>
      <c r="B2228" t="inlineStr">
        <is>
          <t>2026-01-10 14:16:45 EET</t>
        </is>
      </c>
      <c r="C2228" t="inlineStr">
        <is>
          <t>FULL_STACK_FEATURE_MATRIX</t>
        </is>
      </c>
      <c r="D2228" t="inlineStr">
        <is>
          <t>F-021</t>
        </is>
      </c>
      <c r="E2228" t="inlineStr">
        <is>
          <t>Evidence_Ref</t>
        </is>
      </c>
      <c r="F2228" t="inlineStr">
        <is>
          <t>docs/evidence/ORD-01/20260110-141634</t>
        </is>
      </c>
      <c r="G2228" t="inlineStr">
        <is>
          <t>docs/evidence/ORD-01/20260110-141643</t>
        </is>
      </c>
      <c r="H2228" t="inlineStr">
        <is>
          <t>Gate run update</t>
        </is>
      </c>
      <c r="I2228" t="inlineStr">
        <is>
          <t>docs/evidence/ORD-01/20260110-141643</t>
        </is>
      </c>
    </row>
    <row r="2229">
      <c r="A2229" t="inlineStr">
        <is>
          <t>CHG-2228</t>
        </is>
      </c>
      <c r="B2229" t="inlineStr">
        <is>
          <t>2026-01-10 14:16:45 EET</t>
        </is>
      </c>
      <c r="C2229" t="inlineStr">
        <is>
          <t>FULL_STACK_FEATURE_MATRIX</t>
        </is>
      </c>
      <c r="D2229" t="inlineStr">
        <is>
          <t>F-021</t>
        </is>
      </c>
      <c r="E2229" t="inlineStr">
        <is>
          <t>Last_Updated_At</t>
        </is>
      </c>
      <c r="F2229" t="inlineStr">
        <is>
          <t>2026-01-10 14:16:36 EET</t>
        </is>
      </c>
      <c r="G2229" t="inlineStr">
        <is>
          <t>2026-01-10 14:16:45 EET</t>
        </is>
      </c>
      <c r="H2229" t="inlineStr">
        <is>
          <t>Gate run update</t>
        </is>
      </c>
      <c r="I2229" t="inlineStr">
        <is>
          <t>docs/evidence/ORD-01/20260110-141643</t>
        </is>
      </c>
    </row>
    <row r="2230">
      <c r="A2230" t="inlineStr">
        <is>
          <t>CHG-2229</t>
        </is>
      </c>
      <c r="B2230" t="inlineStr">
        <is>
          <t>2026-01-10 14:16:45 EET</t>
        </is>
      </c>
      <c r="C2230" t="inlineStr">
        <is>
          <t>FULL_STACK_FEATURE_MATRIX</t>
        </is>
      </c>
      <c r="D2230" t="inlineStr">
        <is>
          <t>F-022</t>
        </is>
      </c>
      <c r="E2230" t="inlineStr">
        <is>
          <t>Evidence_Ref</t>
        </is>
      </c>
      <c r="F2230" t="inlineStr">
        <is>
          <t>docs/evidence/ORD-01/20260110-141634</t>
        </is>
      </c>
      <c r="G2230" t="inlineStr">
        <is>
          <t>docs/evidence/ORD-01/20260110-141643</t>
        </is>
      </c>
      <c r="H2230" t="inlineStr">
        <is>
          <t>Gate run update</t>
        </is>
      </c>
      <c r="I2230" t="inlineStr">
        <is>
          <t>docs/evidence/ORD-01/20260110-141643</t>
        </is>
      </c>
    </row>
    <row r="2231">
      <c r="A2231" t="inlineStr">
        <is>
          <t>CHG-2230</t>
        </is>
      </c>
      <c r="B2231" t="inlineStr">
        <is>
          <t>2026-01-10 14:16:45 EET</t>
        </is>
      </c>
      <c r="C2231" t="inlineStr">
        <is>
          <t>FULL_STACK_FEATURE_MATRIX</t>
        </is>
      </c>
      <c r="D2231" t="inlineStr">
        <is>
          <t>F-022</t>
        </is>
      </c>
      <c r="E2231" t="inlineStr">
        <is>
          <t>Last_Updated_At</t>
        </is>
      </c>
      <c r="F2231" t="inlineStr">
        <is>
          <t>2026-01-10 14:16:36 EET</t>
        </is>
      </c>
      <c r="G2231" t="inlineStr">
        <is>
          <t>2026-01-10 14:16:45 EET</t>
        </is>
      </c>
      <c r="H2231" t="inlineStr">
        <is>
          <t>Gate run update</t>
        </is>
      </c>
      <c r="I2231" t="inlineStr">
        <is>
          <t>docs/evidence/ORD-01/20260110-141643</t>
        </is>
      </c>
    </row>
    <row r="2232">
      <c r="A2232" t="inlineStr">
        <is>
          <t>AUTO-2026-01-10-141649-</t>
        </is>
      </c>
      <c r="B2232" t="inlineStr">
        <is>
          <t xml:space="preserve">2026-01-10 14:16:49 </t>
        </is>
      </c>
      <c r="C2232" t="inlineStr">
        <is>
          <t>ORDERS</t>
        </is>
      </c>
      <c r="D2232" t="inlineStr">
        <is>
          <t>ORD-01</t>
        </is>
      </c>
      <c r="E2232" t="inlineStr">
        <is>
          <t>Status</t>
        </is>
      </c>
      <c r="F2232" t="inlineStr">
        <is>
          <t>Done</t>
        </is>
      </c>
      <c r="G2232" t="inlineStr">
        <is>
          <t>Open</t>
        </is>
      </c>
      <c r="H2232" t="inlineStr">
        <is>
          <t>auto-reconcile from FULL_STACK_FEATURE_MATRIX</t>
        </is>
      </c>
      <c r="I2232" t="inlineStr">
        <is>
          <t>excel:FULL_STACK_FEATURE_MATRIX</t>
        </is>
      </c>
    </row>
    <row r="2233">
      <c r="A2233" t="inlineStr">
        <is>
          <t>CHG-2232</t>
        </is>
      </c>
      <c r="B2233" t="inlineStr">
        <is>
          <t>2026-01-10 14:16:53 EET</t>
        </is>
      </c>
      <c r="C2233" t="inlineStr">
        <is>
          <t>ORDERS</t>
        </is>
      </c>
      <c r="D2233" t="inlineStr">
        <is>
          <t>ORD-01</t>
        </is>
      </c>
      <c r="E2233" t="inlineStr">
        <is>
          <t>Status</t>
        </is>
      </c>
      <c r="F2233" t="inlineStr">
        <is>
          <t>Open</t>
        </is>
      </c>
      <c r="G2233" t="inlineStr">
        <is>
          <t>Done</t>
        </is>
      </c>
      <c r="H2233" t="inlineStr">
        <is>
          <t>Gate run update</t>
        </is>
      </c>
      <c r="I2233" t="inlineStr">
        <is>
          <t>docs/evidence/ORD-01/20260110-141652</t>
        </is>
      </c>
    </row>
    <row r="2234">
      <c r="A2234" t="inlineStr">
        <is>
          <t>CHG-2233</t>
        </is>
      </c>
      <c r="B2234" t="inlineStr">
        <is>
          <t>2026-01-10 14:16:53 EET</t>
        </is>
      </c>
      <c r="C2234" t="inlineStr">
        <is>
          <t>ORDERS</t>
        </is>
      </c>
      <c r="D2234" t="inlineStr">
        <is>
          <t>ORD-01</t>
        </is>
      </c>
      <c r="E2234" t="inlineStr">
        <is>
          <t>Evidence_Artifacts</t>
        </is>
      </c>
      <c r="F2234" t="inlineStr">
        <is>
          <t>docs/evidence/ORD-01/20260110-141643</t>
        </is>
      </c>
      <c r="G2234" t="inlineStr">
        <is>
          <t>docs/evidence/ORD-01/20260110-141652</t>
        </is>
      </c>
      <c r="H2234" t="inlineStr">
        <is>
          <t>Gate run update</t>
        </is>
      </c>
      <c r="I2234" t="inlineStr">
        <is>
          <t>docs/evidence/ORD-01/20260110-141652</t>
        </is>
      </c>
    </row>
    <row r="2235">
      <c r="A2235" t="inlineStr">
        <is>
          <t>CHG-2234</t>
        </is>
      </c>
      <c r="B2235" t="inlineStr">
        <is>
          <t>2026-01-10 14:16:53 EET</t>
        </is>
      </c>
      <c r="C2235" t="inlineStr">
        <is>
          <t>ORDERS</t>
        </is>
      </c>
      <c r="D2235" t="inlineStr">
        <is>
          <t>ORD-01</t>
        </is>
      </c>
      <c r="E2235" t="inlineStr">
        <is>
          <t>Last_Updated_At</t>
        </is>
      </c>
      <c r="F2235" t="inlineStr">
        <is>
          <t>2026-01-10 14:16:45 EET</t>
        </is>
      </c>
      <c r="G2235" t="inlineStr">
        <is>
          <t>2026-01-10 14:16:53 EET</t>
        </is>
      </c>
      <c r="H2235" t="inlineStr">
        <is>
          <t>Gate run update</t>
        </is>
      </c>
      <c r="I2235" t="inlineStr">
        <is>
          <t>docs/evidence/ORD-01/20260110-141652</t>
        </is>
      </c>
    </row>
    <row r="2236">
      <c r="A2236" t="inlineStr">
        <is>
          <t>CHG-2235</t>
        </is>
      </c>
      <c r="B2236" t="inlineStr">
        <is>
          <t>2026-01-10 14:16:53 EET</t>
        </is>
      </c>
      <c r="C2236" t="inlineStr">
        <is>
          <t>FULL_STACK_FEATURE_MATRIX</t>
        </is>
      </c>
      <c r="D2236" t="inlineStr">
        <is>
          <t>F-021</t>
        </is>
      </c>
      <c r="E2236" t="inlineStr">
        <is>
          <t>Evidence_Ref</t>
        </is>
      </c>
      <c r="F2236" t="inlineStr">
        <is>
          <t>docs/evidence/ORD-01/20260110-141643</t>
        </is>
      </c>
      <c r="G2236" t="inlineStr">
        <is>
          <t>docs/evidence/ORD-01/20260110-141652</t>
        </is>
      </c>
      <c r="H2236" t="inlineStr">
        <is>
          <t>Gate run update</t>
        </is>
      </c>
      <c r="I2236" t="inlineStr">
        <is>
          <t>docs/evidence/ORD-01/20260110-141652</t>
        </is>
      </c>
    </row>
    <row r="2237">
      <c r="A2237" t="inlineStr">
        <is>
          <t>CHG-2236</t>
        </is>
      </c>
      <c r="B2237" t="inlineStr">
        <is>
          <t>2026-01-10 14:16:53 EET</t>
        </is>
      </c>
      <c r="C2237" t="inlineStr">
        <is>
          <t>FULL_STACK_FEATURE_MATRIX</t>
        </is>
      </c>
      <c r="D2237" t="inlineStr">
        <is>
          <t>F-021</t>
        </is>
      </c>
      <c r="E2237" t="inlineStr">
        <is>
          <t>Last_Updated_At</t>
        </is>
      </c>
      <c r="F2237" t="inlineStr">
        <is>
          <t>2026-01-10 14:16:45 EET</t>
        </is>
      </c>
      <c r="G2237" t="inlineStr">
        <is>
          <t>2026-01-10 14:16:53 EET</t>
        </is>
      </c>
      <c r="H2237" t="inlineStr">
        <is>
          <t>Gate run update</t>
        </is>
      </c>
      <c r="I2237" t="inlineStr">
        <is>
          <t>docs/evidence/ORD-01/20260110-141652</t>
        </is>
      </c>
    </row>
    <row r="2238">
      <c r="A2238" t="inlineStr">
        <is>
          <t>CHG-2237</t>
        </is>
      </c>
      <c r="B2238" t="inlineStr">
        <is>
          <t>2026-01-10 14:16:53 EET</t>
        </is>
      </c>
      <c r="C2238" t="inlineStr">
        <is>
          <t>FULL_STACK_FEATURE_MATRIX</t>
        </is>
      </c>
      <c r="D2238" t="inlineStr">
        <is>
          <t>F-022</t>
        </is>
      </c>
      <c r="E2238" t="inlineStr">
        <is>
          <t>Evidence_Ref</t>
        </is>
      </c>
      <c r="F2238" t="inlineStr">
        <is>
          <t>docs/evidence/ORD-01/20260110-141643</t>
        </is>
      </c>
      <c r="G2238" t="inlineStr">
        <is>
          <t>docs/evidence/ORD-01/20260110-141652</t>
        </is>
      </c>
      <c r="H2238" t="inlineStr">
        <is>
          <t>Gate run update</t>
        </is>
      </c>
      <c r="I2238" t="inlineStr">
        <is>
          <t>docs/evidence/ORD-01/20260110-141652</t>
        </is>
      </c>
    </row>
    <row r="2239">
      <c r="A2239" t="inlineStr">
        <is>
          <t>CHG-2238</t>
        </is>
      </c>
      <c r="B2239" t="inlineStr">
        <is>
          <t>2026-01-10 14:16:53 EET</t>
        </is>
      </c>
      <c r="C2239" t="inlineStr">
        <is>
          <t>FULL_STACK_FEATURE_MATRIX</t>
        </is>
      </c>
      <c r="D2239" t="inlineStr">
        <is>
          <t>F-022</t>
        </is>
      </c>
      <c r="E2239" t="inlineStr">
        <is>
          <t>Last_Updated_At</t>
        </is>
      </c>
      <c r="F2239" t="inlineStr">
        <is>
          <t>2026-01-10 14:16:45 EET</t>
        </is>
      </c>
      <c r="G2239" t="inlineStr">
        <is>
          <t>2026-01-10 14:16:53 EET</t>
        </is>
      </c>
      <c r="H2239" t="inlineStr">
        <is>
          <t>Gate run update</t>
        </is>
      </c>
      <c r="I2239" t="inlineStr">
        <is>
          <t>docs/evidence/ORD-01/20260110-141652</t>
        </is>
      </c>
    </row>
    <row r="2240">
      <c r="A2240" t="inlineStr">
        <is>
          <t>AUTO-2026-01-10-141658-</t>
        </is>
      </c>
      <c r="B2240" t="inlineStr">
        <is>
          <t xml:space="preserve">2026-01-10 14:16:58 </t>
        </is>
      </c>
      <c r="C2240" t="inlineStr">
        <is>
          <t>ORDERS</t>
        </is>
      </c>
      <c r="D2240" t="inlineStr">
        <is>
          <t>ORD-01</t>
        </is>
      </c>
      <c r="E2240" t="inlineStr">
        <is>
          <t>Status</t>
        </is>
      </c>
      <c r="F2240" t="inlineStr">
        <is>
          <t>Done</t>
        </is>
      </c>
      <c r="G2240" t="inlineStr">
        <is>
          <t>Open</t>
        </is>
      </c>
      <c r="H2240" t="inlineStr">
        <is>
          <t>auto-reconcile from FULL_STACK_FEATURE_MATRIX</t>
        </is>
      </c>
      <c r="I2240" t="inlineStr">
        <is>
          <t>excel:FULL_STACK_FEATURE_MATRIX</t>
        </is>
      </c>
    </row>
    <row r="2241">
      <c r="A2241" t="inlineStr">
        <is>
          <t>CHG-2240</t>
        </is>
      </c>
      <c r="B2241" t="inlineStr">
        <is>
          <t>2026-01-10 14:17:02 EET</t>
        </is>
      </c>
      <c r="C2241" t="inlineStr">
        <is>
          <t>ORDERS</t>
        </is>
      </c>
      <c r="D2241" t="inlineStr">
        <is>
          <t>ORD-01</t>
        </is>
      </c>
      <c r="E2241" t="inlineStr">
        <is>
          <t>Status</t>
        </is>
      </c>
      <c r="F2241" t="inlineStr">
        <is>
          <t>Open</t>
        </is>
      </c>
      <c r="G2241" t="inlineStr">
        <is>
          <t>Done</t>
        </is>
      </c>
      <c r="H2241" t="inlineStr">
        <is>
          <t>Gate run update</t>
        </is>
      </c>
      <c r="I2241" t="inlineStr">
        <is>
          <t>docs/evidence/ORD-01/20260110-141701</t>
        </is>
      </c>
    </row>
    <row r="2242">
      <c r="A2242" t="inlineStr">
        <is>
          <t>CHG-2241</t>
        </is>
      </c>
      <c r="B2242" t="inlineStr">
        <is>
          <t>2026-01-10 14:17:02 EET</t>
        </is>
      </c>
      <c r="C2242" t="inlineStr">
        <is>
          <t>ORDERS</t>
        </is>
      </c>
      <c r="D2242" t="inlineStr">
        <is>
          <t>ORD-01</t>
        </is>
      </c>
      <c r="E2242" t="inlineStr">
        <is>
          <t>Evidence_Artifacts</t>
        </is>
      </c>
      <c r="F2242" t="inlineStr">
        <is>
          <t>docs/evidence/ORD-01/20260110-141652</t>
        </is>
      </c>
      <c r="G2242" t="inlineStr">
        <is>
          <t>docs/evidence/ORD-01/20260110-141701</t>
        </is>
      </c>
      <c r="H2242" t="inlineStr">
        <is>
          <t>Gate run update</t>
        </is>
      </c>
      <c r="I2242" t="inlineStr">
        <is>
          <t>docs/evidence/ORD-01/20260110-141701</t>
        </is>
      </c>
    </row>
    <row r="2243">
      <c r="A2243" t="inlineStr">
        <is>
          <t>CHG-2242</t>
        </is>
      </c>
      <c r="B2243" t="inlineStr">
        <is>
          <t>2026-01-10 14:17:02 EET</t>
        </is>
      </c>
      <c r="C2243" t="inlineStr">
        <is>
          <t>ORDERS</t>
        </is>
      </c>
      <c r="D2243" t="inlineStr">
        <is>
          <t>ORD-01</t>
        </is>
      </c>
      <c r="E2243" t="inlineStr">
        <is>
          <t>Last_Updated_At</t>
        </is>
      </c>
      <c r="F2243" t="inlineStr">
        <is>
          <t>2026-01-10 14:16:53 EET</t>
        </is>
      </c>
      <c r="G2243" t="inlineStr">
        <is>
          <t>2026-01-10 14:17:02 EET</t>
        </is>
      </c>
      <c r="H2243" t="inlineStr">
        <is>
          <t>Gate run update</t>
        </is>
      </c>
      <c r="I2243" t="inlineStr">
        <is>
          <t>docs/evidence/ORD-01/20260110-141701</t>
        </is>
      </c>
    </row>
    <row r="2244">
      <c r="A2244" t="inlineStr">
        <is>
          <t>CHG-2243</t>
        </is>
      </c>
      <c r="B2244" t="inlineStr">
        <is>
          <t>2026-01-10 14:17:02 EET</t>
        </is>
      </c>
      <c r="C2244" t="inlineStr">
        <is>
          <t>FULL_STACK_FEATURE_MATRIX</t>
        </is>
      </c>
      <c r="D2244" t="inlineStr">
        <is>
          <t>F-021</t>
        </is>
      </c>
      <c r="E2244" t="inlineStr">
        <is>
          <t>Evidence_Ref</t>
        </is>
      </c>
      <c r="F2244" t="inlineStr">
        <is>
          <t>docs/evidence/ORD-01/20260110-141652</t>
        </is>
      </c>
      <c r="G2244" t="inlineStr">
        <is>
          <t>docs/evidence/ORD-01/20260110-141701</t>
        </is>
      </c>
      <c r="H2244" t="inlineStr">
        <is>
          <t>Gate run update</t>
        </is>
      </c>
      <c r="I2244" t="inlineStr">
        <is>
          <t>docs/evidence/ORD-01/20260110-141701</t>
        </is>
      </c>
    </row>
    <row r="2245">
      <c r="A2245" t="inlineStr">
        <is>
          <t>CHG-2244</t>
        </is>
      </c>
      <c r="B2245" t="inlineStr">
        <is>
          <t>2026-01-10 14:17:02 EET</t>
        </is>
      </c>
      <c r="C2245" t="inlineStr">
        <is>
          <t>FULL_STACK_FEATURE_MATRIX</t>
        </is>
      </c>
      <c r="D2245" t="inlineStr">
        <is>
          <t>F-021</t>
        </is>
      </c>
      <c r="E2245" t="inlineStr">
        <is>
          <t>Last_Updated_At</t>
        </is>
      </c>
      <c r="F2245" t="inlineStr">
        <is>
          <t>2026-01-10 14:16:53 EET</t>
        </is>
      </c>
      <c r="G2245" t="inlineStr">
        <is>
          <t>2026-01-10 14:17:02 EET</t>
        </is>
      </c>
      <c r="H2245" t="inlineStr">
        <is>
          <t>Gate run update</t>
        </is>
      </c>
      <c r="I2245" t="inlineStr">
        <is>
          <t>docs/evidence/ORD-01/20260110-141701</t>
        </is>
      </c>
    </row>
    <row r="2246">
      <c r="A2246" t="inlineStr">
        <is>
          <t>CHG-2245</t>
        </is>
      </c>
      <c r="B2246" t="inlineStr">
        <is>
          <t>2026-01-10 14:17:02 EET</t>
        </is>
      </c>
      <c r="C2246" t="inlineStr">
        <is>
          <t>FULL_STACK_FEATURE_MATRIX</t>
        </is>
      </c>
      <c r="D2246" t="inlineStr">
        <is>
          <t>F-022</t>
        </is>
      </c>
      <c r="E2246" t="inlineStr">
        <is>
          <t>Evidence_Ref</t>
        </is>
      </c>
      <c r="F2246" t="inlineStr">
        <is>
          <t>docs/evidence/ORD-01/20260110-141652</t>
        </is>
      </c>
      <c r="G2246" t="inlineStr">
        <is>
          <t>docs/evidence/ORD-01/20260110-141701</t>
        </is>
      </c>
      <c r="H2246" t="inlineStr">
        <is>
          <t>Gate run update</t>
        </is>
      </c>
      <c r="I2246" t="inlineStr">
        <is>
          <t>docs/evidence/ORD-01/20260110-141701</t>
        </is>
      </c>
    </row>
    <row r="2247">
      <c r="A2247" t="inlineStr">
        <is>
          <t>CHG-2246</t>
        </is>
      </c>
      <c r="B2247" t="inlineStr">
        <is>
          <t>2026-01-10 14:17:02 EET</t>
        </is>
      </c>
      <c r="C2247" t="inlineStr">
        <is>
          <t>FULL_STACK_FEATURE_MATRIX</t>
        </is>
      </c>
      <c r="D2247" t="inlineStr">
        <is>
          <t>F-022</t>
        </is>
      </c>
      <c r="E2247" t="inlineStr">
        <is>
          <t>Last_Updated_At</t>
        </is>
      </c>
      <c r="F2247" t="inlineStr">
        <is>
          <t>2026-01-10 14:16:53 EET</t>
        </is>
      </c>
      <c r="G2247" t="inlineStr">
        <is>
          <t>2026-01-10 14:17:02 EET</t>
        </is>
      </c>
      <c r="H2247" t="inlineStr">
        <is>
          <t>Gate run update</t>
        </is>
      </c>
      <c r="I2247" t="inlineStr">
        <is>
          <t>docs/evidence/ORD-01/20260110-141701</t>
        </is>
      </c>
    </row>
    <row r="2248">
      <c r="A2248" t="inlineStr">
        <is>
          <t>AUTO-2026-01-10-141707-</t>
        </is>
      </c>
      <c r="B2248" t="inlineStr">
        <is>
          <t xml:space="preserve">2026-01-10 14:17:07 </t>
        </is>
      </c>
      <c r="C2248" t="inlineStr">
        <is>
          <t>ORDERS</t>
        </is>
      </c>
      <c r="D2248" t="inlineStr">
        <is>
          <t>ORD-01</t>
        </is>
      </c>
      <c r="E2248" t="inlineStr">
        <is>
          <t>Status</t>
        </is>
      </c>
      <c r="F2248" t="inlineStr">
        <is>
          <t>Done</t>
        </is>
      </c>
      <c r="G2248" t="inlineStr">
        <is>
          <t>Open</t>
        </is>
      </c>
      <c r="H2248" t="inlineStr">
        <is>
          <t>auto-reconcile from FULL_STACK_FEATURE_MATRIX</t>
        </is>
      </c>
      <c r="I2248" t="inlineStr">
        <is>
          <t>excel:FULL_STACK_FEATURE_MATRIX</t>
        </is>
      </c>
    </row>
    <row r="2249">
      <c r="A2249" t="inlineStr">
        <is>
          <t>CHG-2248</t>
        </is>
      </c>
      <c r="B2249" t="inlineStr">
        <is>
          <t>2026-01-10 14:17:11 EET</t>
        </is>
      </c>
      <c r="C2249" t="inlineStr">
        <is>
          <t>ORDERS</t>
        </is>
      </c>
      <c r="D2249" t="inlineStr">
        <is>
          <t>ORD-01</t>
        </is>
      </c>
      <c r="E2249" t="inlineStr">
        <is>
          <t>Status</t>
        </is>
      </c>
      <c r="F2249" t="inlineStr">
        <is>
          <t>Open</t>
        </is>
      </c>
      <c r="G2249" t="inlineStr">
        <is>
          <t>Done</t>
        </is>
      </c>
      <c r="H2249" t="inlineStr">
        <is>
          <t>Gate run update</t>
        </is>
      </c>
      <c r="I2249" t="inlineStr">
        <is>
          <t>docs/evidence/ORD-01/20260110-141710</t>
        </is>
      </c>
    </row>
    <row r="2250">
      <c r="A2250" t="inlineStr">
        <is>
          <t>CHG-2249</t>
        </is>
      </c>
      <c r="B2250" t="inlineStr">
        <is>
          <t>2026-01-10 14:17:11 EET</t>
        </is>
      </c>
      <c r="C2250" t="inlineStr">
        <is>
          <t>ORDERS</t>
        </is>
      </c>
      <c r="D2250" t="inlineStr">
        <is>
          <t>ORD-01</t>
        </is>
      </c>
      <c r="E2250" t="inlineStr">
        <is>
          <t>Evidence_Artifacts</t>
        </is>
      </c>
      <c r="F2250" t="inlineStr">
        <is>
          <t>docs/evidence/ORD-01/20260110-141701</t>
        </is>
      </c>
      <c r="G2250" t="inlineStr">
        <is>
          <t>docs/evidence/ORD-01/20260110-141710</t>
        </is>
      </c>
      <c r="H2250" t="inlineStr">
        <is>
          <t>Gate run update</t>
        </is>
      </c>
      <c r="I2250" t="inlineStr">
        <is>
          <t>docs/evidence/ORD-01/20260110-141710</t>
        </is>
      </c>
    </row>
    <row r="2251">
      <c r="A2251" t="inlineStr">
        <is>
          <t>CHG-2250</t>
        </is>
      </c>
      <c r="B2251" t="inlineStr">
        <is>
          <t>2026-01-10 14:17:11 EET</t>
        </is>
      </c>
      <c r="C2251" t="inlineStr">
        <is>
          <t>ORDERS</t>
        </is>
      </c>
      <c r="D2251" t="inlineStr">
        <is>
          <t>ORD-01</t>
        </is>
      </c>
      <c r="E2251" t="inlineStr">
        <is>
          <t>Last_Updated_At</t>
        </is>
      </c>
      <c r="F2251" t="inlineStr">
        <is>
          <t>2026-01-10 14:17:02 EET</t>
        </is>
      </c>
      <c r="G2251" t="inlineStr">
        <is>
          <t>2026-01-10 14:17:11 EET</t>
        </is>
      </c>
      <c r="H2251" t="inlineStr">
        <is>
          <t>Gate run update</t>
        </is>
      </c>
      <c r="I2251" t="inlineStr">
        <is>
          <t>docs/evidence/ORD-01/20260110-141710</t>
        </is>
      </c>
    </row>
    <row r="2252">
      <c r="A2252" t="inlineStr">
        <is>
          <t>CHG-2251</t>
        </is>
      </c>
      <c r="B2252" t="inlineStr">
        <is>
          <t>2026-01-10 14:17:11 EET</t>
        </is>
      </c>
      <c r="C2252" t="inlineStr">
        <is>
          <t>FULL_STACK_FEATURE_MATRIX</t>
        </is>
      </c>
      <c r="D2252" t="inlineStr">
        <is>
          <t>F-021</t>
        </is>
      </c>
      <c r="E2252" t="inlineStr">
        <is>
          <t>Evidence_Ref</t>
        </is>
      </c>
      <c r="F2252" t="inlineStr">
        <is>
          <t>docs/evidence/ORD-01/20260110-141701</t>
        </is>
      </c>
      <c r="G2252" t="inlineStr">
        <is>
          <t>docs/evidence/ORD-01/20260110-141710</t>
        </is>
      </c>
      <c r="H2252" t="inlineStr">
        <is>
          <t>Gate run update</t>
        </is>
      </c>
      <c r="I2252" t="inlineStr">
        <is>
          <t>docs/evidence/ORD-01/20260110-141710</t>
        </is>
      </c>
    </row>
    <row r="2253">
      <c r="A2253" t="inlineStr">
        <is>
          <t>CHG-2252</t>
        </is>
      </c>
      <c r="B2253" t="inlineStr">
        <is>
          <t>2026-01-10 14:17:11 EET</t>
        </is>
      </c>
      <c r="C2253" t="inlineStr">
        <is>
          <t>FULL_STACK_FEATURE_MATRIX</t>
        </is>
      </c>
      <c r="D2253" t="inlineStr">
        <is>
          <t>F-021</t>
        </is>
      </c>
      <c r="E2253" t="inlineStr">
        <is>
          <t>Last_Updated_At</t>
        </is>
      </c>
      <c r="F2253" t="inlineStr">
        <is>
          <t>2026-01-10 14:17:02 EET</t>
        </is>
      </c>
      <c r="G2253" t="inlineStr">
        <is>
          <t>2026-01-10 14:17:11 EET</t>
        </is>
      </c>
      <c r="H2253" t="inlineStr">
        <is>
          <t>Gate run update</t>
        </is>
      </c>
      <c r="I2253" t="inlineStr">
        <is>
          <t>docs/evidence/ORD-01/20260110-141710</t>
        </is>
      </c>
    </row>
    <row r="2254">
      <c r="A2254" t="inlineStr">
        <is>
          <t>CHG-2253</t>
        </is>
      </c>
      <c r="B2254" t="inlineStr">
        <is>
          <t>2026-01-10 14:17:11 EET</t>
        </is>
      </c>
      <c r="C2254" t="inlineStr">
        <is>
          <t>FULL_STACK_FEATURE_MATRIX</t>
        </is>
      </c>
      <c r="D2254" t="inlineStr">
        <is>
          <t>F-022</t>
        </is>
      </c>
      <c r="E2254" t="inlineStr">
        <is>
          <t>Evidence_Ref</t>
        </is>
      </c>
      <c r="F2254" t="inlineStr">
        <is>
          <t>docs/evidence/ORD-01/20260110-141701</t>
        </is>
      </c>
      <c r="G2254" t="inlineStr">
        <is>
          <t>docs/evidence/ORD-01/20260110-141710</t>
        </is>
      </c>
      <c r="H2254" t="inlineStr">
        <is>
          <t>Gate run update</t>
        </is>
      </c>
      <c r="I2254" t="inlineStr">
        <is>
          <t>docs/evidence/ORD-01/20260110-141710</t>
        </is>
      </c>
    </row>
    <row r="2255">
      <c r="A2255" t="inlineStr">
        <is>
          <t>CHG-2254</t>
        </is>
      </c>
      <c r="B2255" t="inlineStr">
        <is>
          <t>2026-01-10 14:17:11 EET</t>
        </is>
      </c>
      <c r="C2255" t="inlineStr">
        <is>
          <t>FULL_STACK_FEATURE_MATRIX</t>
        </is>
      </c>
      <c r="D2255" t="inlineStr">
        <is>
          <t>F-022</t>
        </is>
      </c>
      <c r="E2255" t="inlineStr">
        <is>
          <t>Last_Updated_At</t>
        </is>
      </c>
      <c r="F2255" t="inlineStr">
        <is>
          <t>2026-01-10 14:17:02 EET</t>
        </is>
      </c>
      <c r="G2255" t="inlineStr">
        <is>
          <t>2026-01-10 14:17:11 EET</t>
        </is>
      </c>
      <c r="H2255" t="inlineStr">
        <is>
          <t>Gate run update</t>
        </is>
      </c>
      <c r="I2255" t="inlineStr">
        <is>
          <t>docs/evidence/ORD-01/20260110-141710</t>
        </is>
      </c>
    </row>
    <row r="2256">
      <c r="A2256" t="inlineStr">
        <is>
          <t>AUTO-2026-01-10-141716-</t>
        </is>
      </c>
      <c r="B2256" t="inlineStr">
        <is>
          <t xml:space="preserve">2026-01-10 14:17:16 </t>
        </is>
      </c>
      <c r="C2256" t="inlineStr">
        <is>
          <t>ORDERS</t>
        </is>
      </c>
      <c r="D2256" t="inlineStr">
        <is>
          <t>ORD-01</t>
        </is>
      </c>
      <c r="E2256" t="inlineStr">
        <is>
          <t>Status</t>
        </is>
      </c>
      <c r="F2256" t="inlineStr">
        <is>
          <t>Done</t>
        </is>
      </c>
      <c r="G2256" t="inlineStr">
        <is>
          <t>Open</t>
        </is>
      </c>
      <c r="H2256" t="inlineStr">
        <is>
          <t>auto-reconcile from FULL_STACK_FEATURE_MATRIX</t>
        </is>
      </c>
      <c r="I2256" t="inlineStr">
        <is>
          <t>excel:FULL_STACK_FEATURE_MATRIX</t>
        </is>
      </c>
    </row>
    <row r="2257">
      <c r="A2257" t="inlineStr">
        <is>
          <t>CHG-2256</t>
        </is>
      </c>
      <c r="B2257" t="inlineStr">
        <is>
          <t>2026-01-10 14:17:20 EET</t>
        </is>
      </c>
      <c r="C2257" t="inlineStr">
        <is>
          <t>ORDERS</t>
        </is>
      </c>
      <c r="D2257" t="inlineStr">
        <is>
          <t>ORD-01</t>
        </is>
      </c>
      <c r="E2257" t="inlineStr">
        <is>
          <t>Status</t>
        </is>
      </c>
      <c r="F2257" t="inlineStr">
        <is>
          <t>Open</t>
        </is>
      </c>
      <c r="G2257" t="inlineStr">
        <is>
          <t>Done</t>
        </is>
      </c>
      <c r="H2257" t="inlineStr">
        <is>
          <t>Gate run update</t>
        </is>
      </c>
      <c r="I2257" t="inlineStr">
        <is>
          <t>docs/evidence/ORD-01/20260110-141719</t>
        </is>
      </c>
    </row>
    <row r="2258">
      <c r="A2258" t="inlineStr">
        <is>
          <t>CHG-2257</t>
        </is>
      </c>
      <c r="B2258" t="inlineStr">
        <is>
          <t>2026-01-10 14:17:20 EET</t>
        </is>
      </c>
      <c r="C2258" t="inlineStr">
        <is>
          <t>ORDERS</t>
        </is>
      </c>
      <c r="D2258" t="inlineStr">
        <is>
          <t>ORD-01</t>
        </is>
      </c>
      <c r="E2258" t="inlineStr">
        <is>
          <t>Evidence_Artifacts</t>
        </is>
      </c>
      <c r="F2258" t="inlineStr">
        <is>
          <t>docs/evidence/ORD-01/20260110-141710</t>
        </is>
      </c>
      <c r="G2258" t="inlineStr">
        <is>
          <t>docs/evidence/ORD-01/20260110-141719</t>
        </is>
      </c>
      <c r="H2258" t="inlineStr">
        <is>
          <t>Gate run update</t>
        </is>
      </c>
      <c r="I2258" t="inlineStr">
        <is>
          <t>docs/evidence/ORD-01/20260110-141719</t>
        </is>
      </c>
    </row>
    <row r="2259">
      <c r="A2259" t="inlineStr">
        <is>
          <t>CHG-2258</t>
        </is>
      </c>
      <c r="B2259" t="inlineStr">
        <is>
          <t>2026-01-10 14:17:20 EET</t>
        </is>
      </c>
      <c r="C2259" t="inlineStr">
        <is>
          <t>ORDERS</t>
        </is>
      </c>
      <c r="D2259" t="inlineStr">
        <is>
          <t>ORD-01</t>
        </is>
      </c>
      <c r="E2259" t="inlineStr">
        <is>
          <t>Last_Updated_At</t>
        </is>
      </c>
      <c r="F2259" t="inlineStr">
        <is>
          <t>2026-01-10 14:17:11 EET</t>
        </is>
      </c>
      <c r="G2259" t="inlineStr">
        <is>
          <t>2026-01-10 14:17:20 EET</t>
        </is>
      </c>
      <c r="H2259" t="inlineStr">
        <is>
          <t>Gate run update</t>
        </is>
      </c>
      <c r="I2259" t="inlineStr">
        <is>
          <t>docs/evidence/ORD-01/20260110-141719</t>
        </is>
      </c>
    </row>
    <row r="2260">
      <c r="A2260" t="inlineStr">
        <is>
          <t>CHG-2259</t>
        </is>
      </c>
      <c r="B2260" t="inlineStr">
        <is>
          <t>2026-01-10 14:17:20 EET</t>
        </is>
      </c>
      <c r="C2260" t="inlineStr">
        <is>
          <t>FULL_STACK_FEATURE_MATRIX</t>
        </is>
      </c>
      <c r="D2260" t="inlineStr">
        <is>
          <t>F-021</t>
        </is>
      </c>
      <c r="E2260" t="inlineStr">
        <is>
          <t>Evidence_Ref</t>
        </is>
      </c>
      <c r="F2260" t="inlineStr">
        <is>
          <t>docs/evidence/ORD-01/20260110-141710</t>
        </is>
      </c>
      <c r="G2260" t="inlineStr">
        <is>
          <t>docs/evidence/ORD-01/20260110-141719</t>
        </is>
      </c>
      <c r="H2260" t="inlineStr">
        <is>
          <t>Gate run update</t>
        </is>
      </c>
      <c r="I2260" t="inlineStr">
        <is>
          <t>docs/evidence/ORD-01/20260110-141719</t>
        </is>
      </c>
    </row>
    <row r="2261">
      <c r="A2261" t="inlineStr">
        <is>
          <t>CHG-2260</t>
        </is>
      </c>
      <c r="B2261" t="inlineStr">
        <is>
          <t>2026-01-10 14:17:20 EET</t>
        </is>
      </c>
      <c r="C2261" t="inlineStr">
        <is>
          <t>FULL_STACK_FEATURE_MATRIX</t>
        </is>
      </c>
      <c r="D2261" t="inlineStr">
        <is>
          <t>F-021</t>
        </is>
      </c>
      <c r="E2261" t="inlineStr">
        <is>
          <t>Last_Updated_At</t>
        </is>
      </c>
      <c r="F2261" t="inlineStr">
        <is>
          <t>2026-01-10 14:17:11 EET</t>
        </is>
      </c>
      <c r="G2261" t="inlineStr">
        <is>
          <t>2026-01-10 14:17:20 EET</t>
        </is>
      </c>
      <c r="H2261" t="inlineStr">
        <is>
          <t>Gate run update</t>
        </is>
      </c>
      <c r="I2261" t="inlineStr">
        <is>
          <t>docs/evidence/ORD-01/20260110-141719</t>
        </is>
      </c>
    </row>
    <row r="2262">
      <c r="A2262" t="inlineStr">
        <is>
          <t>CHG-2261</t>
        </is>
      </c>
      <c r="B2262" t="inlineStr">
        <is>
          <t>2026-01-10 14:17:20 EET</t>
        </is>
      </c>
      <c r="C2262" t="inlineStr">
        <is>
          <t>FULL_STACK_FEATURE_MATRIX</t>
        </is>
      </c>
      <c r="D2262" t="inlineStr">
        <is>
          <t>F-022</t>
        </is>
      </c>
      <c r="E2262" t="inlineStr">
        <is>
          <t>Evidence_Ref</t>
        </is>
      </c>
      <c r="F2262" t="inlineStr">
        <is>
          <t>docs/evidence/ORD-01/20260110-141710</t>
        </is>
      </c>
      <c r="G2262" t="inlineStr">
        <is>
          <t>docs/evidence/ORD-01/20260110-141719</t>
        </is>
      </c>
      <c r="H2262" t="inlineStr">
        <is>
          <t>Gate run update</t>
        </is>
      </c>
      <c r="I2262" t="inlineStr">
        <is>
          <t>docs/evidence/ORD-01/20260110-141719</t>
        </is>
      </c>
    </row>
    <row r="2263">
      <c r="A2263" t="inlineStr">
        <is>
          <t>CHG-2262</t>
        </is>
      </c>
      <c r="B2263" t="inlineStr">
        <is>
          <t>2026-01-10 14:17:20 EET</t>
        </is>
      </c>
      <c r="C2263" t="inlineStr">
        <is>
          <t>FULL_STACK_FEATURE_MATRIX</t>
        </is>
      </c>
      <c r="D2263" t="inlineStr">
        <is>
          <t>F-022</t>
        </is>
      </c>
      <c r="E2263" t="inlineStr">
        <is>
          <t>Last_Updated_At</t>
        </is>
      </c>
      <c r="F2263" t="inlineStr">
        <is>
          <t>2026-01-10 14:17:11 EET</t>
        </is>
      </c>
      <c r="G2263" t="inlineStr">
        <is>
          <t>2026-01-10 14:17:20 EET</t>
        </is>
      </c>
      <c r="H2263" t="inlineStr">
        <is>
          <t>Gate run update</t>
        </is>
      </c>
      <c r="I2263" t="inlineStr">
        <is>
          <t>docs/evidence/ORD-01/20260110-141719</t>
        </is>
      </c>
    </row>
    <row r="2264">
      <c r="A2264" t="inlineStr">
        <is>
          <t>AUTO-2026-01-10-141725-</t>
        </is>
      </c>
      <c r="B2264" t="inlineStr">
        <is>
          <t xml:space="preserve">2026-01-10 14:17:25 </t>
        </is>
      </c>
      <c r="C2264" t="inlineStr">
        <is>
          <t>ORDERS</t>
        </is>
      </c>
      <c r="D2264" t="inlineStr">
        <is>
          <t>ORD-01</t>
        </is>
      </c>
      <c r="E2264" t="inlineStr">
        <is>
          <t>Status</t>
        </is>
      </c>
      <c r="F2264" t="inlineStr">
        <is>
          <t>Done</t>
        </is>
      </c>
      <c r="G2264" t="inlineStr">
        <is>
          <t>Open</t>
        </is>
      </c>
      <c r="H2264" t="inlineStr">
        <is>
          <t>auto-reconcile from FULL_STACK_FEATURE_MATRIX</t>
        </is>
      </c>
      <c r="I2264" t="inlineStr">
        <is>
          <t>excel:FULL_STACK_FEATURE_MATRIX</t>
        </is>
      </c>
    </row>
    <row r="2265">
      <c r="A2265" t="inlineStr">
        <is>
          <t>CHG-2264</t>
        </is>
      </c>
      <c r="B2265" t="inlineStr">
        <is>
          <t>2026-01-10 14:17:29 EET</t>
        </is>
      </c>
      <c r="C2265" t="inlineStr">
        <is>
          <t>ORDERS</t>
        </is>
      </c>
      <c r="D2265" t="inlineStr">
        <is>
          <t>ORD-01</t>
        </is>
      </c>
      <c r="E2265" t="inlineStr">
        <is>
          <t>Status</t>
        </is>
      </c>
      <c r="F2265" t="inlineStr">
        <is>
          <t>Open</t>
        </is>
      </c>
      <c r="G2265" t="inlineStr">
        <is>
          <t>Done</t>
        </is>
      </c>
      <c r="H2265" t="inlineStr">
        <is>
          <t>Gate run update</t>
        </is>
      </c>
      <c r="I2265" t="inlineStr">
        <is>
          <t>docs/evidence/ORD-01/20260110-141728</t>
        </is>
      </c>
    </row>
    <row r="2266">
      <c r="A2266" t="inlineStr">
        <is>
          <t>CHG-2265</t>
        </is>
      </c>
      <c r="B2266" t="inlineStr">
        <is>
          <t>2026-01-10 14:17:29 EET</t>
        </is>
      </c>
      <c r="C2266" t="inlineStr">
        <is>
          <t>ORDERS</t>
        </is>
      </c>
      <c r="D2266" t="inlineStr">
        <is>
          <t>ORD-01</t>
        </is>
      </c>
      <c r="E2266" t="inlineStr">
        <is>
          <t>Evidence_Artifacts</t>
        </is>
      </c>
      <c r="F2266" t="inlineStr">
        <is>
          <t>docs/evidence/ORD-01/20260110-141719</t>
        </is>
      </c>
      <c r="G2266" t="inlineStr">
        <is>
          <t>docs/evidence/ORD-01/20260110-141728</t>
        </is>
      </c>
      <c r="H2266" t="inlineStr">
        <is>
          <t>Gate run update</t>
        </is>
      </c>
      <c r="I2266" t="inlineStr">
        <is>
          <t>docs/evidence/ORD-01/20260110-141728</t>
        </is>
      </c>
    </row>
    <row r="2267">
      <c r="A2267" t="inlineStr">
        <is>
          <t>CHG-2266</t>
        </is>
      </c>
      <c r="B2267" t="inlineStr">
        <is>
          <t>2026-01-10 14:17:29 EET</t>
        </is>
      </c>
      <c r="C2267" t="inlineStr">
        <is>
          <t>ORDERS</t>
        </is>
      </c>
      <c r="D2267" t="inlineStr">
        <is>
          <t>ORD-01</t>
        </is>
      </c>
      <c r="E2267" t="inlineStr">
        <is>
          <t>Last_Updated_At</t>
        </is>
      </c>
      <c r="F2267" t="inlineStr">
        <is>
          <t>2026-01-10 14:17:20 EET</t>
        </is>
      </c>
      <c r="G2267" t="inlineStr">
        <is>
          <t>2026-01-10 14:17:29 EET</t>
        </is>
      </c>
      <c r="H2267" t="inlineStr">
        <is>
          <t>Gate run update</t>
        </is>
      </c>
      <c r="I2267" t="inlineStr">
        <is>
          <t>docs/evidence/ORD-01/20260110-141728</t>
        </is>
      </c>
    </row>
    <row r="2268">
      <c r="A2268" t="inlineStr">
        <is>
          <t>CHG-2267</t>
        </is>
      </c>
      <c r="B2268" t="inlineStr">
        <is>
          <t>2026-01-10 14:17:29 EET</t>
        </is>
      </c>
      <c r="C2268" t="inlineStr">
        <is>
          <t>FULL_STACK_FEATURE_MATRIX</t>
        </is>
      </c>
      <c r="D2268" t="inlineStr">
        <is>
          <t>F-021</t>
        </is>
      </c>
      <c r="E2268" t="inlineStr">
        <is>
          <t>Evidence_Ref</t>
        </is>
      </c>
      <c r="F2268" t="inlineStr">
        <is>
          <t>docs/evidence/ORD-01/20260110-141719</t>
        </is>
      </c>
      <c r="G2268" t="inlineStr">
        <is>
          <t>docs/evidence/ORD-01/20260110-141728</t>
        </is>
      </c>
      <c r="H2268" t="inlineStr">
        <is>
          <t>Gate run update</t>
        </is>
      </c>
      <c r="I2268" t="inlineStr">
        <is>
          <t>docs/evidence/ORD-01/20260110-141728</t>
        </is>
      </c>
    </row>
    <row r="2269">
      <c r="A2269" t="inlineStr">
        <is>
          <t>CHG-2268</t>
        </is>
      </c>
      <c r="B2269" t="inlineStr">
        <is>
          <t>2026-01-10 14:17:29 EET</t>
        </is>
      </c>
      <c r="C2269" t="inlineStr">
        <is>
          <t>FULL_STACK_FEATURE_MATRIX</t>
        </is>
      </c>
      <c r="D2269" t="inlineStr">
        <is>
          <t>F-021</t>
        </is>
      </c>
      <c r="E2269" t="inlineStr">
        <is>
          <t>Last_Updated_At</t>
        </is>
      </c>
      <c r="F2269" t="inlineStr">
        <is>
          <t>2026-01-10 14:17:20 EET</t>
        </is>
      </c>
      <c r="G2269" t="inlineStr">
        <is>
          <t>2026-01-10 14:17:29 EET</t>
        </is>
      </c>
      <c r="H2269" t="inlineStr">
        <is>
          <t>Gate run update</t>
        </is>
      </c>
      <c r="I2269" t="inlineStr">
        <is>
          <t>docs/evidence/ORD-01/20260110-141728</t>
        </is>
      </c>
    </row>
    <row r="2270">
      <c r="A2270" t="inlineStr">
        <is>
          <t>CHG-2269</t>
        </is>
      </c>
      <c r="B2270" t="inlineStr">
        <is>
          <t>2026-01-10 14:17:29 EET</t>
        </is>
      </c>
      <c r="C2270" t="inlineStr">
        <is>
          <t>FULL_STACK_FEATURE_MATRIX</t>
        </is>
      </c>
      <c r="D2270" t="inlineStr">
        <is>
          <t>F-022</t>
        </is>
      </c>
      <c r="E2270" t="inlineStr">
        <is>
          <t>Evidence_Ref</t>
        </is>
      </c>
      <c r="F2270" t="inlineStr">
        <is>
          <t>docs/evidence/ORD-01/20260110-141719</t>
        </is>
      </c>
      <c r="G2270" t="inlineStr">
        <is>
          <t>docs/evidence/ORD-01/20260110-141728</t>
        </is>
      </c>
      <c r="H2270" t="inlineStr">
        <is>
          <t>Gate run update</t>
        </is>
      </c>
      <c r="I2270" t="inlineStr">
        <is>
          <t>docs/evidence/ORD-01/20260110-141728</t>
        </is>
      </c>
    </row>
    <row r="2271">
      <c r="A2271" t="inlineStr">
        <is>
          <t>CHG-2270</t>
        </is>
      </c>
      <c r="B2271" t="inlineStr">
        <is>
          <t>2026-01-10 14:17:29 EET</t>
        </is>
      </c>
      <c r="C2271" t="inlineStr">
        <is>
          <t>FULL_STACK_FEATURE_MATRIX</t>
        </is>
      </c>
      <c r="D2271" t="inlineStr">
        <is>
          <t>F-022</t>
        </is>
      </c>
      <c r="E2271" t="inlineStr">
        <is>
          <t>Last_Updated_At</t>
        </is>
      </c>
      <c r="F2271" t="inlineStr">
        <is>
          <t>2026-01-10 14:17:20 EET</t>
        </is>
      </c>
      <c r="G2271" t="inlineStr">
        <is>
          <t>2026-01-10 14:17:29 EET</t>
        </is>
      </c>
      <c r="H2271" t="inlineStr">
        <is>
          <t>Gate run update</t>
        </is>
      </c>
      <c r="I2271" t="inlineStr">
        <is>
          <t>docs/evidence/ORD-01/20260110-141728</t>
        </is>
      </c>
    </row>
    <row r="2272">
      <c r="A2272" t="inlineStr">
        <is>
          <t>AUTO-2026-01-10-141734-</t>
        </is>
      </c>
      <c r="B2272" t="inlineStr">
        <is>
          <t xml:space="preserve">2026-01-10 14:17:34 </t>
        </is>
      </c>
      <c r="C2272" t="inlineStr">
        <is>
          <t>ORDERS</t>
        </is>
      </c>
      <c r="D2272" t="inlineStr">
        <is>
          <t>ORD-01</t>
        </is>
      </c>
      <c r="E2272" t="inlineStr">
        <is>
          <t>Status</t>
        </is>
      </c>
      <c r="F2272" t="inlineStr">
        <is>
          <t>Done</t>
        </is>
      </c>
      <c r="G2272" t="inlineStr">
        <is>
          <t>Open</t>
        </is>
      </c>
      <c r="H2272" t="inlineStr">
        <is>
          <t>auto-reconcile from FULL_STACK_FEATURE_MATRIX</t>
        </is>
      </c>
      <c r="I2272" t="inlineStr">
        <is>
          <t>excel:FULL_STACK_FEATURE_MATRIX</t>
        </is>
      </c>
    </row>
    <row r="2273">
      <c r="A2273" t="inlineStr">
        <is>
          <t>CHG-2272</t>
        </is>
      </c>
      <c r="B2273" t="inlineStr">
        <is>
          <t>2026-01-10 14:17:38 EET</t>
        </is>
      </c>
      <c r="C2273" t="inlineStr">
        <is>
          <t>ORDERS</t>
        </is>
      </c>
      <c r="D2273" t="inlineStr">
        <is>
          <t>ORD-01</t>
        </is>
      </c>
      <c r="E2273" t="inlineStr">
        <is>
          <t>Status</t>
        </is>
      </c>
      <c r="F2273" t="inlineStr">
        <is>
          <t>Open</t>
        </is>
      </c>
      <c r="G2273" t="inlineStr">
        <is>
          <t>Done</t>
        </is>
      </c>
      <c r="H2273" t="inlineStr">
        <is>
          <t>Gate run update</t>
        </is>
      </c>
      <c r="I2273" t="inlineStr">
        <is>
          <t>docs/evidence/ORD-01/20260110-141737</t>
        </is>
      </c>
    </row>
    <row r="2274">
      <c r="A2274" t="inlineStr">
        <is>
          <t>CHG-2273</t>
        </is>
      </c>
      <c r="B2274" t="inlineStr">
        <is>
          <t>2026-01-10 14:17:38 EET</t>
        </is>
      </c>
      <c r="C2274" t="inlineStr">
        <is>
          <t>ORDERS</t>
        </is>
      </c>
      <c r="D2274" t="inlineStr">
        <is>
          <t>ORD-01</t>
        </is>
      </c>
      <c r="E2274" t="inlineStr">
        <is>
          <t>Evidence_Artifacts</t>
        </is>
      </c>
      <c r="F2274" t="inlineStr">
        <is>
          <t>docs/evidence/ORD-01/20260110-141728</t>
        </is>
      </c>
      <c r="G2274" t="inlineStr">
        <is>
          <t>docs/evidence/ORD-01/20260110-141737</t>
        </is>
      </c>
      <c r="H2274" t="inlineStr">
        <is>
          <t>Gate run update</t>
        </is>
      </c>
      <c r="I2274" t="inlineStr">
        <is>
          <t>docs/evidence/ORD-01/20260110-141737</t>
        </is>
      </c>
    </row>
    <row r="2275">
      <c r="A2275" t="inlineStr">
        <is>
          <t>CHG-2274</t>
        </is>
      </c>
      <c r="B2275" t="inlineStr">
        <is>
          <t>2026-01-10 14:17:38 EET</t>
        </is>
      </c>
      <c r="C2275" t="inlineStr">
        <is>
          <t>ORDERS</t>
        </is>
      </c>
      <c r="D2275" t="inlineStr">
        <is>
          <t>ORD-01</t>
        </is>
      </c>
      <c r="E2275" t="inlineStr">
        <is>
          <t>Last_Updated_At</t>
        </is>
      </c>
      <c r="F2275" t="inlineStr">
        <is>
          <t>2026-01-10 14:17:29 EET</t>
        </is>
      </c>
      <c r="G2275" t="inlineStr">
        <is>
          <t>2026-01-10 14:17:38 EET</t>
        </is>
      </c>
      <c r="H2275" t="inlineStr">
        <is>
          <t>Gate run update</t>
        </is>
      </c>
      <c r="I2275" t="inlineStr">
        <is>
          <t>docs/evidence/ORD-01/20260110-141737</t>
        </is>
      </c>
    </row>
    <row r="2276">
      <c r="A2276" t="inlineStr">
        <is>
          <t>CHG-2275</t>
        </is>
      </c>
      <c r="B2276" t="inlineStr">
        <is>
          <t>2026-01-10 14:17:38 EET</t>
        </is>
      </c>
      <c r="C2276" t="inlineStr">
        <is>
          <t>FULL_STACK_FEATURE_MATRIX</t>
        </is>
      </c>
      <c r="D2276" t="inlineStr">
        <is>
          <t>F-021</t>
        </is>
      </c>
      <c r="E2276" t="inlineStr">
        <is>
          <t>Evidence_Ref</t>
        </is>
      </c>
      <c r="F2276" t="inlineStr">
        <is>
          <t>docs/evidence/ORD-01/20260110-141728</t>
        </is>
      </c>
      <c r="G2276" t="inlineStr">
        <is>
          <t>docs/evidence/ORD-01/20260110-141737</t>
        </is>
      </c>
      <c r="H2276" t="inlineStr">
        <is>
          <t>Gate run update</t>
        </is>
      </c>
      <c r="I2276" t="inlineStr">
        <is>
          <t>docs/evidence/ORD-01/20260110-141737</t>
        </is>
      </c>
    </row>
    <row r="2277">
      <c r="A2277" t="inlineStr">
        <is>
          <t>CHG-2276</t>
        </is>
      </c>
      <c r="B2277" t="inlineStr">
        <is>
          <t>2026-01-10 14:17:38 EET</t>
        </is>
      </c>
      <c r="C2277" t="inlineStr">
        <is>
          <t>FULL_STACK_FEATURE_MATRIX</t>
        </is>
      </c>
      <c r="D2277" t="inlineStr">
        <is>
          <t>F-021</t>
        </is>
      </c>
      <c r="E2277" t="inlineStr">
        <is>
          <t>Last_Updated_At</t>
        </is>
      </c>
      <c r="F2277" t="inlineStr">
        <is>
          <t>2026-01-10 14:17:29 EET</t>
        </is>
      </c>
      <c r="G2277" t="inlineStr">
        <is>
          <t>2026-01-10 14:17:38 EET</t>
        </is>
      </c>
      <c r="H2277" t="inlineStr">
        <is>
          <t>Gate run update</t>
        </is>
      </c>
      <c r="I2277" t="inlineStr">
        <is>
          <t>docs/evidence/ORD-01/20260110-141737</t>
        </is>
      </c>
    </row>
    <row r="2278">
      <c r="A2278" t="inlineStr">
        <is>
          <t>CHG-2277</t>
        </is>
      </c>
      <c r="B2278" t="inlineStr">
        <is>
          <t>2026-01-10 14:17:38 EET</t>
        </is>
      </c>
      <c r="C2278" t="inlineStr">
        <is>
          <t>FULL_STACK_FEATURE_MATRIX</t>
        </is>
      </c>
      <c r="D2278" t="inlineStr">
        <is>
          <t>F-022</t>
        </is>
      </c>
      <c r="E2278" t="inlineStr">
        <is>
          <t>Evidence_Ref</t>
        </is>
      </c>
      <c r="F2278" t="inlineStr">
        <is>
          <t>docs/evidence/ORD-01/20260110-141728</t>
        </is>
      </c>
      <c r="G2278" t="inlineStr">
        <is>
          <t>docs/evidence/ORD-01/20260110-141737</t>
        </is>
      </c>
      <c r="H2278" t="inlineStr">
        <is>
          <t>Gate run update</t>
        </is>
      </c>
      <c r="I2278" t="inlineStr">
        <is>
          <t>docs/evidence/ORD-01/20260110-141737</t>
        </is>
      </c>
    </row>
    <row r="2279">
      <c r="A2279" t="inlineStr">
        <is>
          <t>CHG-2278</t>
        </is>
      </c>
      <c r="B2279" t="inlineStr">
        <is>
          <t>2026-01-10 14:17:38 EET</t>
        </is>
      </c>
      <c r="C2279" t="inlineStr">
        <is>
          <t>FULL_STACK_FEATURE_MATRIX</t>
        </is>
      </c>
      <c r="D2279" t="inlineStr">
        <is>
          <t>F-022</t>
        </is>
      </c>
      <c r="E2279" t="inlineStr">
        <is>
          <t>Last_Updated_At</t>
        </is>
      </c>
      <c r="F2279" t="inlineStr">
        <is>
          <t>2026-01-10 14:17:29 EET</t>
        </is>
      </c>
      <c r="G2279" t="inlineStr">
        <is>
          <t>2026-01-10 14:17:38 EET</t>
        </is>
      </c>
      <c r="H2279" t="inlineStr">
        <is>
          <t>Gate run update</t>
        </is>
      </c>
      <c r="I2279" t="inlineStr">
        <is>
          <t>docs/evidence/ORD-01/20260110-141737</t>
        </is>
      </c>
    </row>
    <row r="2280">
      <c r="A2280" t="inlineStr">
        <is>
          <t>AUTO-2026-01-10-141743-</t>
        </is>
      </c>
      <c r="B2280" t="inlineStr">
        <is>
          <t xml:space="preserve">2026-01-10 14:17:43 </t>
        </is>
      </c>
      <c r="C2280" t="inlineStr">
        <is>
          <t>ORDERS</t>
        </is>
      </c>
      <c r="D2280" t="inlineStr">
        <is>
          <t>ORD-01</t>
        </is>
      </c>
      <c r="E2280" t="inlineStr">
        <is>
          <t>Status</t>
        </is>
      </c>
      <c r="F2280" t="inlineStr">
        <is>
          <t>Done</t>
        </is>
      </c>
      <c r="G2280" t="inlineStr">
        <is>
          <t>Open</t>
        </is>
      </c>
      <c r="H2280" t="inlineStr">
        <is>
          <t>auto-reconcile from FULL_STACK_FEATURE_MATRIX</t>
        </is>
      </c>
      <c r="I2280" t="inlineStr">
        <is>
          <t>excel:FULL_STACK_FEATURE_MATRIX</t>
        </is>
      </c>
    </row>
    <row r="2281">
      <c r="A2281" t="inlineStr">
        <is>
          <t>CHG-2280</t>
        </is>
      </c>
      <c r="B2281" t="inlineStr">
        <is>
          <t>2026-01-10 14:17:47 EET</t>
        </is>
      </c>
      <c r="C2281" t="inlineStr">
        <is>
          <t>ORDERS</t>
        </is>
      </c>
      <c r="D2281" t="inlineStr">
        <is>
          <t>ORD-01</t>
        </is>
      </c>
      <c r="E2281" t="inlineStr">
        <is>
          <t>Status</t>
        </is>
      </c>
      <c r="F2281" t="inlineStr">
        <is>
          <t>Open</t>
        </is>
      </c>
      <c r="G2281" t="inlineStr">
        <is>
          <t>Done</t>
        </is>
      </c>
      <c r="H2281" t="inlineStr">
        <is>
          <t>Gate run update</t>
        </is>
      </c>
      <c r="I2281" t="inlineStr">
        <is>
          <t>docs/evidence/ORD-01/20260110-141746</t>
        </is>
      </c>
    </row>
    <row r="2282">
      <c r="A2282" t="inlineStr">
        <is>
          <t>CHG-2281</t>
        </is>
      </c>
      <c r="B2282" t="inlineStr">
        <is>
          <t>2026-01-10 14:17:47 EET</t>
        </is>
      </c>
      <c r="C2282" t="inlineStr">
        <is>
          <t>ORDERS</t>
        </is>
      </c>
      <c r="D2282" t="inlineStr">
        <is>
          <t>ORD-01</t>
        </is>
      </c>
      <c r="E2282" t="inlineStr">
        <is>
          <t>Evidence_Artifacts</t>
        </is>
      </c>
      <c r="F2282" t="inlineStr">
        <is>
          <t>docs/evidence/ORD-01/20260110-141737</t>
        </is>
      </c>
      <c r="G2282" t="inlineStr">
        <is>
          <t>docs/evidence/ORD-01/20260110-141746</t>
        </is>
      </c>
      <c r="H2282" t="inlineStr">
        <is>
          <t>Gate run update</t>
        </is>
      </c>
      <c r="I2282" t="inlineStr">
        <is>
          <t>docs/evidence/ORD-01/20260110-141746</t>
        </is>
      </c>
    </row>
    <row r="2283">
      <c r="A2283" t="inlineStr">
        <is>
          <t>CHG-2282</t>
        </is>
      </c>
      <c r="B2283" t="inlineStr">
        <is>
          <t>2026-01-10 14:17:47 EET</t>
        </is>
      </c>
      <c r="C2283" t="inlineStr">
        <is>
          <t>ORDERS</t>
        </is>
      </c>
      <c r="D2283" t="inlineStr">
        <is>
          <t>ORD-01</t>
        </is>
      </c>
      <c r="E2283" t="inlineStr">
        <is>
          <t>Last_Updated_At</t>
        </is>
      </c>
      <c r="F2283" t="inlineStr">
        <is>
          <t>2026-01-10 14:17:38 EET</t>
        </is>
      </c>
      <c r="G2283" t="inlineStr">
        <is>
          <t>2026-01-10 14:17:47 EET</t>
        </is>
      </c>
      <c r="H2283" t="inlineStr">
        <is>
          <t>Gate run update</t>
        </is>
      </c>
      <c r="I2283" t="inlineStr">
        <is>
          <t>docs/evidence/ORD-01/20260110-141746</t>
        </is>
      </c>
    </row>
    <row r="2284">
      <c r="A2284" t="inlineStr">
        <is>
          <t>CHG-2283</t>
        </is>
      </c>
      <c r="B2284" t="inlineStr">
        <is>
          <t>2026-01-10 14:17:47 EET</t>
        </is>
      </c>
      <c r="C2284" t="inlineStr">
        <is>
          <t>FULL_STACK_FEATURE_MATRIX</t>
        </is>
      </c>
      <c r="D2284" t="inlineStr">
        <is>
          <t>F-021</t>
        </is>
      </c>
      <c r="E2284" t="inlineStr">
        <is>
          <t>Evidence_Ref</t>
        </is>
      </c>
      <c r="F2284" t="inlineStr">
        <is>
          <t>docs/evidence/ORD-01/20260110-141737</t>
        </is>
      </c>
      <c r="G2284" t="inlineStr">
        <is>
          <t>docs/evidence/ORD-01/20260110-141746</t>
        </is>
      </c>
      <c r="H2284" t="inlineStr">
        <is>
          <t>Gate run update</t>
        </is>
      </c>
      <c r="I2284" t="inlineStr">
        <is>
          <t>docs/evidence/ORD-01/20260110-141746</t>
        </is>
      </c>
    </row>
    <row r="2285">
      <c r="A2285" t="inlineStr">
        <is>
          <t>CHG-2284</t>
        </is>
      </c>
      <c r="B2285" t="inlineStr">
        <is>
          <t>2026-01-10 14:17:47 EET</t>
        </is>
      </c>
      <c r="C2285" t="inlineStr">
        <is>
          <t>FULL_STACK_FEATURE_MATRIX</t>
        </is>
      </c>
      <c r="D2285" t="inlineStr">
        <is>
          <t>F-021</t>
        </is>
      </c>
      <c r="E2285" t="inlineStr">
        <is>
          <t>Last_Updated_At</t>
        </is>
      </c>
      <c r="F2285" t="inlineStr">
        <is>
          <t>2026-01-10 14:17:38 EET</t>
        </is>
      </c>
      <c r="G2285" t="inlineStr">
        <is>
          <t>2026-01-10 14:17:47 EET</t>
        </is>
      </c>
      <c r="H2285" t="inlineStr">
        <is>
          <t>Gate run update</t>
        </is>
      </c>
      <c r="I2285" t="inlineStr">
        <is>
          <t>docs/evidence/ORD-01/20260110-141746</t>
        </is>
      </c>
    </row>
    <row r="2286">
      <c r="A2286" t="inlineStr">
        <is>
          <t>CHG-2285</t>
        </is>
      </c>
      <c r="B2286" t="inlineStr">
        <is>
          <t>2026-01-10 14:17:47 EET</t>
        </is>
      </c>
      <c r="C2286" t="inlineStr">
        <is>
          <t>FULL_STACK_FEATURE_MATRIX</t>
        </is>
      </c>
      <c r="D2286" t="inlineStr">
        <is>
          <t>F-022</t>
        </is>
      </c>
      <c r="E2286" t="inlineStr">
        <is>
          <t>Evidence_Ref</t>
        </is>
      </c>
      <c r="F2286" t="inlineStr">
        <is>
          <t>docs/evidence/ORD-01/20260110-141737</t>
        </is>
      </c>
      <c r="G2286" t="inlineStr">
        <is>
          <t>docs/evidence/ORD-01/20260110-141746</t>
        </is>
      </c>
      <c r="H2286" t="inlineStr">
        <is>
          <t>Gate run update</t>
        </is>
      </c>
      <c r="I2286" t="inlineStr">
        <is>
          <t>docs/evidence/ORD-01/20260110-141746</t>
        </is>
      </c>
    </row>
    <row r="2287">
      <c r="A2287" t="inlineStr">
        <is>
          <t>CHG-2286</t>
        </is>
      </c>
      <c r="B2287" t="inlineStr">
        <is>
          <t>2026-01-10 14:17:47 EET</t>
        </is>
      </c>
      <c r="C2287" t="inlineStr">
        <is>
          <t>FULL_STACK_FEATURE_MATRIX</t>
        </is>
      </c>
      <c r="D2287" t="inlineStr">
        <is>
          <t>F-022</t>
        </is>
      </c>
      <c r="E2287" t="inlineStr">
        <is>
          <t>Last_Updated_At</t>
        </is>
      </c>
      <c r="F2287" t="inlineStr">
        <is>
          <t>2026-01-10 14:17:38 EET</t>
        </is>
      </c>
      <c r="G2287" t="inlineStr">
        <is>
          <t>2026-01-10 14:17:47 EET</t>
        </is>
      </c>
      <c r="H2287" t="inlineStr">
        <is>
          <t>Gate run update</t>
        </is>
      </c>
      <c r="I2287" t="inlineStr">
        <is>
          <t>docs/evidence/ORD-01/20260110-141746</t>
        </is>
      </c>
    </row>
    <row r="2288">
      <c r="A2288" t="inlineStr">
        <is>
          <t>AUTO-2026-01-10-141752-</t>
        </is>
      </c>
      <c r="B2288" t="inlineStr">
        <is>
          <t xml:space="preserve">2026-01-10 14:17:52 </t>
        </is>
      </c>
      <c r="C2288" t="inlineStr">
        <is>
          <t>ORDERS</t>
        </is>
      </c>
      <c r="D2288" t="inlineStr">
        <is>
          <t>ORD-01</t>
        </is>
      </c>
      <c r="E2288" t="inlineStr">
        <is>
          <t>Status</t>
        </is>
      </c>
      <c r="F2288" t="inlineStr">
        <is>
          <t>Done</t>
        </is>
      </c>
      <c r="G2288" t="inlineStr">
        <is>
          <t>Open</t>
        </is>
      </c>
      <c r="H2288" t="inlineStr">
        <is>
          <t>auto-reconcile from FULL_STACK_FEATURE_MATRIX</t>
        </is>
      </c>
      <c r="I2288" t="inlineStr">
        <is>
          <t>excel:FULL_STACK_FEATURE_MATRIX</t>
        </is>
      </c>
    </row>
    <row r="2289">
      <c r="A2289" t="inlineStr">
        <is>
          <t>CHG-2288</t>
        </is>
      </c>
      <c r="B2289" t="inlineStr">
        <is>
          <t>2026-01-10 14:17:56 EET</t>
        </is>
      </c>
      <c r="C2289" t="inlineStr">
        <is>
          <t>ORDERS</t>
        </is>
      </c>
      <c r="D2289" t="inlineStr">
        <is>
          <t>ORD-01</t>
        </is>
      </c>
      <c r="E2289" t="inlineStr">
        <is>
          <t>Status</t>
        </is>
      </c>
      <c r="F2289" t="inlineStr">
        <is>
          <t>Open</t>
        </is>
      </c>
      <c r="G2289" t="inlineStr">
        <is>
          <t>Done</t>
        </is>
      </c>
      <c r="H2289" t="inlineStr">
        <is>
          <t>Gate run update</t>
        </is>
      </c>
      <c r="I2289" t="inlineStr">
        <is>
          <t>docs/evidence/ORD-01/20260110-141755</t>
        </is>
      </c>
    </row>
    <row r="2290">
      <c r="A2290" t="inlineStr">
        <is>
          <t>CHG-2289</t>
        </is>
      </c>
      <c r="B2290" t="inlineStr">
        <is>
          <t>2026-01-10 14:17:56 EET</t>
        </is>
      </c>
      <c r="C2290" t="inlineStr">
        <is>
          <t>ORDERS</t>
        </is>
      </c>
      <c r="D2290" t="inlineStr">
        <is>
          <t>ORD-01</t>
        </is>
      </c>
      <c r="E2290" t="inlineStr">
        <is>
          <t>Evidence_Artifacts</t>
        </is>
      </c>
      <c r="F2290" t="inlineStr">
        <is>
          <t>docs/evidence/ORD-01/20260110-141746</t>
        </is>
      </c>
      <c r="G2290" t="inlineStr">
        <is>
          <t>docs/evidence/ORD-01/20260110-141755</t>
        </is>
      </c>
      <c r="H2290" t="inlineStr">
        <is>
          <t>Gate run update</t>
        </is>
      </c>
      <c r="I2290" t="inlineStr">
        <is>
          <t>docs/evidence/ORD-01/20260110-141755</t>
        </is>
      </c>
    </row>
    <row r="2291">
      <c r="A2291" t="inlineStr">
        <is>
          <t>CHG-2290</t>
        </is>
      </c>
      <c r="B2291" t="inlineStr">
        <is>
          <t>2026-01-10 14:17:56 EET</t>
        </is>
      </c>
      <c r="C2291" t="inlineStr">
        <is>
          <t>ORDERS</t>
        </is>
      </c>
      <c r="D2291" t="inlineStr">
        <is>
          <t>ORD-01</t>
        </is>
      </c>
      <c r="E2291" t="inlineStr">
        <is>
          <t>Last_Updated_At</t>
        </is>
      </c>
      <c r="F2291" t="inlineStr">
        <is>
          <t>2026-01-10 14:17:47 EET</t>
        </is>
      </c>
      <c r="G2291" t="inlineStr">
        <is>
          <t>2026-01-10 14:17:56 EET</t>
        </is>
      </c>
      <c r="H2291" t="inlineStr">
        <is>
          <t>Gate run update</t>
        </is>
      </c>
      <c r="I2291" t="inlineStr">
        <is>
          <t>docs/evidence/ORD-01/20260110-141755</t>
        </is>
      </c>
    </row>
    <row r="2292">
      <c r="A2292" t="inlineStr">
        <is>
          <t>CHG-2291</t>
        </is>
      </c>
      <c r="B2292" t="inlineStr">
        <is>
          <t>2026-01-10 14:17:56 EET</t>
        </is>
      </c>
      <c r="C2292" t="inlineStr">
        <is>
          <t>FULL_STACK_FEATURE_MATRIX</t>
        </is>
      </c>
      <c r="D2292" t="inlineStr">
        <is>
          <t>F-021</t>
        </is>
      </c>
      <c r="E2292" t="inlineStr">
        <is>
          <t>Evidence_Ref</t>
        </is>
      </c>
      <c r="F2292" t="inlineStr">
        <is>
          <t>docs/evidence/ORD-01/20260110-141746</t>
        </is>
      </c>
      <c r="G2292" t="inlineStr">
        <is>
          <t>docs/evidence/ORD-01/20260110-141755</t>
        </is>
      </c>
      <c r="H2292" t="inlineStr">
        <is>
          <t>Gate run update</t>
        </is>
      </c>
      <c r="I2292" t="inlineStr">
        <is>
          <t>docs/evidence/ORD-01/20260110-141755</t>
        </is>
      </c>
    </row>
    <row r="2293">
      <c r="A2293" t="inlineStr">
        <is>
          <t>CHG-2292</t>
        </is>
      </c>
      <c r="B2293" t="inlineStr">
        <is>
          <t>2026-01-10 14:17:56 EET</t>
        </is>
      </c>
      <c r="C2293" t="inlineStr">
        <is>
          <t>FULL_STACK_FEATURE_MATRIX</t>
        </is>
      </c>
      <c r="D2293" t="inlineStr">
        <is>
          <t>F-021</t>
        </is>
      </c>
      <c r="E2293" t="inlineStr">
        <is>
          <t>Last_Updated_At</t>
        </is>
      </c>
      <c r="F2293" t="inlineStr">
        <is>
          <t>2026-01-10 14:17:47 EET</t>
        </is>
      </c>
      <c r="G2293" t="inlineStr">
        <is>
          <t>2026-01-10 14:17:56 EET</t>
        </is>
      </c>
      <c r="H2293" t="inlineStr">
        <is>
          <t>Gate run update</t>
        </is>
      </c>
      <c r="I2293" t="inlineStr">
        <is>
          <t>docs/evidence/ORD-01/20260110-141755</t>
        </is>
      </c>
    </row>
    <row r="2294">
      <c r="A2294" t="inlineStr">
        <is>
          <t>CHG-2293</t>
        </is>
      </c>
      <c r="B2294" t="inlineStr">
        <is>
          <t>2026-01-10 14:17:56 EET</t>
        </is>
      </c>
      <c r="C2294" t="inlineStr">
        <is>
          <t>FULL_STACK_FEATURE_MATRIX</t>
        </is>
      </c>
      <c r="D2294" t="inlineStr">
        <is>
          <t>F-022</t>
        </is>
      </c>
      <c r="E2294" t="inlineStr">
        <is>
          <t>Evidence_Ref</t>
        </is>
      </c>
      <c r="F2294" t="inlineStr">
        <is>
          <t>docs/evidence/ORD-01/20260110-141746</t>
        </is>
      </c>
      <c r="G2294" t="inlineStr">
        <is>
          <t>docs/evidence/ORD-01/20260110-141755</t>
        </is>
      </c>
      <c r="H2294" t="inlineStr">
        <is>
          <t>Gate run update</t>
        </is>
      </c>
      <c r="I2294" t="inlineStr">
        <is>
          <t>docs/evidence/ORD-01/20260110-141755</t>
        </is>
      </c>
    </row>
    <row r="2295">
      <c r="A2295" t="inlineStr">
        <is>
          <t>CHG-2294</t>
        </is>
      </c>
      <c r="B2295" t="inlineStr">
        <is>
          <t>2026-01-10 14:17:56 EET</t>
        </is>
      </c>
      <c r="C2295" t="inlineStr">
        <is>
          <t>FULL_STACK_FEATURE_MATRIX</t>
        </is>
      </c>
      <c r="D2295" t="inlineStr">
        <is>
          <t>F-022</t>
        </is>
      </c>
      <c r="E2295" t="inlineStr">
        <is>
          <t>Last_Updated_At</t>
        </is>
      </c>
      <c r="F2295" t="inlineStr">
        <is>
          <t>2026-01-10 14:17:47 EET</t>
        </is>
      </c>
      <c r="G2295" t="inlineStr">
        <is>
          <t>2026-01-10 14:17:56 EET</t>
        </is>
      </c>
      <c r="H2295" t="inlineStr">
        <is>
          <t>Gate run update</t>
        </is>
      </c>
      <c r="I2295" t="inlineStr">
        <is>
          <t>docs/evidence/ORD-01/20260110-141755</t>
        </is>
      </c>
    </row>
    <row r="2296">
      <c r="A2296" t="inlineStr">
        <is>
          <t>AUTO-2026-01-10-141800-</t>
        </is>
      </c>
      <c r="B2296" t="inlineStr">
        <is>
          <t xml:space="preserve">2026-01-10 14:18:00 </t>
        </is>
      </c>
      <c r="C2296" t="inlineStr">
        <is>
          <t>ORDERS</t>
        </is>
      </c>
      <c r="D2296" t="inlineStr">
        <is>
          <t>ORD-01</t>
        </is>
      </c>
      <c r="E2296" t="inlineStr">
        <is>
          <t>Status</t>
        </is>
      </c>
      <c r="F2296" t="inlineStr">
        <is>
          <t>Done</t>
        </is>
      </c>
      <c r="G2296" t="inlineStr">
        <is>
          <t>Open</t>
        </is>
      </c>
      <c r="H2296" t="inlineStr">
        <is>
          <t>auto-reconcile from FULL_STACK_FEATURE_MATRIX</t>
        </is>
      </c>
      <c r="I2296" t="inlineStr">
        <is>
          <t>excel:FULL_STACK_FEATURE_MATRIX</t>
        </is>
      </c>
    </row>
    <row r="2297">
      <c r="A2297" t="inlineStr">
        <is>
          <t>CHG-2296</t>
        </is>
      </c>
      <c r="B2297" t="inlineStr">
        <is>
          <t>2026-01-10 14:18:05 EET</t>
        </is>
      </c>
      <c r="C2297" t="inlineStr">
        <is>
          <t>ORDERS</t>
        </is>
      </c>
      <c r="D2297" t="inlineStr">
        <is>
          <t>ORD-01</t>
        </is>
      </c>
      <c r="E2297" t="inlineStr">
        <is>
          <t>Status</t>
        </is>
      </c>
      <c r="F2297" t="inlineStr">
        <is>
          <t>Open</t>
        </is>
      </c>
      <c r="G2297" t="inlineStr">
        <is>
          <t>Done</t>
        </is>
      </c>
      <c r="H2297" t="inlineStr">
        <is>
          <t>Gate run update</t>
        </is>
      </c>
      <c r="I2297" t="inlineStr">
        <is>
          <t>docs/evidence/ORD-01/20260110-141803</t>
        </is>
      </c>
    </row>
    <row r="2298">
      <c r="A2298" t="inlineStr">
        <is>
          <t>CHG-2297</t>
        </is>
      </c>
      <c r="B2298" t="inlineStr">
        <is>
          <t>2026-01-10 14:18:05 EET</t>
        </is>
      </c>
      <c r="C2298" t="inlineStr">
        <is>
          <t>ORDERS</t>
        </is>
      </c>
      <c r="D2298" t="inlineStr">
        <is>
          <t>ORD-01</t>
        </is>
      </c>
      <c r="E2298" t="inlineStr">
        <is>
          <t>Evidence_Artifacts</t>
        </is>
      </c>
      <c r="F2298" t="inlineStr">
        <is>
          <t>docs/evidence/ORD-01/20260110-141755</t>
        </is>
      </c>
      <c r="G2298" t="inlineStr">
        <is>
          <t>docs/evidence/ORD-01/20260110-141803</t>
        </is>
      </c>
      <c r="H2298" t="inlineStr">
        <is>
          <t>Gate run update</t>
        </is>
      </c>
      <c r="I2298" t="inlineStr">
        <is>
          <t>docs/evidence/ORD-01/20260110-141803</t>
        </is>
      </c>
    </row>
    <row r="2299">
      <c r="A2299" t="inlineStr">
        <is>
          <t>CHG-2298</t>
        </is>
      </c>
      <c r="B2299" t="inlineStr">
        <is>
          <t>2026-01-10 14:18:05 EET</t>
        </is>
      </c>
      <c r="C2299" t="inlineStr">
        <is>
          <t>ORDERS</t>
        </is>
      </c>
      <c r="D2299" t="inlineStr">
        <is>
          <t>ORD-01</t>
        </is>
      </c>
      <c r="E2299" t="inlineStr">
        <is>
          <t>Last_Updated_At</t>
        </is>
      </c>
      <c r="F2299" t="inlineStr">
        <is>
          <t>2026-01-10 14:17:56 EET</t>
        </is>
      </c>
      <c r="G2299" t="inlineStr">
        <is>
          <t>2026-01-10 14:18:05 EET</t>
        </is>
      </c>
      <c r="H2299" t="inlineStr">
        <is>
          <t>Gate run update</t>
        </is>
      </c>
      <c r="I2299" t="inlineStr">
        <is>
          <t>docs/evidence/ORD-01/20260110-141803</t>
        </is>
      </c>
    </row>
    <row r="2300">
      <c r="A2300" t="inlineStr">
        <is>
          <t>CHG-2299</t>
        </is>
      </c>
      <c r="B2300" t="inlineStr">
        <is>
          <t>2026-01-10 14:18:05 EET</t>
        </is>
      </c>
      <c r="C2300" t="inlineStr">
        <is>
          <t>FULL_STACK_FEATURE_MATRIX</t>
        </is>
      </c>
      <c r="D2300" t="inlineStr">
        <is>
          <t>F-021</t>
        </is>
      </c>
      <c r="E2300" t="inlineStr">
        <is>
          <t>Evidence_Ref</t>
        </is>
      </c>
      <c r="F2300" t="inlineStr">
        <is>
          <t>docs/evidence/ORD-01/20260110-141755</t>
        </is>
      </c>
      <c r="G2300" t="inlineStr">
        <is>
          <t>docs/evidence/ORD-01/20260110-141803</t>
        </is>
      </c>
      <c r="H2300" t="inlineStr">
        <is>
          <t>Gate run update</t>
        </is>
      </c>
      <c r="I2300" t="inlineStr">
        <is>
          <t>docs/evidence/ORD-01/20260110-141803</t>
        </is>
      </c>
    </row>
    <row r="2301">
      <c r="A2301" t="inlineStr">
        <is>
          <t>CHG-2300</t>
        </is>
      </c>
      <c r="B2301" t="inlineStr">
        <is>
          <t>2026-01-10 14:18:05 EET</t>
        </is>
      </c>
      <c r="C2301" t="inlineStr">
        <is>
          <t>FULL_STACK_FEATURE_MATRIX</t>
        </is>
      </c>
      <c r="D2301" t="inlineStr">
        <is>
          <t>F-021</t>
        </is>
      </c>
      <c r="E2301" t="inlineStr">
        <is>
          <t>Last_Updated_At</t>
        </is>
      </c>
      <c r="F2301" t="inlineStr">
        <is>
          <t>2026-01-10 14:17:56 EET</t>
        </is>
      </c>
      <c r="G2301" t="inlineStr">
        <is>
          <t>2026-01-10 14:18:05 EET</t>
        </is>
      </c>
      <c r="H2301" t="inlineStr">
        <is>
          <t>Gate run update</t>
        </is>
      </c>
      <c r="I2301" t="inlineStr">
        <is>
          <t>docs/evidence/ORD-01/20260110-141803</t>
        </is>
      </c>
    </row>
    <row r="2302">
      <c r="A2302" t="inlineStr">
        <is>
          <t>CHG-2301</t>
        </is>
      </c>
      <c r="B2302" t="inlineStr">
        <is>
          <t>2026-01-10 14:18:05 EET</t>
        </is>
      </c>
      <c r="C2302" t="inlineStr">
        <is>
          <t>FULL_STACK_FEATURE_MATRIX</t>
        </is>
      </c>
      <c r="D2302" t="inlineStr">
        <is>
          <t>F-022</t>
        </is>
      </c>
      <c r="E2302" t="inlineStr">
        <is>
          <t>Evidence_Ref</t>
        </is>
      </c>
      <c r="F2302" t="inlineStr">
        <is>
          <t>docs/evidence/ORD-01/20260110-141755</t>
        </is>
      </c>
      <c r="G2302" t="inlineStr">
        <is>
          <t>docs/evidence/ORD-01/20260110-141803</t>
        </is>
      </c>
      <c r="H2302" t="inlineStr">
        <is>
          <t>Gate run update</t>
        </is>
      </c>
      <c r="I2302" t="inlineStr">
        <is>
          <t>docs/evidence/ORD-01/20260110-141803</t>
        </is>
      </c>
    </row>
    <row r="2303">
      <c r="A2303" t="inlineStr">
        <is>
          <t>CHG-2302</t>
        </is>
      </c>
      <c r="B2303" t="inlineStr">
        <is>
          <t>2026-01-10 14:18:05 EET</t>
        </is>
      </c>
      <c r="C2303" t="inlineStr">
        <is>
          <t>FULL_STACK_FEATURE_MATRIX</t>
        </is>
      </c>
      <c r="D2303" t="inlineStr">
        <is>
          <t>F-022</t>
        </is>
      </c>
      <c r="E2303" t="inlineStr">
        <is>
          <t>Last_Updated_At</t>
        </is>
      </c>
      <c r="F2303" t="inlineStr">
        <is>
          <t>2026-01-10 14:17:56 EET</t>
        </is>
      </c>
      <c r="G2303" t="inlineStr">
        <is>
          <t>2026-01-10 14:18:05 EET</t>
        </is>
      </c>
      <c r="H2303" t="inlineStr">
        <is>
          <t>Gate run update</t>
        </is>
      </c>
      <c r="I2303" t="inlineStr">
        <is>
          <t>docs/evidence/ORD-01/20260110-141803</t>
        </is>
      </c>
    </row>
    <row r="2304">
      <c r="A2304" t="inlineStr">
        <is>
          <t>AUTO-2026-01-10-141809-</t>
        </is>
      </c>
      <c r="B2304" t="inlineStr">
        <is>
          <t xml:space="preserve">2026-01-10 14:18:09 </t>
        </is>
      </c>
      <c r="C2304" t="inlineStr">
        <is>
          <t>ORDERS</t>
        </is>
      </c>
      <c r="D2304" t="inlineStr">
        <is>
          <t>ORD-01</t>
        </is>
      </c>
      <c r="E2304" t="inlineStr">
        <is>
          <t>Status</t>
        </is>
      </c>
      <c r="F2304" t="inlineStr">
        <is>
          <t>Done</t>
        </is>
      </c>
      <c r="G2304" t="inlineStr">
        <is>
          <t>Open</t>
        </is>
      </c>
      <c r="H2304" t="inlineStr">
        <is>
          <t>auto-reconcile from FULL_STACK_FEATURE_MATRIX</t>
        </is>
      </c>
      <c r="I2304" t="inlineStr">
        <is>
          <t>excel:FULL_STACK_FEATURE_MATRIX</t>
        </is>
      </c>
    </row>
    <row r="2305">
      <c r="A2305" t="inlineStr">
        <is>
          <t>CHG-2304</t>
        </is>
      </c>
      <c r="B2305" t="inlineStr">
        <is>
          <t>2026-01-10 14:18:14 EET</t>
        </is>
      </c>
      <c r="C2305" t="inlineStr">
        <is>
          <t>ORDERS</t>
        </is>
      </c>
      <c r="D2305" t="inlineStr">
        <is>
          <t>ORD-01</t>
        </is>
      </c>
      <c r="E2305" t="inlineStr">
        <is>
          <t>Status</t>
        </is>
      </c>
      <c r="F2305" t="inlineStr">
        <is>
          <t>Open</t>
        </is>
      </c>
      <c r="G2305" t="inlineStr">
        <is>
          <t>Done</t>
        </is>
      </c>
      <c r="H2305" t="inlineStr">
        <is>
          <t>Gate run update</t>
        </is>
      </c>
      <c r="I2305" t="inlineStr">
        <is>
          <t>docs/evidence/ORD-01/20260110-141812</t>
        </is>
      </c>
    </row>
    <row r="2306">
      <c r="A2306" t="inlineStr">
        <is>
          <t>CHG-2305</t>
        </is>
      </c>
      <c r="B2306" t="inlineStr">
        <is>
          <t>2026-01-10 14:18:14 EET</t>
        </is>
      </c>
      <c r="C2306" t="inlineStr">
        <is>
          <t>ORDERS</t>
        </is>
      </c>
      <c r="D2306" t="inlineStr">
        <is>
          <t>ORD-01</t>
        </is>
      </c>
      <c r="E2306" t="inlineStr">
        <is>
          <t>Evidence_Artifacts</t>
        </is>
      </c>
      <c r="F2306" t="inlineStr">
        <is>
          <t>docs/evidence/ORD-01/20260110-141803</t>
        </is>
      </c>
      <c r="G2306" t="inlineStr">
        <is>
          <t>docs/evidence/ORD-01/20260110-141812</t>
        </is>
      </c>
      <c r="H2306" t="inlineStr">
        <is>
          <t>Gate run update</t>
        </is>
      </c>
      <c r="I2306" t="inlineStr">
        <is>
          <t>docs/evidence/ORD-01/20260110-141812</t>
        </is>
      </c>
    </row>
    <row r="2307">
      <c r="A2307" t="inlineStr">
        <is>
          <t>CHG-2306</t>
        </is>
      </c>
      <c r="B2307" t="inlineStr">
        <is>
          <t>2026-01-10 14:18:14 EET</t>
        </is>
      </c>
      <c r="C2307" t="inlineStr">
        <is>
          <t>ORDERS</t>
        </is>
      </c>
      <c r="D2307" t="inlineStr">
        <is>
          <t>ORD-01</t>
        </is>
      </c>
      <c r="E2307" t="inlineStr">
        <is>
          <t>Last_Updated_At</t>
        </is>
      </c>
      <c r="F2307" t="inlineStr">
        <is>
          <t>2026-01-10 14:18:05 EET</t>
        </is>
      </c>
      <c r="G2307" t="inlineStr">
        <is>
          <t>2026-01-10 14:18:14 EET</t>
        </is>
      </c>
      <c r="H2307" t="inlineStr">
        <is>
          <t>Gate run update</t>
        </is>
      </c>
      <c r="I2307" t="inlineStr">
        <is>
          <t>docs/evidence/ORD-01/20260110-141812</t>
        </is>
      </c>
    </row>
    <row r="2308">
      <c r="A2308" t="inlineStr">
        <is>
          <t>CHG-2307</t>
        </is>
      </c>
      <c r="B2308" t="inlineStr">
        <is>
          <t>2026-01-10 14:18:14 EET</t>
        </is>
      </c>
      <c r="C2308" t="inlineStr">
        <is>
          <t>FULL_STACK_FEATURE_MATRIX</t>
        </is>
      </c>
      <c r="D2308" t="inlineStr">
        <is>
          <t>F-021</t>
        </is>
      </c>
      <c r="E2308" t="inlineStr">
        <is>
          <t>Evidence_Ref</t>
        </is>
      </c>
      <c r="F2308" t="inlineStr">
        <is>
          <t>docs/evidence/ORD-01/20260110-141803</t>
        </is>
      </c>
      <c r="G2308" t="inlineStr">
        <is>
          <t>docs/evidence/ORD-01/20260110-141812</t>
        </is>
      </c>
      <c r="H2308" t="inlineStr">
        <is>
          <t>Gate run update</t>
        </is>
      </c>
      <c r="I2308" t="inlineStr">
        <is>
          <t>docs/evidence/ORD-01/20260110-141812</t>
        </is>
      </c>
    </row>
    <row r="2309">
      <c r="A2309" t="inlineStr">
        <is>
          <t>CHG-2308</t>
        </is>
      </c>
      <c r="B2309" t="inlineStr">
        <is>
          <t>2026-01-10 14:18:14 EET</t>
        </is>
      </c>
      <c r="C2309" t="inlineStr">
        <is>
          <t>FULL_STACK_FEATURE_MATRIX</t>
        </is>
      </c>
      <c r="D2309" t="inlineStr">
        <is>
          <t>F-021</t>
        </is>
      </c>
      <c r="E2309" t="inlineStr">
        <is>
          <t>Last_Updated_At</t>
        </is>
      </c>
      <c r="F2309" t="inlineStr">
        <is>
          <t>2026-01-10 14:18:05 EET</t>
        </is>
      </c>
      <c r="G2309" t="inlineStr">
        <is>
          <t>2026-01-10 14:18:14 EET</t>
        </is>
      </c>
      <c r="H2309" t="inlineStr">
        <is>
          <t>Gate run update</t>
        </is>
      </c>
      <c r="I2309" t="inlineStr">
        <is>
          <t>docs/evidence/ORD-01/20260110-141812</t>
        </is>
      </c>
    </row>
    <row r="2310">
      <c r="A2310" t="inlineStr">
        <is>
          <t>CHG-2309</t>
        </is>
      </c>
      <c r="B2310" t="inlineStr">
        <is>
          <t>2026-01-10 14:18:14 EET</t>
        </is>
      </c>
      <c r="C2310" t="inlineStr">
        <is>
          <t>FULL_STACK_FEATURE_MATRIX</t>
        </is>
      </c>
      <c r="D2310" t="inlineStr">
        <is>
          <t>F-022</t>
        </is>
      </c>
      <c r="E2310" t="inlineStr">
        <is>
          <t>Evidence_Ref</t>
        </is>
      </c>
      <c r="F2310" t="inlineStr">
        <is>
          <t>docs/evidence/ORD-01/20260110-141803</t>
        </is>
      </c>
      <c r="G2310" t="inlineStr">
        <is>
          <t>docs/evidence/ORD-01/20260110-141812</t>
        </is>
      </c>
      <c r="H2310" t="inlineStr">
        <is>
          <t>Gate run update</t>
        </is>
      </c>
      <c r="I2310" t="inlineStr">
        <is>
          <t>docs/evidence/ORD-01/20260110-141812</t>
        </is>
      </c>
    </row>
    <row r="2311">
      <c r="A2311" t="inlineStr">
        <is>
          <t>CHG-2310</t>
        </is>
      </c>
      <c r="B2311" t="inlineStr">
        <is>
          <t>2026-01-10 14:18:14 EET</t>
        </is>
      </c>
      <c r="C2311" t="inlineStr">
        <is>
          <t>FULL_STACK_FEATURE_MATRIX</t>
        </is>
      </c>
      <c r="D2311" t="inlineStr">
        <is>
          <t>F-022</t>
        </is>
      </c>
      <c r="E2311" t="inlineStr">
        <is>
          <t>Last_Updated_At</t>
        </is>
      </c>
      <c r="F2311" t="inlineStr">
        <is>
          <t>2026-01-10 14:18:05 EET</t>
        </is>
      </c>
      <c r="G2311" t="inlineStr">
        <is>
          <t>2026-01-10 14:18:14 EET</t>
        </is>
      </c>
      <c r="H2311" t="inlineStr">
        <is>
          <t>Gate run update</t>
        </is>
      </c>
      <c r="I2311" t="inlineStr">
        <is>
          <t>docs/evidence/ORD-01/20260110-141812</t>
        </is>
      </c>
    </row>
    <row r="2312">
      <c r="A2312" t="inlineStr">
        <is>
          <t>AUTO-2026-01-10-141818-</t>
        </is>
      </c>
      <c r="B2312" t="inlineStr">
        <is>
          <t xml:space="preserve">2026-01-10 14:18:18 </t>
        </is>
      </c>
      <c r="C2312" t="inlineStr">
        <is>
          <t>ORDERS</t>
        </is>
      </c>
      <c r="D2312" t="inlineStr">
        <is>
          <t>ORD-01</t>
        </is>
      </c>
      <c r="E2312" t="inlineStr">
        <is>
          <t>Status</t>
        </is>
      </c>
      <c r="F2312" t="inlineStr">
        <is>
          <t>Done</t>
        </is>
      </c>
      <c r="G2312" t="inlineStr">
        <is>
          <t>Open</t>
        </is>
      </c>
      <c r="H2312" t="inlineStr">
        <is>
          <t>auto-reconcile from FULL_STACK_FEATURE_MATRIX</t>
        </is>
      </c>
      <c r="I2312" t="inlineStr">
        <is>
          <t>excel:FULL_STACK_FEATURE_MATRIX</t>
        </is>
      </c>
    </row>
    <row r="2313">
      <c r="A2313" t="inlineStr">
        <is>
          <t>CHG-2312</t>
        </is>
      </c>
      <c r="B2313" t="inlineStr">
        <is>
          <t>2026-01-10 14:18:23 EET</t>
        </is>
      </c>
      <c r="C2313" t="inlineStr">
        <is>
          <t>ORDERS</t>
        </is>
      </c>
      <c r="D2313" t="inlineStr">
        <is>
          <t>ORD-01</t>
        </is>
      </c>
      <c r="E2313" t="inlineStr">
        <is>
          <t>Status</t>
        </is>
      </c>
      <c r="F2313" t="inlineStr">
        <is>
          <t>Open</t>
        </is>
      </c>
      <c r="G2313" t="inlineStr">
        <is>
          <t>Done</t>
        </is>
      </c>
      <c r="H2313" t="inlineStr">
        <is>
          <t>Gate run update</t>
        </is>
      </c>
      <c r="I2313" t="inlineStr">
        <is>
          <t>docs/evidence/ORD-01/20260110-141821</t>
        </is>
      </c>
    </row>
    <row r="2314">
      <c r="A2314" t="inlineStr">
        <is>
          <t>CHG-2313</t>
        </is>
      </c>
      <c r="B2314" t="inlineStr">
        <is>
          <t>2026-01-10 14:18:23 EET</t>
        </is>
      </c>
      <c r="C2314" t="inlineStr">
        <is>
          <t>ORDERS</t>
        </is>
      </c>
      <c r="D2314" t="inlineStr">
        <is>
          <t>ORD-01</t>
        </is>
      </c>
      <c r="E2314" t="inlineStr">
        <is>
          <t>Evidence_Artifacts</t>
        </is>
      </c>
      <c r="F2314" t="inlineStr">
        <is>
          <t>docs/evidence/ORD-01/20260110-141812</t>
        </is>
      </c>
      <c r="G2314" t="inlineStr">
        <is>
          <t>docs/evidence/ORD-01/20260110-141821</t>
        </is>
      </c>
      <c r="H2314" t="inlineStr">
        <is>
          <t>Gate run update</t>
        </is>
      </c>
      <c r="I2314" t="inlineStr">
        <is>
          <t>docs/evidence/ORD-01/20260110-141821</t>
        </is>
      </c>
    </row>
    <row r="2315">
      <c r="A2315" t="inlineStr">
        <is>
          <t>CHG-2314</t>
        </is>
      </c>
      <c r="B2315" t="inlineStr">
        <is>
          <t>2026-01-10 14:18:23 EET</t>
        </is>
      </c>
      <c r="C2315" t="inlineStr">
        <is>
          <t>ORDERS</t>
        </is>
      </c>
      <c r="D2315" t="inlineStr">
        <is>
          <t>ORD-01</t>
        </is>
      </c>
      <c r="E2315" t="inlineStr">
        <is>
          <t>Last_Updated_At</t>
        </is>
      </c>
      <c r="F2315" t="inlineStr">
        <is>
          <t>2026-01-10 14:18:14 EET</t>
        </is>
      </c>
      <c r="G2315" t="inlineStr">
        <is>
          <t>2026-01-10 14:18:23 EET</t>
        </is>
      </c>
      <c r="H2315" t="inlineStr">
        <is>
          <t>Gate run update</t>
        </is>
      </c>
      <c r="I2315" t="inlineStr">
        <is>
          <t>docs/evidence/ORD-01/20260110-141821</t>
        </is>
      </c>
    </row>
    <row r="2316">
      <c r="A2316" t="inlineStr">
        <is>
          <t>CHG-2315</t>
        </is>
      </c>
      <c r="B2316" t="inlineStr">
        <is>
          <t>2026-01-10 14:18:23 EET</t>
        </is>
      </c>
      <c r="C2316" t="inlineStr">
        <is>
          <t>FULL_STACK_FEATURE_MATRIX</t>
        </is>
      </c>
      <c r="D2316" t="inlineStr">
        <is>
          <t>F-021</t>
        </is>
      </c>
      <c r="E2316" t="inlineStr">
        <is>
          <t>Evidence_Ref</t>
        </is>
      </c>
      <c r="F2316" t="inlineStr">
        <is>
          <t>docs/evidence/ORD-01/20260110-141812</t>
        </is>
      </c>
      <c r="G2316" t="inlineStr">
        <is>
          <t>docs/evidence/ORD-01/20260110-141821</t>
        </is>
      </c>
      <c r="H2316" t="inlineStr">
        <is>
          <t>Gate run update</t>
        </is>
      </c>
      <c r="I2316" t="inlineStr">
        <is>
          <t>docs/evidence/ORD-01/20260110-141821</t>
        </is>
      </c>
    </row>
    <row r="2317">
      <c r="A2317" t="inlineStr">
        <is>
          <t>CHG-2316</t>
        </is>
      </c>
      <c r="B2317" t="inlineStr">
        <is>
          <t>2026-01-10 14:18:23 EET</t>
        </is>
      </c>
      <c r="C2317" t="inlineStr">
        <is>
          <t>FULL_STACK_FEATURE_MATRIX</t>
        </is>
      </c>
      <c r="D2317" t="inlineStr">
        <is>
          <t>F-021</t>
        </is>
      </c>
      <c r="E2317" t="inlineStr">
        <is>
          <t>Last_Updated_At</t>
        </is>
      </c>
      <c r="F2317" t="inlineStr">
        <is>
          <t>2026-01-10 14:18:14 EET</t>
        </is>
      </c>
      <c r="G2317" t="inlineStr">
        <is>
          <t>2026-01-10 14:18:23 EET</t>
        </is>
      </c>
      <c r="H2317" t="inlineStr">
        <is>
          <t>Gate run update</t>
        </is>
      </c>
      <c r="I2317" t="inlineStr">
        <is>
          <t>docs/evidence/ORD-01/20260110-141821</t>
        </is>
      </c>
    </row>
    <row r="2318">
      <c r="A2318" t="inlineStr">
        <is>
          <t>CHG-2317</t>
        </is>
      </c>
      <c r="B2318" t="inlineStr">
        <is>
          <t>2026-01-10 14:18:23 EET</t>
        </is>
      </c>
      <c r="C2318" t="inlineStr">
        <is>
          <t>FULL_STACK_FEATURE_MATRIX</t>
        </is>
      </c>
      <c r="D2318" t="inlineStr">
        <is>
          <t>F-022</t>
        </is>
      </c>
      <c r="E2318" t="inlineStr">
        <is>
          <t>Evidence_Ref</t>
        </is>
      </c>
      <c r="F2318" t="inlineStr">
        <is>
          <t>docs/evidence/ORD-01/20260110-141812</t>
        </is>
      </c>
      <c r="G2318" t="inlineStr">
        <is>
          <t>docs/evidence/ORD-01/20260110-141821</t>
        </is>
      </c>
      <c r="H2318" t="inlineStr">
        <is>
          <t>Gate run update</t>
        </is>
      </c>
      <c r="I2318" t="inlineStr">
        <is>
          <t>docs/evidence/ORD-01/20260110-141821</t>
        </is>
      </c>
    </row>
    <row r="2319">
      <c r="A2319" t="inlineStr">
        <is>
          <t>CHG-2318</t>
        </is>
      </c>
      <c r="B2319" t="inlineStr">
        <is>
          <t>2026-01-10 14:18:23 EET</t>
        </is>
      </c>
      <c r="C2319" t="inlineStr">
        <is>
          <t>FULL_STACK_FEATURE_MATRIX</t>
        </is>
      </c>
      <c r="D2319" t="inlineStr">
        <is>
          <t>F-022</t>
        </is>
      </c>
      <c r="E2319" t="inlineStr">
        <is>
          <t>Last_Updated_At</t>
        </is>
      </c>
      <c r="F2319" t="inlineStr">
        <is>
          <t>2026-01-10 14:18:14 EET</t>
        </is>
      </c>
      <c r="G2319" t="inlineStr">
        <is>
          <t>2026-01-10 14:18:23 EET</t>
        </is>
      </c>
      <c r="H2319" t="inlineStr">
        <is>
          <t>Gate run update</t>
        </is>
      </c>
      <c r="I2319" t="inlineStr">
        <is>
          <t>docs/evidence/ORD-01/20260110-141821</t>
        </is>
      </c>
    </row>
    <row r="2320">
      <c r="A2320" t="inlineStr">
        <is>
          <t>AUTO-2026-01-10-141827-</t>
        </is>
      </c>
      <c r="B2320" t="inlineStr">
        <is>
          <t xml:space="preserve">2026-01-10 14:18:27 </t>
        </is>
      </c>
      <c r="C2320" t="inlineStr">
        <is>
          <t>ORDERS</t>
        </is>
      </c>
      <c r="D2320" t="inlineStr">
        <is>
          <t>ORD-01</t>
        </is>
      </c>
      <c r="E2320" t="inlineStr">
        <is>
          <t>Status</t>
        </is>
      </c>
      <c r="F2320" t="inlineStr">
        <is>
          <t>Done</t>
        </is>
      </c>
      <c r="G2320" t="inlineStr">
        <is>
          <t>Open</t>
        </is>
      </c>
      <c r="H2320" t="inlineStr">
        <is>
          <t>auto-reconcile from FULL_STACK_FEATURE_MATRIX</t>
        </is>
      </c>
      <c r="I2320" t="inlineStr">
        <is>
          <t>excel:FULL_STACK_FEATURE_MATRIX</t>
        </is>
      </c>
    </row>
    <row r="2321">
      <c r="A2321" t="inlineStr">
        <is>
          <t>CHG-2320</t>
        </is>
      </c>
      <c r="B2321" t="inlineStr">
        <is>
          <t>2026-01-10 14:18:32 EET</t>
        </is>
      </c>
      <c r="C2321" t="inlineStr">
        <is>
          <t>ORDERS</t>
        </is>
      </c>
      <c r="D2321" t="inlineStr">
        <is>
          <t>ORD-01</t>
        </is>
      </c>
      <c r="E2321" t="inlineStr">
        <is>
          <t>Status</t>
        </is>
      </c>
      <c r="F2321" t="inlineStr">
        <is>
          <t>Open</t>
        </is>
      </c>
      <c r="G2321" t="inlineStr">
        <is>
          <t>Done</t>
        </is>
      </c>
      <c r="H2321" t="inlineStr">
        <is>
          <t>Gate run update</t>
        </is>
      </c>
      <c r="I2321" t="inlineStr">
        <is>
          <t>docs/evidence/ORD-01/20260110-141830</t>
        </is>
      </c>
    </row>
    <row r="2322">
      <c r="A2322" t="inlineStr">
        <is>
          <t>CHG-2321</t>
        </is>
      </c>
      <c r="B2322" t="inlineStr">
        <is>
          <t>2026-01-10 14:18:32 EET</t>
        </is>
      </c>
      <c r="C2322" t="inlineStr">
        <is>
          <t>ORDERS</t>
        </is>
      </c>
      <c r="D2322" t="inlineStr">
        <is>
          <t>ORD-01</t>
        </is>
      </c>
      <c r="E2322" t="inlineStr">
        <is>
          <t>Evidence_Artifacts</t>
        </is>
      </c>
      <c r="F2322" t="inlineStr">
        <is>
          <t>docs/evidence/ORD-01/20260110-141821</t>
        </is>
      </c>
      <c r="G2322" t="inlineStr">
        <is>
          <t>docs/evidence/ORD-01/20260110-141830</t>
        </is>
      </c>
      <c r="H2322" t="inlineStr">
        <is>
          <t>Gate run update</t>
        </is>
      </c>
      <c r="I2322" t="inlineStr">
        <is>
          <t>docs/evidence/ORD-01/20260110-141830</t>
        </is>
      </c>
    </row>
    <row r="2323">
      <c r="A2323" t="inlineStr">
        <is>
          <t>CHG-2322</t>
        </is>
      </c>
      <c r="B2323" t="inlineStr">
        <is>
          <t>2026-01-10 14:18:32 EET</t>
        </is>
      </c>
      <c r="C2323" t="inlineStr">
        <is>
          <t>ORDERS</t>
        </is>
      </c>
      <c r="D2323" t="inlineStr">
        <is>
          <t>ORD-01</t>
        </is>
      </c>
      <c r="E2323" t="inlineStr">
        <is>
          <t>Last_Updated_At</t>
        </is>
      </c>
      <c r="F2323" t="inlineStr">
        <is>
          <t>2026-01-10 14:18:23 EET</t>
        </is>
      </c>
      <c r="G2323" t="inlineStr">
        <is>
          <t>2026-01-10 14:18:32 EET</t>
        </is>
      </c>
      <c r="H2323" t="inlineStr">
        <is>
          <t>Gate run update</t>
        </is>
      </c>
      <c r="I2323" t="inlineStr">
        <is>
          <t>docs/evidence/ORD-01/20260110-141830</t>
        </is>
      </c>
    </row>
    <row r="2324">
      <c r="A2324" t="inlineStr">
        <is>
          <t>CHG-2323</t>
        </is>
      </c>
      <c r="B2324" t="inlineStr">
        <is>
          <t>2026-01-10 14:18:32 EET</t>
        </is>
      </c>
      <c r="C2324" t="inlineStr">
        <is>
          <t>FULL_STACK_FEATURE_MATRIX</t>
        </is>
      </c>
      <c r="D2324" t="inlineStr">
        <is>
          <t>F-021</t>
        </is>
      </c>
      <c r="E2324" t="inlineStr">
        <is>
          <t>Evidence_Ref</t>
        </is>
      </c>
      <c r="F2324" t="inlineStr">
        <is>
          <t>docs/evidence/ORD-01/20260110-141821</t>
        </is>
      </c>
      <c r="G2324" t="inlineStr">
        <is>
          <t>docs/evidence/ORD-01/20260110-141830</t>
        </is>
      </c>
      <c r="H2324" t="inlineStr">
        <is>
          <t>Gate run update</t>
        </is>
      </c>
      <c r="I2324" t="inlineStr">
        <is>
          <t>docs/evidence/ORD-01/20260110-141830</t>
        </is>
      </c>
    </row>
    <row r="2325">
      <c r="A2325" t="inlineStr">
        <is>
          <t>CHG-2324</t>
        </is>
      </c>
      <c r="B2325" t="inlineStr">
        <is>
          <t>2026-01-10 14:18:32 EET</t>
        </is>
      </c>
      <c r="C2325" t="inlineStr">
        <is>
          <t>FULL_STACK_FEATURE_MATRIX</t>
        </is>
      </c>
      <c r="D2325" t="inlineStr">
        <is>
          <t>F-021</t>
        </is>
      </c>
      <c r="E2325" t="inlineStr">
        <is>
          <t>Last_Updated_At</t>
        </is>
      </c>
      <c r="F2325" t="inlineStr">
        <is>
          <t>2026-01-10 14:18:23 EET</t>
        </is>
      </c>
      <c r="G2325" t="inlineStr">
        <is>
          <t>2026-01-10 14:18:32 EET</t>
        </is>
      </c>
      <c r="H2325" t="inlineStr">
        <is>
          <t>Gate run update</t>
        </is>
      </c>
      <c r="I2325" t="inlineStr">
        <is>
          <t>docs/evidence/ORD-01/20260110-141830</t>
        </is>
      </c>
    </row>
    <row r="2326">
      <c r="A2326" t="inlineStr">
        <is>
          <t>CHG-2325</t>
        </is>
      </c>
      <c r="B2326" t="inlineStr">
        <is>
          <t>2026-01-10 14:18:32 EET</t>
        </is>
      </c>
      <c r="C2326" t="inlineStr">
        <is>
          <t>FULL_STACK_FEATURE_MATRIX</t>
        </is>
      </c>
      <c r="D2326" t="inlineStr">
        <is>
          <t>F-022</t>
        </is>
      </c>
      <c r="E2326" t="inlineStr">
        <is>
          <t>Evidence_Ref</t>
        </is>
      </c>
      <c r="F2326" t="inlineStr">
        <is>
          <t>docs/evidence/ORD-01/20260110-141821</t>
        </is>
      </c>
      <c r="G2326" t="inlineStr">
        <is>
          <t>docs/evidence/ORD-01/20260110-141830</t>
        </is>
      </c>
      <c r="H2326" t="inlineStr">
        <is>
          <t>Gate run update</t>
        </is>
      </c>
      <c r="I2326" t="inlineStr">
        <is>
          <t>docs/evidence/ORD-01/20260110-141830</t>
        </is>
      </c>
    </row>
    <row r="2327">
      <c r="A2327" t="inlineStr">
        <is>
          <t>CHG-2326</t>
        </is>
      </c>
      <c r="B2327" t="inlineStr">
        <is>
          <t>2026-01-10 14:18:32 EET</t>
        </is>
      </c>
      <c r="C2327" t="inlineStr">
        <is>
          <t>FULL_STACK_FEATURE_MATRIX</t>
        </is>
      </c>
      <c r="D2327" t="inlineStr">
        <is>
          <t>F-022</t>
        </is>
      </c>
      <c r="E2327" t="inlineStr">
        <is>
          <t>Last_Updated_At</t>
        </is>
      </c>
      <c r="F2327" t="inlineStr">
        <is>
          <t>2026-01-10 14:18:23 EET</t>
        </is>
      </c>
      <c r="G2327" t="inlineStr">
        <is>
          <t>2026-01-10 14:18:32 EET</t>
        </is>
      </c>
      <c r="H2327" t="inlineStr">
        <is>
          <t>Gate run update</t>
        </is>
      </c>
      <c r="I2327" t="inlineStr">
        <is>
          <t>docs/evidence/ORD-01/20260110-141830</t>
        </is>
      </c>
    </row>
    <row r="2328">
      <c r="A2328" t="inlineStr">
        <is>
          <t>AUTO-2026-01-10-141836-</t>
        </is>
      </c>
      <c r="B2328" t="inlineStr">
        <is>
          <t xml:space="preserve">2026-01-10 14:18:36 </t>
        </is>
      </c>
      <c r="C2328" t="inlineStr">
        <is>
          <t>ORDERS</t>
        </is>
      </c>
      <c r="D2328" t="inlineStr">
        <is>
          <t>ORD-01</t>
        </is>
      </c>
      <c r="E2328" t="inlineStr">
        <is>
          <t>Status</t>
        </is>
      </c>
      <c r="F2328" t="inlineStr">
        <is>
          <t>Done</t>
        </is>
      </c>
      <c r="G2328" t="inlineStr">
        <is>
          <t>Open</t>
        </is>
      </c>
      <c r="H2328" t="inlineStr">
        <is>
          <t>auto-reconcile from FULL_STACK_FEATURE_MATRIX</t>
        </is>
      </c>
      <c r="I2328" t="inlineStr">
        <is>
          <t>excel:FULL_STACK_FEATURE_MATRIX</t>
        </is>
      </c>
    </row>
    <row r="2329">
      <c r="A2329" t="inlineStr">
        <is>
          <t>CHG-2328</t>
        </is>
      </c>
      <c r="B2329" t="inlineStr">
        <is>
          <t>2026-01-10 14:18:41 EET</t>
        </is>
      </c>
      <c r="C2329" t="inlineStr">
        <is>
          <t>ORDERS</t>
        </is>
      </c>
      <c r="D2329" t="inlineStr">
        <is>
          <t>ORD-01</t>
        </is>
      </c>
      <c r="E2329" t="inlineStr">
        <is>
          <t>Status</t>
        </is>
      </c>
      <c r="F2329" t="inlineStr">
        <is>
          <t>Open</t>
        </is>
      </c>
      <c r="G2329" t="inlineStr">
        <is>
          <t>Done</t>
        </is>
      </c>
      <c r="H2329" t="inlineStr">
        <is>
          <t>Gate run update</t>
        </is>
      </c>
      <c r="I2329" t="inlineStr">
        <is>
          <t>docs/evidence/ORD-01/20260110-141839</t>
        </is>
      </c>
    </row>
    <row r="2330">
      <c r="A2330" t="inlineStr">
        <is>
          <t>CHG-2329</t>
        </is>
      </c>
      <c r="B2330" t="inlineStr">
        <is>
          <t>2026-01-10 14:18:41 EET</t>
        </is>
      </c>
      <c r="C2330" t="inlineStr">
        <is>
          <t>ORDERS</t>
        </is>
      </c>
      <c r="D2330" t="inlineStr">
        <is>
          <t>ORD-01</t>
        </is>
      </c>
      <c r="E2330" t="inlineStr">
        <is>
          <t>Evidence_Artifacts</t>
        </is>
      </c>
      <c r="F2330" t="inlineStr">
        <is>
          <t>docs/evidence/ORD-01/20260110-141830</t>
        </is>
      </c>
      <c r="G2330" t="inlineStr">
        <is>
          <t>docs/evidence/ORD-01/20260110-141839</t>
        </is>
      </c>
      <c r="H2330" t="inlineStr">
        <is>
          <t>Gate run update</t>
        </is>
      </c>
      <c r="I2330" t="inlineStr">
        <is>
          <t>docs/evidence/ORD-01/20260110-141839</t>
        </is>
      </c>
    </row>
    <row r="2331">
      <c r="A2331" t="inlineStr">
        <is>
          <t>CHG-2330</t>
        </is>
      </c>
      <c r="B2331" t="inlineStr">
        <is>
          <t>2026-01-10 14:18:41 EET</t>
        </is>
      </c>
      <c r="C2331" t="inlineStr">
        <is>
          <t>ORDERS</t>
        </is>
      </c>
      <c r="D2331" t="inlineStr">
        <is>
          <t>ORD-01</t>
        </is>
      </c>
      <c r="E2331" t="inlineStr">
        <is>
          <t>Last_Updated_At</t>
        </is>
      </c>
      <c r="F2331" t="inlineStr">
        <is>
          <t>2026-01-10 14:18:32 EET</t>
        </is>
      </c>
      <c r="G2331" t="inlineStr">
        <is>
          <t>2026-01-10 14:18:41 EET</t>
        </is>
      </c>
      <c r="H2331" t="inlineStr">
        <is>
          <t>Gate run update</t>
        </is>
      </c>
      <c r="I2331" t="inlineStr">
        <is>
          <t>docs/evidence/ORD-01/20260110-141839</t>
        </is>
      </c>
    </row>
    <row r="2332">
      <c r="A2332" t="inlineStr">
        <is>
          <t>CHG-2331</t>
        </is>
      </c>
      <c r="B2332" t="inlineStr">
        <is>
          <t>2026-01-10 14:18:41 EET</t>
        </is>
      </c>
      <c r="C2332" t="inlineStr">
        <is>
          <t>FULL_STACK_FEATURE_MATRIX</t>
        </is>
      </c>
      <c r="D2332" t="inlineStr">
        <is>
          <t>F-021</t>
        </is>
      </c>
      <c r="E2332" t="inlineStr">
        <is>
          <t>Evidence_Ref</t>
        </is>
      </c>
      <c r="F2332" t="inlineStr">
        <is>
          <t>docs/evidence/ORD-01/20260110-141830</t>
        </is>
      </c>
      <c r="G2332" t="inlineStr">
        <is>
          <t>docs/evidence/ORD-01/20260110-141839</t>
        </is>
      </c>
      <c r="H2332" t="inlineStr">
        <is>
          <t>Gate run update</t>
        </is>
      </c>
      <c r="I2332" t="inlineStr">
        <is>
          <t>docs/evidence/ORD-01/20260110-141839</t>
        </is>
      </c>
    </row>
    <row r="2333">
      <c r="A2333" t="inlineStr">
        <is>
          <t>CHG-2332</t>
        </is>
      </c>
      <c r="B2333" t="inlineStr">
        <is>
          <t>2026-01-10 14:18:41 EET</t>
        </is>
      </c>
      <c r="C2333" t="inlineStr">
        <is>
          <t>FULL_STACK_FEATURE_MATRIX</t>
        </is>
      </c>
      <c r="D2333" t="inlineStr">
        <is>
          <t>F-021</t>
        </is>
      </c>
      <c r="E2333" t="inlineStr">
        <is>
          <t>Last_Updated_At</t>
        </is>
      </c>
      <c r="F2333" t="inlineStr">
        <is>
          <t>2026-01-10 14:18:32 EET</t>
        </is>
      </c>
      <c r="G2333" t="inlineStr">
        <is>
          <t>2026-01-10 14:18:41 EET</t>
        </is>
      </c>
      <c r="H2333" t="inlineStr">
        <is>
          <t>Gate run update</t>
        </is>
      </c>
      <c r="I2333" t="inlineStr">
        <is>
          <t>docs/evidence/ORD-01/20260110-141839</t>
        </is>
      </c>
    </row>
    <row r="2334">
      <c r="A2334" t="inlineStr">
        <is>
          <t>CHG-2333</t>
        </is>
      </c>
      <c r="B2334" t="inlineStr">
        <is>
          <t>2026-01-10 14:18:41 EET</t>
        </is>
      </c>
      <c r="C2334" t="inlineStr">
        <is>
          <t>FULL_STACK_FEATURE_MATRIX</t>
        </is>
      </c>
      <c r="D2334" t="inlineStr">
        <is>
          <t>F-022</t>
        </is>
      </c>
      <c r="E2334" t="inlineStr">
        <is>
          <t>Evidence_Ref</t>
        </is>
      </c>
      <c r="F2334" t="inlineStr">
        <is>
          <t>docs/evidence/ORD-01/20260110-141830</t>
        </is>
      </c>
      <c r="G2334" t="inlineStr">
        <is>
          <t>docs/evidence/ORD-01/20260110-141839</t>
        </is>
      </c>
      <c r="H2334" t="inlineStr">
        <is>
          <t>Gate run update</t>
        </is>
      </c>
      <c r="I2334" t="inlineStr">
        <is>
          <t>docs/evidence/ORD-01/20260110-141839</t>
        </is>
      </c>
    </row>
    <row r="2335">
      <c r="A2335" t="inlineStr">
        <is>
          <t>CHG-2334</t>
        </is>
      </c>
      <c r="B2335" t="inlineStr">
        <is>
          <t>2026-01-10 14:18:41 EET</t>
        </is>
      </c>
      <c r="C2335" t="inlineStr">
        <is>
          <t>FULL_STACK_FEATURE_MATRIX</t>
        </is>
      </c>
      <c r="D2335" t="inlineStr">
        <is>
          <t>F-022</t>
        </is>
      </c>
      <c r="E2335" t="inlineStr">
        <is>
          <t>Last_Updated_At</t>
        </is>
      </c>
      <c r="F2335" t="inlineStr">
        <is>
          <t>2026-01-10 14:18:32 EET</t>
        </is>
      </c>
      <c r="G2335" t="inlineStr">
        <is>
          <t>2026-01-10 14:18:41 EET</t>
        </is>
      </c>
      <c r="H2335" t="inlineStr">
        <is>
          <t>Gate run update</t>
        </is>
      </c>
      <c r="I2335" t="inlineStr">
        <is>
          <t>docs/evidence/ORD-01/20260110-141839</t>
        </is>
      </c>
    </row>
    <row r="2336">
      <c r="A2336" t="inlineStr">
        <is>
          <t>AUTO-2026-01-10-141845-</t>
        </is>
      </c>
      <c r="B2336" t="inlineStr">
        <is>
          <t xml:space="preserve">2026-01-10 14:18:45 </t>
        </is>
      </c>
      <c r="C2336" t="inlineStr">
        <is>
          <t>ORDERS</t>
        </is>
      </c>
      <c r="D2336" t="inlineStr">
        <is>
          <t>ORD-01</t>
        </is>
      </c>
      <c r="E2336" t="inlineStr">
        <is>
          <t>Status</t>
        </is>
      </c>
      <c r="F2336" t="inlineStr">
        <is>
          <t>Done</t>
        </is>
      </c>
      <c r="G2336" t="inlineStr">
        <is>
          <t>Open</t>
        </is>
      </c>
      <c r="H2336" t="inlineStr">
        <is>
          <t>auto-reconcile from FULL_STACK_FEATURE_MATRIX</t>
        </is>
      </c>
      <c r="I2336" t="inlineStr">
        <is>
          <t>excel:FULL_STACK_FEATURE_MATRIX</t>
        </is>
      </c>
    </row>
    <row r="2337">
      <c r="A2337" t="inlineStr">
        <is>
          <t>CHG-2336</t>
        </is>
      </c>
      <c r="B2337" t="inlineStr">
        <is>
          <t>2026-01-10 14:18:50 EET</t>
        </is>
      </c>
      <c r="C2337" t="inlineStr">
        <is>
          <t>ORDERS</t>
        </is>
      </c>
      <c r="D2337" t="inlineStr">
        <is>
          <t>ORD-01</t>
        </is>
      </c>
      <c r="E2337" t="inlineStr">
        <is>
          <t>Status</t>
        </is>
      </c>
      <c r="F2337" t="inlineStr">
        <is>
          <t>Open</t>
        </is>
      </c>
      <c r="G2337" t="inlineStr">
        <is>
          <t>Done</t>
        </is>
      </c>
      <c r="H2337" t="inlineStr">
        <is>
          <t>Gate run update</t>
        </is>
      </c>
      <c r="I2337" t="inlineStr">
        <is>
          <t>docs/evidence/ORD-01/20260110-141848</t>
        </is>
      </c>
    </row>
    <row r="2338">
      <c r="A2338" t="inlineStr">
        <is>
          <t>CHG-2337</t>
        </is>
      </c>
      <c r="B2338" t="inlineStr">
        <is>
          <t>2026-01-10 14:18:50 EET</t>
        </is>
      </c>
      <c r="C2338" t="inlineStr">
        <is>
          <t>ORDERS</t>
        </is>
      </c>
      <c r="D2338" t="inlineStr">
        <is>
          <t>ORD-01</t>
        </is>
      </c>
      <c r="E2338" t="inlineStr">
        <is>
          <t>Evidence_Artifacts</t>
        </is>
      </c>
      <c r="F2338" t="inlineStr">
        <is>
          <t>docs/evidence/ORD-01/20260110-141839</t>
        </is>
      </c>
      <c r="G2338" t="inlineStr">
        <is>
          <t>docs/evidence/ORD-01/20260110-141848</t>
        </is>
      </c>
      <c r="H2338" t="inlineStr">
        <is>
          <t>Gate run update</t>
        </is>
      </c>
      <c r="I2338" t="inlineStr">
        <is>
          <t>docs/evidence/ORD-01/20260110-141848</t>
        </is>
      </c>
    </row>
    <row r="2339">
      <c r="A2339" t="inlineStr">
        <is>
          <t>CHG-2338</t>
        </is>
      </c>
      <c r="B2339" t="inlineStr">
        <is>
          <t>2026-01-10 14:18:50 EET</t>
        </is>
      </c>
      <c r="C2339" t="inlineStr">
        <is>
          <t>ORDERS</t>
        </is>
      </c>
      <c r="D2339" t="inlineStr">
        <is>
          <t>ORD-01</t>
        </is>
      </c>
      <c r="E2339" t="inlineStr">
        <is>
          <t>Last_Updated_At</t>
        </is>
      </c>
      <c r="F2339" t="inlineStr">
        <is>
          <t>2026-01-10 14:18:41 EET</t>
        </is>
      </c>
      <c r="G2339" t="inlineStr">
        <is>
          <t>2026-01-10 14:18:50 EET</t>
        </is>
      </c>
      <c r="H2339" t="inlineStr">
        <is>
          <t>Gate run update</t>
        </is>
      </c>
      <c r="I2339" t="inlineStr">
        <is>
          <t>docs/evidence/ORD-01/20260110-141848</t>
        </is>
      </c>
    </row>
    <row r="2340">
      <c r="A2340" t="inlineStr">
        <is>
          <t>CHG-2339</t>
        </is>
      </c>
      <c r="B2340" t="inlineStr">
        <is>
          <t>2026-01-10 14:18:50 EET</t>
        </is>
      </c>
      <c r="C2340" t="inlineStr">
        <is>
          <t>FULL_STACK_FEATURE_MATRIX</t>
        </is>
      </c>
      <c r="D2340" t="inlineStr">
        <is>
          <t>F-021</t>
        </is>
      </c>
      <c r="E2340" t="inlineStr">
        <is>
          <t>Evidence_Ref</t>
        </is>
      </c>
      <c r="F2340" t="inlineStr">
        <is>
          <t>docs/evidence/ORD-01/20260110-141839</t>
        </is>
      </c>
      <c r="G2340" t="inlineStr">
        <is>
          <t>docs/evidence/ORD-01/20260110-141848</t>
        </is>
      </c>
      <c r="H2340" t="inlineStr">
        <is>
          <t>Gate run update</t>
        </is>
      </c>
      <c r="I2340" t="inlineStr">
        <is>
          <t>docs/evidence/ORD-01/20260110-141848</t>
        </is>
      </c>
    </row>
    <row r="2341">
      <c r="A2341" t="inlineStr">
        <is>
          <t>CHG-2340</t>
        </is>
      </c>
      <c r="B2341" t="inlineStr">
        <is>
          <t>2026-01-10 14:18:50 EET</t>
        </is>
      </c>
      <c r="C2341" t="inlineStr">
        <is>
          <t>FULL_STACK_FEATURE_MATRIX</t>
        </is>
      </c>
      <c r="D2341" t="inlineStr">
        <is>
          <t>F-021</t>
        </is>
      </c>
      <c r="E2341" t="inlineStr">
        <is>
          <t>Last_Updated_At</t>
        </is>
      </c>
      <c r="F2341" t="inlineStr">
        <is>
          <t>2026-01-10 14:18:41 EET</t>
        </is>
      </c>
      <c r="G2341" t="inlineStr">
        <is>
          <t>2026-01-10 14:18:50 EET</t>
        </is>
      </c>
      <c r="H2341" t="inlineStr">
        <is>
          <t>Gate run update</t>
        </is>
      </c>
      <c r="I2341" t="inlineStr">
        <is>
          <t>docs/evidence/ORD-01/20260110-141848</t>
        </is>
      </c>
    </row>
    <row r="2342">
      <c r="A2342" t="inlineStr">
        <is>
          <t>CHG-2341</t>
        </is>
      </c>
      <c r="B2342" t="inlineStr">
        <is>
          <t>2026-01-10 14:18:50 EET</t>
        </is>
      </c>
      <c r="C2342" t="inlineStr">
        <is>
          <t>FULL_STACK_FEATURE_MATRIX</t>
        </is>
      </c>
      <c r="D2342" t="inlineStr">
        <is>
          <t>F-022</t>
        </is>
      </c>
      <c r="E2342" t="inlineStr">
        <is>
          <t>Evidence_Ref</t>
        </is>
      </c>
      <c r="F2342" t="inlineStr">
        <is>
          <t>docs/evidence/ORD-01/20260110-141839</t>
        </is>
      </c>
      <c r="G2342" t="inlineStr">
        <is>
          <t>docs/evidence/ORD-01/20260110-141848</t>
        </is>
      </c>
      <c r="H2342" t="inlineStr">
        <is>
          <t>Gate run update</t>
        </is>
      </c>
      <c r="I2342" t="inlineStr">
        <is>
          <t>docs/evidence/ORD-01/20260110-141848</t>
        </is>
      </c>
    </row>
    <row r="2343">
      <c r="A2343" t="inlineStr">
        <is>
          <t>CHG-2342</t>
        </is>
      </c>
      <c r="B2343" t="inlineStr">
        <is>
          <t>2026-01-10 14:18:50 EET</t>
        </is>
      </c>
      <c r="C2343" t="inlineStr">
        <is>
          <t>FULL_STACK_FEATURE_MATRIX</t>
        </is>
      </c>
      <c r="D2343" t="inlineStr">
        <is>
          <t>F-022</t>
        </is>
      </c>
      <c r="E2343" t="inlineStr">
        <is>
          <t>Last_Updated_At</t>
        </is>
      </c>
      <c r="F2343" t="inlineStr">
        <is>
          <t>2026-01-10 14:18:41 EET</t>
        </is>
      </c>
      <c r="G2343" t="inlineStr">
        <is>
          <t>2026-01-10 14:18:50 EET</t>
        </is>
      </c>
      <c r="H2343" t="inlineStr">
        <is>
          <t>Gate run update</t>
        </is>
      </c>
      <c r="I2343" t="inlineStr">
        <is>
          <t>docs/evidence/ORD-01/20260110-141848</t>
        </is>
      </c>
    </row>
    <row r="2344">
      <c r="A2344" t="inlineStr">
        <is>
          <t>AUTO-2026-01-10-141854-</t>
        </is>
      </c>
      <c r="B2344" t="inlineStr">
        <is>
          <t xml:space="preserve">2026-01-10 14:18:54 </t>
        </is>
      </c>
      <c r="C2344" t="inlineStr">
        <is>
          <t>ORDERS</t>
        </is>
      </c>
      <c r="D2344" t="inlineStr">
        <is>
          <t>ORD-01</t>
        </is>
      </c>
      <c r="E2344" t="inlineStr">
        <is>
          <t>Status</t>
        </is>
      </c>
      <c r="F2344" t="inlineStr">
        <is>
          <t>Done</t>
        </is>
      </c>
      <c r="G2344" t="inlineStr">
        <is>
          <t>Open</t>
        </is>
      </c>
      <c r="H2344" t="inlineStr">
        <is>
          <t>auto-reconcile from FULL_STACK_FEATURE_MATRIX</t>
        </is>
      </c>
      <c r="I2344" t="inlineStr">
        <is>
          <t>excel:FULL_STACK_FEATURE_MATRIX</t>
        </is>
      </c>
    </row>
    <row r="2345">
      <c r="A2345" t="inlineStr">
        <is>
          <t>CHG-2344</t>
        </is>
      </c>
      <c r="B2345" t="inlineStr">
        <is>
          <t>2026-01-10 14:18:59 EET</t>
        </is>
      </c>
      <c r="C2345" t="inlineStr">
        <is>
          <t>ORDERS</t>
        </is>
      </c>
      <c r="D2345" t="inlineStr">
        <is>
          <t>ORD-01</t>
        </is>
      </c>
      <c r="E2345" t="inlineStr">
        <is>
          <t>Status</t>
        </is>
      </c>
      <c r="F2345" t="inlineStr">
        <is>
          <t>Open</t>
        </is>
      </c>
      <c r="G2345" t="inlineStr">
        <is>
          <t>Done</t>
        </is>
      </c>
      <c r="H2345" t="inlineStr">
        <is>
          <t>Gate run update</t>
        </is>
      </c>
      <c r="I2345" t="inlineStr">
        <is>
          <t>docs/evidence/ORD-01/20260110-141857</t>
        </is>
      </c>
    </row>
    <row r="2346">
      <c r="A2346" t="inlineStr">
        <is>
          <t>CHG-2345</t>
        </is>
      </c>
      <c r="B2346" t="inlineStr">
        <is>
          <t>2026-01-10 14:18:59 EET</t>
        </is>
      </c>
      <c r="C2346" t="inlineStr">
        <is>
          <t>ORDERS</t>
        </is>
      </c>
      <c r="D2346" t="inlineStr">
        <is>
          <t>ORD-01</t>
        </is>
      </c>
      <c r="E2346" t="inlineStr">
        <is>
          <t>Evidence_Artifacts</t>
        </is>
      </c>
      <c r="F2346" t="inlineStr">
        <is>
          <t>docs/evidence/ORD-01/20260110-141848</t>
        </is>
      </c>
      <c r="G2346" t="inlineStr">
        <is>
          <t>docs/evidence/ORD-01/20260110-141857</t>
        </is>
      </c>
      <c r="H2346" t="inlineStr">
        <is>
          <t>Gate run update</t>
        </is>
      </c>
      <c r="I2346" t="inlineStr">
        <is>
          <t>docs/evidence/ORD-01/20260110-141857</t>
        </is>
      </c>
    </row>
    <row r="2347">
      <c r="A2347" t="inlineStr">
        <is>
          <t>CHG-2346</t>
        </is>
      </c>
      <c r="B2347" t="inlineStr">
        <is>
          <t>2026-01-10 14:18:59 EET</t>
        </is>
      </c>
      <c r="C2347" t="inlineStr">
        <is>
          <t>ORDERS</t>
        </is>
      </c>
      <c r="D2347" t="inlineStr">
        <is>
          <t>ORD-01</t>
        </is>
      </c>
      <c r="E2347" t="inlineStr">
        <is>
          <t>Last_Updated_At</t>
        </is>
      </c>
      <c r="F2347" t="inlineStr">
        <is>
          <t>2026-01-10 14:18:50 EET</t>
        </is>
      </c>
      <c r="G2347" t="inlineStr">
        <is>
          <t>2026-01-10 14:18:59 EET</t>
        </is>
      </c>
      <c r="H2347" t="inlineStr">
        <is>
          <t>Gate run update</t>
        </is>
      </c>
      <c r="I2347" t="inlineStr">
        <is>
          <t>docs/evidence/ORD-01/20260110-141857</t>
        </is>
      </c>
    </row>
    <row r="2348">
      <c r="A2348" t="inlineStr">
        <is>
          <t>CHG-2347</t>
        </is>
      </c>
      <c r="B2348" t="inlineStr">
        <is>
          <t>2026-01-10 14:18:59 EET</t>
        </is>
      </c>
      <c r="C2348" t="inlineStr">
        <is>
          <t>FULL_STACK_FEATURE_MATRIX</t>
        </is>
      </c>
      <c r="D2348" t="inlineStr">
        <is>
          <t>F-021</t>
        </is>
      </c>
      <c r="E2348" t="inlineStr">
        <is>
          <t>Evidence_Ref</t>
        </is>
      </c>
      <c r="F2348" t="inlineStr">
        <is>
          <t>docs/evidence/ORD-01/20260110-141848</t>
        </is>
      </c>
      <c r="G2348" t="inlineStr">
        <is>
          <t>docs/evidence/ORD-01/20260110-141857</t>
        </is>
      </c>
      <c r="H2348" t="inlineStr">
        <is>
          <t>Gate run update</t>
        </is>
      </c>
      <c r="I2348" t="inlineStr">
        <is>
          <t>docs/evidence/ORD-01/20260110-141857</t>
        </is>
      </c>
    </row>
    <row r="2349">
      <c r="A2349" t="inlineStr">
        <is>
          <t>CHG-2348</t>
        </is>
      </c>
      <c r="B2349" t="inlineStr">
        <is>
          <t>2026-01-10 14:18:59 EET</t>
        </is>
      </c>
      <c r="C2349" t="inlineStr">
        <is>
          <t>FULL_STACK_FEATURE_MATRIX</t>
        </is>
      </c>
      <c r="D2349" t="inlineStr">
        <is>
          <t>F-021</t>
        </is>
      </c>
      <c r="E2349" t="inlineStr">
        <is>
          <t>Last_Updated_At</t>
        </is>
      </c>
      <c r="F2349" t="inlineStr">
        <is>
          <t>2026-01-10 14:18:50 EET</t>
        </is>
      </c>
      <c r="G2349" t="inlineStr">
        <is>
          <t>2026-01-10 14:18:59 EET</t>
        </is>
      </c>
      <c r="H2349" t="inlineStr">
        <is>
          <t>Gate run update</t>
        </is>
      </c>
      <c r="I2349" t="inlineStr">
        <is>
          <t>docs/evidence/ORD-01/20260110-141857</t>
        </is>
      </c>
    </row>
    <row r="2350">
      <c r="A2350" t="inlineStr">
        <is>
          <t>CHG-2349</t>
        </is>
      </c>
      <c r="B2350" t="inlineStr">
        <is>
          <t>2026-01-10 14:18:59 EET</t>
        </is>
      </c>
      <c r="C2350" t="inlineStr">
        <is>
          <t>FULL_STACK_FEATURE_MATRIX</t>
        </is>
      </c>
      <c r="D2350" t="inlineStr">
        <is>
          <t>F-022</t>
        </is>
      </c>
      <c r="E2350" t="inlineStr">
        <is>
          <t>Evidence_Ref</t>
        </is>
      </c>
      <c r="F2350" t="inlineStr">
        <is>
          <t>docs/evidence/ORD-01/20260110-141848</t>
        </is>
      </c>
      <c r="G2350" t="inlineStr">
        <is>
          <t>docs/evidence/ORD-01/20260110-141857</t>
        </is>
      </c>
      <c r="H2350" t="inlineStr">
        <is>
          <t>Gate run update</t>
        </is>
      </c>
      <c r="I2350" t="inlineStr">
        <is>
          <t>docs/evidence/ORD-01/20260110-141857</t>
        </is>
      </c>
    </row>
    <row r="2351">
      <c r="A2351" t="inlineStr">
        <is>
          <t>CHG-2350</t>
        </is>
      </c>
      <c r="B2351" t="inlineStr">
        <is>
          <t>2026-01-10 14:18:59 EET</t>
        </is>
      </c>
      <c r="C2351" t="inlineStr">
        <is>
          <t>FULL_STACK_FEATURE_MATRIX</t>
        </is>
      </c>
      <c r="D2351" t="inlineStr">
        <is>
          <t>F-022</t>
        </is>
      </c>
      <c r="E2351" t="inlineStr">
        <is>
          <t>Last_Updated_At</t>
        </is>
      </c>
      <c r="F2351" t="inlineStr">
        <is>
          <t>2026-01-10 14:18:50 EET</t>
        </is>
      </c>
      <c r="G2351" t="inlineStr">
        <is>
          <t>2026-01-10 14:18:59 EET</t>
        </is>
      </c>
      <c r="H2351" t="inlineStr">
        <is>
          <t>Gate run update</t>
        </is>
      </c>
      <c r="I2351" t="inlineStr">
        <is>
          <t>docs/evidence/ORD-01/20260110-141857</t>
        </is>
      </c>
    </row>
    <row r="2352">
      <c r="A2352" t="inlineStr">
        <is>
          <t>AUTO-2026-01-10-141903-</t>
        </is>
      </c>
      <c r="B2352" t="inlineStr">
        <is>
          <t xml:space="preserve">2026-01-10 14:19:03 </t>
        </is>
      </c>
      <c r="C2352" t="inlineStr">
        <is>
          <t>ORDERS</t>
        </is>
      </c>
      <c r="D2352" t="inlineStr">
        <is>
          <t>ORD-01</t>
        </is>
      </c>
      <c r="E2352" t="inlineStr">
        <is>
          <t>Status</t>
        </is>
      </c>
      <c r="F2352" t="inlineStr">
        <is>
          <t>Done</t>
        </is>
      </c>
      <c r="G2352" t="inlineStr">
        <is>
          <t>Open</t>
        </is>
      </c>
      <c r="H2352" t="inlineStr">
        <is>
          <t>auto-reconcile from FULL_STACK_FEATURE_MATRIX</t>
        </is>
      </c>
      <c r="I2352" t="inlineStr">
        <is>
          <t>excel:FULL_STACK_FEATURE_MATRIX</t>
        </is>
      </c>
    </row>
    <row r="2353">
      <c r="A2353" t="inlineStr">
        <is>
          <t>CHG-2352</t>
        </is>
      </c>
      <c r="B2353" t="inlineStr">
        <is>
          <t>2026-01-10 14:19:07 EET</t>
        </is>
      </c>
      <c r="C2353" t="inlineStr">
        <is>
          <t>ORDERS</t>
        </is>
      </c>
      <c r="D2353" t="inlineStr">
        <is>
          <t>ORD-01</t>
        </is>
      </c>
      <c r="E2353" t="inlineStr">
        <is>
          <t>Status</t>
        </is>
      </c>
      <c r="F2353" t="inlineStr">
        <is>
          <t>Open</t>
        </is>
      </c>
      <c r="G2353" t="inlineStr">
        <is>
          <t>Done</t>
        </is>
      </c>
      <c r="H2353" t="inlineStr">
        <is>
          <t>Gate run update</t>
        </is>
      </c>
      <c r="I2353" t="inlineStr">
        <is>
          <t>docs/evidence/ORD-01/20260110-141906</t>
        </is>
      </c>
    </row>
    <row r="2354">
      <c r="A2354" t="inlineStr">
        <is>
          <t>CHG-2353</t>
        </is>
      </c>
      <c r="B2354" t="inlineStr">
        <is>
          <t>2026-01-10 14:19:07 EET</t>
        </is>
      </c>
      <c r="C2354" t="inlineStr">
        <is>
          <t>ORDERS</t>
        </is>
      </c>
      <c r="D2354" t="inlineStr">
        <is>
          <t>ORD-01</t>
        </is>
      </c>
      <c r="E2354" t="inlineStr">
        <is>
          <t>Evidence_Artifacts</t>
        </is>
      </c>
      <c r="F2354" t="inlineStr">
        <is>
          <t>docs/evidence/ORD-01/20260110-141857</t>
        </is>
      </c>
      <c r="G2354" t="inlineStr">
        <is>
          <t>docs/evidence/ORD-01/20260110-141906</t>
        </is>
      </c>
      <c r="H2354" t="inlineStr">
        <is>
          <t>Gate run update</t>
        </is>
      </c>
      <c r="I2354" t="inlineStr">
        <is>
          <t>docs/evidence/ORD-01/20260110-141906</t>
        </is>
      </c>
    </row>
    <row r="2355">
      <c r="A2355" t="inlineStr">
        <is>
          <t>CHG-2354</t>
        </is>
      </c>
      <c r="B2355" t="inlineStr">
        <is>
          <t>2026-01-10 14:19:07 EET</t>
        </is>
      </c>
      <c r="C2355" t="inlineStr">
        <is>
          <t>ORDERS</t>
        </is>
      </c>
      <c r="D2355" t="inlineStr">
        <is>
          <t>ORD-01</t>
        </is>
      </c>
      <c r="E2355" t="inlineStr">
        <is>
          <t>Last_Updated_At</t>
        </is>
      </c>
      <c r="F2355" t="inlineStr">
        <is>
          <t>2026-01-10 14:18:59 EET</t>
        </is>
      </c>
      <c r="G2355" t="inlineStr">
        <is>
          <t>2026-01-10 14:19:07 EET</t>
        </is>
      </c>
      <c r="H2355" t="inlineStr">
        <is>
          <t>Gate run update</t>
        </is>
      </c>
      <c r="I2355" t="inlineStr">
        <is>
          <t>docs/evidence/ORD-01/20260110-141906</t>
        </is>
      </c>
    </row>
    <row r="2356">
      <c r="A2356" t="inlineStr">
        <is>
          <t>CHG-2355</t>
        </is>
      </c>
      <c r="B2356" t="inlineStr">
        <is>
          <t>2026-01-10 14:19:07 EET</t>
        </is>
      </c>
      <c r="C2356" t="inlineStr">
        <is>
          <t>FULL_STACK_FEATURE_MATRIX</t>
        </is>
      </c>
      <c r="D2356" t="inlineStr">
        <is>
          <t>F-021</t>
        </is>
      </c>
      <c r="E2356" t="inlineStr">
        <is>
          <t>Evidence_Ref</t>
        </is>
      </c>
      <c r="F2356" t="inlineStr">
        <is>
          <t>docs/evidence/ORD-01/20260110-141857</t>
        </is>
      </c>
      <c r="G2356" t="inlineStr">
        <is>
          <t>docs/evidence/ORD-01/20260110-141906</t>
        </is>
      </c>
      <c r="H2356" t="inlineStr">
        <is>
          <t>Gate run update</t>
        </is>
      </c>
      <c r="I2356" t="inlineStr">
        <is>
          <t>docs/evidence/ORD-01/20260110-141906</t>
        </is>
      </c>
    </row>
    <row r="2357">
      <c r="A2357" t="inlineStr">
        <is>
          <t>CHG-2356</t>
        </is>
      </c>
      <c r="B2357" t="inlineStr">
        <is>
          <t>2026-01-10 14:19:07 EET</t>
        </is>
      </c>
      <c r="C2357" t="inlineStr">
        <is>
          <t>FULL_STACK_FEATURE_MATRIX</t>
        </is>
      </c>
      <c r="D2357" t="inlineStr">
        <is>
          <t>F-021</t>
        </is>
      </c>
      <c r="E2357" t="inlineStr">
        <is>
          <t>Last_Updated_At</t>
        </is>
      </c>
      <c r="F2357" t="inlineStr">
        <is>
          <t>2026-01-10 14:18:59 EET</t>
        </is>
      </c>
      <c r="G2357" t="inlineStr">
        <is>
          <t>2026-01-10 14:19:07 EET</t>
        </is>
      </c>
      <c r="H2357" t="inlineStr">
        <is>
          <t>Gate run update</t>
        </is>
      </c>
      <c r="I2357" t="inlineStr">
        <is>
          <t>docs/evidence/ORD-01/20260110-141906</t>
        </is>
      </c>
    </row>
    <row r="2358">
      <c r="A2358" t="inlineStr">
        <is>
          <t>CHG-2357</t>
        </is>
      </c>
      <c r="B2358" t="inlineStr">
        <is>
          <t>2026-01-10 14:19:07 EET</t>
        </is>
      </c>
      <c r="C2358" t="inlineStr">
        <is>
          <t>FULL_STACK_FEATURE_MATRIX</t>
        </is>
      </c>
      <c r="D2358" t="inlineStr">
        <is>
          <t>F-022</t>
        </is>
      </c>
      <c r="E2358" t="inlineStr">
        <is>
          <t>Evidence_Ref</t>
        </is>
      </c>
      <c r="F2358" t="inlineStr">
        <is>
          <t>docs/evidence/ORD-01/20260110-141857</t>
        </is>
      </c>
      <c r="G2358" t="inlineStr">
        <is>
          <t>docs/evidence/ORD-01/20260110-141906</t>
        </is>
      </c>
      <c r="H2358" t="inlineStr">
        <is>
          <t>Gate run update</t>
        </is>
      </c>
      <c r="I2358" t="inlineStr">
        <is>
          <t>docs/evidence/ORD-01/20260110-141906</t>
        </is>
      </c>
    </row>
    <row r="2359">
      <c r="A2359" t="inlineStr">
        <is>
          <t>CHG-2358</t>
        </is>
      </c>
      <c r="B2359" t="inlineStr">
        <is>
          <t>2026-01-10 14:19:07 EET</t>
        </is>
      </c>
      <c r="C2359" t="inlineStr">
        <is>
          <t>FULL_STACK_FEATURE_MATRIX</t>
        </is>
      </c>
      <c r="D2359" t="inlineStr">
        <is>
          <t>F-022</t>
        </is>
      </c>
      <c r="E2359" t="inlineStr">
        <is>
          <t>Last_Updated_At</t>
        </is>
      </c>
      <c r="F2359" t="inlineStr">
        <is>
          <t>2026-01-10 14:18:59 EET</t>
        </is>
      </c>
      <c r="G2359" t="inlineStr">
        <is>
          <t>2026-01-10 14:19:07 EET</t>
        </is>
      </c>
      <c r="H2359" t="inlineStr">
        <is>
          <t>Gate run update</t>
        </is>
      </c>
      <c r="I2359" t="inlineStr">
        <is>
          <t>docs/evidence/ORD-01/20260110-141906</t>
        </is>
      </c>
    </row>
    <row r="2360">
      <c r="A2360" t="inlineStr">
        <is>
          <t>AUTO-2026-01-10-141912-</t>
        </is>
      </c>
      <c r="B2360" t="inlineStr">
        <is>
          <t xml:space="preserve">2026-01-10 14:19:12 </t>
        </is>
      </c>
      <c r="C2360" t="inlineStr">
        <is>
          <t>ORDERS</t>
        </is>
      </c>
      <c r="D2360" t="inlineStr">
        <is>
          <t>ORD-01</t>
        </is>
      </c>
      <c r="E2360" t="inlineStr">
        <is>
          <t>Status</t>
        </is>
      </c>
      <c r="F2360" t="inlineStr">
        <is>
          <t>Done</t>
        </is>
      </c>
      <c r="G2360" t="inlineStr">
        <is>
          <t>Open</t>
        </is>
      </c>
      <c r="H2360" t="inlineStr">
        <is>
          <t>auto-reconcile from FULL_STACK_FEATURE_MATRIX</t>
        </is>
      </c>
      <c r="I2360" t="inlineStr">
        <is>
          <t>excel:FULL_STACK_FEATURE_MATRIX</t>
        </is>
      </c>
    </row>
    <row r="2361">
      <c r="A2361" t="inlineStr">
        <is>
          <t>CHG-2360</t>
        </is>
      </c>
      <c r="B2361" t="inlineStr">
        <is>
          <t>2026-01-10 14:19:16 EET</t>
        </is>
      </c>
      <c r="C2361" t="inlineStr">
        <is>
          <t>ORDERS</t>
        </is>
      </c>
      <c r="D2361" t="inlineStr">
        <is>
          <t>ORD-01</t>
        </is>
      </c>
      <c r="E2361" t="inlineStr">
        <is>
          <t>Status</t>
        </is>
      </c>
      <c r="F2361" t="inlineStr">
        <is>
          <t>Open</t>
        </is>
      </c>
      <c r="G2361" t="inlineStr">
        <is>
          <t>Done</t>
        </is>
      </c>
      <c r="H2361" t="inlineStr">
        <is>
          <t>Gate run update</t>
        </is>
      </c>
      <c r="I2361" t="inlineStr">
        <is>
          <t>docs/evidence/ORD-01/20260110-141915</t>
        </is>
      </c>
    </row>
    <row r="2362">
      <c r="A2362" t="inlineStr">
        <is>
          <t>CHG-2361</t>
        </is>
      </c>
      <c r="B2362" t="inlineStr">
        <is>
          <t>2026-01-10 14:19:16 EET</t>
        </is>
      </c>
      <c r="C2362" t="inlineStr">
        <is>
          <t>ORDERS</t>
        </is>
      </c>
      <c r="D2362" t="inlineStr">
        <is>
          <t>ORD-01</t>
        </is>
      </c>
      <c r="E2362" t="inlineStr">
        <is>
          <t>Evidence_Artifacts</t>
        </is>
      </c>
      <c r="F2362" t="inlineStr">
        <is>
          <t>docs/evidence/ORD-01/20260110-141906</t>
        </is>
      </c>
      <c r="G2362" t="inlineStr">
        <is>
          <t>docs/evidence/ORD-01/20260110-141915</t>
        </is>
      </c>
      <c r="H2362" t="inlineStr">
        <is>
          <t>Gate run update</t>
        </is>
      </c>
      <c r="I2362" t="inlineStr">
        <is>
          <t>docs/evidence/ORD-01/20260110-141915</t>
        </is>
      </c>
    </row>
    <row r="2363">
      <c r="A2363" t="inlineStr">
        <is>
          <t>CHG-2362</t>
        </is>
      </c>
      <c r="B2363" t="inlineStr">
        <is>
          <t>2026-01-10 14:19:16 EET</t>
        </is>
      </c>
      <c r="C2363" t="inlineStr">
        <is>
          <t>ORDERS</t>
        </is>
      </c>
      <c r="D2363" t="inlineStr">
        <is>
          <t>ORD-01</t>
        </is>
      </c>
      <c r="E2363" t="inlineStr">
        <is>
          <t>Last_Updated_At</t>
        </is>
      </c>
      <c r="F2363" t="inlineStr">
        <is>
          <t>2026-01-10 14:19:07 EET</t>
        </is>
      </c>
      <c r="G2363" t="inlineStr">
        <is>
          <t>2026-01-10 14:19:16 EET</t>
        </is>
      </c>
      <c r="H2363" t="inlineStr">
        <is>
          <t>Gate run update</t>
        </is>
      </c>
      <c r="I2363" t="inlineStr">
        <is>
          <t>docs/evidence/ORD-01/20260110-141915</t>
        </is>
      </c>
    </row>
    <row r="2364">
      <c r="A2364" t="inlineStr">
        <is>
          <t>CHG-2363</t>
        </is>
      </c>
      <c r="B2364" t="inlineStr">
        <is>
          <t>2026-01-10 14:19:16 EET</t>
        </is>
      </c>
      <c r="C2364" t="inlineStr">
        <is>
          <t>FULL_STACK_FEATURE_MATRIX</t>
        </is>
      </c>
      <c r="D2364" t="inlineStr">
        <is>
          <t>F-021</t>
        </is>
      </c>
      <c r="E2364" t="inlineStr">
        <is>
          <t>Evidence_Ref</t>
        </is>
      </c>
      <c r="F2364" t="inlineStr">
        <is>
          <t>docs/evidence/ORD-01/20260110-141906</t>
        </is>
      </c>
      <c r="G2364" t="inlineStr">
        <is>
          <t>docs/evidence/ORD-01/20260110-141915</t>
        </is>
      </c>
      <c r="H2364" t="inlineStr">
        <is>
          <t>Gate run update</t>
        </is>
      </c>
      <c r="I2364" t="inlineStr">
        <is>
          <t>docs/evidence/ORD-01/20260110-141915</t>
        </is>
      </c>
    </row>
    <row r="2365">
      <c r="A2365" t="inlineStr">
        <is>
          <t>CHG-2364</t>
        </is>
      </c>
      <c r="B2365" t="inlineStr">
        <is>
          <t>2026-01-10 14:19:16 EET</t>
        </is>
      </c>
      <c r="C2365" t="inlineStr">
        <is>
          <t>FULL_STACK_FEATURE_MATRIX</t>
        </is>
      </c>
      <c r="D2365" t="inlineStr">
        <is>
          <t>F-021</t>
        </is>
      </c>
      <c r="E2365" t="inlineStr">
        <is>
          <t>Last_Updated_At</t>
        </is>
      </c>
      <c r="F2365" t="inlineStr">
        <is>
          <t>2026-01-10 14:19:07 EET</t>
        </is>
      </c>
      <c r="G2365" t="inlineStr">
        <is>
          <t>2026-01-10 14:19:16 EET</t>
        </is>
      </c>
      <c r="H2365" t="inlineStr">
        <is>
          <t>Gate run update</t>
        </is>
      </c>
      <c r="I2365" t="inlineStr">
        <is>
          <t>docs/evidence/ORD-01/20260110-141915</t>
        </is>
      </c>
    </row>
    <row r="2366">
      <c r="A2366" t="inlineStr">
        <is>
          <t>CHG-2365</t>
        </is>
      </c>
      <c r="B2366" t="inlineStr">
        <is>
          <t>2026-01-10 14:19:16 EET</t>
        </is>
      </c>
      <c r="C2366" t="inlineStr">
        <is>
          <t>FULL_STACK_FEATURE_MATRIX</t>
        </is>
      </c>
      <c r="D2366" t="inlineStr">
        <is>
          <t>F-022</t>
        </is>
      </c>
      <c r="E2366" t="inlineStr">
        <is>
          <t>Evidence_Ref</t>
        </is>
      </c>
      <c r="F2366" t="inlineStr">
        <is>
          <t>docs/evidence/ORD-01/20260110-141906</t>
        </is>
      </c>
      <c r="G2366" t="inlineStr">
        <is>
          <t>docs/evidence/ORD-01/20260110-141915</t>
        </is>
      </c>
      <c r="H2366" t="inlineStr">
        <is>
          <t>Gate run update</t>
        </is>
      </c>
      <c r="I2366" t="inlineStr">
        <is>
          <t>docs/evidence/ORD-01/20260110-141915</t>
        </is>
      </c>
    </row>
    <row r="2367">
      <c r="A2367" t="inlineStr">
        <is>
          <t>CHG-2366</t>
        </is>
      </c>
      <c r="B2367" t="inlineStr">
        <is>
          <t>2026-01-10 14:19:16 EET</t>
        </is>
      </c>
      <c r="C2367" t="inlineStr">
        <is>
          <t>FULL_STACK_FEATURE_MATRIX</t>
        </is>
      </c>
      <c r="D2367" t="inlineStr">
        <is>
          <t>F-022</t>
        </is>
      </c>
      <c r="E2367" t="inlineStr">
        <is>
          <t>Last_Updated_At</t>
        </is>
      </c>
      <c r="F2367" t="inlineStr">
        <is>
          <t>2026-01-10 14:19:07 EET</t>
        </is>
      </c>
      <c r="G2367" t="inlineStr">
        <is>
          <t>2026-01-10 14:19:16 EET</t>
        </is>
      </c>
      <c r="H2367" t="inlineStr">
        <is>
          <t>Gate run update</t>
        </is>
      </c>
      <c r="I2367" t="inlineStr">
        <is>
          <t>docs/evidence/ORD-01/20260110-141915</t>
        </is>
      </c>
    </row>
    <row r="2368">
      <c r="A2368" t="inlineStr">
        <is>
          <t>AUTO-2026-01-10-141921-</t>
        </is>
      </c>
      <c r="B2368" t="inlineStr">
        <is>
          <t xml:space="preserve">2026-01-10 14:19:21 </t>
        </is>
      </c>
      <c r="C2368" t="inlineStr">
        <is>
          <t>ORDERS</t>
        </is>
      </c>
      <c r="D2368" t="inlineStr">
        <is>
          <t>ORD-01</t>
        </is>
      </c>
      <c r="E2368" t="inlineStr">
        <is>
          <t>Status</t>
        </is>
      </c>
      <c r="F2368" t="inlineStr">
        <is>
          <t>Done</t>
        </is>
      </c>
      <c r="G2368" t="inlineStr">
        <is>
          <t>Open</t>
        </is>
      </c>
      <c r="H2368" t="inlineStr">
        <is>
          <t>auto-reconcile from FULL_STACK_FEATURE_MATRIX</t>
        </is>
      </c>
      <c r="I2368" t="inlineStr">
        <is>
          <t>excel:FULL_STACK_FEATURE_MATRIX</t>
        </is>
      </c>
    </row>
    <row r="2369">
      <c r="A2369" t="inlineStr">
        <is>
          <t>CHG-2368</t>
        </is>
      </c>
      <c r="B2369" t="inlineStr">
        <is>
          <t>2026-01-10 14:19:25 EET</t>
        </is>
      </c>
      <c r="C2369" t="inlineStr">
        <is>
          <t>ORDERS</t>
        </is>
      </c>
      <c r="D2369" t="inlineStr">
        <is>
          <t>ORD-01</t>
        </is>
      </c>
      <c r="E2369" t="inlineStr">
        <is>
          <t>Status</t>
        </is>
      </c>
      <c r="F2369" t="inlineStr">
        <is>
          <t>Open</t>
        </is>
      </c>
      <c r="G2369" t="inlineStr">
        <is>
          <t>Done</t>
        </is>
      </c>
      <c r="H2369" t="inlineStr">
        <is>
          <t>Gate run update</t>
        </is>
      </c>
      <c r="I2369" t="inlineStr">
        <is>
          <t>docs/evidence/ORD-01/20260110-141924</t>
        </is>
      </c>
    </row>
    <row r="2370">
      <c r="A2370" t="inlineStr">
        <is>
          <t>CHG-2369</t>
        </is>
      </c>
      <c r="B2370" t="inlineStr">
        <is>
          <t>2026-01-10 14:19:25 EET</t>
        </is>
      </c>
      <c r="C2370" t="inlineStr">
        <is>
          <t>ORDERS</t>
        </is>
      </c>
      <c r="D2370" t="inlineStr">
        <is>
          <t>ORD-01</t>
        </is>
      </c>
      <c r="E2370" t="inlineStr">
        <is>
          <t>Evidence_Artifacts</t>
        </is>
      </c>
      <c r="F2370" t="inlineStr">
        <is>
          <t>docs/evidence/ORD-01/20260110-141915</t>
        </is>
      </c>
      <c r="G2370" t="inlineStr">
        <is>
          <t>docs/evidence/ORD-01/20260110-141924</t>
        </is>
      </c>
      <c r="H2370" t="inlineStr">
        <is>
          <t>Gate run update</t>
        </is>
      </c>
      <c r="I2370" t="inlineStr">
        <is>
          <t>docs/evidence/ORD-01/20260110-141924</t>
        </is>
      </c>
    </row>
    <row r="2371">
      <c r="A2371" t="inlineStr">
        <is>
          <t>CHG-2370</t>
        </is>
      </c>
      <c r="B2371" t="inlineStr">
        <is>
          <t>2026-01-10 14:19:25 EET</t>
        </is>
      </c>
      <c r="C2371" t="inlineStr">
        <is>
          <t>ORDERS</t>
        </is>
      </c>
      <c r="D2371" t="inlineStr">
        <is>
          <t>ORD-01</t>
        </is>
      </c>
      <c r="E2371" t="inlineStr">
        <is>
          <t>Last_Updated_At</t>
        </is>
      </c>
      <c r="F2371" t="inlineStr">
        <is>
          <t>2026-01-10 14:19:16 EET</t>
        </is>
      </c>
      <c r="G2371" t="inlineStr">
        <is>
          <t>2026-01-10 14:19:25 EET</t>
        </is>
      </c>
      <c r="H2371" t="inlineStr">
        <is>
          <t>Gate run update</t>
        </is>
      </c>
      <c r="I2371" t="inlineStr">
        <is>
          <t>docs/evidence/ORD-01/20260110-141924</t>
        </is>
      </c>
    </row>
    <row r="2372">
      <c r="A2372" t="inlineStr">
        <is>
          <t>CHG-2371</t>
        </is>
      </c>
      <c r="B2372" t="inlineStr">
        <is>
          <t>2026-01-10 14:19:25 EET</t>
        </is>
      </c>
      <c r="C2372" t="inlineStr">
        <is>
          <t>FULL_STACK_FEATURE_MATRIX</t>
        </is>
      </c>
      <c r="D2372" t="inlineStr">
        <is>
          <t>F-021</t>
        </is>
      </c>
      <c r="E2372" t="inlineStr">
        <is>
          <t>Evidence_Ref</t>
        </is>
      </c>
      <c r="F2372" t="inlineStr">
        <is>
          <t>docs/evidence/ORD-01/20260110-141915</t>
        </is>
      </c>
      <c r="G2372" t="inlineStr">
        <is>
          <t>docs/evidence/ORD-01/20260110-141924</t>
        </is>
      </c>
      <c r="H2372" t="inlineStr">
        <is>
          <t>Gate run update</t>
        </is>
      </c>
      <c r="I2372" t="inlineStr">
        <is>
          <t>docs/evidence/ORD-01/20260110-141924</t>
        </is>
      </c>
    </row>
    <row r="2373">
      <c r="A2373" t="inlineStr">
        <is>
          <t>CHG-2372</t>
        </is>
      </c>
      <c r="B2373" t="inlineStr">
        <is>
          <t>2026-01-10 14:19:25 EET</t>
        </is>
      </c>
      <c r="C2373" t="inlineStr">
        <is>
          <t>FULL_STACK_FEATURE_MATRIX</t>
        </is>
      </c>
      <c r="D2373" t="inlineStr">
        <is>
          <t>F-021</t>
        </is>
      </c>
      <c r="E2373" t="inlineStr">
        <is>
          <t>Last_Updated_At</t>
        </is>
      </c>
      <c r="F2373" t="inlineStr">
        <is>
          <t>2026-01-10 14:19:16 EET</t>
        </is>
      </c>
      <c r="G2373" t="inlineStr">
        <is>
          <t>2026-01-10 14:19:25 EET</t>
        </is>
      </c>
      <c r="H2373" t="inlineStr">
        <is>
          <t>Gate run update</t>
        </is>
      </c>
      <c r="I2373" t="inlineStr">
        <is>
          <t>docs/evidence/ORD-01/20260110-141924</t>
        </is>
      </c>
    </row>
    <row r="2374">
      <c r="A2374" t="inlineStr">
        <is>
          <t>CHG-2373</t>
        </is>
      </c>
      <c r="B2374" t="inlineStr">
        <is>
          <t>2026-01-10 14:19:25 EET</t>
        </is>
      </c>
      <c r="C2374" t="inlineStr">
        <is>
          <t>FULL_STACK_FEATURE_MATRIX</t>
        </is>
      </c>
      <c r="D2374" t="inlineStr">
        <is>
          <t>F-022</t>
        </is>
      </c>
      <c r="E2374" t="inlineStr">
        <is>
          <t>Evidence_Ref</t>
        </is>
      </c>
      <c r="F2374" t="inlineStr">
        <is>
          <t>docs/evidence/ORD-01/20260110-141915</t>
        </is>
      </c>
      <c r="G2374" t="inlineStr">
        <is>
          <t>docs/evidence/ORD-01/20260110-141924</t>
        </is>
      </c>
      <c r="H2374" t="inlineStr">
        <is>
          <t>Gate run update</t>
        </is>
      </c>
      <c r="I2374" t="inlineStr">
        <is>
          <t>docs/evidence/ORD-01/20260110-141924</t>
        </is>
      </c>
    </row>
    <row r="2375">
      <c r="A2375" t="inlineStr">
        <is>
          <t>CHG-2374</t>
        </is>
      </c>
      <c r="B2375" t="inlineStr">
        <is>
          <t>2026-01-10 14:19:25 EET</t>
        </is>
      </c>
      <c r="C2375" t="inlineStr">
        <is>
          <t>FULL_STACK_FEATURE_MATRIX</t>
        </is>
      </c>
      <c r="D2375" t="inlineStr">
        <is>
          <t>F-022</t>
        </is>
      </c>
      <c r="E2375" t="inlineStr">
        <is>
          <t>Last_Updated_At</t>
        </is>
      </c>
      <c r="F2375" t="inlineStr">
        <is>
          <t>2026-01-10 14:19:16 EET</t>
        </is>
      </c>
      <c r="G2375" t="inlineStr">
        <is>
          <t>2026-01-10 14:19:25 EET</t>
        </is>
      </c>
      <c r="H2375" t="inlineStr">
        <is>
          <t>Gate run update</t>
        </is>
      </c>
      <c r="I2375" t="inlineStr">
        <is>
          <t>docs/evidence/ORD-01/20260110-141924</t>
        </is>
      </c>
    </row>
    <row r="2376">
      <c r="A2376" t="inlineStr">
        <is>
          <t>AUTO-2026-01-10-141930-</t>
        </is>
      </c>
      <c r="B2376" t="inlineStr">
        <is>
          <t xml:space="preserve">2026-01-10 14:19:30 </t>
        </is>
      </c>
      <c r="C2376" t="inlineStr">
        <is>
          <t>ORDERS</t>
        </is>
      </c>
      <c r="D2376" t="inlineStr">
        <is>
          <t>ORD-01</t>
        </is>
      </c>
      <c r="E2376" t="inlineStr">
        <is>
          <t>Status</t>
        </is>
      </c>
      <c r="F2376" t="inlineStr">
        <is>
          <t>Done</t>
        </is>
      </c>
      <c r="G2376" t="inlineStr">
        <is>
          <t>Open</t>
        </is>
      </c>
      <c r="H2376" t="inlineStr">
        <is>
          <t>auto-reconcile from FULL_STACK_FEATURE_MATRIX</t>
        </is>
      </c>
      <c r="I2376" t="inlineStr">
        <is>
          <t>excel:FULL_STACK_FEATURE_MATRIX</t>
        </is>
      </c>
    </row>
    <row r="2377">
      <c r="A2377" t="inlineStr">
        <is>
          <t>CHG-2376</t>
        </is>
      </c>
      <c r="B2377" t="inlineStr">
        <is>
          <t>2026-01-10 14:19:34 EET</t>
        </is>
      </c>
      <c r="C2377" t="inlineStr">
        <is>
          <t>ORDERS</t>
        </is>
      </c>
      <c r="D2377" t="inlineStr">
        <is>
          <t>ORD-01</t>
        </is>
      </c>
      <c r="E2377" t="inlineStr">
        <is>
          <t>Status</t>
        </is>
      </c>
      <c r="F2377" t="inlineStr">
        <is>
          <t>Open</t>
        </is>
      </c>
      <c r="G2377" t="inlineStr">
        <is>
          <t>Done</t>
        </is>
      </c>
      <c r="H2377" t="inlineStr">
        <is>
          <t>Gate run update</t>
        </is>
      </c>
      <c r="I2377" t="inlineStr">
        <is>
          <t>docs/evidence/ORD-01/20260110-141933</t>
        </is>
      </c>
    </row>
    <row r="2378">
      <c r="A2378" t="inlineStr">
        <is>
          <t>CHG-2377</t>
        </is>
      </c>
      <c r="B2378" t="inlineStr">
        <is>
          <t>2026-01-10 14:19:34 EET</t>
        </is>
      </c>
      <c r="C2378" t="inlineStr">
        <is>
          <t>ORDERS</t>
        </is>
      </c>
      <c r="D2378" t="inlineStr">
        <is>
          <t>ORD-01</t>
        </is>
      </c>
      <c r="E2378" t="inlineStr">
        <is>
          <t>Evidence_Artifacts</t>
        </is>
      </c>
      <c r="F2378" t="inlineStr">
        <is>
          <t>docs/evidence/ORD-01/20260110-141924</t>
        </is>
      </c>
      <c r="G2378" t="inlineStr">
        <is>
          <t>docs/evidence/ORD-01/20260110-141933</t>
        </is>
      </c>
      <c r="H2378" t="inlineStr">
        <is>
          <t>Gate run update</t>
        </is>
      </c>
      <c r="I2378" t="inlineStr">
        <is>
          <t>docs/evidence/ORD-01/20260110-141933</t>
        </is>
      </c>
    </row>
    <row r="2379">
      <c r="A2379" t="inlineStr">
        <is>
          <t>CHG-2378</t>
        </is>
      </c>
      <c r="B2379" t="inlineStr">
        <is>
          <t>2026-01-10 14:19:34 EET</t>
        </is>
      </c>
      <c r="C2379" t="inlineStr">
        <is>
          <t>ORDERS</t>
        </is>
      </c>
      <c r="D2379" t="inlineStr">
        <is>
          <t>ORD-01</t>
        </is>
      </c>
      <c r="E2379" t="inlineStr">
        <is>
          <t>Last_Updated_At</t>
        </is>
      </c>
      <c r="F2379" t="inlineStr">
        <is>
          <t>2026-01-10 14:19:25 EET</t>
        </is>
      </c>
      <c r="G2379" t="inlineStr">
        <is>
          <t>2026-01-10 14:19:34 EET</t>
        </is>
      </c>
      <c r="H2379" t="inlineStr">
        <is>
          <t>Gate run update</t>
        </is>
      </c>
      <c r="I2379" t="inlineStr">
        <is>
          <t>docs/evidence/ORD-01/20260110-141933</t>
        </is>
      </c>
    </row>
    <row r="2380">
      <c r="A2380" t="inlineStr">
        <is>
          <t>CHG-2379</t>
        </is>
      </c>
      <c r="B2380" t="inlineStr">
        <is>
          <t>2026-01-10 14:19:34 EET</t>
        </is>
      </c>
      <c r="C2380" t="inlineStr">
        <is>
          <t>FULL_STACK_FEATURE_MATRIX</t>
        </is>
      </c>
      <c r="D2380" t="inlineStr">
        <is>
          <t>F-021</t>
        </is>
      </c>
      <c r="E2380" t="inlineStr">
        <is>
          <t>Evidence_Ref</t>
        </is>
      </c>
      <c r="F2380" t="inlineStr">
        <is>
          <t>docs/evidence/ORD-01/20260110-141924</t>
        </is>
      </c>
      <c r="G2380" t="inlineStr">
        <is>
          <t>docs/evidence/ORD-01/20260110-141933</t>
        </is>
      </c>
      <c r="H2380" t="inlineStr">
        <is>
          <t>Gate run update</t>
        </is>
      </c>
      <c r="I2380" t="inlineStr">
        <is>
          <t>docs/evidence/ORD-01/20260110-141933</t>
        </is>
      </c>
    </row>
    <row r="2381">
      <c r="A2381" t="inlineStr">
        <is>
          <t>CHG-2380</t>
        </is>
      </c>
      <c r="B2381" t="inlineStr">
        <is>
          <t>2026-01-10 14:19:34 EET</t>
        </is>
      </c>
      <c r="C2381" t="inlineStr">
        <is>
          <t>FULL_STACK_FEATURE_MATRIX</t>
        </is>
      </c>
      <c r="D2381" t="inlineStr">
        <is>
          <t>F-021</t>
        </is>
      </c>
      <c r="E2381" t="inlineStr">
        <is>
          <t>Last_Updated_At</t>
        </is>
      </c>
      <c r="F2381" t="inlineStr">
        <is>
          <t>2026-01-10 14:19:25 EET</t>
        </is>
      </c>
      <c r="G2381" t="inlineStr">
        <is>
          <t>2026-01-10 14:19:34 EET</t>
        </is>
      </c>
      <c r="H2381" t="inlineStr">
        <is>
          <t>Gate run update</t>
        </is>
      </c>
      <c r="I2381" t="inlineStr">
        <is>
          <t>docs/evidence/ORD-01/20260110-141933</t>
        </is>
      </c>
    </row>
    <row r="2382">
      <c r="A2382" t="inlineStr">
        <is>
          <t>CHG-2381</t>
        </is>
      </c>
      <c r="B2382" t="inlineStr">
        <is>
          <t>2026-01-10 14:19:34 EET</t>
        </is>
      </c>
      <c r="C2382" t="inlineStr">
        <is>
          <t>FULL_STACK_FEATURE_MATRIX</t>
        </is>
      </c>
      <c r="D2382" t="inlineStr">
        <is>
          <t>F-022</t>
        </is>
      </c>
      <c r="E2382" t="inlineStr">
        <is>
          <t>Evidence_Ref</t>
        </is>
      </c>
      <c r="F2382" t="inlineStr">
        <is>
          <t>docs/evidence/ORD-01/20260110-141924</t>
        </is>
      </c>
      <c r="G2382" t="inlineStr">
        <is>
          <t>docs/evidence/ORD-01/20260110-141933</t>
        </is>
      </c>
      <c r="H2382" t="inlineStr">
        <is>
          <t>Gate run update</t>
        </is>
      </c>
      <c r="I2382" t="inlineStr">
        <is>
          <t>docs/evidence/ORD-01/20260110-141933</t>
        </is>
      </c>
    </row>
    <row r="2383">
      <c r="A2383" t="inlineStr">
        <is>
          <t>CHG-2382</t>
        </is>
      </c>
      <c r="B2383" t="inlineStr">
        <is>
          <t>2026-01-10 14:19:34 EET</t>
        </is>
      </c>
      <c r="C2383" t="inlineStr">
        <is>
          <t>FULL_STACK_FEATURE_MATRIX</t>
        </is>
      </c>
      <c r="D2383" t="inlineStr">
        <is>
          <t>F-022</t>
        </is>
      </c>
      <c r="E2383" t="inlineStr">
        <is>
          <t>Last_Updated_At</t>
        </is>
      </c>
      <c r="F2383" t="inlineStr">
        <is>
          <t>2026-01-10 14:19:25 EET</t>
        </is>
      </c>
      <c r="G2383" t="inlineStr">
        <is>
          <t>2026-01-10 14:19:34 EET</t>
        </is>
      </c>
      <c r="H2383" t="inlineStr">
        <is>
          <t>Gate run update</t>
        </is>
      </c>
      <c r="I2383" t="inlineStr">
        <is>
          <t>docs/evidence/ORD-01/20260110-141933</t>
        </is>
      </c>
    </row>
    <row r="2384">
      <c r="A2384" t="inlineStr">
        <is>
          <t>AUTO-2026-01-10-141939-</t>
        </is>
      </c>
      <c r="B2384" t="inlineStr">
        <is>
          <t xml:space="preserve">2026-01-10 14:19:39 </t>
        </is>
      </c>
      <c r="C2384" t="inlineStr">
        <is>
          <t>ORDERS</t>
        </is>
      </c>
      <c r="D2384" t="inlineStr">
        <is>
          <t>ORD-01</t>
        </is>
      </c>
      <c r="E2384" t="inlineStr">
        <is>
          <t>Status</t>
        </is>
      </c>
      <c r="F2384" t="inlineStr">
        <is>
          <t>Done</t>
        </is>
      </c>
      <c r="G2384" t="inlineStr">
        <is>
          <t>Open</t>
        </is>
      </c>
      <c r="H2384" t="inlineStr">
        <is>
          <t>auto-reconcile from FULL_STACK_FEATURE_MATRIX</t>
        </is>
      </c>
      <c r="I2384" t="inlineStr">
        <is>
          <t>excel:FULL_STACK_FEATURE_MATRIX</t>
        </is>
      </c>
    </row>
    <row r="2385">
      <c r="A2385" t="inlineStr">
        <is>
          <t>CHG-2384</t>
        </is>
      </c>
      <c r="B2385" t="inlineStr">
        <is>
          <t>2026-01-10 14:19:43 EET</t>
        </is>
      </c>
      <c r="C2385" t="inlineStr">
        <is>
          <t>ORDERS</t>
        </is>
      </c>
      <c r="D2385" t="inlineStr">
        <is>
          <t>ORD-01</t>
        </is>
      </c>
      <c r="E2385" t="inlineStr">
        <is>
          <t>Status</t>
        </is>
      </c>
      <c r="F2385" t="inlineStr">
        <is>
          <t>Open</t>
        </is>
      </c>
      <c r="G2385" t="inlineStr">
        <is>
          <t>Done</t>
        </is>
      </c>
      <c r="H2385" t="inlineStr">
        <is>
          <t>Gate run update</t>
        </is>
      </c>
      <c r="I2385" t="inlineStr">
        <is>
          <t>docs/evidence/ORD-01/20260110-141942</t>
        </is>
      </c>
    </row>
    <row r="2386">
      <c r="A2386" t="inlineStr">
        <is>
          <t>CHG-2385</t>
        </is>
      </c>
      <c r="B2386" t="inlineStr">
        <is>
          <t>2026-01-10 14:19:43 EET</t>
        </is>
      </c>
      <c r="C2386" t="inlineStr">
        <is>
          <t>ORDERS</t>
        </is>
      </c>
      <c r="D2386" t="inlineStr">
        <is>
          <t>ORD-01</t>
        </is>
      </c>
      <c r="E2386" t="inlineStr">
        <is>
          <t>Evidence_Artifacts</t>
        </is>
      </c>
      <c r="F2386" t="inlineStr">
        <is>
          <t>docs/evidence/ORD-01/20260110-141933</t>
        </is>
      </c>
      <c r="G2386" t="inlineStr">
        <is>
          <t>docs/evidence/ORD-01/20260110-141942</t>
        </is>
      </c>
      <c r="H2386" t="inlineStr">
        <is>
          <t>Gate run update</t>
        </is>
      </c>
      <c r="I2386" t="inlineStr">
        <is>
          <t>docs/evidence/ORD-01/20260110-141942</t>
        </is>
      </c>
    </row>
    <row r="2387">
      <c r="A2387" t="inlineStr">
        <is>
          <t>CHG-2386</t>
        </is>
      </c>
      <c r="B2387" t="inlineStr">
        <is>
          <t>2026-01-10 14:19:43 EET</t>
        </is>
      </c>
      <c r="C2387" t="inlineStr">
        <is>
          <t>ORDERS</t>
        </is>
      </c>
      <c r="D2387" t="inlineStr">
        <is>
          <t>ORD-01</t>
        </is>
      </c>
      <c r="E2387" t="inlineStr">
        <is>
          <t>Last_Updated_At</t>
        </is>
      </c>
      <c r="F2387" t="inlineStr">
        <is>
          <t>2026-01-10 14:19:34 EET</t>
        </is>
      </c>
      <c r="G2387" t="inlineStr">
        <is>
          <t>2026-01-10 14:19:43 EET</t>
        </is>
      </c>
      <c r="H2387" t="inlineStr">
        <is>
          <t>Gate run update</t>
        </is>
      </c>
      <c r="I2387" t="inlineStr">
        <is>
          <t>docs/evidence/ORD-01/20260110-141942</t>
        </is>
      </c>
    </row>
    <row r="2388">
      <c r="A2388" t="inlineStr">
        <is>
          <t>CHG-2387</t>
        </is>
      </c>
      <c r="B2388" t="inlineStr">
        <is>
          <t>2026-01-10 14:19:43 EET</t>
        </is>
      </c>
      <c r="C2388" t="inlineStr">
        <is>
          <t>FULL_STACK_FEATURE_MATRIX</t>
        </is>
      </c>
      <c r="D2388" t="inlineStr">
        <is>
          <t>F-021</t>
        </is>
      </c>
      <c r="E2388" t="inlineStr">
        <is>
          <t>Evidence_Ref</t>
        </is>
      </c>
      <c r="F2388" t="inlineStr">
        <is>
          <t>docs/evidence/ORD-01/20260110-141933</t>
        </is>
      </c>
      <c r="G2388" t="inlineStr">
        <is>
          <t>docs/evidence/ORD-01/20260110-141942</t>
        </is>
      </c>
      <c r="H2388" t="inlineStr">
        <is>
          <t>Gate run update</t>
        </is>
      </c>
      <c r="I2388" t="inlineStr">
        <is>
          <t>docs/evidence/ORD-01/20260110-141942</t>
        </is>
      </c>
    </row>
    <row r="2389">
      <c r="A2389" t="inlineStr">
        <is>
          <t>CHG-2388</t>
        </is>
      </c>
      <c r="B2389" t="inlineStr">
        <is>
          <t>2026-01-10 14:19:43 EET</t>
        </is>
      </c>
      <c r="C2389" t="inlineStr">
        <is>
          <t>FULL_STACK_FEATURE_MATRIX</t>
        </is>
      </c>
      <c r="D2389" t="inlineStr">
        <is>
          <t>F-021</t>
        </is>
      </c>
      <c r="E2389" t="inlineStr">
        <is>
          <t>Last_Updated_At</t>
        </is>
      </c>
      <c r="F2389" t="inlineStr">
        <is>
          <t>2026-01-10 14:19:34 EET</t>
        </is>
      </c>
      <c r="G2389" t="inlineStr">
        <is>
          <t>2026-01-10 14:19:43 EET</t>
        </is>
      </c>
      <c r="H2389" t="inlineStr">
        <is>
          <t>Gate run update</t>
        </is>
      </c>
      <c r="I2389" t="inlineStr">
        <is>
          <t>docs/evidence/ORD-01/20260110-141942</t>
        </is>
      </c>
    </row>
    <row r="2390">
      <c r="A2390" t="inlineStr">
        <is>
          <t>CHG-2389</t>
        </is>
      </c>
      <c r="B2390" t="inlineStr">
        <is>
          <t>2026-01-10 14:19:43 EET</t>
        </is>
      </c>
      <c r="C2390" t="inlineStr">
        <is>
          <t>FULL_STACK_FEATURE_MATRIX</t>
        </is>
      </c>
      <c r="D2390" t="inlineStr">
        <is>
          <t>F-022</t>
        </is>
      </c>
      <c r="E2390" t="inlineStr">
        <is>
          <t>Evidence_Ref</t>
        </is>
      </c>
      <c r="F2390" t="inlineStr">
        <is>
          <t>docs/evidence/ORD-01/20260110-141933</t>
        </is>
      </c>
      <c r="G2390" t="inlineStr">
        <is>
          <t>docs/evidence/ORD-01/20260110-141942</t>
        </is>
      </c>
      <c r="H2390" t="inlineStr">
        <is>
          <t>Gate run update</t>
        </is>
      </c>
      <c r="I2390" t="inlineStr">
        <is>
          <t>docs/evidence/ORD-01/20260110-141942</t>
        </is>
      </c>
    </row>
    <row r="2391">
      <c r="A2391" t="inlineStr">
        <is>
          <t>CHG-2390</t>
        </is>
      </c>
      <c r="B2391" t="inlineStr">
        <is>
          <t>2026-01-10 14:19:43 EET</t>
        </is>
      </c>
      <c r="C2391" t="inlineStr">
        <is>
          <t>FULL_STACK_FEATURE_MATRIX</t>
        </is>
      </c>
      <c r="D2391" t="inlineStr">
        <is>
          <t>F-022</t>
        </is>
      </c>
      <c r="E2391" t="inlineStr">
        <is>
          <t>Last_Updated_At</t>
        </is>
      </c>
      <c r="F2391" t="inlineStr">
        <is>
          <t>2026-01-10 14:19:34 EET</t>
        </is>
      </c>
      <c r="G2391" t="inlineStr">
        <is>
          <t>2026-01-10 14:19:43 EET</t>
        </is>
      </c>
      <c r="H2391" t="inlineStr">
        <is>
          <t>Gate run update</t>
        </is>
      </c>
      <c r="I2391" t="inlineStr">
        <is>
          <t>docs/evidence/ORD-01/20260110-141942</t>
        </is>
      </c>
    </row>
    <row r="2392">
      <c r="A2392" t="inlineStr">
        <is>
          <t>AUTO-2026-01-10-141948-</t>
        </is>
      </c>
      <c r="B2392" t="inlineStr">
        <is>
          <t xml:space="preserve">2026-01-10 14:19:48 </t>
        </is>
      </c>
      <c r="C2392" t="inlineStr">
        <is>
          <t>ORDERS</t>
        </is>
      </c>
      <c r="D2392" t="inlineStr">
        <is>
          <t>ORD-01</t>
        </is>
      </c>
      <c r="E2392" t="inlineStr">
        <is>
          <t>Status</t>
        </is>
      </c>
      <c r="F2392" t="inlineStr">
        <is>
          <t>Done</t>
        </is>
      </c>
      <c r="G2392" t="inlineStr">
        <is>
          <t>Open</t>
        </is>
      </c>
      <c r="H2392" t="inlineStr">
        <is>
          <t>auto-reconcile from FULL_STACK_FEATURE_MATRIX</t>
        </is>
      </c>
      <c r="I2392" t="inlineStr">
        <is>
          <t>excel:FULL_STACK_FEATURE_MATRIX</t>
        </is>
      </c>
    </row>
    <row r="2393">
      <c r="A2393" t="inlineStr">
        <is>
          <t>CHG-2392</t>
        </is>
      </c>
      <c r="B2393" t="inlineStr">
        <is>
          <t>2026-01-10 14:19:52 EET</t>
        </is>
      </c>
      <c r="C2393" t="inlineStr">
        <is>
          <t>ORDERS</t>
        </is>
      </c>
      <c r="D2393" t="inlineStr">
        <is>
          <t>ORD-01</t>
        </is>
      </c>
      <c r="E2393" t="inlineStr">
        <is>
          <t>Status</t>
        </is>
      </c>
      <c r="F2393" t="inlineStr">
        <is>
          <t>Open</t>
        </is>
      </c>
      <c r="G2393" t="inlineStr">
        <is>
          <t>Done</t>
        </is>
      </c>
      <c r="H2393" t="inlineStr">
        <is>
          <t>Gate run update</t>
        </is>
      </c>
      <c r="I2393" t="inlineStr">
        <is>
          <t>docs/evidence/ORD-01/20260110-141951</t>
        </is>
      </c>
    </row>
    <row r="2394">
      <c r="A2394" t="inlineStr">
        <is>
          <t>CHG-2393</t>
        </is>
      </c>
      <c r="B2394" t="inlineStr">
        <is>
          <t>2026-01-10 14:19:52 EET</t>
        </is>
      </c>
      <c r="C2394" t="inlineStr">
        <is>
          <t>ORDERS</t>
        </is>
      </c>
      <c r="D2394" t="inlineStr">
        <is>
          <t>ORD-01</t>
        </is>
      </c>
      <c r="E2394" t="inlineStr">
        <is>
          <t>Evidence_Artifacts</t>
        </is>
      </c>
      <c r="F2394" t="inlineStr">
        <is>
          <t>docs/evidence/ORD-01/20260110-141942</t>
        </is>
      </c>
      <c r="G2394" t="inlineStr">
        <is>
          <t>docs/evidence/ORD-01/20260110-141951</t>
        </is>
      </c>
      <c r="H2394" t="inlineStr">
        <is>
          <t>Gate run update</t>
        </is>
      </c>
      <c r="I2394" t="inlineStr">
        <is>
          <t>docs/evidence/ORD-01/20260110-141951</t>
        </is>
      </c>
    </row>
    <row r="2395">
      <c r="A2395" t="inlineStr">
        <is>
          <t>CHG-2394</t>
        </is>
      </c>
      <c r="B2395" t="inlineStr">
        <is>
          <t>2026-01-10 14:19:52 EET</t>
        </is>
      </c>
      <c r="C2395" t="inlineStr">
        <is>
          <t>ORDERS</t>
        </is>
      </c>
      <c r="D2395" t="inlineStr">
        <is>
          <t>ORD-01</t>
        </is>
      </c>
      <c r="E2395" t="inlineStr">
        <is>
          <t>Last_Updated_At</t>
        </is>
      </c>
      <c r="F2395" t="inlineStr">
        <is>
          <t>2026-01-10 14:19:43 EET</t>
        </is>
      </c>
      <c r="G2395" t="inlineStr">
        <is>
          <t>2026-01-10 14:19:52 EET</t>
        </is>
      </c>
      <c r="H2395" t="inlineStr">
        <is>
          <t>Gate run update</t>
        </is>
      </c>
      <c r="I2395" t="inlineStr">
        <is>
          <t>docs/evidence/ORD-01/20260110-141951</t>
        </is>
      </c>
    </row>
    <row r="2396">
      <c r="A2396" t="inlineStr">
        <is>
          <t>CHG-2395</t>
        </is>
      </c>
      <c r="B2396" t="inlineStr">
        <is>
          <t>2026-01-10 14:19:52 EET</t>
        </is>
      </c>
      <c r="C2396" t="inlineStr">
        <is>
          <t>FULL_STACK_FEATURE_MATRIX</t>
        </is>
      </c>
      <c r="D2396" t="inlineStr">
        <is>
          <t>F-021</t>
        </is>
      </c>
      <c r="E2396" t="inlineStr">
        <is>
          <t>Evidence_Ref</t>
        </is>
      </c>
      <c r="F2396" t="inlineStr">
        <is>
          <t>docs/evidence/ORD-01/20260110-141942</t>
        </is>
      </c>
      <c r="G2396" t="inlineStr">
        <is>
          <t>docs/evidence/ORD-01/20260110-141951</t>
        </is>
      </c>
      <c r="H2396" t="inlineStr">
        <is>
          <t>Gate run update</t>
        </is>
      </c>
      <c r="I2396" t="inlineStr">
        <is>
          <t>docs/evidence/ORD-01/20260110-141951</t>
        </is>
      </c>
    </row>
    <row r="2397">
      <c r="A2397" t="inlineStr">
        <is>
          <t>CHG-2396</t>
        </is>
      </c>
      <c r="B2397" t="inlineStr">
        <is>
          <t>2026-01-10 14:19:52 EET</t>
        </is>
      </c>
      <c r="C2397" t="inlineStr">
        <is>
          <t>FULL_STACK_FEATURE_MATRIX</t>
        </is>
      </c>
      <c r="D2397" t="inlineStr">
        <is>
          <t>F-021</t>
        </is>
      </c>
      <c r="E2397" t="inlineStr">
        <is>
          <t>Last_Updated_At</t>
        </is>
      </c>
      <c r="F2397" t="inlineStr">
        <is>
          <t>2026-01-10 14:19:43 EET</t>
        </is>
      </c>
      <c r="G2397" t="inlineStr">
        <is>
          <t>2026-01-10 14:19:52 EET</t>
        </is>
      </c>
      <c r="H2397" t="inlineStr">
        <is>
          <t>Gate run update</t>
        </is>
      </c>
      <c r="I2397" t="inlineStr">
        <is>
          <t>docs/evidence/ORD-01/20260110-141951</t>
        </is>
      </c>
    </row>
    <row r="2398">
      <c r="A2398" t="inlineStr">
        <is>
          <t>CHG-2397</t>
        </is>
      </c>
      <c r="B2398" t="inlineStr">
        <is>
          <t>2026-01-10 14:19:52 EET</t>
        </is>
      </c>
      <c r="C2398" t="inlineStr">
        <is>
          <t>FULL_STACK_FEATURE_MATRIX</t>
        </is>
      </c>
      <c r="D2398" t="inlineStr">
        <is>
          <t>F-022</t>
        </is>
      </c>
      <c r="E2398" t="inlineStr">
        <is>
          <t>Evidence_Ref</t>
        </is>
      </c>
      <c r="F2398" t="inlineStr">
        <is>
          <t>docs/evidence/ORD-01/20260110-141942</t>
        </is>
      </c>
      <c r="G2398" t="inlineStr">
        <is>
          <t>docs/evidence/ORD-01/20260110-141951</t>
        </is>
      </c>
      <c r="H2398" t="inlineStr">
        <is>
          <t>Gate run update</t>
        </is>
      </c>
      <c r="I2398" t="inlineStr">
        <is>
          <t>docs/evidence/ORD-01/20260110-141951</t>
        </is>
      </c>
    </row>
    <row r="2399">
      <c r="A2399" t="inlineStr">
        <is>
          <t>CHG-2398</t>
        </is>
      </c>
      <c r="B2399" t="inlineStr">
        <is>
          <t>2026-01-10 14:19:52 EET</t>
        </is>
      </c>
      <c r="C2399" t="inlineStr">
        <is>
          <t>FULL_STACK_FEATURE_MATRIX</t>
        </is>
      </c>
      <c r="D2399" t="inlineStr">
        <is>
          <t>F-022</t>
        </is>
      </c>
      <c r="E2399" t="inlineStr">
        <is>
          <t>Last_Updated_At</t>
        </is>
      </c>
      <c r="F2399" t="inlineStr">
        <is>
          <t>2026-01-10 14:19:43 EET</t>
        </is>
      </c>
      <c r="G2399" t="inlineStr">
        <is>
          <t>2026-01-10 14:19:52 EET</t>
        </is>
      </c>
      <c r="H2399" t="inlineStr">
        <is>
          <t>Gate run update</t>
        </is>
      </c>
      <c r="I2399" t="inlineStr">
        <is>
          <t>docs/evidence/ORD-01/20260110-141951</t>
        </is>
      </c>
    </row>
    <row r="2400">
      <c r="A2400" t="inlineStr">
        <is>
          <t>AUTO-2026-01-10-141957-</t>
        </is>
      </c>
      <c r="B2400" t="inlineStr">
        <is>
          <t xml:space="preserve">2026-01-10 14:19:57 </t>
        </is>
      </c>
      <c r="C2400" t="inlineStr">
        <is>
          <t>ORDERS</t>
        </is>
      </c>
      <c r="D2400" t="inlineStr">
        <is>
          <t>ORD-01</t>
        </is>
      </c>
      <c r="E2400" t="inlineStr">
        <is>
          <t>Status</t>
        </is>
      </c>
      <c r="F2400" t="inlineStr">
        <is>
          <t>Done</t>
        </is>
      </c>
      <c r="G2400" t="inlineStr">
        <is>
          <t>Open</t>
        </is>
      </c>
      <c r="H2400" t="inlineStr">
        <is>
          <t>auto-reconcile from FULL_STACK_FEATURE_MATRIX</t>
        </is>
      </c>
      <c r="I2400" t="inlineStr">
        <is>
          <t>excel:FULL_STACK_FEATURE_MATRIX</t>
        </is>
      </c>
    </row>
    <row r="2401">
      <c r="A2401" t="inlineStr">
        <is>
          <t>CHG-2400</t>
        </is>
      </c>
      <c r="B2401" t="inlineStr">
        <is>
          <t>2026-01-10 14:20:01 EET</t>
        </is>
      </c>
      <c r="C2401" t="inlineStr">
        <is>
          <t>ORDERS</t>
        </is>
      </c>
      <c r="D2401" t="inlineStr">
        <is>
          <t>ORD-01</t>
        </is>
      </c>
      <c r="E2401" t="inlineStr">
        <is>
          <t>Status</t>
        </is>
      </c>
      <c r="F2401" t="inlineStr">
        <is>
          <t>Open</t>
        </is>
      </c>
      <c r="G2401" t="inlineStr">
        <is>
          <t>Done</t>
        </is>
      </c>
      <c r="H2401" t="inlineStr">
        <is>
          <t>Gate run update</t>
        </is>
      </c>
      <c r="I2401" t="inlineStr">
        <is>
          <t>docs/evidence/ORD-01/20260110-142000</t>
        </is>
      </c>
    </row>
    <row r="2402">
      <c r="A2402" t="inlineStr">
        <is>
          <t>CHG-2401</t>
        </is>
      </c>
      <c r="B2402" t="inlineStr">
        <is>
          <t>2026-01-10 14:20:01 EET</t>
        </is>
      </c>
      <c r="C2402" t="inlineStr">
        <is>
          <t>ORDERS</t>
        </is>
      </c>
      <c r="D2402" t="inlineStr">
        <is>
          <t>ORD-01</t>
        </is>
      </c>
      <c r="E2402" t="inlineStr">
        <is>
          <t>Evidence_Artifacts</t>
        </is>
      </c>
      <c r="F2402" t="inlineStr">
        <is>
          <t>docs/evidence/ORD-01/20260110-141951</t>
        </is>
      </c>
      <c r="G2402" t="inlineStr">
        <is>
          <t>docs/evidence/ORD-01/20260110-142000</t>
        </is>
      </c>
      <c r="H2402" t="inlineStr">
        <is>
          <t>Gate run update</t>
        </is>
      </c>
      <c r="I2402" t="inlineStr">
        <is>
          <t>docs/evidence/ORD-01/20260110-142000</t>
        </is>
      </c>
    </row>
    <row r="2403">
      <c r="A2403" t="inlineStr">
        <is>
          <t>CHG-2402</t>
        </is>
      </c>
      <c r="B2403" t="inlineStr">
        <is>
          <t>2026-01-10 14:20:01 EET</t>
        </is>
      </c>
      <c r="C2403" t="inlineStr">
        <is>
          <t>ORDERS</t>
        </is>
      </c>
      <c r="D2403" t="inlineStr">
        <is>
          <t>ORD-01</t>
        </is>
      </c>
      <c r="E2403" t="inlineStr">
        <is>
          <t>Last_Updated_At</t>
        </is>
      </c>
      <c r="F2403" t="inlineStr">
        <is>
          <t>2026-01-10 14:19:52 EET</t>
        </is>
      </c>
      <c r="G2403" t="inlineStr">
        <is>
          <t>2026-01-10 14:20:01 EET</t>
        </is>
      </c>
      <c r="H2403" t="inlineStr">
        <is>
          <t>Gate run update</t>
        </is>
      </c>
      <c r="I2403" t="inlineStr">
        <is>
          <t>docs/evidence/ORD-01/20260110-142000</t>
        </is>
      </c>
    </row>
    <row r="2404">
      <c r="A2404" t="inlineStr">
        <is>
          <t>CHG-2403</t>
        </is>
      </c>
      <c r="B2404" t="inlineStr">
        <is>
          <t>2026-01-10 14:20:01 EET</t>
        </is>
      </c>
      <c r="C2404" t="inlineStr">
        <is>
          <t>FULL_STACK_FEATURE_MATRIX</t>
        </is>
      </c>
      <c r="D2404" t="inlineStr">
        <is>
          <t>F-021</t>
        </is>
      </c>
      <c r="E2404" t="inlineStr">
        <is>
          <t>Evidence_Ref</t>
        </is>
      </c>
      <c r="F2404" t="inlineStr">
        <is>
          <t>docs/evidence/ORD-01/20260110-141951</t>
        </is>
      </c>
      <c r="G2404" t="inlineStr">
        <is>
          <t>docs/evidence/ORD-01/20260110-142000</t>
        </is>
      </c>
      <c r="H2404" t="inlineStr">
        <is>
          <t>Gate run update</t>
        </is>
      </c>
      <c r="I2404" t="inlineStr">
        <is>
          <t>docs/evidence/ORD-01/20260110-142000</t>
        </is>
      </c>
    </row>
    <row r="2405">
      <c r="A2405" t="inlineStr">
        <is>
          <t>CHG-2404</t>
        </is>
      </c>
      <c r="B2405" t="inlineStr">
        <is>
          <t>2026-01-10 14:20:01 EET</t>
        </is>
      </c>
      <c r="C2405" t="inlineStr">
        <is>
          <t>FULL_STACK_FEATURE_MATRIX</t>
        </is>
      </c>
      <c r="D2405" t="inlineStr">
        <is>
          <t>F-021</t>
        </is>
      </c>
      <c r="E2405" t="inlineStr">
        <is>
          <t>Last_Updated_At</t>
        </is>
      </c>
      <c r="F2405" t="inlineStr">
        <is>
          <t>2026-01-10 14:19:52 EET</t>
        </is>
      </c>
      <c r="G2405" t="inlineStr">
        <is>
          <t>2026-01-10 14:20:01 EET</t>
        </is>
      </c>
      <c r="H2405" t="inlineStr">
        <is>
          <t>Gate run update</t>
        </is>
      </c>
      <c r="I2405" t="inlineStr">
        <is>
          <t>docs/evidence/ORD-01/20260110-142000</t>
        </is>
      </c>
    </row>
    <row r="2406">
      <c r="A2406" t="inlineStr">
        <is>
          <t>CHG-2405</t>
        </is>
      </c>
      <c r="B2406" t="inlineStr">
        <is>
          <t>2026-01-10 14:20:01 EET</t>
        </is>
      </c>
      <c r="C2406" t="inlineStr">
        <is>
          <t>FULL_STACK_FEATURE_MATRIX</t>
        </is>
      </c>
      <c r="D2406" t="inlineStr">
        <is>
          <t>F-022</t>
        </is>
      </c>
      <c r="E2406" t="inlineStr">
        <is>
          <t>Evidence_Ref</t>
        </is>
      </c>
      <c r="F2406" t="inlineStr">
        <is>
          <t>docs/evidence/ORD-01/20260110-141951</t>
        </is>
      </c>
      <c r="G2406" t="inlineStr">
        <is>
          <t>docs/evidence/ORD-01/20260110-142000</t>
        </is>
      </c>
      <c r="H2406" t="inlineStr">
        <is>
          <t>Gate run update</t>
        </is>
      </c>
      <c r="I2406" t="inlineStr">
        <is>
          <t>docs/evidence/ORD-01/20260110-142000</t>
        </is>
      </c>
    </row>
    <row r="2407">
      <c r="A2407" t="inlineStr">
        <is>
          <t>CHG-2406</t>
        </is>
      </c>
      <c r="B2407" t="inlineStr">
        <is>
          <t>2026-01-10 14:20:01 EET</t>
        </is>
      </c>
      <c r="C2407" t="inlineStr">
        <is>
          <t>FULL_STACK_FEATURE_MATRIX</t>
        </is>
      </c>
      <c r="D2407" t="inlineStr">
        <is>
          <t>F-022</t>
        </is>
      </c>
      <c r="E2407" t="inlineStr">
        <is>
          <t>Last_Updated_At</t>
        </is>
      </c>
      <c r="F2407" t="inlineStr">
        <is>
          <t>2026-01-10 14:19:52 EET</t>
        </is>
      </c>
      <c r="G2407" t="inlineStr">
        <is>
          <t>2026-01-10 14:20:01 EET</t>
        </is>
      </c>
      <c r="H2407" t="inlineStr">
        <is>
          <t>Gate run update</t>
        </is>
      </c>
      <c r="I2407" t="inlineStr">
        <is>
          <t>docs/evidence/ORD-01/20260110-142000</t>
        </is>
      </c>
    </row>
    <row r="2408">
      <c r="A2408" t="inlineStr">
        <is>
          <t>AUTO-2026-01-10-142005-</t>
        </is>
      </c>
      <c r="B2408" t="inlineStr">
        <is>
          <t xml:space="preserve">2026-01-10 14:20:05 </t>
        </is>
      </c>
      <c r="C2408" t="inlineStr">
        <is>
          <t>ORDERS</t>
        </is>
      </c>
      <c r="D2408" t="inlineStr">
        <is>
          <t>ORD-01</t>
        </is>
      </c>
      <c r="E2408" t="inlineStr">
        <is>
          <t>Status</t>
        </is>
      </c>
      <c r="F2408" t="inlineStr">
        <is>
          <t>Done</t>
        </is>
      </c>
      <c r="G2408" t="inlineStr">
        <is>
          <t>Open</t>
        </is>
      </c>
      <c r="H2408" t="inlineStr">
        <is>
          <t>auto-reconcile from FULL_STACK_FEATURE_MATRIX</t>
        </is>
      </c>
      <c r="I2408" t="inlineStr">
        <is>
          <t>excel:FULL_STACK_FEATURE_MATRIX</t>
        </is>
      </c>
    </row>
    <row r="2409">
      <c r="A2409" t="inlineStr">
        <is>
          <t>CHG-2408</t>
        </is>
      </c>
      <c r="B2409" t="inlineStr">
        <is>
          <t>2026-01-10 14:20:10 EET</t>
        </is>
      </c>
      <c r="C2409" t="inlineStr">
        <is>
          <t>ORDERS</t>
        </is>
      </c>
      <c r="D2409" t="inlineStr">
        <is>
          <t>ORD-01</t>
        </is>
      </c>
      <c r="E2409" t="inlineStr">
        <is>
          <t>Status</t>
        </is>
      </c>
      <c r="F2409" t="inlineStr">
        <is>
          <t>Open</t>
        </is>
      </c>
      <c r="G2409" t="inlineStr">
        <is>
          <t>Done</t>
        </is>
      </c>
      <c r="H2409" t="inlineStr">
        <is>
          <t>Gate run update</t>
        </is>
      </c>
      <c r="I2409" t="inlineStr">
        <is>
          <t>docs/evidence/ORD-01/20260110-142009</t>
        </is>
      </c>
    </row>
    <row r="2410">
      <c r="A2410" t="inlineStr">
        <is>
          <t>CHG-2409</t>
        </is>
      </c>
      <c r="B2410" t="inlineStr">
        <is>
          <t>2026-01-10 14:20:10 EET</t>
        </is>
      </c>
      <c r="C2410" t="inlineStr">
        <is>
          <t>ORDERS</t>
        </is>
      </c>
      <c r="D2410" t="inlineStr">
        <is>
          <t>ORD-01</t>
        </is>
      </c>
      <c r="E2410" t="inlineStr">
        <is>
          <t>Evidence_Artifacts</t>
        </is>
      </c>
      <c r="F2410" t="inlineStr">
        <is>
          <t>docs/evidence/ORD-01/20260110-142000</t>
        </is>
      </c>
      <c r="G2410" t="inlineStr">
        <is>
          <t>docs/evidence/ORD-01/20260110-142009</t>
        </is>
      </c>
      <c r="H2410" t="inlineStr">
        <is>
          <t>Gate run update</t>
        </is>
      </c>
      <c r="I2410" t="inlineStr">
        <is>
          <t>docs/evidence/ORD-01/20260110-142009</t>
        </is>
      </c>
    </row>
    <row r="2411">
      <c r="A2411" t="inlineStr">
        <is>
          <t>CHG-2410</t>
        </is>
      </c>
      <c r="B2411" t="inlineStr">
        <is>
          <t>2026-01-10 14:20:10 EET</t>
        </is>
      </c>
      <c r="C2411" t="inlineStr">
        <is>
          <t>ORDERS</t>
        </is>
      </c>
      <c r="D2411" t="inlineStr">
        <is>
          <t>ORD-01</t>
        </is>
      </c>
      <c r="E2411" t="inlineStr">
        <is>
          <t>Last_Updated_At</t>
        </is>
      </c>
      <c r="F2411" t="inlineStr">
        <is>
          <t>2026-01-10 14:20:01 EET</t>
        </is>
      </c>
      <c r="G2411" t="inlineStr">
        <is>
          <t>2026-01-10 14:20:10 EET</t>
        </is>
      </c>
      <c r="H2411" t="inlineStr">
        <is>
          <t>Gate run update</t>
        </is>
      </c>
      <c r="I2411" t="inlineStr">
        <is>
          <t>docs/evidence/ORD-01/20260110-142009</t>
        </is>
      </c>
    </row>
    <row r="2412">
      <c r="A2412" t="inlineStr">
        <is>
          <t>CHG-2411</t>
        </is>
      </c>
      <c r="B2412" t="inlineStr">
        <is>
          <t>2026-01-10 14:20:10 EET</t>
        </is>
      </c>
      <c r="C2412" t="inlineStr">
        <is>
          <t>FULL_STACK_FEATURE_MATRIX</t>
        </is>
      </c>
      <c r="D2412" t="inlineStr">
        <is>
          <t>F-021</t>
        </is>
      </c>
      <c r="E2412" t="inlineStr">
        <is>
          <t>Evidence_Ref</t>
        </is>
      </c>
      <c r="F2412" t="inlineStr">
        <is>
          <t>docs/evidence/ORD-01/20260110-142000</t>
        </is>
      </c>
      <c r="G2412" t="inlineStr">
        <is>
          <t>docs/evidence/ORD-01/20260110-142009</t>
        </is>
      </c>
      <c r="H2412" t="inlineStr">
        <is>
          <t>Gate run update</t>
        </is>
      </c>
      <c r="I2412" t="inlineStr">
        <is>
          <t>docs/evidence/ORD-01/20260110-142009</t>
        </is>
      </c>
    </row>
    <row r="2413">
      <c r="A2413" t="inlineStr">
        <is>
          <t>CHG-2412</t>
        </is>
      </c>
      <c r="B2413" t="inlineStr">
        <is>
          <t>2026-01-10 14:20:10 EET</t>
        </is>
      </c>
      <c r="C2413" t="inlineStr">
        <is>
          <t>FULL_STACK_FEATURE_MATRIX</t>
        </is>
      </c>
      <c r="D2413" t="inlineStr">
        <is>
          <t>F-021</t>
        </is>
      </c>
      <c r="E2413" t="inlineStr">
        <is>
          <t>Last_Updated_At</t>
        </is>
      </c>
      <c r="F2413" t="inlineStr">
        <is>
          <t>2026-01-10 14:20:01 EET</t>
        </is>
      </c>
      <c r="G2413" t="inlineStr">
        <is>
          <t>2026-01-10 14:20:10 EET</t>
        </is>
      </c>
      <c r="H2413" t="inlineStr">
        <is>
          <t>Gate run update</t>
        </is>
      </c>
      <c r="I2413" t="inlineStr">
        <is>
          <t>docs/evidence/ORD-01/20260110-142009</t>
        </is>
      </c>
    </row>
    <row r="2414">
      <c r="A2414" t="inlineStr">
        <is>
          <t>CHG-2413</t>
        </is>
      </c>
      <c r="B2414" t="inlineStr">
        <is>
          <t>2026-01-10 14:20:10 EET</t>
        </is>
      </c>
      <c r="C2414" t="inlineStr">
        <is>
          <t>FULL_STACK_FEATURE_MATRIX</t>
        </is>
      </c>
      <c r="D2414" t="inlineStr">
        <is>
          <t>F-022</t>
        </is>
      </c>
      <c r="E2414" t="inlineStr">
        <is>
          <t>Evidence_Ref</t>
        </is>
      </c>
      <c r="F2414" t="inlineStr">
        <is>
          <t>docs/evidence/ORD-01/20260110-142000</t>
        </is>
      </c>
      <c r="G2414" t="inlineStr">
        <is>
          <t>docs/evidence/ORD-01/20260110-142009</t>
        </is>
      </c>
      <c r="H2414" t="inlineStr">
        <is>
          <t>Gate run update</t>
        </is>
      </c>
      <c r="I2414" t="inlineStr">
        <is>
          <t>docs/evidence/ORD-01/20260110-142009</t>
        </is>
      </c>
    </row>
    <row r="2415">
      <c r="A2415" t="inlineStr">
        <is>
          <t>CHG-2414</t>
        </is>
      </c>
      <c r="B2415" t="inlineStr">
        <is>
          <t>2026-01-10 14:20:10 EET</t>
        </is>
      </c>
      <c r="C2415" t="inlineStr">
        <is>
          <t>FULL_STACK_FEATURE_MATRIX</t>
        </is>
      </c>
      <c r="D2415" t="inlineStr">
        <is>
          <t>F-022</t>
        </is>
      </c>
      <c r="E2415" t="inlineStr">
        <is>
          <t>Last_Updated_At</t>
        </is>
      </c>
      <c r="F2415" t="inlineStr">
        <is>
          <t>2026-01-10 14:20:01 EET</t>
        </is>
      </c>
      <c r="G2415" t="inlineStr">
        <is>
          <t>2026-01-10 14:20:10 EET</t>
        </is>
      </c>
      <c r="H2415" t="inlineStr">
        <is>
          <t>Gate run update</t>
        </is>
      </c>
      <c r="I2415" t="inlineStr">
        <is>
          <t>docs/evidence/ORD-01/20260110-142009</t>
        </is>
      </c>
    </row>
    <row r="2416">
      <c r="A2416" t="inlineStr">
        <is>
          <t>AUTO-2026-01-10-142014-</t>
        </is>
      </c>
      <c r="B2416" t="inlineStr">
        <is>
          <t xml:space="preserve">2026-01-10 14:20:14 </t>
        </is>
      </c>
      <c r="C2416" t="inlineStr">
        <is>
          <t>ORDERS</t>
        </is>
      </c>
      <c r="D2416" t="inlineStr">
        <is>
          <t>ORD-01</t>
        </is>
      </c>
      <c r="E2416" t="inlineStr">
        <is>
          <t>Status</t>
        </is>
      </c>
      <c r="F2416" t="inlineStr">
        <is>
          <t>Done</t>
        </is>
      </c>
      <c r="G2416" t="inlineStr">
        <is>
          <t>Open</t>
        </is>
      </c>
      <c r="H2416" t="inlineStr">
        <is>
          <t>auto-reconcile from FULL_STACK_FEATURE_MATRIX</t>
        </is>
      </c>
      <c r="I2416" t="inlineStr">
        <is>
          <t>excel:FULL_STACK_FEATURE_MATRIX</t>
        </is>
      </c>
    </row>
    <row r="2417">
      <c r="A2417" t="inlineStr">
        <is>
          <t>CHG-2416</t>
        </is>
      </c>
      <c r="B2417" t="inlineStr">
        <is>
          <t>2026-01-10 14:20:19 EET</t>
        </is>
      </c>
      <c r="C2417" t="inlineStr">
        <is>
          <t>ORDERS</t>
        </is>
      </c>
      <c r="D2417" t="inlineStr">
        <is>
          <t>ORD-01</t>
        </is>
      </c>
      <c r="E2417" t="inlineStr">
        <is>
          <t>Status</t>
        </is>
      </c>
      <c r="F2417" t="inlineStr">
        <is>
          <t>Open</t>
        </is>
      </c>
      <c r="G2417" t="inlineStr">
        <is>
          <t>Done</t>
        </is>
      </c>
      <c r="H2417" t="inlineStr">
        <is>
          <t>Gate run update</t>
        </is>
      </c>
      <c r="I2417" t="inlineStr">
        <is>
          <t>docs/evidence/ORD-01/20260110-142017</t>
        </is>
      </c>
    </row>
    <row r="2418">
      <c r="A2418" t="inlineStr">
        <is>
          <t>CHG-2417</t>
        </is>
      </c>
      <c r="B2418" t="inlineStr">
        <is>
          <t>2026-01-10 14:20:19 EET</t>
        </is>
      </c>
      <c r="C2418" t="inlineStr">
        <is>
          <t>ORDERS</t>
        </is>
      </c>
      <c r="D2418" t="inlineStr">
        <is>
          <t>ORD-01</t>
        </is>
      </c>
      <c r="E2418" t="inlineStr">
        <is>
          <t>Evidence_Artifacts</t>
        </is>
      </c>
      <c r="F2418" t="inlineStr">
        <is>
          <t>docs/evidence/ORD-01/20260110-142009</t>
        </is>
      </c>
      <c r="G2418" t="inlineStr">
        <is>
          <t>docs/evidence/ORD-01/20260110-142017</t>
        </is>
      </c>
      <c r="H2418" t="inlineStr">
        <is>
          <t>Gate run update</t>
        </is>
      </c>
      <c r="I2418" t="inlineStr">
        <is>
          <t>docs/evidence/ORD-01/20260110-142017</t>
        </is>
      </c>
    </row>
    <row r="2419">
      <c r="A2419" t="inlineStr">
        <is>
          <t>CHG-2418</t>
        </is>
      </c>
      <c r="B2419" t="inlineStr">
        <is>
          <t>2026-01-10 14:20:19 EET</t>
        </is>
      </c>
      <c r="C2419" t="inlineStr">
        <is>
          <t>ORDERS</t>
        </is>
      </c>
      <c r="D2419" t="inlineStr">
        <is>
          <t>ORD-01</t>
        </is>
      </c>
      <c r="E2419" t="inlineStr">
        <is>
          <t>Last_Updated_At</t>
        </is>
      </c>
      <c r="F2419" t="inlineStr">
        <is>
          <t>2026-01-10 14:20:10 EET</t>
        </is>
      </c>
      <c r="G2419" t="inlineStr">
        <is>
          <t>2026-01-10 14:20:19 EET</t>
        </is>
      </c>
      <c r="H2419" t="inlineStr">
        <is>
          <t>Gate run update</t>
        </is>
      </c>
      <c r="I2419" t="inlineStr">
        <is>
          <t>docs/evidence/ORD-01/20260110-142017</t>
        </is>
      </c>
    </row>
    <row r="2420">
      <c r="A2420" t="inlineStr">
        <is>
          <t>CHG-2419</t>
        </is>
      </c>
      <c r="B2420" t="inlineStr">
        <is>
          <t>2026-01-10 14:20:19 EET</t>
        </is>
      </c>
      <c r="C2420" t="inlineStr">
        <is>
          <t>FULL_STACK_FEATURE_MATRIX</t>
        </is>
      </c>
      <c r="D2420" t="inlineStr">
        <is>
          <t>F-021</t>
        </is>
      </c>
      <c r="E2420" t="inlineStr">
        <is>
          <t>Evidence_Ref</t>
        </is>
      </c>
      <c r="F2420" t="inlineStr">
        <is>
          <t>docs/evidence/ORD-01/20260110-142009</t>
        </is>
      </c>
      <c r="G2420" t="inlineStr">
        <is>
          <t>docs/evidence/ORD-01/20260110-142017</t>
        </is>
      </c>
      <c r="H2420" t="inlineStr">
        <is>
          <t>Gate run update</t>
        </is>
      </c>
      <c r="I2420" t="inlineStr">
        <is>
          <t>docs/evidence/ORD-01/20260110-142017</t>
        </is>
      </c>
    </row>
    <row r="2421">
      <c r="A2421" t="inlineStr">
        <is>
          <t>CHG-2420</t>
        </is>
      </c>
      <c r="B2421" t="inlineStr">
        <is>
          <t>2026-01-10 14:20:19 EET</t>
        </is>
      </c>
      <c r="C2421" t="inlineStr">
        <is>
          <t>FULL_STACK_FEATURE_MATRIX</t>
        </is>
      </c>
      <c r="D2421" t="inlineStr">
        <is>
          <t>F-021</t>
        </is>
      </c>
      <c r="E2421" t="inlineStr">
        <is>
          <t>Last_Updated_At</t>
        </is>
      </c>
      <c r="F2421" t="inlineStr">
        <is>
          <t>2026-01-10 14:20:10 EET</t>
        </is>
      </c>
      <c r="G2421" t="inlineStr">
        <is>
          <t>2026-01-10 14:20:19 EET</t>
        </is>
      </c>
      <c r="H2421" t="inlineStr">
        <is>
          <t>Gate run update</t>
        </is>
      </c>
      <c r="I2421" t="inlineStr">
        <is>
          <t>docs/evidence/ORD-01/20260110-142017</t>
        </is>
      </c>
    </row>
    <row r="2422">
      <c r="A2422" t="inlineStr">
        <is>
          <t>CHG-2421</t>
        </is>
      </c>
      <c r="B2422" t="inlineStr">
        <is>
          <t>2026-01-10 14:20:19 EET</t>
        </is>
      </c>
      <c r="C2422" t="inlineStr">
        <is>
          <t>FULL_STACK_FEATURE_MATRIX</t>
        </is>
      </c>
      <c r="D2422" t="inlineStr">
        <is>
          <t>F-022</t>
        </is>
      </c>
      <c r="E2422" t="inlineStr">
        <is>
          <t>Evidence_Ref</t>
        </is>
      </c>
      <c r="F2422" t="inlineStr">
        <is>
          <t>docs/evidence/ORD-01/20260110-142009</t>
        </is>
      </c>
      <c r="G2422" t="inlineStr">
        <is>
          <t>docs/evidence/ORD-01/20260110-142017</t>
        </is>
      </c>
      <c r="H2422" t="inlineStr">
        <is>
          <t>Gate run update</t>
        </is>
      </c>
      <c r="I2422" t="inlineStr">
        <is>
          <t>docs/evidence/ORD-01/20260110-142017</t>
        </is>
      </c>
    </row>
    <row r="2423">
      <c r="A2423" t="inlineStr">
        <is>
          <t>CHG-2422</t>
        </is>
      </c>
      <c r="B2423" t="inlineStr">
        <is>
          <t>2026-01-10 14:20:19 EET</t>
        </is>
      </c>
      <c r="C2423" t="inlineStr">
        <is>
          <t>FULL_STACK_FEATURE_MATRIX</t>
        </is>
      </c>
      <c r="D2423" t="inlineStr">
        <is>
          <t>F-022</t>
        </is>
      </c>
      <c r="E2423" t="inlineStr">
        <is>
          <t>Last_Updated_At</t>
        </is>
      </c>
      <c r="F2423" t="inlineStr">
        <is>
          <t>2026-01-10 14:20:10 EET</t>
        </is>
      </c>
      <c r="G2423" t="inlineStr">
        <is>
          <t>2026-01-10 14:20:19 EET</t>
        </is>
      </c>
      <c r="H2423" t="inlineStr">
        <is>
          <t>Gate run update</t>
        </is>
      </c>
      <c r="I2423" t="inlineStr">
        <is>
          <t>docs/evidence/ORD-01/20260110-142017</t>
        </is>
      </c>
    </row>
    <row r="2424">
      <c r="A2424" t="inlineStr">
        <is>
          <t>AUTO-2026-01-10-142023-</t>
        </is>
      </c>
      <c r="B2424" t="inlineStr">
        <is>
          <t xml:space="preserve">2026-01-10 14:20:23 </t>
        </is>
      </c>
      <c r="C2424" t="inlineStr">
        <is>
          <t>ORDERS</t>
        </is>
      </c>
      <c r="D2424" t="inlineStr">
        <is>
          <t>ORD-01</t>
        </is>
      </c>
      <c r="E2424" t="inlineStr">
        <is>
          <t>Status</t>
        </is>
      </c>
      <c r="F2424" t="inlineStr">
        <is>
          <t>Done</t>
        </is>
      </c>
      <c r="G2424" t="inlineStr">
        <is>
          <t>Open</t>
        </is>
      </c>
      <c r="H2424" t="inlineStr">
        <is>
          <t>auto-reconcile from FULL_STACK_FEATURE_MATRIX</t>
        </is>
      </c>
      <c r="I2424" t="inlineStr">
        <is>
          <t>excel:FULL_STACK_FEATURE_MATRIX</t>
        </is>
      </c>
    </row>
    <row r="2425">
      <c r="A2425" t="inlineStr">
        <is>
          <t>CHG-2424</t>
        </is>
      </c>
      <c r="B2425" t="inlineStr">
        <is>
          <t>2026-01-10 14:20:28 EET</t>
        </is>
      </c>
      <c r="C2425" t="inlineStr">
        <is>
          <t>ORDERS</t>
        </is>
      </c>
      <c r="D2425" t="inlineStr">
        <is>
          <t>ORD-01</t>
        </is>
      </c>
      <c r="E2425" t="inlineStr">
        <is>
          <t>Status</t>
        </is>
      </c>
      <c r="F2425" t="inlineStr">
        <is>
          <t>Open</t>
        </is>
      </c>
      <c r="G2425" t="inlineStr">
        <is>
          <t>Done</t>
        </is>
      </c>
      <c r="H2425" t="inlineStr">
        <is>
          <t>Gate run update</t>
        </is>
      </c>
      <c r="I2425" t="inlineStr">
        <is>
          <t>docs/evidence/ORD-01/20260110-142026</t>
        </is>
      </c>
    </row>
    <row r="2426">
      <c r="A2426" t="inlineStr">
        <is>
          <t>CHG-2425</t>
        </is>
      </c>
      <c r="B2426" t="inlineStr">
        <is>
          <t>2026-01-10 14:20:28 EET</t>
        </is>
      </c>
      <c r="C2426" t="inlineStr">
        <is>
          <t>ORDERS</t>
        </is>
      </c>
      <c r="D2426" t="inlineStr">
        <is>
          <t>ORD-01</t>
        </is>
      </c>
      <c r="E2426" t="inlineStr">
        <is>
          <t>Evidence_Artifacts</t>
        </is>
      </c>
      <c r="F2426" t="inlineStr">
        <is>
          <t>docs/evidence/ORD-01/20260110-142017</t>
        </is>
      </c>
      <c r="G2426" t="inlineStr">
        <is>
          <t>docs/evidence/ORD-01/20260110-142026</t>
        </is>
      </c>
      <c r="H2426" t="inlineStr">
        <is>
          <t>Gate run update</t>
        </is>
      </c>
      <c r="I2426" t="inlineStr">
        <is>
          <t>docs/evidence/ORD-01/20260110-142026</t>
        </is>
      </c>
    </row>
    <row r="2427">
      <c r="A2427" t="inlineStr">
        <is>
          <t>CHG-2426</t>
        </is>
      </c>
      <c r="B2427" t="inlineStr">
        <is>
          <t>2026-01-10 14:20:28 EET</t>
        </is>
      </c>
      <c r="C2427" t="inlineStr">
        <is>
          <t>ORDERS</t>
        </is>
      </c>
      <c r="D2427" t="inlineStr">
        <is>
          <t>ORD-01</t>
        </is>
      </c>
      <c r="E2427" t="inlineStr">
        <is>
          <t>Last_Updated_At</t>
        </is>
      </c>
      <c r="F2427" t="inlineStr">
        <is>
          <t>2026-01-10 14:20:19 EET</t>
        </is>
      </c>
      <c r="G2427" t="inlineStr">
        <is>
          <t>2026-01-10 14:20:28 EET</t>
        </is>
      </c>
      <c r="H2427" t="inlineStr">
        <is>
          <t>Gate run update</t>
        </is>
      </c>
      <c r="I2427" t="inlineStr">
        <is>
          <t>docs/evidence/ORD-01/20260110-142026</t>
        </is>
      </c>
    </row>
    <row r="2428">
      <c r="A2428" t="inlineStr">
        <is>
          <t>CHG-2427</t>
        </is>
      </c>
      <c r="B2428" t="inlineStr">
        <is>
          <t>2026-01-10 14:20:28 EET</t>
        </is>
      </c>
      <c r="C2428" t="inlineStr">
        <is>
          <t>FULL_STACK_FEATURE_MATRIX</t>
        </is>
      </c>
      <c r="D2428" t="inlineStr">
        <is>
          <t>F-021</t>
        </is>
      </c>
      <c r="E2428" t="inlineStr">
        <is>
          <t>Evidence_Ref</t>
        </is>
      </c>
      <c r="F2428" t="inlineStr">
        <is>
          <t>docs/evidence/ORD-01/20260110-142017</t>
        </is>
      </c>
      <c r="G2428" t="inlineStr">
        <is>
          <t>docs/evidence/ORD-01/20260110-142026</t>
        </is>
      </c>
      <c r="H2428" t="inlineStr">
        <is>
          <t>Gate run update</t>
        </is>
      </c>
      <c r="I2428" t="inlineStr">
        <is>
          <t>docs/evidence/ORD-01/20260110-142026</t>
        </is>
      </c>
    </row>
    <row r="2429">
      <c r="A2429" t="inlineStr">
        <is>
          <t>CHG-2428</t>
        </is>
      </c>
      <c r="B2429" t="inlineStr">
        <is>
          <t>2026-01-10 14:20:28 EET</t>
        </is>
      </c>
      <c r="C2429" t="inlineStr">
        <is>
          <t>FULL_STACK_FEATURE_MATRIX</t>
        </is>
      </c>
      <c r="D2429" t="inlineStr">
        <is>
          <t>F-021</t>
        </is>
      </c>
      <c r="E2429" t="inlineStr">
        <is>
          <t>Last_Updated_At</t>
        </is>
      </c>
      <c r="F2429" t="inlineStr">
        <is>
          <t>2026-01-10 14:20:19 EET</t>
        </is>
      </c>
      <c r="G2429" t="inlineStr">
        <is>
          <t>2026-01-10 14:20:28 EET</t>
        </is>
      </c>
      <c r="H2429" t="inlineStr">
        <is>
          <t>Gate run update</t>
        </is>
      </c>
      <c r="I2429" t="inlineStr">
        <is>
          <t>docs/evidence/ORD-01/20260110-142026</t>
        </is>
      </c>
    </row>
    <row r="2430">
      <c r="A2430" t="inlineStr">
        <is>
          <t>CHG-2429</t>
        </is>
      </c>
      <c r="B2430" t="inlineStr">
        <is>
          <t>2026-01-10 14:20:28 EET</t>
        </is>
      </c>
      <c r="C2430" t="inlineStr">
        <is>
          <t>FULL_STACK_FEATURE_MATRIX</t>
        </is>
      </c>
      <c r="D2430" t="inlineStr">
        <is>
          <t>F-022</t>
        </is>
      </c>
      <c r="E2430" t="inlineStr">
        <is>
          <t>Evidence_Ref</t>
        </is>
      </c>
      <c r="F2430" t="inlineStr">
        <is>
          <t>docs/evidence/ORD-01/20260110-142017</t>
        </is>
      </c>
      <c r="G2430" t="inlineStr">
        <is>
          <t>docs/evidence/ORD-01/20260110-142026</t>
        </is>
      </c>
      <c r="H2430" t="inlineStr">
        <is>
          <t>Gate run update</t>
        </is>
      </c>
      <c r="I2430" t="inlineStr">
        <is>
          <t>docs/evidence/ORD-01/20260110-142026</t>
        </is>
      </c>
    </row>
    <row r="2431">
      <c r="A2431" t="inlineStr">
        <is>
          <t>CHG-2430</t>
        </is>
      </c>
      <c r="B2431" t="inlineStr">
        <is>
          <t>2026-01-10 14:20:28 EET</t>
        </is>
      </c>
      <c r="C2431" t="inlineStr">
        <is>
          <t>FULL_STACK_FEATURE_MATRIX</t>
        </is>
      </c>
      <c r="D2431" t="inlineStr">
        <is>
          <t>F-022</t>
        </is>
      </c>
      <c r="E2431" t="inlineStr">
        <is>
          <t>Last_Updated_At</t>
        </is>
      </c>
      <c r="F2431" t="inlineStr">
        <is>
          <t>2026-01-10 14:20:19 EET</t>
        </is>
      </c>
      <c r="G2431" t="inlineStr">
        <is>
          <t>2026-01-10 14:20:28 EET</t>
        </is>
      </c>
      <c r="H2431" t="inlineStr">
        <is>
          <t>Gate run update</t>
        </is>
      </c>
      <c r="I2431" t="inlineStr">
        <is>
          <t>docs/evidence/ORD-01/20260110-142026</t>
        </is>
      </c>
    </row>
    <row r="2432">
      <c r="A2432" t="inlineStr">
        <is>
          <t>AUTO-2026-01-10-142032-</t>
        </is>
      </c>
      <c r="B2432" t="inlineStr">
        <is>
          <t xml:space="preserve">2026-01-10 14:20:32 </t>
        </is>
      </c>
      <c r="C2432" t="inlineStr">
        <is>
          <t>ORDERS</t>
        </is>
      </c>
      <c r="D2432" t="inlineStr">
        <is>
          <t>ORD-01</t>
        </is>
      </c>
      <c r="E2432" t="inlineStr">
        <is>
          <t>Status</t>
        </is>
      </c>
      <c r="F2432" t="inlineStr">
        <is>
          <t>Done</t>
        </is>
      </c>
      <c r="G2432" t="inlineStr">
        <is>
          <t>Open</t>
        </is>
      </c>
      <c r="H2432" t="inlineStr">
        <is>
          <t>auto-reconcile from FULL_STACK_FEATURE_MATRIX</t>
        </is>
      </c>
      <c r="I2432" t="inlineStr">
        <is>
          <t>excel:FULL_STACK_FEATURE_MATRIX</t>
        </is>
      </c>
    </row>
    <row r="2433">
      <c r="A2433" t="inlineStr">
        <is>
          <t>CHG-2432</t>
        </is>
      </c>
      <c r="B2433" t="inlineStr">
        <is>
          <t>2026-01-10 14:20:37 EET</t>
        </is>
      </c>
      <c r="C2433" t="inlineStr">
        <is>
          <t>ORDERS</t>
        </is>
      </c>
      <c r="D2433" t="inlineStr">
        <is>
          <t>ORD-01</t>
        </is>
      </c>
      <c r="E2433" t="inlineStr">
        <is>
          <t>Status</t>
        </is>
      </c>
      <c r="F2433" t="inlineStr">
        <is>
          <t>Open</t>
        </is>
      </c>
      <c r="G2433" t="inlineStr">
        <is>
          <t>Done</t>
        </is>
      </c>
      <c r="H2433" t="inlineStr">
        <is>
          <t>Gate run update</t>
        </is>
      </c>
      <c r="I2433" t="inlineStr">
        <is>
          <t>docs/evidence/ORD-01/20260110-142035</t>
        </is>
      </c>
    </row>
    <row r="2434">
      <c r="A2434" t="inlineStr">
        <is>
          <t>CHG-2433</t>
        </is>
      </c>
      <c r="B2434" t="inlineStr">
        <is>
          <t>2026-01-10 14:20:37 EET</t>
        </is>
      </c>
      <c r="C2434" t="inlineStr">
        <is>
          <t>ORDERS</t>
        </is>
      </c>
      <c r="D2434" t="inlineStr">
        <is>
          <t>ORD-01</t>
        </is>
      </c>
      <c r="E2434" t="inlineStr">
        <is>
          <t>Evidence_Artifacts</t>
        </is>
      </c>
      <c r="F2434" t="inlineStr">
        <is>
          <t>docs/evidence/ORD-01/20260110-142026</t>
        </is>
      </c>
      <c r="G2434" t="inlineStr">
        <is>
          <t>docs/evidence/ORD-01/20260110-142035</t>
        </is>
      </c>
      <c r="H2434" t="inlineStr">
        <is>
          <t>Gate run update</t>
        </is>
      </c>
      <c r="I2434" t="inlineStr">
        <is>
          <t>docs/evidence/ORD-01/20260110-142035</t>
        </is>
      </c>
    </row>
    <row r="2435">
      <c r="A2435" t="inlineStr">
        <is>
          <t>CHG-2434</t>
        </is>
      </c>
      <c r="B2435" t="inlineStr">
        <is>
          <t>2026-01-10 14:20:37 EET</t>
        </is>
      </c>
      <c r="C2435" t="inlineStr">
        <is>
          <t>ORDERS</t>
        </is>
      </c>
      <c r="D2435" t="inlineStr">
        <is>
          <t>ORD-01</t>
        </is>
      </c>
      <c r="E2435" t="inlineStr">
        <is>
          <t>Last_Updated_At</t>
        </is>
      </c>
      <c r="F2435" t="inlineStr">
        <is>
          <t>2026-01-10 14:20:28 EET</t>
        </is>
      </c>
      <c r="G2435" t="inlineStr">
        <is>
          <t>2026-01-10 14:20:37 EET</t>
        </is>
      </c>
      <c r="H2435" t="inlineStr">
        <is>
          <t>Gate run update</t>
        </is>
      </c>
      <c r="I2435" t="inlineStr">
        <is>
          <t>docs/evidence/ORD-01/20260110-142035</t>
        </is>
      </c>
    </row>
    <row r="2436">
      <c r="A2436" t="inlineStr">
        <is>
          <t>CHG-2435</t>
        </is>
      </c>
      <c r="B2436" t="inlineStr">
        <is>
          <t>2026-01-10 14:20:37 EET</t>
        </is>
      </c>
      <c r="C2436" t="inlineStr">
        <is>
          <t>FULL_STACK_FEATURE_MATRIX</t>
        </is>
      </c>
      <c r="D2436" t="inlineStr">
        <is>
          <t>F-021</t>
        </is>
      </c>
      <c r="E2436" t="inlineStr">
        <is>
          <t>Evidence_Ref</t>
        </is>
      </c>
      <c r="F2436" t="inlineStr">
        <is>
          <t>docs/evidence/ORD-01/20260110-142026</t>
        </is>
      </c>
      <c r="G2436" t="inlineStr">
        <is>
          <t>docs/evidence/ORD-01/20260110-142035</t>
        </is>
      </c>
      <c r="H2436" t="inlineStr">
        <is>
          <t>Gate run update</t>
        </is>
      </c>
      <c r="I2436" t="inlineStr">
        <is>
          <t>docs/evidence/ORD-01/20260110-142035</t>
        </is>
      </c>
    </row>
    <row r="2437">
      <c r="A2437" t="inlineStr">
        <is>
          <t>CHG-2436</t>
        </is>
      </c>
      <c r="B2437" t="inlineStr">
        <is>
          <t>2026-01-10 14:20:37 EET</t>
        </is>
      </c>
      <c r="C2437" t="inlineStr">
        <is>
          <t>FULL_STACK_FEATURE_MATRIX</t>
        </is>
      </c>
      <c r="D2437" t="inlineStr">
        <is>
          <t>F-021</t>
        </is>
      </c>
      <c r="E2437" t="inlineStr">
        <is>
          <t>Last_Updated_At</t>
        </is>
      </c>
      <c r="F2437" t="inlineStr">
        <is>
          <t>2026-01-10 14:20:28 EET</t>
        </is>
      </c>
      <c r="G2437" t="inlineStr">
        <is>
          <t>2026-01-10 14:20:37 EET</t>
        </is>
      </c>
      <c r="H2437" t="inlineStr">
        <is>
          <t>Gate run update</t>
        </is>
      </c>
      <c r="I2437" t="inlineStr">
        <is>
          <t>docs/evidence/ORD-01/20260110-142035</t>
        </is>
      </c>
    </row>
    <row r="2438">
      <c r="A2438" t="inlineStr">
        <is>
          <t>CHG-2437</t>
        </is>
      </c>
      <c r="B2438" t="inlineStr">
        <is>
          <t>2026-01-10 14:20:37 EET</t>
        </is>
      </c>
      <c r="C2438" t="inlineStr">
        <is>
          <t>FULL_STACK_FEATURE_MATRIX</t>
        </is>
      </c>
      <c r="D2438" t="inlineStr">
        <is>
          <t>F-022</t>
        </is>
      </c>
      <c r="E2438" t="inlineStr">
        <is>
          <t>Evidence_Ref</t>
        </is>
      </c>
      <c r="F2438" t="inlineStr">
        <is>
          <t>docs/evidence/ORD-01/20260110-142026</t>
        </is>
      </c>
      <c r="G2438" t="inlineStr">
        <is>
          <t>docs/evidence/ORD-01/20260110-142035</t>
        </is>
      </c>
      <c r="H2438" t="inlineStr">
        <is>
          <t>Gate run update</t>
        </is>
      </c>
      <c r="I2438" t="inlineStr">
        <is>
          <t>docs/evidence/ORD-01/20260110-142035</t>
        </is>
      </c>
    </row>
    <row r="2439">
      <c r="A2439" t="inlineStr">
        <is>
          <t>CHG-2438</t>
        </is>
      </c>
      <c r="B2439" t="inlineStr">
        <is>
          <t>2026-01-10 14:20:37 EET</t>
        </is>
      </c>
      <c r="C2439" t="inlineStr">
        <is>
          <t>FULL_STACK_FEATURE_MATRIX</t>
        </is>
      </c>
      <c r="D2439" t="inlineStr">
        <is>
          <t>F-022</t>
        </is>
      </c>
      <c r="E2439" t="inlineStr">
        <is>
          <t>Last_Updated_At</t>
        </is>
      </c>
      <c r="F2439" t="inlineStr">
        <is>
          <t>2026-01-10 14:20:28 EET</t>
        </is>
      </c>
      <c r="G2439" t="inlineStr">
        <is>
          <t>2026-01-10 14:20:37 EET</t>
        </is>
      </c>
      <c r="H2439" t="inlineStr">
        <is>
          <t>Gate run update</t>
        </is>
      </c>
      <c r="I2439" t="inlineStr">
        <is>
          <t>docs/evidence/ORD-01/20260110-142035</t>
        </is>
      </c>
    </row>
    <row r="2440">
      <c r="A2440" t="inlineStr">
        <is>
          <t>AUTO-2026-01-10-142041-</t>
        </is>
      </c>
      <c r="B2440" t="inlineStr">
        <is>
          <t xml:space="preserve">2026-01-10 14:20:41 </t>
        </is>
      </c>
      <c r="C2440" t="inlineStr">
        <is>
          <t>ORDERS</t>
        </is>
      </c>
      <c r="D2440" t="inlineStr">
        <is>
          <t>ORD-01</t>
        </is>
      </c>
      <c r="E2440" t="inlineStr">
        <is>
          <t>Status</t>
        </is>
      </c>
      <c r="F2440" t="inlineStr">
        <is>
          <t>Done</t>
        </is>
      </c>
      <c r="G2440" t="inlineStr">
        <is>
          <t>Open</t>
        </is>
      </c>
      <c r="H2440" t="inlineStr">
        <is>
          <t>auto-reconcile from FULL_STACK_FEATURE_MATRIX</t>
        </is>
      </c>
      <c r="I2440" t="inlineStr">
        <is>
          <t>excel:FULL_STACK_FEATURE_MATRIX</t>
        </is>
      </c>
    </row>
    <row r="2441">
      <c r="A2441" t="inlineStr">
        <is>
          <t>CHG-2440</t>
        </is>
      </c>
      <c r="B2441" t="inlineStr">
        <is>
          <t>2026-01-10 14:20:46 EET</t>
        </is>
      </c>
      <c r="C2441" t="inlineStr">
        <is>
          <t>ORDERS</t>
        </is>
      </c>
      <c r="D2441" t="inlineStr">
        <is>
          <t>ORD-01</t>
        </is>
      </c>
      <c r="E2441" t="inlineStr">
        <is>
          <t>Status</t>
        </is>
      </c>
      <c r="F2441" t="inlineStr">
        <is>
          <t>Open</t>
        </is>
      </c>
      <c r="G2441" t="inlineStr">
        <is>
          <t>Done</t>
        </is>
      </c>
      <c r="H2441" t="inlineStr">
        <is>
          <t>Gate run update</t>
        </is>
      </c>
      <c r="I2441" t="inlineStr">
        <is>
          <t>docs/evidence/ORD-01/20260110-142044</t>
        </is>
      </c>
    </row>
    <row r="2442">
      <c r="A2442" t="inlineStr">
        <is>
          <t>CHG-2441</t>
        </is>
      </c>
      <c r="B2442" t="inlineStr">
        <is>
          <t>2026-01-10 14:20:46 EET</t>
        </is>
      </c>
      <c r="C2442" t="inlineStr">
        <is>
          <t>ORDERS</t>
        </is>
      </c>
      <c r="D2442" t="inlineStr">
        <is>
          <t>ORD-01</t>
        </is>
      </c>
      <c r="E2442" t="inlineStr">
        <is>
          <t>Evidence_Artifacts</t>
        </is>
      </c>
      <c r="F2442" t="inlineStr">
        <is>
          <t>docs/evidence/ORD-01/20260110-142035</t>
        </is>
      </c>
      <c r="G2442" t="inlineStr">
        <is>
          <t>docs/evidence/ORD-01/20260110-142044</t>
        </is>
      </c>
      <c r="H2442" t="inlineStr">
        <is>
          <t>Gate run update</t>
        </is>
      </c>
      <c r="I2442" t="inlineStr">
        <is>
          <t>docs/evidence/ORD-01/20260110-142044</t>
        </is>
      </c>
    </row>
    <row r="2443">
      <c r="A2443" t="inlineStr">
        <is>
          <t>CHG-2442</t>
        </is>
      </c>
      <c r="B2443" t="inlineStr">
        <is>
          <t>2026-01-10 14:20:46 EET</t>
        </is>
      </c>
      <c r="C2443" t="inlineStr">
        <is>
          <t>ORDERS</t>
        </is>
      </c>
      <c r="D2443" t="inlineStr">
        <is>
          <t>ORD-01</t>
        </is>
      </c>
      <c r="E2443" t="inlineStr">
        <is>
          <t>Last_Updated_At</t>
        </is>
      </c>
      <c r="F2443" t="inlineStr">
        <is>
          <t>2026-01-10 14:20:37 EET</t>
        </is>
      </c>
      <c r="G2443" t="inlineStr">
        <is>
          <t>2026-01-10 14:20:46 EET</t>
        </is>
      </c>
      <c r="H2443" t="inlineStr">
        <is>
          <t>Gate run update</t>
        </is>
      </c>
      <c r="I2443" t="inlineStr">
        <is>
          <t>docs/evidence/ORD-01/20260110-142044</t>
        </is>
      </c>
    </row>
    <row r="2444">
      <c r="A2444" t="inlineStr">
        <is>
          <t>CHG-2443</t>
        </is>
      </c>
      <c r="B2444" t="inlineStr">
        <is>
          <t>2026-01-10 14:20:46 EET</t>
        </is>
      </c>
      <c r="C2444" t="inlineStr">
        <is>
          <t>FULL_STACK_FEATURE_MATRIX</t>
        </is>
      </c>
      <c r="D2444" t="inlineStr">
        <is>
          <t>F-021</t>
        </is>
      </c>
      <c r="E2444" t="inlineStr">
        <is>
          <t>Evidence_Ref</t>
        </is>
      </c>
      <c r="F2444" t="inlineStr">
        <is>
          <t>docs/evidence/ORD-01/20260110-142035</t>
        </is>
      </c>
      <c r="G2444" t="inlineStr">
        <is>
          <t>docs/evidence/ORD-01/20260110-142044</t>
        </is>
      </c>
      <c r="H2444" t="inlineStr">
        <is>
          <t>Gate run update</t>
        </is>
      </c>
      <c r="I2444" t="inlineStr">
        <is>
          <t>docs/evidence/ORD-01/20260110-142044</t>
        </is>
      </c>
    </row>
    <row r="2445">
      <c r="A2445" t="inlineStr">
        <is>
          <t>CHG-2444</t>
        </is>
      </c>
      <c r="B2445" t="inlineStr">
        <is>
          <t>2026-01-10 14:20:46 EET</t>
        </is>
      </c>
      <c r="C2445" t="inlineStr">
        <is>
          <t>FULL_STACK_FEATURE_MATRIX</t>
        </is>
      </c>
      <c r="D2445" t="inlineStr">
        <is>
          <t>F-021</t>
        </is>
      </c>
      <c r="E2445" t="inlineStr">
        <is>
          <t>Last_Updated_At</t>
        </is>
      </c>
      <c r="F2445" t="inlineStr">
        <is>
          <t>2026-01-10 14:20:37 EET</t>
        </is>
      </c>
      <c r="G2445" t="inlineStr">
        <is>
          <t>2026-01-10 14:20:46 EET</t>
        </is>
      </c>
      <c r="H2445" t="inlineStr">
        <is>
          <t>Gate run update</t>
        </is>
      </c>
      <c r="I2445" t="inlineStr">
        <is>
          <t>docs/evidence/ORD-01/20260110-142044</t>
        </is>
      </c>
    </row>
    <row r="2446">
      <c r="A2446" t="inlineStr">
        <is>
          <t>CHG-2445</t>
        </is>
      </c>
      <c r="B2446" t="inlineStr">
        <is>
          <t>2026-01-10 14:20:46 EET</t>
        </is>
      </c>
      <c r="C2446" t="inlineStr">
        <is>
          <t>FULL_STACK_FEATURE_MATRIX</t>
        </is>
      </c>
      <c r="D2446" t="inlineStr">
        <is>
          <t>F-022</t>
        </is>
      </c>
      <c r="E2446" t="inlineStr">
        <is>
          <t>Evidence_Ref</t>
        </is>
      </c>
      <c r="F2446" t="inlineStr">
        <is>
          <t>docs/evidence/ORD-01/20260110-142035</t>
        </is>
      </c>
      <c r="G2446" t="inlineStr">
        <is>
          <t>docs/evidence/ORD-01/20260110-142044</t>
        </is>
      </c>
      <c r="H2446" t="inlineStr">
        <is>
          <t>Gate run update</t>
        </is>
      </c>
      <c r="I2446" t="inlineStr">
        <is>
          <t>docs/evidence/ORD-01/20260110-142044</t>
        </is>
      </c>
    </row>
    <row r="2447">
      <c r="A2447" t="inlineStr">
        <is>
          <t>CHG-2446</t>
        </is>
      </c>
      <c r="B2447" t="inlineStr">
        <is>
          <t>2026-01-10 14:20:46 EET</t>
        </is>
      </c>
      <c r="C2447" t="inlineStr">
        <is>
          <t>FULL_STACK_FEATURE_MATRIX</t>
        </is>
      </c>
      <c r="D2447" t="inlineStr">
        <is>
          <t>F-022</t>
        </is>
      </c>
      <c r="E2447" t="inlineStr">
        <is>
          <t>Last_Updated_At</t>
        </is>
      </c>
      <c r="F2447" t="inlineStr">
        <is>
          <t>2026-01-10 14:20:37 EET</t>
        </is>
      </c>
      <c r="G2447" t="inlineStr">
        <is>
          <t>2026-01-10 14:20:46 EET</t>
        </is>
      </c>
      <c r="H2447" t="inlineStr">
        <is>
          <t>Gate run update</t>
        </is>
      </c>
      <c r="I2447" t="inlineStr">
        <is>
          <t>docs/evidence/ORD-01/20260110-142044</t>
        </is>
      </c>
    </row>
    <row r="2448">
      <c r="A2448" t="inlineStr">
        <is>
          <t>AUTO-2026-01-10-142050-</t>
        </is>
      </c>
      <c r="B2448" t="inlineStr">
        <is>
          <t xml:space="preserve">2026-01-10 14:20:50 </t>
        </is>
      </c>
      <c r="C2448" t="inlineStr">
        <is>
          <t>ORDERS</t>
        </is>
      </c>
      <c r="D2448" t="inlineStr">
        <is>
          <t>ORD-01</t>
        </is>
      </c>
      <c r="E2448" t="inlineStr">
        <is>
          <t>Status</t>
        </is>
      </c>
      <c r="F2448" t="inlineStr">
        <is>
          <t>Done</t>
        </is>
      </c>
      <c r="G2448" t="inlineStr">
        <is>
          <t>Open</t>
        </is>
      </c>
      <c r="H2448" t="inlineStr">
        <is>
          <t>auto-reconcile from FULL_STACK_FEATURE_MATRIX</t>
        </is>
      </c>
      <c r="I2448" t="inlineStr">
        <is>
          <t>excel:FULL_STACK_FEATURE_MATRIX</t>
        </is>
      </c>
    </row>
    <row r="2449">
      <c r="A2449" t="inlineStr">
        <is>
          <t>CHG-2448</t>
        </is>
      </c>
      <c r="B2449" t="inlineStr">
        <is>
          <t>2026-01-10 14:20:55 EET</t>
        </is>
      </c>
      <c r="C2449" t="inlineStr">
        <is>
          <t>ORDERS</t>
        </is>
      </c>
      <c r="D2449" t="inlineStr">
        <is>
          <t>ORD-01</t>
        </is>
      </c>
      <c r="E2449" t="inlineStr">
        <is>
          <t>Status</t>
        </is>
      </c>
      <c r="F2449" t="inlineStr">
        <is>
          <t>Open</t>
        </is>
      </c>
      <c r="G2449" t="inlineStr">
        <is>
          <t>Done</t>
        </is>
      </c>
      <c r="H2449" t="inlineStr">
        <is>
          <t>Gate run update</t>
        </is>
      </c>
      <c r="I2449" t="inlineStr">
        <is>
          <t>docs/evidence/ORD-01/20260110-142053</t>
        </is>
      </c>
    </row>
    <row r="2450">
      <c r="A2450" t="inlineStr">
        <is>
          <t>CHG-2449</t>
        </is>
      </c>
      <c r="B2450" t="inlineStr">
        <is>
          <t>2026-01-10 14:20:55 EET</t>
        </is>
      </c>
      <c r="C2450" t="inlineStr">
        <is>
          <t>ORDERS</t>
        </is>
      </c>
      <c r="D2450" t="inlineStr">
        <is>
          <t>ORD-01</t>
        </is>
      </c>
      <c r="E2450" t="inlineStr">
        <is>
          <t>Evidence_Artifacts</t>
        </is>
      </c>
      <c r="F2450" t="inlineStr">
        <is>
          <t>docs/evidence/ORD-01/20260110-142044</t>
        </is>
      </c>
      <c r="G2450" t="inlineStr">
        <is>
          <t>docs/evidence/ORD-01/20260110-142053</t>
        </is>
      </c>
      <c r="H2450" t="inlineStr">
        <is>
          <t>Gate run update</t>
        </is>
      </c>
      <c r="I2450" t="inlineStr">
        <is>
          <t>docs/evidence/ORD-01/20260110-142053</t>
        </is>
      </c>
    </row>
    <row r="2451">
      <c r="A2451" t="inlineStr">
        <is>
          <t>CHG-2450</t>
        </is>
      </c>
      <c r="B2451" t="inlineStr">
        <is>
          <t>2026-01-10 14:20:55 EET</t>
        </is>
      </c>
      <c r="C2451" t="inlineStr">
        <is>
          <t>ORDERS</t>
        </is>
      </c>
      <c r="D2451" t="inlineStr">
        <is>
          <t>ORD-01</t>
        </is>
      </c>
      <c r="E2451" t="inlineStr">
        <is>
          <t>Last_Updated_At</t>
        </is>
      </c>
      <c r="F2451" t="inlineStr">
        <is>
          <t>2026-01-10 14:20:46 EET</t>
        </is>
      </c>
      <c r="G2451" t="inlineStr">
        <is>
          <t>2026-01-10 14:20:55 EET</t>
        </is>
      </c>
      <c r="H2451" t="inlineStr">
        <is>
          <t>Gate run update</t>
        </is>
      </c>
      <c r="I2451" t="inlineStr">
        <is>
          <t>docs/evidence/ORD-01/20260110-142053</t>
        </is>
      </c>
    </row>
    <row r="2452">
      <c r="A2452" t="inlineStr">
        <is>
          <t>CHG-2451</t>
        </is>
      </c>
      <c r="B2452" t="inlineStr">
        <is>
          <t>2026-01-10 14:20:55 EET</t>
        </is>
      </c>
      <c r="C2452" t="inlineStr">
        <is>
          <t>FULL_STACK_FEATURE_MATRIX</t>
        </is>
      </c>
      <c r="D2452" t="inlineStr">
        <is>
          <t>F-021</t>
        </is>
      </c>
      <c r="E2452" t="inlineStr">
        <is>
          <t>Evidence_Ref</t>
        </is>
      </c>
      <c r="F2452" t="inlineStr">
        <is>
          <t>docs/evidence/ORD-01/20260110-142044</t>
        </is>
      </c>
      <c r="G2452" t="inlineStr">
        <is>
          <t>docs/evidence/ORD-01/20260110-142053</t>
        </is>
      </c>
      <c r="H2452" t="inlineStr">
        <is>
          <t>Gate run update</t>
        </is>
      </c>
      <c r="I2452" t="inlineStr">
        <is>
          <t>docs/evidence/ORD-01/20260110-142053</t>
        </is>
      </c>
    </row>
    <row r="2453">
      <c r="A2453" t="inlineStr">
        <is>
          <t>CHG-2452</t>
        </is>
      </c>
      <c r="B2453" t="inlineStr">
        <is>
          <t>2026-01-10 14:20:55 EET</t>
        </is>
      </c>
      <c r="C2453" t="inlineStr">
        <is>
          <t>FULL_STACK_FEATURE_MATRIX</t>
        </is>
      </c>
      <c r="D2453" t="inlineStr">
        <is>
          <t>F-021</t>
        </is>
      </c>
      <c r="E2453" t="inlineStr">
        <is>
          <t>Last_Updated_At</t>
        </is>
      </c>
      <c r="F2453" t="inlineStr">
        <is>
          <t>2026-01-10 14:20:46 EET</t>
        </is>
      </c>
      <c r="G2453" t="inlineStr">
        <is>
          <t>2026-01-10 14:20:55 EET</t>
        </is>
      </c>
      <c r="H2453" t="inlineStr">
        <is>
          <t>Gate run update</t>
        </is>
      </c>
      <c r="I2453" t="inlineStr">
        <is>
          <t>docs/evidence/ORD-01/20260110-142053</t>
        </is>
      </c>
    </row>
    <row r="2454">
      <c r="A2454" t="inlineStr">
        <is>
          <t>CHG-2453</t>
        </is>
      </c>
      <c r="B2454" t="inlineStr">
        <is>
          <t>2026-01-10 14:20:55 EET</t>
        </is>
      </c>
      <c r="C2454" t="inlineStr">
        <is>
          <t>FULL_STACK_FEATURE_MATRIX</t>
        </is>
      </c>
      <c r="D2454" t="inlineStr">
        <is>
          <t>F-022</t>
        </is>
      </c>
      <c r="E2454" t="inlineStr">
        <is>
          <t>Evidence_Ref</t>
        </is>
      </c>
      <c r="F2454" t="inlineStr">
        <is>
          <t>docs/evidence/ORD-01/20260110-142044</t>
        </is>
      </c>
      <c r="G2454" t="inlineStr">
        <is>
          <t>docs/evidence/ORD-01/20260110-142053</t>
        </is>
      </c>
      <c r="H2454" t="inlineStr">
        <is>
          <t>Gate run update</t>
        </is>
      </c>
      <c r="I2454" t="inlineStr">
        <is>
          <t>docs/evidence/ORD-01/20260110-142053</t>
        </is>
      </c>
    </row>
    <row r="2455">
      <c r="A2455" t="inlineStr">
        <is>
          <t>CHG-2454</t>
        </is>
      </c>
      <c r="B2455" t="inlineStr">
        <is>
          <t>2026-01-10 14:20:55 EET</t>
        </is>
      </c>
      <c r="C2455" t="inlineStr">
        <is>
          <t>FULL_STACK_FEATURE_MATRIX</t>
        </is>
      </c>
      <c r="D2455" t="inlineStr">
        <is>
          <t>F-022</t>
        </is>
      </c>
      <c r="E2455" t="inlineStr">
        <is>
          <t>Last_Updated_At</t>
        </is>
      </c>
      <c r="F2455" t="inlineStr">
        <is>
          <t>2026-01-10 14:20:46 EET</t>
        </is>
      </c>
      <c r="G2455" t="inlineStr">
        <is>
          <t>2026-01-10 14:20:55 EET</t>
        </is>
      </c>
      <c r="H2455" t="inlineStr">
        <is>
          <t>Gate run update</t>
        </is>
      </c>
      <c r="I2455" t="inlineStr">
        <is>
          <t>docs/evidence/ORD-01/20260110-142053</t>
        </is>
      </c>
    </row>
    <row r="2456">
      <c r="A2456" t="inlineStr">
        <is>
          <t>AUTO-2026-01-10-142059-</t>
        </is>
      </c>
      <c r="B2456" t="inlineStr">
        <is>
          <t xml:space="preserve">2026-01-10 14:20:59 </t>
        </is>
      </c>
      <c r="C2456" t="inlineStr">
        <is>
          <t>ORDERS</t>
        </is>
      </c>
      <c r="D2456" t="inlineStr">
        <is>
          <t>ORD-01</t>
        </is>
      </c>
      <c r="E2456" t="inlineStr">
        <is>
          <t>Status</t>
        </is>
      </c>
      <c r="F2456" t="inlineStr">
        <is>
          <t>Done</t>
        </is>
      </c>
      <c r="G2456" t="inlineStr">
        <is>
          <t>Open</t>
        </is>
      </c>
      <c r="H2456" t="inlineStr">
        <is>
          <t>auto-reconcile from FULL_STACK_FEATURE_MATRIX</t>
        </is>
      </c>
      <c r="I2456" t="inlineStr">
        <is>
          <t>excel:FULL_STACK_FEATURE_MATRIX</t>
        </is>
      </c>
    </row>
    <row r="2457">
      <c r="A2457" t="inlineStr">
        <is>
          <t>CHG-2456</t>
        </is>
      </c>
      <c r="B2457" t="inlineStr">
        <is>
          <t>2026-01-10 14:21:04 EET</t>
        </is>
      </c>
      <c r="C2457" t="inlineStr">
        <is>
          <t>ORDERS</t>
        </is>
      </c>
      <c r="D2457" t="inlineStr">
        <is>
          <t>ORD-01</t>
        </is>
      </c>
      <c r="E2457" t="inlineStr">
        <is>
          <t>Status</t>
        </is>
      </c>
      <c r="F2457" t="inlineStr">
        <is>
          <t>Open</t>
        </is>
      </c>
      <c r="G2457" t="inlineStr">
        <is>
          <t>Done</t>
        </is>
      </c>
      <c r="H2457" t="inlineStr">
        <is>
          <t>Gate run update</t>
        </is>
      </c>
      <c r="I2457" t="inlineStr">
        <is>
          <t>docs/evidence/ORD-01/20260110-142103</t>
        </is>
      </c>
    </row>
    <row r="2458">
      <c r="A2458" t="inlineStr">
        <is>
          <t>CHG-2457</t>
        </is>
      </c>
      <c r="B2458" t="inlineStr">
        <is>
          <t>2026-01-10 14:21:04 EET</t>
        </is>
      </c>
      <c r="C2458" t="inlineStr">
        <is>
          <t>ORDERS</t>
        </is>
      </c>
      <c r="D2458" t="inlineStr">
        <is>
          <t>ORD-01</t>
        </is>
      </c>
      <c r="E2458" t="inlineStr">
        <is>
          <t>Evidence_Artifacts</t>
        </is>
      </c>
      <c r="F2458" t="inlineStr">
        <is>
          <t>docs/evidence/ORD-01/20260110-142053</t>
        </is>
      </c>
      <c r="G2458" t="inlineStr">
        <is>
          <t>docs/evidence/ORD-01/20260110-142103</t>
        </is>
      </c>
      <c r="H2458" t="inlineStr">
        <is>
          <t>Gate run update</t>
        </is>
      </c>
      <c r="I2458" t="inlineStr">
        <is>
          <t>docs/evidence/ORD-01/20260110-142103</t>
        </is>
      </c>
    </row>
    <row r="2459">
      <c r="A2459" t="inlineStr">
        <is>
          <t>CHG-2458</t>
        </is>
      </c>
      <c r="B2459" t="inlineStr">
        <is>
          <t>2026-01-10 14:21:04 EET</t>
        </is>
      </c>
      <c r="C2459" t="inlineStr">
        <is>
          <t>ORDERS</t>
        </is>
      </c>
      <c r="D2459" t="inlineStr">
        <is>
          <t>ORD-01</t>
        </is>
      </c>
      <c r="E2459" t="inlineStr">
        <is>
          <t>Last_Updated_At</t>
        </is>
      </c>
      <c r="F2459" t="inlineStr">
        <is>
          <t>2026-01-10 14:20:55 EET</t>
        </is>
      </c>
      <c r="G2459" t="inlineStr">
        <is>
          <t>2026-01-10 14:21:04 EET</t>
        </is>
      </c>
      <c r="H2459" t="inlineStr">
        <is>
          <t>Gate run update</t>
        </is>
      </c>
      <c r="I2459" t="inlineStr">
        <is>
          <t>docs/evidence/ORD-01/20260110-142103</t>
        </is>
      </c>
    </row>
    <row r="2460">
      <c r="A2460" t="inlineStr">
        <is>
          <t>CHG-2459</t>
        </is>
      </c>
      <c r="B2460" t="inlineStr">
        <is>
          <t>2026-01-10 14:21:04 EET</t>
        </is>
      </c>
      <c r="C2460" t="inlineStr">
        <is>
          <t>FULL_STACK_FEATURE_MATRIX</t>
        </is>
      </c>
      <c r="D2460" t="inlineStr">
        <is>
          <t>F-021</t>
        </is>
      </c>
      <c r="E2460" t="inlineStr">
        <is>
          <t>Evidence_Ref</t>
        </is>
      </c>
      <c r="F2460" t="inlineStr">
        <is>
          <t>docs/evidence/ORD-01/20260110-142053</t>
        </is>
      </c>
      <c r="G2460" t="inlineStr">
        <is>
          <t>docs/evidence/ORD-01/20260110-142103</t>
        </is>
      </c>
      <c r="H2460" t="inlineStr">
        <is>
          <t>Gate run update</t>
        </is>
      </c>
      <c r="I2460" t="inlineStr">
        <is>
          <t>docs/evidence/ORD-01/20260110-142103</t>
        </is>
      </c>
    </row>
    <row r="2461">
      <c r="A2461" t="inlineStr">
        <is>
          <t>CHG-2460</t>
        </is>
      </c>
      <c r="B2461" t="inlineStr">
        <is>
          <t>2026-01-10 14:21:04 EET</t>
        </is>
      </c>
      <c r="C2461" t="inlineStr">
        <is>
          <t>FULL_STACK_FEATURE_MATRIX</t>
        </is>
      </c>
      <c r="D2461" t="inlineStr">
        <is>
          <t>F-021</t>
        </is>
      </c>
      <c r="E2461" t="inlineStr">
        <is>
          <t>Last_Updated_At</t>
        </is>
      </c>
      <c r="F2461" t="inlineStr">
        <is>
          <t>2026-01-10 14:20:55 EET</t>
        </is>
      </c>
      <c r="G2461" t="inlineStr">
        <is>
          <t>2026-01-10 14:21:04 EET</t>
        </is>
      </c>
      <c r="H2461" t="inlineStr">
        <is>
          <t>Gate run update</t>
        </is>
      </c>
      <c r="I2461" t="inlineStr">
        <is>
          <t>docs/evidence/ORD-01/20260110-142103</t>
        </is>
      </c>
    </row>
    <row r="2462">
      <c r="A2462" t="inlineStr">
        <is>
          <t>CHG-2461</t>
        </is>
      </c>
      <c r="B2462" t="inlineStr">
        <is>
          <t>2026-01-10 14:21:04 EET</t>
        </is>
      </c>
      <c r="C2462" t="inlineStr">
        <is>
          <t>FULL_STACK_FEATURE_MATRIX</t>
        </is>
      </c>
      <c r="D2462" t="inlineStr">
        <is>
          <t>F-022</t>
        </is>
      </c>
      <c r="E2462" t="inlineStr">
        <is>
          <t>Evidence_Ref</t>
        </is>
      </c>
      <c r="F2462" t="inlineStr">
        <is>
          <t>docs/evidence/ORD-01/20260110-142053</t>
        </is>
      </c>
      <c r="G2462" t="inlineStr">
        <is>
          <t>docs/evidence/ORD-01/20260110-142103</t>
        </is>
      </c>
      <c r="H2462" t="inlineStr">
        <is>
          <t>Gate run update</t>
        </is>
      </c>
      <c r="I2462" t="inlineStr">
        <is>
          <t>docs/evidence/ORD-01/20260110-142103</t>
        </is>
      </c>
    </row>
    <row r="2463">
      <c r="A2463" t="inlineStr">
        <is>
          <t>CHG-2462</t>
        </is>
      </c>
      <c r="B2463" t="inlineStr">
        <is>
          <t>2026-01-10 14:21:04 EET</t>
        </is>
      </c>
      <c r="C2463" t="inlineStr">
        <is>
          <t>FULL_STACK_FEATURE_MATRIX</t>
        </is>
      </c>
      <c r="D2463" t="inlineStr">
        <is>
          <t>F-022</t>
        </is>
      </c>
      <c r="E2463" t="inlineStr">
        <is>
          <t>Last_Updated_At</t>
        </is>
      </c>
      <c r="F2463" t="inlineStr">
        <is>
          <t>2026-01-10 14:20:55 EET</t>
        </is>
      </c>
      <c r="G2463" t="inlineStr">
        <is>
          <t>2026-01-10 14:21:04 EET</t>
        </is>
      </c>
      <c r="H2463" t="inlineStr">
        <is>
          <t>Gate run update</t>
        </is>
      </c>
      <c r="I2463" t="inlineStr">
        <is>
          <t>docs/evidence/ORD-01/20260110-142103</t>
        </is>
      </c>
    </row>
    <row r="2464">
      <c r="A2464" t="inlineStr">
        <is>
          <t>AUTO-2026-01-10-142108-</t>
        </is>
      </c>
      <c r="B2464" t="inlineStr">
        <is>
          <t xml:space="preserve">2026-01-10 14:21:08 </t>
        </is>
      </c>
      <c r="C2464" t="inlineStr">
        <is>
          <t>ORDERS</t>
        </is>
      </c>
      <c r="D2464" t="inlineStr">
        <is>
          <t>ORD-01</t>
        </is>
      </c>
      <c r="E2464" t="inlineStr">
        <is>
          <t>Status</t>
        </is>
      </c>
      <c r="F2464" t="inlineStr">
        <is>
          <t>Done</t>
        </is>
      </c>
      <c r="G2464" t="inlineStr">
        <is>
          <t>Open</t>
        </is>
      </c>
      <c r="H2464" t="inlineStr">
        <is>
          <t>auto-reconcile from FULL_STACK_FEATURE_MATRIX</t>
        </is>
      </c>
      <c r="I2464" t="inlineStr">
        <is>
          <t>excel:FULL_STACK_FEATURE_MATRIX</t>
        </is>
      </c>
    </row>
    <row r="2465">
      <c r="A2465" t="inlineStr">
        <is>
          <t>CHG-2464</t>
        </is>
      </c>
      <c r="B2465" t="inlineStr">
        <is>
          <t>2026-01-10 14:21:13 EET</t>
        </is>
      </c>
      <c r="C2465" t="inlineStr">
        <is>
          <t>ORDERS</t>
        </is>
      </c>
      <c r="D2465" t="inlineStr">
        <is>
          <t>ORD-01</t>
        </is>
      </c>
      <c r="E2465" t="inlineStr">
        <is>
          <t>Status</t>
        </is>
      </c>
      <c r="F2465" t="inlineStr">
        <is>
          <t>Open</t>
        </is>
      </c>
      <c r="G2465" t="inlineStr">
        <is>
          <t>Done</t>
        </is>
      </c>
      <c r="H2465" t="inlineStr">
        <is>
          <t>Gate run update</t>
        </is>
      </c>
      <c r="I2465" t="inlineStr">
        <is>
          <t>docs/evidence/ORD-01/20260110-142111</t>
        </is>
      </c>
    </row>
    <row r="2466">
      <c r="A2466" t="inlineStr">
        <is>
          <t>CHG-2465</t>
        </is>
      </c>
      <c r="B2466" t="inlineStr">
        <is>
          <t>2026-01-10 14:21:13 EET</t>
        </is>
      </c>
      <c r="C2466" t="inlineStr">
        <is>
          <t>ORDERS</t>
        </is>
      </c>
      <c r="D2466" t="inlineStr">
        <is>
          <t>ORD-01</t>
        </is>
      </c>
      <c r="E2466" t="inlineStr">
        <is>
          <t>Evidence_Artifacts</t>
        </is>
      </c>
      <c r="F2466" t="inlineStr">
        <is>
          <t>docs/evidence/ORD-01/20260110-142103</t>
        </is>
      </c>
      <c r="G2466" t="inlineStr">
        <is>
          <t>docs/evidence/ORD-01/20260110-142111</t>
        </is>
      </c>
      <c r="H2466" t="inlineStr">
        <is>
          <t>Gate run update</t>
        </is>
      </c>
      <c r="I2466" t="inlineStr">
        <is>
          <t>docs/evidence/ORD-01/20260110-142111</t>
        </is>
      </c>
    </row>
    <row r="2467">
      <c r="A2467" t="inlineStr">
        <is>
          <t>CHG-2466</t>
        </is>
      </c>
      <c r="B2467" t="inlineStr">
        <is>
          <t>2026-01-10 14:21:13 EET</t>
        </is>
      </c>
      <c r="C2467" t="inlineStr">
        <is>
          <t>ORDERS</t>
        </is>
      </c>
      <c r="D2467" t="inlineStr">
        <is>
          <t>ORD-01</t>
        </is>
      </c>
      <c r="E2467" t="inlineStr">
        <is>
          <t>Last_Updated_At</t>
        </is>
      </c>
      <c r="F2467" t="inlineStr">
        <is>
          <t>2026-01-10 14:21:04 EET</t>
        </is>
      </c>
      <c r="G2467" t="inlineStr">
        <is>
          <t>2026-01-10 14:21:13 EET</t>
        </is>
      </c>
      <c r="H2467" t="inlineStr">
        <is>
          <t>Gate run update</t>
        </is>
      </c>
      <c r="I2467" t="inlineStr">
        <is>
          <t>docs/evidence/ORD-01/20260110-142111</t>
        </is>
      </c>
    </row>
    <row r="2468">
      <c r="A2468" t="inlineStr">
        <is>
          <t>CHG-2467</t>
        </is>
      </c>
      <c r="B2468" t="inlineStr">
        <is>
          <t>2026-01-10 14:21:13 EET</t>
        </is>
      </c>
      <c r="C2468" t="inlineStr">
        <is>
          <t>FULL_STACK_FEATURE_MATRIX</t>
        </is>
      </c>
      <c r="D2468" t="inlineStr">
        <is>
          <t>F-021</t>
        </is>
      </c>
      <c r="E2468" t="inlineStr">
        <is>
          <t>Evidence_Ref</t>
        </is>
      </c>
      <c r="F2468" t="inlineStr">
        <is>
          <t>docs/evidence/ORD-01/20260110-142103</t>
        </is>
      </c>
      <c r="G2468" t="inlineStr">
        <is>
          <t>docs/evidence/ORD-01/20260110-142111</t>
        </is>
      </c>
      <c r="H2468" t="inlineStr">
        <is>
          <t>Gate run update</t>
        </is>
      </c>
      <c r="I2468" t="inlineStr">
        <is>
          <t>docs/evidence/ORD-01/20260110-142111</t>
        </is>
      </c>
    </row>
    <row r="2469">
      <c r="A2469" t="inlineStr">
        <is>
          <t>CHG-2468</t>
        </is>
      </c>
      <c r="B2469" t="inlineStr">
        <is>
          <t>2026-01-10 14:21:13 EET</t>
        </is>
      </c>
      <c r="C2469" t="inlineStr">
        <is>
          <t>FULL_STACK_FEATURE_MATRIX</t>
        </is>
      </c>
      <c r="D2469" t="inlineStr">
        <is>
          <t>F-021</t>
        </is>
      </c>
      <c r="E2469" t="inlineStr">
        <is>
          <t>Last_Updated_At</t>
        </is>
      </c>
      <c r="F2469" t="inlineStr">
        <is>
          <t>2026-01-10 14:21:04 EET</t>
        </is>
      </c>
      <c r="G2469" t="inlineStr">
        <is>
          <t>2026-01-10 14:21:13 EET</t>
        </is>
      </c>
      <c r="H2469" t="inlineStr">
        <is>
          <t>Gate run update</t>
        </is>
      </c>
      <c r="I2469" t="inlineStr">
        <is>
          <t>docs/evidence/ORD-01/20260110-142111</t>
        </is>
      </c>
    </row>
    <row r="2470">
      <c r="A2470" t="inlineStr">
        <is>
          <t>CHG-2469</t>
        </is>
      </c>
      <c r="B2470" t="inlineStr">
        <is>
          <t>2026-01-10 14:21:13 EET</t>
        </is>
      </c>
      <c r="C2470" t="inlineStr">
        <is>
          <t>FULL_STACK_FEATURE_MATRIX</t>
        </is>
      </c>
      <c r="D2470" t="inlineStr">
        <is>
          <t>F-022</t>
        </is>
      </c>
      <c r="E2470" t="inlineStr">
        <is>
          <t>Evidence_Ref</t>
        </is>
      </c>
      <c r="F2470" t="inlineStr">
        <is>
          <t>docs/evidence/ORD-01/20260110-142103</t>
        </is>
      </c>
      <c r="G2470" t="inlineStr">
        <is>
          <t>docs/evidence/ORD-01/20260110-142111</t>
        </is>
      </c>
      <c r="H2470" t="inlineStr">
        <is>
          <t>Gate run update</t>
        </is>
      </c>
      <c r="I2470" t="inlineStr">
        <is>
          <t>docs/evidence/ORD-01/20260110-142111</t>
        </is>
      </c>
    </row>
    <row r="2471">
      <c r="A2471" t="inlineStr">
        <is>
          <t>CHG-2470</t>
        </is>
      </c>
      <c r="B2471" t="inlineStr">
        <is>
          <t>2026-01-10 14:21:13 EET</t>
        </is>
      </c>
      <c r="C2471" t="inlineStr">
        <is>
          <t>FULL_STACK_FEATURE_MATRIX</t>
        </is>
      </c>
      <c r="D2471" t="inlineStr">
        <is>
          <t>F-022</t>
        </is>
      </c>
      <c r="E2471" t="inlineStr">
        <is>
          <t>Last_Updated_At</t>
        </is>
      </c>
      <c r="F2471" t="inlineStr">
        <is>
          <t>2026-01-10 14:21:04 EET</t>
        </is>
      </c>
      <c r="G2471" t="inlineStr">
        <is>
          <t>2026-01-10 14:21:13 EET</t>
        </is>
      </c>
      <c r="H2471" t="inlineStr">
        <is>
          <t>Gate run update</t>
        </is>
      </c>
      <c r="I2471" t="inlineStr">
        <is>
          <t>docs/evidence/ORD-01/20260110-142111</t>
        </is>
      </c>
    </row>
    <row r="2472">
      <c r="A2472" t="inlineStr">
        <is>
          <t>AUTO-2026-01-10-142117-</t>
        </is>
      </c>
      <c r="B2472" t="inlineStr">
        <is>
          <t xml:space="preserve">2026-01-10 14:21:17 </t>
        </is>
      </c>
      <c r="C2472" t="inlineStr">
        <is>
          <t>ORDERS</t>
        </is>
      </c>
      <c r="D2472" t="inlineStr">
        <is>
          <t>ORD-01</t>
        </is>
      </c>
      <c r="E2472" t="inlineStr">
        <is>
          <t>Status</t>
        </is>
      </c>
      <c r="F2472" t="inlineStr">
        <is>
          <t>Done</t>
        </is>
      </c>
      <c r="G2472" t="inlineStr">
        <is>
          <t>Open</t>
        </is>
      </c>
      <c r="H2472" t="inlineStr">
        <is>
          <t>auto-reconcile from FULL_STACK_FEATURE_MATRIX</t>
        </is>
      </c>
      <c r="I2472" t="inlineStr">
        <is>
          <t>excel:FULL_STACK_FEATURE_MATRIX</t>
        </is>
      </c>
    </row>
    <row r="2473">
      <c r="A2473" t="inlineStr">
        <is>
          <t>CHG-2472</t>
        </is>
      </c>
      <c r="B2473" t="inlineStr">
        <is>
          <t>2026-01-10 14:21:22 EET</t>
        </is>
      </c>
      <c r="C2473" t="inlineStr">
        <is>
          <t>ORDERS</t>
        </is>
      </c>
      <c r="D2473" t="inlineStr">
        <is>
          <t>ORD-01</t>
        </is>
      </c>
      <c r="E2473" t="inlineStr">
        <is>
          <t>Status</t>
        </is>
      </c>
      <c r="F2473" t="inlineStr">
        <is>
          <t>Open</t>
        </is>
      </c>
      <c r="G2473" t="inlineStr">
        <is>
          <t>Done</t>
        </is>
      </c>
      <c r="H2473" t="inlineStr">
        <is>
          <t>Gate run update</t>
        </is>
      </c>
      <c r="I2473" t="inlineStr">
        <is>
          <t>docs/evidence/ORD-01/20260110-142120</t>
        </is>
      </c>
    </row>
    <row r="2474">
      <c r="A2474" t="inlineStr">
        <is>
          <t>CHG-2473</t>
        </is>
      </c>
      <c r="B2474" t="inlineStr">
        <is>
          <t>2026-01-10 14:21:22 EET</t>
        </is>
      </c>
      <c r="C2474" t="inlineStr">
        <is>
          <t>ORDERS</t>
        </is>
      </c>
      <c r="D2474" t="inlineStr">
        <is>
          <t>ORD-01</t>
        </is>
      </c>
      <c r="E2474" t="inlineStr">
        <is>
          <t>Evidence_Artifacts</t>
        </is>
      </c>
      <c r="F2474" t="inlineStr">
        <is>
          <t>docs/evidence/ORD-01/20260110-142111</t>
        </is>
      </c>
      <c r="G2474" t="inlineStr">
        <is>
          <t>docs/evidence/ORD-01/20260110-142120</t>
        </is>
      </c>
      <c r="H2474" t="inlineStr">
        <is>
          <t>Gate run update</t>
        </is>
      </c>
      <c r="I2474" t="inlineStr">
        <is>
          <t>docs/evidence/ORD-01/20260110-142120</t>
        </is>
      </c>
    </row>
    <row r="2475">
      <c r="A2475" t="inlineStr">
        <is>
          <t>CHG-2474</t>
        </is>
      </c>
      <c r="B2475" t="inlineStr">
        <is>
          <t>2026-01-10 14:21:22 EET</t>
        </is>
      </c>
      <c r="C2475" t="inlineStr">
        <is>
          <t>ORDERS</t>
        </is>
      </c>
      <c r="D2475" t="inlineStr">
        <is>
          <t>ORD-01</t>
        </is>
      </c>
      <c r="E2475" t="inlineStr">
        <is>
          <t>Last_Updated_At</t>
        </is>
      </c>
      <c r="F2475" t="inlineStr">
        <is>
          <t>2026-01-10 14:21:13 EET</t>
        </is>
      </c>
      <c r="G2475" t="inlineStr">
        <is>
          <t>2026-01-10 14:21:22 EET</t>
        </is>
      </c>
      <c r="H2475" t="inlineStr">
        <is>
          <t>Gate run update</t>
        </is>
      </c>
      <c r="I2475" t="inlineStr">
        <is>
          <t>docs/evidence/ORD-01/20260110-142120</t>
        </is>
      </c>
    </row>
    <row r="2476">
      <c r="A2476" t="inlineStr">
        <is>
          <t>CHG-2475</t>
        </is>
      </c>
      <c r="B2476" t="inlineStr">
        <is>
          <t>2026-01-10 14:21:22 EET</t>
        </is>
      </c>
      <c r="C2476" t="inlineStr">
        <is>
          <t>FULL_STACK_FEATURE_MATRIX</t>
        </is>
      </c>
      <c r="D2476" t="inlineStr">
        <is>
          <t>F-021</t>
        </is>
      </c>
      <c r="E2476" t="inlineStr">
        <is>
          <t>Evidence_Ref</t>
        </is>
      </c>
      <c r="F2476" t="inlineStr">
        <is>
          <t>docs/evidence/ORD-01/20260110-142111</t>
        </is>
      </c>
      <c r="G2476" t="inlineStr">
        <is>
          <t>docs/evidence/ORD-01/20260110-142120</t>
        </is>
      </c>
      <c r="H2476" t="inlineStr">
        <is>
          <t>Gate run update</t>
        </is>
      </c>
      <c r="I2476" t="inlineStr">
        <is>
          <t>docs/evidence/ORD-01/20260110-142120</t>
        </is>
      </c>
    </row>
    <row r="2477">
      <c r="A2477" t="inlineStr">
        <is>
          <t>CHG-2476</t>
        </is>
      </c>
      <c r="B2477" t="inlineStr">
        <is>
          <t>2026-01-10 14:21:22 EET</t>
        </is>
      </c>
      <c r="C2477" t="inlineStr">
        <is>
          <t>FULL_STACK_FEATURE_MATRIX</t>
        </is>
      </c>
      <c r="D2477" t="inlineStr">
        <is>
          <t>F-021</t>
        </is>
      </c>
      <c r="E2477" t="inlineStr">
        <is>
          <t>Last_Updated_At</t>
        </is>
      </c>
      <c r="F2477" t="inlineStr">
        <is>
          <t>2026-01-10 14:21:13 EET</t>
        </is>
      </c>
      <c r="G2477" t="inlineStr">
        <is>
          <t>2026-01-10 14:21:22 EET</t>
        </is>
      </c>
      <c r="H2477" t="inlineStr">
        <is>
          <t>Gate run update</t>
        </is>
      </c>
      <c r="I2477" t="inlineStr">
        <is>
          <t>docs/evidence/ORD-01/20260110-142120</t>
        </is>
      </c>
    </row>
    <row r="2478">
      <c r="A2478" t="inlineStr">
        <is>
          <t>CHG-2477</t>
        </is>
      </c>
      <c r="B2478" t="inlineStr">
        <is>
          <t>2026-01-10 14:21:22 EET</t>
        </is>
      </c>
      <c r="C2478" t="inlineStr">
        <is>
          <t>FULL_STACK_FEATURE_MATRIX</t>
        </is>
      </c>
      <c r="D2478" t="inlineStr">
        <is>
          <t>F-022</t>
        </is>
      </c>
      <c r="E2478" t="inlineStr">
        <is>
          <t>Evidence_Ref</t>
        </is>
      </c>
      <c r="F2478" t="inlineStr">
        <is>
          <t>docs/evidence/ORD-01/20260110-142111</t>
        </is>
      </c>
      <c r="G2478" t="inlineStr">
        <is>
          <t>docs/evidence/ORD-01/20260110-142120</t>
        </is>
      </c>
      <c r="H2478" t="inlineStr">
        <is>
          <t>Gate run update</t>
        </is>
      </c>
      <c r="I2478" t="inlineStr">
        <is>
          <t>docs/evidence/ORD-01/20260110-142120</t>
        </is>
      </c>
    </row>
    <row r="2479">
      <c r="A2479" t="inlineStr">
        <is>
          <t>CHG-2478</t>
        </is>
      </c>
      <c r="B2479" t="inlineStr">
        <is>
          <t>2026-01-10 14:21:22 EET</t>
        </is>
      </c>
      <c r="C2479" t="inlineStr">
        <is>
          <t>FULL_STACK_FEATURE_MATRIX</t>
        </is>
      </c>
      <c r="D2479" t="inlineStr">
        <is>
          <t>F-022</t>
        </is>
      </c>
      <c r="E2479" t="inlineStr">
        <is>
          <t>Last_Updated_At</t>
        </is>
      </c>
      <c r="F2479" t="inlineStr">
        <is>
          <t>2026-01-10 14:21:13 EET</t>
        </is>
      </c>
      <c r="G2479" t="inlineStr">
        <is>
          <t>2026-01-10 14:21:22 EET</t>
        </is>
      </c>
      <c r="H2479" t="inlineStr">
        <is>
          <t>Gate run update</t>
        </is>
      </c>
      <c r="I2479" t="inlineStr">
        <is>
          <t>docs/evidence/ORD-01/20260110-142120</t>
        </is>
      </c>
    </row>
    <row r="2480">
      <c r="A2480" t="inlineStr">
        <is>
          <t>AUTO-2026-01-10-142126-</t>
        </is>
      </c>
      <c r="B2480" t="inlineStr">
        <is>
          <t xml:space="preserve">2026-01-10 14:21:26 </t>
        </is>
      </c>
      <c r="C2480" t="inlineStr">
        <is>
          <t>ORDERS</t>
        </is>
      </c>
      <c r="D2480" t="inlineStr">
        <is>
          <t>ORD-01</t>
        </is>
      </c>
      <c r="E2480" t="inlineStr">
        <is>
          <t>Status</t>
        </is>
      </c>
      <c r="F2480" t="inlineStr">
        <is>
          <t>Done</t>
        </is>
      </c>
      <c r="G2480" t="inlineStr">
        <is>
          <t>Open</t>
        </is>
      </c>
      <c r="H2480" t="inlineStr">
        <is>
          <t>auto-reconcile from FULL_STACK_FEATURE_MATRIX</t>
        </is>
      </c>
      <c r="I2480" t="inlineStr">
        <is>
          <t>excel:FULL_STACK_FEATURE_MATRIX</t>
        </is>
      </c>
    </row>
    <row r="2481">
      <c r="A2481" t="inlineStr">
        <is>
          <t>CHG-2480</t>
        </is>
      </c>
      <c r="B2481" t="inlineStr">
        <is>
          <t>2026-01-10 14:21:31 EET</t>
        </is>
      </c>
      <c r="C2481" t="inlineStr">
        <is>
          <t>ORDERS</t>
        </is>
      </c>
      <c r="D2481" t="inlineStr">
        <is>
          <t>ORD-01</t>
        </is>
      </c>
      <c r="E2481" t="inlineStr">
        <is>
          <t>Status</t>
        </is>
      </c>
      <c r="F2481" t="inlineStr">
        <is>
          <t>Open</t>
        </is>
      </c>
      <c r="G2481" t="inlineStr">
        <is>
          <t>Done</t>
        </is>
      </c>
      <c r="H2481" t="inlineStr">
        <is>
          <t>Gate run update</t>
        </is>
      </c>
      <c r="I2481" t="inlineStr">
        <is>
          <t>docs/evidence/ORD-01/20260110-142129</t>
        </is>
      </c>
    </row>
    <row r="2482">
      <c r="A2482" t="inlineStr">
        <is>
          <t>CHG-2481</t>
        </is>
      </c>
      <c r="B2482" t="inlineStr">
        <is>
          <t>2026-01-10 14:21:31 EET</t>
        </is>
      </c>
      <c r="C2482" t="inlineStr">
        <is>
          <t>ORDERS</t>
        </is>
      </c>
      <c r="D2482" t="inlineStr">
        <is>
          <t>ORD-01</t>
        </is>
      </c>
      <c r="E2482" t="inlineStr">
        <is>
          <t>Evidence_Artifacts</t>
        </is>
      </c>
      <c r="F2482" t="inlineStr">
        <is>
          <t>docs/evidence/ORD-01/20260110-142120</t>
        </is>
      </c>
      <c r="G2482" t="inlineStr">
        <is>
          <t>docs/evidence/ORD-01/20260110-142129</t>
        </is>
      </c>
      <c r="H2482" t="inlineStr">
        <is>
          <t>Gate run update</t>
        </is>
      </c>
      <c r="I2482" t="inlineStr">
        <is>
          <t>docs/evidence/ORD-01/20260110-142129</t>
        </is>
      </c>
    </row>
    <row r="2483">
      <c r="A2483" t="inlineStr">
        <is>
          <t>CHG-2482</t>
        </is>
      </c>
      <c r="B2483" t="inlineStr">
        <is>
          <t>2026-01-10 14:21:31 EET</t>
        </is>
      </c>
      <c r="C2483" t="inlineStr">
        <is>
          <t>ORDERS</t>
        </is>
      </c>
      <c r="D2483" t="inlineStr">
        <is>
          <t>ORD-01</t>
        </is>
      </c>
      <c r="E2483" t="inlineStr">
        <is>
          <t>Last_Updated_At</t>
        </is>
      </c>
      <c r="F2483" t="inlineStr">
        <is>
          <t>2026-01-10 14:21:22 EET</t>
        </is>
      </c>
      <c r="G2483" t="inlineStr">
        <is>
          <t>2026-01-10 14:21:31 EET</t>
        </is>
      </c>
      <c r="H2483" t="inlineStr">
        <is>
          <t>Gate run update</t>
        </is>
      </c>
      <c r="I2483" t="inlineStr">
        <is>
          <t>docs/evidence/ORD-01/20260110-142129</t>
        </is>
      </c>
    </row>
    <row r="2484">
      <c r="A2484" t="inlineStr">
        <is>
          <t>CHG-2483</t>
        </is>
      </c>
      <c r="B2484" t="inlineStr">
        <is>
          <t>2026-01-10 14:21:31 EET</t>
        </is>
      </c>
      <c r="C2484" t="inlineStr">
        <is>
          <t>FULL_STACK_FEATURE_MATRIX</t>
        </is>
      </c>
      <c r="D2484" t="inlineStr">
        <is>
          <t>F-021</t>
        </is>
      </c>
      <c r="E2484" t="inlineStr">
        <is>
          <t>Evidence_Ref</t>
        </is>
      </c>
      <c r="F2484" t="inlineStr">
        <is>
          <t>docs/evidence/ORD-01/20260110-142120</t>
        </is>
      </c>
      <c r="G2484" t="inlineStr">
        <is>
          <t>docs/evidence/ORD-01/20260110-142129</t>
        </is>
      </c>
      <c r="H2484" t="inlineStr">
        <is>
          <t>Gate run update</t>
        </is>
      </c>
      <c r="I2484" t="inlineStr">
        <is>
          <t>docs/evidence/ORD-01/20260110-142129</t>
        </is>
      </c>
    </row>
    <row r="2485">
      <c r="A2485" t="inlineStr">
        <is>
          <t>CHG-2484</t>
        </is>
      </c>
      <c r="B2485" t="inlineStr">
        <is>
          <t>2026-01-10 14:21:31 EET</t>
        </is>
      </c>
      <c r="C2485" t="inlineStr">
        <is>
          <t>FULL_STACK_FEATURE_MATRIX</t>
        </is>
      </c>
      <c r="D2485" t="inlineStr">
        <is>
          <t>F-021</t>
        </is>
      </c>
      <c r="E2485" t="inlineStr">
        <is>
          <t>Last_Updated_At</t>
        </is>
      </c>
      <c r="F2485" t="inlineStr">
        <is>
          <t>2026-01-10 14:21:22 EET</t>
        </is>
      </c>
      <c r="G2485" t="inlineStr">
        <is>
          <t>2026-01-10 14:21:31 EET</t>
        </is>
      </c>
      <c r="H2485" t="inlineStr">
        <is>
          <t>Gate run update</t>
        </is>
      </c>
      <c r="I2485" t="inlineStr">
        <is>
          <t>docs/evidence/ORD-01/20260110-142129</t>
        </is>
      </c>
    </row>
    <row r="2486">
      <c r="A2486" t="inlineStr">
        <is>
          <t>CHG-2485</t>
        </is>
      </c>
      <c r="B2486" t="inlineStr">
        <is>
          <t>2026-01-10 14:21:31 EET</t>
        </is>
      </c>
      <c r="C2486" t="inlineStr">
        <is>
          <t>FULL_STACK_FEATURE_MATRIX</t>
        </is>
      </c>
      <c r="D2486" t="inlineStr">
        <is>
          <t>F-022</t>
        </is>
      </c>
      <c r="E2486" t="inlineStr">
        <is>
          <t>Evidence_Ref</t>
        </is>
      </c>
      <c r="F2486" t="inlineStr">
        <is>
          <t>docs/evidence/ORD-01/20260110-142120</t>
        </is>
      </c>
      <c r="G2486" t="inlineStr">
        <is>
          <t>docs/evidence/ORD-01/20260110-142129</t>
        </is>
      </c>
      <c r="H2486" t="inlineStr">
        <is>
          <t>Gate run update</t>
        </is>
      </c>
      <c r="I2486" t="inlineStr">
        <is>
          <t>docs/evidence/ORD-01/20260110-142129</t>
        </is>
      </c>
    </row>
    <row r="2487">
      <c r="A2487" t="inlineStr">
        <is>
          <t>CHG-2486</t>
        </is>
      </c>
      <c r="B2487" t="inlineStr">
        <is>
          <t>2026-01-10 14:21:31 EET</t>
        </is>
      </c>
      <c r="C2487" t="inlineStr">
        <is>
          <t>FULL_STACK_FEATURE_MATRIX</t>
        </is>
      </c>
      <c r="D2487" t="inlineStr">
        <is>
          <t>F-022</t>
        </is>
      </c>
      <c r="E2487" t="inlineStr">
        <is>
          <t>Last_Updated_At</t>
        </is>
      </c>
      <c r="F2487" t="inlineStr">
        <is>
          <t>2026-01-10 14:21:22 EET</t>
        </is>
      </c>
      <c r="G2487" t="inlineStr">
        <is>
          <t>2026-01-10 14:21:31 EET</t>
        </is>
      </c>
      <c r="H2487" t="inlineStr">
        <is>
          <t>Gate run update</t>
        </is>
      </c>
      <c r="I2487" t="inlineStr">
        <is>
          <t>docs/evidence/ORD-01/20260110-142129</t>
        </is>
      </c>
    </row>
    <row r="2488">
      <c r="A2488" t="inlineStr">
        <is>
          <t>AUTO-2026-01-10-142135-</t>
        </is>
      </c>
      <c r="B2488" t="inlineStr">
        <is>
          <t xml:space="preserve">2026-01-10 14:21:35 </t>
        </is>
      </c>
      <c r="C2488" t="inlineStr">
        <is>
          <t>ORDERS</t>
        </is>
      </c>
      <c r="D2488" t="inlineStr">
        <is>
          <t>ORD-01</t>
        </is>
      </c>
      <c r="E2488" t="inlineStr">
        <is>
          <t>Status</t>
        </is>
      </c>
      <c r="F2488" t="inlineStr">
        <is>
          <t>Done</t>
        </is>
      </c>
      <c r="G2488" t="inlineStr">
        <is>
          <t>Open</t>
        </is>
      </c>
      <c r="H2488" t="inlineStr">
        <is>
          <t>auto-reconcile from FULL_STACK_FEATURE_MATRIX</t>
        </is>
      </c>
      <c r="I2488" t="inlineStr">
        <is>
          <t>excel:FULL_STACK_FEATURE_MATRIX</t>
        </is>
      </c>
    </row>
    <row r="2489">
      <c r="A2489" t="inlineStr">
        <is>
          <t>CHG-2488</t>
        </is>
      </c>
      <c r="B2489" t="inlineStr">
        <is>
          <t>2026-01-10 14:21:40 EET</t>
        </is>
      </c>
      <c r="C2489" t="inlineStr">
        <is>
          <t>ORDERS</t>
        </is>
      </c>
      <c r="D2489" t="inlineStr">
        <is>
          <t>ORD-01</t>
        </is>
      </c>
      <c r="E2489" t="inlineStr">
        <is>
          <t>Status</t>
        </is>
      </c>
      <c r="F2489" t="inlineStr">
        <is>
          <t>Open</t>
        </is>
      </c>
      <c r="G2489" t="inlineStr">
        <is>
          <t>Done</t>
        </is>
      </c>
      <c r="H2489" t="inlineStr">
        <is>
          <t>Gate run update</t>
        </is>
      </c>
      <c r="I2489" t="inlineStr">
        <is>
          <t>docs/evidence/ORD-01/20260110-142138</t>
        </is>
      </c>
    </row>
    <row r="2490">
      <c r="A2490" t="inlineStr">
        <is>
          <t>CHG-2489</t>
        </is>
      </c>
      <c r="B2490" t="inlineStr">
        <is>
          <t>2026-01-10 14:21:40 EET</t>
        </is>
      </c>
      <c r="C2490" t="inlineStr">
        <is>
          <t>ORDERS</t>
        </is>
      </c>
      <c r="D2490" t="inlineStr">
        <is>
          <t>ORD-01</t>
        </is>
      </c>
      <c r="E2490" t="inlineStr">
        <is>
          <t>Evidence_Artifacts</t>
        </is>
      </c>
      <c r="F2490" t="inlineStr">
        <is>
          <t>docs/evidence/ORD-01/20260110-142129</t>
        </is>
      </c>
      <c r="G2490" t="inlineStr">
        <is>
          <t>docs/evidence/ORD-01/20260110-142138</t>
        </is>
      </c>
      <c r="H2490" t="inlineStr">
        <is>
          <t>Gate run update</t>
        </is>
      </c>
      <c r="I2490" t="inlineStr">
        <is>
          <t>docs/evidence/ORD-01/20260110-142138</t>
        </is>
      </c>
    </row>
    <row r="2491">
      <c r="A2491" t="inlineStr">
        <is>
          <t>CHG-2490</t>
        </is>
      </c>
      <c r="B2491" t="inlineStr">
        <is>
          <t>2026-01-10 14:21:40 EET</t>
        </is>
      </c>
      <c r="C2491" t="inlineStr">
        <is>
          <t>ORDERS</t>
        </is>
      </c>
      <c r="D2491" t="inlineStr">
        <is>
          <t>ORD-01</t>
        </is>
      </c>
      <c r="E2491" t="inlineStr">
        <is>
          <t>Last_Updated_At</t>
        </is>
      </c>
      <c r="F2491" t="inlineStr">
        <is>
          <t>2026-01-10 14:21:31 EET</t>
        </is>
      </c>
      <c r="G2491" t="inlineStr">
        <is>
          <t>2026-01-10 14:21:40 EET</t>
        </is>
      </c>
      <c r="H2491" t="inlineStr">
        <is>
          <t>Gate run update</t>
        </is>
      </c>
      <c r="I2491" t="inlineStr">
        <is>
          <t>docs/evidence/ORD-01/20260110-142138</t>
        </is>
      </c>
    </row>
    <row r="2492">
      <c r="A2492" t="inlineStr">
        <is>
          <t>CHG-2491</t>
        </is>
      </c>
      <c r="B2492" t="inlineStr">
        <is>
          <t>2026-01-10 14:21:40 EET</t>
        </is>
      </c>
      <c r="C2492" t="inlineStr">
        <is>
          <t>FULL_STACK_FEATURE_MATRIX</t>
        </is>
      </c>
      <c r="D2492" t="inlineStr">
        <is>
          <t>F-021</t>
        </is>
      </c>
      <c r="E2492" t="inlineStr">
        <is>
          <t>Evidence_Ref</t>
        </is>
      </c>
      <c r="F2492" t="inlineStr">
        <is>
          <t>docs/evidence/ORD-01/20260110-142129</t>
        </is>
      </c>
      <c r="G2492" t="inlineStr">
        <is>
          <t>docs/evidence/ORD-01/20260110-142138</t>
        </is>
      </c>
      <c r="H2492" t="inlineStr">
        <is>
          <t>Gate run update</t>
        </is>
      </c>
      <c r="I2492" t="inlineStr">
        <is>
          <t>docs/evidence/ORD-01/20260110-142138</t>
        </is>
      </c>
    </row>
    <row r="2493">
      <c r="A2493" t="inlineStr">
        <is>
          <t>CHG-2492</t>
        </is>
      </c>
      <c r="B2493" t="inlineStr">
        <is>
          <t>2026-01-10 14:21:40 EET</t>
        </is>
      </c>
      <c r="C2493" t="inlineStr">
        <is>
          <t>FULL_STACK_FEATURE_MATRIX</t>
        </is>
      </c>
      <c r="D2493" t="inlineStr">
        <is>
          <t>F-021</t>
        </is>
      </c>
      <c r="E2493" t="inlineStr">
        <is>
          <t>Last_Updated_At</t>
        </is>
      </c>
      <c r="F2493" t="inlineStr">
        <is>
          <t>2026-01-10 14:21:31 EET</t>
        </is>
      </c>
      <c r="G2493" t="inlineStr">
        <is>
          <t>2026-01-10 14:21:40 EET</t>
        </is>
      </c>
      <c r="H2493" t="inlineStr">
        <is>
          <t>Gate run update</t>
        </is>
      </c>
      <c r="I2493" t="inlineStr">
        <is>
          <t>docs/evidence/ORD-01/20260110-142138</t>
        </is>
      </c>
    </row>
    <row r="2494">
      <c r="A2494" t="inlineStr">
        <is>
          <t>CHG-2493</t>
        </is>
      </c>
      <c r="B2494" t="inlineStr">
        <is>
          <t>2026-01-10 14:21:40 EET</t>
        </is>
      </c>
      <c r="C2494" t="inlineStr">
        <is>
          <t>FULL_STACK_FEATURE_MATRIX</t>
        </is>
      </c>
      <c r="D2494" t="inlineStr">
        <is>
          <t>F-022</t>
        </is>
      </c>
      <c r="E2494" t="inlineStr">
        <is>
          <t>Evidence_Ref</t>
        </is>
      </c>
      <c r="F2494" t="inlineStr">
        <is>
          <t>docs/evidence/ORD-01/20260110-142129</t>
        </is>
      </c>
      <c r="G2494" t="inlineStr">
        <is>
          <t>docs/evidence/ORD-01/20260110-142138</t>
        </is>
      </c>
      <c r="H2494" t="inlineStr">
        <is>
          <t>Gate run update</t>
        </is>
      </c>
      <c r="I2494" t="inlineStr">
        <is>
          <t>docs/evidence/ORD-01/20260110-142138</t>
        </is>
      </c>
    </row>
    <row r="2495">
      <c r="A2495" t="inlineStr">
        <is>
          <t>CHG-2494</t>
        </is>
      </c>
      <c r="B2495" t="inlineStr">
        <is>
          <t>2026-01-10 14:21:40 EET</t>
        </is>
      </c>
      <c r="C2495" t="inlineStr">
        <is>
          <t>FULL_STACK_FEATURE_MATRIX</t>
        </is>
      </c>
      <c r="D2495" t="inlineStr">
        <is>
          <t>F-022</t>
        </is>
      </c>
      <c r="E2495" t="inlineStr">
        <is>
          <t>Last_Updated_At</t>
        </is>
      </c>
      <c r="F2495" t="inlineStr">
        <is>
          <t>2026-01-10 14:21:31 EET</t>
        </is>
      </c>
      <c r="G2495" t="inlineStr">
        <is>
          <t>2026-01-10 14:21:40 EET</t>
        </is>
      </c>
      <c r="H2495" t="inlineStr">
        <is>
          <t>Gate run update</t>
        </is>
      </c>
      <c r="I2495" t="inlineStr">
        <is>
          <t>docs/evidence/ORD-01/20260110-142138</t>
        </is>
      </c>
    </row>
    <row r="2496">
      <c r="A2496" t="inlineStr">
        <is>
          <t>AUTO-2026-01-10-142144-</t>
        </is>
      </c>
      <c r="B2496" t="inlineStr">
        <is>
          <t xml:space="preserve">2026-01-10 14:21:44 </t>
        </is>
      </c>
      <c r="C2496" t="inlineStr">
        <is>
          <t>ORDERS</t>
        </is>
      </c>
      <c r="D2496" t="inlineStr">
        <is>
          <t>ORD-01</t>
        </is>
      </c>
      <c r="E2496" t="inlineStr">
        <is>
          <t>Status</t>
        </is>
      </c>
      <c r="F2496" t="inlineStr">
        <is>
          <t>Done</t>
        </is>
      </c>
      <c r="G2496" t="inlineStr">
        <is>
          <t>Open</t>
        </is>
      </c>
      <c r="H2496" t="inlineStr">
        <is>
          <t>auto-reconcile from FULL_STACK_FEATURE_MATRIX</t>
        </is>
      </c>
      <c r="I2496" t="inlineStr">
        <is>
          <t>excel:FULL_STACK_FEATURE_MATRIX</t>
        </is>
      </c>
    </row>
    <row r="2497">
      <c r="A2497" t="inlineStr">
        <is>
          <t>CHG-2496</t>
        </is>
      </c>
      <c r="B2497" t="inlineStr">
        <is>
          <t>2026-01-10 14:21:49 EET</t>
        </is>
      </c>
      <c r="C2497" t="inlineStr">
        <is>
          <t>ORDERS</t>
        </is>
      </c>
      <c r="D2497" t="inlineStr">
        <is>
          <t>ORD-01</t>
        </is>
      </c>
      <c r="E2497" t="inlineStr">
        <is>
          <t>Status</t>
        </is>
      </c>
      <c r="F2497" t="inlineStr">
        <is>
          <t>Open</t>
        </is>
      </c>
      <c r="G2497" t="inlineStr">
        <is>
          <t>Done</t>
        </is>
      </c>
      <c r="H2497" t="inlineStr">
        <is>
          <t>Gate run update</t>
        </is>
      </c>
      <c r="I2497" t="inlineStr">
        <is>
          <t>docs/evidence/ORD-01/20260110-142147</t>
        </is>
      </c>
    </row>
    <row r="2498">
      <c r="A2498" t="inlineStr">
        <is>
          <t>CHG-2497</t>
        </is>
      </c>
      <c r="B2498" t="inlineStr">
        <is>
          <t>2026-01-10 14:21:49 EET</t>
        </is>
      </c>
      <c r="C2498" t="inlineStr">
        <is>
          <t>ORDERS</t>
        </is>
      </c>
      <c r="D2498" t="inlineStr">
        <is>
          <t>ORD-01</t>
        </is>
      </c>
      <c r="E2498" t="inlineStr">
        <is>
          <t>Evidence_Artifacts</t>
        </is>
      </c>
      <c r="F2498" t="inlineStr">
        <is>
          <t>docs/evidence/ORD-01/20260110-142138</t>
        </is>
      </c>
      <c r="G2498" t="inlineStr">
        <is>
          <t>docs/evidence/ORD-01/20260110-142147</t>
        </is>
      </c>
      <c r="H2498" t="inlineStr">
        <is>
          <t>Gate run update</t>
        </is>
      </c>
      <c r="I2498" t="inlineStr">
        <is>
          <t>docs/evidence/ORD-01/20260110-142147</t>
        </is>
      </c>
    </row>
    <row r="2499">
      <c r="A2499" t="inlineStr">
        <is>
          <t>CHG-2498</t>
        </is>
      </c>
      <c r="B2499" t="inlineStr">
        <is>
          <t>2026-01-10 14:21:49 EET</t>
        </is>
      </c>
      <c r="C2499" t="inlineStr">
        <is>
          <t>ORDERS</t>
        </is>
      </c>
      <c r="D2499" t="inlineStr">
        <is>
          <t>ORD-01</t>
        </is>
      </c>
      <c r="E2499" t="inlineStr">
        <is>
          <t>Last_Updated_At</t>
        </is>
      </c>
      <c r="F2499" t="inlineStr">
        <is>
          <t>2026-01-10 14:21:40 EET</t>
        </is>
      </c>
      <c r="G2499" t="inlineStr">
        <is>
          <t>2026-01-10 14:21:49 EET</t>
        </is>
      </c>
      <c r="H2499" t="inlineStr">
        <is>
          <t>Gate run update</t>
        </is>
      </c>
      <c r="I2499" t="inlineStr">
        <is>
          <t>docs/evidence/ORD-01/20260110-142147</t>
        </is>
      </c>
    </row>
    <row r="2500">
      <c r="A2500" t="inlineStr">
        <is>
          <t>CHG-2499</t>
        </is>
      </c>
      <c r="B2500" t="inlineStr">
        <is>
          <t>2026-01-10 14:21:49 EET</t>
        </is>
      </c>
      <c r="C2500" t="inlineStr">
        <is>
          <t>FULL_STACK_FEATURE_MATRIX</t>
        </is>
      </c>
      <c r="D2500" t="inlineStr">
        <is>
          <t>F-021</t>
        </is>
      </c>
      <c r="E2500" t="inlineStr">
        <is>
          <t>Evidence_Ref</t>
        </is>
      </c>
      <c r="F2500" t="inlineStr">
        <is>
          <t>docs/evidence/ORD-01/20260110-142138</t>
        </is>
      </c>
      <c r="G2500" t="inlineStr">
        <is>
          <t>docs/evidence/ORD-01/20260110-142147</t>
        </is>
      </c>
      <c r="H2500" t="inlineStr">
        <is>
          <t>Gate run update</t>
        </is>
      </c>
      <c r="I2500" t="inlineStr">
        <is>
          <t>docs/evidence/ORD-01/20260110-142147</t>
        </is>
      </c>
    </row>
    <row r="2501">
      <c r="A2501" t="inlineStr">
        <is>
          <t>CHG-2500</t>
        </is>
      </c>
      <c r="B2501" t="inlineStr">
        <is>
          <t>2026-01-10 14:21:49 EET</t>
        </is>
      </c>
      <c r="C2501" t="inlineStr">
        <is>
          <t>FULL_STACK_FEATURE_MATRIX</t>
        </is>
      </c>
      <c r="D2501" t="inlineStr">
        <is>
          <t>F-021</t>
        </is>
      </c>
      <c r="E2501" t="inlineStr">
        <is>
          <t>Last_Updated_At</t>
        </is>
      </c>
      <c r="F2501" t="inlineStr">
        <is>
          <t>2026-01-10 14:21:40 EET</t>
        </is>
      </c>
      <c r="G2501" t="inlineStr">
        <is>
          <t>2026-01-10 14:21:49 EET</t>
        </is>
      </c>
      <c r="H2501" t="inlineStr">
        <is>
          <t>Gate run update</t>
        </is>
      </c>
      <c r="I2501" t="inlineStr">
        <is>
          <t>docs/evidence/ORD-01/20260110-142147</t>
        </is>
      </c>
    </row>
    <row r="2502">
      <c r="A2502" t="inlineStr">
        <is>
          <t>CHG-2501</t>
        </is>
      </c>
      <c r="B2502" t="inlineStr">
        <is>
          <t>2026-01-10 14:21:49 EET</t>
        </is>
      </c>
      <c r="C2502" t="inlineStr">
        <is>
          <t>FULL_STACK_FEATURE_MATRIX</t>
        </is>
      </c>
      <c r="D2502" t="inlineStr">
        <is>
          <t>F-022</t>
        </is>
      </c>
      <c r="E2502" t="inlineStr">
        <is>
          <t>Evidence_Ref</t>
        </is>
      </c>
      <c r="F2502" t="inlineStr">
        <is>
          <t>docs/evidence/ORD-01/20260110-142138</t>
        </is>
      </c>
      <c r="G2502" t="inlineStr">
        <is>
          <t>docs/evidence/ORD-01/20260110-142147</t>
        </is>
      </c>
      <c r="H2502" t="inlineStr">
        <is>
          <t>Gate run update</t>
        </is>
      </c>
      <c r="I2502" t="inlineStr">
        <is>
          <t>docs/evidence/ORD-01/20260110-142147</t>
        </is>
      </c>
    </row>
    <row r="2503">
      <c r="A2503" t="inlineStr">
        <is>
          <t>CHG-2502</t>
        </is>
      </c>
      <c r="B2503" t="inlineStr">
        <is>
          <t>2026-01-10 14:21:49 EET</t>
        </is>
      </c>
      <c r="C2503" t="inlineStr">
        <is>
          <t>FULL_STACK_FEATURE_MATRIX</t>
        </is>
      </c>
      <c r="D2503" t="inlineStr">
        <is>
          <t>F-022</t>
        </is>
      </c>
      <c r="E2503" t="inlineStr">
        <is>
          <t>Last_Updated_At</t>
        </is>
      </c>
      <c r="F2503" t="inlineStr">
        <is>
          <t>2026-01-10 14:21:40 EET</t>
        </is>
      </c>
      <c r="G2503" t="inlineStr">
        <is>
          <t>2026-01-10 14:21:49 EET</t>
        </is>
      </c>
      <c r="H2503" t="inlineStr">
        <is>
          <t>Gate run update</t>
        </is>
      </c>
      <c r="I2503" t="inlineStr">
        <is>
          <t>docs/evidence/ORD-01/20260110-142147</t>
        </is>
      </c>
    </row>
    <row r="2504">
      <c r="A2504" t="inlineStr">
        <is>
          <t>AUTO-2026-01-10-142153-</t>
        </is>
      </c>
      <c r="B2504" t="inlineStr">
        <is>
          <t xml:space="preserve">2026-01-10 14:21:53 </t>
        </is>
      </c>
      <c r="C2504" t="inlineStr">
        <is>
          <t>ORDERS</t>
        </is>
      </c>
      <c r="D2504" t="inlineStr">
        <is>
          <t>ORD-01</t>
        </is>
      </c>
      <c r="E2504" t="inlineStr">
        <is>
          <t>Status</t>
        </is>
      </c>
      <c r="F2504" t="inlineStr">
        <is>
          <t>Done</t>
        </is>
      </c>
      <c r="G2504" t="inlineStr">
        <is>
          <t>Open</t>
        </is>
      </c>
      <c r="H2504" t="inlineStr">
        <is>
          <t>auto-reconcile from FULL_STACK_FEATURE_MATRIX</t>
        </is>
      </c>
      <c r="I2504" t="inlineStr">
        <is>
          <t>excel:FULL_STACK_FEATURE_MATRIX</t>
        </is>
      </c>
    </row>
    <row r="2505">
      <c r="A2505" t="inlineStr">
        <is>
          <t>CHG-2504</t>
        </is>
      </c>
      <c r="B2505" t="inlineStr">
        <is>
          <t>2026-01-10 14:21:58 EET</t>
        </is>
      </c>
      <c r="C2505" t="inlineStr">
        <is>
          <t>ORDERS</t>
        </is>
      </c>
      <c r="D2505" t="inlineStr">
        <is>
          <t>ORD-01</t>
        </is>
      </c>
      <c r="E2505" t="inlineStr">
        <is>
          <t>Status</t>
        </is>
      </c>
      <c r="F2505" t="inlineStr">
        <is>
          <t>Open</t>
        </is>
      </c>
      <c r="G2505" t="inlineStr">
        <is>
          <t>Done</t>
        </is>
      </c>
      <c r="H2505" t="inlineStr">
        <is>
          <t>Gate run update</t>
        </is>
      </c>
      <c r="I2505" t="inlineStr">
        <is>
          <t>docs/evidence/ORD-01/20260110-142156</t>
        </is>
      </c>
    </row>
    <row r="2506">
      <c r="A2506" t="inlineStr">
        <is>
          <t>CHG-2505</t>
        </is>
      </c>
      <c r="B2506" t="inlineStr">
        <is>
          <t>2026-01-10 14:21:58 EET</t>
        </is>
      </c>
      <c r="C2506" t="inlineStr">
        <is>
          <t>ORDERS</t>
        </is>
      </c>
      <c r="D2506" t="inlineStr">
        <is>
          <t>ORD-01</t>
        </is>
      </c>
      <c r="E2506" t="inlineStr">
        <is>
          <t>Evidence_Artifacts</t>
        </is>
      </c>
      <c r="F2506" t="inlineStr">
        <is>
          <t>docs/evidence/ORD-01/20260110-142147</t>
        </is>
      </c>
      <c r="G2506" t="inlineStr">
        <is>
          <t>docs/evidence/ORD-01/20260110-142156</t>
        </is>
      </c>
      <c r="H2506" t="inlineStr">
        <is>
          <t>Gate run update</t>
        </is>
      </c>
      <c r="I2506" t="inlineStr">
        <is>
          <t>docs/evidence/ORD-01/20260110-142156</t>
        </is>
      </c>
    </row>
    <row r="2507">
      <c r="A2507" t="inlineStr">
        <is>
          <t>CHG-2506</t>
        </is>
      </c>
      <c r="B2507" t="inlineStr">
        <is>
          <t>2026-01-10 14:21:58 EET</t>
        </is>
      </c>
      <c r="C2507" t="inlineStr">
        <is>
          <t>ORDERS</t>
        </is>
      </c>
      <c r="D2507" t="inlineStr">
        <is>
          <t>ORD-01</t>
        </is>
      </c>
      <c r="E2507" t="inlineStr">
        <is>
          <t>Last_Updated_At</t>
        </is>
      </c>
      <c r="F2507" t="inlineStr">
        <is>
          <t>2026-01-10 14:21:49 EET</t>
        </is>
      </c>
      <c r="G2507" t="inlineStr">
        <is>
          <t>2026-01-10 14:21:58 EET</t>
        </is>
      </c>
      <c r="H2507" t="inlineStr">
        <is>
          <t>Gate run update</t>
        </is>
      </c>
      <c r="I2507" t="inlineStr">
        <is>
          <t>docs/evidence/ORD-01/20260110-142156</t>
        </is>
      </c>
    </row>
    <row r="2508">
      <c r="A2508" t="inlineStr">
        <is>
          <t>CHG-2507</t>
        </is>
      </c>
      <c r="B2508" t="inlineStr">
        <is>
          <t>2026-01-10 14:21:58 EET</t>
        </is>
      </c>
      <c r="C2508" t="inlineStr">
        <is>
          <t>FULL_STACK_FEATURE_MATRIX</t>
        </is>
      </c>
      <c r="D2508" t="inlineStr">
        <is>
          <t>F-021</t>
        </is>
      </c>
      <c r="E2508" t="inlineStr">
        <is>
          <t>Evidence_Ref</t>
        </is>
      </c>
      <c r="F2508" t="inlineStr">
        <is>
          <t>docs/evidence/ORD-01/20260110-142147</t>
        </is>
      </c>
      <c r="G2508" t="inlineStr">
        <is>
          <t>docs/evidence/ORD-01/20260110-142156</t>
        </is>
      </c>
      <c r="H2508" t="inlineStr">
        <is>
          <t>Gate run update</t>
        </is>
      </c>
      <c r="I2508" t="inlineStr">
        <is>
          <t>docs/evidence/ORD-01/20260110-142156</t>
        </is>
      </c>
    </row>
    <row r="2509">
      <c r="A2509" t="inlineStr">
        <is>
          <t>CHG-2508</t>
        </is>
      </c>
      <c r="B2509" t="inlineStr">
        <is>
          <t>2026-01-10 14:21:58 EET</t>
        </is>
      </c>
      <c r="C2509" t="inlineStr">
        <is>
          <t>FULL_STACK_FEATURE_MATRIX</t>
        </is>
      </c>
      <c r="D2509" t="inlineStr">
        <is>
          <t>F-021</t>
        </is>
      </c>
      <c r="E2509" t="inlineStr">
        <is>
          <t>Last_Updated_At</t>
        </is>
      </c>
      <c r="F2509" t="inlineStr">
        <is>
          <t>2026-01-10 14:21:49 EET</t>
        </is>
      </c>
      <c r="G2509" t="inlineStr">
        <is>
          <t>2026-01-10 14:21:58 EET</t>
        </is>
      </c>
      <c r="H2509" t="inlineStr">
        <is>
          <t>Gate run update</t>
        </is>
      </c>
      <c r="I2509" t="inlineStr">
        <is>
          <t>docs/evidence/ORD-01/20260110-142156</t>
        </is>
      </c>
    </row>
    <row r="2510">
      <c r="A2510" t="inlineStr">
        <is>
          <t>CHG-2509</t>
        </is>
      </c>
      <c r="B2510" t="inlineStr">
        <is>
          <t>2026-01-10 14:21:58 EET</t>
        </is>
      </c>
      <c r="C2510" t="inlineStr">
        <is>
          <t>FULL_STACK_FEATURE_MATRIX</t>
        </is>
      </c>
      <c r="D2510" t="inlineStr">
        <is>
          <t>F-022</t>
        </is>
      </c>
      <c r="E2510" t="inlineStr">
        <is>
          <t>Evidence_Ref</t>
        </is>
      </c>
      <c r="F2510" t="inlineStr">
        <is>
          <t>docs/evidence/ORD-01/20260110-142147</t>
        </is>
      </c>
      <c r="G2510" t="inlineStr">
        <is>
          <t>docs/evidence/ORD-01/20260110-142156</t>
        </is>
      </c>
      <c r="H2510" t="inlineStr">
        <is>
          <t>Gate run update</t>
        </is>
      </c>
      <c r="I2510" t="inlineStr">
        <is>
          <t>docs/evidence/ORD-01/20260110-142156</t>
        </is>
      </c>
    </row>
    <row r="2511">
      <c r="A2511" t="inlineStr">
        <is>
          <t>CHG-2510</t>
        </is>
      </c>
      <c r="B2511" t="inlineStr">
        <is>
          <t>2026-01-10 14:21:58 EET</t>
        </is>
      </c>
      <c r="C2511" t="inlineStr">
        <is>
          <t>FULL_STACK_FEATURE_MATRIX</t>
        </is>
      </c>
      <c r="D2511" t="inlineStr">
        <is>
          <t>F-022</t>
        </is>
      </c>
      <c r="E2511" t="inlineStr">
        <is>
          <t>Last_Updated_At</t>
        </is>
      </c>
      <c r="F2511" t="inlineStr">
        <is>
          <t>2026-01-10 14:21:49 EET</t>
        </is>
      </c>
      <c r="G2511" t="inlineStr">
        <is>
          <t>2026-01-10 14:21:58 EET</t>
        </is>
      </c>
      <c r="H2511" t="inlineStr">
        <is>
          <t>Gate run update</t>
        </is>
      </c>
      <c r="I2511" t="inlineStr">
        <is>
          <t>docs/evidence/ORD-01/20260110-142156</t>
        </is>
      </c>
    </row>
    <row r="2512">
      <c r="A2512" t="inlineStr">
        <is>
          <t>AUTO-2026-01-10-142202-</t>
        </is>
      </c>
      <c r="B2512" t="inlineStr">
        <is>
          <t xml:space="preserve">2026-01-10 14:22:02 </t>
        </is>
      </c>
      <c r="C2512" t="inlineStr">
        <is>
          <t>ORDERS</t>
        </is>
      </c>
      <c r="D2512" t="inlineStr">
        <is>
          <t>ORD-01</t>
        </is>
      </c>
      <c r="E2512" t="inlineStr">
        <is>
          <t>Status</t>
        </is>
      </c>
      <c r="F2512" t="inlineStr">
        <is>
          <t>Done</t>
        </is>
      </c>
      <c r="G2512" t="inlineStr">
        <is>
          <t>Open</t>
        </is>
      </c>
      <c r="H2512" t="inlineStr">
        <is>
          <t>auto-reconcile from FULL_STACK_FEATURE_MATRIX</t>
        </is>
      </c>
      <c r="I2512" t="inlineStr">
        <is>
          <t>excel:FULL_STACK_FEATURE_MATRIX</t>
        </is>
      </c>
    </row>
    <row r="2513">
      <c r="A2513" t="inlineStr">
        <is>
          <t>CHG-2512</t>
        </is>
      </c>
      <c r="B2513" t="inlineStr">
        <is>
          <t>2026-01-10 14:22:07 EET</t>
        </is>
      </c>
      <c r="C2513" t="inlineStr">
        <is>
          <t>ORDERS</t>
        </is>
      </c>
      <c r="D2513" t="inlineStr">
        <is>
          <t>ORD-01</t>
        </is>
      </c>
      <c r="E2513" t="inlineStr">
        <is>
          <t>Status</t>
        </is>
      </c>
      <c r="F2513" t="inlineStr">
        <is>
          <t>Open</t>
        </is>
      </c>
      <c r="G2513" t="inlineStr">
        <is>
          <t>Done</t>
        </is>
      </c>
      <c r="H2513" t="inlineStr">
        <is>
          <t>Gate run update</t>
        </is>
      </c>
      <c r="I2513" t="inlineStr">
        <is>
          <t>docs/evidence/ORD-01/20260110-142205</t>
        </is>
      </c>
    </row>
    <row r="2514">
      <c r="A2514" t="inlineStr">
        <is>
          <t>CHG-2513</t>
        </is>
      </c>
      <c r="B2514" t="inlineStr">
        <is>
          <t>2026-01-10 14:22:07 EET</t>
        </is>
      </c>
      <c r="C2514" t="inlineStr">
        <is>
          <t>ORDERS</t>
        </is>
      </c>
      <c r="D2514" t="inlineStr">
        <is>
          <t>ORD-01</t>
        </is>
      </c>
      <c r="E2514" t="inlineStr">
        <is>
          <t>Evidence_Artifacts</t>
        </is>
      </c>
      <c r="F2514" t="inlineStr">
        <is>
          <t>docs/evidence/ORD-01/20260110-142156</t>
        </is>
      </c>
      <c r="G2514" t="inlineStr">
        <is>
          <t>docs/evidence/ORD-01/20260110-142205</t>
        </is>
      </c>
      <c r="H2514" t="inlineStr">
        <is>
          <t>Gate run update</t>
        </is>
      </c>
      <c r="I2514" t="inlineStr">
        <is>
          <t>docs/evidence/ORD-01/20260110-142205</t>
        </is>
      </c>
    </row>
    <row r="2515">
      <c r="A2515" t="inlineStr">
        <is>
          <t>CHG-2514</t>
        </is>
      </c>
      <c r="B2515" t="inlineStr">
        <is>
          <t>2026-01-10 14:22:07 EET</t>
        </is>
      </c>
      <c r="C2515" t="inlineStr">
        <is>
          <t>ORDERS</t>
        </is>
      </c>
      <c r="D2515" t="inlineStr">
        <is>
          <t>ORD-01</t>
        </is>
      </c>
      <c r="E2515" t="inlineStr">
        <is>
          <t>Last_Updated_At</t>
        </is>
      </c>
      <c r="F2515" t="inlineStr">
        <is>
          <t>2026-01-10 14:21:58 EET</t>
        </is>
      </c>
      <c r="G2515" t="inlineStr">
        <is>
          <t>2026-01-10 14:22:07 EET</t>
        </is>
      </c>
      <c r="H2515" t="inlineStr">
        <is>
          <t>Gate run update</t>
        </is>
      </c>
      <c r="I2515" t="inlineStr">
        <is>
          <t>docs/evidence/ORD-01/20260110-142205</t>
        </is>
      </c>
    </row>
    <row r="2516">
      <c r="A2516" t="inlineStr">
        <is>
          <t>CHG-2515</t>
        </is>
      </c>
      <c r="B2516" t="inlineStr">
        <is>
          <t>2026-01-10 14:22:07 EET</t>
        </is>
      </c>
      <c r="C2516" t="inlineStr">
        <is>
          <t>FULL_STACK_FEATURE_MATRIX</t>
        </is>
      </c>
      <c r="D2516" t="inlineStr">
        <is>
          <t>F-021</t>
        </is>
      </c>
      <c r="E2516" t="inlineStr">
        <is>
          <t>Evidence_Ref</t>
        </is>
      </c>
      <c r="F2516" t="inlineStr">
        <is>
          <t>docs/evidence/ORD-01/20260110-142156</t>
        </is>
      </c>
      <c r="G2516" t="inlineStr">
        <is>
          <t>docs/evidence/ORD-01/20260110-142205</t>
        </is>
      </c>
      <c r="H2516" t="inlineStr">
        <is>
          <t>Gate run update</t>
        </is>
      </c>
      <c r="I2516" t="inlineStr">
        <is>
          <t>docs/evidence/ORD-01/20260110-142205</t>
        </is>
      </c>
    </row>
    <row r="2517">
      <c r="A2517" t="inlineStr">
        <is>
          <t>CHG-2516</t>
        </is>
      </c>
      <c r="B2517" t="inlineStr">
        <is>
          <t>2026-01-10 14:22:07 EET</t>
        </is>
      </c>
      <c r="C2517" t="inlineStr">
        <is>
          <t>FULL_STACK_FEATURE_MATRIX</t>
        </is>
      </c>
      <c r="D2517" t="inlineStr">
        <is>
          <t>F-021</t>
        </is>
      </c>
      <c r="E2517" t="inlineStr">
        <is>
          <t>Last_Updated_At</t>
        </is>
      </c>
      <c r="F2517" t="inlineStr">
        <is>
          <t>2026-01-10 14:21:58 EET</t>
        </is>
      </c>
      <c r="G2517" t="inlineStr">
        <is>
          <t>2026-01-10 14:22:07 EET</t>
        </is>
      </c>
      <c r="H2517" t="inlineStr">
        <is>
          <t>Gate run update</t>
        </is>
      </c>
      <c r="I2517" t="inlineStr">
        <is>
          <t>docs/evidence/ORD-01/20260110-142205</t>
        </is>
      </c>
    </row>
    <row r="2518">
      <c r="A2518" t="inlineStr">
        <is>
          <t>CHG-2517</t>
        </is>
      </c>
      <c r="B2518" t="inlineStr">
        <is>
          <t>2026-01-10 14:22:07 EET</t>
        </is>
      </c>
      <c r="C2518" t="inlineStr">
        <is>
          <t>FULL_STACK_FEATURE_MATRIX</t>
        </is>
      </c>
      <c r="D2518" t="inlineStr">
        <is>
          <t>F-022</t>
        </is>
      </c>
      <c r="E2518" t="inlineStr">
        <is>
          <t>Evidence_Ref</t>
        </is>
      </c>
      <c r="F2518" t="inlineStr">
        <is>
          <t>docs/evidence/ORD-01/20260110-142156</t>
        </is>
      </c>
      <c r="G2518" t="inlineStr">
        <is>
          <t>docs/evidence/ORD-01/20260110-142205</t>
        </is>
      </c>
      <c r="H2518" t="inlineStr">
        <is>
          <t>Gate run update</t>
        </is>
      </c>
      <c r="I2518" t="inlineStr">
        <is>
          <t>docs/evidence/ORD-01/20260110-142205</t>
        </is>
      </c>
    </row>
    <row r="2519">
      <c r="A2519" t="inlineStr">
        <is>
          <t>CHG-2518</t>
        </is>
      </c>
      <c r="B2519" t="inlineStr">
        <is>
          <t>2026-01-10 14:22:07 EET</t>
        </is>
      </c>
      <c r="C2519" t="inlineStr">
        <is>
          <t>FULL_STACK_FEATURE_MATRIX</t>
        </is>
      </c>
      <c r="D2519" t="inlineStr">
        <is>
          <t>F-022</t>
        </is>
      </c>
      <c r="E2519" t="inlineStr">
        <is>
          <t>Last_Updated_At</t>
        </is>
      </c>
      <c r="F2519" t="inlineStr">
        <is>
          <t>2026-01-10 14:21:58 EET</t>
        </is>
      </c>
      <c r="G2519" t="inlineStr">
        <is>
          <t>2026-01-10 14:22:07 EET</t>
        </is>
      </c>
      <c r="H2519" t="inlineStr">
        <is>
          <t>Gate run update</t>
        </is>
      </c>
      <c r="I2519" t="inlineStr">
        <is>
          <t>docs/evidence/ORD-01/20260110-142205</t>
        </is>
      </c>
    </row>
    <row r="2520">
      <c r="A2520" t="inlineStr">
        <is>
          <t>AUTO-2026-01-10-142212-</t>
        </is>
      </c>
      <c r="B2520" t="inlineStr">
        <is>
          <t xml:space="preserve">2026-01-10 14:22:12 </t>
        </is>
      </c>
      <c r="C2520" t="inlineStr">
        <is>
          <t>ORDERS</t>
        </is>
      </c>
      <c r="D2520" t="inlineStr">
        <is>
          <t>ORD-01</t>
        </is>
      </c>
      <c r="E2520" t="inlineStr">
        <is>
          <t>Status</t>
        </is>
      </c>
      <c r="F2520" t="inlineStr">
        <is>
          <t>Done</t>
        </is>
      </c>
      <c r="G2520" t="inlineStr">
        <is>
          <t>Open</t>
        </is>
      </c>
      <c r="H2520" t="inlineStr">
        <is>
          <t>auto-reconcile from FULL_STACK_FEATURE_MATRIX</t>
        </is>
      </c>
      <c r="I2520" t="inlineStr">
        <is>
          <t>excel:FULL_STACK_FEATURE_MATRIX</t>
        </is>
      </c>
    </row>
    <row r="2521">
      <c r="A2521" t="inlineStr">
        <is>
          <t>CHG-2520</t>
        </is>
      </c>
      <c r="B2521" t="inlineStr">
        <is>
          <t>2026-01-10 14:22:16 EET</t>
        </is>
      </c>
      <c r="C2521" t="inlineStr">
        <is>
          <t>ORDERS</t>
        </is>
      </c>
      <c r="D2521" t="inlineStr">
        <is>
          <t>ORD-01</t>
        </is>
      </c>
      <c r="E2521" t="inlineStr">
        <is>
          <t>Status</t>
        </is>
      </c>
      <c r="F2521" t="inlineStr">
        <is>
          <t>Open</t>
        </is>
      </c>
      <c r="G2521" t="inlineStr">
        <is>
          <t>Done</t>
        </is>
      </c>
      <c r="H2521" t="inlineStr">
        <is>
          <t>Gate run update</t>
        </is>
      </c>
      <c r="I2521" t="inlineStr">
        <is>
          <t>docs/evidence/ORD-01/20260110-142215</t>
        </is>
      </c>
    </row>
    <row r="2522">
      <c r="A2522" t="inlineStr">
        <is>
          <t>CHG-2521</t>
        </is>
      </c>
      <c r="B2522" t="inlineStr">
        <is>
          <t>2026-01-10 14:22:16 EET</t>
        </is>
      </c>
      <c r="C2522" t="inlineStr">
        <is>
          <t>ORDERS</t>
        </is>
      </c>
      <c r="D2522" t="inlineStr">
        <is>
          <t>ORD-01</t>
        </is>
      </c>
      <c r="E2522" t="inlineStr">
        <is>
          <t>Evidence_Artifacts</t>
        </is>
      </c>
      <c r="F2522" t="inlineStr">
        <is>
          <t>docs/evidence/ORD-01/20260110-142205</t>
        </is>
      </c>
      <c r="G2522" t="inlineStr">
        <is>
          <t>docs/evidence/ORD-01/20260110-142215</t>
        </is>
      </c>
      <c r="H2522" t="inlineStr">
        <is>
          <t>Gate run update</t>
        </is>
      </c>
      <c r="I2522" t="inlineStr">
        <is>
          <t>docs/evidence/ORD-01/20260110-142215</t>
        </is>
      </c>
    </row>
    <row r="2523">
      <c r="A2523" t="inlineStr">
        <is>
          <t>CHG-2522</t>
        </is>
      </c>
      <c r="B2523" t="inlineStr">
        <is>
          <t>2026-01-10 14:22:16 EET</t>
        </is>
      </c>
      <c r="C2523" t="inlineStr">
        <is>
          <t>ORDERS</t>
        </is>
      </c>
      <c r="D2523" t="inlineStr">
        <is>
          <t>ORD-01</t>
        </is>
      </c>
      <c r="E2523" t="inlineStr">
        <is>
          <t>Last_Updated_At</t>
        </is>
      </c>
      <c r="F2523" t="inlineStr">
        <is>
          <t>2026-01-10 14:22:07 EET</t>
        </is>
      </c>
      <c r="G2523" t="inlineStr">
        <is>
          <t>2026-01-10 14:22:16 EET</t>
        </is>
      </c>
      <c r="H2523" t="inlineStr">
        <is>
          <t>Gate run update</t>
        </is>
      </c>
      <c r="I2523" t="inlineStr">
        <is>
          <t>docs/evidence/ORD-01/20260110-142215</t>
        </is>
      </c>
    </row>
    <row r="2524">
      <c r="A2524" t="inlineStr">
        <is>
          <t>CHG-2523</t>
        </is>
      </c>
      <c r="B2524" t="inlineStr">
        <is>
          <t>2026-01-10 14:22:16 EET</t>
        </is>
      </c>
      <c r="C2524" t="inlineStr">
        <is>
          <t>FULL_STACK_FEATURE_MATRIX</t>
        </is>
      </c>
      <c r="D2524" t="inlineStr">
        <is>
          <t>F-021</t>
        </is>
      </c>
      <c r="E2524" t="inlineStr">
        <is>
          <t>Evidence_Ref</t>
        </is>
      </c>
      <c r="F2524" t="inlineStr">
        <is>
          <t>docs/evidence/ORD-01/20260110-142205</t>
        </is>
      </c>
      <c r="G2524" t="inlineStr">
        <is>
          <t>docs/evidence/ORD-01/20260110-142215</t>
        </is>
      </c>
      <c r="H2524" t="inlineStr">
        <is>
          <t>Gate run update</t>
        </is>
      </c>
      <c r="I2524" t="inlineStr">
        <is>
          <t>docs/evidence/ORD-01/20260110-142215</t>
        </is>
      </c>
    </row>
    <row r="2525">
      <c r="A2525" t="inlineStr">
        <is>
          <t>CHG-2524</t>
        </is>
      </c>
      <c r="B2525" t="inlineStr">
        <is>
          <t>2026-01-10 14:22:16 EET</t>
        </is>
      </c>
      <c r="C2525" t="inlineStr">
        <is>
          <t>FULL_STACK_FEATURE_MATRIX</t>
        </is>
      </c>
      <c r="D2525" t="inlineStr">
        <is>
          <t>F-021</t>
        </is>
      </c>
      <c r="E2525" t="inlineStr">
        <is>
          <t>Last_Updated_At</t>
        </is>
      </c>
      <c r="F2525" t="inlineStr">
        <is>
          <t>2026-01-10 14:22:07 EET</t>
        </is>
      </c>
      <c r="G2525" t="inlineStr">
        <is>
          <t>2026-01-10 14:22:16 EET</t>
        </is>
      </c>
      <c r="H2525" t="inlineStr">
        <is>
          <t>Gate run update</t>
        </is>
      </c>
      <c r="I2525" t="inlineStr">
        <is>
          <t>docs/evidence/ORD-01/20260110-142215</t>
        </is>
      </c>
    </row>
    <row r="2526">
      <c r="A2526" t="inlineStr">
        <is>
          <t>CHG-2525</t>
        </is>
      </c>
      <c r="B2526" t="inlineStr">
        <is>
          <t>2026-01-10 14:22:16 EET</t>
        </is>
      </c>
      <c r="C2526" t="inlineStr">
        <is>
          <t>FULL_STACK_FEATURE_MATRIX</t>
        </is>
      </c>
      <c r="D2526" t="inlineStr">
        <is>
          <t>F-022</t>
        </is>
      </c>
      <c r="E2526" t="inlineStr">
        <is>
          <t>Evidence_Ref</t>
        </is>
      </c>
      <c r="F2526" t="inlineStr">
        <is>
          <t>docs/evidence/ORD-01/20260110-142205</t>
        </is>
      </c>
      <c r="G2526" t="inlineStr">
        <is>
          <t>docs/evidence/ORD-01/20260110-142215</t>
        </is>
      </c>
      <c r="H2526" t="inlineStr">
        <is>
          <t>Gate run update</t>
        </is>
      </c>
      <c r="I2526" t="inlineStr">
        <is>
          <t>docs/evidence/ORD-01/20260110-142215</t>
        </is>
      </c>
    </row>
    <row r="2527">
      <c r="A2527" t="inlineStr">
        <is>
          <t>CHG-2526</t>
        </is>
      </c>
      <c r="B2527" t="inlineStr">
        <is>
          <t>2026-01-10 14:22:16 EET</t>
        </is>
      </c>
      <c r="C2527" t="inlineStr">
        <is>
          <t>FULL_STACK_FEATURE_MATRIX</t>
        </is>
      </c>
      <c r="D2527" t="inlineStr">
        <is>
          <t>F-022</t>
        </is>
      </c>
      <c r="E2527" t="inlineStr">
        <is>
          <t>Last_Updated_At</t>
        </is>
      </c>
      <c r="F2527" t="inlineStr">
        <is>
          <t>2026-01-10 14:22:07 EET</t>
        </is>
      </c>
      <c r="G2527" t="inlineStr">
        <is>
          <t>2026-01-10 14:22:16 EET</t>
        </is>
      </c>
      <c r="H2527" t="inlineStr">
        <is>
          <t>Gate run update</t>
        </is>
      </c>
      <c r="I2527" t="inlineStr">
        <is>
          <t>docs/evidence/ORD-01/20260110-142215</t>
        </is>
      </c>
    </row>
    <row r="2528">
      <c r="A2528" t="inlineStr">
        <is>
          <t>AUTO-2026-01-10-142221-</t>
        </is>
      </c>
      <c r="B2528" t="inlineStr">
        <is>
          <t xml:space="preserve">2026-01-10 14:22:21 </t>
        </is>
      </c>
      <c r="C2528" t="inlineStr">
        <is>
          <t>ORDERS</t>
        </is>
      </c>
      <c r="D2528" t="inlineStr">
        <is>
          <t>ORD-01</t>
        </is>
      </c>
      <c r="E2528" t="inlineStr">
        <is>
          <t>Status</t>
        </is>
      </c>
      <c r="F2528" t="inlineStr">
        <is>
          <t>Done</t>
        </is>
      </c>
      <c r="G2528" t="inlineStr">
        <is>
          <t>Open</t>
        </is>
      </c>
      <c r="H2528" t="inlineStr">
        <is>
          <t>auto-reconcile from FULL_STACK_FEATURE_MATRIX</t>
        </is>
      </c>
      <c r="I2528" t="inlineStr">
        <is>
          <t>excel:FULL_STACK_FEATURE_MATRIX</t>
        </is>
      </c>
    </row>
    <row r="2529">
      <c r="A2529" t="inlineStr">
        <is>
          <t>CHG-2528</t>
        </is>
      </c>
      <c r="B2529" t="inlineStr">
        <is>
          <t>2026-01-10 14:22:25 EET</t>
        </is>
      </c>
      <c r="C2529" t="inlineStr">
        <is>
          <t>ORDERS</t>
        </is>
      </c>
      <c r="D2529" t="inlineStr">
        <is>
          <t>ORD-01</t>
        </is>
      </c>
      <c r="E2529" t="inlineStr">
        <is>
          <t>Status</t>
        </is>
      </c>
      <c r="F2529" t="inlineStr">
        <is>
          <t>Open</t>
        </is>
      </c>
      <c r="G2529" t="inlineStr">
        <is>
          <t>Done</t>
        </is>
      </c>
      <c r="H2529" t="inlineStr">
        <is>
          <t>Gate run update</t>
        </is>
      </c>
      <c r="I2529" t="inlineStr">
        <is>
          <t>docs/evidence/ORD-01/20260110-142224</t>
        </is>
      </c>
    </row>
    <row r="2530">
      <c r="A2530" t="inlineStr">
        <is>
          <t>CHG-2529</t>
        </is>
      </c>
      <c r="B2530" t="inlineStr">
        <is>
          <t>2026-01-10 14:22:25 EET</t>
        </is>
      </c>
      <c r="C2530" t="inlineStr">
        <is>
          <t>ORDERS</t>
        </is>
      </c>
      <c r="D2530" t="inlineStr">
        <is>
          <t>ORD-01</t>
        </is>
      </c>
      <c r="E2530" t="inlineStr">
        <is>
          <t>Evidence_Artifacts</t>
        </is>
      </c>
      <c r="F2530" t="inlineStr">
        <is>
          <t>docs/evidence/ORD-01/20260110-142215</t>
        </is>
      </c>
      <c r="G2530" t="inlineStr">
        <is>
          <t>docs/evidence/ORD-01/20260110-142224</t>
        </is>
      </c>
      <c r="H2530" t="inlineStr">
        <is>
          <t>Gate run update</t>
        </is>
      </c>
      <c r="I2530" t="inlineStr">
        <is>
          <t>docs/evidence/ORD-01/20260110-142224</t>
        </is>
      </c>
    </row>
    <row r="2531">
      <c r="A2531" t="inlineStr">
        <is>
          <t>CHG-2530</t>
        </is>
      </c>
      <c r="B2531" t="inlineStr">
        <is>
          <t>2026-01-10 14:22:25 EET</t>
        </is>
      </c>
      <c r="C2531" t="inlineStr">
        <is>
          <t>ORDERS</t>
        </is>
      </c>
      <c r="D2531" t="inlineStr">
        <is>
          <t>ORD-01</t>
        </is>
      </c>
      <c r="E2531" t="inlineStr">
        <is>
          <t>Last_Updated_At</t>
        </is>
      </c>
      <c r="F2531" t="inlineStr">
        <is>
          <t>2026-01-10 14:22:16 EET</t>
        </is>
      </c>
      <c r="G2531" t="inlineStr">
        <is>
          <t>2026-01-10 14:22:25 EET</t>
        </is>
      </c>
      <c r="H2531" t="inlineStr">
        <is>
          <t>Gate run update</t>
        </is>
      </c>
      <c r="I2531" t="inlineStr">
        <is>
          <t>docs/evidence/ORD-01/20260110-142224</t>
        </is>
      </c>
    </row>
    <row r="2532">
      <c r="A2532" t="inlineStr">
        <is>
          <t>CHG-2531</t>
        </is>
      </c>
      <c r="B2532" t="inlineStr">
        <is>
          <t>2026-01-10 14:22:25 EET</t>
        </is>
      </c>
      <c r="C2532" t="inlineStr">
        <is>
          <t>FULL_STACK_FEATURE_MATRIX</t>
        </is>
      </c>
      <c r="D2532" t="inlineStr">
        <is>
          <t>F-021</t>
        </is>
      </c>
      <c r="E2532" t="inlineStr">
        <is>
          <t>Evidence_Ref</t>
        </is>
      </c>
      <c r="F2532" t="inlineStr">
        <is>
          <t>docs/evidence/ORD-01/20260110-142215</t>
        </is>
      </c>
      <c r="G2532" t="inlineStr">
        <is>
          <t>docs/evidence/ORD-01/20260110-142224</t>
        </is>
      </c>
      <c r="H2532" t="inlineStr">
        <is>
          <t>Gate run update</t>
        </is>
      </c>
      <c r="I2532" t="inlineStr">
        <is>
          <t>docs/evidence/ORD-01/20260110-142224</t>
        </is>
      </c>
    </row>
    <row r="2533">
      <c r="A2533" t="inlineStr">
        <is>
          <t>CHG-2532</t>
        </is>
      </c>
      <c r="B2533" t="inlineStr">
        <is>
          <t>2026-01-10 14:22:25 EET</t>
        </is>
      </c>
      <c r="C2533" t="inlineStr">
        <is>
          <t>FULL_STACK_FEATURE_MATRIX</t>
        </is>
      </c>
      <c r="D2533" t="inlineStr">
        <is>
          <t>F-021</t>
        </is>
      </c>
      <c r="E2533" t="inlineStr">
        <is>
          <t>Last_Updated_At</t>
        </is>
      </c>
      <c r="F2533" t="inlineStr">
        <is>
          <t>2026-01-10 14:22:16 EET</t>
        </is>
      </c>
      <c r="G2533" t="inlineStr">
        <is>
          <t>2026-01-10 14:22:25 EET</t>
        </is>
      </c>
      <c r="H2533" t="inlineStr">
        <is>
          <t>Gate run update</t>
        </is>
      </c>
      <c r="I2533" t="inlineStr">
        <is>
          <t>docs/evidence/ORD-01/20260110-142224</t>
        </is>
      </c>
    </row>
    <row r="2534">
      <c r="A2534" t="inlineStr">
        <is>
          <t>CHG-2533</t>
        </is>
      </c>
      <c r="B2534" t="inlineStr">
        <is>
          <t>2026-01-10 14:22:25 EET</t>
        </is>
      </c>
      <c r="C2534" t="inlineStr">
        <is>
          <t>FULL_STACK_FEATURE_MATRIX</t>
        </is>
      </c>
      <c r="D2534" t="inlineStr">
        <is>
          <t>F-022</t>
        </is>
      </c>
      <c r="E2534" t="inlineStr">
        <is>
          <t>Evidence_Ref</t>
        </is>
      </c>
      <c r="F2534" t="inlineStr">
        <is>
          <t>docs/evidence/ORD-01/20260110-142215</t>
        </is>
      </c>
      <c r="G2534" t="inlineStr">
        <is>
          <t>docs/evidence/ORD-01/20260110-142224</t>
        </is>
      </c>
      <c r="H2534" t="inlineStr">
        <is>
          <t>Gate run update</t>
        </is>
      </c>
      <c r="I2534" t="inlineStr">
        <is>
          <t>docs/evidence/ORD-01/20260110-142224</t>
        </is>
      </c>
    </row>
    <row r="2535">
      <c r="A2535" t="inlineStr">
        <is>
          <t>CHG-2534</t>
        </is>
      </c>
      <c r="B2535" t="inlineStr">
        <is>
          <t>2026-01-10 14:22:25 EET</t>
        </is>
      </c>
      <c r="C2535" t="inlineStr">
        <is>
          <t>FULL_STACK_FEATURE_MATRIX</t>
        </is>
      </c>
      <c r="D2535" t="inlineStr">
        <is>
          <t>F-022</t>
        </is>
      </c>
      <c r="E2535" t="inlineStr">
        <is>
          <t>Last_Updated_At</t>
        </is>
      </c>
      <c r="F2535" t="inlineStr">
        <is>
          <t>2026-01-10 14:22:16 EET</t>
        </is>
      </c>
      <c r="G2535" t="inlineStr">
        <is>
          <t>2026-01-10 14:22:25 EET</t>
        </is>
      </c>
      <c r="H2535" t="inlineStr">
        <is>
          <t>Gate run update</t>
        </is>
      </c>
      <c r="I2535" t="inlineStr">
        <is>
          <t>docs/evidence/ORD-01/20260110-142224</t>
        </is>
      </c>
    </row>
    <row r="2536">
      <c r="A2536" t="inlineStr">
        <is>
          <t>AUTO-2026-01-10-142229-</t>
        </is>
      </c>
      <c r="B2536" t="inlineStr">
        <is>
          <t xml:space="preserve">2026-01-10 14:22:29 </t>
        </is>
      </c>
      <c r="C2536" t="inlineStr">
        <is>
          <t>ORDERS</t>
        </is>
      </c>
      <c r="D2536" t="inlineStr">
        <is>
          <t>ORD-01</t>
        </is>
      </c>
      <c r="E2536" t="inlineStr">
        <is>
          <t>Status</t>
        </is>
      </c>
      <c r="F2536" t="inlineStr">
        <is>
          <t>Done</t>
        </is>
      </c>
      <c r="G2536" t="inlineStr">
        <is>
          <t>Open</t>
        </is>
      </c>
      <c r="H2536" t="inlineStr">
        <is>
          <t>auto-reconcile from FULL_STACK_FEATURE_MATRIX</t>
        </is>
      </c>
      <c r="I2536" t="inlineStr">
        <is>
          <t>excel:FULL_STACK_FEATURE_MATRIX</t>
        </is>
      </c>
    </row>
    <row r="2537">
      <c r="A2537" t="inlineStr">
        <is>
          <t>CHG-2536</t>
        </is>
      </c>
      <c r="B2537" t="inlineStr">
        <is>
          <t>2026-01-10 14:22:34 EET</t>
        </is>
      </c>
      <c r="C2537" t="inlineStr">
        <is>
          <t>ORDERS</t>
        </is>
      </c>
      <c r="D2537" t="inlineStr">
        <is>
          <t>ORD-01</t>
        </is>
      </c>
      <c r="E2537" t="inlineStr">
        <is>
          <t>Status</t>
        </is>
      </c>
      <c r="F2537" t="inlineStr">
        <is>
          <t>Open</t>
        </is>
      </c>
      <c r="G2537" t="inlineStr">
        <is>
          <t>Done</t>
        </is>
      </c>
      <c r="H2537" t="inlineStr">
        <is>
          <t>Gate run update</t>
        </is>
      </c>
      <c r="I2537" t="inlineStr">
        <is>
          <t>docs/evidence/ORD-01/20260110-142233</t>
        </is>
      </c>
    </row>
    <row r="2538">
      <c r="A2538" t="inlineStr">
        <is>
          <t>CHG-2537</t>
        </is>
      </c>
      <c r="B2538" t="inlineStr">
        <is>
          <t>2026-01-10 14:22:34 EET</t>
        </is>
      </c>
      <c r="C2538" t="inlineStr">
        <is>
          <t>ORDERS</t>
        </is>
      </c>
      <c r="D2538" t="inlineStr">
        <is>
          <t>ORD-01</t>
        </is>
      </c>
      <c r="E2538" t="inlineStr">
        <is>
          <t>Evidence_Artifacts</t>
        </is>
      </c>
      <c r="F2538" t="inlineStr">
        <is>
          <t>docs/evidence/ORD-01/20260110-142224</t>
        </is>
      </c>
      <c r="G2538" t="inlineStr">
        <is>
          <t>docs/evidence/ORD-01/20260110-142233</t>
        </is>
      </c>
      <c r="H2538" t="inlineStr">
        <is>
          <t>Gate run update</t>
        </is>
      </c>
      <c r="I2538" t="inlineStr">
        <is>
          <t>docs/evidence/ORD-01/20260110-142233</t>
        </is>
      </c>
    </row>
    <row r="2539">
      <c r="A2539" t="inlineStr">
        <is>
          <t>CHG-2538</t>
        </is>
      </c>
      <c r="B2539" t="inlineStr">
        <is>
          <t>2026-01-10 14:22:34 EET</t>
        </is>
      </c>
      <c r="C2539" t="inlineStr">
        <is>
          <t>ORDERS</t>
        </is>
      </c>
      <c r="D2539" t="inlineStr">
        <is>
          <t>ORD-01</t>
        </is>
      </c>
      <c r="E2539" t="inlineStr">
        <is>
          <t>Last_Updated_At</t>
        </is>
      </c>
      <c r="F2539" t="inlineStr">
        <is>
          <t>2026-01-10 14:22:25 EET</t>
        </is>
      </c>
      <c r="G2539" t="inlineStr">
        <is>
          <t>2026-01-10 14:22:34 EET</t>
        </is>
      </c>
      <c r="H2539" t="inlineStr">
        <is>
          <t>Gate run update</t>
        </is>
      </c>
      <c r="I2539" t="inlineStr">
        <is>
          <t>docs/evidence/ORD-01/20260110-142233</t>
        </is>
      </c>
    </row>
    <row r="2540">
      <c r="A2540" t="inlineStr">
        <is>
          <t>CHG-2539</t>
        </is>
      </c>
      <c r="B2540" t="inlineStr">
        <is>
          <t>2026-01-10 14:22:34 EET</t>
        </is>
      </c>
      <c r="C2540" t="inlineStr">
        <is>
          <t>FULL_STACK_FEATURE_MATRIX</t>
        </is>
      </c>
      <c r="D2540" t="inlineStr">
        <is>
          <t>F-021</t>
        </is>
      </c>
      <c r="E2540" t="inlineStr">
        <is>
          <t>Evidence_Ref</t>
        </is>
      </c>
      <c r="F2540" t="inlineStr">
        <is>
          <t>docs/evidence/ORD-01/20260110-142224</t>
        </is>
      </c>
      <c r="G2540" t="inlineStr">
        <is>
          <t>docs/evidence/ORD-01/20260110-142233</t>
        </is>
      </c>
      <c r="H2540" t="inlineStr">
        <is>
          <t>Gate run update</t>
        </is>
      </c>
      <c r="I2540" t="inlineStr">
        <is>
          <t>docs/evidence/ORD-01/20260110-142233</t>
        </is>
      </c>
    </row>
    <row r="2541">
      <c r="A2541" t="inlineStr">
        <is>
          <t>CHG-2540</t>
        </is>
      </c>
      <c r="B2541" t="inlineStr">
        <is>
          <t>2026-01-10 14:22:34 EET</t>
        </is>
      </c>
      <c r="C2541" t="inlineStr">
        <is>
          <t>FULL_STACK_FEATURE_MATRIX</t>
        </is>
      </c>
      <c r="D2541" t="inlineStr">
        <is>
          <t>F-021</t>
        </is>
      </c>
      <c r="E2541" t="inlineStr">
        <is>
          <t>Last_Updated_At</t>
        </is>
      </c>
      <c r="F2541" t="inlineStr">
        <is>
          <t>2026-01-10 14:22:25 EET</t>
        </is>
      </c>
      <c r="G2541" t="inlineStr">
        <is>
          <t>2026-01-10 14:22:34 EET</t>
        </is>
      </c>
      <c r="H2541" t="inlineStr">
        <is>
          <t>Gate run update</t>
        </is>
      </c>
      <c r="I2541" t="inlineStr">
        <is>
          <t>docs/evidence/ORD-01/20260110-142233</t>
        </is>
      </c>
    </row>
    <row r="2542">
      <c r="A2542" t="inlineStr">
        <is>
          <t>CHG-2541</t>
        </is>
      </c>
      <c r="B2542" t="inlineStr">
        <is>
          <t>2026-01-10 14:22:34 EET</t>
        </is>
      </c>
      <c r="C2542" t="inlineStr">
        <is>
          <t>FULL_STACK_FEATURE_MATRIX</t>
        </is>
      </c>
      <c r="D2542" t="inlineStr">
        <is>
          <t>F-022</t>
        </is>
      </c>
      <c r="E2542" t="inlineStr">
        <is>
          <t>Evidence_Ref</t>
        </is>
      </c>
      <c r="F2542" t="inlineStr">
        <is>
          <t>docs/evidence/ORD-01/20260110-142224</t>
        </is>
      </c>
      <c r="G2542" t="inlineStr">
        <is>
          <t>docs/evidence/ORD-01/20260110-142233</t>
        </is>
      </c>
      <c r="H2542" t="inlineStr">
        <is>
          <t>Gate run update</t>
        </is>
      </c>
      <c r="I2542" t="inlineStr">
        <is>
          <t>docs/evidence/ORD-01/20260110-142233</t>
        </is>
      </c>
    </row>
    <row r="2543">
      <c r="A2543" t="inlineStr">
        <is>
          <t>CHG-2542</t>
        </is>
      </c>
      <c r="B2543" t="inlineStr">
        <is>
          <t>2026-01-10 14:22:34 EET</t>
        </is>
      </c>
      <c r="C2543" t="inlineStr">
        <is>
          <t>FULL_STACK_FEATURE_MATRIX</t>
        </is>
      </c>
      <c r="D2543" t="inlineStr">
        <is>
          <t>F-022</t>
        </is>
      </c>
      <c r="E2543" t="inlineStr">
        <is>
          <t>Last_Updated_At</t>
        </is>
      </c>
      <c r="F2543" t="inlineStr">
        <is>
          <t>2026-01-10 14:22:25 EET</t>
        </is>
      </c>
      <c r="G2543" t="inlineStr">
        <is>
          <t>2026-01-10 14:22:34 EET</t>
        </is>
      </c>
      <c r="H2543" t="inlineStr">
        <is>
          <t>Gate run update</t>
        </is>
      </c>
      <c r="I2543" t="inlineStr">
        <is>
          <t>docs/evidence/ORD-01/20260110-142233</t>
        </is>
      </c>
    </row>
    <row r="2544">
      <c r="A2544" t="inlineStr">
        <is>
          <t>AUTO-2026-01-10-142239-</t>
        </is>
      </c>
      <c r="B2544" t="inlineStr">
        <is>
          <t xml:space="preserve">2026-01-10 14:22:39 </t>
        </is>
      </c>
      <c r="C2544" t="inlineStr">
        <is>
          <t>ORDERS</t>
        </is>
      </c>
      <c r="D2544" t="inlineStr">
        <is>
          <t>ORD-01</t>
        </is>
      </c>
      <c r="E2544" t="inlineStr">
        <is>
          <t>Status</t>
        </is>
      </c>
      <c r="F2544" t="inlineStr">
        <is>
          <t>Done</t>
        </is>
      </c>
      <c r="G2544" t="inlineStr">
        <is>
          <t>Open</t>
        </is>
      </c>
      <c r="H2544" t="inlineStr">
        <is>
          <t>auto-reconcile from FULL_STACK_FEATURE_MATRIX</t>
        </is>
      </c>
      <c r="I2544" t="inlineStr">
        <is>
          <t>excel:FULL_STACK_FEATURE_MATRIX</t>
        </is>
      </c>
    </row>
    <row r="2545">
      <c r="A2545" t="inlineStr">
        <is>
          <t>CHG-2544</t>
        </is>
      </c>
      <c r="B2545" t="inlineStr">
        <is>
          <t>2026-01-10 14:22:43 EET</t>
        </is>
      </c>
      <c r="C2545" t="inlineStr">
        <is>
          <t>ORDERS</t>
        </is>
      </c>
      <c r="D2545" t="inlineStr">
        <is>
          <t>ORD-01</t>
        </is>
      </c>
      <c r="E2545" t="inlineStr">
        <is>
          <t>Status</t>
        </is>
      </c>
      <c r="F2545" t="inlineStr">
        <is>
          <t>Open</t>
        </is>
      </c>
      <c r="G2545" t="inlineStr">
        <is>
          <t>Done</t>
        </is>
      </c>
      <c r="H2545" t="inlineStr">
        <is>
          <t>Gate run update</t>
        </is>
      </c>
      <c r="I2545" t="inlineStr">
        <is>
          <t>docs/evidence/ORD-01/20260110-142242</t>
        </is>
      </c>
    </row>
    <row r="2546">
      <c r="A2546" t="inlineStr">
        <is>
          <t>CHG-2545</t>
        </is>
      </c>
      <c r="B2546" t="inlineStr">
        <is>
          <t>2026-01-10 14:22:43 EET</t>
        </is>
      </c>
      <c r="C2546" t="inlineStr">
        <is>
          <t>ORDERS</t>
        </is>
      </c>
      <c r="D2546" t="inlineStr">
        <is>
          <t>ORD-01</t>
        </is>
      </c>
      <c r="E2546" t="inlineStr">
        <is>
          <t>Evidence_Artifacts</t>
        </is>
      </c>
      <c r="F2546" t="inlineStr">
        <is>
          <t>docs/evidence/ORD-01/20260110-142233</t>
        </is>
      </c>
      <c r="G2546" t="inlineStr">
        <is>
          <t>docs/evidence/ORD-01/20260110-142242</t>
        </is>
      </c>
      <c r="H2546" t="inlineStr">
        <is>
          <t>Gate run update</t>
        </is>
      </c>
      <c r="I2546" t="inlineStr">
        <is>
          <t>docs/evidence/ORD-01/20260110-142242</t>
        </is>
      </c>
    </row>
    <row r="2547">
      <c r="A2547" t="inlineStr">
        <is>
          <t>CHG-2546</t>
        </is>
      </c>
      <c r="B2547" t="inlineStr">
        <is>
          <t>2026-01-10 14:22:43 EET</t>
        </is>
      </c>
      <c r="C2547" t="inlineStr">
        <is>
          <t>ORDERS</t>
        </is>
      </c>
      <c r="D2547" t="inlineStr">
        <is>
          <t>ORD-01</t>
        </is>
      </c>
      <c r="E2547" t="inlineStr">
        <is>
          <t>Last_Updated_At</t>
        </is>
      </c>
      <c r="F2547" t="inlineStr">
        <is>
          <t>2026-01-10 14:22:34 EET</t>
        </is>
      </c>
      <c r="G2547" t="inlineStr">
        <is>
          <t>2026-01-10 14:22:43 EET</t>
        </is>
      </c>
      <c r="H2547" t="inlineStr">
        <is>
          <t>Gate run update</t>
        </is>
      </c>
      <c r="I2547" t="inlineStr">
        <is>
          <t>docs/evidence/ORD-01/20260110-142242</t>
        </is>
      </c>
    </row>
    <row r="2548">
      <c r="A2548" t="inlineStr">
        <is>
          <t>CHG-2547</t>
        </is>
      </c>
      <c r="B2548" t="inlineStr">
        <is>
          <t>2026-01-10 14:22:43 EET</t>
        </is>
      </c>
      <c r="C2548" t="inlineStr">
        <is>
          <t>FULL_STACK_FEATURE_MATRIX</t>
        </is>
      </c>
      <c r="D2548" t="inlineStr">
        <is>
          <t>F-021</t>
        </is>
      </c>
      <c r="E2548" t="inlineStr">
        <is>
          <t>Evidence_Ref</t>
        </is>
      </c>
      <c r="F2548" t="inlineStr">
        <is>
          <t>docs/evidence/ORD-01/20260110-142233</t>
        </is>
      </c>
      <c r="G2548" t="inlineStr">
        <is>
          <t>docs/evidence/ORD-01/20260110-142242</t>
        </is>
      </c>
      <c r="H2548" t="inlineStr">
        <is>
          <t>Gate run update</t>
        </is>
      </c>
      <c r="I2548" t="inlineStr">
        <is>
          <t>docs/evidence/ORD-01/20260110-142242</t>
        </is>
      </c>
    </row>
    <row r="2549">
      <c r="A2549" t="inlineStr">
        <is>
          <t>CHG-2548</t>
        </is>
      </c>
      <c r="B2549" t="inlineStr">
        <is>
          <t>2026-01-10 14:22:43 EET</t>
        </is>
      </c>
      <c r="C2549" t="inlineStr">
        <is>
          <t>FULL_STACK_FEATURE_MATRIX</t>
        </is>
      </c>
      <c r="D2549" t="inlineStr">
        <is>
          <t>F-021</t>
        </is>
      </c>
      <c r="E2549" t="inlineStr">
        <is>
          <t>Last_Updated_At</t>
        </is>
      </c>
      <c r="F2549" t="inlineStr">
        <is>
          <t>2026-01-10 14:22:34 EET</t>
        </is>
      </c>
      <c r="G2549" t="inlineStr">
        <is>
          <t>2026-01-10 14:22:43 EET</t>
        </is>
      </c>
      <c r="H2549" t="inlineStr">
        <is>
          <t>Gate run update</t>
        </is>
      </c>
      <c r="I2549" t="inlineStr">
        <is>
          <t>docs/evidence/ORD-01/20260110-142242</t>
        </is>
      </c>
    </row>
    <row r="2550">
      <c r="A2550" t="inlineStr">
        <is>
          <t>CHG-2549</t>
        </is>
      </c>
      <c r="B2550" t="inlineStr">
        <is>
          <t>2026-01-10 14:22:43 EET</t>
        </is>
      </c>
      <c r="C2550" t="inlineStr">
        <is>
          <t>FULL_STACK_FEATURE_MATRIX</t>
        </is>
      </c>
      <c r="D2550" t="inlineStr">
        <is>
          <t>F-022</t>
        </is>
      </c>
      <c r="E2550" t="inlineStr">
        <is>
          <t>Evidence_Ref</t>
        </is>
      </c>
      <c r="F2550" t="inlineStr">
        <is>
          <t>docs/evidence/ORD-01/20260110-142233</t>
        </is>
      </c>
      <c r="G2550" t="inlineStr">
        <is>
          <t>docs/evidence/ORD-01/20260110-142242</t>
        </is>
      </c>
      <c r="H2550" t="inlineStr">
        <is>
          <t>Gate run update</t>
        </is>
      </c>
      <c r="I2550" t="inlineStr">
        <is>
          <t>docs/evidence/ORD-01/20260110-142242</t>
        </is>
      </c>
    </row>
    <row r="2551">
      <c r="A2551" t="inlineStr">
        <is>
          <t>CHG-2550</t>
        </is>
      </c>
      <c r="B2551" t="inlineStr">
        <is>
          <t>2026-01-10 14:22:43 EET</t>
        </is>
      </c>
      <c r="C2551" t="inlineStr">
        <is>
          <t>FULL_STACK_FEATURE_MATRIX</t>
        </is>
      </c>
      <c r="D2551" t="inlineStr">
        <is>
          <t>F-022</t>
        </is>
      </c>
      <c r="E2551" t="inlineStr">
        <is>
          <t>Last_Updated_At</t>
        </is>
      </c>
      <c r="F2551" t="inlineStr">
        <is>
          <t>2026-01-10 14:22:34 EET</t>
        </is>
      </c>
      <c r="G2551" t="inlineStr">
        <is>
          <t>2026-01-10 14:22:43 EET</t>
        </is>
      </c>
      <c r="H2551" t="inlineStr">
        <is>
          <t>Gate run update</t>
        </is>
      </c>
      <c r="I2551" t="inlineStr">
        <is>
          <t>docs/evidence/ORD-01/20260110-142242</t>
        </is>
      </c>
    </row>
    <row r="2552">
      <c r="A2552" t="inlineStr">
        <is>
          <t>AUTO-2026-01-10-142248-</t>
        </is>
      </c>
      <c r="B2552" t="inlineStr">
        <is>
          <t xml:space="preserve">2026-01-10 14:22:48 </t>
        </is>
      </c>
      <c r="C2552" t="inlineStr">
        <is>
          <t>ORDERS</t>
        </is>
      </c>
      <c r="D2552" t="inlineStr">
        <is>
          <t>ORD-01</t>
        </is>
      </c>
      <c r="E2552" t="inlineStr">
        <is>
          <t>Status</t>
        </is>
      </c>
      <c r="F2552" t="inlineStr">
        <is>
          <t>Done</t>
        </is>
      </c>
      <c r="G2552" t="inlineStr">
        <is>
          <t>Open</t>
        </is>
      </c>
      <c r="H2552" t="inlineStr">
        <is>
          <t>auto-reconcile from FULL_STACK_FEATURE_MATRIX</t>
        </is>
      </c>
      <c r="I2552" t="inlineStr">
        <is>
          <t>excel:FULL_STACK_FEATURE_MATRIX</t>
        </is>
      </c>
    </row>
    <row r="2553">
      <c r="A2553" t="inlineStr">
        <is>
          <t>CHG-2552</t>
        </is>
      </c>
      <c r="B2553" t="inlineStr">
        <is>
          <t>2026-01-10 14:22:52 EET</t>
        </is>
      </c>
      <c r="C2553" t="inlineStr">
        <is>
          <t>ORDERS</t>
        </is>
      </c>
      <c r="D2553" t="inlineStr">
        <is>
          <t>ORD-01</t>
        </is>
      </c>
      <c r="E2553" t="inlineStr">
        <is>
          <t>Status</t>
        </is>
      </c>
      <c r="F2553" t="inlineStr">
        <is>
          <t>Open</t>
        </is>
      </c>
      <c r="G2553" t="inlineStr">
        <is>
          <t>Done</t>
        </is>
      </c>
      <c r="H2553" t="inlineStr">
        <is>
          <t>Gate run update</t>
        </is>
      </c>
      <c r="I2553" t="inlineStr">
        <is>
          <t>docs/evidence/ORD-01/20260110-142251</t>
        </is>
      </c>
    </row>
    <row r="2554">
      <c r="A2554" t="inlineStr">
        <is>
          <t>CHG-2553</t>
        </is>
      </c>
      <c r="B2554" t="inlineStr">
        <is>
          <t>2026-01-10 14:22:52 EET</t>
        </is>
      </c>
      <c r="C2554" t="inlineStr">
        <is>
          <t>ORDERS</t>
        </is>
      </c>
      <c r="D2554" t="inlineStr">
        <is>
          <t>ORD-01</t>
        </is>
      </c>
      <c r="E2554" t="inlineStr">
        <is>
          <t>Evidence_Artifacts</t>
        </is>
      </c>
      <c r="F2554" t="inlineStr">
        <is>
          <t>docs/evidence/ORD-01/20260110-142242</t>
        </is>
      </c>
      <c r="G2554" t="inlineStr">
        <is>
          <t>docs/evidence/ORD-01/20260110-142251</t>
        </is>
      </c>
      <c r="H2554" t="inlineStr">
        <is>
          <t>Gate run update</t>
        </is>
      </c>
      <c r="I2554" t="inlineStr">
        <is>
          <t>docs/evidence/ORD-01/20260110-142251</t>
        </is>
      </c>
    </row>
    <row r="2555">
      <c r="A2555" t="inlineStr">
        <is>
          <t>CHG-2554</t>
        </is>
      </c>
      <c r="B2555" t="inlineStr">
        <is>
          <t>2026-01-10 14:22:52 EET</t>
        </is>
      </c>
      <c r="C2555" t="inlineStr">
        <is>
          <t>ORDERS</t>
        </is>
      </c>
      <c r="D2555" t="inlineStr">
        <is>
          <t>ORD-01</t>
        </is>
      </c>
      <c r="E2555" t="inlineStr">
        <is>
          <t>Last_Updated_At</t>
        </is>
      </c>
      <c r="F2555" t="inlineStr">
        <is>
          <t>2026-01-10 14:22:43 EET</t>
        </is>
      </c>
      <c r="G2555" t="inlineStr">
        <is>
          <t>2026-01-10 14:22:52 EET</t>
        </is>
      </c>
      <c r="H2555" t="inlineStr">
        <is>
          <t>Gate run update</t>
        </is>
      </c>
      <c r="I2555" t="inlineStr">
        <is>
          <t>docs/evidence/ORD-01/20260110-142251</t>
        </is>
      </c>
    </row>
    <row r="2556">
      <c r="A2556" t="inlineStr">
        <is>
          <t>CHG-2555</t>
        </is>
      </c>
      <c r="B2556" t="inlineStr">
        <is>
          <t>2026-01-10 14:22:52 EET</t>
        </is>
      </c>
      <c r="C2556" t="inlineStr">
        <is>
          <t>FULL_STACK_FEATURE_MATRIX</t>
        </is>
      </c>
      <c r="D2556" t="inlineStr">
        <is>
          <t>F-021</t>
        </is>
      </c>
      <c r="E2556" t="inlineStr">
        <is>
          <t>Evidence_Ref</t>
        </is>
      </c>
      <c r="F2556" t="inlineStr">
        <is>
          <t>docs/evidence/ORD-01/20260110-142242</t>
        </is>
      </c>
      <c r="G2556" t="inlineStr">
        <is>
          <t>docs/evidence/ORD-01/20260110-142251</t>
        </is>
      </c>
      <c r="H2556" t="inlineStr">
        <is>
          <t>Gate run update</t>
        </is>
      </c>
      <c r="I2556" t="inlineStr">
        <is>
          <t>docs/evidence/ORD-01/20260110-142251</t>
        </is>
      </c>
    </row>
    <row r="2557">
      <c r="A2557" t="inlineStr">
        <is>
          <t>CHG-2556</t>
        </is>
      </c>
      <c r="B2557" t="inlineStr">
        <is>
          <t>2026-01-10 14:22:52 EET</t>
        </is>
      </c>
      <c r="C2557" t="inlineStr">
        <is>
          <t>FULL_STACK_FEATURE_MATRIX</t>
        </is>
      </c>
      <c r="D2557" t="inlineStr">
        <is>
          <t>F-021</t>
        </is>
      </c>
      <c r="E2557" t="inlineStr">
        <is>
          <t>Last_Updated_At</t>
        </is>
      </c>
      <c r="F2557" t="inlineStr">
        <is>
          <t>2026-01-10 14:22:43 EET</t>
        </is>
      </c>
      <c r="G2557" t="inlineStr">
        <is>
          <t>2026-01-10 14:22:52 EET</t>
        </is>
      </c>
      <c r="H2557" t="inlineStr">
        <is>
          <t>Gate run update</t>
        </is>
      </c>
      <c r="I2557" t="inlineStr">
        <is>
          <t>docs/evidence/ORD-01/20260110-142251</t>
        </is>
      </c>
    </row>
    <row r="2558">
      <c r="A2558" t="inlineStr">
        <is>
          <t>CHG-2557</t>
        </is>
      </c>
      <c r="B2558" t="inlineStr">
        <is>
          <t>2026-01-10 14:22:52 EET</t>
        </is>
      </c>
      <c r="C2558" t="inlineStr">
        <is>
          <t>FULL_STACK_FEATURE_MATRIX</t>
        </is>
      </c>
      <c r="D2558" t="inlineStr">
        <is>
          <t>F-022</t>
        </is>
      </c>
      <c r="E2558" t="inlineStr">
        <is>
          <t>Evidence_Ref</t>
        </is>
      </c>
      <c r="F2558" t="inlineStr">
        <is>
          <t>docs/evidence/ORD-01/20260110-142242</t>
        </is>
      </c>
      <c r="G2558" t="inlineStr">
        <is>
          <t>docs/evidence/ORD-01/20260110-142251</t>
        </is>
      </c>
      <c r="H2558" t="inlineStr">
        <is>
          <t>Gate run update</t>
        </is>
      </c>
      <c r="I2558" t="inlineStr">
        <is>
          <t>docs/evidence/ORD-01/20260110-142251</t>
        </is>
      </c>
    </row>
    <row r="2559">
      <c r="A2559" t="inlineStr">
        <is>
          <t>CHG-2558</t>
        </is>
      </c>
      <c r="B2559" t="inlineStr">
        <is>
          <t>2026-01-10 14:22:52 EET</t>
        </is>
      </c>
      <c r="C2559" t="inlineStr">
        <is>
          <t>FULL_STACK_FEATURE_MATRIX</t>
        </is>
      </c>
      <c r="D2559" t="inlineStr">
        <is>
          <t>F-022</t>
        </is>
      </c>
      <c r="E2559" t="inlineStr">
        <is>
          <t>Last_Updated_At</t>
        </is>
      </c>
      <c r="F2559" t="inlineStr">
        <is>
          <t>2026-01-10 14:22:43 EET</t>
        </is>
      </c>
      <c r="G2559" t="inlineStr">
        <is>
          <t>2026-01-10 14:22:52 EET</t>
        </is>
      </c>
      <c r="H2559" t="inlineStr">
        <is>
          <t>Gate run update</t>
        </is>
      </c>
      <c r="I2559" t="inlineStr">
        <is>
          <t>docs/evidence/ORD-01/20260110-142251</t>
        </is>
      </c>
    </row>
    <row r="2560">
      <c r="A2560" t="inlineStr">
        <is>
          <t>AUTO-2026-01-10-142257-</t>
        </is>
      </c>
      <c r="B2560" t="inlineStr">
        <is>
          <t xml:space="preserve">2026-01-10 14:22:57 </t>
        </is>
      </c>
      <c r="C2560" t="inlineStr">
        <is>
          <t>ORDERS</t>
        </is>
      </c>
      <c r="D2560" t="inlineStr">
        <is>
          <t>ORD-01</t>
        </is>
      </c>
      <c r="E2560" t="inlineStr">
        <is>
          <t>Status</t>
        </is>
      </c>
      <c r="F2560" t="inlineStr">
        <is>
          <t>Done</t>
        </is>
      </c>
      <c r="G2560" t="inlineStr">
        <is>
          <t>Open</t>
        </is>
      </c>
      <c r="H2560" t="inlineStr">
        <is>
          <t>auto-reconcile from FULL_STACK_FEATURE_MATRIX</t>
        </is>
      </c>
      <c r="I2560" t="inlineStr">
        <is>
          <t>excel:FULL_STACK_FEATURE_MATRIX</t>
        </is>
      </c>
    </row>
    <row r="2561">
      <c r="A2561" t="inlineStr">
        <is>
          <t>CHG-2560</t>
        </is>
      </c>
      <c r="B2561" t="inlineStr">
        <is>
          <t>2026-01-10 14:23:01 EET</t>
        </is>
      </c>
      <c r="C2561" t="inlineStr">
        <is>
          <t>ORDERS</t>
        </is>
      </c>
      <c r="D2561" t="inlineStr">
        <is>
          <t>ORD-01</t>
        </is>
      </c>
      <c r="E2561" t="inlineStr">
        <is>
          <t>Status</t>
        </is>
      </c>
      <c r="F2561" t="inlineStr">
        <is>
          <t>Open</t>
        </is>
      </c>
      <c r="G2561" t="inlineStr">
        <is>
          <t>Done</t>
        </is>
      </c>
      <c r="H2561" t="inlineStr">
        <is>
          <t>Gate run update</t>
        </is>
      </c>
      <c r="I2561" t="inlineStr">
        <is>
          <t>docs/evidence/ORD-01/20260110-142300</t>
        </is>
      </c>
    </row>
    <row r="2562">
      <c r="A2562" t="inlineStr">
        <is>
          <t>CHG-2561</t>
        </is>
      </c>
      <c r="B2562" t="inlineStr">
        <is>
          <t>2026-01-10 14:23:01 EET</t>
        </is>
      </c>
      <c r="C2562" t="inlineStr">
        <is>
          <t>ORDERS</t>
        </is>
      </c>
      <c r="D2562" t="inlineStr">
        <is>
          <t>ORD-01</t>
        </is>
      </c>
      <c r="E2562" t="inlineStr">
        <is>
          <t>Evidence_Artifacts</t>
        </is>
      </c>
      <c r="F2562" t="inlineStr">
        <is>
          <t>docs/evidence/ORD-01/20260110-142251</t>
        </is>
      </c>
      <c r="G2562" t="inlineStr">
        <is>
          <t>docs/evidence/ORD-01/20260110-142300</t>
        </is>
      </c>
      <c r="H2562" t="inlineStr">
        <is>
          <t>Gate run update</t>
        </is>
      </c>
      <c r="I2562" t="inlineStr">
        <is>
          <t>docs/evidence/ORD-01/20260110-142300</t>
        </is>
      </c>
    </row>
    <row r="2563">
      <c r="A2563" t="inlineStr">
        <is>
          <t>CHG-2562</t>
        </is>
      </c>
      <c r="B2563" t="inlineStr">
        <is>
          <t>2026-01-10 14:23:01 EET</t>
        </is>
      </c>
      <c r="C2563" t="inlineStr">
        <is>
          <t>ORDERS</t>
        </is>
      </c>
      <c r="D2563" t="inlineStr">
        <is>
          <t>ORD-01</t>
        </is>
      </c>
      <c r="E2563" t="inlineStr">
        <is>
          <t>Last_Updated_At</t>
        </is>
      </c>
      <c r="F2563" t="inlineStr">
        <is>
          <t>2026-01-10 14:22:52 EET</t>
        </is>
      </c>
      <c r="G2563" t="inlineStr">
        <is>
          <t>2026-01-10 14:23:01 EET</t>
        </is>
      </c>
      <c r="H2563" t="inlineStr">
        <is>
          <t>Gate run update</t>
        </is>
      </c>
      <c r="I2563" t="inlineStr">
        <is>
          <t>docs/evidence/ORD-01/20260110-142300</t>
        </is>
      </c>
    </row>
    <row r="2564">
      <c r="A2564" t="inlineStr">
        <is>
          <t>CHG-2563</t>
        </is>
      </c>
      <c r="B2564" t="inlineStr">
        <is>
          <t>2026-01-10 14:23:01 EET</t>
        </is>
      </c>
      <c r="C2564" t="inlineStr">
        <is>
          <t>FULL_STACK_FEATURE_MATRIX</t>
        </is>
      </c>
      <c r="D2564" t="inlineStr">
        <is>
          <t>F-021</t>
        </is>
      </c>
      <c r="E2564" t="inlineStr">
        <is>
          <t>Evidence_Ref</t>
        </is>
      </c>
      <c r="F2564" t="inlineStr">
        <is>
          <t>docs/evidence/ORD-01/20260110-142251</t>
        </is>
      </c>
      <c r="G2564" t="inlineStr">
        <is>
          <t>docs/evidence/ORD-01/20260110-142300</t>
        </is>
      </c>
      <c r="H2564" t="inlineStr">
        <is>
          <t>Gate run update</t>
        </is>
      </c>
      <c r="I2564" t="inlineStr">
        <is>
          <t>docs/evidence/ORD-01/20260110-142300</t>
        </is>
      </c>
    </row>
    <row r="2565">
      <c r="A2565" t="inlineStr">
        <is>
          <t>CHG-2564</t>
        </is>
      </c>
      <c r="B2565" t="inlineStr">
        <is>
          <t>2026-01-10 14:23:01 EET</t>
        </is>
      </c>
      <c r="C2565" t="inlineStr">
        <is>
          <t>FULL_STACK_FEATURE_MATRIX</t>
        </is>
      </c>
      <c r="D2565" t="inlineStr">
        <is>
          <t>F-021</t>
        </is>
      </c>
      <c r="E2565" t="inlineStr">
        <is>
          <t>Last_Updated_At</t>
        </is>
      </c>
      <c r="F2565" t="inlineStr">
        <is>
          <t>2026-01-10 14:22:52 EET</t>
        </is>
      </c>
      <c r="G2565" t="inlineStr">
        <is>
          <t>2026-01-10 14:23:01 EET</t>
        </is>
      </c>
      <c r="H2565" t="inlineStr">
        <is>
          <t>Gate run update</t>
        </is>
      </c>
      <c r="I2565" t="inlineStr">
        <is>
          <t>docs/evidence/ORD-01/20260110-142300</t>
        </is>
      </c>
    </row>
    <row r="2566">
      <c r="A2566" t="inlineStr">
        <is>
          <t>CHG-2565</t>
        </is>
      </c>
      <c r="B2566" t="inlineStr">
        <is>
          <t>2026-01-10 14:23:01 EET</t>
        </is>
      </c>
      <c r="C2566" t="inlineStr">
        <is>
          <t>FULL_STACK_FEATURE_MATRIX</t>
        </is>
      </c>
      <c r="D2566" t="inlineStr">
        <is>
          <t>F-022</t>
        </is>
      </c>
      <c r="E2566" t="inlineStr">
        <is>
          <t>Evidence_Ref</t>
        </is>
      </c>
      <c r="F2566" t="inlineStr">
        <is>
          <t>docs/evidence/ORD-01/20260110-142251</t>
        </is>
      </c>
      <c r="G2566" t="inlineStr">
        <is>
          <t>docs/evidence/ORD-01/20260110-142300</t>
        </is>
      </c>
      <c r="H2566" t="inlineStr">
        <is>
          <t>Gate run update</t>
        </is>
      </c>
      <c r="I2566" t="inlineStr">
        <is>
          <t>docs/evidence/ORD-01/20260110-142300</t>
        </is>
      </c>
    </row>
    <row r="2567">
      <c r="A2567" t="inlineStr">
        <is>
          <t>CHG-2566</t>
        </is>
      </c>
      <c r="B2567" t="inlineStr">
        <is>
          <t>2026-01-10 14:23:01 EET</t>
        </is>
      </c>
      <c r="C2567" t="inlineStr">
        <is>
          <t>FULL_STACK_FEATURE_MATRIX</t>
        </is>
      </c>
      <c r="D2567" t="inlineStr">
        <is>
          <t>F-022</t>
        </is>
      </c>
      <c r="E2567" t="inlineStr">
        <is>
          <t>Last_Updated_At</t>
        </is>
      </c>
      <c r="F2567" t="inlineStr">
        <is>
          <t>2026-01-10 14:22:52 EET</t>
        </is>
      </c>
      <c r="G2567" t="inlineStr">
        <is>
          <t>2026-01-10 14:23:01 EET</t>
        </is>
      </c>
      <c r="H2567" t="inlineStr">
        <is>
          <t>Gate run update</t>
        </is>
      </c>
      <c r="I2567" t="inlineStr">
        <is>
          <t>docs/evidence/ORD-01/20260110-142300</t>
        </is>
      </c>
    </row>
    <row r="2568">
      <c r="A2568" t="inlineStr">
        <is>
          <t>AUTO-2026-01-10-142306-</t>
        </is>
      </c>
      <c r="B2568" t="inlineStr">
        <is>
          <t xml:space="preserve">2026-01-10 14:23:06 </t>
        </is>
      </c>
      <c r="C2568" t="inlineStr">
        <is>
          <t>ORDERS</t>
        </is>
      </c>
      <c r="D2568" t="inlineStr">
        <is>
          <t>ORD-01</t>
        </is>
      </c>
      <c r="E2568" t="inlineStr">
        <is>
          <t>Status</t>
        </is>
      </c>
      <c r="F2568" t="inlineStr">
        <is>
          <t>Done</t>
        </is>
      </c>
      <c r="G2568" t="inlineStr">
        <is>
          <t>Open</t>
        </is>
      </c>
      <c r="H2568" t="inlineStr">
        <is>
          <t>auto-reconcile from FULL_STACK_FEATURE_MATRIX</t>
        </is>
      </c>
      <c r="I2568" t="inlineStr">
        <is>
          <t>excel:FULL_STACK_FEATURE_MATRIX</t>
        </is>
      </c>
    </row>
    <row r="2569">
      <c r="A2569" t="inlineStr">
        <is>
          <t>CHG-2568</t>
        </is>
      </c>
      <c r="B2569" t="inlineStr">
        <is>
          <t>2026-01-10 14:23:10 EET</t>
        </is>
      </c>
      <c r="C2569" t="inlineStr">
        <is>
          <t>ORDERS</t>
        </is>
      </c>
      <c r="D2569" t="inlineStr">
        <is>
          <t>ORD-01</t>
        </is>
      </c>
      <c r="E2569" t="inlineStr">
        <is>
          <t>Status</t>
        </is>
      </c>
      <c r="F2569" t="inlineStr">
        <is>
          <t>Open</t>
        </is>
      </c>
      <c r="G2569" t="inlineStr">
        <is>
          <t>Done</t>
        </is>
      </c>
      <c r="H2569" t="inlineStr">
        <is>
          <t>Gate run update</t>
        </is>
      </c>
      <c r="I2569" t="inlineStr">
        <is>
          <t>docs/evidence/ORD-01/20260110-142309</t>
        </is>
      </c>
    </row>
    <row r="2570">
      <c r="A2570" t="inlineStr">
        <is>
          <t>CHG-2569</t>
        </is>
      </c>
      <c r="B2570" t="inlineStr">
        <is>
          <t>2026-01-10 14:23:10 EET</t>
        </is>
      </c>
      <c r="C2570" t="inlineStr">
        <is>
          <t>ORDERS</t>
        </is>
      </c>
      <c r="D2570" t="inlineStr">
        <is>
          <t>ORD-01</t>
        </is>
      </c>
      <c r="E2570" t="inlineStr">
        <is>
          <t>Evidence_Artifacts</t>
        </is>
      </c>
      <c r="F2570" t="inlineStr">
        <is>
          <t>docs/evidence/ORD-01/20260110-142300</t>
        </is>
      </c>
      <c r="G2570" t="inlineStr">
        <is>
          <t>docs/evidence/ORD-01/20260110-142309</t>
        </is>
      </c>
      <c r="H2570" t="inlineStr">
        <is>
          <t>Gate run update</t>
        </is>
      </c>
      <c r="I2570" t="inlineStr">
        <is>
          <t>docs/evidence/ORD-01/20260110-142309</t>
        </is>
      </c>
    </row>
    <row r="2571">
      <c r="A2571" t="inlineStr">
        <is>
          <t>CHG-2570</t>
        </is>
      </c>
      <c r="B2571" t="inlineStr">
        <is>
          <t>2026-01-10 14:23:10 EET</t>
        </is>
      </c>
      <c r="C2571" t="inlineStr">
        <is>
          <t>ORDERS</t>
        </is>
      </c>
      <c r="D2571" t="inlineStr">
        <is>
          <t>ORD-01</t>
        </is>
      </c>
      <c r="E2571" t="inlineStr">
        <is>
          <t>Last_Updated_At</t>
        </is>
      </c>
      <c r="F2571" t="inlineStr">
        <is>
          <t>2026-01-10 14:23:01 EET</t>
        </is>
      </c>
      <c r="G2571" t="inlineStr">
        <is>
          <t>2026-01-10 14:23:10 EET</t>
        </is>
      </c>
      <c r="H2571" t="inlineStr">
        <is>
          <t>Gate run update</t>
        </is>
      </c>
      <c r="I2571" t="inlineStr">
        <is>
          <t>docs/evidence/ORD-01/20260110-142309</t>
        </is>
      </c>
    </row>
    <row r="2572">
      <c r="A2572" t="inlineStr">
        <is>
          <t>CHG-2571</t>
        </is>
      </c>
      <c r="B2572" t="inlineStr">
        <is>
          <t>2026-01-10 14:23:10 EET</t>
        </is>
      </c>
      <c r="C2572" t="inlineStr">
        <is>
          <t>FULL_STACK_FEATURE_MATRIX</t>
        </is>
      </c>
      <c r="D2572" t="inlineStr">
        <is>
          <t>F-021</t>
        </is>
      </c>
      <c r="E2572" t="inlineStr">
        <is>
          <t>Evidence_Ref</t>
        </is>
      </c>
      <c r="F2572" t="inlineStr">
        <is>
          <t>docs/evidence/ORD-01/20260110-142300</t>
        </is>
      </c>
      <c r="G2572" t="inlineStr">
        <is>
          <t>docs/evidence/ORD-01/20260110-142309</t>
        </is>
      </c>
      <c r="H2572" t="inlineStr">
        <is>
          <t>Gate run update</t>
        </is>
      </c>
      <c r="I2572" t="inlineStr">
        <is>
          <t>docs/evidence/ORD-01/20260110-142309</t>
        </is>
      </c>
    </row>
    <row r="2573">
      <c r="A2573" t="inlineStr">
        <is>
          <t>CHG-2572</t>
        </is>
      </c>
      <c r="B2573" t="inlineStr">
        <is>
          <t>2026-01-10 14:23:10 EET</t>
        </is>
      </c>
      <c r="C2573" t="inlineStr">
        <is>
          <t>FULL_STACK_FEATURE_MATRIX</t>
        </is>
      </c>
      <c r="D2573" t="inlineStr">
        <is>
          <t>F-021</t>
        </is>
      </c>
      <c r="E2573" t="inlineStr">
        <is>
          <t>Last_Updated_At</t>
        </is>
      </c>
      <c r="F2573" t="inlineStr">
        <is>
          <t>2026-01-10 14:23:01 EET</t>
        </is>
      </c>
      <c r="G2573" t="inlineStr">
        <is>
          <t>2026-01-10 14:23:10 EET</t>
        </is>
      </c>
      <c r="H2573" t="inlineStr">
        <is>
          <t>Gate run update</t>
        </is>
      </c>
      <c r="I2573" t="inlineStr">
        <is>
          <t>docs/evidence/ORD-01/20260110-142309</t>
        </is>
      </c>
    </row>
    <row r="2574">
      <c r="A2574" t="inlineStr">
        <is>
          <t>CHG-2573</t>
        </is>
      </c>
      <c r="B2574" t="inlineStr">
        <is>
          <t>2026-01-10 14:23:10 EET</t>
        </is>
      </c>
      <c r="C2574" t="inlineStr">
        <is>
          <t>FULL_STACK_FEATURE_MATRIX</t>
        </is>
      </c>
      <c r="D2574" t="inlineStr">
        <is>
          <t>F-022</t>
        </is>
      </c>
      <c r="E2574" t="inlineStr">
        <is>
          <t>Evidence_Ref</t>
        </is>
      </c>
      <c r="F2574" t="inlineStr">
        <is>
          <t>docs/evidence/ORD-01/20260110-142300</t>
        </is>
      </c>
      <c r="G2574" t="inlineStr">
        <is>
          <t>docs/evidence/ORD-01/20260110-142309</t>
        </is>
      </c>
      <c r="H2574" t="inlineStr">
        <is>
          <t>Gate run update</t>
        </is>
      </c>
      <c r="I2574" t="inlineStr">
        <is>
          <t>docs/evidence/ORD-01/20260110-142309</t>
        </is>
      </c>
    </row>
    <row r="2575">
      <c r="A2575" t="inlineStr">
        <is>
          <t>CHG-2574</t>
        </is>
      </c>
      <c r="B2575" t="inlineStr">
        <is>
          <t>2026-01-10 14:23:10 EET</t>
        </is>
      </c>
      <c r="C2575" t="inlineStr">
        <is>
          <t>FULL_STACK_FEATURE_MATRIX</t>
        </is>
      </c>
      <c r="D2575" t="inlineStr">
        <is>
          <t>F-022</t>
        </is>
      </c>
      <c r="E2575" t="inlineStr">
        <is>
          <t>Last_Updated_At</t>
        </is>
      </c>
      <c r="F2575" t="inlineStr">
        <is>
          <t>2026-01-10 14:23:01 EET</t>
        </is>
      </c>
      <c r="G2575" t="inlineStr">
        <is>
          <t>2026-01-10 14:23:10 EET</t>
        </is>
      </c>
      <c r="H2575" t="inlineStr">
        <is>
          <t>Gate run update</t>
        </is>
      </c>
      <c r="I2575" t="inlineStr">
        <is>
          <t>docs/evidence/ORD-01/20260110-142309</t>
        </is>
      </c>
    </row>
    <row r="2576">
      <c r="A2576" t="inlineStr">
        <is>
          <t>AUTO-2026-01-10-142315-</t>
        </is>
      </c>
      <c r="B2576" t="inlineStr">
        <is>
          <t xml:space="preserve">2026-01-10 14:23:15 </t>
        </is>
      </c>
      <c r="C2576" t="inlineStr">
        <is>
          <t>ORDERS</t>
        </is>
      </c>
      <c r="D2576" t="inlineStr">
        <is>
          <t>ORD-01</t>
        </is>
      </c>
      <c r="E2576" t="inlineStr">
        <is>
          <t>Status</t>
        </is>
      </c>
      <c r="F2576" t="inlineStr">
        <is>
          <t>Done</t>
        </is>
      </c>
      <c r="G2576" t="inlineStr">
        <is>
          <t>Open</t>
        </is>
      </c>
      <c r="H2576" t="inlineStr">
        <is>
          <t>auto-reconcile from FULL_STACK_FEATURE_MATRIX</t>
        </is>
      </c>
      <c r="I2576" t="inlineStr">
        <is>
          <t>excel:FULL_STACK_FEATURE_MATRIX</t>
        </is>
      </c>
    </row>
    <row r="2577">
      <c r="A2577" t="inlineStr">
        <is>
          <t>CHG-2576</t>
        </is>
      </c>
      <c r="B2577" t="inlineStr">
        <is>
          <t>2026-01-10 14:23:19 EET</t>
        </is>
      </c>
      <c r="C2577" t="inlineStr">
        <is>
          <t>ORDERS</t>
        </is>
      </c>
      <c r="D2577" t="inlineStr">
        <is>
          <t>ORD-01</t>
        </is>
      </c>
      <c r="E2577" t="inlineStr">
        <is>
          <t>Status</t>
        </is>
      </c>
      <c r="F2577" t="inlineStr">
        <is>
          <t>Open</t>
        </is>
      </c>
      <c r="G2577" t="inlineStr">
        <is>
          <t>Done</t>
        </is>
      </c>
      <c r="H2577" t="inlineStr">
        <is>
          <t>Gate run update</t>
        </is>
      </c>
      <c r="I2577" t="inlineStr">
        <is>
          <t>docs/evidence/ORD-01/20260110-142318</t>
        </is>
      </c>
    </row>
    <row r="2578">
      <c r="A2578" t="inlineStr">
        <is>
          <t>CHG-2577</t>
        </is>
      </c>
      <c r="B2578" t="inlineStr">
        <is>
          <t>2026-01-10 14:23:19 EET</t>
        </is>
      </c>
      <c r="C2578" t="inlineStr">
        <is>
          <t>ORDERS</t>
        </is>
      </c>
      <c r="D2578" t="inlineStr">
        <is>
          <t>ORD-01</t>
        </is>
      </c>
      <c r="E2578" t="inlineStr">
        <is>
          <t>Evidence_Artifacts</t>
        </is>
      </c>
      <c r="F2578" t="inlineStr">
        <is>
          <t>docs/evidence/ORD-01/20260110-142309</t>
        </is>
      </c>
      <c r="G2578" t="inlineStr">
        <is>
          <t>docs/evidence/ORD-01/20260110-142318</t>
        </is>
      </c>
      <c r="H2578" t="inlineStr">
        <is>
          <t>Gate run update</t>
        </is>
      </c>
      <c r="I2578" t="inlineStr">
        <is>
          <t>docs/evidence/ORD-01/20260110-142318</t>
        </is>
      </c>
    </row>
    <row r="2579">
      <c r="A2579" t="inlineStr">
        <is>
          <t>CHG-2578</t>
        </is>
      </c>
      <c r="B2579" t="inlineStr">
        <is>
          <t>2026-01-10 14:23:19 EET</t>
        </is>
      </c>
      <c r="C2579" t="inlineStr">
        <is>
          <t>ORDERS</t>
        </is>
      </c>
      <c r="D2579" t="inlineStr">
        <is>
          <t>ORD-01</t>
        </is>
      </c>
      <c r="E2579" t="inlineStr">
        <is>
          <t>Last_Updated_At</t>
        </is>
      </c>
      <c r="F2579" t="inlineStr">
        <is>
          <t>2026-01-10 14:23:10 EET</t>
        </is>
      </c>
      <c r="G2579" t="inlineStr">
        <is>
          <t>2026-01-10 14:23:19 EET</t>
        </is>
      </c>
      <c r="H2579" t="inlineStr">
        <is>
          <t>Gate run update</t>
        </is>
      </c>
      <c r="I2579" t="inlineStr">
        <is>
          <t>docs/evidence/ORD-01/20260110-142318</t>
        </is>
      </c>
    </row>
    <row r="2580">
      <c r="A2580" t="inlineStr">
        <is>
          <t>CHG-2579</t>
        </is>
      </c>
      <c r="B2580" t="inlineStr">
        <is>
          <t>2026-01-10 14:23:19 EET</t>
        </is>
      </c>
      <c r="C2580" t="inlineStr">
        <is>
          <t>FULL_STACK_FEATURE_MATRIX</t>
        </is>
      </c>
      <c r="D2580" t="inlineStr">
        <is>
          <t>F-021</t>
        </is>
      </c>
      <c r="E2580" t="inlineStr">
        <is>
          <t>Evidence_Ref</t>
        </is>
      </c>
      <c r="F2580" t="inlineStr">
        <is>
          <t>docs/evidence/ORD-01/20260110-142309</t>
        </is>
      </c>
      <c r="G2580" t="inlineStr">
        <is>
          <t>docs/evidence/ORD-01/20260110-142318</t>
        </is>
      </c>
      <c r="H2580" t="inlineStr">
        <is>
          <t>Gate run update</t>
        </is>
      </c>
      <c r="I2580" t="inlineStr">
        <is>
          <t>docs/evidence/ORD-01/20260110-142318</t>
        </is>
      </c>
    </row>
    <row r="2581">
      <c r="A2581" t="inlineStr">
        <is>
          <t>CHG-2580</t>
        </is>
      </c>
      <c r="B2581" t="inlineStr">
        <is>
          <t>2026-01-10 14:23:19 EET</t>
        </is>
      </c>
      <c r="C2581" t="inlineStr">
        <is>
          <t>FULL_STACK_FEATURE_MATRIX</t>
        </is>
      </c>
      <c r="D2581" t="inlineStr">
        <is>
          <t>F-021</t>
        </is>
      </c>
      <c r="E2581" t="inlineStr">
        <is>
          <t>Last_Updated_At</t>
        </is>
      </c>
      <c r="F2581" t="inlineStr">
        <is>
          <t>2026-01-10 14:23:10 EET</t>
        </is>
      </c>
      <c r="G2581" t="inlineStr">
        <is>
          <t>2026-01-10 14:23:19 EET</t>
        </is>
      </c>
      <c r="H2581" t="inlineStr">
        <is>
          <t>Gate run update</t>
        </is>
      </c>
      <c r="I2581" t="inlineStr">
        <is>
          <t>docs/evidence/ORD-01/20260110-142318</t>
        </is>
      </c>
    </row>
    <row r="2582">
      <c r="A2582" t="inlineStr">
        <is>
          <t>CHG-2581</t>
        </is>
      </c>
      <c r="B2582" t="inlineStr">
        <is>
          <t>2026-01-10 14:23:19 EET</t>
        </is>
      </c>
      <c r="C2582" t="inlineStr">
        <is>
          <t>FULL_STACK_FEATURE_MATRIX</t>
        </is>
      </c>
      <c r="D2582" t="inlineStr">
        <is>
          <t>F-022</t>
        </is>
      </c>
      <c r="E2582" t="inlineStr">
        <is>
          <t>Evidence_Ref</t>
        </is>
      </c>
      <c r="F2582" t="inlineStr">
        <is>
          <t>docs/evidence/ORD-01/20260110-142309</t>
        </is>
      </c>
      <c r="G2582" t="inlineStr">
        <is>
          <t>docs/evidence/ORD-01/20260110-142318</t>
        </is>
      </c>
      <c r="H2582" t="inlineStr">
        <is>
          <t>Gate run update</t>
        </is>
      </c>
      <c r="I2582" t="inlineStr">
        <is>
          <t>docs/evidence/ORD-01/20260110-142318</t>
        </is>
      </c>
    </row>
    <row r="2583">
      <c r="A2583" t="inlineStr">
        <is>
          <t>CHG-2582</t>
        </is>
      </c>
      <c r="B2583" t="inlineStr">
        <is>
          <t>2026-01-10 14:23:19 EET</t>
        </is>
      </c>
      <c r="C2583" t="inlineStr">
        <is>
          <t>FULL_STACK_FEATURE_MATRIX</t>
        </is>
      </c>
      <c r="D2583" t="inlineStr">
        <is>
          <t>F-022</t>
        </is>
      </c>
      <c r="E2583" t="inlineStr">
        <is>
          <t>Last_Updated_At</t>
        </is>
      </c>
      <c r="F2583" t="inlineStr">
        <is>
          <t>2026-01-10 14:23:10 EET</t>
        </is>
      </c>
      <c r="G2583" t="inlineStr">
        <is>
          <t>2026-01-10 14:23:19 EET</t>
        </is>
      </c>
      <c r="H2583" t="inlineStr">
        <is>
          <t>Gate run update</t>
        </is>
      </c>
      <c r="I2583" t="inlineStr">
        <is>
          <t>docs/evidence/ORD-01/20260110-142318</t>
        </is>
      </c>
    </row>
    <row r="2584">
      <c r="A2584" t="inlineStr">
        <is>
          <t>AUTO-2026-01-10-142324-</t>
        </is>
      </c>
      <c r="B2584" t="inlineStr">
        <is>
          <t xml:space="preserve">2026-01-10 14:23:24 </t>
        </is>
      </c>
      <c r="C2584" t="inlineStr">
        <is>
          <t>ORDERS</t>
        </is>
      </c>
      <c r="D2584" t="inlineStr">
        <is>
          <t>ORD-01</t>
        </is>
      </c>
      <c r="E2584" t="inlineStr">
        <is>
          <t>Status</t>
        </is>
      </c>
      <c r="F2584" t="inlineStr">
        <is>
          <t>Done</t>
        </is>
      </c>
      <c r="G2584" t="inlineStr">
        <is>
          <t>Open</t>
        </is>
      </c>
      <c r="H2584" t="inlineStr">
        <is>
          <t>auto-reconcile from FULL_STACK_FEATURE_MATRIX</t>
        </is>
      </c>
      <c r="I2584" t="inlineStr">
        <is>
          <t>excel:FULL_STACK_FEATURE_MATRIX</t>
        </is>
      </c>
    </row>
    <row r="2585">
      <c r="A2585" t="inlineStr">
        <is>
          <t>CHG-2584</t>
        </is>
      </c>
      <c r="B2585" t="inlineStr">
        <is>
          <t>2026-01-10 14:23:28 EET</t>
        </is>
      </c>
      <c r="C2585" t="inlineStr">
        <is>
          <t>ORDERS</t>
        </is>
      </c>
      <c r="D2585" t="inlineStr">
        <is>
          <t>ORD-01</t>
        </is>
      </c>
      <c r="E2585" t="inlineStr">
        <is>
          <t>Status</t>
        </is>
      </c>
      <c r="F2585" t="inlineStr">
        <is>
          <t>Open</t>
        </is>
      </c>
      <c r="G2585" t="inlineStr">
        <is>
          <t>Done</t>
        </is>
      </c>
      <c r="H2585" t="inlineStr">
        <is>
          <t>Gate run update</t>
        </is>
      </c>
      <c r="I2585" t="inlineStr">
        <is>
          <t>docs/evidence/ORD-01/20260110-142327</t>
        </is>
      </c>
    </row>
    <row r="2586">
      <c r="A2586" t="inlineStr">
        <is>
          <t>CHG-2585</t>
        </is>
      </c>
      <c r="B2586" t="inlineStr">
        <is>
          <t>2026-01-10 14:23:28 EET</t>
        </is>
      </c>
      <c r="C2586" t="inlineStr">
        <is>
          <t>ORDERS</t>
        </is>
      </c>
      <c r="D2586" t="inlineStr">
        <is>
          <t>ORD-01</t>
        </is>
      </c>
      <c r="E2586" t="inlineStr">
        <is>
          <t>Evidence_Artifacts</t>
        </is>
      </c>
      <c r="F2586" t="inlineStr">
        <is>
          <t>docs/evidence/ORD-01/20260110-142318</t>
        </is>
      </c>
      <c r="G2586" t="inlineStr">
        <is>
          <t>docs/evidence/ORD-01/20260110-142327</t>
        </is>
      </c>
      <c r="H2586" t="inlineStr">
        <is>
          <t>Gate run update</t>
        </is>
      </c>
      <c r="I2586" t="inlineStr">
        <is>
          <t>docs/evidence/ORD-01/20260110-142327</t>
        </is>
      </c>
    </row>
    <row r="2587">
      <c r="A2587" t="inlineStr">
        <is>
          <t>CHG-2586</t>
        </is>
      </c>
      <c r="B2587" t="inlineStr">
        <is>
          <t>2026-01-10 14:23:28 EET</t>
        </is>
      </c>
      <c r="C2587" t="inlineStr">
        <is>
          <t>ORDERS</t>
        </is>
      </c>
      <c r="D2587" t="inlineStr">
        <is>
          <t>ORD-01</t>
        </is>
      </c>
      <c r="E2587" t="inlineStr">
        <is>
          <t>Last_Updated_At</t>
        </is>
      </c>
      <c r="F2587" t="inlineStr">
        <is>
          <t>2026-01-10 14:23:19 EET</t>
        </is>
      </c>
      <c r="G2587" t="inlineStr">
        <is>
          <t>2026-01-10 14:23:28 EET</t>
        </is>
      </c>
      <c r="H2587" t="inlineStr">
        <is>
          <t>Gate run update</t>
        </is>
      </c>
      <c r="I2587" t="inlineStr">
        <is>
          <t>docs/evidence/ORD-01/20260110-142327</t>
        </is>
      </c>
    </row>
    <row r="2588">
      <c r="A2588" t="inlineStr">
        <is>
          <t>CHG-2587</t>
        </is>
      </c>
      <c r="B2588" t="inlineStr">
        <is>
          <t>2026-01-10 14:23:28 EET</t>
        </is>
      </c>
      <c r="C2588" t="inlineStr">
        <is>
          <t>FULL_STACK_FEATURE_MATRIX</t>
        </is>
      </c>
      <c r="D2588" t="inlineStr">
        <is>
          <t>F-021</t>
        </is>
      </c>
      <c r="E2588" t="inlineStr">
        <is>
          <t>Evidence_Ref</t>
        </is>
      </c>
      <c r="F2588" t="inlineStr">
        <is>
          <t>docs/evidence/ORD-01/20260110-142318</t>
        </is>
      </c>
      <c r="G2588" t="inlineStr">
        <is>
          <t>docs/evidence/ORD-01/20260110-142327</t>
        </is>
      </c>
      <c r="H2588" t="inlineStr">
        <is>
          <t>Gate run update</t>
        </is>
      </c>
      <c r="I2588" t="inlineStr">
        <is>
          <t>docs/evidence/ORD-01/20260110-142327</t>
        </is>
      </c>
    </row>
    <row r="2589">
      <c r="A2589" t="inlineStr">
        <is>
          <t>CHG-2588</t>
        </is>
      </c>
      <c r="B2589" t="inlineStr">
        <is>
          <t>2026-01-10 14:23:28 EET</t>
        </is>
      </c>
      <c r="C2589" t="inlineStr">
        <is>
          <t>FULL_STACK_FEATURE_MATRIX</t>
        </is>
      </c>
      <c r="D2589" t="inlineStr">
        <is>
          <t>F-021</t>
        </is>
      </c>
      <c r="E2589" t="inlineStr">
        <is>
          <t>Last_Updated_At</t>
        </is>
      </c>
      <c r="F2589" t="inlineStr">
        <is>
          <t>2026-01-10 14:23:19 EET</t>
        </is>
      </c>
      <c r="G2589" t="inlineStr">
        <is>
          <t>2026-01-10 14:23:28 EET</t>
        </is>
      </c>
      <c r="H2589" t="inlineStr">
        <is>
          <t>Gate run update</t>
        </is>
      </c>
      <c r="I2589" t="inlineStr">
        <is>
          <t>docs/evidence/ORD-01/20260110-142327</t>
        </is>
      </c>
    </row>
    <row r="2590">
      <c r="A2590" t="inlineStr">
        <is>
          <t>CHG-2589</t>
        </is>
      </c>
      <c r="B2590" t="inlineStr">
        <is>
          <t>2026-01-10 14:23:28 EET</t>
        </is>
      </c>
      <c r="C2590" t="inlineStr">
        <is>
          <t>FULL_STACK_FEATURE_MATRIX</t>
        </is>
      </c>
      <c r="D2590" t="inlineStr">
        <is>
          <t>F-022</t>
        </is>
      </c>
      <c r="E2590" t="inlineStr">
        <is>
          <t>Evidence_Ref</t>
        </is>
      </c>
      <c r="F2590" t="inlineStr">
        <is>
          <t>docs/evidence/ORD-01/20260110-142318</t>
        </is>
      </c>
      <c r="G2590" t="inlineStr">
        <is>
          <t>docs/evidence/ORD-01/20260110-142327</t>
        </is>
      </c>
      <c r="H2590" t="inlineStr">
        <is>
          <t>Gate run update</t>
        </is>
      </c>
      <c r="I2590" t="inlineStr">
        <is>
          <t>docs/evidence/ORD-01/20260110-142327</t>
        </is>
      </c>
    </row>
    <row r="2591">
      <c r="A2591" t="inlineStr">
        <is>
          <t>CHG-2590</t>
        </is>
      </c>
      <c r="B2591" t="inlineStr">
        <is>
          <t>2026-01-10 14:23:28 EET</t>
        </is>
      </c>
      <c r="C2591" t="inlineStr">
        <is>
          <t>FULL_STACK_FEATURE_MATRIX</t>
        </is>
      </c>
      <c r="D2591" t="inlineStr">
        <is>
          <t>F-022</t>
        </is>
      </c>
      <c r="E2591" t="inlineStr">
        <is>
          <t>Last_Updated_At</t>
        </is>
      </c>
      <c r="F2591" t="inlineStr">
        <is>
          <t>2026-01-10 14:23:19 EET</t>
        </is>
      </c>
      <c r="G2591" t="inlineStr">
        <is>
          <t>2026-01-10 14:23:28 EET</t>
        </is>
      </c>
      <c r="H2591" t="inlineStr">
        <is>
          <t>Gate run update</t>
        </is>
      </c>
      <c r="I2591" t="inlineStr">
        <is>
          <t>docs/evidence/ORD-01/20260110-142327</t>
        </is>
      </c>
    </row>
    <row r="2592">
      <c r="A2592" t="inlineStr">
        <is>
          <t>AUTO-2026-01-10-142333-</t>
        </is>
      </c>
      <c r="B2592" t="inlineStr">
        <is>
          <t xml:space="preserve">2026-01-10 14:23:33 </t>
        </is>
      </c>
      <c r="C2592" t="inlineStr">
        <is>
          <t>ORDERS</t>
        </is>
      </c>
      <c r="D2592" t="inlineStr">
        <is>
          <t>ORD-01</t>
        </is>
      </c>
      <c r="E2592" t="inlineStr">
        <is>
          <t>Status</t>
        </is>
      </c>
      <c r="F2592" t="inlineStr">
        <is>
          <t>Done</t>
        </is>
      </c>
      <c r="G2592" t="inlineStr">
        <is>
          <t>Open</t>
        </is>
      </c>
      <c r="H2592" t="inlineStr">
        <is>
          <t>auto-reconcile from FULL_STACK_FEATURE_MATRIX</t>
        </is>
      </c>
      <c r="I2592" t="inlineStr">
        <is>
          <t>excel:FULL_STACK_FEATURE_MATRIX</t>
        </is>
      </c>
    </row>
    <row r="2593">
      <c r="A2593" t="inlineStr">
        <is>
          <t>CHG-2592</t>
        </is>
      </c>
      <c r="B2593" t="inlineStr">
        <is>
          <t>2026-01-10 14:23:37 EET</t>
        </is>
      </c>
      <c r="C2593" t="inlineStr">
        <is>
          <t>ORDERS</t>
        </is>
      </c>
      <c r="D2593" t="inlineStr">
        <is>
          <t>ORD-01</t>
        </is>
      </c>
      <c r="E2593" t="inlineStr">
        <is>
          <t>Status</t>
        </is>
      </c>
      <c r="F2593" t="inlineStr">
        <is>
          <t>Open</t>
        </is>
      </c>
      <c r="G2593" t="inlineStr">
        <is>
          <t>Done</t>
        </is>
      </c>
      <c r="H2593" t="inlineStr">
        <is>
          <t>Gate run update</t>
        </is>
      </c>
      <c r="I2593" t="inlineStr">
        <is>
          <t>docs/evidence/ORD-01/20260110-142336</t>
        </is>
      </c>
    </row>
    <row r="2594">
      <c r="A2594" t="inlineStr">
        <is>
          <t>CHG-2593</t>
        </is>
      </c>
      <c r="B2594" t="inlineStr">
        <is>
          <t>2026-01-10 14:23:37 EET</t>
        </is>
      </c>
      <c r="C2594" t="inlineStr">
        <is>
          <t>ORDERS</t>
        </is>
      </c>
      <c r="D2594" t="inlineStr">
        <is>
          <t>ORD-01</t>
        </is>
      </c>
      <c r="E2594" t="inlineStr">
        <is>
          <t>Evidence_Artifacts</t>
        </is>
      </c>
      <c r="F2594" t="inlineStr">
        <is>
          <t>docs/evidence/ORD-01/20260110-142327</t>
        </is>
      </c>
      <c r="G2594" t="inlineStr">
        <is>
          <t>docs/evidence/ORD-01/20260110-142336</t>
        </is>
      </c>
      <c r="H2594" t="inlineStr">
        <is>
          <t>Gate run update</t>
        </is>
      </c>
      <c r="I2594" t="inlineStr">
        <is>
          <t>docs/evidence/ORD-01/20260110-142336</t>
        </is>
      </c>
    </row>
    <row r="2595">
      <c r="A2595" t="inlineStr">
        <is>
          <t>CHG-2594</t>
        </is>
      </c>
      <c r="B2595" t="inlineStr">
        <is>
          <t>2026-01-10 14:23:37 EET</t>
        </is>
      </c>
      <c r="C2595" t="inlineStr">
        <is>
          <t>ORDERS</t>
        </is>
      </c>
      <c r="D2595" t="inlineStr">
        <is>
          <t>ORD-01</t>
        </is>
      </c>
      <c r="E2595" t="inlineStr">
        <is>
          <t>Last_Updated_At</t>
        </is>
      </c>
      <c r="F2595" t="inlineStr">
        <is>
          <t>2026-01-10 14:23:28 EET</t>
        </is>
      </c>
      <c r="G2595" t="inlineStr">
        <is>
          <t>2026-01-10 14:23:37 EET</t>
        </is>
      </c>
      <c r="H2595" t="inlineStr">
        <is>
          <t>Gate run update</t>
        </is>
      </c>
      <c r="I2595" t="inlineStr">
        <is>
          <t>docs/evidence/ORD-01/20260110-142336</t>
        </is>
      </c>
    </row>
    <row r="2596">
      <c r="A2596" t="inlineStr">
        <is>
          <t>CHG-2595</t>
        </is>
      </c>
      <c r="B2596" t="inlineStr">
        <is>
          <t>2026-01-10 14:23:37 EET</t>
        </is>
      </c>
      <c r="C2596" t="inlineStr">
        <is>
          <t>FULL_STACK_FEATURE_MATRIX</t>
        </is>
      </c>
      <c r="D2596" t="inlineStr">
        <is>
          <t>F-021</t>
        </is>
      </c>
      <c r="E2596" t="inlineStr">
        <is>
          <t>Evidence_Ref</t>
        </is>
      </c>
      <c r="F2596" t="inlineStr">
        <is>
          <t>docs/evidence/ORD-01/20260110-142327</t>
        </is>
      </c>
      <c r="G2596" t="inlineStr">
        <is>
          <t>docs/evidence/ORD-01/20260110-142336</t>
        </is>
      </c>
      <c r="H2596" t="inlineStr">
        <is>
          <t>Gate run update</t>
        </is>
      </c>
      <c r="I2596" t="inlineStr">
        <is>
          <t>docs/evidence/ORD-01/20260110-142336</t>
        </is>
      </c>
    </row>
    <row r="2597">
      <c r="A2597" t="inlineStr">
        <is>
          <t>CHG-2596</t>
        </is>
      </c>
      <c r="B2597" t="inlineStr">
        <is>
          <t>2026-01-10 14:23:37 EET</t>
        </is>
      </c>
      <c r="C2597" t="inlineStr">
        <is>
          <t>FULL_STACK_FEATURE_MATRIX</t>
        </is>
      </c>
      <c r="D2597" t="inlineStr">
        <is>
          <t>F-021</t>
        </is>
      </c>
      <c r="E2597" t="inlineStr">
        <is>
          <t>Last_Updated_At</t>
        </is>
      </c>
      <c r="F2597" t="inlineStr">
        <is>
          <t>2026-01-10 14:23:28 EET</t>
        </is>
      </c>
      <c r="G2597" t="inlineStr">
        <is>
          <t>2026-01-10 14:23:37 EET</t>
        </is>
      </c>
      <c r="H2597" t="inlineStr">
        <is>
          <t>Gate run update</t>
        </is>
      </c>
      <c r="I2597" t="inlineStr">
        <is>
          <t>docs/evidence/ORD-01/20260110-142336</t>
        </is>
      </c>
    </row>
    <row r="2598">
      <c r="A2598" t="inlineStr">
        <is>
          <t>CHG-2597</t>
        </is>
      </c>
      <c r="B2598" t="inlineStr">
        <is>
          <t>2026-01-10 14:23:37 EET</t>
        </is>
      </c>
      <c r="C2598" t="inlineStr">
        <is>
          <t>FULL_STACK_FEATURE_MATRIX</t>
        </is>
      </c>
      <c r="D2598" t="inlineStr">
        <is>
          <t>F-022</t>
        </is>
      </c>
      <c r="E2598" t="inlineStr">
        <is>
          <t>Evidence_Ref</t>
        </is>
      </c>
      <c r="F2598" t="inlineStr">
        <is>
          <t>docs/evidence/ORD-01/20260110-142327</t>
        </is>
      </c>
      <c r="G2598" t="inlineStr">
        <is>
          <t>docs/evidence/ORD-01/20260110-142336</t>
        </is>
      </c>
      <c r="H2598" t="inlineStr">
        <is>
          <t>Gate run update</t>
        </is>
      </c>
      <c r="I2598" t="inlineStr">
        <is>
          <t>docs/evidence/ORD-01/20260110-142336</t>
        </is>
      </c>
    </row>
    <row r="2599">
      <c r="A2599" t="inlineStr">
        <is>
          <t>CHG-2598</t>
        </is>
      </c>
      <c r="B2599" t="inlineStr">
        <is>
          <t>2026-01-10 14:23:37 EET</t>
        </is>
      </c>
      <c r="C2599" t="inlineStr">
        <is>
          <t>FULL_STACK_FEATURE_MATRIX</t>
        </is>
      </c>
      <c r="D2599" t="inlineStr">
        <is>
          <t>F-022</t>
        </is>
      </c>
      <c r="E2599" t="inlineStr">
        <is>
          <t>Last_Updated_At</t>
        </is>
      </c>
      <c r="F2599" t="inlineStr">
        <is>
          <t>2026-01-10 14:23:28 EET</t>
        </is>
      </c>
      <c r="G2599" t="inlineStr">
        <is>
          <t>2026-01-10 14:23:37 EET</t>
        </is>
      </c>
      <c r="H2599" t="inlineStr">
        <is>
          <t>Gate run update</t>
        </is>
      </c>
      <c r="I2599" t="inlineStr">
        <is>
          <t>docs/evidence/ORD-01/20260110-142336</t>
        </is>
      </c>
    </row>
    <row r="2600">
      <c r="A2600" t="inlineStr">
        <is>
          <t>AUTO-2026-01-10-142342-</t>
        </is>
      </c>
      <c r="B2600" t="inlineStr">
        <is>
          <t xml:space="preserve">2026-01-10 14:23:42 </t>
        </is>
      </c>
      <c r="C2600" t="inlineStr">
        <is>
          <t>ORDERS</t>
        </is>
      </c>
      <c r="D2600" t="inlineStr">
        <is>
          <t>ORD-01</t>
        </is>
      </c>
      <c r="E2600" t="inlineStr">
        <is>
          <t>Status</t>
        </is>
      </c>
      <c r="F2600" t="inlineStr">
        <is>
          <t>Done</t>
        </is>
      </c>
      <c r="G2600" t="inlineStr">
        <is>
          <t>Open</t>
        </is>
      </c>
      <c r="H2600" t="inlineStr">
        <is>
          <t>auto-reconcile from FULL_STACK_FEATURE_MATRIX</t>
        </is>
      </c>
      <c r="I2600" t="inlineStr">
        <is>
          <t>excel:FULL_STACK_FEATURE_MATRIX</t>
        </is>
      </c>
    </row>
    <row r="2601">
      <c r="A2601" t="inlineStr">
        <is>
          <t>CHG-2600</t>
        </is>
      </c>
      <c r="B2601" t="inlineStr">
        <is>
          <t>2026-01-10 14:23:46 EET</t>
        </is>
      </c>
      <c r="C2601" t="inlineStr">
        <is>
          <t>ORDERS</t>
        </is>
      </c>
      <c r="D2601" t="inlineStr">
        <is>
          <t>ORD-01</t>
        </is>
      </c>
      <c r="E2601" t="inlineStr">
        <is>
          <t>Status</t>
        </is>
      </c>
      <c r="F2601" t="inlineStr">
        <is>
          <t>Open</t>
        </is>
      </c>
      <c r="G2601" t="inlineStr">
        <is>
          <t>Done</t>
        </is>
      </c>
      <c r="H2601" t="inlineStr">
        <is>
          <t>Gate run update</t>
        </is>
      </c>
      <c r="I2601" t="inlineStr">
        <is>
          <t>docs/evidence/ORD-01/20260110-142345</t>
        </is>
      </c>
    </row>
    <row r="2602">
      <c r="A2602" t="inlineStr">
        <is>
          <t>CHG-2601</t>
        </is>
      </c>
      <c r="B2602" t="inlineStr">
        <is>
          <t>2026-01-10 14:23:46 EET</t>
        </is>
      </c>
      <c r="C2602" t="inlineStr">
        <is>
          <t>ORDERS</t>
        </is>
      </c>
      <c r="D2602" t="inlineStr">
        <is>
          <t>ORD-01</t>
        </is>
      </c>
      <c r="E2602" t="inlineStr">
        <is>
          <t>Evidence_Artifacts</t>
        </is>
      </c>
      <c r="F2602" t="inlineStr">
        <is>
          <t>docs/evidence/ORD-01/20260110-142336</t>
        </is>
      </c>
      <c r="G2602" t="inlineStr">
        <is>
          <t>docs/evidence/ORD-01/20260110-142345</t>
        </is>
      </c>
      <c r="H2602" t="inlineStr">
        <is>
          <t>Gate run update</t>
        </is>
      </c>
      <c r="I2602" t="inlineStr">
        <is>
          <t>docs/evidence/ORD-01/20260110-142345</t>
        </is>
      </c>
    </row>
    <row r="2603">
      <c r="A2603" t="inlineStr">
        <is>
          <t>CHG-2602</t>
        </is>
      </c>
      <c r="B2603" t="inlineStr">
        <is>
          <t>2026-01-10 14:23:46 EET</t>
        </is>
      </c>
      <c r="C2603" t="inlineStr">
        <is>
          <t>ORDERS</t>
        </is>
      </c>
      <c r="D2603" t="inlineStr">
        <is>
          <t>ORD-01</t>
        </is>
      </c>
      <c r="E2603" t="inlineStr">
        <is>
          <t>Last_Updated_At</t>
        </is>
      </c>
      <c r="F2603" t="inlineStr">
        <is>
          <t>2026-01-10 14:23:37 EET</t>
        </is>
      </c>
      <c r="G2603" t="inlineStr">
        <is>
          <t>2026-01-10 14:23:46 EET</t>
        </is>
      </c>
      <c r="H2603" t="inlineStr">
        <is>
          <t>Gate run update</t>
        </is>
      </c>
      <c r="I2603" t="inlineStr">
        <is>
          <t>docs/evidence/ORD-01/20260110-142345</t>
        </is>
      </c>
    </row>
    <row r="2604">
      <c r="A2604" t="inlineStr">
        <is>
          <t>CHG-2603</t>
        </is>
      </c>
      <c r="B2604" t="inlineStr">
        <is>
          <t>2026-01-10 14:23:46 EET</t>
        </is>
      </c>
      <c r="C2604" t="inlineStr">
        <is>
          <t>FULL_STACK_FEATURE_MATRIX</t>
        </is>
      </c>
      <c r="D2604" t="inlineStr">
        <is>
          <t>F-021</t>
        </is>
      </c>
      <c r="E2604" t="inlineStr">
        <is>
          <t>Evidence_Ref</t>
        </is>
      </c>
      <c r="F2604" t="inlineStr">
        <is>
          <t>docs/evidence/ORD-01/20260110-142336</t>
        </is>
      </c>
      <c r="G2604" t="inlineStr">
        <is>
          <t>docs/evidence/ORD-01/20260110-142345</t>
        </is>
      </c>
      <c r="H2604" t="inlineStr">
        <is>
          <t>Gate run update</t>
        </is>
      </c>
      <c r="I2604" t="inlineStr">
        <is>
          <t>docs/evidence/ORD-01/20260110-142345</t>
        </is>
      </c>
    </row>
    <row r="2605">
      <c r="A2605" t="inlineStr">
        <is>
          <t>CHG-2604</t>
        </is>
      </c>
      <c r="B2605" t="inlineStr">
        <is>
          <t>2026-01-10 14:23:46 EET</t>
        </is>
      </c>
      <c r="C2605" t="inlineStr">
        <is>
          <t>FULL_STACK_FEATURE_MATRIX</t>
        </is>
      </c>
      <c r="D2605" t="inlineStr">
        <is>
          <t>F-021</t>
        </is>
      </c>
      <c r="E2605" t="inlineStr">
        <is>
          <t>Last_Updated_At</t>
        </is>
      </c>
      <c r="F2605" t="inlineStr">
        <is>
          <t>2026-01-10 14:23:37 EET</t>
        </is>
      </c>
      <c r="G2605" t="inlineStr">
        <is>
          <t>2026-01-10 14:23:46 EET</t>
        </is>
      </c>
      <c r="H2605" t="inlineStr">
        <is>
          <t>Gate run update</t>
        </is>
      </c>
      <c r="I2605" t="inlineStr">
        <is>
          <t>docs/evidence/ORD-01/20260110-142345</t>
        </is>
      </c>
    </row>
    <row r="2606">
      <c r="A2606" t="inlineStr">
        <is>
          <t>CHG-2605</t>
        </is>
      </c>
      <c r="B2606" t="inlineStr">
        <is>
          <t>2026-01-10 14:23:46 EET</t>
        </is>
      </c>
      <c r="C2606" t="inlineStr">
        <is>
          <t>FULL_STACK_FEATURE_MATRIX</t>
        </is>
      </c>
      <c r="D2606" t="inlineStr">
        <is>
          <t>F-022</t>
        </is>
      </c>
      <c r="E2606" t="inlineStr">
        <is>
          <t>Evidence_Ref</t>
        </is>
      </c>
      <c r="F2606" t="inlineStr">
        <is>
          <t>docs/evidence/ORD-01/20260110-142336</t>
        </is>
      </c>
      <c r="G2606" t="inlineStr">
        <is>
          <t>docs/evidence/ORD-01/20260110-142345</t>
        </is>
      </c>
      <c r="H2606" t="inlineStr">
        <is>
          <t>Gate run update</t>
        </is>
      </c>
      <c r="I2606" t="inlineStr">
        <is>
          <t>docs/evidence/ORD-01/20260110-142345</t>
        </is>
      </c>
    </row>
    <row r="2607">
      <c r="A2607" t="inlineStr">
        <is>
          <t>CHG-2606</t>
        </is>
      </c>
      <c r="B2607" t="inlineStr">
        <is>
          <t>2026-01-10 14:23:46 EET</t>
        </is>
      </c>
      <c r="C2607" t="inlineStr">
        <is>
          <t>FULL_STACK_FEATURE_MATRIX</t>
        </is>
      </c>
      <c r="D2607" t="inlineStr">
        <is>
          <t>F-022</t>
        </is>
      </c>
      <c r="E2607" t="inlineStr">
        <is>
          <t>Last_Updated_At</t>
        </is>
      </c>
      <c r="F2607" t="inlineStr">
        <is>
          <t>2026-01-10 14:23:37 EET</t>
        </is>
      </c>
      <c r="G2607" t="inlineStr">
        <is>
          <t>2026-01-10 14:23:46 EET</t>
        </is>
      </c>
      <c r="H2607" t="inlineStr">
        <is>
          <t>Gate run update</t>
        </is>
      </c>
      <c r="I2607" t="inlineStr">
        <is>
          <t>docs/evidence/ORD-01/20260110-142345</t>
        </is>
      </c>
    </row>
    <row r="2608">
      <c r="A2608" t="inlineStr">
        <is>
          <t>AUTO-2026-01-10-142351-</t>
        </is>
      </c>
      <c r="B2608" t="inlineStr">
        <is>
          <t xml:space="preserve">2026-01-10 14:23:51 </t>
        </is>
      </c>
      <c r="C2608" t="inlineStr">
        <is>
          <t>ORDERS</t>
        </is>
      </c>
      <c r="D2608" t="inlineStr">
        <is>
          <t>ORD-01</t>
        </is>
      </c>
      <c r="E2608" t="inlineStr">
        <is>
          <t>Status</t>
        </is>
      </c>
      <c r="F2608" t="inlineStr">
        <is>
          <t>Done</t>
        </is>
      </c>
      <c r="G2608" t="inlineStr">
        <is>
          <t>Open</t>
        </is>
      </c>
      <c r="H2608" t="inlineStr">
        <is>
          <t>auto-reconcile from FULL_STACK_FEATURE_MATRIX</t>
        </is>
      </c>
      <c r="I2608" t="inlineStr">
        <is>
          <t>excel:FULL_STACK_FEATURE_MATRIX</t>
        </is>
      </c>
    </row>
    <row r="2609">
      <c r="A2609" t="inlineStr">
        <is>
          <t>CHG-2608</t>
        </is>
      </c>
      <c r="B2609" t="inlineStr">
        <is>
          <t>2026-01-10 14:23:55 EET</t>
        </is>
      </c>
      <c r="C2609" t="inlineStr">
        <is>
          <t>ORDERS</t>
        </is>
      </c>
      <c r="D2609" t="inlineStr">
        <is>
          <t>ORD-01</t>
        </is>
      </c>
      <c r="E2609" t="inlineStr">
        <is>
          <t>Status</t>
        </is>
      </c>
      <c r="F2609" t="inlineStr">
        <is>
          <t>Open</t>
        </is>
      </c>
      <c r="G2609" t="inlineStr">
        <is>
          <t>Done</t>
        </is>
      </c>
      <c r="H2609" t="inlineStr">
        <is>
          <t>Gate run update</t>
        </is>
      </c>
      <c r="I2609" t="inlineStr">
        <is>
          <t>docs/evidence/ORD-01/20260110-142354</t>
        </is>
      </c>
    </row>
    <row r="2610">
      <c r="A2610" t="inlineStr">
        <is>
          <t>CHG-2609</t>
        </is>
      </c>
      <c r="B2610" t="inlineStr">
        <is>
          <t>2026-01-10 14:23:55 EET</t>
        </is>
      </c>
      <c r="C2610" t="inlineStr">
        <is>
          <t>ORDERS</t>
        </is>
      </c>
      <c r="D2610" t="inlineStr">
        <is>
          <t>ORD-01</t>
        </is>
      </c>
      <c r="E2610" t="inlineStr">
        <is>
          <t>Evidence_Artifacts</t>
        </is>
      </c>
      <c r="F2610" t="inlineStr">
        <is>
          <t>docs/evidence/ORD-01/20260110-142345</t>
        </is>
      </c>
      <c r="G2610" t="inlineStr">
        <is>
          <t>docs/evidence/ORD-01/20260110-142354</t>
        </is>
      </c>
      <c r="H2610" t="inlineStr">
        <is>
          <t>Gate run update</t>
        </is>
      </c>
      <c r="I2610" t="inlineStr">
        <is>
          <t>docs/evidence/ORD-01/20260110-142354</t>
        </is>
      </c>
    </row>
    <row r="2611">
      <c r="A2611" t="inlineStr">
        <is>
          <t>CHG-2610</t>
        </is>
      </c>
      <c r="B2611" t="inlineStr">
        <is>
          <t>2026-01-10 14:23:55 EET</t>
        </is>
      </c>
      <c r="C2611" t="inlineStr">
        <is>
          <t>ORDERS</t>
        </is>
      </c>
      <c r="D2611" t="inlineStr">
        <is>
          <t>ORD-01</t>
        </is>
      </c>
      <c r="E2611" t="inlineStr">
        <is>
          <t>Last_Updated_At</t>
        </is>
      </c>
      <c r="F2611" t="inlineStr">
        <is>
          <t>2026-01-10 14:23:46 EET</t>
        </is>
      </c>
      <c r="G2611" t="inlineStr">
        <is>
          <t>2026-01-10 14:23:55 EET</t>
        </is>
      </c>
      <c r="H2611" t="inlineStr">
        <is>
          <t>Gate run update</t>
        </is>
      </c>
      <c r="I2611" t="inlineStr">
        <is>
          <t>docs/evidence/ORD-01/20260110-142354</t>
        </is>
      </c>
    </row>
    <row r="2612">
      <c r="A2612" t="inlineStr">
        <is>
          <t>CHG-2611</t>
        </is>
      </c>
      <c r="B2612" t="inlineStr">
        <is>
          <t>2026-01-10 14:23:55 EET</t>
        </is>
      </c>
      <c r="C2612" t="inlineStr">
        <is>
          <t>FULL_STACK_FEATURE_MATRIX</t>
        </is>
      </c>
      <c r="D2612" t="inlineStr">
        <is>
          <t>F-021</t>
        </is>
      </c>
      <c r="E2612" t="inlineStr">
        <is>
          <t>Evidence_Ref</t>
        </is>
      </c>
      <c r="F2612" t="inlineStr">
        <is>
          <t>docs/evidence/ORD-01/20260110-142345</t>
        </is>
      </c>
      <c r="G2612" t="inlineStr">
        <is>
          <t>docs/evidence/ORD-01/20260110-142354</t>
        </is>
      </c>
      <c r="H2612" t="inlineStr">
        <is>
          <t>Gate run update</t>
        </is>
      </c>
      <c r="I2612" t="inlineStr">
        <is>
          <t>docs/evidence/ORD-01/20260110-142354</t>
        </is>
      </c>
    </row>
    <row r="2613">
      <c r="A2613" t="inlineStr">
        <is>
          <t>CHG-2612</t>
        </is>
      </c>
      <c r="B2613" t="inlineStr">
        <is>
          <t>2026-01-10 14:23:55 EET</t>
        </is>
      </c>
      <c r="C2613" t="inlineStr">
        <is>
          <t>FULL_STACK_FEATURE_MATRIX</t>
        </is>
      </c>
      <c r="D2613" t="inlineStr">
        <is>
          <t>F-021</t>
        </is>
      </c>
      <c r="E2613" t="inlineStr">
        <is>
          <t>Last_Updated_At</t>
        </is>
      </c>
      <c r="F2613" t="inlineStr">
        <is>
          <t>2026-01-10 14:23:46 EET</t>
        </is>
      </c>
      <c r="G2613" t="inlineStr">
        <is>
          <t>2026-01-10 14:23:55 EET</t>
        </is>
      </c>
      <c r="H2613" t="inlineStr">
        <is>
          <t>Gate run update</t>
        </is>
      </c>
      <c r="I2613" t="inlineStr">
        <is>
          <t>docs/evidence/ORD-01/20260110-142354</t>
        </is>
      </c>
    </row>
    <row r="2614">
      <c r="A2614" t="inlineStr">
        <is>
          <t>CHG-2613</t>
        </is>
      </c>
      <c r="B2614" t="inlineStr">
        <is>
          <t>2026-01-10 14:23:55 EET</t>
        </is>
      </c>
      <c r="C2614" t="inlineStr">
        <is>
          <t>FULL_STACK_FEATURE_MATRIX</t>
        </is>
      </c>
      <c r="D2614" t="inlineStr">
        <is>
          <t>F-022</t>
        </is>
      </c>
      <c r="E2614" t="inlineStr">
        <is>
          <t>Evidence_Ref</t>
        </is>
      </c>
      <c r="F2614" t="inlineStr">
        <is>
          <t>docs/evidence/ORD-01/20260110-142345</t>
        </is>
      </c>
      <c r="G2614" t="inlineStr">
        <is>
          <t>docs/evidence/ORD-01/20260110-142354</t>
        </is>
      </c>
      <c r="H2614" t="inlineStr">
        <is>
          <t>Gate run update</t>
        </is>
      </c>
      <c r="I2614" t="inlineStr">
        <is>
          <t>docs/evidence/ORD-01/20260110-142354</t>
        </is>
      </c>
    </row>
    <row r="2615">
      <c r="A2615" t="inlineStr">
        <is>
          <t>CHG-2614</t>
        </is>
      </c>
      <c r="B2615" t="inlineStr">
        <is>
          <t>2026-01-10 14:23:55 EET</t>
        </is>
      </c>
      <c r="C2615" t="inlineStr">
        <is>
          <t>FULL_STACK_FEATURE_MATRIX</t>
        </is>
      </c>
      <c r="D2615" t="inlineStr">
        <is>
          <t>F-022</t>
        </is>
      </c>
      <c r="E2615" t="inlineStr">
        <is>
          <t>Last_Updated_At</t>
        </is>
      </c>
      <c r="F2615" t="inlineStr">
        <is>
          <t>2026-01-10 14:23:46 EET</t>
        </is>
      </c>
      <c r="G2615" t="inlineStr">
        <is>
          <t>2026-01-10 14:23:55 EET</t>
        </is>
      </c>
      <c r="H2615" t="inlineStr">
        <is>
          <t>Gate run update</t>
        </is>
      </c>
      <c r="I2615" t="inlineStr">
        <is>
          <t>docs/evidence/ORD-01/20260110-142354</t>
        </is>
      </c>
    </row>
    <row r="2616">
      <c r="A2616" t="inlineStr">
        <is>
          <t>AUTO-2026-01-10-142400-</t>
        </is>
      </c>
      <c r="B2616" t="inlineStr">
        <is>
          <t xml:space="preserve">2026-01-10 14:24:00 </t>
        </is>
      </c>
      <c r="C2616" t="inlineStr">
        <is>
          <t>ORDERS</t>
        </is>
      </c>
      <c r="D2616" t="inlineStr">
        <is>
          <t>ORD-01</t>
        </is>
      </c>
      <c r="E2616" t="inlineStr">
        <is>
          <t>Status</t>
        </is>
      </c>
      <c r="F2616" t="inlineStr">
        <is>
          <t>Done</t>
        </is>
      </c>
      <c r="G2616" t="inlineStr">
        <is>
          <t>Open</t>
        </is>
      </c>
      <c r="H2616" t="inlineStr">
        <is>
          <t>auto-reconcile from FULL_STACK_FEATURE_MATRIX</t>
        </is>
      </c>
      <c r="I2616" t="inlineStr">
        <is>
          <t>excel:FULL_STACK_FEATURE_MATRIX</t>
        </is>
      </c>
    </row>
    <row r="2617">
      <c r="A2617" t="inlineStr">
        <is>
          <t>CHG-2616</t>
        </is>
      </c>
      <c r="B2617" t="inlineStr">
        <is>
          <t>2026-01-10 14:24:04 EET</t>
        </is>
      </c>
      <c r="C2617" t="inlineStr">
        <is>
          <t>ORDERS</t>
        </is>
      </c>
      <c r="D2617" t="inlineStr">
        <is>
          <t>ORD-01</t>
        </is>
      </c>
      <c r="E2617" t="inlineStr">
        <is>
          <t>Status</t>
        </is>
      </c>
      <c r="F2617" t="inlineStr">
        <is>
          <t>Open</t>
        </is>
      </c>
      <c r="G2617" t="inlineStr">
        <is>
          <t>Done</t>
        </is>
      </c>
      <c r="H2617" t="inlineStr">
        <is>
          <t>Gate run update</t>
        </is>
      </c>
      <c r="I2617" t="inlineStr">
        <is>
          <t>docs/evidence/ORD-01/20260110-142403</t>
        </is>
      </c>
    </row>
    <row r="2618">
      <c r="A2618" t="inlineStr">
        <is>
          <t>CHG-2617</t>
        </is>
      </c>
      <c r="B2618" t="inlineStr">
        <is>
          <t>2026-01-10 14:24:04 EET</t>
        </is>
      </c>
      <c r="C2618" t="inlineStr">
        <is>
          <t>ORDERS</t>
        </is>
      </c>
      <c r="D2618" t="inlineStr">
        <is>
          <t>ORD-01</t>
        </is>
      </c>
      <c r="E2618" t="inlineStr">
        <is>
          <t>Evidence_Artifacts</t>
        </is>
      </c>
      <c r="F2618" t="inlineStr">
        <is>
          <t>docs/evidence/ORD-01/20260110-142354</t>
        </is>
      </c>
      <c r="G2618" t="inlineStr">
        <is>
          <t>docs/evidence/ORD-01/20260110-142403</t>
        </is>
      </c>
      <c r="H2618" t="inlineStr">
        <is>
          <t>Gate run update</t>
        </is>
      </c>
      <c r="I2618" t="inlineStr">
        <is>
          <t>docs/evidence/ORD-01/20260110-142403</t>
        </is>
      </c>
    </row>
    <row r="2619">
      <c r="A2619" t="inlineStr">
        <is>
          <t>CHG-2618</t>
        </is>
      </c>
      <c r="B2619" t="inlineStr">
        <is>
          <t>2026-01-10 14:24:04 EET</t>
        </is>
      </c>
      <c r="C2619" t="inlineStr">
        <is>
          <t>ORDERS</t>
        </is>
      </c>
      <c r="D2619" t="inlineStr">
        <is>
          <t>ORD-01</t>
        </is>
      </c>
      <c r="E2619" t="inlineStr">
        <is>
          <t>Last_Updated_At</t>
        </is>
      </c>
      <c r="F2619" t="inlineStr">
        <is>
          <t>2026-01-10 14:23:55 EET</t>
        </is>
      </c>
      <c r="G2619" t="inlineStr">
        <is>
          <t>2026-01-10 14:24:04 EET</t>
        </is>
      </c>
      <c r="H2619" t="inlineStr">
        <is>
          <t>Gate run update</t>
        </is>
      </c>
      <c r="I2619" t="inlineStr">
        <is>
          <t>docs/evidence/ORD-01/20260110-142403</t>
        </is>
      </c>
    </row>
    <row r="2620">
      <c r="A2620" t="inlineStr">
        <is>
          <t>CHG-2619</t>
        </is>
      </c>
      <c r="B2620" t="inlineStr">
        <is>
          <t>2026-01-10 14:24:04 EET</t>
        </is>
      </c>
      <c r="C2620" t="inlineStr">
        <is>
          <t>FULL_STACK_FEATURE_MATRIX</t>
        </is>
      </c>
      <c r="D2620" t="inlineStr">
        <is>
          <t>F-021</t>
        </is>
      </c>
      <c r="E2620" t="inlineStr">
        <is>
          <t>Evidence_Ref</t>
        </is>
      </c>
      <c r="F2620" t="inlineStr">
        <is>
          <t>docs/evidence/ORD-01/20260110-142354</t>
        </is>
      </c>
      <c r="G2620" t="inlineStr">
        <is>
          <t>docs/evidence/ORD-01/20260110-142403</t>
        </is>
      </c>
      <c r="H2620" t="inlineStr">
        <is>
          <t>Gate run update</t>
        </is>
      </c>
      <c r="I2620" t="inlineStr">
        <is>
          <t>docs/evidence/ORD-01/20260110-142403</t>
        </is>
      </c>
    </row>
    <row r="2621">
      <c r="A2621" t="inlineStr">
        <is>
          <t>CHG-2620</t>
        </is>
      </c>
      <c r="B2621" t="inlineStr">
        <is>
          <t>2026-01-10 14:24:04 EET</t>
        </is>
      </c>
      <c r="C2621" t="inlineStr">
        <is>
          <t>FULL_STACK_FEATURE_MATRIX</t>
        </is>
      </c>
      <c r="D2621" t="inlineStr">
        <is>
          <t>F-021</t>
        </is>
      </c>
      <c r="E2621" t="inlineStr">
        <is>
          <t>Last_Updated_At</t>
        </is>
      </c>
      <c r="F2621" t="inlineStr">
        <is>
          <t>2026-01-10 14:23:55 EET</t>
        </is>
      </c>
      <c r="G2621" t="inlineStr">
        <is>
          <t>2026-01-10 14:24:04 EET</t>
        </is>
      </c>
      <c r="H2621" t="inlineStr">
        <is>
          <t>Gate run update</t>
        </is>
      </c>
      <c r="I2621" t="inlineStr">
        <is>
          <t>docs/evidence/ORD-01/20260110-142403</t>
        </is>
      </c>
    </row>
    <row r="2622">
      <c r="A2622" t="inlineStr">
        <is>
          <t>CHG-2621</t>
        </is>
      </c>
      <c r="B2622" t="inlineStr">
        <is>
          <t>2026-01-10 14:24:04 EET</t>
        </is>
      </c>
      <c r="C2622" t="inlineStr">
        <is>
          <t>FULL_STACK_FEATURE_MATRIX</t>
        </is>
      </c>
      <c r="D2622" t="inlineStr">
        <is>
          <t>F-022</t>
        </is>
      </c>
      <c r="E2622" t="inlineStr">
        <is>
          <t>Evidence_Ref</t>
        </is>
      </c>
      <c r="F2622" t="inlineStr">
        <is>
          <t>docs/evidence/ORD-01/20260110-142354</t>
        </is>
      </c>
      <c r="G2622" t="inlineStr">
        <is>
          <t>docs/evidence/ORD-01/20260110-142403</t>
        </is>
      </c>
      <c r="H2622" t="inlineStr">
        <is>
          <t>Gate run update</t>
        </is>
      </c>
      <c r="I2622" t="inlineStr">
        <is>
          <t>docs/evidence/ORD-01/20260110-142403</t>
        </is>
      </c>
    </row>
    <row r="2623">
      <c r="A2623" t="inlineStr">
        <is>
          <t>CHG-2622</t>
        </is>
      </c>
      <c r="B2623" t="inlineStr">
        <is>
          <t>2026-01-10 14:24:04 EET</t>
        </is>
      </c>
      <c r="C2623" t="inlineStr">
        <is>
          <t>FULL_STACK_FEATURE_MATRIX</t>
        </is>
      </c>
      <c r="D2623" t="inlineStr">
        <is>
          <t>F-022</t>
        </is>
      </c>
      <c r="E2623" t="inlineStr">
        <is>
          <t>Last_Updated_At</t>
        </is>
      </c>
      <c r="F2623" t="inlineStr">
        <is>
          <t>2026-01-10 14:23:55 EET</t>
        </is>
      </c>
      <c r="G2623" t="inlineStr">
        <is>
          <t>2026-01-10 14:24:04 EET</t>
        </is>
      </c>
      <c r="H2623" t="inlineStr">
        <is>
          <t>Gate run update</t>
        </is>
      </c>
      <c r="I2623" t="inlineStr">
        <is>
          <t>docs/evidence/ORD-01/20260110-142403</t>
        </is>
      </c>
    </row>
    <row r="2624">
      <c r="A2624" t="inlineStr">
        <is>
          <t>AUTO-2026-01-10-142409-</t>
        </is>
      </c>
      <c r="B2624" t="inlineStr">
        <is>
          <t xml:space="preserve">2026-01-10 14:24:09 </t>
        </is>
      </c>
      <c r="C2624" t="inlineStr">
        <is>
          <t>ORDERS</t>
        </is>
      </c>
      <c r="D2624" t="inlineStr">
        <is>
          <t>ORD-01</t>
        </is>
      </c>
      <c r="E2624" t="inlineStr">
        <is>
          <t>Status</t>
        </is>
      </c>
      <c r="F2624" t="inlineStr">
        <is>
          <t>Done</t>
        </is>
      </c>
      <c r="G2624" t="inlineStr">
        <is>
          <t>Open</t>
        </is>
      </c>
      <c r="H2624" t="inlineStr">
        <is>
          <t>auto-reconcile from FULL_STACK_FEATURE_MATRIX</t>
        </is>
      </c>
      <c r="I2624" t="inlineStr">
        <is>
          <t>excel:FULL_STACK_FEATURE_MATRIX</t>
        </is>
      </c>
    </row>
    <row r="2625">
      <c r="A2625" t="inlineStr">
        <is>
          <t>CHG-2624</t>
        </is>
      </c>
      <c r="B2625" t="inlineStr">
        <is>
          <t>2026-01-10 14:24:13 EET</t>
        </is>
      </c>
      <c r="C2625" t="inlineStr">
        <is>
          <t>ORDERS</t>
        </is>
      </c>
      <c r="D2625" t="inlineStr">
        <is>
          <t>ORD-01</t>
        </is>
      </c>
      <c r="E2625" t="inlineStr">
        <is>
          <t>Status</t>
        </is>
      </c>
      <c r="F2625" t="inlineStr">
        <is>
          <t>Open</t>
        </is>
      </c>
      <c r="G2625" t="inlineStr">
        <is>
          <t>Done</t>
        </is>
      </c>
      <c r="H2625" t="inlineStr">
        <is>
          <t>Gate run update</t>
        </is>
      </c>
      <c r="I2625" t="inlineStr">
        <is>
          <t>docs/evidence/ORD-01/20260110-142412</t>
        </is>
      </c>
    </row>
    <row r="2626">
      <c r="A2626" t="inlineStr">
        <is>
          <t>CHG-2625</t>
        </is>
      </c>
      <c r="B2626" t="inlineStr">
        <is>
          <t>2026-01-10 14:24:13 EET</t>
        </is>
      </c>
      <c r="C2626" t="inlineStr">
        <is>
          <t>ORDERS</t>
        </is>
      </c>
      <c r="D2626" t="inlineStr">
        <is>
          <t>ORD-01</t>
        </is>
      </c>
      <c r="E2626" t="inlineStr">
        <is>
          <t>Evidence_Artifacts</t>
        </is>
      </c>
      <c r="F2626" t="inlineStr">
        <is>
          <t>docs/evidence/ORD-01/20260110-142403</t>
        </is>
      </c>
      <c r="G2626" t="inlineStr">
        <is>
          <t>docs/evidence/ORD-01/20260110-142412</t>
        </is>
      </c>
      <c r="H2626" t="inlineStr">
        <is>
          <t>Gate run update</t>
        </is>
      </c>
      <c r="I2626" t="inlineStr">
        <is>
          <t>docs/evidence/ORD-01/20260110-142412</t>
        </is>
      </c>
    </row>
    <row r="2627">
      <c r="A2627" t="inlineStr">
        <is>
          <t>CHG-2626</t>
        </is>
      </c>
      <c r="B2627" t="inlineStr">
        <is>
          <t>2026-01-10 14:24:13 EET</t>
        </is>
      </c>
      <c r="C2627" t="inlineStr">
        <is>
          <t>ORDERS</t>
        </is>
      </c>
      <c r="D2627" t="inlineStr">
        <is>
          <t>ORD-01</t>
        </is>
      </c>
      <c r="E2627" t="inlineStr">
        <is>
          <t>Last_Updated_At</t>
        </is>
      </c>
      <c r="F2627" t="inlineStr">
        <is>
          <t>2026-01-10 14:24:04 EET</t>
        </is>
      </c>
      <c r="G2627" t="inlineStr">
        <is>
          <t>2026-01-10 14:24:13 EET</t>
        </is>
      </c>
      <c r="H2627" t="inlineStr">
        <is>
          <t>Gate run update</t>
        </is>
      </c>
      <c r="I2627" t="inlineStr">
        <is>
          <t>docs/evidence/ORD-01/20260110-142412</t>
        </is>
      </c>
    </row>
    <row r="2628">
      <c r="A2628" t="inlineStr">
        <is>
          <t>CHG-2627</t>
        </is>
      </c>
      <c r="B2628" t="inlineStr">
        <is>
          <t>2026-01-10 14:24:13 EET</t>
        </is>
      </c>
      <c r="C2628" t="inlineStr">
        <is>
          <t>FULL_STACK_FEATURE_MATRIX</t>
        </is>
      </c>
      <c r="D2628" t="inlineStr">
        <is>
          <t>F-021</t>
        </is>
      </c>
      <c r="E2628" t="inlineStr">
        <is>
          <t>Evidence_Ref</t>
        </is>
      </c>
      <c r="F2628" t="inlineStr">
        <is>
          <t>docs/evidence/ORD-01/20260110-142403</t>
        </is>
      </c>
      <c r="G2628" t="inlineStr">
        <is>
          <t>docs/evidence/ORD-01/20260110-142412</t>
        </is>
      </c>
      <c r="H2628" t="inlineStr">
        <is>
          <t>Gate run update</t>
        </is>
      </c>
      <c r="I2628" t="inlineStr">
        <is>
          <t>docs/evidence/ORD-01/20260110-142412</t>
        </is>
      </c>
    </row>
    <row r="2629">
      <c r="A2629" t="inlineStr">
        <is>
          <t>CHG-2628</t>
        </is>
      </c>
      <c r="B2629" t="inlineStr">
        <is>
          <t>2026-01-10 14:24:13 EET</t>
        </is>
      </c>
      <c r="C2629" t="inlineStr">
        <is>
          <t>FULL_STACK_FEATURE_MATRIX</t>
        </is>
      </c>
      <c r="D2629" t="inlineStr">
        <is>
          <t>F-021</t>
        </is>
      </c>
      <c r="E2629" t="inlineStr">
        <is>
          <t>Last_Updated_At</t>
        </is>
      </c>
      <c r="F2629" t="inlineStr">
        <is>
          <t>2026-01-10 14:24:04 EET</t>
        </is>
      </c>
      <c r="G2629" t="inlineStr">
        <is>
          <t>2026-01-10 14:24:13 EET</t>
        </is>
      </c>
      <c r="H2629" t="inlineStr">
        <is>
          <t>Gate run update</t>
        </is>
      </c>
      <c r="I2629" t="inlineStr">
        <is>
          <t>docs/evidence/ORD-01/20260110-142412</t>
        </is>
      </c>
    </row>
    <row r="2630">
      <c r="A2630" t="inlineStr">
        <is>
          <t>CHG-2629</t>
        </is>
      </c>
      <c r="B2630" t="inlineStr">
        <is>
          <t>2026-01-10 14:24:13 EET</t>
        </is>
      </c>
      <c r="C2630" t="inlineStr">
        <is>
          <t>FULL_STACK_FEATURE_MATRIX</t>
        </is>
      </c>
      <c r="D2630" t="inlineStr">
        <is>
          <t>F-022</t>
        </is>
      </c>
      <c r="E2630" t="inlineStr">
        <is>
          <t>Evidence_Ref</t>
        </is>
      </c>
      <c r="F2630" t="inlineStr">
        <is>
          <t>docs/evidence/ORD-01/20260110-142403</t>
        </is>
      </c>
      <c r="G2630" t="inlineStr">
        <is>
          <t>docs/evidence/ORD-01/20260110-142412</t>
        </is>
      </c>
      <c r="H2630" t="inlineStr">
        <is>
          <t>Gate run update</t>
        </is>
      </c>
      <c r="I2630" t="inlineStr">
        <is>
          <t>docs/evidence/ORD-01/20260110-142412</t>
        </is>
      </c>
    </row>
    <row r="2631">
      <c r="A2631" t="inlineStr">
        <is>
          <t>CHG-2630</t>
        </is>
      </c>
      <c r="B2631" t="inlineStr">
        <is>
          <t>2026-01-10 14:24:13 EET</t>
        </is>
      </c>
      <c r="C2631" t="inlineStr">
        <is>
          <t>FULL_STACK_FEATURE_MATRIX</t>
        </is>
      </c>
      <c r="D2631" t="inlineStr">
        <is>
          <t>F-022</t>
        </is>
      </c>
      <c r="E2631" t="inlineStr">
        <is>
          <t>Last_Updated_At</t>
        </is>
      </c>
      <c r="F2631" t="inlineStr">
        <is>
          <t>2026-01-10 14:24:04 EET</t>
        </is>
      </c>
      <c r="G2631" t="inlineStr">
        <is>
          <t>2026-01-10 14:24:13 EET</t>
        </is>
      </c>
      <c r="H2631" t="inlineStr">
        <is>
          <t>Gate run update</t>
        </is>
      </c>
      <c r="I2631" t="inlineStr">
        <is>
          <t>docs/evidence/ORD-01/20260110-142412</t>
        </is>
      </c>
    </row>
    <row r="2632">
      <c r="A2632" t="inlineStr">
        <is>
          <t>AUTO-2026-01-10-142418-</t>
        </is>
      </c>
      <c r="B2632" t="inlineStr">
        <is>
          <t xml:space="preserve">2026-01-10 14:24:18 </t>
        </is>
      </c>
      <c r="C2632" t="inlineStr">
        <is>
          <t>ORDERS</t>
        </is>
      </c>
      <c r="D2632" t="inlineStr">
        <is>
          <t>ORD-01</t>
        </is>
      </c>
      <c r="E2632" t="inlineStr">
        <is>
          <t>Status</t>
        </is>
      </c>
      <c r="F2632" t="inlineStr">
        <is>
          <t>Done</t>
        </is>
      </c>
      <c r="G2632" t="inlineStr">
        <is>
          <t>Open</t>
        </is>
      </c>
      <c r="H2632" t="inlineStr">
        <is>
          <t>auto-reconcile from FULL_STACK_FEATURE_MATRIX</t>
        </is>
      </c>
      <c r="I2632" t="inlineStr">
        <is>
          <t>excel:FULL_STACK_FEATURE_MATRIX</t>
        </is>
      </c>
    </row>
    <row r="2633">
      <c r="A2633" t="inlineStr">
        <is>
          <t>CHG-2632</t>
        </is>
      </c>
      <c r="B2633" t="inlineStr">
        <is>
          <t>2026-01-10 14:24:22 EET</t>
        </is>
      </c>
      <c r="C2633" t="inlineStr">
        <is>
          <t>ORDERS</t>
        </is>
      </c>
      <c r="D2633" t="inlineStr">
        <is>
          <t>ORD-01</t>
        </is>
      </c>
      <c r="E2633" t="inlineStr">
        <is>
          <t>Status</t>
        </is>
      </c>
      <c r="F2633" t="inlineStr">
        <is>
          <t>Open</t>
        </is>
      </c>
      <c r="G2633" t="inlineStr">
        <is>
          <t>Done</t>
        </is>
      </c>
      <c r="H2633" t="inlineStr">
        <is>
          <t>Gate run update</t>
        </is>
      </c>
      <c r="I2633" t="inlineStr">
        <is>
          <t>docs/evidence/ORD-01/20260110-142421</t>
        </is>
      </c>
    </row>
    <row r="2634">
      <c r="A2634" t="inlineStr">
        <is>
          <t>CHG-2633</t>
        </is>
      </c>
      <c r="B2634" t="inlineStr">
        <is>
          <t>2026-01-10 14:24:22 EET</t>
        </is>
      </c>
      <c r="C2634" t="inlineStr">
        <is>
          <t>ORDERS</t>
        </is>
      </c>
      <c r="D2634" t="inlineStr">
        <is>
          <t>ORD-01</t>
        </is>
      </c>
      <c r="E2634" t="inlineStr">
        <is>
          <t>Evidence_Artifacts</t>
        </is>
      </c>
      <c r="F2634" t="inlineStr">
        <is>
          <t>docs/evidence/ORD-01/20260110-142412</t>
        </is>
      </c>
      <c r="G2634" t="inlineStr">
        <is>
          <t>docs/evidence/ORD-01/20260110-142421</t>
        </is>
      </c>
      <c r="H2634" t="inlineStr">
        <is>
          <t>Gate run update</t>
        </is>
      </c>
      <c r="I2634" t="inlineStr">
        <is>
          <t>docs/evidence/ORD-01/20260110-142421</t>
        </is>
      </c>
    </row>
    <row r="2635">
      <c r="A2635" t="inlineStr">
        <is>
          <t>CHG-2634</t>
        </is>
      </c>
      <c r="B2635" t="inlineStr">
        <is>
          <t>2026-01-10 14:24:22 EET</t>
        </is>
      </c>
      <c r="C2635" t="inlineStr">
        <is>
          <t>ORDERS</t>
        </is>
      </c>
      <c r="D2635" t="inlineStr">
        <is>
          <t>ORD-01</t>
        </is>
      </c>
      <c r="E2635" t="inlineStr">
        <is>
          <t>Last_Updated_At</t>
        </is>
      </c>
      <c r="F2635" t="inlineStr">
        <is>
          <t>2026-01-10 14:24:13 EET</t>
        </is>
      </c>
      <c r="G2635" t="inlineStr">
        <is>
          <t>2026-01-10 14:24:22 EET</t>
        </is>
      </c>
      <c r="H2635" t="inlineStr">
        <is>
          <t>Gate run update</t>
        </is>
      </c>
      <c r="I2635" t="inlineStr">
        <is>
          <t>docs/evidence/ORD-01/20260110-142421</t>
        </is>
      </c>
    </row>
    <row r="2636">
      <c r="A2636" t="inlineStr">
        <is>
          <t>CHG-2635</t>
        </is>
      </c>
      <c r="B2636" t="inlineStr">
        <is>
          <t>2026-01-10 14:24:22 EET</t>
        </is>
      </c>
      <c r="C2636" t="inlineStr">
        <is>
          <t>FULL_STACK_FEATURE_MATRIX</t>
        </is>
      </c>
      <c r="D2636" t="inlineStr">
        <is>
          <t>F-021</t>
        </is>
      </c>
      <c r="E2636" t="inlineStr">
        <is>
          <t>Evidence_Ref</t>
        </is>
      </c>
      <c r="F2636" t="inlineStr">
        <is>
          <t>docs/evidence/ORD-01/20260110-142412</t>
        </is>
      </c>
      <c r="G2636" t="inlineStr">
        <is>
          <t>docs/evidence/ORD-01/20260110-142421</t>
        </is>
      </c>
      <c r="H2636" t="inlineStr">
        <is>
          <t>Gate run update</t>
        </is>
      </c>
      <c r="I2636" t="inlineStr">
        <is>
          <t>docs/evidence/ORD-01/20260110-142421</t>
        </is>
      </c>
    </row>
    <row r="2637">
      <c r="A2637" t="inlineStr">
        <is>
          <t>CHG-2636</t>
        </is>
      </c>
      <c r="B2637" t="inlineStr">
        <is>
          <t>2026-01-10 14:24:22 EET</t>
        </is>
      </c>
      <c r="C2637" t="inlineStr">
        <is>
          <t>FULL_STACK_FEATURE_MATRIX</t>
        </is>
      </c>
      <c r="D2637" t="inlineStr">
        <is>
          <t>F-021</t>
        </is>
      </c>
      <c r="E2637" t="inlineStr">
        <is>
          <t>Last_Updated_At</t>
        </is>
      </c>
      <c r="F2637" t="inlineStr">
        <is>
          <t>2026-01-10 14:24:13 EET</t>
        </is>
      </c>
      <c r="G2637" t="inlineStr">
        <is>
          <t>2026-01-10 14:24:22 EET</t>
        </is>
      </c>
      <c r="H2637" t="inlineStr">
        <is>
          <t>Gate run update</t>
        </is>
      </c>
      <c r="I2637" t="inlineStr">
        <is>
          <t>docs/evidence/ORD-01/20260110-142421</t>
        </is>
      </c>
    </row>
    <row r="2638">
      <c r="A2638" t="inlineStr">
        <is>
          <t>CHG-2637</t>
        </is>
      </c>
      <c r="B2638" t="inlineStr">
        <is>
          <t>2026-01-10 14:24:22 EET</t>
        </is>
      </c>
      <c r="C2638" t="inlineStr">
        <is>
          <t>FULL_STACK_FEATURE_MATRIX</t>
        </is>
      </c>
      <c r="D2638" t="inlineStr">
        <is>
          <t>F-022</t>
        </is>
      </c>
      <c r="E2638" t="inlineStr">
        <is>
          <t>Evidence_Ref</t>
        </is>
      </c>
      <c r="F2638" t="inlineStr">
        <is>
          <t>docs/evidence/ORD-01/20260110-142412</t>
        </is>
      </c>
      <c r="G2638" t="inlineStr">
        <is>
          <t>docs/evidence/ORD-01/20260110-142421</t>
        </is>
      </c>
      <c r="H2638" t="inlineStr">
        <is>
          <t>Gate run update</t>
        </is>
      </c>
      <c r="I2638" t="inlineStr">
        <is>
          <t>docs/evidence/ORD-01/20260110-142421</t>
        </is>
      </c>
    </row>
    <row r="2639">
      <c r="A2639" t="inlineStr">
        <is>
          <t>CHG-2638</t>
        </is>
      </c>
      <c r="B2639" t="inlineStr">
        <is>
          <t>2026-01-10 14:24:22 EET</t>
        </is>
      </c>
      <c r="C2639" t="inlineStr">
        <is>
          <t>FULL_STACK_FEATURE_MATRIX</t>
        </is>
      </c>
      <c r="D2639" t="inlineStr">
        <is>
          <t>F-022</t>
        </is>
      </c>
      <c r="E2639" t="inlineStr">
        <is>
          <t>Last_Updated_At</t>
        </is>
      </c>
      <c r="F2639" t="inlineStr">
        <is>
          <t>2026-01-10 14:24:13 EET</t>
        </is>
      </c>
      <c r="G2639" t="inlineStr">
        <is>
          <t>2026-01-10 14:24:22 EET</t>
        </is>
      </c>
      <c r="H2639" t="inlineStr">
        <is>
          <t>Gate run update</t>
        </is>
      </c>
      <c r="I2639" t="inlineStr">
        <is>
          <t>docs/evidence/ORD-01/20260110-142421</t>
        </is>
      </c>
    </row>
    <row r="2640">
      <c r="A2640" t="inlineStr">
        <is>
          <t>AUTO-2026-01-10-142427-</t>
        </is>
      </c>
      <c r="B2640" t="inlineStr">
        <is>
          <t xml:space="preserve">2026-01-10 14:24:27 </t>
        </is>
      </c>
      <c r="C2640" t="inlineStr">
        <is>
          <t>ORDERS</t>
        </is>
      </c>
      <c r="D2640" t="inlineStr">
        <is>
          <t>ORD-01</t>
        </is>
      </c>
      <c r="E2640" t="inlineStr">
        <is>
          <t>Status</t>
        </is>
      </c>
      <c r="F2640" t="inlineStr">
        <is>
          <t>Done</t>
        </is>
      </c>
      <c r="G2640" t="inlineStr">
        <is>
          <t>Open</t>
        </is>
      </c>
      <c r="H2640" t="inlineStr">
        <is>
          <t>auto-reconcile from FULL_STACK_FEATURE_MATRIX</t>
        </is>
      </c>
      <c r="I2640" t="inlineStr">
        <is>
          <t>excel:FULL_STACK_FEATURE_MATRIX</t>
        </is>
      </c>
    </row>
    <row r="2641">
      <c r="A2641" t="inlineStr">
        <is>
          <t>CHG-2640</t>
        </is>
      </c>
      <c r="B2641" t="inlineStr">
        <is>
          <t>2026-01-10 14:24:31 EET</t>
        </is>
      </c>
      <c r="C2641" t="inlineStr">
        <is>
          <t>ORDERS</t>
        </is>
      </c>
      <c r="D2641" t="inlineStr">
        <is>
          <t>ORD-01</t>
        </is>
      </c>
      <c r="E2641" t="inlineStr">
        <is>
          <t>Status</t>
        </is>
      </c>
      <c r="F2641" t="inlineStr">
        <is>
          <t>Open</t>
        </is>
      </c>
      <c r="G2641" t="inlineStr">
        <is>
          <t>Done</t>
        </is>
      </c>
      <c r="H2641" t="inlineStr">
        <is>
          <t>Gate run update</t>
        </is>
      </c>
      <c r="I2641" t="inlineStr">
        <is>
          <t>docs/evidence/ORD-01/20260110-142430</t>
        </is>
      </c>
    </row>
    <row r="2642">
      <c r="A2642" t="inlineStr">
        <is>
          <t>CHG-2641</t>
        </is>
      </c>
      <c r="B2642" t="inlineStr">
        <is>
          <t>2026-01-10 14:24:31 EET</t>
        </is>
      </c>
      <c r="C2642" t="inlineStr">
        <is>
          <t>ORDERS</t>
        </is>
      </c>
      <c r="D2642" t="inlineStr">
        <is>
          <t>ORD-01</t>
        </is>
      </c>
      <c r="E2642" t="inlineStr">
        <is>
          <t>Evidence_Artifacts</t>
        </is>
      </c>
      <c r="F2642" t="inlineStr">
        <is>
          <t>docs/evidence/ORD-01/20260110-142421</t>
        </is>
      </c>
      <c r="G2642" t="inlineStr">
        <is>
          <t>docs/evidence/ORD-01/20260110-142430</t>
        </is>
      </c>
      <c r="H2642" t="inlineStr">
        <is>
          <t>Gate run update</t>
        </is>
      </c>
      <c r="I2642" t="inlineStr">
        <is>
          <t>docs/evidence/ORD-01/20260110-142430</t>
        </is>
      </c>
    </row>
    <row r="2643">
      <c r="A2643" t="inlineStr">
        <is>
          <t>CHG-2642</t>
        </is>
      </c>
      <c r="B2643" t="inlineStr">
        <is>
          <t>2026-01-10 14:24:31 EET</t>
        </is>
      </c>
      <c r="C2643" t="inlineStr">
        <is>
          <t>ORDERS</t>
        </is>
      </c>
      <c r="D2643" t="inlineStr">
        <is>
          <t>ORD-01</t>
        </is>
      </c>
      <c r="E2643" t="inlineStr">
        <is>
          <t>Last_Updated_At</t>
        </is>
      </c>
      <c r="F2643" t="inlineStr">
        <is>
          <t>2026-01-10 14:24:22 EET</t>
        </is>
      </c>
      <c r="G2643" t="inlineStr">
        <is>
          <t>2026-01-10 14:24:31 EET</t>
        </is>
      </c>
      <c r="H2643" t="inlineStr">
        <is>
          <t>Gate run update</t>
        </is>
      </c>
      <c r="I2643" t="inlineStr">
        <is>
          <t>docs/evidence/ORD-01/20260110-142430</t>
        </is>
      </c>
    </row>
    <row r="2644">
      <c r="A2644" t="inlineStr">
        <is>
          <t>CHG-2643</t>
        </is>
      </c>
      <c r="B2644" t="inlineStr">
        <is>
          <t>2026-01-10 14:24:31 EET</t>
        </is>
      </c>
      <c r="C2644" t="inlineStr">
        <is>
          <t>FULL_STACK_FEATURE_MATRIX</t>
        </is>
      </c>
      <c r="D2644" t="inlineStr">
        <is>
          <t>F-021</t>
        </is>
      </c>
      <c r="E2644" t="inlineStr">
        <is>
          <t>Evidence_Ref</t>
        </is>
      </c>
      <c r="F2644" t="inlineStr">
        <is>
          <t>docs/evidence/ORD-01/20260110-142421</t>
        </is>
      </c>
      <c r="G2644" t="inlineStr">
        <is>
          <t>docs/evidence/ORD-01/20260110-142430</t>
        </is>
      </c>
      <c r="H2644" t="inlineStr">
        <is>
          <t>Gate run update</t>
        </is>
      </c>
      <c r="I2644" t="inlineStr">
        <is>
          <t>docs/evidence/ORD-01/20260110-142430</t>
        </is>
      </c>
    </row>
    <row r="2645">
      <c r="A2645" t="inlineStr">
        <is>
          <t>CHG-2644</t>
        </is>
      </c>
      <c r="B2645" t="inlineStr">
        <is>
          <t>2026-01-10 14:24:31 EET</t>
        </is>
      </c>
      <c r="C2645" t="inlineStr">
        <is>
          <t>FULL_STACK_FEATURE_MATRIX</t>
        </is>
      </c>
      <c r="D2645" t="inlineStr">
        <is>
          <t>F-021</t>
        </is>
      </c>
      <c r="E2645" t="inlineStr">
        <is>
          <t>Last_Updated_At</t>
        </is>
      </c>
      <c r="F2645" t="inlineStr">
        <is>
          <t>2026-01-10 14:24:22 EET</t>
        </is>
      </c>
      <c r="G2645" t="inlineStr">
        <is>
          <t>2026-01-10 14:24:31 EET</t>
        </is>
      </c>
      <c r="H2645" t="inlineStr">
        <is>
          <t>Gate run update</t>
        </is>
      </c>
      <c r="I2645" t="inlineStr">
        <is>
          <t>docs/evidence/ORD-01/20260110-142430</t>
        </is>
      </c>
    </row>
    <row r="2646">
      <c r="A2646" t="inlineStr">
        <is>
          <t>CHG-2645</t>
        </is>
      </c>
      <c r="B2646" t="inlineStr">
        <is>
          <t>2026-01-10 14:24:31 EET</t>
        </is>
      </c>
      <c r="C2646" t="inlineStr">
        <is>
          <t>FULL_STACK_FEATURE_MATRIX</t>
        </is>
      </c>
      <c r="D2646" t="inlineStr">
        <is>
          <t>F-022</t>
        </is>
      </c>
      <c r="E2646" t="inlineStr">
        <is>
          <t>Evidence_Ref</t>
        </is>
      </c>
      <c r="F2646" t="inlineStr">
        <is>
          <t>docs/evidence/ORD-01/20260110-142421</t>
        </is>
      </c>
      <c r="G2646" t="inlineStr">
        <is>
          <t>docs/evidence/ORD-01/20260110-142430</t>
        </is>
      </c>
      <c r="H2646" t="inlineStr">
        <is>
          <t>Gate run update</t>
        </is>
      </c>
      <c r="I2646" t="inlineStr">
        <is>
          <t>docs/evidence/ORD-01/20260110-142430</t>
        </is>
      </c>
    </row>
    <row r="2647">
      <c r="A2647" t="inlineStr">
        <is>
          <t>CHG-2646</t>
        </is>
      </c>
      <c r="B2647" t="inlineStr">
        <is>
          <t>2026-01-10 14:24:31 EET</t>
        </is>
      </c>
      <c r="C2647" t="inlineStr">
        <is>
          <t>FULL_STACK_FEATURE_MATRIX</t>
        </is>
      </c>
      <c r="D2647" t="inlineStr">
        <is>
          <t>F-022</t>
        </is>
      </c>
      <c r="E2647" t="inlineStr">
        <is>
          <t>Last_Updated_At</t>
        </is>
      </c>
      <c r="F2647" t="inlineStr">
        <is>
          <t>2026-01-10 14:24:22 EET</t>
        </is>
      </c>
      <c r="G2647" t="inlineStr">
        <is>
          <t>2026-01-10 14:24:31 EET</t>
        </is>
      </c>
      <c r="H2647" t="inlineStr">
        <is>
          <t>Gate run update</t>
        </is>
      </c>
      <c r="I2647" t="inlineStr">
        <is>
          <t>docs/evidence/ORD-01/20260110-142430</t>
        </is>
      </c>
    </row>
    <row r="2648">
      <c r="A2648" t="inlineStr">
        <is>
          <t>AUTO-2026-01-10-142436-</t>
        </is>
      </c>
      <c r="B2648" t="inlineStr">
        <is>
          <t xml:space="preserve">2026-01-10 14:24:36 </t>
        </is>
      </c>
      <c r="C2648" t="inlineStr">
        <is>
          <t>ORDERS</t>
        </is>
      </c>
      <c r="D2648" t="inlineStr">
        <is>
          <t>ORD-01</t>
        </is>
      </c>
      <c r="E2648" t="inlineStr">
        <is>
          <t>Status</t>
        </is>
      </c>
      <c r="F2648" t="inlineStr">
        <is>
          <t>Done</t>
        </is>
      </c>
      <c r="G2648" t="inlineStr">
        <is>
          <t>Open</t>
        </is>
      </c>
      <c r="H2648" t="inlineStr">
        <is>
          <t>auto-reconcile from FULL_STACK_FEATURE_MATRIX</t>
        </is>
      </c>
      <c r="I2648" t="inlineStr">
        <is>
          <t>excel:FULL_STACK_FEATURE_MATRIX</t>
        </is>
      </c>
    </row>
    <row r="2649">
      <c r="A2649" t="inlineStr">
        <is>
          <t>CHG-2648</t>
        </is>
      </c>
      <c r="B2649" t="inlineStr">
        <is>
          <t>2026-01-10 14:24:41 EET</t>
        </is>
      </c>
      <c r="C2649" t="inlineStr">
        <is>
          <t>ORDERS</t>
        </is>
      </c>
      <c r="D2649" t="inlineStr">
        <is>
          <t>ORD-01</t>
        </is>
      </c>
      <c r="E2649" t="inlineStr">
        <is>
          <t>Status</t>
        </is>
      </c>
      <c r="F2649" t="inlineStr">
        <is>
          <t>Open</t>
        </is>
      </c>
      <c r="G2649" t="inlineStr">
        <is>
          <t>Done</t>
        </is>
      </c>
      <c r="H2649" t="inlineStr">
        <is>
          <t>Gate run update</t>
        </is>
      </c>
      <c r="I2649" t="inlineStr">
        <is>
          <t>docs/evidence/ORD-01/20260110-142439</t>
        </is>
      </c>
    </row>
    <row r="2650">
      <c r="A2650" t="inlineStr">
        <is>
          <t>CHG-2649</t>
        </is>
      </c>
      <c r="B2650" t="inlineStr">
        <is>
          <t>2026-01-10 14:24:41 EET</t>
        </is>
      </c>
      <c r="C2650" t="inlineStr">
        <is>
          <t>ORDERS</t>
        </is>
      </c>
      <c r="D2650" t="inlineStr">
        <is>
          <t>ORD-01</t>
        </is>
      </c>
      <c r="E2650" t="inlineStr">
        <is>
          <t>Evidence_Artifacts</t>
        </is>
      </c>
      <c r="F2650" t="inlineStr">
        <is>
          <t>docs/evidence/ORD-01/20260110-142430</t>
        </is>
      </c>
      <c r="G2650" t="inlineStr">
        <is>
          <t>docs/evidence/ORD-01/20260110-142439</t>
        </is>
      </c>
      <c r="H2650" t="inlineStr">
        <is>
          <t>Gate run update</t>
        </is>
      </c>
      <c r="I2650" t="inlineStr">
        <is>
          <t>docs/evidence/ORD-01/20260110-142439</t>
        </is>
      </c>
    </row>
    <row r="2651">
      <c r="A2651" t="inlineStr">
        <is>
          <t>CHG-2650</t>
        </is>
      </c>
      <c r="B2651" t="inlineStr">
        <is>
          <t>2026-01-10 14:24:41 EET</t>
        </is>
      </c>
      <c r="C2651" t="inlineStr">
        <is>
          <t>ORDERS</t>
        </is>
      </c>
      <c r="D2651" t="inlineStr">
        <is>
          <t>ORD-01</t>
        </is>
      </c>
      <c r="E2651" t="inlineStr">
        <is>
          <t>Last_Updated_At</t>
        </is>
      </c>
      <c r="F2651" t="inlineStr">
        <is>
          <t>2026-01-10 14:24:31 EET</t>
        </is>
      </c>
      <c r="G2651" t="inlineStr">
        <is>
          <t>2026-01-10 14:24:41 EET</t>
        </is>
      </c>
      <c r="H2651" t="inlineStr">
        <is>
          <t>Gate run update</t>
        </is>
      </c>
      <c r="I2651" t="inlineStr">
        <is>
          <t>docs/evidence/ORD-01/20260110-142439</t>
        </is>
      </c>
    </row>
    <row r="2652">
      <c r="A2652" t="inlineStr">
        <is>
          <t>CHG-2651</t>
        </is>
      </c>
      <c r="B2652" t="inlineStr">
        <is>
          <t>2026-01-10 14:24:41 EET</t>
        </is>
      </c>
      <c r="C2652" t="inlineStr">
        <is>
          <t>FULL_STACK_FEATURE_MATRIX</t>
        </is>
      </c>
      <c r="D2652" t="inlineStr">
        <is>
          <t>F-021</t>
        </is>
      </c>
      <c r="E2652" t="inlineStr">
        <is>
          <t>Evidence_Ref</t>
        </is>
      </c>
      <c r="F2652" t="inlineStr">
        <is>
          <t>docs/evidence/ORD-01/20260110-142430</t>
        </is>
      </c>
      <c r="G2652" t="inlineStr">
        <is>
          <t>docs/evidence/ORD-01/20260110-142439</t>
        </is>
      </c>
      <c r="H2652" t="inlineStr">
        <is>
          <t>Gate run update</t>
        </is>
      </c>
      <c r="I2652" t="inlineStr">
        <is>
          <t>docs/evidence/ORD-01/20260110-142439</t>
        </is>
      </c>
    </row>
    <row r="2653">
      <c r="A2653" t="inlineStr">
        <is>
          <t>CHG-2652</t>
        </is>
      </c>
      <c r="B2653" t="inlineStr">
        <is>
          <t>2026-01-10 14:24:41 EET</t>
        </is>
      </c>
      <c r="C2653" t="inlineStr">
        <is>
          <t>FULL_STACK_FEATURE_MATRIX</t>
        </is>
      </c>
      <c r="D2653" t="inlineStr">
        <is>
          <t>F-021</t>
        </is>
      </c>
      <c r="E2653" t="inlineStr">
        <is>
          <t>Last_Updated_At</t>
        </is>
      </c>
      <c r="F2653" t="inlineStr">
        <is>
          <t>2026-01-10 14:24:31 EET</t>
        </is>
      </c>
      <c r="G2653" t="inlineStr">
        <is>
          <t>2026-01-10 14:24:41 EET</t>
        </is>
      </c>
      <c r="H2653" t="inlineStr">
        <is>
          <t>Gate run update</t>
        </is>
      </c>
      <c r="I2653" t="inlineStr">
        <is>
          <t>docs/evidence/ORD-01/20260110-142439</t>
        </is>
      </c>
    </row>
    <row r="2654">
      <c r="A2654" t="inlineStr">
        <is>
          <t>CHG-2653</t>
        </is>
      </c>
      <c r="B2654" t="inlineStr">
        <is>
          <t>2026-01-10 14:24:41 EET</t>
        </is>
      </c>
      <c r="C2654" t="inlineStr">
        <is>
          <t>FULL_STACK_FEATURE_MATRIX</t>
        </is>
      </c>
      <c r="D2654" t="inlineStr">
        <is>
          <t>F-022</t>
        </is>
      </c>
      <c r="E2654" t="inlineStr">
        <is>
          <t>Evidence_Ref</t>
        </is>
      </c>
      <c r="F2654" t="inlineStr">
        <is>
          <t>docs/evidence/ORD-01/20260110-142430</t>
        </is>
      </c>
      <c r="G2654" t="inlineStr">
        <is>
          <t>docs/evidence/ORD-01/20260110-142439</t>
        </is>
      </c>
      <c r="H2654" t="inlineStr">
        <is>
          <t>Gate run update</t>
        </is>
      </c>
      <c r="I2654" t="inlineStr">
        <is>
          <t>docs/evidence/ORD-01/20260110-142439</t>
        </is>
      </c>
    </row>
    <row r="2655">
      <c r="A2655" t="inlineStr">
        <is>
          <t>CHG-2654</t>
        </is>
      </c>
      <c r="B2655" t="inlineStr">
        <is>
          <t>2026-01-10 14:24:41 EET</t>
        </is>
      </c>
      <c r="C2655" t="inlineStr">
        <is>
          <t>FULL_STACK_FEATURE_MATRIX</t>
        </is>
      </c>
      <c r="D2655" t="inlineStr">
        <is>
          <t>F-022</t>
        </is>
      </c>
      <c r="E2655" t="inlineStr">
        <is>
          <t>Last_Updated_At</t>
        </is>
      </c>
      <c r="F2655" t="inlineStr">
        <is>
          <t>2026-01-10 14:24:31 EET</t>
        </is>
      </c>
      <c r="G2655" t="inlineStr">
        <is>
          <t>2026-01-10 14:24:41 EET</t>
        </is>
      </c>
      <c r="H2655" t="inlineStr">
        <is>
          <t>Gate run update</t>
        </is>
      </c>
      <c r="I2655" t="inlineStr">
        <is>
          <t>docs/evidence/ORD-01/20260110-142439</t>
        </is>
      </c>
    </row>
    <row r="2656">
      <c r="A2656" t="inlineStr">
        <is>
          <t>AUTO-2026-01-10-142445-</t>
        </is>
      </c>
      <c r="B2656" t="inlineStr">
        <is>
          <t xml:space="preserve">2026-01-10 14:24:45 </t>
        </is>
      </c>
      <c r="C2656" t="inlineStr">
        <is>
          <t>ORDERS</t>
        </is>
      </c>
      <c r="D2656" t="inlineStr">
        <is>
          <t>ORD-01</t>
        </is>
      </c>
      <c r="E2656" t="inlineStr">
        <is>
          <t>Status</t>
        </is>
      </c>
      <c r="F2656" t="inlineStr">
        <is>
          <t>Done</t>
        </is>
      </c>
      <c r="G2656" t="inlineStr">
        <is>
          <t>Open</t>
        </is>
      </c>
      <c r="H2656" t="inlineStr">
        <is>
          <t>auto-reconcile from FULL_STACK_FEATURE_MATRIX</t>
        </is>
      </c>
      <c r="I2656" t="inlineStr">
        <is>
          <t>excel:FULL_STACK_FEATURE_MATRIX</t>
        </is>
      </c>
    </row>
    <row r="2657">
      <c r="A2657" t="inlineStr">
        <is>
          <t>CHG-2656</t>
        </is>
      </c>
      <c r="B2657" t="inlineStr">
        <is>
          <t>2026-01-10 14:24:50 EET</t>
        </is>
      </c>
      <c r="C2657" t="inlineStr">
        <is>
          <t>ORDERS</t>
        </is>
      </c>
      <c r="D2657" t="inlineStr">
        <is>
          <t>ORD-01</t>
        </is>
      </c>
      <c r="E2657" t="inlineStr">
        <is>
          <t>Status</t>
        </is>
      </c>
      <c r="F2657" t="inlineStr">
        <is>
          <t>Open</t>
        </is>
      </c>
      <c r="G2657" t="inlineStr">
        <is>
          <t>Done</t>
        </is>
      </c>
      <c r="H2657" t="inlineStr">
        <is>
          <t>Gate run update</t>
        </is>
      </c>
      <c r="I2657" t="inlineStr">
        <is>
          <t>docs/evidence/ORD-01/20260110-142448</t>
        </is>
      </c>
    </row>
    <row r="2658">
      <c r="A2658" t="inlineStr">
        <is>
          <t>CHG-2657</t>
        </is>
      </c>
      <c r="B2658" t="inlineStr">
        <is>
          <t>2026-01-10 14:24:50 EET</t>
        </is>
      </c>
      <c r="C2658" t="inlineStr">
        <is>
          <t>ORDERS</t>
        </is>
      </c>
      <c r="D2658" t="inlineStr">
        <is>
          <t>ORD-01</t>
        </is>
      </c>
      <c r="E2658" t="inlineStr">
        <is>
          <t>Evidence_Artifacts</t>
        </is>
      </c>
      <c r="F2658" t="inlineStr">
        <is>
          <t>docs/evidence/ORD-01/20260110-142439</t>
        </is>
      </c>
      <c r="G2658" t="inlineStr">
        <is>
          <t>docs/evidence/ORD-01/20260110-142448</t>
        </is>
      </c>
      <c r="H2658" t="inlineStr">
        <is>
          <t>Gate run update</t>
        </is>
      </c>
      <c r="I2658" t="inlineStr">
        <is>
          <t>docs/evidence/ORD-01/20260110-142448</t>
        </is>
      </c>
    </row>
    <row r="2659">
      <c r="A2659" t="inlineStr">
        <is>
          <t>CHG-2658</t>
        </is>
      </c>
      <c r="B2659" t="inlineStr">
        <is>
          <t>2026-01-10 14:24:50 EET</t>
        </is>
      </c>
      <c r="C2659" t="inlineStr">
        <is>
          <t>ORDERS</t>
        </is>
      </c>
      <c r="D2659" t="inlineStr">
        <is>
          <t>ORD-01</t>
        </is>
      </c>
      <c r="E2659" t="inlineStr">
        <is>
          <t>Last_Updated_At</t>
        </is>
      </c>
      <c r="F2659" t="inlineStr">
        <is>
          <t>2026-01-10 14:24:41 EET</t>
        </is>
      </c>
      <c r="G2659" t="inlineStr">
        <is>
          <t>2026-01-10 14:24:50 EET</t>
        </is>
      </c>
      <c r="H2659" t="inlineStr">
        <is>
          <t>Gate run update</t>
        </is>
      </c>
      <c r="I2659" t="inlineStr">
        <is>
          <t>docs/evidence/ORD-01/20260110-142448</t>
        </is>
      </c>
    </row>
    <row r="2660">
      <c r="A2660" t="inlineStr">
        <is>
          <t>CHG-2659</t>
        </is>
      </c>
      <c r="B2660" t="inlineStr">
        <is>
          <t>2026-01-10 14:24:50 EET</t>
        </is>
      </c>
      <c r="C2660" t="inlineStr">
        <is>
          <t>FULL_STACK_FEATURE_MATRIX</t>
        </is>
      </c>
      <c r="D2660" t="inlineStr">
        <is>
          <t>F-021</t>
        </is>
      </c>
      <c r="E2660" t="inlineStr">
        <is>
          <t>Evidence_Ref</t>
        </is>
      </c>
      <c r="F2660" t="inlineStr">
        <is>
          <t>docs/evidence/ORD-01/20260110-142439</t>
        </is>
      </c>
      <c r="G2660" t="inlineStr">
        <is>
          <t>docs/evidence/ORD-01/20260110-142448</t>
        </is>
      </c>
      <c r="H2660" t="inlineStr">
        <is>
          <t>Gate run update</t>
        </is>
      </c>
      <c r="I2660" t="inlineStr">
        <is>
          <t>docs/evidence/ORD-01/20260110-142448</t>
        </is>
      </c>
    </row>
    <row r="2661">
      <c r="A2661" t="inlineStr">
        <is>
          <t>CHG-2660</t>
        </is>
      </c>
      <c r="B2661" t="inlineStr">
        <is>
          <t>2026-01-10 14:24:50 EET</t>
        </is>
      </c>
      <c r="C2661" t="inlineStr">
        <is>
          <t>FULL_STACK_FEATURE_MATRIX</t>
        </is>
      </c>
      <c r="D2661" t="inlineStr">
        <is>
          <t>F-021</t>
        </is>
      </c>
      <c r="E2661" t="inlineStr">
        <is>
          <t>Last_Updated_At</t>
        </is>
      </c>
      <c r="F2661" t="inlineStr">
        <is>
          <t>2026-01-10 14:24:41 EET</t>
        </is>
      </c>
      <c r="G2661" t="inlineStr">
        <is>
          <t>2026-01-10 14:24:50 EET</t>
        </is>
      </c>
      <c r="H2661" t="inlineStr">
        <is>
          <t>Gate run update</t>
        </is>
      </c>
      <c r="I2661" t="inlineStr">
        <is>
          <t>docs/evidence/ORD-01/20260110-142448</t>
        </is>
      </c>
    </row>
    <row r="2662">
      <c r="A2662" t="inlineStr">
        <is>
          <t>CHG-2661</t>
        </is>
      </c>
      <c r="B2662" t="inlineStr">
        <is>
          <t>2026-01-10 14:24:50 EET</t>
        </is>
      </c>
      <c r="C2662" t="inlineStr">
        <is>
          <t>FULL_STACK_FEATURE_MATRIX</t>
        </is>
      </c>
      <c r="D2662" t="inlineStr">
        <is>
          <t>F-022</t>
        </is>
      </c>
      <c r="E2662" t="inlineStr">
        <is>
          <t>Evidence_Ref</t>
        </is>
      </c>
      <c r="F2662" t="inlineStr">
        <is>
          <t>docs/evidence/ORD-01/20260110-142439</t>
        </is>
      </c>
      <c r="G2662" t="inlineStr">
        <is>
          <t>docs/evidence/ORD-01/20260110-142448</t>
        </is>
      </c>
      <c r="H2662" t="inlineStr">
        <is>
          <t>Gate run update</t>
        </is>
      </c>
      <c r="I2662" t="inlineStr">
        <is>
          <t>docs/evidence/ORD-01/20260110-142448</t>
        </is>
      </c>
    </row>
    <row r="2663">
      <c r="A2663" t="inlineStr">
        <is>
          <t>CHG-2662</t>
        </is>
      </c>
      <c r="B2663" t="inlineStr">
        <is>
          <t>2026-01-10 14:24:50 EET</t>
        </is>
      </c>
      <c r="C2663" t="inlineStr">
        <is>
          <t>FULL_STACK_FEATURE_MATRIX</t>
        </is>
      </c>
      <c r="D2663" t="inlineStr">
        <is>
          <t>F-022</t>
        </is>
      </c>
      <c r="E2663" t="inlineStr">
        <is>
          <t>Last_Updated_At</t>
        </is>
      </c>
      <c r="F2663" t="inlineStr">
        <is>
          <t>2026-01-10 14:24:41 EET</t>
        </is>
      </c>
      <c r="G2663" t="inlineStr">
        <is>
          <t>2026-01-10 14:24:50 EET</t>
        </is>
      </c>
      <c r="H2663" t="inlineStr">
        <is>
          <t>Gate run update</t>
        </is>
      </c>
      <c r="I2663" t="inlineStr">
        <is>
          <t>docs/evidence/ORD-01/20260110-142448</t>
        </is>
      </c>
    </row>
    <row r="2664">
      <c r="A2664" t="inlineStr">
        <is>
          <t>AUTO-2026-01-10-142454-</t>
        </is>
      </c>
      <c r="B2664" t="inlineStr">
        <is>
          <t xml:space="preserve">2026-01-10 14:24:54 </t>
        </is>
      </c>
      <c r="C2664" t="inlineStr">
        <is>
          <t>ORDERS</t>
        </is>
      </c>
      <c r="D2664" t="inlineStr">
        <is>
          <t>ORD-01</t>
        </is>
      </c>
      <c r="E2664" t="inlineStr">
        <is>
          <t>Status</t>
        </is>
      </c>
      <c r="F2664" t="inlineStr">
        <is>
          <t>Done</t>
        </is>
      </c>
      <c r="G2664" t="inlineStr">
        <is>
          <t>Open</t>
        </is>
      </c>
      <c r="H2664" t="inlineStr">
        <is>
          <t>auto-reconcile from FULL_STACK_FEATURE_MATRIX</t>
        </is>
      </c>
      <c r="I2664" t="inlineStr">
        <is>
          <t>excel:FULL_STACK_FEATURE_MATRIX</t>
        </is>
      </c>
    </row>
    <row r="2665">
      <c r="A2665" t="inlineStr">
        <is>
          <t>CHG-2664</t>
        </is>
      </c>
      <c r="B2665" t="inlineStr">
        <is>
          <t>2026-01-10 14:24:59 EET</t>
        </is>
      </c>
      <c r="C2665" t="inlineStr">
        <is>
          <t>ORDERS</t>
        </is>
      </c>
      <c r="D2665" t="inlineStr">
        <is>
          <t>ORD-01</t>
        </is>
      </c>
      <c r="E2665" t="inlineStr">
        <is>
          <t>Status</t>
        </is>
      </c>
      <c r="F2665" t="inlineStr">
        <is>
          <t>Open</t>
        </is>
      </c>
      <c r="G2665" t="inlineStr">
        <is>
          <t>Done</t>
        </is>
      </c>
      <c r="H2665" t="inlineStr">
        <is>
          <t>Gate run update</t>
        </is>
      </c>
      <c r="I2665" t="inlineStr">
        <is>
          <t>docs/evidence/ORD-01/20260110-142457</t>
        </is>
      </c>
    </row>
    <row r="2666">
      <c r="A2666" t="inlineStr">
        <is>
          <t>CHG-2665</t>
        </is>
      </c>
      <c r="B2666" t="inlineStr">
        <is>
          <t>2026-01-10 14:24:59 EET</t>
        </is>
      </c>
      <c r="C2666" t="inlineStr">
        <is>
          <t>ORDERS</t>
        </is>
      </c>
      <c r="D2666" t="inlineStr">
        <is>
          <t>ORD-01</t>
        </is>
      </c>
      <c r="E2666" t="inlineStr">
        <is>
          <t>Evidence_Artifacts</t>
        </is>
      </c>
      <c r="F2666" t="inlineStr">
        <is>
          <t>docs/evidence/ORD-01/20260110-142448</t>
        </is>
      </c>
      <c r="G2666" t="inlineStr">
        <is>
          <t>docs/evidence/ORD-01/20260110-142457</t>
        </is>
      </c>
      <c r="H2666" t="inlineStr">
        <is>
          <t>Gate run update</t>
        </is>
      </c>
      <c r="I2666" t="inlineStr">
        <is>
          <t>docs/evidence/ORD-01/20260110-142457</t>
        </is>
      </c>
    </row>
    <row r="2667">
      <c r="A2667" t="inlineStr">
        <is>
          <t>CHG-2666</t>
        </is>
      </c>
      <c r="B2667" t="inlineStr">
        <is>
          <t>2026-01-10 14:24:59 EET</t>
        </is>
      </c>
      <c r="C2667" t="inlineStr">
        <is>
          <t>ORDERS</t>
        </is>
      </c>
      <c r="D2667" t="inlineStr">
        <is>
          <t>ORD-01</t>
        </is>
      </c>
      <c r="E2667" t="inlineStr">
        <is>
          <t>Last_Updated_At</t>
        </is>
      </c>
      <c r="F2667" t="inlineStr">
        <is>
          <t>2026-01-10 14:24:50 EET</t>
        </is>
      </c>
      <c r="G2667" t="inlineStr">
        <is>
          <t>2026-01-10 14:24:59 EET</t>
        </is>
      </c>
      <c r="H2667" t="inlineStr">
        <is>
          <t>Gate run update</t>
        </is>
      </c>
      <c r="I2667" t="inlineStr">
        <is>
          <t>docs/evidence/ORD-01/20260110-142457</t>
        </is>
      </c>
    </row>
    <row r="2668">
      <c r="A2668" t="inlineStr">
        <is>
          <t>CHG-2667</t>
        </is>
      </c>
      <c r="B2668" t="inlineStr">
        <is>
          <t>2026-01-10 14:24:59 EET</t>
        </is>
      </c>
      <c r="C2668" t="inlineStr">
        <is>
          <t>FULL_STACK_FEATURE_MATRIX</t>
        </is>
      </c>
      <c r="D2668" t="inlineStr">
        <is>
          <t>F-021</t>
        </is>
      </c>
      <c r="E2668" t="inlineStr">
        <is>
          <t>Evidence_Ref</t>
        </is>
      </c>
      <c r="F2668" t="inlineStr">
        <is>
          <t>docs/evidence/ORD-01/20260110-142448</t>
        </is>
      </c>
      <c r="G2668" t="inlineStr">
        <is>
          <t>docs/evidence/ORD-01/20260110-142457</t>
        </is>
      </c>
      <c r="H2668" t="inlineStr">
        <is>
          <t>Gate run update</t>
        </is>
      </c>
      <c r="I2668" t="inlineStr">
        <is>
          <t>docs/evidence/ORD-01/20260110-142457</t>
        </is>
      </c>
    </row>
    <row r="2669">
      <c r="A2669" t="inlineStr">
        <is>
          <t>CHG-2668</t>
        </is>
      </c>
      <c r="B2669" t="inlineStr">
        <is>
          <t>2026-01-10 14:24:59 EET</t>
        </is>
      </c>
      <c r="C2669" t="inlineStr">
        <is>
          <t>FULL_STACK_FEATURE_MATRIX</t>
        </is>
      </c>
      <c r="D2669" t="inlineStr">
        <is>
          <t>F-021</t>
        </is>
      </c>
      <c r="E2669" t="inlineStr">
        <is>
          <t>Last_Updated_At</t>
        </is>
      </c>
      <c r="F2669" t="inlineStr">
        <is>
          <t>2026-01-10 14:24:50 EET</t>
        </is>
      </c>
      <c r="G2669" t="inlineStr">
        <is>
          <t>2026-01-10 14:24:59 EET</t>
        </is>
      </c>
      <c r="H2669" t="inlineStr">
        <is>
          <t>Gate run update</t>
        </is>
      </c>
      <c r="I2669" t="inlineStr">
        <is>
          <t>docs/evidence/ORD-01/20260110-142457</t>
        </is>
      </c>
    </row>
    <row r="2670">
      <c r="A2670" t="inlineStr">
        <is>
          <t>CHG-2669</t>
        </is>
      </c>
      <c r="B2670" t="inlineStr">
        <is>
          <t>2026-01-10 14:24:59 EET</t>
        </is>
      </c>
      <c r="C2670" t="inlineStr">
        <is>
          <t>FULL_STACK_FEATURE_MATRIX</t>
        </is>
      </c>
      <c r="D2670" t="inlineStr">
        <is>
          <t>F-022</t>
        </is>
      </c>
      <c r="E2670" t="inlineStr">
        <is>
          <t>Evidence_Ref</t>
        </is>
      </c>
      <c r="F2670" t="inlineStr">
        <is>
          <t>docs/evidence/ORD-01/20260110-142448</t>
        </is>
      </c>
      <c r="G2670" t="inlineStr">
        <is>
          <t>docs/evidence/ORD-01/20260110-142457</t>
        </is>
      </c>
      <c r="H2670" t="inlineStr">
        <is>
          <t>Gate run update</t>
        </is>
      </c>
      <c r="I2670" t="inlineStr">
        <is>
          <t>docs/evidence/ORD-01/20260110-142457</t>
        </is>
      </c>
    </row>
    <row r="2671">
      <c r="A2671" t="inlineStr">
        <is>
          <t>CHG-2670</t>
        </is>
      </c>
      <c r="B2671" t="inlineStr">
        <is>
          <t>2026-01-10 14:24:59 EET</t>
        </is>
      </c>
      <c r="C2671" t="inlineStr">
        <is>
          <t>FULL_STACK_FEATURE_MATRIX</t>
        </is>
      </c>
      <c r="D2671" t="inlineStr">
        <is>
          <t>F-022</t>
        </is>
      </c>
      <c r="E2671" t="inlineStr">
        <is>
          <t>Last_Updated_At</t>
        </is>
      </c>
      <c r="F2671" t="inlineStr">
        <is>
          <t>2026-01-10 14:24:50 EET</t>
        </is>
      </c>
      <c r="G2671" t="inlineStr">
        <is>
          <t>2026-01-10 14:24:59 EET</t>
        </is>
      </c>
      <c r="H2671" t="inlineStr">
        <is>
          <t>Gate run update</t>
        </is>
      </c>
      <c r="I2671" t="inlineStr">
        <is>
          <t>docs/evidence/ORD-01/20260110-142457</t>
        </is>
      </c>
    </row>
    <row r="2672">
      <c r="A2672" t="inlineStr">
        <is>
          <t>AUTO-2026-01-10-142503-</t>
        </is>
      </c>
      <c r="B2672" t="inlineStr">
        <is>
          <t xml:space="preserve">2026-01-10 14:25:03 </t>
        </is>
      </c>
      <c r="C2672" t="inlineStr">
        <is>
          <t>ORDERS</t>
        </is>
      </c>
      <c r="D2672" t="inlineStr">
        <is>
          <t>ORD-01</t>
        </is>
      </c>
      <c r="E2672" t="inlineStr">
        <is>
          <t>Status</t>
        </is>
      </c>
      <c r="F2672" t="inlineStr">
        <is>
          <t>Done</t>
        </is>
      </c>
      <c r="G2672" t="inlineStr">
        <is>
          <t>Open</t>
        </is>
      </c>
      <c r="H2672" t="inlineStr">
        <is>
          <t>auto-reconcile from FULL_STACK_FEATURE_MATRIX</t>
        </is>
      </c>
      <c r="I2672" t="inlineStr">
        <is>
          <t>excel:FULL_STACK_FEATURE_MATRIX</t>
        </is>
      </c>
    </row>
    <row r="2673">
      <c r="A2673" t="inlineStr">
        <is>
          <t>CHG-2672</t>
        </is>
      </c>
      <c r="B2673" t="inlineStr">
        <is>
          <t>2026-01-10 14:25:08 EET</t>
        </is>
      </c>
      <c r="C2673" t="inlineStr">
        <is>
          <t>ORDERS</t>
        </is>
      </c>
      <c r="D2673" t="inlineStr">
        <is>
          <t>ORD-01</t>
        </is>
      </c>
      <c r="E2673" t="inlineStr">
        <is>
          <t>Status</t>
        </is>
      </c>
      <c r="F2673" t="inlineStr">
        <is>
          <t>Open</t>
        </is>
      </c>
      <c r="G2673" t="inlineStr">
        <is>
          <t>Done</t>
        </is>
      </c>
      <c r="H2673" t="inlineStr">
        <is>
          <t>Gate run update</t>
        </is>
      </c>
      <c r="I2673" t="inlineStr">
        <is>
          <t>docs/evidence/ORD-01/20260110-142506</t>
        </is>
      </c>
    </row>
    <row r="2674">
      <c r="A2674" t="inlineStr">
        <is>
          <t>CHG-2673</t>
        </is>
      </c>
      <c r="B2674" t="inlineStr">
        <is>
          <t>2026-01-10 14:25:08 EET</t>
        </is>
      </c>
      <c r="C2674" t="inlineStr">
        <is>
          <t>ORDERS</t>
        </is>
      </c>
      <c r="D2674" t="inlineStr">
        <is>
          <t>ORD-01</t>
        </is>
      </c>
      <c r="E2674" t="inlineStr">
        <is>
          <t>Evidence_Artifacts</t>
        </is>
      </c>
      <c r="F2674" t="inlineStr">
        <is>
          <t>docs/evidence/ORD-01/20260110-142457</t>
        </is>
      </c>
      <c r="G2674" t="inlineStr">
        <is>
          <t>docs/evidence/ORD-01/20260110-142506</t>
        </is>
      </c>
      <c r="H2674" t="inlineStr">
        <is>
          <t>Gate run update</t>
        </is>
      </c>
      <c r="I2674" t="inlineStr">
        <is>
          <t>docs/evidence/ORD-01/20260110-142506</t>
        </is>
      </c>
    </row>
    <row r="2675">
      <c r="A2675" t="inlineStr">
        <is>
          <t>CHG-2674</t>
        </is>
      </c>
      <c r="B2675" t="inlineStr">
        <is>
          <t>2026-01-10 14:25:08 EET</t>
        </is>
      </c>
      <c r="C2675" t="inlineStr">
        <is>
          <t>ORDERS</t>
        </is>
      </c>
      <c r="D2675" t="inlineStr">
        <is>
          <t>ORD-01</t>
        </is>
      </c>
      <c r="E2675" t="inlineStr">
        <is>
          <t>Last_Updated_At</t>
        </is>
      </c>
      <c r="F2675" t="inlineStr">
        <is>
          <t>2026-01-10 14:24:59 EET</t>
        </is>
      </c>
      <c r="G2675" t="inlineStr">
        <is>
          <t>2026-01-10 14:25:08 EET</t>
        </is>
      </c>
      <c r="H2675" t="inlineStr">
        <is>
          <t>Gate run update</t>
        </is>
      </c>
      <c r="I2675" t="inlineStr">
        <is>
          <t>docs/evidence/ORD-01/20260110-142506</t>
        </is>
      </c>
    </row>
    <row r="2676">
      <c r="A2676" t="inlineStr">
        <is>
          <t>CHG-2675</t>
        </is>
      </c>
      <c r="B2676" t="inlineStr">
        <is>
          <t>2026-01-10 14:25:08 EET</t>
        </is>
      </c>
      <c r="C2676" t="inlineStr">
        <is>
          <t>FULL_STACK_FEATURE_MATRIX</t>
        </is>
      </c>
      <c r="D2676" t="inlineStr">
        <is>
          <t>F-021</t>
        </is>
      </c>
      <c r="E2676" t="inlineStr">
        <is>
          <t>Evidence_Ref</t>
        </is>
      </c>
      <c r="F2676" t="inlineStr">
        <is>
          <t>docs/evidence/ORD-01/20260110-142457</t>
        </is>
      </c>
      <c r="G2676" t="inlineStr">
        <is>
          <t>docs/evidence/ORD-01/20260110-142506</t>
        </is>
      </c>
      <c r="H2676" t="inlineStr">
        <is>
          <t>Gate run update</t>
        </is>
      </c>
      <c r="I2676" t="inlineStr">
        <is>
          <t>docs/evidence/ORD-01/20260110-142506</t>
        </is>
      </c>
    </row>
    <row r="2677">
      <c r="A2677" t="inlineStr">
        <is>
          <t>CHG-2676</t>
        </is>
      </c>
      <c r="B2677" t="inlineStr">
        <is>
          <t>2026-01-10 14:25:08 EET</t>
        </is>
      </c>
      <c r="C2677" t="inlineStr">
        <is>
          <t>FULL_STACK_FEATURE_MATRIX</t>
        </is>
      </c>
      <c r="D2677" t="inlineStr">
        <is>
          <t>F-021</t>
        </is>
      </c>
      <c r="E2677" t="inlineStr">
        <is>
          <t>Last_Updated_At</t>
        </is>
      </c>
      <c r="F2677" t="inlineStr">
        <is>
          <t>2026-01-10 14:24:59 EET</t>
        </is>
      </c>
      <c r="G2677" t="inlineStr">
        <is>
          <t>2026-01-10 14:25:08 EET</t>
        </is>
      </c>
      <c r="H2677" t="inlineStr">
        <is>
          <t>Gate run update</t>
        </is>
      </c>
      <c r="I2677" t="inlineStr">
        <is>
          <t>docs/evidence/ORD-01/20260110-142506</t>
        </is>
      </c>
    </row>
    <row r="2678">
      <c r="A2678" t="inlineStr">
        <is>
          <t>CHG-2677</t>
        </is>
      </c>
      <c r="B2678" t="inlineStr">
        <is>
          <t>2026-01-10 14:25:08 EET</t>
        </is>
      </c>
      <c r="C2678" t="inlineStr">
        <is>
          <t>FULL_STACK_FEATURE_MATRIX</t>
        </is>
      </c>
      <c r="D2678" t="inlineStr">
        <is>
          <t>F-022</t>
        </is>
      </c>
      <c r="E2678" t="inlineStr">
        <is>
          <t>Evidence_Ref</t>
        </is>
      </c>
      <c r="F2678" t="inlineStr">
        <is>
          <t>docs/evidence/ORD-01/20260110-142457</t>
        </is>
      </c>
      <c r="G2678" t="inlineStr">
        <is>
          <t>docs/evidence/ORD-01/20260110-142506</t>
        </is>
      </c>
      <c r="H2678" t="inlineStr">
        <is>
          <t>Gate run update</t>
        </is>
      </c>
      <c r="I2678" t="inlineStr">
        <is>
          <t>docs/evidence/ORD-01/20260110-142506</t>
        </is>
      </c>
    </row>
    <row r="2679">
      <c r="A2679" t="inlineStr">
        <is>
          <t>CHG-2678</t>
        </is>
      </c>
      <c r="B2679" t="inlineStr">
        <is>
          <t>2026-01-10 14:25:08 EET</t>
        </is>
      </c>
      <c r="C2679" t="inlineStr">
        <is>
          <t>FULL_STACK_FEATURE_MATRIX</t>
        </is>
      </c>
      <c r="D2679" t="inlineStr">
        <is>
          <t>F-022</t>
        </is>
      </c>
      <c r="E2679" t="inlineStr">
        <is>
          <t>Last_Updated_At</t>
        </is>
      </c>
      <c r="F2679" t="inlineStr">
        <is>
          <t>2026-01-10 14:24:59 EET</t>
        </is>
      </c>
      <c r="G2679" t="inlineStr">
        <is>
          <t>2026-01-10 14:25:08 EET</t>
        </is>
      </c>
      <c r="H2679" t="inlineStr">
        <is>
          <t>Gate run update</t>
        </is>
      </c>
      <c r="I2679" t="inlineStr">
        <is>
          <t>docs/evidence/ORD-01/20260110-142506</t>
        </is>
      </c>
    </row>
    <row r="2680">
      <c r="A2680" t="inlineStr">
        <is>
          <t>AUTO-2026-01-10-142512-</t>
        </is>
      </c>
      <c r="B2680" t="inlineStr">
        <is>
          <t xml:space="preserve">2026-01-10 14:25:12 </t>
        </is>
      </c>
      <c r="C2680" t="inlineStr">
        <is>
          <t>ORDERS</t>
        </is>
      </c>
      <c r="D2680" t="inlineStr">
        <is>
          <t>ORD-01</t>
        </is>
      </c>
      <c r="E2680" t="inlineStr">
        <is>
          <t>Status</t>
        </is>
      </c>
      <c r="F2680" t="inlineStr">
        <is>
          <t>Done</t>
        </is>
      </c>
      <c r="G2680" t="inlineStr">
        <is>
          <t>Open</t>
        </is>
      </c>
      <c r="H2680" t="inlineStr">
        <is>
          <t>auto-reconcile from FULL_STACK_FEATURE_MATRIX</t>
        </is>
      </c>
      <c r="I2680" t="inlineStr">
        <is>
          <t>excel:FULL_STACK_FEATURE_MATRIX</t>
        </is>
      </c>
    </row>
    <row r="2681">
      <c r="A2681" t="inlineStr">
        <is>
          <t>CHG-2680</t>
        </is>
      </c>
      <c r="B2681" t="inlineStr">
        <is>
          <t>2026-01-10 14:25:17 EET</t>
        </is>
      </c>
      <c r="C2681" t="inlineStr">
        <is>
          <t>ORDERS</t>
        </is>
      </c>
      <c r="D2681" t="inlineStr">
        <is>
          <t>ORD-01</t>
        </is>
      </c>
      <c r="E2681" t="inlineStr">
        <is>
          <t>Status</t>
        </is>
      </c>
      <c r="F2681" t="inlineStr">
        <is>
          <t>Open</t>
        </is>
      </c>
      <c r="G2681" t="inlineStr">
        <is>
          <t>Done</t>
        </is>
      </c>
      <c r="H2681" t="inlineStr">
        <is>
          <t>Gate run update</t>
        </is>
      </c>
      <c r="I2681" t="inlineStr">
        <is>
          <t>docs/evidence/ORD-01/20260110-142515</t>
        </is>
      </c>
    </row>
    <row r="2682">
      <c r="A2682" t="inlineStr">
        <is>
          <t>CHG-2681</t>
        </is>
      </c>
      <c r="B2682" t="inlineStr">
        <is>
          <t>2026-01-10 14:25:17 EET</t>
        </is>
      </c>
      <c r="C2682" t="inlineStr">
        <is>
          <t>ORDERS</t>
        </is>
      </c>
      <c r="D2682" t="inlineStr">
        <is>
          <t>ORD-01</t>
        </is>
      </c>
      <c r="E2682" t="inlineStr">
        <is>
          <t>Evidence_Artifacts</t>
        </is>
      </c>
      <c r="F2682" t="inlineStr">
        <is>
          <t>docs/evidence/ORD-01/20260110-142506</t>
        </is>
      </c>
      <c r="G2682" t="inlineStr">
        <is>
          <t>docs/evidence/ORD-01/20260110-142515</t>
        </is>
      </c>
      <c r="H2682" t="inlineStr">
        <is>
          <t>Gate run update</t>
        </is>
      </c>
      <c r="I2682" t="inlineStr">
        <is>
          <t>docs/evidence/ORD-01/20260110-142515</t>
        </is>
      </c>
    </row>
    <row r="2683">
      <c r="A2683" t="inlineStr">
        <is>
          <t>CHG-2682</t>
        </is>
      </c>
      <c r="B2683" t="inlineStr">
        <is>
          <t>2026-01-10 14:25:17 EET</t>
        </is>
      </c>
      <c r="C2683" t="inlineStr">
        <is>
          <t>ORDERS</t>
        </is>
      </c>
      <c r="D2683" t="inlineStr">
        <is>
          <t>ORD-01</t>
        </is>
      </c>
      <c r="E2683" t="inlineStr">
        <is>
          <t>Last_Updated_At</t>
        </is>
      </c>
      <c r="F2683" t="inlineStr">
        <is>
          <t>2026-01-10 14:25:08 EET</t>
        </is>
      </c>
      <c r="G2683" t="inlineStr">
        <is>
          <t>2026-01-10 14:25:17 EET</t>
        </is>
      </c>
      <c r="H2683" t="inlineStr">
        <is>
          <t>Gate run update</t>
        </is>
      </c>
      <c r="I2683" t="inlineStr">
        <is>
          <t>docs/evidence/ORD-01/20260110-142515</t>
        </is>
      </c>
    </row>
    <row r="2684">
      <c r="A2684" t="inlineStr">
        <is>
          <t>CHG-2683</t>
        </is>
      </c>
      <c r="B2684" t="inlineStr">
        <is>
          <t>2026-01-10 14:25:17 EET</t>
        </is>
      </c>
      <c r="C2684" t="inlineStr">
        <is>
          <t>FULL_STACK_FEATURE_MATRIX</t>
        </is>
      </c>
      <c r="D2684" t="inlineStr">
        <is>
          <t>F-021</t>
        </is>
      </c>
      <c r="E2684" t="inlineStr">
        <is>
          <t>Evidence_Ref</t>
        </is>
      </c>
      <c r="F2684" t="inlineStr">
        <is>
          <t>docs/evidence/ORD-01/20260110-142506</t>
        </is>
      </c>
      <c r="G2684" t="inlineStr">
        <is>
          <t>docs/evidence/ORD-01/20260110-142515</t>
        </is>
      </c>
      <c r="H2684" t="inlineStr">
        <is>
          <t>Gate run update</t>
        </is>
      </c>
      <c r="I2684" t="inlineStr">
        <is>
          <t>docs/evidence/ORD-01/20260110-142515</t>
        </is>
      </c>
    </row>
    <row r="2685">
      <c r="A2685" t="inlineStr">
        <is>
          <t>CHG-2684</t>
        </is>
      </c>
      <c r="B2685" t="inlineStr">
        <is>
          <t>2026-01-10 14:25:17 EET</t>
        </is>
      </c>
      <c r="C2685" t="inlineStr">
        <is>
          <t>FULL_STACK_FEATURE_MATRIX</t>
        </is>
      </c>
      <c r="D2685" t="inlineStr">
        <is>
          <t>F-021</t>
        </is>
      </c>
      <c r="E2685" t="inlineStr">
        <is>
          <t>Last_Updated_At</t>
        </is>
      </c>
      <c r="F2685" t="inlineStr">
        <is>
          <t>2026-01-10 14:25:08 EET</t>
        </is>
      </c>
      <c r="G2685" t="inlineStr">
        <is>
          <t>2026-01-10 14:25:17 EET</t>
        </is>
      </c>
      <c r="H2685" t="inlineStr">
        <is>
          <t>Gate run update</t>
        </is>
      </c>
      <c r="I2685" t="inlineStr">
        <is>
          <t>docs/evidence/ORD-01/20260110-142515</t>
        </is>
      </c>
    </row>
    <row r="2686">
      <c r="A2686" t="inlineStr">
        <is>
          <t>CHG-2685</t>
        </is>
      </c>
      <c r="B2686" t="inlineStr">
        <is>
          <t>2026-01-10 14:25:17 EET</t>
        </is>
      </c>
      <c r="C2686" t="inlineStr">
        <is>
          <t>FULL_STACK_FEATURE_MATRIX</t>
        </is>
      </c>
      <c r="D2686" t="inlineStr">
        <is>
          <t>F-022</t>
        </is>
      </c>
      <c r="E2686" t="inlineStr">
        <is>
          <t>Evidence_Ref</t>
        </is>
      </c>
      <c r="F2686" t="inlineStr">
        <is>
          <t>docs/evidence/ORD-01/20260110-142506</t>
        </is>
      </c>
      <c r="G2686" t="inlineStr">
        <is>
          <t>docs/evidence/ORD-01/20260110-142515</t>
        </is>
      </c>
      <c r="H2686" t="inlineStr">
        <is>
          <t>Gate run update</t>
        </is>
      </c>
      <c r="I2686" t="inlineStr">
        <is>
          <t>docs/evidence/ORD-01/20260110-142515</t>
        </is>
      </c>
    </row>
    <row r="2687">
      <c r="A2687" t="inlineStr">
        <is>
          <t>CHG-2686</t>
        </is>
      </c>
      <c r="B2687" t="inlineStr">
        <is>
          <t>2026-01-10 14:25:17 EET</t>
        </is>
      </c>
      <c r="C2687" t="inlineStr">
        <is>
          <t>FULL_STACK_FEATURE_MATRIX</t>
        </is>
      </c>
      <c r="D2687" t="inlineStr">
        <is>
          <t>F-022</t>
        </is>
      </c>
      <c r="E2687" t="inlineStr">
        <is>
          <t>Last_Updated_At</t>
        </is>
      </c>
      <c r="F2687" t="inlineStr">
        <is>
          <t>2026-01-10 14:25:08 EET</t>
        </is>
      </c>
      <c r="G2687" t="inlineStr">
        <is>
          <t>2026-01-10 14:25:17 EET</t>
        </is>
      </c>
      <c r="H2687" t="inlineStr">
        <is>
          <t>Gate run update</t>
        </is>
      </c>
      <c r="I2687" t="inlineStr">
        <is>
          <t>docs/evidence/ORD-01/20260110-142515</t>
        </is>
      </c>
    </row>
    <row r="2688">
      <c r="A2688" t="inlineStr">
        <is>
          <t>AUTO-2026-01-10-142521-</t>
        </is>
      </c>
      <c r="B2688" t="inlineStr">
        <is>
          <t xml:space="preserve">2026-01-10 14:25:21 </t>
        </is>
      </c>
      <c r="C2688" t="inlineStr">
        <is>
          <t>ORDERS</t>
        </is>
      </c>
      <c r="D2688" t="inlineStr">
        <is>
          <t>ORD-01</t>
        </is>
      </c>
      <c r="E2688" t="inlineStr">
        <is>
          <t>Status</t>
        </is>
      </c>
      <c r="F2688" t="inlineStr">
        <is>
          <t>Done</t>
        </is>
      </c>
      <c r="G2688" t="inlineStr">
        <is>
          <t>Open</t>
        </is>
      </c>
      <c r="H2688" t="inlineStr">
        <is>
          <t>auto-reconcile from FULL_STACK_FEATURE_MATRIX</t>
        </is>
      </c>
      <c r="I2688" t="inlineStr">
        <is>
          <t>excel:FULL_STACK_FEATURE_MATRIX</t>
        </is>
      </c>
    </row>
    <row r="2689">
      <c r="A2689" t="inlineStr">
        <is>
          <t>CHG-2688</t>
        </is>
      </c>
      <c r="B2689" t="inlineStr">
        <is>
          <t>2026-01-10 14:25:26 EET</t>
        </is>
      </c>
      <c r="C2689" t="inlineStr">
        <is>
          <t>ORDERS</t>
        </is>
      </c>
      <c r="D2689" t="inlineStr">
        <is>
          <t>ORD-01</t>
        </is>
      </c>
      <c r="E2689" t="inlineStr">
        <is>
          <t>Status</t>
        </is>
      </c>
      <c r="F2689" t="inlineStr">
        <is>
          <t>Open</t>
        </is>
      </c>
      <c r="G2689" t="inlineStr">
        <is>
          <t>Done</t>
        </is>
      </c>
      <c r="H2689" t="inlineStr">
        <is>
          <t>Gate run update</t>
        </is>
      </c>
      <c r="I2689" t="inlineStr">
        <is>
          <t>docs/evidence/ORD-01/20260110-142524</t>
        </is>
      </c>
    </row>
    <row r="2690">
      <c r="A2690" t="inlineStr">
        <is>
          <t>CHG-2689</t>
        </is>
      </c>
      <c r="B2690" t="inlineStr">
        <is>
          <t>2026-01-10 14:25:26 EET</t>
        </is>
      </c>
      <c r="C2690" t="inlineStr">
        <is>
          <t>ORDERS</t>
        </is>
      </c>
      <c r="D2690" t="inlineStr">
        <is>
          <t>ORD-01</t>
        </is>
      </c>
      <c r="E2690" t="inlineStr">
        <is>
          <t>Evidence_Artifacts</t>
        </is>
      </c>
      <c r="F2690" t="inlineStr">
        <is>
          <t>docs/evidence/ORD-01/20260110-142515</t>
        </is>
      </c>
      <c r="G2690" t="inlineStr">
        <is>
          <t>docs/evidence/ORD-01/20260110-142524</t>
        </is>
      </c>
      <c r="H2690" t="inlineStr">
        <is>
          <t>Gate run update</t>
        </is>
      </c>
      <c r="I2690" t="inlineStr">
        <is>
          <t>docs/evidence/ORD-01/20260110-142524</t>
        </is>
      </c>
    </row>
    <row r="2691">
      <c r="A2691" t="inlineStr">
        <is>
          <t>CHG-2690</t>
        </is>
      </c>
      <c r="B2691" t="inlineStr">
        <is>
          <t>2026-01-10 14:25:26 EET</t>
        </is>
      </c>
      <c r="C2691" t="inlineStr">
        <is>
          <t>ORDERS</t>
        </is>
      </c>
      <c r="D2691" t="inlineStr">
        <is>
          <t>ORD-01</t>
        </is>
      </c>
      <c r="E2691" t="inlineStr">
        <is>
          <t>Last_Updated_At</t>
        </is>
      </c>
      <c r="F2691" t="inlineStr">
        <is>
          <t>2026-01-10 14:25:17 EET</t>
        </is>
      </c>
      <c r="G2691" t="inlineStr">
        <is>
          <t>2026-01-10 14:25:26 EET</t>
        </is>
      </c>
      <c r="H2691" t="inlineStr">
        <is>
          <t>Gate run update</t>
        </is>
      </c>
      <c r="I2691" t="inlineStr">
        <is>
          <t>docs/evidence/ORD-01/20260110-142524</t>
        </is>
      </c>
    </row>
    <row r="2692">
      <c r="A2692" t="inlineStr">
        <is>
          <t>CHG-2691</t>
        </is>
      </c>
      <c r="B2692" t="inlineStr">
        <is>
          <t>2026-01-10 14:25:26 EET</t>
        </is>
      </c>
      <c r="C2692" t="inlineStr">
        <is>
          <t>FULL_STACK_FEATURE_MATRIX</t>
        </is>
      </c>
      <c r="D2692" t="inlineStr">
        <is>
          <t>F-021</t>
        </is>
      </c>
      <c r="E2692" t="inlineStr">
        <is>
          <t>Evidence_Ref</t>
        </is>
      </c>
      <c r="F2692" t="inlineStr">
        <is>
          <t>docs/evidence/ORD-01/20260110-142515</t>
        </is>
      </c>
      <c r="G2692" t="inlineStr">
        <is>
          <t>docs/evidence/ORD-01/20260110-142524</t>
        </is>
      </c>
      <c r="H2692" t="inlineStr">
        <is>
          <t>Gate run update</t>
        </is>
      </c>
      <c r="I2692" t="inlineStr">
        <is>
          <t>docs/evidence/ORD-01/20260110-142524</t>
        </is>
      </c>
    </row>
    <row r="2693">
      <c r="A2693" t="inlineStr">
        <is>
          <t>CHG-2692</t>
        </is>
      </c>
      <c r="B2693" t="inlineStr">
        <is>
          <t>2026-01-10 14:25:26 EET</t>
        </is>
      </c>
      <c r="C2693" t="inlineStr">
        <is>
          <t>FULL_STACK_FEATURE_MATRIX</t>
        </is>
      </c>
      <c r="D2693" t="inlineStr">
        <is>
          <t>F-021</t>
        </is>
      </c>
      <c r="E2693" t="inlineStr">
        <is>
          <t>Last_Updated_At</t>
        </is>
      </c>
      <c r="F2693" t="inlineStr">
        <is>
          <t>2026-01-10 14:25:17 EET</t>
        </is>
      </c>
      <c r="G2693" t="inlineStr">
        <is>
          <t>2026-01-10 14:25:26 EET</t>
        </is>
      </c>
      <c r="H2693" t="inlineStr">
        <is>
          <t>Gate run update</t>
        </is>
      </c>
      <c r="I2693" t="inlineStr">
        <is>
          <t>docs/evidence/ORD-01/20260110-142524</t>
        </is>
      </c>
    </row>
    <row r="2694">
      <c r="A2694" t="inlineStr">
        <is>
          <t>CHG-2693</t>
        </is>
      </c>
      <c r="B2694" t="inlineStr">
        <is>
          <t>2026-01-10 14:25:26 EET</t>
        </is>
      </c>
      <c r="C2694" t="inlineStr">
        <is>
          <t>FULL_STACK_FEATURE_MATRIX</t>
        </is>
      </c>
      <c r="D2694" t="inlineStr">
        <is>
          <t>F-022</t>
        </is>
      </c>
      <c r="E2694" t="inlineStr">
        <is>
          <t>Evidence_Ref</t>
        </is>
      </c>
      <c r="F2694" t="inlineStr">
        <is>
          <t>docs/evidence/ORD-01/20260110-142515</t>
        </is>
      </c>
      <c r="G2694" t="inlineStr">
        <is>
          <t>docs/evidence/ORD-01/20260110-142524</t>
        </is>
      </c>
      <c r="H2694" t="inlineStr">
        <is>
          <t>Gate run update</t>
        </is>
      </c>
      <c r="I2694" t="inlineStr">
        <is>
          <t>docs/evidence/ORD-01/20260110-142524</t>
        </is>
      </c>
    </row>
    <row r="2695">
      <c r="A2695" t="inlineStr">
        <is>
          <t>CHG-2694</t>
        </is>
      </c>
      <c r="B2695" t="inlineStr">
        <is>
          <t>2026-01-10 14:25:26 EET</t>
        </is>
      </c>
      <c r="C2695" t="inlineStr">
        <is>
          <t>FULL_STACK_FEATURE_MATRIX</t>
        </is>
      </c>
      <c r="D2695" t="inlineStr">
        <is>
          <t>F-022</t>
        </is>
      </c>
      <c r="E2695" t="inlineStr">
        <is>
          <t>Last_Updated_At</t>
        </is>
      </c>
      <c r="F2695" t="inlineStr">
        <is>
          <t>2026-01-10 14:25:17 EET</t>
        </is>
      </c>
      <c r="G2695" t="inlineStr">
        <is>
          <t>2026-01-10 14:25:26 EET</t>
        </is>
      </c>
      <c r="H2695" t="inlineStr">
        <is>
          <t>Gate run update</t>
        </is>
      </c>
      <c r="I2695" t="inlineStr">
        <is>
          <t>docs/evidence/ORD-01/20260110-142524</t>
        </is>
      </c>
    </row>
    <row r="2696">
      <c r="A2696" t="inlineStr">
        <is>
          <t>AUTO-2026-01-10-142530-</t>
        </is>
      </c>
      <c r="B2696" t="inlineStr">
        <is>
          <t xml:space="preserve">2026-01-10 14:25:30 </t>
        </is>
      </c>
      <c r="C2696" t="inlineStr">
        <is>
          <t>ORDERS</t>
        </is>
      </c>
      <c r="D2696" t="inlineStr">
        <is>
          <t>ORD-01</t>
        </is>
      </c>
      <c r="E2696" t="inlineStr">
        <is>
          <t>Status</t>
        </is>
      </c>
      <c r="F2696" t="inlineStr">
        <is>
          <t>Done</t>
        </is>
      </c>
      <c r="G2696" t="inlineStr">
        <is>
          <t>Open</t>
        </is>
      </c>
      <c r="H2696" t="inlineStr">
        <is>
          <t>auto-reconcile from FULL_STACK_FEATURE_MATRIX</t>
        </is>
      </c>
      <c r="I2696" t="inlineStr">
        <is>
          <t>excel:FULL_STACK_FEATURE_MATRIX</t>
        </is>
      </c>
    </row>
    <row r="2697">
      <c r="A2697" t="inlineStr">
        <is>
          <t>CHG-2696</t>
        </is>
      </c>
      <c r="B2697" t="inlineStr">
        <is>
          <t>2026-01-10 14:25:35 EET</t>
        </is>
      </c>
      <c r="C2697" t="inlineStr">
        <is>
          <t>ORDERS</t>
        </is>
      </c>
      <c r="D2697" t="inlineStr">
        <is>
          <t>ORD-01</t>
        </is>
      </c>
      <c r="E2697" t="inlineStr">
        <is>
          <t>Status</t>
        </is>
      </c>
      <c r="F2697" t="inlineStr">
        <is>
          <t>Open</t>
        </is>
      </c>
      <c r="G2697" t="inlineStr">
        <is>
          <t>Done</t>
        </is>
      </c>
      <c r="H2697" t="inlineStr">
        <is>
          <t>Gate run update</t>
        </is>
      </c>
      <c r="I2697" t="inlineStr">
        <is>
          <t>docs/evidence/ORD-01/20260110-142533</t>
        </is>
      </c>
    </row>
    <row r="2698">
      <c r="A2698" t="inlineStr">
        <is>
          <t>CHG-2697</t>
        </is>
      </c>
      <c r="B2698" t="inlineStr">
        <is>
          <t>2026-01-10 14:25:35 EET</t>
        </is>
      </c>
      <c r="C2698" t="inlineStr">
        <is>
          <t>ORDERS</t>
        </is>
      </c>
      <c r="D2698" t="inlineStr">
        <is>
          <t>ORD-01</t>
        </is>
      </c>
      <c r="E2698" t="inlineStr">
        <is>
          <t>Evidence_Artifacts</t>
        </is>
      </c>
      <c r="F2698" t="inlineStr">
        <is>
          <t>docs/evidence/ORD-01/20260110-142524</t>
        </is>
      </c>
      <c r="G2698" t="inlineStr">
        <is>
          <t>docs/evidence/ORD-01/20260110-142533</t>
        </is>
      </c>
      <c r="H2698" t="inlineStr">
        <is>
          <t>Gate run update</t>
        </is>
      </c>
      <c r="I2698" t="inlineStr">
        <is>
          <t>docs/evidence/ORD-01/20260110-142533</t>
        </is>
      </c>
    </row>
    <row r="2699">
      <c r="A2699" t="inlineStr">
        <is>
          <t>CHG-2698</t>
        </is>
      </c>
      <c r="B2699" t="inlineStr">
        <is>
          <t>2026-01-10 14:25:35 EET</t>
        </is>
      </c>
      <c r="C2699" t="inlineStr">
        <is>
          <t>ORDERS</t>
        </is>
      </c>
      <c r="D2699" t="inlineStr">
        <is>
          <t>ORD-01</t>
        </is>
      </c>
      <c r="E2699" t="inlineStr">
        <is>
          <t>Last_Updated_At</t>
        </is>
      </c>
      <c r="F2699" t="inlineStr">
        <is>
          <t>2026-01-10 14:25:26 EET</t>
        </is>
      </c>
      <c r="G2699" t="inlineStr">
        <is>
          <t>2026-01-10 14:25:35 EET</t>
        </is>
      </c>
      <c r="H2699" t="inlineStr">
        <is>
          <t>Gate run update</t>
        </is>
      </c>
      <c r="I2699" t="inlineStr">
        <is>
          <t>docs/evidence/ORD-01/20260110-142533</t>
        </is>
      </c>
    </row>
    <row r="2700">
      <c r="A2700" t="inlineStr">
        <is>
          <t>CHG-2699</t>
        </is>
      </c>
      <c r="B2700" t="inlineStr">
        <is>
          <t>2026-01-10 14:25:35 EET</t>
        </is>
      </c>
      <c r="C2700" t="inlineStr">
        <is>
          <t>FULL_STACK_FEATURE_MATRIX</t>
        </is>
      </c>
      <c r="D2700" t="inlineStr">
        <is>
          <t>F-021</t>
        </is>
      </c>
      <c r="E2700" t="inlineStr">
        <is>
          <t>Evidence_Ref</t>
        </is>
      </c>
      <c r="F2700" t="inlineStr">
        <is>
          <t>docs/evidence/ORD-01/20260110-142524</t>
        </is>
      </c>
      <c r="G2700" t="inlineStr">
        <is>
          <t>docs/evidence/ORD-01/20260110-142533</t>
        </is>
      </c>
      <c r="H2700" t="inlineStr">
        <is>
          <t>Gate run update</t>
        </is>
      </c>
      <c r="I2700" t="inlineStr">
        <is>
          <t>docs/evidence/ORD-01/20260110-142533</t>
        </is>
      </c>
    </row>
    <row r="2701">
      <c r="A2701" t="inlineStr">
        <is>
          <t>CHG-2700</t>
        </is>
      </c>
      <c r="B2701" t="inlineStr">
        <is>
          <t>2026-01-10 14:25:35 EET</t>
        </is>
      </c>
      <c r="C2701" t="inlineStr">
        <is>
          <t>FULL_STACK_FEATURE_MATRIX</t>
        </is>
      </c>
      <c r="D2701" t="inlineStr">
        <is>
          <t>F-021</t>
        </is>
      </c>
      <c r="E2701" t="inlineStr">
        <is>
          <t>Last_Updated_At</t>
        </is>
      </c>
      <c r="F2701" t="inlineStr">
        <is>
          <t>2026-01-10 14:25:26 EET</t>
        </is>
      </c>
      <c r="G2701" t="inlineStr">
        <is>
          <t>2026-01-10 14:25:35 EET</t>
        </is>
      </c>
      <c r="H2701" t="inlineStr">
        <is>
          <t>Gate run update</t>
        </is>
      </c>
      <c r="I2701" t="inlineStr">
        <is>
          <t>docs/evidence/ORD-01/20260110-142533</t>
        </is>
      </c>
    </row>
    <row r="2702">
      <c r="A2702" t="inlineStr">
        <is>
          <t>CHG-2701</t>
        </is>
      </c>
      <c r="B2702" t="inlineStr">
        <is>
          <t>2026-01-10 14:25:35 EET</t>
        </is>
      </c>
      <c r="C2702" t="inlineStr">
        <is>
          <t>FULL_STACK_FEATURE_MATRIX</t>
        </is>
      </c>
      <c r="D2702" t="inlineStr">
        <is>
          <t>F-022</t>
        </is>
      </c>
      <c r="E2702" t="inlineStr">
        <is>
          <t>Evidence_Ref</t>
        </is>
      </c>
      <c r="F2702" t="inlineStr">
        <is>
          <t>docs/evidence/ORD-01/20260110-142524</t>
        </is>
      </c>
      <c r="G2702" t="inlineStr">
        <is>
          <t>docs/evidence/ORD-01/20260110-142533</t>
        </is>
      </c>
      <c r="H2702" t="inlineStr">
        <is>
          <t>Gate run update</t>
        </is>
      </c>
      <c r="I2702" t="inlineStr">
        <is>
          <t>docs/evidence/ORD-01/20260110-142533</t>
        </is>
      </c>
    </row>
    <row r="2703">
      <c r="A2703" t="inlineStr">
        <is>
          <t>CHG-2702</t>
        </is>
      </c>
      <c r="B2703" t="inlineStr">
        <is>
          <t>2026-01-10 14:25:35 EET</t>
        </is>
      </c>
      <c r="C2703" t="inlineStr">
        <is>
          <t>FULL_STACK_FEATURE_MATRIX</t>
        </is>
      </c>
      <c r="D2703" t="inlineStr">
        <is>
          <t>F-022</t>
        </is>
      </c>
      <c r="E2703" t="inlineStr">
        <is>
          <t>Last_Updated_At</t>
        </is>
      </c>
      <c r="F2703" t="inlineStr">
        <is>
          <t>2026-01-10 14:25:26 EET</t>
        </is>
      </c>
      <c r="G2703" t="inlineStr">
        <is>
          <t>2026-01-10 14:25:35 EET</t>
        </is>
      </c>
      <c r="H2703" t="inlineStr">
        <is>
          <t>Gate run update</t>
        </is>
      </c>
      <c r="I2703" t="inlineStr">
        <is>
          <t>docs/evidence/ORD-01/20260110-142533</t>
        </is>
      </c>
    </row>
    <row r="2704">
      <c r="A2704" t="inlineStr">
        <is>
          <t>AUTO-2026-01-10-142539-</t>
        </is>
      </c>
      <c r="B2704" t="inlineStr">
        <is>
          <t xml:space="preserve">2026-01-10 14:25:39 </t>
        </is>
      </c>
      <c r="C2704" t="inlineStr">
        <is>
          <t>ORDERS</t>
        </is>
      </c>
      <c r="D2704" t="inlineStr">
        <is>
          <t>ORD-01</t>
        </is>
      </c>
      <c r="E2704" t="inlineStr">
        <is>
          <t>Status</t>
        </is>
      </c>
      <c r="F2704" t="inlineStr">
        <is>
          <t>Done</t>
        </is>
      </c>
      <c r="G2704" t="inlineStr">
        <is>
          <t>Open</t>
        </is>
      </c>
      <c r="H2704" t="inlineStr">
        <is>
          <t>auto-reconcile from FULL_STACK_FEATURE_MATRIX</t>
        </is>
      </c>
      <c r="I2704" t="inlineStr">
        <is>
          <t>excel:FULL_STACK_FEATURE_MATRIX</t>
        </is>
      </c>
    </row>
    <row r="2705">
      <c r="A2705" t="inlineStr">
        <is>
          <t>CHG-2704</t>
        </is>
      </c>
      <c r="B2705" t="inlineStr">
        <is>
          <t>2026-01-10 14:25:44 EET</t>
        </is>
      </c>
      <c r="C2705" t="inlineStr">
        <is>
          <t>ORDERS</t>
        </is>
      </c>
      <c r="D2705" t="inlineStr">
        <is>
          <t>ORD-01</t>
        </is>
      </c>
      <c r="E2705" t="inlineStr">
        <is>
          <t>Status</t>
        </is>
      </c>
      <c r="F2705" t="inlineStr">
        <is>
          <t>Open</t>
        </is>
      </c>
      <c r="G2705" t="inlineStr">
        <is>
          <t>Done</t>
        </is>
      </c>
      <c r="H2705" t="inlineStr">
        <is>
          <t>Gate run update</t>
        </is>
      </c>
      <c r="I2705" t="inlineStr">
        <is>
          <t>docs/evidence/ORD-01/20260110-142543</t>
        </is>
      </c>
    </row>
    <row r="2706">
      <c r="A2706" t="inlineStr">
        <is>
          <t>CHG-2705</t>
        </is>
      </c>
      <c r="B2706" t="inlineStr">
        <is>
          <t>2026-01-10 14:25:44 EET</t>
        </is>
      </c>
      <c r="C2706" t="inlineStr">
        <is>
          <t>ORDERS</t>
        </is>
      </c>
      <c r="D2706" t="inlineStr">
        <is>
          <t>ORD-01</t>
        </is>
      </c>
      <c r="E2706" t="inlineStr">
        <is>
          <t>Evidence_Artifacts</t>
        </is>
      </c>
      <c r="F2706" t="inlineStr">
        <is>
          <t>docs/evidence/ORD-01/20260110-142533</t>
        </is>
      </c>
      <c r="G2706" t="inlineStr">
        <is>
          <t>docs/evidence/ORD-01/20260110-142543</t>
        </is>
      </c>
      <c r="H2706" t="inlineStr">
        <is>
          <t>Gate run update</t>
        </is>
      </c>
      <c r="I2706" t="inlineStr">
        <is>
          <t>docs/evidence/ORD-01/20260110-142543</t>
        </is>
      </c>
    </row>
    <row r="2707">
      <c r="A2707" t="inlineStr">
        <is>
          <t>CHG-2706</t>
        </is>
      </c>
      <c r="B2707" t="inlineStr">
        <is>
          <t>2026-01-10 14:25:44 EET</t>
        </is>
      </c>
      <c r="C2707" t="inlineStr">
        <is>
          <t>ORDERS</t>
        </is>
      </c>
      <c r="D2707" t="inlineStr">
        <is>
          <t>ORD-01</t>
        </is>
      </c>
      <c r="E2707" t="inlineStr">
        <is>
          <t>Last_Updated_At</t>
        </is>
      </c>
      <c r="F2707" t="inlineStr">
        <is>
          <t>2026-01-10 14:25:35 EET</t>
        </is>
      </c>
      <c r="G2707" t="inlineStr">
        <is>
          <t>2026-01-10 14:25:44 EET</t>
        </is>
      </c>
      <c r="H2707" t="inlineStr">
        <is>
          <t>Gate run update</t>
        </is>
      </c>
      <c r="I2707" t="inlineStr">
        <is>
          <t>docs/evidence/ORD-01/20260110-142543</t>
        </is>
      </c>
    </row>
    <row r="2708">
      <c r="A2708" t="inlineStr">
        <is>
          <t>CHG-2707</t>
        </is>
      </c>
      <c r="B2708" t="inlineStr">
        <is>
          <t>2026-01-10 14:25:44 EET</t>
        </is>
      </c>
      <c r="C2708" t="inlineStr">
        <is>
          <t>FULL_STACK_FEATURE_MATRIX</t>
        </is>
      </c>
      <c r="D2708" t="inlineStr">
        <is>
          <t>F-021</t>
        </is>
      </c>
      <c r="E2708" t="inlineStr">
        <is>
          <t>Evidence_Ref</t>
        </is>
      </c>
      <c r="F2708" t="inlineStr">
        <is>
          <t>docs/evidence/ORD-01/20260110-142533</t>
        </is>
      </c>
      <c r="G2708" t="inlineStr">
        <is>
          <t>docs/evidence/ORD-01/20260110-142543</t>
        </is>
      </c>
      <c r="H2708" t="inlineStr">
        <is>
          <t>Gate run update</t>
        </is>
      </c>
      <c r="I2708" t="inlineStr">
        <is>
          <t>docs/evidence/ORD-01/20260110-142543</t>
        </is>
      </c>
    </row>
    <row r="2709">
      <c r="A2709" t="inlineStr">
        <is>
          <t>CHG-2708</t>
        </is>
      </c>
      <c r="B2709" t="inlineStr">
        <is>
          <t>2026-01-10 14:25:44 EET</t>
        </is>
      </c>
      <c r="C2709" t="inlineStr">
        <is>
          <t>FULL_STACK_FEATURE_MATRIX</t>
        </is>
      </c>
      <c r="D2709" t="inlineStr">
        <is>
          <t>F-021</t>
        </is>
      </c>
      <c r="E2709" t="inlineStr">
        <is>
          <t>Last_Updated_At</t>
        </is>
      </c>
      <c r="F2709" t="inlineStr">
        <is>
          <t>2026-01-10 14:25:35 EET</t>
        </is>
      </c>
      <c r="G2709" t="inlineStr">
        <is>
          <t>2026-01-10 14:25:44 EET</t>
        </is>
      </c>
      <c r="H2709" t="inlineStr">
        <is>
          <t>Gate run update</t>
        </is>
      </c>
      <c r="I2709" t="inlineStr">
        <is>
          <t>docs/evidence/ORD-01/20260110-142543</t>
        </is>
      </c>
    </row>
    <row r="2710">
      <c r="A2710" t="inlineStr">
        <is>
          <t>CHG-2709</t>
        </is>
      </c>
      <c r="B2710" t="inlineStr">
        <is>
          <t>2026-01-10 14:25:44 EET</t>
        </is>
      </c>
      <c r="C2710" t="inlineStr">
        <is>
          <t>FULL_STACK_FEATURE_MATRIX</t>
        </is>
      </c>
      <c r="D2710" t="inlineStr">
        <is>
          <t>F-022</t>
        </is>
      </c>
      <c r="E2710" t="inlineStr">
        <is>
          <t>Evidence_Ref</t>
        </is>
      </c>
      <c r="F2710" t="inlineStr">
        <is>
          <t>docs/evidence/ORD-01/20260110-142533</t>
        </is>
      </c>
      <c r="G2710" t="inlineStr">
        <is>
          <t>docs/evidence/ORD-01/20260110-142543</t>
        </is>
      </c>
      <c r="H2710" t="inlineStr">
        <is>
          <t>Gate run update</t>
        </is>
      </c>
      <c r="I2710" t="inlineStr">
        <is>
          <t>docs/evidence/ORD-01/20260110-142543</t>
        </is>
      </c>
    </row>
    <row r="2711">
      <c r="A2711" t="inlineStr">
        <is>
          <t>CHG-2710</t>
        </is>
      </c>
      <c r="B2711" t="inlineStr">
        <is>
          <t>2026-01-10 14:25:44 EET</t>
        </is>
      </c>
      <c r="C2711" t="inlineStr">
        <is>
          <t>FULL_STACK_FEATURE_MATRIX</t>
        </is>
      </c>
      <c r="D2711" t="inlineStr">
        <is>
          <t>F-022</t>
        </is>
      </c>
      <c r="E2711" t="inlineStr">
        <is>
          <t>Last_Updated_At</t>
        </is>
      </c>
      <c r="F2711" t="inlineStr">
        <is>
          <t>2026-01-10 14:25:35 EET</t>
        </is>
      </c>
      <c r="G2711" t="inlineStr">
        <is>
          <t>2026-01-10 14:25:44 EET</t>
        </is>
      </c>
      <c r="H2711" t="inlineStr">
        <is>
          <t>Gate run update</t>
        </is>
      </c>
      <c r="I2711" t="inlineStr">
        <is>
          <t>docs/evidence/ORD-01/20260110-142543</t>
        </is>
      </c>
    </row>
    <row r="2712">
      <c r="A2712" t="inlineStr">
        <is>
          <t>AUTO-2026-01-10-142548-</t>
        </is>
      </c>
      <c r="B2712" t="inlineStr">
        <is>
          <t xml:space="preserve">2026-01-10 14:25:48 </t>
        </is>
      </c>
      <c r="C2712" t="inlineStr">
        <is>
          <t>ORDERS</t>
        </is>
      </c>
      <c r="D2712" t="inlineStr">
        <is>
          <t>ORD-01</t>
        </is>
      </c>
      <c r="E2712" t="inlineStr">
        <is>
          <t>Status</t>
        </is>
      </c>
      <c r="F2712" t="inlineStr">
        <is>
          <t>Done</t>
        </is>
      </c>
      <c r="G2712" t="inlineStr">
        <is>
          <t>Open</t>
        </is>
      </c>
      <c r="H2712" t="inlineStr">
        <is>
          <t>auto-reconcile from FULL_STACK_FEATURE_MATRIX</t>
        </is>
      </c>
      <c r="I2712" t="inlineStr">
        <is>
          <t>excel:FULL_STACK_FEATURE_MATRIX</t>
        </is>
      </c>
    </row>
    <row r="2713">
      <c r="A2713" t="inlineStr">
        <is>
          <t>CHG-2712</t>
        </is>
      </c>
      <c r="B2713" t="inlineStr">
        <is>
          <t>2026-01-10 14:25:53 EET</t>
        </is>
      </c>
      <c r="C2713" t="inlineStr">
        <is>
          <t>ORDERS</t>
        </is>
      </c>
      <c r="D2713" t="inlineStr">
        <is>
          <t>ORD-01</t>
        </is>
      </c>
      <c r="E2713" t="inlineStr">
        <is>
          <t>Status</t>
        </is>
      </c>
      <c r="F2713" t="inlineStr">
        <is>
          <t>Open</t>
        </is>
      </c>
      <c r="G2713" t="inlineStr">
        <is>
          <t>Done</t>
        </is>
      </c>
      <c r="H2713" t="inlineStr">
        <is>
          <t>Gate run update</t>
        </is>
      </c>
      <c r="I2713" t="inlineStr">
        <is>
          <t>docs/evidence/ORD-01/20260110-142552</t>
        </is>
      </c>
    </row>
    <row r="2714">
      <c r="A2714" t="inlineStr">
        <is>
          <t>CHG-2713</t>
        </is>
      </c>
      <c r="B2714" t="inlineStr">
        <is>
          <t>2026-01-10 14:25:53 EET</t>
        </is>
      </c>
      <c r="C2714" t="inlineStr">
        <is>
          <t>ORDERS</t>
        </is>
      </c>
      <c r="D2714" t="inlineStr">
        <is>
          <t>ORD-01</t>
        </is>
      </c>
      <c r="E2714" t="inlineStr">
        <is>
          <t>Evidence_Artifacts</t>
        </is>
      </c>
      <c r="F2714" t="inlineStr">
        <is>
          <t>docs/evidence/ORD-01/20260110-142543</t>
        </is>
      </c>
      <c r="G2714" t="inlineStr">
        <is>
          <t>docs/evidence/ORD-01/20260110-142552</t>
        </is>
      </c>
      <c r="H2714" t="inlineStr">
        <is>
          <t>Gate run update</t>
        </is>
      </c>
      <c r="I2714" t="inlineStr">
        <is>
          <t>docs/evidence/ORD-01/20260110-142552</t>
        </is>
      </c>
    </row>
    <row r="2715">
      <c r="A2715" t="inlineStr">
        <is>
          <t>CHG-2714</t>
        </is>
      </c>
      <c r="B2715" t="inlineStr">
        <is>
          <t>2026-01-10 14:25:53 EET</t>
        </is>
      </c>
      <c r="C2715" t="inlineStr">
        <is>
          <t>ORDERS</t>
        </is>
      </c>
      <c r="D2715" t="inlineStr">
        <is>
          <t>ORD-01</t>
        </is>
      </c>
      <c r="E2715" t="inlineStr">
        <is>
          <t>Last_Updated_At</t>
        </is>
      </c>
      <c r="F2715" t="inlineStr">
        <is>
          <t>2026-01-10 14:25:44 EET</t>
        </is>
      </c>
      <c r="G2715" t="inlineStr">
        <is>
          <t>2026-01-10 14:25:53 EET</t>
        </is>
      </c>
      <c r="H2715" t="inlineStr">
        <is>
          <t>Gate run update</t>
        </is>
      </c>
      <c r="I2715" t="inlineStr">
        <is>
          <t>docs/evidence/ORD-01/20260110-142552</t>
        </is>
      </c>
    </row>
    <row r="2716">
      <c r="A2716" t="inlineStr">
        <is>
          <t>CHG-2715</t>
        </is>
      </c>
      <c r="B2716" t="inlineStr">
        <is>
          <t>2026-01-10 14:25:53 EET</t>
        </is>
      </c>
      <c r="C2716" t="inlineStr">
        <is>
          <t>FULL_STACK_FEATURE_MATRIX</t>
        </is>
      </c>
      <c r="D2716" t="inlineStr">
        <is>
          <t>F-021</t>
        </is>
      </c>
      <c r="E2716" t="inlineStr">
        <is>
          <t>Evidence_Ref</t>
        </is>
      </c>
      <c r="F2716" t="inlineStr">
        <is>
          <t>docs/evidence/ORD-01/20260110-142543</t>
        </is>
      </c>
      <c r="G2716" t="inlineStr">
        <is>
          <t>docs/evidence/ORD-01/20260110-142552</t>
        </is>
      </c>
      <c r="H2716" t="inlineStr">
        <is>
          <t>Gate run update</t>
        </is>
      </c>
      <c r="I2716" t="inlineStr">
        <is>
          <t>docs/evidence/ORD-01/20260110-142552</t>
        </is>
      </c>
    </row>
    <row r="2717">
      <c r="A2717" t="inlineStr">
        <is>
          <t>CHG-2716</t>
        </is>
      </c>
      <c r="B2717" t="inlineStr">
        <is>
          <t>2026-01-10 14:25:53 EET</t>
        </is>
      </c>
      <c r="C2717" t="inlineStr">
        <is>
          <t>FULL_STACK_FEATURE_MATRIX</t>
        </is>
      </c>
      <c r="D2717" t="inlineStr">
        <is>
          <t>F-021</t>
        </is>
      </c>
      <c r="E2717" t="inlineStr">
        <is>
          <t>Last_Updated_At</t>
        </is>
      </c>
      <c r="F2717" t="inlineStr">
        <is>
          <t>2026-01-10 14:25:44 EET</t>
        </is>
      </c>
      <c r="G2717" t="inlineStr">
        <is>
          <t>2026-01-10 14:25:53 EET</t>
        </is>
      </c>
      <c r="H2717" t="inlineStr">
        <is>
          <t>Gate run update</t>
        </is>
      </c>
      <c r="I2717" t="inlineStr">
        <is>
          <t>docs/evidence/ORD-01/20260110-142552</t>
        </is>
      </c>
    </row>
    <row r="2718">
      <c r="A2718" t="inlineStr">
        <is>
          <t>CHG-2717</t>
        </is>
      </c>
      <c r="B2718" t="inlineStr">
        <is>
          <t>2026-01-10 14:25:53 EET</t>
        </is>
      </c>
      <c r="C2718" t="inlineStr">
        <is>
          <t>FULL_STACK_FEATURE_MATRIX</t>
        </is>
      </c>
      <c r="D2718" t="inlineStr">
        <is>
          <t>F-022</t>
        </is>
      </c>
      <c r="E2718" t="inlineStr">
        <is>
          <t>Evidence_Ref</t>
        </is>
      </c>
      <c r="F2718" t="inlineStr">
        <is>
          <t>docs/evidence/ORD-01/20260110-142543</t>
        </is>
      </c>
      <c r="G2718" t="inlineStr">
        <is>
          <t>docs/evidence/ORD-01/20260110-142552</t>
        </is>
      </c>
      <c r="H2718" t="inlineStr">
        <is>
          <t>Gate run update</t>
        </is>
      </c>
      <c r="I2718" t="inlineStr">
        <is>
          <t>docs/evidence/ORD-01/20260110-142552</t>
        </is>
      </c>
    </row>
    <row r="2719">
      <c r="A2719" t="inlineStr">
        <is>
          <t>CHG-2718</t>
        </is>
      </c>
      <c r="B2719" t="inlineStr">
        <is>
          <t>2026-01-10 14:25:53 EET</t>
        </is>
      </c>
      <c r="C2719" t="inlineStr">
        <is>
          <t>FULL_STACK_FEATURE_MATRIX</t>
        </is>
      </c>
      <c r="D2719" t="inlineStr">
        <is>
          <t>F-022</t>
        </is>
      </c>
      <c r="E2719" t="inlineStr">
        <is>
          <t>Last_Updated_At</t>
        </is>
      </c>
      <c r="F2719" t="inlineStr">
        <is>
          <t>2026-01-10 14:25:44 EET</t>
        </is>
      </c>
      <c r="G2719" t="inlineStr">
        <is>
          <t>2026-01-10 14:25:53 EET</t>
        </is>
      </c>
      <c r="H2719" t="inlineStr">
        <is>
          <t>Gate run update</t>
        </is>
      </c>
      <c r="I2719" t="inlineStr">
        <is>
          <t>docs/evidence/ORD-01/20260110-142552</t>
        </is>
      </c>
    </row>
    <row r="2720">
      <c r="A2720" t="inlineStr">
        <is>
          <t>AUTO-2026-01-10-142557-</t>
        </is>
      </c>
      <c r="B2720" t="inlineStr">
        <is>
          <t xml:space="preserve">2026-01-10 14:25:57 </t>
        </is>
      </c>
      <c r="C2720" t="inlineStr">
        <is>
          <t>ORDERS</t>
        </is>
      </c>
      <c r="D2720" t="inlineStr">
        <is>
          <t>ORD-01</t>
        </is>
      </c>
      <c r="E2720" t="inlineStr">
        <is>
          <t>Status</t>
        </is>
      </c>
      <c r="F2720" t="inlineStr">
        <is>
          <t>Done</t>
        </is>
      </c>
      <c r="G2720" t="inlineStr">
        <is>
          <t>Open</t>
        </is>
      </c>
      <c r="H2720" t="inlineStr">
        <is>
          <t>auto-reconcile from FULL_STACK_FEATURE_MATRIX</t>
        </is>
      </c>
      <c r="I2720" t="inlineStr">
        <is>
          <t>excel:FULL_STACK_FEATURE_MATRIX</t>
        </is>
      </c>
    </row>
    <row r="2721">
      <c r="A2721" t="inlineStr">
        <is>
          <t>CHG-2720</t>
        </is>
      </c>
      <c r="B2721" t="inlineStr">
        <is>
          <t>2026-01-10 14:26:02 EET</t>
        </is>
      </c>
      <c r="C2721" t="inlineStr">
        <is>
          <t>ORDERS</t>
        </is>
      </c>
      <c r="D2721" t="inlineStr">
        <is>
          <t>ORD-01</t>
        </is>
      </c>
      <c r="E2721" t="inlineStr">
        <is>
          <t>Status</t>
        </is>
      </c>
      <c r="F2721" t="inlineStr">
        <is>
          <t>Open</t>
        </is>
      </c>
      <c r="G2721" t="inlineStr">
        <is>
          <t>Done</t>
        </is>
      </c>
      <c r="H2721" t="inlineStr">
        <is>
          <t>Gate run update</t>
        </is>
      </c>
      <c r="I2721" t="inlineStr">
        <is>
          <t>docs/evidence/ORD-01/20260110-142600</t>
        </is>
      </c>
    </row>
    <row r="2722">
      <c r="A2722" t="inlineStr">
        <is>
          <t>CHG-2721</t>
        </is>
      </c>
      <c r="B2722" t="inlineStr">
        <is>
          <t>2026-01-10 14:26:02 EET</t>
        </is>
      </c>
      <c r="C2722" t="inlineStr">
        <is>
          <t>ORDERS</t>
        </is>
      </c>
      <c r="D2722" t="inlineStr">
        <is>
          <t>ORD-01</t>
        </is>
      </c>
      <c r="E2722" t="inlineStr">
        <is>
          <t>Evidence_Artifacts</t>
        </is>
      </c>
      <c r="F2722" t="inlineStr">
        <is>
          <t>docs/evidence/ORD-01/20260110-142552</t>
        </is>
      </c>
      <c r="G2722" t="inlineStr">
        <is>
          <t>docs/evidence/ORD-01/20260110-142600</t>
        </is>
      </c>
      <c r="H2722" t="inlineStr">
        <is>
          <t>Gate run update</t>
        </is>
      </c>
      <c r="I2722" t="inlineStr">
        <is>
          <t>docs/evidence/ORD-01/20260110-142600</t>
        </is>
      </c>
    </row>
    <row r="2723">
      <c r="A2723" t="inlineStr">
        <is>
          <t>CHG-2722</t>
        </is>
      </c>
      <c r="B2723" t="inlineStr">
        <is>
          <t>2026-01-10 14:26:02 EET</t>
        </is>
      </c>
      <c r="C2723" t="inlineStr">
        <is>
          <t>ORDERS</t>
        </is>
      </c>
      <c r="D2723" t="inlineStr">
        <is>
          <t>ORD-01</t>
        </is>
      </c>
      <c r="E2723" t="inlineStr">
        <is>
          <t>Last_Updated_At</t>
        </is>
      </c>
      <c r="F2723" t="inlineStr">
        <is>
          <t>2026-01-10 14:25:53 EET</t>
        </is>
      </c>
      <c r="G2723" t="inlineStr">
        <is>
          <t>2026-01-10 14:26:02 EET</t>
        </is>
      </c>
      <c r="H2723" t="inlineStr">
        <is>
          <t>Gate run update</t>
        </is>
      </c>
      <c r="I2723" t="inlineStr">
        <is>
          <t>docs/evidence/ORD-01/20260110-142600</t>
        </is>
      </c>
    </row>
    <row r="2724">
      <c r="A2724" t="inlineStr">
        <is>
          <t>CHG-2723</t>
        </is>
      </c>
      <c r="B2724" t="inlineStr">
        <is>
          <t>2026-01-10 14:26:02 EET</t>
        </is>
      </c>
      <c r="C2724" t="inlineStr">
        <is>
          <t>FULL_STACK_FEATURE_MATRIX</t>
        </is>
      </c>
      <c r="D2724" t="inlineStr">
        <is>
          <t>F-021</t>
        </is>
      </c>
      <c r="E2724" t="inlineStr">
        <is>
          <t>Evidence_Ref</t>
        </is>
      </c>
      <c r="F2724" t="inlineStr">
        <is>
          <t>docs/evidence/ORD-01/20260110-142552</t>
        </is>
      </c>
      <c r="G2724" t="inlineStr">
        <is>
          <t>docs/evidence/ORD-01/20260110-142600</t>
        </is>
      </c>
      <c r="H2724" t="inlineStr">
        <is>
          <t>Gate run update</t>
        </is>
      </c>
      <c r="I2724" t="inlineStr">
        <is>
          <t>docs/evidence/ORD-01/20260110-142600</t>
        </is>
      </c>
    </row>
    <row r="2725">
      <c r="A2725" t="inlineStr">
        <is>
          <t>CHG-2724</t>
        </is>
      </c>
      <c r="B2725" t="inlineStr">
        <is>
          <t>2026-01-10 14:26:02 EET</t>
        </is>
      </c>
      <c r="C2725" t="inlineStr">
        <is>
          <t>FULL_STACK_FEATURE_MATRIX</t>
        </is>
      </c>
      <c r="D2725" t="inlineStr">
        <is>
          <t>F-021</t>
        </is>
      </c>
      <c r="E2725" t="inlineStr">
        <is>
          <t>Last_Updated_At</t>
        </is>
      </c>
      <c r="F2725" t="inlineStr">
        <is>
          <t>2026-01-10 14:25:53 EET</t>
        </is>
      </c>
      <c r="G2725" t="inlineStr">
        <is>
          <t>2026-01-10 14:26:02 EET</t>
        </is>
      </c>
      <c r="H2725" t="inlineStr">
        <is>
          <t>Gate run update</t>
        </is>
      </c>
      <c r="I2725" t="inlineStr">
        <is>
          <t>docs/evidence/ORD-01/20260110-142600</t>
        </is>
      </c>
    </row>
    <row r="2726">
      <c r="A2726" t="inlineStr">
        <is>
          <t>CHG-2725</t>
        </is>
      </c>
      <c r="B2726" t="inlineStr">
        <is>
          <t>2026-01-10 14:26:02 EET</t>
        </is>
      </c>
      <c r="C2726" t="inlineStr">
        <is>
          <t>FULL_STACK_FEATURE_MATRIX</t>
        </is>
      </c>
      <c r="D2726" t="inlineStr">
        <is>
          <t>F-022</t>
        </is>
      </c>
      <c r="E2726" t="inlineStr">
        <is>
          <t>Evidence_Ref</t>
        </is>
      </c>
      <c r="F2726" t="inlineStr">
        <is>
          <t>docs/evidence/ORD-01/20260110-142552</t>
        </is>
      </c>
      <c r="G2726" t="inlineStr">
        <is>
          <t>docs/evidence/ORD-01/20260110-142600</t>
        </is>
      </c>
      <c r="H2726" t="inlineStr">
        <is>
          <t>Gate run update</t>
        </is>
      </c>
      <c r="I2726" t="inlineStr">
        <is>
          <t>docs/evidence/ORD-01/20260110-142600</t>
        </is>
      </c>
    </row>
    <row r="2727">
      <c r="A2727" t="inlineStr">
        <is>
          <t>CHG-2726</t>
        </is>
      </c>
      <c r="B2727" t="inlineStr">
        <is>
          <t>2026-01-10 14:26:02 EET</t>
        </is>
      </c>
      <c r="C2727" t="inlineStr">
        <is>
          <t>FULL_STACK_FEATURE_MATRIX</t>
        </is>
      </c>
      <c r="D2727" t="inlineStr">
        <is>
          <t>F-022</t>
        </is>
      </c>
      <c r="E2727" t="inlineStr">
        <is>
          <t>Last_Updated_At</t>
        </is>
      </c>
      <c r="F2727" t="inlineStr">
        <is>
          <t>2026-01-10 14:25:53 EET</t>
        </is>
      </c>
      <c r="G2727" t="inlineStr">
        <is>
          <t>2026-01-10 14:26:02 EET</t>
        </is>
      </c>
      <c r="H2727" t="inlineStr">
        <is>
          <t>Gate run update</t>
        </is>
      </c>
      <c r="I2727" t="inlineStr">
        <is>
          <t>docs/evidence/ORD-01/20260110-142600</t>
        </is>
      </c>
    </row>
    <row r="2728">
      <c r="A2728" t="inlineStr">
        <is>
          <t>AUTO-2026-01-10-142606-</t>
        </is>
      </c>
      <c r="B2728" t="inlineStr">
        <is>
          <t xml:space="preserve">2026-01-10 14:26:06 </t>
        </is>
      </c>
      <c r="C2728" t="inlineStr">
        <is>
          <t>ORDERS</t>
        </is>
      </c>
      <c r="D2728" t="inlineStr">
        <is>
          <t>ORD-01</t>
        </is>
      </c>
      <c r="E2728" t="inlineStr">
        <is>
          <t>Status</t>
        </is>
      </c>
      <c r="F2728" t="inlineStr">
        <is>
          <t>Done</t>
        </is>
      </c>
      <c r="G2728" t="inlineStr">
        <is>
          <t>Open</t>
        </is>
      </c>
      <c r="H2728" t="inlineStr">
        <is>
          <t>auto-reconcile from FULL_STACK_FEATURE_MATRIX</t>
        </is>
      </c>
      <c r="I2728" t="inlineStr">
        <is>
          <t>excel:FULL_STACK_FEATURE_MATRIX</t>
        </is>
      </c>
    </row>
    <row r="2729">
      <c r="A2729" t="inlineStr">
        <is>
          <t>CHG-2728</t>
        </is>
      </c>
      <c r="B2729" t="inlineStr">
        <is>
          <t>2026-01-10 14:26:11 EET</t>
        </is>
      </c>
      <c r="C2729" t="inlineStr">
        <is>
          <t>ORDERS</t>
        </is>
      </c>
      <c r="D2729" t="inlineStr">
        <is>
          <t>ORD-01</t>
        </is>
      </c>
      <c r="E2729" t="inlineStr">
        <is>
          <t>Status</t>
        </is>
      </c>
      <c r="F2729" t="inlineStr">
        <is>
          <t>Open</t>
        </is>
      </c>
      <c r="G2729" t="inlineStr">
        <is>
          <t>Done</t>
        </is>
      </c>
      <c r="H2729" t="inlineStr">
        <is>
          <t>Gate run update</t>
        </is>
      </c>
      <c r="I2729" t="inlineStr">
        <is>
          <t>docs/evidence/ORD-01/20260110-142610</t>
        </is>
      </c>
    </row>
    <row r="2730">
      <c r="A2730" t="inlineStr">
        <is>
          <t>CHG-2729</t>
        </is>
      </c>
      <c r="B2730" t="inlineStr">
        <is>
          <t>2026-01-10 14:26:11 EET</t>
        </is>
      </c>
      <c r="C2730" t="inlineStr">
        <is>
          <t>ORDERS</t>
        </is>
      </c>
      <c r="D2730" t="inlineStr">
        <is>
          <t>ORD-01</t>
        </is>
      </c>
      <c r="E2730" t="inlineStr">
        <is>
          <t>Evidence_Artifacts</t>
        </is>
      </c>
      <c r="F2730" t="inlineStr">
        <is>
          <t>docs/evidence/ORD-01/20260110-142600</t>
        </is>
      </c>
      <c r="G2730" t="inlineStr">
        <is>
          <t>docs/evidence/ORD-01/20260110-142610</t>
        </is>
      </c>
      <c r="H2730" t="inlineStr">
        <is>
          <t>Gate run update</t>
        </is>
      </c>
      <c r="I2730" t="inlineStr">
        <is>
          <t>docs/evidence/ORD-01/20260110-142610</t>
        </is>
      </c>
    </row>
    <row r="2731">
      <c r="A2731" t="inlineStr">
        <is>
          <t>CHG-2730</t>
        </is>
      </c>
      <c r="B2731" t="inlineStr">
        <is>
          <t>2026-01-10 14:26:11 EET</t>
        </is>
      </c>
      <c r="C2731" t="inlineStr">
        <is>
          <t>ORDERS</t>
        </is>
      </c>
      <c r="D2731" t="inlineStr">
        <is>
          <t>ORD-01</t>
        </is>
      </c>
      <c r="E2731" t="inlineStr">
        <is>
          <t>Last_Updated_At</t>
        </is>
      </c>
      <c r="F2731" t="inlineStr">
        <is>
          <t>2026-01-10 14:26:02 EET</t>
        </is>
      </c>
      <c r="G2731" t="inlineStr">
        <is>
          <t>2026-01-10 14:26:11 EET</t>
        </is>
      </c>
      <c r="H2731" t="inlineStr">
        <is>
          <t>Gate run update</t>
        </is>
      </c>
      <c r="I2731" t="inlineStr">
        <is>
          <t>docs/evidence/ORD-01/20260110-142610</t>
        </is>
      </c>
    </row>
    <row r="2732">
      <c r="A2732" t="inlineStr">
        <is>
          <t>CHG-2731</t>
        </is>
      </c>
      <c r="B2732" t="inlineStr">
        <is>
          <t>2026-01-10 14:26:11 EET</t>
        </is>
      </c>
      <c r="C2732" t="inlineStr">
        <is>
          <t>FULL_STACK_FEATURE_MATRIX</t>
        </is>
      </c>
      <c r="D2732" t="inlineStr">
        <is>
          <t>F-021</t>
        </is>
      </c>
      <c r="E2732" t="inlineStr">
        <is>
          <t>Evidence_Ref</t>
        </is>
      </c>
      <c r="F2732" t="inlineStr">
        <is>
          <t>docs/evidence/ORD-01/20260110-142600</t>
        </is>
      </c>
      <c r="G2732" t="inlineStr">
        <is>
          <t>docs/evidence/ORD-01/20260110-142610</t>
        </is>
      </c>
      <c r="H2732" t="inlineStr">
        <is>
          <t>Gate run update</t>
        </is>
      </c>
      <c r="I2732" t="inlineStr">
        <is>
          <t>docs/evidence/ORD-01/20260110-142610</t>
        </is>
      </c>
    </row>
    <row r="2733">
      <c r="A2733" t="inlineStr">
        <is>
          <t>CHG-2732</t>
        </is>
      </c>
      <c r="B2733" t="inlineStr">
        <is>
          <t>2026-01-10 14:26:11 EET</t>
        </is>
      </c>
      <c r="C2733" t="inlineStr">
        <is>
          <t>FULL_STACK_FEATURE_MATRIX</t>
        </is>
      </c>
      <c r="D2733" t="inlineStr">
        <is>
          <t>F-021</t>
        </is>
      </c>
      <c r="E2733" t="inlineStr">
        <is>
          <t>Last_Updated_At</t>
        </is>
      </c>
      <c r="F2733" t="inlineStr">
        <is>
          <t>2026-01-10 14:26:02 EET</t>
        </is>
      </c>
      <c r="G2733" t="inlineStr">
        <is>
          <t>2026-01-10 14:26:11 EET</t>
        </is>
      </c>
      <c r="H2733" t="inlineStr">
        <is>
          <t>Gate run update</t>
        </is>
      </c>
      <c r="I2733" t="inlineStr">
        <is>
          <t>docs/evidence/ORD-01/20260110-142610</t>
        </is>
      </c>
    </row>
    <row r="2734">
      <c r="A2734" t="inlineStr">
        <is>
          <t>CHG-2733</t>
        </is>
      </c>
      <c r="B2734" t="inlineStr">
        <is>
          <t>2026-01-10 14:26:11 EET</t>
        </is>
      </c>
      <c r="C2734" t="inlineStr">
        <is>
          <t>FULL_STACK_FEATURE_MATRIX</t>
        </is>
      </c>
      <c r="D2734" t="inlineStr">
        <is>
          <t>F-022</t>
        </is>
      </c>
      <c r="E2734" t="inlineStr">
        <is>
          <t>Evidence_Ref</t>
        </is>
      </c>
      <c r="F2734" t="inlineStr">
        <is>
          <t>docs/evidence/ORD-01/20260110-142600</t>
        </is>
      </c>
      <c r="G2734" t="inlineStr">
        <is>
          <t>docs/evidence/ORD-01/20260110-142610</t>
        </is>
      </c>
      <c r="H2734" t="inlineStr">
        <is>
          <t>Gate run update</t>
        </is>
      </c>
      <c r="I2734" t="inlineStr">
        <is>
          <t>docs/evidence/ORD-01/20260110-142610</t>
        </is>
      </c>
    </row>
    <row r="2735">
      <c r="A2735" t="inlineStr">
        <is>
          <t>CHG-2734</t>
        </is>
      </c>
      <c r="B2735" t="inlineStr">
        <is>
          <t>2026-01-10 14:26:11 EET</t>
        </is>
      </c>
      <c r="C2735" t="inlineStr">
        <is>
          <t>FULL_STACK_FEATURE_MATRIX</t>
        </is>
      </c>
      <c r="D2735" t="inlineStr">
        <is>
          <t>F-022</t>
        </is>
      </c>
      <c r="E2735" t="inlineStr">
        <is>
          <t>Last_Updated_At</t>
        </is>
      </c>
      <c r="F2735" t="inlineStr">
        <is>
          <t>2026-01-10 14:26:02 EET</t>
        </is>
      </c>
      <c r="G2735" t="inlineStr">
        <is>
          <t>2026-01-10 14:26:11 EET</t>
        </is>
      </c>
      <c r="H2735" t="inlineStr">
        <is>
          <t>Gate run update</t>
        </is>
      </c>
      <c r="I2735" t="inlineStr">
        <is>
          <t>docs/evidence/ORD-01/20260110-142610</t>
        </is>
      </c>
    </row>
    <row r="2736">
      <c r="A2736" t="inlineStr">
        <is>
          <t>AUTO-2026-01-10-142616-</t>
        </is>
      </c>
      <c r="B2736" t="inlineStr">
        <is>
          <t xml:space="preserve">2026-01-10 14:26:16 </t>
        </is>
      </c>
      <c r="C2736" t="inlineStr">
        <is>
          <t>ORDERS</t>
        </is>
      </c>
      <c r="D2736" t="inlineStr">
        <is>
          <t>ORD-01</t>
        </is>
      </c>
      <c r="E2736" t="inlineStr">
        <is>
          <t>Status</t>
        </is>
      </c>
      <c r="F2736" t="inlineStr">
        <is>
          <t>Done</t>
        </is>
      </c>
      <c r="G2736" t="inlineStr">
        <is>
          <t>Open</t>
        </is>
      </c>
      <c r="H2736" t="inlineStr">
        <is>
          <t>auto-reconcile from FULL_STACK_FEATURE_MATRIX</t>
        </is>
      </c>
      <c r="I2736" t="inlineStr">
        <is>
          <t>excel:FULL_STACK_FEATURE_MATRIX</t>
        </is>
      </c>
    </row>
    <row r="2737">
      <c r="A2737" t="inlineStr">
        <is>
          <t>CHG-2736</t>
        </is>
      </c>
      <c r="B2737" t="inlineStr">
        <is>
          <t>2026-01-10 14:26:20 EET</t>
        </is>
      </c>
      <c r="C2737" t="inlineStr">
        <is>
          <t>ORDERS</t>
        </is>
      </c>
      <c r="D2737" t="inlineStr">
        <is>
          <t>ORD-01</t>
        </is>
      </c>
      <c r="E2737" t="inlineStr">
        <is>
          <t>Status</t>
        </is>
      </c>
      <c r="F2737" t="inlineStr">
        <is>
          <t>Open</t>
        </is>
      </c>
      <c r="G2737" t="inlineStr">
        <is>
          <t>Done</t>
        </is>
      </c>
      <c r="H2737" t="inlineStr">
        <is>
          <t>Gate run update</t>
        </is>
      </c>
      <c r="I2737" t="inlineStr">
        <is>
          <t>docs/evidence/ORD-01/20260110-142619</t>
        </is>
      </c>
    </row>
    <row r="2738">
      <c r="A2738" t="inlineStr">
        <is>
          <t>CHG-2737</t>
        </is>
      </c>
      <c r="B2738" t="inlineStr">
        <is>
          <t>2026-01-10 14:26:20 EET</t>
        </is>
      </c>
      <c r="C2738" t="inlineStr">
        <is>
          <t>ORDERS</t>
        </is>
      </c>
      <c r="D2738" t="inlineStr">
        <is>
          <t>ORD-01</t>
        </is>
      </c>
      <c r="E2738" t="inlineStr">
        <is>
          <t>Evidence_Artifacts</t>
        </is>
      </c>
      <c r="F2738" t="inlineStr">
        <is>
          <t>docs/evidence/ORD-01/20260110-142610</t>
        </is>
      </c>
      <c r="G2738" t="inlineStr">
        <is>
          <t>docs/evidence/ORD-01/20260110-142619</t>
        </is>
      </c>
      <c r="H2738" t="inlineStr">
        <is>
          <t>Gate run update</t>
        </is>
      </c>
      <c r="I2738" t="inlineStr">
        <is>
          <t>docs/evidence/ORD-01/20260110-142619</t>
        </is>
      </c>
    </row>
    <row r="2739">
      <c r="A2739" t="inlineStr">
        <is>
          <t>CHG-2738</t>
        </is>
      </c>
      <c r="B2739" t="inlineStr">
        <is>
          <t>2026-01-10 14:26:20 EET</t>
        </is>
      </c>
      <c r="C2739" t="inlineStr">
        <is>
          <t>ORDERS</t>
        </is>
      </c>
      <c r="D2739" t="inlineStr">
        <is>
          <t>ORD-01</t>
        </is>
      </c>
      <c r="E2739" t="inlineStr">
        <is>
          <t>Last_Updated_At</t>
        </is>
      </c>
      <c r="F2739" t="inlineStr">
        <is>
          <t>2026-01-10 14:26:11 EET</t>
        </is>
      </c>
      <c r="G2739" t="inlineStr">
        <is>
          <t>2026-01-10 14:26:20 EET</t>
        </is>
      </c>
      <c r="H2739" t="inlineStr">
        <is>
          <t>Gate run update</t>
        </is>
      </c>
      <c r="I2739" t="inlineStr">
        <is>
          <t>docs/evidence/ORD-01/20260110-142619</t>
        </is>
      </c>
    </row>
    <row r="2740">
      <c r="A2740" t="inlineStr">
        <is>
          <t>CHG-2739</t>
        </is>
      </c>
      <c r="B2740" t="inlineStr">
        <is>
          <t>2026-01-10 14:26:20 EET</t>
        </is>
      </c>
      <c r="C2740" t="inlineStr">
        <is>
          <t>FULL_STACK_FEATURE_MATRIX</t>
        </is>
      </c>
      <c r="D2740" t="inlineStr">
        <is>
          <t>F-021</t>
        </is>
      </c>
      <c r="E2740" t="inlineStr">
        <is>
          <t>Evidence_Ref</t>
        </is>
      </c>
      <c r="F2740" t="inlineStr">
        <is>
          <t>docs/evidence/ORD-01/20260110-142610</t>
        </is>
      </c>
      <c r="G2740" t="inlineStr">
        <is>
          <t>docs/evidence/ORD-01/20260110-142619</t>
        </is>
      </c>
      <c r="H2740" t="inlineStr">
        <is>
          <t>Gate run update</t>
        </is>
      </c>
      <c r="I2740" t="inlineStr">
        <is>
          <t>docs/evidence/ORD-01/20260110-142619</t>
        </is>
      </c>
    </row>
    <row r="2741">
      <c r="A2741" t="inlineStr">
        <is>
          <t>CHG-2740</t>
        </is>
      </c>
      <c r="B2741" t="inlineStr">
        <is>
          <t>2026-01-10 14:26:20 EET</t>
        </is>
      </c>
      <c r="C2741" t="inlineStr">
        <is>
          <t>FULL_STACK_FEATURE_MATRIX</t>
        </is>
      </c>
      <c r="D2741" t="inlineStr">
        <is>
          <t>F-021</t>
        </is>
      </c>
      <c r="E2741" t="inlineStr">
        <is>
          <t>Last_Updated_At</t>
        </is>
      </c>
      <c r="F2741" t="inlineStr">
        <is>
          <t>2026-01-10 14:26:11 EET</t>
        </is>
      </c>
      <c r="G2741" t="inlineStr">
        <is>
          <t>2026-01-10 14:26:20 EET</t>
        </is>
      </c>
      <c r="H2741" t="inlineStr">
        <is>
          <t>Gate run update</t>
        </is>
      </c>
      <c r="I2741" t="inlineStr">
        <is>
          <t>docs/evidence/ORD-01/20260110-142619</t>
        </is>
      </c>
    </row>
    <row r="2742">
      <c r="A2742" t="inlineStr">
        <is>
          <t>CHG-2741</t>
        </is>
      </c>
      <c r="B2742" t="inlineStr">
        <is>
          <t>2026-01-10 14:26:20 EET</t>
        </is>
      </c>
      <c r="C2742" t="inlineStr">
        <is>
          <t>FULL_STACK_FEATURE_MATRIX</t>
        </is>
      </c>
      <c r="D2742" t="inlineStr">
        <is>
          <t>F-022</t>
        </is>
      </c>
      <c r="E2742" t="inlineStr">
        <is>
          <t>Evidence_Ref</t>
        </is>
      </c>
      <c r="F2742" t="inlineStr">
        <is>
          <t>docs/evidence/ORD-01/20260110-142610</t>
        </is>
      </c>
      <c r="G2742" t="inlineStr">
        <is>
          <t>docs/evidence/ORD-01/20260110-142619</t>
        </is>
      </c>
      <c r="H2742" t="inlineStr">
        <is>
          <t>Gate run update</t>
        </is>
      </c>
      <c r="I2742" t="inlineStr">
        <is>
          <t>docs/evidence/ORD-01/20260110-142619</t>
        </is>
      </c>
    </row>
    <row r="2743">
      <c r="A2743" t="inlineStr">
        <is>
          <t>CHG-2742</t>
        </is>
      </c>
      <c r="B2743" t="inlineStr">
        <is>
          <t>2026-01-10 14:26:20 EET</t>
        </is>
      </c>
      <c r="C2743" t="inlineStr">
        <is>
          <t>FULL_STACK_FEATURE_MATRIX</t>
        </is>
      </c>
      <c r="D2743" t="inlineStr">
        <is>
          <t>F-022</t>
        </is>
      </c>
      <c r="E2743" t="inlineStr">
        <is>
          <t>Last_Updated_At</t>
        </is>
      </c>
      <c r="F2743" t="inlineStr">
        <is>
          <t>2026-01-10 14:26:11 EET</t>
        </is>
      </c>
      <c r="G2743" t="inlineStr">
        <is>
          <t>2026-01-10 14:26:20 EET</t>
        </is>
      </c>
      <c r="H2743" t="inlineStr">
        <is>
          <t>Gate run update</t>
        </is>
      </c>
      <c r="I2743" t="inlineStr">
        <is>
          <t>docs/evidence/ORD-01/20260110-142619</t>
        </is>
      </c>
    </row>
    <row r="2744">
      <c r="A2744" t="inlineStr">
        <is>
          <t>AUTO-2026-01-10-142625-</t>
        </is>
      </c>
      <c r="B2744" t="inlineStr">
        <is>
          <t xml:space="preserve">2026-01-10 14:26:25 </t>
        </is>
      </c>
      <c r="C2744" t="inlineStr">
        <is>
          <t>ORDERS</t>
        </is>
      </c>
      <c r="D2744" t="inlineStr">
        <is>
          <t>ORD-01</t>
        </is>
      </c>
      <c r="E2744" t="inlineStr">
        <is>
          <t>Status</t>
        </is>
      </c>
      <c r="F2744" t="inlineStr">
        <is>
          <t>Done</t>
        </is>
      </c>
      <c r="G2744" t="inlineStr">
        <is>
          <t>Open</t>
        </is>
      </c>
      <c r="H2744" t="inlineStr">
        <is>
          <t>auto-reconcile from FULL_STACK_FEATURE_MATRIX</t>
        </is>
      </c>
      <c r="I2744" t="inlineStr">
        <is>
          <t>excel:FULL_STACK_FEATURE_MATRIX</t>
        </is>
      </c>
    </row>
    <row r="2745">
      <c r="A2745" t="inlineStr">
        <is>
          <t>CHG-2744</t>
        </is>
      </c>
      <c r="B2745" t="inlineStr">
        <is>
          <t>2026-01-10 14:26:29 EET</t>
        </is>
      </c>
      <c r="C2745" t="inlineStr">
        <is>
          <t>ORDERS</t>
        </is>
      </c>
      <c r="D2745" t="inlineStr">
        <is>
          <t>ORD-01</t>
        </is>
      </c>
      <c r="E2745" t="inlineStr">
        <is>
          <t>Status</t>
        </is>
      </c>
      <c r="F2745" t="inlineStr">
        <is>
          <t>Open</t>
        </is>
      </c>
      <c r="G2745" t="inlineStr">
        <is>
          <t>Done</t>
        </is>
      </c>
      <c r="H2745" t="inlineStr">
        <is>
          <t>Gate run update</t>
        </is>
      </c>
      <c r="I2745" t="inlineStr">
        <is>
          <t>docs/evidence/ORD-01/20260110-142628</t>
        </is>
      </c>
    </row>
    <row r="2746">
      <c r="A2746" t="inlineStr">
        <is>
          <t>CHG-2745</t>
        </is>
      </c>
      <c r="B2746" t="inlineStr">
        <is>
          <t>2026-01-10 14:26:29 EET</t>
        </is>
      </c>
      <c r="C2746" t="inlineStr">
        <is>
          <t>ORDERS</t>
        </is>
      </c>
      <c r="D2746" t="inlineStr">
        <is>
          <t>ORD-01</t>
        </is>
      </c>
      <c r="E2746" t="inlineStr">
        <is>
          <t>Evidence_Artifacts</t>
        </is>
      </c>
      <c r="F2746" t="inlineStr">
        <is>
          <t>docs/evidence/ORD-01/20260110-142619</t>
        </is>
      </c>
      <c r="G2746" t="inlineStr">
        <is>
          <t>docs/evidence/ORD-01/20260110-142628</t>
        </is>
      </c>
      <c r="H2746" t="inlineStr">
        <is>
          <t>Gate run update</t>
        </is>
      </c>
      <c r="I2746" t="inlineStr">
        <is>
          <t>docs/evidence/ORD-01/20260110-142628</t>
        </is>
      </c>
    </row>
    <row r="2747">
      <c r="A2747" t="inlineStr">
        <is>
          <t>CHG-2746</t>
        </is>
      </c>
      <c r="B2747" t="inlineStr">
        <is>
          <t>2026-01-10 14:26:29 EET</t>
        </is>
      </c>
      <c r="C2747" t="inlineStr">
        <is>
          <t>ORDERS</t>
        </is>
      </c>
      <c r="D2747" t="inlineStr">
        <is>
          <t>ORD-01</t>
        </is>
      </c>
      <c r="E2747" t="inlineStr">
        <is>
          <t>Last_Updated_At</t>
        </is>
      </c>
      <c r="F2747" t="inlineStr">
        <is>
          <t>2026-01-10 14:26:20 EET</t>
        </is>
      </c>
      <c r="G2747" t="inlineStr">
        <is>
          <t>2026-01-10 14:26:29 EET</t>
        </is>
      </c>
      <c r="H2747" t="inlineStr">
        <is>
          <t>Gate run update</t>
        </is>
      </c>
      <c r="I2747" t="inlineStr">
        <is>
          <t>docs/evidence/ORD-01/20260110-142628</t>
        </is>
      </c>
    </row>
    <row r="2748">
      <c r="A2748" t="inlineStr">
        <is>
          <t>CHG-2747</t>
        </is>
      </c>
      <c r="B2748" t="inlineStr">
        <is>
          <t>2026-01-10 14:26:29 EET</t>
        </is>
      </c>
      <c r="C2748" t="inlineStr">
        <is>
          <t>FULL_STACK_FEATURE_MATRIX</t>
        </is>
      </c>
      <c r="D2748" t="inlineStr">
        <is>
          <t>F-021</t>
        </is>
      </c>
      <c r="E2748" t="inlineStr">
        <is>
          <t>Evidence_Ref</t>
        </is>
      </c>
      <c r="F2748" t="inlineStr">
        <is>
          <t>docs/evidence/ORD-01/20260110-142619</t>
        </is>
      </c>
      <c r="G2748" t="inlineStr">
        <is>
          <t>docs/evidence/ORD-01/20260110-142628</t>
        </is>
      </c>
      <c r="H2748" t="inlineStr">
        <is>
          <t>Gate run update</t>
        </is>
      </c>
      <c r="I2748" t="inlineStr">
        <is>
          <t>docs/evidence/ORD-01/20260110-142628</t>
        </is>
      </c>
    </row>
    <row r="2749">
      <c r="A2749" t="inlineStr">
        <is>
          <t>CHG-2748</t>
        </is>
      </c>
      <c r="B2749" t="inlineStr">
        <is>
          <t>2026-01-10 14:26:29 EET</t>
        </is>
      </c>
      <c r="C2749" t="inlineStr">
        <is>
          <t>FULL_STACK_FEATURE_MATRIX</t>
        </is>
      </c>
      <c r="D2749" t="inlineStr">
        <is>
          <t>F-021</t>
        </is>
      </c>
      <c r="E2749" t="inlineStr">
        <is>
          <t>Last_Updated_At</t>
        </is>
      </c>
      <c r="F2749" t="inlineStr">
        <is>
          <t>2026-01-10 14:26:20 EET</t>
        </is>
      </c>
      <c r="G2749" t="inlineStr">
        <is>
          <t>2026-01-10 14:26:29 EET</t>
        </is>
      </c>
      <c r="H2749" t="inlineStr">
        <is>
          <t>Gate run update</t>
        </is>
      </c>
      <c r="I2749" t="inlineStr">
        <is>
          <t>docs/evidence/ORD-01/20260110-142628</t>
        </is>
      </c>
    </row>
    <row r="2750">
      <c r="A2750" t="inlineStr">
        <is>
          <t>CHG-2749</t>
        </is>
      </c>
      <c r="B2750" t="inlineStr">
        <is>
          <t>2026-01-10 14:26:29 EET</t>
        </is>
      </c>
      <c r="C2750" t="inlineStr">
        <is>
          <t>FULL_STACK_FEATURE_MATRIX</t>
        </is>
      </c>
      <c r="D2750" t="inlineStr">
        <is>
          <t>F-022</t>
        </is>
      </c>
      <c r="E2750" t="inlineStr">
        <is>
          <t>Evidence_Ref</t>
        </is>
      </c>
      <c r="F2750" t="inlineStr">
        <is>
          <t>docs/evidence/ORD-01/20260110-142619</t>
        </is>
      </c>
      <c r="G2750" t="inlineStr">
        <is>
          <t>docs/evidence/ORD-01/20260110-142628</t>
        </is>
      </c>
      <c r="H2750" t="inlineStr">
        <is>
          <t>Gate run update</t>
        </is>
      </c>
      <c r="I2750" t="inlineStr">
        <is>
          <t>docs/evidence/ORD-01/20260110-142628</t>
        </is>
      </c>
    </row>
    <row r="2751">
      <c r="A2751" t="inlineStr">
        <is>
          <t>CHG-2750</t>
        </is>
      </c>
      <c r="B2751" t="inlineStr">
        <is>
          <t>2026-01-10 14:26:29 EET</t>
        </is>
      </c>
      <c r="C2751" t="inlineStr">
        <is>
          <t>FULL_STACK_FEATURE_MATRIX</t>
        </is>
      </c>
      <c r="D2751" t="inlineStr">
        <is>
          <t>F-022</t>
        </is>
      </c>
      <c r="E2751" t="inlineStr">
        <is>
          <t>Last_Updated_At</t>
        </is>
      </c>
      <c r="F2751" t="inlineStr">
        <is>
          <t>2026-01-10 14:26:20 EET</t>
        </is>
      </c>
      <c r="G2751" t="inlineStr">
        <is>
          <t>2026-01-10 14:26:29 EET</t>
        </is>
      </c>
      <c r="H2751" t="inlineStr">
        <is>
          <t>Gate run update</t>
        </is>
      </c>
      <c r="I2751" t="inlineStr">
        <is>
          <t>docs/evidence/ORD-01/20260110-142628</t>
        </is>
      </c>
    </row>
    <row r="2752">
      <c r="A2752" t="inlineStr">
        <is>
          <t>AUTO-2026-01-10-142634-</t>
        </is>
      </c>
      <c r="B2752" t="inlineStr">
        <is>
          <t xml:space="preserve">2026-01-10 14:26:34 </t>
        </is>
      </c>
      <c r="C2752" t="inlineStr">
        <is>
          <t>ORDERS</t>
        </is>
      </c>
      <c r="D2752" t="inlineStr">
        <is>
          <t>ORD-01</t>
        </is>
      </c>
      <c r="E2752" t="inlineStr">
        <is>
          <t>Status</t>
        </is>
      </c>
      <c r="F2752" t="inlineStr">
        <is>
          <t>Done</t>
        </is>
      </c>
      <c r="G2752" t="inlineStr">
        <is>
          <t>Open</t>
        </is>
      </c>
      <c r="H2752" t="inlineStr">
        <is>
          <t>auto-reconcile from FULL_STACK_FEATURE_MATRIX</t>
        </is>
      </c>
      <c r="I2752" t="inlineStr">
        <is>
          <t>excel:FULL_STACK_FEATURE_MATRIX</t>
        </is>
      </c>
    </row>
    <row r="2753">
      <c r="A2753" t="inlineStr">
        <is>
          <t>CHG-2752</t>
        </is>
      </c>
      <c r="B2753" t="inlineStr">
        <is>
          <t>2026-01-10 14:26:38 EET</t>
        </is>
      </c>
      <c r="C2753" t="inlineStr">
        <is>
          <t>ORDERS</t>
        </is>
      </c>
      <c r="D2753" t="inlineStr">
        <is>
          <t>ORD-01</t>
        </is>
      </c>
      <c r="E2753" t="inlineStr">
        <is>
          <t>Status</t>
        </is>
      </c>
      <c r="F2753" t="inlineStr">
        <is>
          <t>Open</t>
        </is>
      </c>
      <c r="G2753" t="inlineStr">
        <is>
          <t>Done</t>
        </is>
      </c>
      <c r="H2753" t="inlineStr">
        <is>
          <t>Gate run update</t>
        </is>
      </c>
      <c r="I2753" t="inlineStr">
        <is>
          <t>docs/evidence/ORD-01/20260110-142637</t>
        </is>
      </c>
    </row>
    <row r="2754">
      <c r="A2754" t="inlineStr">
        <is>
          <t>CHG-2753</t>
        </is>
      </c>
      <c r="B2754" t="inlineStr">
        <is>
          <t>2026-01-10 14:26:38 EET</t>
        </is>
      </c>
      <c r="C2754" t="inlineStr">
        <is>
          <t>ORDERS</t>
        </is>
      </c>
      <c r="D2754" t="inlineStr">
        <is>
          <t>ORD-01</t>
        </is>
      </c>
      <c r="E2754" t="inlineStr">
        <is>
          <t>Evidence_Artifacts</t>
        </is>
      </c>
      <c r="F2754" t="inlineStr">
        <is>
          <t>docs/evidence/ORD-01/20260110-142628</t>
        </is>
      </c>
      <c r="G2754" t="inlineStr">
        <is>
          <t>docs/evidence/ORD-01/20260110-142637</t>
        </is>
      </c>
      <c r="H2754" t="inlineStr">
        <is>
          <t>Gate run update</t>
        </is>
      </c>
      <c r="I2754" t="inlineStr">
        <is>
          <t>docs/evidence/ORD-01/20260110-142637</t>
        </is>
      </c>
    </row>
    <row r="2755">
      <c r="A2755" t="inlineStr">
        <is>
          <t>CHG-2754</t>
        </is>
      </c>
      <c r="B2755" t="inlineStr">
        <is>
          <t>2026-01-10 14:26:38 EET</t>
        </is>
      </c>
      <c r="C2755" t="inlineStr">
        <is>
          <t>ORDERS</t>
        </is>
      </c>
      <c r="D2755" t="inlineStr">
        <is>
          <t>ORD-01</t>
        </is>
      </c>
      <c r="E2755" t="inlineStr">
        <is>
          <t>Last_Updated_At</t>
        </is>
      </c>
      <c r="F2755" t="inlineStr">
        <is>
          <t>2026-01-10 14:26:29 EET</t>
        </is>
      </c>
      <c r="G2755" t="inlineStr">
        <is>
          <t>2026-01-10 14:26:38 EET</t>
        </is>
      </c>
      <c r="H2755" t="inlineStr">
        <is>
          <t>Gate run update</t>
        </is>
      </c>
      <c r="I2755" t="inlineStr">
        <is>
          <t>docs/evidence/ORD-01/20260110-142637</t>
        </is>
      </c>
    </row>
    <row r="2756">
      <c r="A2756" t="inlineStr">
        <is>
          <t>CHG-2755</t>
        </is>
      </c>
      <c r="B2756" t="inlineStr">
        <is>
          <t>2026-01-10 14:26:38 EET</t>
        </is>
      </c>
      <c r="C2756" t="inlineStr">
        <is>
          <t>FULL_STACK_FEATURE_MATRIX</t>
        </is>
      </c>
      <c r="D2756" t="inlineStr">
        <is>
          <t>F-021</t>
        </is>
      </c>
      <c r="E2756" t="inlineStr">
        <is>
          <t>Evidence_Ref</t>
        </is>
      </c>
      <c r="F2756" t="inlineStr">
        <is>
          <t>docs/evidence/ORD-01/20260110-142628</t>
        </is>
      </c>
      <c r="G2756" t="inlineStr">
        <is>
          <t>docs/evidence/ORD-01/20260110-142637</t>
        </is>
      </c>
      <c r="H2756" t="inlineStr">
        <is>
          <t>Gate run update</t>
        </is>
      </c>
      <c r="I2756" t="inlineStr">
        <is>
          <t>docs/evidence/ORD-01/20260110-142637</t>
        </is>
      </c>
    </row>
    <row r="2757">
      <c r="A2757" t="inlineStr">
        <is>
          <t>CHG-2756</t>
        </is>
      </c>
      <c r="B2757" t="inlineStr">
        <is>
          <t>2026-01-10 14:26:38 EET</t>
        </is>
      </c>
      <c r="C2757" t="inlineStr">
        <is>
          <t>FULL_STACK_FEATURE_MATRIX</t>
        </is>
      </c>
      <c r="D2757" t="inlineStr">
        <is>
          <t>F-021</t>
        </is>
      </c>
      <c r="E2757" t="inlineStr">
        <is>
          <t>Last_Updated_At</t>
        </is>
      </c>
      <c r="F2757" t="inlineStr">
        <is>
          <t>2026-01-10 14:26:29 EET</t>
        </is>
      </c>
      <c r="G2757" t="inlineStr">
        <is>
          <t>2026-01-10 14:26:38 EET</t>
        </is>
      </c>
      <c r="H2757" t="inlineStr">
        <is>
          <t>Gate run update</t>
        </is>
      </c>
      <c r="I2757" t="inlineStr">
        <is>
          <t>docs/evidence/ORD-01/20260110-142637</t>
        </is>
      </c>
    </row>
    <row r="2758">
      <c r="A2758" t="inlineStr">
        <is>
          <t>CHG-2757</t>
        </is>
      </c>
      <c r="B2758" t="inlineStr">
        <is>
          <t>2026-01-10 14:26:38 EET</t>
        </is>
      </c>
      <c r="C2758" t="inlineStr">
        <is>
          <t>FULL_STACK_FEATURE_MATRIX</t>
        </is>
      </c>
      <c r="D2758" t="inlineStr">
        <is>
          <t>F-022</t>
        </is>
      </c>
      <c r="E2758" t="inlineStr">
        <is>
          <t>Evidence_Ref</t>
        </is>
      </c>
      <c r="F2758" t="inlineStr">
        <is>
          <t>docs/evidence/ORD-01/20260110-142628</t>
        </is>
      </c>
      <c r="G2758" t="inlineStr">
        <is>
          <t>docs/evidence/ORD-01/20260110-142637</t>
        </is>
      </c>
      <c r="H2758" t="inlineStr">
        <is>
          <t>Gate run update</t>
        </is>
      </c>
      <c r="I2758" t="inlineStr">
        <is>
          <t>docs/evidence/ORD-01/20260110-142637</t>
        </is>
      </c>
    </row>
    <row r="2759">
      <c r="A2759" t="inlineStr">
        <is>
          <t>CHG-2758</t>
        </is>
      </c>
      <c r="B2759" t="inlineStr">
        <is>
          <t>2026-01-10 14:26:38 EET</t>
        </is>
      </c>
      <c r="C2759" t="inlineStr">
        <is>
          <t>FULL_STACK_FEATURE_MATRIX</t>
        </is>
      </c>
      <c r="D2759" t="inlineStr">
        <is>
          <t>F-022</t>
        </is>
      </c>
      <c r="E2759" t="inlineStr">
        <is>
          <t>Last_Updated_At</t>
        </is>
      </c>
      <c r="F2759" t="inlineStr">
        <is>
          <t>2026-01-10 14:26:29 EET</t>
        </is>
      </c>
      <c r="G2759" t="inlineStr">
        <is>
          <t>2026-01-10 14:26:38 EET</t>
        </is>
      </c>
      <c r="H2759" t="inlineStr">
        <is>
          <t>Gate run update</t>
        </is>
      </c>
      <c r="I2759" t="inlineStr">
        <is>
          <t>docs/evidence/ORD-01/20260110-142637</t>
        </is>
      </c>
    </row>
    <row r="2760">
      <c r="A2760" t="inlineStr">
        <is>
          <t>AUTO-2026-01-10-142643-</t>
        </is>
      </c>
      <c r="B2760" t="inlineStr">
        <is>
          <t xml:space="preserve">2026-01-10 14:26:43 </t>
        </is>
      </c>
      <c r="C2760" t="inlineStr">
        <is>
          <t>ORDERS</t>
        </is>
      </c>
      <c r="D2760" t="inlineStr">
        <is>
          <t>ORD-01</t>
        </is>
      </c>
      <c r="E2760" t="inlineStr">
        <is>
          <t>Status</t>
        </is>
      </c>
      <c r="F2760" t="inlineStr">
        <is>
          <t>Done</t>
        </is>
      </c>
      <c r="G2760" t="inlineStr">
        <is>
          <t>Open</t>
        </is>
      </c>
      <c r="H2760" t="inlineStr">
        <is>
          <t>auto-reconcile from FULL_STACK_FEATURE_MATRIX</t>
        </is>
      </c>
      <c r="I2760" t="inlineStr">
        <is>
          <t>excel:FULL_STACK_FEATURE_MATRIX</t>
        </is>
      </c>
    </row>
    <row r="2761">
      <c r="A2761" t="inlineStr">
        <is>
          <t>CHG-2760</t>
        </is>
      </c>
      <c r="B2761" t="inlineStr">
        <is>
          <t>2026-01-10 14:26:48 EET</t>
        </is>
      </c>
      <c r="C2761" t="inlineStr">
        <is>
          <t>ORDERS</t>
        </is>
      </c>
      <c r="D2761" t="inlineStr">
        <is>
          <t>ORD-01</t>
        </is>
      </c>
      <c r="E2761" t="inlineStr">
        <is>
          <t>Status</t>
        </is>
      </c>
      <c r="F2761" t="inlineStr">
        <is>
          <t>Open</t>
        </is>
      </c>
      <c r="G2761" t="inlineStr">
        <is>
          <t>Done</t>
        </is>
      </c>
      <c r="H2761" t="inlineStr">
        <is>
          <t>Gate run update</t>
        </is>
      </c>
      <c r="I2761" t="inlineStr">
        <is>
          <t>docs/evidence/ORD-01/20260110-142646</t>
        </is>
      </c>
    </row>
    <row r="2762">
      <c r="A2762" t="inlineStr">
        <is>
          <t>CHG-2761</t>
        </is>
      </c>
      <c r="B2762" t="inlineStr">
        <is>
          <t>2026-01-10 14:26:48 EET</t>
        </is>
      </c>
      <c r="C2762" t="inlineStr">
        <is>
          <t>ORDERS</t>
        </is>
      </c>
      <c r="D2762" t="inlineStr">
        <is>
          <t>ORD-01</t>
        </is>
      </c>
      <c r="E2762" t="inlineStr">
        <is>
          <t>Evidence_Artifacts</t>
        </is>
      </c>
      <c r="F2762" t="inlineStr">
        <is>
          <t>docs/evidence/ORD-01/20260110-142637</t>
        </is>
      </c>
      <c r="G2762" t="inlineStr">
        <is>
          <t>docs/evidence/ORD-01/20260110-142646</t>
        </is>
      </c>
      <c r="H2762" t="inlineStr">
        <is>
          <t>Gate run update</t>
        </is>
      </c>
      <c r="I2762" t="inlineStr">
        <is>
          <t>docs/evidence/ORD-01/20260110-142646</t>
        </is>
      </c>
    </row>
    <row r="2763">
      <c r="A2763" t="inlineStr">
        <is>
          <t>CHG-2762</t>
        </is>
      </c>
      <c r="B2763" t="inlineStr">
        <is>
          <t>2026-01-10 14:26:48 EET</t>
        </is>
      </c>
      <c r="C2763" t="inlineStr">
        <is>
          <t>ORDERS</t>
        </is>
      </c>
      <c r="D2763" t="inlineStr">
        <is>
          <t>ORD-01</t>
        </is>
      </c>
      <c r="E2763" t="inlineStr">
        <is>
          <t>Last_Updated_At</t>
        </is>
      </c>
      <c r="F2763" t="inlineStr">
        <is>
          <t>2026-01-10 14:26:38 EET</t>
        </is>
      </c>
      <c r="G2763" t="inlineStr">
        <is>
          <t>2026-01-10 14:26:48 EET</t>
        </is>
      </c>
      <c r="H2763" t="inlineStr">
        <is>
          <t>Gate run update</t>
        </is>
      </c>
      <c r="I2763" t="inlineStr">
        <is>
          <t>docs/evidence/ORD-01/20260110-142646</t>
        </is>
      </c>
    </row>
    <row r="2764">
      <c r="A2764" t="inlineStr">
        <is>
          <t>CHG-2763</t>
        </is>
      </c>
      <c r="B2764" t="inlineStr">
        <is>
          <t>2026-01-10 14:26:48 EET</t>
        </is>
      </c>
      <c r="C2764" t="inlineStr">
        <is>
          <t>FULL_STACK_FEATURE_MATRIX</t>
        </is>
      </c>
      <c r="D2764" t="inlineStr">
        <is>
          <t>F-021</t>
        </is>
      </c>
      <c r="E2764" t="inlineStr">
        <is>
          <t>Evidence_Ref</t>
        </is>
      </c>
      <c r="F2764" t="inlineStr">
        <is>
          <t>docs/evidence/ORD-01/20260110-142637</t>
        </is>
      </c>
      <c r="G2764" t="inlineStr">
        <is>
          <t>docs/evidence/ORD-01/20260110-142646</t>
        </is>
      </c>
      <c r="H2764" t="inlineStr">
        <is>
          <t>Gate run update</t>
        </is>
      </c>
      <c r="I2764" t="inlineStr">
        <is>
          <t>docs/evidence/ORD-01/20260110-142646</t>
        </is>
      </c>
    </row>
    <row r="2765">
      <c r="A2765" t="inlineStr">
        <is>
          <t>CHG-2764</t>
        </is>
      </c>
      <c r="B2765" t="inlineStr">
        <is>
          <t>2026-01-10 14:26:48 EET</t>
        </is>
      </c>
      <c r="C2765" t="inlineStr">
        <is>
          <t>FULL_STACK_FEATURE_MATRIX</t>
        </is>
      </c>
      <c r="D2765" t="inlineStr">
        <is>
          <t>F-021</t>
        </is>
      </c>
      <c r="E2765" t="inlineStr">
        <is>
          <t>Last_Updated_At</t>
        </is>
      </c>
      <c r="F2765" t="inlineStr">
        <is>
          <t>2026-01-10 14:26:38 EET</t>
        </is>
      </c>
      <c r="G2765" t="inlineStr">
        <is>
          <t>2026-01-10 14:26:48 EET</t>
        </is>
      </c>
      <c r="H2765" t="inlineStr">
        <is>
          <t>Gate run update</t>
        </is>
      </c>
      <c r="I2765" t="inlineStr">
        <is>
          <t>docs/evidence/ORD-01/20260110-142646</t>
        </is>
      </c>
    </row>
    <row r="2766">
      <c r="A2766" t="inlineStr">
        <is>
          <t>CHG-2765</t>
        </is>
      </c>
      <c r="B2766" t="inlineStr">
        <is>
          <t>2026-01-10 14:26:48 EET</t>
        </is>
      </c>
      <c r="C2766" t="inlineStr">
        <is>
          <t>FULL_STACK_FEATURE_MATRIX</t>
        </is>
      </c>
      <c r="D2766" t="inlineStr">
        <is>
          <t>F-022</t>
        </is>
      </c>
      <c r="E2766" t="inlineStr">
        <is>
          <t>Evidence_Ref</t>
        </is>
      </c>
      <c r="F2766" t="inlineStr">
        <is>
          <t>docs/evidence/ORD-01/20260110-142637</t>
        </is>
      </c>
      <c r="G2766" t="inlineStr">
        <is>
          <t>docs/evidence/ORD-01/20260110-142646</t>
        </is>
      </c>
      <c r="H2766" t="inlineStr">
        <is>
          <t>Gate run update</t>
        </is>
      </c>
      <c r="I2766" t="inlineStr">
        <is>
          <t>docs/evidence/ORD-01/20260110-142646</t>
        </is>
      </c>
    </row>
    <row r="2767">
      <c r="A2767" t="inlineStr">
        <is>
          <t>CHG-2766</t>
        </is>
      </c>
      <c r="B2767" t="inlineStr">
        <is>
          <t>2026-01-10 14:26:48 EET</t>
        </is>
      </c>
      <c r="C2767" t="inlineStr">
        <is>
          <t>FULL_STACK_FEATURE_MATRIX</t>
        </is>
      </c>
      <c r="D2767" t="inlineStr">
        <is>
          <t>F-022</t>
        </is>
      </c>
      <c r="E2767" t="inlineStr">
        <is>
          <t>Last_Updated_At</t>
        </is>
      </c>
      <c r="F2767" t="inlineStr">
        <is>
          <t>2026-01-10 14:26:38 EET</t>
        </is>
      </c>
      <c r="G2767" t="inlineStr">
        <is>
          <t>2026-01-10 14:26:48 EET</t>
        </is>
      </c>
      <c r="H2767" t="inlineStr">
        <is>
          <t>Gate run update</t>
        </is>
      </c>
      <c r="I2767" t="inlineStr">
        <is>
          <t>docs/evidence/ORD-01/20260110-142646</t>
        </is>
      </c>
    </row>
    <row r="2768">
      <c r="A2768" t="inlineStr">
        <is>
          <t>AUTO-2026-01-10-142652-</t>
        </is>
      </c>
      <c r="B2768" t="inlineStr">
        <is>
          <t xml:space="preserve">2026-01-10 14:26:52 </t>
        </is>
      </c>
      <c r="C2768" t="inlineStr">
        <is>
          <t>ORDERS</t>
        </is>
      </c>
      <c r="D2768" t="inlineStr">
        <is>
          <t>ORD-01</t>
        </is>
      </c>
      <c r="E2768" t="inlineStr">
        <is>
          <t>Status</t>
        </is>
      </c>
      <c r="F2768" t="inlineStr">
        <is>
          <t>Done</t>
        </is>
      </c>
      <c r="G2768" t="inlineStr">
        <is>
          <t>Open</t>
        </is>
      </c>
      <c r="H2768" t="inlineStr">
        <is>
          <t>auto-reconcile from FULL_STACK_FEATURE_MATRIX</t>
        </is>
      </c>
      <c r="I2768" t="inlineStr">
        <is>
          <t>excel:FULL_STACK_FEATURE_MATRIX</t>
        </is>
      </c>
    </row>
    <row r="2769">
      <c r="A2769" t="inlineStr">
        <is>
          <t>CHG-2768</t>
        </is>
      </c>
      <c r="B2769" t="inlineStr">
        <is>
          <t>2026-01-10 14:26:57 EET</t>
        </is>
      </c>
      <c r="C2769" t="inlineStr">
        <is>
          <t>ORDERS</t>
        </is>
      </c>
      <c r="D2769" t="inlineStr">
        <is>
          <t>ORD-01</t>
        </is>
      </c>
      <c r="E2769" t="inlineStr">
        <is>
          <t>Status</t>
        </is>
      </c>
      <c r="F2769" t="inlineStr">
        <is>
          <t>Open</t>
        </is>
      </c>
      <c r="G2769" t="inlineStr">
        <is>
          <t>Done</t>
        </is>
      </c>
      <c r="H2769" t="inlineStr">
        <is>
          <t>Gate run update</t>
        </is>
      </c>
      <c r="I2769" t="inlineStr">
        <is>
          <t>docs/evidence/ORD-01/20260110-142655</t>
        </is>
      </c>
    </row>
    <row r="2770">
      <c r="A2770" t="inlineStr">
        <is>
          <t>CHG-2769</t>
        </is>
      </c>
      <c r="B2770" t="inlineStr">
        <is>
          <t>2026-01-10 14:26:57 EET</t>
        </is>
      </c>
      <c r="C2770" t="inlineStr">
        <is>
          <t>ORDERS</t>
        </is>
      </c>
      <c r="D2770" t="inlineStr">
        <is>
          <t>ORD-01</t>
        </is>
      </c>
      <c r="E2770" t="inlineStr">
        <is>
          <t>Evidence_Artifacts</t>
        </is>
      </c>
      <c r="F2770" t="inlineStr">
        <is>
          <t>docs/evidence/ORD-01/20260110-142646</t>
        </is>
      </c>
      <c r="G2770" t="inlineStr">
        <is>
          <t>docs/evidence/ORD-01/20260110-142655</t>
        </is>
      </c>
      <c r="H2770" t="inlineStr">
        <is>
          <t>Gate run update</t>
        </is>
      </c>
      <c r="I2770" t="inlineStr">
        <is>
          <t>docs/evidence/ORD-01/20260110-142655</t>
        </is>
      </c>
    </row>
    <row r="2771">
      <c r="A2771" t="inlineStr">
        <is>
          <t>CHG-2770</t>
        </is>
      </c>
      <c r="B2771" t="inlineStr">
        <is>
          <t>2026-01-10 14:26:57 EET</t>
        </is>
      </c>
      <c r="C2771" t="inlineStr">
        <is>
          <t>ORDERS</t>
        </is>
      </c>
      <c r="D2771" t="inlineStr">
        <is>
          <t>ORD-01</t>
        </is>
      </c>
      <c r="E2771" t="inlineStr">
        <is>
          <t>Last_Updated_At</t>
        </is>
      </c>
      <c r="F2771" t="inlineStr">
        <is>
          <t>2026-01-10 14:26:48 EET</t>
        </is>
      </c>
      <c r="G2771" t="inlineStr">
        <is>
          <t>2026-01-10 14:26:57 EET</t>
        </is>
      </c>
      <c r="H2771" t="inlineStr">
        <is>
          <t>Gate run update</t>
        </is>
      </c>
      <c r="I2771" t="inlineStr">
        <is>
          <t>docs/evidence/ORD-01/20260110-142655</t>
        </is>
      </c>
    </row>
    <row r="2772">
      <c r="A2772" t="inlineStr">
        <is>
          <t>CHG-2771</t>
        </is>
      </c>
      <c r="B2772" t="inlineStr">
        <is>
          <t>2026-01-10 14:26:57 EET</t>
        </is>
      </c>
      <c r="C2772" t="inlineStr">
        <is>
          <t>FULL_STACK_FEATURE_MATRIX</t>
        </is>
      </c>
      <c r="D2772" t="inlineStr">
        <is>
          <t>F-021</t>
        </is>
      </c>
      <c r="E2772" t="inlineStr">
        <is>
          <t>Evidence_Ref</t>
        </is>
      </c>
      <c r="F2772" t="inlineStr">
        <is>
          <t>docs/evidence/ORD-01/20260110-142646</t>
        </is>
      </c>
      <c r="G2772" t="inlineStr">
        <is>
          <t>docs/evidence/ORD-01/20260110-142655</t>
        </is>
      </c>
      <c r="H2772" t="inlineStr">
        <is>
          <t>Gate run update</t>
        </is>
      </c>
      <c r="I2772" t="inlineStr">
        <is>
          <t>docs/evidence/ORD-01/20260110-142655</t>
        </is>
      </c>
    </row>
    <row r="2773">
      <c r="A2773" t="inlineStr">
        <is>
          <t>CHG-2772</t>
        </is>
      </c>
      <c r="B2773" t="inlineStr">
        <is>
          <t>2026-01-10 14:26:57 EET</t>
        </is>
      </c>
      <c r="C2773" t="inlineStr">
        <is>
          <t>FULL_STACK_FEATURE_MATRIX</t>
        </is>
      </c>
      <c r="D2773" t="inlineStr">
        <is>
          <t>F-021</t>
        </is>
      </c>
      <c r="E2773" t="inlineStr">
        <is>
          <t>Last_Updated_At</t>
        </is>
      </c>
      <c r="F2773" t="inlineStr">
        <is>
          <t>2026-01-10 14:26:48 EET</t>
        </is>
      </c>
      <c r="G2773" t="inlineStr">
        <is>
          <t>2026-01-10 14:26:57 EET</t>
        </is>
      </c>
      <c r="H2773" t="inlineStr">
        <is>
          <t>Gate run update</t>
        </is>
      </c>
      <c r="I2773" t="inlineStr">
        <is>
          <t>docs/evidence/ORD-01/20260110-142655</t>
        </is>
      </c>
    </row>
    <row r="2774">
      <c r="A2774" t="inlineStr">
        <is>
          <t>CHG-2773</t>
        </is>
      </c>
      <c r="B2774" t="inlineStr">
        <is>
          <t>2026-01-10 14:26:57 EET</t>
        </is>
      </c>
      <c r="C2774" t="inlineStr">
        <is>
          <t>FULL_STACK_FEATURE_MATRIX</t>
        </is>
      </c>
      <c r="D2774" t="inlineStr">
        <is>
          <t>F-022</t>
        </is>
      </c>
      <c r="E2774" t="inlineStr">
        <is>
          <t>Evidence_Ref</t>
        </is>
      </c>
      <c r="F2774" t="inlineStr">
        <is>
          <t>docs/evidence/ORD-01/20260110-142646</t>
        </is>
      </c>
      <c r="G2774" t="inlineStr">
        <is>
          <t>docs/evidence/ORD-01/20260110-142655</t>
        </is>
      </c>
      <c r="H2774" t="inlineStr">
        <is>
          <t>Gate run update</t>
        </is>
      </c>
      <c r="I2774" t="inlineStr">
        <is>
          <t>docs/evidence/ORD-01/20260110-142655</t>
        </is>
      </c>
    </row>
    <row r="2775">
      <c r="A2775" t="inlineStr">
        <is>
          <t>CHG-2774</t>
        </is>
      </c>
      <c r="B2775" t="inlineStr">
        <is>
          <t>2026-01-10 14:26:57 EET</t>
        </is>
      </c>
      <c r="C2775" t="inlineStr">
        <is>
          <t>FULL_STACK_FEATURE_MATRIX</t>
        </is>
      </c>
      <c r="D2775" t="inlineStr">
        <is>
          <t>F-022</t>
        </is>
      </c>
      <c r="E2775" t="inlineStr">
        <is>
          <t>Last_Updated_At</t>
        </is>
      </c>
      <c r="F2775" t="inlineStr">
        <is>
          <t>2026-01-10 14:26:48 EET</t>
        </is>
      </c>
      <c r="G2775" t="inlineStr">
        <is>
          <t>2026-01-10 14:26:57 EET</t>
        </is>
      </c>
      <c r="H2775" t="inlineStr">
        <is>
          <t>Gate run update</t>
        </is>
      </c>
      <c r="I2775" t="inlineStr">
        <is>
          <t>docs/evidence/ORD-01/20260110-142655</t>
        </is>
      </c>
    </row>
    <row r="2776">
      <c r="A2776" t="inlineStr">
        <is>
          <t>AUTO-2026-01-10-142701-</t>
        </is>
      </c>
      <c r="B2776" t="inlineStr">
        <is>
          <t xml:space="preserve">2026-01-10 14:27:01 </t>
        </is>
      </c>
      <c r="C2776" t="inlineStr">
        <is>
          <t>ORDERS</t>
        </is>
      </c>
      <c r="D2776" t="inlineStr">
        <is>
          <t>ORD-01</t>
        </is>
      </c>
      <c r="E2776" t="inlineStr">
        <is>
          <t>Status</t>
        </is>
      </c>
      <c r="F2776" t="inlineStr">
        <is>
          <t>Done</t>
        </is>
      </c>
      <c r="G2776" t="inlineStr">
        <is>
          <t>Open</t>
        </is>
      </c>
      <c r="H2776" t="inlineStr">
        <is>
          <t>auto-reconcile from FULL_STACK_FEATURE_MATRIX</t>
        </is>
      </c>
      <c r="I2776" t="inlineStr">
        <is>
          <t>excel:FULL_STACK_FEATURE_MATRIX</t>
        </is>
      </c>
    </row>
    <row r="2777">
      <c r="A2777" t="inlineStr">
        <is>
          <t>CHG-2776</t>
        </is>
      </c>
      <c r="B2777" t="inlineStr">
        <is>
          <t>2026-01-10 14:27:06 EET</t>
        </is>
      </c>
      <c r="C2777" t="inlineStr">
        <is>
          <t>ORDERS</t>
        </is>
      </c>
      <c r="D2777" t="inlineStr">
        <is>
          <t>ORD-01</t>
        </is>
      </c>
      <c r="E2777" t="inlineStr">
        <is>
          <t>Status</t>
        </is>
      </c>
      <c r="F2777" t="inlineStr">
        <is>
          <t>Open</t>
        </is>
      </c>
      <c r="G2777" t="inlineStr">
        <is>
          <t>Done</t>
        </is>
      </c>
      <c r="H2777" t="inlineStr">
        <is>
          <t>Gate run update</t>
        </is>
      </c>
      <c r="I2777" t="inlineStr">
        <is>
          <t>docs/evidence/ORD-01/20260110-142704</t>
        </is>
      </c>
    </row>
    <row r="2778">
      <c r="A2778" t="inlineStr">
        <is>
          <t>CHG-2777</t>
        </is>
      </c>
      <c r="B2778" t="inlineStr">
        <is>
          <t>2026-01-10 14:27:06 EET</t>
        </is>
      </c>
      <c r="C2778" t="inlineStr">
        <is>
          <t>ORDERS</t>
        </is>
      </c>
      <c r="D2778" t="inlineStr">
        <is>
          <t>ORD-01</t>
        </is>
      </c>
      <c r="E2778" t="inlineStr">
        <is>
          <t>Evidence_Artifacts</t>
        </is>
      </c>
      <c r="F2778" t="inlineStr">
        <is>
          <t>docs/evidence/ORD-01/20260110-142655</t>
        </is>
      </c>
      <c r="G2778" t="inlineStr">
        <is>
          <t>docs/evidence/ORD-01/20260110-142704</t>
        </is>
      </c>
      <c r="H2778" t="inlineStr">
        <is>
          <t>Gate run update</t>
        </is>
      </c>
      <c r="I2778" t="inlineStr">
        <is>
          <t>docs/evidence/ORD-01/20260110-142704</t>
        </is>
      </c>
    </row>
    <row r="2779">
      <c r="A2779" t="inlineStr">
        <is>
          <t>CHG-2778</t>
        </is>
      </c>
      <c r="B2779" t="inlineStr">
        <is>
          <t>2026-01-10 14:27:06 EET</t>
        </is>
      </c>
      <c r="C2779" t="inlineStr">
        <is>
          <t>ORDERS</t>
        </is>
      </c>
      <c r="D2779" t="inlineStr">
        <is>
          <t>ORD-01</t>
        </is>
      </c>
      <c r="E2779" t="inlineStr">
        <is>
          <t>Last_Updated_At</t>
        </is>
      </c>
      <c r="F2779" t="inlineStr">
        <is>
          <t>2026-01-10 14:26:57 EET</t>
        </is>
      </c>
      <c r="G2779" t="inlineStr">
        <is>
          <t>2026-01-10 14:27:06 EET</t>
        </is>
      </c>
      <c r="H2779" t="inlineStr">
        <is>
          <t>Gate run update</t>
        </is>
      </c>
      <c r="I2779" t="inlineStr">
        <is>
          <t>docs/evidence/ORD-01/20260110-142704</t>
        </is>
      </c>
    </row>
    <row r="2780">
      <c r="A2780" t="inlineStr">
        <is>
          <t>CHG-2779</t>
        </is>
      </c>
      <c r="B2780" t="inlineStr">
        <is>
          <t>2026-01-10 14:27:06 EET</t>
        </is>
      </c>
      <c r="C2780" t="inlineStr">
        <is>
          <t>FULL_STACK_FEATURE_MATRIX</t>
        </is>
      </c>
      <c r="D2780" t="inlineStr">
        <is>
          <t>F-021</t>
        </is>
      </c>
      <c r="E2780" t="inlineStr">
        <is>
          <t>Evidence_Ref</t>
        </is>
      </c>
      <c r="F2780" t="inlineStr">
        <is>
          <t>docs/evidence/ORD-01/20260110-142655</t>
        </is>
      </c>
      <c r="G2780" t="inlineStr">
        <is>
          <t>docs/evidence/ORD-01/20260110-142704</t>
        </is>
      </c>
      <c r="H2780" t="inlineStr">
        <is>
          <t>Gate run update</t>
        </is>
      </c>
      <c r="I2780" t="inlineStr">
        <is>
          <t>docs/evidence/ORD-01/20260110-142704</t>
        </is>
      </c>
    </row>
    <row r="2781">
      <c r="A2781" t="inlineStr">
        <is>
          <t>CHG-2780</t>
        </is>
      </c>
      <c r="B2781" t="inlineStr">
        <is>
          <t>2026-01-10 14:27:06 EET</t>
        </is>
      </c>
      <c r="C2781" t="inlineStr">
        <is>
          <t>FULL_STACK_FEATURE_MATRIX</t>
        </is>
      </c>
      <c r="D2781" t="inlineStr">
        <is>
          <t>F-021</t>
        </is>
      </c>
      <c r="E2781" t="inlineStr">
        <is>
          <t>Last_Updated_At</t>
        </is>
      </c>
      <c r="F2781" t="inlineStr">
        <is>
          <t>2026-01-10 14:26:57 EET</t>
        </is>
      </c>
      <c r="G2781" t="inlineStr">
        <is>
          <t>2026-01-10 14:27:06 EET</t>
        </is>
      </c>
      <c r="H2781" t="inlineStr">
        <is>
          <t>Gate run update</t>
        </is>
      </c>
      <c r="I2781" t="inlineStr">
        <is>
          <t>docs/evidence/ORD-01/20260110-142704</t>
        </is>
      </c>
    </row>
    <row r="2782">
      <c r="A2782" t="inlineStr">
        <is>
          <t>CHG-2781</t>
        </is>
      </c>
      <c r="B2782" t="inlineStr">
        <is>
          <t>2026-01-10 14:27:06 EET</t>
        </is>
      </c>
      <c r="C2782" t="inlineStr">
        <is>
          <t>FULL_STACK_FEATURE_MATRIX</t>
        </is>
      </c>
      <c r="D2782" t="inlineStr">
        <is>
          <t>F-022</t>
        </is>
      </c>
      <c r="E2782" t="inlineStr">
        <is>
          <t>Evidence_Ref</t>
        </is>
      </c>
      <c r="F2782" t="inlineStr">
        <is>
          <t>docs/evidence/ORD-01/20260110-142655</t>
        </is>
      </c>
      <c r="G2782" t="inlineStr">
        <is>
          <t>docs/evidence/ORD-01/20260110-142704</t>
        </is>
      </c>
      <c r="H2782" t="inlineStr">
        <is>
          <t>Gate run update</t>
        </is>
      </c>
      <c r="I2782" t="inlineStr">
        <is>
          <t>docs/evidence/ORD-01/20260110-142704</t>
        </is>
      </c>
    </row>
    <row r="2783">
      <c r="A2783" t="inlineStr">
        <is>
          <t>CHG-2782</t>
        </is>
      </c>
      <c r="B2783" t="inlineStr">
        <is>
          <t>2026-01-10 14:27:06 EET</t>
        </is>
      </c>
      <c r="C2783" t="inlineStr">
        <is>
          <t>FULL_STACK_FEATURE_MATRIX</t>
        </is>
      </c>
      <c r="D2783" t="inlineStr">
        <is>
          <t>F-022</t>
        </is>
      </c>
      <c r="E2783" t="inlineStr">
        <is>
          <t>Last_Updated_At</t>
        </is>
      </c>
      <c r="F2783" t="inlineStr">
        <is>
          <t>2026-01-10 14:26:57 EET</t>
        </is>
      </c>
      <c r="G2783" t="inlineStr">
        <is>
          <t>2026-01-10 14:27:06 EET</t>
        </is>
      </c>
      <c r="H2783" t="inlineStr">
        <is>
          <t>Gate run update</t>
        </is>
      </c>
      <c r="I2783" t="inlineStr">
        <is>
          <t>docs/evidence/ORD-01/20260110-142704</t>
        </is>
      </c>
    </row>
    <row r="2784">
      <c r="A2784" t="inlineStr">
        <is>
          <t>AUTO-2026-01-10-142710-</t>
        </is>
      </c>
      <c r="B2784" t="inlineStr">
        <is>
          <t xml:space="preserve">2026-01-10 14:27:10 </t>
        </is>
      </c>
      <c r="C2784" t="inlineStr">
        <is>
          <t>ORDERS</t>
        </is>
      </c>
      <c r="D2784" t="inlineStr">
        <is>
          <t>ORD-01</t>
        </is>
      </c>
      <c r="E2784" t="inlineStr">
        <is>
          <t>Status</t>
        </is>
      </c>
      <c r="F2784" t="inlineStr">
        <is>
          <t>Done</t>
        </is>
      </c>
      <c r="G2784" t="inlineStr">
        <is>
          <t>Open</t>
        </is>
      </c>
      <c r="H2784" t="inlineStr">
        <is>
          <t>auto-reconcile from FULL_STACK_FEATURE_MATRIX</t>
        </is>
      </c>
      <c r="I2784" t="inlineStr">
        <is>
          <t>excel:FULL_STACK_FEATURE_MATRIX</t>
        </is>
      </c>
    </row>
    <row r="2785">
      <c r="A2785" t="inlineStr">
        <is>
          <t>CHG-2784</t>
        </is>
      </c>
      <c r="B2785" t="inlineStr">
        <is>
          <t>2026-01-10 14:27:15 EET</t>
        </is>
      </c>
      <c r="C2785" t="inlineStr">
        <is>
          <t>ORDERS</t>
        </is>
      </c>
      <c r="D2785" t="inlineStr">
        <is>
          <t>ORD-01</t>
        </is>
      </c>
      <c r="E2785" t="inlineStr">
        <is>
          <t>Status</t>
        </is>
      </c>
      <c r="F2785" t="inlineStr">
        <is>
          <t>Open</t>
        </is>
      </c>
      <c r="G2785" t="inlineStr">
        <is>
          <t>Done</t>
        </is>
      </c>
      <c r="H2785" t="inlineStr">
        <is>
          <t>Gate run update</t>
        </is>
      </c>
      <c r="I2785" t="inlineStr">
        <is>
          <t>docs/evidence/ORD-01/20260110-142714</t>
        </is>
      </c>
    </row>
    <row r="2786">
      <c r="A2786" t="inlineStr">
        <is>
          <t>CHG-2785</t>
        </is>
      </c>
      <c r="B2786" t="inlineStr">
        <is>
          <t>2026-01-10 14:27:15 EET</t>
        </is>
      </c>
      <c r="C2786" t="inlineStr">
        <is>
          <t>ORDERS</t>
        </is>
      </c>
      <c r="D2786" t="inlineStr">
        <is>
          <t>ORD-01</t>
        </is>
      </c>
      <c r="E2786" t="inlineStr">
        <is>
          <t>Evidence_Artifacts</t>
        </is>
      </c>
      <c r="F2786" t="inlineStr">
        <is>
          <t>docs/evidence/ORD-01/20260110-142704</t>
        </is>
      </c>
      <c r="G2786" t="inlineStr">
        <is>
          <t>docs/evidence/ORD-01/20260110-142714</t>
        </is>
      </c>
      <c r="H2786" t="inlineStr">
        <is>
          <t>Gate run update</t>
        </is>
      </c>
      <c r="I2786" t="inlineStr">
        <is>
          <t>docs/evidence/ORD-01/20260110-142714</t>
        </is>
      </c>
    </row>
    <row r="2787">
      <c r="A2787" t="inlineStr">
        <is>
          <t>CHG-2786</t>
        </is>
      </c>
      <c r="B2787" t="inlineStr">
        <is>
          <t>2026-01-10 14:27:15 EET</t>
        </is>
      </c>
      <c r="C2787" t="inlineStr">
        <is>
          <t>ORDERS</t>
        </is>
      </c>
      <c r="D2787" t="inlineStr">
        <is>
          <t>ORD-01</t>
        </is>
      </c>
      <c r="E2787" t="inlineStr">
        <is>
          <t>Last_Updated_At</t>
        </is>
      </c>
      <c r="F2787" t="inlineStr">
        <is>
          <t>2026-01-10 14:27:06 EET</t>
        </is>
      </c>
      <c r="G2787" t="inlineStr">
        <is>
          <t>2026-01-10 14:27:15 EET</t>
        </is>
      </c>
      <c r="H2787" t="inlineStr">
        <is>
          <t>Gate run update</t>
        </is>
      </c>
      <c r="I2787" t="inlineStr">
        <is>
          <t>docs/evidence/ORD-01/20260110-142714</t>
        </is>
      </c>
    </row>
    <row r="2788">
      <c r="A2788" t="inlineStr">
        <is>
          <t>CHG-2787</t>
        </is>
      </c>
      <c r="B2788" t="inlineStr">
        <is>
          <t>2026-01-10 14:27:15 EET</t>
        </is>
      </c>
      <c r="C2788" t="inlineStr">
        <is>
          <t>FULL_STACK_FEATURE_MATRIX</t>
        </is>
      </c>
      <c r="D2788" t="inlineStr">
        <is>
          <t>F-021</t>
        </is>
      </c>
      <c r="E2788" t="inlineStr">
        <is>
          <t>Evidence_Ref</t>
        </is>
      </c>
      <c r="F2788" t="inlineStr">
        <is>
          <t>docs/evidence/ORD-01/20260110-142704</t>
        </is>
      </c>
      <c r="G2788" t="inlineStr">
        <is>
          <t>docs/evidence/ORD-01/20260110-142714</t>
        </is>
      </c>
      <c r="H2788" t="inlineStr">
        <is>
          <t>Gate run update</t>
        </is>
      </c>
      <c r="I2788" t="inlineStr">
        <is>
          <t>docs/evidence/ORD-01/20260110-142714</t>
        </is>
      </c>
    </row>
    <row r="2789">
      <c r="A2789" t="inlineStr">
        <is>
          <t>CHG-2788</t>
        </is>
      </c>
      <c r="B2789" t="inlineStr">
        <is>
          <t>2026-01-10 14:27:15 EET</t>
        </is>
      </c>
      <c r="C2789" t="inlineStr">
        <is>
          <t>FULL_STACK_FEATURE_MATRIX</t>
        </is>
      </c>
      <c r="D2789" t="inlineStr">
        <is>
          <t>F-021</t>
        </is>
      </c>
      <c r="E2789" t="inlineStr">
        <is>
          <t>Last_Updated_At</t>
        </is>
      </c>
      <c r="F2789" t="inlineStr">
        <is>
          <t>2026-01-10 14:27:06 EET</t>
        </is>
      </c>
      <c r="G2789" t="inlineStr">
        <is>
          <t>2026-01-10 14:27:15 EET</t>
        </is>
      </c>
      <c r="H2789" t="inlineStr">
        <is>
          <t>Gate run update</t>
        </is>
      </c>
      <c r="I2789" t="inlineStr">
        <is>
          <t>docs/evidence/ORD-01/20260110-142714</t>
        </is>
      </c>
    </row>
    <row r="2790">
      <c r="A2790" t="inlineStr">
        <is>
          <t>CHG-2789</t>
        </is>
      </c>
      <c r="B2790" t="inlineStr">
        <is>
          <t>2026-01-10 14:27:15 EET</t>
        </is>
      </c>
      <c r="C2790" t="inlineStr">
        <is>
          <t>FULL_STACK_FEATURE_MATRIX</t>
        </is>
      </c>
      <c r="D2790" t="inlineStr">
        <is>
          <t>F-022</t>
        </is>
      </c>
      <c r="E2790" t="inlineStr">
        <is>
          <t>Evidence_Ref</t>
        </is>
      </c>
      <c r="F2790" t="inlineStr">
        <is>
          <t>docs/evidence/ORD-01/20260110-142704</t>
        </is>
      </c>
      <c r="G2790" t="inlineStr">
        <is>
          <t>docs/evidence/ORD-01/20260110-142714</t>
        </is>
      </c>
      <c r="H2790" t="inlineStr">
        <is>
          <t>Gate run update</t>
        </is>
      </c>
      <c r="I2790" t="inlineStr">
        <is>
          <t>docs/evidence/ORD-01/20260110-142714</t>
        </is>
      </c>
    </row>
    <row r="2791">
      <c r="A2791" t="inlineStr">
        <is>
          <t>CHG-2790</t>
        </is>
      </c>
      <c r="B2791" t="inlineStr">
        <is>
          <t>2026-01-10 14:27:15 EET</t>
        </is>
      </c>
      <c r="C2791" t="inlineStr">
        <is>
          <t>FULL_STACK_FEATURE_MATRIX</t>
        </is>
      </c>
      <c r="D2791" t="inlineStr">
        <is>
          <t>F-022</t>
        </is>
      </c>
      <c r="E2791" t="inlineStr">
        <is>
          <t>Last_Updated_At</t>
        </is>
      </c>
      <c r="F2791" t="inlineStr">
        <is>
          <t>2026-01-10 14:27:06 EET</t>
        </is>
      </c>
      <c r="G2791" t="inlineStr">
        <is>
          <t>2026-01-10 14:27:15 EET</t>
        </is>
      </c>
      <c r="H2791" t="inlineStr">
        <is>
          <t>Gate run update</t>
        </is>
      </c>
      <c r="I2791" t="inlineStr">
        <is>
          <t>docs/evidence/ORD-01/20260110-142714</t>
        </is>
      </c>
    </row>
    <row r="2792">
      <c r="A2792" t="inlineStr">
        <is>
          <t>AUTO-2026-01-10-142720-</t>
        </is>
      </c>
      <c r="B2792" t="inlineStr">
        <is>
          <t xml:space="preserve">2026-01-10 14:27:20 </t>
        </is>
      </c>
      <c r="C2792" t="inlineStr">
        <is>
          <t>ORDERS</t>
        </is>
      </c>
      <c r="D2792" t="inlineStr">
        <is>
          <t>ORD-01</t>
        </is>
      </c>
      <c r="E2792" t="inlineStr">
        <is>
          <t>Status</t>
        </is>
      </c>
      <c r="F2792" t="inlineStr">
        <is>
          <t>Done</t>
        </is>
      </c>
      <c r="G2792" t="inlineStr">
        <is>
          <t>Open</t>
        </is>
      </c>
      <c r="H2792" t="inlineStr">
        <is>
          <t>auto-reconcile from FULL_STACK_FEATURE_MATRIX</t>
        </is>
      </c>
      <c r="I2792" t="inlineStr">
        <is>
          <t>excel:FULL_STACK_FEATURE_MATRIX</t>
        </is>
      </c>
    </row>
    <row r="2793">
      <c r="A2793" t="inlineStr">
        <is>
          <t>CHG-2792</t>
        </is>
      </c>
      <c r="B2793" t="inlineStr">
        <is>
          <t>2026-01-10 14:27:24 EET</t>
        </is>
      </c>
      <c r="C2793" t="inlineStr">
        <is>
          <t>ORDERS</t>
        </is>
      </c>
      <c r="D2793" t="inlineStr">
        <is>
          <t>ORD-01</t>
        </is>
      </c>
      <c r="E2793" t="inlineStr">
        <is>
          <t>Status</t>
        </is>
      </c>
      <c r="F2793" t="inlineStr">
        <is>
          <t>Open</t>
        </is>
      </c>
      <c r="G2793" t="inlineStr">
        <is>
          <t>Done</t>
        </is>
      </c>
      <c r="H2793" t="inlineStr">
        <is>
          <t>Gate run update</t>
        </is>
      </c>
      <c r="I2793" t="inlineStr">
        <is>
          <t>docs/evidence/ORD-01/20260110-142723</t>
        </is>
      </c>
    </row>
    <row r="2794">
      <c r="A2794" t="inlineStr">
        <is>
          <t>CHG-2793</t>
        </is>
      </c>
      <c r="B2794" t="inlineStr">
        <is>
          <t>2026-01-10 14:27:24 EET</t>
        </is>
      </c>
      <c r="C2794" t="inlineStr">
        <is>
          <t>ORDERS</t>
        </is>
      </c>
      <c r="D2794" t="inlineStr">
        <is>
          <t>ORD-01</t>
        </is>
      </c>
      <c r="E2794" t="inlineStr">
        <is>
          <t>Evidence_Artifacts</t>
        </is>
      </c>
      <c r="F2794" t="inlineStr">
        <is>
          <t>docs/evidence/ORD-01/20260110-142714</t>
        </is>
      </c>
      <c r="G2794" t="inlineStr">
        <is>
          <t>docs/evidence/ORD-01/20260110-142723</t>
        </is>
      </c>
      <c r="H2794" t="inlineStr">
        <is>
          <t>Gate run update</t>
        </is>
      </c>
      <c r="I2794" t="inlineStr">
        <is>
          <t>docs/evidence/ORD-01/20260110-142723</t>
        </is>
      </c>
    </row>
    <row r="2795">
      <c r="A2795" t="inlineStr">
        <is>
          <t>CHG-2794</t>
        </is>
      </c>
      <c r="B2795" t="inlineStr">
        <is>
          <t>2026-01-10 14:27:24 EET</t>
        </is>
      </c>
      <c r="C2795" t="inlineStr">
        <is>
          <t>ORDERS</t>
        </is>
      </c>
      <c r="D2795" t="inlineStr">
        <is>
          <t>ORD-01</t>
        </is>
      </c>
      <c r="E2795" t="inlineStr">
        <is>
          <t>Last_Updated_At</t>
        </is>
      </c>
      <c r="F2795" t="inlineStr">
        <is>
          <t>2026-01-10 14:27:15 EET</t>
        </is>
      </c>
      <c r="G2795" t="inlineStr">
        <is>
          <t>2026-01-10 14:27:24 EET</t>
        </is>
      </c>
      <c r="H2795" t="inlineStr">
        <is>
          <t>Gate run update</t>
        </is>
      </c>
      <c r="I2795" t="inlineStr">
        <is>
          <t>docs/evidence/ORD-01/20260110-142723</t>
        </is>
      </c>
    </row>
    <row r="2796">
      <c r="A2796" t="inlineStr">
        <is>
          <t>CHG-2795</t>
        </is>
      </c>
      <c r="B2796" t="inlineStr">
        <is>
          <t>2026-01-10 14:27:24 EET</t>
        </is>
      </c>
      <c r="C2796" t="inlineStr">
        <is>
          <t>FULL_STACK_FEATURE_MATRIX</t>
        </is>
      </c>
      <c r="D2796" t="inlineStr">
        <is>
          <t>F-021</t>
        </is>
      </c>
      <c r="E2796" t="inlineStr">
        <is>
          <t>Evidence_Ref</t>
        </is>
      </c>
      <c r="F2796" t="inlineStr">
        <is>
          <t>docs/evidence/ORD-01/20260110-142714</t>
        </is>
      </c>
      <c r="G2796" t="inlineStr">
        <is>
          <t>docs/evidence/ORD-01/20260110-142723</t>
        </is>
      </c>
      <c r="H2796" t="inlineStr">
        <is>
          <t>Gate run update</t>
        </is>
      </c>
      <c r="I2796" t="inlineStr">
        <is>
          <t>docs/evidence/ORD-01/20260110-142723</t>
        </is>
      </c>
    </row>
    <row r="2797">
      <c r="A2797" t="inlineStr">
        <is>
          <t>CHG-2796</t>
        </is>
      </c>
      <c r="B2797" t="inlineStr">
        <is>
          <t>2026-01-10 14:27:24 EET</t>
        </is>
      </c>
      <c r="C2797" t="inlineStr">
        <is>
          <t>FULL_STACK_FEATURE_MATRIX</t>
        </is>
      </c>
      <c r="D2797" t="inlineStr">
        <is>
          <t>F-021</t>
        </is>
      </c>
      <c r="E2797" t="inlineStr">
        <is>
          <t>Last_Updated_At</t>
        </is>
      </c>
      <c r="F2797" t="inlineStr">
        <is>
          <t>2026-01-10 14:27:15 EET</t>
        </is>
      </c>
      <c r="G2797" t="inlineStr">
        <is>
          <t>2026-01-10 14:27:24 EET</t>
        </is>
      </c>
      <c r="H2797" t="inlineStr">
        <is>
          <t>Gate run update</t>
        </is>
      </c>
      <c r="I2797" t="inlineStr">
        <is>
          <t>docs/evidence/ORD-01/20260110-142723</t>
        </is>
      </c>
    </row>
    <row r="2798">
      <c r="A2798" t="inlineStr">
        <is>
          <t>CHG-2797</t>
        </is>
      </c>
      <c r="B2798" t="inlineStr">
        <is>
          <t>2026-01-10 14:27:24 EET</t>
        </is>
      </c>
      <c r="C2798" t="inlineStr">
        <is>
          <t>FULL_STACK_FEATURE_MATRIX</t>
        </is>
      </c>
      <c r="D2798" t="inlineStr">
        <is>
          <t>F-022</t>
        </is>
      </c>
      <c r="E2798" t="inlineStr">
        <is>
          <t>Evidence_Ref</t>
        </is>
      </c>
      <c r="F2798" t="inlineStr">
        <is>
          <t>docs/evidence/ORD-01/20260110-142714</t>
        </is>
      </c>
      <c r="G2798" t="inlineStr">
        <is>
          <t>docs/evidence/ORD-01/20260110-142723</t>
        </is>
      </c>
      <c r="H2798" t="inlineStr">
        <is>
          <t>Gate run update</t>
        </is>
      </c>
      <c r="I2798" t="inlineStr">
        <is>
          <t>docs/evidence/ORD-01/20260110-142723</t>
        </is>
      </c>
    </row>
    <row r="2799">
      <c r="A2799" t="inlineStr">
        <is>
          <t>CHG-2798</t>
        </is>
      </c>
      <c r="B2799" t="inlineStr">
        <is>
          <t>2026-01-10 14:27:24 EET</t>
        </is>
      </c>
      <c r="C2799" t="inlineStr">
        <is>
          <t>FULL_STACK_FEATURE_MATRIX</t>
        </is>
      </c>
      <c r="D2799" t="inlineStr">
        <is>
          <t>F-022</t>
        </is>
      </c>
      <c r="E2799" t="inlineStr">
        <is>
          <t>Last_Updated_At</t>
        </is>
      </c>
      <c r="F2799" t="inlineStr">
        <is>
          <t>2026-01-10 14:27:15 EET</t>
        </is>
      </c>
      <c r="G2799" t="inlineStr">
        <is>
          <t>2026-01-10 14:27:24 EET</t>
        </is>
      </c>
      <c r="H2799" t="inlineStr">
        <is>
          <t>Gate run update</t>
        </is>
      </c>
      <c r="I2799" t="inlineStr">
        <is>
          <t>docs/evidence/ORD-01/20260110-142723</t>
        </is>
      </c>
    </row>
    <row r="2800">
      <c r="A2800" t="inlineStr">
        <is>
          <t>AUTO-2026-01-10-142729-</t>
        </is>
      </c>
      <c r="B2800" t="inlineStr">
        <is>
          <t xml:space="preserve">2026-01-10 14:27:29 </t>
        </is>
      </c>
      <c r="C2800" t="inlineStr">
        <is>
          <t>ORDERS</t>
        </is>
      </c>
      <c r="D2800" t="inlineStr">
        <is>
          <t>ORD-01</t>
        </is>
      </c>
      <c r="E2800" t="inlineStr">
        <is>
          <t>Status</t>
        </is>
      </c>
      <c r="F2800" t="inlineStr">
        <is>
          <t>Done</t>
        </is>
      </c>
      <c r="G2800" t="inlineStr">
        <is>
          <t>Open</t>
        </is>
      </c>
      <c r="H2800" t="inlineStr">
        <is>
          <t>auto-reconcile from FULL_STACK_FEATURE_MATRIX</t>
        </is>
      </c>
      <c r="I2800" t="inlineStr">
        <is>
          <t>excel:FULL_STACK_FEATURE_MATRIX</t>
        </is>
      </c>
    </row>
    <row r="2801">
      <c r="A2801" t="inlineStr">
        <is>
          <t>CHG-2800</t>
        </is>
      </c>
      <c r="B2801" t="inlineStr">
        <is>
          <t>2026-01-10 14:27:34 EET</t>
        </is>
      </c>
      <c r="C2801" t="inlineStr">
        <is>
          <t>ORDERS</t>
        </is>
      </c>
      <c r="D2801" t="inlineStr">
        <is>
          <t>ORD-01</t>
        </is>
      </c>
      <c r="E2801" t="inlineStr">
        <is>
          <t>Status</t>
        </is>
      </c>
      <c r="F2801" t="inlineStr">
        <is>
          <t>Open</t>
        </is>
      </c>
      <c r="G2801" t="inlineStr">
        <is>
          <t>Done</t>
        </is>
      </c>
      <c r="H2801" t="inlineStr">
        <is>
          <t>Gate run update</t>
        </is>
      </c>
      <c r="I2801" t="inlineStr">
        <is>
          <t>docs/evidence/ORD-01/20260110-142732</t>
        </is>
      </c>
    </row>
    <row r="2802">
      <c r="A2802" t="inlineStr">
        <is>
          <t>CHG-2801</t>
        </is>
      </c>
      <c r="B2802" t="inlineStr">
        <is>
          <t>2026-01-10 14:27:34 EET</t>
        </is>
      </c>
      <c r="C2802" t="inlineStr">
        <is>
          <t>ORDERS</t>
        </is>
      </c>
      <c r="D2802" t="inlineStr">
        <is>
          <t>ORD-01</t>
        </is>
      </c>
      <c r="E2802" t="inlineStr">
        <is>
          <t>Evidence_Artifacts</t>
        </is>
      </c>
      <c r="F2802" t="inlineStr">
        <is>
          <t>docs/evidence/ORD-01/20260110-142723</t>
        </is>
      </c>
      <c r="G2802" t="inlineStr">
        <is>
          <t>docs/evidence/ORD-01/20260110-142732</t>
        </is>
      </c>
      <c r="H2802" t="inlineStr">
        <is>
          <t>Gate run update</t>
        </is>
      </c>
      <c r="I2802" t="inlineStr">
        <is>
          <t>docs/evidence/ORD-01/20260110-142732</t>
        </is>
      </c>
    </row>
    <row r="2803">
      <c r="A2803" t="inlineStr">
        <is>
          <t>CHG-2802</t>
        </is>
      </c>
      <c r="B2803" t="inlineStr">
        <is>
          <t>2026-01-10 14:27:34 EET</t>
        </is>
      </c>
      <c r="C2803" t="inlineStr">
        <is>
          <t>ORDERS</t>
        </is>
      </c>
      <c r="D2803" t="inlineStr">
        <is>
          <t>ORD-01</t>
        </is>
      </c>
      <c r="E2803" t="inlineStr">
        <is>
          <t>Last_Updated_At</t>
        </is>
      </c>
      <c r="F2803" t="inlineStr">
        <is>
          <t>2026-01-10 14:27:24 EET</t>
        </is>
      </c>
      <c r="G2803" t="inlineStr">
        <is>
          <t>2026-01-10 14:27:34 EET</t>
        </is>
      </c>
      <c r="H2803" t="inlineStr">
        <is>
          <t>Gate run update</t>
        </is>
      </c>
      <c r="I2803" t="inlineStr">
        <is>
          <t>docs/evidence/ORD-01/20260110-142732</t>
        </is>
      </c>
    </row>
    <row r="2804">
      <c r="A2804" t="inlineStr">
        <is>
          <t>CHG-2803</t>
        </is>
      </c>
      <c r="B2804" t="inlineStr">
        <is>
          <t>2026-01-10 14:27:34 EET</t>
        </is>
      </c>
      <c r="C2804" t="inlineStr">
        <is>
          <t>FULL_STACK_FEATURE_MATRIX</t>
        </is>
      </c>
      <c r="D2804" t="inlineStr">
        <is>
          <t>F-021</t>
        </is>
      </c>
      <c r="E2804" t="inlineStr">
        <is>
          <t>Evidence_Ref</t>
        </is>
      </c>
      <c r="F2804" t="inlineStr">
        <is>
          <t>docs/evidence/ORD-01/20260110-142723</t>
        </is>
      </c>
      <c r="G2804" t="inlineStr">
        <is>
          <t>docs/evidence/ORD-01/20260110-142732</t>
        </is>
      </c>
      <c r="H2804" t="inlineStr">
        <is>
          <t>Gate run update</t>
        </is>
      </c>
      <c r="I2804" t="inlineStr">
        <is>
          <t>docs/evidence/ORD-01/20260110-142732</t>
        </is>
      </c>
    </row>
    <row r="2805">
      <c r="A2805" t="inlineStr">
        <is>
          <t>CHG-2804</t>
        </is>
      </c>
      <c r="B2805" t="inlineStr">
        <is>
          <t>2026-01-10 14:27:34 EET</t>
        </is>
      </c>
      <c r="C2805" t="inlineStr">
        <is>
          <t>FULL_STACK_FEATURE_MATRIX</t>
        </is>
      </c>
      <c r="D2805" t="inlineStr">
        <is>
          <t>F-021</t>
        </is>
      </c>
      <c r="E2805" t="inlineStr">
        <is>
          <t>Last_Updated_At</t>
        </is>
      </c>
      <c r="F2805" t="inlineStr">
        <is>
          <t>2026-01-10 14:27:24 EET</t>
        </is>
      </c>
      <c r="G2805" t="inlineStr">
        <is>
          <t>2026-01-10 14:27:34 EET</t>
        </is>
      </c>
      <c r="H2805" t="inlineStr">
        <is>
          <t>Gate run update</t>
        </is>
      </c>
      <c r="I2805" t="inlineStr">
        <is>
          <t>docs/evidence/ORD-01/20260110-142732</t>
        </is>
      </c>
    </row>
    <row r="2806">
      <c r="A2806" t="inlineStr">
        <is>
          <t>CHG-2805</t>
        </is>
      </c>
      <c r="B2806" t="inlineStr">
        <is>
          <t>2026-01-10 14:27:34 EET</t>
        </is>
      </c>
      <c r="C2806" t="inlineStr">
        <is>
          <t>FULL_STACK_FEATURE_MATRIX</t>
        </is>
      </c>
      <c r="D2806" t="inlineStr">
        <is>
          <t>F-022</t>
        </is>
      </c>
      <c r="E2806" t="inlineStr">
        <is>
          <t>Evidence_Ref</t>
        </is>
      </c>
      <c r="F2806" t="inlineStr">
        <is>
          <t>docs/evidence/ORD-01/20260110-142723</t>
        </is>
      </c>
      <c r="G2806" t="inlineStr">
        <is>
          <t>docs/evidence/ORD-01/20260110-142732</t>
        </is>
      </c>
      <c r="H2806" t="inlineStr">
        <is>
          <t>Gate run update</t>
        </is>
      </c>
      <c r="I2806" t="inlineStr">
        <is>
          <t>docs/evidence/ORD-01/20260110-142732</t>
        </is>
      </c>
    </row>
    <row r="2807">
      <c r="A2807" t="inlineStr">
        <is>
          <t>CHG-2806</t>
        </is>
      </c>
      <c r="B2807" t="inlineStr">
        <is>
          <t>2026-01-10 14:27:34 EET</t>
        </is>
      </c>
      <c r="C2807" t="inlineStr">
        <is>
          <t>FULL_STACK_FEATURE_MATRIX</t>
        </is>
      </c>
      <c r="D2807" t="inlineStr">
        <is>
          <t>F-022</t>
        </is>
      </c>
      <c r="E2807" t="inlineStr">
        <is>
          <t>Last_Updated_At</t>
        </is>
      </c>
      <c r="F2807" t="inlineStr">
        <is>
          <t>2026-01-10 14:27:24 EET</t>
        </is>
      </c>
      <c r="G2807" t="inlineStr">
        <is>
          <t>2026-01-10 14:27:34 EET</t>
        </is>
      </c>
      <c r="H2807" t="inlineStr">
        <is>
          <t>Gate run update</t>
        </is>
      </c>
      <c r="I2807" t="inlineStr">
        <is>
          <t>docs/evidence/ORD-01/20260110-142732</t>
        </is>
      </c>
    </row>
    <row r="2808">
      <c r="A2808" t="inlineStr">
        <is>
          <t>AUTO-2026-01-10-142738-</t>
        </is>
      </c>
      <c r="B2808" t="inlineStr">
        <is>
          <t xml:space="preserve">2026-01-10 14:27:38 </t>
        </is>
      </c>
      <c r="C2808" t="inlineStr">
        <is>
          <t>ORDERS</t>
        </is>
      </c>
      <c r="D2808" t="inlineStr">
        <is>
          <t>ORD-01</t>
        </is>
      </c>
      <c r="E2808" t="inlineStr">
        <is>
          <t>Status</t>
        </is>
      </c>
      <c r="F2808" t="inlineStr">
        <is>
          <t>Done</t>
        </is>
      </c>
      <c r="G2808" t="inlineStr">
        <is>
          <t>Open</t>
        </is>
      </c>
      <c r="H2808" t="inlineStr">
        <is>
          <t>auto-reconcile from FULL_STACK_FEATURE_MATRIX</t>
        </is>
      </c>
      <c r="I2808" t="inlineStr">
        <is>
          <t>excel:FULL_STACK_FEATURE_MATRIX</t>
        </is>
      </c>
    </row>
    <row r="2809">
      <c r="A2809" t="inlineStr">
        <is>
          <t>CHG-2808</t>
        </is>
      </c>
      <c r="B2809" t="inlineStr">
        <is>
          <t>2026-01-10 14:27:43 EET</t>
        </is>
      </c>
      <c r="C2809" t="inlineStr">
        <is>
          <t>ORDERS</t>
        </is>
      </c>
      <c r="D2809" t="inlineStr">
        <is>
          <t>ORD-01</t>
        </is>
      </c>
      <c r="E2809" t="inlineStr">
        <is>
          <t>Status</t>
        </is>
      </c>
      <c r="F2809" t="inlineStr">
        <is>
          <t>Open</t>
        </is>
      </c>
      <c r="G2809" t="inlineStr">
        <is>
          <t>Done</t>
        </is>
      </c>
      <c r="H2809" t="inlineStr">
        <is>
          <t>Gate run update</t>
        </is>
      </c>
      <c r="I2809" t="inlineStr">
        <is>
          <t>docs/evidence/ORD-01/20260110-142741</t>
        </is>
      </c>
    </row>
    <row r="2810">
      <c r="A2810" t="inlineStr">
        <is>
          <t>CHG-2809</t>
        </is>
      </c>
      <c r="B2810" t="inlineStr">
        <is>
          <t>2026-01-10 14:27:43 EET</t>
        </is>
      </c>
      <c r="C2810" t="inlineStr">
        <is>
          <t>ORDERS</t>
        </is>
      </c>
      <c r="D2810" t="inlineStr">
        <is>
          <t>ORD-01</t>
        </is>
      </c>
      <c r="E2810" t="inlineStr">
        <is>
          <t>Evidence_Artifacts</t>
        </is>
      </c>
      <c r="F2810" t="inlineStr">
        <is>
          <t>docs/evidence/ORD-01/20260110-142732</t>
        </is>
      </c>
      <c r="G2810" t="inlineStr">
        <is>
          <t>docs/evidence/ORD-01/20260110-142741</t>
        </is>
      </c>
      <c r="H2810" t="inlineStr">
        <is>
          <t>Gate run update</t>
        </is>
      </c>
      <c r="I2810" t="inlineStr">
        <is>
          <t>docs/evidence/ORD-01/20260110-142741</t>
        </is>
      </c>
    </row>
    <row r="2811">
      <c r="A2811" t="inlineStr">
        <is>
          <t>CHG-2810</t>
        </is>
      </c>
      <c r="B2811" t="inlineStr">
        <is>
          <t>2026-01-10 14:27:43 EET</t>
        </is>
      </c>
      <c r="C2811" t="inlineStr">
        <is>
          <t>ORDERS</t>
        </is>
      </c>
      <c r="D2811" t="inlineStr">
        <is>
          <t>ORD-01</t>
        </is>
      </c>
      <c r="E2811" t="inlineStr">
        <is>
          <t>Last_Updated_At</t>
        </is>
      </c>
      <c r="F2811" t="inlineStr">
        <is>
          <t>2026-01-10 14:27:34 EET</t>
        </is>
      </c>
      <c r="G2811" t="inlineStr">
        <is>
          <t>2026-01-10 14:27:43 EET</t>
        </is>
      </c>
      <c r="H2811" t="inlineStr">
        <is>
          <t>Gate run update</t>
        </is>
      </c>
      <c r="I2811" t="inlineStr">
        <is>
          <t>docs/evidence/ORD-01/20260110-142741</t>
        </is>
      </c>
    </row>
    <row r="2812">
      <c r="A2812" t="inlineStr">
        <is>
          <t>CHG-2811</t>
        </is>
      </c>
      <c r="B2812" t="inlineStr">
        <is>
          <t>2026-01-10 14:27:43 EET</t>
        </is>
      </c>
      <c r="C2812" t="inlineStr">
        <is>
          <t>FULL_STACK_FEATURE_MATRIX</t>
        </is>
      </c>
      <c r="D2812" t="inlineStr">
        <is>
          <t>F-021</t>
        </is>
      </c>
      <c r="E2812" t="inlineStr">
        <is>
          <t>Evidence_Ref</t>
        </is>
      </c>
      <c r="F2812" t="inlineStr">
        <is>
          <t>docs/evidence/ORD-01/20260110-142732</t>
        </is>
      </c>
      <c r="G2812" t="inlineStr">
        <is>
          <t>docs/evidence/ORD-01/20260110-142741</t>
        </is>
      </c>
      <c r="H2812" t="inlineStr">
        <is>
          <t>Gate run update</t>
        </is>
      </c>
      <c r="I2812" t="inlineStr">
        <is>
          <t>docs/evidence/ORD-01/20260110-142741</t>
        </is>
      </c>
    </row>
    <row r="2813">
      <c r="A2813" t="inlineStr">
        <is>
          <t>CHG-2812</t>
        </is>
      </c>
      <c r="B2813" t="inlineStr">
        <is>
          <t>2026-01-10 14:27:43 EET</t>
        </is>
      </c>
      <c r="C2813" t="inlineStr">
        <is>
          <t>FULL_STACK_FEATURE_MATRIX</t>
        </is>
      </c>
      <c r="D2813" t="inlineStr">
        <is>
          <t>F-021</t>
        </is>
      </c>
      <c r="E2813" t="inlineStr">
        <is>
          <t>Last_Updated_At</t>
        </is>
      </c>
      <c r="F2813" t="inlineStr">
        <is>
          <t>2026-01-10 14:27:34 EET</t>
        </is>
      </c>
      <c r="G2813" t="inlineStr">
        <is>
          <t>2026-01-10 14:27:43 EET</t>
        </is>
      </c>
      <c r="H2813" t="inlineStr">
        <is>
          <t>Gate run update</t>
        </is>
      </c>
      <c r="I2813" t="inlineStr">
        <is>
          <t>docs/evidence/ORD-01/20260110-142741</t>
        </is>
      </c>
    </row>
    <row r="2814">
      <c r="A2814" t="inlineStr">
        <is>
          <t>CHG-2813</t>
        </is>
      </c>
      <c r="B2814" t="inlineStr">
        <is>
          <t>2026-01-10 14:27:43 EET</t>
        </is>
      </c>
      <c r="C2814" t="inlineStr">
        <is>
          <t>FULL_STACK_FEATURE_MATRIX</t>
        </is>
      </c>
      <c r="D2814" t="inlineStr">
        <is>
          <t>F-022</t>
        </is>
      </c>
      <c r="E2814" t="inlineStr">
        <is>
          <t>Evidence_Ref</t>
        </is>
      </c>
      <c r="F2814" t="inlineStr">
        <is>
          <t>docs/evidence/ORD-01/20260110-142732</t>
        </is>
      </c>
      <c r="G2814" t="inlineStr">
        <is>
          <t>docs/evidence/ORD-01/20260110-142741</t>
        </is>
      </c>
      <c r="H2814" t="inlineStr">
        <is>
          <t>Gate run update</t>
        </is>
      </c>
      <c r="I2814" t="inlineStr">
        <is>
          <t>docs/evidence/ORD-01/20260110-142741</t>
        </is>
      </c>
    </row>
    <row r="2815">
      <c r="A2815" t="inlineStr">
        <is>
          <t>CHG-2814</t>
        </is>
      </c>
      <c r="B2815" t="inlineStr">
        <is>
          <t>2026-01-10 14:27:43 EET</t>
        </is>
      </c>
      <c r="C2815" t="inlineStr">
        <is>
          <t>FULL_STACK_FEATURE_MATRIX</t>
        </is>
      </c>
      <c r="D2815" t="inlineStr">
        <is>
          <t>F-022</t>
        </is>
      </c>
      <c r="E2815" t="inlineStr">
        <is>
          <t>Last_Updated_At</t>
        </is>
      </c>
      <c r="F2815" t="inlineStr">
        <is>
          <t>2026-01-10 14:27:34 EET</t>
        </is>
      </c>
      <c r="G2815" t="inlineStr">
        <is>
          <t>2026-01-10 14:27:43 EET</t>
        </is>
      </c>
      <c r="H2815" t="inlineStr">
        <is>
          <t>Gate run update</t>
        </is>
      </c>
      <c r="I2815" t="inlineStr">
        <is>
          <t>docs/evidence/ORD-01/20260110-142741</t>
        </is>
      </c>
    </row>
    <row r="2816">
      <c r="A2816" t="inlineStr">
        <is>
          <t>AUTO-2026-01-10-142747-</t>
        </is>
      </c>
      <c r="B2816" t="inlineStr">
        <is>
          <t xml:space="preserve">2026-01-10 14:27:47 </t>
        </is>
      </c>
      <c r="C2816" t="inlineStr">
        <is>
          <t>ORDERS</t>
        </is>
      </c>
      <c r="D2816" t="inlineStr">
        <is>
          <t>ORD-01</t>
        </is>
      </c>
      <c r="E2816" t="inlineStr">
        <is>
          <t>Status</t>
        </is>
      </c>
      <c r="F2816" t="inlineStr">
        <is>
          <t>Done</t>
        </is>
      </c>
      <c r="G2816" t="inlineStr">
        <is>
          <t>Open</t>
        </is>
      </c>
      <c r="H2816" t="inlineStr">
        <is>
          <t>auto-reconcile from FULL_STACK_FEATURE_MATRIX</t>
        </is>
      </c>
      <c r="I2816" t="inlineStr">
        <is>
          <t>excel:FULL_STACK_FEATURE_MATRIX</t>
        </is>
      </c>
    </row>
    <row r="2817">
      <c r="A2817" t="inlineStr">
        <is>
          <t>CHG-2816</t>
        </is>
      </c>
      <c r="B2817" t="inlineStr">
        <is>
          <t>2026-01-10 14:27:52 EET</t>
        </is>
      </c>
      <c r="C2817" t="inlineStr">
        <is>
          <t>ORDERS</t>
        </is>
      </c>
      <c r="D2817" t="inlineStr">
        <is>
          <t>ORD-01</t>
        </is>
      </c>
      <c r="E2817" t="inlineStr">
        <is>
          <t>Status</t>
        </is>
      </c>
      <c r="F2817" t="inlineStr">
        <is>
          <t>Open</t>
        </is>
      </c>
      <c r="G2817" t="inlineStr">
        <is>
          <t>Done</t>
        </is>
      </c>
      <c r="H2817" t="inlineStr">
        <is>
          <t>Gate run update</t>
        </is>
      </c>
      <c r="I2817" t="inlineStr">
        <is>
          <t>docs/evidence/ORD-01/20260110-142750</t>
        </is>
      </c>
    </row>
    <row r="2818">
      <c r="A2818" t="inlineStr">
        <is>
          <t>CHG-2817</t>
        </is>
      </c>
      <c r="B2818" t="inlineStr">
        <is>
          <t>2026-01-10 14:27:52 EET</t>
        </is>
      </c>
      <c r="C2818" t="inlineStr">
        <is>
          <t>ORDERS</t>
        </is>
      </c>
      <c r="D2818" t="inlineStr">
        <is>
          <t>ORD-01</t>
        </is>
      </c>
      <c r="E2818" t="inlineStr">
        <is>
          <t>Evidence_Artifacts</t>
        </is>
      </c>
      <c r="F2818" t="inlineStr">
        <is>
          <t>docs/evidence/ORD-01/20260110-142741</t>
        </is>
      </c>
      <c r="G2818" t="inlineStr">
        <is>
          <t>docs/evidence/ORD-01/20260110-142750</t>
        </is>
      </c>
      <c r="H2818" t="inlineStr">
        <is>
          <t>Gate run update</t>
        </is>
      </c>
      <c r="I2818" t="inlineStr">
        <is>
          <t>docs/evidence/ORD-01/20260110-142750</t>
        </is>
      </c>
    </row>
    <row r="2819">
      <c r="A2819" t="inlineStr">
        <is>
          <t>CHG-2818</t>
        </is>
      </c>
      <c r="B2819" t="inlineStr">
        <is>
          <t>2026-01-10 14:27:52 EET</t>
        </is>
      </c>
      <c r="C2819" t="inlineStr">
        <is>
          <t>ORDERS</t>
        </is>
      </c>
      <c r="D2819" t="inlineStr">
        <is>
          <t>ORD-01</t>
        </is>
      </c>
      <c r="E2819" t="inlineStr">
        <is>
          <t>Last_Updated_At</t>
        </is>
      </c>
      <c r="F2819" t="inlineStr">
        <is>
          <t>2026-01-10 14:27:43 EET</t>
        </is>
      </c>
      <c r="G2819" t="inlineStr">
        <is>
          <t>2026-01-10 14:27:52 EET</t>
        </is>
      </c>
      <c r="H2819" t="inlineStr">
        <is>
          <t>Gate run update</t>
        </is>
      </c>
      <c r="I2819" t="inlineStr">
        <is>
          <t>docs/evidence/ORD-01/20260110-142750</t>
        </is>
      </c>
    </row>
    <row r="2820">
      <c r="A2820" t="inlineStr">
        <is>
          <t>CHG-2819</t>
        </is>
      </c>
      <c r="B2820" t="inlineStr">
        <is>
          <t>2026-01-10 14:27:52 EET</t>
        </is>
      </c>
      <c r="C2820" t="inlineStr">
        <is>
          <t>FULL_STACK_FEATURE_MATRIX</t>
        </is>
      </c>
      <c r="D2820" t="inlineStr">
        <is>
          <t>F-021</t>
        </is>
      </c>
      <c r="E2820" t="inlineStr">
        <is>
          <t>Evidence_Ref</t>
        </is>
      </c>
      <c r="F2820" t="inlineStr">
        <is>
          <t>docs/evidence/ORD-01/20260110-142741</t>
        </is>
      </c>
      <c r="G2820" t="inlineStr">
        <is>
          <t>docs/evidence/ORD-01/20260110-142750</t>
        </is>
      </c>
      <c r="H2820" t="inlineStr">
        <is>
          <t>Gate run update</t>
        </is>
      </c>
      <c r="I2820" t="inlineStr">
        <is>
          <t>docs/evidence/ORD-01/20260110-142750</t>
        </is>
      </c>
    </row>
    <row r="2821">
      <c r="A2821" t="inlineStr">
        <is>
          <t>CHG-2820</t>
        </is>
      </c>
      <c r="B2821" t="inlineStr">
        <is>
          <t>2026-01-10 14:27:52 EET</t>
        </is>
      </c>
      <c r="C2821" t="inlineStr">
        <is>
          <t>FULL_STACK_FEATURE_MATRIX</t>
        </is>
      </c>
      <c r="D2821" t="inlineStr">
        <is>
          <t>F-021</t>
        </is>
      </c>
      <c r="E2821" t="inlineStr">
        <is>
          <t>Last_Updated_At</t>
        </is>
      </c>
      <c r="F2821" t="inlineStr">
        <is>
          <t>2026-01-10 14:27:43 EET</t>
        </is>
      </c>
      <c r="G2821" t="inlineStr">
        <is>
          <t>2026-01-10 14:27:52 EET</t>
        </is>
      </c>
      <c r="H2821" t="inlineStr">
        <is>
          <t>Gate run update</t>
        </is>
      </c>
      <c r="I2821" t="inlineStr">
        <is>
          <t>docs/evidence/ORD-01/20260110-142750</t>
        </is>
      </c>
    </row>
    <row r="2822">
      <c r="A2822" t="inlineStr">
        <is>
          <t>CHG-2821</t>
        </is>
      </c>
      <c r="B2822" t="inlineStr">
        <is>
          <t>2026-01-10 14:27:52 EET</t>
        </is>
      </c>
      <c r="C2822" t="inlineStr">
        <is>
          <t>FULL_STACK_FEATURE_MATRIX</t>
        </is>
      </c>
      <c r="D2822" t="inlineStr">
        <is>
          <t>F-022</t>
        </is>
      </c>
      <c r="E2822" t="inlineStr">
        <is>
          <t>Evidence_Ref</t>
        </is>
      </c>
      <c r="F2822" t="inlineStr">
        <is>
          <t>docs/evidence/ORD-01/20260110-142741</t>
        </is>
      </c>
      <c r="G2822" t="inlineStr">
        <is>
          <t>docs/evidence/ORD-01/20260110-142750</t>
        </is>
      </c>
      <c r="H2822" t="inlineStr">
        <is>
          <t>Gate run update</t>
        </is>
      </c>
      <c r="I2822" t="inlineStr">
        <is>
          <t>docs/evidence/ORD-01/20260110-142750</t>
        </is>
      </c>
    </row>
    <row r="2823">
      <c r="A2823" t="inlineStr">
        <is>
          <t>CHG-2822</t>
        </is>
      </c>
      <c r="B2823" t="inlineStr">
        <is>
          <t>2026-01-10 14:27:52 EET</t>
        </is>
      </c>
      <c r="C2823" t="inlineStr">
        <is>
          <t>FULL_STACK_FEATURE_MATRIX</t>
        </is>
      </c>
      <c r="D2823" t="inlineStr">
        <is>
          <t>F-022</t>
        </is>
      </c>
      <c r="E2823" t="inlineStr">
        <is>
          <t>Last_Updated_At</t>
        </is>
      </c>
      <c r="F2823" t="inlineStr">
        <is>
          <t>2026-01-10 14:27:43 EET</t>
        </is>
      </c>
      <c r="G2823" t="inlineStr">
        <is>
          <t>2026-01-10 14:27:52 EET</t>
        </is>
      </c>
      <c r="H2823" t="inlineStr">
        <is>
          <t>Gate run update</t>
        </is>
      </c>
      <c r="I2823" t="inlineStr">
        <is>
          <t>docs/evidence/ORD-01/20260110-142750</t>
        </is>
      </c>
    </row>
    <row r="2824">
      <c r="A2824" t="inlineStr">
        <is>
          <t>AUTO-2026-01-10-142756-</t>
        </is>
      </c>
      <c r="B2824" t="inlineStr">
        <is>
          <t xml:space="preserve">2026-01-10 14:27:56 </t>
        </is>
      </c>
      <c r="C2824" t="inlineStr">
        <is>
          <t>ORDERS</t>
        </is>
      </c>
      <c r="D2824" t="inlineStr">
        <is>
          <t>ORD-01</t>
        </is>
      </c>
      <c r="E2824" t="inlineStr">
        <is>
          <t>Status</t>
        </is>
      </c>
      <c r="F2824" t="inlineStr">
        <is>
          <t>Done</t>
        </is>
      </c>
      <c r="G2824" t="inlineStr">
        <is>
          <t>Open</t>
        </is>
      </c>
      <c r="H2824" t="inlineStr">
        <is>
          <t>auto-reconcile from FULL_STACK_FEATURE_MATRIX</t>
        </is>
      </c>
      <c r="I2824" t="inlineStr">
        <is>
          <t>excel:FULL_STACK_FEATURE_MATRIX</t>
        </is>
      </c>
    </row>
    <row r="2825">
      <c r="A2825" t="inlineStr">
        <is>
          <t>CHG-2824</t>
        </is>
      </c>
      <c r="B2825" t="inlineStr">
        <is>
          <t>2026-01-10 14:28:01 EET</t>
        </is>
      </c>
      <c r="C2825" t="inlineStr">
        <is>
          <t>ORDERS</t>
        </is>
      </c>
      <c r="D2825" t="inlineStr">
        <is>
          <t>ORD-01</t>
        </is>
      </c>
      <c r="E2825" t="inlineStr">
        <is>
          <t>Status</t>
        </is>
      </c>
      <c r="F2825" t="inlineStr">
        <is>
          <t>Open</t>
        </is>
      </c>
      <c r="G2825" t="inlineStr">
        <is>
          <t>Done</t>
        </is>
      </c>
      <c r="H2825" t="inlineStr">
        <is>
          <t>Gate run update</t>
        </is>
      </c>
      <c r="I2825" t="inlineStr">
        <is>
          <t>docs/evidence/ORD-01/20260110-142759</t>
        </is>
      </c>
    </row>
    <row r="2826">
      <c r="A2826" t="inlineStr">
        <is>
          <t>CHG-2825</t>
        </is>
      </c>
      <c r="B2826" t="inlineStr">
        <is>
          <t>2026-01-10 14:28:01 EET</t>
        </is>
      </c>
      <c r="C2826" t="inlineStr">
        <is>
          <t>ORDERS</t>
        </is>
      </c>
      <c r="D2826" t="inlineStr">
        <is>
          <t>ORD-01</t>
        </is>
      </c>
      <c r="E2826" t="inlineStr">
        <is>
          <t>Evidence_Artifacts</t>
        </is>
      </c>
      <c r="F2826" t="inlineStr">
        <is>
          <t>docs/evidence/ORD-01/20260110-142750</t>
        </is>
      </c>
      <c r="G2826" t="inlineStr">
        <is>
          <t>docs/evidence/ORD-01/20260110-142759</t>
        </is>
      </c>
      <c r="H2826" t="inlineStr">
        <is>
          <t>Gate run update</t>
        </is>
      </c>
      <c r="I2826" t="inlineStr">
        <is>
          <t>docs/evidence/ORD-01/20260110-142759</t>
        </is>
      </c>
    </row>
    <row r="2827">
      <c r="A2827" t="inlineStr">
        <is>
          <t>CHG-2826</t>
        </is>
      </c>
      <c r="B2827" t="inlineStr">
        <is>
          <t>2026-01-10 14:28:01 EET</t>
        </is>
      </c>
      <c r="C2827" t="inlineStr">
        <is>
          <t>ORDERS</t>
        </is>
      </c>
      <c r="D2827" t="inlineStr">
        <is>
          <t>ORD-01</t>
        </is>
      </c>
      <c r="E2827" t="inlineStr">
        <is>
          <t>Last_Updated_At</t>
        </is>
      </c>
      <c r="F2827" t="inlineStr">
        <is>
          <t>2026-01-10 14:27:52 EET</t>
        </is>
      </c>
      <c r="G2827" t="inlineStr">
        <is>
          <t>2026-01-10 14:28:01 EET</t>
        </is>
      </c>
      <c r="H2827" t="inlineStr">
        <is>
          <t>Gate run update</t>
        </is>
      </c>
      <c r="I2827" t="inlineStr">
        <is>
          <t>docs/evidence/ORD-01/20260110-142759</t>
        </is>
      </c>
    </row>
    <row r="2828">
      <c r="A2828" t="inlineStr">
        <is>
          <t>CHG-2827</t>
        </is>
      </c>
      <c r="B2828" t="inlineStr">
        <is>
          <t>2026-01-10 14:28:01 EET</t>
        </is>
      </c>
      <c r="C2828" t="inlineStr">
        <is>
          <t>FULL_STACK_FEATURE_MATRIX</t>
        </is>
      </c>
      <c r="D2828" t="inlineStr">
        <is>
          <t>F-021</t>
        </is>
      </c>
      <c r="E2828" t="inlineStr">
        <is>
          <t>Evidence_Ref</t>
        </is>
      </c>
      <c r="F2828" t="inlineStr">
        <is>
          <t>docs/evidence/ORD-01/20260110-142750</t>
        </is>
      </c>
      <c r="G2828" t="inlineStr">
        <is>
          <t>docs/evidence/ORD-01/20260110-142759</t>
        </is>
      </c>
      <c r="H2828" t="inlineStr">
        <is>
          <t>Gate run update</t>
        </is>
      </c>
      <c r="I2828" t="inlineStr">
        <is>
          <t>docs/evidence/ORD-01/20260110-142759</t>
        </is>
      </c>
    </row>
    <row r="2829">
      <c r="A2829" t="inlineStr">
        <is>
          <t>CHG-2828</t>
        </is>
      </c>
      <c r="B2829" t="inlineStr">
        <is>
          <t>2026-01-10 14:28:01 EET</t>
        </is>
      </c>
      <c r="C2829" t="inlineStr">
        <is>
          <t>FULL_STACK_FEATURE_MATRIX</t>
        </is>
      </c>
      <c r="D2829" t="inlineStr">
        <is>
          <t>F-021</t>
        </is>
      </c>
      <c r="E2829" t="inlineStr">
        <is>
          <t>Last_Updated_At</t>
        </is>
      </c>
      <c r="F2829" t="inlineStr">
        <is>
          <t>2026-01-10 14:27:52 EET</t>
        </is>
      </c>
      <c r="G2829" t="inlineStr">
        <is>
          <t>2026-01-10 14:28:01 EET</t>
        </is>
      </c>
      <c r="H2829" t="inlineStr">
        <is>
          <t>Gate run update</t>
        </is>
      </c>
      <c r="I2829" t="inlineStr">
        <is>
          <t>docs/evidence/ORD-01/20260110-142759</t>
        </is>
      </c>
    </row>
    <row r="2830">
      <c r="A2830" t="inlineStr">
        <is>
          <t>CHG-2829</t>
        </is>
      </c>
      <c r="B2830" t="inlineStr">
        <is>
          <t>2026-01-10 14:28:01 EET</t>
        </is>
      </c>
      <c r="C2830" t="inlineStr">
        <is>
          <t>FULL_STACK_FEATURE_MATRIX</t>
        </is>
      </c>
      <c r="D2830" t="inlineStr">
        <is>
          <t>F-022</t>
        </is>
      </c>
      <c r="E2830" t="inlineStr">
        <is>
          <t>Evidence_Ref</t>
        </is>
      </c>
      <c r="F2830" t="inlineStr">
        <is>
          <t>docs/evidence/ORD-01/20260110-142750</t>
        </is>
      </c>
      <c r="G2830" t="inlineStr">
        <is>
          <t>docs/evidence/ORD-01/20260110-142759</t>
        </is>
      </c>
      <c r="H2830" t="inlineStr">
        <is>
          <t>Gate run update</t>
        </is>
      </c>
      <c r="I2830" t="inlineStr">
        <is>
          <t>docs/evidence/ORD-01/20260110-142759</t>
        </is>
      </c>
    </row>
    <row r="2831">
      <c r="A2831" t="inlineStr">
        <is>
          <t>CHG-2830</t>
        </is>
      </c>
      <c r="B2831" t="inlineStr">
        <is>
          <t>2026-01-10 14:28:01 EET</t>
        </is>
      </c>
      <c r="C2831" t="inlineStr">
        <is>
          <t>FULL_STACK_FEATURE_MATRIX</t>
        </is>
      </c>
      <c r="D2831" t="inlineStr">
        <is>
          <t>F-022</t>
        </is>
      </c>
      <c r="E2831" t="inlineStr">
        <is>
          <t>Last_Updated_At</t>
        </is>
      </c>
      <c r="F2831" t="inlineStr">
        <is>
          <t>2026-01-10 14:27:52 EET</t>
        </is>
      </c>
      <c r="G2831" t="inlineStr">
        <is>
          <t>2026-01-10 14:28:01 EET</t>
        </is>
      </c>
      <c r="H2831" t="inlineStr">
        <is>
          <t>Gate run update</t>
        </is>
      </c>
      <c r="I2831" t="inlineStr">
        <is>
          <t>docs/evidence/ORD-01/20260110-142759</t>
        </is>
      </c>
    </row>
    <row r="2832">
      <c r="A2832" t="inlineStr">
        <is>
          <t>AUTO-2026-01-10-142805-</t>
        </is>
      </c>
      <c r="B2832" t="inlineStr">
        <is>
          <t xml:space="preserve">2026-01-10 14:28:05 </t>
        </is>
      </c>
      <c r="C2832" t="inlineStr">
        <is>
          <t>ORDERS</t>
        </is>
      </c>
      <c r="D2832" t="inlineStr">
        <is>
          <t>ORD-01</t>
        </is>
      </c>
      <c r="E2832" t="inlineStr">
        <is>
          <t>Status</t>
        </is>
      </c>
      <c r="F2832" t="inlineStr">
        <is>
          <t>Done</t>
        </is>
      </c>
      <c r="G2832" t="inlineStr">
        <is>
          <t>Open</t>
        </is>
      </c>
      <c r="H2832" t="inlineStr">
        <is>
          <t>auto-reconcile from FULL_STACK_FEATURE_MATRIX</t>
        </is>
      </c>
      <c r="I2832" t="inlineStr">
        <is>
          <t>excel:FULL_STACK_FEATURE_MATRIX</t>
        </is>
      </c>
    </row>
    <row r="2833">
      <c r="A2833" t="inlineStr">
        <is>
          <t>CHG-2832</t>
        </is>
      </c>
      <c r="B2833" t="inlineStr">
        <is>
          <t>2026-01-10 14:28:10 EET</t>
        </is>
      </c>
      <c r="C2833" t="inlineStr">
        <is>
          <t>ORDERS</t>
        </is>
      </c>
      <c r="D2833" t="inlineStr">
        <is>
          <t>ORD-01</t>
        </is>
      </c>
      <c r="E2833" t="inlineStr">
        <is>
          <t>Status</t>
        </is>
      </c>
      <c r="F2833" t="inlineStr">
        <is>
          <t>Open</t>
        </is>
      </c>
      <c r="G2833" t="inlineStr">
        <is>
          <t>Done</t>
        </is>
      </c>
      <c r="H2833" t="inlineStr">
        <is>
          <t>Gate run update</t>
        </is>
      </c>
      <c r="I2833" t="inlineStr">
        <is>
          <t>docs/evidence/ORD-01/20260110-142809</t>
        </is>
      </c>
    </row>
    <row r="2834">
      <c r="A2834" t="inlineStr">
        <is>
          <t>CHG-2833</t>
        </is>
      </c>
      <c r="B2834" t="inlineStr">
        <is>
          <t>2026-01-10 14:28:10 EET</t>
        </is>
      </c>
      <c r="C2834" t="inlineStr">
        <is>
          <t>ORDERS</t>
        </is>
      </c>
      <c r="D2834" t="inlineStr">
        <is>
          <t>ORD-01</t>
        </is>
      </c>
      <c r="E2834" t="inlineStr">
        <is>
          <t>Evidence_Artifacts</t>
        </is>
      </c>
      <c r="F2834" t="inlineStr">
        <is>
          <t>docs/evidence/ORD-01/20260110-142759</t>
        </is>
      </c>
      <c r="G2834" t="inlineStr">
        <is>
          <t>docs/evidence/ORD-01/20260110-142809</t>
        </is>
      </c>
      <c r="H2834" t="inlineStr">
        <is>
          <t>Gate run update</t>
        </is>
      </c>
      <c r="I2834" t="inlineStr">
        <is>
          <t>docs/evidence/ORD-01/20260110-142809</t>
        </is>
      </c>
    </row>
    <row r="2835">
      <c r="A2835" t="inlineStr">
        <is>
          <t>CHG-2834</t>
        </is>
      </c>
      <c r="B2835" t="inlineStr">
        <is>
          <t>2026-01-10 14:28:10 EET</t>
        </is>
      </c>
      <c r="C2835" t="inlineStr">
        <is>
          <t>ORDERS</t>
        </is>
      </c>
      <c r="D2835" t="inlineStr">
        <is>
          <t>ORD-01</t>
        </is>
      </c>
      <c r="E2835" t="inlineStr">
        <is>
          <t>Last_Updated_At</t>
        </is>
      </c>
      <c r="F2835" t="inlineStr">
        <is>
          <t>2026-01-10 14:28:01 EET</t>
        </is>
      </c>
      <c r="G2835" t="inlineStr">
        <is>
          <t>2026-01-10 14:28:10 EET</t>
        </is>
      </c>
      <c r="H2835" t="inlineStr">
        <is>
          <t>Gate run update</t>
        </is>
      </c>
      <c r="I2835" t="inlineStr">
        <is>
          <t>docs/evidence/ORD-01/20260110-142809</t>
        </is>
      </c>
    </row>
    <row r="2836">
      <c r="A2836" t="inlineStr">
        <is>
          <t>CHG-2835</t>
        </is>
      </c>
      <c r="B2836" t="inlineStr">
        <is>
          <t>2026-01-10 14:28:10 EET</t>
        </is>
      </c>
      <c r="C2836" t="inlineStr">
        <is>
          <t>FULL_STACK_FEATURE_MATRIX</t>
        </is>
      </c>
      <c r="D2836" t="inlineStr">
        <is>
          <t>F-021</t>
        </is>
      </c>
      <c r="E2836" t="inlineStr">
        <is>
          <t>Evidence_Ref</t>
        </is>
      </c>
      <c r="F2836" t="inlineStr">
        <is>
          <t>docs/evidence/ORD-01/20260110-142759</t>
        </is>
      </c>
      <c r="G2836" t="inlineStr">
        <is>
          <t>docs/evidence/ORD-01/20260110-142809</t>
        </is>
      </c>
      <c r="H2836" t="inlineStr">
        <is>
          <t>Gate run update</t>
        </is>
      </c>
      <c r="I2836" t="inlineStr">
        <is>
          <t>docs/evidence/ORD-01/20260110-142809</t>
        </is>
      </c>
    </row>
    <row r="2837">
      <c r="A2837" t="inlineStr">
        <is>
          <t>CHG-2836</t>
        </is>
      </c>
      <c r="B2837" t="inlineStr">
        <is>
          <t>2026-01-10 14:28:10 EET</t>
        </is>
      </c>
      <c r="C2837" t="inlineStr">
        <is>
          <t>FULL_STACK_FEATURE_MATRIX</t>
        </is>
      </c>
      <c r="D2837" t="inlineStr">
        <is>
          <t>F-021</t>
        </is>
      </c>
      <c r="E2837" t="inlineStr">
        <is>
          <t>Last_Updated_At</t>
        </is>
      </c>
      <c r="F2837" t="inlineStr">
        <is>
          <t>2026-01-10 14:28:01 EET</t>
        </is>
      </c>
      <c r="G2837" t="inlineStr">
        <is>
          <t>2026-01-10 14:28:10 EET</t>
        </is>
      </c>
      <c r="H2837" t="inlineStr">
        <is>
          <t>Gate run update</t>
        </is>
      </c>
      <c r="I2837" t="inlineStr">
        <is>
          <t>docs/evidence/ORD-01/20260110-142809</t>
        </is>
      </c>
    </row>
    <row r="2838">
      <c r="A2838" t="inlineStr">
        <is>
          <t>CHG-2837</t>
        </is>
      </c>
      <c r="B2838" t="inlineStr">
        <is>
          <t>2026-01-10 14:28:10 EET</t>
        </is>
      </c>
      <c r="C2838" t="inlineStr">
        <is>
          <t>FULL_STACK_FEATURE_MATRIX</t>
        </is>
      </c>
      <c r="D2838" t="inlineStr">
        <is>
          <t>F-022</t>
        </is>
      </c>
      <c r="E2838" t="inlineStr">
        <is>
          <t>Evidence_Ref</t>
        </is>
      </c>
      <c r="F2838" t="inlineStr">
        <is>
          <t>docs/evidence/ORD-01/20260110-142759</t>
        </is>
      </c>
      <c r="G2838" t="inlineStr">
        <is>
          <t>docs/evidence/ORD-01/20260110-142809</t>
        </is>
      </c>
      <c r="H2838" t="inlineStr">
        <is>
          <t>Gate run update</t>
        </is>
      </c>
      <c r="I2838" t="inlineStr">
        <is>
          <t>docs/evidence/ORD-01/20260110-142809</t>
        </is>
      </c>
    </row>
    <row r="2839">
      <c r="A2839" t="inlineStr">
        <is>
          <t>CHG-2838</t>
        </is>
      </c>
      <c r="B2839" t="inlineStr">
        <is>
          <t>2026-01-10 14:28:10 EET</t>
        </is>
      </c>
      <c r="C2839" t="inlineStr">
        <is>
          <t>FULL_STACK_FEATURE_MATRIX</t>
        </is>
      </c>
      <c r="D2839" t="inlineStr">
        <is>
          <t>F-022</t>
        </is>
      </c>
      <c r="E2839" t="inlineStr">
        <is>
          <t>Last_Updated_At</t>
        </is>
      </c>
      <c r="F2839" t="inlineStr">
        <is>
          <t>2026-01-10 14:28:01 EET</t>
        </is>
      </c>
      <c r="G2839" t="inlineStr">
        <is>
          <t>2026-01-10 14:28:10 EET</t>
        </is>
      </c>
      <c r="H2839" t="inlineStr">
        <is>
          <t>Gate run update</t>
        </is>
      </c>
      <c r="I2839" t="inlineStr">
        <is>
          <t>docs/evidence/ORD-01/20260110-142809</t>
        </is>
      </c>
    </row>
    <row r="2840">
      <c r="A2840" t="inlineStr">
        <is>
          <t>AUTO-2026-01-10-142815-</t>
        </is>
      </c>
      <c r="B2840" t="inlineStr">
        <is>
          <t xml:space="preserve">2026-01-10 14:28:15 </t>
        </is>
      </c>
      <c r="C2840" t="inlineStr">
        <is>
          <t>ORDERS</t>
        </is>
      </c>
      <c r="D2840" t="inlineStr">
        <is>
          <t>ORD-01</t>
        </is>
      </c>
      <c r="E2840" t="inlineStr">
        <is>
          <t>Status</t>
        </is>
      </c>
      <c r="F2840" t="inlineStr">
        <is>
          <t>Done</t>
        </is>
      </c>
      <c r="G2840" t="inlineStr">
        <is>
          <t>Open</t>
        </is>
      </c>
      <c r="H2840" t="inlineStr">
        <is>
          <t>auto-reconcile from FULL_STACK_FEATURE_MATRIX</t>
        </is>
      </c>
      <c r="I2840" t="inlineStr">
        <is>
          <t>excel:FULL_STACK_FEATURE_MATRIX</t>
        </is>
      </c>
    </row>
    <row r="2841">
      <c r="A2841" t="inlineStr">
        <is>
          <t>CHG-2840</t>
        </is>
      </c>
      <c r="B2841" t="inlineStr">
        <is>
          <t>2026-01-10 14:28:19 EET</t>
        </is>
      </c>
      <c r="C2841" t="inlineStr">
        <is>
          <t>ORDERS</t>
        </is>
      </c>
      <c r="D2841" t="inlineStr">
        <is>
          <t>ORD-01</t>
        </is>
      </c>
      <c r="E2841" t="inlineStr">
        <is>
          <t>Status</t>
        </is>
      </c>
      <c r="F2841" t="inlineStr">
        <is>
          <t>Open</t>
        </is>
      </c>
      <c r="G2841" t="inlineStr">
        <is>
          <t>Done</t>
        </is>
      </c>
      <c r="H2841" t="inlineStr">
        <is>
          <t>Gate run update</t>
        </is>
      </c>
      <c r="I2841" t="inlineStr">
        <is>
          <t>docs/evidence/ORD-01/20260110-142818</t>
        </is>
      </c>
    </row>
    <row r="2842">
      <c r="A2842" t="inlineStr">
        <is>
          <t>CHG-2841</t>
        </is>
      </c>
      <c r="B2842" t="inlineStr">
        <is>
          <t>2026-01-10 14:28:19 EET</t>
        </is>
      </c>
      <c r="C2842" t="inlineStr">
        <is>
          <t>ORDERS</t>
        </is>
      </c>
      <c r="D2842" t="inlineStr">
        <is>
          <t>ORD-01</t>
        </is>
      </c>
      <c r="E2842" t="inlineStr">
        <is>
          <t>Evidence_Artifacts</t>
        </is>
      </c>
      <c r="F2842" t="inlineStr">
        <is>
          <t>docs/evidence/ORD-01/20260110-142809</t>
        </is>
      </c>
      <c r="G2842" t="inlineStr">
        <is>
          <t>docs/evidence/ORD-01/20260110-142818</t>
        </is>
      </c>
      <c r="H2842" t="inlineStr">
        <is>
          <t>Gate run update</t>
        </is>
      </c>
      <c r="I2842" t="inlineStr">
        <is>
          <t>docs/evidence/ORD-01/20260110-142818</t>
        </is>
      </c>
    </row>
    <row r="2843">
      <c r="A2843" t="inlineStr">
        <is>
          <t>CHG-2842</t>
        </is>
      </c>
      <c r="B2843" t="inlineStr">
        <is>
          <t>2026-01-10 14:28:19 EET</t>
        </is>
      </c>
      <c r="C2843" t="inlineStr">
        <is>
          <t>ORDERS</t>
        </is>
      </c>
      <c r="D2843" t="inlineStr">
        <is>
          <t>ORD-01</t>
        </is>
      </c>
      <c r="E2843" t="inlineStr">
        <is>
          <t>Last_Updated_At</t>
        </is>
      </c>
      <c r="F2843" t="inlineStr">
        <is>
          <t>2026-01-10 14:28:10 EET</t>
        </is>
      </c>
      <c r="G2843" t="inlineStr">
        <is>
          <t>2026-01-10 14:28:19 EET</t>
        </is>
      </c>
      <c r="H2843" t="inlineStr">
        <is>
          <t>Gate run update</t>
        </is>
      </c>
      <c r="I2843" t="inlineStr">
        <is>
          <t>docs/evidence/ORD-01/20260110-142818</t>
        </is>
      </c>
    </row>
    <row r="2844">
      <c r="A2844" t="inlineStr">
        <is>
          <t>CHG-2843</t>
        </is>
      </c>
      <c r="B2844" t="inlineStr">
        <is>
          <t>2026-01-10 14:28:19 EET</t>
        </is>
      </c>
      <c r="C2844" t="inlineStr">
        <is>
          <t>FULL_STACK_FEATURE_MATRIX</t>
        </is>
      </c>
      <c r="D2844" t="inlineStr">
        <is>
          <t>F-021</t>
        </is>
      </c>
      <c r="E2844" t="inlineStr">
        <is>
          <t>Evidence_Ref</t>
        </is>
      </c>
      <c r="F2844" t="inlineStr">
        <is>
          <t>docs/evidence/ORD-01/20260110-142809</t>
        </is>
      </c>
      <c r="G2844" t="inlineStr">
        <is>
          <t>docs/evidence/ORD-01/20260110-142818</t>
        </is>
      </c>
      <c r="H2844" t="inlineStr">
        <is>
          <t>Gate run update</t>
        </is>
      </c>
      <c r="I2844" t="inlineStr">
        <is>
          <t>docs/evidence/ORD-01/20260110-142818</t>
        </is>
      </c>
    </row>
    <row r="2845">
      <c r="A2845" t="inlineStr">
        <is>
          <t>CHG-2844</t>
        </is>
      </c>
      <c r="B2845" t="inlineStr">
        <is>
          <t>2026-01-10 14:28:19 EET</t>
        </is>
      </c>
      <c r="C2845" t="inlineStr">
        <is>
          <t>FULL_STACK_FEATURE_MATRIX</t>
        </is>
      </c>
      <c r="D2845" t="inlineStr">
        <is>
          <t>F-021</t>
        </is>
      </c>
      <c r="E2845" t="inlineStr">
        <is>
          <t>Last_Updated_At</t>
        </is>
      </c>
      <c r="F2845" t="inlineStr">
        <is>
          <t>2026-01-10 14:28:10 EET</t>
        </is>
      </c>
      <c r="G2845" t="inlineStr">
        <is>
          <t>2026-01-10 14:28:19 EET</t>
        </is>
      </c>
      <c r="H2845" t="inlineStr">
        <is>
          <t>Gate run update</t>
        </is>
      </c>
      <c r="I2845" t="inlineStr">
        <is>
          <t>docs/evidence/ORD-01/20260110-142818</t>
        </is>
      </c>
    </row>
    <row r="2846">
      <c r="A2846" t="inlineStr">
        <is>
          <t>CHG-2845</t>
        </is>
      </c>
      <c r="B2846" t="inlineStr">
        <is>
          <t>2026-01-10 14:28:19 EET</t>
        </is>
      </c>
      <c r="C2846" t="inlineStr">
        <is>
          <t>FULL_STACK_FEATURE_MATRIX</t>
        </is>
      </c>
      <c r="D2846" t="inlineStr">
        <is>
          <t>F-022</t>
        </is>
      </c>
      <c r="E2846" t="inlineStr">
        <is>
          <t>Evidence_Ref</t>
        </is>
      </c>
      <c r="F2846" t="inlineStr">
        <is>
          <t>docs/evidence/ORD-01/20260110-142809</t>
        </is>
      </c>
      <c r="G2846" t="inlineStr">
        <is>
          <t>docs/evidence/ORD-01/20260110-142818</t>
        </is>
      </c>
      <c r="H2846" t="inlineStr">
        <is>
          <t>Gate run update</t>
        </is>
      </c>
      <c r="I2846" t="inlineStr">
        <is>
          <t>docs/evidence/ORD-01/20260110-142818</t>
        </is>
      </c>
    </row>
    <row r="2847">
      <c r="A2847" t="inlineStr">
        <is>
          <t>CHG-2846</t>
        </is>
      </c>
      <c r="B2847" t="inlineStr">
        <is>
          <t>2026-01-10 14:28:19 EET</t>
        </is>
      </c>
      <c r="C2847" t="inlineStr">
        <is>
          <t>FULL_STACK_FEATURE_MATRIX</t>
        </is>
      </c>
      <c r="D2847" t="inlineStr">
        <is>
          <t>F-022</t>
        </is>
      </c>
      <c r="E2847" t="inlineStr">
        <is>
          <t>Last_Updated_At</t>
        </is>
      </c>
      <c r="F2847" t="inlineStr">
        <is>
          <t>2026-01-10 14:28:10 EET</t>
        </is>
      </c>
      <c r="G2847" t="inlineStr">
        <is>
          <t>2026-01-10 14:28:19 EET</t>
        </is>
      </c>
      <c r="H2847" t="inlineStr">
        <is>
          <t>Gate run update</t>
        </is>
      </c>
      <c r="I2847" t="inlineStr">
        <is>
          <t>docs/evidence/ORD-01/20260110-142818</t>
        </is>
      </c>
    </row>
    <row r="2848">
      <c r="A2848" t="inlineStr">
        <is>
          <t>AUTO-2026-01-10-142824-</t>
        </is>
      </c>
      <c r="B2848" t="inlineStr">
        <is>
          <t xml:space="preserve">2026-01-10 14:28:24 </t>
        </is>
      </c>
      <c r="C2848" t="inlineStr">
        <is>
          <t>ORDERS</t>
        </is>
      </c>
      <c r="D2848" t="inlineStr">
        <is>
          <t>ORD-01</t>
        </is>
      </c>
      <c r="E2848" t="inlineStr">
        <is>
          <t>Status</t>
        </is>
      </c>
      <c r="F2848" t="inlineStr">
        <is>
          <t>Done</t>
        </is>
      </c>
      <c r="G2848" t="inlineStr">
        <is>
          <t>Open</t>
        </is>
      </c>
      <c r="H2848" t="inlineStr">
        <is>
          <t>auto-reconcile from FULL_STACK_FEATURE_MATRIX</t>
        </is>
      </c>
      <c r="I2848" t="inlineStr">
        <is>
          <t>excel:FULL_STACK_FEATURE_MATRIX</t>
        </is>
      </c>
    </row>
    <row r="2849">
      <c r="A2849" t="inlineStr">
        <is>
          <t>CHG-2848</t>
        </is>
      </c>
      <c r="B2849" t="inlineStr">
        <is>
          <t>2026-01-10 14:28:28 EET</t>
        </is>
      </c>
      <c r="C2849" t="inlineStr">
        <is>
          <t>ORDERS</t>
        </is>
      </c>
      <c r="D2849" t="inlineStr">
        <is>
          <t>ORD-01</t>
        </is>
      </c>
      <c r="E2849" t="inlineStr">
        <is>
          <t>Status</t>
        </is>
      </c>
      <c r="F2849" t="inlineStr">
        <is>
          <t>Open</t>
        </is>
      </c>
      <c r="G2849" t="inlineStr">
        <is>
          <t>Done</t>
        </is>
      </c>
      <c r="H2849" t="inlineStr">
        <is>
          <t>Gate run update</t>
        </is>
      </c>
      <c r="I2849" t="inlineStr">
        <is>
          <t>docs/evidence/ORD-01/20260110-142827</t>
        </is>
      </c>
    </row>
    <row r="2850">
      <c r="A2850" t="inlineStr">
        <is>
          <t>CHG-2849</t>
        </is>
      </c>
      <c r="B2850" t="inlineStr">
        <is>
          <t>2026-01-10 14:28:28 EET</t>
        </is>
      </c>
      <c r="C2850" t="inlineStr">
        <is>
          <t>ORDERS</t>
        </is>
      </c>
      <c r="D2850" t="inlineStr">
        <is>
          <t>ORD-01</t>
        </is>
      </c>
      <c r="E2850" t="inlineStr">
        <is>
          <t>Evidence_Artifacts</t>
        </is>
      </c>
      <c r="F2850" t="inlineStr">
        <is>
          <t>docs/evidence/ORD-01/20260110-142818</t>
        </is>
      </c>
      <c r="G2850" t="inlineStr">
        <is>
          <t>docs/evidence/ORD-01/20260110-142827</t>
        </is>
      </c>
      <c r="H2850" t="inlineStr">
        <is>
          <t>Gate run update</t>
        </is>
      </c>
      <c r="I2850" t="inlineStr">
        <is>
          <t>docs/evidence/ORD-01/20260110-142827</t>
        </is>
      </c>
    </row>
    <row r="2851">
      <c r="A2851" t="inlineStr">
        <is>
          <t>CHG-2850</t>
        </is>
      </c>
      <c r="B2851" t="inlineStr">
        <is>
          <t>2026-01-10 14:28:28 EET</t>
        </is>
      </c>
      <c r="C2851" t="inlineStr">
        <is>
          <t>ORDERS</t>
        </is>
      </c>
      <c r="D2851" t="inlineStr">
        <is>
          <t>ORD-01</t>
        </is>
      </c>
      <c r="E2851" t="inlineStr">
        <is>
          <t>Last_Updated_At</t>
        </is>
      </c>
      <c r="F2851" t="inlineStr">
        <is>
          <t>2026-01-10 14:28:19 EET</t>
        </is>
      </c>
      <c r="G2851" t="inlineStr">
        <is>
          <t>2026-01-10 14:28:28 EET</t>
        </is>
      </c>
      <c r="H2851" t="inlineStr">
        <is>
          <t>Gate run update</t>
        </is>
      </c>
      <c r="I2851" t="inlineStr">
        <is>
          <t>docs/evidence/ORD-01/20260110-142827</t>
        </is>
      </c>
    </row>
    <row r="2852">
      <c r="A2852" t="inlineStr">
        <is>
          <t>CHG-2851</t>
        </is>
      </c>
      <c r="B2852" t="inlineStr">
        <is>
          <t>2026-01-10 14:28:28 EET</t>
        </is>
      </c>
      <c r="C2852" t="inlineStr">
        <is>
          <t>FULL_STACK_FEATURE_MATRIX</t>
        </is>
      </c>
      <c r="D2852" t="inlineStr">
        <is>
          <t>F-021</t>
        </is>
      </c>
      <c r="E2852" t="inlineStr">
        <is>
          <t>Evidence_Ref</t>
        </is>
      </c>
      <c r="F2852" t="inlineStr">
        <is>
          <t>docs/evidence/ORD-01/20260110-142818</t>
        </is>
      </c>
      <c r="G2852" t="inlineStr">
        <is>
          <t>docs/evidence/ORD-01/20260110-142827</t>
        </is>
      </c>
      <c r="H2852" t="inlineStr">
        <is>
          <t>Gate run update</t>
        </is>
      </c>
      <c r="I2852" t="inlineStr">
        <is>
          <t>docs/evidence/ORD-01/20260110-142827</t>
        </is>
      </c>
    </row>
    <row r="2853">
      <c r="A2853" t="inlineStr">
        <is>
          <t>CHG-2852</t>
        </is>
      </c>
      <c r="B2853" t="inlineStr">
        <is>
          <t>2026-01-10 14:28:28 EET</t>
        </is>
      </c>
      <c r="C2853" t="inlineStr">
        <is>
          <t>FULL_STACK_FEATURE_MATRIX</t>
        </is>
      </c>
      <c r="D2853" t="inlineStr">
        <is>
          <t>F-021</t>
        </is>
      </c>
      <c r="E2853" t="inlineStr">
        <is>
          <t>Last_Updated_At</t>
        </is>
      </c>
      <c r="F2853" t="inlineStr">
        <is>
          <t>2026-01-10 14:28:19 EET</t>
        </is>
      </c>
      <c r="G2853" t="inlineStr">
        <is>
          <t>2026-01-10 14:28:28 EET</t>
        </is>
      </c>
      <c r="H2853" t="inlineStr">
        <is>
          <t>Gate run update</t>
        </is>
      </c>
      <c r="I2853" t="inlineStr">
        <is>
          <t>docs/evidence/ORD-01/20260110-142827</t>
        </is>
      </c>
    </row>
    <row r="2854">
      <c r="A2854" t="inlineStr">
        <is>
          <t>CHG-2853</t>
        </is>
      </c>
      <c r="B2854" t="inlineStr">
        <is>
          <t>2026-01-10 14:28:28 EET</t>
        </is>
      </c>
      <c r="C2854" t="inlineStr">
        <is>
          <t>FULL_STACK_FEATURE_MATRIX</t>
        </is>
      </c>
      <c r="D2854" t="inlineStr">
        <is>
          <t>F-022</t>
        </is>
      </c>
      <c r="E2854" t="inlineStr">
        <is>
          <t>Evidence_Ref</t>
        </is>
      </c>
      <c r="F2854" t="inlineStr">
        <is>
          <t>docs/evidence/ORD-01/20260110-142818</t>
        </is>
      </c>
      <c r="G2854" t="inlineStr">
        <is>
          <t>docs/evidence/ORD-01/20260110-142827</t>
        </is>
      </c>
      <c r="H2854" t="inlineStr">
        <is>
          <t>Gate run update</t>
        </is>
      </c>
      <c r="I2854" t="inlineStr">
        <is>
          <t>docs/evidence/ORD-01/20260110-142827</t>
        </is>
      </c>
    </row>
    <row r="2855">
      <c r="A2855" t="inlineStr">
        <is>
          <t>CHG-2854</t>
        </is>
      </c>
      <c r="B2855" t="inlineStr">
        <is>
          <t>2026-01-10 14:28:28 EET</t>
        </is>
      </c>
      <c r="C2855" t="inlineStr">
        <is>
          <t>FULL_STACK_FEATURE_MATRIX</t>
        </is>
      </c>
      <c r="D2855" t="inlineStr">
        <is>
          <t>F-022</t>
        </is>
      </c>
      <c r="E2855" t="inlineStr">
        <is>
          <t>Last_Updated_At</t>
        </is>
      </c>
      <c r="F2855" t="inlineStr">
        <is>
          <t>2026-01-10 14:28:19 EET</t>
        </is>
      </c>
      <c r="G2855" t="inlineStr">
        <is>
          <t>2026-01-10 14:28:28 EET</t>
        </is>
      </c>
      <c r="H2855" t="inlineStr">
        <is>
          <t>Gate run update</t>
        </is>
      </c>
      <c r="I2855" t="inlineStr">
        <is>
          <t>docs/evidence/ORD-01/20260110-142827</t>
        </is>
      </c>
    </row>
    <row r="2856">
      <c r="A2856" t="inlineStr">
        <is>
          <t>AUTO-2026-01-10-142833-</t>
        </is>
      </c>
      <c r="B2856" t="inlineStr">
        <is>
          <t xml:space="preserve">2026-01-10 14:28:33 </t>
        </is>
      </c>
      <c r="C2856" t="inlineStr">
        <is>
          <t>ORDERS</t>
        </is>
      </c>
      <c r="D2856" t="inlineStr">
        <is>
          <t>ORD-01</t>
        </is>
      </c>
      <c r="E2856" t="inlineStr">
        <is>
          <t>Status</t>
        </is>
      </c>
      <c r="F2856" t="inlineStr">
        <is>
          <t>Done</t>
        </is>
      </c>
      <c r="G2856" t="inlineStr">
        <is>
          <t>Open</t>
        </is>
      </c>
      <c r="H2856" t="inlineStr">
        <is>
          <t>auto-reconcile from FULL_STACK_FEATURE_MATRIX</t>
        </is>
      </c>
      <c r="I2856" t="inlineStr">
        <is>
          <t>excel:FULL_STACK_FEATURE_MATRIX</t>
        </is>
      </c>
    </row>
    <row r="2857">
      <c r="A2857" t="inlineStr">
        <is>
          <t>CHG-2856</t>
        </is>
      </c>
      <c r="B2857" t="inlineStr">
        <is>
          <t>2026-01-10 14:28:37 EET</t>
        </is>
      </c>
      <c r="C2857" t="inlineStr">
        <is>
          <t>ORDERS</t>
        </is>
      </c>
      <c r="D2857" t="inlineStr">
        <is>
          <t>ORD-01</t>
        </is>
      </c>
      <c r="E2857" t="inlineStr">
        <is>
          <t>Status</t>
        </is>
      </c>
      <c r="F2857" t="inlineStr">
        <is>
          <t>Open</t>
        </is>
      </c>
      <c r="G2857" t="inlineStr">
        <is>
          <t>Done</t>
        </is>
      </c>
      <c r="H2857" t="inlineStr">
        <is>
          <t>Gate run update</t>
        </is>
      </c>
      <c r="I2857" t="inlineStr">
        <is>
          <t>docs/evidence/ORD-01/20260110-142836</t>
        </is>
      </c>
    </row>
    <row r="2858">
      <c r="A2858" t="inlineStr">
        <is>
          <t>CHG-2857</t>
        </is>
      </c>
      <c r="B2858" t="inlineStr">
        <is>
          <t>2026-01-10 14:28:37 EET</t>
        </is>
      </c>
      <c r="C2858" t="inlineStr">
        <is>
          <t>ORDERS</t>
        </is>
      </c>
      <c r="D2858" t="inlineStr">
        <is>
          <t>ORD-01</t>
        </is>
      </c>
      <c r="E2858" t="inlineStr">
        <is>
          <t>Evidence_Artifacts</t>
        </is>
      </c>
      <c r="F2858" t="inlineStr">
        <is>
          <t>docs/evidence/ORD-01/20260110-142827</t>
        </is>
      </c>
      <c r="G2858" t="inlineStr">
        <is>
          <t>docs/evidence/ORD-01/20260110-142836</t>
        </is>
      </c>
      <c r="H2858" t="inlineStr">
        <is>
          <t>Gate run update</t>
        </is>
      </c>
      <c r="I2858" t="inlineStr">
        <is>
          <t>docs/evidence/ORD-01/20260110-142836</t>
        </is>
      </c>
    </row>
    <row r="2859">
      <c r="A2859" t="inlineStr">
        <is>
          <t>CHG-2858</t>
        </is>
      </c>
      <c r="B2859" t="inlineStr">
        <is>
          <t>2026-01-10 14:28:37 EET</t>
        </is>
      </c>
      <c r="C2859" t="inlineStr">
        <is>
          <t>ORDERS</t>
        </is>
      </c>
      <c r="D2859" t="inlineStr">
        <is>
          <t>ORD-01</t>
        </is>
      </c>
      <c r="E2859" t="inlineStr">
        <is>
          <t>Last_Updated_At</t>
        </is>
      </c>
      <c r="F2859" t="inlineStr">
        <is>
          <t>2026-01-10 14:28:28 EET</t>
        </is>
      </c>
      <c r="G2859" t="inlineStr">
        <is>
          <t>2026-01-10 14:28:37 EET</t>
        </is>
      </c>
      <c r="H2859" t="inlineStr">
        <is>
          <t>Gate run update</t>
        </is>
      </c>
      <c r="I2859" t="inlineStr">
        <is>
          <t>docs/evidence/ORD-01/20260110-142836</t>
        </is>
      </c>
    </row>
    <row r="2860">
      <c r="A2860" t="inlineStr">
        <is>
          <t>CHG-2859</t>
        </is>
      </c>
      <c r="B2860" t="inlineStr">
        <is>
          <t>2026-01-10 14:28:37 EET</t>
        </is>
      </c>
      <c r="C2860" t="inlineStr">
        <is>
          <t>FULL_STACK_FEATURE_MATRIX</t>
        </is>
      </c>
      <c r="D2860" t="inlineStr">
        <is>
          <t>F-021</t>
        </is>
      </c>
      <c r="E2860" t="inlineStr">
        <is>
          <t>Evidence_Ref</t>
        </is>
      </c>
      <c r="F2860" t="inlineStr">
        <is>
          <t>docs/evidence/ORD-01/20260110-142827</t>
        </is>
      </c>
      <c r="G2860" t="inlineStr">
        <is>
          <t>docs/evidence/ORD-01/20260110-142836</t>
        </is>
      </c>
      <c r="H2860" t="inlineStr">
        <is>
          <t>Gate run update</t>
        </is>
      </c>
      <c r="I2860" t="inlineStr">
        <is>
          <t>docs/evidence/ORD-01/20260110-142836</t>
        </is>
      </c>
    </row>
    <row r="2861">
      <c r="A2861" t="inlineStr">
        <is>
          <t>CHG-2860</t>
        </is>
      </c>
      <c r="B2861" t="inlineStr">
        <is>
          <t>2026-01-10 14:28:37 EET</t>
        </is>
      </c>
      <c r="C2861" t="inlineStr">
        <is>
          <t>FULL_STACK_FEATURE_MATRIX</t>
        </is>
      </c>
      <c r="D2861" t="inlineStr">
        <is>
          <t>F-021</t>
        </is>
      </c>
      <c r="E2861" t="inlineStr">
        <is>
          <t>Last_Updated_At</t>
        </is>
      </c>
      <c r="F2861" t="inlineStr">
        <is>
          <t>2026-01-10 14:28:28 EET</t>
        </is>
      </c>
      <c r="G2861" t="inlineStr">
        <is>
          <t>2026-01-10 14:28:37 EET</t>
        </is>
      </c>
      <c r="H2861" t="inlineStr">
        <is>
          <t>Gate run update</t>
        </is>
      </c>
      <c r="I2861" t="inlineStr">
        <is>
          <t>docs/evidence/ORD-01/20260110-142836</t>
        </is>
      </c>
    </row>
    <row r="2862">
      <c r="A2862" t="inlineStr">
        <is>
          <t>CHG-2861</t>
        </is>
      </c>
      <c r="B2862" t="inlineStr">
        <is>
          <t>2026-01-10 14:28:37 EET</t>
        </is>
      </c>
      <c r="C2862" t="inlineStr">
        <is>
          <t>FULL_STACK_FEATURE_MATRIX</t>
        </is>
      </c>
      <c r="D2862" t="inlineStr">
        <is>
          <t>F-022</t>
        </is>
      </c>
      <c r="E2862" t="inlineStr">
        <is>
          <t>Evidence_Ref</t>
        </is>
      </c>
      <c r="F2862" t="inlineStr">
        <is>
          <t>docs/evidence/ORD-01/20260110-142827</t>
        </is>
      </c>
      <c r="G2862" t="inlineStr">
        <is>
          <t>docs/evidence/ORD-01/20260110-142836</t>
        </is>
      </c>
      <c r="H2862" t="inlineStr">
        <is>
          <t>Gate run update</t>
        </is>
      </c>
      <c r="I2862" t="inlineStr">
        <is>
          <t>docs/evidence/ORD-01/20260110-142836</t>
        </is>
      </c>
    </row>
    <row r="2863">
      <c r="A2863" t="inlineStr">
        <is>
          <t>CHG-2862</t>
        </is>
      </c>
      <c r="B2863" t="inlineStr">
        <is>
          <t>2026-01-10 14:28:37 EET</t>
        </is>
      </c>
      <c r="C2863" t="inlineStr">
        <is>
          <t>FULL_STACK_FEATURE_MATRIX</t>
        </is>
      </c>
      <c r="D2863" t="inlineStr">
        <is>
          <t>F-022</t>
        </is>
      </c>
      <c r="E2863" t="inlineStr">
        <is>
          <t>Last_Updated_At</t>
        </is>
      </c>
      <c r="F2863" t="inlineStr">
        <is>
          <t>2026-01-10 14:28:28 EET</t>
        </is>
      </c>
      <c r="G2863" t="inlineStr">
        <is>
          <t>2026-01-10 14:28:37 EET</t>
        </is>
      </c>
      <c r="H2863" t="inlineStr">
        <is>
          <t>Gate run update</t>
        </is>
      </c>
      <c r="I2863" t="inlineStr">
        <is>
          <t>docs/evidence/ORD-01/20260110-142836</t>
        </is>
      </c>
    </row>
    <row r="2864">
      <c r="A2864" t="inlineStr">
        <is>
          <t>AUTO-2026-01-10-142842-</t>
        </is>
      </c>
      <c r="B2864" t="inlineStr">
        <is>
          <t xml:space="preserve">2026-01-10 14:28:42 </t>
        </is>
      </c>
      <c r="C2864" t="inlineStr">
        <is>
          <t>ORDERS</t>
        </is>
      </c>
      <c r="D2864" t="inlineStr">
        <is>
          <t>ORD-01</t>
        </is>
      </c>
      <c r="E2864" t="inlineStr">
        <is>
          <t>Status</t>
        </is>
      </c>
      <c r="F2864" t="inlineStr">
        <is>
          <t>Done</t>
        </is>
      </c>
      <c r="G2864" t="inlineStr">
        <is>
          <t>Open</t>
        </is>
      </c>
      <c r="H2864" t="inlineStr">
        <is>
          <t>auto-reconcile from FULL_STACK_FEATURE_MATRIX</t>
        </is>
      </c>
      <c r="I2864" t="inlineStr">
        <is>
          <t>excel:FULL_STACK_FEATURE_MATRIX</t>
        </is>
      </c>
    </row>
    <row r="2865">
      <c r="A2865" t="inlineStr">
        <is>
          <t>CHG-2864</t>
        </is>
      </c>
      <c r="B2865" t="inlineStr">
        <is>
          <t>2026-01-10 14:28:47 EET</t>
        </is>
      </c>
      <c r="C2865" t="inlineStr">
        <is>
          <t>ORDERS</t>
        </is>
      </c>
      <c r="D2865" t="inlineStr">
        <is>
          <t>ORD-01</t>
        </is>
      </c>
      <c r="E2865" t="inlineStr">
        <is>
          <t>Status</t>
        </is>
      </c>
      <c r="F2865" t="inlineStr">
        <is>
          <t>Open</t>
        </is>
      </c>
      <c r="G2865" t="inlineStr">
        <is>
          <t>Done</t>
        </is>
      </c>
      <c r="H2865" t="inlineStr">
        <is>
          <t>Gate run update</t>
        </is>
      </c>
      <c r="I2865" t="inlineStr">
        <is>
          <t>docs/evidence/ORD-01/20260110-142845</t>
        </is>
      </c>
    </row>
    <row r="2866">
      <c r="A2866" t="inlineStr">
        <is>
          <t>CHG-2865</t>
        </is>
      </c>
      <c r="B2866" t="inlineStr">
        <is>
          <t>2026-01-10 14:28:47 EET</t>
        </is>
      </c>
      <c r="C2866" t="inlineStr">
        <is>
          <t>ORDERS</t>
        </is>
      </c>
      <c r="D2866" t="inlineStr">
        <is>
          <t>ORD-01</t>
        </is>
      </c>
      <c r="E2866" t="inlineStr">
        <is>
          <t>Evidence_Artifacts</t>
        </is>
      </c>
      <c r="F2866" t="inlineStr">
        <is>
          <t>docs/evidence/ORD-01/20260110-142836</t>
        </is>
      </c>
      <c r="G2866" t="inlineStr">
        <is>
          <t>docs/evidence/ORD-01/20260110-142845</t>
        </is>
      </c>
      <c r="H2866" t="inlineStr">
        <is>
          <t>Gate run update</t>
        </is>
      </c>
      <c r="I2866" t="inlineStr">
        <is>
          <t>docs/evidence/ORD-01/20260110-142845</t>
        </is>
      </c>
    </row>
    <row r="2867">
      <c r="A2867" t="inlineStr">
        <is>
          <t>CHG-2866</t>
        </is>
      </c>
      <c r="B2867" t="inlineStr">
        <is>
          <t>2026-01-10 14:28:47 EET</t>
        </is>
      </c>
      <c r="C2867" t="inlineStr">
        <is>
          <t>ORDERS</t>
        </is>
      </c>
      <c r="D2867" t="inlineStr">
        <is>
          <t>ORD-01</t>
        </is>
      </c>
      <c r="E2867" t="inlineStr">
        <is>
          <t>Last_Updated_At</t>
        </is>
      </c>
      <c r="F2867" t="inlineStr">
        <is>
          <t>2026-01-10 14:28:37 EET</t>
        </is>
      </c>
      <c r="G2867" t="inlineStr">
        <is>
          <t>2026-01-10 14:28:47 EET</t>
        </is>
      </c>
      <c r="H2867" t="inlineStr">
        <is>
          <t>Gate run update</t>
        </is>
      </c>
      <c r="I2867" t="inlineStr">
        <is>
          <t>docs/evidence/ORD-01/20260110-142845</t>
        </is>
      </c>
    </row>
    <row r="2868">
      <c r="A2868" t="inlineStr">
        <is>
          <t>CHG-2867</t>
        </is>
      </c>
      <c r="B2868" t="inlineStr">
        <is>
          <t>2026-01-10 14:28:47 EET</t>
        </is>
      </c>
      <c r="C2868" t="inlineStr">
        <is>
          <t>FULL_STACK_FEATURE_MATRIX</t>
        </is>
      </c>
      <c r="D2868" t="inlineStr">
        <is>
          <t>F-021</t>
        </is>
      </c>
      <c r="E2868" t="inlineStr">
        <is>
          <t>Evidence_Ref</t>
        </is>
      </c>
      <c r="F2868" t="inlineStr">
        <is>
          <t>docs/evidence/ORD-01/20260110-142836</t>
        </is>
      </c>
      <c r="G2868" t="inlineStr">
        <is>
          <t>docs/evidence/ORD-01/20260110-142845</t>
        </is>
      </c>
      <c r="H2868" t="inlineStr">
        <is>
          <t>Gate run update</t>
        </is>
      </c>
      <c r="I2868" t="inlineStr">
        <is>
          <t>docs/evidence/ORD-01/20260110-142845</t>
        </is>
      </c>
    </row>
    <row r="2869">
      <c r="A2869" t="inlineStr">
        <is>
          <t>CHG-2868</t>
        </is>
      </c>
      <c r="B2869" t="inlineStr">
        <is>
          <t>2026-01-10 14:28:47 EET</t>
        </is>
      </c>
      <c r="C2869" t="inlineStr">
        <is>
          <t>FULL_STACK_FEATURE_MATRIX</t>
        </is>
      </c>
      <c r="D2869" t="inlineStr">
        <is>
          <t>F-021</t>
        </is>
      </c>
      <c r="E2869" t="inlineStr">
        <is>
          <t>Last_Updated_At</t>
        </is>
      </c>
      <c r="F2869" t="inlineStr">
        <is>
          <t>2026-01-10 14:28:37 EET</t>
        </is>
      </c>
      <c r="G2869" t="inlineStr">
        <is>
          <t>2026-01-10 14:28:47 EET</t>
        </is>
      </c>
      <c r="H2869" t="inlineStr">
        <is>
          <t>Gate run update</t>
        </is>
      </c>
      <c r="I2869" t="inlineStr">
        <is>
          <t>docs/evidence/ORD-01/20260110-142845</t>
        </is>
      </c>
    </row>
    <row r="2870">
      <c r="A2870" t="inlineStr">
        <is>
          <t>CHG-2869</t>
        </is>
      </c>
      <c r="B2870" t="inlineStr">
        <is>
          <t>2026-01-10 14:28:47 EET</t>
        </is>
      </c>
      <c r="C2870" t="inlineStr">
        <is>
          <t>FULL_STACK_FEATURE_MATRIX</t>
        </is>
      </c>
      <c r="D2870" t="inlineStr">
        <is>
          <t>F-022</t>
        </is>
      </c>
      <c r="E2870" t="inlineStr">
        <is>
          <t>Evidence_Ref</t>
        </is>
      </c>
      <c r="F2870" t="inlineStr">
        <is>
          <t>docs/evidence/ORD-01/20260110-142836</t>
        </is>
      </c>
      <c r="G2870" t="inlineStr">
        <is>
          <t>docs/evidence/ORD-01/20260110-142845</t>
        </is>
      </c>
      <c r="H2870" t="inlineStr">
        <is>
          <t>Gate run update</t>
        </is>
      </c>
      <c r="I2870" t="inlineStr">
        <is>
          <t>docs/evidence/ORD-01/20260110-142845</t>
        </is>
      </c>
    </row>
    <row r="2871">
      <c r="A2871" t="inlineStr">
        <is>
          <t>CHG-2870</t>
        </is>
      </c>
      <c r="B2871" t="inlineStr">
        <is>
          <t>2026-01-10 14:28:47 EET</t>
        </is>
      </c>
      <c r="C2871" t="inlineStr">
        <is>
          <t>FULL_STACK_FEATURE_MATRIX</t>
        </is>
      </c>
      <c r="D2871" t="inlineStr">
        <is>
          <t>F-022</t>
        </is>
      </c>
      <c r="E2871" t="inlineStr">
        <is>
          <t>Last_Updated_At</t>
        </is>
      </c>
      <c r="F2871" t="inlineStr">
        <is>
          <t>2026-01-10 14:28:37 EET</t>
        </is>
      </c>
      <c r="G2871" t="inlineStr">
        <is>
          <t>2026-01-10 14:28:47 EET</t>
        </is>
      </c>
      <c r="H2871" t="inlineStr">
        <is>
          <t>Gate run update</t>
        </is>
      </c>
      <c r="I2871" t="inlineStr">
        <is>
          <t>docs/evidence/ORD-01/20260110-142845</t>
        </is>
      </c>
    </row>
    <row r="2872">
      <c r="A2872" t="inlineStr">
        <is>
          <t>AUTO-2026-01-10-142851-</t>
        </is>
      </c>
      <c r="B2872" t="inlineStr">
        <is>
          <t xml:space="preserve">2026-01-10 14:28:51 </t>
        </is>
      </c>
      <c r="C2872" t="inlineStr">
        <is>
          <t>ORDERS</t>
        </is>
      </c>
      <c r="D2872" t="inlineStr">
        <is>
          <t>ORD-01</t>
        </is>
      </c>
      <c r="E2872" t="inlineStr">
        <is>
          <t>Status</t>
        </is>
      </c>
      <c r="F2872" t="inlineStr">
        <is>
          <t>Done</t>
        </is>
      </c>
      <c r="G2872" t="inlineStr">
        <is>
          <t>Open</t>
        </is>
      </c>
      <c r="H2872" t="inlineStr">
        <is>
          <t>auto-reconcile from FULL_STACK_FEATURE_MATRIX</t>
        </is>
      </c>
      <c r="I2872" t="inlineStr">
        <is>
          <t>excel:FULL_STACK_FEATURE_MATRIX</t>
        </is>
      </c>
    </row>
    <row r="2873">
      <c r="A2873" t="inlineStr">
        <is>
          <t>CHG-2872</t>
        </is>
      </c>
      <c r="B2873" t="inlineStr">
        <is>
          <t>2026-01-10 14:28:56 EET</t>
        </is>
      </c>
      <c r="C2873" t="inlineStr">
        <is>
          <t>ORDERS</t>
        </is>
      </c>
      <c r="D2873" t="inlineStr">
        <is>
          <t>ORD-01</t>
        </is>
      </c>
      <c r="E2873" t="inlineStr">
        <is>
          <t>Status</t>
        </is>
      </c>
      <c r="F2873" t="inlineStr">
        <is>
          <t>Open</t>
        </is>
      </c>
      <c r="G2873" t="inlineStr">
        <is>
          <t>Done</t>
        </is>
      </c>
      <c r="H2873" t="inlineStr">
        <is>
          <t>Gate run update</t>
        </is>
      </c>
      <c r="I2873" t="inlineStr">
        <is>
          <t>docs/evidence/ORD-01/20260110-142854</t>
        </is>
      </c>
    </row>
    <row r="2874">
      <c r="A2874" t="inlineStr">
        <is>
          <t>CHG-2873</t>
        </is>
      </c>
      <c r="B2874" t="inlineStr">
        <is>
          <t>2026-01-10 14:28:56 EET</t>
        </is>
      </c>
      <c r="C2874" t="inlineStr">
        <is>
          <t>ORDERS</t>
        </is>
      </c>
      <c r="D2874" t="inlineStr">
        <is>
          <t>ORD-01</t>
        </is>
      </c>
      <c r="E2874" t="inlineStr">
        <is>
          <t>Evidence_Artifacts</t>
        </is>
      </c>
      <c r="F2874" t="inlineStr">
        <is>
          <t>docs/evidence/ORD-01/20260110-142845</t>
        </is>
      </c>
      <c r="G2874" t="inlineStr">
        <is>
          <t>docs/evidence/ORD-01/20260110-142854</t>
        </is>
      </c>
      <c r="H2874" t="inlineStr">
        <is>
          <t>Gate run update</t>
        </is>
      </c>
      <c r="I2874" t="inlineStr">
        <is>
          <t>docs/evidence/ORD-01/20260110-142854</t>
        </is>
      </c>
    </row>
    <row r="2875">
      <c r="A2875" t="inlineStr">
        <is>
          <t>CHG-2874</t>
        </is>
      </c>
      <c r="B2875" t="inlineStr">
        <is>
          <t>2026-01-10 14:28:56 EET</t>
        </is>
      </c>
      <c r="C2875" t="inlineStr">
        <is>
          <t>ORDERS</t>
        </is>
      </c>
      <c r="D2875" t="inlineStr">
        <is>
          <t>ORD-01</t>
        </is>
      </c>
      <c r="E2875" t="inlineStr">
        <is>
          <t>Last_Updated_At</t>
        </is>
      </c>
      <c r="F2875" t="inlineStr">
        <is>
          <t>2026-01-10 14:28:47 EET</t>
        </is>
      </c>
      <c r="G2875" t="inlineStr">
        <is>
          <t>2026-01-10 14:28:56 EET</t>
        </is>
      </c>
      <c r="H2875" t="inlineStr">
        <is>
          <t>Gate run update</t>
        </is>
      </c>
      <c r="I2875" t="inlineStr">
        <is>
          <t>docs/evidence/ORD-01/20260110-142854</t>
        </is>
      </c>
    </row>
    <row r="2876">
      <c r="A2876" t="inlineStr">
        <is>
          <t>CHG-2875</t>
        </is>
      </c>
      <c r="B2876" t="inlineStr">
        <is>
          <t>2026-01-10 14:28:56 EET</t>
        </is>
      </c>
      <c r="C2876" t="inlineStr">
        <is>
          <t>FULL_STACK_FEATURE_MATRIX</t>
        </is>
      </c>
      <c r="D2876" t="inlineStr">
        <is>
          <t>F-021</t>
        </is>
      </c>
      <c r="E2876" t="inlineStr">
        <is>
          <t>Evidence_Ref</t>
        </is>
      </c>
      <c r="F2876" t="inlineStr">
        <is>
          <t>docs/evidence/ORD-01/20260110-142845</t>
        </is>
      </c>
      <c r="G2876" t="inlineStr">
        <is>
          <t>docs/evidence/ORD-01/20260110-142854</t>
        </is>
      </c>
      <c r="H2876" t="inlineStr">
        <is>
          <t>Gate run update</t>
        </is>
      </c>
      <c r="I2876" t="inlineStr">
        <is>
          <t>docs/evidence/ORD-01/20260110-142854</t>
        </is>
      </c>
    </row>
    <row r="2877">
      <c r="A2877" t="inlineStr">
        <is>
          <t>CHG-2876</t>
        </is>
      </c>
      <c r="B2877" t="inlineStr">
        <is>
          <t>2026-01-10 14:28:56 EET</t>
        </is>
      </c>
      <c r="C2877" t="inlineStr">
        <is>
          <t>FULL_STACK_FEATURE_MATRIX</t>
        </is>
      </c>
      <c r="D2877" t="inlineStr">
        <is>
          <t>F-021</t>
        </is>
      </c>
      <c r="E2877" t="inlineStr">
        <is>
          <t>Last_Updated_At</t>
        </is>
      </c>
      <c r="F2877" t="inlineStr">
        <is>
          <t>2026-01-10 14:28:47 EET</t>
        </is>
      </c>
      <c r="G2877" t="inlineStr">
        <is>
          <t>2026-01-10 14:28:56 EET</t>
        </is>
      </c>
      <c r="H2877" t="inlineStr">
        <is>
          <t>Gate run update</t>
        </is>
      </c>
      <c r="I2877" t="inlineStr">
        <is>
          <t>docs/evidence/ORD-01/20260110-142854</t>
        </is>
      </c>
    </row>
    <row r="2878">
      <c r="A2878" t="inlineStr">
        <is>
          <t>CHG-2877</t>
        </is>
      </c>
      <c r="B2878" t="inlineStr">
        <is>
          <t>2026-01-10 14:28:56 EET</t>
        </is>
      </c>
      <c r="C2878" t="inlineStr">
        <is>
          <t>FULL_STACK_FEATURE_MATRIX</t>
        </is>
      </c>
      <c r="D2878" t="inlineStr">
        <is>
          <t>F-022</t>
        </is>
      </c>
      <c r="E2878" t="inlineStr">
        <is>
          <t>Evidence_Ref</t>
        </is>
      </c>
      <c r="F2878" t="inlineStr">
        <is>
          <t>docs/evidence/ORD-01/20260110-142845</t>
        </is>
      </c>
      <c r="G2878" t="inlineStr">
        <is>
          <t>docs/evidence/ORD-01/20260110-142854</t>
        </is>
      </c>
      <c r="H2878" t="inlineStr">
        <is>
          <t>Gate run update</t>
        </is>
      </c>
      <c r="I2878" t="inlineStr">
        <is>
          <t>docs/evidence/ORD-01/20260110-142854</t>
        </is>
      </c>
    </row>
    <row r="2879">
      <c r="A2879" t="inlineStr">
        <is>
          <t>CHG-2878</t>
        </is>
      </c>
      <c r="B2879" t="inlineStr">
        <is>
          <t>2026-01-10 14:28:56 EET</t>
        </is>
      </c>
      <c r="C2879" t="inlineStr">
        <is>
          <t>FULL_STACK_FEATURE_MATRIX</t>
        </is>
      </c>
      <c r="D2879" t="inlineStr">
        <is>
          <t>F-022</t>
        </is>
      </c>
      <c r="E2879" t="inlineStr">
        <is>
          <t>Last_Updated_At</t>
        </is>
      </c>
      <c r="F2879" t="inlineStr">
        <is>
          <t>2026-01-10 14:28:47 EET</t>
        </is>
      </c>
      <c r="G2879" t="inlineStr">
        <is>
          <t>2026-01-10 14:28:56 EET</t>
        </is>
      </c>
      <c r="H2879" t="inlineStr">
        <is>
          <t>Gate run update</t>
        </is>
      </c>
      <c r="I2879" t="inlineStr">
        <is>
          <t>docs/evidence/ORD-01/20260110-142854</t>
        </is>
      </c>
    </row>
    <row r="2880">
      <c r="A2880" t="inlineStr">
        <is>
          <t>AUTO-2026-01-10-142900-</t>
        </is>
      </c>
      <c r="B2880" t="inlineStr">
        <is>
          <t xml:space="preserve">2026-01-10 14:29:00 </t>
        </is>
      </c>
      <c r="C2880" t="inlineStr">
        <is>
          <t>ORDERS</t>
        </is>
      </c>
      <c r="D2880" t="inlineStr">
        <is>
          <t>ORD-01</t>
        </is>
      </c>
      <c r="E2880" t="inlineStr">
        <is>
          <t>Status</t>
        </is>
      </c>
      <c r="F2880" t="inlineStr">
        <is>
          <t>Done</t>
        </is>
      </c>
      <c r="G2880" t="inlineStr">
        <is>
          <t>Open</t>
        </is>
      </c>
      <c r="H2880" t="inlineStr">
        <is>
          <t>auto-reconcile from FULL_STACK_FEATURE_MATRIX</t>
        </is>
      </c>
      <c r="I2880" t="inlineStr">
        <is>
          <t>excel:FULL_STACK_FEATURE_MATRIX</t>
        </is>
      </c>
    </row>
    <row r="2881">
      <c r="A2881" t="inlineStr">
        <is>
          <t>CHG-2880</t>
        </is>
      </c>
      <c r="B2881" t="inlineStr">
        <is>
          <t>2026-01-10 14:29:05 EET</t>
        </is>
      </c>
      <c r="C2881" t="inlineStr">
        <is>
          <t>ORDERS</t>
        </is>
      </c>
      <c r="D2881" t="inlineStr">
        <is>
          <t>ORD-01</t>
        </is>
      </c>
      <c r="E2881" t="inlineStr">
        <is>
          <t>Status</t>
        </is>
      </c>
      <c r="F2881" t="inlineStr">
        <is>
          <t>Open</t>
        </is>
      </c>
      <c r="G2881" t="inlineStr">
        <is>
          <t>Done</t>
        </is>
      </c>
      <c r="H2881" t="inlineStr">
        <is>
          <t>Gate run update</t>
        </is>
      </c>
      <c r="I2881" t="inlineStr">
        <is>
          <t>docs/evidence/ORD-01/20260110-142903</t>
        </is>
      </c>
    </row>
    <row r="2882">
      <c r="A2882" t="inlineStr">
        <is>
          <t>CHG-2881</t>
        </is>
      </c>
      <c r="B2882" t="inlineStr">
        <is>
          <t>2026-01-10 14:29:05 EET</t>
        </is>
      </c>
      <c r="C2882" t="inlineStr">
        <is>
          <t>ORDERS</t>
        </is>
      </c>
      <c r="D2882" t="inlineStr">
        <is>
          <t>ORD-01</t>
        </is>
      </c>
      <c r="E2882" t="inlineStr">
        <is>
          <t>Evidence_Artifacts</t>
        </is>
      </c>
      <c r="F2882" t="inlineStr">
        <is>
          <t>docs/evidence/ORD-01/20260110-142854</t>
        </is>
      </c>
      <c r="G2882" t="inlineStr">
        <is>
          <t>docs/evidence/ORD-01/20260110-142903</t>
        </is>
      </c>
      <c r="H2882" t="inlineStr">
        <is>
          <t>Gate run update</t>
        </is>
      </c>
      <c r="I2882" t="inlineStr">
        <is>
          <t>docs/evidence/ORD-01/20260110-142903</t>
        </is>
      </c>
    </row>
    <row r="2883">
      <c r="A2883" t="inlineStr">
        <is>
          <t>CHG-2882</t>
        </is>
      </c>
      <c r="B2883" t="inlineStr">
        <is>
          <t>2026-01-10 14:29:05 EET</t>
        </is>
      </c>
      <c r="C2883" t="inlineStr">
        <is>
          <t>ORDERS</t>
        </is>
      </c>
      <c r="D2883" t="inlineStr">
        <is>
          <t>ORD-01</t>
        </is>
      </c>
      <c r="E2883" t="inlineStr">
        <is>
          <t>Last_Updated_At</t>
        </is>
      </c>
      <c r="F2883" t="inlineStr">
        <is>
          <t>2026-01-10 14:28:56 EET</t>
        </is>
      </c>
      <c r="G2883" t="inlineStr">
        <is>
          <t>2026-01-10 14:29:05 EET</t>
        </is>
      </c>
      <c r="H2883" t="inlineStr">
        <is>
          <t>Gate run update</t>
        </is>
      </c>
      <c r="I2883" t="inlineStr">
        <is>
          <t>docs/evidence/ORD-01/20260110-142903</t>
        </is>
      </c>
    </row>
    <row r="2884">
      <c r="A2884" t="inlineStr">
        <is>
          <t>CHG-2883</t>
        </is>
      </c>
      <c r="B2884" t="inlineStr">
        <is>
          <t>2026-01-10 14:29:05 EET</t>
        </is>
      </c>
      <c r="C2884" t="inlineStr">
        <is>
          <t>FULL_STACK_FEATURE_MATRIX</t>
        </is>
      </c>
      <c r="D2884" t="inlineStr">
        <is>
          <t>F-021</t>
        </is>
      </c>
      <c r="E2884" t="inlineStr">
        <is>
          <t>Evidence_Ref</t>
        </is>
      </c>
      <c r="F2884" t="inlineStr">
        <is>
          <t>docs/evidence/ORD-01/20260110-142854</t>
        </is>
      </c>
      <c r="G2884" t="inlineStr">
        <is>
          <t>docs/evidence/ORD-01/20260110-142903</t>
        </is>
      </c>
      <c r="H2884" t="inlineStr">
        <is>
          <t>Gate run update</t>
        </is>
      </c>
      <c r="I2884" t="inlineStr">
        <is>
          <t>docs/evidence/ORD-01/20260110-142903</t>
        </is>
      </c>
    </row>
    <row r="2885">
      <c r="A2885" t="inlineStr">
        <is>
          <t>CHG-2884</t>
        </is>
      </c>
      <c r="B2885" t="inlineStr">
        <is>
          <t>2026-01-10 14:29:05 EET</t>
        </is>
      </c>
      <c r="C2885" t="inlineStr">
        <is>
          <t>FULL_STACK_FEATURE_MATRIX</t>
        </is>
      </c>
      <c r="D2885" t="inlineStr">
        <is>
          <t>F-021</t>
        </is>
      </c>
      <c r="E2885" t="inlineStr">
        <is>
          <t>Last_Updated_At</t>
        </is>
      </c>
      <c r="F2885" t="inlineStr">
        <is>
          <t>2026-01-10 14:28:56 EET</t>
        </is>
      </c>
      <c r="G2885" t="inlineStr">
        <is>
          <t>2026-01-10 14:29:05 EET</t>
        </is>
      </c>
      <c r="H2885" t="inlineStr">
        <is>
          <t>Gate run update</t>
        </is>
      </c>
      <c r="I2885" t="inlineStr">
        <is>
          <t>docs/evidence/ORD-01/20260110-142903</t>
        </is>
      </c>
    </row>
    <row r="2886">
      <c r="A2886" t="inlineStr">
        <is>
          <t>CHG-2885</t>
        </is>
      </c>
      <c r="B2886" t="inlineStr">
        <is>
          <t>2026-01-10 14:29:05 EET</t>
        </is>
      </c>
      <c r="C2886" t="inlineStr">
        <is>
          <t>FULL_STACK_FEATURE_MATRIX</t>
        </is>
      </c>
      <c r="D2886" t="inlineStr">
        <is>
          <t>F-022</t>
        </is>
      </c>
      <c r="E2886" t="inlineStr">
        <is>
          <t>Evidence_Ref</t>
        </is>
      </c>
      <c r="F2886" t="inlineStr">
        <is>
          <t>docs/evidence/ORD-01/20260110-142854</t>
        </is>
      </c>
      <c r="G2886" t="inlineStr">
        <is>
          <t>docs/evidence/ORD-01/20260110-142903</t>
        </is>
      </c>
      <c r="H2886" t="inlineStr">
        <is>
          <t>Gate run update</t>
        </is>
      </c>
      <c r="I2886" t="inlineStr">
        <is>
          <t>docs/evidence/ORD-01/20260110-142903</t>
        </is>
      </c>
    </row>
    <row r="2887">
      <c r="A2887" t="inlineStr">
        <is>
          <t>CHG-2886</t>
        </is>
      </c>
      <c r="B2887" t="inlineStr">
        <is>
          <t>2026-01-10 14:29:05 EET</t>
        </is>
      </c>
      <c r="C2887" t="inlineStr">
        <is>
          <t>FULL_STACK_FEATURE_MATRIX</t>
        </is>
      </c>
      <c r="D2887" t="inlineStr">
        <is>
          <t>F-022</t>
        </is>
      </c>
      <c r="E2887" t="inlineStr">
        <is>
          <t>Last_Updated_At</t>
        </is>
      </c>
      <c r="F2887" t="inlineStr">
        <is>
          <t>2026-01-10 14:28:56 EET</t>
        </is>
      </c>
      <c r="G2887" t="inlineStr">
        <is>
          <t>2026-01-10 14:29:05 EET</t>
        </is>
      </c>
      <c r="H2887" t="inlineStr">
        <is>
          <t>Gate run update</t>
        </is>
      </c>
      <c r="I2887" t="inlineStr">
        <is>
          <t>docs/evidence/ORD-01/20260110-142903</t>
        </is>
      </c>
    </row>
    <row r="2888">
      <c r="A2888" t="inlineStr">
        <is>
          <t>AUTO-2026-01-10-142909-</t>
        </is>
      </c>
      <c r="B2888" t="inlineStr">
        <is>
          <t xml:space="preserve">2026-01-10 14:29:09 </t>
        </is>
      </c>
      <c r="C2888" t="inlineStr">
        <is>
          <t>ORDERS</t>
        </is>
      </c>
      <c r="D2888" t="inlineStr">
        <is>
          <t>ORD-01</t>
        </is>
      </c>
      <c r="E2888" t="inlineStr">
        <is>
          <t>Status</t>
        </is>
      </c>
      <c r="F2888" t="inlineStr">
        <is>
          <t>Done</t>
        </is>
      </c>
      <c r="G2888" t="inlineStr">
        <is>
          <t>Open</t>
        </is>
      </c>
      <c r="H2888" t="inlineStr">
        <is>
          <t>auto-reconcile from FULL_STACK_FEATURE_MATRIX</t>
        </is>
      </c>
      <c r="I2888" t="inlineStr">
        <is>
          <t>excel:FULL_STACK_FEATURE_MATRIX</t>
        </is>
      </c>
    </row>
    <row r="2889">
      <c r="A2889" t="inlineStr">
        <is>
          <t>CHG-2888</t>
        </is>
      </c>
      <c r="B2889" t="inlineStr">
        <is>
          <t>2026-01-10 14:29:14 EET</t>
        </is>
      </c>
      <c r="C2889" t="inlineStr">
        <is>
          <t>ORDERS</t>
        </is>
      </c>
      <c r="D2889" t="inlineStr">
        <is>
          <t>ORD-01</t>
        </is>
      </c>
      <c r="E2889" t="inlineStr">
        <is>
          <t>Status</t>
        </is>
      </c>
      <c r="F2889" t="inlineStr">
        <is>
          <t>Open</t>
        </is>
      </c>
      <c r="G2889" t="inlineStr">
        <is>
          <t>Done</t>
        </is>
      </c>
      <c r="H2889" t="inlineStr">
        <is>
          <t>Gate run update</t>
        </is>
      </c>
      <c r="I2889" t="inlineStr">
        <is>
          <t>docs/evidence/ORD-01/20260110-142913</t>
        </is>
      </c>
    </row>
    <row r="2890">
      <c r="A2890" t="inlineStr">
        <is>
          <t>CHG-2889</t>
        </is>
      </c>
      <c r="B2890" t="inlineStr">
        <is>
          <t>2026-01-10 14:29:14 EET</t>
        </is>
      </c>
      <c r="C2890" t="inlineStr">
        <is>
          <t>ORDERS</t>
        </is>
      </c>
      <c r="D2890" t="inlineStr">
        <is>
          <t>ORD-01</t>
        </is>
      </c>
      <c r="E2890" t="inlineStr">
        <is>
          <t>Evidence_Artifacts</t>
        </is>
      </c>
      <c r="F2890" t="inlineStr">
        <is>
          <t>docs/evidence/ORD-01/20260110-142903</t>
        </is>
      </c>
      <c r="G2890" t="inlineStr">
        <is>
          <t>docs/evidence/ORD-01/20260110-142913</t>
        </is>
      </c>
      <c r="H2890" t="inlineStr">
        <is>
          <t>Gate run update</t>
        </is>
      </c>
      <c r="I2890" t="inlineStr">
        <is>
          <t>docs/evidence/ORD-01/20260110-142913</t>
        </is>
      </c>
    </row>
    <row r="2891">
      <c r="A2891" t="inlineStr">
        <is>
          <t>CHG-2890</t>
        </is>
      </c>
      <c r="B2891" t="inlineStr">
        <is>
          <t>2026-01-10 14:29:14 EET</t>
        </is>
      </c>
      <c r="C2891" t="inlineStr">
        <is>
          <t>ORDERS</t>
        </is>
      </c>
      <c r="D2891" t="inlineStr">
        <is>
          <t>ORD-01</t>
        </is>
      </c>
      <c r="E2891" t="inlineStr">
        <is>
          <t>Last_Updated_At</t>
        </is>
      </c>
      <c r="F2891" t="inlineStr">
        <is>
          <t>2026-01-10 14:29:05 EET</t>
        </is>
      </c>
      <c r="G2891" t="inlineStr">
        <is>
          <t>2026-01-10 14:29:14 EET</t>
        </is>
      </c>
      <c r="H2891" t="inlineStr">
        <is>
          <t>Gate run update</t>
        </is>
      </c>
      <c r="I2891" t="inlineStr">
        <is>
          <t>docs/evidence/ORD-01/20260110-142913</t>
        </is>
      </c>
    </row>
    <row r="2892">
      <c r="A2892" t="inlineStr">
        <is>
          <t>CHG-2891</t>
        </is>
      </c>
      <c r="B2892" t="inlineStr">
        <is>
          <t>2026-01-10 14:29:14 EET</t>
        </is>
      </c>
      <c r="C2892" t="inlineStr">
        <is>
          <t>FULL_STACK_FEATURE_MATRIX</t>
        </is>
      </c>
      <c r="D2892" t="inlineStr">
        <is>
          <t>F-021</t>
        </is>
      </c>
      <c r="E2892" t="inlineStr">
        <is>
          <t>Evidence_Ref</t>
        </is>
      </c>
      <c r="F2892" t="inlineStr">
        <is>
          <t>docs/evidence/ORD-01/20260110-142903</t>
        </is>
      </c>
      <c r="G2892" t="inlineStr">
        <is>
          <t>docs/evidence/ORD-01/20260110-142913</t>
        </is>
      </c>
      <c r="H2892" t="inlineStr">
        <is>
          <t>Gate run update</t>
        </is>
      </c>
      <c r="I2892" t="inlineStr">
        <is>
          <t>docs/evidence/ORD-01/20260110-142913</t>
        </is>
      </c>
    </row>
    <row r="2893">
      <c r="A2893" t="inlineStr">
        <is>
          <t>CHG-2892</t>
        </is>
      </c>
      <c r="B2893" t="inlineStr">
        <is>
          <t>2026-01-10 14:29:14 EET</t>
        </is>
      </c>
      <c r="C2893" t="inlineStr">
        <is>
          <t>FULL_STACK_FEATURE_MATRIX</t>
        </is>
      </c>
      <c r="D2893" t="inlineStr">
        <is>
          <t>F-021</t>
        </is>
      </c>
      <c r="E2893" t="inlineStr">
        <is>
          <t>Last_Updated_At</t>
        </is>
      </c>
      <c r="F2893" t="inlineStr">
        <is>
          <t>2026-01-10 14:29:05 EET</t>
        </is>
      </c>
      <c r="G2893" t="inlineStr">
        <is>
          <t>2026-01-10 14:29:14 EET</t>
        </is>
      </c>
      <c r="H2893" t="inlineStr">
        <is>
          <t>Gate run update</t>
        </is>
      </c>
      <c r="I2893" t="inlineStr">
        <is>
          <t>docs/evidence/ORD-01/20260110-142913</t>
        </is>
      </c>
    </row>
    <row r="2894">
      <c r="A2894" t="inlineStr">
        <is>
          <t>CHG-2893</t>
        </is>
      </c>
      <c r="B2894" t="inlineStr">
        <is>
          <t>2026-01-10 14:29:14 EET</t>
        </is>
      </c>
      <c r="C2894" t="inlineStr">
        <is>
          <t>FULL_STACK_FEATURE_MATRIX</t>
        </is>
      </c>
      <c r="D2894" t="inlineStr">
        <is>
          <t>F-022</t>
        </is>
      </c>
      <c r="E2894" t="inlineStr">
        <is>
          <t>Evidence_Ref</t>
        </is>
      </c>
      <c r="F2894" t="inlineStr">
        <is>
          <t>docs/evidence/ORD-01/20260110-142903</t>
        </is>
      </c>
      <c r="G2894" t="inlineStr">
        <is>
          <t>docs/evidence/ORD-01/20260110-142913</t>
        </is>
      </c>
      <c r="H2894" t="inlineStr">
        <is>
          <t>Gate run update</t>
        </is>
      </c>
      <c r="I2894" t="inlineStr">
        <is>
          <t>docs/evidence/ORD-01/20260110-142913</t>
        </is>
      </c>
    </row>
    <row r="2895">
      <c r="A2895" t="inlineStr">
        <is>
          <t>CHG-2894</t>
        </is>
      </c>
      <c r="B2895" t="inlineStr">
        <is>
          <t>2026-01-10 14:29:14 EET</t>
        </is>
      </c>
      <c r="C2895" t="inlineStr">
        <is>
          <t>FULL_STACK_FEATURE_MATRIX</t>
        </is>
      </c>
      <c r="D2895" t="inlineStr">
        <is>
          <t>F-022</t>
        </is>
      </c>
      <c r="E2895" t="inlineStr">
        <is>
          <t>Last_Updated_At</t>
        </is>
      </c>
      <c r="F2895" t="inlineStr">
        <is>
          <t>2026-01-10 14:29:05 EET</t>
        </is>
      </c>
      <c r="G2895" t="inlineStr">
        <is>
          <t>2026-01-10 14:29:14 EET</t>
        </is>
      </c>
      <c r="H2895" t="inlineStr">
        <is>
          <t>Gate run update</t>
        </is>
      </c>
      <c r="I2895" t="inlineStr">
        <is>
          <t>docs/evidence/ORD-01/20260110-142913</t>
        </is>
      </c>
    </row>
    <row r="2896">
      <c r="A2896" t="inlineStr">
        <is>
          <t>AUTO-2026-01-10-142919-</t>
        </is>
      </c>
      <c r="B2896" t="inlineStr">
        <is>
          <t xml:space="preserve">2026-01-10 14:29:19 </t>
        </is>
      </c>
      <c r="C2896" t="inlineStr">
        <is>
          <t>ORDERS</t>
        </is>
      </c>
      <c r="D2896" t="inlineStr">
        <is>
          <t>ORD-01</t>
        </is>
      </c>
      <c r="E2896" t="inlineStr">
        <is>
          <t>Status</t>
        </is>
      </c>
      <c r="F2896" t="inlineStr">
        <is>
          <t>Done</t>
        </is>
      </c>
      <c r="G2896" t="inlineStr">
        <is>
          <t>Open</t>
        </is>
      </c>
      <c r="H2896" t="inlineStr">
        <is>
          <t>auto-reconcile from FULL_STACK_FEATURE_MATRIX</t>
        </is>
      </c>
      <c r="I2896" t="inlineStr">
        <is>
          <t>excel:FULL_STACK_FEATURE_MATRIX</t>
        </is>
      </c>
    </row>
    <row r="2897">
      <c r="A2897" t="inlineStr">
        <is>
          <t>CHG-2896</t>
        </is>
      </c>
      <c r="B2897" t="inlineStr">
        <is>
          <t>2026-01-10 14:29:23 EET</t>
        </is>
      </c>
      <c r="C2897" t="inlineStr">
        <is>
          <t>ORDERS</t>
        </is>
      </c>
      <c r="D2897" t="inlineStr">
        <is>
          <t>ORD-01</t>
        </is>
      </c>
      <c r="E2897" t="inlineStr">
        <is>
          <t>Status</t>
        </is>
      </c>
      <c r="F2897" t="inlineStr">
        <is>
          <t>Open</t>
        </is>
      </c>
      <c r="G2897" t="inlineStr">
        <is>
          <t>Done</t>
        </is>
      </c>
      <c r="H2897" t="inlineStr">
        <is>
          <t>Gate run update</t>
        </is>
      </c>
      <c r="I2897" t="inlineStr">
        <is>
          <t>docs/evidence/ORD-01/20260110-142922</t>
        </is>
      </c>
    </row>
    <row r="2898">
      <c r="A2898" t="inlineStr">
        <is>
          <t>CHG-2897</t>
        </is>
      </c>
      <c r="B2898" t="inlineStr">
        <is>
          <t>2026-01-10 14:29:23 EET</t>
        </is>
      </c>
      <c r="C2898" t="inlineStr">
        <is>
          <t>ORDERS</t>
        </is>
      </c>
      <c r="D2898" t="inlineStr">
        <is>
          <t>ORD-01</t>
        </is>
      </c>
      <c r="E2898" t="inlineStr">
        <is>
          <t>Evidence_Artifacts</t>
        </is>
      </c>
      <c r="F2898" t="inlineStr">
        <is>
          <t>docs/evidence/ORD-01/20260110-142913</t>
        </is>
      </c>
      <c r="G2898" t="inlineStr">
        <is>
          <t>docs/evidence/ORD-01/20260110-142922</t>
        </is>
      </c>
      <c r="H2898" t="inlineStr">
        <is>
          <t>Gate run update</t>
        </is>
      </c>
      <c r="I2898" t="inlineStr">
        <is>
          <t>docs/evidence/ORD-01/20260110-142922</t>
        </is>
      </c>
    </row>
    <row r="2899">
      <c r="A2899" t="inlineStr">
        <is>
          <t>CHG-2898</t>
        </is>
      </c>
      <c r="B2899" t="inlineStr">
        <is>
          <t>2026-01-10 14:29:23 EET</t>
        </is>
      </c>
      <c r="C2899" t="inlineStr">
        <is>
          <t>ORDERS</t>
        </is>
      </c>
      <c r="D2899" t="inlineStr">
        <is>
          <t>ORD-01</t>
        </is>
      </c>
      <c r="E2899" t="inlineStr">
        <is>
          <t>Last_Updated_At</t>
        </is>
      </c>
      <c r="F2899" t="inlineStr">
        <is>
          <t>2026-01-10 14:29:14 EET</t>
        </is>
      </c>
      <c r="G2899" t="inlineStr">
        <is>
          <t>2026-01-10 14:29:23 EET</t>
        </is>
      </c>
      <c r="H2899" t="inlineStr">
        <is>
          <t>Gate run update</t>
        </is>
      </c>
      <c r="I2899" t="inlineStr">
        <is>
          <t>docs/evidence/ORD-01/20260110-142922</t>
        </is>
      </c>
    </row>
    <row r="2900">
      <c r="A2900" t="inlineStr">
        <is>
          <t>CHG-2899</t>
        </is>
      </c>
      <c r="B2900" t="inlineStr">
        <is>
          <t>2026-01-10 14:29:23 EET</t>
        </is>
      </c>
      <c r="C2900" t="inlineStr">
        <is>
          <t>FULL_STACK_FEATURE_MATRIX</t>
        </is>
      </c>
      <c r="D2900" t="inlineStr">
        <is>
          <t>F-021</t>
        </is>
      </c>
      <c r="E2900" t="inlineStr">
        <is>
          <t>Evidence_Ref</t>
        </is>
      </c>
      <c r="F2900" t="inlineStr">
        <is>
          <t>docs/evidence/ORD-01/20260110-142913</t>
        </is>
      </c>
      <c r="G2900" t="inlineStr">
        <is>
          <t>docs/evidence/ORD-01/20260110-142922</t>
        </is>
      </c>
      <c r="H2900" t="inlineStr">
        <is>
          <t>Gate run update</t>
        </is>
      </c>
      <c r="I2900" t="inlineStr">
        <is>
          <t>docs/evidence/ORD-01/20260110-142922</t>
        </is>
      </c>
    </row>
    <row r="2901">
      <c r="A2901" t="inlineStr">
        <is>
          <t>CHG-2900</t>
        </is>
      </c>
      <c r="B2901" t="inlineStr">
        <is>
          <t>2026-01-10 14:29:23 EET</t>
        </is>
      </c>
      <c r="C2901" t="inlineStr">
        <is>
          <t>FULL_STACK_FEATURE_MATRIX</t>
        </is>
      </c>
      <c r="D2901" t="inlineStr">
        <is>
          <t>F-021</t>
        </is>
      </c>
      <c r="E2901" t="inlineStr">
        <is>
          <t>Last_Updated_At</t>
        </is>
      </c>
      <c r="F2901" t="inlineStr">
        <is>
          <t>2026-01-10 14:29:14 EET</t>
        </is>
      </c>
      <c r="G2901" t="inlineStr">
        <is>
          <t>2026-01-10 14:29:23 EET</t>
        </is>
      </c>
      <c r="H2901" t="inlineStr">
        <is>
          <t>Gate run update</t>
        </is>
      </c>
      <c r="I2901" t="inlineStr">
        <is>
          <t>docs/evidence/ORD-01/20260110-142922</t>
        </is>
      </c>
    </row>
    <row r="2902">
      <c r="A2902" t="inlineStr">
        <is>
          <t>CHG-2901</t>
        </is>
      </c>
      <c r="B2902" t="inlineStr">
        <is>
          <t>2026-01-10 14:29:23 EET</t>
        </is>
      </c>
      <c r="C2902" t="inlineStr">
        <is>
          <t>FULL_STACK_FEATURE_MATRIX</t>
        </is>
      </c>
      <c r="D2902" t="inlineStr">
        <is>
          <t>F-022</t>
        </is>
      </c>
      <c r="E2902" t="inlineStr">
        <is>
          <t>Evidence_Ref</t>
        </is>
      </c>
      <c r="F2902" t="inlineStr">
        <is>
          <t>docs/evidence/ORD-01/20260110-142913</t>
        </is>
      </c>
      <c r="G2902" t="inlineStr">
        <is>
          <t>docs/evidence/ORD-01/20260110-142922</t>
        </is>
      </c>
      <c r="H2902" t="inlineStr">
        <is>
          <t>Gate run update</t>
        </is>
      </c>
      <c r="I2902" t="inlineStr">
        <is>
          <t>docs/evidence/ORD-01/20260110-142922</t>
        </is>
      </c>
    </row>
    <row r="2903">
      <c r="A2903" t="inlineStr">
        <is>
          <t>CHG-2902</t>
        </is>
      </c>
      <c r="B2903" t="inlineStr">
        <is>
          <t>2026-01-10 14:29:23 EET</t>
        </is>
      </c>
      <c r="C2903" t="inlineStr">
        <is>
          <t>FULL_STACK_FEATURE_MATRIX</t>
        </is>
      </c>
      <c r="D2903" t="inlineStr">
        <is>
          <t>F-022</t>
        </is>
      </c>
      <c r="E2903" t="inlineStr">
        <is>
          <t>Last_Updated_At</t>
        </is>
      </c>
      <c r="F2903" t="inlineStr">
        <is>
          <t>2026-01-10 14:29:14 EET</t>
        </is>
      </c>
      <c r="G2903" t="inlineStr">
        <is>
          <t>2026-01-10 14:29:23 EET</t>
        </is>
      </c>
      <c r="H2903" t="inlineStr">
        <is>
          <t>Gate run update</t>
        </is>
      </c>
      <c r="I2903" t="inlineStr">
        <is>
          <t>docs/evidence/ORD-01/20260110-142922</t>
        </is>
      </c>
    </row>
    <row r="2904">
      <c r="A2904" t="inlineStr">
        <is>
          <t>AUTO-2026-01-10-142928-</t>
        </is>
      </c>
      <c r="B2904" t="inlineStr">
        <is>
          <t xml:space="preserve">2026-01-10 14:29:28 </t>
        </is>
      </c>
      <c r="C2904" t="inlineStr">
        <is>
          <t>ORDERS</t>
        </is>
      </c>
      <c r="D2904" t="inlineStr">
        <is>
          <t>ORD-01</t>
        </is>
      </c>
      <c r="E2904" t="inlineStr">
        <is>
          <t>Status</t>
        </is>
      </c>
      <c r="F2904" t="inlineStr">
        <is>
          <t>Done</t>
        </is>
      </c>
      <c r="G2904" t="inlineStr">
        <is>
          <t>Open</t>
        </is>
      </c>
      <c r="H2904" t="inlineStr">
        <is>
          <t>auto-reconcile from FULL_STACK_FEATURE_MATRIX</t>
        </is>
      </c>
      <c r="I2904" t="inlineStr">
        <is>
          <t>excel:FULL_STACK_FEATURE_MATRIX</t>
        </is>
      </c>
    </row>
    <row r="2905">
      <c r="A2905" t="inlineStr">
        <is>
          <t>CHG-2904</t>
        </is>
      </c>
      <c r="B2905" t="inlineStr">
        <is>
          <t>2026-01-10 14:29:32 EET</t>
        </is>
      </c>
      <c r="C2905" t="inlineStr">
        <is>
          <t>ORDERS</t>
        </is>
      </c>
      <c r="D2905" t="inlineStr">
        <is>
          <t>ORD-01</t>
        </is>
      </c>
      <c r="E2905" t="inlineStr">
        <is>
          <t>Status</t>
        </is>
      </c>
      <c r="F2905" t="inlineStr">
        <is>
          <t>Open</t>
        </is>
      </c>
      <c r="G2905" t="inlineStr">
        <is>
          <t>Done</t>
        </is>
      </c>
      <c r="H2905" t="inlineStr">
        <is>
          <t>Gate run update</t>
        </is>
      </c>
      <c r="I2905" t="inlineStr">
        <is>
          <t>docs/evidence/ORD-01/20260110-142931</t>
        </is>
      </c>
    </row>
    <row r="2906">
      <c r="A2906" t="inlineStr">
        <is>
          <t>CHG-2905</t>
        </is>
      </c>
      <c r="B2906" t="inlineStr">
        <is>
          <t>2026-01-10 14:29:32 EET</t>
        </is>
      </c>
      <c r="C2906" t="inlineStr">
        <is>
          <t>ORDERS</t>
        </is>
      </c>
      <c r="D2906" t="inlineStr">
        <is>
          <t>ORD-01</t>
        </is>
      </c>
      <c r="E2906" t="inlineStr">
        <is>
          <t>Evidence_Artifacts</t>
        </is>
      </c>
      <c r="F2906" t="inlineStr">
        <is>
          <t>docs/evidence/ORD-01/20260110-142922</t>
        </is>
      </c>
      <c r="G2906" t="inlineStr">
        <is>
          <t>docs/evidence/ORD-01/20260110-142931</t>
        </is>
      </c>
      <c r="H2906" t="inlineStr">
        <is>
          <t>Gate run update</t>
        </is>
      </c>
      <c r="I2906" t="inlineStr">
        <is>
          <t>docs/evidence/ORD-01/20260110-142931</t>
        </is>
      </c>
    </row>
    <row r="2907">
      <c r="A2907" t="inlineStr">
        <is>
          <t>CHG-2906</t>
        </is>
      </c>
      <c r="B2907" t="inlineStr">
        <is>
          <t>2026-01-10 14:29:32 EET</t>
        </is>
      </c>
      <c r="C2907" t="inlineStr">
        <is>
          <t>ORDERS</t>
        </is>
      </c>
      <c r="D2907" t="inlineStr">
        <is>
          <t>ORD-01</t>
        </is>
      </c>
      <c r="E2907" t="inlineStr">
        <is>
          <t>Last_Updated_At</t>
        </is>
      </c>
      <c r="F2907" t="inlineStr">
        <is>
          <t>2026-01-10 14:29:23 EET</t>
        </is>
      </c>
      <c r="G2907" t="inlineStr">
        <is>
          <t>2026-01-10 14:29:32 EET</t>
        </is>
      </c>
      <c r="H2907" t="inlineStr">
        <is>
          <t>Gate run update</t>
        </is>
      </c>
      <c r="I2907" t="inlineStr">
        <is>
          <t>docs/evidence/ORD-01/20260110-142931</t>
        </is>
      </c>
    </row>
    <row r="2908">
      <c r="A2908" t="inlineStr">
        <is>
          <t>CHG-2907</t>
        </is>
      </c>
      <c r="B2908" t="inlineStr">
        <is>
          <t>2026-01-10 14:29:32 EET</t>
        </is>
      </c>
      <c r="C2908" t="inlineStr">
        <is>
          <t>FULL_STACK_FEATURE_MATRIX</t>
        </is>
      </c>
      <c r="D2908" t="inlineStr">
        <is>
          <t>F-021</t>
        </is>
      </c>
      <c r="E2908" t="inlineStr">
        <is>
          <t>Evidence_Ref</t>
        </is>
      </c>
      <c r="F2908" t="inlineStr">
        <is>
          <t>docs/evidence/ORD-01/20260110-142922</t>
        </is>
      </c>
      <c r="G2908" t="inlineStr">
        <is>
          <t>docs/evidence/ORD-01/20260110-142931</t>
        </is>
      </c>
      <c r="H2908" t="inlineStr">
        <is>
          <t>Gate run update</t>
        </is>
      </c>
      <c r="I2908" t="inlineStr">
        <is>
          <t>docs/evidence/ORD-01/20260110-142931</t>
        </is>
      </c>
    </row>
    <row r="2909">
      <c r="A2909" t="inlineStr">
        <is>
          <t>CHG-2908</t>
        </is>
      </c>
      <c r="B2909" t="inlineStr">
        <is>
          <t>2026-01-10 14:29:32 EET</t>
        </is>
      </c>
      <c r="C2909" t="inlineStr">
        <is>
          <t>FULL_STACK_FEATURE_MATRIX</t>
        </is>
      </c>
      <c r="D2909" t="inlineStr">
        <is>
          <t>F-021</t>
        </is>
      </c>
      <c r="E2909" t="inlineStr">
        <is>
          <t>Last_Updated_At</t>
        </is>
      </c>
      <c r="F2909" t="inlineStr">
        <is>
          <t>2026-01-10 14:29:23 EET</t>
        </is>
      </c>
      <c r="G2909" t="inlineStr">
        <is>
          <t>2026-01-10 14:29:32 EET</t>
        </is>
      </c>
      <c r="H2909" t="inlineStr">
        <is>
          <t>Gate run update</t>
        </is>
      </c>
      <c r="I2909" t="inlineStr">
        <is>
          <t>docs/evidence/ORD-01/20260110-142931</t>
        </is>
      </c>
    </row>
    <row r="2910">
      <c r="A2910" t="inlineStr">
        <is>
          <t>CHG-2909</t>
        </is>
      </c>
      <c r="B2910" t="inlineStr">
        <is>
          <t>2026-01-10 14:29:32 EET</t>
        </is>
      </c>
      <c r="C2910" t="inlineStr">
        <is>
          <t>FULL_STACK_FEATURE_MATRIX</t>
        </is>
      </c>
      <c r="D2910" t="inlineStr">
        <is>
          <t>F-022</t>
        </is>
      </c>
      <c r="E2910" t="inlineStr">
        <is>
          <t>Evidence_Ref</t>
        </is>
      </c>
      <c r="F2910" t="inlineStr">
        <is>
          <t>docs/evidence/ORD-01/20260110-142922</t>
        </is>
      </c>
      <c r="G2910" t="inlineStr">
        <is>
          <t>docs/evidence/ORD-01/20260110-142931</t>
        </is>
      </c>
      <c r="H2910" t="inlineStr">
        <is>
          <t>Gate run update</t>
        </is>
      </c>
      <c r="I2910" t="inlineStr">
        <is>
          <t>docs/evidence/ORD-01/20260110-142931</t>
        </is>
      </c>
    </row>
    <row r="2911">
      <c r="A2911" t="inlineStr">
        <is>
          <t>CHG-2910</t>
        </is>
      </c>
      <c r="B2911" t="inlineStr">
        <is>
          <t>2026-01-10 14:29:32 EET</t>
        </is>
      </c>
      <c r="C2911" t="inlineStr">
        <is>
          <t>FULL_STACK_FEATURE_MATRIX</t>
        </is>
      </c>
      <c r="D2911" t="inlineStr">
        <is>
          <t>F-022</t>
        </is>
      </c>
      <c r="E2911" t="inlineStr">
        <is>
          <t>Last_Updated_At</t>
        </is>
      </c>
      <c r="F2911" t="inlineStr">
        <is>
          <t>2026-01-10 14:29:23 EET</t>
        </is>
      </c>
      <c r="G2911" t="inlineStr">
        <is>
          <t>2026-01-10 14:29:32 EET</t>
        </is>
      </c>
      <c r="H2911" t="inlineStr">
        <is>
          <t>Gate run update</t>
        </is>
      </c>
      <c r="I2911" t="inlineStr">
        <is>
          <t>docs/evidence/ORD-01/20260110-142931</t>
        </is>
      </c>
    </row>
    <row r="2912">
      <c r="A2912" t="inlineStr">
        <is>
          <t>AUTO-2026-01-10-142937-</t>
        </is>
      </c>
      <c r="B2912" t="inlineStr">
        <is>
          <t xml:space="preserve">2026-01-10 14:29:37 </t>
        </is>
      </c>
      <c r="C2912" t="inlineStr">
        <is>
          <t>ORDERS</t>
        </is>
      </c>
      <c r="D2912" t="inlineStr">
        <is>
          <t>ORD-01</t>
        </is>
      </c>
      <c r="E2912" t="inlineStr">
        <is>
          <t>Status</t>
        </is>
      </c>
      <c r="F2912" t="inlineStr">
        <is>
          <t>Done</t>
        </is>
      </c>
      <c r="G2912" t="inlineStr">
        <is>
          <t>Open</t>
        </is>
      </c>
      <c r="H2912" t="inlineStr">
        <is>
          <t>auto-reconcile from FULL_STACK_FEATURE_MATRIX</t>
        </is>
      </c>
      <c r="I2912" t="inlineStr">
        <is>
          <t>excel:FULL_STACK_FEATURE_MATRIX</t>
        </is>
      </c>
    </row>
    <row r="2913">
      <c r="A2913" t="inlineStr">
        <is>
          <t>CHG-2912</t>
        </is>
      </c>
      <c r="B2913" t="inlineStr">
        <is>
          <t>2026-01-10 14:29:42 EET</t>
        </is>
      </c>
      <c r="C2913" t="inlineStr">
        <is>
          <t>ORDERS</t>
        </is>
      </c>
      <c r="D2913" t="inlineStr">
        <is>
          <t>ORD-01</t>
        </is>
      </c>
      <c r="E2913" t="inlineStr">
        <is>
          <t>Status</t>
        </is>
      </c>
      <c r="F2913" t="inlineStr">
        <is>
          <t>Open</t>
        </is>
      </c>
      <c r="G2913" t="inlineStr">
        <is>
          <t>Done</t>
        </is>
      </c>
      <c r="H2913" t="inlineStr">
        <is>
          <t>Gate run update</t>
        </is>
      </c>
      <c r="I2913" t="inlineStr">
        <is>
          <t>docs/evidence/ORD-01/20260110-142940</t>
        </is>
      </c>
    </row>
    <row r="2914">
      <c r="A2914" t="inlineStr">
        <is>
          <t>CHG-2913</t>
        </is>
      </c>
      <c r="B2914" t="inlineStr">
        <is>
          <t>2026-01-10 14:29:42 EET</t>
        </is>
      </c>
      <c r="C2914" t="inlineStr">
        <is>
          <t>ORDERS</t>
        </is>
      </c>
      <c r="D2914" t="inlineStr">
        <is>
          <t>ORD-01</t>
        </is>
      </c>
      <c r="E2914" t="inlineStr">
        <is>
          <t>Evidence_Artifacts</t>
        </is>
      </c>
      <c r="F2914" t="inlineStr">
        <is>
          <t>docs/evidence/ORD-01/20260110-142931</t>
        </is>
      </c>
      <c r="G2914" t="inlineStr">
        <is>
          <t>docs/evidence/ORD-01/20260110-142940</t>
        </is>
      </c>
      <c r="H2914" t="inlineStr">
        <is>
          <t>Gate run update</t>
        </is>
      </c>
      <c r="I2914" t="inlineStr">
        <is>
          <t>docs/evidence/ORD-01/20260110-142940</t>
        </is>
      </c>
    </row>
    <row r="2915">
      <c r="A2915" t="inlineStr">
        <is>
          <t>CHG-2914</t>
        </is>
      </c>
      <c r="B2915" t="inlineStr">
        <is>
          <t>2026-01-10 14:29:42 EET</t>
        </is>
      </c>
      <c r="C2915" t="inlineStr">
        <is>
          <t>ORDERS</t>
        </is>
      </c>
      <c r="D2915" t="inlineStr">
        <is>
          <t>ORD-01</t>
        </is>
      </c>
      <c r="E2915" t="inlineStr">
        <is>
          <t>Last_Updated_At</t>
        </is>
      </c>
      <c r="F2915" t="inlineStr">
        <is>
          <t>2026-01-10 14:29:32 EET</t>
        </is>
      </c>
      <c r="G2915" t="inlineStr">
        <is>
          <t>2026-01-10 14:29:42 EET</t>
        </is>
      </c>
      <c r="H2915" t="inlineStr">
        <is>
          <t>Gate run update</t>
        </is>
      </c>
      <c r="I2915" t="inlineStr">
        <is>
          <t>docs/evidence/ORD-01/20260110-142940</t>
        </is>
      </c>
    </row>
    <row r="2916">
      <c r="A2916" t="inlineStr">
        <is>
          <t>CHG-2915</t>
        </is>
      </c>
      <c r="B2916" t="inlineStr">
        <is>
          <t>2026-01-10 14:29:42 EET</t>
        </is>
      </c>
      <c r="C2916" t="inlineStr">
        <is>
          <t>FULL_STACK_FEATURE_MATRIX</t>
        </is>
      </c>
      <c r="D2916" t="inlineStr">
        <is>
          <t>F-021</t>
        </is>
      </c>
      <c r="E2916" t="inlineStr">
        <is>
          <t>Evidence_Ref</t>
        </is>
      </c>
      <c r="F2916" t="inlineStr">
        <is>
          <t>docs/evidence/ORD-01/20260110-142931</t>
        </is>
      </c>
      <c r="G2916" t="inlineStr">
        <is>
          <t>docs/evidence/ORD-01/20260110-142940</t>
        </is>
      </c>
      <c r="H2916" t="inlineStr">
        <is>
          <t>Gate run update</t>
        </is>
      </c>
      <c r="I2916" t="inlineStr">
        <is>
          <t>docs/evidence/ORD-01/20260110-142940</t>
        </is>
      </c>
    </row>
    <row r="2917">
      <c r="A2917" t="inlineStr">
        <is>
          <t>CHG-2916</t>
        </is>
      </c>
      <c r="B2917" t="inlineStr">
        <is>
          <t>2026-01-10 14:29:42 EET</t>
        </is>
      </c>
      <c r="C2917" t="inlineStr">
        <is>
          <t>FULL_STACK_FEATURE_MATRIX</t>
        </is>
      </c>
      <c r="D2917" t="inlineStr">
        <is>
          <t>F-021</t>
        </is>
      </c>
      <c r="E2917" t="inlineStr">
        <is>
          <t>Last_Updated_At</t>
        </is>
      </c>
      <c r="F2917" t="inlineStr">
        <is>
          <t>2026-01-10 14:29:32 EET</t>
        </is>
      </c>
      <c r="G2917" t="inlineStr">
        <is>
          <t>2026-01-10 14:29:42 EET</t>
        </is>
      </c>
      <c r="H2917" t="inlineStr">
        <is>
          <t>Gate run update</t>
        </is>
      </c>
      <c r="I2917" t="inlineStr">
        <is>
          <t>docs/evidence/ORD-01/20260110-142940</t>
        </is>
      </c>
    </row>
    <row r="2918">
      <c r="A2918" t="inlineStr">
        <is>
          <t>CHG-2917</t>
        </is>
      </c>
      <c r="B2918" t="inlineStr">
        <is>
          <t>2026-01-10 14:29:42 EET</t>
        </is>
      </c>
      <c r="C2918" t="inlineStr">
        <is>
          <t>FULL_STACK_FEATURE_MATRIX</t>
        </is>
      </c>
      <c r="D2918" t="inlineStr">
        <is>
          <t>F-022</t>
        </is>
      </c>
      <c r="E2918" t="inlineStr">
        <is>
          <t>Evidence_Ref</t>
        </is>
      </c>
      <c r="F2918" t="inlineStr">
        <is>
          <t>docs/evidence/ORD-01/20260110-142931</t>
        </is>
      </c>
      <c r="G2918" t="inlineStr">
        <is>
          <t>docs/evidence/ORD-01/20260110-142940</t>
        </is>
      </c>
      <c r="H2918" t="inlineStr">
        <is>
          <t>Gate run update</t>
        </is>
      </c>
      <c r="I2918" t="inlineStr">
        <is>
          <t>docs/evidence/ORD-01/20260110-142940</t>
        </is>
      </c>
    </row>
    <row r="2919">
      <c r="A2919" t="inlineStr">
        <is>
          <t>CHG-2918</t>
        </is>
      </c>
      <c r="B2919" t="inlineStr">
        <is>
          <t>2026-01-10 14:29:42 EET</t>
        </is>
      </c>
      <c r="C2919" t="inlineStr">
        <is>
          <t>FULL_STACK_FEATURE_MATRIX</t>
        </is>
      </c>
      <c r="D2919" t="inlineStr">
        <is>
          <t>F-022</t>
        </is>
      </c>
      <c r="E2919" t="inlineStr">
        <is>
          <t>Last_Updated_At</t>
        </is>
      </c>
      <c r="F2919" t="inlineStr">
        <is>
          <t>2026-01-10 14:29:32 EET</t>
        </is>
      </c>
      <c r="G2919" t="inlineStr">
        <is>
          <t>2026-01-10 14:29:42 EET</t>
        </is>
      </c>
      <c r="H2919" t="inlineStr">
        <is>
          <t>Gate run update</t>
        </is>
      </c>
      <c r="I2919" t="inlineStr">
        <is>
          <t>docs/evidence/ORD-01/20260110-142940</t>
        </is>
      </c>
    </row>
    <row r="2920">
      <c r="A2920" t="inlineStr">
        <is>
          <t>AUTO-2026-01-10-142947-</t>
        </is>
      </c>
      <c r="B2920" t="inlineStr">
        <is>
          <t xml:space="preserve">2026-01-10 14:29:47 </t>
        </is>
      </c>
      <c r="C2920" t="inlineStr">
        <is>
          <t>ORDERS</t>
        </is>
      </c>
      <c r="D2920" t="inlineStr">
        <is>
          <t>ORD-01</t>
        </is>
      </c>
      <c r="E2920" t="inlineStr">
        <is>
          <t>Status</t>
        </is>
      </c>
      <c r="F2920" t="inlineStr">
        <is>
          <t>Done</t>
        </is>
      </c>
      <c r="G2920" t="inlineStr">
        <is>
          <t>Open</t>
        </is>
      </c>
      <c r="H2920" t="inlineStr">
        <is>
          <t>auto-reconcile from FULL_STACK_FEATURE_MATRIX</t>
        </is>
      </c>
      <c r="I2920" t="inlineStr">
        <is>
          <t>excel:FULL_STACK_FEATURE_MATRIX</t>
        </is>
      </c>
    </row>
    <row r="2921">
      <c r="A2921" t="inlineStr">
        <is>
          <t>CHG-2920</t>
        </is>
      </c>
      <c r="B2921" t="inlineStr">
        <is>
          <t>2026-01-10 14:29:51 EET</t>
        </is>
      </c>
      <c r="C2921" t="inlineStr">
        <is>
          <t>ORDERS</t>
        </is>
      </c>
      <c r="D2921" t="inlineStr">
        <is>
          <t>ORD-01</t>
        </is>
      </c>
      <c r="E2921" t="inlineStr">
        <is>
          <t>Status</t>
        </is>
      </c>
      <c r="F2921" t="inlineStr">
        <is>
          <t>Open</t>
        </is>
      </c>
      <c r="G2921" t="inlineStr">
        <is>
          <t>Done</t>
        </is>
      </c>
      <c r="H2921" t="inlineStr">
        <is>
          <t>Gate run update</t>
        </is>
      </c>
      <c r="I2921" t="inlineStr">
        <is>
          <t>docs/evidence/ORD-01/20260110-142950</t>
        </is>
      </c>
    </row>
    <row r="2922">
      <c r="A2922" t="inlineStr">
        <is>
          <t>CHG-2921</t>
        </is>
      </c>
      <c r="B2922" t="inlineStr">
        <is>
          <t>2026-01-10 14:29:51 EET</t>
        </is>
      </c>
      <c r="C2922" t="inlineStr">
        <is>
          <t>ORDERS</t>
        </is>
      </c>
      <c r="D2922" t="inlineStr">
        <is>
          <t>ORD-01</t>
        </is>
      </c>
      <c r="E2922" t="inlineStr">
        <is>
          <t>Evidence_Artifacts</t>
        </is>
      </c>
      <c r="F2922" t="inlineStr">
        <is>
          <t>docs/evidence/ORD-01/20260110-142940</t>
        </is>
      </c>
      <c r="G2922" t="inlineStr">
        <is>
          <t>docs/evidence/ORD-01/20260110-142950</t>
        </is>
      </c>
      <c r="H2922" t="inlineStr">
        <is>
          <t>Gate run update</t>
        </is>
      </c>
      <c r="I2922" t="inlineStr">
        <is>
          <t>docs/evidence/ORD-01/20260110-142950</t>
        </is>
      </c>
    </row>
    <row r="2923">
      <c r="A2923" t="inlineStr">
        <is>
          <t>CHG-2922</t>
        </is>
      </c>
      <c r="B2923" t="inlineStr">
        <is>
          <t>2026-01-10 14:29:51 EET</t>
        </is>
      </c>
      <c r="C2923" t="inlineStr">
        <is>
          <t>ORDERS</t>
        </is>
      </c>
      <c r="D2923" t="inlineStr">
        <is>
          <t>ORD-01</t>
        </is>
      </c>
      <c r="E2923" t="inlineStr">
        <is>
          <t>Last_Updated_At</t>
        </is>
      </c>
      <c r="F2923" t="inlineStr">
        <is>
          <t>2026-01-10 14:29:42 EET</t>
        </is>
      </c>
      <c r="G2923" t="inlineStr">
        <is>
          <t>2026-01-10 14:29:51 EET</t>
        </is>
      </c>
      <c r="H2923" t="inlineStr">
        <is>
          <t>Gate run update</t>
        </is>
      </c>
      <c r="I2923" t="inlineStr">
        <is>
          <t>docs/evidence/ORD-01/20260110-142950</t>
        </is>
      </c>
    </row>
    <row r="2924">
      <c r="A2924" t="inlineStr">
        <is>
          <t>CHG-2923</t>
        </is>
      </c>
      <c r="B2924" t="inlineStr">
        <is>
          <t>2026-01-10 14:29:51 EET</t>
        </is>
      </c>
      <c r="C2924" t="inlineStr">
        <is>
          <t>FULL_STACK_FEATURE_MATRIX</t>
        </is>
      </c>
      <c r="D2924" t="inlineStr">
        <is>
          <t>F-021</t>
        </is>
      </c>
      <c r="E2924" t="inlineStr">
        <is>
          <t>Evidence_Ref</t>
        </is>
      </c>
      <c r="F2924" t="inlineStr">
        <is>
          <t>docs/evidence/ORD-01/20260110-142940</t>
        </is>
      </c>
      <c r="G2924" t="inlineStr">
        <is>
          <t>docs/evidence/ORD-01/20260110-142950</t>
        </is>
      </c>
      <c r="H2924" t="inlineStr">
        <is>
          <t>Gate run update</t>
        </is>
      </c>
      <c r="I2924" t="inlineStr">
        <is>
          <t>docs/evidence/ORD-01/20260110-142950</t>
        </is>
      </c>
    </row>
    <row r="2925">
      <c r="A2925" t="inlineStr">
        <is>
          <t>CHG-2924</t>
        </is>
      </c>
      <c r="B2925" t="inlineStr">
        <is>
          <t>2026-01-10 14:29:51 EET</t>
        </is>
      </c>
      <c r="C2925" t="inlineStr">
        <is>
          <t>FULL_STACK_FEATURE_MATRIX</t>
        </is>
      </c>
      <c r="D2925" t="inlineStr">
        <is>
          <t>F-021</t>
        </is>
      </c>
      <c r="E2925" t="inlineStr">
        <is>
          <t>Last_Updated_At</t>
        </is>
      </c>
      <c r="F2925" t="inlineStr">
        <is>
          <t>2026-01-10 14:29:42 EET</t>
        </is>
      </c>
      <c r="G2925" t="inlineStr">
        <is>
          <t>2026-01-10 14:29:51 EET</t>
        </is>
      </c>
      <c r="H2925" t="inlineStr">
        <is>
          <t>Gate run update</t>
        </is>
      </c>
      <c r="I2925" t="inlineStr">
        <is>
          <t>docs/evidence/ORD-01/20260110-142950</t>
        </is>
      </c>
    </row>
    <row r="2926">
      <c r="A2926" t="inlineStr">
        <is>
          <t>CHG-2925</t>
        </is>
      </c>
      <c r="B2926" t="inlineStr">
        <is>
          <t>2026-01-10 14:29:51 EET</t>
        </is>
      </c>
      <c r="C2926" t="inlineStr">
        <is>
          <t>FULL_STACK_FEATURE_MATRIX</t>
        </is>
      </c>
      <c r="D2926" t="inlineStr">
        <is>
          <t>F-022</t>
        </is>
      </c>
      <c r="E2926" t="inlineStr">
        <is>
          <t>Evidence_Ref</t>
        </is>
      </c>
      <c r="F2926" t="inlineStr">
        <is>
          <t>docs/evidence/ORD-01/20260110-142940</t>
        </is>
      </c>
      <c r="G2926" t="inlineStr">
        <is>
          <t>docs/evidence/ORD-01/20260110-142950</t>
        </is>
      </c>
      <c r="H2926" t="inlineStr">
        <is>
          <t>Gate run update</t>
        </is>
      </c>
      <c r="I2926" t="inlineStr">
        <is>
          <t>docs/evidence/ORD-01/20260110-142950</t>
        </is>
      </c>
    </row>
    <row r="2927">
      <c r="A2927" t="inlineStr">
        <is>
          <t>CHG-2926</t>
        </is>
      </c>
      <c r="B2927" t="inlineStr">
        <is>
          <t>2026-01-10 14:29:51 EET</t>
        </is>
      </c>
      <c r="C2927" t="inlineStr">
        <is>
          <t>FULL_STACK_FEATURE_MATRIX</t>
        </is>
      </c>
      <c r="D2927" t="inlineStr">
        <is>
          <t>F-022</t>
        </is>
      </c>
      <c r="E2927" t="inlineStr">
        <is>
          <t>Last_Updated_At</t>
        </is>
      </c>
      <c r="F2927" t="inlineStr">
        <is>
          <t>2026-01-10 14:29:42 EET</t>
        </is>
      </c>
      <c r="G2927" t="inlineStr">
        <is>
          <t>2026-01-10 14:29:51 EET</t>
        </is>
      </c>
      <c r="H2927" t="inlineStr">
        <is>
          <t>Gate run update</t>
        </is>
      </c>
      <c r="I2927" t="inlineStr">
        <is>
          <t>docs/evidence/ORD-01/20260110-142950</t>
        </is>
      </c>
    </row>
    <row r="2928">
      <c r="A2928" t="inlineStr">
        <is>
          <t>AUTO-2026-01-10-142956-</t>
        </is>
      </c>
      <c r="B2928" t="inlineStr">
        <is>
          <t xml:space="preserve">2026-01-10 14:29:56 </t>
        </is>
      </c>
      <c r="C2928" t="inlineStr">
        <is>
          <t>ORDERS</t>
        </is>
      </c>
      <c r="D2928" t="inlineStr">
        <is>
          <t>ORD-01</t>
        </is>
      </c>
      <c r="E2928" t="inlineStr">
        <is>
          <t>Status</t>
        </is>
      </c>
      <c r="F2928" t="inlineStr">
        <is>
          <t>Done</t>
        </is>
      </c>
      <c r="G2928" t="inlineStr">
        <is>
          <t>Open</t>
        </is>
      </c>
      <c r="H2928" t="inlineStr">
        <is>
          <t>auto-reconcile from FULL_STACK_FEATURE_MATRIX</t>
        </is>
      </c>
      <c r="I2928" t="inlineStr">
        <is>
          <t>excel:FULL_STACK_FEATURE_MATRIX</t>
        </is>
      </c>
    </row>
    <row r="2929">
      <c r="A2929" t="inlineStr">
        <is>
          <t>CHG-2928</t>
        </is>
      </c>
      <c r="B2929" t="inlineStr">
        <is>
          <t>2026-01-10 14:30:00 EET</t>
        </is>
      </c>
      <c r="C2929" t="inlineStr">
        <is>
          <t>ORDERS</t>
        </is>
      </c>
      <c r="D2929" t="inlineStr">
        <is>
          <t>ORD-01</t>
        </is>
      </c>
      <c r="E2929" t="inlineStr">
        <is>
          <t>Status</t>
        </is>
      </c>
      <c r="F2929" t="inlineStr">
        <is>
          <t>Open</t>
        </is>
      </c>
      <c r="G2929" t="inlineStr">
        <is>
          <t>Done</t>
        </is>
      </c>
      <c r="H2929" t="inlineStr">
        <is>
          <t>Gate run update</t>
        </is>
      </c>
      <c r="I2929" t="inlineStr">
        <is>
          <t>docs/evidence/ORD-01/20260110-142959</t>
        </is>
      </c>
    </row>
    <row r="2930">
      <c r="A2930" t="inlineStr">
        <is>
          <t>CHG-2929</t>
        </is>
      </c>
      <c r="B2930" t="inlineStr">
        <is>
          <t>2026-01-10 14:30:00 EET</t>
        </is>
      </c>
      <c r="C2930" t="inlineStr">
        <is>
          <t>ORDERS</t>
        </is>
      </c>
      <c r="D2930" t="inlineStr">
        <is>
          <t>ORD-01</t>
        </is>
      </c>
      <c r="E2930" t="inlineStr">
        <is>
          <t>Evidence_Artifacts</t>
        </is>
      </c>
      <c r="F2930" t="inlineStr">
        <is>
          <t>docs/evidence/ORD-01/20260110-142950</t>
        </is>
      </c>
      <c r="G2930" t="inlineStr">
        <is>
          <t>docs/evidence/ORD-01/20260110-142959</t>
        </is>
      </c>
      <c r="H2930" t="inlineStr">
        <is>
          <t>Gate run update</t>
        </is>
      </c>
      <c r="I2930" t="inlineStr">
        <is>
          <t>docs/evidence/ORD-01/20260110-142959</t>
        </is>
      </c>
    </row>
    <row r="2931">
      <c r="A2931" t="inlineStr">
        <is>
          <t>CHG-2930</t>
        </is>
      </c>
      <c r="B2931" t="inlineStr">
        <is>
          <t>2026-01-10 14:30:00 EET</t>
        </is>
      </c>
      <c r="C2931" t="inlineStr">
        <is>
          <t>ORDERS</t>
        </is>
      </c>
      <c r="D2931" t="inlineStr">
        <is>
          <t>ORD-01</t>
        </is>
      </c>
      <c r="E2931" t="inlineStr">
        <is>
          <t>Last_Updated_At</t>
        </is>
      </c>
      <c r="F2931" t="inlineStr">
        <is>
          <t>2026-01-10 14:29:51 EET</t>
        </is>
      </c>
      <c r="G2931" t="inlineStr">
        <is>
          <t>2026-01-10 14:30:00 EET</t>
        </is>
      </c>
      <c r="H2931" t="inlineStr">
        <is>
          <t>Gate run update</t>
        </is>
      </c>
      <c r="I2931" t="inlineStr">
        <is>
          <t>docs/evidence/ORD-01/20260110-142959</t>
        </is>
      </c>
    </row>
    <row r="2932">
      <c r="A2932" t="inlineStr">
        <is>
          <t>CHG-2931</t>
        </is>
      </c>
      <c r="B2932" t="inlineStr">
        <is>
          <t>2026-01-10 14:30:00 EET</t>
        </is>
      </c>
      <c r="C2932" t="inlineStr">
        <is>
          <t>FULL_STACK_FEATURE_MATRIX</t>
        </is>
      </c>
      <c r="D2932" t="inlineStr">
        <is>
          <t>F-021</t>
        </is>
      </c>
      <c r="E2932" t="inlineStr">
        <is>
          <t>Evidence_Ref</t>
        </is>
      </c>
      <c r="F2932" t="inlineStr">
        <is>
          <t>docs/evidence/ORD-01/20260110-142950</t>
        </is>
      </c>
      <c r="G2932" t="inlineStr">
        <is>
          <t>docs/evidence/ORD-01/20260110-142959</t>
        </is>
      </c>
      <c r="H2932" t="inlineStr">
        <is>
          <t>Gate run update</t>
        </is>
      </c>
      <c r="I2932" t="inlineStr">
        <is>
          <t>docs/evidence/ORD-01/20260110-142959</t>
        </is>
      </c>
    </row>
    <row r="2933">
      <c r="A2933" t="inlineStr">
        <is>
          <t>CHG-2932</t>
        </is>
      </c>
      <c r="B2933" t="inlineStr">
        <is>
          <t>2026-01-10 14:30:00 EET</t>
        </is>
      </c>
      <c r="C2933" t="inlineStr">
        <is>
          <t>FULL_STACK_FEATURE_MATRIX</t>
        </is>
      </c>
      <c r="D2933" t="inlineStr">
        <is>
          <t>F-021</t>
        </is>
      </c>
      <c r="E2933" t="inlineStr">
        <is>
          <t>Last_Updated_At</t>
        </is>
      </c>
      <c r="F2933" t="inlineStr">
        <is>
          <t>2026-01-10 14:29:51 EET</t>
        </is>
      </c>
      <c r="G2933" t="inlineStr">
        <is>
          <t>2026-01-10 14:30:00 EET</t>
        </is>
      </c>
      <c r="H2933" t="inlineStr">
        <is>
          <t>Gate run update</t>
        </is>
      </c>
      <c r="I2933" t="inlineStr">
        <is>
          <t>docs/evidence/ORD-01/20260110-142959</t>
        </is>
      </c>
    </row>
    <row r="2934">
      <c r="A2934" t="inlineStr">
        <is>
          <t>CHG-2933</t>
        </is>
      </c>
      <c r="B2934" t="inlineStr">
        <is>
          <t>2026-01-10 14:30:00 EET</t>
        </is>
      </c>
      <c r="C2934" t="inlineStr">
        <is>
          <t>FULL_STACK_FEATURE_MATRIX</t>
        </is>
      </c>
      <c r="D2934" t="inlineStr">
        <is>
          <t>F-022</t>
        </is>
      </c>
      <c r="E2934" t="inlineStr">
        <is>
          <t>Evidence_Ref</t>
        </is>
      </c>
      <c r="F2934" t="inlineStr">
        <is>
          <t>docs/evidence/ORD-01/20260110-142950</t>
        </is>
      </c>
      <c r="G2934" t="inlineStr">
        <is>
          <t>docs/evidence/ORD-01/20260110-142959</t>
        </is>
      </c>
      <c r="H2934" t="inlineStr">
        <is>
          <t>Gate run update</t>
        </is>
      </c>
      <c r="I2934" t="inlineStr">
        <is>
          <t>docs/evidence/ORD-01/20260110-142959</t>
        </is>
      </c>
    </row>
    <row r="2935">
      <c r="A2935" t="inlineStr">
        <is>
          <t>CHG-2934</t>
        </is>
      </c>
      <c r="B2935" t="inlineStr">
        <is>
          <t>2026-01-10 14:30:00 EET</t>
        </is>
      </c>
      <c r="C2935" t="inlineStr">
        <is>
          <t>FULL_STACK_FEATURE_MATRIX</t>
        </is>
      </c>
      <c r="D2935" t="inlineStr">
        <is>
          <t>F-022</t>
        </is>
      </c>
      <c r="E2935" t="inlineStr">
        <is>
          <t>Last_Updated_At</t>
        </is>
      </c>
      <c r="F2935" t="inlineStr">
        <is>
          <t>2026-01-10 14:29:51 EET</t>
        </is>
      </c>
      <c r="G2935" t="inlineStr">
        <is>
          <t>2026-01-10 14:30:00 EET</t>
        </is>
      </c>
      <c r="H2935" t="inlineStr">
        <is>
          <t>Gate run update</t>
        </is>
      </c>
      <c r="I2935" t="inlineStr">
        <is>
          <t>docs/evidence/ORD-01/20260110-142959</t>
        </is>
      </c>
    </row>
    <row r="2936">
      <c r="A2936" t="inlineStr">
        <is>
          <t>AUTO-2026-01-10-143005-</t>
        </is>
      </c>
      <c r="B2936" t="inlineStr">
        <is>
          <t xml:space="preserve">2026-01-10 14:30:05 </t>
        </is>
      </c>
      <c r="C2936" t="inlineStr">
        <is>
          <t>ORDERS</t>
        </is>
      </c>
      <c r="D2936" t="inlineStr">
        <is>
          <t>ORD-01</t>
        </is>
      </c>
      <c r="E2936" t="inlineStr">
        <is>
          <t>Status</t>
        </is>
      </c>
      <c r="F2936" t="inlineStr">
        <is>
          <t>Done</t>
        </is>
      </c>
      <c r="G2936" t="inlineStr">
        <is>
          <t>Open</t>
        </is>
      </c>
      <c r="H2936" t="inlineStr">
        <is>
          <t>auto-reconcile from FULL_STACK_FEATURE_MATRIX</t>
        </is>
      </c>
      <c r="I2936" t="inlineStr">
        <is>
          <t>excel:FULL_STACK_FEATURE_MATRIX</t>
        </is>
      </c>
    </row>
    <row r="2937">
      <c r="A2937" t="inlineStr">
        <is>
          <t>CHG-2936</t>
        </is>
      </c>
      <c r="B2937" t="inlineStr">
        <is>
          <t>2026-01-10 14:30:09 EET</t>
        </is>
      </c>
      <c r="C2937" t="inlineStr">
        <is>
          <t>ORDERS</t>
        </is>
      </c>
      <c r="D2937" t="inlineStr">
        <is>
          <t>ORD-01</t>
        </is>
      </c>
      <c r="E2937" t="inlineStr">
        <is>
          <t>Status</t>
        </is>
      </c>
      <c r="F2937" t="inlineStr">
        <is>
          <t>Open</t>
        </is>
      </c>
      <c r="G2937" t="inlineStr">
        <is>
          <t>Done</t>
        </is>
      </c>
      <c r="H2937" t="inlineStr">
        <is>
          <t>Gate run update</t>
        </is>
      </c>
      <c r="I2937" t="inlineStr">
        <is>
          <t>docs/evidence/ORD-01/20260110-143008</t>
        </is>
      </c>
    </row>
    <row r="2938">
      <c r="A2938" t="inlineStr">
        <is>
          <t>CHG-2937</t>
        </is>
      </c>
      <c r="B2938" t="inlineStr">
        <is>
          <t>2026-01-10 14:30:09 EET</t>
        </is>
      </c>
      <c r="C2938" t="inlineStr">
        <is>
          <t>ORDERS</t>
        </is>
      </c>
      <c r="D2938" t="inlineStr">
        <is>
          <t>ORD-01</t>
        </is>
      </c>
      <c r="E2938" t="inlineStr">
        <is>
          <t>Evidence_Artifacts</t>
        </is>
      </c>
      <c r="F2938" t="inlineStr">
        <is>
          <t>docs/evidence/ORD-01/20260110-142959</t>
        </is>
      </c>
      <c r="G2938" t="inlineStr">
        <is>
          <t>docs/evidence/ORD-01/20260110-143008</t>
        </is>
      </c>
      <c r="H2938" t="inlineStr">
        <is>
          <t>Gate run update</t>
        </is>
      </c>
      <c r="I2938" t="inlineStr">
        <is>
          <t>docs/evidence/ORD-01/20260110-143008</t>
        </is>
      </c>
    </row>
    <row r="2939">
      <c r="A2939" t="inlineStr">
        <is>
          <t>CHG-2938</t>
        </is>
      </c>
      <c r="B2939" t="inlineStr">
        <is>
          <t>2026-01-10 14:30:09 EET</t>
        </is>
      </c>
      <c r="C2939" t="inlineStr">
        <is>
          <t>ORDERS</t>
        </is>
      </c>
      <c r="D2939" t="inlineStr">
        <is>
          <t>ORD-01</t>
        </is>
      </c>
      <c r="E2939" t="inlineStr">
        <is>
          <t>Last_Updated_At</t>
        </is>
      </c>
      <c r="F2939" t="inlineStr">
        <is>
          <t>2026-01-10 14:30:00 EET</t>
        </is>
      </c>
      <c r="G2939" t="inlineStr">
        <is>
          <t>2026-01-10 14:30:09 EET</t>
        </is>
      </c>
      <c r="H2939" t="inlineStr">
        <is>
          <t>Gate run update</t>
        </is>
      </c>
      <c r="I2939" t="inlineStr">
        <is>
          <t>docs/evidence/ORD-01/20260110-143008</t>
        </is>
      </c>
    </row>
    <row r="2940">
      <c r="A2940" t="inlineStr">
        <is>
          <t>CHG-2939</t>
        </is>
      </c>
      <c r="B2940" t="inlineStr">
        <is>
          <t>2026-01-10 14:30:09 EET</t>
        </is>
      </c>
      <c r="C2940" t="inlineStr">
        <is>
          <t>FULL_STACK_FEATURE_MATRIX</t>
        </is>
      </c>
      <c r="D2940" t="inlineStr">
        <is>
          <t>F-021</t>
        </is>
      </c>
      <c r="E2940" t="inlineStr">
        <is>
          <t>Evidence_Ref</t>
        </is>
      </c>
      <c r="F2940" t="inlineStr">
        <is>
          <t>docs/evidence/ORD-01/20260110-142959</t>
        </is>
      </c>
      <c r="G2940" t="inlineStr">
        <is>
          <t>docs/evidence/ORD-01/20260110-143008</t>
        </is>
      </c>
      <c r="H2940" t="inlineStr">
        <is>
          <t>Gate run update</t>
        </is>
      </c>
      <c r="I2940" t="inlineStr">
        <is>
          <t>docs/evidence/ORD-01/20260110-143008</t>
        </is>
      </c>
    </row>
    <row r="2941">
      <c r="A2941" t="inlineStr">
        <is>
          <t>CHG-2940</t>
        </is>
      </c>
      <c r="B2941" t="inlineStr">
        <is>
          <t>2026-01-10 14:30:09 EET</t>
        </is>
      </c>
      <c r="C2941" t="inlineStr">
        <is>
          <t>FULL_STACK_FEATURE_MATRIX</t>
        </is>
      </c>
      <c r="D2941" t="inlineStr">
        <is>
          <t>F-021</t>
        </is>
      </c>
      <c r="E2941" t="inlineStr">
        <is>
          <t>Last_Updated_At</t>
        </is>
      </c>
      <c r="F2941" t="inlineStr">
        <is>
          <t>2026-01-10 14:30:00 EET</t>
        </is>
      </c>
      <c r="G2941" t="inlineStr">
        <is>
          <t>2026-01-10 14:30:09 EET</t>
        </is>
      </c>
      <c r="H2941" t="inlineStr">
        <is>
          <t>Gate run update</t>
        </is>
      </c>
      <c r="I2941" t="inlineStr">
        <is>
          <t>docs/evidence/ORD-01/20260110-143008</t>
        </is>
      </c>
    </row>
    <row r="2942">
      <c r="A2942" t="inlineStr">
        <is>
          <t>CHG-2941</t>
        </is>
      </c>
      <c r="B2942" t="inlineStr">
        <is>
          <t>2026-01-10 14:30:09 EET</t>
        </is>
      </c>
      <c r="C2942" t="inlineStr">
        <is>
          <t>FULL_STACK_FEATURE_MATRIX</t>
        </is>
      </c>
      <c r="D2942" t="inlineStr">
        <is>
          <t>F-022</t>
        </is>
      </c>
      <c r="E2942" t="inlineStr">
        <is>
          <t>Evidence_Ref</t>
        </is>
      </c>
      <c r="F2942" t="inlineStr">
        <is>
          <t>docs/evidence/ORD-01/20260110-142959</t>
        </is>
      </c>
      <c r="G2942" t="inlineStr">
        <is>
          <t>docs/evidence/ORD-01/20260110-143008</t>
        </is>
      </c>
      <c r="H2942" t="inlineStr">
        <is>
          <t>Gate run update</t>
        </is>
      </c>
      <c r="I2942" t="inlineStr">
        <is>
          <t>docs/evidence/ORD-01/20260110-143008</t>
        </is>
      </c>
    </row>
    <row r="2943">
      <c r="A2943" t="inlineStr">
        <is>
          <t>CHG-2942</t>
        </is>
      </c>
      <c r="B2943" t="inlineStr">
        <is>
          <t>2026-01-10 14:30:09 EET</t>
        </is>
      </c>
      <c r="C2943" t="inlineStr">
        <is>
          <t>FULL_STACK_FEATURE_MATRIX</t>
        </is>
      </c>
      <c r="D2943" t="inlineStr">
        <is>
          <t>F-022</t>
        </is>
      </c>
      <c r="E2943" t="inlineStr">
        <is>
          <t>Last_Updated_At</t>
        </is>
      </c>
      <c r="F2943" t="inlineStr">
        <is>
          <t>2026-01-10 14:30:00 EET</t>
        </is>
      </c>
      <c r="G2943" t="inlineStr">
        <is>
          <t>2026-01-10 14:30:09 EET</t>
        </is>
      </c>
      <c r="H2943" t="inlineStr">
        <is>
          <t>Gate run update</t>
        </is>
      </c>
      <c r="I2943" t="inlineStr">
        <is>
          <t>docs/evidence/ORD-01/20260110-143008</t>
        </is>
      </c>
    </row>
    <row r="2944">
      <c r="A2944" t="inlineStr">
        <is>
          <t>AUTO-2026-01-10-143014-</t>
        </is>
      </c>
      <c r="B2944" t="inlineStr">
        <is>
          <t xml:space="preserve">2026-01-10 14:30:14 </t>
        </is>
      </c>
      <c r="C2944" t="inlineStr">
        <is>
          <t>ORDERS</t>
        </is>
      </c>
      <c r="D2944" t="inlineStr">
        <is>
          <t>ORD-01</t>
        </is>
      </c>
      <c r="E2944" t="inlineStr">
        <is>
          <t>Status</t>
        </is>
      </c>
      <c r="F2944" t="inlineStr">
        <is>
          <t>Done</t>
        </is>
      </c>
      <c r="G2944" t="inlineStr">
        <is>
          <t>Open</t>
        </is>
      </c>
      <c r="H2944" t="inlineStr">
        <is>
          <t>auto-reconcile from FULL_STACK_FEATURE_MATRIX</t>
        </is>
      </c>
      <c r="I2944" t="inlineStr">
        <is>
          <t>excel:FULL_STACK_FEATURE_MATRIX</t>
        </is>
      </c>
    </row>
    <row r="2945">
      <c r="A2945" t="inlineStr">
        <is>
          <t>CHG-2944</t>
        </is>
      </c>
      <c r="B2945" t="inlineStr">
        <is>
          <t>2026-01-10 14:30:18 EET</t>
        </is>
      </c>
      <c r="C2945" t="inlineStr">
        <is>
          <t>ORDERS</t>
        </is>
      </c>
      <c r="D2945" t="inlineStr">
        <is>
          <t>ORD-01</t>
        </is>
      </c>
      <c r="E2945" t="inlineStr">
        <is>
          <t>Status</t>
        </is>
      </c>
      <c r="F2945" t="inlineStr">
        <is>
          <t>Open</t>
        </is>
      </c>
      <c r="G2945" t="inlineStr">
        <is>
          <t>Done</t>
        </is>
      </c>
      <c r="H2945" t="inlineStr">
        <is>
          <t>Gate run update</t>
        </is>
      </c>
      <c r="I2945" t="inlineStr">
        <is>
          <t>docs/evidence/ORD-01/20260110-143017</t>
        </is>
      </c>
    </row>
    <row r="2946">
      <c r="A2946" t="inlineStr">
        <is>
          <t>CHG-2945</t>
        </is>
      </c>
      <c r="B2946" t="inlineStr">
        <is>
          <t>2026-01-10 14:30:18 EET</t>
        </is>
      </c>
      <c r="C2946" t="inlineStr">
        <is>
          <t>ORDERS</t>
        </is>
      </c>
      <c r="D2946" t="inlineStr">
        <is>
          <t>ORD-01</t>
        </is>
      </c>
      <c r="E2946" t="inlineStr">
        <is>
          <t>Evidence_Artifacts</t>
        </is>
      </c>
      <c r="F2946" t="inlineStr">
        <is>
          <t>docs/evidence/ORD-01/20260110-143008</t>
        </is>
      </c>
      <c r="G2946" t="inlineStr">
        <is>
          <t>docs/evidence/ORD-01/20260110-143017</t>
        </is>
      </c>
      <c r="H2946" t="inlineStr">
        <is>
          <t>Gate run update</t>
        </is>
      </c>
      <c r="I2946" t="inlineStr">
        <is>
          <t>docs/evidence/ORD-01/20260110-143017</t>
        </is>
      </c>
    </row>
    <row r="2947">
      <c r="A2947" t="inlineStr">
        <is>
          <t>CHG-2946</t>
        </is>
      </c>
      <c r="B2947" t="inlineStr">
        <is>
          <t>2026-01-10 14:30:18 EET</t>
        </is>
      </c>
      <c r="C2947" t="inlineStr">
        <is>
          <t>ORDERS</t>
        </is>
      </c>
      <c r="D2947" t="inlineStr">
        <is>
          <t>ORD-01</t>
        </is>
      </c>
      <c r="E2947" t="inlineStr">
        <is>
          <t>Last_Updated_At</t>
        </is>
      </c>
      <c r="F2947" t="inlineStr">
        <is>
          <t>2026-01-10 14:30:09 EET</t>
        </is>
      </c>
      <c r="G2947" t="inlineStr">
        <is>
          <t>2026-01-10 14:30:18 EET</t>
        </is>
      </c>
      <c r="H2947" t="inlineStr">
        <is>
          <t>Gate run update</t>
        </is>
      </c>
      <c r="I2947" t="inlineStr">
        <is>
          <t>docs/evidence/ORD-01/20260110-143017</t>
        </is>
      </c>
    </row>
    <row r="2948">
      <c r="A2948" t="inlineStr">
        <is>
          <t>CHG-2947</t>
        </is>
      </c>
      <c r="B2948" t="inlineStr">
        <is>
          <t>2026-01-10 14:30:18 EET</t>
        </is>
      </c>
      <c r="C2948" t="inlineStr">
        <is>
          <t>FULL_STACK_FEATURE_MATRIX</t>
        </is>
      </c>
      <c r="D2948" t="inlineStr">
        <is>
          <t>F-021</t>
        </is>
      </c>
      <c r="E2948" t="inlineStr">
        <is>
          <t>Evidence_Ref</t>
        </is>
      </c>
      <c r="F2948" t="inlineStr">
        <is>
          <t>docs/evidence/ORD-01/20260110-143008</t>
        </is>
      </c>
      <c r="G2948" t="inlineStr">
        <is>
          <t>docs/evidence/ORD-01/20260110-143017</t>
        </is>
      </c>
      <c r="H2948" t="inlineStr">
        <is>
          <t>Gate run update</t>
        </is>
      </c>
      <c r="I2948" t="inlineStr">
        <is>
          <t>docs/evidence/ORD-01/20260110-143017</t>
        </is>
      </c>
    </row>
    <row r="2949">
      <c r="A2949" t="inlineStr">
        <is>
          <t>CHG-2948</t>
        </is>
      </c>
      <c r="B2949" t="inlineStr">
        <is>
          <t>2026-01-10 14:30:18 EET</t>
        </is>
      </c>
      <c r="C2949" t="inlineStr">
        <is>
          <t>FULL_STACK_FEATURE_MATRIX</t>
        </is>
      </c>
      <c r="D2949" t="inlineStr">
        <is>
          <t>F-021</t>
        </is>
      </c>
      <c r="E2949" t="inlineStr">
        <is>
          <t>Last_Updated_At</t>
        </is>
      </c>
      <c r="F2949" t="inlineStr">
        <is>
          <t>2026-01-10 14:30:09 EET</t>
        </is>
      </c>
      <c r="G2949" t="inlineStr">
        <is>
          <t>2026-01-10 14:30:18 EET</t>
        </is>
      </c>
      <c r="H2949" t="inlineStr">
        <is>
          <t>Gate run update</t>
        </is>
      </c>
      <c r="I2949" t="inlineStr">
        <is>
          <t>docs/evidence/ORD-01/20260110-143017</t>
        </is>
      </c>
    </row>
    <row r="2950">
      <c r="A2950" t="inlineStr">
        <is>
          <t>CHG-2949</t>
        </is>
      </c>
      <c r="B2950" t="inlineStr">
        <is>
          <t>2026-01-10 14:30:18 EET</t>
        </is>
      </c>
      <c r="C2950" t="inlineStr">
        <is>
          <t>FULL_STACK_FEATURE_MATRIX</t>
        </is>
      </c>
      <c r="D2950" t="inlineStr">
        <is>
          <t>F-022</t>
        </is>
      </c>
      <c r="E2950" t="inlineStr">
        <is>
          <t>Evidence_Ref</t>
        </is>
      </c>
      <c r="F2950" t="inlineStr">
        <is>
          <t>docs/evidence/ORD-01/20260110-143008</t>
        </is>
      </c>
      <c r="G2950" t="inlineStr">
        <is>
          <t>docs/evidence/ORD-01/20260110-143017</t>
        </is>
      </c>
      <c r="H2950" t="inlineStr">
        <is>
          <t>Gate run update</t>
        </is>
      </c>
      <c r="I2950" t="inlineStr">
        <is>
          <t>docs/evidence/ORD-01/20260110-143017</t>
        </is>
      </c>
    </row>
    <row r="2951">
      <c r="A2951" t="inlineStr">
        <is>
          <t>CHG-2950</t>
        </is>
      </c>
      <c r="B2951" t="inlineStr">
        <is>
          <t>2026-01-10 14:30:18 EET</t>
        </is>
      </c>
      <c r="C2951" t="inlineStr">
        <is>
          <t>FULL_STACK_FEATURE_MATRIX</t>
        </is>
      </c>
      <c r="D2951" t="inlineStr">
        <is>
          <t>F-022</t>
        </is>
      </c>
      <c r="E2951" t="inlineStr">
        <is>
          <t>Last_Updated_At</t>
        </is>
      </c>
      <c r="F2951" t="inlineStr">
        <is>
          <t>2026-01-10 14:30:09 EET</t>
        </is>
      </c>
      <c r="G2951" t="inlineStr">
        <is>
          <t>2026-01-10 14:30:18 EET</t>
        </is>
      </c>
      <c r="H2951" t="inlineStr">
        <is>
          <t>Gate run update</t>
        </is>
      </c>
      <c r="I2951" t="inlineStr">
        <is>
          <t>docs/evidence/ORD-01/20260110-143017</t>
        </is>
      </c>
    </row>
    <row r="2952">
      <c r="A2952" t="inlineStr">
        <is>
          <t>AUTO-2026-01-10-143023-</t>
        </is>
      </c>
      <c r="B2952" t="inlineStr">
        <is>
          <t xml:space="preserve">2026-01-10 14:30:23 </t>
        </is>
      </c>
      <c r="C2952" t="inlineStr">
        <is>
          <t>ORDERS</t>
        </is>
      </c>
      <c r="D2952" t="inlineStr">
        <is>
          <t>ORD-01</t>
        </is>
      </c>
      <c r="E2952" t="inlineStr">
        <is>
          <t>Status</t>
        </is>
      </c>
      <c r="F2952" t="inlineStr">
        <is>
          <t>Done</t>
        </is>
      </c>
      <c r="G2952" t="inlineStr">
        <is>
          <t>Open</t>
        </is>
      </c>
      <c r="H2952" t="inlineStr">
        <is>
          <t>auto-reconcile from FULL_STACK_FEATURE_MATRIX</t>
        </is>
      </c>
      <c r="I2952" t="inlineStr">
        <is>
          <t>excel:FULL_STACK_FEATURE_MATRIX</t>
        </is>
      </c>
    </row>
    <row r="2953">
      <c r="A2953" t="inlineStr">
        <is>
          <t>CHG-2952</t>
        </is>
      </c>
      <c r="B2953" t="inlineStr">
        <is>
          <t>2026-01-10 14:30:27 EET</t>
        </is>
      </c>
      <c r="C2953" t="inlineStr">
        <is>
          <t>ORDERS</t>
        </is>
      </c>
      <c r="D2953" t="inlineStr">
        <is>
          <t>ORD-01</t>
        </is>
      </c>
      <c r="E2953" t="inlineStr">
        <is>
          <t>Status</t>
        </is>
      </c>
      <c r="F2953" t="inlineStr">
        <is>
          <t>Open</t>
        </is>
      </c>
      <c r="G2953" t="inlineStr">
        <is>
          <t>Done</t>
        </is>
      </c>
      <c r="H2953" t="inlineStr">
        <is>
          <t>Gate run update</t>
        </is>
      </c>
      <c r="I2953" t="inlineStr">
        <is>
          <t>docs/evidence/ORD-01/20260110-143026</t>
        </is>
      </c>
    </row>
    <row r="2954">
      <c r="A2954" t="inlineStr">
        <is>
          <t>CHG-2953</t>
        </is>
      </c>
      <c r="B2954" t="inlineStr">
        <is>
          <t>2026-01-10 14:30:27 EET</t>
        </is>
      </c>
      <c r="C2954" t="inlineStr">
        <is>
          <t>ORDERS</t>
        </is>
      </c>
      <c r="D2954" t="inlineStr">
        <is>
          <t>ORD-01</t>
        </is>
      </c>
      <c r="E2954" t="inlineStr">
        <is>
          <t>Evidence_Artifacts</t>
        </is>
      </c>
      <c r="F2954" t="inlineStr">
        <is>
          <t>docs/evidence/ORD-01/20260110-143017</t>
        </is>
      </c>
      <c r="G2954" t="inlineStr">
        <is>
          <t>docs/evidence/ORD-01/20260110-143026</t>
        </is>
      </c>
      <c r="H2954" t="inlineStr">
        <is>
          <t>Gate run update</t>
        </is>
      </c>
      <c r="I2954" t="inlineStr">
        <is>
          <t>docs/evidence/ORD-01/20260110-143026</t>
        </is>
      </c>
    </row>
    <row r="2955">
      <c r="A2955" t="inlineStr">
        <is>
          <t>CHG-2954</t>
        </is>
      </c>
      <c r="B2955" t="inlineStr">
        <is>
          <t>2026-01-10 14:30:27 EET</t>
        </is>
      </c>
      <c r="C2955" t="inlineStr">
        <is>
          <t>ORDERS</t>
        </is>
      </c>
      <c r="D2955" t="inlineStr">
        <is>
          <t>ORD-01</t>
        </is>
      </c>
      <c r="E2955" t="inlineStr">
        <is>
          <t>Last_Updated_At</t>
        </is>
      </c>
      <c r="F2955" t="inlineStr">
        <is>
          <t>2026-01-10 14:30:18 EET</t>
        </is>
      </c>
      <c r="G2955" t="inlineStr">
        <is>
          <t>2026-01-10 14:30:27 EET</t>
        </is>
      </c>
      <c r="H2955" t="inlineStr">
        <is>
          <t>Gate run update</t>
        </is>
      </c>
      <c r="I2955" t="inlineStr">
        <is>
          <t>docs/evidence/ORD-01/20260110-143026</t>
        </is>
      </c>
    </row>
    <row r="2956">
      <c r="A2956" t="inlineStr">
        <is>
          <t>CHG-2955</t>
        </is>
      </c>
      <c r="B2956" t="inlineStr">
        <is>
          <t>2026-01-10 14:30:27 EET</t>
        </is>
      </c>
      <c r="C2956" t="inlineStr">
        <is>
          <t>FULL_STACK_FEATURE_MATRIX</t>
        </is>
      </c>
      <c r="D2956" t="inlineStr">
        <is>
          <t>F-021</t>
        </is>
      </c>
      <c r="E2956" t="inlineStr">
        <is>
          <t>Evidence_Ref</t>
        </is>
      </c>
      <c r="F2956" t="inlineStr">
        <is>
          <t>docs/evidence/ORD-01/20260110-143017</t>
        </is>
      </c>
      <c r="G2956" t="inlineStr">
        <is>
          <t>docs/evidence/ORD-01/20260110-143026</t>
        </is>
      </c>
      <c r="H2956" t="inlineStr">
        <is>
          <t>Gate run update</t>
        </is>
      </c>
      <c r="I2956" t="inlineStr">
        <is>
          <t>docs/evidence/ORD-01/20260110-143026</t>
        </is>
      </c>
    </row>
    <row r="2957">
      <c r="A2957" t="inlineStr">
        <is>
          <t>CHG-2956</t>
        </is>
      </c>
      <c r="B2957" t="inlineStr">
        <is>
          <t>2026-01-10 14:30:27 EET</t>
        </is>
      </c>
      <c r="C2957" t="inlineStr">
        <is>
          <t>FULL_STACK_FEATURE_MATRIX</t>
        </is>
      </c>
      <c r="D2957" t="inlineStr">
        <is>
          <t>F-021</t>
        </is>
      </c>
      <c r="E2957" t="inlineStr">
        <is>
          <t>Last_Updated_At</t>
        </is>
      </c>
      <c r="F2957" t="inlineStr">
        <is>
          <t>2026-01-10 14:30:18 EET</t>
        </is>
      </c>
      <c r="G2957" t="inlineStr">
        <is>
          <t>2026-01-10 14:30:27 EET</t>
        </is>
      </c>
      <c r="H2957" t="inlineStr">
        <is>
          <t>Gate run update</t>
        </is>
      </c>
      <c r="I2957" t="inlineStr">
        <is>
          <t>docs/evidence/ORD-01/20260110-143026</t>
        </is>
      </c>
    </row>
    <row r="2958">
      <c r="A2958" t="inlineStr">
        <is>
          <t>CHG-2957</t>
        </is>
      </c>
      <c r="B2958" t="inlineStr">
        <is>
          <t>2026-01-10 14:30:27 EET</t>
        </is>
      </c>
      <c r="C2958" t="inlineStr">
        <is>
          <t>FULL_STACK_FEATURE_MATRIX</t>
        </is>
      </c>
      <c r="D2958" t="inlineStr">
        <is>
          <t>F-022</t>
        </is>
      </c>
      <c r="E2958" t="inlineStr">
        <is>
          <t>Evidence_Ref</t>
        </is>
      </c>
      <c r="F2958" t="inlineStr">
        <is>
          <t>docs/evidence/ORD-01/20260110-143017</t>
        </is>
      </c>
      <c r="G2958" t="inlineStr">
        <is>
          <t>docs/evidence/ORD-01/20260110-143026</t>
        </is>
      </c>
      <c r="H2958" t="inlineStr">
        <is>
          <t>Gate run update</t>
        </is>
      </c>
      <c r="I2958" t="inlineStr">
        <is>
          <t>docs/evidence/ORD-01/20260110-143026</t>
        </is>
      </c>
    </row>
    <row r="2959">
      <c r="A2959" t="inlineStr">
        <is>
          <t>CHG-2958</t>
        </is>
      </c>
      <c r="B2959" t="inlineStr">
        <is>
          <t>2026-01-10 14:30:27 EET</t>
        </is>
      </c>
      <c r="C2959" t="inlineStr">
        <is>
          <t>FULL_STACK_FEATURE_MATRIX</t>
        </is>
      </c>
      <c r="D2959" t="inlineStr">
        <is>
          <t>F-022</t>
        </is>
      </c>
      <c r="E2959" t="inlineStr">
        <is>
          <t>Last_Updated_At</t>
        </is>
      </c>
      <c r="F2959" t="inlineStr">
        <is>
          <t>2026-01-10 14:30:18 EET</t>
        </is>
      </c>
      <c r="G2959" t="inlineStr">
        <is>
          <t>2026-01-10 14:30:27 EET</t>
        </is>
      </c>
      <c r="H2959" t="inlineStr">
        <is>
          <t>Gate run update</t>
        </is>
      </c>
      <c r="I2959" t="inlineStr">
        <is>
          <t>docs/evidence/ORD-01/20260110-143026</t>
        </is>
      </c>
    </row>
    <row r="2960">
      <c r="A2960" t="inlineStr">
        <is>
          <t>AUTO-2026-01-10-143032-</t>
        </is>
      </c>
      <c r="B2960" t="inlineStr">
        <is>
          <t xml:space="preserve">2026-01-10 14:30:32 </t>
        </is>
      </c>
      <c r="C2960" t="inlineStr">
        <is>
          <t>ORDERS</t>
        </is>
      </c>
      <c r="D2960" t="inlineStr">
        <is>
          <t>ORD-01</t>
        </is>
      </c>
      <c r="E2960" t="inlineStr">
        <is>
          <t>Status</t>
        </is>
      </c>
      <c r="F2960" t="inlineStr">
        <is>
          <t>Done</t>
        </is>
      </c>
      <c r="G2960" t="inlineStr">
        <is>
          <t>Open</t>
        </is>
      </c>
      <c r="H2960" t="inlineStr">
        <is>
          <t>auto-reconcile from FULL_STACK_FEATURE_MATRIX</t>
        </is>
      </c>
      <c r="I2960" t="inlineStr">
        <is>
          <t>excel:FULL_STACK_FEATURE_MATRIX</t>
        </is>
      </c>
    </row>
    <row r="2961">
      <c r="A2961" t="inlineStr">
        <is>
          <t>CHG-2960</t>
        </is>
      </c>
      <c r="B2961" t="inlineStr">
        <is>
          <t>2026-01-10 14:30:36 EET</t>
        </is>
      </c>
      <c r="C2961" t="inlineStr">
        <is>
          <t>ORDERS</t>
        </is>
      </c>
      <c r="D2961" t="inlineStr">
        <is>
          <t>ORD-01</t>
        </is>
      </c>
      <c r="E2961" t="inlineStr">
        <is>
          <t>Status</t>
        </is>
      </c>
      <c r="F2961" t="inlineStr">
        <is>
          <t>Open</t>
        </is>
      </c>
      <c r="G2961" t="inlineStr">
        <is>
          <t>Done</t>
        </is>
      </c>
      <c r="H2961" t="inlineStr">
        <is>
          <t>Gate run update</t>
        </is>
      </c>
      <c r="I2961" t="inlineStr">
        <is>
          <t>docs/evidence/ORD-01/20260110-143035</t>
        </is>
      </c>
    </row>
    <row r="2962">
      <c r="A2962" t="inlineStr">
        <is>
          <t>CHG-2961</t>
        </is>
      </c>
      <c r="B2962" t="inlineStr">
        <is>
          <t>2026-01-10 14:30:36 EET</t>
        </is>
      </c>
      <c r="C2962" t="inlineStr">
        <is>
          <t>ORDERS</t>
        </is>
      </c>
      <c r="D2962" t="inlineStr">
        <is>
          <t>ORD-01</t>
        </is>
      </c>
      <c r="E2962" t="inlineStr">
        <is>
          <t>Evidence_Artifacts</t>
        </is>
      </c>
      <c r="F2962" t="inlineStr">
        <is>
          <t>docs/evidence/ORD-01/20260110-143026</t>
        </is>
      </c>
      <c r="G2962" t="inlineStr">
        <is>
          <t>docs/evidence/ORD-01/20260110-143035</t>
        </is>
      </c>
      <c r="H2962" t="inlineStr">
        <is>
          <t>Gate run update</t>
        </is>
      </c>
      <c r="I2962" t="inlineStr">
        <is>
          <t>docs/evidence/ORD-01/20260110-143035</t>
        </is>
      </c>
    </row>
    <row r="2963">
      <c r="A2963" t="inlineStr">
        <is>
          <t>CHG-2962</t>
        </is>
      </c>
      <c r="B2963" t="inlineStr">
        <is>
          <t>2026-01-10 14:30:36 EET</t>
        </is>
      </c>
      <c r="C2963" t="inlineStr">
        <is>
          <t>ORDERS</t>
        </is>
      </c>
      <c r="D2963" t="inlineStr">
        <is>
          <t>ORD-01</t>
        </is>
      </c>
      <c r="E2963" t="inlineStr">
        <is>
          <t>Last_Updated_At</t>
        </is>
      </c>
      <c r="F2963" t="inlineStr">
        <is>
          <t>2026-01-10 14:30:27 EET</t>
        </is>
      </c>
      <c r="G2963" t="inlineStr">
        <is>
          <t>2026-01-10 14:30:36 EET</t>
        </is>
      </c>
      <c r="H2963" t="inlineStr">
        <is>
          <t>Gate run update</t>
        </is>
      </c>
      <c r="I2963" t="inlineStr">
        <is>
          <t>docs/evidence/ORD-01/20260110-143035</t>
        </is>
      </c>
    </row>
    <row r="2964">
      <c r="A2964" t="inlineStr">
        <is>
          <t>CHG-2963</t>
        </is>
      </c>
      <c r="B2964" t="inlineStr">
        <is>
          <t>2026-01-10 14:30:36 EET</t>
        </is>
      </c>
      <c r="C2964" t="inlineStr">
        <is>
          <t>FULL_STACK_FEATURE_MATRIX</t>
        </is>
      </c>
      <c r="D2964" t="inlineStr">
        <is>
          <t>F-021</t>
        </is>
      </c>
      <c r="E2964" t="inlineStr">
        <is>
          <t>Evidence_Ref</t>
        </is>
      </c>
      <c r="F2964" t="inlineStr">
        <is>
          <t>docs/evidence/ORD-01/20260110-143026</t>
        </is>
      </c>
      <c r="G2964" t="inlineStr">
        <is>
          <t>docs/evidence/ORD-01/20260110-143035</t>
        </is>
      </c>
      <c r="H2964" t="inlineStr">
        <is>
          <t>Gate run update</t>
        </is>
      </c>
      <c r="I2964" t="inlineStr">
        <is>
          <t>docs/evidence/ORD-01/20260110-143035</t>
        </is>
      </c>
    </row>
    <row r="2965">
      <c r="A2965" t="inlineStr">
        <is>
          <t>CHG-2964</t>
        </is>
      </c>
      <c r="B2965" t="inlineStr">
        <is>
          <t>2026-01-10 14:30:36 EET</t>
        </is>
      </c>
      <c r="C2965" t="inlineStr">
        <is>
          <t>FULL_STACK_FEATURE_MATRIX</t>
        </is>
      </c>
      <c r="D2965" t="inlineStr">
        <is>
          <t>F-021</t>
        </is>
      </c>
      <c r="E2965" t="inlineStr">
        <is>
          <t>Last_Updated_At</t>
        </is>
      </c>
      <c r="F2965" t="inlineStr">
        <is>
          <t>2026-01-10 14:30:27 EET</t>
        </is>
      </c>
      <c r="G2965" t="inlineStr">
        <is>
          <t>2026-01-10 14:30:36 EET</t>
        </is>
      </c>
      <c r="H2965" t="inlineStr">
        <is>
          <t>Gate run update</t>
        </is>
      </c>
      <c r="I2965" t="inlineStr">
        <is>
          <t>docs/evidence/ORD-01/20260110-143035</t>
        </is>
      </c>
    </row>
    <row r="2966">
      <c r="A2966" t="inlineStr">
        <is>
          <t>CHG-2965</t>
        </is>
      </c>
      <c r="B2966" t="inlineStr">
        <is>
          <t>2026-01-10 14:30:36 EET</t>
        </is>
      </c>
      <c r="C2966" t="inlineStr">
        <is>
          <t>FULL_STACK_FEATURE_MATRIX</t>
        </is>
      </c>
      <c r="D2966" t="inlineStr">
        <is>
          <t>F-022</t>
        </is>
      </c>
      <c r="E2966" t="inlineStr">
        <is>
          <t>Evidence_Ref</t>
        </is>
      </c>
      <c r="F2966" t="inlineStr">
        <is>
          <t>docs/evidence/ORD-01/20260110-143026</t>
        </is>
      </c>
      <c r="G2966" t="inlineStr">
        <is>
          <t>docs/evidence/ORD-01/20260110-143035</t>
        </is>
      </c>
      <c r="H2966" t="inlineStr">
        <is>
          <t>Gate run update</t>
        </is>
      </c>
      <c r="I2966" t="inlineStr">
        <is>
          <t>docs/evidence/ORD-01/20260110-143035</t>
        </is>
      </c>
    </row>
    <row r="2967">
      <c r="A2967" t="inlineStr">
        <is>
          <t>CHG-2966</t>
        </is>
      </c>
      <c r="B2967" t="inlineStr">
        <is>
          <t>2026-01-10 14:30:36 EET</t>
        </is>
      </c>
      <c r="C2967" t="inlineStr">
        <is>
          <t>FULL_STACK_FEATURE_MATRIX</t>
        </is>
      </c>
      <c r="D2967" t="inlineStr">
        <is>
          <t>F-022</t>
        </is>
      </c>
      <c r="E2967" t="inlineStr">
        <is>
          <t>Last_Updated_At</t>
        </is>
      </c>
      <c r="F2967" t="inlineStr">
        <is>
          <t>2026-01-10 14:30:27 EET</t>
        </is>
      </c>
      <c r="G2967" t="inlineStr">
        <is>
          <t>2026-01-10 14:30:36 EET</t>
        </is>
      </c>
      <c r="H2967" t="inlineStr">
        <is>
          <t>Gate run update</t>
        </is>
      </c>
      <c r="I2967" t="inlineStr">
        <is>
          <t>docs/evidence/ORD-01/20260110-143035</t>
        </is>
      </c>
    </row>
    <row r="2968">
      <c r="A2968" t="inlineStr">
        <is>
          <t>AUTO-2026-01-10-143041-</t>
        </is>
      </c>
      <c r="B2968" t="inlineStr">
        <is>
          <t xml:space="preserve">2026-01-10 14:30:41 </t>
        </is>
      </c>
      <c r="C2968" t="inlineStr">
        <is>
          <t>ORDERS</t>
        </is>
      </c>
      <c r="D2968" t="inlineStr">
        <is>
          <t>ORD-01</t>
        </is>
      </c>
      <c r="E2968" t="inlineStr">
        <is>
          <t>Status</t>
        </is>
      </c>
      <c r="F2968" t="inlineStr">
        <is>
          <t>Done</t>
        </is>
      </c>
      <c r="G2968" t="inlineStr">
        <is>
          <t>Open</t>
        </is>
      </c>
      <c r="H2968" t="inlineStr">
        <is>
          <t>auto-reconcile from FULL_STACK_FEATURE_MATRIX</t>
        </is>
      </c>
      <c r="I2968" t="inlineStr">
        <is>
          <t>excel:FULL_STACK_FEATURE_MATRIX</t>
        </is>
      </c>
    </row>
    <row r="2969">
      <c r="A2969" t="inlineStr">
        <is>
          <t>CHG-2968</t>
        </is>
      </c>
      <c r="B2969" t="inlineStr">
        <is>
          <t>2026-01-10 14:30:45 EET</t>
        </is>
      </c>
      <c r="C2969" t="inlineStr">
        <is>
          <t>ORDERS</t>
        </is>
      </c>
      <c r="D2969" t="inlineStr">
        <is>
          <t>ORD-01</t>
        </is>
      </c>
      <c r="E2969" t="inlineStr">
        <is>
          <t>Status</t>
        </is>
      </c>
      <c r="F2969" t="inlineStr">
        <is>
          <t>Open</t>
        </is>
      </c>
      <c r="G2969" t="inlineStr">
        <is>
          <t>Done</t>
        </is>
      </c>
      <c r="H2969" t="inlineStr">
        <is>
          <t>Gate run update</t>
        </is>
      </c>
      <c r="I2969" t="inlineStr">
        <is>
          <t>docs/evidence/ORD-01/20260110-143044</t>
        </is>
      </c>
    </row>
    <row r="2970">
      <c r="A2970" t="inlineStr">
        <is>
          <t>CHG-2969</t>
        </is>
      </c>
      <c r="B2970" t="inlineStr">
        <is>
          <t>2026-01-10 14:30:45 EET</t>
        </is>
      </c>
      <c r="C2970" t="inlineStr">
        <is>
          <t>ORDERS</t>
        </is>
      </c>
      <c r="D2970" t="inlineStr">
        <is>
          <t>ORD-01</t>
        </is>
      </c>
      <c r="E2970" t="inlineStr">
        <is>
          <t>Evidence_Artifacts</t>
        </is>
      </c>
      <c r="F2970" t="inlineStr">
        <is>
          <t>docs/evidence/ORD-01/20260110-143035</t>
        </is>
      </c>
      <c r="G2970" t="inlineStr">
        <is>
          <t>docs/evidence/ORD-01/20260110-143044</t>
        </is>
      </c>
      <c r="H2970" t="inlineStr">
        <is>
          <t>Gate run update</t>
        </is>
      </c>
      <c r="I2970" t="inlineStr">
        <is>
          <t>docs/evidence/ORD-01/20260110-143044</t>
        </is>
      </c>
    </row>
    <row r="2971">
      <c r="A2971" t="inlineStr">
        <is>
          <t>CHG-2970</t>
        </is>
      </c>
      <c r="B2971" t="inlineStr">
        <is>
          <t>2026-01-10 14:30:45 EET</t>
        </is>
      </c>
      <c r="C2971" t="inlineStr">
        <is>
          <t>ORDERS</t>
        </is>
      </c>
      <c r="D2971" t="inlineStr">
        <is>
          <t>ORD-01</t>
        </is>
      </c>
      <c r="E2971" t="inlineStr">
        <is>
          <t>Last_Updated_At</t>
        </is>
      </c>
      <c r="F2971" t="inlineStr">
        <is>
          <t>2026-01-10 14:30:36 EET</t>
        </is>
      </c>
      <c r="G2971" t="inlineStr">
        <is>
          <t>2026-01-10 14:30:45 EET</t>
        </is>
      </c>
      <c r="H2971" t="inlineStr">
        <is>
          <t>Gate run update</t>
        </is>
      </c>
      <c r="I2971" t="inlineStr">
        <is>
          <t>docs/evidence/ORD-01/20260110-143044</t>
        </is>
      </c>
    </row>
    <row r="2972">
      <c r="A2972" t="inlineStr">
        <is>
          <t>CHG-2971</t>
        </is>
      </c>
      <c r="B2972" t="inlineStr">
        <is>
          <t>2026-01-10 14:30:45 EET</t>
        </is>
      </c>
      <c r="C2972" t="inlineStr">
        <is>
          <t>FULL_STACK_FEATURE_MATRIX</t>
        </is>
      </c>
      <c r="D2972" t="inlineStr">
        <is>
          <t>F-021</t>
        </is>
      </c>
      <c r="E2972" t="inlineStr">
        <is>
          <t>Evidence_Ref</t>
        </is>
      </c>
      <c r="F2972" t="inlineStr">
        <is>
          <t>docs/evidence/ORD-01/20260110-143035</t>
        </is>
      </c>
      <c r="G2972" t="inlineStr">
        <is>
          <t>docs/evidence/ORD-01/20260110-143044</t>
        </is>
      </c>
      <c r="H2972" t="inlineStr">
        <is>
          <t>Gate run update</t>
        </is>
      </c>
      <c r="I2972" t="inlineStr">
        <is>
          <t>docs/evidence/ORD-01/20260110-143044</t>
        </is>
      </c>
    </row>
    <row r="2973">
      <c r="A2973" t="inlineStr">
        <is>
          <t>CHG-2972</t>
        </is>
      </c>
      <c r="B2973" t="inlineStr">
        <is>
          <t>2026-01-10 14:30:45 EET</t>
        </is>
      </c>
      <c r="C2973" t="inlineStr">
        <is>
          <t>FULL_STACK_FEATURE_MATRIX</t>
        </is>
      </c>
      <c r="D2973" t="inlineStr">
        <is>
          <t>F-021</t>
        </is>
      </c>
      <c r="E2973" t="inlineStr">
        <is>
          <t>Last_Updated_At</t>
        </is>
      </c>
      <c r="F2973" t="inlineStr">
        <is>
          <t>2026-01-10 14:30:36 EET</t>
        </is>
      </c>
      <c r="G2973" t="inlineStr">
        <is>
          <t>2026-01-10 14:30:45 EET</t>
        </is>
      </c>
      <c r="H2973" t="inlineStr">
        <is>
          <t>Gate run update</t>
        </is>
      </c>
      <c r="I2973" t="inlineStr">
        <is>
          <t>docs/evidence/ORD-01/20260110-143044</t>
        </is>
      </c>
    </row>
    <row r="2974">
      <c r="A2974" t="inlineStr">
        <is>
          <t>CHG-2973</t>
        </is>
      </c>
      <c r="B2974" t="inlineStr">
        <is>
          <t>2026-01-10 14:30:45 EET</t>
        </is>
      </c>
      <c r="C2974" t="inlineStr">
        <is>
          <t>FULL_STACK_FEATURE_MATRIX</t>
        </is>
      </c>
      <c r="D2974" t="inlineStr">
        <is>
          <t>F-022</t>
        </is>
      </c>
      <c r="E2974" t="inlineStr">
        <is>
          <t>Evidence_Ref</t>
        </is>
      </c>
      <c r="F2974" t="inlineStr">
        <is>
          <t>docs/evidence/ORD-01/20260110-143035</t>
        </is>
      </c>
      <c r="G2974" t="inlineStr">
        <is>
          <t>docs/evidence/ORD-01/20260110-143044</t>
        </is>
      </c>
      <c r="H2974" t="inlineStr">
        <is>
          <t>Gate run update</t>
        </is>
      </c>
      <c r="I2974" t="inlineStr">
        <is>
          <t>docs/evidence/ORD-01/20260110-143044</t>
        </is>
      </c>
    </row>
    <row r="2975">
      <c r="A2975" t="inlineStr">
        <is>
          <t>CHG-2974</t>
        </is>
      </c>
      <c r="B2975" t="inlineStr">
        <is>
          <t>2026-01-10 14:30:45 EET</t>
        </is>
      </c>
      <c r="C2975" t="inlineStr">
        <is>
          <t>FULL_STACK_FEATURE_MATRIX</t>
        </is>
      </c>
      <c r="D2975" t="inlineStr">
        <is>
          <t>F-022</t>
        </is>
      </c>
      <c r="E2975" t="inlineStr">
        <is>
          <t>Last_Updated_At</t>
        </is>
      </c>
      <c r="F2975" t="inlineStr">
        <is>
          <t>2026-01-10 14:30:36 EET</t>
        </is>
      </c>
      <c r="G2975" t="inlineStr">
        <is>
          <t>2026-01-10 14:30:45 EET</t>
        </is>
      </c>
      <c r="H2975" t="inlineStr">
        <is>
          <t>Gate run update</t>
        </is>
      </c>
      <c r="I2975" t="inlineStr">
        <is>
          <t>docs/evidence/ORD-01/20260110-143044</t>
        </is>
      </c>
    </row>
    <row r="2976">
      <c r="A2976" t="inlineStr">
        <is>
          <t>AUTO-2026-01-10-143050-</t>
        </is>
      </c>
      <c r="B2976" t="inlineStr">
        <is>
          <t xml:space="preserve">2026-01-10 14:30:50 </t>
        </is>
      </c>
      <c r="C2976" t="inlineStr">
        <is>
          <t>ORDERS</t>
        </is>
      </c>
      <c r="D2976" t="inlineStr">
        <is>
          <t>ORD-01</t>
        </is>
      </c>
      <c r="E2976" t="inlineStr">
        <is>
          <t>Status</t>
        </is>
      </c>
      <c r="F2976" t="inlineStr">
        <is>
          <t>Done</t>
        </is>
      </c>
      <c r="G2976" t="inlineStr">
        <is>
          <t>Open</t>
        </is>
      </c>
      <c r="H2976" t="inlineStr">
        <is>
          <t>auto-reconcile from FULL_STACK_FEATURE_MATRIX</t>
        </is>
      </c>
      <c r="I2976" t="inlineStr">
        <is>
          <t>excel:FULL_STACK_FEATURE_MATRIX</t>
        </is>
      </c>
    </row>
    <row r="2977">
      <c r="A2977" t="inlineStr">
        <is>
          <t>CHG-2976</t>
        </is>
      </c>
      <c r="B2977" t="inlineStr">
        <is>
          <t>2026-01-10 14:30:54 EET</t>
        </is>
      </c>
      <c r="C2977" t="inlineStr">
        <is>
          <t>ORDERS</t>
        </is>
      </c>
      <c r="D2977" t="inlineStr">
        <is>
          <t>ORD-01</t>
        </is>
      </c>
      <c r="E2977" t="inlineStr">
        <is>
          <t>Status</t>
        </is>
      </c>
      <c r="F2977" t="inlineStr">
        <is>
          <t>Open</t>
        </is>
      </c>
      <c r="G2977" t="inlineStr">
        <is>
          <t>Done</t>
        </is>
      </c>
      <c r="H2977" t="inlineStr">
        <is>
          <t>Gate run update</t>
        </is>
      </c>
      <c r="I2977" t="inlineStr">
        <is>
          <t>docs/evidence/ORD-01/20260110-143053</t>
        </is>
      </c>
    </row>
    <row r="2978">
      <c r="A2978" t="inlineStr">
        <is>
          <t>CHG-2977</t>
        </is>
      </c>
      <c r="B2978" t="inlineStr">
        <is>
          <t>2026-01-10 14:30:54 EET</t>
        </is>
      </c>
      <c r="C2978" t="inlineStr">
        <is>
          <t>ORDERS</t>
        </is>
      </c>
      <c r="D2978" t="inlineStr">
        <is>
          <t>ORD-01</t>
        </is>
      </c>
      <c r="E2978" t="inlineStr">
        <is>
          <t>Evidence_Artifacts</t>
        </is>
      </c>
      <c r="F2978" t="inlineStr">
        <is>
          <t>docs/evidence/ORD-01/20260110-143044</t>
        </is>
      </c>
      <c r="G2978" t="inlineStr">
        <is>
          <t>docs/evidence/ORD-01/20260110-143053</t>
        </is>
      </c>
      <c r="H2978" t="inlineStr">
        <is>
          <t>Gate run update</t>
        </is>
      </c>
      <c r="I2978" t="inlineStr">
        <is>
          <t>docs/evidence/ORD-01/20260110-143053</t>
        </is>
      </c>
    </row>
    <row r="2979">
      <c r="A2979" t="inlineStr">
        <is>
          <t>CHG-2978</t>
        </is>
      </c>
      <c r="B2979" t="inlineStr">
        <is>
          <t>2026-01-10 14:30:54 EET</t>
        </is>
      </c>
      <c r="C2979" t="inlineStr">
        <is>
          <t>ORDERS</t>
        </is>
      </c>
      <c r="D2979" t="inlineStr">
        <is>
          <t>ORD-01</t>
        </is>
      </c>
      <c r="E2979" t="inlineStr">
        <is>
          <t>Last_Updated_At</t>
        </is>
      </c>
      <c r="F2979" t="inlineStr">
        <is>
          <t>2026-01-10 14:30:45 EET</t>
        </is>
      </c>
      <c r="G2979" t="inlineStr">
        <is>
          <t>2026-01-10 14:30:54 EET</t>
        </is>
      </c>
      <c r="H2979" t="inlineStr">
        <is>
          <t>Gate run update</t>
        </is>
      </c>
      <c r="I2979" t="inlineStr">
        <is>
          <t>docs/evidence/ORD-01/20260110-143053</t>
        </is>
      </c>
    </row>
    <row r="2980">
      <c r="A2980" t="inlineStr">
        <is>
          <t>CHG-2979</t>
        </is>
      </c>
      <c r="B2980" t="inlineStr">
        <is>
          <t>2026-01-10 14:30:54 EET</t>
        </is>
      </c>
      <c r="C2980" t="inlineStr">
        <is>
          <t>FULL_STACK_FEATURE_MATRIX</t>
        </is>
      </c>
      <c r="D2980" t="inlineStr">
        <is>
          <t>F-021</t>
        </is>
      </c>
      <c r="E2980" t="inlineStr">
        <is>
          <t>Evidence_Ref</t>
        </is>
      </c>
      <c r="F2980" t="inlineStr">
        <is>
          <t>docs/evidence/ORD-01/20260110-143044</t>
        </is>
      </c>
      <c r="G2980" t="inlineStr">
        <is>
          <t>docs/evidence/ORD-01/20260110-143053</t>
        </is>
      </c>
      <c r="H2980" t="inlineStr">
        <is>
          <t>Gate run update</t>
        </is>
      </c>
      <c r="I2980" t="inlineStr">
        <is>
          <t>docs/evidence/ORD-01/20260110-143053</t>
        </is>
      </c>
    </row>
    <row r="2981">
      <c r="A2981" t="inlineStr">
        <is>
          <t>CHG-2980</t>
        </is>
      </c>
      <c r="B2981" t="inlineStr">
        <is>
          <t>2026-01-10 14:30:54 EET</t>
        </is>
      </c>
      <c r="C2981" t="inlineStr">
        <is>
          <t>FULL_STACK_FEATURE_MATRIX</t>
        </is>
      </c>
      <c r="D2981" t="inlineStr">
        <is>
          <t>F-021</t>
        </is>
      </c>
      <c r="E2981" t="inlineStr">
        <is>
          <t>Last_Updated_At</t>
        </is>
      </c>
      <c r="F2981" t="inlineStr">
        <is>
          <t>2026-01-10 14:30:45 EET</t>
        </is>
      </c>
      <c r="G2981" t="inlineStr">
        <is>
          <t>2026-01-10 14:30:54 EET</t>
        </is>
      </c>
      <c r="H2981" t="inlineStr">
        <is>
          <t>Gate run update</t>
        </is>
      </c>
      <c r="I2981" t="inlineStr">
        <is>
          <t>docs/evidence/ORD-01/20260110-143053</t>
        </is>
      </c>
    </row>
    <row r="2982">
      <c r="A2982" t="inlineStr">
        <is>
          <t>CHG-2981</t>
        </is>
      </c>
      <c r="B2982" t="inlineStr">
        <is>
          <t>2026-01-10 14:30:54 EET</t>
        </is>
      </c>
      <c r="C2982" t="inlineStr">
        <is>
          <t>FULL_STACK_FEATURE_MATRIX</t>
        </is>
      </c>
      <c r="D2982" t="inlineStr">
        <is>
          <t>F-022</t>
        </is>
      </c>
      <c r="E2982" t="inlineStr">
        <is>
          <t>Evidence_Ref</t>
        </is>
      </c>
      <c r="F2982" t="inlineStr">
        <is>
          <t>docs/evidence/ORD-01/20260110-143044</t>
        </is>
      </c>
      <c r="G2982" t="inlineStr">
        <is>
          <t>docs/evidence/ORD-01/20260110-143053</t>
        </is>
      </c>
      <c r="H2982" t="inlineStr">
        <is>
          <t>Gate run update</t>
        </is>
      </c>
      <c r="I2982" t="inlineStr">
        <is>
          <t>docs/evidence/ORD-01/20260110-143053</t>
        </is>
      </c>
    </row>
    <row r="2983">
      <c r="A2983" t="inlineStr">
        <is>
          <t>CHG-2982</t>
        </is>
      </c>
      <c r="B2983" t="inlineStr">
        <is>
          <t>2026-01-10 14:30:54 EET</t>
        </is>
      </c>
      <c r="C2983" t="inlineStr">
        <is>
          <t>FULL_STACK_FEATURE_MATRIX</t>
        </is>
      </c>
      <c r="D2983" t="inlineStr">
        <is>
          <t>F-022</t>
        </is>
      </c>
      <c r="E2983" t="inlineStr">
        <is>
          <t>Last_Updated_At</t>
        </is>
      </c>
      <c r="F2983" t="inlineStr">
        <is>
          <t>2026-01-10 14:30:45 EET</t>
        </is>
      </c>
      <c r="G2983" t="inlineStr">
        <is>
          <t>2026-01-10 14:30:54 EET</t>
        </is>
      </c>
      <c r="H2983" t="inlineStr">
        <is>
          <t>Gate run update</t>
        </is>
      </c>
      <c r="I2983" t="inlineStr">
        <is>
          <t>docs/evidence/ORD-01/20260110-143053</t>
        </is>
      </c>
    </row>
    <row r="2984">
      <c r="A2984" t="inlineStr">
        <is>
          <t>AUTO-2026-01-10-143059-</t>
        </is>
      </c>
      <c r="B2984" t="inlineStr">
        <is>
          <t xml:space="preserve">2026-01-10 14:30:59 </t>
        </is>
      </c>
      <c r="C2984" t="inlineStr">
        <is>
          <t>ORDERS</t>
        </is>
      </c>
      <c r="D2984" t="inlineStr">
        <is>
          <t>ORD-01</t>
        </is>
      </c>
      <c r="E2984" t="inlineStr">
        <is>
          <t>Status</t>
        </is>
      </c>
      <c r="F2984" t="inlineStr">
        <is>
          <t>Done</t>
        </is>
      </c>
      <c r="G2984" t="inlineStr">
        <is>
          <t>Open</t>
        </is>
      </c>
      <c r="H2984" t="inlineStr">
        <is>
          <t>auto-reconcile from FULL_STACK_FEATURE_MATRIX</t>
        </is>
      </c>
      <c r="I2984" t="inlineStr">
        <is>
          <t>excel:FULL_STACK_FEATURE_MATRIX</t>
        </is>
      </c>
    </row>
    <row r="2985">
      <c r="A2985" t="inlineStr">
        <is>
          <t>CHG-2984</t>
        </is>
      </c>
      <c r="B2985" t="inlineStr">
        <is>
          <t>2026-01-10 14:31:03 EET</t>
        </is>
      </c>
      <c r="C2985" t="inlineStr">
        <is>
          <t>ORDERS</t>
        </is>
      </c>
      <c r="D2985" t="inlineStr">
        <is>
          <t>ORD-01</t>
        </is>
      </c>
      <c r="E2985" t="inlineStr">
        <is>
          <t>Status</t>
        </is>
      </c>
      <c r="F2985" t="inlineStr">
        <is>
          <t>Open</t>
        </is>
      </c>
      <c r="G2985" t="inlineStr">
        <is>
          <t>Done</t>
        </is>
      </c>
      <c r="H2985" t="inlineStr">
        <is>
          <t>Gate run update</t>
        </is>
      </c>
      <c r="I2985" t="inlineStr">
        <is>
          <t>docs/evidence/ORD-01/20260110-143102</t>
        </is>
      </c>
    </row>
    <row r="2986">
      <c r="A2986" t="inlineStr">
        <is>
          <t>CHG-2985</t>
        </is>
      </c>
      <c r="B2986" t="inlineStr">
        <is>
          <t>2026-01-10 14:31:03 EET</t>
        </is>
      </c>
      <c r="C2986" t="inlineStr">
        <is>
          <t>ORDERS</t>
        </is>
      </c>
      <c r="D2986" t="inlineStr">
        <is>
          <t>ORD-01</t>
        </is>
      </c>
      <c r="E2986" t="inlineStr">
        <is>
          <t>Evidence_Artifacts</t>
        </is>
      </c>
      <c r="F2986" t="inlineStr">
        <is>
          <t>docs/evidence/ORD-01/20260110-143053</t>
        </is>
      </c>
      <c r="G2986" t="inlineStr">
        <is>
          <t>docs/evidence/ORD-01/20260110-143102</t>
        </is>
      </c>
      <c r="H2986" t="inlineStr">
        <is>
          <t>Gate run update</t>
        </is>
      </c>
      <c r="I2986" t="inlineStr">
        <is>
          <t>docs/evidence/ORD-01/20260110-143102</t>
        </is>
      </c>
    </row>
    <row r="2987">
      <c r="A2987" t="inlineStr">
        <is>
          <t>CHG-2986</t>
        </is>
      </c>
      <c r="B2987" t="inlineStr">
        <is>
          <t>2026-01-10 14:31:03 EET</t>
        </is>
      </c>
      <c r="C2987" t="inlineStr">
        <is>
          <t>ORDERS</t>
        </is>
      </c>
      <c r="D2987" t="inlineStr">
        <is>
          <t>ORD-01</t>
        </is>
      </c>
      <c r="E2987" t="inlineStr">
        <is>
          <t>Last_Updated_At</t>
        </is>
      </c>
      <c r="F2987" t="inlineStr">
        <is>
          <t>2026-01-10 14:30:54 EET</t>
        </is>
      </c>
      <c r="G2987" t="inlineStr">
        <is>
          <t>2026-01-10 14:31:03 EET</t>
        </is>
      </c>
      <c r="H2987" t="inlineStr">
        <is>
          <t>Gate run update</t>
        </is>
      </c>
      <c r="I2987" t="inlineStr">
        <is>
          <t>docs/evidence/ORD-01/20260110-143102</t>
        </is>
      </c>
    </row>
    <row r="2988">
      <c r="A2988" t="inlineStr">
        <is>
          <t>CHG-2987</t>
        </is>
      </c>
      <c r="B2988" t="inlineStr">
        <is>
          <t>2026-01-10 14:31:03 EET</t>
        </is>
      </c>
      <c r="C2988" t="inlineStr">
        <is>
          <t>FULL_STACK_FEATURE_MATRIX</t>
        </is>
      </c>
      <c r="D2988" t="inlineStr">
        <is>
          <t>F-021</t>
        </is>
      </c>
      <c r="E2988" t="inlineStr">
        <is>
          <t>Evidence_Ref</t>
        </is>
      </c>
      <c r="F2988" t="inlineStr">
        <is>
          <t>docs/evidence/ORD-01/20260110-143053</t>
        </is>
      </c>
      <c r="G2988" t="inlineStr">
        <is>
          <t>docs/evidence/ORD-01/20260110-143102</t>
        </is>
      </c>
      <c r="H2988" t="inlineStr">
        <is>
          <t>Gate run update</t>
        </is>
      </c>
      <c r="I2988" t="inlineStr">
        <is>
          <t>docs/evidence/ORD-01/20260110-143102</t>
        </is>
      </c>
    </row>
    <row r="2989">
      <c r="A2989" t="inlineStr">
        <is>
          <t>CHG-2988</t>
        </is>
      </c>
      <c r="B2989" t="inlineStr">
        <is>
          <t>2026-01-10 14:31:03 EET</t>
        </is>
      </c>
      <c r="C2989" t="inlineStr">
        <is>
          <t>FULL_STACK_FEATURE_MATRIX</t>
        </is>
      </c>
      <c r="D2989" t="inlineStr">
        <is>
          <t>F-021</t>
        </is>
      </c>
      <c r="E2989" t="inlineStr">
        <is>
          <t>Last_Updated_At</t>
        </is>
      </c>
      <c r="F2989" t="inlineStr">
        <is>
          <t>2026-01-10 14:30:54 EET</t>
        </is>
      </c>
      <c r="G2989" t="inlineStr">
        <is>
          <t>2026-01-10 14:31:03 EET</t>
        </is>
      </c>
      <c r="H2989" t="inlineStr">
        <is>
          <t>Gate run update</t>
        </is>
      </c>
      <c r="I2989" t="inlineStr">
        <is>
          <t>docs/evidence/ORD-01/20260110-143102</t>
        </is>
      </c>
    </row>
    <row r="2990">
      <c r="A2990" t="inlineStr">
        <is>
          <t>CHG-2989</t>
        </is>
      </c>
      <c r="B2990" t="inlineStr">
        <is>
          <t>2026-01-10 14:31:03 EET</t>
        </is>
      </c>
      <c r="C2990" t="inlineStr">
        <is>
          <t>FULL_STACK_FEATURE_MATRIX</t>
        </is>
      </c>
      <c r="D2990" t="inlineStr">
        <is>
          <t>F-022</t>
        </is>
      </c>
      <c r="E2990" t="inlineStr">
        <is>
          <t>Evidence_Ref</t>
        </is>
      </c>
      <c r="F2990" t="inlineStr">
        <is>
          <t>docs/evidence/ORD-01/20260110-143053</t>
        </is>
      </c>
      <c r="G2990" t="inlineStr">
        <is>
          <t>docs/evidence/ORD-01/20260110-143102</t>
        </is>
      </c>
      <c r="H2990" t="inlineStr">
        <is>
          <t>Gate run update</t>
        </is>
      </c>
      <c r="I2990" t="inlineStr">
        <is>
          <t>docs/evidence/ORD-01/20260110-143102</t>
        </is>
      </c>
    </row>
    <row r="2991">
      <c r="A2991" t="inlineStr">
        <is>
          <t>CHG-2990</t>
        </is>
      </c>
      <c r="B2991" t="inlineStr">
        <is>
          <t>2026-01-10 14:31:03 EET</t>
        </is>
      </c>
      <c r="C2991" t="inlineStr">
        <is>
          <t>FULL_STACK_FEATURE_MATRIX</t>
        </is>
      </c>
      <c r="D2991" t="inlineStr">
        <is>
          <t>F-022</t>
        </is>
      </c>
      <c r="E2991" t="inlineStr">
        <is>
          <t>Last_Updated_At</t>
        </is>
      </c>
      <c r="F2991" t="inlineStr">
        <is>
          <t>2026-01-10 14:30:54 EET</t>
        </is>
      </c>
      <c r="G2991" t="inlineStr">
        <is>
          <t>2026-01-10 14:31:03 EET</t>
        </is>
      </c>
      <c r="H2991" t="inlineStr">
        <is>
          <t>Gate run update</t>
        </is>
      </c>
      <c r="I2991" t="inlineStr">
        <is>
          <t>docs/evidence/ORD-01/20260110-143102</t>
        </is>
      </c>
    </row>
    <row r="2992">
      <c r="A2992" t="inlineStr">
        <is>
          <t>AUTO-2026-01-10-143108-</t>
        </is>
      </c>
      <c r="B2992" t="inlineStr">
        <is>
          <t xml:space="preserve">2026-01-10 14:31:08 </t>
        </is>
      </c>
      <c r="C2992" t="inlineStr">
        <is>
          <t>ORDERS</t>
        </is>
      </c>
      <c r="D2992" t="inlineStr">
        <is>
          <t>ORD-01</t>
        </is>
      </c>
      <c r="E2992" t="inlineStr">
        <is>
          <t>Status</t>
        </is>
      </c>
      <c r="F2992" t="inlineStr">
        <is>
          <t>Done</t>
        </is>
      </c>
      <c r="G2992" t="inlineStr">
        <is>
          <t>Open</t>
        </is>
      </c>
      <c r="H2992" t="inlineStr">
        <is>
          <t>auto-reconcile from FULL_STACK_FEATURE_MATRIX</t>
        </is>
      </c>
      <c r="I2992" t="inlineStr">
        <is>
          <t>excel:FULL_STACK_FEATURE_MATRIX</t>
        </is>
      </c>
    </row>
    <row r="2993">
      <c r="A2993" t="inlineStr">
        <is>
          <t>CHG-2992</t>
        </is>
      </c>
      <c r="B2993" t="inlineStr">
        <is>
          <t>2026-01-10 14:31:13 EET</t>
        </is>
      </c>
      <c r="C2993" t="inlineStr">
        <is>
          <t>ORDERS</t>
        </is>
      </c>
      <c r="D2993" t="inlineStr">
        <is>
          <t>ORD-01</t>
        </is>
      </c>
      <c r="E2993" t="inlineStr">
        <is>
          <t>Status</t>
        </is>
      </c>
      <c r="F2993" t="inlineStr">
        <is>
          <t>Open</t>
        </is>
      </c>
      <c r="G2993" t="inlineStr">
        <is>
          <t>Done</t>
        </is>
      </c>
      <c r="H2993" t="inlineStr">
        <is>
          <t>Gate run update</t>
        </is>
      </c>
      <c r="I2993" t="inlineStr">
        <is>
          <t>docs/evidence/ORD-01/20260110-143111</t>
        </is>
      </c>
    </row>
    <row r="2994">
      <c r="A2994" t="inlineStr">
        <is>
          <t>CHG-2993</t>
        </is>
      </c>
      <c r="B2994" t="inlineStr">
        <is>
          <t>2026-01-10 14:31:13 EET</t>
        </is>
      </c>
      <c r="C2994" t="inlineStr">
        <is>
          <t>ORDERS</t>
        </is>
      </c>
      <c r="D2994" t="inlineStr">
        <is>
          <t>ORD-01</t>
        </is>
      </c>
      <c r="E2994" t="inlineStr">
        <is>
          <t>Evidence_Artifacts</t>
        </is>
      </c>
      <c r="F2994" t="inlineStr">
        <is>
          <t>docs/evidence/ORD-01/20260110-143102</t>
        </is>
      </c>
      <c r="G2994" t="inlineStr">
        <is>
          <t>docs/evidence/ORD-01/20260110-143111</t>
        </is>
      </c>
      <c r="H2994" t="inlineStr">
        <is>
          <t>Gate run update</t>
        </is>
      </c>
      <c r="I2994" t="inlineStr">
        <is>
          <t>docs/evidence/ORD-01/20260110-143111</t>
        </is>
      </c>
    </row>
    <row r="2995">
      <c r="A2995" t="inlineStr">
        <is>
          <t>CHG-2994</t>
        </is>
      </c>
      <c r="B2995" t="inlineStr">
        <is>
          <t>2026-01-10 14:31:13 EET</t>
        </is>
      </c>
      <c r="C2995" t="inlineStr">
        <is>
          <t>ORDERS</t>
        </is>
      </c>
      <c r="D2995" t="inlineStr">
        <is>
          <t>ORD-01</t>
        </is>
      </c>
      <c r="E2995" t="inlineStr">
        <is>
          <t>Last_Updated_At</t>
        </is>
      </c>
      <c r="F2995" t="inlineStr">
        <is>
          <t>2026-01-10 14:31:03 EET</t>
        </is>
      </c>
      <c r="G2995" t="inlineStr">
        <is>
          <t>2026-01-10 14:31:13 EET</t>
        </is>
      </c>
      <c r="H2995" t="inlineStr">
        <is>
          <t>Gate run update</t>
        </is>
      </c>
      <c r="I2995" t="inlineStr">
        <is>
          <t>docs/evidence/ORD-01/20260110-143111</t>
        </is>
      </c>
    </row>
    <row r="2996">
      <c r="A2996" t="inlineStr">
        <is>
          <t>CHG-2995</t>
        </is>
      </c>
      <c r="B2996" t="inlineStr">
        <is>
          <t>2026-01-10 14:31:13 EET</t>
        </is>
      </c>
      <c r="C2996" t="inlineStr">
        <is>
          <t>FULL_STACK_FEATURE_MATRIX</t>
        </is>
      </c>
      <c r="D2996" t="inlineStr">
        <is>
          <t>F-021</t>
        </is>
      </c>
      <c r="E2996" t="inlineStr">
        <is>
          <t>Evidence_Ref</t>
        </is>
      </c>
      <c r="F2996" t="inlineStr">
        <is>
          <t>docs/evidence/ORD-01/20260110-143102</t>
        </is>
      </c>
      <c r="G2996" t="inlineStr">
        <is>
          <t>docs/evidence/ORD-01/20260110-143111</t>
        </is>
      </c>
      <c r="H2996" t="inlineStr">
        <is>
          <t>Gate run update</t>
        </is>
      </c>
      <c r="I2996" t="inlineStr">
        <is>
          <t>docs/evidence/ORD-01/20260110-143111</t>
        </is>
      </c>
    </row>
    <row r="2997">
      <c r="A2997" t="inlineStr">
        <is>
          <t>CHG-2996</t>
        </is>
      </c>
      <c r="B2997" t="inlineStr">
        <is>
          <t>2026-01-10 14:31:13 EET</t>
        </is>
      </c>
      <c r="C2997" t="inlineStr">
        <is>
          <t>FULL_STACK_FEATURE_MATRIX</t>
        </is>
      </c>
      <c r="D2997" t="inlineStr">
        <is>
          <t>F-021</t>
        </is>
      </c>
      <c r="E2997" t="inlineStr">
        <is>
          <t>Last_Updated_At</t>
        </is>
      </c>
      <c r="F2997" t="inlineStr">
        <is>
          <t>2026-01-10 14:31:03 EET</t>
        </is>
      </c>
      <c r="G2997" t="inlineStr">
        <is>
          <t>2026-01-10 14:31:13 EET</t>
        </is>
      </c>
      <c r="H2997" t="inlineStr">
        <is>
          <t>Gate run update</t>
        </is>
      </c>
      <c r="I2997" t="inlineStr">
        <is>
          <t>docs/evidence/ORD-01/20260110-143111</t>
        </is>
      </c>
    </row>
    <row r="2998">
      <c r="A2998" t="inlineStr">
        <is>
          <t>CHG-2997</t>
        </is>
      </c>
      <c r="B2998" t="inlineStr">
        <is>
          <t>2026-01-10 14:31:13 EET</t>
        </is>
      </c>
      <c r="C2998" t="inlineStr">
        <is>
          <t>FULL_STACK_FEATURE_MATRIX</t>
        </is>
      </c>
      <c r="D2998" t="inlineStr">
        <is>
          <t>F-022</t>
        </is>
      </c>
      <c r="E2998" t="inlineStr">
        <is>
          <t>Evidence_Ref</t>
        </is>
      </c>
      <c r="F2998" t="inlineStr">
        <is>
          <t>docs/evidence/ORD-01/20260110-143102</t>
        </is>
      </c>
      <c r="G2998" t="inlineStr">
        <is>
          <t>docs/evidence/ORD-01/20260110-143111</t>
        </is>
      </c>
      <c r="H2998" t="inlineStr">
        <is>
          <t>Gate run update</t>
        </is>
      </c>
      <c r="I2998" t="inlineStr">
        <is>
          <t>docs/evidence/ORD-01/20260110-143111</t>
        </is>
      </c>
    </row>
    <row r="2999">
      <c r="A2999" t="inlineStr">
        <is>
          <t>CHG-2998</t>
        </is>
      </c>
      <c r="B2999" t="inlineStr">
        <is>
          <t>2026-01-10 14:31:13 EET</t>
        </is>
      </c>
      <c r="C2999" t="inlineStr">
        <is>
          <t>FULL_STACK_FEATURE_MATRIX</t>
        </is>
      </c>
      <c r="D2999" t="inlineStr">
        <is>
          <t>F-022</t>
        </is>
      </c>
      <c r="E2999" t="inlineStr">
        <is>
          <t>Last_Updated_At</t>
        </is>
      </c>
      <c r="F2999" t="inlineStr">
        <is>
          <t>2026-01-10 14:31:03 EET</t>
        </is>
      </c>
      <c r="G2999" t="inlineStr">
        <is>
          <t>2026-01-10 14:31:13 EET</t>
        </is>
      </c>
      <c r="H2999" t="inlineStr">
        <is>
          <t>Gate run update</t>
        </is>
      </c>
      <c r="I2999" t="inlineStr">
        <is>
          <t>docs/evidence/ORD-01/20260110-143111</t>
        </is>
      </c>
    </row>
    <row r="3000">
      <c r="A3000" t="inlineStr">
        <is>
          <t>AUTO-2026-01-10-143117-</t>
        </is>
      </c>
      <c r="B3000" t="inlineStr">
        <is>
          <t xml:space="preserve">2026-01-10 14:31:17 </t>
        </is>
      </c>
      <c r="C3000" t="inlineStr">
        <is>
          <t>ORDERS</t>
        </is>
      </c>
      <c r="D3000" t="inlineStr">
        <is>
          <t>ORD-01</t>
        </is>
      </c>
      <c r="E3000" t="inlineStr">
        <is>
          <t>Status</t>
        </is>
      </c>
      <c r="F3000" t="inlineStr">
        <is>
          <t>Done</t>
        </is>
      </c>
      <c r="G3000" t="inlineStr">
        <is>
          <t>Open</t>
        </is>
      </c>
      <c r="H3000" t="inlineStr">
        <is>
          <t>auto-reconcile from FULL_STACK_FEATURE_MATRIX</t>
        </is>
      </c>
      <c r="I3000" t="inlineStr">
        <is>
          <t>excel:FULL_STACK_FEATURE_MATRIX</t>
        </is>
      </c>
    </row>
    <row r="3001">
      <c r="A3001" t="inlineStr">
        <is>
          <t>CHG-3000</t>
        </is>
      </c>
      <c r="B3001" t="inlineStr">
        <is>
          <t>2026-01-10 14:31:22 EET</t>
        </is>
      </c>
      <c r="C3001" t="inlineStr">
        <is>
          <t>ORDERS</t>
        </is>
      </c>
      <c r="D3001" t="inlineStr">
        <is>
          <t>ORD-01</t>
        </is>
      </c>
      <c r="E3001" t="inlineStr">
        <is>
          <t>Status</t>
        </is>
      </c>
      <c r="F3001" t="inlineStr">
        <is>
          <t>Open</t>
        </is>
      </c>
      <c r="G3001" t="inlineStr">
        <is>
          <t>Done</t>
        </is>
      </c>
      <c r="H3001" t="inlineStr">
        <is>
          <t>Gate run update</t>
        </is>
      </c>
      <c r="I3001" t="inlineStr">
        <is>
          <t>docs/evidence/ORD-01/20260110-143120</t>
        </is>
      </c>
    </row>
    <row r="3002">
      <c r="A3002" t="inlineStr">
        <is>
          <t>CHG-3001</t>
        </is>
      </c>
      <c r="B3002" t="inlineStr">
        <is>
          <t>2026-01-10 14:31:22 EET</t>
        </is>
      </c>
      <c r="C3002" t="inlineStr">
        <is>
          <t>ORDERS</t>
        </is>
      </c>
      <c r="D3002" t="inlineStr">
        <is>
          <t>ORD-01</t>
        </is>
      </c>
      <c r="E3002" t="inlineStr">
        <is>
          <t>Evidence_Artifacts</t>
        </is>
      </c>
      <c r="F3002" t="inlineStr">
        <is>
          <t>docs/evidence/ORD-01/20260110-143111</t>
        </is>
      </c>
      <c r="G3002" t="inlineStr">
        <is>
          <t>docs/evidence/ORD-01/20260110-143120</t>
        </is>
      </c>
      <c r="H3002" t="inlineStr">
        <is>
          <t>Gate run update</t>
        </is>
      </c>
      <c r="I3002" t="inlineStr">
        <is>
          <t>docs/evidence/ORD-01/20260110-143120</t>
        </is>
      </c>
    </row>
    <row r="3003">
      <c r="A3003" t="inlineStr">
        <is>
          <t>CHG-3002</t>
        </is>
      </c>
      <c r="B3003" t="inlineStr">
        <is>
          <t>2026-01-10 14:31:22 EET</t>
        </is>
      </c>
      <c r="C3003" t="inlineStr">
        <is>
          <t>ORDERS</t>
        </is>
      </c>
      <c r="D3003" t="inlineStr">
        <is>
          <t>ORD-01</t>
        </is>
      </c>
      <c r="E3003" t="inlineStr">
        <is>
          <t>Last_Updated_At</t>
        </is>
      </c>
      <c r="F3003" t="inlineStr">
        <is>
          <t>2026-01-10 14:31:13 EET</t>
        </is>
      </c>
      <c r="G3003" t="inlineStr">
        <is>
          <t>2026-01-10 14:31:22 EET</t>
        </is>
      </c>
      <c r="H3003" t="inlineStr">
        <is>
          <t>Gate run update</t>
        </is>
      </c>
      <c r="I3003" t="inlineStr">
        <is>
          <t>docs/evidence/ORD-01/20260110-143120</t>
        </is>
      </c>
    </row>
    <row r="3004">
      <c r="A3004" t="inlineStr">
        <is>
          <t>CHG-3003</t>
        </is>
      </c>
      <c r="B3004" t="inlineStr">
        <is>
          <t>2026-01-10 14:31:22 EET</t>
        </is>
      </c>
      <c r="C3004" t="inlineStr">
        <is>
          <t>FULL_STACK_FEATURE_MATRIX</t>
        </is>
      </c>
      <c r="D3004" t="inlineStr">
        <is>
          <t>F-021</t>
        </is>
      </c>
      <c r="E3004" t="inlineStr">
        <is>
          <t>Evidence_Ref</t>
        </is>
      </c>
      <c r="F3004" t="inlineStr">
        <is>
          <t>docs/evidence/ORD-01/20260110-143111</t>
        </is>
      </c>
      <c r="G3004" t="inlineStr">
        <is>
          <t>docs/evidence/ORD-01/20260110-143120</t>
        </is>
      </c>
      <c r="H3004" t="inlineStr">
        <is>
          <t>Gate run update</t>
        </is>
      </c>
      <c r="I3004" t="inlineStr">
        <is>
          <t>docs/evidence/ORD-01/20260110-143120</t>
        </is>
      </c>
    </row>
    <row r="3005">
      <c r="A3005" t="inlineStr">
        <is>
          <t>CHG-3004</t>
        </is>
      </c>
      <c r="B3005" t="inlineStr">
        <is>
          <t>2026-01-10 14:31:22 EET</t>
        </is>
      </c>
      <c r="C3005" t="inlineStr">
        <is>
          <t>FULL_STACK_FEATURE_MATRIX</t>
        </is>
      </c>
      <c r="D3005" t="inlineStr">
        <is>
          <t>F-021</t>
        </is>
      </c>
      <c r="E3005" t="inlineStr">
        <is>
          <t>Last_Updated_At</t>
        </is>
      </c>
      <c r="F3005" t="inlineStr">
        <is>
          <t>2026-01-10 14:31:13 EET</t>
        </is>
      </c>
      <c r="G3005" t="inlineStr">
        <is>
          <t>2026-01-10 14:31:22 EET</t>
        </is>
      </c>
      <c r="H3005" t="inlineStr">
        <is>
          <t>Gate run update</t>
        </is>
      </c>
      <c r="I3005" t="inlineStr">
        <is>
          <t>docs/evidence/ORD-01/20260110-143120</t>
        </is>
      </c>
    </row>
    <row r="3006">
      <c r="A3006" t="inlineStr">
        <is>
          <t>CHG-3005</t>
        </is>
      </c>
      <c r="B3006" t="inlineStr">
        <is>
          <t>2026-01-10 14:31:22 EET</t>
        </is>
      </c>
      <c r="C3006" t="inlineStr">
        <is>
          <t>FULL_STACK_FEATURE_MATRIX</t>
        </is>
      </c>
      <c r="D3006" t="inlineStr">
        <is>
          <t>F-022</t>
        </is>
      </c>
      <c r="E3006" t="inlineStr">
        <is>
          <t>Evidence_Ref</t>
        </is>
      </c>
      <c r="F3006" t="inlineStr">
        <is>
          <t>docs/evidence/ORD-01/20260110-143111</t>
        </is>
      </c>
      <c r="G3006" t="inlineStr">
        <is>
          <t>docs/evidence/ORD-01/20260110-143120</t>
        </is>
      </c>
      <c r="H3006" t="inlineStr">
        <is>
          <t>Gate run update</t>
        </is>
      </c>
      <c r="I3006" t="inlineStr">
        <is>
          <t>docs/evidence/ORD-01/20260110-143120</t>
        </is>
      </c>
    </row>
    <row r="3007">
      <c r="A3007" t="inlineStr">
        <is>
          <t>CHG-3006</t>
        </is>
      </c>
      <c r="B3007" t="inlineStr">
        <is>
          <t>2026-01-10 14:31:22 EET</t>
        </is>
      </c>
      <c r="C3007" t="inlineStr">
        <is>
          <t>FULL_STACK_FEATURE_MATRIX</t>
        </is>
      </c>
      <c r="D3007" t="inlineStr">
        <is>
          <t>F-022</t>
        </is>
      </c>
      <c r="E3007" t="inlineStr">
        <is>
          <t>Last_Updated_At</t>
        </is>
      </c>
      <c r="F3007" t="inlineStr">
        <is>
          <t>2026-01-10 14:31:13 EET</t>
        </is>
      </c>
      <c r="G3007" t="inlineStr">
        <is>
          <t>2026-01-10 14:31:22 EET</t>
        </is>
      </c>
      <c r="H3007" t="inlineStr">
        <is>
          <t>Gate run update</t>
        </is>
      </c>
      <c r="I3007" t="inlineStr">
        <is>
          <t>docs/evidence/ORD-01/20260110-143120</t>
        </is>
      </c>
    </row>
    <row r="3008">
      <c r="A3008" t="inlineStr">
        <is>
          <t>AUTO-2026-01-10-143127-</t>
        </is>
      </c>
      <c r="B3008" t="inlineStr">
        <is>
          <t xml:space="preserve">2026-01-10 14:31:27 </t>
        </is>
      </c>
      <c r="C3008" t="inlineStr">
        <is>
          <t>ORDERS</t>
        </is>
      </c>
      <c r="D3008" t="inlineStr">
        <is>
          <t>ORD-01</t>
        </is>
      </c>
      <c r="E3008" t="inlineStr">
        <is>
          <t>Status</t>
        </is>
      </c>
      <c r="F3008" t="inlineStr">
        <is>
          <t>Done</t>
        </is>
      </c>
      <c r="G3008" t="inlineStr">
        <is>
          <t>Open</t>
        </is>
      </c>
      <c r="H3008" t="inlineStr">
        <is>
          <t>auto-reconcile from FULL_STACK_FEATURE_MATRIX</t>
        </is>
      </c>
      <c r="I3008" t="inlineStr">
        <is>
          <t>excel:FULL_STACK_FEATURE_MATRIX</t>
        </is>
      </c>
    </row>
    <row r="3009">
      <c r="A3009" t="inlineStr">
        <is>
          <t>CHG-3008</t>
        </is>
      </c>
      <c r="B3009" t="inlineStr">
        <is>
          <t>2026-01-10 14:31:31 EET</t>
        </is>
      </c>
      <c r="C3009" t="inlineStr">
        <is>
          <t>ORDERS</t>
        </is>
      </c>
      <c r="D3009" t="inlineStr">
        <is>
          <t>ORD-01</t>
        </is>
      </c>
      <c r="E3009" t="inlineStr">
        <is>
          <t>Status</t>
        </is>
      </c>
      <c r="F3009" t="inlineStr">
        <is>
          <t>Open</t>
        </is>
      </c>
      <c r="G3009" t="inlineStr">
        <is>
          <t>Done</t>
        </is>
      </c>
      <c r="H3009" t="inlineStr">
        <is>
          <t>Gate run update</t>
        </is>
      </c>
      <c r="I3009" t="inlineStr">
        <is>
          <t>docs/evidence/ORD-01/20260110-143130</t>
        </is>
      </c>
    </row>
    <row r="3010">
      <c r="A3010" t="inlineStr">
        <is>
          <t>CHG-3009</t>
        </is>
      </c>
      <c r="B3010" t="inlineStr">
        <is>
          <t>2026-01-10 14:31:31 EET</t>
        </is>
      </c>
      <c r="C3010" t="inlineStr">
        <is>
          <t>ORDERS</t>
        </is>
      </c>
      <c r="D3010" t="inlineStr">
        <is>
          <t>ORD-01</t>
        </is>
      </c>
      <c r="E3010" t="inlineStr">
        <is>
          <t>Evidence_Artifacts</t>
        </is>
      </c>
      <c r="F3010" t="inlineStr">
        <is>
          <t>docs/evidence/ORD-01/20260110-143120</t>
        </is>
      </c>
      <c r="G3010" t="inlineStr">
        <is>
          <t>docs/evidence/ORD-01/20260110-143130</t>
        </is>
      </c>
      <c r="H3010" t="inlineStr">
        <is>
          <t>Gate run update</t>
        </is>
      </c>
      <c r="I3010" t="inlineStr">
        <is>
          <t>docs/evidence/ORD-01/20260110-143130</t>
        </is>
      </c>
    </row>
    <row r="3011">
      <c r="A3011" t="inlineStr">
        <is>
          <t>CHG-3010</t>
        </is>
      </c>
      <c r="B3011" t="inlineStr">
        <is>
          <t>2026-01-10 14:31:31 EET</t>
        </is>
      </c>
      <c r="C3011" t="inlineStr">
        <is>
          <t>ORDERS</t>
        </is>
      </c>
      <c r="D3011" t="inlineStr">
        <is>
          <t>ORD-01</t>
        </is>
      </c>
      <c r="E3011" t="inlineStr">
        <is>
          <t>Last_Updated_At</t>
        </is>
      </c>
      <c r="F3011" t="inlineStr">
        <is>
          <t>2026-01-10 14:31:22 EET</t>
        </is>
      </c>
      <c r="G3011" t="inlineStr">
        <is>
          <t>2026-01-10 14:31:31 EET</t>
        </is>
      </c>
      <c r="H3011" t="inlineStr">
        <is>
          <t>Gate run update</t>
        </is>
      </c>
      <c r="I3011" t="inlineStr">
        <is>
          <t>docs/evidence/ORD-01/20260110-143130</t>
        </is>
      </c>
    </row>
    <row r="3012">
      <c r="A3012" t="inlineStr">
        <is>
          <t>CHG-3011</t>
        </is>
      </c>
      <c r="B3012" t="inlineStr">
        <is>
          <t>2026-01-10 14:31:31 EET</t>
        </is>
      </c>
      <c r="C3012" t="inlineStr">
        <is>
          <t>FULL_STACK_FEATURE_MATRIX</t>
        </is>
      </c>
      <c r="D3012" t="inlineStr">
        <is>
          <t>F-021</t>
        </is>
      </c>
      <c r="E3012" t="inlineStr">
        <is>
          <t>Evidence_Ref</t>
        </is>
      </c>
      <c r="F3012" t="inlineStr">
        <is>
          <t>docs/evidence/ORD-01/20260110-143120</t>
        </is>
      </c>
      <c r="G3012" t="inlineStr">
        <is>
          <t>docs/evidence/ORD-01/20260110-143130</t>
        </is>
      </c>
      <c r="H3012" t="inlineStr">
        <is>
          <t>Gate run update</t>
        </is>
      </c>
      <c r="I3012" t="inlineStr">
        <is>
          <t>docs/evidence/ORD-01/20260110-143130</t>
        </is>
      </c>
    </row>
    <row r="3013">
      <c r="A3013" t="inlineStr">
        <is>
          <t>CHG-3012</t>
        </is>
      </c>
      <c r="B3013" t="inlineStr">
        <is>
          <t>2026-01-10 14:31:31 EET</t>
        </is>
      </c>
      <c r="C3013" t="inlineStr">
        <is>
          <t>FULL_STACK_FEATURE_MATRIX</t>
        </is>
      </c>
      <c r="D3013" t="inlineStr">
        <is>
          <t>F-021</t>
        </is>
      </c>
      <c r="E3013" t="inlineStr">
        <is>
          <t>Last_Updated_At</t>
        </is>
      </c>
      <c r="F3013" t="inlineStr">
        <is>
          <t>2026-01-10 14:31:22 EET</t>
        </is>
      </c>
      <c r="G3013" t="inlineStr">
        <is>
          <t>2026-01-10 14:31:31 EET</t>
        </is>
      </c>
      <c r="H3013" t="inlineStr">
        <is>
          <t>Gate run update</t>
        </is>
      </c>
      <c r="I3013" t="inlineStr">
        <is>
          <t>docs/evidence/ORD-01/20260110-143130</t>
        </is>
      </c>
    </row>
    <row r="3014">
      <c r="A3014" t="inlineStr">
        <is>
          <t>CHG-3013</t>
        </is>
      </c>
      <c r="B3014" t="inlineStr">
        <is>
          <t>2026-01-10 14:31:31 EET</t>
        </is>
      </c>
      <c r="C3014" t="inlineStr">
        <is>
          <t>FULL_STACK_FEATURE_MATRIX</t>
        </is>
      </c>
      <c r="D3014" t="inlineStr">
        <is>
          <t>F-022</t>
        </is>
      </c>
      <c r="E3014" t="inlineStr">
        <is>
          <t>Evidence_Ref</t>
        </is>
      </c>
      <c r="F3014" t="inlineStr">
        <is>
          <t>docs/evidence/ORD-01/20260110-143120</t>
        </is>
      </c>
      <c r="G3014" t="inlineStr">
        <is>
          <t>docs/evidence/ORD-01/20260110-143130</t>
        </is>
      </c>
      <c r="H3014" t="inlineStr">
        <is>
          <t>Gate run update</t>
        </is>
      </c>
      <c r="I3014" t="inlineStr">
        <is>
          <t>docs/evidence/ORD-01/20260110-143130</t>
        </is>
      </c>
    </row>
    <row r="3015">
      <c r="A3015" t="inlineStr">
        <is>
          <t>CHG-3014</t>
        </is>
      </c>
      <c r="B3015" t="inlineStr">
        <is>
          <t>2026-01-10 14:31:31 EET</t>
        </is>
      </c>
      <c r="C3015" t="inlineStr">
        <is>
          <t>FULL_STACK_FEATURE_MATRIX</t>
        </is>
      </c>
      <c r="D3015" t="inlineStr">
        <is>
          <t>F-022</t>
        </is>
      </c>
      <c r="E3015" t="inlineStr">
        <is>
          <t>Last_Updated_At</t>
        </is>
      </c>
      <c r="F3015" t="inlineStr">
        <is>
          <t>2026-01-10 14:31:22 EET</t>
        </is>
      </c>
      <c r="G3015" t="inlineStr">
        <is>
          <t>2026-01-10 14:31:31 EET</t>
        </is>
      </c>
      <c r="H3015" t="inlineStr">
        <is>
          <t>Gate run update</t>
        </is>
      </c>
      <c r="I3015" t="inlineStr">
        <is>
          <t>docs/evidence/ORD-01/20260110-143130</t>
        </is>
      </c>
    </row>
    <row r="3016">
      <c r="A3016" t="inlineStr">
        <is>
          <t>AUTO-2026-01-10-143136-</t>
        </is>
      </c>
      <c r="B3016" t="inlineStr">
        <is>
          <t xml:space="preserve">2026-01-10 14:31:36 </t>
        </is>
      </c>
      <c r="C3016" t="inlineStr">
        <is>
          <t>ORDERS</t>
        </is>
      </c>
      <c r="D3016" t="inlineStr">
        <is>
          <t>ORD-01</t>
        </is>
      </c>
      <c r="E3016" t="inlineStr">
        <is>
          <t>Status</t>
        </is>
      </c>
      <c r="F3016" t="inlineStr">
        <is>
          <t>Done</t>
        </is>
      </c>
      <c r="G3016" t="inlineStr">
        <is>
          <t>Open</t>
        </is>
      </c>
      <c r="H3016" t="inlineStr">
        <is>
          <t>auto-reconcile from FULL_STACK_FEATURE_MATRIX</t>
        </is>
      </c>
      <c r="I3016" t="inlineStr">
        <is>
          <t>excel:FULL_STACK_FEATURE_MATRIX</t>
        </is>
      </c>
    </row>
    <row r="3017">
      <c r="A3017" t="inlineStr">
        <is>
          <t>CHG-3016</t>
        </is>
      </c>
      <c r="B3017" t="inlineStr">
        <is>
          <t>2026-01-10 14:31:41 EET</t>
        </is>
      </c>
      <c r="C3017" t="inlineStr">
        <is>
          <t>ORDERS</t>
        </is>
      </c>
      <c r="D3017" t="inlineStr">
        <is>
          <t>ORD-01</t>
        </is>
      </c>
      <c r="E3017" t="inlineStr">
        <is>
          <t>Status</t>
        </is>
      </c>
      <c r="F3017" t="inlineStr">
        <is>
          <t>Open</t>
        </is>
      </c>
      <c r="G3017" t="inlineStr">
        <is>
          <t>Done</t>
        </is>
      </c>
      <c r="H3017" t="inlineStr">
        <is>
          <t>Gate run update</t>
        </is>
      </c>
      <c r="I3017" t="inlineStr">
        <is>
          <t>docs/evidence/ORD-01/20260110-143139</t>
        </is>
      </c>
    </row>
    <row r="3018">
      <c r="A3018" t="inlineStr">
        <is>
          <t>CHG-3017</t>
        </is>
      </c>
      <c r="B3018" t="inlineStr">
        <is>
          <t>2026-01-10 14:31:41 EET</t>
        </is>
      </c>
      <c r="C3018" t="inlineStr">
        <is>
          <t>ORDERS</t>
        </is>
      </c>
      <c r="D3018" t="inlineStr">
        <is>
          <t>ORD-01</t>
        </is>
      </c>
      <c r="E3018" t="inlineStr">
        <is>
          <t>Evidence_Artifacts</t>
        </is>
      </c>
      <c r="F3018" t="inlineStr">
        <is>
          <t>docs/evidence/ORD-01/20260110-143130</t>
        </is>
      </c>
      <c r="G3018" t="inlineStr">
        <is>
          <t>docs/evidence/ORD-01/20260110-143139</t>
        </is>
      </c>
      <c r="H3018" t="inlineStr">
        <is>
          <t>Gate run update</t>
        </is>
      </c>
      <c r="I3018" t="inlineStr">
        <is>
          <t>docs/evidence/ORD-01/20260110-143139</t>
        </is>
      </c>
    </row>
    <row r="3019">
      <c r="A3019" t="inlineStr">
        <is>
          <t>CHG-3018</t>
        </is>
      </c>
      <c r="B3019" t="inlineStr">
        <is>
          <t>2026-01-10 14:31:41 EET</t>
        </is>
      </c>
      <c r="C3019" t="inlineStr">
        <is>
          <t>ORDERS</t>
        </is>
      </c>
      <c r="D3019" t="inlineStr">
        <is>
          <t>ORD-01</t>
        </is>
      </c>
      <c r="E3019" t="inlineStr">
        <is>
          <t>Last_Updated_At</t>
        </is>
      </c>
      <c r="F3019" t="inlineStr">
        <is>
          <t>2026-01-10 14:31:31 EET</t>
        </is>
      </c>
      <c r="G3019" t="inlineStr">
        <is>
          <t>2026-01-10 14:31:41 EET</t>
        </is>
      </c>
      <c r="H3019" t="inlineStr">
        <is>
          <t>Gate run update</t>
        </is>
      </c>
      <c r="I3019" t="inlineStr">
        <is>
          <t>docs/evidence/ORD-01/20260110-143139</t>
        </is>
      </c>
    </row>
    <row r="3020">
      <c r="A3020" t="inlineStr">
        <is>
          <t>CHG-3019</t>
        </is>
      </c>
      <c r="B3020" t="inlineStr">
        <is>
          <t>2026-01-10 14:31:41 EET</t>
        </is>
      </c>
      <c r="C3020" t="inlineStr">
        <is>
          <t>FULL_STACK_FEATURE_MATRIX</t>
        </is>
      </c>
      <c r="D3020" t="inlineStr">
        <is>
          <t>F-021</t>
        </is>
      </c>
      <c r="E3020" t="inlineStr">
        <is>
          <t>Evidence_Ref</t>
        </is>
      </c>
      <c r="F3020" t="inlineStr">
        <is>
          <t>docs/evidence/ORD-01/20260110-143130</t>
        </is>
      </c>
      <c r="G3020" t="inlineStr">
        <is>
          <t>docs/evidence/ORD-01/20260110-143139</t>
        </is>
      </c>
      <c r="H3020" t="inlineStr">
        <is>
          <t>Gate run update</t>
        </is>
      </c>
      <c r="I3020" t="inlineStr">
        <is>
          <t>docs/evidence/ORD-01/20260110-143139</t>
        </is>
      </c>
    </row>
    <row r="3021">
      <c r="A3021" t="inlineStr">
        <is>
          <t>CHG-3020</t>
        </is>
      </c>
      <c r="B3021" t="inlineStr">
        <is>
          <t>2026-01-10 14:31:41 EET</t>
        </is>
      </c>
      <c r="C3021" t="inlineStr">
        <is>
          <t>FULL_STACK_FEATURE_MATRIX</t>
        </is>
      </c>
      <c r="D3021" t="inlineStr">
        <is>
          <t>F-021</t>
        </is>
      </c>
      <c r="E3021" t="inlineStr">
        <is>
          <t>Last_Updated_At</t>
        </is>
      </c>
      <c r="F3021" t="inlineStr">
        <is>
          <t>2026-01-10 14:31:31 EET</t>
        </is>
      </c>
      <c r="G3021" t="inlineStr">
        <is>
          <t>2026-01-10 14:31:41 EET</t>
        </is>
      </c>
      <c r="H3021" t="inlineStr">
        <is>
          <t>Gate run update</t>
        </is>
      </c>
      <c r="I3021" t="inlineStr">
        <is>
          <t>docs/evidence/ORD-01/20260110-143139</t>
        </is>
      </c>
    </row>
    <row r="3022">
      <c r="A3022" t="inlineStr">
        <is>
          <t>CHG-3021</t>
        </is>
      </c>
      <c r="B3022" t="inlineStr">
        <is>
          <t>2026-01-10 14:31:41 EET</t>
        </is>
      </c>
      <c r="C3022" t="inlineStr">
        <is>
          <t>FULL_STACK_FEATURE_MATRIX</t>
        </is>
      </c>
      <c r="D3022" t="inlineStr">
        <is>
          <t>F-022</t>
        </is>
      </c>
      <c r="E3022" t="inlineStr">
        <is>
          <t>Evidence_Ref</t>
        </is>
      </c>
      <c r="F3022" t="inlineStr">
        <is>
          <t>docs/evidence/ORD-01/20260110-143130</t>
        </is>
      </c>
      <c r="G3022" t="inlineStr">
        <is>
          <t>docs/evidence/ORD-01/20260110-143139</t>
        </is>
      </c>
      <c r="H3022" t="inlineStr">
        <is>
          <t>Gate run update</t>
        </is>
      </c>
      <c r="I3022" t="inlineStr">
        <is>
          <t>docs/evidence/ORD-01/20260110-143139</t>
        </is>
      </c>
    </row>
    <row r="3023">
      <c r="A3023" t="inlineStr">
        <is>
          <t>CHG-3022</t>
        </is>
      </c>
      <c r="B3023" t="inlineStr">
        <is>
          <t>2026-01-10 14:31:41 EET</t>
        </is>
      </c>
      <c r="C3023" t="inlineStr">
        <is>
          <t>FULL_STACK_FEATURE_MATRIX</t>
        </is>
      </c>
      <c r="D3023" t="inlineStr">
        <is>
          <t>F-022</t>
        </is>
      </c>
      <c r="E3023" t="inlineStr">
        <is>
          <t>Last_Updated_At</t>
        </is>
      </c>
      <c r="F3023" t="inlineStr">
        <is>
          <t>2026-01-10 14:31:31 EET</t>
        </is>
      </c>
      <c r="G3023" t="inlineStr">
        <is>
          <t>2026-01-10 14:31:41 EET</t>
        </is>
      </c>
      <c r="H3023" t="inlineStr">
        <is>
          <t>Gate run update</t>
        </is>
      </c>
      <c r="I3023" t="inlineStr">
        <is>
          <t>docs/evidence/ORD-01/20260110-143139</t>
        </is>
      </c>
    </row>
    <row r="3024">
      <c r="A3024" t="inlineStr">
        <is>
          <t>AUTO-2026-01-10-143145-</t>
        </is>
      </c>
      <c r="B3024" t="inlineStr">
        <is>
          <t xml:space="preserve">2026-01-10 14:31:45 </t>
        </is>
      </c>
      <c r="C3024" t="inlineStr">
        <is>
          <t>ORDERS</t>
        </is>
      </c>
      <c r="D3024" t="inlineStr">
        <is>
          <t>ORD-01</t>
        </is>
      </c>
      <c r="E3024" t="inlineStr">
        <is>
          <t>Status</t>
        </is>
      </c>
      <c r="F3024" t="inlineStr">
        <is>
          <t>Done</t>
        </is>
      </c>
      <c r="G3024" t="inlineStr">
        <is>
          <t>Open</t>
        </is>
      </c>
      <c r="H3024" t="inlineStr">
        <is>
          <t>auto-reconcile from FULL_STACK_FEATURE_MATRIX</t>
        </is>
      </c>
      <c r="I3024" t="inlineStr">
        <is>
          <t>excel:FULL_STACK_FEATURE_MATRIX</t>
        </is>
      </c>
    </row>
    <row r="3025">
      <c r="A3025" t="inlineStr">
        <is>
          <t>CHG-3024</t>
        </is>
      </c>
      <c r="B3025" t="inlineStr">
        <is>
          <t>2026-01-10 14:31:50 EET</t>
        </is>
      </c>
      <c r="C3025" t="inlineStr">
        <is>
          <t>ORDERS</t>
        </is>
      </c>
      <c r="D3025" t="inlineStr">
        <is>
          <t>ORD-01</t>
        </is>
      </c>
      <c r="E3025" t="inlineStr">
        <is>
          <t>Status</t>
        </is>
      </c>
      <c r="F3025" t="inlineStr">
        <is>
          <t>Open</t>
        </is>
      </c>
      <c r="G3025" t="inlineStr">
        <is>
          <t>Done</t>
        </is>
      </c>
      <c r="H3025" t="inlineStr">
        <is>
          <t>Gate run update</t>
        </is>
      </c>
      <c r="I3025" t="inlineStr">
        <is>
          <t>docs/evidence/ORD-01/20260110-143149</t>
        </is>
      </c>
    </row>
    <row r="3026">
      <c r="A3026" t="inlineStr">
        <is>
          <t>CHG-3025</t>
        </is>
      </c>
      <c r="B3026" t="inlineStr">
        <is>
          <t>2026-01-10 14:31:50 EET</t>
        </is>
      </c>
      <c r="C3026" t="inlineStr">
        <is>
          <t>ORDERS</t>
        </is>
      </c>
      <c r="D3026" t="inlineStr">
        <is>
          <t>ORD-01</t>
        </is>
      </c>
      <c r="E3026" t="inlineStr">
        <is>
          <t>Evidence_Artifacts</t>
        </is>
      </c>
      <c r="F3026" t="inlineStr">
        <is>
          <t>docs/evidence/ORD-01/20260110-143139</t>
        </is>
      </c>
      <c r="G3026" t="inlineStr">
        <is>
          <t>docs/evidence/ORD-01/20260110-143149</t>
        </is>
      </c>
      <c r="H3026" t="inlineStr">
        <is>
          <t>Gate run update</t>
        </is>
      </c>
      <c r="I3026" t="inlineStr">
        <is>
          <t>docs/evidence/ORD-01/20260110-143149</t>
        </is>
      </c>
    </row>
    <row r="3027">
      <c r="A3027" t="inlineStr">
        <is>
          <t>CHG-3026</t>
        </is>
      </c>
      <c r="B3027" t="inlineStr">
        <is>
          <t>2026-01-10 14:31:50 EET</t>
        </is>
      </c>
      <c r="C3027" t="inlineStr">
        <is>
          <t>ORDERS</t>
        </is>
      </c>
      <c r="D3027" t="inlineStr">
        <is>
          <t>ORD-01</t>
        </is>
      </c>
      <c r="E3027" t="inlineStr">
        <is>
          <t>Last_Updated_At</t>
        </is>
      </c>
      <c r="F3027" t="inlineStr">
        <is>
          <t>2026-01-10 14:31:41 EET</t>
        </is>
      </c>
      <c r="G3027" t="inlineStr">
        <is>
          <t>2026-01-10 14:31:50 EET</t>
        </is>
      </c>
      <c r="H3027" t="inlineStr">
        <is>
          <t>Gate run update</t>
        </is>
      </c>
      <c r="I3027" t="inlineStr">
        <is>
          <t>docs/evidence/ORD-01/20260110-143149</t>
        </is>
      </c>
    </row>
    <row r="3028">
      <c r="A3028" t="inlineStr">
        <is>
          <t>CHG-3027</t>
        </is>
      </c>
      <c r="B3028" t="inlineStr">
        <is>
          <t>2026-01-10 14:31:50 EET</t>
        </is>
      </c>
      <c r="C3028" t="inlineStr">
        <is>
          <t>FULL_STACK_FEATURE_MATRIX</t>
        </is>
      </c>
      <c r="D3028" t="inlineStr">
        <is>
          <t>F-021</t>
        </is>
      </c>
      <c r="E3028" t="inlineStr">
        <is>
          <t>Evidence_Ref</t>
        </is>
      </c>
      <c r="F3028" t="inlineStr">
        <is>
          <t>docs/evidence/ORD-01/20260110-143139</t>
        </is>
      </c>
      <c r="G3028" t="inlineStr">
        <is>
          <t>docs/evidence/ORD-01/20260110-143149</t>
        </is>
      </c>
      <c r="H3028" t="inlineStr">
        <is>
          <t>Gate run update</t>
        </is>
      </c>
      <c r="I3028" t="inlineStr">
        <is>
          <t>docs/evidence/ORD-01/20260110-143149</t>
        </is>
      </c>
    </row>
    <row r="3029">
      <c r="A3029" t="inlineStr">
        <is>
          <t>CHG-3028</t>
        </is>
      </c>
      <c r="B3029" t="inlineStr">
        <is>
          <t>2026-01-10 14:31:50 EET</t>
        </is>
      </c>
      <c r="C3029" t="inlineStr">
        <is>
          <t>FULL_STACK_FEATURE_MATRIX</t>
        </is>
      </c>
      <c r="D3029" t="inlineStr">
        <is>
          <t>F-021</t>
        </is>
      </c>
      <c r="E3029" t="inlineStr">
        <is>
          <t>Last_Updated_At</t>
        </is>
      </c>
      <c r="F3029" t="inlineStr">
        <is>
          <t>2026-01-10 14:31:41 EET</t>
        </is>
      </c>
      <c r="G3029" t="inlineStr">
        <is>
          <t>2026-01-10 14:31:50 EET</t>
        </is>
      </c>
      <c r="H3029" t="inlineStr">
        <is>
          <t>Gate run update</t>
        </is>
      </c>
      <c r="I3029" t="inlineStr">
        <is>
          <t>docs/evidence/ORD-01/20260110-143149</t>
        </is>
      </c>
    </row>
    <row r="3030">
      <c r="A3030" t="inlineStr">
        <is>
          <t>CHG-3029</t>
        </is>
      </c>
      <c r="B3030" t="inlineStr">
        <is>
          <t>2026-01-10 14:31:50 EET</t>
        </is>
      </c>
      <c r="C3030" t="inlineStr">
        <is>
          <t>FULL_STACK_FEATURE_MATRIX</t>
        </is>
      </c>
      <c r="D3030" t="inlineStr">
        <is>
          <t>F-022</t>
        </is>
      </c>
      <c r="E3030" t="inlineStr">
        <is>
          <t>Evidence_Ref</t>
        </is>
      </c>
      <c r="F3030" t="inlineStr">
        <is>
          <t>docs/evidence/ORD-01/20260110-143139</t>
        </is>
      </c>
      <c r="G3030" t="inlineStr">
        <is>
          <t>docs/evidence/ORD-01/20260110-143149</t>
        </is>
      </c>
      <c r="H3030" t="inlineStr">
        <is>
          <t>Gate run update</t>
        </is>
      </c>
      <c r="I3030" t="inlineStr">
        <is>
          <t>docs/evidence/ORD-01/20260110-143149</t>
        </is>
      </c>
    </row>
    <row r="3031">
      <c r="A3031" t="inlineStr">
        <is>
          <t>CHG-3030</t>
        </is>
      </c>
      <c r="B3031" t="inlineStr">
        <is>
          <t>2026-01-10 14:31:50 EET</t>
        </is>
      </c>
      <c r="C3031" t="inlineStr">
        <is>
          <t>FULL_STACK_FEATURE_MATRIX</t>
        </is>
      </c>
      <c r="D3031" t="inlineStr">
        <is>
          <t>F-022</t>
        </is>
      </c>
      <c r="E3031" t="inlineStr">
        <is>
          <t>Last_Updated_At</t>
        </is>
      </c>
      <c r="F3031" t="inlineStr">
        <is>
          <t>2026-01-10 14:31:41 EET</t>
        </is>
      </c>
      <c r="G3031" t="inlineStr">
        <is>
          <t>2026-01-10 14:31:50 EET</t>
        </is>
      </c>
      <c r="H3031" t="inlineStr">
        <is>
          <t>Gate run update</t>
        </is>
      </c>
      <c r="I3031" t="inlineStr">
        <is>
          <t>docs/evidence/ORD-01/20260110-143149</t>
        </is>
      </c>
    </row>
    <row r="3032">
      <c r="A3032" t="inlineStr">
        <is>
          <t>AUTO-2026-01-10-143155-</t>
        </is>
      </c>
      <c r="B3032" t="inlineStr">
        <is>
          <t xml:space="preserve">2026-01-10 14:31:55 </t>
        </is>
      </c>
      <c r="C3032" t="inlineStr">
        <is>
          <t>ORDERS</t>
        </is>
      </c>
      <c r="D3032" t="inlineStr">
        <is>
          <t>ORD-01</t>
        </is>
      </c>
      <c r="E3032" t="inlineStr">
        <is>
          <t>Status</t>
        </is>
      </c>
      <c r="F3032" t="inlineStr">
        <is>
          <t>Done</t>
        </is>
      </c>
      <c r="G3032" t="inlineStr">
        <is>
          <t>Open</t>
        </is>
      </c>
      <c r="H3032" t="inlineStr">
        <is>
          <t>auto-reconcile from FULL_STACK_FEATURE_MATRIX</t>
        </is>
      </c>
      <c r="I3032" t="inlineStr">
        <is>
          <t>excel:FULL_STACK_FEATURE_MATRIX</t>
        </is>
      </c>
    </row>
    <row r="3033">
      <c r="A3033" t="inlineStr">
        <is>
          <t>CHG-3032</t>
        </is>
      </c>
      <c r="B3033" t="inlineStr">
        <is>
          <t>2026-01-10 14:31:59 EET</t>
        </is>
      </c>
      <c r="C3033" t="inlineStr">
        <is>
          <t>ORDERS</t>
        </is>
      </c>
      <c r="D3033" t="inlineStr">
        <is>
          <t>ORD-01</t>
        </is>
      </c>
      <c r="E3033" t="inlineStr">
        <is>
          <t>Status</t>
        </is>
      </c>
      <c r="F3033" t="inlineStr">
        <is>
          <t>Open</t>
        </is>
      </c>
      <c r="G3033" t="inlineStr">
        <is>
          <t>Done</t>
        </is>
      </c>
      <c r="H3033" t="inlineStr">
        <is>
          <t>Gate run update</t>
        </is>
      </c>
      <c r="I3033" t="inlineStr">
        <is>
          <t>docs/evidence/ORD-01/20260110-143158</t>
        </is>
      </c>
    </row>
    <row r="3034">
      <c r="A3034" t="inlineStr">
        <is>
          <t>CHG-3033</t>
        </is>
      </c>
      <c r="B3034" t="inlineStr">
        <is>
          <t>2026-01-10 14:31:59 EET</t>
        </is>
      </c>
      <c r="C3034" t="inlineStr">
        <is>
          <t>ORDERS</t>
        </is>
      </c>
      <c r="D3034" t="inlineStr">
        <is>
          <t>ORD-01</t>
        </is>
      </c>
      <c r="E3034" t="inlineStr">
        <is>
          <t>Evidence_Artifacts</t>
        </is>
      </c>
      <c r="F3034" t="inlineStr">
        <is>
          <t>docs/evidence/ORD-01/20260110-143149</t>
        </is>
      </c>
      <c r="G3034" t="inlineStr">
        <is>
          <t>docs/evidence/ORD-01/20260110-143158</t>
        </is>
      </c>
      <c r="H3034" t="inlineStr">
        <is>
          <t>Gate run update</t>
        </is>
      </c>
      <c r="I3034" t="inlineStr">
        <is>
          <t>docs/evidence/ORD-01/20260110-143158</t>
        </is>
      </c>
    </row>
    <row r="3035">
      <c r="A3035" t="inlineStr">
        <is>
          <t>CHG-3034</t>
        </is>
      </c>
      <c r="B3035" t="inlineStr">
        <is>
          <t>2026-01-10 14:31:59 EET</t>
        </is>
      </c>
      <c r="C3035" t="inlineStr">
        <is>
          <t>ORDERS</t>
        </is>
      </c>
      <c r="D3035" t="inlineStr">
        <is>
          <t>ORD-01</t>
        </is>
      </c>
      <c r="E3035" t="inlineStr">
        <is>
          <t>Last_Updated_At</t>
        </is>
      </c>
      <c r="F3035" t="inlineStr">
        <is>
          <t>2026-01-10 14:31:50 EET</t>
        </is>
      </c>
      <c r="G3035" t="inlineStr">
        <is>
          <t>2026-01-10 14:31:59 EET</t>
        </is>
      </c>
      <c r="H3035" t="inlineStr">
        <is>
          <t>Gate run update</t>
        </is>
      </c>
      <c r="I3035" t="inlineStr">
        <is>
          <t>docs/evidence/ORD-01/20260110-143158</t>
        </is>
      </c>
    </row>
    <row r="3036">
      <c r="A3036" t="inlineStr">
        <is>
          <t>CHG-3035</t>
        </is>
      </c>
      <c r="B3036" t="inlineStr">
        <is>
          <t>2026-01-10 14:31:59 EET</t>
        </is>
      </c>
      <c r="C3036" t="inlineStr">
        <is>
          <t>FULL_STACK_FEATURE_MATRIX</t>
        </is>
      </c>
      <c r="D3036" t="inlineStr">
        <is>
          <t>F-021</t>
        </is>
      </c>
      <c r="E3036" t="inlineStr">
        <is>
          <t>Evidence_Ref</t>
        </is>
      </c>
      <c r="F3036" t="inlineStr">
        <is>
          <t>docs/evidence/ORD-01/20260110-143149</t>
        </is>
      </c>
      <c r="G3036" t="inlineStr">
        <is>
          <t>docs/evidence/ORD-01/20260110-143158</t>
        </is>
      </c>
      <c r="H3036" t="inlineStr">
        <is>
          <t>Gate run update</t>
        </is>
      </c>
      <c r="I3036" t="inlineStr">
        <is>
          <t>docs/evidence/ORD-01/20260110-143158</t>
        </is>
      </c>
    </row>
    <row r="3037">
      <c r="A3037" t="inlineStr">
        <is>
          <t>CHG-3036</t>
        </is>
      </c>
      <c r="B3037" t="inlineStr">
        <is>
          <t>2026-01-10 14:31:59 EET</t>
        </is>
      </c>
      <c r="C3037" t="inlineStr">
        <is>
          <t>FULL_STACK_FEATURE_MATRIX</t>
        </is>
      </c>
      <c r="D3037" t="inlineStr">
        <is>
          <t>F-021</t>
        </is>
      </c>
      <c r="E3037" t="inlineStr">
        <is>
          <t>Last_Updated_At</t>
        </is>
      </c>
      <c r="F3037" t="inlineStr">
        <is>
          <t>2026-01-10 14:31:50 EET</t>
        </is>
      </c>
      <c r="G3037" t="inlineStr">
        <is>
          <t>2026-01-10 14:31:59 EET</t>
        </is>
      </c>
      <c r="H3037" t="inlineStr">
        <is>
          <t>Gate run update</t>
        </is>
      </c>
      <c r="I3037" t="inlineStr">
        <is>
          <t>docs/evidence/ORD-01/20260110-143158</t>
        </is>
      </c>
    </row>
    <row r="3038">
      <c r="A3038" t="inlineStr">
        <is>
          <t>CHG-3037</t>
        </is>
      </c>
      <c r="B3038" t="inlineStr">
        <is>
          <t>2026-01-10 14:31:59 EET</t>
        </is>
      </c>
      <c r="C3038" t="inlineStr">
        <is>
          <t>FULL_STACK_FEATURE_MATRIX</t>
        </is>
      </c>
      <c r="D3038" t="inlineStr">
        <is>
          <t>F-022</t>
        </is>
      </c>
      <c r="E3038" t="inlineStr">
        <is>
          <t>Evidence_Ref</t>
        </is>
      </c>
      <c r="F3038" t="inlineStr">
        <is>
          <t>docs/evidence/ORD-01/20260110-143149</t>
        </is>
      </c>
      <c r="G3038" t="inlineStr">
        <is>
          <t>docs/evidence/ORD-01/20260110-143158</t>
        </is>
      </c>
      <c r="H3038" t="inlineStr">
        <is>
          <t>Gate run update</t>
        </is>
      </c>
      <c r="I3038" t="inlineStr">
        <is>
          <t>docs/evidence/ORD-01/20260110-143158</t>
        </is>
      </c>
    </row>
    <row r="3039">
      <c r="A3039" t="inlineStr">
        <is>
          <t>CHG-3038</t>
        </is>
      </c>
      <c r="B3039" t="inlineStr">
        <is>
          <t>2026-01-10 14:31:59 EET</t>
        </is>
      </c>
      <c r="C3039" t="inlineStr">
        <is>
          <t>FULL_STACK_FEATURE_MATRIX</t>
        </is>
      </c>
      <c r="D3039" t="inlineStr">
        <is>
          <t>F-022</t>
        </is>
      </c>
      <c r="E3039" t="inlineStr">
        <is>
          <t>Last_Updated_At</t>
        </is>
      </c>
      <c r="F3039" t="inlineStr">
        <is>
          <t>2026-01-10 14:31:50 EET</t>
        </is>
      </c>
      <c r="G3039" t="inlineStr">
        <is>
          <t>2026-01-10 14:31:59 EET</t>
        </is>
      </c>
      <c r="H3039" t="inlineStr">
        <is>
          <t>Gate run update</t>
        </is>
      </c>
      <c r="I3039" t="inlineStr">
        <is>
          <t>docs/evidence/ORD-01/20260110-143158</t>
        </is>
      </c>
    </row>
    <row r="3040">
      <c r="A3040" t="inlineStr">
        <is>
          <t>AUTO-2026-01-10-143204-</t>
        </is>
      </c>
      <c r="B3040" t="inlineStr">
        <is>
          <t xml:space="preserve">2026-01-10 14:32:04 </t>
        </is>
      </c>
      <c r="C3040" t="inlineStr">
        <is>
          <t>ORDERS</t>
        </is>
      </c>
      <c r="D3040" t="inlineStr">
        <is>
          <t>ORD-01</t>
        </is>
      </c>
      <c r="E3040" t="inlineStr">
        <is>
          <t>Status</t>
        </is>
      </c>
      <c r="F3040" t="inlineStr">
        <is>
          <t>Done</t>
        </is>
      </c>
      <c r="G3040" t="inlineStr">
        <is>
          <t>Open</t>
        </is>
      </c>
      <c r="H3040" t="inlineStr">
        <is>
          <t>auto-reconcile from FULL_STACK_FEATURE_MATRIX</t>
        </is>
      </c>
      <c r="I3040" t="inlineStr">
        <is>
          <t>excel:FULL_STACK_FEATURE_MATRIX</t>
        </is>
      </c>
    </row>
    <row r="3041">
      <c r="A3041" t="inlineStr">
        <is>
          <t>CHG-3040</t>
        </is>
      </c>
      <c r="B3041" t="inlineStr">
        <is>
          <t>2026-01-10 14:32:09 EET</t>
        </is>
      </c>
      <c r="C3041" t="inlineStr">
        <is>
          <t>ORDERS</t>
        </is>
      </c>
      <c r="D3041" t="inlineStr">
        <is>
          <t>ORD-01</t>
        </is>
      </c>
      <c r="E3041" t="inlineStr">
        <is>
          <t>Status</t>
        </is>
      </c>
      <c r="F3041" t="inlineStr">
        <is>
          <t>Open</t>
        </is>
      </c>
      <c r="G3041" t="inlineStr">
        <is>
          <t>Done</t>
        </is>
      </c>
      <c r="H3041" t="inlineStr">
        <is>
          <t>Gate run update</t>
        </is>
      </c>
      <c r="I3041" t="inlineStr">
        <is>
          <t>docs/evidence/ORD-01/20260110-143207</t>
        </is>
      </c>
    </row>
    <row r="3042">
      <c r="A3042" t="inlineStr">
        <is>
          <t>CHG-3041</t>
        </is>
      </c>
      <c r="B3042" t="inlineStr">
        <is>
          <t>2026-01-10 14:32:09 EET</t>
        </is>
      </c>
      <c r="C3042" t="inlineStr">
        <is>
          <t>ORDERS</t>
        </is>
      </c>
      <c r="D3042" t="inlineStr">
        <is>
          <t>ORD-01</t>
        </is>
      </c>
      <c r="E3042" t="inlineStr">
        <is>
          <t>Evidence_Artifacts</t>
        </is>
      </c>
      <c r="F3042" t="inlineStr">
        <is>
          <t>docs/evidence/ORD-01/20260110-143158</t>
        </is>
      </c>
      <c r="G3042" t="inlineStr">
        <is>
          <t>docs/evidence/ORD-01/20260110-143207</t>
        </is>
      </c>
      <c r="H3042" t="inlineStr">
        <is>
          <t>Gate run update</t>
        </is>
      </c>
      <c r="I3042" t="inlineStr">
        <is>
          <t>docs/evidence/ORD-01/20260110-143207</t>
        </is>
      </c>
    </row>
    <row r="3043">
      <c r="A3043" t="inlineStr">
        <is>
          <t>CHG-3042</t>
        </is>
      </c>
      <c r="B3043" t="inlineStr">
        <is>
          <t>2026-01-10 14:32:09 EET</t>
        </is>
      </c>
      <c r="C3043" t="inlineStr">
        <is>
          <t>ORDERS</t>
        </is>
      </c>
      <c r="D3043" t="inlineStr">
        <is>
          <t>ORD-01</t>
        </is>
      </c>
      <c r="E3043" t="inlineStr">
        <is>
          <t>Last_Updated_At</t>
        </is>
      </c>
      <c r="F3043" t="inlineStr">
        <is>
          <t>2026-01-10 14:31:59 EET</t>
        </is>
      </c>
      <c r="G3043" t="inlineStr">
        <is>
          <t>2026-01-10 14:32:09 EET</t>
        </is>
      </c>
      <c r="H3043" t="inlineStr">
        <is>
          <t>Gate run update</t>
        </is>
      </c>
      <c r="I3043" t="inlineStr">
        <is>
          <t>docs/evidence/ORD-01/20260110-143207</t>
        </is>
      </c>
    </row>
    <row r="3044">
      <c r="A3044" t="inlineStr">
        <is>
          <t>CHG-3043</t>
        </is>
      </c>
      <c r="B3044" t="inlineStr">
        <is>
          <t>2026-01-10 14:32:09 EET</t>
        </is>
      </c>
      <c r="C3044" t="inlineStr">
        <is>
          <t>FULL_STACK_FEATURE_MATRIX</t>
        </is>
      </c>
      <c r="D3044" t="inlineStr">
        <is>
          <t>F-021</t>
        </is>
      </c>
      <c r="E3044" t="inlineStr">
        <is>
          <t>Evidence_Ref</t>
        </is>
      </c>
      <c r="F3044" t="inlineStr">
        <is>
          <t>docs/evidence/ORD-01/20260110-143158</t>
        </is>
      </c>
      <c r="G3044" t="inlineStr">
        <is>
          <t>docs/evidence/ORD-01/20260110-143207</t>
        </is>
      </c>
      <c r="H3044" t="inlineStr">
        <is>
          <t>Gate run update</t>
        </is>
      </c>
      <c r="I3044" t="inlineStr">
        <is>
          <t>docs/evidence/ORD-01/20260110-143207</t>
        </is>
      </c>
    </row>
    <row r="3045">
      <c r="A3045" t="inlineStr">
        <is>
          <t>CHG-3044</t>
        </is>
      </c>
      <c r="B3045" t="inlineStr">
        <is>
          <t>2026-01-10 14:32:09 EET</t>
        </is>
      </c>
      <c r="C3045" t="inlineStr">
        <is>
          <t>FULL_STACK_FEATURE_MATRIX</t>
        </is>
      </c>
      <c r="D3045" t="inlineStr">
        <is>
          <t>F-021</t>
        </is>
      </c>
      <c r="E3045" t="inlineStr">
        <is>
          <t>Last_Updated_At</t>
        </is>
      </c>
      <c r="F3045" t="inlineStr">
        <is>
          <t>2026-01-10 14:31:59 EET</t>
        </is>
      </c>
      <c r="G3045" t="inlineStr">
        <is>
          <t>2026-01-10 14:32:09 EET</t>
        </is>
      </c>
      <c r="H3045" t="inlineStr">
        <is>
          <t>Gate run update</t>
        </is>
      </c>
      <c r="I3045" t="inlineStr">
        <is>
          <t>docs/evidence/ORD-01/20260110-143207</t>
        </is>
      </c>
    </row>
    <row r="3046">
      <c r="A3046" t="inlineStr">
        <is>
          <t>CHG-3045</t>
        </is>
      </c>
      <c r="B3046" t="inlineStr">
        <is>
          <t>2026-01-10 14:32:09 EET</t>
        </is>
      </c>
      <c r="C3046" t="inlineStr">
        <is>
          <t>FULL_STACK_FEATURE_MATRIX</t>
        </is>
      </c>
      <c r="D3046" t="inlineStr">
        <is>
          <t>F-022</t>
        </is>
      </c>
      <c r="E3046" t="inlineStr">
        <is>
          <t>Evidence_Ref</t>
        </is>
      </c>
      <c r="F3046" t="inlineStr">
        <is>
          <t>docs/evidence/ORD-01/20260110-143158</t>
        </is>
      </c>
      <c r="G3046" t="inlineStr">
        <is>
          <t>docs/evidence/ORD-01/20260110-143207</t>
        </is>
      </c>
      <c r="H3046" t="inlineStr">
        <is>
          <t>Gate run update</t>
        </is>
      </c>
      <c r="I3046" t="inlineStr">
        <is>
          <t>docs/evidence/ORD-01/20260110-143207</t>
        </is>
      </c>
    </row>
    <row r="3047">
      <c r="A3047" t="inlineStr">
        <is>
          <t>CHG-3046</t>
        </is>
      </c>
      <c r="B3047" t="inlineStr">
        <is>
          <t>2026-01-10 14:32:09 EET</t>
        </is>
      </c>
      <c r="C3047" t="inlineStr">
        <is>
          <t>FULL_STACK_FEATURE_MATRIX</t>
        </is>
      </c>
      <c r="D3047" t="inlineStr">
        <is>
          <t>F-022</t>
        </is>
      </c>
      <c r="E3047" t="inlineStr">
        <is>
          <t>Last_Updated_At</t>
        </is>
      </c>
      <c r="F3047" t="inlineStr">
        <is>
          <t>2026-01-10 14:31:59 EET</t>
        </is>
      </c>
      <c r="G3047" t="inlineStr">
        <is>
          <t>2026-01-10 14:32:09 EET</t>
        </is>
      </c>
      <c r="H3047" t="inlineStr">
        <is>
          <t>Gate run update</t>
        </is>
      </c>
      <c r="I3047" t="inlineStr">
        <is>
          <t>docs/evidence/ORD-01/20260110-143207</t>
        </is>
      </c>
    </row>
    <row r="3048">
      <c r="A3048" t="inlineStr">
        <is>
          <t>AUTO-2026-01-10-143213-</t>
        </is>
      </c>
      <c r="B3048" t="inlineStr">
        <is>
          <t xml:space="preserve">2026-01-10 14:32:13 </t>
        </is>
      </c>
      <c r="C3048" t="inlineStr">
        <is>
          <t>ORDERS</t>
        </is>
      </c>
      <c r="D3048" t="inlineStr">
        <is>
          <t>ORD-01</t>
        </is>
      </c>
      <c r="E3048" t="inlineStr">
        <is>
          <t>Status</t>
        </is>
      </c>
      <c r="F3048" t="inlineStr">
        <is>
          <t>Done</t>
        </is>
      </c>
      <c r="G3048" t="inlineStr">
        <is>
          <t>Open</t>
        </is>
      </c>
      <c r="H3048" t="inlineStr">
        <is>
          <t>auto-reconcile from FULL_STACK_FEATURE_MATRIX</t>
        </is>
      </c>
      <c r="I3048" t="inlineStr">
        <is>
          <t>excel:FULL_STACK_FEATURE_MATRIX</t>
        </is>
      </c>
    </row>
    <row r="3049">
      <c r="A3049" t="inlineStr">
        <is>
          <t>CHG-3048</t>
        </is>
      </c>
      <c r="B3049" t="inlineStr">
        <is>
          <t>2026-01-10 14:32:18 EET</t>
        </is>
      </c>
      <c r="C3049" t="inlineStr">
        <is>
          <t>ORDERS</t>
        </is>
      </c>
      <c r="D3049" t="inlineStr">
        <is>
          <t>ORD-01</t>
        </is>
      </c>
      <c r="E3049" t="inlineStr">
        <is>
          <t>Status</t>
        </is>
      </c>
      <c r="F3049" t="inlineStr">
        <is>
          <t>Open</t>
        </is>
      </c>
      <c r="G3049" t="inlineStr">
        <is>
          <t>Done</t>
        </is>
      </c>
      <c r="H3049" t="inlineStr">
        <is>
          <t>Gate run update</t>
        </is>
      </c>
      <c r="I3049" t="inlineStr">
        <is>
          <t>docs/evidence/ORD-01/20260110-143216</t>
        </is>
      </c>
    </row>
    <row r="3050">
      <c r="A3050" t="inlineStr">
        <is>
          <t>CHG-3049</t>
        </is>
      </c>
      <c r="B3050" t="inlineStr">
        <is>
          <t>2026-01-10 14:32:18 EET</t>
        </is>
      </c>
      <c r="C3050" t="inlineStr">
        <is>
          <t>ORDERS</t>
        </is>
      </c>
      <c r="D3050" t="inlineStr">
        <is>
          <t>ORD-01</t>
        </is>
      </c>
      <c r="E3050" t="inlineStr">
        <is>
          <t>Evidence_Artifacts</t>
        </is>
      </c>
      <c r="F3050" t="inlineStr">
        <is>
          <t>docs/evidence/ORD-01/20260110-143207</t>
        </is>
      </c>
      <c r="G3050" t="inlineStr">
        <is>
          <t>docs/evidence/ORD-01/20260110-143216</t>
        </is>
      </c>
      <c r="H3050" t="inlineStr">
        <is>
          <t>Gate run update</t>
        </is>
      </c>
      <c r="I3050" t="inlineStr">
        <is>
          <t>docs/evidence/ORD-01/20260110-143216</t>
        </is>
      </c>
    </row>
    <row r="3051">
      <c r="A3051" t="inlineStr">
        <is>
          <t>CHG-3050</t>
        </is>
      </c>
      <c r="B3051" t="inlineStr">
        <is>
          <t>2026-01-10 14:32:18 EET</t>
        </is>
      </c>
      <c r="C3051" t="inlineStr">
        <is>
          <t>ORDERS</t>
        </is>
      </c>
      <c r="D3051" t="inlineStr">
        <is>
          <t>ORD-01</t>
        </is>
      </c>
      <c r="E3051" t="inlineStr">
        <is>
          <t>Last_Updated_At</t>
        </is>
      </c>
      <c r="F3051" t="inlineStr">
        <is>
          <t>2026-01-10 14:32:09 EET</t>
        </is>
      </c>
      <c r="G3051" t="inlineStr">
        <is>
          <t>2026-01-10 14:32:18 EET</t>
        </is>
      </c>
      <c r="H3051" t="inlineStr">
        <is>
          <t>Gate run update</t>
        </is>
      </c>
      <c r="I3051" t="inlineStr">
        <is>
          <t>docs/evidence/ORD-01/20260110-143216</t>
        </is>
      </c>
    </row>
    <row r="3052">
      <c r="A3052" t="inlineStr">
        <is>
          <t>CHG-3051</t>
        </is>
      </c>
      <c r="B3052" t="inlineStr">
        <is>
          <t>2026-01-10 14:32:18 EET</t>
        </is>
      </c>
      <c r="C3052" t="inlineStr">
        <is>
          <t>FULL_STACK_FEATURE_MATRIX</t>
        </is>
      </c>
      <c r="D3052" t="inlineStr">
        <is>
          <t>F-021</t>
        </is>
      </c>
      <c r="E3052" t="inlineStr">
        <is>
          <t>Evidence_Ref</t>
        </is>
      </c>
      <c r="F3052" t="inlineStr">
        <is>
          <t>docs/evidence/ORD-01/20260110-143207</t>
        </is>
      </c>
      <c r="G3052" t="inlineStr">
        <is>
          <t>docs/evidence/ORD-01/20260110-143216</t>
        </is>
      </c>
      <c r="H3052" t="inlineStr">
        <is>
          <t>Gate run update</t>
        </is>
      </c>
      <c r="I3052" t="inlineStr">
        <is>
          <t>docs/evidence/ORD-01/20260110-143216</t>
        </is>
      </c>
    </row>
    <row r="3053">
      <c r="A3053" t="inlineStr">
        <is>
          <t>CHG-3052</t>
        </is>
      </c>
      <c r="B3053" t="inlineStr">
        <is>
          <t>2026-01-10 14:32:18 EET</t>
        </is>
      </c>
      <c r="C3053" t="inlineStr">
        <is>
          <t>FULL_STACK_FEATURE_MATRIX</t>
        </is>
      </c>
      <c r="D3053" t="inlineStr">
        <is>
          <t>F-021</t>
        </is>
      </c>
      <c r="E3053" t="inlineStr">
        <is>
          <t>Last_Updated_At</t>
        </is>
      </c>
      <c r="F3053" t="inlineStr">
        <is>
          <t>2026-01-10 14:32:09 EET</t>
        </is>
      </c>
      <c r="G3053" t="inlineStr">
        <is>
          <t>2026-01-10 14:32:18 EET</t>
        </is>
      </c>
      <c r="H3053" t="inlineStr">
        <is>
          <t>Gate run update</t>
        </is>
      </c>
      <c r="I3053" t="inlineStr">
        <is>
          <t>docs/evidence/ORD-01/20260110-143216</t>
        </is>
      </c>
    </row>
    <row r="3054">
      <c r="A3054" t="inlineStr">
        <is>
          <t>CHG-3053</t>
        </is>
      </c>
      <c r="B3054" t="inlineStr">
        <is>
          <t>2026-01-10 14:32:18 EET</t>
        </is>
      </c>
      <c r="C3054" t="inlineStr">
        <is>
          <t>FULL_STACK_FEATURE_MATRIX</t>
        </is>
      </c>
      <c r="D3054" t="inlineStr">
        <is>
          <t>F-022</t>
        </is>
      </c>
      <c r="E3054" t="inlineStr">
        <is>
          <t>Evidence_Ref</t>
        </is>
      </c>
      <c r="F3054" t="inlineStr">
        <is>
          <t>docs/evidence/ORD-01/20260110-143207</t>
        </is>
      </c>
      <c r="G3054" t="inlineStr">
        <is>
          <t>docs/evidence/ORD-01/20260110-143216</t>
        </is>
      </c>
      <c r="H3054" t="inlineStr">
        <is>
          <t>Gate run update</t>
        </is>
      </c>
      <c r="I3054" t="inlineStr">
        <is>
          <t>docs/evidence/ORD-01/20260110-143216</t>
        </is>
      </c>
    </row>
    <row r="3055">
      <c r="A3055" t="inlineStr">
        <is>
          <t>CHG-3054</t>
        </is>
      </c>
      <c r="B3055" t="inlineStr">
        <is>
          <t>2026-01-10 14:32:18 EET</t>
        </is>
      </c>
      <c r="C3055" t="inlineStr">
        <is>
          <t>FULL_STACK_FEATURE_MATRIX</t>
        </is>
      </c>
      <c r="D3055" t="inlineStr">
        <is>
          <t>F-022</t>
        </is>
      </c>
      <c r="E3055" t="inlineStr">
        <is>
          <t>Last_Updated_At</t>
        </is>
      </c>
      <c r="F3055" t="inlineStr">
        <is>
          <t>2026-01-10 14:32:09 EET</t>
        </is>
      </c>
      <c r="G3055" t="inlineStr">
        <is>
          <t>2026-01-10 14:32:18 EET</t>
        </is>
      </c>
      <c r="H3055" t="inlineStr">
        <is>
          <t>Gate run update</t>
        </is>
      </c>
      <c r="I3055" t="inlineStr">
        <is>
          <t>docs/evidence/ORD-01/20260110-143216</t>
        </is>
      </c>
    </row>
    <row r="3056">
      <c r="A3056" t="inlineStr">
        <is>
          <t>AUTO-2026-01-10-143223-</t>
        </is>
      </c>
      <c r="B3056" t="inlineStr">
        <is>
          <t xml:space="preserve">2026-01-10 14:32:23 </t>
        </is>
      </c>
      <c r="C3056" t="inlineStr">
        <is>
          <t>ORDERS</t>
        </is>
      </c>
      <c r="D3056" t="inlineStr">
        <is>
          <t>ORD-01</t>
        </is>
      </c>
      <c r="E3056" t="inlineStr">
        <is>
          <t>Status</t>
        </is>
      </c>
      <c r="F3056" t="inlineStr">
        <is>
          <t>Done</t>
        </is>
      </c>
      <c r="G3056" t="inlineStr">
        <is>
          <t>Open</t>
        </is>
      </c>
      <c r="H3056" t="inlineStr">
        <is>
          <t>auto-reconcile from FULL_STACK_FEATURE_MATRIX</t>
        </is>
      </c>
      <c r="I3056" t="inlineStr">
        <is>
          <t>excel:FULL_STACK_FEATURE_MATRIX</t>
        </is>
      </c>
    </row>
    <row r="3057">
      <c r="A3057" t="inlineStr">
        <is>
          <t>CHG-3056</t>
        </is>
      </c>
      <c r="B3057" t="inlineStr">
        <is>
          <t>2026-01-10 14:32:27 EET</t>
        </is>
      </c>
      <c r="C3057" t="inlineStr">
        <is>
          <t>ORDERS</t>
        </is>
      </c>
      <c r="D3057" t="inlineStr">
        <is>
          <t>ORD-01</t>
        </is>
      </c>
      <c r="E3057" t="inlineStr">
        <is>
          <t>Status</t>
        </is>
      </c>
      <c r="F3057" t="inlineStr">
        <is>
          <t>Open</t>
        </is>
      </c>
      <c r="G3057" t="inlineStr">
        <is>
          <t>Done</t>
        </is>
      </c>
      <c r="H3057" t="inlineStr">
        <is>
          <t>Gate run update</t>
        </is>
      </c>
      <c r="I3057" t="inlineStr">
        <is>
          <t>docs/evidence/ORD-01/20260110-143226</t>
        </is>
      </c>
    </row>
    <row r="3058">
      <c r="A3058" t="inlineStr">
        <is>
          <t>CHG-3057</t>
        </is>
      </c>
      <c r="B3058" t="inlineStr">
        <is>
          <t>2026-01-10 14:32:27 EET</t>
        </is>
      </c>
      <c r="C3058" t="inlineStr">
        <is>
          <t>ORDERS</t>
        </is>
      </c>
      <c r="D3058" t="inlineStr">
        <is>
          <t>ORD-01</t>
        </is>
      </c>
      <c r="E3058" t="inlineStr">
        <is>
          <t>Evidence_Artifacts</t>
        </is>
      </c>
      <c r="F3058" t="inlineStr">
        <is>
          <t>docs/evidence/ORD-01/20260110-143216</t>
        </is>
      </c>
      <c r="G3058" t="inlineStr">
        <is>
          <t>docs/evidence/ORD-01/20260110-143226</t>
        </is>
      </c>
      <c r="H3058" t="inlineStr">
        <is>
          <t>Gate run update</t>
        </is>
      </c>
      <c r="I3058" t="inlineStr">
        <is>
          <t>docs/evidence/ORD-01/20260110-143226</t>
        </is>
      </c>
    </row>
    <row r="3059">
      <c r="A3059" t="inlineStr">
        <is>
          <t>CHG-3058</t>
        </is>
      </c>
      <c r="B3059" t="inlineStr">
        <is>
          <t>2026-01-10 14:32:27 EET</t>
        </is>
      </c>
      <c r="C3059" t="inlineStr">
        <is>
          <t>ORDERS</t>
        </is>
      </c>
      <c r="D3059" t="inlineStr">
        <is>
          <t>ORD-01</t>
        </is>
      </c>
      <c r="E3059" t="inlineStr">
        <is>
          <t>Last_Updated_At</t>
        </is>
      </c>
      <c r="F3059" t="inlineStr">
        <is>
          <t>2026-01-10 14:32:18 EET</t>
        </is>
      </c>
      <c r="G3059" t="inlineStr">
        <is>
          <t>2026-01-10 14:32:27 EET</t>
        </is>
      </c>
      <c r="H3059" t="inlineStr">
        <is>
          <t>Gate run update</t>
        </is>
      </c>
      <c r="I3059" t="inlineStr">
        <is>
          <t>docs/evidence/ORD-01/20260110-143226</t>
        </is>
      </c>
    </row>
    <row r="3060">
      <c r="A3060" t="inlineStr">
        <is>
          <t>CHG-3059</t>
        </is>
      </c>
      <c r="B3060" t="inlineStr">
        <is>
          <t>2026-01-10 14:32:27 EET</t>
        </is>
      </c>
      <c r="C3060" t="inlineStr">
        <is>
          <t>FULL_STACK_FEATURE_MATRIX</t>
        </is>
      </c>
      <c r="D3060" t="inlineStr">
        <is>
          <t>F-021</t>
        </is>
      </c>
      <c r="E3060" t="inlineStr">
        <is>
          <t>Evidence_Ref</t>
        </is>
      </c>
      <c r="F3060" t="inlineStr">
        <is>
          <t>docs/evidence/ORD-01/20260110-143216</t>
        </is>
      </c>
      <c r="G3060" t="inlineStr">
        <is>
          <t>docs/evidence/ORD-01/20260110-143226</t>
        </is>
      </c>
      <c r="H3060" t="inlineStr">
        <is>
          <t>Gate run update</t>
        </is>
      </c>
      <c r="I3060" t="inlineStr">
        <is>
          <t>docs/evidence/ORD-01/20260110-143226</t>
        </is>
      </c>
    </row>
    <row r="3061">
      <c r="A3061" t="inlineStr">
        <is>
          <t>CHG-3060</t>
        </is>
      </c>
      <c r="B3061" t="inlineStr">
        <is>
          <t>2026-01-10 14:32:27 EET</t>
        </is>
      </c>
      <c r="C3061" t="inlineStr">
        <is>
          <t>FULL_STACK_FEATURE_MATRIX</t>
        </is>
      </c>
      <c r="D3061" t="inlineStr">
        <is>
          <t>F-021</t>
        </is>
      </c>
      <c r="E3061" t="inlineStr">
        <is>
          <t>Last_Updated_At</t>
        </is>
      </c>
      <c r="F3061" t="inlineStr">
        <is>
          <t>2026-01-10 14:32:18 EET</t>
        </is>
      </c>
      <c r="G3061" t="inlineStr">
        <is>
          <t>2026-01-10 14:32:27 EET</t>
        </is>
      </c>
      <c r="H3061" t="inlineStr">
        <is>
          <t>Gate run update</t>
        </is>
      </c>
      <c r="I3061" t="inlineStr">
        <is>
          <t>docs/evidence/ORD-01/20260110-143226</t>
        </is>
      </c>
    </row>
    <row r="3062">
      <c r="A3062" t="inlineStr">
        <is>
          <t>CHG-3061</t>
        </is>
      </c>
      <c r="B3062" t="inlineStr">
        <is>
          <t>2026-01-10 14:32:27 EET</t>
        </is>
      </c>
      <c r="C3062" t="inlineStr">
        <is>
          <t>FULL_STACK_FEATURE_MATRIX</t>
        </is>
      </c>
      <c r="D3062" t="inlineStr">
        <is>
          <t>F-022</t>
        </is>
      </c>
      <c r="E3062" t="inlineStr">
        <is>
          <t>Evidence_Ref</t>
        </is>
      </c>
      <c r="F3062" t="inlineStr">
        <is>
          <t>docs/evidence/ORD-01/20260110-143216</t>
        </is>
      </c>
      <c r="G3062" t="inlineStr">
        <is>
          <t>docs/evidence/ORD-01/20260110-143226</t>
        </is>
      </c>
      <c r="H3062" t="inlineStr">
        <is>
          <t>Gate run update</t>
        </is>
      </c>
      <c r="I3062" t="inlineStr">
        <is>
          <t>docs/evidence/ORD-01/20260110-143226</t>
        </is>
      </c>
    </row>
    <row r="3063">
      <c r="A3063" t="inlineStr">
        <is>
          <t>CHG-3062</t>
        </is>
      </c>
      <c r="B3063" t="inlineStr">
        <is>
          <t>2026-01-10 14:32:27 EET</t>
        </is>
      </c>
      <c r="C3063" t="inlineStr">
        <is>
          <t>FULL_STACK_FEATURE_MATRIX</t>
        </is>
      </c>
      <c r="D3063" t="inlineStr">
        <is>
          <t>F-022</t>
        </is>
      </c>
      <c r="E3063" t="inlineStr">
        <is>
          <t>Last_Updated_At</t>
        </is>
      </c>
      <c r="F3063" t="inlineStr">
        <is>
          <t>2026-01-10 14:32:18 EET</t>
        </is>
      </c>
      <c r="G3063" t="inlineStr">
        <is>
          <t>2026-01-10 14:32:27 EET</t>
        </is>
      </c>
      <c r="H3063" t="inlineStr">
        <is>
          <t>Gate run update</t>
        </is>
      </c>
      <c r="I3063" t="inlineStr">
        <is>
          <t>docs/evidence/ORD-01/20260110-143226</t>
        </is>
      </c>
    </row>
    <row r="3064">
      <c r="A3064" t="inlineStr">
        <is>
          <t>AUTO-2026-01-10-143232-</t>
        </is>
      </c>
      <c r="B3064" t="inlineStr">
        <is>
          <t xml:space="preserve">2026-01-10 14:32:32 </t>
        </is>
      </c>
      <c r="C3064" t="inlineStr">
        <is>
          <t>ORDERS</t>
        </is>
      </c>
      <c r="D3064" t="inlineStr">
        <is>
          <t>ORD-01</t>
        </is>
      </c>
      <c r="E3064" t="inlineStr">
        <is>
          <t>Status</t>
        </is>
      </c>
      <c r="F3064" t="inlineStr">
        <is>
          <t>Done</t>
        </is>
      </c>
      <c r="G3064" t="inlineStr">
        <is>
          <t>Open</t>
        </is>
      </c>
      <c r="H3064" t="inlineStr">
        <is>
          <t>auto-reconcile from FULL_STACK_FEATURE_MATRIX</t>
        </is>
      </c>
      <c r="I3064" t="inlineStr">
        <is>
          <t>excel:FULL_STACK_FEATURE_MATRIX</t>
        </is>
      </c>
    </row>
    <row r="3065">
      <c r="A3065" t="inlineStr">
        <is>
          <t>CHG-3064</t>
        </is>
      </c>
      <c r="B3065" t="inlineStr">
        <is>
          <t>2026-01-10 14:32:37 EET</t>
        </is>
      </c>
      <c r="C3065" t="inlineStr">
        <is>
          <t>ORDERS</t>
        </is>
      </c>
      <c r="D3065" t="inlineStr">
        <is>
          <t>ORD-01</t>
        </is>
      </c>
      <c r="E3065" t="inlineStr">
        <is>
          <t>Status</t>
        </is>
      </c>
      <c r="F3065" t="inlineStr">
        <is>
          <t>Open</t>
        </is>
      </c>
      <c r="G3065" t="inlineStr">
        <is>
          <t>Done</t>
        </is>
      </c>
      <c r="H3065" t="inlineStr">
        <is>
          <t>Gate run update</t>
        </is>
      </c>
      <c r="I3065" t="inlineStr">
        <is>
          <t>docs/evidence/ORD-01/20260110-143235</t>
        </is>
      </c>
    </row>
    <row r="3066">
      <c r="A3066" t="inlineStr">
        <is>
          <t>CHG-3065</t>
        </is>
      </c>
      <c r="B3066" t="inlineStr">
        <is>
          <t>2026-01-10 14:32:37 EET</t>
        </is>
      </c>
      <c r="C3066" t="inlineStr">
        <is>
          <t>ORDERS</t>
        </is>
      </c>
      <c r="D3066" t="inlineStr">
        <is>
          <t>ORD-01</t>
        </is>
      </c>
      <c r="E3066" t="inlineStr">
        <is>
          <t>Evidence_Artifacts</t>
        </is>
      </c>
      <c r="F3066" t="inlineStr">
        <is>
          <t>docs/evidence/ORD-01/20260110-143226</t>
        </is>
      </c>
      <c r="G3066" t="inlineStr">
        <is>
          <t>docs/evidence/ORD-01/20260110-143235</t>
        </is>
      </c>
      <c r="H3066" t="inlineStr">
        <is>
          <t>Gate run update</t>
        </is>
      </c>
      <c r="I3066" t="inlineStr">
        <is>
          <t>docs/evidence/ORD-01/20260110-143235</t>
        </is>
      </c>
    </row>
    <row r="3067">
      <c r="A3067" t="inlineStr">
        <is>
          <t>CHG-3066</t>
        </is>
      </c>
      <c r="B3067" t="inlineStr">
        <is>
          <t>2026-01-10 14:32:37 EET</t>
        </is>
      </c>
      <c r="C3067" t="inlineStr">
        <is>
          <t>ORDERS</t>
        </is>
      </c>
      <c r="D3067" t="inlineStr">
        <is>
          <t>ORD-01</t>
        </is>
      </c>
      <c r="E3067" t="inlineStr">
        <is>
          <t>Last_Updated_At</t>
        </is>
      </c>
      <c r="F3067" t="inlineStr">
        <is>
          <t>2026-01-10 14:32:27 EET</t>
        </is>
      </c>
      <c r="G3067" t="inlineStr">
        <is>
          <t>2026-01-10 14:32:37 EET</t>
        </is>
      </c>
      <c r="H3067" t="inlineStr">
        <is>
          <t>Gate run update</t>
        </is>
      </c>
      <c r="I3067" t="inlineStr">
        <is>
          <t>docs/evidence/ORD-01/20260110-143235</t>
        </is>
      </c>
    </row>
    <row r="3068">
      <c r="A3068" t="inlineStr">
        <is>
          <t>CHG-3067</t>
        </is>
      </c>
      <c r="B3068" t="inlineStr">
        <is>
          <t>2026-01-10 14:32:37 EET</t>
        </is>
      </c>
      <c r="C3068" t="inlineStr">
        <is>
          <t>FULL_STACK_FEATURE_MATRIX</t>
        </is>
      </c>
      <c r="D3068" t="inlineStr">
        <is>
          <t>F-021</t>
        </is>
      </c>
      <c r="E3068" t="inlineStr">
        <is>
          <t>Evidence_Ref</t>
        </is>
      </c>
      <c r="F3068" t="inlineStr">
        <is>
          <t>docs/evidence/ORD-01/20260110-143226</t>
        </is>
      </c>
      <c r="G3068" t="inlineStr">
        <is>
          <t>docs/evidence/ORD-01/20260110-143235</t>
        </is>
      </c>
      <c r="H3068" t="inlineStr">
        <is>
          <t>Gate run update</t>
        </is>
      </c>
      <c r="I3068" t="inlineStr">
        <is>
          <t>docs/evidence/ORD-01/20260110-143235</t>
        </is>
      </c>
    </row>
    <row r="3069">
      <c r="A3069" t="inlineStr">
        <is>
          <t>CHG-3068</t>
        </is>
      </c>
      <c r="B3069" t="inlineStr">
        <is>
          <t>2026-01-10 14:32:37 EET</t>
        </is>
      </c>
      <c r="C3069" t="inlineStr">
        <is>
          <t>FULL_STACK_FEATURE_MATRIX</t>
        </is>
      </c>
      <c r="D3069" t="inlineStr">
        <is>
          <t>F-021</t>
        </is>
      </c>
      <c r="E3069" t="inlineStr">
        <is>
          <t>Last_Updated_At</t>
        </is>
      </c>
      <c r="F3069" t="inlineStr">
        <is>
          <t>2026-01-10 14:32:27 EET</t>
        </is>
      </c>
      <c r="G3069" t="inlineStr">
        <is>
          <t>2026-01-10 14:32:37 EET</t>
        </is>
      </c>
      <c r="H3069" t="inlineStr">
        <is>
          <t>Gate run update</t>
        </is>
      </c>
      <c r="I3069" t="inlineStr">
        <is>
          <t>docs/evidence/ORD-01/20260110-143235</t>
        </is>
      </c>
    </row>
    <row r="3070">
      <c r="A3070" t="inlineStr">
        <is>
          <t>CHG-3069</t>
        </is>
      </c>
      <c r="B3070" t="inlineStr">
        <is>
          <t>2026-01-10 14:32:37 EET</t>
        </is>
      </c>
      <c r="C3070" t="inlineStr">
        <is>
          <t>FULL_STACK_FEATURE_MATRIX</t>
        </is>
      </c>
      <c r="D3070" t="inlineStr">
        <is>
          <t>F-022</t>
        </is>
      </c>
      <c r="E3070" t="inlineStr">
        <is>
          <t>Evidence_Ref</t>
        </is>
      </c>
      <c r="F3070" t="inlineStr">
        <is>
          <t>docs/evidence/ORD-01/20260110-143226</t>
        </is>
      </c>
      <c r="G3070" t="inlineStr">
        <is>
          <t>docs/evidence/ORD-01/20260110-143235</t>
        </is>
      </c>
      <c r="H3070" t="inlineStr">
        <is>
          <t>Gate run update</t>
        </is>
      </c>
      <c r="I3070" t="inlineStr">
        <is>
          <t>docs/evidence/ORD-01/20260110-143235</t>
        </is>
      </c>
    </row>
    <row r="3071">
      <c r="A3071" t="inlineStr">
        <is>
          <t>CHG-3070</t>
        </is>
      </c>
      <c r="B3071" t="inlineStr">
        <is>
          <t>2026-01-10 14:32:37 EET</t>
        </is>
      </c>
      <c r="C3071" t="inlineStr">
        <is>
          <t>FULL_STACK_FEATURE_MATRIX</t>
        </is>
      </c>
      <c r="D3071" t="inlineStr">
        <is>
          <t>F-022</t>
        </is>
      </c>
      <c r="E3071" t="inlineStr">
        <is>
          <t>Last_Updated_At</t>
        </is>
      </c>
      <c r="F3071" t="inlineStr">
        <is>
          <t>2026-01-10 14:32:27 EET</t>
        </is>
      </c>
      <c r="G3071" t="inlineStr">
        <is>
          <t>2026-01-10 14:32:37 EET</t>
        </is>
      </c>
      <c r="H3071" t="inlineStr">
        <is>
          <t>Gate run update</t>
        </is>
      </c>
      <c r="I3071" t="inlineStr">
        <is>
          <t>docs/evidence/ORD-01/20260110-143235</t>
        </is>
      </c>
    </row>
    <row r="3072">
      <c r="A3072" t="inlineStr">
        <is>
          <t>AUTO-2026-01-10-143241-</t>
        </is>
      </c>
      <c r="B3072" t="inlineStr">
        <is>
          <t xml:space="preserve">2026-01-10 14:32:41 </t>
        </is>
      </c>
      <c r="C3072" t="inlineStr">
        <is>
          <t>ORDERS</t>
        </is>
      </c>
      <c r="D3072" t="inlineStr">
        <is>
          <t>ORD-01</t>
        </is>
      </c>
      <c r="E3072" t="inlineStr">
        <is>
          <t>Status</t>
        </is>
      </c>
      <c r="F3072" t="inlineStr">
        <is>
          <t>Done</t>
        </is>
      </c>
      <c r="G3072" t="inlineStr">
        <is>
          <t>Open</t>
        </is>
      </c>
      <c r="H3072" t="inlineStr">
        <is>
          <t>auto-reconcile from FULL_STACK_FEATURE_MATRIX</t>
        </is>
      </c>
      <c r="I3072" t="inlineStr">
        <is>
          <t>excel:FULL_STACK_FEATURE_MATRIX</t>
        </is>
      </c>
    </row>
    <row r="3073">
      <c r="A3073" t="inlineStr">
        <is>
          <t>CHG-3072</t>
        </is>
      </c>
      <c r="B3073" t="inlineStr">
        <is>
          <t>2026-01-10 14:32:46 EET</t>
        </is>
      </c>
      <c r="C3073" t="inlineStr">
        <is>
          <t>ORDERS</t>
        </is>
      </c>
      <c r="D3073" t="inlineStr">
        <is>
          <t>ORD-01</t>
        </is>
      </c>
      <c r="E3073" t="inlineStr">
        <is>
          <t>Status</t>
        </is>
      </c>
      <c r="F3073" t="inlineStr">
        <is>
          <t>Open</t>
        </is>
      </c>
      <c r="G3073" t="inlineStr">
        <is>
          <t>Done</t>
        </is>
      </c>
      <c r="H3073" t="inlineStr">
        <is>
          <t>Gate run update</t>
        </is>
      </c>
      <c r="I3073" t="inlineStr">
        <is>
          <t>docs/evidence/ORD-01/20260110-143244</t>
        </is>
      </c>
    </row>
    <row r="3074">
      <c r="A3074" t="inlineStr">
        <is>
          <t>CHG-3073</t>
        </is>
      </c>
      <c r="B3074" t="inlineStr">
        <is>
          <t>2026-01-10 14:32:46 EET</t>
        </is>
      </c>
      <c r="C3074" t="inlineStr">
        <is>
          <t>ORDERS</t>
        </is>
      </c>
      <c r="D3074" t="inlineStr">
        <is>
          <t>ORD-01</t>
        </is>
      </c>
      <c r="E3074" t="inlineStr">
        <is>
          <t>Evidence_Artifacts</t>
        </is>
      </c>
      <c r="F3074" t="inlineStr">
        <is>
          <t>docs/evidence/ORD-01/20260110-143235</t>
        </is>
      </c>
      <c r="G3074" t="inlineStr">
        <is>
          <t>docs/evidence/ORD-01/20260110-143244</t>
        </is>
      </c>
      <c r="H3074" t="inlineStr">
        <is>
          <t>Gate run update</t>
        </is>
      </c>
      <c r="I3074" t="inlineStr">
        <is>
          <t>docs/evidence/ORD-01/20260110-143244</t>
        </is>
      </c>
    </row>
    <row r="3075">
      <c r="A3075" t="inlineStr">
        <is>
          <t>CHG-3074</t>
        </is>
      </c>
      <c r="B3075" t="inlineStr">
        <is>
          <t>2026-01-10 14:32:46 EET</t>
        </is>
      </c>
      <c r="C3075" t="inlineStr">
        <is>
          <t>ORDERS</t>
        </is>
      </c>
      <c r="D3075" t="inlineStr">
        <is>
          <t>ORD-01</t>
        </is>
      </c>
      <c r="E3075" t="inlineStr">
        <is>
          <t>Last_Updated_At</t>
        </is>
      </c>
      <c r="F3075" t="inlineStr">
        <is>
          <t>2026-01-10 14:32:37 EET</t>
        </is>
      </c>
      <c r="G3075" t="inlineStr">
        <is>
          <t>2026-01-10 14:32:46 EET</t>
        </is>
      </c>
      <c r="H3075" t="inlineStr">
        <is>
          <t>Gate run update</t>
        </is>
      </c>
      <c r="I3075" t="inlineStr">
        <is>
          <t>docs/evidence/ORD-01/20260110-143244</t>
        </is>
      </c>
    </row>
    <row r="3076">
      <c r="A3076" t="inlineStr">
        <is>
          <t>CHG-3075</t>
        </is>
      </c>
      <c r="B3076" t="inlineStr">
        <is>
          <t>2026-01-10 14:32:46 EET</t>
        </is>
      </c>
      <c r="C3076" t="inlineStr">
        <is>
          <t>FULL_STACK_FEATURE_MATRIX</t>
        </is>
      </c>
      <c r="D3076" t="inlineStr">
        <is>
          <t>F-021</t>
        </is>
      </c>
      <c r="E3076" t="inlineStr">
        <is>
          <t>Evidence_Ref</t>
        </is>
      </c>
      <c r="F3076" t="inlineStr">
        <is>
          <t>docs/evidence/ORD-01/20260110-143235</t>
        </is>
      </c>
      <c r="G3076" t="inlineStr">
        <is>
          <t>docs/evidence/ORD-01/20260110-143244</t>
        </is>
      </c>
      <c r="H3076" t="inlineStr">
        <is>
          <t>Gate run update</t>
        </is>
      </c>
      <c r="I3076" t="inlineStr">
        <is>
          <t>docs/evidence/ORD-01/20260110-143244</t>
        </is>
      </c>
    </row>
    <row r="3077">
      <c r="A3077" t="inlineStr">
        <is>
          <t>CHG-3076</t>
        </is>
      </c>
      <c r="B3077" t="inlineStr">
        <is>
          <t>2026-01-10 14:32:46 EET</t>
        </is>
      </c>
      <c r="C3077" t="inlineStr">
        <is>
          <t>FULL_STACK_FEATURE_MATRIX</t>
        </is>
      </c>
      <c r="D3077" t="inlineStr">
        <is>
          <t>F-021</t>
        </is>
      </c>
      <c r="E3077" t="inlineStr">
        <is>
          <t>Last_Updated_At</t>
        </is>
      </c>
      <c r="F3077" t="inlineStr">
        <is>
          <t>2026-01-10 14:32:37 EET</t>
        </is>
      </c>
      <c r="G3077" t="inlineStr">
        <is>
          <t>2026-01-10 14:32:46 EET</t>
        </is>
      </c>
      <c r="H3077" t="inlineStr">
        <is>
          <t>Gate run update</t>
        </is>
      </c>
      <c r="I3077" t="inlineStr">
        <is>
          <t>docs/evidence/ORD-01/20260110-143244</t>
        </is>
      </c>
    </row>
    <row r="3078">
      <c r="A3078" t="inlineStr">
        <is>
          <t>CHG-3077</t>
        </is>
      </c>
      <c r="B3078" t="inlineStr">
        <is>
          <t>2026-01-10 14:32:46 EET</t>
        </is>
      </c>
      <c r="C3078" t="inlineStr">
        <is>
          <t>FULL_STACK_FEATURE_MATRIX</t>
        </is>
      </c>
      <c r="D3078" t="inlineStr">
        <is>
          <t>F-022</t>
        </is>
      </c>
      <c r="E3078" t="inlineStr">
        <is>
          <t>Evidence_Ref</t>
        </is>
      </c>
      <c r="F3078" t="inlineStr">
        <is>
          <t>docs/evidence/ORD-01/20260110-143235</t>
        </is>
      </c>
      <c r="G3078" t="inlineStr">
        <is>
          <t>docs/evidence/ORD-01/20260110-143244</t>
        </is>
      </c>
      <c r="H3078" t="inlineStr">
        <is>
          <t>Gate run update</t>
        </is>
      </c>
      <c r="I3078" t="inlineStr">
        <is>
          <t>docs/evidence/ORD-01/20260110-143244</t>
        </is>
      </c>
    </row>
    <row r="3079">
      <c r="A3079" t="inlineStr">
        <is>
          <t>CHG-3078</t>
        </is>
      </c>
      <c r="B3079" t="inlineStr">
        <is>
          <t>2026-01-10 14:32:46 EET</t>
        </is>
      </c>
      <c r="C3079" t="inlineStr">
        <is>
          <t>FULL_STACK_FEATURE_MATRIX</t>
        </is>
      </c>
      <c r="D3079" t="inlineStr">
        <is>
          <t>F-022</t>
        </is>
      </c>
      <c r="E3079" t="inlineStr">
        <is>
          <t>Last_Updated_At</t>
        </is>
      </c>
      <c r="F3079" t="inlineStr">
        <is>
          <t>2026-01-10 14:32:37 EET</t>
        </is>
      </c>
      <c r="G3079" t="inlineStr">
        <is>
          <t>2026-01-10 14:32:46 EET</t>
        </is>
      </c>
      <c r="H3079" t="inlineStr">
        <is>
          <t>Gate run update</t>
        </is>
      </c>
      <c r="I3079" t="inlineStr">
        <is>
          <t>docs/evidence/ORD-01/20260110-143244</t>
        </is>
      </c>
    </row>
    <row r="3080">
      <c r="A3080" t="inlineStr">
        <is>
          <t>AUTO-2026-01-10-143251-</t>
        </is>
      </c>
      <c r="B3080" t="inlineStr">
        <is>
          <t xml:space="preserve">2026-01-10 14:32:51 </t>
        </is>
      </c>
      <c r="C3080" t="inlineStr">
        <is>
          <t>ORDERS</t>
        </is>
      </c>
      <c r="D3080" t="inlineStr">
        <is>
          <t>ORD-01</t>
        </is>
      </c>
      <c r="E3080" t="inlineStr">
        <is>
          <t>Status</t>
        </is>
      </c>
      <c r="F3080" t="inlineStr">
        <is>
          <t>Done</t>
        </is>
      </c>
      <c r="G3080" t="inlineStr">
        <is>
          <t>Open</t>
        </is>
      </c>
      <c r="H3080" t="inlineStr">
        <is>
          <t>auto-reconcile from FULL_STACK_FEATURE_MATRIX</t>
        </is>
      </c>
      <c r="I3080" t="inlineStr">
        <is>
          <t>excel:FULL_STACK_FEATURE_MATRIX</t>
        </is>
      </c>
    </row>
    <row r="3081">
      <c r="A3081" t="inlineStr">
        <is>
          <t>CHG-3080</t>
        </is>
      </c>
      <c r="B3081" t="inlineStr">
        <is>
          <t>2026-01-10 14:32:55 EET</t>
        </is>
      </c>
      <c r="C3081" t="inlineStr">
        <is>
          <t>ORDERS</t>
        </is>
      </c>
      <c r="D3081" t="inlineStr">
        <is>
          <t>ORD-01</t>
        </is>
      </c>
      <c r="E3081" t="inlineStr">
        <is>
          <t>Status</t>
        </is>
      </c>
      <c r="F3081" t="inlineStr">
        <is>
          <t>Open</t>
        </is>
      </c>
      <c r="G3081" t="inlineStr">
        <is>
          <t>Done</t>
        </is>
      </c>
      <c r="H3081" t="inlineStr">
        <is>
          <t>Gate run update</t>
        </is>
      </c>
      <c r="I3081" t="inlineStr">
        <is>
          <t>docs/evidence/ORD-01/20260110-143254</t>
        </is>
      </c>
    </row>
    <row r="3082">
      <c r="A3082" t="inlineStr">
        <is>
          <t>CHG-3081</t>
        </is>
      </c>
      <c r="B3082" t="inlineStr">
        <is>
          <t>2026-01-10 14:32:55 EET</t>
        </is>
      </c>
      <c r="C3082" t="inlineStr">
        <is>
          <t>ORDERS</t>
        </is>
      </c>
      <c r="D3082" t="inlineStr">
        <is>
          <t>ORD-01</t>
        </is>
      </c>
      <c r="E3082" t="inlineStr">
        <is>
          <t>Evidence_Artifacts</t>
        </is>
      </c>
      <c r="F3082" t="inlineStr">
        <is>
          <t>docs/evidence/ORD-01/20260110-143244</t>
        </is>
      </c>
      <c r="G3082" t="inlineStr">
        <is>
          <t>docs/evidence/ORD-01/20260110-143254</t>
        </is>
      </c>
      <c r="H3082" t="inlineStr">
        <is>
          <t>Gate run update</t>
        </is>
      </c>
      <c r="I3082" t="inlineStr">
        <is>
          <t>docs/evidence/ORD-01/20260110-143254</t>
        </is>
      </c>
    </row>
    <row r="3083">
      <c r="A3083" t="inlineStr">
        <is>
          <t>CHG-3082</t>
        </is>
      </c>
      <c r="B3083" t="inlineStr">
        <is>
          <t>2026-01-10 14:32:55 EET</t>
        </is>
      </c>
      <c r="C3083" t="inlineStr">
        <is>
          <t>ORDERS</t>
        </is>
      </c>
      <c r="D3083" t="inlineStr">
        <is>
          <t>ORD-01</t>
        </is>
      </c>
      <c r="E3083" t="inlineStr">
        <is>
          <t>Last_Updated_At</t>
        </is>
      </c>
      <c r="F3083" t="inlineStr">
        <is>
          <t>2026-01-10 14:32:46 EET</t>
        </is>
      </c>
      <c r="G3083" t="inlineStr">
        <is>
          <t>2026-01-10 14:32:55 EET</t>
        </is>
      </c>
      <c r="H3083" t="inlineStr">
        <is>
          <t>Gate run update</t>
        </is>
      </c>
      <c r="I3083" t="inlineStr">
        <is>
          <t>docs/evidence/ORD-01/20260110-143254</t>
        </is>
      </c>
    </row>
    <row r="3084">
      <c r="A3084" t="inlineStr">
        <is>
          <t>CHG-3083</t>
        </is>
      </c>
      <c r="B3084" t="inlineStr">
        <is>
          <t>2026-01-10 14:32:55 EET</t>
        </is>
      </c>
      <c r="C3084" t="inlineStr">
        <is>
          <t>FULL_STACK_FEATURE_MATRIX</t>
        </is>
      </c>
      <c r="D3084" t="inlineStr">
        <is>
          <t>F-021</t>
        </is>
      </c>
      <c r="E3084" t="inlineStr">
        <is>
          <t>Evidence_Ref</t>
        </is>
      </c>
      <c r="F3084" t="inlineStr">
        <is>
          <t>docs/evidence/ORD-01/20260110-143244</t>
        </is>
      </c>
      <c r="G3084" t="inlineStr">
        <is>
          <t>docs/evidence/ORD-01/20260110-143254</t>
        </is>
      </c>
      <c r="H3084" t="inlineStr">
        <is>
          <t>Gate run update</t>
        </is>
      </c>
      <c r="I3084" t="inlineStr">
        <is>
          <t>docs/evidence/ORD-01/20260110-143254</t>
        </is>
      </c>
    </row>
    <row r="3085">
      <c r="A3085" t="inlineStr">
        <is>
          <t>CHG-3084</t>
        </is>
      </c>
      <c r="B3085" t="inlineStr">
        <is>
          <t>2026-01-10 14:32:55 EET</t>
        </is>
      </c>
      <c r="C3085" t="inlineStr">
        <is>
          <t>FULL_STACK_FEATURE_MATRIX</t>
        </is>
      </c>
      <c r="D3085" t="inlineStr">
        <is>
          <t>F-021</t>
        </is>
      </c>
      <c r="E3085" t="inlineStr">
        <is>
          <t>Last_Updated_At</t>
        </is>
      </c>
      <c r="F3085" t="inlineStr">
        <is>
          <t>2026-01-10 14:32:46 EET</t>
        </is>
      </c>
      <c r="G3085" t="inlineStr">
        <is>
          <t>2026-01-10 14:32:55 EET</t>
        </is>
      </c>
      <c r="H3085" t="inlineStr">
        <is>
          <t>Gate run update</t>
        </is>
      </c>
      <c r="I3085" t="inlineStr">
        <is>
          <t>docs/evidence/ORD-01/20260110-143254</t>
        </is>
      </c>
    </row>
    <row r="3086">
      <c r="A3086" t="inlineStr">
        <is>
          <t>CHG-3085</t>
        </is>
      </c>
      <c r="B3086" t="inlineStr">
        <is>
          <t>2026-01-10 14:32:55 EET</t>
        </is>
      </c>
      <c r="C3086" t="inlineStr">
        <is>
          <t>FULL_STACK_FEATURE_MATRIX</t>
        </is>
      </c>
      <c r="D3086" t="inlineStr">
        <is>
          <t>F-022</t>
        </is>
      </c>
      <c r="E3086" t="inlineStr">
        <is>
          <t>Evidence_Ref</t>
        </is>
      </c>
      <c r="F3086" t="inlineStr">
        <is>
          <t>docs/evidence/ORD-01/20260110-143244</t>
        </is>
      </c>
      <c r="G3086" t="inlineStr">
        <is>
          <t>docs/evidence/ORD-01/20260110-143254</t>
        </is>
      </c>
      <c r="H3086" t="inlineStr">
        <is>
          <t>Gate run update</t>
        </is>
      </c>
      <c r="I3086" t="inlineStr">
        <is>
          <t>docs/evidence/ORD-01/20260110-143254</t>
        </is>
      </c>
    </row>
    <row r="3087">
      <c r="A3087" t="inlineStr">
        <is>
          <t>CHG-3086</t>
        </is>
      </c>
      <c r="B3087" t="inlineStr">
        <is>
          <t>2026-01-10 14:32:55 EET</t>
        </is>
      </c>
      <c r="C3087" t="inlineStr">
        <is>
          <t>FULL_STACK_FEATURE_MATRIX</t>
        </is>
      </c>
      <c r="D3087" t="inlineStr">
        <is>
          <t>F-022</t>
        </is>
      </c>
      <c r="E3087" t="inlineStr">
        <is>
          <t>Last_Updated_At</t>
        </is>
      </c>
      <c r="F3087" t="inlineStr">
        <is>
          <t>2026-01-10 14:32:46 EET</t>
        </is>
      </c>
      <c r="G3087" t="inlineStr">
        <is>
          <t>2026-01-10 14:32:55 EET</t>
        </is>
      </c>
      <c r="H3087" t="inlineStr">
        <is>
          <t>Gate run update</t>
        </is>
      </c>
      <c r="I3087" t="inlineStr">
        <is>
          <t>docs/evidence/ORD-01/20260110-143254</t>
        </is>
      </c>
    </row>
    <row r="3088">
      <c r="A3088" t="inlineStr">
        <is>
          <t>AUTO-2026-01-10-143300-</t>
        </is>
      </c>
      <c r="B3088" t="inlineStr">
        <is>
          <t xml:space="preserve">2026-01-10 14:33:00 </t>
        </is>
      </c>
      <c r="C3088" t="inlineStr">
        <is>
          <t>ORDERS</t>
        </is>
      </c>
      <c r="D3088" t="inlineStr">
        <is>
          <t>ORD-01</t>
        </is>
      </c>
      <c r="E3088" t="inlineStr">
        <is>
          <t>Status</t>
        </is>
      </c>
      <c r="F3088" t="inlineStr">
        <is>
          <t>Done</t>
        </is>
      </c>
      <c r="G3088" t="inlineStr">
        <is>
          <t>Open</t>
        </is>
      </c>
      <c r="H3088" t="inlineStr">
        <is>
          <t>auto-reconcile from FULL_STACK_FEATURE_MATRIX</t>
        </is>
      </c>
      <c r="I3088" t="inlineStr">
        <is>
          <t>excel:FULL_STACK_FEATURE_MATRIX</t>
        </is>
      </c>
    </row>
    <row r="3089">
      <c r="A3089" t="inlineStr">
        <is>
          <t>CHG-3088</t>
        </is>
      </c>
      <c r="B3089" t="inlineStr">
        <is>
          <t>2026-01-10 14:33:05 EET</t>
        </is>
      </c>
      <c r="C3089" t="inlineStr">
        <is>
          <t>ORDERS</t>
        </is>
      </c>
      <c r="D3089" t="inlineStr">
        <is>
          <t>ORD-01</t>
        </is>
      </c>
      <c r="E3089" t="inlineStr">
        <is>
          <t>Status</t>
        </is>
      </c>
      <c r="F3089" t="inlineStr">
        <is>
          <t>Open</t>
        </is>
      </c>
      <c r="G3089" t="inlineStr">
        <is>
          <t>Done</t>
        </is>
      </c>
      <c r="H3089" t="inlineStr">
        <is>
          <t>Gate run update</t>
        </is>
      </c>
      <c r="I3089" t="inlineStr">
        <is>
          <t>docs/evidence/ORD-01/20260110-143303</t>
        </is>
      </c>
    </row>
    <row r="3090">
      <c r="A3090" t="inlineStr">
        <is>
          <t>CHG-3089</t>
        </is>
      </c>
      <c r="B3090" t="inlineStr">
        <is>
          <t>2026-01-10 14:33:05 EET</t>
        </is>
      </c>
      <c r="C3090" t="inlineStr">
        <is>
          <t>ORDERS</t>
        </is>
      </c>
      <c r="D3090" t="inlineStr">
        <is>
          <t>ORD-01</t>
        </is>
      </c>
      <c r="E3090" t="inlineStr">
        <is>
          <t>Evidence_Artifacts</t>
        </is>
      </c>
      <c r="F3090" t="inlineStr">
        <is>
          <t>docs/evidence/ORD-01/20260110-143254</t>
        </is>
      </c>
      <c r="G3090" t="inlineStr">
        <is>
          <t>docs/evidence/ORD-01/20260110-143303</t>
        </is>
      </c>
      <c r="H3090" t="inlineStr">
        <is>
          <t>Gate run update</t>
        </is>
      </c>
      <c r="I3090" t="inlineStr">
        <is>
          <t>docs/evidence/ORD-01/20260110-143303</t>
        </is>
      </c>
    </row>
    <row r="3091">
      <c r="A3091" t="inlineStr">
        <is>
          <t>CHG-3090</t>
        </is>
      </c>
      <c r="B3091" t="inlineStr">
        <is>
          <t>2026-01-10 14:33:05 EET</t>
        </is>
      </c>
      <c r="C3091" t="inlineStr">
        <is>
          <t>ORDERS</t>
        </is>
      </c>
      <c r="D3091" t="inlineStr">
        <is>
          <t>ORD-01</t>
        </is>
      </c>
      <c r="E3091" t="inlineStr">
        <is>
          <t>Last_Updated_At</t>
        </is>
      </c>
      <c r="F3091" t="inlineStr">
        <is>
          <t>2026-01-10 14:32:55 EET</t>
        </is>
      </c>
      <c r="G3091" t="inlineStr">
        <is>
          <t>2026-01-10 14:33:05 EET</t>
        </is>
      </c>
      <c r="H3091" t="inlineStr">
        <is>
          <t>Gate run update</t>
        </is>
      </c>
      <c r="I3091" t="inlineStr">
        <is>
          <t>docs/evidence/ORD-01/20260110-143303</t>
        </is>
      </c>
    </row>
    <row r="3092">
      <c r="A3092" t="inlineStr">
        <is>
          <t>CHG-3091</t>
        </is>
      </c>
      <c r="B3092" t="inlineStr">
        <is>
          <t>2026-01-10 14:33:05 EET</t>
        </is>
      </c>
      <c r="C3092" t="inlineStr">
        <is>
          <t>FULL_STACK_FEATURE_MATRIX</t>
        </is>
      </c>
      <c r="D3092" t="inlineStr">
        <is>
          <t>F-021</t>
        </is>
      </c>
      <c r="E3092" t="inlineStr">
        <is>
          <t>Evidence_Ref</t>
        </is>
      </c>
      <c r="F3092" t="inlineStr">
        <is>
          <t>docs/evidence/ORD-01/20260110-143254</t>
        </is>
      </c>
      <c r="G3092" t="inlineStr">
        <is>
          <t>docs/evidence/ORD-01/20260110-143303</t>
        </is>
      </c>
      <c r="H3092" t="inlineStr">
        <is>
          <t>Gate run update</t>
        </is>
      </c>
      <c r="I3092" t="inlineStr">
        <is>
          <t>docs/evidence/ORD-01/20260110-143303</t>
        </is>
      </c>
    </row>
    <row r="3093">
      <c r="A3093" t="inlineStr">
        <is>
          <t>CHG-3092</t>
        </is>
      </c>
      <c r="B3093" t="inlineStr">
        <is>
          <t>2026-01-10 14:33:05 EET</t>
        </is>
      </c>
      <c r="C3093" t="inlineStr">
        <is>
          <t>FULL_STACK_FEATURE_MATRIX</t>
        </is>
      </c>
      <c r="D3093" t="inlineStr">
        <is>
          <t>F-021</t>
        </is>
      </c>
      <c r="E3093" t="inlineStr">
        <is>
          <t>Last_Updated_At</t>
        </is>
      </c>
      <c r="F3093" t="inlineStr">
        <is>
          <t>2026-01-10 14:32:55 EET</t>
        </is>
      </c>
      <c r="G3093" t="inlineStr">
        <is>
          <t>2026-01-10 14:33:05 EET</t>
        </is>
      </c>
      <c r="H3093" t="inlineStr">
        <is>
          <t>Gate run update</t>
        </is>
      </c>
      <c r="I3093" t="inlineStr">
        <is>
          <t>docs/evidence/ORD-01/20260110-143303</t>
        </is>
      </c>
    </row>
    <row r="3094">
      <c r="A3094" t="inlineStr">
        <is>
          <t>CHG-3093</t>
        </is>
      </c>
      <c r="B3094" t="inlineStr">
        <is>
          <t>2026-01-10 14:33:05 EET</t>
        </is>
      </c>
      <c r="C3094" t="inlineStr">
        <is>
          <t>FULL_STACK_FEATURE_MATRIX</t>
        </is>
      </c>
      <c r="D3094" t="inlineStr">
        <is>
          <t>F-022</t>
        </is>
      </c>
      <c r="E3094" t="inlineStr">
        <is>
          <t>Evidence_Ref</t>
        </is>
      </c>
      <c r="F3094" t="inlineStr">
        <is>
          <t>docs/evidence/ORD-01/20260110-143254</t>
        </is>
      </c>
      <c r="G3094" t="inlineStr">
        <is>
          <t>docs/evidence/ORD-01/20260110-143303</t>
        </is>
      </c>
      <c r="H3094" t="inlineStr">
        <is>
          <t>Gate run update</t>
        </is>
      </c>
      <c r="I3094" t="inlineStr">
        <is>
          <t>docs/evidence/ORD-01/20260110-143303</t>
        </is>
      </c>
    </row>
    <row r="3095">
      <c r="A3095" t="inlineStr">
        <is>
          <t>CHG-3094</t>
        </is>
      </c>
      <c r="B3095" t="inlineStr">
        <is>
          <t>2026-01-10 14:33:05 EET</t>
        </is>
      </c>
      <c r="C3095" t="inlineStr">
        <is>
          <t>FULL_STACK_FEATURE_MATRIX</t>
        </is>
      </c>
      <c r="D3095" t="inlineStr">
        <is>
          <t>F-022</t>
        </is>
      </c>
      <c r="E3095" t="inlineStr">
        <is>
          <t>Last_Updated_At</t>
        </is>
      </c>
      <c r="F3095" t="inlineStr">
        <is>
          <t>2026-01-10 14:32:55 EET</t>
        </is>
      </c>
      <c r="G3095" t="inlineStr">
        <is>
          <t>2026-01-10 14:33:05 EET</t>
        </is>
      </c>
      <c r="H3095" t="inlineStr">
        <is>
          <t>Gate run update</t>
        </is>
      </c>
      <c r="I3095" t="inlineStr">
        <is>
          <t>docs/evidence/ORD-01/20260110-143303</t>
        </is>
      </c>
    </row>
    <row r="3096">
      <c r="A3096" t="inlineStr">
        <is>
          <t>AUTO-2026-01-10-143309-</t>
        </is>
      </c>
      <c r="B3096" t="inlineStr">
        <is>
          <t xml:space="preserve">2026-01-10 14:33:09 </t>
        </is>
      </c>
      <c r="C3096" t="inlineStr">
        <is>
          <t>ORDERS</t>
        </is>
      </c>
      <c r="D3096" t="inlineStr">
        <is>
          <t>ORD-01</t>
        </is>
      </c>
      <c r="E3096" t="inlineStr">
        <is>
          <t>Status</t>
        </is>
      </c>
      <c r="F3096" t="inlineStr">
        <is>
          <t>Done</t>
        </is>
      </c>
      <c r="G3096" t="inlineStr">
        <is>
          <t>Open</t>
        </is>
      </c>
      <c r="H3096" t="inlineStr">
        <is>
          <t>auto-reconcile from FULL_STACK_FEATURE_MATRIX</t>
        </is>
      </c>
      <c r="I3096" t="inlineStr">
        <is>
          <t>excel:FULL_STACK_FEATURE_MATRIX</t>
        </is>
      </c>
    </row>
    <row r="3097">
      <c r="A3097" t="inlineStr">
        <is>
          <t>CHG-3096</t>
        </is>
      </c>
      <c r="B3097" t="inlineStr">
        <is>
          <t>2026-01-10 14:33:14 EET</t>
        </is>
      </c>
      <c r="C3097" t="inlineStr">
        <is>
          <t>ORDERS</t>
        </is>
      </c>
      <c r="D3097" t="inlineStr">
        <is>
          <t>ORD-01</t>
        </is>
      </c>
      <c r="E3097" t="inlineStr">
        <is>
          <t>Status</t>
        </is>
      </c>
      <c r="F3097" t="inlineStr">
        <is>
          <t>Open</t>
        </is>
      </c>
      <c r="G3097" t="inlineStr">
        <is>
          <t>Done</t>
        </is>
      </c>
      <c r="H3097" t="inlineStr">
        <is>
          <t>Gate run update</t>
        </is>
      </c>
      <c r="I3097" t="inlineStr">
        <is>
          <t>docs/evidence/ORD-01/20260110-143312</t>
        </is>
      </c>
    </row>
    <row r="3098">
      <c r="A3098" t="inlineStr">
        <is>
          <t>CHG-3097</t>
        </is>
      </c>
      <c r="B3098" t="inlineStr">
        <is>
          <t>2026-01-10 14:33:14 EET</t>
        </is>
      </c>
      <c r="C3098" t="inlineStr">
        <is>
          <t>ORDERS</t>
        </is>
      </c>
      <c r="D3098" t="inlineStr">
        <is>
          <t>ORD-01</t>
        </is>
      </c>
      <c r="E3098" t="inlineStr">
        <is>
          <t>Evidence_Artifacts</t>
        </is>
      </c>
      <c r="F3098" t="inlineStr">
        <is>
          <t>docs/evidence/ORD-01/20260110-143303</t>
        </is>
      </c>
      <c r="G3098" t="inlineStr">
        <is>
          <t>docs/evidence/ORD-01/20260110-143312</t>
        </is>
      </c>
      <c r="H3098" t="inlineStr">
        <is>
          <t>Gate run update</t>
        </is>
      </c>
      <c r="I3098" t="inlineStr">
        <is>
          <t>docs/evidence/ORD-01/20260110-143312</t>
        </is>
      </c>
    </row>
    <row r="3099">
      <c r="A3099" t="inlineStr">
        <is>
          <t>CHG-3098</t>
        </is>
      </c>
      <c r="B3099" t="inlineStr">
        <is>
          <t>2026-01-10 14:33:14 EET</t>
        </is>
      </c>
      <c r="C3099" t="inlineStr">
        <is>
          <t>ORDERS</t>
        </is>
      </c>
      <c r="D3099" t="inlineStr">
        <is>
          <t>ORD-01</t>
        </is>
      </c>
      <c r="E3099" t="inlineStr">
        <is>
          <t>Last_Updated_At</t>
        </is>
      </c>
      <c r="F3099" t="inlineStr">
        <is>
          <t>2026-01-10 14:33:05 EET</t>
        </is>
      </c>
      <c r="G3099" t="inlineStr">
        <is>
          <t>2026-01-10 14:33:14 EET</t>
        </is>
      </c>
      <c r="H3099" t="inlineStr">
        <is>
          <t>Gate run update</t>
        </is>
      </c>
      <c r="I3099" t="inlineStr">
        <is>
          <t>docs/evidence/ORD-01/20260110-143312</t>
        </is>
      </c>
    </row>
    <row r="3100">
      <c r="A3100" t="inlineStr">
        <is>
          <t>CHG-3099</t>
        </is>
      </c>
      <c r="B3100" t="inlineStr">
        <is>
          <t>2026-01-10 14:33:14 EET</t>
        </is>
      </c>
      <c r="C3100" t="inlineStr">
        <is>
          <t>FULL_STACK_FEATURE_MATRIX</t>
        </is>
      </c>
      <c r="D3100" t="inlineStr">
        <is>
          <t>F-021</t>
        </is>
      </c>
      <c r="E3100" t="inlineStr">
        <is>
          <t>Evidence_Ref</t>
        </is>
      </c>
      <c r="F3100" t="inlineStr">
        <is>
          <t>docs/evidence/ORD-01/20260110-143303</t>
        </is>
      </c>
      <c r="G3100" t="inlineStr">
        <is>
          <t>docs/evidence/ORD-01/20260110-143312</t>
        </is>
      </c>
      <c r="H3100" t="inlineStr">
        <is>
          <t>Gate run update</t>
        </is>
      </c>
      <c r="I3100" t="inlineStr">
        <is>
          <t>docs/evidence/ORD-01/20260110-143312</t>
        </is>
      </c>
    </row>
    <row r="3101">
      <c r="A3101" t="inlineStr">
        <is>
          <t>CHG-3100</t>
        </is>
      </c>
      <c r="B3101" t="inlineStr">
        <is>
          <t>2026-01-10 14:33:14 EET</t>
        </is>
      </c>
      <c r="C3101" t="inlineStr">
        <is>
          <t>FULL_STACK_FEATURE_MATRIX</t>
        </is>
      </c>
      <c r="D3101" t="inlineStr">
        <is>
          <t>F-021</t>
        </is>
      </c>
      <c r="E3101" t="inlineStr">
        <is>
          <t>Last_Updated_At</t>
        </is>
      </c>
      <c r="F3101" t="inlineStr">
        <is>
          <t>2026-01-10 14:33:05 EET</t>
        </is>
      </c>
      <c r="G3101" t="inlineStr">
        <is>
          <t>2026-01-10 14:33:14 EET</t>
        </is>
      </c>
      <c r="H3101" t="inlineStr">
        <is>
          <t>Gate run update</t>
        </is>
      </c>
      <c r="I3101" t="inlineStr">
        <is>
          <t>docs/evidence/ORD-01/20260110-143312</t>
        </is>
      </c>
    </row>
    <row r="3102">
      <c r="A3102" t="inlineStr">
        <is>
          <t>CHG-3101</t>
        </is>
      </c>
      <c r="B3102" t="inlineStr">
        <is>
          <t>2026-01-10 14:33:14 EET</t>
        </is>
      </c>
      <c r="C3102" t="inlineStr">
        <is>
          <t>FULL_STACK_FEATURE_MATRIX</t>
        </is>
      </c>
      <c r="D3102" t="inlineStr">
        <is>
          <t>F-022</t>
        </is>
      </c>
      <c r="E3102" t="inlineStr">
        <is>
          <t>Evidence_Ref</t>
        </is>
      </c>
      <c r="F3102" t="inlineStr">
        <is>
          <t>docs/evidence/ORD-01/20260110-143303</t>
        </is>
      </c>
      <c r="G3102" t="inlineStr">
        <is>
          <t>docs/evidence/ORD-01/20260110-143312</t>
        </is>
      </c>
      <c r="H3102" t="inlineStr">
        <is>
          <t>Gate run update</t>
        </is>
      </c>
      <c r="I3102" t="inlineStr">
        <is>
          <t>docs/evidence/ORD-01/20260110-143312</t>
        </is>
      </c>
    </row>
    <row r="3103">
      <c r="A3103" t="inlineStr">
        <is>
          <t>CHG-3102</t>
        </is>
      </c>
      <c r="B3103" t="inlineStr">
        <is>
          <t>2026-01-10 14:33:14 EET</t>
        </is>
      </c>
      <c r="C3103" t="inlineStr">
        <is>
          <t>FULL_STACK_FEATURE_MATRIX</t>
        </is>
      </c>
      <c r="D3103" t="inlineStr">
        <is>
          <t>F-022</t>
        </is>
      </c>
      <c r="E3103" t="inlineStr">
        <is>
          <t>Last_Updated_At</t>
        </is>
      </c>
      <c r="F3103" t="inlineStr">
        <is>
          <t>2026-01-10 14:33:05 EET</t>
        </is>
      </c>
      <c r="G3103" t="inlineStr">
        <is>
          <t>2026-01-10 14:33:14 EET</t>
        </is>
      </c>
      <c r="H3103" t="inlineStr">
        <is>
          <t>Gate run update</t>
        </is>
      </c>
      <c r="I3103" t="inlineStr">
        <is>
          <t>docs/evidence/ORD-01/20260110-143312</t>
        </is>
      </c>
    </row>
    <row r="3104">
      <c r="A3104" t="inlineStr">
        <is>
          <t>AUTO-2026-01-10-143319-</t>
        </is>
      </c>
      <c r="B3104" t="inlineStr">
        <is>
          <t xml:space="preserve">2026-01-10 14:33:19 </t>
        </is>
      </c>
      <c r="C3104" t="inlineStr">
        <is>
          <t>ORDERS</t>
        </is>
      </c>
      <c r="D3104" t="inlineStr">
        <is>
          <t>ORD-01</t>
        </is>
      </c>
      <c r="E3104" t="inlineStr">
        <is>
          <t>Status</t>
        </is>
      </c>
      <c r="F3104" t="inlineStr">
        <is>
          <t>Done</t>
        </is>
      </c>
      <c r="G3104" t="inlineStr">
        <is>
          <t>Open</t>
        </is>
      </c>
      <c r="H3104" t="inlineStr">
        <is>
          <t>auto-reconcile from FULL_STACK_FEATURE_MATRIX</t>
        </is>
      </c>
      <c r="I3104" t="inlineStr">
        <is>
          <t>excel:FULL_STACK_FEATURE_MATRIX</t>
        </is>
      </c>
    </row>
    <row r="3105">
      <c r="A3105" t="inlineStr">
        <is>
          <t>CHG-3104</t>
        </is>
      </c>
      <c r="B3105" t="inlineStr">
        <is>
          <t>2026-01-10 14:33:23 EET</t>
        </is>
      </c>
      <c r="C3105" t="inlineStr">
        <is>
          <t>ORDERS</t>
        </is>
      </c>
      <c r="D3105" t="inlineStr">
        <is>
          <t>ORD-01</t>
        </is>
      </c>
      <c r="E3105" t="inlineStr">
        <is>
          <t>Status</t>
        </is>
      </c>
      <c r="F3105" t="inlineStr">
        <is>
          <t>Open</t>
        </is>
      </c>
      <c r="G3105" t="inlineStr">
        <is>
          <t>Done</t>
        </is>
      </c>
      <c r="H3105" t="inlineStr">
        <is>
          <t>Gate run update</t>
        </is>
      </c>
      <c r="I3105" t="inlineStr">
        <is>
          <t>docs/evidence/ORD-01/20260110-143322</t>
        </is>
      </c>
    </row>
    <row r="3106">
      <c r="A3106" t="inlineStr">
        <is>
          <t>CHG-3105</t>
        </is>
      </c>
      <c r="B3106" t="inlineStr">
        <is>
          <t>2026-01-10 14:33:23 EET</t>
        </is>
      </c>
      <c r="C3106" t="inlineStr">
        <is>
          <t>ORDERS</t>
        </is>
      </c>
      <c r="D3106" t="inlineStr">
        <is>
          <t>ORD-01</t>
        </is>
      </c>
      <c r="E3106" t="inlineStr">
        <is>
          <t>Evidence_Artifacts</t>
        </is>
      </c>
      <c r="F3106" t="inlineStr">
        <is>
          <t>docs/evidence/ORD-01/20260110-143312</t>
        </is>
      </c>
      <c r="G3106" t="inlineStr">
        <is>
          <t>docs/evidence/ORD-01/20260110-143322</t>
        </is>
      </c>
      <c r="H3106" t="inlineStr">
        <is>
          <t>Gate run update</t>
        </is>
      </c>
      <c r="I3106" t="inlineStr">
        <is>
          <t>docs/evidence/ORD-01/20260110-143322</t>
        </is>
      </c>
    </row>
    <row r="3107">
      <c r="A3107" t="inlineStr">
        <is>
          <t>CHG-3106</t>
        </is>
      </c>
      <c r="B3107" t="inlineStr">
        <is>
          <t>2026-01-10 14:33:23 EET</t>
        </is>
      </c>
      <c r="C3107" t="inlineStr">
        <is>
          <t>ORDERS</t>
        </is>
      </c>
      <c r="D3107" t="inlineStr">
        <is>
          <t>ORD-01</t>
        </is>
      </c>
      <c r="E3107" t="inlineStr">
        <is>
          <t>Last_Updated_At</t>
        </is>
      </c>
      <c r="F3107" t="inlineStr">
        <is>
          <t>2026-01-10 14:33:14 EET</t>
        </is>
      </c>
      <c r="G3107" t="inlineStr">
        <is>
          <t>2026-01-10 14:33:23 EET</t>
        </is>
      </c>
      <c r="H3107" t="inlineStr">
        <is>
          <t>Gate run update</t>
        </is>
      </c>
      <c r="I3107" t="inlineStr">
        <is>
          <t>docs/evidence/ORD-01/20260110-143322</t>
        </is>
      </c>
    </row>
    <row r="3108">
      <c r="A3108" t="inlineStr">
        <is>
          <t>CHG-3107</t>
        </is>
      </c>
      <c r="B3108" t="inlineStr">
        <is>
          <t>2026-01-10 14:33:23 EET</t>
        </is>
      </c>
      <c r="C3108" t="inlineStr">
        <is>
          <t>FULL_STACK_FEATURE_MATRIX</t>
        </is>
      </c>
      <c r="D3108" t="inlineStr">
        <is>
          <t>F-021</t>
        </is>
      </c>
      <c r="E3108" t="inlineStr">
        <is>
          <t>Evidence_Ref</t>
        </is>
      </c>
      <c r="F3108" t="inlineStr">
        <is>
          <t>docs/evidence/ORD-01/20260110-143312</t>
        </is>
      </c>
      <c r="G3108" t="inlineStr">
        <is>
          <t>docs/evidence/ORD-01/20260110-143322</t>
        </is>
      </c>
      <c r="H3108" t="inlineStr">
        <is>
          <t>Gate run update</t>
        </is>
      </c>
      <c r="I3108" t="inlineStr">
        <is>
          <t>docs/evidence/ORD-01/20260110-143322</t>
        </is>
      </c>
    </row>
    <row r="3109">
      <c r="A3109" t="inlineStr">
        <is>
          <t>CHG-3108</t>
        </is>
      </c>
      <c r="B3109" t="inlineStr">
        <is>
          <t>2026-01-10 14:33:23 EET</t>
        </is>
      </c>
      <c r="C3109" t="inlineStr">
        <is>
          <t>FULL_STACK_FEATURE_MATRIX</t>
        </is>
      </c>
      <c r="D3109" t="inlineStr">
        <is>
          <t>F-021</t>
        </is>
      </c>
      <c r="E3109" t="inlineStr">
        <is>
          <t>Last_Updated_At</t>
        </is>
      </c>
      <c r="F3109" t="inlineStr">
        <is>
          <t>2026-01-10 14:33:14 EET</t>
        </is>
      </c>
      <c r="G3109" t="inlineStr">
        <is>
          <t>2026-01-10 14:33:23 EET</t>
        </is>
      </c>
      <c r="H3109" t="inlineStr">
        <is>
          <t>Gate run update</t>
        </is>
      </c>
      <c r="I3109" t="inlineStr">
        <is>
          <t>docs/evidence/ORD-01/20260110-143322</t>
        </is>
      </c>
    </row>
    <row r="3110">
      <c r="A3110" t="inlineStr">
        <is>
          <t>CHG-3109</t>
        </is>
      </c>
      <c r="B3110" t="inlineStr">
        <is>
          <t>2026-01-10 14:33:23 EET</t>
        </is>
      </c>
      <c r="C3110" t="inlineStr">
        <is>
          <t>FULL_STACK_FEATURE_MATRIX</t>
        </is>
      </c>
      <c r="D3110" t="inlineStr">
        <is>
          <t>F-022</t>
        </is>
      </c>
      <c r="E3110" t="inlineStr">
        <is>
          <t>Evidence_Ref</t>
        </is>
      </c>
      <c r="F3110" t="inlineStr">
        <is>
          <t>docs/evidence/ORD-01/20260110-143312</t>
        </is>
      </c>
      <c r="G3110" t="inlineStr">
        <is>
          <t>docs/evidence/ORD-01/20260110-143322</t>
        </is>
      </c>
      <c r="H3110" t="inlineStr">
        <is>
          <t>Gate run update</t>
        </is>
      </c>
      <c r="I3110" t="inlineStr">
        <is>
          <t>docs/evidence/ORD-01/20260110-143322</t>
        </is>
      </c>
    </row>
    <row r="3111">
      <c r="A3111" t="inlineStr">
        <is>
          <t>CHG-3110</t>
        </is>
      </c>
      <c r="B3111" t="inlineStr">
        <is>
          <t>2026-01-10 14:33:23 EET</t>
        </is>
      </c>
      <c r="C3111" t="inlineStr">
        <is>
          <t>FULL_STACK_FEATURE_MATRIX</t>
        </is>
      </c>
      <c r="D3111" t="inlineStr">
        <is>
          <t>F-022</t>
        </is>
      </c>
      <c r="E3111" t="inlineStr">
        <is>
          <t>Last_Updated_At</t>
        </is>
      </c>
      <c r="F3111" t="inlineStr">
        <is>
          <t>2026-01-10 14:33:14 EET</t>
        </is>
      </c>
      <c r="G3111" t="inlineStr">
        <is>
          <t>2026-01-10 14:33:23 EET</t>
        </is>
      </c>
      <c r="H3111" t="inlineStr">
        <is>
          <t>Gate run update</t>
        </is>
      </c>
      <c r="I3111" t="inlineStr">
        <is>
          <t>docs/evidence/ORD-01/20260110-143322</t>
        </is>
      </c>
    </row>
    <row r="3112">
      <c r="A3112" t="inlineStr">
        <is>
          <t>AUTO-2026-01-10-143328-</t>
        </is>
      </c>
      <c r="B3112" t="inlineStr">
        <is>
          <t xml:space="preserve">2026-01-10 14:33:28 </t>
        </is>
      </c>
      <c r="C3112" t="inlineStr">
        <is>
          <t>ORDERS</t>
        </is>
      </c>
      <c r="D3112" t="inlineStr">
        <is>
          <t>ORD-01</t>
        </is>
      </c>
      <c r="E3112" t="inlineStr">
        <is>
          <t>Status</t>
        </is>
      </c>
      <c r="F3112" t="inlineStr">
        <is>
          <t>Done</t>
        </is>
      </c>
      <c r="G3112" t="inlineStr">
        <is>
          <t>Open</t>
        </is>
      </c>
      <c r="H3112" t="inlineStr">
        <is>
          <t>auto-reconcile from FULL_STACK_FEATURE_MATRIX</t>
        </is>
      </c>
      <c r="I3112" t="inlineStr">
        <is>
          <t>excel:FULL_STACK_FEATURE_MATRIX</t>
        </is>
      </c>
    </row>
    <row r="3113">
      <c r="A3113" t="inlineStr">
        <is>
          <t>CHG-3112</t>
        </is>
      </c>
      <c r="B3113" t="inlineStr">
        <is>
          <t>2026-01-10 14:33:33 EET</t>
        </is>
      </c>
      <c r="C3113" t="inlineStr">
        <is>
          <t>ORDERS</t>
        </is>
      </c>
      <c r="D3113" t="inlineStr">
        <is>
          <t>ORD-01</t>
        </is>
      </c>
      <c r="E3113" t="inlineStr">
        <is>
          <t>Status</t>
        </is>
      </c>
      <c r="F3113" t="inlineStr">
        <is>
          <t>Open</t>
        </is>
      </c>
      <c r="G3113" t="inlineStr">
        <is>
          <t>Done</t>
        </is>
      </c>
      <c r="H3113" t="inlineStr">
        <is>
          <t>Gate run update</t>
        </is>
      </c>
      <c r="I3113" t="inlineStr">
        <is>
          <t>docs/evidence/ORD-01/20260110-143331</t>
        </is>
      </c>
    </row>
    <row r="3114">
      <c r="A3114" t="inlineStr">
        <is>
          <t>CHG-3113</t>
        </is>
      </c>
      <c r="B3114" t="inlineStr">
        <is>
          <t>2026-01-10 14:33:33 EET</t>
        </is>
      </c>
      <c r="C3114" t="inlineStr">
        <is>
          <t>ORDERS</t>
        </is>
      </c>
      <c r="D3114" t="inlineStr">
        <is>
          <t>ORD-01</t>
        </is>
      </c>
      <c r="E3114" t="inlineStr">
        <is>
          <t>Evidence_Artifacts</t>
        </is>
      </c>
      <c r="F3114" t="inlineStr">
        <is>
          <t>docs/evidence/ORD-01/20260110-143322</t>
        </is>
      </c>
      <c r="G3114" t="inlineStr">
        <is>
          <t>docs/evidence/ORD-01/20260110-143331</t>
        </is>
      </c>
      <c r="H3114" t="inlineStr">
        <is>
          <t>Gate run update</t>
        </is>
      </c>
      <c r="I3114" t="inlineStr">
        <is>
          <t>docs/evidence/ORD-01/20260110-143331</t>
        </is>
      </c>
    </row>
    <row r="3115">
      <c r="A3115" t="inlineStr">
        <is>
          <t>CHG-3114</t>
        </is>
      </c>
      <c r="B3115" t="inlineStr">
        <is>
          <t>2026-01-10 14:33:33 EET</t>
        </is>
      </c>
      <c r="C3115" t="inlineStr">
        <is>
          <t>ORDERS</t>
        </is>
      </c>
      <c r="D3115" t="inlineStr">
        <is>
          <t>ORD-01</t>
        </is>
      </c>
      <c r="E3115" t="inlineStr">
        <is>
          <t>Last_Updated_At</t>
        </is>
      </c>
      <c r="F3115" t="inlineStr">
        <is>
          <t>2026-01-10 14:33:23 EET</t>
        </is>
      </c>
      <c r="G3115" t="inlineStr">
        <is>
          <t>2026-01-10 14:33:33 EET</t>
        </is>
      </c>
      <c r="H3115" t="inlineStr">
        <is>
          <t>Gate run update</t>
        </is>
      </c>
      <c r="I3115" t="inlineStr">
        <is>
          <t>docs/evidence/ORD-01/20260110-143331</t>
        </is>
      </c>
    </row>
    <row r="3116">
      <c r="A3116" t="inlineStr">
        <is>
          <t>CHG-3115</t>
        </is>
      </c>
      <c r="B3116" t="inlineStr">
        <is>
          <t>2026-01-10 14:33:33 EET</t>
        </is>
      </c>
      <c r="C3116" t="inlineStr">
        <is>
          <t>FULL_STACK_FEATURE_MATRIX</t>
        </is>
      </c>
      <c r="D3116" t="inlineStr">
        <is>
          <t>F-021</t>
        </is>
      </c>
      <c r="E3116" t="inlineStr">
        <is>
          <t>Evidence_Ref</t>
        </is>
      </c>
      <c r="F3116" t="inlineStr">
        <is>
          <t>docs/evidence/ORD-01/20260110-143322</t>
        </is>
      </c>
      <c r="G3116" t="inlineStr">
        <is>
          <t>docs/evidence/ORD-01/20260110-143331</t>
        </is>
      </c>
      <c r="H3116" t="inlineStr">
        <is>
          <t>Gate run update</t>
        </is>
      </c>
      <c r="I3116" t="inlineStr">
        <is>
          <t>docs/evidence/ORD-01/20260110-143331</t>
        </is>
      </c>
    </row>
    <row r="3117">
      <c r="A3117" t="inlineStr">
        <is>
          <t>CHG-3116</t>
        </is>
      </c>
      <c r="B3117" t="inlineStr">
        <is>
          <t>2026-01-10 14:33:33 EET</t>
        </is>
      </c>
      <c r="C3117" t="inlineStr">
        <is>
          <t>FULL_STACK_FEATURE_MATRIX</t>
        </is>
      </c>
      <c r="D3117" t="inlineStr">
        <is>
          <t>F-021</t>
        </is>
      </c>
      <c r="E3117" t="inlineStr">
        <is>
          <t>Last_Updated_At</t>
        </is>
      </c>
      <c r="F3117" t="inlineStr">
        <is>
          <t>2026-01-10 14:33:23 EET</t>
        </is>
      </c>
      <c r="G3117" t="inlineStr">
        <is>
          <t>2026-01-10 14:33:33 EET</t>
        </is>
      </c>
      <c r="H3117" t="inlineStr">
        <is>
          <t>Gate run update</t>
        </is>
      </c>
      <c r="I3117" t="inlineStr">
        <is>
          <t>docs/evidence/ORD-01/20260110-143331</t>
        </is>
      </c>
    </row>
    <row r="3118">
      <c r="A3118" t="inlineStr">
        <is>
          <t>CHG-3117</t>
        </is>
      </c>
      <c r="B3118" t="inlineStr">
        <is>
          <t>2026-01-10 14:33:33 EET</t>
        </is>
      </c>
      <c r="C3118" t="inlineStr">
        <is>
          <t>FULL_STACK_FEATURE_MATRIX</t>
        </is>
      </c>
      <c r="D3118" t="inlineStr">
        <is>
          <t>F-022</t>
        </is>
      </c>
      <c r="E3118" t="inlineStr">
        <is>
          <t>Evidence_Ref</t>
        </is>
      </c>
      <c r="F3118" t="inlineStr">
        <is>
          <t>docs/evidence/ORD-01/20260110-143322</t>
        </is>
      </c>
      <c r="G3118" t="inlineStr">
        <is>
          <t>docs/evidence/ORD-01/20260110-143331</t>
        </is>
      </c>
      <c r="H3118" t="inlineStr">
        <is>
          <t>Gate run update</t>
        </is>
      </c>
      <c r="I3118" t="inlineStr">
        <is>
          <t>docs/evidence/ORD-01/20260110-143331</t>
        </is>
      </c>
    </row>
    <row r="3119">
      <c r="A3119" t="inlineStr">
        <is>
          <t>CHG-3118</t>
        </is>
      </c>
      <c r="B3119" t="inlineStr">
        <is>
          <t>2026-01-10 14:33:33 EET</t>
        </is>
      </c>
      <c r="C3119" t="inlineStr">
        <is>
          <t>FULL_STACK_FEATURE_MATRIX</t>
        </is>
      </c>
      <c r="D3119" t="inlineStr">
        <is>
          <t>F-022</t>
        </is>
      </c>
      <c r="E3119" t="inlineStr">
        <is>
          <t>Last_Updated_At</t>
        </is>
      </c>
      <c r="F3119" t="inlineStr">
        <is>
          <t>2026-01-10 14:33:23 EET</t>
        </is>
      </c>
      <c r="G3119" t="inlineStr">
        <is>
          <t>2026-01-10 14:33:33 EET</t>
        </is>
      </c>
      <c r="H3119" t="inlineStr">
        <is>
          <t>Gate run update</t>
        </is>
      </c>
      <c r="I3119" t="inlineStr">
        <is>
          <t>docs/evidence/ORD-01/20260110-143331</t>
        </is>
      </c>
    </row>
    <row r="3120">
      <c r="A3120" t="inlineStr">
        <is>
          <t>AUTO-2026-01-10-143337-</t>
        </is>
      </c>
      <c r="B3120" t="inlineStr">
        <is>
          <t xml:space="preserve">2026-01-10 14:33:37 </t>
        </is>
      </c>
      <c r="C3120" t="inlineStr">
        <is>
          <t>ORDERS</t>
        </is>
      </c>
      <c r="D3120" t="inlineStr">
        <is>
          <t>ORD-01</t>
        </is>
      </c>
      <c r="E3120" t="inlineStr">
        <is>
          <t>Status</t>
        </is>
      </c>
      <c r="F3120" t="inlineStr">
        <is>
          <t>Done</t>
        </is>
      </c>
      <c r="G3120" t="inlineStr">
        <is>
          <t>Open</t>
        </is>
      </c>
      <c r="H3120" t="inlineStr">
        <is>
          <t>auto-reconcile from FULL_STACK_FEATURE_MATRIX</t>
        </is>
      </c>
      <c r="I3120" t="inlineStr">
        <is>
          <t>excel:FULL_STACK_FEATURE_MATRIX</t>
        </is>
      </c>
    </row>
    <row r="3121">
      <c r="A3121" t="inlineStr">
        <is>
          <t>CHG-3120</t>
        </is>
      </c>
      <c r="B3121" t="inlineStr">
        <is>
          <t>2026-01-10 14:33:42 EET</t>
        </is>
      </c>
      <c r="C3121" t="inlineStr">
        <is>
          <t>ORDERS</t>
        </is>
      </c>
      <c r="D3121" t="inlineStr">
        <is>
          <t>ORD-01</t>
        </is>
      </c>
      <c r="E3121" t="inlineStr">
        <is>
          <t>Status</t>
        </is>
      </c>
      <c r="F3121" t="inlineStr">
        <is>
          <t>Open</t>
        </is>
      </c>
      <c r="G3121" t="inlineStr">
        <is>
          <t>Done</t>
        </is>
      </c>
      <c r="H3121" t="inlineStr">
        <is>
          <t>Gate run update</t>
        </is>
      </c>
      <c r="I3121" t="inlineStr">
        <is>
          <t>docs/evidence/ORD-01/20260110-143340</t>
        </is>
      </c>
    </row>
    <row r="3122">
      <c r="A3122" t="inlineStr">
        <is>
          <t>CHG-3121</t>
        </is>
      </c>
      <c r="B3122" t="inlineStr">
        <is>
          <t>2026-01-10 14:33:42 EET</t>
        </is>
      </c>
      <c r="C3122" t="inlineStr">
        <is>
          <t>ORDERS</t>
        </is>
      </c>
      <c r="D3122" t="inlineStr">
        <is>
          <t>ORD-01</t>
        </is>
      </c>
      <c r="E3122" t="inlineStr">
        <is>
          <t>Evidence_Artifacts</t>
        </is>
      </c>
      <c r="F3122" t="inlineStr">
        <is>
          <t>docs/evidence/ORD-01/20260110-143331</t>
        </is>
      </c>
      <c r="G3122" t="inlineStr">
        <is>
          <t>docs/evidence/ORD-01/20260110-143340</t>
        </is>
      </c>
      <c r="H3122" t="inlineStr">
        <is>
          <t>Gate run update</t>
        </is>
      </c>
      <c r="I3122" t="inlineStr">
        <is>
          <t>docs/evidence/ORD-01/20260110-143340</t>
        </is>
      </c>
    </row>
    <row r="3123">
      <c r="A3123" t="inlineStr">
        <is>
          <t>CHG-3122</t>
        </is>
      </c>
      <c r="B3123" t="inlineStr">
        <is>
          <t>2026-01-10 14:33:42 EET</t>
        </is>
      </c>
      <c r="C3123" t="inlineStr">
        <is>
          <t>ORDERS</t>
        </is>
      </c>
      <c r="D3123" t="inlineStr">
        <is>
          <t>ORD-01</t>
        </is>
      </c>
      <c r="E3123" t="inlineStr">
        <is>
          <t>Last_Updated_At</t>
        </is>
      </c>
      <c r="F3123" t="inlineStr">
        <is>
          <t>2026-01-10 14:33:33 EET</t>
        </is>
      </c>
      <c r="G3123" t="inlineStr">
        <is>
          <t>2026-01-10 14:33:42 EET</t>
        </is>
      </c>
      <c r="H3123" t="inlineStr">
        <is>
          <t>Gate run update</t>
        </is>
      </c>
      <c r="I3123" t="inlineStr">
        <is>
          <t>docs/evidence/ORD-01/20260110-143340</t>
        </is>
      </c>
    </row>
    <row r="3124">
      <c r="A3124" t="inlineStr">
        <is>
          <t>CHG-3123</t>
        </is>
      </c>
      <c r="B3124" t="inlineStr">
        <is>
          <t>2026-01-10 14:33:42 EET</t>
        </is>
      </c>
      <c r="C3124" t="inlineStr">
        <is>
          <t>FULL_STACK_FEATURE_MATRIX</t>
        </is>
      </c>
      <c r="D3124" t="inlineStr">
        <is>
          <t>F-021</t>
        </is>
      </c>
      <c r="E3124" t="inlineStr">
        <is>
          <t>Evidence_Ref</t>
        </is>
      </c>
      <c r="F3124" t="inlineStr">
        <is>
          <t>docs/evidence/ORD-01/20260110-143331</t>
        </is>
      </c>
      <c r="G3124" t="inlineStr">
        <is>
          <t>docs/evidence/ORD-01/20260110-143340</t>
        </is>
      </c>
      <c r="H3124" t="inlineStr">
        <is>
          <t>Gate run update</t>
        </is>
      </c>
      <c r="I3124" t="inlineStr">
        <is>
          <t>docs/evidence/ORD-01/20260110-143340</t>
        </is>
      </c>
    </row>
    <row r="3125">
      <c r="A3125" t="inlineStr">
        <is>
          <t>CHG-3124</t>
        </is>
      </c>
      <c r="B3125" t="inlineStr">
        <is>
          <t>2026-01-10 14:33:42 EET</t>
        </is>
      </c>
      <c r="C3125" t="inlineStr">
        <is>
          <t>FULL_STACK_FEATURE_MATRIX</t>
        </is>
      </c>
      <c r="D3125" t="inlineStr">
        <is>
          <t>F-021</t>
        </is>
      </c>
      <c r="E3125" t="inlineStr">
        <is>
          <t>Last_Updated_At</t>
        </is>
      </c>
      <c r="F3125" t="inlineStr">
        <is>
          <t>2026-01-10 14:33:33 EET</t>
        </is>
      </c>
      <c r="G3125" t="inlineStr">
        <is>
          <t>2026-01-10 14:33:42 EET</t>
        </is>
      </c>
      <c r="H3125" t="inlineStr">
        <is>
          <t>Gate run update</t>
        </is>
      </c>
      <c r="I3125" t="inlineStr">
        <is>
          <t>docs/evidence/ORD-01/20260110-143340</t>
        </is>
      </c>
    </row>
    <row r="3126">
      <c r="A3126" t="inlineStr">
        <is>
          <t>CHG-3125</t>
        </is>
      </c>
      <c r="B3126" t="inlineStr">
        <is>
          <t>2026-01-10 14:33:42 EET</t>
        </is>
      </c>
      <c r="C3126" t="inlineStr">
        <is>
          <t>FULL_STACK_FEATURE_MATRIX</t>
        </is>
      </c>
      <c r="D3126" t="inlineStr">
        <is>
          <t>F-022</t>
        </is>
      </c>
      <c r="E3126" t="inlineStr">
        <is>
          <t>Evidence_Ref</t>
        </is>
      </c>
      <c r="F3126" t="inlineStr">
        <is>
          <t>docs/evidence/ORD-01/20260110-143331</t>
        </is>
      </c>
      <c r="G3126" t="inlineStr">
        <is>
          <t>docs/evidence/ORD-01/20260110-143340</t>
        </is>
      </c>
      <c r="H3126" t="inlineStr">
        <is>
          <t>Gate run update</t>
        </is>
      </c>
      <c r="I3126" t="inlineStr">
        <is>
          <t>docs/evidence/ORD-01/20260110-143340</t>
        </is>
      </c>
    </row>
    <row r="3127">
      <c r="A3127" t="inlineStr">
        <is>
          <t>CHG-3126</t>
        </is>
      </c>
      <c r="B3127" t="inlineStr">
        <is>
          <t>2026-01-10 14:33:42 EET</t>
        </is>
      </c>
      <c r="C3127" t="inlineStr">
        <is>
          <t>FULL_STACK_FEATURE_MATRIX</t>
        </is>
      </c>
      <c r="D3127" t="inlineStr">
        <is>
          <t>F-022</t>
        </is>
      </c>
      <c r="E3127" t="inlineStr">
        <is>
          <t>Last_Updated_At</t>
        </is>
      </c>
      <c r="F3127" t="inlineStr">
        <is>
          <t>2026-01-10 14:33:33 EET</t>
        </is>
      </c>
      <c r="G3127" t="inlineStr">
        <is>
          <t>2026-01-10 14:33:42 EET</t>
        </is>
      </c>
      <c r="H3127" t="inlineStr">
        <is>
          <t>Gate run update</t>
        </is>
      </c>
      <c r="I3127" t="inlineStr">
        <is>
          <t>docs/evidence/ORD-01/20260110-143340</t>
        </is>
      </c>
    </row>
    <row r="3128">
      <c r="A3128" t="inlineStr">
        <is>
          <t>AUTO-2026-01-10-143347-</t>
        </is>
      </c>
      <c r="B3128" t="inlineStr">
        <is>
          <t xml:space="preserve">2026-01-10 14:33:47 </t>
        </is>
      </c>
      <c r="C3128" t="inlineStr">
        <is>
          <t>ORDERS</t>
        </is>
      </c>
      <c r="D3128" t="inlineStr">
        <is>
          <t>ORD-01</t>
        </is>
      </c>
      <c r="E3128" t="inlineStr">
        <is>
          <t>Status</t>
        </is>
      </c>
      <c r="F3128" t="inlineStr">
        <is>
          <t>Done</t>
        </is>
      </c>
      <c r="G3128" t="inlineStr">
        <is>
          <t>Open</t>
        </is>
      </c>
      <c r="H3128" t="inlineStr">
        <is>
          <t>auto-reconcile from FULL_STACK_FEATURE_MATRIX</t>
        </is>
      </c>
      <c r="I3128" t="inlineStr">
        <is>
          <t>excel:FULL_STACK_FEATURE_MATRIX</t>
        </is>
      </c>
    </row>
    <row r="3129">
      <c r="A3129" t="inlineStr">
        <is>
          <t>CHG-3128</t>
        </is>
      </c>
      <c r="B3129" t="inlineStr">
        <is>
          <t>2026-01-10 14:33:51 EET</t>
        </is>
      </c>
      <c r="C3129" t="inlineStr">
        <is>
          <t>ORDERS</t>
        </is>
      </c>
      <c r="D3129" t="inlineStr">
        <is>
          <t>ORD-01</t>
        </is>
      </c>
      <c r="E3129" t="inlineStr">
        <is>
          <t>Status</t>
        </is>
      </c>
      <c r="F3129" t="inlineStr">
        <is>
          <t>Open</t>
        </is>
      </c>
      <c r="G3129" t="inlineStr">
        <is>
          <t>Done</t>
        </is>
      </c>
      <c r="H3129" t="inlineStr">
        <is>
          <t>Gate run update</t>
        </is>
      </c>
      <c r="I3129" t="inlineStr">
        <is>
          <t>docs/evidence/ORD-01/20260110-143350</t>
        </is>
      </c>
    </row>
    <row r="3130">
      <c r="A3130" t="inlineStr">
        <is>
          <t>CHG-3129</t>
        </is>
      </c>
      <c r="B3130" t="inlineStr">
        <is>
          <t>2026-01-10 14:33:51 EET</t>
        </is>
      </c>
      <c r="C3130" t="inlineStr">
        <is>
          <t>ORDERS</t>
        </is>
      </c>
      <c r="D3130" t="inlineStr">
        <is>
          <t>ORD-01</t>
        </is>
      </c>
      <c r="E3130" t="inlineStr">
        <is>
          <t>Evidence_Artifacts</t>
        </is>
      </c>
      <c r="F3130" t="inlineStr">
        <is>
          <t>docs/evidence/ORD-01/20260110-143340</t>
        </is>
      </c>
      <c r="G3130" t="inlineStr">
        <is>
          <t>docs/evidence/ORD-01/20260110-143350</t>
        </is>
      </c>
      <c r="H3130" t="inlineStr">
        <is>
          <t>Gate run update</t>
        </is>
      </c>
      <c r="I3130" t="inlineStr">
        <is>
          <t>docs/evidence/ORD-01/20260110-143350</t>
        </is>
      </c>
    </row>
    <row r="3131">
      <c r="A3131" t="inlineStr">
        <is>
          <t>CHG-3130</t>
        </is>
      </c>
      <c r="B3131" t="inlineStr">
        <is>
          <t>2026-01-10 14:33:51 EET</t>
        </is>
      </c>
      <c r="C3131" t="inlineStr">
        <is>
          <t>ORDERS</t>
        </is>
      </c>
      <c r="D3131" t="inlineStr">
        <is>
          <t>ORD-01</t>
        </is>
      </c>
      <c r="E3131" t="inlineStr">
        <is>
          <t>Last_Updated_At</t>
        </is>
      </c>
      <c r="F3131" t="inlineStr">
        <is>
          <t>2026-01-10 14:33:42 EET</t>
        </is>
      </c>
      <c r="G3131" t="inlineStr">
        <is>
          <t>2026-01-10 14:33:51 EET</t>
        </is>
      </c>
      <c r="H3131" t="inlineStr">
        <is>
          <t>Gate run update</t>
        </is>
      </c>
      <c r="I3131" t="inlineStr">
        <is>
          <t>docs/evidence/ORD-01/20260110-143350</t>
        </is>
      </c>
    </row>
    <row r="3132">
      <c r="A3132" t="inlineStr">
        <is>
          <t>CHG-3131</t>
        </is>
      </c>
      <c r="B3132" t="inlineStr">
        <is>
          <t>2026-01-10 14:33:51 EET</t>
        </is>
      </c>
      <c r="C3132" t="inlineStr">
        <is>
          <t>FULL_STACK_FEATURE_MATRIX</t>
        </is>
      </c>
      <c r="D3132" t="inlineStr">
        <is>
          <t>F-021</t>
        </is>
      </c>
      <c r="E3132" t="inlineStr">
        <is>
          <t>Evidence_Ref</t>
        </is>
      </c>
      <c r="F3132" t="inlineStr">
        <is>
          <t>docs/evidence/ORD-01/20260110-143340</t>
        </is>
      </c>
      <c r="G3132" t="inlineStr">
        <is>
          <t>docs/evidence/ORD-01/20260110-143350</t>
        </is>
      </c>
      <c r="H3132" t="inlineStr">
        <is>
          <t>Gate run update</t>
        </is>
      </c>
      <c r="I3132" t="inlineStr">
        <is>
          <t>docs/evidence/ORD-01/20260110-143350</t>
        </is>
      </c>
    </row>
    <row r="3133">
      <c r="A3133" t="inlineStr">
        <is>
          <t>CHG-3132</t>
        </is>
      </c>
      <c r="B3133" t="inlineStr">
        <is>
          <t>2026-01-10 14:33:51 EET</t>
        </is>
      </c>
      <c r="C3133" t="inlineStr">
        <is>
          <t>FULL_STACK_FEATURE_MATRIX</t>
        </is>
      </c>
      <c r="D3133" t="inlineStr">
        <is>
          <t>F-021</t>
        </is>
      </c>
      <c r="E3133" t="inlineStr">
        <is>
          <t>Last_Updated_At</t>
        </is>
      </c>
      <c r="F3133" t="inlineStr">
        <is>
          <t>2026-01-10 14:33:42 EET</t>
        </is>
      </c>
      <c r="G3133" t="inlineStr">
        <is>
          <t>2026-01-10 14:33:51 EET</t>
        </is>
      </c>
      <c r="H3133" t="inlineStr">
        <is>
          <t>Gate run update</t>
        </is>
      </c>
      <c r="I3133" t="inlineStr">
        <is>
          <t>docs/evidence/ORD-01/20260110-143350</t>
        </is>
      </c>
    </row>
    <row r="3134">
      <c r="A3134" t="inlineStr">
        <is>
          <t>CHG-3133</t>
        </is>
      </c>
      <c r="B3134" t="inlineStr">
        <is>
          <t>2026-01-10 14:33:51 EET</t>
        </is>
      </c>
      <c r="C3134" t="inlineStr">
        <is>
          <t>FULL_STACK_FEATURE_MATRIX</t>
        </is>
      </c>
      <c r="D3134" t="inlineStr">
        <is>
          <t>F-022</t>
        </is>
      </c>
      <c r="E3134" t="inlineStr">
        <is>
          <t>Evidence_Ref</t>
        </is>
      </c>
      <c r="F3134" t="inlineStr">
        <is>
          <t>docs/evidence/ORD-01/20260110-143340</t>
        </is>
      </c>
      <c r="G3134" t="inlineStr">
        <is>
          <t>docs/evidence/ORD-01/20260110-143350</t>
        </is>
      </c>
      <c r="H3134" t="inlineStr">
        <is>
          <t>Gate run update</t>
        </is>
      </c>
      <c r="I3134" t="inlineStr">
        <is>
          <t>docs/evidence/ORD-01/20260110-143350</t>
        </is>
      </c>
    </row>
    <row r="3135">
      <c r="A3135" t="inlineStr">
        <is>
          <t>CHG-3134</t>
        </is>
      </c>
      <c r="B3135" t="inlineStr">
        <is>
          <t>2026-01-10 14:33:51 EET</t>
        </is>
      </c>
      <c r="C3135" t="inlineStr">
        <is>
          <t>FULL_STACK_FEATURE_MATRIX</t>
        </is>
      </c>
      <c r="D3135" t="inlineStr">
        <is>
          <t>F-022</t>
        </is>
      </c>
      <c r="E3135" t="inlineStr">
        <is>
          <t>Last_Updated_At</t>
        </is>
      </c>
      <c r="F3135" t="inlineStr">
        <is>
          <t>2026-01-10 14:33:42 EET</t>
        </is>
      </c>
      <c r="G3135" t="inlineStr">
        <is>
          <t>2026-01-10 14:33:51 EET</t>
        </is>
      </c>
      <c r="H3135" t="inlineStr">
        <is>
          <t>Gate run update</t>
        </is>
      </c>
      <c r="I3135" t="inlineStr">
        <is>
          <t>docs/evidence/ORD-01/20260110-143350</t>
        </is>
      </c>
    </row>
    <row r="3136">
      <c r="A3136" t="inlineStr">
        <is>
          <t>AUTO-2026-01-10-143356-</t>
        </is>
      </c>
      <c r="B3136" t="inlineStr">
        <is>
          <t xml:space="preserve">2026-01-10 14:33:56 </t>
        </is>
      </c>
      <c r="C3136" t="inlineStr">
        <is>
          <t>ORDERS</t>
        </is>
      </c>
      <c r="D3136" t="inlineStr">
        <is>
          <t>ORD-01</t>
        </is>
      </c>
      <c r="E3136" t="inlineStr">
        <is>
          <t>Status</t>
        </is>
      </c>
      <c r="F3136" t="inlineStr">
        <is>
          <t>Done</t>
        </is>
      </c>
      <c r="G3136" t="inlineStr">
        <is>
          <t>Open</t>
        </is>
      </c>
      <c r="H3136" t="inlineStr">
        <is>
          <t>auto-reconcile from FULL_STACK_FEATURE_MATRIX</t>
        </is>
      </c>
      <c r="I3136" t="inlineStr">
        <is>
          <t>excel:FULL_STACK_FEATURE_MATRIX</t>
        </is>
      </c>
    </row>
    <row r="3137">
      <c r="A3137" t="inlineStr">
        <is>
          <t>CHG-3136</t>
        </is>
      </c>
      <c r="B3137" t="inlineStr">
        <is>
          <t>2026-01-10 14:34:01 EET</t>
        </is>
      </c>
      <c r="C3137" t="inlineStr">
        <is>
          <t>ORDERS</t>
        </is>
      </c>
      <c r="D3137" t="inlineStr">
        <is>
          <t>ORD-01</t>
        </is>
      </c>
      <c r="E3137" t="inlineStr">
        <is>
          <t>Status</t>
        </is>
      </c>
      <c r="F3137" t="inlineStr">
        <is>
          <t>Open</t>
        </is>
      </c>
      <c r="G3137" t="inlineStr">
        <is>
          <t>Done</t>
        </is>
      </c>
      <c r="H3137" t="inlineStr">
        <is>
          <t>Gate run update</t>
        </is>
      </c>
      <c r="I3137" t="inlineStr">
        <is>
          <t>docs/evidence/ORD-01/20260110-143359</t>
        </is>
      </c>
    </row>
    <row r="3138">
      <c r="A3138" t="inlineStr">
        <is>
          <t>CHG-3137</t>
        </is>
      </c>
      <c r="B3138" t="inlineStr">
        <is>
          <t>2026-01-10 14:34:01 EET</t>
        </is>
      </c>
      <c r="C3138" t="inlineStr">
        <is>
          <t>ORDERS</t>
        </is>
      </c>
      <c r="D3138" t="inlineStr">
        <is>
          <t>ORD-01</t>
        </is>
      </c>
      <c r="E3138" t="inlineStr">
        <is>
          <t>Evidence_Artifacts</t>
        </is>
      </c>
      <c r="F3138" t="inlineStr">
        <is>
          <t>docs/evidence/ORD-01/20260110-143350</t>
        </is>
      </c>
      <c r="G3138" t="inlineStr">
        <is>
          <t>docs/evidence/ORD-01/20260110-143359</t>
        </is>
      </c>
      <c r="H3138" t="inlineStr">
        <is>
          <t>Gate run update</t>
        </is>
      </c>
      <c r="I3138" t="inlineStr">
        <is>
          <t>docs/evidence/ORD-01/20260110-143359</t>
        </is>
      </c>
    </row>
    <row r="3139">
      <c r="A3139" t="inlineStr">
        <is>
          <t>CHG-3138</t>
        </is>
      </c>
      <c r="B3139" t="inlineStr">
        <is>
          <t>2026-01-10 14:34:01 EET</t>
        </is>
      </c>
      <c r="C3139" t="inlineStr">
        <is>
          <t>ORDERS</t>
        </is>
      </c>
      <c r="D3139" t="inlineStr">
        <is>
          <t>ORD-01</t>
        </is>
      </c>
      <c r="E3139" t="inlineStr">
        <is>
          <t>Last_Updated_At</t>
        </is>
      </c>
      <c r="F3139" t="inlineStr">
        <is>
          <t>2026-01-10 14:33:51 EET</t>
        </is>
      </c>
      <c r="G3139" t="inlineStr">
        <is>
          <t>2026-01-10 14:34:01 EET</t>
        </is>
      </c>
      <c r="H3139" t="inlineStr">
        <is>
          <t>Gate run update</t>
        </is>
      </c>
      <c r="I3139" t="inlineStr">
        <is>
          <t>docs/evidence/ORD-01/20260110-143359</t>
        </is>
      </c>
    </row>
    <row r="3140">
      <c r="A3140" t="inlineStr">
        <is>
          <t>CHG-3139</t>
        </is>
      </c>
      <c r="B3140" t="inlineStr">
        <is>
          <t>2026-01-10 14:34:01 EET</t>
        </is>
      </c>
      <c r="C3140" t="inlineStr">
        <is>
          <t>FULL_STACK_FEATURE_MATRIX</t>
        </is>
      </c>
      <c r="D3140" t="inlineStr">
        <is>
          <t>F-021</t>
        </is>
      </c>
      <c r="E3140" t="inlineStr">
        <is>
          <t>Evidence_Ref</t>
        </is>
      </c>
      <c r="F3140" t="inlineStr">
        <is>
          <t>docs/evidence/ORD-01/20260110-143350</t>
        </is>
      </c>
      <c r="G3140" t="inlineStr">
        <is>
          <t>docs/evidence/ORD-01/20260110-143359</t>
        </is>
      </c>
      <c r="H3140" t="inlineStr">
        <is>
          <t>Gate run update</t>
        </is>
      </c>
      <c r="I3140" t="inlineStr">
        <is>
          <t>docs/evidence/ORD-01/20260110-143359</t>
        </is>
      </c>
    </row>
    <row r="3141">
      <c r="A3141" t="inlineStr">
        <is>
          <t>CHG-3140</t>
        </is>
      </c>
      <c r="B3141" t="inlineStr">
        <is>
          <t>2026-01-10 14:34:01 EET</t>
        </is>
      </c>
      <c r="C3141" t="inlineStr">
        <is>
          <t>FULL_STACK_FEATURE_MATRIX</t>
        </is>
      </c>
      <c r="D3141" t="inlineStr">
        <is>
          <t>F-021</t>
        </is>
      </c>
      <c r="E3141" t="inlineStr">
        <is>
          <t>Last_Updated_At</t>
        </is>
      </c>
      <c r="F3141" t="inlineStr">
        <is>
          <t>2026-01-10 14:33:51 EET</t>
        </is>
      </c>
      <c r="G3141" t="inlineStr">
        <is>
          <t>2026-01-10 14:34:01 EET</t>
        </is>
      </c>
      <c r="H3141" t="inlineStr">
        <is>
          <t>Gate run update</t>
        </is>
      </c>
      <c r="I3141" t="inlineStr">
        <is>
          <t>docs/evidence/ORD-01/20260110-143359</t>
        </is>
      </c>
    </row>
    <row r="3142">
      <c r="A3142" t="inlineStr">
        <is>
          <t>CHG-3141</t>
        </is>
      </c>
      <c r="B3142" t="inlineStr">
        <is>
          <t>2026-01-10 14:34:01 EET</t>
        </is>
      </c>
      <c r="C3142" t="inlineStr">
        <is>
          <t>FULL_STACK_FEATURE_MATRIX</t>
        </is>
      </c>
      <c r="D3142" t="inlineStr">
        <is>
          <t>F-022</t>
        </is>
      </c>
      <c r="E3142" t="inlineStr">
        <is>
          <t>Evidence_Ref</t>
        </is>
      </c>
      <c r="F3142" t="inlineStr">
        <is>
          <t>docs/evidence/ORD-01/20260110-143350</t>
        </is>
      </c>
      <c r="G3142" t="inlineStr">
        <is>
          <t>docs/evidence/ORD-01/20260110-143359</t>
        </is>
      </c>
      <c r="H3142" t="inlineStr">
        <is>
          <t>Gate run update</t>
        </is>
      </c>
      <c r="I3142" t="inlineStr">
        <is>
          <t>docs/evidence/ORD-01/20260110-143359</t>
        </is>
      </c>
    </row>
    <row r="3143">
      <c r="A3143" t="inlineStr">
        <is>
          <t>CHG-3142</t>
        </is>
      </c>
      <c r="B3143" t="inlineStr">
        <is>
          <t>2026-01-10 14:34:01 EET</t>
        </is>
      </c>
      <c r="C3143" t="inlineStr">
        <is>
          <t>FULL_STACK_FEATURE_MATRIX</t>
        </is>
      </c>
      <c r="D3143" t="inlineStr">
        <is>
          <t>F-022</t>
        </is>
      </c>
      <c r="E3143" t="inlineStr">
        <is>
          <t>Last_Updated_At</t>
        </is>
      </c>
      <c r="F3143" t="inlineStr">
        <is>
          <t>2026-01-10 14:33:51 EET</t>
        </is>
      </c>
      <c r="G3143" t="inlineStr">
        <is>
          <t>2026-01-10 14:34:01 EET</t>
        </is>
      </c>
      <c r="H3143" t="inlineStr">
        <is>
          <t>Gate run update</t>
        </is>
      </c>
      <c r="I3143" t="inlineStr">
        <is>
          <t>docs/evidence/ORD-01/20260110-143359</t>
        </is>
      </c>
    </row>
    <row r="3144">
      <c r="A3144" t="inlineStr">
        <is>
          <t>AUTO-2026-01-10-143405-</t>
        </is>
      </c>
      <c r="B3144" t="inlineStr">
        <is>
          <t xml:space="preserve">2026-01-10 14:34:05 </t>
        </is>
      </c>
      <c r="C3144" t="inlineStr">
        <is>
          <t>ORDERS</t>
        </is>
      </c>
      <c r="D3144" t="inlineStr">
        <is>
          <t>ORD-01</t>
        </is>
      </c>
      <c r="E3144" t="inlineStr">
        <is>
          <t>Status</t>
        </is>
      </c>
      <c r="F3144" t="inlineStr">
        <is>
          <t>Done</t>
        </is>
      </c>
      <c r="G3144" t="inlineStr">
        <is>
          <t>Open</t>
        </is>
      </c>
      <c r="H3144" t="inlineStr">
        <is>
          <t>auto-reconcile from FULL_STACK_FEATURE_MATRIX</t>
        </is>
      </c>
      <c r="I3144" t="inlineStr">
        <is>
          <t>excel:FULL_STACK_FEATURE_MATRIX</t>
        </is>
      </c>
    </row>
    <row r="3145">
      <c r="A3145" t="inlineStr">
        <is>
          <t>CHG-3144</t>
        </is>
      </c>
      <c r="B3145" t="inlineStr">
        <is>
          <t>2026-01-10 14:34:10 EET</t>
        </is>
      </c>
      <c r="C3145" t="inlineStr">
        <is>
          <t>ORDERS</t>
        </is>
      </c>
      <c r="D3145" t="inlineStr">
        <is>
          <t>ORD-01</t>
        </is>
      </c>
      <c r="E3145" t="inlineStr">
        <is>
          <t>Status</t>
        </is>
      </c>
      <c r="F3145" t="inlineStr">
        <is>
          <t>Open</t>
        </is>
      </c>
      <c r="G3145" t="inlineStr">
        <is>
          <t>Done</t>
        </is>
      </c>
      <c r="H3145" t="inlineStr">
        <is>
          <t>Gate run update</t>
        </is>
      </c>
      <c r="I3145" t="inlineStr">
        <is>
          <t>docs/evidence/ORD-01/20260110-143408</t>
        </is>
      </c>
    </row>
    <row r="3146">
      <c r="A3146" t="inlineStr">
        <is>
          <t>CHG-3145</t>
        </is>
      </c>
      <c r="B3146" t="inlineStr">
        <is>
          <t>2026-01-10 14:34:10 EET</t>
        </is>
      </c>
      <c r="C3146" t="inlineStr">
        <is>
          <t>ORDERS</t>
        </is>
      </c>
      <c r="D3146" t="inlineStr">
        <is>
          <t>ORD-01</t>
        </is>
      </c>
      <c r="E3146" t="inlineStr">
        <is>
          <t>Evidence_Artifacts</t>
        </is>
      </c>
      <c r="F3146" t="inlineStr">
        <is>
          <t>docs/evidence/ORD-01/20260110-143359</t>
        </is>
      </c>
      <c r="G3146" t="inlineStr">
        <is>
          <t>docs/evidence/ORD-01/20260110-143408</t>
        </is>
      </c>
      <c r="H3146" t="inlineStr">
        <is>
          <t>Gate run update</t>
        </is>
      </c>
      <c r="I3146" t="inlineStr">
        <is>
          <t>docs/evidence/ORD-01/20260110-143408</t>
        </is>
      </c>
    </row>
    <row r="3147">
      <c r="A3147" t="inlineStr">
        <is>
          <t>CHG-3146</t>
        </is>
      </c>
      <c r="B3147" t="inlineStr">
        <is>
          <t>2026-01-10 14:34:10 EET</t>
        </is>
      </c>
      <c r="C3147" t="inlineStr">
        <is>
          <t>ORDERS</t>
        </is>
      </c>
      <c r="D3147" t="inlineStr">
        <is>
          <t>ORD-01</t>
        </is>
      </c>
      <c r="E3147" t="inlineStr">
        <is>
          <t>Last_Updated_At</t>
        </is>
      </c>
      <c r="F3147" t="inlineStr">
        <is>
          <t>2026-01-10 14:34:01 EET</t>
        </is>
      </c>
      <c r="G3147" t="inlineStr">
        <is>
          <t>2026-01-10 14:34:10 EET</t>
        </is>
      </c>
      <c r="H3147" t="inlineStr">
        <is>
          <t>Gate run update</t>
        </is>
      </c>
      <c r="I3147" t="inlineStr">
        <is>
          <t>docs/evidence/ORD-01/20260110-143408</t>
        </is>
      </c>
    </row>
    <row r="3148">
      <c r="A3148" t="inlineStr">
        <is>
          <t>CHG-3147</t>
        </is>
      </c>
      <c r="B3148" t="inlineStr">
        <is>
          <t>2026-01-10 14:34:10 EET</t>
        </is>
      </c>
      <c r="C3148" t="inlineStr">
        <is>
          <t>FULL_STACK_FEATURE_MATRIX</t>
        </is>
      </c>
      <c r="D3148" t="inlineStr">
        <is>
          <t>F-021</t>
        </is>
      </c>
      <c r="E3148" t="inlineStr">
        <is>
          <t>Evidence_Ref</t>
        </is>
      </c>
      <c r="F3148" t="inlineStr">
        <is>
          <t>docs/evidence/ORD-01/20260110-143359</t>
        </is>
      </c>
      <c r="G3148" t="inlineStr">
        <is>
          <t>docs/evidence/ORD-01/20260110-143408</t>
        </is>
      </c>
      <c r="H3148" t="inlineStr">
        <is>
          <t>Gate run update</t>
        </is>
      </c>
      <c r="I3148" t="inlineStr">
        <is>
          <t>docs/evidence/ORD-01/20260110-143408</t>
        </is>
      </c>
    </row>
    <row r="3149">
      <c r="A3149" t="inlineStr">
        <is>
          <t>CHG-3148</t>
        </is>
      </c>
      <c r="B3149" t="inlineStr">
        <is>
          <t>2026-01-10 14:34:10 EET</t>
        </is>
      </c>
      <c r="C3149" t="inlineStr">
        <is>
          <t>FULL_STACK_FEATURE_MATRIX</t>
        </is>
      </c>
      <c r="D3149" t="inlineStr">
        <is>
          <t>F-021</t>
        </is>
      </c>
      <c r="E3149" t="inlineStr">
        <is>
          <t>Last_Updated_At</t>
        </is>
      </c>
      <c r="F3149" t="inlineStr">
        <is>
          <t>2026-01-10 14:34:01 EET</t>
        </is>
      </c>
      <c r="G3149" t="inlineStr">
        <is>
          <t>2026-01-10 14:34:10 EET</t>
        </is>
      </c>
      <c r="H3149" t="inlineStr">
        <is>
          <t>Gate run update</t>
        </is>
      </c>
      <c r="I3149" t="inlineStr">
        <is>
          <t>docs/evidence/ORD-01/20260110-143408</t>
        </is>
      </c>
    </row>
    <row r="3150">
      <c r="A3150" t="inlineStr">
        <is>
          <t>CHG-3149</t>
        </is>
      </c>
      <c r="B3150" t="inlineStr">
        <is>
          <t>2026-01-10 14:34:10 EET</t>
        </is>
      </c>
      <c r="C3150" t="inlineStr">
        <is>
          <t>FULL_STACK_FEATURE_MATRIX</t>
        </is>
      </c>
      <c r="D3150" t="inlineStr">
        <is>
          <t>F-022</t>
        </is>
      </c>
      <c r="E3150" t="inlineStr">
        <is>
          <t>Evidence_Ref</t>
        </is>
      </c>
      <c r="F3150" t="inlineStr">
        <is>
          <t>docs/evidence/ORD-01/20260110-143359</t>
        </is>
      </c>
      <c r="G3150" t="inlineStr">
        <is>
          <t>docs/evidence/ORD-01/20260110-143408</t>
        </is>
      </c>
      <c r="H3150" t="inlineStr">
        <is>
          <t>Gate run update</t>
        </is>
      </c>
      <c r="I3150" t="inlineStr">
        <is>
          <t>docs/evidence/ORD-01/20260110-143408</t>
        </is>
      </c>
    </row>
    <row r="3151">
      <c r="A3151" t="inlineStr">
        <is>
          <t>CHG-3150</t>
        </is>
      </c>
      <c r="B3151" t="inlineStr">
        <is>
          <t>2026-01-10 14:34:10 EET</t>
        </is>
      </c>
      <c r="C3151" t="inlineStr">
        <is>
          <t>FULL_STACK_FEATURE_MATRIX</t>
        </is>
      </c>
      <c r="D3151" t="inlineStr">
        <is>
          <t>F-022</t>
        </is>
      </c>
      <c r="E3151" t="inlineStr">
        <is>
          <t>Last_Updated_At</t>
        </is>
      </c>
      <c r="F3151" t="inlineStr">
        <is>
          <t>2026-01-10 14:34:01 EET</t>
        </is>
      </c>
      <c r="G3151" t="inlineStr">
        <is>
          <t>2026-01-10 14:34:10 EET</t>
        </is>
      </c>
      <c r="H3151" t="inlineStr">
        <is>
          <t>Gate run update</t>
        </is>
      </c>
      <c r="I3151" t="inlineStr">
        <is>
          <t>docs/evidence/ORD-01/20260110-143408</t>
        </is>
      </c>
    </row>
    <row r="3152">
      <c r="A3152" t="inlineStr">
        <is>
          <t>AUTO-2026-01-10-143415-</t>
        </is>
      </c>
      <c r="B3152" t="inlineStr">
        <is>
          <t xml:space="preserve">2026-01-10 14:34:15 </t>
        </is>
      </c>
      <c r="C3152" t="inlineStr">
        <is>
          <t>ORDERS</t>
        </is>
      </c>
      <c r="D3152" t="inlineStr">
        <is>
          <t>ORD-01</t>
        </is>
      </c>
      <c r="E3152" t="inlineStr">
        <is>
          <t>Status</t>
        </is>
      </c>
      <c r="F3152" t="inlineStr">
        <is>
          <t>Done</t>
        </is>
      </c>
      <c r="G3152" t="inlineStr">
        <is>
          <t>Open</t>
        </is>
      </c>
      <c r="H3152" t="inlineStr">
        <is>
          <t>auto-reconcile from FULL_STACK_FEATURE_MATRIX</t>
        </is>
      </c>
      <c r="I3152" t="inlineStr">
        <is>
          <t>excel:FULL_STACK_FEATURE_MATRIX</t>
        </is>
      </c>
    </row>
    <row r="3153">
      <c r="A3153" t="inlineStr">
        <is>
          <t>CHG-3152</t>
        </is>
      </c>
      <c r="B3153" t="inlineStr">
        <is>
          <t>2026-01-10 14:34:19 EET</t>
        </is>
      </c>
      <c r="C3153" t="inlineStr">
        <is>
          <t>ORDERS</t>
        </is>
      </c>
      <c r="D3153" t="inlineStr">
        <is>
          <t>ORD-01</t>
        </is>
      </c>
      <c r="E3153" t="inlineStr">
        <is>
          <t>Status</t>
        </is>
      </c>
      <c r="F3153" t="inlineStr">
        <is>
          <t>Open</t>
        </is>
      </c>
      <c r="G3153" t="inlineStr">
        <is>
          <t>Done</t>
        </is>
      </c>
      <c r="H3153" t="inlineStr">
        <is>
          <t>Gate run update</t>
        </is>
      </c>
      <c r="I3153" t="inlineStr">
        <is>
          <t>docs/evidence/ORD-01/20260110-143418</t>
        </is>
      </c>
    </row>
    <row r="3154">
      <c r="A3154" t="inlineStr">
        <is>
          <t>CHG-3153</t>
        </is>
      </c>
      <c r="B3154" t="inlineStr">
        <is>
          <t>2026-01-10 14:34:19 EET</t>
        </is>
      </c>
      <c r="C3154" t="inlineStr">
        <is>
          <t>ORDERS</t>
        </is>
      </c>
      <c r="D3154" t="inlineStr">
        <is>
          <t>ORD-01</t>
        </is>
      </c>
      <c r="E3154" t="inlineStr">
        <is>
          <t>Evidence_Artifacts</t>
        </is>
      </c>
      <c r="F3154" t="inlineStr">
        <is>
          <t>docs/evidence/ORD-01/20260110-143408</t>
        </is>
      </c>
      <c r="G3154" t="inlineStr">
        <is>
          <t>docs/evidence/ORD-01/20260110-143418</t>
        </is>
      </c>
      <c r="H3154" t="inlineStr">
        <is>
          <t>Gate run update</t>
        </is>
      </c>
      <c r="I3154" t="inlineStr">
        <is>
          <t>docs/evidence/ORD-01/20260110-143418</t>
        </is>
      </c>
    </row>
    <row r="3155">
      <c r="A3155" t="inlineStr">
        <is>
          <t>CHG-3154</t>
        </is>
      </c>
      <c r="B3155" t="inlineStr">
        <is>
          <t>2026-01-10 14:34:19 EET</t>
        </is>
      </c>
      <c r="C3155" t="inlineStr">
        <is>
          <t>ORDERS</t>
        </is>
      </c>
      <c r="D3155" t="inlineStr">
        <is>
          <t>ORD-01</t>
        </is>
      </c>
      <c r="E3155" t="inlineStr">
        <is>
          <t>Last_Updated_At</t>
        </is>
      </c>
      <c r="F3155" t="inlineStr">
        <is>
          <t>2026-01-10 14:34:10 EET</t>
        </is>
      </c>
      <c r="G3155" t="inlineStr">
        <is>
          <t>2026-01-10 14:34:19 EET</t>
        </is>
      </c>
      <c r="H3155" t="inlineStr">
        <is>
          <t>Gate run update</t>
        </is>
      </c>
      <c r="I3155" t="inlineStr">
        <is>
          <t>docs/evidence/ORD-01/20260110-143418</t>
        </is>
      </c>
    </row>
    <row r="3156">
      <c r="A3156" t="inlineStr">
        <is>
          <t>CHG-3155</t>
        </is>
      </c>
      <c r="B3156" t="inlineStr">
        <is>
          <t>2026-01-10 14:34:19 EET</t>
        </is>
      </c>
      <c r="C3156" t="inlineStr">
        <is>
          <t>FULL_STACK_FEATURE_MATRIX</t>
        </is>
      </c>
      <c r="D3156" t="inlineStr">
        <is>
          <t>F-021</t>
        </is>
      </c>
      <c r="E3156" t="inlineStr">
        <is>
          <t>Evidence_Ref</t>
        </is>
      </c>
      <c r="F3156" t="inlineStr">
        <is>
          <t>docs/evidence/ORD-01/20260110-143408</t>
        </is>
      </c>
      <c r="G3156" t="inlineStr">
        <is>
          <t>docs/evidence/ORD-01/20260110-143418</t>
        </is>
      </c>
      <c r="H3156" t="inlineStr">
        <is>
          <t>Gate run update</t>
        </is>
      </c>
      <c r="I3156" t="inlineStr">
        <is>
          <t>docs/evidence/ORD-01/20260110-143418</t>
        </is>
      </c>
    </row>
    <row r="3157">
      <c r="A3157" t="inlineStr">
        <is>
          <t>CHG-3156</t>
        </is>
      </c>
      <c r="B3157" t="inlineStr">
        <is>
          <t>2026-01-10 14:34:19 EET</t>
        </is>
      </c>
      <c r="C3157" t="inlineStr">
        <is>
          <t>FULL_STACK_FEATURE_MATRIX</t>
        </is>
      </c>
      <c r="D3157" t="inlineStr">
        <is>
          <t>F-021</t>
        </is>
      </c>
      <c r="E3157" t="inlineStr">
        <is>
          <t>Last_Updated_At</t>
        </is>
      </c>
      <c r="F3157" t="inlineStr">
        <is>
          <t>2026-01-10 14:34:10 EET</t>
        </is>
      </c>
      <c r="G3157" t="inlineStr">
        <is>
          <t>2026-01-10 14:34:19 EET</t>
        </is>
      </c>
      <c r="H3157" t="inlineStr">
        <is>
          <t>Gate run update</t>
        </is>
      </c>
      <c r="I3157" t="inlineStr">
        <is>
          <t>docs/evidence/ORD-01/20260110-143418</t>
        </is>
      </c>
    </row>
    <row r="3158">
      <c r="A3158" t="inlineStr">
        <is>
          <t>CHG-3157</t>
        </is>
      </c>
      <c r="B3158" t="inlineStr">
        <is>
          <t>2026-01-10 14:34:19 EET</t>
        </is>
      </c>
      <c r="C3158" t="inlineStr">
        <is>
          <t>FULL_STACK_FEATURE_MATRIX</t>
        </is>
      </c>
      <c r="D3158" t="inlineStr">
        <is>
          <t>F-022</t>
        </is>
      </c>
      <c r="E3158" t="inlineStr">
        <is>
          <t>Evidence_Ref</t>
        </is>
      </c>
      <c r="F3158" t="inlineStr">
        <is>
          <t>docs/evidence/ORD-01/20260110-143408</t>
        </is>
      </c>
      <c r="G3158" t="inlineStr">
        <is>
          <t>docs/evidence/ORD-01/20260110-143418</t>
        </is>
      </c>
      <c r="H3158" t="inlineStr">
        <is>
          <t>Gate run update</t>
        </is>
      </c>
      <c r="I3158" t="inlineStr">
        <is>
          <t>docs/evidence/ORD-01/20260110-143418</t>
        </is>
      </c>
    </row>
    <row r="3159">
      <c r="A3159" t="inlineStr">
        <is>
          <t>CHG-3158</t>
        </is>
      </c>
      <c r="B3159" t="inlineStr">
        <is>
          <t>2026-01-10 14:34:19 EET</t>
        </is>
      </c>
      <c r="C3159" t="inlineStr">
        <is>
          <t>FULL_STACK_FEATURE_MATRIX</t>
        </is>
      </c>
      <c r="D3159" t="inlineStr">
        <is>
          <t>F-022</t>
        </is>
      </c>
      <c r="E3159" t="inlineStr">
        <is>
          <t>Last_Updated_At</t>
        </is>
      </c>
      <c r="F3159" t="inlineStr">
        <is>
          <t>2026-01-10 14:34:10 EET</t>
        </is>
      </c>
      <c r="G3159" t="inlineStr">
        <is>
          <t>2026-01-10 14:34:19 EET</t>
        </is>
      </c>
      <c r="H3159" t="inlineStr">
        <is>
          <t>Gate run update</t>
        </is>
      </c>
      <c r="I3159" t="inlineStr">
        <is>
          <t>docs/evidence/ORD-01/20260110-143418</t>
        </is>
      </c>
    </row>
    <row r="3160">
      <c r="A3160" t="inlineStr">
        <is>
          <t>AUTO-2026-01-10-143424-</t>
        </is>
      </c>
      <c r="B3160" t="inlineStr">
        <is>
          <t xml:space="preserve">2026-01-10 14:34:24 </t>
        </is>
      </c>
      <c r="C3160" t="inlineStr">
        <is>
          <t>ORDERS</t>
        </is>
      </c>
      <c r="D3160" t="inlineStr">
        <is>
          <t>ORD-01</t>
        </is>
      </c>
      <c r="E3160" t="inlineStr">
        <is>
          <t>Status</t>
        </is>
      </c>
      <c r="F3160" t="inlineStr">
        <is>
          <t>Done</t>
        </is>
      </c>
      <c r="G3160" t="inlineStr">
        <is>
          <t>Open</t>
        </is>
      </c>
      <c r="H3160" t="inlineStr">
        <is>
          <t>auto-reconcile from FULL_STACK_FEATURE_MATRIX</t>
        </is>
      </c>
      <c r="I3160" t="inlineStr">
        <is>
          <t>excel:FULL_STACK_FEATURE_MATRIX</t>
        </is>
      </c>
    </row>
    <row r="3161">
      <c r="A3161" t="inlineStr">
        <is>
          <t>CHG-3160</t>
        </is>
      </c>
      <c r="B3161" t="inlineStr">
        <is>
          <t>2026-01-10 14:34:29 EET</t>
        </is>
      </c>
      <c r="C3161" t="inlineStr">
        <is>
          <t>ORDERS</t>
        </is>
      </c>
      <c r="D3161" t="inlineStr">
        <is>
          <t>ORD-01</t>
        </is>
      </c>
      <c r="E3161" t="inlineStr">
        <is>
          <t>Status</t>
        </is>
      </c>
      <c r="F3161" t="inlineStr">
        <is>
          <t>Open</t>
        </is>
      </c>
      <c r="G3161" t="inlineStr">
        <is>
          <t>Done</t>
        </is>
      </c>
      <c r="H3161" t="inlineStr">
        <is>
          <t>Gate run update</t>
        </is>
      </c>
      <c r="I3161" t="inlineStr">
        <is>
          <t>docs/evidence/ORD-01/20260110-143427</t>
        </is>
      </c>
    </row>
    <row r="3162">
      <c r="A3162" t="inlineStr">
        <is>
          <t>CHG-3161</t>
        </is>
      </c>
      <c r="B3162" t="inlineStr">
        <is>
          <t>2026-01-10 14:34:29 EET</t>
        </is>
      </c>
      <c r="C3162" t="inlineStr">
        <is>
          <t>ORDERS</t>
        </is>
      </c>
      <c r="D3162" t="inlineStr">
        <is>
          <t>ORD-01</t>
        </is>
      </c>
      <c r="E3162" t="inlineStr">
        <is>
          <t>Evidence_Artifacts</t>
        </is>
      </c>
      <c r="F3162" t="inlineStr">
        <is>
          <t>docs/evidence/ORD-01/20260110-143418</t>
        </is>
      </c>
      <c r="G3162" t="inlineStr">
        <is>
          <t>docs/evidence/ORD-01/20260110-143427</t>
        </is>
      </c>
      <c r="H3162" t="inlineStr">
        <is>
          <t>Gate run update</t>
        </is>
      </c>
      <c r="I3162" t="inlineStr">
        <is>
          <t>docs/evidence/ORD-01/20260110-143427</t>
        </is>
      </c>
    </row>
    <row r="3163">
      <c r="A3163" t="inlineStr">
        <is>
          <t>CHG-3162</t>
        </is>
      </c>
      <c r="B3163" t="inlineStr">
        <is>
          <t>2026-01-10 14:34:29 EET</t>
        </is>
      </c>
      <c r="C3163" t="inlineStr">
        <is>
          <t>ORDERS</t>
        </is>
      </c>
      <c r="D3163" t="inlineStr">
        <is>
          <t>ORD-01</t>
        </is>
      </c>
      <c r="E3163" t="inlineStr">
        <is>
          <t>Last_Updated_At</t>
        </is>
      </c>
      <c r="F3163" t="inlineStr">
        <is>
          <t>2026-01-10 14:34:19 EET</t>
        </is>
      </c>
      <c r="G3163" t="inlineStr">
        <is>
          <t>2026-01-10 14:34:29 EET</t>
        </is>
      </c>
      <c r="H3163" t="inlineStr">
        <is>
          <t>Gate run update</t>
        </is>
      </c>
      <c r="I3163" t="inlineStr">
        <is>
          <t>docs/evidence/ORD-01/20260110-143427</t>
        </is>
      </c>
    </row>
    <row r="3164">
      <c r="A3164" t="inlineStr">
        <is>
          <t>CHG-3163</t>
        </is>
      </c>
      <c r="B3164" t="inlineStr">
        <is>
          <t>2026-01-10 14:34:29 EET</t>
        </is>
      </c>
      <c r="C3164" t="inlineStr">
        <is>
          <t>FULL_STACK_FEATURE_MATRIX</t>
        </is>
      </c>
      <c r="D3164" t="inlineStr">
        <is>
          <t>F-021</t>
        </is>
      </c>
      <c r="E3164" t="inlineStr">
        <is>
          <t>Evidence_Ref</t>
        </is>
      </c>
      <c r="F3164" t="inlineStr">
        <is>
          <t>docs/evidence/ORD-01/20260110-143418</t>
        </is>
      </c>
      <c r="G3164" t="inlineStr">
        <is>
          <t>docs/evidence/ORD-01/20260110-143427</t>
        </is>
      </c>
      <c r="H3164" t="inlineStr">
        <is>
          <t>Gate run update</t>
        </is>
      </c>
      <c r="I3164" t="inlineStr">
        <is>
          <t>docs/evidence/ORD-01/20260110-143427</t>
        </is>
      </c>
    </row>
    <row r="3165">
      <c r="A3165" t="inlineStr">
        <is>
          <t>CHG-3164</t>
        </is>
      </c>
      <c r="B3165" t="inlineStr">
        <is>
          <t>2026-01-10 14:34:29 EET</t>
        </is>
      </c>
      <c r="C3165" t="inlineStr">
        <is>
          <t>FULL_STACK_FEATURE_MATRIX</t>
        </is>
      </c>
      <c r="D3165" t="inlineStr">
        <is>
          <t>F-021</t>
        </is>
      </c>
      <c r="E3165" t="inlineStr">
        <is>
          <t>Last_Updated_At</t>
        </is>
      </c>
      <c r="F3165" t="inlineStr">
        <is>
          <t>2026-01-10 14:34:19 EET</t>
        </is>
      </c>
      <c r="G3165" t="inlineStr">
        <is>
          <t>2026-01-10 14:34:29 EET</t>
        </is>
      </c>
      <c r="H3165" t="inlineStr">
        <is>
          <t>Gate run update</t>
        </is>
      </c>
      <c r="I3165" t="inlineStr">
        <is>
          <t>docs/evidence/ORD-01/20260110-143427</t>
        </is>
      </c>
    </row>
    <row r="3166">
      <c r="A3166" t="inlineStr">
        <is>
          <t>CHG-3165</t>
        </is>
      </c>
      <c r="B3166" t="inlineStr">
        <is>
          <t>2026-01-10 14:34:29 EET</t>
        </is>
      </c>
      <c r="C3166" t="inlineStr">
        <is>
          <t>FULL_STACK_FEATURE_MATRIX</t>
        </is>
      </c>
      <c r="D3166" t="inlineStr">
        <is>
          <t>F-022</t>
        </is>
      </c>
      <c r="E3166" t="inlineStr">
        <is>
          <t>Evidence_Ref</t>
        </is>
      </c>
      <c r="F3166" t="inlineStr">
        <is>
          <t>docs/evidence/ORD-01/20260110-143418</t>
        </is>
      </c>
      <c r="G3166" t="inlineStr">
        <is>
          <t>docs/evidence/ORD-01/20260110-143427</t>
        </is>
      </c>
      <c r="H3166" t="inlineStr">
        <is>
          <t>Gate run update</t>
        </is>
      </c>
      <c r="I3166" t="inlineStr">
        <is>
          <t>docs/evidence/ORD-01/20260110-143427</t>
        </is>
      </c>
    </row>
    <row r="3167">
      <c r="A3167" t="inlineStr">
        <is>
          <t>CHG-3166</t>
        </is>
      </c>
      <c r="B3167" t="inlineStr">
        <is>
          <t>2026-01-10 14:34:29 EET</t>
        </is>
      </c>
      <c r="C3167" t="inlineStr">
        <is>
          <t>FULL_STACK_FEATURE_MATRIX</t>
        </is>
      </c>
      <c r="D3167" t="inlineStr">
        <is>
          <t>F-022</t>
        </is>
      </c>
      <c r="E3167" t="inlineStr">
        <is>
          <t>Last_Updated_At</t>
        </is>
      </c>
      <c r="F3167" t="inlineStr">
        <is>
          <t>2026-01-10 14:34:19 EET</t>
        </is>
      </c>
      <c r="G3167" t="inlineStr">
        <is>
          <t>2026-01-10 14:34:29 EET</t>
        </is>
      </c>
      <c r="H3167" t="inlineStr">
        <is>
          <t>Gate run update</t>
        </is>
      </c>
      <c r="I3167" t="inlineStr">
        <is>
          <t>docs/evidence/ORD-01/20260110-143427</t>
        </is>
      </c>
    </row>
    <row r="3168">
      <c r="A3168" t="inlineStr">
        <is>
          <t>AUTO-2026-01-10-143433-</t>
        </is>
      </c>
      <c r="B3168" t="inlineStr">
        <is>
          <t xml:space="preserve">2026-01-10 14:34:33 </t>
        </is>
      </c>
      <c r="C3168" t="inlineStr">
        <is>
          <t>ORDERS</t>
        </is>
      </c>
      <c r="D3168" t="inlineStr">
        <is>
          <t>ORD-01</t>
        </is>
      </c>
      <c r="E3168" t="inlineStr">
        <is>
          <t>Status</t>
        </is>
      </c>
      <c r="F3168" t="inlineStr">
        <is>
          <t>Done</t>
        </is>
      </c>
      <c r="G3168" t="inlineStr">
        <is>
          <t>Open</t>
        </is>
      </c>
      <c r="H3168" t="inlineStr">
        <is>
          <t>auto-reconcile from FULL_STACK_FEATURE_MATRIX</t>
        </is>
      </c>
      <c r="I3168" t="inlineStr">
        <is>
          <t>excel:FULL_STACK_FEATURE_MATRIX</t>
        </is>
      </c>
    </row>
    <row r="3169">
      <c r="A3169" t="inlineStr">
        <is>
          <t>CHG-3168</t>
        </is>
      </c>
      <c r="B3169" t="inlineStr">
        <is>
          <t>2026-01-10 14:34:38 EET</t>
        </is>
      </c>
      <c r="C3169" t="inlineStr">
        <is>
          <t>ORDERS</t>
        </is>
      </c>
      <c r="D3169" t="inlineStr">
        <is>
          <t>ORD-01</t>
        </is>
      </c>
      <c r="E3169" t="inlineStr">
        <is>
          <t>Status</t>
        </is>
      </c>
      <c r="F3169" t="inlineStr">
        <is>
          <t>Open</t>
        </is>
      </c>
      <c r="G3169" t="inlineStr">
        <is>
          <t>Done</t>
        </is>
      </c>
      <c r="H3169" t="inlineStr">
        <is>
          <t>Gate run update</t>
        </is>
      </c>
      <c r="I3169" t="inlineStr">
        <is>
          <t>docs/evidence/ORD-01/20260110-143436</t>
        </is>
      </c>
    </row>
    <row r="3170">
      <c r="A3170" t="inlineStr">
        <is>
          <t>CHG-3169</t>
        </is>
      </c>
      <c r="B3170" t="inlineStr">
        <is>
          <t>2026-01-10 14:34:38 EET</t>
        </is>
      </c>
      <c r="C3170" t="inlineStr">
        <is>
          <t>ORDERS</t>
        </is>
      </c>
      <c r="D3170" t="inlineStr">
        <is>
          <t>ORD-01</t>
        </is>
      </c>
      <c r="E3170" t="inlineStr">
        <is>
          <t>Evidence_Artifacts</t>
        </is>
      </c>
      <c r="F3170" t="inlineStr">
        <is>
          <t>docs/evidence/ORD-01/20260110-143427</t>
        </is>
      </c>
      <c r="G3170" t="inlineStr">
        <is>
          <t>docs/evidence/ORD-01/20260110-143436</t>
        </is>
      </c>
      <c r="H3170" t="inlineStr">
        <is>
          <t>Gate run update</t>
        </is>
      </c>
      <c r="I3170" t="inlineStr">
        <is>
          <t>docs/evidence/ORD-01/20260110-143436</t>
        </is>
      </c>
    </row>
    <row r="3171">
      <c r="A3171" t="inlineStr">
        <is>
          <t>CHG-3170</t>
        </is>
      </c>
      <c r="B3171" t="inlineStr">
        <is>
          <t>2026-01-10 14:34:38 EET</t>
        </is>
      </c>
      <c r="C3171" t="inlineStr">
        <is>
          <t>ORDERS</t>
        </is>
      </c>
      <c r="D3171" t="inlineStr">
        <is>
          <t>ORD-01</t>
        </is>
      </c>
      <c r="E3171" t="inlineStr">
        <is>
          <t>Last_Updated_At</t>
        </is>
      </c>
      <c r="F3171" t="inlineStr">
        <is>
          <t>2026-01-10 14:34:29 EET</t>
        </is>
      </c>
      <c r="G3171" t="inlineStr">
        <is>
          <t>2026-01-10 14:34:38 EET</t>
        </is>
      </c>
      <c r="H3171" t="inlineStr">
        <is>
          <t>Gate run update</t>
        </is>
      </c>
      <c r="I3171" t="inlineStr">
        <is>
          <t>docs/evidence/ORD-01/20260110-143436</t>
        </is>
      </c>
    </row>
    <row r="3172">
      <c r="A3172" t="inlineStr">
        <is>
          <t>CHG-3171</t>
        </is>
      </c>
      <c r="B3172" t="inlineStr">
        <is>
          <t>2026-01-10 14:34:38 EET</t>
        </is>
      </c>
      <c r="C3172" t="inlineStr">
        <is>
          <t>FULL_STACK_FEATURE_MATRIX</t>
        </is>
      </c>
      <c r="D3172" t="inlineStr">
        <is>
          <t>F-021</t>
        </is>
      </c>
      <c r="E3172" t="inlineStr">
        <is>
          <t>Evidence_Ref</t>
        </is>
      </c>
      <c r="F3172" t="inlineStr">
        <is>
          <t>docs/evidence/ORD-01/20260110-143427</t>
        </is>
      </c>
      <c r="G3172" t="inlineStr">
        <is>
          <t>docs/evidence/ORD-01/20260110-143436</t>
        </is>
      </c>
      <c r="H3172" t="inlineStr">
        <is>
          <t>Gate run update</t>
        </is>
      </c>
      <c r="I3172" t="inlineStr">
        <is>
          <t>docs/evidence/ORD-01/20260110-143436</t>
        </is>
      </c>
    </row>
    <row r="3173">
      <c r="A3173" t="inlineStr">
        <is>
          <t>CHG-3172</t>
        </is>
      </c>
      <c r="B3173" t="inlineStr">
        <is>
          <t>2026-01-10 14:34:38 EET</t>
        </is>
      </c>
      <c r="C3173" t="inlineStr">
        <is>
          <t>FULL_STACK_FEATURE_MATRIX</t>
        </is>
      </c>
      <c r="D3173" t="inlineStr">
        <is>
          <t>F-021</t>
        </is>
      </c>
      <c r="E3173" t="inlineStr">
        <is>
          <t>Last_Updated_At</t>
        </is>
      </c>
      <c r="F3173" t="inlineStr">
        <is>
          <t>2026-01-10 14:34:29 EET</t>
        </is>
      </c>
      <c r="G3173" t="inlineStr">
        <is>
          <t>2026-01-10 14:34:38 EET</t>
        </is>
      </c>
      <c r="H3173" t="inlineStr">
        <is>
          <t>Gate run update</t>
        </is>
      </c>
      <c r="I3173" t="inlineStr">
        <is>
          <t>docs/evidence/ORD-01/20260110-143436</t>
        </is>
      </c>
    </row>
    <row r="3174">
      <c r="A3174" t="inlineStr">
        <is>
          <t>CHG-3173</t>
        </is>
      </c>
      <c r="B3174" t="inlineStr">
        <is>
          <t>2026-01-10 14:34:38 EET</t>
        </is>
      </c>
      <c r="C3174" t="inlineStr">
        <is>
          <t>FULL_STACK_FEATURE_MATRIX</t>
        </is>
      </c>
      <c r="D3174" t="inlineStr">
        <is>
          <t>F-022</t>
        </is>
      </c>
      <c r="E3174" t="inlineStr">
        <is>
          <t>Evidence_Ref</t>
        </is>
      </c>
      <c r="F3174" t="inlineStr">
        <is>
          <t>docs/evidence/ORD-01/20260110-143427</t>
        </is>
      </c>
      <c r="G3174" t="inlineStr">
        <is>
          <t>docs/evidence/ORD-01/20260110-143436</t>
        </is>
      </c>
      <c r="H3174" t="inlineStr">
        <is>
          <t>Gate run update</t>
        </is>
      </c>
      <c r="I3174" t="inlineStr">
        <is>
          <t>docs/evidence/ORD-01/20260110-143436</t>
        </is>
      </c>
    </row>
    <row r="3175">
      <c r="A3175" t="inlineStr">
        <is>
          <t>CHG-3174</t>
        </is>
      </c>
      <c r="B3175" t="inlineStr">
        <is>
          <t>2026-01-10 14:34:38 EET</t>
        </is>
      </c>
      <c r="C3175" t="inlineStr">
        <is>
          <t>FULL_STACK_FEATURE_MATRIX</t>
        </is>
      </c>
      <c r="D3175" t="inlineStr">
        <is>
          <t>F-022</t>
        </is>
      </c>
      <c r="E3175" t="inlineStr">
        <is>
          <t>Last_Updated_At</t>
        </is>
      </c>
      <c r="F3175" t="inlineStr">
        <is>
          <t>2026-01-10 14:34:29 EET</t>
        </is>
      </c>
      <c r="G3175" t="inlineStr">
        <is>
          <t>2026-01-10 14:34:38 EET</t>
        </is>
      </c>
      <c r="H3175" t="inlineStr">
        <is>
          <t>Gate run update</t>
        </is>
      </c>
      <c r="I3175" t="inlineStr">
        <is>
          <t>docs/evidence/ORD-01/20260110-143436</t>
        </is>
      </c>
    </row>
    <row r="3176">
      <c r="A3176" t="inlineStr">
        <is>
          <t>AUTO-2026-01-10-143443-</t>
        </is>
      </c>
      <c r="B3176" t="inlineStr">
        <is>
          <t xml:space="preserve">2026-01-10 14:34:43 </t>
        </is>
      </c>
      <c r="C3176" t="inlineStr">
        <is>
          <t>ORDERS</t>
        </is>
      </c>
      <c r="D3176" t="inlineStr">
        <is>
          <t>ORD-01</t>
        </is>
      </c>
      <c r="E3176" t="inlineStr">
        <is>
          <t>Status</t>
        </is>
      </c>
      <c r="F3176" t="inlineStr">
        <is>
          <t>Done</t>
        </is>
      </c>
      <c r="G3176" t="inlineStr">
        <is>
          <t>Open</t>
        </is>
      </c>
      <c r="H3176" t="inlineStr">
        <is>
          <t>auto-reconcile from FULL_STACK_FEATURE_MATRIX</t>
        </is>
      </c>
      <c r="I3176" t="inlineStr">
        <is>
          <t>excel:FULL_STACK_FEATURE_MATRIX</t>
        </is>
      </c>
    </row>
    <row r="3177">
      <c r="A3177" t="inlineStr">
        <is>
          <t>CHG-3176</t>
        </is>
      </c>
      <c r="B3177" t="inlineStr">
        <is>
          <t>2026-01-10 14:34:47 EET</t>
        </is>
      </c>
      <c r="C3177" t="inlineStr">
        <is>
          <t>ORDERS</t>
        </is>
      </c>
      <c r="D3177" t="inlineStr">
        <is>
          <t>ORD-01</t>
        </is>
      </c>
      <c r="E3177" t="inlineStr">
        <is>
          <t>Status</t>
        </is>
      </c>
      <c r="F3177" t="inlineStr">
        <is>
          <t>Open</t>
        </is>
      </c>
      <c r="G3177" t="inlineStr">
        <is>
          <t>Done</t>
        </is>
      </c>
      <c r="H3177" t="inlineStr">
        <is>
          <t>Gate run update</t>
        </is>
      </c>
      <c r="I3177" t="inlineStr">
        <is>
          <t>docs/evidence/ORD-01/20260110-143446</t>
        </is>
      </c>
    </row>
    <row r="3178">
      <c r="A3178" t="inlineStr">
        <is>
          <t>CHG-3177</t>
        </is>
      </c>
      <c r="B3178" t="inlineStr">
        <is>
          <t>2026-01-10 14:34:47 EET</t>
        </is>
      </c>
      <c r="C3178" t="inlineStr">
        <is>
          <t>ORDERS</t>
        </is>
      </c>
      <c r="D3178" t="inlineStr">
        <is>
          <t>ORD-01</t>
        </is>
      </c>
      <c r="E3178" t="inlineStr">
        <is>
          <t>Evidence_Artifacts</t>
        </is>
      </c>
      <c r="F3178" t="inlineStr">
        <is>
          <t>docs/evidence/ORD-01/20260110-143436</t>
        </is>
      </c>
      <c r="G3178" t="inlineStr">
        <is>
          <t>docs/evidence/ORD-01/20260110-143446</t>
        </is>
      </c>
      <c r="H3178" t="inlineStr">
        <is>
          <t>Gate run update</t>
        </is>
      </c>
      <c r="I3178" t="inlineStr">
        <is>
          <t>docs/evidence/ORD-01/20260110-143446</t>
        </is>
      </c>
    </row>
    <row r="3179">
      <c r="A3179" t="inlineStr">
        <is>
          <t>CHG-3178</t>
        </is>
      </c>
      <c r="B3179" t="inlineStr">
        <is>
          <t>2026-01-10 14:34:47 EET</t>
        </is>
      </c>
      <c r="C3179" t="inlineStr">
        <is>
          <t>ORDERS</t>
        </is>
      </c>
      <c r="D3179" t="inlineStr">
        <is>
          <t>ORD-01</t>
        </is>
      </c>
      <c r="E3179" t="inlineStr">
        <is>
          <t>Last_Updated_At</t>
        </is>
      </c>
      <c r="F3179" t="inlineStr">
        <is>
          <t>2026-01-10 14:34:38 EET</t>
        </is>
      </c>
      <c r="G3179" t="inlineStr">
        <is>
          <t>2026-01-10 14:34:47 EET</t>
        </is>
      </c>
      <c r="H3179" t="inlineStr">
        <is>
          <t>Gate run update</t>
        </is>
      </c>
      <c r="I3179" t="inlineStr">
        <is>
          <t>docs/evidence/ORD-01/20260110-143446</t>
        </is>
      </c>
    </row>
    <row r="3180">
      <c r="A3180" t="inlineStr">
        <is>
          <t>CHG-3179</t>
        </is>
      </c>
      <c r="B3180" t="inlineStr">
        <is>
          <t>2026-01-10 14:34:47 EET</t>
        </is>
      </c>
      <c r="C3180" t="inlineStr">
        <is>
          <t>FULL_STACK_FEATURE_MATRIX</t>
        </is>
      </c>
      <c r="D3180" t="inlineStr">
        <is>
          <t>F-021</t>
        </is>
      </c>
      <c r="E3180" t="inlineStr">
        <is>
          <t>Evidence_Ref</t>
        </is>
      </c>
      <c r="F3180" t="inlineStr">
        <is>
          <t>docs/evidence/ORD-01/20260110-143436</t>
        </is>
      </c>
      <c r="G3180" t="inlineStr">
        <is>
          <t>docs/evidence/ORD-01/20260110-143446</t>
        </is>
      </c>
      <c r="H3180" t="inlineStr">
        <is>
          <t>Gate run update</t>
        </is>
      </c>
      <c r="I3180" t="inlineStr">
        <is>
          <t>docs/evidence/ORD-01/20260110-143446</t>
        </is>
      </c>
    </row>
    <row r="3181">
      <c r="A3181" t="inlineStr">
        <is>
          <t>CHG-3180</t>
        </is>
      </c>
      <c r="B3181" t="inlineStr">
        <is>
          <t>2026-01-10 14:34:47 EET</t>
        </is>
      </c>
      <c r="C3181" t="inlineStr">
        <is>
          <t>FULL_STACK_FEATURE_MATRIX</t>
        </is>
      </c>
      <c r="D3181" t="inlineStr">
        <is>
          <t>F-021</t>
        </is>
      </c>
      <c r="E3181" t="inlineStr">
        <is>
          <t>Last_Updated_At</t>
        </is>
      </c>
      <c r="F3181" t="inlineStr">
        <is>
          <t>2026-01-10 14:34:38 EET</t>
        </is>
      </c>
      <c r="G3181" t="inlineStr">
        <is>
          <t>2026-01-10 14:34:47 EET</t>
        </is>
      </c>
      <c r="H3181" t="inlineStr">
        <is>
          <t>Gate run update</t>
        </is>
      </c>
      <c r="I3181" t="inlineStr">
        <is>
          <t>docs/evidence/ORD-01/20260110-143446</t>
        </is>
      </c>
    </row>
    <row r="3182">
      <c r="A3182" t="inlineStr">
        <is>
          <t>CHG-3181</t>
        </is>
      </c>
      <c r="B3182" t="inlineStr">
        <is>
          <t>2026-01-10 14:34:47 EET</t>
        </is>
      </c>
      <c r="C3182" t="inlineStr">
        <is>
          <t>FULL_STACK_FEATURE_MATRIX</t>
        </is>
      </c>
      <c r="D3182" t="inlineStr">
        <is>
          <t>F-022</t>
        </is>
      </c>
      <c r="E3182" t="inlineStr">
        <is>
          <t>Evidence_Ref</t>
        </is>
      </c>
      <c r="F3182" t="inlineStr">
        <is>
          <t>docs/evidence/ORD-01/20260110-143436</t>
        </is>
      </c>
      <c r="G3182" t="inlineStr">
        <is>
          <t>docs/evidence/ORD-01/20260110-143446</t>
        </is>
      </c>
      <c r="H3182" t="inlineStr">
        <is>
          <t>Gate run update</t>
        </is>
      </c>
      <c r="I3182" t="inlineStr">
        <is>
          <t>docs/evidence/ORD-01/20260110-143446</t>
        </is>
      </c>
    </row>
    <row r="3183">
      <c r="A3183" t="inlineStr">
        <is>
          <t>CHG-3182</t>
        </is>
      </c>
      <c r="B3183" t="inlineStr">
        <is>
          <t>2026-01-10 14:34:47 EET</t>
        </is>
      </c>
      <c r="C3183" t="inlineStr">
        <is>
          <t>FULL_STACK_FEATURE_MATRIX</t>
        </is>
      </c>
      <c r="D3183" t="inlineStr">
        <is>
          <t>F-022</t>
        </is>
      </c>
      <c r="E3183" t="inlineStr">
        <is>
          <t>Last_Updated_At</t>
        </is>
      </c>
      <c r="F3183" t="inlineStr">
        <is>
          <t>2026-01-10 14:34:38 EET</t>
        </is>
      </c>
      <c r="G3183" t="inlineStr">
        <is>
          <t>2026-01-10 14:34:47 EET</t>
        </is>
      </c>
      <c r="H3183" t="inlineStr">
        <is>
          <t>Gate run update</t>
        </is>
      </c>
      <c r="I3183" t="inlineStr">
        <is>
          <t>docs/evidence/ORD-01/20260110-143446</t>
        </is>
      </c>
    </row>
    <row r="3184">
      <c r="A3184" t="inlineStr">
        <is>
          <t>AUTO-2026-01-10-143452-</t>
        </is>
      </c>
      <c r="B3184" t="inlineStr">
        <is>
          <t xml:space="preserve">2026-01-10 14:34:52 </t>
        </is>
      </c>
      <c r="C3184" t="inlineStr">
        <is>
          <t>ORDERS</t>
        </is>
      </c>
      <c r="D3184" t="inlineStr">
        <is>
          <t>ORD-01</t>
        </is>
      </c>
      <c r="E3184" t="inlineStr">
        <is>
          <t>Status</t>
        </is>
      </c>
      <c r="F3184" t="inlineStr">
        <is>
          <t>Done</t>
        </is>
      </c>
      <c r="G3184" t="inlineStr">
        <is>
          <t>Open</t>
        </is>
      </c>
      <c r="H3184" t="inlineStr">
        <is>
          <t>auto-reconcile from FULL_STACK_FEATURE_MATRIX</t>
        </is>
      </c>
      <c r="I3184" t="inlineStr">
        <is>
          <t>excel:FULL_STACK_FEATURE_MATRIX</t>
        </is>
      </c>
    </row>
    <row r="3185">
      <c r="A3185" t="inlineStr">
        <is>
          <t>CHG-3184</t>
        </is>
      </c>
      <c r="B3185" t="inlineStr">
        <is>
          <t>2026-01-10 14:34:57 EET</t>
        </is>
      </c>
      <c r="C3185" t="inlineStr">
        <is>
          <t>ORDERS</t>
        </is>
      </c>
      <c r="D3185" t="inlineStr">
        <is>
          <t>ORD-01</t>
        </is>
      </c>
      <c r="E3185" t="inlineStr">
        <is>
          <t>Status</t>
        </is>
      </c>
      <c r="F3185" t="inlineStr">
        <is>
          <t>Open</t>
        </is>
      </c>
      <c r="G3185" t="inlineStr">
        <is>
          <t>Done</t>
        </is>
      </c>
      <c r="H3185" t="inlineStr">
        <is>
          <t>Gate run update</t>
        </is>
      </c>
      <c r="I3185" t="inlineStr">
        <is>
          <t>docs/evidence/ORD-01/20260110-143455</t>
        </is>
      </c>
    </row>
    <row r="3186">
      <c r="A3186" t="inlineStr">
        <is>
          <t>CHG-3185</t>
        </is>
      </c>
      <c r="B3186" t="inlineStr">
        <is>
          <t>2026-01-10 14:34:57 EET</t>
        </is>
      </c>
      <c r="C3186" t="inlineStr">
        <is>
          <t>ORDERS</t>
        </is>
      </c>
      <c r="D3186" t="inlineStr">
        <is>
          <t>ORD-01</t>
        </is>
      </c>
      <c r="E3186" t="inlineStr">
        <is>
          <t>Evidence_Artifacts</t>
        </is>
      </c>
      <c r="F3186" t="inlineStr">
        <is>
          <t>docs/evidence/ORD-01/20260110-143446</t>
        </is>
      </c>
      <c r="G3186" t="inlineStr">
        <is>
          <t>docs/evidence/ORD-01/20260110-143455</t>
        </is>
      </c>
      <c r="H3186" t="inlineStr">
        <is>
          <t>Gate run update</t>
        </is>
      </c>
      <c r="I3186" t="inlineStr">
        <is>
          <t>docs/evidence/ORD-01/20260110-143455</t>
        </is>
      </c>
    </row>
    <row r="3187">
      <c r="A3187" t="inlineStr">
        <is>
          <t>CHG-3186</t>
        </is>
      </c>
      <c r="B3187" t="inlineStr">
        <is>
          <t>2026-01-10 14:34:57 EET</t>
        </is>
      </c>
      <c r="C3187" t="inlineStr">
        <is>
          <t>ORDERS</t>
        </is>
      </c>
      <c r="D3187" t="inlineStr">
        <is>
          <t>ORD-01</t>
        </is>
      </c>
      <c r="E3187" t="inlineStr">
        <is>
          <t>Last_Updated_At</t>
        </is>
      </c>
      <c r="F3187" t="inlineStr">
        <is>
          <t>2026-01-10 14:34:47 EET</t>
        </is>
      </c>
      <c r="G3187" t="inlineStr">
        <is>
          <t>2026-01-10 14:34:57 EET</t>
        </is>
      </c>
      <c r="H3187" t="inlineStr">
        <is>
          <t>Gate run update</t>
        </is>
      </c>
      <c r="I3187" t="inlineStr">
        <is>
          <t>docs/evidence/ORD-01/20260110-143455</t>
        </is>
      </c>
    </row>
    <row r="3188">
      <c r="A3188" t="inlineStr">
        <is>
          <t>CHG-3187</t>
        </is>
      </c>
      <c r="B3188" t="inlineStr">
        <is>
          <t>2026-01-10 14:34:57 EET</t>
        </is>
      </c>
      <c r="C3188" t="inlineStr">
        <is>
          <t>FULL_STACK_FEATURE_MATRIX</t>
        </is>
      </c>
      <c r="D3188" t="inlineStr">
        <is>
          <t>F-021</t>
        </is>
      </c>
      <c r="E3188" t="inlineStr">
        <is>
          <t>Evidence_Ref</t>
        </is>
      </c>
      <c r="F3188" t="inlineStr">
        <is>
          <t>docs/evidence/ORD-01/20260110-143446</t>
        </is>
      </c>
      <c r="G3188" t="inlineStr">
        <is>
          <t>docs/evidence/ORD-01/20260110-143455</t>
        </is>
      </c>
      <c r="H3188" t="inlineStr">
        <is>
          <t>Gate run update</t>
        </is>
      </c>
      <c r="I3188" t="inlineStr">
        <is>
          <t>docs/evidence/ORD-01/20260110-143455</t>
        </is>
      </c>
    </row>
    <row r="3189">
      <c r="A3189" t="inlineStr">
        <is>
          <t>CHG-3188</t>
        </is>
      </c>
      <c r="B3189" t="inlineStr">
        <is>
          <t>2026-01-10 14:34:57 EET</t>
        </is>
      </c>
      <c r="C3189" t="inlineStr">
        <is>
          <t>FULL_STACK_FEATURE_MATRIX</t>
        </is>
      </c>
      <c r="D3189" t="inlineStr">
        <is>
          <t>F-021</t>
        </is>
      </c>
      <c r="E3189" t="inlineStr">
        <is>
          <t>Last_Updated_At</t>
        </is>
      </c>
      <c r="F3189" t="inlineStr">
        <is>
          <t>2026-01-10 14:34:47 EET</t>
        </is>
      </c>
      <c r="G3189" t="inlineStr">
        <is>
          <t>2026-01-10 14:34:57 EET</t>
        </is>
      </c>
      <c r="H3189" t="inlineStr">
        <is>
          <t>Gate run update</t>
        </is>
      </c>
      <c r="I3189" t="inlineStr">
        <is>
          <t>docs/evidence/ORD-01/20260110-143455</t>
        </is>
      </c>
    </row>
    <row r="3190">
      <c r="A3190" t="inlineStr">
        <is>
          <t>CHG-3189</t>
        </is>
      </c>
      <c r="B3190" t="inlineStr">
        <is>
          <t>2026-01-10 14:34:57 EET</t>
        </is>
      </c>
      <c r="C3190" t="inlineStr">
        <is>
          <t>FULL_STACK_FEATURE_MATRIX</t>
        </is>
      </c>
      <c r="D3190" t="inlineStr">
        <is>
          <t>F-022</t>
        </is>
      </c>
      <c r="E3190" t="inlineStr">
        <is>
          <t>Evidence_Ref</t>
        </is>
      </c>
      <c r="F3190" t="inlineStr">
        <is>
          <t>docs/evidence/ORD-01/20260110-143446</t>
        </is>
      </c>
      <c r="G3190" t="inlineStr">
        <is>
          <t>docs/evidence/ORD-01/20260110-143455</t>
        </is>
      </c>
      <c r="H3190" t="inlineStr">
        <is>
          <t>Gate run update</t>
        </is>
      </c>
      <c r="I3190" t="inlineStr">
        <is>
          <t>docs/evidence/ORD-01/20260110-143455</t>
        </is>
      </c>
    </row>
    <row r="3191">
      <c r="A3191" t="inlineStr">
        <is>
          <t>CHG-3190</t>
        </is>
      </c>
      <c r="B3191" t="inlineStr">
        <is>
          <t>2026-01-10 14:34:57 EET</t>
        </is>
      </c>
      <c r="C3191" t="inlineStr">
        <is>
          <t>FULL_STACK_FEATURE_MATRIX</t>
        </is>
      </c>
      <c r="D3191" t="inlineStr">
        <is>
          <t>F-022</t>
        </is>
      </c>
      <c r="E3191" t="inlineStr">
        <is>
          <t>Last_Updated_At</t>
        </is>
      </c>
      <c r="F3191" t="inlineStr">
        <is>
          <t>2026-01-10 14:34:47 EET</t>
        </is>
      </c>
      <c r="G3191" t="inlineStr">
        <is>
          <t>2026-01-10 14:34:57 EET</t>
        </is>
      </c>
      <c r="H3191" t="inlineStr">
        <is>
          <t>Gate run update</t>
        </is>
      </c>
      <c r="I3191" t="inlineStr">
        <is>
          <t>docs/evidence/ORD-01/20260110-143455</t>
        </is>
      </c>
    </row>
    <row r="3192">
      <c r="A3192" t="inlineStr">
        <is>
          <t>AUTO-2026-01-10-143501-</t>
        </is>
      </c>
      <c r="B3192" t="inlineStr">
        <is>
          <t xml:space="preserve">2026-01-10 14:35:01 </t>
        </is>
      </c>
      <c r="C3192" t="inlineStr">
        <is>
          <t>ORDERS</t>
        </is>
      </c>
      <c r="D3192" t="inlineStr">
        <is>
          <t>ORD-01</t>
        </is>
      </c>
      <c r="E3192" t="inlineStr">
        <is>
          <t>Status</t>
        </is>
      </c>
      <c r="F3192" t="inlineStr">
        <is>
          <t>Done</t>
        </is>
      </c>
      <c r="G3192" t="inlineStr">
        <is>
          <t>Open</t>
        </is>
      </c>
      <c r="H3192" t="inlineStr">
        <is>
          <t>auto-reconcile from FULL_STACK_FEATURE_MATRIX</t>
        </is>
      </c>
      <c r="I3192" t="inlineStr">
        <is>
          <t>excel:FULL_STACK_FEATURE_MATRIX</t>
        </is>
      </c>
    </row>
    <row r="3193">
      <c r="A3193" t="inlineStr">
        <is>
          <t>CHG-3192</t>
        </is>
      </c>
      <c r="B3193" t="inlineStr">
        <is>
          <t>2026-01-10 14:35:06 EET</t>
        </is>
      </c>
      <c r="C3193" t="inlineStr">
        <is>
          <t>ORDERS</t>
        </is>
      </c>
      <c r="D3193" t="inlineStr">
        <is>
          <t>ORD-01</t>
        </is>
      </c>
      <c r="E3193" t="inlineStr">
        <is>
          <t>Status</t>
        </is>
      </c>
      <c r="F3193" t="inlineStr">
        <is>
          <t>Open</t>
        </is>
      </c>
      <c r="G3193" t="inlineStr">
        <is>
          <t>Done</t>
        </is>
      </c>
      <c r="H3193" t="inlineStr">
        <is>
          <t>Gate run update</t>
        </is>
      </c>
      <c r="I3193" t="inlineStr">
        <is>
          <t>docs/evidence/ORD-01/20260110-143504</t>
        </is>
      </c>
    </row>
    <row r="3194">
      <c r="A3194" t="inlineStr">
        <is>
          <t>CHG-3193</t>
        </is>
      </c>
      <c r="B3194" t="inlineStr">
        <is>
          <t>2026-01-10 14:35:06 EET</t>
        </is>
      </c>
      <c r="C3194" t="inlineStr">
        <is>
          <t>ORDERS</t>
        </is>
      </c>
      <c r="D3194" t="inlineStr">
        <is>
          <t>ORD-01</t>
        </is>
      </c>
      <c r="E3194" t="inlineStr">
        <is>
          <t>Evidence_Artifacts</t>
        </is>
      </c>
      <c r="F3194" t="inlineStr">
        <is>
          <t>docs/evidence/ORD-01/20260110-143455</t>
        </is>
      </c>
      <c r="G3194" t="inlineStr">
        <is>
          <t>docs/evidence/ORD-01/20260110-143504</t>
        </is>
      </c>
      <c r="H3194" t="inlineStr">
        <is>
          <t>Gate run update</t>
        </is>
      </c>
      <c r="I3194" t="inlineStr">
        <is>
          <t>docs/evidence/ORD-01/20260110-143504</t>
        </is>
      </c>
    </row>
    <row r="3195">
      <c r="A3195" t="inlineStr">
        <is>
          <t>CHG-3194</t>
        </is>
      </c>
      <c r="B3195" t="inlineStr">
        <is>
          <t>2026-01-10 14:35:06 EET</t>
        </is>
      </c>
      <c r="C3195" t="inlineStr">
        <is>
          <t>ORDERS</t>
        </is>
      </c>
      <c r="D3195" t="inlineStr">
        <is>
          <t>ORD-01</t>
        </is>
      </c>
      <c r="E3195" t="inlineStr">
        <is>
          <t>Last_Updated_At</t>
        </is>
      </c>
      <c r="F3195" t="inlineStr">
        <is>
          <t>2026-01-10 14:34:57 EET</t>
        </is>
      </c>
      <c r="G3195" t="inlineStr">
        <is>
          <t>2026-01-10 14:35:06 EET</t>
        </is>
      </c>
      <c r="H3195" t="inlineStr">
        <is>
          <t>Gate run update</t>
        </is>
      </c>
      <c r="I3195" t="inlineStr">
        <is>
          <t>docs/evidence/ORD-01/20260110-143504</t>
        </is>
      </c>
    </row>
    <row r="3196">
      <c r="A3196" t="inlineStr">
        <is>
          <t>CHG-3195</t>
        </is>
      </c>
      <c r="B3196" t="inlineStr">
        <is>
          <t>2026-01-10 14:35:06 EET</t>
        </is>
      </c>
      <c r="C3196" t="inlineStr">
        <is>
          <t>FULL_STACK_FEATURE_MATRIX</t>
        </is>
      </c>
      <c r="D3196" t="inlineStr">
        <is>
          <t>F-021</t>
        </is>
      </c>
      <c r="E3196" t="inlineStr">
        <is>
          <t>Evidence_Ref</t>
        </is>
      </c>
      <c r="F3196" t="inlineStr">
        <is>
          <t>docs/evidence/ORD-01/20260110-143455</t>
        </is>
      </c>
      <c r="G3196" t="inlineStr">
        <is>
          <t>docs/evidence/ORD-01/20260110-143504</t>
        </is>
      </c>
      <c r="H3196" t="inlineStr">
        <is>
          <t>Gate run update</t>
        </is>
      </c>
      <c r="I3196" t="inlineStr">
        <is>
          <t>docs/evidence/ORD-01/20260110-143504</t>
        </is>
      </c>
    </row>
    <row r="3197">
      <c r="A3197" t="inlineStr">
        <is>
          <t>CHG-3196</t>
        </is>
      </c>
      <c r="B3197" t="inlineStr">
        <is>
          <t>2026-01-10 14:35:06 EET</t>
        </is>
      </c>
      <c r="C3197" t="inlineStr">
        <is>
          <t>FULL_STACK_FEATURE_MATRIX</t>
        </is>
      </c>
      <c r="D3197" t="inlineStr">
        <is>
          <t>F-021</t>
        </is>
      </c>
      <c r="E3197" t="inlineStr">
        <is>
          <t>Last_Updated_At</t>
        </is>
      </c>
      <c r="F3197" t="inlineStr">
        <is>
          <t>2026-01-10 14:34:57 EET</t>
        </is>
      </c>
      <c r="G3197" t="inlineStr">
        <is>
          <t>2026-01-10 14:35:06 EET</t>
        </is>
      </c>
      <c r="H3197" t="inlineStr">
        <is>
          <t>Gate run update</t>
        </is>
      </c>
      <c r="I3197" t="inlineStr">
        <is>
          <t>docs/evidence/ORD-01/20260110-143504</t>
        </is>
      </c>
    </row>
    <row r="3198">
      <c r="A3198" t="inlineStr">
        <is>
          <t>CHG-3197</t>
        </is>
      </c>
      <c r="B3198" t="inlineStr">
        <is>
          <t>2026-01-10 14:35:06 EET</t>
        </is>
      </c>
      <c r="C3198" t="inlineStr">
        <is>
          <t>FULL_STACK_FEATURE_MATRIX</t>
        </is>
      </c>
      <c r="D3198" t="inlineStr">
        <is>
          <t>F-022</t>
        </is>
      </c>
      <c r="E3198" t="inlineStr">
        <is>
          <t>Evidence_Ref</t>
        </is>
      </c>
      <c r="F3198" t="inlineStr">
        <is>
          <t>docs/evidence/ORD-01/20260110-143455</t>
        </is>
      </c>
      <c r="G3198" t="inlineStr">
        <is>
          <t>docs/evidence/ORD-01/20260110-143504</t>
        </is>
      </c>
      <c r="H3198" t="inlineStr">
        <is>
          <t>Gate run update</t>
        </is>
      </c>
      <c r="I3198" t="inlineStr">
        <is>
          <t>docs/evidence/ORD-01/20260110-143504</t>
        </is>
      </c>
    </row>
    <row r="3199">
      <c r="A3199" t="inlineStr">
        <is>
          <t>CHG-3198</t>
        </is>
      </c>
      <c r="B3199" t="inlineStr">
        <is>
          <t>2026-01-10 14:35:06 EET</t>
        </is>
      </c>
      <c r="C3199" t="inlineStr">
        <is>
          <t>FULL_STACK_FEATURE_MATRIX</t>
        </is>
      </c>
      <c r="D3199" t="inlineStr">
        <is>
          <t>F-022</t>
        </is>
      </c>
      <c r="E3199" t="inlineStr">
        <is>
          <t>Last_Updated_At</t>
        </is>
      </c>
      <c r="F3199" t="inlineStr">
        <is>
          <t>2026-01-10 14:34:57 EET</t>
        </is>
      </c>
      <c r="G3199" t="inlineStr">
        <is>
          <t>2026-01-10 14:35:06 EET</t>
        </is>
      </c>
      <c r="H3199" t="inlineStr">
        <is>
          <t>Gate run update</t>
        </is>
      </c>
      <c r="I3199" t="inlineStr">
        <is>
          <t>docs/evidence/ORD-01/20260110-143504</t>
        </is>
      </c>
    </row>
    <row r="3200">
      <c r="A3200" t="inlineStr">
        <is>
          <t>AUTO-2026-01-10-143511-</t>
        </is>
      </c>
      <c r="B3200" t="inlineStr">
        <is>
          <t xml:space="preserve">2026-01-10 14:35:11 </t>
        </is>
      </c>
      <c r="C3200" t="inlineStr">
        <is>
          <t>ORDERS</t>
        </is>
      </c>
      <c r="D3200" t="inlineStr">
        <is>
          <t>ORD-01</t>
        </is>
      </c>
      <c r="E3200" t="inlineStr">
        <is>
          <t>Status</t>
        </is>
      </c>
      <c r="F3200" t="inlineStr">
        <is>
          <t>Done</t>
        </is>
      </c>
      <c r="G3200" t="inlineStr">
        <is>
          <t>Open</t>
        </is>
      </c>
      <c r="H3200" t="inlineStr">
        <is>
          <t>auto-reconcile from FULL_STACK_FEATURE_MATRIX</t>
        </is>
      </c>
      <c r="I3200" t="inlineStr">
        <is>
          <t>excel:FULL_STACK_FEATURE_MATRIX</t>
        </is>
      </c>
    </row>
    <row r="3201">
      <c r="A3201" t="inlineStr">
        <is>
          <t>CHG-3200</t>
        </is>
      </c>
      <c r="B3201" t="inlineStr">
        <is>
          <t>2026-01-10 14:35:15 EET</t>
        </is>
      </c>
      <c r="C3201" t="inlineStr">
        <is>
          <t>ORDERS</t>
        </is>
      </c>
      <c r="D3201" t="inlineStr">
        <is>
          <t>ORD-01</t>
        </is>
      </c>
      <c r="E3201" t="inlineStr">
        <is>
          <t>Status</t>
        </is>
      </c>
      <c r="F3201" t="inlineStr">
        <is>
          <t>Open</t>
        </is>
      </c>
      <c r="G3201" t="inlineStr">
        <is>
          <t>Done</t>
        </is>
      </c>
      <c r="H3201" t="inlineStr">
        <is>
          <t>Gate run update</t>
        </is>
      </c>
      <c r="I3201" t="inlineStr">
        <is>
          <t>docs/evidence/ORD-01/20260110-143514</t>
        </is>
      </c>
    </row>
    <row r="3202">
      <c r="A3202" t="inlineStr">
        <is>
          <t>CHG-3201</t>
        </is>
      </c>
      <c r="B3202" t="inlineStr">
        <is>
          <t>2026-01-10 14:35:15 EET</t>
        </is>
      </c>
      <c r="C3202" t="inlineStr">
        <is>
          <t>ORDERS</t>
        </is>
      </c>
      <c r="D3202" t="inlineStr">
        <is>
          <t>ORD-01</t>
        </is>
      </c>
      <c r="E3202" t="inlineStr">
        <is>
          <t>Evidence_Artifacts</t>
        </is>
      </c>
      <c r="F3202" t="inlineStr">
        <is>
          <t>docs/evidence/ORD-01/20260110-143504</t>
        </is>
      </c>
      <c r="G3202" t="inlineStr">
        <is>
          <t>docs/evidence/ORD-01/20260110-143514</t>
        </is>
      </c>
      <c r="H3202" t="inlineStr">
        <is>
          <t>Gate run update</t>
        </is>
      </c>
      <c r="I3202" t="inlineStr">
        <is>
          <t>docs/evidence/ORD-01/20260110-143514</t>
        </is>
      </c>
    </row>
    <row r="3203">
      <c r="A3203" t="inlineStr">
        <is>
          <t>CHG-3202</t>
        </is>
      </c>
      <c r="B3203" t="inlineStr">
        <is>
          <t>2026-01-10 14:35:15 EET</t>
        </is>
      </c>
      <c r="C3203" t="inlineStr">
        <is>
          <t>ORDERS</t>
        </is>
      </c>
      <c r="D3203" t="inlineStr">
        <is>
          <t>ORD-01</t>
        </is>
      </c>
      <c r="E3203" t="inlineStr">
        <is>
          <t>Last_Updated_At</t>
        </is>
      </c>
      <c r="F3203" t="inlineStr">
        <is>
          <t>2026-01-10 14:35:06 EET</t>
        </is>
      </c>
      <c r="G3203" t="inlineStr">
        <is>
          <t>2026-01-10 14:35:15 EET</t>
        </is>
      </c>
      <c r="H3203" t="inlineStr">
        <is>
          <t>Gate run update</t>
        </is>
      </c>
      <c r="I3203" t="inlineStr">
        <is>
          <t>docs/evidence/ORD-01/20260110-143514</t>
        </is>
      </c>
    </row>
    <row r="3204">
      <c r="A3204" t="inlineStr">
        <is>
          <t>CHG-3203</t>
        </is>
      </c>
      <c r="B3204" t="inlineStr">
        <is>
          <t>2026-01-10 14:35:15 EET</t>
        </is>
      </c>
      <c r="C3204" t="inlineStr">
        <is>
          <t>FULL_STACK_FEATURE_MATRIX</t>
        </is>
      </c>
      <c r="D3204" t="inlineStr">
        <is>
          <t>F-021</t>
        </is>
      </c>
      <c r="E3204" t="inlineStr">
        <is>
          <t>Evidence_Ref</t>
        </is>
      </c>
      <c r="F3204" t="inlineStr">
        <is>
          <t>docs/evidence/ORD-01/20260110-143504</t>
        </is>
      </c>
      <c r="G3204" t="inlineStr">
        <is>
          <t>docs/evidence/ORD-01/20260110-143514</t>
        </is>
      </c>
      <c r="H3204" t="inlineStr">
        <is>
          <t>Gate run update</t>
        </is>
      </c>
      <c r="I3204" t="inlineStr">
        <is>
          <t>docs/evidence/ORD-01/20260110-143514</t>
        </is>
      </c>
    </row>
    <row r="3205">
      <c r="A3205" t="inlineStr">
        <is>
          <t>CHG-3204</t>
        </is>
      </c>
      <c r="B3205" t="inlineStr">
        <is>
          <t>2026-01-10 14:35:15 EET</t>
        </is>
      </c>
      <c r="C3205" t="inlineStr">
        <is>
          <t>FULL_STACK_FEATURE_MATRIX</t>
        </is>
      </c>
      <c r="D3205" t="inlineStr">
        <is>
          <t>F-021</t>
        </is>
      </c>
      <c r="E3205" t="inlineStr">
        <is>
          <t>Last_Updated_At</t>
        </is>
      </c>
      <c r="F3205" t="inlineStr">
        <is>
          <t>2026-01-10 14:35:06 EET</t>
        </is>
      </c>
      <c r="G3205" t="inlineStr">
        <is>
          <t>2026-01-10 14:35:15 EET</t>
        </is>
      </c>
      <c r="H3205" t="inlineStr">
        <is>
          <t>Gate run update</t>
        </is>
      </c>
      <c r="I3205" t="inlineStr">
        <is>
          <t>docs/evidence/ORD-01/20260110-143514</t>
        </is>
      </c>
    </row>
    <row r="3206">
      <c r="A3206" t="inlineStr">
        <is>
          <t>CHG-3205</t>
        </is>
      </c>
      <c r="B3206" t="inlineStr">
        <is>
          <t>2026-01-10 14:35:15 EET</t>
        </is>
      </c>
      <c r="C3206" t="inlineStr">
        <is>
          <t>FULL_STACK_FEATURE_MATRIX</t>
        </is>
      </c>
      <c r="D3206" t="inlineStr">
        <is>
          <t>F-022</t>
        </is>
      </c>
      <c r="E3206" t="inlineStr">
        <is>
          <t>Evidence_Ref</t>
        </is>
      </c>
      <c r="F3206" t="inlineStr">
        <is>
          <t>docs/evidence/ORD-01/20260110-143504</t>
        </is>
      </c>
      <c r="G3206" t="inlineStr">
        <is>
          <t>docs/evidence/ORD-01/20260110-143514</t>
        </is>
      </c>
      <c r="H3206" t="inlineStr">
        <is>
          <t>Gate run update</t>
        </is>
      </c>
      <c r="I3206" t="inlineStr">
        <is>
          <t>docs/evidence/ORD-01/20260110-143514</t>
        </is>
      </c>
    </row>
    <row r="3207">
      <c r="A3207" t="inlineStr">
        <is>
          <t>CHG-3206</t>
        </is>
      </c>
      <c r="B3207" t="inlineStr">
        <is>
          <t>2026-01-10 14:35:15 EET</t>
        </is>
      </c>
      <c r="C3207" t="inlineStr">
        <is>
          <t>FULL_STACK_FEATURE_MATRIX</t>
        </is>
      </c>
      <c r="D3207" t="inlineStr">
        <is>
          <t>F-022</t>
        </is>
      </c>
      <c r="E3207" t="inlineStr">
        <is>
          <t>Last_Updated_At</t>
        </is>
      </c>
      <c r="F3207" t="inlineStr">
        <is>
          <t>2026-01-10 14:35:06 EET</t>
        </is>
      </c>
      <c r="G3207" t="inlineStr">
        <is>
          <t>2026-01-10 14:35:15 EET</t>
        </is>
      </c>
      <c r="H3207" t="inlineStr">
        <is>
          <t>Gate run update</t>
        </is>
      </c>
      <c r="I3207" t="inlineStr">
        <is>
          <t>docs/evidence/ORD-01/20260110-143514</t>
        </is>
      </c>
    </row>
    <row r="3208">
      <c r="A3208" t="inlineStr">
        <is>
          <t>AUTO-2026-01-10-143520-</t>
        </is>
      </c>
      <c r="B3208" t="inlineStr">
        <is>
          <t xml:space="preserve">2026-01-10 14:35:20 </t>
        </is>
      </c>
      <c r="C3208" t="inlineStr">
        <is>
          <t>ORDERS</t>
        </is>
      </c>
      <c r="D3208" t="inlineStr">
        <is>
          <t>ORD-01</t>
        </is>
      </c>
      <c r="E3208" t="inlineStr">
        <is>
          <t>Status</t>
        </is>
      </c>
      <c r="F3208" t="inlineStr">
        <is>
          <t>Done</t>
        </is>
      </c>
      <c r="G3208" t="inlineStr">
        <is>
          <t>Open</t>
        </is>
      </c>
      <c r="H3208" t="inlineStr">
        <is>
          <t>auto-reconcile from FULL_STACK_FEATURE_MATRIX</t>
        </is>
      </c>
      <c r="I3208" t="inlineStr">
        <is>
          <t>excel:FULL_STACK_FEATURE_MATRIX</t>
        </is>
      </c>
    </row>
    <row r="3209">
      <c r="A3209" t="inlineStr">
        <is>
          <t>CHG-3208</t>
        </is>
      </c>
      <c r="B3209" t="inlineStr">
        <is>
          <t>2026-01-10 14:35:25 EET</t>
        </is>
      </c>
      <c r="C3209" t="inlineStr">
        <is>
          <t>ORDERS</t>
        </is>
      </c>
      <c r="D3209" t="inlineStr">
        <is>
          <t>ORD-01</t>
        </is>
      </c>
      <c r="E3209" t="inlineStr">
        <is>
          <t>Status</t>
        </is>
      </c>
      <c r="F3209" t="inlineStr">
        <is>
          <t>Open</t>
        </is>
      </c>
      <c r="G3209" t="inlineStr">
        <is>
          <t>Done</t>
        </is>
      </c>
      <c r="H3209" t="inlineStr">
        <is>
          <t>Gate run update</t>
        </is>
      </c>
      <c r="I3209" t="inlineStr">
        <is>
          <t>docs/evidence/ORD-01/20260110-143523</t>
        </is>
      </c>
    </row>
    <row r="3210">
      <c r="A3210" t="inlineStr">
        <is>
          <t>CHG-3209</t>
        </is>
      </c>
      <c r="B3210" t="inlineStr">
        <is>
          <t>2026-01-10 14:35:25 EET</t>
        </is>
      </c>
      <c r="C3210" t="inlineStr">
        <is>
          <t>ORDERS</t>
        </is>
      </c>
      <c r="D3210" t="inlineStr">
        <is>
          <t>ORD-01</t>
        </is>
      </c>
      <c r="E3210" t="inlineStr">
        <is>
          <t>Evidence_Artifacts</t>
        </is>
      </c>
      <c r="F3210" t="inlineStr">
        <is>
          <t>docs/evidence/ORD-01/20260110-143514</t>
        </is>
      </c>
      <c r="G3210" t="inlineStr">
        <is>
          <t>docs/evidence/ORD-01/20260110-143523</t>
        </is>
      </c>
      <c r="H3210" t="inlineStr">
        <is>
          <t>Gate run update</t>
        </is>
      </c>
      <c r="I3210" t="inlineStr">
        <is>
          <t>docs/evidence/ORD-01/20260110-143523</t>
        </is>
      </c>
    </row>
    <row r="3211">
      <c r="A3211" t="inlineStr">
        <is>
          <t>CHG-3210</t>
        </is>
      </c>
      <c r="B3211" t="inlineStr">
        <is>
          <t>2026-01-10 14:35:25 EET</t>
        </is>
      </c>
      <c r="C3211" t="inlineStr">
        <is>
          <t>ORDERS</t>
        </is>
      </c>
      <c r="D3211" t="inlineStr">
        <is>
          <t>ORD-01</t>
        </is>
      </c>
      <c r="E3211" t="inlineStr">
        <is>
          <t>Last_Updated_At</t>
        </is>
      </c>
      <c r="F3211" t="inlineStr">
        <is>
          <t>2026-01-10 14:35:15 EET</t>
        </is>
      </c>
      <c r="G3211" t="inlineStr">
        <is>
          <t>2026-01-10 14:35:25 EET</t>
        </is>
      </c>
      <c r="H3211" t="inlineStr">
        <is>
          <t>Gate run update</t>
        </is>
      </c>
      <c r="I3211" t="inlineStr">
        <is>
          <t>docs/evidence/ORD-01/20260110-143523</t>
        </is>
      </c>
    </row>
    <row r="3212">
      <c r="A3212" t="inlineStr">
        <is>
          <t>CHG-3211</t>
        </is>
      </c>
      <c r="B3212" t="inlineStr">
        <is>
          <t>2026-01-10 14:35:25 EET</t>
        </is>
      </c>
      <c r="C3212" t="inlineStr">
        <is>
          <t>FULL_STACK_FEATURE_MATRIX</t>
        </is>
      </c>
      <c r="D3212" t="inlineStr">
        <is>
          <t>F-021</t>
        </is>
      </c>
      <c r="E3212" t="inlineStr">
        <is>
          <t>Evidence_Ref</t>
        </is>
      </c>
      <c r="F3212" t="inlineStr">
        <is>
          <t>docs/evidence/ORD-01/20260110-143514</t>
        </is>
      </c>
      <c r="G3212" t="inlineStr">
        <is>
          <t>docs/evidence/ORD-01/20260110-143523</t>
        </is>
      </c>
      <c r="H3212" t="inlineStr">
        <is>
          <t>Gate run update</t>
        </is>
      </c>
      <c r="I3212" t="inlineStr">
        <is>
          <t>docs/evidence/ORD-01/20260110-143523</t>
        </is>
      </c>
    </row>
    <row r="3213">
      <c r="A3213" t="inlineStr">
        <is>
          <t>CHG-3212</t>
        </is>
      </c>
      <c r="B3213" t="inlineStr">
        <is>
          <t>2026-01-10 14:35:25 EET</t>
        </is>
      </c>
      <c r="C3213" t="inlineStr">
        <is>
          <t>FULL_STACK_FEATURE_MATRIX</t>
        </is>
      </c>
      <c r="D3213" t="inlineStr">
        <is>
          <t>F-021</t>
        </is>
      </c>
      <c r="E3213" t="inlineStr">
        <is>
          <t>Last_Updated_At</t>
        </is>
      </c>
      <c r="F3213" t="inlineStr">
        <is>
          <t>2026-01-10 14:35:15 EET</t>
        </is>
      </c>
      <c r="G3213" t="inlineStr">
        <is>
          <t>2026-01-10 14:35:25 EET</t>
        </is>
      </c>
      <c r="H3213" t="inlineStr">
        <is>
          <t>Gate run update</t>
        </is>
      </c>
      <c r="I3213" t="inlineStr">
        <is>
          <t>docs/evidence/ORD-01/20260110-143523</t>
        </is>
      </c>
    </row>
    <row r="3214">
      <c r="A3214" t="inlineStr">
        <is>
          <t>CHG-3213</t>
        </is>
      </c>
      <c r="B3214" t="inlineStr">
        <is>
          <t>2026-01-10 14:35:25 EET</t>
        </is>
      </c>
      <c r="C3214" t="inlineStr">
        <is>
          <t>FULL_STACK_FEATURE_MATRIX</t>
        </is>
      </c>
      <c r="D3214" t="inlineStr">
        <is>
          <t>F-022</t>
        </is>
      </c>
      <c r="E3214" t="inlineStr">
        <is>
          <t>Evidence_Ref</t>
        </is>
      </c>
      <c r="F3214" t="inlineStr">
        <is>
          <t>docs/evidence/ORD-01/20260110-143514</t>
        </is>
      </c>
      <c r="G3214" t="inlineStr">
        <is>
          <t>docs/evidence/ORD-01/20260110-143523</t>
        </is>
      </c>
      <c r="H3214" t="inlineStr">
        <is>
          <t>Gate run update</t>
        </is>
      </c>
      <c r="I3214" t="inlineStr">
        <is>
          <t>docs/evidence/ORD-01/20260110-143523</t>
        </is>
      </c>
    </row>
    <row r="3215">
      <c r="A3215" t="inlineStr">
        <is>
          <t>CHG-3214</t>
        </is>
      </c>
      <c r="B3215" t="inlineStr">
        <is>
          <t>2026-01-10 14:35:25 EET</t>
        </is>
      </c>
      <c r="C3215" t="inlineStr">
        <is>
          <t>FULL_STACK_FEATURE_MATRIX</t>
        </is>
      </c>
      <c r="D3215" t="inlineStr">
        <is>
          <t>F-022</t>
        </is>
      </c>
      <c r="E3215" t="inlineStr">
        <is>
          <t>Last_Updated_At</t>
        </is>
      </c>
      <c r="F3215" t="inlineStr">
        <is>
          <t>2026-01-10 14:35:15 EET</t>
        </is>
      </c>
      <c r="G3215" t="inlineStr">
        <is>
          <t>2026-01-10 14:35:25 EET</t>
        </is>
      </c>
      <c r="H3215" t="inlineStr">
        <is>
          <t>Gate run update</t>
        </is>
      </c>
      <c r="I3215" t="inlineStr">
        <is>
          <t>docs/evidence/ORD-01/20260110-143523</t>
        </is>
      </c>
    </row>
    <row r="3216">
      <c r="A3216" t="inlineStr">
        <is>
          <t>AUTO-2026-01-10-143529-</t>
        </is>
      </c>
      <c r="B3216" t="inlineStr">
        <is>
          <t xml:space="preserve">2026-01-10 14:35:29 </t>
        </is>
      </c>
      <c r="C3216" t="inlineStr">
        <is>
          <t>ORDERS</t>
        </is>
      </c>
      <c r="D3216" t="inlineStr">
        <is>
          <t>ORD-01</t>
        </is>
      </c>
      <c r="E3216" t="inlineStr">
        <is>
          <t>Status</t>
        </is>
      </c>
      <c r="F3216" t="inlineStr">
        <is>
          <t>Done</t>
        </is>
      </c>
      <c r="G3216" t="inlineStr">
        <is>
          <t>Open</t>
        </is>
      </c>
      <c r="H3216" t="inlineStr">
        <is>
          <t>auto-reconcile from FULL_STACK_FEATURE_MATRIX</t>
        </is>
      </c>
      <c r="I3216" t="inlineStr">
        <is>
          <t>excel:FULL_STACK_FEATURE_MATRIX</t>
        </is>
      </c>
    </row>
    <row r="3217">
      <c r="A3217" t="inlineStr">
        <is>
          <t>CHG-3216</t>
        </is>
      </c>
      <c r="B3217" t="inlineStr">
        <is>
          <t>2026-01-10 14:35:34 EET</t>
        </is>
      </c>
      <c r="C3217" t="inlineStr">
        <is>
          <t>ORDERS</t>
        </is>
      </c>
      <c r="D3217" t="inlineStr">
        <is>
          <t>ORD-01</t>
        </is>
      </c>
      <c r="E3217" t="inlineStr">
        <is>
          <t>Status</t>
        </is>
      </c>
      <c r="F3217" t="inlineStr">
        <is>
          <t>Open</t>
        </is>
      </c>
      <c r="G3217" t="inlineStr">
        <is>
          <t>Done</t>
        </is>
      </c>
      <c r="H3217" t="inlineStr">
        <is>
          <t>Gate run update</t>
        </is>
      </c>
      <c r="I3217" t="inlineStr">
        <is>
          <t>docs/evidence/ORD-01/20260110-143533</t>
        </is>
      </c>
    </row>
    <row r="3218">
      <c r="A3218" t="inlineStr">
        <is>
          <t>CHG-3217</t>
        </is>
      </c>
      <c r="B3218" t="inlineStr">
        <is>
          <t>2026-01-10 14:35:34 EET</t>
        </is>
      </c>
      <c r="C3218" t="inlineStr">
        <is>
          <t>ORDERS</t>
        </is>
      </c>
      <c r="D3218" t="inlineStr">
        <is>
          <t>ORD-01</t>
        </is>
      </c>
      <c r="E3218" t="inlineStr">
        <is>
          <t>Evidence_Artifacts</t>
        </is>
      </c>
      <c r="F3218" t="inlineStr">
        <is>
          <t>docs/evidence/ORD-01/20260110-143523</t>
        </is>
      </c>
      <c r="G3218" t="inlineStr">
        <is>
          <t>docs/evidence/ORD-01/20260110-143533</t>
        </is>
      </c>
      <c r="H3218" t="inlineStr">
        <is>
          <t>Gate run update</t>
        </is>
      </c>
      <c r="I3218" t="inlineStr">
        <is>
          <t>docs/evidence/ORD-01/20260110-143533</t>
        </is>
      </c>
    </row>
    <row r="3219">
      <c r="A3219" t="inlineStr">
        <is>
          <t>CHG-3218</t>
        </is>
      </c>
      <c r="B3219" t="inlineStr">
        <is>
          <t>2026-01-10 14:35:34 EET</t>
        </is>
      </c>
      <c r="C3219" t="inlineStr">
        <is>
          <t>ORDERS</t>
        </is>
      </c>
      <c r="D3219" t="inlineStr">
        <is>
          <t>ORD-01</t>
        </is>
      </c>
      <c r="E3219" t="inlineStr">
        <is>
          <t>Last_Updated_At</t>
        </is>
      </c>
      <c r="F3219" t="inlineStr">
        <is>
          <t>2026-01-10 14:35:25 EET</t>
        </is>
      </c>
      <c r="G3219" t="inlineStr">
        <is>
          <t>2026-01-10 14:35:34 EET</t>
        </is>
      </c>
      <c r="H3219" t="inlineStr">
        <is>
          <t>Gate run update</t>
        </is>
      </c>
      <c r="I3219" t="inlineStr">
        <is>
          <t>docs/evidence/ORD-01/20260110-143533</t>
        </is>
      </c>
    </row>
    <row r="3220">
      <c r="A3220" t="inlineStr">
        <is>
          <t>CHG-3219</t>
        </is>
      </c>
      <c r="B3220" t="inlineStr">
        <is>
          <t>2026-01-10 14:35:34 EET</t>
        </is>
      </c>
      <c r="C3220" t="inlineStr">
        <is>
          <t>FULL_STACK_FEATURE_MATRIX</t>
        </is>
      </c>
      <c r="D3220" t="inlineStr">
        <is>
          <t>F-021</t>
        </is>
      </c>
      <c r="E3220" t="inlineStr">
        <is>
          <t>Evidence_Ref</t>
        </is>
      </c>
      <c r="F3220" t="inlineStr">
        <is>
          <t>docs/evidence/ORD-01/20260110-143523</t>
        </is>
      </c>
      <c r="G3220" t="inlineStr">
        <is>
          <t>docs/evidence/ORD-01/20260110-143533</t>
        </is>
      </c>
      <c r="H3220" t="inlineStr">
        <is>
          <t>Gate run update</t>
        </is>
      </c>
      <c r="I3220" t="inlineStr">
        <is>
          <t>docs/evidence/ORD-01/20260110-143533</t>
        </is>
      </c>
    </row>
    <row r="3221">
      <c r="A3221" t="inlineStr">
        <is>
          <t>CHG-3220</t>
        </is>
      </c>
      <c r="B3221" t="inlineStr">
        <is>
          <t>2026-01-10 14:35:34 EET</t>
        </is>
      </c>
      <c r="C3221" t="inlineStr">
        <is>
          <t>FULL_STACK_FEATURE_MATRIX</t>
        </is>
      </c>
      <c r="D3221" t="inlineStr">
        <is>
          <t>F-021</t>
        </is>
      </c>
      <c r="E3221" t="inlineStr">
        <is>
          <t>Last_Updated_At</t>
        </is>
      </c>
      <c r="F3221" t="inlineStr">
        <is>
          <t>2026-01-10 14:35:25 EET</t>
        </is>
      </c>
      <c r="G3221" t="inlineStr">
        <is>
          <t>2026-01-10 14:35:34 EET</t>
        </is>
      </c>
      <c r="H3221" t="inlineStr">
        <is>
          <t>Gate run update</t>
        </is>
      </c>
      <c r="I3221" t="inlineStr">
        <is>
          <t>docs/evidence/ORD-01/20260110-143533</t>
        </is>
      </c>
    </row>
    <row r="3222">
      <c r="A3222" t="inlineStr">
        <is>
          <t>CHG-3221</t>
        </is>
      </c>
      <c r="B3222" t="inlineStr">
        <is>
          <t>2026-01-10 14:35:34 EET</t>
        </is>
      </c>
      <c r="C3222" t="inlineStr">
        <is>
          <t>FULL_STACK_FEATURE_MATRIX</t>
        </is>
      </c>
      <c r="D3222" t="inlineStr">
        <is>
          <t>F-022</t>
        </is>
      </c>
      <c r="E3222" t="inlineStr">
        <is>
          <t>Evidence_Ref</t>
        </is>
      </c>
      <c r="F3222" t="inlineStr">
        <is>
          <t>docs/evidence/ORD-01/20260110-143523</t>
        </is>
      </c>
      <c r="G3222" t="inlineStr">
        <is>
          <t>docs/evidence/ORD-01/20260110-143533</t>
        </is>
      </c>
      <c r="H3222" t="inlineStr">
        <is>
          <t>Gate run update</t>
        </is>
      </c>
      <c r="I3222" t="inlineStr">
        <is>
          <t>docs/evidence/ORD-01/20260110-143533</t>
        </is>
      </c>
    </row>
    <row r="3223">
      <c r="A3223" t="inlineStr">
        <is>
          <t>CHG-3222</t>
        </is>
      </c>
      <c r="B3223" t="inlineStr">
        <is>
          <t>2026-01-10 14:35:34 EET</t>
        </is>
      </c>
      <c r="C3223" t="inlineStr">
        <is>
          <t>FULL_STACK_FEATURE_MATRIX</t>
        </is>
      </c>
      <c r="D3223" t="inlineStr">
        <is>
          <t>F-022</t>
        </is>
      </c>
      <c r="E3223" t="inlineStr">
        <is>
          <t>Last_Updated_At</t>
        </is>
      </c>
      <c r="F3223" t="inlineStr">
        <is>
          <t>2026-01-10 14:35:25 EET</t>
        </is>
      </c>
      <c r="G3223" t="inlineStr">
        <is>
          <t>2026-01-10 14:35:34 EET</t>
        </is>
      </c>
      <c r="H3223" t="inlineStr">
        <is>
          <t>Gate run update</t>
        </is>
      </c>
      <c r="I3223" t="inlineStr">
        <is>
          <t>docs/evidence/ORD-01/20260110-143533</t>
        </is>
      </c>
    </row>
    <row r="3224">
      <c r="A3224" t="inlineStr">
        <is>
          <t>AUTO-2026-01-10-143539-</t>
        </is>
      </c>
      <c r="B3224" t="inlineStr">
        <is>
          <t xml:space="preserve">2026-01-10 14:35:39 </t>
        </is>
      </c>
      <c r="C3224" t="inlineStr">
        <is>
          <t>ORDERS</t>
        </is>
      </c>
      <c r="D3224" t="inlineStr">
        <is>
          <t>ORD-01</t>
        </is>
      </c>
      <c r="E3224" t="inlineStr">
        <is>
          <t>Status</t>
        </is>
      </c>
      <c r="F3224" t="inlineStr">
        <is>
          <t>Done</t>
        </is>
      </c>
      <c r="G3224" t="inlineStr">
        <is>
          <t>Open</t>
        </is>
      </c>
      <c r="H3224" t="inlineStr">
        <is>
          <t>auto-reconcile from FULL_STACK_FEATURE_MATRIX</t>
        </is>
      </c>
      <c r="I3224" t="inlineStr">
        <is>
          <t>excel:FULL_STACK_FEATURE_MATRIX</t>
        </is>
      </c>
    </row>
    <row r="3225">
      <c r="A3225" t="inlineStr">
        <is>
          <t>CHG-3224</t>
        </is>
      </c>
      <c r="B3225" t="inlineStr">
        <is>
          <t>2026-01-10 14:35:43 EET</t>
        </is>
      </c>
      <c r="C3225" t="inlineStr">
        <is>
          <t>ORDERS</t>
        </is>
      </c>
      <c r="D3225" t="inlineStr">
        <is>
          <t>ORD-01</t>
        </is>
      </c>
      <c r="E3225" t="inlineStr">
        <is>
          <t>Status</t>
        </is>
      </c>
      <c r="F3225" t="inlineStr">
        <is>
          <t>Open</t>
        </is>
      </c>
      <c r="G3225" t="inlineStr">
        <is>
          <t>Done</t>
        </is>
      </c>
      <c r="H3225" t="inlineStr">
        <is>
          <t>Gate run update</t>
        </is>
      </c>
      <c r="I3225" t="inlineStr">
        <is>
          <t>docs/evidence/ORD-01/20260110-143542</t>
        </is>
      </c>
    </row>
    <row r="3226">
      <c r="A3226" t="inlineStr">
        <is>
          <t>CHG-3225</t>
        </is>
      </c>
      <c r="B3226" t="inlineStr">
        <is>
          <t>2026-01-10 14:35:43 EET</t>
        </is>
      </c>
      <c r="C3226" t="inlineStr">
        <is>
          <t>ORDERS</t>
        </is>
      </c>
      <c r="D3226" t="inlineStr">
        <is>
          <t>ORD-01</t>
        </is>
      </c>
      <c r="E3226" t="inlineStr">
        <is>
          <t>Evidence_Artifacts</t>
        </is>
      </c>
      <c r="F3226" t="inlineStr">
        <is>
          <t>docs/evidence/ORD-01/20260110-143533</t>
        </is>
      </c>
      <c r="G3226" t="inlineStr">
        <is>
          <t>docs/evidence/ORD-01/20260110-143542</t>
        </is>
      </c>
      <c r="H3226" t="inlineStr">
        <is>
          <t>Gate run update</t>
        </is>
      </c>
      <c r="I3226" t="inlineStr">
        <is>
          <t>docs/evidence/ORD-01/20260110-143542</t>
        </is>
      </c>
    </row>
    <row r="3227">
      <c r="A3227" t="inlineStr">
        <is>
          <t>CHG-3226</t>
        </is>
      </c>
      <c r="B3227" t="inlineStr">
        <is>
          <t>2026-01-10 14:35:43 EET</t>
        </is>
      </c>
      <c r="C3227" t="inlineStr">
        <is>
          <t>ORDERS</t>
        </is>
      </c>
      <c r="D3227" t="inlineStr">
        <is>
          <t>ORD-01</t>
        </is>
      </c>
      <c r="E3227" t="inlineStr">
        <is>
          <t>Last_Updated_At</t>
        </is>
      </c>
      <c r="F3227" t="inlineStr">
        <is>
          <t>2026-01-10 14:35:34 EET</t>
        </is>
      </c>
      <c r="G3227" t="inlineStr">
        <is>
          <t>2026-01-10 14:35:43 EET</t>
        </is>
      </c>
      <c r="H3227" t="inlineStr">
        <is>
          <t>Gate run update</t>
        </is>
      </c>
      <c r="I3227" t="inlineStr">
        <is>
          <t>docs/evidence/ORD-01/20260110-143542</t>
        </is>
      </c>
    </row>
    <row r="3228">
      <c r="A3228" t="inlineStr">
        <is>
          <t>CHG-3227</t>
        </is>
      </c>
      <c r="B3228" t="inlineStr">
        <is>
          <t>2026-01-10 14:35:43 EET</t>
        </is>
      </c>
      <c r="C3228" t="inlineStr">
        <is>
          <t>FULL_STACK_FEATURE_MATRIX</t>
        </is>
      </c>
      <c r="D3228" t="inlineStr">
        <is>
          <t>F-021</t>
        </is>
      </c>
      <c r="E3228" t="inlineStr">
        <is>
          <t>Evidence_Ref</t>
        </is>
      </c>
      <c r="F3228" t="inlineStr">
        <is>
          <t>docs/evidence/ORD-01/20260110-143533</t>
        </is>
      </c>
      <c r="G3228" t="inlineStr">
        <is>
          <t>docs/evidence/ORD-01/20260110-143542</t>
        </is>
      </c>
      <c r="H3228" t="inlineStr">
        <is>
          <t>Gate run update</t>
        </is>
      </c>
      <c r="I3228" t="inlineStr">
        <is>
          <t>docs/evidence/ORD-01/20260110-143542</t>
        </is>
      </c>
    </row>
    <row r="3229">
      <c r="A3229" t="inlineStr">
        <is>
          <t>CHG-3228</t>
        </is>
      </c>
      <c r="B3229" t="inlineStr">
        <is>
          <t>2026-01-10 14:35:43 EET</t>
        </is>
      </c>
      <c r="C3229" t="inlineStr">
        <is>
          <t>FULL_STACK_FEATURE_MATRIX</t>
        </is>
      </c>
      <c r="D3229" t="inlineStr">
        <is>
          <t>F-021</t>
        </is>
      </c>
      <c r="E3229" t="inlineStr">
        <is>
          <t>Last_Updated_At</t>
        </is>
      </c>
      <c r="F3229" t="inlineStr">
        <is>
          <t>2026-01-10 14:35:34 EET</t>
        </is>
      </c>
      <c r="G3229" t="inlineStr">
        <is>
          <t>2026-01-10 14:35:43 EET</t>
        </is>
      </c>
      <c r="H3229" t="inlineStr">
        <is>
          <t>Gate run update</t>
        </is>
      </c>
      <c r="I3229" t="inlineStr">
        <is>
          <t>docs/evidence/ORD-01/20260110-143542</t>
        </is>
      </c>
    </row>
    <row r="3230">
      <c r="A3230" t="inlineStr">
        <is>
          <t>CHG-3229</t>
        </is>
      </c>
      <c r="B3230" t="inlineStr">
        <is>
          <t>2026-01-10 14:35:43 EET</t>
        </is>
      </c>
      <c r="C3230" t="inlineStr">
        <is>
          <t>FULL_STACK_FEATURE_MATRIX</t>
        </is>
      </c>
      <c r="D3230" t="inlineStr">
        <is>
          <t>F-022</t>
        </is>
      </c>
      <c r="E3230" t="inlineStr">
        <is>
          <t>Evidence_Ref</t>
        </is>
      </c>
      <c r="F3230" t="inlineStr">
        <is>
          <t>docs/evidence/ORD-01/20260110-143533</t>
        </is>
      </c>
      <c r="G3230" t="inlineStr">
        <is>
          <t>docs/evidence/ORD-01/20260110-143542</t>
        </is>
      </c>
      <c r="H3230" t="inlineStr">
        <is>
          <t>Gate run update</t>
        </is>
      </c>
      <c r="I3230" t="inlineStr">
        <is>
          <t>docs/evidence/ORD-01/20260110-143542</t>
        </is>
      </c>
    </row>
    <row r="3231">
      <c r="A3231" t="inlineStr">
        <is>
          <t>CHG-3230</t>
        </is>
      </c>
      <c r="B3231" t="inlineStr">
        <is>
          <t>2026-01-10 14:35:43 EET</t>
        </is>
      </c>
      <c r="C3231" t="inlineStr">
        <is>
          <t>FULL_STACK_FEATURE_MATRIX</t>
        </is>
      </c>
      <c r="D3231" t="inlineStr">
        <is>
          <t>F-022</t>
        </is>
      </c>
      <c r="E3231" t="inlineStr">
        <is>
          <t>Last_Updated_At</t>
        </is>
      </c>
      <c r="F3231" t="inlineStr">
        <is>
          <t>2026-01-10 14:35:34 EET</t>
        </is>
      </c>
      <c r="G3231" t="inlineStr">
        <is>
          <t>2026-01-10 14:35:43 EET</t>
        </is>
      </c>
      <c r="H3231" t="inlineStr">
        <is>
          <t>Gate run update</t>
        </is>
      </c>
      <c r="I3231" t="inlineStr">
        <is>
          <t>docs/evidence/ORD-01/20260110-143542</t>
        </is>
      </c>
    </row>
    <row r="3232">
      <c r="A3232" t="inlineStr">
        <is>
          <t>AUTO-2026-01-10-143548-</t>
        </is>
      </c>
      <c r="B3232" t="inlineStr">
        <is>
          <t xml:space="preserve">2026-01-10 14:35:48 </t>
        </is>
      </c>
      <c r="C3232" t="inlineStr">
        <is>
          <t>ORDERS</t>
        </is>
      </c>
      <c r="D3232" t="inlineStr">
        <is>
          <t>ORD-01</t>
        </is>
      </c>
      <c r="E3232" t="inlineStr">
        <is>
          <t>Status</t>
        </is>
      </c>
      <c r="F3232" t="inlineStr">
        <is>
          <t>Done</t>
        </is>
      </c>
      <c r="G3232" t="inlineStr">
        <is>
          <t>Open</t>
        </is>
      </c>
      <c r="H3232" t="inlineStr">
        <is>
          <t>auto-reconcile from FULL_STACK_FEATURE_MATRIX</t>
        </is>
      </c>
      <c r="I3232" t="inlineStr">
        <is>
          <t>excel:FULL_STACK_FEATURE_MATRIX</t>
        </is>
      </c>
    </row>
    <row r="3233">
      <c r="A3233" t="inlineStr">
        <is>
          <t>CHG-3232</t>
        </is>
      </c>
      <c r="B3233" t="inlineStr">
        <is>
          <t>2026-01-10 14:35:52 EET</t>
        </is>
      </c>
      <c r="C3233" t="inlineStr">
        <is>
          <t>ORDERS</t>
        </is>
      </c>
      <c r="D3233" t="inlineStr">
        <is>
          <t>ORD-01</t>
        </is>
      </c>
      <c r="E3233" t="inlineStr">
        <is>
          <t>Status</t>
        </is>
      </c>
      <c r="F3233" t="inlineStr">
        <is>
          <t>Open</t>
        </is>
      </c>
      <c r="G3233" t="inlineStr">
        <is>
          <t>Done</t>
        </is>
      </c>
      <c r="H3233" t="inlineStr">
        <is>
          <t>Gate run update</t>
        </is>
      </c>
      <c r="I3233" t="inlineStr">
        <is>
          <t>docs/evidence/ORD-01/20260110-143551</t>
        </is>
      </c>
    </row>
    <row r="3234">
      <c r="A3234" t="inlineStr">
        <is>
          <t>CHG-3233</t>
        </is>
      </c>
      <c r="B3234" t="inlineStr">
        <is>
          <t>2026-01-10 14:35:52 EET</t>
        </is>
      </c>
      <c r="C3234" t="inlineStr">
        <is>
          <t>ORDERS</t>
        </is>
      </c>
      <c r="D3234" t="inlineStr">
        <is>
          <t>ORD-01</t>
        </is>
      </c>
      <c r="E3234" t="inlineStr">
        <is>
          <t>Evidence_Artifacts</t>
        </is>
      </c>
      <c r="F3234" t="inlineStr">
        <is>
          <t>docs/evidence/ORD-01/20260110-143542</t>
        </is>
      </c>
      <c r="G3234" t="inlineStr">
        <is>
          <t>docs/evidence/ORD-01/20260110-143551</t>
        </is>
      </c>
      <c r="H3234" t="inlineStr">
        <is>
          <t>Gate run update</t>
        </is>
      </c>
      <c r="I3234" t="inlineStr">
        <is>
          <t>docs/evidence/ORD-01/20260110-143551</t>
        </is>
      </c>
    </row>
    <row r="3235">
      <c r="A3235" t="inlineStr">
        <is>
          <t>CHG-3234</t>
        </is>
      </c>
      <c r="B3235" t="inlineStr">
        <is>
          <t>2026-01-10 14:35:52 EET</t>
        </is>
      </c>
      <c r="C3235" t="inlineStr">
        <is>
          <t>ORDERS</t>
        </is>
      </c>
      <c r="D3235" t="inlineStr">
        <is>
          <t>ORD-01</t>
        </is>
      </c>
      <c r="E3235" t="inlineStr">
        <is>
          <t>Last_Updated_At</t>
        </is>
      </c>
      <c r="F3235" t="inlineStr">
        <is>
          <t>2026-01-10 14:35:43 EET</t>
        </is>
      </c>
      <c r="G3235" t="inlineStr">
        <is>
          <t>2026-01-10 14:35:52 EET</t>
        </is>
      </c>
      <c r="H3235" t="inlineStr">
        <is>
          <t>Gate run update</t>
        </is>
      </c>
      <c r="I3235" t="inlineStr">
        <is>
          <t>docs/evidence/ORD-01/20260110-143551</t>
        </is>
      </c>
    </row>
    <row r="3236">
      <c r="A3236" t="inlineStr">
        <is>
          <t>CHG-3235</t>
        </is>
      </c>
      <c r="B3236" t="inlineStr">
        <is>
          <t>2026-01-10 14:35:52 EET</t>
        </is>
      </c>
      <c r="C3236" t="inlineStr">
        <is>
          <t>FULL_STACK_FEATURE_MATRIX</t>
        </is>
      </c>
      <c r="D3236" t="inlineStr">
        <is>
          <t>F-021</t>
        </is>
      </c>
      <c r="E3236" t="inlineStr">
        <is>
          <t>Evidence_Ref</t>
        </is>
      </c>
      <c r="F3236" t="inlineStr">
        <is>
          <t>docs/evidence/ORD-01/20260110-143542</t>
        </is>
      </c>
      <c r="G3236" t="inlineStr">
        <is>
          <t>docs/evidence/ORD-01/20260110-143551</t>
        </is>
      </c>
      <c r="H3236" t="inlineStr">
        <is>
          <t>Gate run update</t>
        </is>
      </c>
      <c r="I3236" t="inlineStr">
        <is>
          <t>docs/evidence/ORD-01/20260110-143551</t>
        </is>
      </c>
    </row>
    <row r="3237">
      <c r="A3237" t="inlineStr">
        <is>
          <t>CHG-3236</t>
        </is>
      </c>
      <c r="B3237" t="inlineStr">
        <is>
          <t>2026-01-10 14:35:52 EET</t>
        </is>
      </c>
      <c r="C3237" t="inlineStr">
        <is>
          <t>FULL_STACK_FEATURE_MATRIX</t>
        </is>
      </c>
      <c r="D3237" t="inlineStr">
        <is>
          <t>F-021</t>
        </is>
      </c>
      <c r="E3237" t="inlineStr">
        <is>
          <t>Last_Updated_At</t>
        </is>
      </c>
      <c r="F3237" t="inlineStr">
        <is>
          <t>2026-01-10 14:35:43 EET</t>
        </is>
      </c>
      <c r="G3237" t="inlineStr">
        <is>
          <t>2026-01-10 14:35:52 EET</t>
        </is>
      </c>
      <c r="H3237" t="inlineStr">
        <is>
          <t>Gate run update</t>
        </is>
      </c>
      <c r="I3237" t="inlineStr">
        <is>
          <t>docs/evidence/ORD-01/20260110-143551</t>
        </is>
      </c>
    </row>
    <row r="3238">
      <c r="A3238" t="inlineStr">
        <is>
          <t>CHG-3237</t>
        </is>
      </c>
      <c r="B3238" t="inlineStr">
        <is>
          <t>2026-01-10 14:35:52 EET</t>
        </is>
      </c>
      <c r="C3238" t="inlineStr">
        <is>
          <t>FULL_STACK_FEATURE_MATRIX</t>
        </is>
      </c>
      <c r="D3238" t="inlineStr">
        <is>
          <t>F-022</t>
        </is>
      </c>
      <c r="E3238" t="inlineStr">
        <is>
          <t>Evidence_Ref</t>
        </is>
      </c>
      <c r="F3238" t="inlineStr">
        <is>
          <t>docs/evidence/ORD-01/20260110-143542</t>
        </is>
      </c>
      <c r="G3238" t="inlineStr">
        <is>
          <t>docs/evidence/ORD-01/20260110-143551</t>
        </is>
      </c>
      <c r="H3238" t="inlineStr">
        <is>
          <t>Gate run update</t>
        </is>
      </c>
      <c r="I3238" t="inlineStr">
        <is>
          <t>docs/evidence/ORD-01/20260110-143551</t>
        </is>
      </c>
    </row>
    <row r="3239">
      <c r="A3239" t="inlineStr">
        <is>
          <t>CHG-3238</t>
        </is>
      </c>
      <c r="B3239" t="inlineStr">
        <is>
          <t>2026-01-10 14:35:52 EET</t>
        </is>
      </c>
      <c r="C3239" t="inlineStr">
        <is>
          <t>FULL_STACK_FEATURE_MATRIX</t>
        </is>
      </c>
      <c r="D3239" t="inlineStr">
        <is>
          <t>F-022</t>
        </is>
      </c>
      <c r="E3239" t="inlineStr">
        <is>
          <t>Last_Updated_At</t>
        </is>
      </c>
      <c r="F3239" t="inlineStr">
        <is>
          <t>2026-01-10 14:35:43 EET</t>
        </is>
      </c>
      <c r="G3239" t="inlineStr">
        <is>
          <t>2026-01-10 14:35:52 EET</t>
        </is>
      </c>
      <c r="H3239" t="inlineStr">
        <is>
          <t>Gate run update</t>
        </is>
      </c>
      <c r="I3239" t="inlineStr">
        <is>
          <t>docs/evidence/ORD-01/20260110-143551</t>
        </is>
      </c>
    </row>
    <row r="3240">
      <c r="A3240" t="inlineStr">
        <is>
          <t>AUTO-2026-01-10-143557-</t>
        </is>
      </c>
      <c r="B3240" t="inlineStr">
        <is>
          <t xml:space="preserve">2026-01-10 14:35:57 </t>
        </is>
      </c>
      <c r="C3240" t="inlineStr">
        <is>
          <t>ORDERS</t>
        </is>
      </c>
      <c r="D3240" t="inlineStr">
        <is>
          <t>ORD-01</t>
        </is>
      </c>
      <c r="E3240" t="inlineStr">
        <is>
          <t>Status</t>
        </is>
      </c>
      <c r="F3240" t="inlineStr">
        <is>
          <t>Done</t>
        </is>
      </c>
      <c r="G3240" t="inlineStr">
        <is>
          <t>Open</t>
        </is>
      </c>
      <c r="H3240" t="inlineStr">
        <is>
          <t>auto-reconcile from FULL_STACK_FEATURE_MATRIX</t>
        </is>
      </c>
      <c r="I3240" t="inlineStr">
        <is>
          <t>excel:FULL_STACK_FEATURE_MATRIX</t>
        </is>
      </c>
    </row>
    <row r="3241">
      <c r="A3241" t="inlineStr">
        <is>
          <t>CHG-3240</t>
        </is>
      </c>
      <c r="B3241" t="inlineStr">
        <is>
          <t>2026-01-10 14:36:01 EET</t>
        </is>
      </c>
      <c r="C3241" t="inlineStr">
        <is>
          <t>ORDERS</t>
        </is>
      </c>
      <c r="D3241" t="inlineStr">
        <is>
          <t>ORD-01</t>
        </is>
      </c>
      <c r="E3241" t="inlineStr">
        <is>
          <t>Status</t>
        </is>
      </c>
      <c r="F3241" t="inlineStr">
        <is>
          <t>Open</t>
        </is>
      </c>
      <c r="G3241" t="inlineStr">
        <is>
          <t>Done</t>
        </is>
      </c>
      <c r="H3241" t="inlineStr">
        <is>
          <t>Gate run update</t>
        </is>
      </c>
      <c r="I3241" t="inlineStr">
        <is>
          <t>docs/evidence/ORD-01/20260110-143600</t>
        </is>
      </c>
    </row>
    <row r="3242">
      <c r="A3242" t="inlineStr">
        <is>
          <t>CHG-3241</t>
        </is>
      </c>
      <c r="B3242" t="inlineStr">
        <is>
          <t>2026-01-10 14:36:01 EET</t>
        </is>
      </c>
      <c r="C3242" t="inlineStr">
        <is>
          <t>ORDERS</t>
        </is>
      </c>
      <c r="D3242" t="inlineStr">
        <is>
          <t>ORD-01</t>
        </is>
      </c>
      <c r="E3242" t="inlineStr">
        <is>
          <t>Evidence_Artifacts</t>
        </is>
      </c>
      <c r="F3242" t="inlineStr">
        <is>
          <t>docs/evidence/ORD-01/20260110-143551</t>
        </is>
      </c>
      <c r="G3242" t="inlineStr">
        <is>
          <t>docs/evidence/ORD-01/20260110-143600</t>
        </is>
      </c>
      <c r="H3242" t="inlineStr">
        <is>
          <t>Gate run update</t>
        </is>
      </c>
      <c r="I3242" t="inlineStr">
        <is>
          <t>docs/evidence/ORD-01/20260110-143600</t>
        </is>
      </c>
    </row>
    <row r="3243">
      <c r="A3243" t="inlineStr">
        <is>
          <t>CHG-3242</t>
        </is>
      </c>
      <c r="B3243" t="inlineStr">
        <is>
          <t>2026-01-10 14:36:01 EET</t>
        </is>
      </c>
      <c r="C3243" t="inlineStr">
        <is>
          <t>ORDERS</t>
        </is>
      </c>
      <c r="D3243" t="inlineStr">
        <is>
          <t>ORD-01</t>
        </is>
      </c>
      <c r="E3243" t="inlineStr">
        <is>
          <t>Last_Updated_At</t>
        </is>
      </c>
      <c r="F3243" t="inlineStr">
        <is>
          <t>2026-01-10 14:35:52 EET</t>
        </is>
      </c>
      <c r="G3243" t="inlineStr">
        <is>
          <t>2026-01-10 14:36:01 EET</t>
        </is>
      </c>
      <c r="H3243" t="inlineStr">
        <is>
          <t>Gate run update</t>
        </is>
      </c>
      <c r="I3243" t="inlineStr">
        <is>
          <t>docs/evidence/ORD-01/20260110-143600</t>
        </is>
      </c>
    </row>
    <row r="3244">
      <c r="A3244" t="inlineStr">
        <is>
          <t>CHG-3243</t>
        </is>
      </c>
      <c r="B3244" t="inlineStr">
        <is>
          <t>2026-01-10 14:36:01 EET</t>
        </is>
      </c>
      <c r="C3244" t="inlineStr">
        <is>
          <t>FULL_STACK_FEATURE_MATRIX</t>
        </is>
      </c>
      <c r="D3244" t="inlineStr">
        <is>
          <t>F-021</t>
        </is>
      </c>
      <c r="E3244" t="inlineStr">
        <is>
          <t>Evidence_Ref</t>
        </is>
      </c>
      <c r="F3244" t="inlineStr">
        <is>
          <t>docs/evidence/ORD-01/20260110-143551</t>
        </is>
      </c>
      <c r="G3244" t="inlineStr">
        <is>
          <t>docs/evidence/ORD-01/20260110-143600</t>
        </is>
      </c>
      <c r="H3244" t="inlineStr">
        <is>
          <t>Gate run update</t>
        </is>
      </c>
      <c r="I3244" t="inlineStr">
        <is>
          <t>docs/evidence/ORD-01/20260110-143600</t>
        </is>
      </c>
    </row>
    <row r="3245">
      <c r="A3245" t="inlineStr">
        <is>
          <t>CHG-3244</t>
        </is>
      </c>
      <c r="B3245" t="inlineStr">
        <is>
          <t>2026-01-10 14:36:01 EET</t>
        </is>
      </c>
      <c r="C3245" t="inlineStr">
        <is>
          <t>FULL_STACK_FEATURE_MATRIX</t>
        </is>
      </c>
      <c r="D3245" t="inlineStr">
        <is>
          <t>F-021</t>
        </is>
      </c>
      <c r="E3245" t="inlineStr">
        <is>
          <t>Last_Updated_At</t>
        </is>
      </c>
      <c r="F3245" t="inlineStr">
        <is>
          <t>2026-01-10 14:35:52 EET</t>
        </is>
      </c>
      <c r="G3245" t="inlineStr">
        <is>
          <t>2026-01-10 14:36:01 EET</t>
        </is>
      </c>
      <c r="H3245" t="inlineStr">
        <is>
          <t>Gate run update</t>
        </is>
      </c>
      <c r="I3245" t="inlineStr">
        <is>
          <t>docs/evidence/ORD-01/20260110-143600</t>
        </is>
      </c>
    </row>
    <row r="3246">
      <c r="A3246" t="inlineStr">
        <is>
          <t>CHG-3245</t>
        </is>
      </c>
      <c r="B3246" t="inlineStr">
        <is>
          <t>2026-01-10 14:36:01 EET</t>
        </is>
      </c>
      <c r="C3246" t="inlineStr">
        <is>
          <t>FULL_STACK_FEATURE_MATRIX</t>
        </is>
      </c>
      <c r="D3246" t="inlineStr">
        <is>
          <t>F-022</t>
        </is>
      </c>
      <c r="E3246" t="inlineStr">
        <is>
          <t>Evidence_Ref</t>
        </is>
      </c>
      <c r="F3246" t="inlineStr">
        <is>
          <t>docs/evidence/ORD-01/20260110-143551</t>
        </is>
      </c>
      <c r="G3246" t="inlineStr">
        <is>
          <t>docs/evidence/ORD-01/20260110-143600</t>
        </is>
      </c>
      <c r="H3246" t="inlineStr">
        <is>
          <t>Gate run update</t>
        </is>
      </c>
      <c r="I3246" t="inlineStr">
        <is>
          <t>docs/evidence/ORD-01/20260110-143600</t>
        </is>
      </c>
    </row>
    <row r="3247">
      <c r="A3247" t="inlineStr">
        <is>
          <t>CHG-3246</t>
        </is>
      </c>
      <c r="B3247" t="inlineStr">
        <is>
          <t>2026-01-10 14:36:01 EET</t>
        </is>
      </c>
      <c r="C3247" t="inlineStr">
        <is>
          <t>FULL_STACK_FEATURE_MATRIX</t>
        </is>
      </c>
      <c r="D3247" t="inlineStr">
        <is>
          <t>F-022</t>
        </is>
      </c>
      <c r="E3247" t="inlineStr">
        <is>
          <t>Last_Updated_At</t>
        </is>
      </c>
      <c r="F3247" t="inlineStr">
        <is>
          <t>2026-01-10 14:35:52 EET</t>
        </is>
      </c>
      <c r="G3247" t="inlineStr">
        <is>
          <t>2026-01-10 14:36:01 EET</t>
        </is>
      </c>
      <c r="H3247" t="inlineStr">
        <is>
          <t>Gate run update</t>
        </is>
      </c>
      <c r="I3247" t="inlineStr">
        <is>
          <t>docs/evidence/ORD-01/20260110-143600</t>
        </is>
      </c>
    </row>
    <row r="3248">
      <c r="A3248" t="inlineStr">
        <is>
          <t>AUTO-2026-01-10-143605-</t>
        </is>
      </c>
      <c r="B3248" t="inlineStr">
        <is>
          <t xml:space="preserve">2026-01-10 14:36:05 </t>
        </is>
      </c>
      <c r="C3248" t="inlineStr">
        <is>
          <t>ORDERS</t>
        </is>
      </c>
      <c r="D3248" t="inlineStr">
        <is>
          <t>ORD-01</t>
        </is>
      </c>
      <c r="E3248" t="inlineStr">
        <is>
          <t>Status</t>
        </is>
      </c>
      <c r="F3248" t="inlineStr">
        <is>
          <t>Done</t>
        </is>
      </c>
      <c r="G3248" t="inlineStr">
        <is>
          <t>Open</t>
        </is>
      </c>
      <c r="H3248" t="inlineStr">
        <is>
          <t>auto-reconcile from FULL_STACK_FEATURE_MATRIX</t>
        </is>
      </c>
      <c r="I3248" t="inlineStr">
        <is>
          <t>excel:FULL_STACK_FEATURE_MATRIX</t>
        </is>
      </c>
    </row>
    <row r="3249">
      <c r="A3249" t="inlineStr">
        <is>
          <t>CHG-3248</t>
        </is>
      </c>
      <c r="B3249" t="inlineStr">
        <is>
          <t>2026-01-10 14:36:10 EET</t>
        </is>
      </c>
      <c r="C3249" t="inlineStr">
        <is>
          <t>ORDERS</t>
        </is>
      </c>
      <c r="D3249" t="inlineStr">
        <is>
          <t>ORD-01</t>
        </is>
      </c>
      <c r="E3249" t="inlineStr">
        <is>
          <t>Status</t>
        </is>
      </c>
      <c r="F3249" t="inlineStr">
        <is>
          <t>Open</t>
        </is>
      </c>
      <c r="G3249" t="inlineStr">
        <is>
          <t>Done</t>
        </is>
      </c>
      <c r="H3249" t="inlineStr">
        <is>
          <t>Gate run update</t>
        </is>
      </c>
      <c r="I3249" t="inlineStr">
        <is>
          <t>docs/evidence/ORD-01/20260110-143608</t>
        </is>
      </c>
    </row>
    <row r="3250">
      <c r="A3250" t="inlineStr">
        <is>
          <t>CHG-3249</t>
        </is>
      </c>
      <c r="B3250" t="inlineStr">
        <is>
          <t>2026-01-10 14:36:10 EET</t>
        </is>
      </c>
      <c r="C3250" t="inlineStr">
        <is>
          <t>ORDERS</t>
        </is>
      </c>
      <c r="D3250" t="inlineStr">
        <is>
          <t>ORD-01</t>
        </is>
      </c>
      <c r="E3250" t="inlineStr">
        <is>
          <t>Evidence_Artifacts</t>
        </is>
      </c>
      <c r="F3250" t="inlineStr">
        <is>
          <t>docs/evidence/ORD-01/20260110-143600</t>
        </is>
      </c>
      <c r="G3250" t="inlineStr">
        <is>
          <t>docs/evidence/ORD-01/20260110-143608</t>
        </is>
      </c>
      <c r="H3250" t="inlineStr">
        <is>
          <t>Gate run update</t>
        </is>
      </c>
      <c r="I3250" t="inlineStr">
        <is>
          <t>docs/evidence/ORD-01/20260110-143608</t>
        </is>
      </c>
    </row>
    <row r="3251">
      <c r="A3251" t="inlineStr">
        <is>
          <t>CHG-3250</t>
        </is>
      </c>
      <c r="B3251" t="inlineStr">
        <is>
          <t>2026-01-10 14:36:10 EET</t>
        </is>
      </c>
      <c r="C3251" t="inlineStr">
        <is>
          <t>ORDERS</t>
        </is>
      </c>
      <c r="D3251" t="inlineStr">
        <is>
          <t>ORD-01</t>
        </is>
      </c>
      <c r="E3251" t="inlineStr">
        <is>
          <t>Last_Updated_At</t>
        </is>
      </c>
      <c r="F3251" t="inlineStr">
        <is>
          <t>2026-01-10 14:36:01 EET</t>
        </is>
      </c>
      <c r="G3251" t="inlineStr">
        <is>
          <t>2026-01-10 14:36:10 EET</t>
        </is>
      </c>
      <c r="H3251" t="inlineStr">
        <is>
          <t>Gate run update</t>
        </is>
      </c>
      <c r="I3251" t="inlineStr">
        <is>
          <t>docs/evidence/ORD-01/20260110-143608</t>
        </is>
      </c>
    </row>
    <row r="3252">
      <c r="A3252" t="inlineStr">
        <is>
          <t>CHG-3251</t>
        </is>
      </c>
      <c r="B3252" t="inlineStr">
        <is>
          <t>2026-01-10 14:36:10 EET</t>
        </is>
      </c>
      <c r="C3252" t="inlineStr">
        <is>
          <t>FULL_STACK_FEATURE_MATRIX</t>
        </is>
      </c>
      <c r="D3252" t="inlineStr">
        <is>
          <t>F-021</t>
        </is>
      </c>
      <c r="E3252" t="inlineStr">
        <is>
          <t>Evidence_Ref</t>
        </is>
      </c>
      <c r="F3252" t="inlineStr">
        <is>
          <t>docs/evidence/ORD-01/20260110-143600</t>
        </is>
      </c>
      <c r="G3252" t="inlineStr">
        <is>
          <t>docs/evidence/ORD-01/20260110-143608</t>
        </is>
      </c>
      <c r="H3252" t="inlineStr">
        <is>
          <t>Gate run update</t>
        </is>
      </c>
      <c r="I3252" t="inlineStr">
        <is>
          <t>docs/evidence/ORD-01/20260110-143608</t>
        </is>
      </c>
    </row>
    <row r="3253">
      <c r="A3253" t="inlineStr">
        <is>
          <t>CHG-3252</t>
        </is>
      </c>
      <c r="B3253" t="inlineStr">
        <is>
          <t>2026-01-10 14:36:10 EET</t>
        </is>
      </c>
      <c r="C3253" t="inlineStr">
        <is>
          <t>FULL_STACK_FEATURE_MATRIX</t>
        </is>
      </c>
      <c r="D3253" t="inlineStr">
        <is>
          <t>F-021</t>
        </is>
      </c>
      <c r="E3253" t="inlineStr">
        <is>
          <t>Last_Updated_At</t>
        </is>
      </c>
      <c r="F3253" t="inlineStr">
        <is>
          <t>2026-01-10 14:36:01 EET</t>
        </is>
      </c>
      <c r="G3253" t="inlineStr">
        <is>
          <t>2026-01-10 14:36:10 EET</t>
        </is>
      </c>
      <c r="H3253" t="inlineStr">
        <is>
          <t>Gate run update</t>
        </is>
      </c>
      <c r="I3253" t="inlineStr">
        <is>
          <t>docs/evidence/ORD-01/20260110-143608</t>
        </is>
      </c>
    </row>
    <row r="3254">
      <c r="A3254" t="inlineStr">
        <is>
          <t>CHG-3253</t>
        </is>
      </c>
      <c r="B3254" t="inlineStr">
        <is>
          <t>2026-01-10 14:36:10 EET</t>
        </is>
      </c>
      <c r="C3254" t="inlineStr">
        <is>
          <t>FULL_STACK_FEATURE_MATRIX</t>
        </is>
      </c>
      <c r="D3254" t="inlineStr">
        <is>
          <t>F-022</t>
        </is>
      </c>
      <c r="E3254" t="inlineStr">
        <is>
          <t>Evidence_Ref</t>
        </is>
      </c>
      <c r="F3254" t="inlineStr">
        <is>
          <t>docs/evidence/ORD-01/20260110-143600</t>
        </is>
      </c>
      <c r="G3254" t="inlineStr">
        <is>
          <t>docs/evidence/ORD-01/20260110-143608</t>
        </is>
      </c>
      <c r="H3254" t="inlineStr">
        <is>
          <t>Gate run update</t>
        </is>
      </c>
      <c r="I3254" t="inlineStr">
        <is>
          <t>docs/evidence/ORD-01/20260110-143608</t>
        </is>
      </c>
    </row>
    <row r="3255">
      <c r="A3255" t="inlineStr">
        <is>
          <t>CHG-3254</t>
        </is>
      </c>
      <c r="B3255" t="inlineStr">
        <is>
          <t>2026-01-10 14:36:10 EET</t>
        </is>
      </c>
      <c r="C3255" t="inlineStr">
        <is>
          <t>FULL_STACK_FEATURE_MATRIX</t>
        </is>
      </c>
      <c r="D3255" t="inlineStr">
        <is>
          <t>F-022</t>
        </is>
      </c>
      <c r="E3255" t="inlineStr">
        <is>
          <t>Last_Updated_At</t>
        </is>
      </c>
      <c r="F3255" t="inlineStr">
        <is>
          <t>2026-01-10 14:36:01 EET</t>
        </is>
      </c>
      <c r="G3255" t="inlineStr">
        <is>
          <t>2026-01-10 14:36:10 EET</t>
        </is>
      </c>
      <c r="H3255" t="inlineStr">
        <is>
          <t>Gate run update</t>
        </is>
      </c>
      <c r="I3255" t="inlineStr">
        <is>
          <t>docs/evidence/ORD-01/20260110-143608</t>
        </is>
      </c>
    </row>
    <row r="3256">
      <c r="A3256" t="inlineStr">
        <is>
          <t>AUTO-2026-01-10-143615-</t>
        </is>
      </c>
      <c r="B3256" t="inlineStr">
        <is>
          <t xml:space="preserve">2026-01-10 14:36:15 </t>
        </is>
      </c>
      <c r="C3256" t="inlineStr">
        <is>
          <t>ORDERS</t>
        </is>
      </c>
      <c r="D3256" t="inlineStr">
        <is>
          <t>ORD-01</t>
        </is>
      </c>
      <c r="E3256" t="inlineStr">
        <is>
          <t>Status</t>
        </is>
      </c>
      <c r="F3256" t="inlineStr">
        <is>
          <t>Done</t>
        </is>
      </c>
      <c r="G3256" t="inlineStr">
        <is>
          <t>Open</t>
        </is>
      </c>
      <c r="H3256" t="inlineStr">
        <is>
          <t>auto-reconcile from FULL_STACK_FEATURE_MATRIX</t>
        </is>
      </c>
      <c r="I3256" t="inlineStr">
        <is>
          <t>excel:FULL_STACK_FEATURE_MATRIX</t>
        </is>
      </c>
    </row>
    <row r="3257">
      <c r="A3257" t="inlineStr">
        <is>
          <t>CHG-3256</t>
        </is>
      </c>
      <c r="B3257" t="inlineStr">
        <is>
          <t>2026-01-10 14:36:19 EET</t>
        </is>
      </c>
      <c r="C3257" t="inlineStr">
        <is>
          <t>ORDERS</t>
        </is>
      </c>
      <c r="D3257" t="inlineStr">
        <is>
          <t>ORD-01</t>
        </is>
      </c>
      <c r="E3257" t="inlineStr">
        <is>
          <t>Status</t>
        </is>
      </c>
      <c r="F3257" t="inlineStr">
        <is>
          <t>Open</t>
        </is>
      </c>
      <c r="G3257" t="inlineStr">
        <is>
          <t>Done</t>
        </is>
      </c>
      <c r="H3257" t="inlineStr">
        <is>
          <t>Gate run update</t>
        </is>
      </c>
      <c r="I3257" t="inlineStr">
        <is>
          <t>docs/evidence/ORD-01/20260110-143617</t>
        </is>
      </c>
    </row>
    <row r="3258">
      <c r="A3258" t="inlineStr">
        <is>
          <t>CHG-3257</t>
        </is>
      </c>
      <c r="B3258" t="inlineStr">
        <is>
          <t>2026-01-10 14:36:19 EET</t>
        </is>
      </c>
      <c r="C3258" t="inlineStr">
        <is>
          <t>ORDERS</t>
        </is>
      </c>
      <c r="D3258" t="inlineStr">
        <is>
          <t>ORD-01</t>
        </is>
      </c>
      <c r="E3258" t="inlineStr">
        <is>
          <t>Evidence_Artifacts</t>
        </is>
      </c>
      <c r="F3258" t="inlineStr">
        <is>
          <t>docs/evidence/ORD-01/20260110-143608</t>
        </is>
      </c>
      <c r="G3258" t="inlineStr">
        <is>
          <t>docs/evidence/ORD-01/20260110-143617</t>
        </is>
      </c>
      <c r="H3258" t="inlineStr">
        <is>
          <t>Gate run update</t>
        </is>
      </c>
      <c r="I3258" t="inlineStr">
        <is>
          <t>docs/evidence/ORD-01/20260110-143617</t>
        </is>
      </c>
    </row>
    <row r="3259">
      <c r="A3259" t="inlineStr">
        <is>
          <t>CHG-3258</t>
        </is>
      </c>
      <c r="B3259" t="inlineStr">
        <is>
          <t>2026-01-10 14:36:19 EET</t>
        </is>
      </c>
      <c r="C3259" t="inlineStr">
        <is>
          <t>ORDERS</t>
        </is>
      </c>
      <c r="D3259" t="inlineStr">
        <is>
          <t>ORD-01</t>
        </is>
      </c>
      <c r="E3259" t="inlineStr">
        <is>
          <t>Last_Updated_At</t>
        </is>
      </c>
      <c r="F3259" t="inlineStr">
        <is>
          <t>2026-01-10 14:36:10 EET</t>
        </is>
      </c>
      <c r="G3259" t="inlineStr">
        <is>
          <t>2026-01-10 14:36:19 EET</t>
        </is>
      </c>
      <c r="H3259" t="inlineStr">
        <is>
          <t>Gate run update</t>
        </is>
      </c>
      <c r="I3259" t="inlineStr">
        <is>
          <t>docs/evidence/ORD-01/20260110-143617</t>
        </is>
      </c>
    </row>
    <row r="3260">
      <c r="A3260" t="inlineStr">
        <is>
          <t>CHG-3259</t>
        </is>
      </c>
      <c r="B3260" t="inlineStr">
        <is>
          <t>2026-01-10 14:36:19 EET</t>
        </is>
      </c>
      <c r="C3260" t="inlineStr">
        <is>
          <t>FULL_STACK_FEATURE_MATRIX</t>
        </is>
      </c>
      <c r="D3260" t="inlineStr">
        <is>
          <t>F-021</t>
        </is>
      </c>
      <c r="E3260" t="inlineStr">
        <is>
          <t>Evidence_Ref</t>
        </is>
      </c>
      <c r="F3260" t="inlineStr">
        <is>
          <t>docs/evidence/ORD-01/20260110-143608</t>
        </is>
      </c>
      <c r="G3260" t="inlineStr">
        <is>
          <t>docs/evidence/ORD-01/20260110-143617</t>
        </is>
      </c>
      <c r="H3260" t="inlineStr">
        <is>
          <t>Gate run update</t>
        </is>
      </c>
      <c r="I3260" t="inlineStr">
        <is>
          <t>docs/evidence/ORD-01/20260110-143617</t>
        </is>
      </c>
    </row>
    <row r="3261">
      <c r="A3261" t="inlineStr">
        <is>
          <t>CHG-3260</t>
        </is>
      </c>
      <c r="B3261" t="inlineStr">
        <is>
          <t>2026-01-10 14:36:19 EET</t>
        </is>
      </c>
      <c r="C3261" t="inlineStr">
        <is>
          <t>FULL_STACK_FEATURE_MATRIX</t>
        </is>
      </c>
      <c r="D3261" t="inlineStr">
        <is>
          <t>F-021</t>
        </is>
      </c>
      <c r="E3261" t="inlineStr">
        <is>
          <t>Last_Updated_At</t>
        </is>
      </c>
      <c r="F3261" t="inlineStr">
        <is>
          <t>2026-01-10 14:36:10 EET</t>
        </is>
      </c>
      <c r="G3261" t="inlineStr">
        <is>
          <t>2026-01-10 14:36:19 EET</t>
        </is>
      </c>
      <c r="H3261" t="inlineStr">
        <is>
          <t>Gate run update</t>
        </is>
      </c>
      <c r="I3261" t="inlineStr">
        <is>
          <t>docs/evidence/ORD-01/20260110-143617</t>
        </is>
      </c>
    </row>
    <row r="3262">
      <c r="A3262" t="inlineStr">
        <is>
          <t>CHG-3261</t>
        </is>
      </c>
      <c r="B3262" t="inlineStr">
        <is>
          <t>2026-01-10 14:36:19 EET</t>
        </is>
      </c>
      <c r="C3262" t="inlineStr">
        <is>
          <t>FULL_STACK_FEATURE_MATRIX</t>
        </is>
      </c>
      <c r="D3262" t="inlineStr">
        <is>
          <t>F-022</t>
        </is>
      </c>
      <c r="E3262" t="inlineStr">
        <is>
          <t>Evidence_Ref</t>
        </is>
      </c>
      <c r="F3262" t="inlineStr">
        <is>
          <t>docs/evidence/ORD-01/20260110-143608</t>
        </is>
      </c>
      <c r="G3262" t="inlineStr">
        <is>
          <t>docs/evidence/ORD-01/20260110-143617</t>
        </is>
      </c>
      <c r="H3262" t="inlineStr">
        <is>
          <t>Gate run update</t>
        </is>
      </c>
      <c r="I3262" t="inlineStr">
        <is>
          <t>docs/evidence/ORD-01/20260110-143617</t>
        </is>
      </c>
    </row>
    <row r="3263">
      <c r="A3263" t="inlineStr">
        <is>
          <t>CHG-3262</t>
        </is>
      </c>
      <c r="B3263" t="inlineStr">
        <is>
          <t>2026-01-10 14:36:19 EET</t>
        </is>
      </c>
      <c r="C3263" t="inlineStr">
        <is>
          <t>FULL_STACK_FEATURE_MATRIX</t>
        </is>
      </c>
      <c r="D3263" t="inlineStr">
        <is>
          <t>F-022</t>
        </is>
      </c>
      <c r="E3263" t="inlineStr">
        <is>
          <t>Last_Updated_At</t>
        </is>
      </c>
      <c r="F3263" t="inlineStr">
        <is>
          <t>2026-01-10 14:36:10 EET</t>
        </is>
      </c>
      <c r="G3263" t="inlineStr">
        <is>
          <t>2026-01-10 14:36:19 EET</t>
        </is>
      </c>
      <c r="H3263" t="inlineStr">
        <is>
          <t>Gate run update</t>
        </is>
      </c>
      <c r="I3263" t="inlineStr">
        <is>
          <t>docs/evidence/ORD-01/20260110-143617</t>
        </is>
      </c>
    </row>
    <row r="3264">
      <c r="A3264" t="inlineStr">
        <is>
          <t>AUTO-2026-01-10-143623-</t>
        </is>
      </c>
      <c r="B3264" t="inlineStr">
        <is>
          <t xml:space="preserve">2026-01-10 14:36:23 </t>
        </is>
      </c>
      <c r="C3264" t="inlineStr">
        <is>
          <t>ORDERS</t>
        </is>
      </c>
      <c r="D3264" t="inlineStr">
        <is>
          <t>ORD-01</t>
        </is>
      </c>
      <c r="E3264" t="inlineStr">
        <is>
          <t>Status</t>
        </is>
      </c>
      <c r="F3264" t="inlineStr">
        <is>
          <t>Done</t>
        </is>
      </c>
      <c r="G3264" t="inlineStr">
        <is>
          <t>Open</t>
        </is>
      </c>
      <c r="H3264" t="inlineStr">
        <is>
          <t>auto-reconcile from FULL_STACK_FEATURE_MATRIX</t>
        </is>
      </c>
      <c r="I3264" t="inlineStr">
        <is>
          <t>excel:FULL_STACK_FEATURE_MATRIX</t>
        </is>
      </c>
    </row>
    <row r="3265">
      <c r="A3265" t="inlineStr">
        <is>
          <t>CHG-3264</t>
        </is>
      </c>
      <c r="B3265" t="inlineStr">
        <is>
          <t>2026-01-10 14:36:28 EET</t>
        </is>
      </c>
      <c r="C3265" t="inlineStr">
        <is>
          <t>ORDERS</t>
        </is>
      </c>
      <c r="D3265" t="inlineStr">
        <is>
          <t>ORD-01</t>
        </is>
      </c>
      <c r="E3265" t="inlineStr">
        <is>
          <t>Status</t>
        </is>
      </c>
      <c r="F3265" t="inlineStr">
        <is>
          <t>Open</t>
        </is>
      </c>
      <c r="G3265" t="inlineStr">
        <is>
          <t>Done</t>
        </is>
      </c>
      <c r="H3265" t="inlineStr">
        <is>
          <t>Gate run update</t>
        </is>
      </c>
      <c r="I3265" t="inlineStr">
        <is>
          <t>docs/evidence/ORD-01/20260110-143626</t>
        </is>
      </c>
    </row>
    <row r="3266">
      <c r="A3266" t="inlineStr">
        <is>
          <t>CHG-3265</t>
        </is>
      </c>
      <c r="B3266" t="inlineStr">
        <is>
          <t>2026-01-10 14:36:28 EET</t>
        </is>
      </c>
      <c r="C3266" t="inlineStr">
        <is>
          <t>ORDERS</t>
        </is>
      </c>
      <c r="D3266" t="inlineStr">
        <is>
          <t>ORD-01</t>
        </is>
      </c>
      <c r="E3266" t="inlineStr">
        <is>
          <t>Evidence_Artifacts</t>
        </is>
      </c>
      <c r="F3266" t="inlineStr">
        <is>
          <t>docs/evidence/ORD-01/20260110-143617</t>
        </is>
      </c>
      <c r="G3266" t="inlineStr">
        <is>
          <t>docs/evidence/ORD-01/20260110-143626</t>
        </is>
      </c>
      <c r="H3266" t="inlineStr">
        <is>
          <t>Gate run update</t>
        </is>
      </c>
      <c r="I3266" t="inlineStr">
        <is>
          <t>docs/evidence/ORD-01/20260110-143626</t>
        </is>
      </c>
    </row>
    <row r="3267">
      <c r="A3267" t="inlineStr">
        <is>
          <t>CHG-3266</t>
        </is>
      </c>
      <c r="B3267" t="inlineStr">
        <is>
          <t>2026-01-10 14:36:28 EET</t>
        </is>
      </c>
      <c r="C3267" t="inlineStr">
        <is>
          <t>ORDERS</t>
        </is>
      </c>
      <c r="D3267" t="inlineStr">
        <is>
          <t>ORD-01</t>
        </is>
      </c>
      <c r="E3267" t="inlineStr">
        <is>
          <t>Last_Updated_At</t>
        </is>
      </c>
      <c r="F3267" t="inlineStr">
        <is>
          <t>2026-01-10 14:36:19 EET</t>
        </is>
      </c>
      <c r="G3267" t="inlineStr">
        <is>
          <t>2026-01-10 14:36:28 EET</t>
        </is>
      </c>
      <c r="H3267" t="inlineStr">
        <is>
          <t>Gate run update</t>
        </is>
      </c>
      <c r="I3267" t="inlineStr">
        <is>
          <t>docs/evidence/ORD-01/20260110-143626</t>
        </is>
      </c>
    </row>
    <row r="3268">
      <c r="A3268" t="inlineStr">
        <is>
          <t>CHG-3267</t>
        </is>
      </c>
      <c r="B3268" t="inlineStr">
        <is>
          <t>2026-01-10 14:36:28 EET</t>
        </is>
      </c>
      <c r="C3268" t="inlineStr">
        <is>
          <t>FULL_STACK_FEATURE_MATRIX</t>
        </is>
      </c>
      <c r="D3268" t="inlineStr">
        <is>
          <t>F-021</t>
        </is>
      </c>
      <c r="E3268" t="inlineStr">
        <is>
          <t>Evidence_Ref</t>
        </is>
      </c>
      <c r="F3268" t="inlineStr">
        <is>
          <t>docs/evidence/ORD-01/20260110-143617</t>
        </is>
      </c>
      <c r="G3268" t="inlineStr">
        <is>
          <t>docs/evidence/ORD-01/20260110-143626</t>
        </is>
      </c>
      <c r="H3268" t="inlineStr">
        <is>
          <t>Gate run update</t>
        </is>
      </c>
      <c r="I3268" t="inlineStr">
        <is>
          <t>docs/evidence/ORD-01/20260110-143626</t>
        </is>
      </c>
    </row>
    <row r="3269">
      <c r="A3269" t="inlineStr">
        <is>
          <t>CHG-3268</t>
        </is>
      </c>
      <c r="B3269" t="inlineStr">
        <is>
          <t>2026-01-10 14:36:28 EET</t>
        </is>
      </c>
      <c r="C3269" t="inlineStr">
        <is>
          <t>FULL_STACK_FEATURE_MATRIX</t>
        </is>
      </c>
      <c r="D3269" t="inlineStr">
        <is>
          <t>F-021</t>
        </is>
      </c>
      <c r="E3269" t="inlineStr">
        <is>
          <t>Last_Updated_At</t>
        </is>
      </c>
      <c r="F3269" t="inlineStr">
        <is>
          <t>2026-01-10 14:36:19 EET</t>
        </is>
      </c>
      <c r="G3269" t="inlineStr">
        <is>
          <t>2026-01-10 14:36:28 EET</t>
        </is>
      </c>
      <c r="H3269" t="inlineStr">
        <is>
          <t>Gate run update</t>
        </is>
      </c>
      <c r="I3269" t="inlineStr">
        <is>
          <t>docs/evidence/ORD-01/20260110-143626</t>
        </is>
      </c>
    </row>
    <row r="3270">
      <c r="A3270" t="inlineStr">
        <is>
          <t>CHG-3269</t>
        </is>
      </c>
      <c r="B3270" t="inlineStr">
        <is>
          <t>2026-01-10 14:36:28 EET</t>
        </is>
      </c>
      <c r="C3270" t="inlineStr">
        <is>
          <t>FULL_STACK_FEATURE_MATRIX</t>
        </is>
      </c>
      <c r="D3270" t="inlineStr">
        <is>
          <t>F-022</t>
        </is>
      </c>
      <c r="E3270" t="inlineStr">
        <is>
          <t>Evidence_Ref</t>
        </is>
      </c>
      <c r="F3270" t="inlineStr">
        <is>
          <t>docs/evidence/ORD-01/20260110-143617</t>
        </is>
      </c>
      <c r="G3270" t="inlineStr">
        <is>
          <t>docs/evidence/ORD-01/20260110-143626</t>
        </is>
      </c>
      <c r="H3270" t="inlineStr">
        <is>
          <t>Gate run update</t>
        </is>
      </c>
      <c r="I3270" t="inlineStr">
        <is>
          <t>docs/evidence/ORD-01/20260110-143626</t>
        </is>
      </c>
    </row>
    <row r="3271">
      <c r="A3271" t="inlineStr">
        <is>
          <t>CHG-3270</t>
        </is>
      </c>
      <c r="B3271" t="inlineStr">
        <is>
          <t>2026-01-10 14:36:28 EET</t>
        </is>
      </c>
      <c r="C3271" t="inlineStr">
        <is>
          <t>FULL_STACK_FEATURE_MATRIX</t>
        </is>
      </c>
      <c r="D3271" t="inlineStr">
        <is>
          <t>F-022</t>
        </is>
      </c>
      <c r="E3271" t="inlineStr">
        <is>
          <t>Last_Updated_At</t>
        </is>
      </c>
      <c r="F3271" t="inlineStr">
        <is>
          <t>2026-01-10 14:36:19 EET</t>
        </is>
      </c>
      <c r="G3271" t="inlineStr">
        <is>
          <t>2026-01-10 14:36:28 EET</t>
        </is>
      </c>
      <c r="H3271" t="inlineStr">
        <is>
          <t>Gate run update</t>
        </is>
      </c>
      <c r="I3271" t="inlineStr">
        <is>
          <t>docs/evidence/ORD-01/20260110-143626</t>
        </is>
      </c>
    </row>
    <row r="3272">
      <c r="A3272" t="inlineStr">
        <is>
          <t>AUTO-2026-01-10-143632-</t>
        </is>
      </c>
      <c r="B3272" t="inlineStr">
        <is>
          <t xml:space="preserve">2026-01-10 14:36:32 </t>
        </is>
      </c>
      <c r="C3272" t="inlineStr">
        <is>
          <t>ORDERS</t>
        </is>
      </c>
      <c r="D3272" t="inlineStr">
        <is>
          <t>ORD-01</t>
        </is>
      </c>
      <c r="E3272" t="inlineStr">
        <is>
          <t>Status</t>
        </is>
      </c>
      <c r="F3272" t="inlineStr">
        <is>
          <t>Done</t>
        </is>
      </c>
      <c r="G3272" t="inlineStr">
        <is>
          <t>Open</t>
        </is>
      </c>
      <c r="H3272" t="inlineStr">
        <is>
          <t>auto-reconcile from FULL_STACK_FEATURE_MATRIX</t>
        </is>
      </c>
      <c r="I3272" t="inlineStr">
        <is>
          <t>excel:FULL_STACK_FEATURE_MATRIX</t>
        </is>
      </c>
    </row>
    <row r="3273">
      <c r="A3273" t="inlineStr">
        <is>
          <t>CHG-3272</t>
        </is>
      </c>
      <c r="B3273" t="inlineStr">
        <is>
          <t>2026-01-10 14:36:37 EET</t>
        </is>
      </c>
      <c r="C3273" t="inlineStr">
        <is>
          <t>ORDERS</t>
        </is>
      </c>
      <c r="D3273" t="inlineStr">
        <is>
          <t>ORD-01</t>
        </is>
      </c>
      <c r="E3273" t="inlineStr">
        <is>
          <t>Status</t>
        </is>
      </c>
      <c r="F3273" t="inlineStr">
        <is>
          <t>Open</t>
        </is>
      </c>
      <c r="G3273" t="inlineStr">
        <is>
          <t>Done</t>
        </is>
      </c>
      <c r="H3273" t="inlineStr">
        <is>
          <t>Gate run update</t>
        </is>
      </c>
      <c r="I3273" t="inlineStr">
        <is>
          <t>docs/evidence/ORD-01/20260110-143635</t>
        </is>
      </c>
    </row>
    <row r="3274">
      <c r="A3274" t="inlineStr">
        <is>
          <t>CHG-3273</t>
        </is>
      </c>
      <c r="B3274" t="inlineStr">
        <is>
          <t>2026-01-10 14:36:37 EET</t>
        </is>
      </c>
      <c r="C3274" t="inlineStr">
        <is>
          <t>ORDERS</t>
        </is>
      </c>
      <c r="D3274" t="inlineStr">
        <is>
          <t>ORD-01</t>
        </is>
      </c>
      <c r="E3274" t="inlineStr">
        <is>
          <t>Evidence_Artifacts</t>
        </is>
      </c>
      <c r="F3274" t="inlineStr">
        <is>
          <t>docs/evidence/ORD-01/20260110-143626</t>
        </is>
      </c>
      <c r="G3274" t="inlineStr">
        <is>
          <t>docs/evidence/ORD-01/20260110-143635</t>
        </is>
      </c>
      <c r="H3274" t="inlineStr">
        <is>
          <t>Gate run update</t>
        </is>
      </c>
      <c r="I3274" t="inlineStr">
        <is>
          <t>docs/evidence/ORD-01/20260110-143635</t>
        </is>
      </c>
    </row>
    <row r="3275">
      <c r="A3275" t="inlineStr">
        <is>
          <t>CHG-3274</t>
        </is>
      </c>
      <c r="B3275" t="inlineStr">
        <is>
          <t>2026-01-10 14:36:37 EET</t>
        </is>
      </c>
      <c r="C3275" t="inlineStr">
        <is>
          <t>ORDERS</t>
        </is>
      </c>
      <c r="D3275" t="inlineStr">
        <is>
          <t>ORD-01</t>
        </is>
      </c>
      <c r="E3275" t="inlineStr">
        <is>
          <t>Last_Updated_At</t>
        </is>
      </c>
      <c r="F3275" t="inlineStr">
        <is>
          <t>2026-01-10 14:36:28 EET</t>
        </is>
      </c>
      <c r="G3275" t="inlineStr">
        <is>
          <t>2026-01-10 14:36:37 EET</t>
        </is>
      </c>
      <c r="H3275" t="inlineStr">
        <is>
          <t>Gate run update</t>
        </is>
      </c>
      <c r="I3275" t="inlineStr">
        <is>
          <t>docs/evidence/ORD-01/20260110-143635</t>
        </is>
      </c>
    </row>
    <row r="3276">
      <c r="A3276" t="inlineStr">
        <is>
          <t>CHG-3275</t>
        </is>
      </c>
      <c r="B3276" t="inlineStr">
        <is>
          <t>2026-01-10 14:36:37 EET</t>
        </is>
      </c>
      <c r="C3276" t="inlineStr">
        <is>
          <t>FULL_STACK_FEATURE_MATRIX</t>
        </is>
      </c>
      <c r="D3276" t="inlineStr">
        <is>
          <t>F-021</t>
        </is>
      </c>
      <c r="E3276" t="inlineStr">
        <is>
          <t>Evidence_Ref</t>
        </is>
      </c>
      <c r="F3276" t="inlineStr">
        <is>
          <t>docs/evidence/ORD-01/20260110-143626</t>
        </is>
      </c>
      <c r="G3276" t="inlineStr">
        <is>
          <t>docs/evidence/ORD-01/20260110-143635</t>
        </is>
      </c>
      <c r="H3276" t="inlineStr">
        <is>
          <t>Gate run update</t>
        </is>
      </c>
      <c r="I3276" t="inlineStr">
        <is>
          <t>docs/evidence/ORD-01/20260110-143635</t>
        </is>
      </c>
    </row>
    <row r="3277">
      <c r="A3277" t="inlineStr">
        <is>
          <t>CHG-3276</t>
        </is>
      </c>
      <c r="B3277" t="inlineStr">
        <is>
          <t>2026-01-10 14:36:37 EET</t>
        </is>
      </c>
      <c r="C3277" t="inlineStr">
        <is>
          <t>FULL_STACK_FEATURE_MATRIX</t>
        </is>
      </c>
      <c r="D3277" t="inlineStr">
        <is>
          <t>F-021</t>
        </is>
      </c>
      <c r="E3277" t="inlineStr">
        <is>
          <t>Last_Updated_At</t>
        </is>
      </c>
      <c r="F3277" t="inlineStr">
        <is>
          <t>2026-01-10 14:36:28 EET</t>
        </is>
      </c>
      <c r="G3277" t="inlineStr">
        <is>
          <t>2026-01-10 14:36:37 EET</t>
        </is>
      </c>
      <c r="H3277" t="inlineStr">
        <is>
          <t>Gate run update</t>
        </is>
      </c>
      <c r="I3277" t="inlineStr">
        <is>
          <t>docs/evidence/ORD-01/20260110-143635</t>
        </is>
      </c>
    </row>
    <row r="3278">
      <c r="A3278" t="inlineStr">
        <is>
          <t>CHG-3277</t>
        </is>
      </c>
      <c r="B3278" t="inlineStr">
        <is>
          <t>2026-01-10 14:36:37 EET</t>
        </is>
      </c>
      <c r="C3278" t="inlineStr">
        <is>
          <t>FULL_STACK_FEATURE_MATRIX</t>
        </is>
      </c>
      <c r="D3278" t="inlineStr">
        <is>
          <t>F-022</t>
        </is>
      </c>
      <c r="E3278" t="inlineStr">
        <is>
          <t>Evidence_Ref</t>
        </is>
      </c>
      <c r="F3278" t="inlineStr">
        <is>
          <t>docs/evidence/ORD-01/20260110-143626</t>
        </is>
      </c>
      <c r="G3278" t="inlineStr">
        <is>
          <t>docs/evidence/ORD-01/20260110-143635</t>
        </is>
      </c>
      <c r="H3278" t="inlineStr">
        <is>
          <t>Gate run update</t>
        </is>
      </c>
      <c r="I3278" t="inlineStr">
        <is>
          <t>docs/evidence/ORD-01/20260110-143635</t>
        </is>
      </c>
    </row>
    <row r="3279">
      <c r="A3279" t="inlineStr">
        <is>
          <t>CHG-3278</t>
        </is>
      </c>
      <c r="B3279" t="inlineStr">
        <is>
          <t>2026-01-10 14:36:37 EET</t>
        </is>
      </c>
      <c r="C3279" t="inlineStr">
        <is>
          <t>FULL_STACK_FEATURE_MATRIX</t>
        </is>
      </c>
      <c r="D3279" t="inlineStr">
        <is>
          <t>F-022</t>
        </is>
      </c>
      <c r="E3279" t="inlineStr">
        <is>
          <t>Last_Updated_At</t>
        </is>
      </c>
      <c r="F3279" t="inlineStr">
        <is>
          <t>2026-01-10 14:36:28 EET</t>
        </is>
      </c>
      <c r="G3279" t="inlineStr">
        <is>
          <t>2026-01-10 14:36:37 EET</t>
        </is>
      </c>
      <c r="H3279" t="inlineStr">
        <is>
          <t>Gate run update</t>
        </is>
      </c>
      <c r="I3279" t="inlineStr">
        <is>
          <t>docs/evidence/ORD-01/20260110-143635</t>
        </is>
      </c>
    </row>
    <row r="3280">
      <c r="A3280" t="inlineStr">
        <is>
          <t>AUTO-2026-01-10-143642-</t>
        </is>
      </c>
      <c r="B3280" t="inlineStr">
        <is>
          <t xml:space="preserve">2026-01-10 14:36:42 </t>
        </is>
      </c>
      <c r="C3280" t="inlineStr">
        <is>
          <t>ORDERS</t>
        </is>
      </c>
      <c r="D3280" t="inlineStr">
        <is>
          <t>ORD-01</t>
        </is>
      </c>
      <c r="E3280" t="inlineStr">
        <is>
          <t>Status</t>
        </is>
      </c>
      <c r="F3280" t="inlineStr">
        <is>
          <t>Done</t>
        </is>
      </c>
      <c r="G3280" t="inlineStr">
        <is>
          <t>Open</t>
        </is>
      </c>
      <c r="H3280" t="inlineStr">
        <is>
          <t>auto-reconcile from FULL_STACK_FEATURE_MATRIX</t>
        </is>
      </c>
      <c r="I3280" t="inlineStr">
        <is>
          <t>excel:FULL_STACK_FEATURE_MATRIX</t>
        </is>
      </c>
    </row>
    <row r="3281">
      <c r="A3281" t="inlineStr">
        <is>
          <t>CHG-3280</t>
        </is>
      </c>
      <c r="B3281" t="inlineStr">
        <is>
          <t>2026-01-10 14:36:46 EET</t>
        </is>
      </c>
      <c r="C3281" t="inlineStr">
        <is>
          <t>ORDERS</t>
        </is>
      </c>
      <c r="D3281" t="inlineStr">
        <is>
          <t>ORD-01</t>
        </is>
      </c>
      <c r="E3281" t="inlineStr">
        <is>
          <t>Status</t>
        </is>
      </c>
      <c r="F3281" t="inlineStr">
        <is>
          <t>Open</t>
        </is>
      </c>
      <c r="G3281" t="inlineStr">
        <is>
          <t>Done</t>
        </is>
      </c>
      <c r="H3281" t="inlineStr">
        <is>
          <t>Gate run update</t>
        </is>
      </c>
      <c r="I3281" t="inlineStr">
        <is>
          <t>docs/evidence/ORD-01/20260110-143644</t>
        </is>
      </c>
    </row>
    <row r="3282">
      <c r="A3282" t="inlineStr">
        <is>
          <t>CHG-3281</t>
        </is>
      </c>
      <c r="B3282" t="inlineStr">
        <is>
          <t>2026-01-10 14:36:46 EET</t>
        </is>
      </c>
      <c r="C3282" t="inlineStr">
        <is>
          <t>ORDERS</t>
        </is>
      </c>
      <c r="D3282" t="inlineStr">
        <is>
          <t>ORD-01</t>
        </is>
      </c>
      <c r="E3282" t="inlineStr">
        <is>
          <t>Evidence_Artifacts</t>
        </is>
      </c>
      <c r="F3282" t="inlineStr">
        <is>
          <t>docs/evidence/ORD-01/20260110-143635</t>
        </is>
      </c>
      <c r="G3282" t="inlineStr">
        <is>
          <t>docs/evidence/ORD-01/20260110-143644</t>
        </is>
      </c>
      <c r="H3282" t="inlineStr">
        <is>
          <t>Gate run update</t>
        </is>
      </c>
      <c r="I3282" t="inlineStr">
        <is>
          <t>docs/evidence/ORD-01/20260110-143644</t>
        </is>
      </c>
    </row>
    <row r="3283">
      <c r="A3283" t="inlineStr">
        <is>
          <t>CHG-3282</t>
        </is>
      </c>
      <c r="B3283" t="inlineStr">
        <is>
          <t>2026-01-10 14:36:46 EET</t>
        </is>
      </c>
      <c r="C3283" t="inlineStr">
        <is>
          <t>ORDERS</t>
        </is>
      </c>
      <c r="D3283" t="inlineStr">
        <is>
          <t>ORD-01</t>
        </is>
      </c>
      <c r="E3283" t="inlineStr">
        <is>
          <t>Last_Updated_At</t>
        </is>
      </c>
      <c r="F3283" t="inlineStr">
        <is>
          <t>2026-01-10 14:36:37 EET</t>
        </is>
      </c>
      <c r="G3283" t="inlineStr">
        <is>
          <t>2026-01-10 14:36:46 EET</t>
        </is>
      </c>
      <c r="H3283" t="inlineStr">
        <is>
          <t>Gate run update</t>
        </is>
      </c>
      <c r="I3283" t="inlineStr">
        <is>
          <t>docs/evidence/ORD-01/20260110-143644</t>
        </is>
      </c>
    </row>
    <row r="3284">
      <c r="A3284" t="inlineStr">
        <is>
          <t>CHG-3283</t>
        </is>
      </c>
      <c r="B3284" t="inlineStr">
        <is>
          <t>2026-01-10 14:36:46 EET</t>
        </is>
      </c>
      <c r="C3284" t="inlineStr">
        <is>
          <t>FULL_STACK_FEATURE_MATRIX</t>
        </is>
      </c>
      <c r="D3284" t="inlineStr">
        <is>
          <t>F-021</t>
        </is>
      </c>
      <c r="E3284" t="inlineStr">
        <is>
          <t>Evidence_Ref</t>
        </is>
      </c>
      <c r="F3284" t="inlineStr">
        <is>
          <t>docs/evidence/ORD-01/20260110-143635</t>
        </is>
      </c>
      <c r="G3284" t="inlineStr">
        <is>
          <t>docs/evidence/ORD-01/20260110-143644</t>
        </is>
      </c>
      <c r="H3284" t="inlineStr">
        <is>
          <t>Gate run update</t>
        </is>
      </c>
      <c r="I3284" t="inlineStr">
        <is>
          <t>docs/evidence/ORD-01/20260110-143644</t>
        </is>
      </c>
    </row>
    <row r="3285">
      <c r="A3285" t="inlineStr">
        <is>
          <t>CHG-3284</t>
        </is>
      </c>
      <c r="B3285" t="inlineStr">
        <is>
          <t>2026-01-10 14:36:46 EET</t>
        </is>
      </c>
      <c r="C3285" t="inlineStr">
        <is>
          <t>FULL_STACK_FEATURE_MATRIX</t>
        </is>
      </c>
      <c r="D3285" t="inlineStr">
        <is>
          <t>F-021</t>
        </is>
      </c>
      <c r="E3285" t="inlineStr">
        <is>
          <t>Last_Updated_At</t>
        </is>
      </c>
      <c r="F3285" t="inlineStr">
        <is>
          <t>2026-01-10 14:36:37 EET</t>
        </is>
      </c>
      <c r="G3285" t="inlineStr">
        <is>
          <t>2026-01-10 14:36:46 EET</t>
        </is>
      </c>
      <c r="H3285" t="inlineStr">
        <is>
          <t>Gate run update</t>
        </is>
      </c>
      <c r="I3285" t="inlineStr">
        <is>
          <t>docs/evidence/ORD-01/20260110-143644</t>
        </is>
      </c>
    </row>
    <row r="3286">
      <c r="A3286" t="inlineStr">
        <is>
          <t>CHG-3285</t>
        </is>
      </c>
      <c r="B3286" t="inlineStr">
        <is>
          <t>2026-01-10 14:36:46 EET</t>
        </is>
      </c>
      <c r="C3286" t="inlineStr">
        <is>
          <t>FULL_STACK_FEATURE_MATRIX</t>
        </is>
      </c>
      <c r="D3286" t="inlineStr">
        <is>
          <t>F-022</t>
        </is>
      </c>
      <c r="E3286" t="inlineStr">
        <is>
          <t>Evidence_Ref</t>
        </is>
      </c>
      <c r="F3286" t="inlineStr">
        <is>
          <t>docs/evidence/ORD-01/20260110-143635</t>
        </is>
      </c>
      <c r="G3286" t="inlineStr">
        <is>
          <t>docs/evidence/ORD-01/20260110-143644</t>
        </is>
      </c>
      <c r="H3286" t="inlineStr">
        <is>
          <t>Gate run update</t>
        </is>
      </c>
      <c r="I3286" t="inlineStr">
        <is>
          <t>docs/evidence/ORD-01/20260110-143644</t>
        </is>
      </c>
    </row>
    <row r="3287">
      <c r="A3287" t="inlineStr">
        <is>
          <t>CHG-3286</t>
        </is>
      </c>
      <c r="B3287" t="inlineStr">
        <is>
          <t>2026-01-10 14:36:46 EET</t>
        </is>
      </c>
      <c r="C3287" t="inlineStr">
        <is>
          <t>FULL_STACK_FEATURE_MATRIX</t>
        </is>
      </c>
      <c r="D3287" t="inlineStr">
        <is>
          <t>F-022</t>
        </is>
      </c>
      <c r="E3287" t="inlineStr">
        <is>
          <t>Last_Updated_At</t>
        </is>
      </c>
      <c r="F3287" t="inlineStr">
        <is>
          <t>2026-01-10 14:36:37 EET</t>
        </is>
      </c>
      <c r="G3287" t="inlineStr">
        <is>
          <t>2026-01-10 14:36:46 EET</t>
        </is>
      </c>
      <c r="H3287" t="inlineStr">
        <is>
          <t>Gate run update</t>
        </is>
      </c>
      <c r="I3287" t="inlineStr">
        <is>
          <t>docs/evidence/ORD-01/20260110-143644</t>
        </is>
      </c>
    </row>
    <row r="3288">
      <c r="A3288" t="inlineStr">
        <is>
          <t>AUTO-2026-01-10-143651-</t>
        </is>
      </c>
      <c r="B3288" t="inlineStr">
        <is>
          <t xml:space="preserve">2026-01-10 14:36:51 </t>
        </is>
      </c>
      <c r="C3288" t="inlineStr">
        <is>
          <t>ORDERS</t>
        </is>
      </c>
      <c r="D3288" t="inlineStr">
        <is>
          <t>ORD-01</t>
        </is>
      </c>
      <c r="E3288" t="inlineStr">
        <is>
          <t>Status</t>
        </is>
      </c>
      <c r="F3288" t="inlineStr">
        <is>
          <t>Done</t>
        </is>
      </c>
      <c r="G3288" t="inlineStr">
        <is>
          <t>Open</t>
        </is>
      </c>
      <c r="H3288" t="inlineStr">
        <is>
          <t>auto-reconcile from FULL_STACK_FEATURE_MATRIX</t>
        </is>
      </c>
      <c r="I3288" t="inlineStr">
        <is>
          <t>excel:FULL_STACK_FEATURE_MATRIX</t>
        </is>
      </c>
    </row>
    <row r="3289">
      <c r="A3289" t="inlineStr">
        <is>
          <t>CHG-3288</t>
        </is>
      </c>
      <c r="B3289" t="inlineStr">
        <is>
          <t>2026-01-10 14:36:55 EET</t>
        </is>
      </c>
      <c r="C3289" t="inlineStr">
        <is>
          <t>ORDERS</t>
        </is>
      </c>
      <c r="D3289" t="inlineStr">
        <is>
          <t>ORD-01</t>
        </is>
      </c>
      <c r="E3289" t="inlineStr">
        <is>
          <t>Status</t>
        </is>
      </c>
      <c r="F3289" t="inlineStr">
        <is>
          <t>Open</t>
        </is>
      </c>
      <c r="G3289" t="inlineStr">
        <is>
          <t>Done</t>
        </is>
      </c>
      <c r="H3289" t="inlineStr">
        <is>
          <t>Gate run update</t>
        </is>
      </c>
      <c r="I3289" t="inlineStr">
        <is>
          <t>docs/evidence/ORD-01/20260110-143654</t>
        </is>
      </c>
    </row>
    <row r="3290">
      <c r="A3290" t="inlineStr">
        <is>
          <t>CHG-3289</t>
        </is>
      </c>
      <c r="B3290" t="inlineStr">
        <is>
          <t>2026-01-10 14:36:55 EET</t>
        </is>
      </c>
      <c r="C3290" t="inlineStr">
        <is>
          <t>ORDERS</t>
        </is>
      </c>
      <c r="D3290" t="inlineStr">
        <is>
          <t>ORD-01</t>
        </is>
      </c>
      <c r="E3290" t="inlineStr">
        <is>
          <t>Evidence_Artifacts</t>
        </is>
      </c>
      <c r="F3290" t="inlineStr">
        <is>
          <t>docs/evidence/ORD-01/20260110-143644</t>
        </is>
      </c>
      <c r="G3290" t="inlineStr">
        <is>
          <t>docs/evidence/ORD-01/20260110-143654</t>
        </is>
      </c>
      <c r="H3290" t="inlineStr">
        <is>
          <t>Gate run update</t>
        </is>
      </c>
      <c r="I3290" t="inlineStr">
        <is>
          <t>docs/evidence/ORD-01/20260110-143654</t>
        </is>
      </c>
    </row>
    <row r="3291">
      <c r="A3291" t="inlineStr">
        <is>
          <t>CHG-3290</t>
        </is>
      </c>
      <c r="B3291" t="inlineStr">
        <is>
          <t>2026-01-10 14:36:55 EET</t>
        </is>
      </c>
      <c r="C3291" t="inlineStr">
        <is>
          <t>ORDERS</t>
        </is>
      </c>
      <c r="D3291" t="inlineStr">
        <is>
          <t>ORD-01</t>
        </is>
      </c>
      <c r="E3291" t="inlineStr">
        <is>
          <t>Last_Updated_At</t>
        </is>
      </c>
      <c r="F3291" t="inlineStr">
        <is>
          <t>2026-01-10 14:36:46 EET</t>
        </is>
      </c>
      <c r="G3291" t="inlineStr">
        <is>
          <t>2026-01-10 14:36:55 EET</t>
        </is>
      </c>
      <c r="H3291" t="inlineStr">
        <is>
          <t>Gate run update</t>
        </is>
      </c>
      <c r="I3291" t="inlineStr">
        <is>
          <t>docs/evidence/ORD-01/20260110-143654</t>
        </is>
      </c>
    </row>
    <row r="3292">
      <c r="A3292" t="inlineStr">
        <is>
          <t>CHG-3291</t>
        </is>
      </c>
      <c r="B3292" t="inlineStr">
        <is>
          <t>2026-01-10 14:36:55 EET</t>
        </is>
      </c>
      <c r="C3292" t="inlineStr">
        <is>
          <t>FULL_STACK_FEATURE_MATRIX</t>
        </is>
      </c>
      <c r="D3292" t="inlineStr">
        <is>
          <t>F-021</t>
        </is>
      </c>
      <c r="E3292" t="inlineStr">
        <is>
          <t>Evidence_Ref</t>
        </is>
      </c>
      <c r="F3292" t="inlineStr">
        <is>
          <t>docs/evidence/ORD-01/20260110-143644</t>
        </is>
      </c>
      <c r="G3292" t="inlineStr">
        <is>
          <t>docs/evidence/ORD-01/20260110-143654</t>
        </is>
      </c>
      <c r="H3292" t="inlineStr">
        <is>
          <t>Gate run update</t>
        </is>
      </c>
      <c r="I3292" t="inlineStr">
        <is>
          <t>docs/evidence/ORD-01/20260110-143654</t>
        </is>
      </c>
    </row>
    <row r="3293">
      <c r="A3293" t="inlineStr">
        <is>
          <t>CHG-3292</t>
        </is>
      </c>
      <c r="B3293" t="inlineStr">
        <is>
          <t>2026-01-10 14:36:55 EET</t>
        </is>
      </c>
      <c r="C3293" t="inlineStr">
        <is>
          <t>FULL_STACK_FEATURE_MATRIX</t>
        </is>
      </c>
      <c r="D3293" t="inlineStr">
        <is>
          <t>F-021</t>
        </is>
      </c>
      <c r="E3293" t="inlineStr">
        <is>
          <t>Last_Updated_At</t>
        </is>
      </c>
      <c r="F3293" t="inlineStr">
        <is>
          <t>2026-01-10 14:36:46 EET</t>
        </is>
      </c>
      <c r="G3293" t="inlineStr">
        <is>
          <t>2026-01-10 14:36:55 EET</t>
        </is>
      </c>
      <c r="H3293" t="inlineStr">
        <is>
          <t>Gate run update</t>
        </is>
      </c>
      <c r="I3293" t="inlineStr">
        <is>
          <t>docs/evidence/ORD-01/20260110-143654</t>
        </is>
      </c>
    </row>
    <row r="3294">
      <c r="A3294" t="inlineStr">
        <is>
          <t>CHG-3293</t>
        </is>
      </c>
      <c r="B3294" t="inlineStr">
        <is>
          <t>2026-01-10 14:36:55 EET</t>
        </is>
      </c>
      <c r="C3294" t="inlineStr">
        <is>
          <t>FULL_STACK_FEATURE_MATRIX</t>
        </is>
      </c>
      <c r="D3294" t="inlineStr">
        <is>
          <t>F-022</t>
        </is>
      </c>
      <c r="E3294" t="inlineStr">
        <is>
          <t>Evidence_Ref</t>
        </is>
      </c>
      <c r="F3294" t="inlineStr">
        <is>
          <t>docs/evidence/ORD-01/20260110-143644</t>
        </is>
      </c>
      <c r="G3294" t="inlineStr">
        <is>
          <t>docs/evidence/ORD-01/20260110-143654</t>
        </is>
      </c>
      <c r="H3294" t="inlineStr">
        <is>
          <t>Gate run update</t>
        </is>
      </c>
      <c r="I3294" t="inlineStr">
        <is>
          <t>docs/evidence/ORD-01/20260110-143654</t>
        </is>
      </c>
    </row>
    <row r="3295">
      <c r="A3295" t="inlineStr">
        <is>
          <t>CHG-3294</t>
        </is>
      </c>
      <c r="B3295" t="inlineStr">
        <is>
          <t>2026-01-10 14:36:55 EET</t>
        </is>
      </c>
      <c r="C3295" t="inlineStr">
        <is>
          <t>FULL_STACK_FEATURE_MATRIX</t>
        </is>
      </c>
      <c r="D3295" t="inlineStr">
        <is>
          <t>F-022</t>
        </is>
      </c>
      <c r="E3295" t="inlineStr">
        <is>
          <t>Last_Updated_At</t>
        </is>
      </c>
      <c r="F3295" t="inlineStr">
        <is>
          <t>2026-01-10 14:36:46 EET</t>
        </is>
      </c>
      <c r="G3295" t="inlineStr">
        <is>
          <t>2026-01-10 14:36:55 EET</t>
        </is>
      </c>
      <c r="H3295" t="inlineStr">
        <is>
          <t>Gate run update</t>
        </is>
      </c>
      <c r="I3295" t="inlineStr">
        <is>
          <t>docs/evidence/ORD-01/20260110-143654</t>
        </is>
      </c>
    </row>
    <row r="3296">
      <c r="A3296" t="inlineStr">
        <is>
          <t>AUTO-2026-01-10-143700-</t>
        </is>
      </c>
      <c r="B3296" t="inlineStr">
        <is>
          <t xml:space="preserve">2026-01-10 14:37:00 </t>
        </is>
      </c>
      <c r="C3296" t="inlineStr">
        <is>
          <t>ORDERS</t>
        </is>
      </c>
      <c r="D3296" t="inlineStr">
        <is>
          <t>ORD-01</t>
        </is>
      </c>
      <c r="E3296" t="inlineStr">
        <is>
          <t>Status</t>
        </is>
      </c>
      <c r="F3296" t="inlineStr">
        <is>
          <t>Done</t>
        </is>
      </c>
      <c r="G3296" t="inlineStr">
        <is>
          <t>Open</t>
        </is>
      </c>
      <c r="H3296" t="inlineStr">
        <is>
          <t>auto-reconcile from FULL_STACK_FEATURE_MATRIX</t>
        </is>
      </c>
      <c r="I3296" t="inlineStr">
        <is>
          <t>excel:FULL_STACK_FEATURE_MATRIX</t>
        </is>
      </c>
    </row>
    <row r="3297">
      <c r="A3297" t="inlineStr">
        <is>
          <t>CHG-3296</t>
        </is>
      </c>
      <c r="B3297" t="inlineStr">
        <is>
          <t>2026-01-10 14:37:04 EET</t>
        </is>
      </c>
      <c r="C3297" t="inlineStr">
        <is>
          <t>ORDERS</t>
        </is>
      </c>
      <c r="D3297" t="inlineStr">
        <is>
          <t>ORD-01</t>
        </is>
      </c>
      <c r="E3297" t="inlineStr">
        <is>
          <t>Status</t>
        </is>
      </c>
      <c r="F3297" t="inlineStr">
        <is>
          <t>Open</t>
        </is>
      </c>
      <c r="G3297" t="inlineStr">
        <is>
          <t>Done</t>
        </is>
      </c>
      <c r="H3297" t="inlineStr">
        <is>
          <t>Gate run update</t>
        </is>
      </c>
      <c r="I3297" t="inlineStr">
        <is>
          <t>docs/evidence/ORD-01/20260110-143703</t>
        </is>
      </c>
    </row>
    <row r="3298">
      <c r="A3298" t="inlineStr">
        <is>
          <t>CHG-3297</t>
        </is>
      </c>
      <c r="B3298" t="inlineStr">
        <is>
          <t>2026-01-10 14:37:04 EET</t>
        </is>
      </c>
      <c r="C3298" t="inlineStr">
        <is>
          <t>ORDERS</t>
        </is>
      </c>
      <c r="D3298" t="inlineStr">
        <is>
          <t>ORD-01</t>
        </is>
      </c>
      <c r="E3298" t="inlineStr">
        <is>
          <t>Evidence_Artifacts</t>
        </is>
      </c>
      <c r="F3298" t="inlineStr">
        <is>
          <t>docs/evidence/ORD-01/20260110-143654</t>
        </is>
      </c>
      <c r="G3298" t="inlineStr">
        <is>
          <t>docs/evidence/ORD-01/20260110-143703</t>
        </is>
      </c>
      <c r="H3298" t="inlineStr">
        <is>
          <t>Gate run update</t>
        </is>
      </c>
      <c r="I3298" t="inlineStr">
        <is>
          <t>docs/evidence/ORD-01/20260110-143703</t>
        </is>
      </c>
    </row>
    <row r="3299">
      <c r="A3299" t="inlineStr">
        <is>
          <t>CHG-3298</t>
        </is>
      </c>
      <c r="B3299" t="inlineStr">
        <is>
          <t>2026-01-10 14:37:04 EET</t>
        </is>
      </c>
      <c r="C3299" t="inlineStr">
        <is>
          <t>ORDERS</t>
        </is>
      </c>
      <c r="D3299" t="inlineStr">
        <is>
          <t>ORD-01</t>
        </is>
      </c>
      <c r="E3299" t="inlineStr">
        <is>
          <t>Last_Updated_At</t>
        </is>
      </c>
      <c r="F3299" t="inlineStr">
        <is>
          <t>2026-01-10 14:36:55 EET</t>
        </is>
      </c>
      <c r="G3299" t="inlineStr">
        <is>
          <t>2026-01-10 14:37:04 EET</t>
        </is>
      </c>
      <c r="H3299" t="inlineStr">
        <is>
          <t>Gate run update</t>
        </is>
      </c>
      <c r="I3299" t="inlineStr">
        <is>
          <t>docs/evidence/ORD-01/20260110-143703</t>
        </is>
      </c>
    </row>
    <row r="3300">
      <c r="A3300" t="inlineStr">
        <is>
          <t>CHG-3299</t>
        </is>
      </c>
      <c r="B3300" t="inlineStr">
        <is>
          <t>2026-01-10 14:37:04 EET</t>
        </is>
      </c>
      <c r="C3300" t="inlineStr">
        <is>
          <t>FULL_STACK_FEATURE_MATRIX</t>
        </is>
      </c>
      <c r="D3300" t="inlineStr">
        <is>
          <t>F-021</t>
        </is>
      </c>
      <c r="E3300" t="inlineStr">
        <is>
          <t>Evidence_Ref</t>
        </is>
      </c>
      <c r="F3300" t="inlineStr">
        <is>
          <t>docs/evidence/ORD-01/20260110-143654</t>
        </is>
      </c>
      <c r="G3300" t="inlineStr">
        <is>
          <t>docs/evidence/ORD-01/20260110-143703</t>
        </is>
      </c>
      <c r="H3300" t="inlineStr">
        <is>
          <t>Gate run update</t>
        </is>
      </c>
      <c r="I3300" t="inlineStr">
        <is>
          <t>docs/evidence/ORD-01/20260110-143703</t>
        </is>
      </c>
    </row>
    <row r="3301">
      <c r="A3301" t="inlineStr">
        <is>
          <t>CHG-3300</t>
        </is>
      </c>
      <c r="B3301" t="inlineStr">
        <is>
          <t>2026-01-10 14:37:04 EET</t>
        </is>
      </c>
      <c r="C3301" t="inlineStr">
        <is>
          <t>FULL_STACK_FEATURE_MATRIX</t>
        </is>
      </c>
      <c r="D3301" t="inlineStr">
        <is>
          <t>F-021</t>
        </is>
      </c>
      <c r="E3301" t="inlineStr">
        <is>
          <t>Last_Updated_At</t>
        </is>
      </c>
      <c r="F3301" t="inlineStr">
        <is>
          <t>2026-01-10 14:36:55 EET</t>
        </is>
      </c>
      <c r="G3301" t="inlineStr">
        <is>
          <t>2026-01-10 14:37:04 EET</t>
        </is>
      </c>
      <c r="H3301" t="inlineStr">
        <is>
          <t>Gate run update</t>
        </is>
      </c>
      <c r="I3301" t="inlineStr">
        <is>
          <t>docs/evidence/ORD-01/20260110-143703</t>
        </is>
      </c>
    </row>
    <row r="3302">
      <c r="A3302" t="inlineStr">
        <is>
          <t>CHG-3301</t>
        </is>
      </c>
      <c r="B3302" t="inlineStr">
        <is>
          <t>2026-01-10 14:37:04 EET</t>
        </is>
      </c>
      <c r="C3302" t="inlineStr">
        <is>
          <t>FULL_STACK_FEATURE_MATRIX</t>
        </is>
      </c>
      <c r="D3302" t="inlineStr">
        <is>
          <t>F-022</t>
        </is>
      </c>
      <c r="E3302" t="inlineStr">
        <is>
          <t>Evidence_Ref</t>
        </is>
      </c>
      <c r="F3302" t="inlineStr">
        <is>
          <t>docs/evidence/ORD-01/20260110-143654</t>
        </is>
      </c>
      <c r="G3302" t="inlineStr">
        <is>
          <t>docs/evidence/ORD-01/20260110-143703</t>
        </is>
      </c>
      <c r="H3302" t="inlineStr">
        <is>
          <t>Gate run update</t>
        </is>
      </c>
      <c r="I3302" t="inlineStr">
        <is>
          <t>docs/evidence/ORD-01/20260110-143703</t>
        </is>
      </c>
    </row>
    <row r="3303">
      <c r="A3303" t="inlineStr">
        <is>
          <t>CHG-3302</t>
        </is>
      </c>
      <c r="B3303" t="inlineStr">
        <is>
          <t>2026-01-10 14:37:04 EET</t>
        </is>
      </c>
      <c r="C3303" t="inlineStr">
        <is>
          <t>FULL_STACK_FEATURE_MATRIX</t>
        </is>
      </c>
      <c r="D3303" t="inlineStr">
        <is>
          <t>F-022</t>
        </is>
      </c>
      <c r="E3303" t="inlineStr">
        <is>
          <t>Last_Updated_At</t>
        </is>
      </c>
      <c r="F3303" t="inlineStr">
        <is>
          <t>2026-01-10 14:36:55 EET</t>
        </is>
      </c>
      <c r="G3303" t="inlineStr">
        <is>
          <t>2026-01-10 14:37:04 EET</t>
        </is>
      </c>
      <c r="H3303" t="inlineStr">
        <is>
          <t>Gate run update</t>
        </is>
      </c>
      <c r="I3303" t="inlineStr">
        <is>
          <t>docs/evidence/ORD-01/20260110-143703</t>
        </is>
      </c>
    </row>
    <row r="3304">
      <c r="A3304" t="inlineStr">
        <is>
          <t>AUTO-2026-01-10-143709-</t>
        </is>
      </c>
      <c r="B3304" t="inlineStr">
        <is>
          <t xml:space="preserve">2026-01-10 14:37:09 </t>
        </is>
      </c>
      <c r="C3304" t="inlineStr">
        <is>
          <t>ORDERS</t>
        </is>
      </c>
      <c r="D3304" t="inlineStr">
        <is>
          <t>ORD-01</t>
        </is>
      </c>
      <c r="E3304" t="inlineStr">
        <is>
          <t>Status</t>
        </is>
      </c>
      <c r="F3304" t="inlineStr">
        <is>
          <t>Done</t>
        </is>
      </c>
      <c r="G3304" t="inlineStr">
        <is>
          <t>Open</t>
        </is>
      </c>
      <c r="H3304" t="inlineStr">
        <is>
          <t>auto-reconcile from FULL_STACK_FEATURE_MATRIX</t>
        </is>
      </c>
      <c r="I3304" t="inlineStr">
        <is>
          <t>excel:FULL_STACK_FEATURE_MATRIX</t>
        </is>
      </c>
    </row>
    <row r="3305">
      <c r="A3305" t="inlineStr">
        <is>
          <t>CHG-3304</t>
        </is>
      </c>
      <c r="B3305" t="inlineStr">
        <is>
          <t>2026-01-10 14:37:13 EET</t>
        </is>
      </c>
      <c r="C3305" t="inlineStr">
        <is>
          <t>ORDERS</t>
        </is>
      </c>
      <c r="D3305" t="inlineStr">
        <is>
          <t>ORD-01</t>
        </is>
      </c>
      <c r="E3305" t="inlineStr">
        <is>
          <t>Status</t>
        </is>
      </c>
      <c r="F3305" t="inlineStr">
        <is>
          <t>Open</t>
        </is>
      </c>
      <c r="G3305" t="inlineStr">
        <is>
          <t>Done</t>
        </is>
      </c>
      <c r="H3305" t="inlineStr">
        <is>
          <t>Gate run update</t>
        </is>
      </c>
      <c r="I3305" t="inlineStr">
        <is>
          <t>docs/evidence/ORD-01/20260110-143711</t>
        </is>
      </c>
    </row>
    <row r="3306">
      <c r="A3306" t="inlineStr">
        <is>
          <t>CHG-3305</t>
        </is>
      </c>
      <c r="B3306" t="inlineStr">
        <is>
          <t>2026-01-10 14:37:13 EET</t>
        </is>
      </c>
      <c r="C3306" t="inlineStr">
        <is>
          <t>ORDERS</t>
        </is>
      </c>
      <c r="D3306" t="inlineStr">
        <is>
          <t>ORD-01</t>
        </is>
      </c>
      <c r="E3306" t="inlineStr">
        <is>
          <t>Evidence_Artifacts</t>
        </is>
      </c>
      <c r="F3306" t="inlineStr">
        <is>
          <t>docs/evidence/ORD-01/20260110-143703</t>
        </is>
      </c>
      <c r="G3306" t="inlineStr">
        <is>
          <t>docs/evidence/ORD-01/20260110-143711</t>
        </is>
      </c>
      <c r="H3306" t="inlineStr">
        <is>
          <t>Gate run update</t>
        </is>
      </c>
      <c r="I3306" t="inlineStr">
        <is>
          <t>docs/evidence/ORD-01/20260110-143711</t>
        </is>
      </c>
    </row>
    <row r="3307">
      <c r="A3307" t="inlineStr">
        <is>
          <t>CHG-3306</t>
        </is>
      </c>
      <c r="B3307" t="inlineStr">
        <is>
          <t>2026-01-10 14:37:13 EET</t>
        </is>
      </c>
      <c r="C3307" t="inlineStr">
        <is>
          <t>ORDERS</t>
        </is>
      </c>
      <c r="D3307" t="inlineStr">
        <is>
          <t>ORD-01</t>
        </is>
      </c>
      <c r="E3307" t="inlineStr">
        <is>
          <t>Last_Updated_At</t>
        </is>
      </c>
      <c r="F3307" t="inlineStr">
        <is>
          <t>2026-01-10 14:37:04 EET</t>
        </is>
      </c>
      <c r="G3307" t="inlineStr">
        <is>
          <t>2026-01-10 14:37:13 EET</t>
        </is>
      </c>
      <c r="H3307" t="inlineStr">
        <is>
          <t>Gate run update</t>
        </is>
      </c>
      <c r="I3307" t="inlineStr">
        <is>
          <t>docs/evidence/ORD-01/20260110-143711</t>
        </is>
      </c>
    </row>
    <row r="3308">
      <c r="A3308" t="inlineStr">
        <is>
          <t>CHG-3307</t>
        </is>
      </c>
      <c r="B3308" t="inlineStr">
        <is>
          <t>2026-01-10 14:37:13 EET</t>
        </is>
      </c>
      <c r="C3308" t="inlineStr">
        <is>
          <t>FULL_STACK_FEATURE_MATRIX</t>
        </is>
      </c>
      <c r="D3308" t="inlineStr">
        <is>
          <t>F-021</t>
        </is>
      </c>
      <c r="E3308" t="inlineStr">
        <is>
          <t>Evidence_Ref</t>
        </is>
      </c>
      <c r="F3308" t="inlineStr">
        <is>
          <t>docs/evidence/ORD-01/20260110-143703</t>
        </is>
      </c>
      <c r="G3308" t="inlineStr">
        <is>
          <t>docs/evidence/ORD-01/20260110-143711</t>
        </is>
      </c>
      <c r="H3308" t="inlineStr">
        <is>
          <t>Gate run update</t>
        </is>
      </c>
      <c r="I3308" t="inlineStr">
        <is>
          <t>docs/evidence/ORD-01/20260110-143711</t>
        </is>
      </c>
    </row>
    <row r="3309">
      <c r="A3309" t="inlineStr">
        <is>
          <t>CHG-3308</t>
        </is>
      </c>
      <c r="B3309" t="inlineStr">
        <is>
          <t>2026-01-10 14:37:13 EET</t>
        </is>
      </c>
      <c r="C3309" t="inlineStr">
        <is>
          <t>FULL_STACK_FEATURE_MATRIX</t>
        </is>
      </c>
      <c r="D3309" t="inlineStr">
        <is>
          <t>F-021</t>
        </is>
      </c>
      <c r="E3309" t="inlineStr">
        <is>
          <t>Last_Updated_At</t>
        </is>
      </c>
      <c r="F3309" t="inlineStr">
        <is>
          <t>2026-01-10 14:37:04 EET</t>
        </is>
      </c>
      <c r="G3309" t="inlineStr">
        <is>
          <t>2026-01-10 14:37:13 EET</t>
        </is>
      </c>
      <c r="H3309" t="inlineStr">
        <is>
          <t>Gate run update</t>
        </is>
      </c>
      <c r="I3309" t="inlineStr">
        <is>
          <t>docs/evidence/ORD-01/20260110-143711</t>
        </is>
      </c>
    </row>
    <row r="3310">
      <c r="A3310" t="inlineStr">
        <is>
          <t>CHG-3309</t>
        </is>
      </c>
      <c r="B3310" t="inlineStr">
        <is>
          <t>2026-01-10 14:37:13 EET</t>
        </is>
      </c>
      <c r="C3310" t="inlineStr">
        <is>
          <t>FULL_STACK_FEATURE_MATRIX</t>
        </is>
      </c>
      <c r="D3310" t="inlineStr">
        <is>
          <t>F-022</t>
        </is>
      </c>
      <c r="E3310" t="inlineStr">
        <is>
          <t>Evidence_Ref</t>
        </is>
      </c>
      <c r="F3310" t="inlineStr">
        <is>
          <t>docs/evidence/ORD-01/20260110-143703</t>
        </is>
      </c>
      <c r="G3310" t="inlineStr">
        <is>
          <t>docs/evidence/ORD-01/20260110-143711</t>
        </is>
      </c>
      <c r="H3310" t="inlineStr">
        <is>
          <t>Gate run update</t>
        </is>
      </c>
      <c r="I3310" t="inlineStr">
        <is>
          <t>docs/evidence/ORD-01/20260110-143711</t>
        </is>
      </c>
    </row>
    <row r="3311">
      <c r="A3311" t="inlineStr">
        <is>
          <t>CHG-3310</t>
        </is>
      </c>
      <c r="B3311" t="inlineStr">
        <is>
          <t>2026-01-10 14:37:13 EET</t>
        </is>
      </c>
      <c r="C3311" t="inlineStr">
        <is>
          <t>FULL_STACK_FEATURE_MATRIX</t>
        </is>
      </c>
      <c r="D3311" t="inlineStr">
        <is>
          <t>F-022</t>
        </is>
      </c>
      <c r="E3311" t="inlineStr">
        <is>
          <t>Last_Updated_At</t>
        </is>
      </c>
      <c r="F3311" t="inlineStr">
        <is>
          <t>2026-01-10 14:37:04 EET</t>
        </is>
      </c>
      <c r="G3311" t="inlineStr">
        <is>
          <t>2026-01-10 14:37:13 EET</t>
        </is>
      </c>
      <c r="H3311" t="inlineStr">
        <is>
          <t>Gate run update</t>
        </is>
      </c>
      <c r="I3311" t="inlineStr">
        <is>
          <t>docs/evidence/ORD-01/20260110-143711</t>
        </is>
      </c>
    </row>
    <row r="3312">
      <c r="A3312" t="inlineStr">
        <is>
          <t>AUTO-2026-01-10-143718-</t>
        </is>
      </c>
      <c r="B3312" t="inlineStr">
        <is>
          <t xml:space="preserve">2026-01-10 14:37:18 </t>
        </is>
      </c>
      <c r="C3312" t="inlineStr">
        <is>
          <t>ORDERS</t>
        </is>
      </c>
      <c r="D3312" t="inlineStr">
        <is>
          <t>ORD-01</t>
        </is>
      </c>
      <c r="E3312" t="inlineStr">
        <is>
          <t>Status</t>
        </is>
      </c>
      <c r="F3312" t="inlineStr">
        <is>
          <t>Done</t>
        </is>
      </c>
      <c r="G3312" t="inlineStr">
        <is>
          <t>Open</t>
        </is>
      </c>
      <c r="H3312" t="inlineStr">
        <is>
          <t>auto-reconcile from FULL_STACK_FEATURE_MATRIX</t>
        </is>
      </c>
      <c r="I3312" t="inlineStr">
        <is>
          <t>excel:FULL_STACK_FEATURE_MATRIX</t>
        </is>
      </c>
    </row>
    <row r="3313">
      <c r="A3313" t="inlineStr">
        <is>
          <t>CHG-3312</t>
        </is>
      </c>
      <c r="B3313" t="inlineStr">
        <is>
          <t>2026-01-10 14:37:22 EET</t>
        </is>
      </c>
      <c r="C3313" t="inlineStr">
        <is>
          <t>ORDERS</t>
        </is>
      </c>
      <c r="D3313" t="inlineStr">
        <is>
          <t>ORD-01</t>
        </is>
      </c>
      <c r="E3313" t="inlineStr">
        <is>
          <t>Status</t>
        </is>
      </c>
      <c r="F3313" t="inlineStr">
        <is>
          <t>Open</t>
        </is>
      </c>
      <c r="G3313" t="inlineStr">
        <is>
          <t>Done</t>
        </is>
      </c>
      <c r="H3313" t="inlineStr">
        <is>
          <t>Gate run update</t>
        </is>
      </c>
      <c r="I3313" t="inlineStr">
        <is>
          <t>docs/evidence/ORD-01/20260110-143721</t>
        </is>
      </c>
    </row>
    <row r="3314">
      <c r="A3314" t="inlineStr">
        <is>
          <t>CHG-3313</t>
        </is>
      </c>
      <c r="B3314" t="inlineStr">
        <is>
          <t>2026-01-10 14:37:22 EET</t>
        </is>
      </c>
      <c r="C3314" t="inlineStr">
        <is>
          <t>ORDERS</t>
        </is>
      </c>
      <c r="D3314" t="inlineStr">
        <is>
          <t>ORD-01</t>
        </is>
      </c>
      <c r="E3314" t="inlineStr">
        <is>
          <t>Evidence_Artifacts</t>
        </is>
      </c>
      <c r="F3314" t="inlineStr">
        <is>
          <t>docs/evidence/ORD-01/20260110-143711</t>
        </is>
      </c>
      <c r="G3314" t="inlineStr">
        <is>
          <t>docs/evidence/ORD-01/20260110-143721</t>
        </is>
      </c>
      <c r="H3314" t="inlineStr">
        <is>
          <t>Gate run update</t>
        </is>
      </c>
      <c r="I3314" t="inlineStr">
        <is>
          <t>docs/evidence/ORD-01/20260110-143721</t>
        </is>
      </c>
    </row>
    <row r="3315">
      <c r="A3315" t="inlineStr">
        <is>
          <t>CHG-3314</t>
        </is>
      </c>
      <c r="B3315" t="inlineStr">
        <is>
          <t>2026-01-10 14:37:22 EET</t>
        </is>
      </c>
      <c r="C3315" t="inlineStr">
        <is>
          <t>ORDERS</t>
        </is>
      </c>
      <c r="D3315" t="inlineStr">
        <is>
          <t>ORD-01</t>
        </is>
      </c>
      <c r="E3315" t="inlineStr">
        <is>
          <t>Last_Updated_At</t>
        </is>
      </c>
      <c r="F3315" t="inlineStr">
        <is>
          <t>2026-01-10 14:37:13 EET</t>
        </is>
      </c>
      <c r="G3315" t="inlineStr">
        <is>
          <t>2026-01-10 14:37:22 EET</t>
        </is>
      </c>
      <c r="H3315" t="inlineStr">
        <is>
          <t>Gate run update</t>
        </is>
      </c>
      <c r="I3315" t="inlineStr">
        <is>
          <t>docs/evidence/ORD-01/20260110-143721</t>
        </is>
      </c>
    </row>
    <row r="3316">
      <c r="A3316" t="inlineStr">
        <is>
          <t>CHG-3315</t>
        </is>
      </c>
      <c r="B3316" t="inlineStr">
        <is>
          <t>2026-01-10 14:37:22 EET</t>
        </is>
      </c>
      <c r="C3316" t="inlineStr">
        <is>
          <t>FULL_STACK_FEATURE_MATRIX</t>
        </is>
      </c>
      <c r="D3316" t="inlineStr">
        <is>
          <t>F-021</t>
        </is>
      </c>
      <c r="E3316" t="inlineStr">
        <is>
          <t>Evidence_Ref</t>
        </is>
      </c>
      <c r="F3316" t="inlineStr">
        <is>
          <t>docs/evidence/ORD-01/20260110-143711</t>
        </is>
      </c>
      <c r="G3316" t="inlineStr">
        <is>
          <t>docs/evidence/ORD-01/20260110-143721</t>
        </is>
      </c>
      <c r="H3316" t="inlineStr">
        <is>
          <t>Gate run update</t>
        </is>
      </c>
      <c r="I3316" t="inlineStr">
        <is>
          <t>docs/evidence/ORD-01/20260110-143721</t>
        </is>
      </c>
    </row>
    <row r="3317">
      <c r="A3317" t="inlineStr">
        <is>
          <t>CHG-3316</t>
        </is>
      </c>
      <c r="B3317" t="inlineStr">
        <is>
          <t>2026-01-10 14:37:22 EET</t>
        </is>
      </c>
      <c r="C3317" t="inlineStr">
        <is>
          <t>FULL_STACK_FEATURE_MATRIX</t>
        </is>
      </c>
      <c r="D3317" t="inlineStr">
        <is>
          <t>F-021</t>
        </is>
      </c>
      <c r="E3317" t="inlineStr">
        <is>
          <t>Last_Updated_At</t>
        </is>
      </c>
      <c r="F3317" t="inlineStr">
        <is>
          <t>2026-01-10 14:37:13 EET</t>
        </is>
      </c>
      <c r="G3317" t="inlineStr">
        <is>
          <t>2026-01-10 14:37:22 EET</t>
        </is>
      </c>
      <c r="H3317" t="inlineStr">
        <is>
          <t>Gate run update</t>
        </is>
      </c>
      <c r="I3317" t="inlineStr">
        <is>
          <t>docs/evidence/ORD-01/20260110-143721</t>
        </is>
      </c>
    </row>
    <row r="3318">
      <c r="A3318" t="inlineStr">
        <is>
          <t>CHG-3317</t>
        </is>
      </c>
      <c r="B3318" t="inlineStr">
        <is>
          <t>2026-01-10 14:37:22 EET</t>
        </is>
      </c>
      <c r="C3318" t="inlineStr">
        <is>
          <t>FULL_STACK_FEATURE_MATRIX</t>
        </is>
      </c>
      <c r="D3318" t="inlineStr">
        <is>
          <t>F-022</t>
        </is>
      </c>
      <c r="E3318" t="inlineStr">
        <is>
          <t>Evidence_Ref</t>
        </is>
      </c>
      <c r="F3318" t="inlineStr">
        <is>
          <t>docs/evidence/ORD-01/20260110-143711</t>
        </is>
      </c>
      <c r="G3318" t="inlineStr">
        <is>
          <t>docs/evidence/ORD-01/20260110-143721</t>
        </is>
      </c>
      <c r="H3318" t="inlineStr">
        <is>
          <t>Gate run update</t>
        </is>
      </c>
      <c r="I3318" t="inlineStr">
        <is>
          <t>docs/evidence/ORD-01/20260110-143721</t>
        </is>
      </c>
    </row>
    <row r="3319">
      <c r="A3319" t="inlineStr">
        <is>
          <t>CHG-3318</t>
        </is>
      </c>
      <c r="B3319" t="inlineStr">
        <is>
          <t>2026-01-10 14:37:22 EET</t>
        </is>
      </c>
      <c r="C3319" t="inlineStr">
        <is>
          <t>FULL_STACK_FEATURE_MATRIX</t>
        </is>
      </c>
      <c r="D3319" t="inlineStr">
        <is>
          <t>F-022</t>
        </is>
      </c>
      <c r="E3319" t="inlineStr">
        <is>
          <t>Last_Updated_At</t>
        </is>
      </c>
      <c r="F3319" t="inlineStr">
        <is>
          <t>2026-01-10 14:37:13 EET</t>
        </is>
      </c>
      <c r="G3319" t="inlineStr">
        <is>
          <t>2026-01-10 14:37:22 EET</t>
        </is>
      </c>
      <c r="H3319" t="inlineStr">
        <is>
          <t>Gate run update</t>
        </is>
      </c>
      <c r="I3319" t="inlineStr">
        <is>
          <t>docs/evidence/ORD-01/20260110-143721</t>
        </is>
      </c>
    </row>
    <row r="3320">
      <c r="A3320" t="inlineStr">
        <is>
          <t>AUTO-2026-01-10-143727-</t>
        </is>
      </c>
      <c r="B3320" t="inlineStr">
        <is>
          <t xml:space="preserve">2026-01-10 14:37:27 </t>
        </is>
      </c>
      <c r="C3320" t="inlineStr">
        <is>
          <t>ORDERS</t>
        </is>
      </c>
      <c r="D3320" t="inlineStr">
        <is>
          <t>ORD-01</t>
        </is>
      </c>
      <c r="E3320" t="inlineStr">
        <is>
          <t>Status</t>
        </is>
      </c>
      <c r="F3320" t="inlineStr">
        <is>
          <t>Done</t>
        </is>
      </c>
      <c r="G3320" t="inlineStr">
        <is>
          <t>Open</t>
        </is>
      </c>
      <c r="H3320" t="inlineStr">
        <is>
          <t>auto-reconcile from FULL_STACK_FEATURE_MATRIX</t>
        </is>
      </c>
      <c r="I3320" t="inlineStr">
        <is>
          <t>excel:FULL_STACK_FEATURE_MATRIX</t>
        </is>
      </c>
    </row>
    <row r="3321">
      <c r="A3321" t="inlineStr">
        <is>
          <t>CHG-3320</t>
        </is>
      </c>
      <c r="B3321" t="inlineStr">
        <is>
          <t>2026-01-10 14:37:31 EET</t>
        </is>
      </c>
      <c r="C3321" t="inlineStr">
        <is>
          <t>ORDERS</t>
        </is>
      </c>
      <c r="D3321" t="inlineStr">
        <is>
          <t>ORD-01</t>
        </is>
      </c>
      <c r="E3321" t="inlineStr">
        <is>
          <t>Status</t>
        </is>
      </c>
      <c r="F3321" t="inlineStr">
        <is>
          <t>Open</t>
        </is>
      </c>
      <c r="G3321" t="inlineStr">
        <is>
          <t>Done</t>
        </is>
      </c>
      <c r="H3321" t="inlineStr">
        <is>
          <t>Gate run update</t>
        </is>
      </c>
      <c r="I3321" t="inlineStr">
        <is>
          <t>docs/evidence/ORD-01/20260110-143730</t>
        </is>
      </c>
    </row>
    <row r="3322">
      <c r="A3322" t="inlineStr">
        <is>
          <t>CHG-3321</t>
        </is>
      </c>
      <c r="B3322" t="inlineStr">
        <is>
          <t>2026-01-10 14:37:31 EET</t>
        </is>
      </c>
      <c r="C3322" t="inlineStr">
        <is>
          <t>ORDERS</t>
        </is>
      </c>
      <c r="D3322" t="inlineStr">
        <is>
          <t>ORD-01</t>
        </is>
      </c>
      <c r="E3322" t="inlineStr">
        <is>
          <t>Evidence_Artifacts</t>
        </is>
      </c>
      <c r="F3322" t="inlineStr">
        <is>
          <t>docs/evidence/ORD-01/20260110-143721</t>
        </is>
      </c>
      <c r="G3322" t="inlineStr">
        <is>
          <t>docs/evidence/ORD-01/20260110-143730</t>
        </is>
      </c>
      <c r="H3322" t="inlineStr">
        <is>
          <t>Gate run update</t>
        </is>
      </c>
      <c r="I3322" t="inlineStr">
        <is>
          <t>docs/evidence/ORD-01/20260110-143730</t>
        </is>
      </c>
    </row>
    <row r="3323">
      <c r="A3323" t="inlineStr">
        <is>
          <t>CHG-3322</t>
        </is>
      </c>
      <c r="B3323" t="inlineStr">
        <is>
          <t>2026-01-10 14:37:31 EET</t>
        </is>
      </c>
      <c r="C3323" t="inlineStr">
        <is>
          <t>ORDERS</t>
        </is>
      </c>
      <c r="D3323" t="inlineStr">
        <is>
          <t>ORD-01</t>
        </is>
      </c>
      <c r="E3323" t="inlineStr">
        <is>
          <t>Last_Updated_At</t>
        </is>
      </c>
      <c r="F3323" t="inlineStr">
        <is>
          <t>2026-01-10 14:37:22 EET</t>
        </is>
      </c>
      <c r="G3323" t="inlineStr">
        <is>
          <t>2026-01-10 14:37:31 EET</t>
        </is>
      </c>
      <c r="H3323" t="inlineStr">
        <is>
          <t>Gate run update</t>
        </is>
      </c>
      <c r="I3323" t="inlineStr">
        <is>
          <t>docs/evidence/ORD-01/20260110-143730</t>
        </is>
      </c>
    </row>
    <row r="3324">
      <c r="A3324" t="inlineStr">
        <is>
          <t>CHG-3323</t>
        </is>
      </c>
      <c r="B3324" t="inlineStr">
        <is>
          <t>2026-01-10 14:37:31 EET</t>
        </is>
      </c>
      <c r="C3324" t="inlineStr">
        <is>
          <t>FULL_STACK_FEATURE_MATRIX</t>
        </is>
      </c>
      <c r="D3324" t="inlineStr">
        <is>
          <t>F-021</t>
        </is>
      </c>
      <c r="E3324" t="inlineStr">
        <is>
          <t>Evidence_Ref</t>
        </is>
      </c>
      <c r="F3324" t="inlineStr">
        <is>
          <t>docs/evidence/ORD-01/20260110-143721</t>
        </is>
      </c>
      <c r="G3324" t="inlineStr">
        <is>
          <t>docs/evidence/ORD-01/20260110-143730</t>
        </is>
      </c>
      <c r="H3324" t="inlineStr">
        <is>
          <t>Gate run update</t>
        </is>
      </c>
      <c r="I3324" t="inlineStr">
        <is>
          <t>docs/evidence/ORD-01/20260110-143730</t>
        </is>
      </c>
    </row>
    <row r="3325">
      <c r="A3325" t="inlineStr">
        <is>
          <t>CHG-3324</t>
        </is>
      </c>
      <c r="B3325" t="inlineStr">
        <is>
          <t>2026-01-10 14:37:31 EET</t>
        </is>
      </c>
      <c r="C3325" t="inlineStr">
        <is>
          <t>FULL_STACK_FEATURE_MATRIX</t>
        </is>
      </c>
      <c r="D3325" t="inlineStr">
        <is>
          <t>F-021</t>
        </is>
      </c>
      <c r="E3325" t="inlineStr">
        <is>
          <t>Last_Updated_At</t>
        </is>
      </c>
      <c r="F3325" t="inlineStr">
        <is>
          <t>2026-01-10 14:37:22 EET</t>
        </is>
      </c>
      <c r="G3325" t="inlineStr">
        <is>
          <t>2026-01-10 14:37:31 EET</t>
        </is>
      </c>
      <c r="H3325" t="inlineStr">
        <is>
          <t>Gate run update</t>
        </is>
      </c>
      <c r="I3325" t="inlineStr">
        <is>
          <t>docs/evidence/ORD-01/20260110-143730</t>
        </is>
      </c>
    </row>
    <row r="3326">
      <c r="A3326" t="inlineStr">
        <is>
          <t>CHG-3325</t>
        </is>
      </c>
      <c r="B3326" t="inlineStr">
        <is>
          <t>2026-01-10 14:37:31 EET</t>
        </is>
      </c>
      <c r="C3326" t="inlineStr">
        <is>
          <t>FULL_STACK_FEATURE_MATRIX</t>
        </is>
      </c>
      <c r="D3326" t="inlineStr">
        <is>
          <t>F-022</t>
        </is>
      </c>
      <c r="E3326" t="inlineStr">
        <is>
          <t>Evidence_Ref</t>
        </is>
      </c>
      <c r="F3326" t="inlineStr">
        <is>
          <t>docs/evidence/ORD-01/20260110-143721</t>
        </is>
      </c>
      <c r="G3326" t="inlineStr">
        <is>
          <t>docs/evidence/ORD-01/20260110-143730</t>
        </is>
      </c>
      <c r="H3326" t="inlineStr">
        <is>
          <t>Gate run update</t>
        </is>
      </c>
      <c r="I3326" t="inlineStr">
        <is>
          <t>docs/evidence/ORD-01/20260110-143730</t>
        </is>
      </c>
    </row>
    <row r="3327">
      <c r="A3327" t="inlineStr">
        <is>
          <t>CHG-3326</t>
        </is>
      </c>
      <c r="B3327" t="inlineStr">
        <is>
          <t>2026-01-10 14:37:31 EET</t>
        </is>
      </c>
      <c r="C3327" t="inlineStr">
        <is>
          <t>FULL_STACK_FEATURE_MATRIX</t>
        </is>
      </c>
      <c r="D3327" t="inlineStr">
        <is>
          <t>F-022</t>
        </is>
      </c>
      <c r="E3327" t="inlineStr">
        <is>
          <t>Last_Updated_At</t>
        </is>
      </c>
      <c r="F3327" t="inlineStr">
        <is>
          <t>2026-01-10 14:37:22 EET</t>
        </is>
      </c>
      <c r="G3327" t="inlineStr">
        <is>
          <t>2026-01-10 14:37:31 EET</t>
        </is>
      </c>
      <c r="H3327" t="inlineStr">
        <is>
          <t>Gate run update</t>
        </is>
      </c>
      <c r="I3327" t="inlineStr">
        <is>
          <t>docs/evidence/ORD-01/20260110-143730</t>
        </is>
      </c>
    </row>
    <row r="3328">
      <c r="A3328" t="inlineStr">
        <is>
          <t>AUTO-2026-01-10-143736-</t>
        </is>
      </c>
      <c r="B3328" t="inlineStr">
        <is>
          <t xml:space="preserve">2026-01-10 14:37:36 </t>
        </is>
      </c>
      <c r="C3328" t="inlineStr">
        <is>
          <t>ORDERS</t>
        </is>
      </c>
      <c r="D3328" t="inlineStr">
        <is>
          <t>ORD-01</t>
        </is>
      </c>
      <c r="E3328" t="inlineStr">
        <is>
          <t>Status</t>
        </is>
      </c>
      <c r="F3328" t="inlineStr">
        <is>
          <t>Done</t>
        </is>
      </c>
      <c r="G3328" t="inlineStr">
        <is>
          <t>Open</t>
        </is>
      </c>
      <c r="H3328" t="inlineStr">
        <is>
          <t>auto-reconcile from FULL_STACK_FEATURE_MATRIX</t>
        </is>
      </c>
      <c r="I3328" t="inlineStr">
        <is>
          <t>excel:FULL_STACK_FEATURE_MATRIX</t>
        </is>
      </c>
    </row>
    <row r="3329">
      <c r="A3329" t="inlineStr">
        <is>
          <t>CHG-3328</t>
        </is>
      </c>
      <c r="B3329" t="inlineStr">
        <is>
          <t>2026-01-10 14:37:40 EET</t>
        </is>
      </c>
      <c r="C3329" t="inlineStr">
        <is>
          <t>ORDERS</t>
        </is>
      </c>
      <c r="D3329" t="inlineStr">
        <is>
          <t>ORD-01</t>
        </is>
      </c>
      <c r="E3329" t="inlineStr">
        <is>
          <t>Status</t>
        </is>
      </c>
      <c r="F3329" t="inlineStr">
        <is>
          <t>Open</t>
        </is>
      </c>
      <c r="G3329" t="inlineStr">
        <is>
          <t>Done</t>
        </is>
      </c>
      <c r="H3329" t="inlineStr">
        <is>
          <t>Gate run update</t>
        </is>
      </c>
      <c r="I3329" t="inlineStr">
        <is>
          <t>docs/evidence/ORD-01/20260110-143739</t>
        </is>
      </c>
    </row>
    <row r="3330">
      <c r="A3330" t="inlineStr">
        <is>
          <t>CHG-3329</t>
        </is>
      </c>
      <c r="B3330" t="inlineStr">
        <is>
          <t>2026-01-10 14:37:40 EET</t>
        </is>
      </c>
      <c r="C3330" t="inlineStr">
        <is>
          <t>ORDERS</t>
        </is>
      </c>
      <c r="D3330" t="inlineStr">
        <is>
          <t>ORD-01</t>
        </is>
      </c>
      <c r="E3330" t="inlineStr">
        <is>
          <t>Evidence_Artifacts</t>
        </is>
      </c>
      <c r="F3330" t="inlineStr">
        <is>
          <t>docs/evidence/ORD-01/20260110-143730</t>
        </is>
      </c>
      <c r="G3330" t="inlineStr">
        <is>
          <t>docs/evidence/ORD-01/20260110-143739</t>
        </is>
      </c>
      <c r="H3330" t="inlineStr">
        <is>
          <t>Gate run update</t>
        </is>
      </c>
      <c r="I3330" t="inlineStr">
        <is>
          <t>docs/evidence/ORD-01/20260110-143739</t>
        </is>
      </c>
    </row>
    <row r="3331">
      <c r="A3331" t="inlineStr">
        <is>
          <t>CHG-3330</t>
        </is>
      </c>
      <c r="B3331" t="inlineStr">
        <is>
          <t>2026-01-10 14:37:40 EET</t>
        </is>
      </c>
      <c r="C3331" t="inlineStr">
        <is>
          <t>ORDERS</t>
        </is>
      </c>
      <c r="D3331" t="inlineStr">
        <is>
          <t>ORD-01</t>
        </is>
      </c>
      <c r="E3331" t="inlineStr">
        <is>
          <t>Last_Updated_At</t>
        </is>
      </c>
      <c r="F3331" t="inlineStr">
        <is>
          <t>2026-01-10 14:37:31 EET</t>
        </is>
      </c>
      <c r="G3331" t="inlineStr">
        <is>
          <t>2026-01-10 14:37:40 EET</t>
        </is>
      </c>
      <c r="H3331" t="inlineStr">
        <is>
          <t>Gate run update</t>
        </is>
      </c>
      <c r="I3331" t="inlineStr">
        <is>
          <t>docs/evidence/ORD-01/20260110-143739</t>
        </is>
      </c>
    </row>
    <row r="3332">
      <c r="A3332" t="inlineStr">
        <is>
          <t>CHG-3331</t>
        </is>
      </c>
      <c r="B3332" t="inlineStr">
        <is>
          <t>2026-01-10 14:37:40 EET</t>
        </is>
      </c>
      <c r="C3332" t="inlineStr">
        <is>
          <t>FULL_STACK_FEATURE_MATRIX</t>
        </is>
      </c>
      <c r="D3332" t="inlineStr">
        <is>
          <t>F-021</t>
        </is>
      </c>
      <c r="E3332" t="inlineStr">
        <is>
          <t>Evidence_Ref</t>
        </is>
      </c>
      <c r="F3332" t="inlineStr">
        <is>
          <t>docs/evidence/ORD-01/20260110-143730</t>
        </is>
      </c>
      <c r="G3332" t="inlineStr">
        <is>
          <t>docs/evidence/ORD-01/20260110-143739</t>
        </is>
      </c>
      <c r="H3332" t="inlineStr">
        <is>
          <t>Gate run update</t>
        </is>
      </c>
      <c r="I3332" t="inlineStr">
        <is>
          <t>docs/evidence/ORD-01/20260110-143739</t>
        </is>
      </c>
    </row>
    <row r="3333">
      <c r="A3333" t="inlineStr">
        <is>
          <t>CHG-3332</t>
        </is>
      </c>
      <c r="B3333" t="inlineStr">
        <is>
          <t>2026-01-10 14:37:40 EET</t>
        </is>
      </c>
      <c r="C3333" t="inlineStr">
        <is>
          <t>FULL_STACK_FEATURE_MATRIX</t>
        </is>
      </c>
      <c r="D3333" t="inlineStr">
        <is>
          <t>F-021</t>
        </is>
      </c>
      <c r="E3333" t="inlineStr">
        <is>
          <t>Last_Updated_At</t>
        </is>
      </c>
      <c r="F3333" t="inlineStr">
        <is>
          <t>2026-01-10 14:37:31 EET</t>
        </is>
      </c>
      <c r="G3333" t="inlineStr">
        <is>
          <t>2026-01-10 14:37:40 EET</t>
        </is>
      </c>
      <c r="H3333" t="inlineStr">
        <is>
          <t>Gate run update</t>
        </is>
      </c>
      <c r="I3333" t="inlineStr">
        <is>
          <t>docs/evidence/ORD-01/20260110-143739</t>
        </is>
      </c>
    </row>
    <row r="3334">
      <c r="A3334" t="inlineStr">
        <is>
          <t>CHG-3333</t>
        </is>
      </c>
      <c r="B3334" t="inlineStr">
        <is>
          <t>2026-01-10 14:37:40 EET</t>
        </is>
      </c>
      <c r="C3334" t="inlineStr">
        <is>
          <t>FULL_STACK_FEATURE_MATRIX</t>
        </is>
      </c>
      <c r="D3334" t="inlineStr">
        <is>
          <t>F-022</t>
        </is>
      </c>
      <c r="E3334" t="inlineStr">
        <is>
          <t>Evidence_Ref</t>
        </is>
      </c>
      <c r="F3334" t="inlineStr">
        <is>
          <t>docs/evidence/ORD-01/20260110-143730</t>
        </is>
      </c>
      <c r="G3334" t="inlineStr">
        <is>
          <t>docs/evidence/ORD-01/20260110-143739</t>
        </is>
      </c>
      <c r="H3334" t="inlineStr">
        <is>
          <t>Gate run update</t>
        </is>
      </c>
      <c r="I3334" t="inlineStr">
        <is>
          <t>docs/evidence/ORD-01/20260110-143739</t>
        </is>
      </c>
    </row>
    <row r="3335">
      <c r="A3335" t="inlineStr">
        <is>
          <t>CHG-3334</t>
        </is>
      </c>
      <c r="B3335" t="inlineStr">
        <is>
          <t>2026-01-10 14:37:40 EET</t>
        </is>
      </c>
      <c r="C3335" t="inlineStr">
        <is>
          <t>FULL_STACK_FEATURE_MATRIX</t>
        </is>
      </c>
      <c r="D3335" t="inlineStr">
        <is>
          <t>F-022</t>
        </is>
      </c>
      <c r="E3335" t="inlineStr">
        <is>
          <t>Last_Updated_At</t>
        </is>
      </c>
      <c r="F3335" t="inlineStr">
        <is>
          <t>2026-01-10 14:37:31 EET</t>
        </is>
      </c>
      <c r="G3335" t="inlineStr">
        <is>
          <t>2026-01-10 14:37:40 EET</t>
        </is>
      </c>
      <c r="H3335" t="inlineStr">
        <is>
          <t>Gate run update</t>
        </is>
      </c>
      <c r="I3335" t="inlineStr">
        <is>
          <t>docs/evidence/ORD-01/20260110-143739</t>
        </is>
      </c>
    </row>
    <row r="3336">
      <c r="A3336" t="inlineStr">
        <is>
          <t>AUTO-2026-01-10-143745-</t>
        </is>
      </c>
      <c r="B3336" t="inlineStr">
        <is>
          <t xml:space="preserve">2026-01-10 14:37:45 </t>
        </is>
      </c>
      <c r="C3336" t="inlineStr">
        <is>
          <t>ORDERS</t>
        </is>
      </c>
      <c r="D3336" t="inlineStr">
        <is>
          <t>ORD-01</t>
        </is>
      </c>
      <c r="E3336" t="inlineStr">
        <is>
          <t>Status</t>
        </is>
      </c>
      <c r="F3336" t="inlineStr">
        <is>
          <t>Done</t>
        </is>
      </c>
      <c r="G3336" t="inlineStr">
        <is>
          <t>Open</t>
        </is>
      </c>
      <c r="H3336" t="inlineStr">
        <is>
          <t>auto-reconcile from FULL_STACK_FEATURE_MATRIX</t>
        </is>
      </c>
      <c r="I3336" t="inlineStr">
        <is>
          <t>excel:FULL_STACK_FEATURE_MATRIX</t>
        </is>
      </c>
    </row>
    <row r="3337">
      <c r="A3337" t="inlineStr">
        <is>
          <t>CHG-3336</t>
        </is>
      </c>
      <c r="B3337" t="inlineStr">
        <is>
          <t>2026-01-10 14:37:49 EET</t>
        </is>
      </c>
      <c r="C3337" t="inlineStr">
        <is>
          <t>ORDERS</t>
        </is>
      </c>
      <c r="D3337" t="inlineStr">
        <is>
          <t>ORD-01</t>
        </is>
      </c>
      <c r="E3337" t="inlineStr">
        <is>
          <t>Status</t>
        </is>
      </c>
      <c r="F3337" t="inlineStr">
        <is>
          <t>Open</t>
        </is>
      </c>
      <c r="G3337" t="inlineStr">
        <is>
          <t>Done</t>
        </is>
      </c>
      <c r="H3337" t="inlineStr">
        <is>
          <t>Gate run update</t>
        </is>
      </c>
      <c r="I3337" t="inlineStr">
        <is>
          <t>docs/evidence/ORD-01/20260110-143748</t>
        </is>
      </c>
    </row>
    <row r="3338">
      <c r="A3338" t="inlineStr">
        <is>
          <t>CHG-3337</t>
        </is>
      </c>
      <c r="B3338" t="inlineStr">
        <is>
          <t>2026-01-10 14:37:49 EET</t>
        </is>
      </c>
      <c r="C3338" t="inlineStr">
        <is>
          <t>ORDERS</t>
        </is>
      </c>
      <c r="D3338" t="inlineStr">
        <is>
          <t>ORD-01</t>
        </is>
      </c>
      <c r="E3338" t="inlineStr">
        <is>
          <t>Evidence_Artifacts</t>
        </is>
      </c>
      <c r="F3338" t="inlineStr">
        <is>
          <t>docs/evidence/ORD-01/20260110-143739</t>
        </is>
      </c>
      <c r="G3338" t="inlineStr">
        <is>
          <t>docs/evidence/ORD-01/20260110-143748</t>
        </is>
      </c>
      <c r="H3338" t="inlineStr">
        <is>
          <t>Gate run update</t>
        </is>
      </c>
      <c r="I3338" t="inlineStr">
        <is>
          <t>docs/evidence/ORD-01/20260110-143748</t>
        </is>
      </c>
    </row>
    <row r="3339">
      <c r="A3339" t="inlineStr">
        <is>
          <t>CHG-3338</t>
        </is>
      </c>
      <c r="B3339" t="inlineStr">
        <is>
          <t>2026-01-10 14:37:49 EET</t>
        </is>
      </c>
      <c r="C3339" t="inlineStr">
        <is>
          <t>ORDERS</t>
        </is>
      </c>
      <c r="D3339" t="inlineStr">
        <is>
          <t>ORD-01</t>
        </is>
      </c>
      <c r="E3339" t="inlineStr">
        <is>
          <t>Last_Updated_At</t>
        </is>
      </c>
      <c r="F3339" t="inlineStr">
        <is>
          <t>2026-01-10 14:37:40 EET</t>
        </is>
      </c>
      <c r="G3339" t="inlineStr">
        <is>
          <t>2026-01-10 14:37:49 EET</t>
        </is>
      </c>
      <c r="H3339" t="inlineStr">
        <is>
          <t>Gate run update</t>
        </is>
      </c>
      <c r="I3339" t="inlineStr">
        <is>
          <t>docs/evidence/ORD-01/20260110-143748</t>
        </is>
      </c>
    </row>
    <row r="3340">
      <c r="A3340" t="inlineStr">
        <is>
          <t>CHG-3339</t>
        </is>
      </c>
      <c r="B3340" t="inlineStr">
        <is>
          <t>2026-01-10 14:37:49 EET</t>
        </is>
      </c>
      <c r="C3340" t="inlineStr">
        <is>
          <t>FULL_STACK_FEATURE_MATRIX</t>
        </is>
      </c>
      <c r="D3340" t="inlineStr">
        <is>
          <t>F-021</t>
        </is>
      </c>
      <c r="E3340" t="inlineStr">
        <is>
          <t>Evidence_Ref</t>
        </is>
      </c>
      <c r="F3340" t="inlineStr">
        <is>
          <t>docs/evidence/ORD-01/20260110-143739</t>
        </is>
      </c>
      <c r="G3340" t="inlineStr">
        <is>
          <t>docs/evidence/ORD-01/20260110-143748</t>
        </is>
      </c>
      <c r="H3340" t="inlineStr">
        <is>
          <t>Gate run update</t>
        </is>
      </c>
      <c r="I3340" t="inlineStr">
        <is>
          <t>docs/evidence/ORD-01/20260110-143748</t>
        </is>
      </c>
    </row>
    <row r="3341">
      <c r="A3341" t="inlineStr">
        <is>
          <t>CHG-3340</t>
        </is>
      </c>
      <c r="B3341" t="inlineStr">
        <is>
          <t>2026-01-10 14:37:49 EET</t>
        </is>
      </c>
      <c r="C3341" t="inlineStr">
        <is>
          <t>FULL_STACK_FEATURE_MATRIX</t>
        </is>
      </c>
      <c r="D3341" t="inlineStr">
        <is>
          <t>F-021</t>
        </is>
      </c>
      <c r="E3341" t="inlineStr">
        <is>
          <t>Last_Updated_At</t>
        </is>
      </c>
      <c r="F3341" t="inlineStr">
        <is>
          <t>2026-01-10 14:37:40 EET</t>
        </is>
      </c>
      <c r="G3341" t="inlineStr">
        <is>
          <t>2026-01-10 14:37:49 EET</t>
        </is>
      </c>
      <c r="H3341" t="inlineStr">
        <is>
          <t>Gate run update</t>
        </is>
      </c>
      <c r="I3341" t="inlineStr">
        <is>
          <t>docs/evidence/ORD-01/20260110-143748</t>
        </is>
      </c>
    </row>
    <row r="3342">
      <c r="A3342" t="inlineStr">
        <is>
          <t>CHG-3341</t>
        </is>
      </c>
      <c r="B3342" t="inlineStr">
        <is>
          <t>2026-01-10 14:37:49 EET</t>
        </is>
      </c>
      <c r="C3342" t="inlineStr">
        <is>
          <t>FULL_STACK_FEATURE_MATRIX</t>
        </is>
      </c>
      <c r="D3342" t="inlineStr">
        <is>
          <t>F-022</t>
        </is>
      </c>
      <c r="E3342" t="inlineStr">
        <is>
          <t>Evidence_Ref</t>
        </is>
      </c>
      <c r="F3342" t="inlineStr">
        <is>
          <t>docs/evidence/ORD-01/20260110-143739</t>
        </is>
      </c>
      <c r="G3342" t="inlineStr">
        <is>
          <t>docs/evidence/ORD-01/20260110-143748</t>
        </is>
      </c>
      <c r="H3342" t="inlineStr">
        <is>
          <t>Gate run update</t>
        </is>
      </c>
      <c r="I3342" t="inlineStr">
        <is>
          <t>docs/evidence/ORD-01/20260110-143748</t>
        </is>
      </c>
    </row>
    <row r="3343">
      <c r="A3343" t="inlineStr">
        <is>
          <t>CHG-3342</t>
        </is>
      </c>
      <c r="B3343" t="inlineStr">
        <is>
          <t>2026-01-10 14:37:49 EET</t>
        </is>
      </c>
      <c r="C3343" t="inlineStr">
        <is>
          <t>FULL_STACK_FEATURE_MATRIX</t>
        </is>
      </c>
      <c r="D3343" t="inlineStr">
        <is>
          <t>F-022</t>
        </is>
      </c>
      <c r="E3343" t="inlineStr">
        <is>
          <t>Last_Updated_At</t>
        </is>
      </c>
      <c r="F3343" t="inlineStr">
        <is>
          <t>2026-01-10 14:37:40 EET</t>
        </is>
      </c>
      <c r="G3343" t="inlineStr">
        <is>
          <t>2026-01-10 14:37:49 EET</t>
        </is>
      </c>
      <c r="H3343" t="inlineStr">
        <is>
          <t>Gate run update</t>
        </is>
      </c>
      <c r="I3343" t="inlineStr">
        <is>
          <t>docs/evidence/ORD-01/20260110-143748</t>
        </is>
      </c>
    </row>
    <row r="3344">
      <c r="A3344" t="inlineStr">
        <is>
          <t>AUTO-2026-01-10-143754-</t>
        </is>
      </c>
      <c r="B3344" t="inlineStr">
        <is>
          <t xml:space="preserve">2026-01-10 14:37:54 </t>
        </is>
      </c>
      <c r="C3344" t="inlineStr">
        <is>
          <t>ORDERS</t>
        </is>
      </c>
      <c r="D3344" t="inlineStr">
        <is>
          <t>ORD-01</t>
        </is>
      </c>
      <c r="E3344" t="inlineStr">
        <is>
          <t>Status</t>
        </is>
      </c>
      <c r="F3344" t="inlineStr">
        <is>
          <t>Done</t>
        </is>
      </c>
      <c r="G3344" t="inlineStr">
        <is>
          <t>Open</t>
        </is>
      </c>
      <c r="H3344" t="inlineStr">
        <is>
          <t>auto-reconcile from FULL_STACK_FEATURE_MATRIX</t>
        </is>
      </c>
      <c r="I3344" t="inlineStr">
        <is>
          <t>excel:FULL_STACK_FEATURE_MATRIX</t>
        </is>
      </c>
    </row>
    <row r="3345">
      <c r="A3345" t="inlineStr">
        <is>
          <t>CHG-3344</t>
        </is>
      </c>
      <c r="B3345" t="inlineStr">
        <is>
          <t>2026-01-10 14:37:58 EET</t>
        </is>
      </c>
      <c r="C3345" t="inlineStr">
        <is>
          <t>ORDERS</t>
        </is>
      </c>
      <c r="D3345" t="inlineStr">
        <is>
          <t>ORD-01</t>
        </is>
      </c>
      <c r="E3345" t="inlineStr">
        <is>
          <t>Status</t>
        </is>
      </c>
      <c r="F3345" t="inlineStr">
        <is>
          <t>Open</t>
        </is>
      </c>
      <c r="G3345" t="inlineStr">
        <is>
          <t>Done</t>
        </is>
      </c>
      <c r="H3345" t="inlineStr">
        <is>
          <t>Gate run update</t>
        </is>
      </c>
      <c r="I3345" t="inlineStr">
        <is>
          <t>docs/evidence/ORD-01/20260110-143757</t>
        </is>
      </c>
    </row>
    <row r="3346">
      <c r="A3346" t="inlineStr">
        <is>
          <t>CHG-3345</t>
        </is>
      </c>
      <c r="B3346" t="inlineStr">
        <is>
          <t>2026-01-10 14:37:58 EET</t>
        </is>
      </c>
      <c r="C3346" t="inlineStr">
        <is>
          <t>ORDERS</t>
        </is>
      </c>
      <c r="D3346" t="inlineStr">
        <is>
          <t>ORD-01</t>
        </is>
      </c>
      <c r="E3346" t="inlineStr">
        <is>
          <t>Evidence_Artifacts</t>
        </is>
      </c>
      <c r="F3346" t="inlineStr">
        <is>
          <t>docs/evidence/ORD-01/20260110-143748</t>
        </is>
      </c>
      <c r="G3346" t="inlineStr">
        <is>
          <t>docs/evidence/ORD-01/20260110-143757</t>
        </is>
      </c>
      <c r="H3346" t="inlineStr">
        <is>
          <t>Gate run update</t>
        </is>
      </c>
      <c r="I3346" t="inlineStr">
        <is>
          <t>docs/evidence/ORD-01/20260110-143757</t>
        </is>
      </c>
    </row>
    <row r="3347">
      <c r="A3347" t="inlineStr">
        <is>
          <t>CHG-3346</t>
        </is>
      </c>
      <c r="B3347" t="inlineStr">
        <is>
          <t>2026-01-10 14:37:58 EET</t>
        </is>
      </c>
      <c r="C3347" t="inlineStr">
        <is>
          <t>ORDERS</t>
        </is>
      </c>
      <c r="D3347" t="inlineStr">
        <is>
          <t>ORD-01</t>
        </is>
      </c>
      <c r="E3347" t="inlineStr">
        <is>
          <t>Last_Updated_At</t>
        </is>
      </c>
      <c r="F3347" t="inlineStr">
        <is>
          <t>2026-01-10 14:37:49 EET</t>
        </is>
      </c>
      <c r="G3347" t="inlineStr">
        <is>
          <t>2026-01-10 14:37:58 EET</t>
        </is>
      </c>
      <c r="H3347" t="inlineStr">
        <is>
          <t>Gate run update</t>
        </is>
      </c>
      <c r="I3347" t="inlineStr">
        <is>
          <t>docs/evidence/ORD-01/20260110-143757</t>
        </is>
      </c>
    </row>
    <row r="3348">
      <c r="A3348" t="inlineStr">
        <is>
          <t>CHG-3347</t>
        </is>
      </c>
      <c r="B3348" t="inlineStr">
        <is>
          <t>2026-01-10 14:37:58 EET</t>
        </is>
      </c>
      <c r="C3348" t="inlineStr">
        <is>
          <t>FULL_STACK_FEATURE_MATRIX</t>
        </is>
      </c>
      <c r="D3348" t="inlineStr">
        <is>
          <t>F-021</t>
        </is>
      </c>
      <c r="E3348" t="inlineStr">
        <is>
          <t>Evidence_Ref</t>
        </is>
      </c>
      <c r="F3348" t="inlineStr">
        <is>
          <t>docs/evidence/ORD-01/20260110-143748</t>
        </is>
      </c>
      <c r="G3348" t="inlineStr">
        <is>
          <t>docs/evidence/ORD-01/20260110-143757</t>
        </is>
      </c>
      <c r="H3348" t="inlineStr">
        <is>
          <t>Gate run update</t>
        </is>
      </c>
      <c r="I3348" t="inlineStr">
        <is>
          <t>docs/evidence/ORD-01/20260110-143757</t>
        </is>
      </c>
    </row>
    <row r="3349">
      <c r="A3349" t="inlineStr">
        <is>
          <t>CHG-3348</t>
        </is>
      </c>
      <c r="B3349" t="inlineStr">
        <is>
          <t>2026-01-10 14:37:58 EET</t>
        </is>
      </c>
      <c r="C3349" t="inlineStr">
        <is>
          <t>FULL_STACK_FEATURE_MATRIX</t>
        </is>
      </c>
      <c r="D3349" t="inlineStr">
        <is>
          <t>F-021</t>
        </is>
      </c>
      <c r="E3349" t="inlineStr">
        <is>
          <t>Last_Updated_At</t>
        </is>
      </c>
      <c r="F3349" t="inlineStr">
        <is>
          <t>2026-01-10 14:37:49 EET</t>
        </is>
      </c>
      <c r="G3349" t="inlineStr">
        <is>
          <t>2026-01-10 14:37:58 EET</t>
        </is>
      </c>
      <c r="H3349" t="inlineStr">
        <is>
          <t>Gate run update</t>
        </is>
      </c>
      <c r="I3349" t="inlineStr">
        <is>
          <t>docs/evidence/ORD-01/20260110-143757</t>
        </is>
      </c>
    </row>
    <row r="3350">
      <c r="A3350" t="inlineStr">
        <is>
          <t>CHG-3349</t>
        </is>
      </c>
      <c r="B3350" t="inlineStr">
        <is>
          <t>2026-01-10 14:37:58 EET</t>
        </is>
      </c>
      <c r="C3350" t="inlineStr">
        <is>
          <t>FULL_STACK_FEATURE_MATRIX</t>
        </is>
      </c>
      <c r="D3350" t="inlineStr">
        <is>
          <t>F-022</t>
        </is>
      </c>
      <c r="E3350" t="inlineStr">
        <is>
          <t>Evidence_Ref</t>
        </is>
      </c>
      <c r="F3350" t="inlineStr">
        <is>
          <t>docs/evidence/ORD-01/20260110-143748</t>
        </is>
      </c>
      <c r="G3350" t="inlineStr">
        <is>
          <t>docs/evidence/ORD-01/20260110-143757</t>
        </is>
      </c>
      <c r="H3350" t="inlineStr">
        <is>
          <t>Gate run update</t>
        </is>
      </c>
      <c r="I3350" t="inlineStr">
        <is>
          <t>docs/evidence/ORD-01/20260110-143757</t>
        </is>
      </c>
    </row>
    <row r="3351">
      <c r="A3351" t="inlineStr">
        <is>
          <t>CHG-3350</t>
        </is>
      </c>
      <c r="B3351" t="inlineStr">
        <is>
          <t>2026-01-10 14:37:58 EET</t>
        </is>
      </c>
      <c r="C3351" t="inlineStr">
        <is>
          <t>FULL_STACK_FEATURE_MATRIX</t>
        </is>
      </c>
      <c r="D3351" t="inlineStr">
        <is>
          <t>F-022</t>
        </is>
      </c>
      <c r="E3351" t="inlineStr">
        <is>
          <t>Last_Updated_At</t>
        </is>
      </c>
      <c r="F3351" t="inlineStr">
        <is>
          <t>2026-01-10 14:37:49 EET</t>
        </is>
      </c>
      <c r="G3351" t="inlineStr">
        <is>
          <t>2026-01-10 14:37:58 EET</t>
        </is>
      </c>
      <c r="H3351" t="inlineStr">
        <is>
          <t>Gate run update</t>
        </is>
      </c>
      <c r="I3351" t="inlineStr">
        <is>
          <t>docs/evidence/ORD-01/20260110-143757</t>
        </is>
      </c>
    </row>
    <row r="3352">
      <c r="A3352" t="inlineStr">
        <is>
          <t>AUTO-2026-01-10-143803-</t>
        </is>
      </c>
      <c r="B3352" t="inlineStr">
        <is>
          <t xml:space="preserve">2026-01-10 14:38:03 </t>
        </is>
      </c>
      <c r="C3352" t="inlineStr">
        <is>
          <t>ORDERS</t>
        </is>
      </c>
      <c r="D3352" t="inlineStr">
        <is>
          <t>ORD-01</t>
        </is>
      </c>
      <c r="E3352" t="inlineStr">
        <is>
          <t>Status</t>
        </is>
      </c>
      <c r="F3352" t="inlineStr">
        <is>
          <t>Done</t>
        </is>
      </c>
      <c r="G3352" t="inlineStr">
        <is>
          <t>Open</t>
        </is>
      </c>
      <c r="H3352" t="inlineStr">
        <is>
          <t>auto-reconcile from FULL_STACK_FEATURE_MATRIX</t>
        </is>
      </c>
      <c r="I3352" t="inlineStr">
        <is>
          <t>excel:FULL_STACK_FEATURE_MATRIX</t>
        </is>
      </c>
    </row>
    <row r="3353">
      <c r="A3353" t="inlineStr">
        <is>
          <t>CHG-3352</t>
        </is>
      </c>
      <c r="B3353" t="inlineStr">
        <is>
          <t>2026-01-10 14:38:07 EET</t>
        </is>
      </c>
      <c r="C3353" t="inlineStr">
        <is>
          <t>ORDERS</t>
        </is>
      </c>
      <c r="D3353" t="inlineStr">
        <is>
          <t>ORD-01</t>
        </is>
      </c>
      <c r="E3353" t="inlineStr">
        <is>
          <t>Status</t>
        </is>
      </c>
      <c r="F3353" t="inlineStr">
        <is>
          <t>Open</t>
        </is>
      </c>
      <c r="G3353" t="inlineStr">
        <is>
          <t>Done</t>
        </is>
      </c>
      <c r="H3353" t="inlineStr">
        <is>
          <t>Gate run update</t>
        </is>
      </c>
      <c r="I3353" t="inlineStr">
        <is>
          <t>docs/evidence/ORD-01/20260110-143806</t>
        </is>
      </c>
    </row>
    <row r="3354">
      <c r="A3354" t="inlineStr">
        <is>
          <t>CHG-3353</t>
        </is>
      </c>
      <c r="B3354" t="inlineStr">
        <is>
          <t>2026-01-10 14:38:07 EET</t>
        </is>
      </c>
      <c r="C3354" t="inlineStr">
        <is>
          <t>ORDERS</t>
        </is>
      </c>
      <c r="D3354" t="inlineStr">
        <is>
          <t>ORD-01</t>
        </is>
      </c>
      <c r="E3354" t="inlineStr">
        <is>
          <t>Evidence_Artifacts</t>
        </is>
      </c>
      <c r="F3354" t="inlineStr">
        <is>
          <t>docs/evidence/ORD-01/20260110-143757</t>
        </is>
      </c>
      <c r="G3354" t="inlineStr">
        <is>
          <t>docs/evidence/ORD-01/20260110-143806</t>
        </is>
      </c>
      <c r="H3354" t="inlineStr">
        <is>
          <t>Gate run update</t>
        </is>
      </c>
      <c r="I3354" t="inlineStr">
        <is>
          <t>docs/evidence/ORD-01/20260110-143806</t>
        </is>
      </c>
    </row>
    <row r="3355">
      <c r="A3355" t="inlineStr">
        <is>
          <t>CHG-3354</t>
        </is>
      </c>
      <c r="B3355" t="inlineStr">
        <is>
          <t>2026-01-10 14:38:07 EET</t>
        </is>
      </c>
      <c r="C3355" t="inlineStr">
        <is>
          <t>ORDERS</t>
        </is>
      </c>
      <c r="D3355" t="inlineStr">
        <is>
          <t>ORD-01</t>
        </is>
      </c>
      <c r="E3355" t="inlineStr">
        <is>
          <t>Last_Updated_At</t>
        </is>
      </c>
      <c r="F3355" t="inlineStr">
        <is>
          <t>2026-01-10 14:37:58 EET</t>
        </is>
      </c>
      <c r="G3355" t="inlineStr">
        <is>
          <t>2026-01-10 14:38:07 EET</t>
        </is>
      </c>
      <c r="H3355" t="inlineStr">
        <is>
          <t>Gate run update</t>
        </is>
      </c>
      <c r="I3355" t="inlineStr">
        <is>
          <t>docs/evidence/ORD-01/20260110-143806</t>
        </is>
      </c>
    </row>
    <row r="3356">
      <c r="A3356" t="inlineStr">
        <is>
          <t>CHG-3355</t>
        </is>
      </c>
      <c r="B3356" t="inlineStr">
        <is>
          <t>2026-01-10 14:38:07 EET</t>
        </is>
      </c>
      <c r="C3356" t="inlineStr">
        <is>
          <t>FULL_STACK_FEATURE_MATRIX</t>
        </is>
      </c>
      <c r="D3356" t="inlineStr">
        <is>
          <t>F-021</t>
        </is>
      </c>
      <c r="E3356" t="inlineStr">
        <is>
          <t>Evidence_Ref</t>
        </is>
      </c>
      <c r="F3356" t="inlineStr">
        <is>
          <t>docs/evidence/ORD-01/20260110-143757</t>
        </is>
      </c>
      <c r="G3356" t="inlineStr">
        <is>
          <t>docs/evidence/ORD-01/20260110-143806</t>
        </is>
      </c>
      <c r="H3356" t="inlineStr">
        <is>
          <t>Gate run update</t>
        </is>
      </c>
      <c r="I3356" t="inlineStr">
        <is>
          <t>docs/evidence/ORD-01/20260110-143806</t>
        </is>
      </c>
    </row>
    <row r="3357">
      <c r="A3357" t="inlineStr">
        <is>
          <t>CHG-3356</t>
        </is>
      </c>
      <c r="B3357" t="inlineStr">
        <is>
          <t>2026-01-10 14:38:07 EET</t>
        </is>
      </c>
      <c r="C3357" t="inlineStr">
        <is>
          <t>FULL_STACK_FEATURE_MATRIX</t>
        </is>
      </c>
      <c r="D3357" t="inlineStr">
        <is>
          <t>F-021</t>
        </is>
      </c>
      <c r="E3357" t="inlineStr">
        <is>
          <t>Last_Updated_At</t>
        </is>
      </c>
      <c r="F3357" t="inlineStr">
        <is>
          <t>2026-01-10 14:37:58 EET</t>
        </is>
      </c>
      <c r="G3357" t="inlineStr">
        <is>
          <t>2026-01-10 14:38:07 EET</t>
        </is>
      </c>
      <c r="H3357" t="inlineStr">
        <is>
          <t>Gate run update</t>
        </is>
      </c>
      <c r="I3357" t="inlineStr">
        <is>
          <t>docs/evidence/ORD-01/20260110-143806</t>
        </is>
      </c>
    </row>
    <row r="3358">
      <c r="A3358" t="inlineStr">
        <is>
          <t>CHG-3357</t>
        </is>
      </c>
      <c r="B3358" t="inlineStr">
        <is>
          <t>2026-01-10 14:38:07 EET</t>
        </is>
      </c>
      <c r="C3358" t="inlineStr">
        <is>
          <t>FULL_STACK_FEATURE_MATRIX</t>
        </is>
      </c>
      <c r="D3358" t="inlineStr">
        <is>
          <t>F-022</t>
        </is>
      </c>
      <c r="E3358" t="inlineStr">
        <is>
          <t>Evidence_Ref</t>
        </is>
      </c>
      <c r="F3358" t="inlineStr">
        <is>
          <t>docs/evidence/ORD-01/20260110-143757</t>
        </is>
      </c>
      <c r="G3358" t="inlineStr">
        <is>
          <t>docs/evidence/ORD-01/20260110-143806</t>
        </is>
      </c>
      <c r="H3358" t="inlineStr">
        <is>
          <t>Gate run update</t>
        </is>
      </c>
      <c r="I3358" t="inlineStr">
        <is>
          <t>docs/evidence/ORD-01/20260110-143806</t>
        </is>
      </c>
    </row>
    <row r="3359">
      <c r="A3359" t="inlineStr">
        <is>
          <t>CHG-3358</t>
        </is>
      </c>
      <c r="B3359" t="inlineStr">
        <is>
          <t>2026-01-10 14:38:07 EET</t>
        </is>
      </c>
      <c r="C3359" t="inlineStr">
        <is>
          <t>FULL_STACK_FEATURE_MATRIX</t>
        </is>
      </c>
      <c r="D3359" t="inlineStr">
        <is>
          <t>F-022</t>
        </is>
      </c>
      <c r="E3359" t="inlineStr">
        <is>
          <t>Last_Updated_At</t>
        </is>
      </c>
      <c r="F3359" t="inlineStr">
        <is>
          <t>2026-01-10 14:37:58 EET</t>
        </is>
      </c>
      <c r="G3359" t="inlineStr">
        <is>
          <t>2026-01-10 14:38:07 EET</t>
        </is>
      </c>
      <c r="H3359" t="inlineStr">
        <is>
          <t>Gate run update</t>
        </is>
      </c>
      <c r="I3359" t="inlineStr">
        <is>
          <t>docs/evidence/ORD-01/20260110-143806</t>
        </is>
      </c>
    </row>
    <row r="3360">
      <c r="A3360" t="inlineStr">
        <is>
          <t>AUTO-2026-01-10-143812-</t>
        </is>
      </c>
      <c r="B3360" t="inlineStr">
        <is>
          <t xml:space="preserve">2026-01-10 14:38:12 </t>
        </is>
      </c>
      <c r="C3360" t="inlineStr">
        <is>
          <t>ORDERS</t>
        </is>
      </c>
      <c r="D3360" t="inlineStr">
        <is>
          <t>ORD-01</t>
        </is>
      </c>
      <c r="E3360" t="inlineStr">
        <is>
          <t>Status</t>
        </is>
      </c>
      <c r="F3360" t="inlineStr">
        <is>
          <t>Done</t>
        </is>
      </c>
      <c r="G3360" t="inlineStr">
        <is>
          <t>Open</t>
        </is>
      </c>
      <c r="H3360" t="inlineStr">
        <is>
          <t>auto-reconcile from FULL_STACK_FEATURE_MATRIX</t>
        </is>
      </c>
      <c r="I3360" t="inlineStr">
        <is>
          <t>excel:FULL_STACK_FEATURE_MATRIX</t>
        </is>
      </c>
    </row>
    <row r="3361">
      <c r="A3361" t="inlineStr">
        <is>
          <t>CHG-3360</t>
        </is>
      </c>
      <c r="B3361" t="inlineStr">
        <is>
          <t>2026-01-10 14:38:16 EET</t>
        </is>
      </c>
      <c r="C3361" t="inlineStr">
        <is>
          <t>ORDERS</t>
        </is>
      </c>
      <c r="D3361" t="inlineStr">
        <is>
          <t>ORD-01</t>
        </is>
      </c>
      <c r="E3361" t="inlineStr">
        <is>
          <t>Status</t>
        </is>
      </c>
      <c r="F3361" t="inlineStr">
        <is>
          <t>Open</t>
        </is>
      </c>
      <c r="G3361" t="inlineStr">
        <is>
          <t>Done</t>
        </is>
      </c>
      <c r="H3361" t="inlineStr">
        <is>
          <t>Gate run update</t>
        </is>
      </c>
      <c r="I3361" t="inlineStr">
        <is>
          <t>docs/evidence/ORD-01/20260110-143815</t>
        </is>
      </c>
    </row>
    <row r="3362">
      <c r="A3362" t="inlineStr">
        <is>
          <t>CHG-3361</t>
        </is>
      </c>
      <c r="B3362" t="inlineStr">
        <is>
          <t>2026-01-10 14:38:16 EET</t>
        </is>
      </c>
      <c r="C3362" t="inlineStr">
        <is>
          <t>ORDERS</t>
        </is>
      </c>
      <c r="D3362" t="inlineStr">
        <is>
          <t>ORD-01</t>
        </is>
      </c>
      <c r="E3362" t="inlineStr">
        <is>
          <t>Evidence_Artifacts</t>
        </is>
      </c>
      <c r="F3362" t="inlineStr">
        <is>
          <t>docs/evidence/ORD-01/20260110-143806</t>
        </is>
      </c>
      <c r="G3362" t="inlineStr">
        <is>
          <t>docs/evidence/ORD-01/20260110-143815</t>
        </is>
      </c>
      <c r="H3362" t="inlineStr">
        <is>
          <t>Gate run update</t>
        </is>
      </c>
      <c r="I3362" t="inlineStr">
        <is>
          <t>docs/evidence/ORD-01/20260110-143815</t>
        </is>
      </c>
    </row>
    <row r="3363">
      <c r="A3363" t="inlineStr">
        <is>
          <t>CHG-3362</t>
        </is>
      </c>
      <c r="B3363" t="inlineStr">
        <is>
          <t>2026-01-10 14:38:16 EET</t>
        </is>
      </c>
      <c r="C3363" t="inlineStr">
        <is>
          <t>ORDERS</t>
        </is>
      </c>
      <c r="D3363" t="inlineStr">
        <is>
          <t>ORD-01</t>
        </is>
      </c>
      <c r="E3363" t="inlineStr">
        <is>
          <t>Last_Updated_At</t>
        </is>
      </c>
      <c r="F3363" t="inlineStr">
        <is>
          <t>2026-01-10 14:38:07 EET</t>
        </is>
      </c>
      <c r="G3363" t="inlineStr">
        <is>
          <t>2026-01-10 14:38:16 EET</t>
        </is>
      </c>
      <c r="H3363" t="inlineStr">
        <is>
          <t>Gate run update</t>
        </is>
      </c>
      <c r="I3363" t="inlineStr">
        <is>
          <t>docs/evidence/ORD-01/20260110-143815</t>
        </is>
      </c>
    </row>
    <row r="3364">
      <c r="A3364" t="inlineStr">
        <is>
          <t>CHG-3363</t>
        </is>
      </c>
      <c r="B3364" t="inlineStr">
        <is>
          <t>2026-01-10 14:38:16 EET</t>
        </is>
      </c>
      <c r="C3364" t="inlineStr">
        <is>
          <t>FULL_STACK_FEATURE_MATRIX</t>
        </is>
      </c>
      <c r="D3364" t="inlineStr">
        <is>
          <t>F-021</t>
        </is>
      </c>
      <c r="E3364" t="inlineStr">
        <is>
          <t>Evidence_Ref</t>
        </is>
      </c>
      <c r="F3364" t="inlineStr">
        <is>
          <t>docs/evidence/ORD-01/20260110-143806</t>
        </is>
      </c>
      <c r="G3364" t="inlineStr">
        <is>
          <t>docs/evidence/ORD-01/20260110-143815</t>
        </is>
      </c>
      <c r="H3364" t="inlineStr">
        <is>
          <t>Gate run update</t>
        </is>
      </c>
      <c r="I3364" t="inlineStr">
        <is>
          <t>docs/evidence/ORD-01/20260110-143815</t>
        </is>
      </c>
    </row>
    <row r="3365">
      <c r="A3365" t="inlineStr">
        <is>
          <t>CHG-3364</t>
        </is>
      </c>
      <c r="B3365" t="inlineStr">
        <is>
          <t>2026-01-10 14:38:16 EET</t>
        </is>
      </c>
      <c r="C3365" t="inlineStr">
        <is>
          <t>FULL_STACK_FEATURE_MATRIX</t>
        </is>
      </c>
      <c r="D3365" t="inlineStr">
        <is>
          <t>F-021</t>
        </is>
      </c>
      <c r="E3365" t="inlineStr">
        <is>
          <t>Last_Updated_At</t>
        </is>
      </c>
      <c r="F3365" t="inlineStr">
        <is>
          <t>2026-01-10 14:38:07 EET</t>
        </is>
      </c>
      <c r="G3365" t="inlineStr">
        <is>
          <t>2026-01-10 14:38:16 EET</t>
        </is>
      </c>
      <c r="H3365" t="inlineStr">
        <is>
          <t>Gate run update</t>
        </is>
      </c>
      <c r="I3365" t="inlineStr">
        <is>
          <t>docs/evidence/ORD-01/20260110-143815</t>
        </is>
      </c>
    </row>
    <row r="3366">
      <c r="A3366" t="inlineStr">
        <is>
          <t>CHG-3365</t>
        </is>
      </c>
      <c r="B3366" t="inlineStr">
        <is>
          <t>2026-01-10 14:38:16 EET</t>
        </is>
      </c>
      <c r="C3366" t="inlineStr">
        <is>
          <t>FULL_STACK_FEATURE_MATRIX</t>
        </is>
      </c>
      <c r="D3366" t="inlineStr">
        <is>
          <t>F-022</t>
        </is>
      </c>
      <c r="E3366" t="inlineStr">
        <is>
          <t>Evidence_Ref</t>
        </is>
      </c>
      <c r="F3366" t="inlineStr">
        <is>
          <t>docs/evidence/ORD-01/20260110-143806</t>
        </is>
      </c>
      <c r="G3366" t="inlineStr">
        <is>
          <t>docs/evidence/ORD-01/20260110-143815</t>
        </is>
      </c>
      <c r="H3366" t="inlineStr">
        <is>
          <t>Gate run update</t>
        </is>
      </c>
      <c r="I3366" t="inlineStr">
        <is>
          <t>docs/evidence/ORD-01/20260110-143815</t>
        </is>
      </c>
    </row>
    <row r="3367">
      <c r="A3367" t="inlineStr">
        <is>
          <t>CHG-3366</t>
        </is>
      </c>
      <c r="B3367" t="inlineStr">
        <is>
          <t>2026-01-10 14:38:16 EET</t>
        </is>
      </c>
      <c r="C3367" t="inlineStr">
        <is>
          <t>FULL_STACK_FEATURE_MATRIX</t>
        </is>
      </c>
      <c r="D3367" t="inlineStr">
        <is>
          <t>F-022</t>
        </is>
      </c>
      <c r="E3367" t="inlineStr">
        <is>
          <t>Last_Updated_At</t>
        </is>
      </c>
      <c r="F3367" t="inlineStr">
        <is>
          <t>2026-01-10 14:38:07 EET</t>
        </is>
      </c>
      <c r="G3367" t="inlineStr">
        <is>
          <t>2026-01-10 14:38:16 EET</t>
        </is>
      </c>
      <c r="H3367" t="inlineStr">
        <is>
          <t>Gate run update</t>
        </is>
      </c>
      <c r="I3367" t="inlineStr">
        <is>
          <t>docs/evidence/ORD-01/20260110-143815</t>
        </is>
      </c>
    </row>
    <row r="3368">
      <c r="A3368" t="inlineStr">
        <is>
          <t>AUTO-2026-01-10-143821-</t>
        </is>
      </c>
      <c r="B3368" t="inlineStr">
        <is>
          <t xml:space="preserve">2026-01-10 14:38:21 </t>
        </is>
      </c>
      <c r="C3368" t="inlineStr">
        <is>
          <t>ORDERS</t>
        </is>
      </c>
      <c r="D3368" t="inlineStr">
        <is>
          <t>ORD-01</t>
        </is>
      </c>
      <c r="E3368" t="inlineStr">
        <is>
          <t>Status</t>
        </is>
      </c>
      <c r="F3368" t="inlineStr">
        <is>
          <t>Done</t>
        </is>
      </c>
      <c r="G3368" t="inlineStr">
        <is>
          <t>Open</t>
        </is>
      </c>
      <c r="H3368" t="inlineStr">
        <is>
          <t>auto-reconcile from FULL_STACK_FEATURE_MATRIX</t>
        </is>
      </c>
      <c r="I3368" t="inlineStr">
        <is>
          <t>excel:FULL_STACK_FEATURE_MATRIX</t>
        </is>
      </c>
    </row>
    <row r="3369">
      <c r="A3369" t="inlineStr">
        <is>
          <t>CHG-3368</t>
        </is>
      </c>
      <c r="B3369" t="inlineStr">
        <is>
          <t>2026-01-10 14:38:25 EET</t>
        </is>
      </c>
      <c r="C3369" t="inlineStr">
        <is>
          <t>ORDERS</t>
        </is>
      </c>
      <c r="D3369" t="inlineStr">
        <is>
          <t>ORD-01</t>
        </is>
      </c>
      <c r="E3369" t="inlineStr">
        <is>
          <t>Status</t>
        </is>
      </c>
      <c r="F3369" t="inlineStr">
        <is>
          <t>Open</t>
        </is>
      </c>
      <c r="G3369" t="inlineStr">
        <is>
          <t>Done</t>
        </is>
      </c>
      <c r="H3369" t="inlineStr">
        <is>
          <t>Gate run update</t>
        </is>
      </c>
      <c r="I3369" t="inlineStr">
        <is>
          <t>docs/evidence/ORD-01/20260110-143824</t>
        </is>
      </c>
    </row>
    <row r="3370">
      <c r="A3370" t="inlineStr">
        <is>
          <t>CHG-3369</t>
        </is>
      </c>
      <c r="B3370" t="inlineStr">
        <is>
          <t>2026-01-10 14:38:25 EET</t>
        </is>
      </c>
      <c r="C3370" t="inlineStr">
        <is>
          <t>ORDERS</t>
        </is>
      </c>
      <c r="D3370" t="inlineStr">
        <is>
          <t>ORD-01</t>
        </is>
      </c>
      <c r="E3370" t="inlineStr">
        <is>
          <t>Evidence_Artifacts</t>
        </is>
      </c>
      <c r="F3370" t="inlineStr">
        <is>
          <t>docs/evidence/ORD-01/20260110-143815</t>
        </is>
      </c>
      <c r="G3370" t="inlineStr">
        <is>
          <t>docs/evidence/ORD-01/20260110-143824</t>
        </is>
      </c>
      <c r="H3370" t="inlineStr">
        <is>
          <t>Gate run update</t>
        </is>
      </c>
      <c r="I3370" t="inlineStr">
        <is>
          <t>docs/evidence/ORD-01/20260110-143824</t>
        </is>
      </c>
    </row>
    <row r="3371">
      <c r="A3371" t="inlineStr">
        <is>
          <t>CHG-3370</t>
        </is>
      </c>
      <c r="B3371" t="inlineStr">
        <is>
          <t>2026-01-10 14:38:25 EET</t>
        </is>
      </c>
      <c r="C3371" t="inlineStr">
        <is>
          <t>ORDERS</t>
        </is>
      </c>
      <c r="D3371" t="inlineStr">
        <is>
          <t>ORD-01</t>
        </is>
      </c>
      <c r="E3371" t="inlineStr">
        <is>
          <t>Last_Updated_At</t>
        </is>
      </c>
      <c r="F3371" t="inlineStr">
        <is>
          <t>2026-01-10 14:38:16 EET</t>
        </is>
      </c>
      <c r="G3371" t="inlineStr">
        <is>
          <t>2026-01-10 14:38:25 EET</t>
        </is>
      </c>
      <c r="H3371" t="inlineStr">
        <is>
          <t>Gate run update</t>
        </is>
      </c>
      <c r="I3371" t="inlineStr">
        <is>
          <t>docs/evidence/ORD-01/20260110-143824</t>
        </is>
      </c>
    </row>
    <row r="3372">
      <c r="A3372" t="inlineStr">
        <is>
          <t>CHG-3371</t>
        </is>
      </c>
      <c r="B3372" t="inlineStr">
        <is>
          <t>2026-01-10 14:38:25 EET</t>
        </is>
      </c>
      <c r="C3372" t="inlineStr">
        <is>
          <t>FULL_STACK_FEATURE_MATRIX</t>
        </is>
      </c>
      <c r="D3372" t="inlineStr">
        <is>
          <t>F-021</t>
        </is>
      </c>
      <c r="E3372" t="inlineStr">
        <is>
          <t>Evidence_Ref</t>
        </is>
      </c>
      <c r="F3372" t="inlineStr">
        <is>
          <t>docs/evidence/ORD-01/20260110-143815</t>
        </is>
      </c>
      <c r="G3372" t="inlineStr">
        <is>
          <t>docs/evidence/ORD-01/20260110-143824</t>
        </is>
      </c>
      <c r="H3372" t="inlineStr">
        <is>
          <t>Gate run update</t>
        </is>
      </c>
      <c r="I3372" t="inlineStr">
        <is>
          <t>docs/evidence/ORD-01/20260110-143824</t>
        </is>
      </c>
    </row>
    <row r="3373">
      <c r="A3373" t="inlineStr">
        <is>
          <t>CHG-3372</t>
        </is>
      </c>
      <c r="B3373" t="inlineStr">
        <is>
          <t>2026-01-10 14:38:25 EET</t>
        </is>
      </c>
      <c r="C3373" t="inlineStr">
        <is>
          <t>FULL_STACK_FEATURE_MATRIX</t>
        </is>
      </c>
      <c r="D3373" t="inlineStr">
        <is>
          <t>F-021</t>
        </is>
      </c>
      <c r="E3373" t="inlineStr">
        <is>
          <t>Last_Updated_At</t>
        </is>
      </c>
      <c r="F3373" t="inlineStr">
        <is>
          <t>2026-01-10 14:38:16 EET</t>
        </is>
      </c>
      <c r="G3373" t="inlineStr">
        <is>
          <t>2026-01-10 14:38:25 EET</t>
        </is>
      </c>
      <c r="H3373" t="inlineStr">
        <is>
          <t>Gate run update</t>
        </is>
      </c>
      <c r="I3373" t="inlineStr">
        <is>
          <t>docs/evidence/ORD-01/20260110-143824</t>
        </is>
      </c>
    </row>
    <row r="3374">
      <c r="A3374" t="inlineStr">
        <is>
          <t>CHG-3373</t>
        </is>
      </c>
      <c r="B3374" t="inlineStr">
        <is>
          <t>2026-01-10 14:38:25 EET</t>
        </is>
      </c>
      <c r="C3374" t="inlineStr">
        <is>
          <t>FULL_STACK_FEATURE_MATRIX</t>
        </is>
      </c>
      <c r="D3374" t="inlineStr">
        <is>
          <t>F-022</t>
        </is>
      </c>
      <c r="E3374" t="inlineStr">
        <is>
          <t>Evidence_Ref</t>
        </is>
      </c>
      <c r="F3374" t="inlineStr">
        <is>
          <t>docs/evidence/ORD-01/20260110-143815</t>
        </is>
      </c>
      <c r="G3374" t="inlineStr">
        <is>
          <t>docs/evidence/ORD-01/20260110-143824</t>
        </is>
      </c>
      <c r="H3374" t="inlineStr">
        <is>
          <t>Gate run update</t>
        </is>
      </c>
      <c r="I3374" t="inlineStr">
        <is>
          <t>docs/evidence/ORD-01/20260110-143824</t>
        </is>
      </c>
    </row>
    <row r="3375">
      <c r="A3375" t="inlineStr">
        <is>
          <t>CHG-3374</t>
        </is>
      </c>
      <c r="B3375" t="inlineStr">
        <is>
          <t>2026-01-10 14:38:25 EET</t>
        </is>
      </c>
      <c r="C3375" t="inlineStr">
        <is>
          <t>FULL_STACK_FEATURE_MATRIX</t>
        </is>
      </c>
      <c r="D3375" t="inlineStr">
        <is>
          <t>F-022</t>
        </is>
      </c>
      <c r="E3375" t="inlineStr">
        <is>
          <t>Last_Updated_At</t>
        </is>
      </c>
      <c r="F3375" t="inlineStr">
        <is>
          <t>2026-01-10 14:38:16 EET</t>
        </is>
      </c>
      <c r="G3375" t="inlineStr">
        <is>
          <t>2026-01-10 14:38:25 EET</t>
        </is>
      </c>
      <c r="H3375" t="inlineStr">
        <is>
          <t>Gate run update</t>
        </is>
      </c>
      <c r="I3375" t="inlineStr">
        <is>
          <t>docs/evidence/ORD-01/20260110-143824</t>
        </is>
      </c>
    </row>
    <row r="3376">
      <c r="A3376" t="inlineStr">
        <is>
          <t>AUTO-2026-01-10-143830-</t>
        </is>
      </c>
      <c r="B3376" t="inlineStr">
        <is>
          <t xml:space="preserve">2026-01-10 14:38:30 </t>
        </is>
      </c>
      <c r="C3376" t="inlineStr">
        <is>
          <t>ORDERS</t>
        </is>
      </c>
      <c r="D3376" t="inlineStr">
        <is>
          <t>ORD-01</t>
        </is>
      </c>
      <c r="E3376" t="inlineStr">
        <is>
          <t>Status</t>
        </is>
      </c>
      <c r="F3376" t="inlineStr">
        <is>
          <t>Done</t>
        </is>
      </c>
      <c r="G3376" t="inlineStr">
        <is>
          <t>Open</t>
        </is>
      </c>
      <c r="H3376" t="inlineStr">
        <is>
          <t>auto-reconcile from FULL_STACK_FEATURE_MATRIX</t>
        </is>
      </c>
      <c r="I3376" t="inlineStr">
        <is>
          <t>excel:FULL_STACK_FEATURE_MATRIX</t>
        </is>
      </c>
    </row>
    <row r="3377">
      <c r="A3377" t="inlineStr">
        <is>
          <t>CHG-3376</t>
        </is>
      </c>
      <c r="B3377" t="inlineStr">
        <is>
          <t>2026-01-10 14:38:34 EET</t>
        </is>
      </c>
      <c r="C3377" t="inlineStr">
        <is>
          <t>ORDERS</t>
        </is>
      </c>
      <c r="D3377" t="inlineStr">
        <is>
          <t>ORD-01</t>
        </is>
      </c>
      <c r="E3377" t="inlineStr">
        <is>
          <t>Status</t>
        </is>
      </c>
      <c r="F3377" t="inlineStr">
        <is>
          <t>Open</t>
        </is>
      </c>
      <c r="G3377" t="inlineStr">
        <is>
          <t>Done</t>
        </is>
      </c>
      <c r="H3377" t="inlineStr">
        <is>
          <t>Gate run update</t>
        </is>
      </c>
      <c r="I3377" t="inlineStr">
        <is>
          <t>docs/evidence/ORD-01/20260110-143833</t>
        </is>
      </c>
    </row>
    <row r="3378">
      <c r="A3378" t="inlineStr">
        <is>
          <t>CHG-3377</t>
        </is>
      </c>
      <c r="B3378" t="inlineStr">
        <is>
          <t>2026-01-10 14:38:34 EET</t>
        </is>
      </c>
      <c r="C3378" t="inlineStr">
        <is>
          <t>ORDERS</t>
        </is>
      </c>
      <c r="D3378" t="inlineStr">
        <is>
          <t>ORD-01</t>
        </is>
      </c>
      <c r="E3378" t="inlineStr">
        <is>
          <t>Evidence_Artifacts</t>
        </is>
      </c>
      <c r="F3378" t="inlineStr">
        <is>
          <t>docs/evidence/ORD-01/20260110-143824</t>
        </is>
      </c>
      <c r="G3378" t="inlineStr">
        <is>
          <t>docs/evidence/ORD-01/20260110-143833</t>
        </is>
      </c>
      <c r="H3378" t="inlineStr">
        <is>
          <t>Gate run update</t>
        </is>
      </c>
      <c r="I3378" t="inlineStr">
        <is>
          <t>docs/evidence/ORD-01/20260110-143833</t>
        </is>
      </c>
    </row>
    <row r="3379">
      <c r="A3379" t="inlineStr">
        <is>
          <t>CHG-3378</t>
        </is>
      </c>
      <c r="B3379" t="inlineStr">
        <is>
          <t>2026-01-10 14:38:34 EET</t>
        </is>
      </c>
      <c r="C3379" t="inlineStr">
        <is>
          <t>ORDERS</t>
        </is>
      </c>
      <c r="D3379" t="inlineStr">
        <is>
          <t>ORD-01</t>
        </is>
      </c>
      <c r="E3379" t="inlineStr">
        <is>
          <t>Last_Updated_At</t>
        </is>
      </c>
      <c r="F3379" t="inlineStr">
        <is>
          <t>2026-01-10 14:38:25 EET</t>
        </is>
      </c>
      <c r="G3379" t="inlineStr">
        <is>
          <t>2026-01-10 14:38:34 EET</t>
        </is>
      </c>
      <c r="H3379" t="inlineStr">
        <is>
          <t>Gate run update</t>
        </is>
      </c>
      <c r="I3379" t="inlineStr">
        <is>
          <t>docs/evidence/ORD-01/20260110-143833</t>
        </is>
      </c>
    </row>
    <row r="3380">
      <c r="A3380" t="inlineStr">
        <is>
          <t>CHG-3379</t>
        </is>
      </c>
      <c r="B3380" t="inlineStr">
        <is>
          <t>2026-01-10 14:38:34 EET</t>
        </is>
      </c>
      <c r="C3380" t="inlineStr">
        <is>
          <t>FULL_STACK_FEATURE_MATRIX</t>
        </is>
      </c>
      <c r="D3380" t="inlineStr">
        <is>
          <t>F-021</t>
        </is>
      </c>
      <c r="E3380" t="inlineStr">
        <is>
          <t>Evidence_Ref</t>
        </is>
      </c>
      <c r="F3380" t="inlineStr">
        <is>
          <t>docs/evidence/ORD-01/20260110-143824</t>
        </is>
      </c>
      <c r="G3380" t="inlineStr">
        <is>
          <t>docs/evidence/ORD-01/20260110-143833</t>
        </is>
      </c>
      <c r="H3380" t="inlineStr">
        <is>
          <t>Gate run update</t>
        </is>
      </c>
      <c r="I3380" t="inlineStr">
        <is>
          <t>docs/evidence/ORD-01/20260110-143833</t>
        </is>
      </c>
    </row>
    <row r="3381">
      <c r="A3381" t="inlineStr">
        <is>
          <t>CHG-3380</t>
        </is>
      </c>
      <c r="B3381" t="inlineStr">
        <is>
          <t>2026-01-10 14:38:34 EET</t>
        </is>
      </c>
      <c r="C3381" t="inlineStr">
        <is>
          <t>FULL_STACK_FEATURE_MATRIX</t>
        </is>
      </c>
      <c r="D3381" t="inlineStr">
        <is>
          <t>F-021</t>
        </is>
      </c>
      <c r="E3381" t="inlineStr">
        <is>
          <t>Last_Updated_At</t>
        </is>
      </c>
      <c r="F3381" t="inlineStr">
        <is>
          <t>2026-01-10 14:38:25 EET</t>
        </is>
      </c>
      <c r="G3381" t="inlineStr">
        <is>
          <t>2026-01-10 14:38:34 EET</t>
        </is>
      </c>
      <c r="H3381" t="inlineStr">
        <is>
          <t>Gate run update</t>
        </is>
      </c>
      <c r="I3381" t="inlineStr">
        <is>
          <t>docs/evidence/ORD-01/20260110-143833</t>
        </is>
      </c>
    </row>
    <row r="3382">
      <c r="A3382" t="inlineStr">
        <is>
          <t>CHG-3381</t>
        </is>
      </c>
      <c r="B3382" t="inlineStr">
        <is>
          <t>2026-01-10 14:38:34 EET</t>
        </is>
      </c>
      <c r="C3382" t="inlineStr">
        <is>
          <t>FULL_STACK_FEATURE_MATRIX</t>
        </is>
      </c>
      <c r="D3382" t="inlineStr">
        <is>
          <t>F-022</t>
        </is>
      </c>
      <c r="E3382" t="inlineStr">
        <is>
          <t>Evidence_Ref</t>
        </is>
      </c>
      <c r="F3382" t="inlineStr">
        <is>
          <t>docs/evidence/ORD-01/20260110-143824</t>
        </is>
      </c>
      <c r="G3382" t="inlineStr">
        <is>
          <t>docs/evidence/ORD-01/20260110-143833</t>
        </is>
      </c>
      <c r="H3382" t="inlineStr">
        <is>
          <t>Gate run update</t>
        </is>
      </c>
      <c r="I3382" t="inlineStr">
        <is>
          <t>docs/evidence/ORD-01/20260110-143833</t>
        </is>
      </c>
    </row>
    <row r="3383">
      <c r="A3383" t="inlineStr">
        <is>
          <t>CHG-3382</t>
        </is>
      </c>
      <c r="B3383" t="inlineStr">
        <is>
          <t>2026-01-10 14:38:34 EET</t>
        </is>
      </c>
      <c r="C3383" t="inlineStr">
        <is>
          <t>FULL_STACK_FEATURE_MATRIX</t>
        </is>
      </c>
      <c r="D3383" t="inlineStr">
        <is>
          <t>F-022</t>
        </is>
      </c>
      <c r="E3383" t="inlineStr">
        <is>
          <t>Last_Updated_At</t>
        </is>
      </c>
      <c r="F3383" t="inlineStr">
        <is>
          <t>2026-01-10 14:38:25 EET</t>
        </is>
      </c>
      <c r="G3383" t="inlineStr">
        <is>
          <t>2026-01-10 14:38:34 EET</t>
        </is>
      </c>
      <c r="H3383" t="inlineStr">
        <is>
          <t>Gate run update</t>
        </is>
      </c>
      <c r="I3383" t="inlineStr">
        <is>
          <t>docs/evidence/ORD-01/20260110-143833</t>
        </is>
      </c>
    </row>
    <row r="3384">
      <c r="A3384" t="inlineStr">
        <is>
          <t>AUTO-2026-01-10-143839-</t>
        </is>
      </c>
      <c r="B3384" t="inlineStr">
        <is>
          <t xml:space="preserve">2026-01-10 14:38:39 </t>
        </is>
      </c>
      <c r="C3384" t="inlineStr">
        <is>
          <t>ORDERS</t>
        </is>
      </c>
      <c r="D3384" t="inlineStr">
        <is>
          <t>ORD-01</t>
        </is>
      </c>
      <c r="E3384" t="inlineStr">
        <is>
          <t>Status</t>
        </is>
      </c>
      <c r="F3384" t="inlineStr">
        <is>
          <t>Done</t>
        </is>
      </c>
      <c r="G3384" t="inlineStr">
        <is>
          <t>Open</t>
        </is>
      </c>
      <c r="H3384" t="inlineStr">
        <is>
          <t>auto-reconcile from FULL_STACK_FEATURE_MATRIX</t>
        </is>
      </c>
      <c r="I3384" t="inlineStr">
        <is>
          <t>excel:FULL_STACK_FEATURE_MATRIX</t>
        </is>
      </c>
    </row>
    <row r="3385">
      <c r="A3385" t="inlineStr">
        <is>
          <t>CHG-3384</t>
        </is>
      </c>
      <c r="B3385" t="inlineStr">
        <is>
          <t>2026-01-10 14:38:43 EET</t>
        </is>
      </c>
      <c r="C3385" t="inlineStr">
        <is>
          <t>ORDERS</t>
        </is>
      </c>
      <c r="D3385" t="inlineStr">
        <is>
          <t>ORD-01</t>
        </is>
      </c>
      <c r="E3385" t="inlineStr">
        <is>
          <t>Status</t>
        </is>
      </c>
      <c r="F3385" t="inlineStr">
        <is>
          <t>Open</t>
        </is>
      </c>
      <c r="G3385" t="inlineStr">
        <is>
          <t>Done</t>
        </is>
      </c>
      <c r="H3385" t="inlineStr">
        <is>
          <t>Gate run update</t>
        </is>
      </c>
      <c r="I3385" t="inlineStr">
        <is>
          <t>docs/evidence/ORD-01/20260110-143842</t>
        </is>
      </c>
    </row>
    <row r="3386">
      <c r="A3386" t="inlineStr">
        <is>
          <t>CHG-3385</t>
        </is>
      </c>
      <c r="B3386" t="inlineStr">
        <is>
          <t>2026-01-10 14:38:43 EET</t>
        </is>
      </c>
      <c r="C3386" t="inlineStr">
        <is>
          <t>ORDERS</t>
        </is>
      </c>
      <c r="D3386" t="inlineStr">
        <is>
          <t>ORD-01</t>
        </is>
      </c>
      <c r="E3386" t="inlineStr">
        <is>
          <t>Evidence_Artifacts</t>
        </is>
      </c>
      <c r="F3386" t="inlineStr">
        <is>
          <t>docs/evidence/ORD-01/20260110-143833</t>
        </is>
      </c>
      <c r="G3386" t="inlineStr">
        <is>
          <t>docs/evidence/ORD-01/20260110-143842</t>
        </is>
      </c>
      <c r="H3386" t="inlineStr">
        <is>
          <t>Gate run update</t>
        </is>
      </c>
      <c r="I3386" t="inlineStr">
        <is>
          <t>docs/evidence/ORD-01/20260110-143842</t>
        </is>
      </c>
    </row>
    <row r="3387">
      <c r="A3387" t="inlineStr">
        <is>
          <t>CHG-3386</t>
        </is>
      </c>
      <c r="B3387" t="inlineStr">
        <is>
          <t>2026-01-10 14:38:43 EET</t>
        </is>
      </c>
      <c r="C3387" t="inlineStr">
        <is>
          <t>ORDERS</t>
        </is>
      </c>
      <c r="D3387" t="inlineStr">
        <is>
          <t>ORD-01</t>
        </is>
      </c>
      <c r="E3387" t="inlineStr">
        <is>
          <t>Last_Updated_At</t>
        </is>
      </c>
      <c r="F3387" t="inlineStr">
        <is>
          <t>2026-01-10 14:38:34 EET</t>
        </is>
      </c>
      <c r="G3387" t="inlineStr">
        <is>
          <t>2026-01-10 14:38:43 EET</t>
        </is>
      </c>
      <c r="H3387" t="inlineStr">
        <is>
          <t>Gate run update</t>
        </is>
      </c>
      <c r="I3387" t="inlineStr">
        <is>
          <t>docs/evidence/ORD-01/20260110-143842</t>
        </is>
      </c>
    </row>
    <row r="3388">
      <c r="A3388" t="inlineStr">
        <is>
          <t>CHG-3387</t>
        </is>
      </c>
      <c r="B3388" t="inlineStr">
        <is>
          <t>2026-01-10 14:38:43 EET</t>
        </is>
      </c>
      <c r="C3388" t="inlineStr">
        <is>
          <t>FULL_STACK_FEATURE_MATRIX</t>
        </is>
      </c>
      <c r="D3388" t="inlineStr">
        <is>
          <t>F-021</t>
        </is>
      </c>
      <c r="E3388" t="inlineStr">
        <is>
          <t>Evidence_Ref</t>
        </is>
      </c>
      <c r="F3388" t="inlineStr">
        <is>
          <t>docs/evidence/ORD-01/20260110-143833</t>
        </is>
      </c>
      <c r="G3388" t="inlineStr">
        <is>
          <t>docs/evidence/ORD-01/20260110-143842</t>
        </is>
      </c>
      <c r="H3388" t="inlineStr">
        <is>
          <t>Gate run update</t>
        </is>
      </c>
      <c r="I3388" t="inlineStr">
        <is>
          <t>docs/evidence/ORD-01/20260110-143842</t>
        </is>
      </c>
    </row>
    <row r="3389">
      <c r="A3389" t="inlineStr">
        <is>
          <t>CHG-3388</t>
        </is>
      </c>
      <c r="B3389" t="inlineStr">
        <is>
          <t>2026-01-10 14:38:43 EET</t>
        </is>
      </c>
      <c r="C3389" t="inlineStr">
        <is>
          <t>FULL_STACK_FEATURE_MATRIX</t>
        </is>
      </c>
      <c r="D3389" t="inlineStr">
        <is>
          <t>F-021</t>
        </is>
      </c>
      <c r="E3389" t="inlineStr">
        <is>
          <t>Last_Updated_At</t>
        </is>
      </c>
      <c r="F3389" t="inlineStr">
        <is>
          <t>2026-01-10 14:38:34 EET</t>
        </is>
      </c>
      <c r="G3389" t="inlineStr">
        <is>
          <t>2026-01-10 14:38:43 EET</t>
        </is>
      </c>
      <c r="H3389" t="inlineStr">
        <is>
          <t>Gate run update</t>
        </is>
      </c>
      <c r="I3389" t="inlineStr">
        <is>
          <t>docs/evidence/ORD-01/20260110-143842</t>
        </is>
      </c>
    </row>
    <row r="3390">
      <c r="A3390" t="inlineStr">
        <is>
          <t>CHG-3389</t>
        </is>
      </c>
      <c r="B3390" t="inlineStr">
        <is>
          <t>2026-01-10 14:38:43 EET</t>
        </is>
      </c>
      <c r="C3390" t="inlineStr">
        <is>
          <t>FULL_STACK_FEATURE_MATRIX</t>
        </is>
      </c>
      <c r="D3390" t="inlineStr">
        <is>
          <t>F-022</t>
        </is>
      </c>
      <c r="E3390" t="inlineStr">
        <is>
          <t>Evidence_Ref</t>
        </is>
      </c>
      <c r="F3390" t="inlineStr">
        <is>
          <t>docs/evidence/ORD-01/20260110-143833</t>
        </is>
      </c>
      <c r="G3390" t="inlineStr">
        <is>
          <t>docs/evidence/ORD-01/20260110-143842</t>
        </is>
      </c>
      <c r="H3390" t="inlineStr">
        <is>
          <t>Gate run update</t>
        </is>
      </c>
      <c r="I3390" t="inlineStr">
        <is>
          <t>docs/evidence/ORD-01/20260110-143842</t>
        </is>
      </c>
    </row>
    <row r="3391">
      <c r="A3391" t="inlineStr">
        <is>
          <t>CHG-3390</t>
        </is>
      </c>
      <c r="B3391" t="inlineStr">
        <is>
          <t>2026-01-10 14:38:43 EET</t>
        </is>
      </c>
      <c r="C3391" t="inlineStr">
        <is>
          <t>FULL_STACK_FEATURE_MATRIX</t>
        </is>
      </c>
      <c r="D3391" t="inlineStr">
        <is>
          <t>F-022</t>
        </is>
      </c>
      <c r="E3391" t="inlineStr">
        <is>
          <t>Last_Updated_At</t>
        </is>
      </c>
      <c r="F3391" t="inlineStr">
        <is>
          <t>2026-01-10 14:38:34 EET</t>
        </is>
      </c>
      <c r="G3391" t="inlineStr">
        <is>
          <t>2026-01-10 14:38:43 EET</t>
        </is>
      </c>
      <c r="H3391" t="inlineStr">
        <is>
          <t>Gate run update</t>
        </is>
      </c>
      <c r="I3391" t="inlineStr">
        <is>
          <t>docs/evidence/ORD-01/20260110-143842</t>
        </is>
      </c>
    </row>
    <row r="3392">
      <c r="A3392" t="inlineStr">
        <is>
          <t>AUTO-2026-01-10-143848-</t>
        </is>
      </c>
      <c r="B3392" t="inlineStr">
        <is>
          <t xml:space="preserve">2026-01-10 14:38:48 </t>
        </is>
      </c>
      <c r="C3392" t="inlineStr">
        <is>
          <t>ORDERS</t>
        </is>
      </c>
      <c r="D3392" t="inlineStr">
        <is>
          <t>ORD-01</t>
        </is>
      </c>
      <c r="E3392" t="inlineStr">
        <is>
          <t>Status</t>
        </is>
      </c>
      <c r="F3392" t="inlineStr">
        <is>
          <t>Done</t>
        </is>
      </c>
      <c r="G3392" t="inlineStr">
        <is>
          <t>Open</t>
        </is>
      </c>
      <c r="H3392" t="inlineStr">
        <is>
          <t>auto-reconcile from FULL_STACK_FEATURE_MATRIX</t>
        </is>
      </c>
      <c r="I3392" t="inlineStr">
        <is>
          <t>excel:FULL_STACK_FEATURE_MATRIX</t>
        </is>
      </c>
    </row>
    <row r="3393">
      <c r="A3393" t="inlineStr">
        <is>
          <t>CHG-3392</t>
        </is>
      </c>
      <c r="B3393" t="inlineStr">
        <is>
          <t>2026-01-10 14:38:52 EET</t>
        </is>
      </c>
      <c r="C3393" t="inlineStr">
        <is>
          <t>ORDERS</t>
        </is>
      </c>
      <c r="D3393" t="inlineStr">
        <is>
          <t>ORD-01</t>
        </is>
      </c>
      <c r="E3393" t="inlineStr">
        <is>
          <t>Status</t>
        </is>
      </c>
      <c r="F3393" t="inlineStr">
        <is>
          <t>Open</t>
        </is>
      </c>
      <c r="G3393" t="inlineStr">
        <is>
          <t>Done</t>
        </is>
      </c>
      <c r="H3393" t="inlineStr">
        <is>
          <t>Gate run update</t>
        </is>
      </c>
      <c r="I3393" t="inlineStr">
        <is>
          <t>docs/evidence/ORD-01/20260110-143851</t>
        </is>
      </c>
    </row>
    <row r="3394">
      <c r="A3394" t="inlineStr">
        <is>
          <t>CHG-3393</t>
        </is>
      </c>
      <c r="B3394" t="inlineStr">
        <is>
          <t>2026-01-10 14:38:52 EET</t>
        </is>
      </c>
      <c r="C3394" t="inlineStr">
        <is>
          <t>ORDERS</t>
        </is>
      </c>
      <c r="D3394" t="inlineStr">
        <is>
          <t>ORD-01</t>
        </is>
      </c>
      <c r="E3394" t="inlineStr">
        <is>
          <t>Evidence_Artifacts</t>
        </is>
      </c>
      <c r="F3394" t="inlineStr">
        <is>
          <t>docs/evidence/ORD-01/20260110-143842</t>
        </is>
      </c>
      <c r="G3394" t="inlineStr">
        <is>
          <t>docs/evidence/ORD-01/20260110-143851</t>
        </is>
      </c>
      <c r="H3394" t="inlineStr">
        <is>
          <t>Gate run update</t>
        </is>
      </c>
      <c r="I3394" t="inlineStr">
        <is>
          <t>docs/evidence/ORD-01/20260110-143851</t>
        </is>
      </c>
    </row>
    <row r="3395">
      <c r="A3395" t="inlineStr">
        <is>
          <t>CHG-3394</t>
        </is>
      </c>
      <c r="B3395" t="inlineStr">
        <is>
          <t>2026-01-10 14:38:52 EET</t>
        </is>
      </c>
      <c r="C3395" t="inlineStr">
        <is>
          <t>ORDERS</t>
        </is>
      </c>
      <c r="D3395" t="inlineStr">
        <is>
          <t>ORD-01</t>
        </is>
      </c>
      <c r="E3395" t="inlineStr">
        <is>
          <t>Last_Updated_At</t>
        </is>
      </c>
      <c r="F3395" t="inlineStr">
        <is>
          <t>2026-01-10 14:38:43 EET</t>
        </is>
      </c>
      <c r="G3395" t="inlineStr">
        <is>
          <t>2026-01-10 14:38:52 EET</t>
        </is>
      </c>
      <c r="H3395" t="inlineStr">
        <is>
          <t>Gate run update</t>
        </is>
      </c>
      <c r="I3395" t="inlineStr">
        <is>
          <t>docs/evidence/ORD-01/20260110-143851</t>
        </is>
      </c>
    </row>
    <row r="3396">
      <c r="A3396" t="inlineStr">
        <is>
          <t>CHG-3395</t>
        </is>
      </c>
      <c r="B3396" t="inlineStr">
        <is>
          <t>2026-01-10 14:38:52 EET</t>
        </is>
      </c>
      <c r="C3396" t="inlineStr">
        <is>
          <t>FULL_STACK_FEATURE_MATRIX</t>
        </is>
      </c>
      <c r="D3396" t="inlineStr">
        <is>
          <t>F-021</t>
        </is>
      </c>
      <c r="E3396" t="inlineStr">
        <is>
          <t>Evidence_Ref</t>
        </is>
      </c>
      <c r="F3396" t="inlineStr">
        <is>
          <t>docs/evidence/ORD-01/20260110-143842</t>
        </is>
      </c>
      <c r="G3396" t="inlineStr">
        <is>
          <t>docs/evidence/ORD-01/20260110-143851</t>
        </is>
      </c>
      <c r="H3396" t="inlineStr">
        <is>
          <t>Gate run update</t>
        </is>
      </c>
      <c r="I3396" t="inlineStr">
        <is>
          <t>docs/evidence/ORD-01/20260110-143851</t>
        </is>
      </c>
    </row>
    <row r="3397">
      <c r="A3397" t="inlineStr">
        <is>
          <t>CHG-3396</t>
        </is>
      </c>
      <c r="B3397" t="inlineStr">
        <is>
          <t>2026-01-10 14:38:52 EET</t>
        </is>
      </c>
      <c r="C3397" t="inlineStr">
        <is>
          <t>FULL_STACK_FEATURE_MATRIX</t>
        </is>
      </c>
      <c r="D3397" t="inlineStr">
        <is>
          <t>F-021</t>
        </is>
      </c>
      <c r="E3397" t="inlineStr">
        <is>
          <t>Last_Updated_At</t>
        </is>
      </c>
      <c r="F3397" t="inlineStr">
        <is>
          <t>2026-01-10 14:38:43 EET</t>
        </is>
      </c>
      <c r="G3397" t="inlineStr">
        <is>
          <t>2026-01-10 14:38:52 EET</t>
        </is>
      </c>
      <c r="H3397" t="inlineStr">
        <is>
          <t>Gate run update</t>
        </is>
      </c>
      <c r="I3397" t="inlineStr">
        <is>
          <t>docs/evidence/ORD-01/20260110-143851</t>
        </is>
      </c>
    </row>
    <row r="3398">
      <c r="A3398" t="inlineStr">
        <is>
          <t>CHG-3397</t>
        </is>
      </c>
      <c r="B3398" t="inlineStr">
        <is>
          <t>2026-01-10 14:38:52 EET</t>
        </is>
      </c>
      <c r="C3398" t="inlineStr">
        <is>
          <t>FULL_STACK_FEATURE_MATRIX</t>
        </is>
      </c>
      <c r="D3398" t="inlineStr">
        <is>
          <t>F-022</t>
        </is>
      </c>
      <c r="E3398" t="inlineStr">
        <is>
          <t>Evidence_Ref</t>
        </is>
      </c>
      <c r="F3398" t="inlineStr">
        <is>
          <t>docs/evidence/ORD-01/20260110-143842</t>
        </is>
      </c>
      <c r="G3398" t="inlineStr">
        <is>
          <t>docs/evidence/ORD-01/20260110-143851</t>
        </is>
      </c>
      <c r="H3398" t="inlineStr">
        <is>
          <t>Gate run update</t>
        </is>
      </c>
      <c r="I3398" t="inlineStr">
        <is>
          <t>docs/evidence/ORD-01/20260110-143851</t>
        </is>
      </c>
    </row>
    <row r="3399">
      <c r="A3399" t="inlineStr">
        <is>
          <t>CHG-3398</t>
        </is>
      </c>
      <c r="B3399" t="inlineStr">
        <is>
          <t>2026-01-10 14:38:52 EET</t>
        </is>
      </c>
      <c r="C3399" t="inlineStr">
        <is>
          <t>FULL_STACK_FEATURE_MATRIX</t>
        </is>
      </c>
      <c r="D3399" t="inlineStr">
        <is>
          <t>F-022</t>
        </is>
      </c>
      <c r="E3399" t="inlineStr">
        <is>
          <t>Last_Updated_At</t>
        </is>
      </c>
      <c r="F3399" t="inlineStr">
        <is>
          <t>2026-01-10 14:38:43 EET</t>
        </is>
      </c>
      <c r="G3399" t="inlineStr">
        <is>
          <t>2026-01-10 14:38:52 EET</t>
        </is>
      </c>
      <c r="H3399" t="inlineStr">
        <is>
          <t>Gate run update</t>
        </is>
      </c>
      <c r="I3399" t="inlineStr">
        <is>
          <t>docs/evidence/ORD-01/20260110-143851</t>
        </is>
      </c>
    </row>
    <row r="3400">
      <c r="A3400" t="inlineStr">
        <is>
          <t>AUTO-2026-01-10-143857-</t>
        </is>
      </c>
      <c r="B3400" t="inlineStr">
        <is>
          <t xml:space="preserve">2026-01-10 14:38:57 </t>
        </is>
      </c>
      <c r="C3400" t="inlineStr">
        <is>
          <t>ORDERS</t>
        </is>
      </c>
      <c r="D3400" t="inlineStr">
        <is>
          <t>ORD-01</t>
        </is>
      </c>
      <c r="E3400" t="inlineStr">
        <is>
          <t>Status</t>
        </is>
      </c>
      <c r="F3400" t="inlineStr">
        <is>
          <t>Done</t>
        </is>
      </c>
      <c r="G3400" t="inlineStr">
        <is>
          <t>Open</t>
        </is>
      </c>
      <c r="H3400" t="inlineStr">
        <is>
          <t>auto-reconcile from FULL_STACK_FEATURE_MATRIX</t>
        </is>
      </c>
      <c r="I3400" t="inlineStr">
        <is>
          <t>excel:FULL_STACK_FEATURE_MATRIX</t>
        </is>
      </c>
    </row>
    <row r="3401">
      <c r="A3401" t="inlineStr">
        <is>
          <t>CHG-3400</t>
        </is>
      </c>
      <c r="B3401" t="inlineStr">
        <is>
          <t>2026-01-10 14:39:01 EET</t>
        </is>
      </c>
      <c r="C3401" t="inlineStr">
        <is>
          <t>ORDERS</t>
        </is>
      </c>
      <c r="D3401" t="inlineStr">
        <is>
          <t>ORD-01</t>
        </is>
      </c>
      <c r="E3401" t="inlineStr">
        <is>
          <t>Status</t>
        </is>
      </c>
      <c r="F3401" t="inlineStr">
        <is>
          <t>Open</t>
        </is>
      </c>
      <c r="G3401" t="inlineStr">
        <is>
          <t>Done</t>
        </is>
      </c>
      <c r="H3401" t="inlineStr">
        <is>
          <t>Gate run update</t>
        </is>
      </c>
      <c r="I3401" t="inlineStr">
        <is>
          <t>docs/evidence/ORD-01/20260110-143900</t>
        </is>
      </c>
    </row>
    <row r="3402">
      <c r="A3402" t="inlineStr">
        <is>
          <t>CHG-3401</t>
        </is>
      </c>
      <c r="B3402" t="inlineStr">
        <is>
          <t>2026-01-10 14:39:01 EET</t>
        </is>
      </c>
      <c r="C3402" t="inlineStr">
        <is>
          <t>ORDERS</t>
        </is>
      </c>
      <c r="D3402" t="inlineStr">
        <is>
          <t>ORD-01</t>
        </is>
      </c>
      <c r="E3402" t="inlineStr">
        <is>
          <t>Evidence_Artifacts</t>
        </is>
      </c>
      <c r="F3402" t="inlineStr">
        <is>
          <t>docs/evidence/ORD-01/20260110-143851</t>
        </is>
      </c>
      <c r="G3402" t="inlineStr">
        <is>
          <t>docs/evidence/ORD-01/20260110-143900</t>
        </is>
      </c>
      <c r="H3402" t="inlineStr">
        <is>
          <t>Gate run update</t>
        </is>
      </c>
      <c r="I3402" t="inlineStr">
        <is>
          <t>docs/evidence/ORD-01/20260110-143900</t>
        </is>
      </c>
    </row>
    <row r="3403">
      <c r="A3403" t="inlineStr">
        <is>
          <t>CHG-3402</t>
        </is>
      </c>
      <c r="B3403" t="inlineStr">
        <is>
          <t>2026-01-10 14:39:01 EET</t>
        </is>
      </c>
      <c r="C3403" t="inlineStr">
        <is>
          <t>ORDERS</t>
        </is>
      </c>
      <c r="D3403" t="inlineStr">
        <is>
          <t>ORD-01</t>
        </is>
      </c>
      <c r="E3403" t="inlineStr">
        <is>
          <t>Last_Updated_At</t>
        </is>
      </c>
      <c r="F3403" t="inlineStr">
        <is>
          <t>2026-01-10 14:38:52 EET</t>
        </is>
      </c>
      <c r="G3403" t="inlineStr">
        <is>
          <t>2026-01-10 14:39:01 EET</t>
        </is>
      </c>
      <c r="H3403" t="inlineStr">
        <is>
          <t>Gate run update</t>
        </is>
      </c>
      <c r="I3403" t="inlineStr">
        <is>
          <t>docs/evidence/ORD-01/20260110-143900</t>
        </is>
      </c>
    </row>
    <row r="3404">
      <c r="A3404" t="inlineStr">
        <is>
          <t>CHG-3403</t>
        </is>
      </c>
      <c r="B3404" t="inlineStr">
        <is>
          <t>2026-01-10 14:39:01 EET</t>
        </is>
      </c>
      <c r="C3404" t="inlineStr">
        <is>
          <t>FULL_STACK_FEATURE_MATRIX</t>
        </is>
      </c>
      <c r="D3404" t="inlineStr">
        <is>
          <t>F-021</t>
        </is>
      </c>
      <c r="E3404" t="inlineStr">
        <is>
          <t>Evidence_Ref</t>
        </is>
      </c>
      <c r="F3404" t="inlineStr">
        <is>
          <t>docs/evidence/ORD-01/20260110-143851</t>
        </is>
      </c>
      <c r="G3404" t="inlineStr">
        <is>
          <t>docs/evidence/ORD-01/20260110-143900</t>
        </is>
      </c>
      <c r="H3404" t="inlineStr">
        <is>
          <t>Gate run update</t>
        </is>
      </c>
      <c r="I3404" t="inlineStr">
        <is>
          <t>docs/evidence/ORD-01/20260110-143900</t>
        </is>
      </c>
    </row>
    <row r="3405">
      <c r="A3405" t="inlineStr">
        <is>
          <t>CHG-3404</t>
        </is>
      </c>
      <c r="B3405" t="inlineStr">
        <is>
          <t>2026-01-10 14:39:01 EET</t>
        </is>
      </c>
      <c r="C3405" t="inlineStr">
        <is>
          <t>FULL_STACK_FEATURE_MATRIX</t>
        </is>
      </c>
      <c r="D3405" t="inlineStr">
        <is>
          <t>F-021</t>
        </is>
      </c>
      <c r="E3405" t="inlineStr">
        <is>
          <t>Last_Updated_At</t>
        </is>
      </c>
      <c r="F3405" t="inlineStr">
        <is>
          <t>2026-01-10 14:38:52 EET</t>
        </is>
      </c>
      <c r="G3405" t="inlineStr">
        <is>
          <t>2026-01-10 14:39:01 EET</t>
        </is>
      </c>
      <c r="H3405" t="inlineStr">
        <is>
          <t>Gate run update</t>
        </is>
      </c>
      <c r="I3405" t="inlineStr">
        <is>
          <t>docs/evidence/ORD-01/20260110-143900</t>
        </is>
      </c>
    </row>
    <row r="3406">
      <c r="A3406" t="inlineStr">
        <is>
          <t>CHG-3405</t>
        </is>
      </c>
      <c r="B3406" t="inlineStr">
        <is>
          <t>2026-01-10 14:39:01 EET</t>
        </is>
      </c>
      <c r="C3406" t="inlineStr">
        <is>
          <t>FULL_STACK_FEATURE_MATRIX</t>
        </is>
      </c>
      <c r="D3406" t="inlineStr">
        <is>
          <t>F-022</t>
        </is>
      </c>
      <c r="E3406" t="inlineStr">
        <is>
          <t>Evidence_Ref</t>
        </is>
      </c>
      <c r="F3406" t="inlineStr">
        <is>
          <t>docs/evidence/ORD-01/20260110-143851</t>
        </is>
      </c>
      <c r="G3406" t="inlineStr">
        <is>
          <t>docs/evidence/ORD-01/20260110-143900</t>
        </is>
      </c>
      <c r="H3406" t="inlineStr">
        <is>
          <t>Gate run update</t>
        </is>
      </c>
      <c r="I3406" t="inlineStr">
        <is>
          <t>docs/evidence/ORD-01/20260110-143900</t>
        </is>
      </c>
    </row>
    <row r="3407">
      <c r="A3407" t="inlineStr">
        <is>
          <t>CHG-3406</t>
        </is>
      </c>
      <c r="B3407" t="inlineStr">
        <is>
          <t>2026-01-10 14:39:01 EET</t>
        </is>
      </c>
      <c r="C3407" t="inlineStr">
        <is>
          <t>FULL_STACK_FEATURE_MATRIX</t>
        </is>
      </c>
      <c r="D3407" t="inlineStr">
        <is>
          <t>F-022</t>
        </is>
      </c>
      <c r="E3407" t="inlineStr">
        <is>
          <t>Last_Updated_At</t>
        </is>
      </c>
      <c r="F3407" t="inlineStr">
        <is>
          <t>2026-01-10 14:38:52 EET</t>
        </is>
      </c>
      <c r="G3407" t="inlineStr">
        <is>
          <t>2026-01-10 14:39:01 EET</t>
        </is>
      </c>
      <c r="H3407" t="inlineStr">
        <is>
          <t>Gate run update</t>
        </is>
      </c>
      <c r="I3407" t="inlineStr">
        <is>
          <t>docs/evidence/ORD-01/20260110-143900</t>
        </is>
      </c>
    </row>
    <row r="3408">
      <c r="A3408" t="inlineStr">
        <is>
          <t>AUTO-2026-01-10-143905-</t>
        </is>
      </c>
      <c r="B3408" t="inlineStr">
        <is>
          <t xml:space="preserve">2026-01-10 14:39:05 </t>
        </is>
      </c>
      <c r="C3408" t="inlineStr">
        <is>
          <t>ORDERS</t>
        </is>
      </c>
      <c r="D3408" t="inlineStr">
        <is>
          <t>ORD-01</t>
        </is>
      </c>
      <c r="E3408" t="inlineStr">
        <is>
          <t>Status</t>
        </is>
      </c>
      <c r="F3408" t="inlineStr">
        <is>
          <t>Done</t>
        </is>
      </c>
      <c r="G3408" t="inlineStr">
        <is>
          <t>Open</t>
        </is>
      </c>
      <c r="H3408" t="inlineStr">
        <is>
          <t>auto-reconcile from FULL_STACK_FEATURE_MATRIX</t>
        </is>
      </c>
      <c r="I3408" t="inlineStr">
        <is>
          <t>excel:FULL_STACK_FEATURE_MATRIX</t>
        </is>
      </c>
    </row>
    <row r="3409">
      <c r="A3409" t="inlineStr">
        <is>
          <t>CHG-3408</t>
        </is>
      </c>
      <c r="B3409" t="inlineStr">
        <is>
          <t>2026-01-10 14:39:10 EET</t>
        </is>
      </c>
      <c r="C3409" t="inlineStr">
        <is>
          <t>ORDERS</t>
        </is>
      </c>
      <c r="D3409" t="inlineStr">
        <is>
          <t>ORD-01</t>
        </is>
      </c>
      <c r="E3409" t="inlineStr">
        <is>
          <t>Status</t>
        </is>
      </c>
      <c r="F3409" t="inlineStr">
        <is>
          <t>Open</t>
        </is>
      </c>
      <c r="G3409" t="inlineStr">
        <is>
          <t>Done</t>
        </is>
      </c>
      <c r="H3409" t="inlineStr">
        <is>
          <t>Gate run update</t>
        </is>
      </c>
      <c r="I3409" t="inlineStr">
        <is>
          <t>docs/evidence/ORD-01/20260110-143908</t>
        </is>
      </c>
    </row>
    <row r="3410">
      <c r="A3410" t="inlineStr">
        <is>
          <t>CHG-3409</t>
        </is>
      </c>
      <c r="B3410" t="inlineStr">
        <is>
          <t>2026-01-10 14:39:10 EET</t>
        </is>
      </c>
      <c r="C3410" t="inlineStr">
        <is>
          <t>ORDERS</t>
        </is>
      </c>
      <c r="D3410" t="inlineStr">
        <is>
          <t>ORD-01</t>
        </is>
      </c>
      <c r="E3410" t="inlineStr">
        <is>
          <t>Evidence_Artifacts</t>
        </is>
      </c>
      <c r="F3410" t="inlineStr">
        <is>
          <t>docs/evidence/ORD-01/20260110-143900</t>
        </is>
      </c>
      <c r="G3410" t="inlineStr">
        <is>
          <t>docs/evidence/ORD-01/20260110-143908</t>
        </is>
      </c>
      <c r="H3410" t="inlineStr">
        <is>
          <t>Gate run update</t>
        </is>
      </c>
      <c r="I3410" t="inlineStr">
        <is>
          <t>docs/evidence/ORD-01/20260110-143908</t>
        </is>
      </c>
    </row>
    <row r="3411">
      <c r="A3411" t="inlineStr">
        <is>
          <t>CHG-3410</t>
        </is>
      </c>
      <c r="B3411" t="inlineStr">
        <is>
          <t>2026-01-10 14:39:10 EET</t>
        </is>
      </c>
      <c r="C3411" t="inlineStr">
        <is>
          <t>ORDERS</t>
        </is>
      </c>
      <c r="D3411" t="inlineStr">
        <is>
          <t>ORD-01</t>
        </is>
      </c>
      <c r="E3411" t="inlineStr">
        <is>
          <t>Last_Updated_At</t>
        </is>
      </c>
      <c r="F3411" t="inlineStr">
        <is>
          <t>2026-01-10 14:39:01 EET</t>
        </is>
      </c>
      <c r="G3411" t="inlineStr">
        <is>
          <t>2026-01-10 14:39:10 EET</t>
        </is>
      </c>
      <c r="H3411" t="inlineStr">
        <is>
          <t>Gate run update</t>
        </is>
      </c>
      <c r="I3411" t="inlineStr">
        <is>
          <t>docs/evidence/ORD-01/20260110-143908</t>
        </is>
      </c>
    </row>
    <row r="3412">
      <c r="A3412" t="inlineStr">
        <is>
          <t>CHG-3411</t>
        </is>
      </c>
      <c r="B3412" t="inlineStr">
        <is>
          <t>2026-01-10 14:39:10 EET</t>
        </is>
      </c>
      <c r="C3412" t="inlineStr">
        <is>
          <t>FULL_STACK_FEATURE_MATRIX</t>
        </is>
      </c>
      <c r="D3412" t="inlineStr">
        <is>
          <t>F-021</t>
        </is>
      </c>
      <c r="E3412" t="inlineStr">
        <is>
          <t>Evidence_Ref</t>
        </is>
      </c>
      <c r="F3412" t="inlineStr">
        <is>
          <t>docs/evidence/ORD-01/20260110-143900</t>
        </is>
      </c>
      <c r="G3412" t="inlineStr">
        <is>
          <t>docs/evidence/ORD-01/20260110-143908</t>
        </is>
      </c>
      <c r="H3412" t="inlineStr">
        <is>
          <t>Gate run update</t>
        </is>
      </c>
      <c r="I3412" t="inlineStr">
        <is>
          <t>docs/evidence/ORD-01/20260110-143908</t>
        </is>
      </c>
    </row>
    <row r="3413">
      <c r="A3413" t="inlineStr">
        <is>
          <t>CHG-3412</t>
        </is>
      </c>
      <c r="B3413" t="inlineStr">
        <is>
          <t>2026-01-10 14:39:10 EET</t>
        </is>
      </c>
      <c r="C3413" t="inlineStr">
        <is>
          <t>FULL_STACK_FEATURE_MATRIX</t>
        </is>
      </c>
      <c r="D3413" t="inlineStr">
        <is>
          <t>F-021</t>
        </is>
      </c>
      <c r="E3413" t="inlineStr">
        <is>
          <t>Last_Updated_At</t>
        </is>
      </c>
      <c r="F3413" t="inlineStr">
        <is>
          <t>2026-01-10 14:39:01 EET</t>
        </is>
      </c>
      <c r="G3413" t="inlineStr">
        <is>
          <t>2026-01-10 14:39:10 EET</t>
        </is>
      </c>
      <c r="H3413" t="inlineStr">
        <is>
          <t>Gate run update</t>
        </is>
      </c>
      <c r="I3413" t="inlineStr">
        <is>
          <t>docs/evidence/ORD-01/20260110-143908</t>
        </is>
      </c>
    </row>
    <row r="3414">
      <c r="A3414" t="inlineStr">
        <is>
          <t>CHG-3413</t>
        </is>
      </c>
      <c r="B3414" t="inlineStr">
        <is>
          <t>2026-01-10 14:39:10 EET</t>
        </is>
      </c>
      <c r="C3414" t="inlineStr">
        <is>
          <t>FULL_STACK_FEATURE_MATRIX</t>
        </is>
      </c>
      <c r="D3414" t="inlineStr">
        <is>
          <t>F-022</t>
        </is>
      </c>
      <c r="E3414" t="inlineStr">
        <is>
          <t>Evidence_Ref</t>
        </is>
      </c>
      <c r="F3414" t="inlineStr">
        <is>
          <t>docs/evidence/ORD-01/20260110-143900</t>
        </is>
      </c>
      <c r="G3414" t="inlineStr">
        <is>
          <t>docs/evidence/ORD-01/20260110-143908</t>
        </is>
      </c>
      <c r="H3414" t="inlineStr">
        <is>
          <t>Gate run update</t>
        </is>
      </c>
      <c r="I3414" t="inlineStr">
        <is>
          <t>docs/evidence/ORD-01/20260110-143908</t>
        </is>
      </c>
    </row>
    <row r="3415">
      <c r="A3415" t="inlineStr">
        <is>
          <t>CHG-3414</t>
        </is>
      </c>
      <c r="B3415" t="inlineStr">
        <is>
          <t>2026-01-10 14:39:10 EET</t>
        </is>
      </c>
      <c r="C3415" t="inlineStr">
        <is>
          <t>FULL_STACK_FEATURE_MATRIX</t>
        </is>
      </c>
      <c r="D3415" t="inlineStr">
        <is>
          <t>F-022</t>
        </is>
      </c>
      <c r="E3415" t="inlineStr">
        <is>
          <t>Last_Updated_At</t>
        </is>
      </c>
      <c r="F3415" t="inlineStr">
        <is>
          <t>2026-01-10 14:39:01 EET</t>
        </is>
      </c>
      <c r="G3415" t="inlineStr">
        <is>
          <t>2026-01-10 14:39:10 EET</t>
        </is>
      </c>
      <c r="H3415" t="inlineStr">
        <is>
          <t>Gate run update</t>
        </is>
      </c>
      <c r="I3415" t="inlineStr">
        <is>
          <t>docs/evidence/ORD-01/20260110-143908</t>
        </is>
      </c>
    </row>
    <row r="3416">
      <c r="A3416" t="inlineStr">
        <is>
          <t>AUTO-2026-01-10-143914-</t>
        </is>
      </c>
      <c r="B3416" t="inlineStr">
        <is>
          <t xml:space="preserve">2026-01-10 14:39:14 </t>
        </is>
      </c>
      <c r="C3416" t="inlineStr">
        <is>
          <t>ORDERS</t>
        </is>
      </c>
      <c r="D3416" t="inlineStr">
        <is>
          <t>ORD-01</t>
        </is>
      </c>
      <c r="E3416" t="inlineStr">
        <is>
          <t>Status</t>
        </is>
      </c>
      <c r="F3416" t="inlineStr">
        <is>
          <t>Done</t>
        </is>
      </c>
      <c r="G3416" t="inlineStr">
        <is>
          <t>Open</t>
        </is>
      </c>
      <c r="H3416" t="inlineStr">
        <is>
          <t>auto-reconcile from FULL_STACK_FEATURE_MATRIX</t>
        </is>
      </c>
      <c r="I3416" t="inlineStr">
        <is>
          <t>excel:FULL_STACK_FEATURE_MATRIX</t>
        </is>
      </c>
    </row>
    <row r="3417">
      <c r="A3417" t="inlineStr">
        <is>
          <t>CHG-3416</t>
        </is>
      </c>
      <c r="B3417" t="inlineStr">
        <is>
          <t>2026-01-10 14:39:19 EET</t>
        </is>
      </c>
      <c r="C3417" t="inlineStr">
        <is>
          <t>ORDERS</t>
        </is>
      </c>
      <c r="D3417" t="inlineStr">
        <is>
          <t>ORD-01</t>
        </is>
      </c>
      <c r="E3417" t="inlineStr">
        <is>
          <t>Status</t>
        </is>
      </c>
      <c r="F3417" t="inlineStr">
        <is>
          <t>Open</t>
        </is>
      </c>
      <c r="G3417" t="inlineStr">
        <is>
          <t>Done</t>
        </is>
      </c>
      <c r="H3417" t="inlineStr">
        <is>
          <t>Gate run update</t>
        </is>
      </c>
      <c r="I3417" t="inlineStr">
        <is>
          <t>docs/evidence/ORD-01/20260110-143918</t>
        </is>
      </c>
    </row>
    <row r="3418">
      <c r="A3418" t="inlineStr">
        <is>
          <t>CHG-3417</t>
        </is>
      </c>
      <c r="B3418" t="inlineStr">
        <is>
          <t>2026-01-10 14:39:19 EET</t>
        </is>
      </c>
      <c r="C3418" t="inlineStr">
        <is>
          <t>ORDERS</t>
        </is>
      </c>
      <c r="D3418" t="inlineStr">
        <is>
          <t>ORD-01</t>
        </is>
      </c>
      <c r="E3418" t="inlineStr">
        <is>
          <t>Evidence_Artifacts</t>
        </is>
      </c>
      <c r="F3418" t="inlineStr">
        <is>
          <t>docs/evidence/ORD-01/20260110-143908</t>
        </is>
      </c>
      <c r="G3418" t="inlineStr">
        <is>
          <t>docs/evidence/ORD-01/20260110-143918</t>
        </is>
      </c>
      <c r="H3418" t="inlineStr">
        <is>
          <t>Gate run update</t>
        </is>
      </c>
      <c r="I3418" t="inlineStr">
        <is>
          <t>docs/evidence/ORD-01/20260110-143918</t>
        </is>
      </c>
    </row>
    <row r="3419">
      <c r="A3419" t="inlineStr">
        <is>
          <t>CHG-3418</t>
        </is>
      </c>
      <c r="B3419" t="inlineStr">
        <is>
          <t>2026-01-10 14:39:19 EET</t>
        </is>
      </c>
      <c r="C3419" t="inlineStr">
        <is>
          <t>ORDERS</t>
        </is>
      </c>
      <c r="D3419" t="inlineStr">
        <is>
          <t>ORD-01</t>
        </is>
      </c>
      <c r="E3419" t="inlineStr">
        <is>
          <t>Last_Updated_At</t>
        </is>
      </c>
      <c r="F3419" t="inlineStr">
        <is>
          <t>2026-01-10 14:39:10 EET</t>
        </is>
      </c>
      <c r="G3419" t="inlineStr">
        <is>
          <t>2026-01-10 14:39:19 EET</t>
        </is>
      </c>
      <c r="H3419" t="inlineStr">
        <is>
          <t>Gate run update</t>
        </is>
      </c>
      <c r="I3419" t="inlineStr">
        <is>
          <t>docs/evidence/ORD-01/20260110-143918</t>
        </is>
      </c>
    </row>
    <row r="3420">
      <c r="A3420" t="inlineStr">
        <is>
          <t>CHG-3419</t>
        </is>
      </c>
      <c r="B3420" t="inlineStr">
        <is>
          <t>2026-01-10 14:39:19 EET</t>
        </is>
      </c>
      <c r="C3420" t="inlineStr">
        <is>
          <t>FULL_STACK_FEATURE_MATRIX</t>
        </is>
      </c>
      <c r="D3420" t="inlineStr">
        <is>
          <t>F-021</t>
        </is>
      </c>
      <c r="E3420" t="inlineStr">
        <is>
          <t>Evidence_Ref</t>
        </is>
      </c>
      <c r="F3420" t="inlineStr">
        <is>
          <t>docs/evidence/ORD-01/20260110-143908</t>
        </is>
      </c>
      <c r="G3420" t="inlineStr">
        <is>
          <t>docs/evidence/ORD-01/20260110-143918</t>
        </is>
      </c>
      <c r="H3420" t="inlineStr">
        <is>
          <t>Gate run update</t>
        </is>
      </c>
      <c r="I3420" t="inlineStr">
        <is>
          <t>docs/evidence/ORD-01/20260110-143918</t>
        </is>
      </c>
    </row>
    <row r="3421">
      <c r="A3421" t="inlineStr">
        <is>
          <t>CHG-3420</t>
        </is>
      </c>
      <c r="B3421" t="inlineStr">
        <is>
          <t>2026-01-10 14:39:19 EET</t>
        </is>
      </c>
      <c r="C3421" t="inlineStr">
        <is>
          <t>FULL_STACK_FEATURE_MATRIX</t>
        </is>
      </c>
      <c r="D3421" t="inlineStr">
        <is>
          <t>F-021</t>
        </is>
      </c>
      <c r="E3421" t="inlineStr">
        <is>
          <t>Last_Updated_At</t>
        </is>
      </c>
      <c r="F3421" t="inlineStr">
        <is>
          <t>2026-01-10 14:39:10 EET</t>
        </is>
      </c>
      <c r="G3421" t="inlineStr">
        <is>
          <t>2026-01-10 14:39:19 EET</t>
        </is>
      </c>
      <c r="H3421" t="inlineStr">
        <is>
          <t>Gate run update</t>
        </is>
      </c>
      <c r="I3421" t="inlineStr">
        <is>
          <t>docs/evidence/ORD-01/20260110-143918</t>
        </is>
      </c>
    </row>
    <row r="3422">
      <c r="A3422" t="inlineStr">
        <is>
          <t>CHG-3421</t>
        </is>
      </c>
      <c r="B3422" t="inlineStr">
        <is>
          <t>2026-01-10 14:39:19 EET</t>
        </is>
      </c>
      <c r="C3422" t="inlineStr">
        <is>
          <t>FULL_STACK_FEATURE_MATRIX</t>
        </is>
      </c>
      <c r="D3422" t="inlineStr">
        <is>
          <t>F-022</t>
        </is>
      </c>
      <c r="E3422" t="inlineStr">
        <is>
          <t>Evidence_Ref</t>
        </is>
      </c>
      <c r="F3422" t="inlineStr">
        <is>
          <t>docs/evidence/ORD-01/20260110-143908</t>
        </is>
      </c>
      <c r="G3422" t="inlineStr">
        <is>
          <t>docs/evidence/ORD-01/20260110-143918</t>
        </is>
      </c>
      <c r="H3422" t="inlineStr">
        <is>
          <t>Gate run update</t>
        </is>
      </c>
      <c r="I3422" t="inlineStr">
        <is>
          <t>docs/evidence/ORD-01/20260110-143918</t>
        </is>
      </c>
    </row>
    <row r="3423">
      <c r="A3423" t="inlineStr">
        <is>
          <t>CHG-3422</t>
        </is>
      </c>
      <c r="B3423" t="inlineStr">
        <is>
          <t>2026-01-10 14:39:19 EET</t>
        </is>
      </c>
      <c r="C3423" t="inlineStr">
        <is>
          <t>FULL_STACK_FEATURE_MATRIX</t>
        </is>
      </c>
      <c r="D3423" t="inlineStr">
        <is>
          <t>F-022</t>
        </is>
      </c>
      <c r="E3423" t="inlineStr">
        <is>
          <t>Last_Updated_At</t>
        </is>
      </c>
      <c r="F3423" t="inlineStr">
        <is>
          <t>2026-01-10 14:39:10 EET</t>
        </is>
      </c>
      <c r="G3423" t="inlineStr">
        <is>
          <t>2026-01-10 14:39:19 EET</t>
        </is>
      </c>
      <c r="H3423" t="inlineStr">
        <is>
          <t>Gate run update</t>
        </is>
      </c>
      <c r="I3423" t="inlineStr">
        <is>
          <t>docs/evidence/ORD-01/20260110-143918</t>
        </is>
      </c>
    </row>
    <row r="3424">
      <c r="A3424" t="inlineStr">
        <is>
          <t>AUTO-2026-01-10-143924-</t>
        </is>
      </c>
      <c r="B3424" t="inlineStr">
        <is>
          <t xml:space="preserve">2026-01-10 14:39:24 </t>
        </is>
      </c>
      <c r="C3424" t="inlineStr">
        <is>
          <t>ORDERS</t>
        </is>
      </c>
      <c r="D3424" t="inlineStr">
        <is>
          <t>ORD-01</t>
        </is>
      </c>
      <c r="E3424" t="inlineStr">
        <is>
          <t>Status</t>
        </is>
      </c>
      <c r="F3424" t="inlineStr">
        <is>
          <t>Done</t>
        </is>
      </c>
      <c r="G3424" t="inlineStr">
        <is>
          <t>Open</t>
        </is>
      </c>
      <c r="H3424" t="inlineStr">
        <is>
          <t>auto-reconcile from FULL_STACK_FEATURE_MATRIX</t>
        </is>
      </c>
      <c r="I3424" t="inlineStr">
        <is>
          <t>excel:FULL_STACK_FEATURE_MATRIX</t>
        </is>
      </c>
    </row>
    <row r="3425">
      <c r="A3425" t="inlineStr">
        <is>
          <t>CHG-3424</t>
        </is>
      </c>
      <c r="B3425" t="inlineStr">
        <is>
          <t>2026-01-10 14:39:28 EET</t>
        </is>
      </c>
      <c r="C3425" t="inlineStr">
        <is>
          <t>ORDERS</t>
        </is>
      </c>
      <c r="D3425" t="inlineStr">
        <is>
          <t>ORD-01</t>
        </is>
      </c>
      <c r="E3425" t="inlineStr">
        <is>
          <t>Status</t>
        </is>
      </c>
      <c r="F3425" t="inlineStr">
        <is>
          <t>Open</t>
        </is>
      </c>
      <c r="G3425" t="inlineStr">
        <is>
          <t>Done</t>
        </is>
      </c>
      <c r="H3425" t="inlineStr">
        <is>
          <t>Gate run update</t>
        </is>
      </c>
      <c r="I3425" t="inlineStr">
        <is>
          <t>docs/evidence/ORD-01/20260110-143927</t>
        </is>
      </c>
    </row>
    <row r="3426">
      <c r="A3426" t="inlineStr">
        <is>
          <t>CHG-3425</t>
        </is>
      </c>
      <c r="B3426" t="inlineStr">
        <is>
          <t>2026-01-10 14:39:28 EET</t>
        </is>
      </c>
      <c r="C3426" t="inlineStr">
        <is>
          <t>ORDERS</t>
        </is>
      </c>
      <c r="D3426" t="inlineStr">
        <is>
          <t>ORD-01</t>
        </is>
      </c>
      <c r="E3426" t="inlineStr">
        <is>
          <t>Evidence_Artifacts</t>
        </is>
      </c>
      <c r="F3426" t="inlineStr">
        <is>
          <t>docs/evidence/ORD-01/20260110-143918</t>
        </is>
      </c>
      <c r="G3426" t="inlineStr">
        <is>
          <t>docs/evidence/ORD-01/20260110-143927</t>
        </is>
      </c>
      <c r="H3426" t="inlineStr">
        <is>
          <t>Gate run update</t>
        </is>
      </c>
      <c r="I3426" t="inlineStr">
        <is>
          <t>docs/evidence/ORD-01/20260110-143927</t>
        </is>
      </c>
    </row>
    <row r="3427">
      <c r="A3427" t="inlineStr">
        <is>
          <t>CHG-3426</t>
        </is>
      </c>
      <c r="B3427" t="inlineStr">
        <is>
          <t>2026-01-10 14:39:28 EET</t>
        </is>
      </c>
      <c r="C3427" t="inlineStr">
        <is>
          <t>ORDERS</t>
        </is>
      </c>
      <c r="D3427" t="inlineStr">
        <is>
          <t>ORD-01</t>
        </is>
      </c>
      <c r="E3427" t="inlineStr">
        <is>
          <t>Last_Updated_At</t>
        </is>
      </c>
      <c r="F3427" t="inlineStr">
        <is>
          <t>2026-01-10 14:39:19 EET</t>
        </is>
      </c>
      <c r="G3427" t="inlineStr">
        <is>
          <t>2026-01-10 14:39:28 EET</t>
        </is>
      </c>
      <c r="H3427" t="inlineStr">
        <is>
          <t>Gate run update</t>
        </is>
      </c>
      <c r="I3427" t="inlineStr">
        <is>
          <t>docs/evidence/ORD-01/20260110-143927</t>
        </is>
      </c>
    </row>
    <row r="3428">
      <c r="A3428" t="inlineStr">
        <is>
          <t>CHG-3427</t>
        </is>
      </c>
      <c r="B3428" t="inlineStr">
        <is>
          <t>2026-01-10 14:39:28 EET</t>
        </is>
      </c>
      <c r="C3428" t="inlineStr">
        <is>
          <t>FULL_STACK_FEATURE_MATRIX</t>
        </is>
      </c>
      <c r="D3428" t="inlineStr">
        <is>
          <t>F-021</t>
        </is>
      </c>
      <c r="E3428" t="inlineStr">
        <is>
          <t>Evidence_Ref</t>
        </is>
      </c>
      <c r="F3428" t="inlineStr">
        <is>
          <t>docs/evidence/ORD-01/20260110-143918</t>
        </is>
      </c>
      <c r="G3428" t="inlineStr">
        <is>
          <t>docs/evidence/ORD-01/20260110-143927</t>
        </is>
      </c>
      <c r="H3428" t="inlineStr">
        <is>
          <t>Gate run update</t>
        </is>
      </c>
      <c r="I3428" t="inlineStr">
        <is>
          <t>docs/evidence/ORD-01/20260110-143927</t>
        </is>
      </c>
    </row>
    <row r="3429">
      <c r="A3429" t="inlineStr">
        <is>
          <t>CHG-3428</t>
        </is>
      </c>
      <c r="B3429" t="inlineStr">
        <is>
          <t>2026-01-10 14:39:28 EET</t>
        </is>
      </c>
      <c r="C3429" t="inlineStr">
        <is>
          <t>FULL_STACK_FEATURE_MATRIX</t>
        </is>
      </c>
      <c r="D3429" t="inlineStr">
        <is>
          <t>F-021</t>
        </is>
      </c>
      <c r="E3429" t="inlineStr">
        <is>
          <t>Last_Updated_At</t>
        </is>
      </c>
      <c r="F3429" t="inlineStr">
        <is>
          <t>2026-01-10 14:39:19 EET</t>
        </is>
      </c>
      <c r="G3429" t="inlineStr">
        <is>
          <t>2026-01-10 14:39:28 EET</t>
        </is>
      </c>
      <c r="H3429" t="inlineStr">
        <is>
          <t>Gate run update</t>
        </is>
      </c>
      <c r="I3429" t="inlineStr">
        <is>
          <t>docs/evidence/ORD-01/20260110-143927</t>
        </is>
      </c>
    </row>
    <row r="3430">
      <c r="A3430" t="inlineStr">
        <is>
          <t>CHG-3429</t>
        </is>
      </c>
      <c r="B3430" t="inlineStr">
        <is>
          <t>2026-01-10 14:39:28 EET</t>
        </is>
      </c>
      <c r="C3430" t="inlineStr">
        <is>
          <t>FULL_STACK_FEATURE_MATRIX</t>
        </is>
      </c>
      <c r="D3430" t="inlineStr">
        <is>
          <t>F-022</t>
        </is>
      </c>
      <c r="E3430" t="inlineStr">
        <is>
          <t>Evidence_Ref</t>
        </is>
      </c>
      <c r="F3430" t="inlineStr">
        <is>
          <t>docs/evidence/ORD-01/20260110-143918</t>
        </is>
      </c>
      <c r="G3430" t="inlineStr">
        <is>
          <t>docs/evidence/ORD-01/20260110-143927</t>
        </is>
      </c>
      <c r="H3430" t="inlineStr">
        <is>
          <t>Gate run update</t>
        </is>
      </c>
      <c r="I3430" t="inlineStr">
        <is>
          <t>docs/evidence/ORD-01/20260110-143927</t>
        </is>
      </c>
    </row>
    <row r="3431">
      <c r="A3431" t="inlineStr">
        <is>
          <t>CHG-3430</t>
        </is>
      </c>
      <c r="B3431" t="inlineStr">
        <is>
          <t>2026-01-10 14:39:28 EET</t>
        </is>
      </c>
      <c r="C3431" t="inlineStr">
        <is>
          <t>FULL_STACK_FEATURE_MATRIX</t>
        </is>
      </c>
      <c r="D3431" t="inlineStr">
        <is>
          <t>F-022</t>
        </is>
      </c>
      <c r="E3431" t="inlineStr">
        <is>
          <t>Last_Updated_At</t>
        </is>
      </c>
      <c r="F3431" t="inlineStr">
        <is>
          <t>2026-01-10 14:39:19 EET</t>
        </is>
      </c>
      <c r="G3431" t="inlineStr">
        <is>
          <t>2026-01-10 14:39:28 EET</t>
        </is>
      </c>
      <c r="H3431" t="inlineStr">
        <is>
          <t>Gate run update</t>
        </is>
      </c>
      <c r="I3431" t="inlineStr">
        <is>
          <t>docs/evidence/ORD-01/20260110-143927</t>
        </is>
      </c>
    </row>
    <row r="3432">
      <c r="A3432" t="inlineStr">
        <is>
          <t>AUTO-2026-01-10-143933-</t>
        </is>
      </c>
      <c r="B3432" t="inlineStr">
        <is>
          <t xml:space="preserve">2026-01-10 14:39:33 </t>
        </is>
      </c>
      <c r="C3432" t="inlineStr">
        <is>
          <t>ORDERS</t>
        </is>
      </c>
      <c r="D3432" t="inlineStr">
        <is>
          <t>ORD-01</t>
        </is>
      </c>
      <c r="E3432" t="inlineStr">
        <is>
          <t>Status</t>
        </is>
      </c>
      <c r="F3432" t="inlineStr">
        <is>
          <t>Done</t>
        </is>
      </c>
      <c r="G3432" t="inlineStr">
        <is>
          <t>Open</t>
        </is>
      </c>
      <c r="H3432" t="inlineStr">
        <is>
          <t>auto-reconcile from FULL_STACK_FEATURE_MATRIX</t>
        </is>
      </c>
      <c r="I3432" t="inlineStr">
        <is>
          <t>excel:FULL_STACK_FEATURE_MATRIX</t>
        </is>
      </c>
    </row>
    <row r="3433">
      <c r="A3433" t="inlineStr">
        <is>
          <t>CHG-3432</t>
        </is>
      </c>
      <c r="B3433" t="inlineStr">
        <is>
          <t>2026-01-10 14:39:37 EET</t>
        </is>
      </c>
      <c r="C3433" t="inlineStr">
        <is>
          <t>ORDERS</t>
        </is>
      </c>
      <c r="D3433" t="inlineStr">
        <is>
          <t>ORD-01</t>
        </is>
      </c>
      <c r="E3433" t="inlineStr">
        <is>
          <t>Status</t>
        </is>
      </c>
      <c r="F3433" t="inlineStr">
        <is>
          <t>Open</t>
        </is>
      </c>
      <c r="G3433" t="inlineStr">
        <is>
          <t>Done</t>
        </is>
      </c>
      <c r="H3433" t="inlineStr">
        <is>
          <t>Gate run update</t>
        </is>
      </c>
      <c r="I3433" t="inlineStr">
        <is>
          <t>docs/evidence/ORD-01/20260110-143936</t>
        </is>
      </c>
    </row>
    <row r="3434">
      <c r="A3434" t="inlineStr">
        <is>
          <t>CHG-3433</t>
        </is>
      </c>
      <c r="B3434" t="inlineStr">
        <is>
          <t>2026-01-10 14:39:37 EET</t>
        </is>
      </c>
      <c r="C3434" t="inlineStr">
        <is>
          <t>ORDERS</t>
        </is>
      </c>
      <c r="D3434" t="inlineStr">
        <is>
          <t>ORD-01</t>
        </is>
      </c>
      <c r="E3434" t="inlineStr">
        <is>
          <t>Evidence_Artifacts</t>
        </is>
      </c>
      <c r="F3434" t="inlineStr">
        <is>
          <t>docs/evidence/ORD-01/20260110-143927</t>
        </is>
      </c>
      <c r="G3434" t="inlineStr">
        <is>
          <t>docs/evidence/ORD-01/20260110-143936</t>
        </is>
      </c>
      <c r="H3434" t="inlineStr">
        <is>
          <t>Gate run update</t>
        </is>
      </c>
      <c r="I3434" t="inlineStr">
        <is>
          <t>docs/evidence/ORD-01/20260110-143936</t>
        </is>
      </c>
    </row>
    <row r="3435">
      <c r="A3435" t="inlineStr">
        <is>
          <t>CHG-3434</t>
        </is>
      </c>
      <c r="B3435" t="inlineStr">
        <is>
          <t>2026-01-10 14:39:37 EET</t>
        </is>
      </c>
      <c r="C3435" t="inlineStr">
        <is>
          <t>ORDERS</t>
        </is>
      </c>
      <c r="D3435" t="inlineStr">
        <is>
          <t>ORD-01</t>
        </is>
      </c>
      <c r="E3435" t="inlineStr">
        <is>
          <t>Last_Updated_At</t>
        </is>
      </c>
      <c r="F3435" t="inlineStr">
        <is>
          <t>2026-01-10 14:39:28 EET</t>
        </is>
      </c>
      <c r="G3435" t="inlineStr">
        <is>
          <t>2026-01-10 14:39:37 EET</t>
        </is>
      </c>
      <c r="H3435" t="inlineStr">
        <is>
          <t>Gate run update</t>
        </is>
      </c>
      <c r="I3435" t="inlineStr">
        <is>
          <t>docs/evidence/ORD-01/20260110-143936</t>
        </is>
      </c>
    </row>
    <row r="3436">
      <c r="A3436" t="inlineStr">
        <is>
          <t>CHG-3435</t>
        </is>
      </c>
      <c r="B3436" t="inlineStr">
        <is>
          <t>2026-01-10 14:39:37 EET</t>
        </is>
      </c>
      <c r="C3436" t="inlineStr">
        <is>
          <t>FULL_STACK_FEATURE_MATRIX</t>
        </is>
      </c>
      <c r="D3436" t="inlineStr">
        <is>
          <t>F-021</t>
        </is>
      </c>
      <c r="E3436" t="inlineStr">
        <is>
          <t>Evidence_Ref</t>
        </is>
      </c>
      <c r="F3436" t="inlineStr">
        <is>
          <t>docs/evidence/ORD-01/20260110-143927</t>
        </is>
      </c>
      <c r="G3436" t="inlineStr">
        <is>
          <t>docs/evidence/ORD-01/20260110-143936</t>
        </is>
      </c>
      <c r="H3436" t="inlineStr">
        <is>
          <t>Gate run update</t>
        </is>
      </c>
      <c r="I3436" t="inlineStr">
        <is>
          <t>docs/evidence/ORD-01/20260110-143936</t>
        </is>
      </c>
    </row>
    <row r="3437">
      <c r="A3437" t="inlineStr">
        <is>
          <t>CHG-3436</t>
        </is>
      </c>
      <c r="B3437" t="inlineStr">
        <is>
          <t>2026-01-10 14:39:37 EET</t>
        </is>
      </c>
      <c r="C3437" t="inlineStr">
        <is>
          <t>FULL_STACK_FEATURE_MATRIX</t>
        </is>
      </c>
      <c r="D3437" t="inlineStr">
        <is>
          <t>F-021</t>
        </is>
      </c>
      <c r="E3437" t="inlineStr">
        <is>
          <t>Last_Updated_At</t>
        </is>
      </c>
      <c r="F3437" t="inlineStr">
        <is>
          <t>2026-01-10 14:39:28 EET</t>
        </is>
      </c>
      <c r="G3437" t="inlineStr">
        <is>
          <t>2026-01-10 14:39:37 EET</t>
        </is>
      </c>
      <c r="H3437" t="inlineStr">
        <is>
          <t>Gate run update</t>
        </is>
      </c>
      <c r="I3437" t="inlineStr">
        <is>
          <t>docs/evidence/ORD-01/20260110-143936</t>
        </is>
      </c>
    </row>
    <row r="3438">
      <c r="A3438" t="inlineStr">
        <is>
          <t>CHG-3437</t>
        </is>
      </c>
      <c r="B3438" t="inlineStr">
        <is>
          <t>2026-01-10 14:39:37 EET</t>
        </is>
      </c>
      <c r="C3438" t="inlineStr">
        <is>
          <t>FULL_STACK_FEATURE_MATRIX</t>
        </is>
      </c>
      <c r="D3438" t="inlineStr">
        <is>
          <t>F-022</t>
        </is>
      </c>
      <c r="E3438" t="inlineStr">
        <is>
          <t>Evidence_Ref</t>
        </is>
      </c>
      <c r="F3438" t="inlineStr">
        <is>
          <t>docs/evidence/ORD-01/20260110-143927</t>
        </is>
      </c>
      <c r="G3438" t="inlineStr">
        <is>
          <t>docs/evidence/ORD-01/20260110-143936</t>
        </is>
      </c>
      <c r="H3438" t="inlineStr">
        <is>
          <t>Gate run update</t>
        </is>
      </c>
      <c r="I3438" t="inlineStr">
        <is>
          <t>docs/evidence/ORD-01/20260110-143936</t>
        </is>
      </c>
    </row>
    <row r="3439">
      <c r="A3439" t="inlineStr">
        <is>
          <t>CHG-3438</t>
        </is>
      </c>
      <c r="B3439" t="inlineStr">
        <is>
          <t>2026-01-10 14:39:37 EET</t>
        </is>
      </c>
      <c r="C3439" t="inlineStr">
        <is>
          <t>FULL_STACK_FEATURE_MATRIX</t>
        </is>
      </c>
      <c r="D3439" t="inlineStr">
        <is>
          <t>F-022</t>
        </is>
      </c>
      <c r="E3439" t="inlineStr">
        <is>
          <t>Last_Updated_At</t>
        </is>
      </c>
      <c r="F3439" t="inlineStr">
        <is>
          <t>2026-01-10 14:39:28 EET</t>
        </is>
      </c>
      <c r="G3439" t="inlineStr">
        <is>
          <t>2026-01-10 14:39:37 EET</t>
        </is>
      </c>
      <c r="H3439" t="inlineStr">
        <is>
          <t>Gate run update</t>
        </is>
      </c>
      <c r="I3439" t="inlineStr">
        <is>
          <t>docs/evidence/ORD-01/20260110-143936</t>
        </is>
      </c>
    </row>
    <row r="3440">
      <c r="A3440" t="inlineStr">
        <is>
          <t>AUTO-2026-01-10-143942-</t>
        </is>
      </c>
      <c r="B3440" t="inlineStr">
        <is>
          <t xml:space="preserve">2026-01-10 14:39:42 </t>
        </is>
      </c>
      <c r="C3440" t="inlineStr">
        <is>
          <t>ORDERS</t>
        </is>
      </c>
      <c r="D3440" t="inlineStr">
        <is>
          <t>ORD-01</t>
        </is>
      </c>
      <c r="E3440" t="inlineStr">
        <is>
          <t>Status</t>
        </is>
      </c>
      <c r="F3440" t="inlineStr">
        <is>
          <t>Done</t>
        </is>
      </c>
      <c r="G3440" t="inlineStr">
        <is>
          <t>Open</t>
        </is>
      </c>
      <c r="H3440" t="inlineStr">
        <is>
          <t>auto-reconcile from FULL_STACK_FEATURE_MATRIX</t>
        </is>
      </c>
      <c r="I3440" t="inlineStr">
        <is>
          <t>excel:FULL_STACK_FEATURE_MATRIX</t>
        </is>
      </c>
    </row>
    <row r="3441">
      <c r="A3441" t="inlineStr">
        <is>
          <t>CHG-3440</t>
        </is>
      </c>
      <c r="B3441" t="inlineStr">
        <is>
          <t>2026-01-10 14:39:46 EET</t>
        </is>
      </c>
      <c r="C3441" t="inlineStr">
        <is>
          <t>ORDERS</t>
        </is>
      </c>
      <c r="D3441" t="inlineStr">
        <is>
          <t>ORD-01</t>
        </is>
      </c>
      <c r="E3441" t="inlineStr">
        <is>
          <t>Status</t>
        </is>
      </c>
      <c r="F3441" t="inlineStr">
        <is>
          <t>Open</t>
        </is>
      </c>
      <c r="G3441" t="inlineStr">
        <is>
          <t>Done</t>
        </is>
      </c>
      <c r="H3441" t="inlineStr">
        <is>
          <t>Gate run update</t>
        </is>
      </c>
      <c r="I3441" t="inlineStr">
        <is>
          <t>docs/evidence/ORD-01/20260110-143945</t>
        </is>
      </c>
    </row>
    <row r="3442">
      <c r="A3442" t="inlineStr">
        <is>
          <t>CHG-3441</t>
        </is>
      </c>
      <c r="B3442" t="inlineStr">
        <is>
          <t>2026-01-10 14:39:46 EET</t>
        </is>
      </c>
      <c r="C3442" t="inlineStr">
        <is>
          <t>ORDERS</t>
        </is>
      </c>
      <c r="D3442" t="inlineStr">
        <is>
          <t>ORD-01</t>
        </is>
      </c>
      <c r="E3442" t="inlineStr">
        <is>
          <t>Evidence_Artifacts</t>
        </is>
      </c>
      <c r="F3442" t="inlineStr">
        <is>
          <t>docs/evidence/ORD-01/20260110-143936</t>
        </is>
      </c>
      <c r="G3442" t="inlineStr">
        <is>
          <t>docs/evidence/ORD-01/20260110-143945</t>
        </is>
      </c>
      <c r="H3442" t="inlineStr">
        <is>
          <t>Gate run update</t>
        </is>
      </c>
      <c r="I3442" t="inlineStr">
        <is>
          <t>docs/evidence/ORD-01/20260110-143945</t>
        </is>
      </c>
    </row>
    <row r="3443">
      <c r="A3443" t="inlineStr">
        <is>
          <t>CHG-3442</t>
        </is>
      </c>
      <c r="B3443" t="inlineStr">
        <is>
          <t>2026-01-10 14:39:46 EET</t>
        </is>
      </c>
      <c r="C3443" t="inlineStr">
        <is>
          <t>ORDERS</t>
        </is>
      </c>
      <c r="D3443" t="inlineStr">
        <is>
          <t>ORD-01</t>
        </is>
      </c>
      <c r="E3443" t="inlineStr">
        <is>
          <t>Last_Updated_At</t>
        </is>
      </c>
      <c r="F3443" t="inlineStr">
        <is>
          <t>2026-01-10 14:39:37 EET</t>
        </is>
      </c>
      <c r="G3443" t="inlineStr">
        <is>
          <t>2026-01-10 14:39:46 EET</t>
        </is>
      </c>
      <c r="H3443" t="inlineStr">
        <is>
          <t>Gate run update</t>
        </is>
      </c>
      <c r="I3443" t="inlineStr">
        <is>
          <t>docs/evidence/ORD-01/20260110-143945</t>
        </is>
      </c>
    </row>
    <row r="3444">
      <c r="A3444" t="inlineStr">
        <is>
          <t>CHG-3443</t>
        </is>
      </c>
      <c r="B3444" t="inlineStr">
        <is>
          <t>2026-01-10 14:39:46 EET</t>
        </is>
      </c>
      <c r="C3444" t="inlineStr">
        <is>
          <t>FULL_STACK_FEATURE_MATRIX</t>
        </is>
      </c>
      <c r="D3444" t="inlineStr">
        <is>
          <t>F-021</t>
        </is>
      </c>
      <c r="E3444" t="inlineStr">
        <is>
          <t>Evidence_Ref</t>
        </is>
      </c>
      <c r="F3444" t="inlineStr">
        <is>
          <t>docs/evidence/ORD-01/20260110-143936</t>
        </is>
      </c>
      <c r="G3444" t="inlineStr">
        <is>
          <t>docs/evidence/ORD-01/20260110-143945</t>
        </is>
      </c>
      <c r="H3444" t="inlineStr">
        <is>
          <t>Gate run update</t>
        </is>
      </c>
      <c r="I3444" t="inlineStr">
        <is>
          <t>docs/evidence/ORD-01/20260110-143945</t>
        </is>
      </c>
    </row>
    <row r="3445">
      <c r="A3445" t="inlineStr">
        <is>
          <t>CHG-3444</t>
        </is>
      </c>
      <c r="B3445" t="inlineStr">
        <is>
          <t>2026-01-10 14:39:46 EET</t>
        </is>
      </c>
      <c r="C3445" t="inlineStr">
        <is>
          <t>FULL_STACK_FEATURE_MATRIX</t>
        </is>
      </c>
      <c r="D3445" t="inlineStr">
        <is>
          <t>F-021</t>
        </is>
      </c>
      <c r="E3445" t="inlineStr">
        <is>
          <t>Last_Updated_At</t>
        </is>
      </c>
      <c r="F3445" t="inlineStr">
        <is>
          <t>2026-01-10 14:39:37 EET</t>
        </is>
      </c>
      <c r="G3445" t="inlineStr">
        <is>
          <t>2026-01-10 14:39:46 EET</t>
        </is>
      </c>
      <c r="H3445" t="inlineStr">
        <is>
          <t>Gate run update</t>
        </is>
      </c>
      <c r="I3445" t="inlineStr">
        <is>
          <t>docs/evidence/ORD-01/20260110-143945</t>
        </is>
      </c>
    </row>
    <row r="3446">
      <c r="A3446" t="inlineStr">
        <is>
          <t>CHG-3445</t>
        </is>
      </c>
      <c r="B3446" t="inlineStr">
        <is>
          <t>2026-01-10 14:39:46 EET</t>
        </is>
      </c>
      <c r="C3446" t="inlineStr">
        <is>
          <t>FULL_STACK_FEATURE_MATRIX</t>
        </is>
      </c>
      <c r="D3446" t="inlineStr">
        <is>
          <t>F-022</t>
        </is>
      </c>
      <c r="E3446" t="inlineStr">
        <is>
          <t>Evidence_Ref</t>
        </is>
      </c>
      <c r="F3446" t="inlineStr">
        <is>
          <t>docs/evidence/ORD-01/20260110-143936</t>
        </is>
      </c>
      <c r="G3446" t="inlineStr">
        <is>
          <t>docs/evidence/ORD-01/20260110-143945</t>
        </is>
      </c>
      <c r="H3446" t="inlineStr">
        <is>
          <t>Gate run update</t>
        </is>
      </c>
      <c r="I3446" t="inlineStr">
        <is>
          <t>docs/evidence/ORD-01/20260110-143945</t>
        </is>
      </c>
    </row>
    <row r="3447">
      <c r="A3447" t="inlineStr">
        <is>
          <t>CHG-3446</t>
        </is>
      </c>
      <c r="B3447" t="inlineStr">
        <is>
          <t>2026-01-10 14:39:46 EET</t>
        </is>
      </c>
      <c r="C3447" t="inlineStr">
        <is>
          <t>FULL_STACK_FEATURE_MATRIX</t>
        </is>
      </c>
      <c r="D3447" t="inlineStr">
        <is>
          <t>F-022</t>
        </is>
      </c>
      <c r="E3447" t="inlineStr">
        <is>
          <t>Last_Updated_At</t>
        </is>
      </c>
      <c r="F3447" t="inlineStr">
        <is>
          <t>2026-01-10 14:39:37 EET</t>
        </is>
      </c>
      <c r="G3447" t="inlineStr">
        <is>
          <t>2026-01-10 14:39:46 EET</t>
        </is>
      </c>
      <c r="H3447" t="inlineStr">
        <is>
          <t>Gate run update</t>
        </is>
      </c>
      <c r="I3447" t="inlineStr">
        <is>
          <t>docs/evidence/ORD-01/20260110-143945</t>
        </is>
      </c>
    </row>
    <row r="3448">
      <c r="A3448" t="inlineStr">
        <is>
          <t>AUTO-2026-01-10-143951-</t>
        </is>
      </c>
      <c r="B3448" t="inlineStr">
        <is>
          <t xml:space="preserve">2026-01-10 14:39:51 </t>
        </is>
      </c>
      <c r="C3448" t="inlineStr">
        <is>
          <t>ORDERS</t>
        </is>
      </c>
      <c r="D3448" t="inlineStr">
        <is>
          <t>ORD-01</t>
        </is>
      </c>
      <c r="E3448" t="inlineStr">
        <is>
          <t>Status</t>
        </is>
      </c>
      <c r="F3448" t="inlineStr">
        <is>
          <t>Done</t>
        </is>
      </c>
      <c r="G3448" t="inlineStr">
        <is>
          <t>Open</t>
        </is>
      </c>
      <c r="H3448" t="inlineStr">
        <is>
          <t>auto-reconcile from FULL_STACK_FEATURE_MATRIX</t>
        </is>
      </c>
      <c r="I3448" t="inlineStr">
        <is>
          <t>excel:FULL_STACK_FEATURE_MATRIX</t>
        </is>
      </c>
    </row>
    <row r="3449">
      <c r="A3449" t="inlineStr">
        <is>
          <t>CHG-3448</t>
        </is>
      </c>
      <c r="B3449" t="inlineStr">
        <is>
          <t>2026-01-10 14:39:55 EET</t>
        </is>
      </c>
      <c r="C3449" t="inlineStr">
        <is>
          <t>ORDERS</t>
        </is>
      </c>
      <c r="D3449" t="inlineStr">
        <is>
          <t>ORD-01</t>
        </is>
      </c>
      <c r="E3449" t="inlineStr">
        <is>
          <t>Status</t>
        </is>
      </c>
      <c r="F3449" t="inlineStr">
        <is>
          <t>Open</t>
        </is>
      </c>
      <c r="G3449" t="inlineStr">
        <is>
          <t>Done</t>
        </is>
      </c>
      <c r="H3449" t="inlineStr">
        <is>
          <t>Gate run update</t>
        </is>
      </c>
      <c r="I3449" t="inlineStr">
        <is>
          <t>docs/evidence/ORD-01/20260110-143954</t>
        </is>
      </c>
    </row>
    <row r="3450">
      <c r="A3450" t="inlineStr">
        <is>
          <t>CHG-3449</t>
        </is>
      </c>
      <c r="B3450" t="inlineStr">
        <is>
          <t>2026-01-10 14:39:55 EET</t>
        </is>
      </c>
      <c r="C3450" t="inlineStr">
        <is>
          <t>ORDERS</t>
        </is>
      </c>
      <c r="D3450" t="inlineStr">
        <is>
          <t>ORD-01</t>
        </is>
      </c>
      <c r="E3450" t="inlineStr">
        <is>
          <t>Evidence_Artifacts</t>
        </is>
      </c>
      <c r="F3450" t="inlineStr">
        <is>
          <t>docs/evidence/ORD-01/20260110-143945</t>
        </is>
      </c>
      <c r="G3450" t="inlineStr">
        <is>
          <t>docs/evidence/ORD-01/20260110-143954</t>
        </is>
      </c>
      <c r="H3450" t="inlineStr">
        <is>
          <t>Gate run update</t>
        </is>
      </c>
      <c r="I3450" t="inlineStr">
        <is>
          <t>docs/evidence/ORD-01/20260110-143954</t>
        </is>
      </c>
    </row>
    <row r="3451">
      <c r="A3451" t="inlineStr">
        <is>
          <t>CHG-3450</t>
        </is>
      </c>
      <c r="B3451" t="inlineStr">
        <is>
          <t>2026-01-10 14:39:55 EET</t>
        </is>
      </c>
      <c r="C3451" t="inlineStr">
        <is>
          <t>ORDERS</t>
        </is>
      </c>
      <c r="D3451" t="inlineStr">
        <is>
          <t>ORD-01</t>
        </is>
      </c>
      <c r="E3451" t="inlineStr">
        <is>
          <t>Last_Updated_At</t>
        </is>
      </c>
      <c r="F3451" t="inlineStr">
        <is>
          <t>2026-01-10 14:39:46 EET</t>
        </is>
      </c>
      <c r="G3451" t="inlineStr">
        <is>
          <t>2026-01-10 14:39:55 EET</t>
        </is>
      </c>
      <c r="H3451" t="inlineStr">
        <is>
          <t>Gate run update</t>
        </is>
      </c>
      <c r="I3451" t="inlineStr">
        <is>
          <t>docs/evidence/ORD-01/20260110-143954</t>
        </is>
      </c>
    </row>
    <row r="3452">
      <c r="A3452" t="inlineStr">
        <is>
          <t>CHG-3451</t>
        </is>
      </c>
      <c r="B3452" t="inlineStr">
        <is>
          <t>2026-01-10 14:39:55 EET</t>
        </is>
      </c>
      <c r="C3452" t="inlineStr">
        <is>
          <t>FULL_STACK_FEATURE_MATRIX</t>
        </is>
      </c>
      <c r="D3452" t="inlineStr">
        <is>
          <t>F-021</t>
        </is>
      </c>
      <c r="E3452" t="inlineStr">
        <is>
          <t>Evidence_Ref</t>
        </is>
      </c>
      <c r="F3452" t="inlineStr">
        <is>
          <t>docs/evidence/ORD-01/20260110-143945</t>
        </is>
      </c>
      <c r="G3452" t="inlineStr">
        <is>
          <t>docs/evidence/ORD-01/20260110-143954</t>
        </is>
      </c>
      <c r="H3452" t="inlineStr">
        <is>
          <t>Gate run update</t>
        </is>
      </c>
      <c r="I3452" t="inlineStr">
        <is>
          <t>docs/evidence/ORD-01/20260110-143954</t>
        </is>
      </c>
    </row>
    <row r="3453">
      <c r="A3453" t="inlineStr">
        <is>
          <t>CHG-3452</t>
        </is>
      </c>
      <c r="B3453" t="inlineStr">
        <is>
          <t>2026-01-10 14:39:55 EET</t>
        </is>
      </c>
      <c r="C3453" t="inlineStr">
        <is>
          <t>FULL_STACK_FEATURE_MATRIX</t>
        </is>
      </c>
      <c r="D3453" t="inlineStr">
        <is>
          <t>F-021</t>
        </is>
      </c>
      <c r="E3453" t="inlineStr">
        <is>
          <t>Last_Updated_At</t>
        </is>
      </c>
      <c r="F3453" t="inlineStr">
        <is>
          <t>2026-01-10 14:39:46 EET</t>
        </is>
      </c>
      <c r="G3453" t="inlineStr">
        <is>
          <t>2026-01-10 14:39:55 EET</t>
        </is>
      </c>
      <c r="H3453" t="inlineStr">
        <is>
          <t>Gate run update</t>
        </is>
      </c>
      <c r="I3453" t="inlineStr">
        <is>
          <t>docs/evidence/ORD-01/20260110-143954</t>
        </is>
      </c>
    </row>
    <row r="3454">
      <c r="A3454" t="inlineStr">
        <is>
          <t>CHG-3453</t>
        </is>
      </c>
      <c r="B3454" t="inlineStr">
        <is>
          <t>2026-01-10 14:39:55 EET</t>
        </is>
      </c>
      <c r="C3454" t="inlineStr">
        <is>
          <t>FULL_STACK_FEATURE_MATRIX</t>
        </is>
      </c>
      <c r="D3454" t="inlineStr">
        <is>
          <t>F-022</t>
        </is>
      </c>
      <c r="E3454" t="inlineStr">
        <is>
          <t>Evidence_Ref</t>
        </is>
      </c>
      <c r="F3454" t="inlineStr">
        <is>
          <t>docs/evidence/ORD-01/20260110-143945</t>
        </is>
      </c>
      <c r="G3454" t="inlineStr">
        <is>
          <t>docs/evidence/ORD-01/20260110-143954</t>
        </is>
      </c>
      <c r="H3454" t="inlineStr">
        <is>
          <t>Gate run update</t>
        </is>
      </c>
      <c r="I3454" t="inlineStr">
        <is>
          <t>docs/evidence/ORD-01/20260110-143954</t>
        </is>
      </c>
    </row>
    <row r="3455">
      <c r="A3455" t="inlineStr">
        <is>
          <t>CHG-3454</t>
        </is>
      </c>
      <c r="B3455" t="inlineStr">
        <is>
          <t>2026-01-10 14:39:55 EET</t>
        </is>
      </c>
      <c r="C3455" t="inlineStr">
        <is>
          <t>FULL_STACK_FEATURE_MATRIX</t>
        </is>
      </c>
      <c r="D3455" t="inlineStr">
        <is>
          <t>F-022</t>
        </is>
      </c>
      <c r="E3455" t="inlineStr">
        <is>
          <t>Last_Updated_At</t>
        </is>
      </c>
      <c r="F3455" t="inlineStr">
        <is>
          <t>2026-01-10 14:39:46 EET</t>
        </is>
      </c>
      <c r="G3455" t="inlineStr">
        <is>
          <t>2026-01-10 14:39:55 EET</t>
        </is>
      </c>
      <c r="H3455" t="inlineStr">
        <is>
          <t>Gate run update</t>
        </is>
      </c>
      <c r="I3455" t="inlineStr">
        <is>
          <t>docs/evidence/ORD-01/20260110-143954</t>
        </is>
      </c>
    </row>
    <row r="3456">
      <c r="A3456" t="inlineStr">
        <is>
          <t>AUTO-2026-01-10-144000-</t>
        </is>
      </c>
      <c r="B3456" t="inlineStr">
        <is>
          <t xml:space="preserve">2026-01-10 14:40:00 </t>
        </is>
      </c>
      <c r="C3456" t="inlineStr">
        <is>
          <t>ORDERS</t>
        </is>
      </c>
      <c r="D3456" t="inlineStr">
        <is>
          <t>ORD-01</t>
        </is>
      </c>
      <c r="E3456" t="inlineStr">
        <is>
          <t>Status</t>
        </is>
      </c>
      <c r="F3456" t="inlineStr">
        <is>
          <t>Done</t>
        </is>
      </c>
      <c r="G3456" t="inlineStr">
        <is>
          <t>Open</t>
        </is>
      </c>
      <c r="H3456" t="inlineStr">
        <is>
          <t>auto-reconcile from FULL_STACK_FEATURE_MATRIX</t>
        </is>
      </c>
      <c r="I3456" t="inlineStr">
        <is>
          <t>excel:FULL_STACK_FEATURE_MATRIX</t>
        </is>
      </c>
    </row>
    <row r="3457">
      <c r="A3457" t="inlineStr">
        <is>
          <t>CHG-3456</t>
        </is>
      </c>
      <c r="B3457" t="inlineStr">
        <is>
          <t>2026-01-10 14:40:04 EET</t>
        </is>
      </c>
      <c r="C3457" t="inlineStr">
        <is>
          <t>ORDERS</t>
        </is>
      </c>
      <c r="D3457" t="inlineStr">
        <is>
          <t>ORD-01</t>
        </is>
      </c>
      <c r="E3457" t="inlineStr">
        <is>
          <t>Status</t>
        </is>
      </c>
      <c r="F3457" t="inlineStr">
        <is>
          <t>Open</t>
        </is>
      </c>
      <c r="G3457" t="inlineStr">
        <is>
          <t>Done</t>
        </is>
      </c>
      <c r="H3457" t="inlineStr">
        <is>
          <t>Gate run update</t>
        </is>
      </c>
      <c r="I3457" t="inlineStr">
        <is>
          <t>docs/evidence/ORD-01/20260110-144003</t>
        </is>
      </c>
    </row>
    <row r="3458">
      <c r="A3458" t="inlineStr">
        <is>
          <t>CHG-3457</t>
        </is>
      </c>
      <c r="B3458" t="inlineStr">
        <is>
          <t>2026-01-10 14:40:04 EET</t>
        </is>
      </c>
      <c r="C3458" t="inlineStr">
        <is>
          <t>ORDERS</t>
        </is>
      </c>
      <c r="D3458" t="inlineStr">
        <is>
          <t>ORD-01</t>
        </is>
      </c>
      <c r="E3458" t="inlineStr">
        <is>
          <t>Evidence_Artifacts</t>
        </is>
      </c>
      <c r="F3458" t="inlineStr">
        <is>
          <t>docs/evidence/ORD-01/20260110-143954</t>
        </is>
      </c>
      <c r="G3458" t="inlineStr">
        <is>
          <t>docs/evidence/ORD-01/20260110-144003</t>
        </is>
      </c>
      <c r="H3458" t="inlineStr">
        <is>
          <t>Gate run update</t>
        </is>
      </c>
      <c r="I3458" t="inlineStr">
        <is>
          <t>docs/evidence/ORD-01/20260110-144003</t>
        </is>
      </c>
    </row>
    <row r="3459">
      <c r="A3459" t="inlineStr">
        <is>
          <t>CHG-3458</t>
        </is>
      </c>
      <c r="B3459" t="inlineStr">
        <is>
          <t>2026-01-10 14:40:04 EET</t>
        </is>
      </c>
      <c r="C3459" t="inlineStr">
        <is>
          <t>ORDERS</t>
        </is>
      </c>
      <c r="D3459" t="inlineStr">
        <is>
          <t>ORD-01</t>
        </is>
      </c>
      <c r="E3459" t="inlineStr">
        <is>
          <t>Last_Updated_At</t>
        </is>
      </c>
      <c r="F3459" t="inlineStr">
        <is>
          <t>2026-01-10 14:39:55 EET</t>
        </is>
      </c>
      <c r="G3459" t="inlineStr">
        <is>
          <t>2026-01-10 14:40:04 EET</t>
        </is>
      </c>
      <c r="H3459" t="inlineStr">
        <is>
          <t>Gate run update</t>
        </is>
      </c>
      <c r="I3459" t="inlineStr">
        <is>
          <t>docs/evidence/ORD-01/20260110-144003</t>
        </is>
      </c>
    </row>
    <row r="3460">
      <c r="A3460" t="inlineStr">
        <is>
          <t>CHG-3459</t>
        </is>
      </c>
      <c r="B3460" t="inlineStr">
        <is>
          <t>2026-01-10 14:40:04 EET</t>
        </is>
      </c>
      <c r="C3460" t="inlineStr">
        <is>
          <t>FULL_STACK_FEATURE_MATRIX</t>
        </is>
      </c>
      <c r="D3460" t="inlineStr">
        <is>
          <t>F-021</t>
        </is>
      </c>
      <c r="E3460" t="inlineStr">
        <is>
          <t>Evidence_Ref</t>
        </is>
      </c>
      <c r="F3460" t="inlineStr">
        <is>
          <t>docs/evidence/ORD-01/20260110-143954</t>
        </is>
      </c>
      <c r="G3460" t="inlineStr">
        <is>
          <t>docs/evidence/ORD-01/20260110-144003</t>
        </is>
      </c>
      <c r="H3460" t="inlineStr">
        <is>
          <t>Gate run update</t>
        </is>
      </c>
      <c r="I3460" t="inlineStr">
        <is>
          <t>docs/evidence/ORD-01/20260110-144003</t>
        </is>
      </c>
    </row>
    <row r="3461">
      <c r="A3461" t="inlineStr">
        <is>
          <t>CHG-3460</t>
        </is>
      </c>
      <c r="B3461" t="inlineStr">
        <is>
          <t>2026-01-10 14:40:04 EET</t>
        </is>
      </c>
      <c r="C3461" t="inlineStr">
        <is>
          <t>FULL_STACK_FEATURE_MATRIX</t>
        </is>
      </c>
      <c r="D3461" t="inlineStr">
        <is>
          <t>F-021</t>
        </is>
      </c>
      <c r="E3461" t="inlineStr">
        <is>
          <t>Last_Updated_At</t>
        </is>
      </c>
      <c r="F3461" t="inlineStr">
        <is>
          <t>2026-01-10 14:39:55 EET</t>
        </is>
      </c>
      <c r="G3461" t="inlineStr">
        <is>
          <t>2026-01-10 14:40:04 EET</t>
        </is>
      </c>
      <c r="H3461" t="inlineStr">
        <is>
          <t>Gate run update</t>
        </is>
      </c>
      <c r="I3461" t="inlineStr">
        <is>
          <t>docs/evidence/ORD-01/20260110-144003</t>
        </is>
      </c>
    </row>
    <row r="3462">
      <c r="A3462" t="inlineStr">
        <is>
          <t>CHG-3461</t>
        </is>
      </c>
      <c r="B3462" t="inlineStr">
        <is>
          <t>2026-01-10 14:40:04 EET</t>
        </is>
      </c>
      <c r="C3462" t="inlineStr">
        <is>
          <t>FULL_STACK_FEATURE_MATRIX</t>
        </is>
      </c>
      <c r="D3462" t="inlineStr">
        <is>
          <t>F-022</t>
        </is>
      </c>
      <c r="E3462" t="inlineStr">
        <is>
          <t>Evidence_Ref</t>
        </is>
      </c>
      <c r="F3462" t="inlineStr">
        <is>
          <t>docs/evidence/ORD-01/20260110-143954</t>
        </is>
      </c>
      <c r="G3462" t="inlineStr">
        <is>
          <t>docs/evidence/ORD-01/20260110-144003</t>
        </is>
      </c>
      <c r="H3462" t="inlineStr">
        <is>
          <t>Gate run update</t>
        </is>
      </c>
      <c r="I3462" t="inlineStr">
        <is>
          <t>docs/evidence/ORD-01/20260110-144003</t>
        </is>
      </c>
    </row>
    <row r="3463">
      <c r="A3463" t="inlineStr">
        <is>
          <t>CHG-3462</t>
        </is>
      </c>
      <c r="B3463" t="inlineStr">
        <is>
          <t>2026-01-10 14:40:04 EET</t>
        </is>
      </c>
      <c r="C3463" t="inlineStr">
        <is>
          <t>FULL_STACK_FEATURE_MATRIX</t>
        </is>
      </c>
      <c r="D3463" t="inlineStr">
        <is>
          <t>F-022</t>
        </is>
      </c>
      <c r="E3463" t="inlineStr">
        <is>
          <t>Last_Updated_At</t>
        </is>
      </c>
      <c r="F3463" t="inlineStr">
        <is>
          <t>2026-01-10 14:39:55 EET</t>
        </is>
      </c>
      <c r="G3463" t="inlineStr">
        <is>
          <t>2026-01-10 14:40:04 EET</t>
        </is>
      </c>
      <c r="H3463" t="inlineStr">
        <is>
          <t>Gate run update</t>
        </is>
      </c>
      <c r="I3463" t="inlineStr">
        <is>
          <t>docs/evidence/ORD-01/20260110-144003</t>
        </is>
      </c>
    </row>
    <row r="3464">
      <c r="A3464" t="inlineStr">
        <is>
          <t>AUTO-2026-01-10-144009-</t>
        </is>
      </c>
      <c r="B3464" t="inlineStr">
        <is>
          <t xml:space="preserve">2026-01-10 14:40:09 </t>
        </is>
      </c>
      <c r="C3464" t="inlineStr">
        <is>
          <t>ORDERS</t>
        </is>
      </c>
      <c r="D3464" t="inlineStr">
        <is>
          <t>ORD-01</t>
        </is>
      </c>
      <c r="E3464" t="inlineStr">
        <is>
          <t>Status</t>
        </is>
      </c>
      <c r="F3464" t="inlineStr">
        <is>
          <t>Done</t>
        </is>
      </c>
      <c r="G3464" t="inlineStr">
        <is>
          <t>Open</t>
        </is>
      </c>
      <c r="H3464" t="inlineStr">
        <is>
          <t>auto-reconcile from FULL_STACK_FEATURE_MATRIX</t>
        </is>
      </c>
      <c r="I3464" t="inlineStr">
        <is>
          <t>excel:FULL_STACK_FEATURE_MATRIX</t>
        </is>
      </c>
    </row>
    <row r="3465">
      <c r="A3465" t="inlineStr">
        <is>
          <t>CHG-3464</t>
        </is>
      </c>
      <c r="B3465" t="inlineStr">
        <is>
          <t>2026-01-10 14:40:13 EET</t>
        </is>
      </c>
      <c r="C3465" t="inlineStr">
        <is>
          <t>ORDERS</t>
        </is>
      </c>
      <c r="D3465" t="inlineStr">
        <is>
          <t>ORD-01</t>
        </is>
      </c>
      <c r="E3465" t="inlineStr">
        <is>
          <t>Status</t>
        </is>
      </c>
      <c r="F3465" t="inlineStr">
        <is>
          <t>Open</t>
        </is>
      </c>
      <c r="G3465" t="inlineStr">
        <is>
          <t>Done</t>
        </is>
      </c>
      <c r="H3465" t="inlineStr">
        <is>
          <t>Gate run update</t>
        </is>
      </c>
      <c r="I3465" t="inlineStr">
        <is>
          <t>docs/evidence/ORD-01/20260110-144012</t>
        </is>
      </c>
    </row>
    <row r="3466">
      <c r="A3466" t="inlineStr">
        <is>
          <t>CHG-3465</t>
        </is>
      </c>
      <c r="B3466" t="inlineStr">
        <is>
          <t>2026-01-10 14:40:13 EET</t>
        </is>
      </c>
      <c r="C3466" t="inlineStr">
        <is>
          <t>ORDERS</t>
        </is>
      </c>
      <c r="D3466" t="inlineStr">
        <is>
          <t>ORD-01</t>
        </is>
      </c>
      <c r="E3466" t="inlineStr">
        <is>
          <t>Evidence_Artifacts</t>
        </is>
      </c>
      <c r="F3466" t="inlineStr">
        <is>
          <t>docs/evidence/ORD-01/20260110-144003</t>
        </is>
      </c>
      <c r="G3466" t="inlineStr">
        <is>
          <t>docs/evidence/ORD-01/20260110-144012</t>
        </is>
      </c>
      <c r="H3466" t="inlineStr">
        <is>
          <t>Gate run update</t>
        </is>
      </c>
      <c r="I3466" t="inlineStr">
        <is>
          <t>docs/evidence/ORD-01/20260110-144012</t>
        </is>
      </c>
    </row>
    <row r="3467">
      <c r="A3467" t="inlineStr">
        <is>
          <t>CHG-3466</t>
        </is>
      </c>
      <c r="B3467" t="inlineStr">
        <is>
          <t>2026-01-10 14:40:13 EET</t>
        </is>
      </c>
      <c r="C3467" t="inlineStr">
        <is>
          <t>ORDERS</t>
        </is>
      </c>
      <c r="D3467" t="inlineStr">
        <is>
          <t>ORD-01</t>
        </is>
      </c>
      <c r="E3467" t="inlineStr">
        <is>
          <t>Last_Updated_At</t>
        </is>
      </c>
      <c r="F3467" t="inlineStr">
        <is>
          <t>2026-01-10 14:40:04 EET</t>
        </is>
      </c>
      <c r="G3467" t="inlineStr">
        <is>
          <t>2026-01-10 14:40:13 EET</t>
        </is>
      </c>
      <c r="H3467" t="inlineStr">
        <is>
          <t>Gate run update</t>
        </is>
      </c>
      <c r="I3467" t="inlineStr">
        <is>
          <t>docs/evidence/ORD-01/20260110-144012</t>
        </is>
      </c>
    </row>
    <row r="3468">
      <c r="A3468" t="inlineStr">
        <is>
          <t>CHG-3467</t>
        </is>
      </c>
      <c r="B3468" t="inlineStr">
        <is>
          <t>2026-01-10 14:40:13 EET</t>
        </is>
      </c>
      <c r="C3468" t="inlineStr">
        <is>
          <t>FULL_STACK_FEATURE_MATRIX</t>
        </is>
      </c>
      <c r="D3468" t="inlineStr">
        <is>
          <t>F-021</t>
        </is>
      </c>
      <c r="E3468" t="inlineStr">
        <is>
          <t>Evidence_Ref</t>
        </is>
      </c>
      <c r="F3468" t="inlineStr">
        <is>
          <t>docs/evidence/ORD-01/20260110-144003</t>
        </is>
      </c>
      <c r="G3468" t="inlineStr">
        <is>
          <t>docs/evidence/ORD-01/20260110-144012</t>
        </is>
      </c>
      <c r="H3468" t="inlineStr">
        <is>
          <t>Gate run update</t>
        </is>
      </c>
      <c r="I3468" t="inlineStr">
        <is>
          <t>docs/evidence/ORD-01/20260110-144012</t>
        </is>
      </c>
    </row>
    <row r="3469">
      <c r="A3469" t="inlineStr">
        <is>
          <t>CHG-3468</t>
        </is>
      </c>
      <c r="B3469" t="inlineStr">
        <is>
          <t>2026-01-10 14:40:13 EET</t>
        </is>
      </c>
      <c r="C3469" t="inlineStr">
        <is>
          <t>FULL_STACK_FEATURE_MATRIX</t>
        </is>
      </c>
      <c r="D3469" t="inlineStr">
        <is>
          <t>F-021</t>
        </is>
      </c>
      <c r="E3469" t="inlineStr">
        <is>
          <t>Last_Updated_At</t>
        </is>
      </c>
      <c r="F3469" t="inlineStr">
        <is>
          <t>2026-01-10 14:40:04 EET</t>
        </is>
      </c>
      <c r="G3469" t="inlineStr">
        <is>
          <t>2026-01-10 14:40:13 EET</t>
        </is>
      </c>
      <c r="H3469" t="inlineStr">
        <is>
          <t>Gate run update</t>
        </is>
      </c>
      <c r="I3469" t="inlineStr">
        <is>
          <t>docs/evidence/ORD-01/20260110-144012</t>
        </is>
      </c>
    </row>
    <row r="3470">
      <c r="A3470" t="inlineStr">
        <is>
          <t>CHG-3469</t>
        </is>
      </c>
      <c r="B3470" t="inlineStr">
        <is>
          <t>2026-01-10 14:40:13 EET</t>
        </is>
      </c>
      <c r="C3470" t="inlineStr">
        <is>
          <t>FULL_STACK_FEATURE_MATRIX</t>
        </is>
      </c>
      <c r="D3470" t="inlineStr">
        <is>
          <t>F-022</t>
        </is>
      </c>
      <c r="E3470" t="inlineStr">
        <is>
          <t>Evidence_Ref</t>
        </is>
      </c>
      <c r="F3470" t="inlineStr">
        <is>
          <t>docs/evidence/ORD-01/20260110-144003</t>
        </is>
      </c>
      <c r="G3470" t="inlineStr">
        <is>
          <t>docs/evidence/ORD-01/20260110-144012</t>
        </is>
      </c>
      <c r="H3470" t="inlineStr">
        <is>
          <t>Gate run update</t>
        </is>
      </c>
      <c r="I3470" t="inlineStr">
        <is>
          <t>docs/evidence/ORD-01/20260110-144012</t>
        </is>
      </c>
    </row>
    <row r="3471">
      <c r="A3471" t="inlineStr">
        <is>
          <t>CHG-3470</t>
        </is>
      </c>
      <c r="B3471" t="inlineStr">
        <is>
          <t>2026-01-10 14:40:13 EET</t>
        </is>
      </c>
      <c r="C3471" t="inlineStr">
        <is>
          <t>FULL_STACK_FEATURE_MATRIX</t>
        </is>
      </c>
      <c r="D3471" t="inlineStr">
        <is>
          <t>F-022</t>
        </is>
      </c>
      <c r="E3471" t="inlineStr">
        <is>
          <t>Last_Updated_At</t>
        </is>
      </c>
      <c r="F3471" t="inlineStr">
        <is>
          <t>2026-01-10 14:40:04 EET</t>
        </is>
      </c>
      <c r="G3471" t="inlineStr">
        <is>
          <t>2026-01-10 14:40:13 EET</t>
        </is>
      </c>
      <c r="H3471" t="inlineStr">
        <is>
          <t>Gate run update</t>
        </is>
      </c>
      <c r="I3471" t="inlineStr">
        <is>
          <t>docs/evidence/ORD-01/20260110-144012</t>
        </is>
      </c>
    </row>
    <row r="3472">
      <c r="A3472" t="inlineStr">
        <is>
          <t>AUTO-2026-01-10-144018-</t>
        </is>
      </c>
      <c r="B3472" t="inlineStr">
        <is>
          <t xml:space="preserve">2026-01-10 14:40:18 </t>
        </is>
      </c>
      <c r="C3472" t="inlineStr">
        <is>
          <t>ORDERS</t>
        </is>
      </c>
      <c r="D3472" t="inlineStr">
        <is>
          <t>ORD-01</t>
        </is>
      </c>
      <c r="E3472" t="inlineStr">
        <is>
          <t>Status</t>
        </is>
      </c>
      <c r="F3472" t="inlineStr">
        <is>
          <t>Done</t>
        </is>
      </c>
      <c r="G3472" t="inlineStr">
        <is>
          <t>Open</t>
        </is>
      </c>
      <c r="H3472" t="inlineStr">
        <is>
          <t>auto-reconcile from FULL_STACK_FEATURE_MATRIX</t>
        </is>
      </c>
      <c r="I3472" t="inlineStr">
        <is>
          <t>excel:FULL_STACK_FEATURE_MATRIX</t>
        </is>
      </c>
    </row>
    <row r="3473">
      <c r="A3473" t="inlineStr">
        <is>
          <t>CHG-3472</t>
        </is>
      </c>
      <c r="B3473" t="inlineStr">
        <is>
          <t>2026-01-10 14:40:22 EET</t>
        </is>
      </c>
      <c r="C3473" t="inlineStr">
        <is>
          <t>ORDERS</t>
        </is>
      </c>
      <c r="D3473" t="inlineStr">
        <is>
          <t>ORD-01</t>
        </is>
      </c>
      <c r="E3473" t="inlineStr">
        <is>
          <t>Status</t>
        </is>
      </c>
      <c r="F3473" t="inlineStr">
        <is>
          <t>Open</t>
        </is>
      </c>
      <c r="G3473" t="inlineStr">
        <is>
          <t>Done</t>
        </is>
      </c>
      <c r="H3473" t="inlineStr">
        <is>
          <t>Gate run update</t>
        </is>
      </c>
      <c r="I3473" t="inlineStr">
        <is>
          <t>docs/evidence/ORD-01/20260110-144021</t>
        </is>
      </c>
    </row>
    <row r="3474">
      <c r="A3474" t="inlineStr">
        <is>
          <t>CHG-3473</t>
        </is>
      </c>
      <c r="B3474" t="inlineStr">
        <is>
          <t>2026-01-10 14:40:22 EET</t>
        </is>
      </c>
      <c r="C3474" t="inlineStr">
        <is>
          <t>ORDERS</t>
        </is>
      </c>
      <c r="D3474" t="inlineStr">
        <is>
          <t>ORD-01</t>
        </is>
      </c>
      <c r="E3474" t="inlineStr">
        <is>
          <t>Evidence_Artifacts</t>
        </is>
      </c>
      <c r="F3474" t="inlineStr">
        <is>
          <t>docs/evidence/ORD-01/20260110-144012</t>
        </is>
      </c>
      <c r="G3474" t="inlineStr">
        <is>
          <t>docs/evidence/ORD-01/20260110-144021</t>
        </is>
      </c>
      <c r="H3474" t="inlineStr">
        <is>
          <t>Gate run update</t>
        </is>
      </c>
      <c r="I3474" t="inlineStr">
        <is>
          <t>docs/evidence/ORD-01/20260110-144021</t>
        </is>
      </c>
    </row>
    <row r="3475">
      <c r="A3475" t="inlineStr">
        <is>
          <t>CHG-3474</t>
        </is>
      </c>
      <c r="B3475" t="inlineStr">
        <is>
          <t>2026-01-10 14:40:22 EET</t>
        </is>
      </c>
      <c r="C3475" t="inlineStr">
        <is>
          <t>ORDERS</t>
        </is>
      </c>
      <c r="D3475" t="inlineStr">
        <is>
          <t>ORD-01</t>
        </is>
      </c>
      <c r="E3475" t="inlineStr">
        <is>
          <t>Last_Updated_At</t>
        </is>
      </c>
      <c r="F3475" t="inlineStr">
        <is>
          <t>2026-01-10 14:40:13 EET</t>
        </is>
      </c>
      <c r="G3475" t="inlineStr">
        <is>
          <t>2026-01-10 14:40:22 EET</t>
        </is>
      </c>
      <c r="H3475" t="inlineStr">
        <is>
          <t>Gate run update</t>
        </is>
      </c>
      <c r="I3475" t="inlineStr">
        <is>
          <t>docs/evidence/ORD-01/20260110-144021</t>
        </is>
      </c>
    </row>
    <row r="3476">
      <c r="A3476" t="inlineStr">
        <is>
          <t>CHG-3475</t>
        </is>
      </c>
      <c r="B3476" t="inlineStr">
        <is>
          <t>2026-01-10 14:40:22 EET</t>
        </is>
      </c>
      <c r="C3476" t="inlineStr">
        <is>
          <t>FULL_STACK_FEATURE_MATRIX</t>
        </is>
      </c>
      <c r="D3476" t="inlineStr">
        <is>
          <t>F-021</t>
        </is>
      </c>
      <c r="E3476" t="inlineStr">
        <is>
          <t>Evidence_Ref</t>
        </is>
      </c>
      <c r="F3476" t="inlineStr">
        <is>
          <t>docs/evidence/ORD-01/20260110-144012</t>
        </is>
      </c>
      <c r="G3476" t="inlineStr">
        <is>
          <t>docs/evidence/ORD-01/20260110-144021</t>
        </is>
      </c>
      <c r="H3476" t="inlineStr">
        <is>
          <t>Gate run update</t>
        </is>
      </c>
      <c r="I3476" t="inlineStr">
        <is>
          <t>docs/evidence/ORD-01/20260110-144021</t>
        </is>
      </c>
    </row>
    <row r="3477">
      <c r="A3477" t="inlineStr">
        <is>
          <t>CHG-3476</t>
        </is>
      </c>
      <c r="B3477" t="inlineStr">
        <is>
          <t>2026-01-10 14:40:22 EET</t>
        </is>
      </c>
      <c r="C3477" t="inlineStr">
        <is>
          <t>FULL_STACK_FEATURE_MATRIX</t>
        </is>
      </c>
      <c r="D3477" t="inlineStr">
        <is>
          <t>F-021</t>
        </is>
      </c>
      <c r="E3477" t="inlineStr">
        <is>
          <t>Last_Updated_At</t>
        </is>
      </c>
      <c r="F3477" t="inlineStr">
        <is>
          <t>2026-01-10 14:40:13 EET</t>
        </is>
      </c>
      <c r="G3477" t="inlineStr">
        <is>
          <t>2026-01-10 14:40:22 EET</t>
        </is>
      </c>
      <c r="H3477" t="inlineStr">
        <is>
          <t>Gate run update</t>
        </is>
      </c>
      <c r="I3477" t="inlineStr">
        <is>
          <t>docs/evidence/ORD-01/20260110-144021</t>
        </is>
      </c>
    </row>
    <row r="3478">
      <c r="A3478" t="inlineStr">
        <is>
          <t>CHG-3477</t>
        </is>
      </c>
      <c r="B3478" t="inlineStr">
        <is>
          <t>2026-01-10 14:40:22 EET</t>
        </is>
      </c>
      <c r="C3478" t="inlineStr">
        <is>
          <t>FULL_STACK_FEATURE_MATRIX</t>
        </is>
      </c>
      <c r="D3478" t="inlineStr">
        <is>
          <t>F-022</t>
        </is>
      </c>
      <c r="E3478" t="inlineStr">
        <is>
          <t>Evidence_Ref</t>
        </is>
      </c>
      <c r="F3478" t="inlineStr">
        <is>
          <t>docs/evidence/ORD-01/20260110-144012</t>
        </is>
      </c>
      <c r="G3478" t="inlineStr">
        <is>
          <t>docs/evidence/ORD-01/20260110-144021</t>
        </is>
      </c>
      <c r="H3478" t="inlineStr">
        <is>
          <t>Gate run update</t>
        </is>
      </c>
      <c r="I3478" t="inlineStr">
        <is>
          <t>docs/evidence/ORD-01/20260110-144021</t>
        </is>
      </c>
    </row>
    <row r="3479">
      <c r="A3479" t="inlineStr">
        <is>
          <t>CHG-3478</t>
        </is>
      </c>
      <c r="B3479" t="inlineStr">
        <is>
          <t>2026-01-10 14:40:22 EET</t>
        </is>
      </c>
      <c r="C3479" t="inlineStr">
        <is>
          <t>FULL_STACK_FEATURE_MATRIX</t>
        </is>
      </c>
      <c r="D3479" t="inlineStr">
        <is>
          <t>F-022</t>
        </is>
      </c>
      <c r="E3479" t="inlineStr">
        <is>
          <t>Last_Updated_At</t>
        </is>
      </c>
      <c r="F3479" t="inlineStr">
        <is>
          <t>2026-01-10 14:40:13 EET</t>
        </is>
      </c>
      <c r="G3479" t="inlineStr">
        <is>
          <t>2026-01-10 14:40:22 EET</t>
        </is>
      </c>
      <c r="H3479" t="inlineStr">
        <is>
          <t>Gate run update</t>
        </is>
      </c>
      <c r="I3479" t="inlineStr">
        <is>
          <t>docs/evidence/ORD-01/20260110-144021</t>
        </is>
      </c>
    </row>
    <row r="3480">
      <c r="A3480" t="inlineStr">
        <is>
          <t>AUTO-2026-01-10-144027-</t>
        </is>
      </c>
      <c r="B3480" t="inlineStr">
        <is>
          <t xml:space="preserve">2026-01-10 14:40:27 </t>
        </is>
      </c>
      <c r="C3480" t="inlineStr">
        <is>
          <t>ORDERS</t>
        </is>
      </c>
      <c r="D3480" t="inlineStr">
        <is>
          <t>ORD-01</t>
        </is>
      </c>
      <c r="E3480" t="inlineStr">
        <is>
          <t>Status</t>
        </is>
      </c>
      <c r="F3480" t="inlineStr">
        <is>
          <t>Done</t>
        </is>
      </c>
      <c r="G3480" t="inlineStr">
        <is>
          <t>Open</t>
        </is>
      </c>
      <c r="H3480" t="inlineStr">
        <is>
          <t>auto-reconcile from FULL_STACK_FEATURE_MATRIX</t>
        </is>
      </c>
      <c r="I3480" t="inlineStr">
        <is>
          <t>excel:FULL_STACK_FEATURE_MATRIX</t>
        </is>
      </c>
    </row>
    <row r="3481">
      <c r="A3481" t="inlineStr">
        <is>
          <t>CHG-3480</t>
        </is>
      </c>
      <c r="B3481" t="inlineStr">
        <is>
          <t>2026-01-10 14:40:31 EET</t>
        </is>
      </c>
      <c r="C3481" t="inlineStr">
        <is>
          <t>ORDERS</t>
        </is>
      </c>
      <c r="D3481" t="inlineStr">
        <is>
          <t>ORD-01</t>
        </is>
      </c>
      <c r="E3481" t="inlineStr">
        <is>
          <t>Status</t>
        </is>
      </c>
      <c r="F3481" t="inlineStr">
        <is>
          <t>Open</t>
        </is>
      </c>
      <c r="G3481" t="inlineStr">
        <is>
          <t>Done</t>
        </is>
      </c>
      <c r="H3481" t="inlineStr">
        <is>
          <t>Gate run update</t>
        </is>
      </c>
      <c r="I3481" t="inlineStr">
        <is>
          <t>docs/evidence/ORD-01/20260110-144030</t>
        </is>
      </c>
    </row>
    <row r="3482">
      <c r="A3482" t="inlineStr">
        <is>
          <t>CHG-3481</t>
        </is>
      </c>
      <c r="B3482" t="inlineStr">
        <is>
          <t>2026-01-10 14:40:31 EET</t>
        </is>
      </c>
      <c r="C3482" t="inlineStr">
        <is>
          <t>ORDERS</t>
        </is>
      </c>
      <c r="D3482" t="inlineStr">
        <is>
          <t>ORD-01</t>
        </is>
      </c>
      <c r="E3482" t="inlineStr">
        <is>
          <t>Evidence_Artifacts</t>
        </is>
      </c>
      <c r="F3482" t="inlineStr">
        <is>
          <t>docs/evidence/ORD-01/20260110-144021</t>
        </is>
      </c>
      <c r="G3482" t="inlineStr">
        <is>
          <t>docs/evidence/ORD-01/20260110-144030</t>
        </is>
      </c>
      <c r="H3482" t="inlineStr">
        <is>
          <t>Gate run update</t>
        </is>
      </c>
      <c r="I3482" t="inlineStr">
        <is>
          <t>docs/evidence/ORD-01/20260110-144030</t>
        </is>
      </c>
    </row>
    <row r="3483">
      <c r="A3483" t="inlineStr">
        <is>
          <t>CHG-3482</t>
        </is>
      </c>
      <c r="B3483" t="inlineStr">
        <is>
          <t>2026-01-10 14:40:31 EET</t>
        </is>
      </c>
      <c r="C3483" t="inlineStr">
        <is>
          <t>ORDERS</t>
        </is>
      </c>
      <c r="D3483" t="inlineStr">
        <is>
          <t>ORD-01</t>
        </is>
      </c>
      <c r="E3483" t="inlineStr">
        <is>
          <t>Last_Updated_At</t>
        </is>
      </c>
      <c r="F3483" t="inlineStr">
        <is>
          <t>2026-01-10 14:40:22 EET</t>
        </is>
      </c>
      <c r="G3483" t="inlineStr">
        <is>
          <t>2026-01-10 14:40:31 EET</t>
        </is>
      </c>
      <c r="H3483" t="inlineStr">
        <is>
          <t>Gate run update</t>
        </is>
      </c>
      <c r="I3483" t="inlineStr">
        <is>
          <t>docs/evidence/ORD-01/20260110-144030</t>
        </is>
      </c>
    </row>
    <row r="3484">
      <c r="A3484" t="inlineStr">
        <is>
          <t>CHG-3483</t>
        </is>
      </c>
      <c r="B3484" t="inlineStr">
        <is>
          <t>2026-01-10 14:40:31 EET</t>
        </is>
      </c>
      <c r="C3484" t="inlineStr">
        <is>
          <t>FULL_STACK_FEATURE_MATRIX</t>
        </is>
      </c>
      <c r="D3484" t="inlineStr">
        <is>
          <t>F-021</t>
        </is>
      </c>
      <c r="E3484" t="inlineStr">
        <is>
          <t>Evidence_Ref</t>
        </is>
      </c>
      <c r="F3484" t="inlineStr">
        <is>
          <t>docs/evidence/ORD-01/20260110-144021</t>
        </is>
      </c>
      <c r="G3484" t="inlineStr">
        <is>
          <t>docs/evidence/ORD-01/20260110-144030</t>
        </is>
      </c>
      <c r="H3484" t="inlineStr">
        <is>
          <t>Gate run update</t>
        </is>
      </c>
      <c r="I3484" t="inlineStr">
        <is>
          <t>docs/evidence/ORD-01/20260110-144030</t>
        </is>
      </c>
    </row>
    <row r="3485">
      <c r="A3485" t="inlineStr">
        <is>
          <t>CHG-3484</t>
        </is>
      </c>
      <c r="B3485" t="inlineStr">
        <is>
          <t>2026-01-10 14:40:31 EET</t>
        </is>
      </c>
      <c r="C3485" t="inlineStr">
        <is>
          <t>FULL_STACK_FEATURE_MATRIX</t>
        </is>
      </c>
      <c r="D3485" t="inlineStr">
        <is>
          <t>F-021</t>
        </is>
      </c>
      <c r="E3485" t="inlineStr">
        <is>
          <t>Last_Updated_At</t>
        </is>
      </c>
      <c r="F3485" t="inlineStr">
        <is>
          <t>2026-01-10 14:40:22 EET</t>
        </is>
      </c>
      <c r="G3485" t="inlineStr">
        <is>
          <t>2026-01-10 14:40:31 EET</t>
        </is>
      </c>
      <c r="H3485" t="inlineStr">
        <is>
          <t>Gate run update</t>
        </is>
      </c>
      <c r="I3485" t="inlineStr">
        <is>
          <t>docs/evidence/ORD-01/20260110-144030</t>
        </is>
      </c>
    </row>
    <row r="3486">
      <c r="A3486" t="inlineStr">
        <is>
          <t>CHG-3485</t>
        </is>
      </c>
      <c r="B3486" t="inlineStr">
        <is>
          <t>2026-01-10 14:40:31 EET</t>
        </is>
      </c>
      <c r="C3486" t="inlineStr">
        <is>
          <t>FULL_STACK_FEATURE_MATRIX</t>
        </is>
      </c>
      <c r="D3486" t="inlineStr">
        <is>
          <t>F-022</t>
        </is>
      </c>
      <c r="E3486" t="inlineStr">
        <is>
          <t>Evidence_Ref</t>
        </is>
      </c>
      <c r="F3486" t="inlineStr">
        <is>
          <t>docs/evidence/ORD-01/20260110-144021</t>
        </is>
      </c>
      <c r="G3486" t="inlineStr">
        <is>
          <t>docs/evidence/ORD-01/20260110-144030</t>
        </is>
      </c>
      <c r="H3486" t="inlineStr">
        <is>
          <t>Gate run update</t>
        </is>
      </c>
      <c r="I3486" t="inlineStr">
        <is>
          <t>docs/evidence/ORD-01/20260110-144030</t>
        </is>
      </c>
    </row>
    <row r="3487">
      <c r="A3487" t="inlineStr">
        <is>
          <t>CHG-3486</t>
        </is>
      </c>
      <c r="B3487" t="inlineStr">
        <is>
          <t>2026-01-10 14:40:31 EET</t>
        </is>
      </c>
      <c r="C3487" t="inlineStr">
        <is>
          <t>FULL_STACK_FEATURE_MATRIX</t>
        </is>
      </c>
      <c r="D3487" t="inlineStr">
        <is>
          <t>F-022</t>
        </is>
      </c>
      <c r="E3487" t="inlineStr">
        <is>
          <t>Last_Updated_At</t>
        </is>
      </c>
      <c r="F3487" t="inlineStr">
        <is>
          <t>2026-01-10 14:40:22 EET</t>
        </is>
      </c>
      <c r="G3487" t="inlineStr">
        <is>
          <t>2026-01-10 14:40:31 EET</t>
        </is>
      </c>
      <c r="H3487" t="inlineStr">
        <is>
          <t>Gate run update</t>
        </is>
      </c>
      <c r="I3487" t="inlineStr">
        <is>
          <t>docs/evidence/ORD-01/20260110-144030</t>
        </is>
      </c>
    </row>
    <row r="3488">
      <c r="A3488" t="inlineStr">
        <is>
          <t>AUTO-2026-01-10-144036-</t>
        </is>
      </c>
      <c r="B3488" t="inlineStr">
        <is>
          <t xml:space="preserve">2026-01-10 14:40:36 </t>
        </is>
      </c>
      <c r="C3488" t="inlineStr">
        <is>
          <t>ORDERS</t>
        </is>
      </c>
      <c r="D3488" t="inlineStr">
        <is>
          <t>ORD-01</t>
        </is>
      </c>
      <c r="E3488" t="inlineStr">
        <is>
          <t>Status</t>
        </is>
      </c>
      <c r="F3488" t="inlineStr">
        <is>
          <t>Done</t>
        </is>
      </c>
      <c r="G3488" t="inlineStr">
        <is>
          <t>Open</t>
        </is>
      </c>
      <c r="H3488" t="inlineStr">
        <is>
          <t>auto-reconcile from FULL_STACK_FEATURE_MATRIX</t>
        </is>
      </c>
      <c r="I3488" t="inlineStr">
        <is>
          <t>excel:FULL_STACK_FEATURE_MATRIX</t>
        </is>
      </c>
    </row>
    <row r="3489">
      <c r="A3489" t="inlineStr">
        <is>
          <t>CHG-3488</t>
        </is>
      </c>
      <c r="B3489" t="inlineStr">
        <is>
          <t>2026-01-10 14:40:40 EET</t>
        </is>
      </c>
      <c r="C3489" t="inlineStr">
        <is>
          <t>ORDERS</t>
        </is>
      </c>
      <c r="D3489" t="inlineStr">
        <is>
          <t>ORD-01</t>
        </is>
      </c>
      <c r="E3489" t="inlineStr">
        <is>
          <t>Status</t>
        </is>
      </c>
      <c r="F3489" t="inlineStr">
        <is>
          <t>Open</t>
        </is>
      </c>
      <c r="G3489" t="inlineStr">
        <is>
          <t>Done</t>
        </is>
      </c>
      <c r="H3489" t="inlineStr">
        <is>
          <t>Gate run update</t>
        </is>
      </c>
      <c r="I3489" t="inlineStr">
        <is>
          <t>docs/evidence/ORD-01/20260110-144039</t>
        </is>
      </c>
    </row>
    <row r="3490">
      <c r="A3490" t="inlineStr">
        <is>
          <t>CHG-3489</t>
        </is>
      </c>
      <c r="B3490" t="inlineStr">
        <is>
          <t>2026-01-10 14:40:40 EET</t>
        </is>
      </c>
      <c r="C3490" t="inlineStr">
        <is>
          <t>ORDERS</t>
        </is>
      </c>
      <c r="D3490" t="inlineStr">
        <is>
          <t>ORD-01</t>
        </is>
      </c>
      <c r="E3490" t="inlineStr">
        <is>
          <t>Evidence_Artifacts</t>
        </is>
      </c>
      <c r="F3490" t="inlineStr">
        <is>
          <t>docs/evidence/ORD-01/20260110-144030</t>
        </is>
      </c>
      <c r="G3490" t="inlineStr">
        <is>
          <t>docs/evidence/ORD-01/20260110-144039</t>
        </is>
      </c>
      <c r="H3490" t="inlineStr">
        <is>
          <t>Gate run update</t>
        </is>
      </c>
      <c r="I3490" t="inlineStr">
        <is>
          <t>docs/evidence/ORD-01/20260110-144039</t>
        </is>
      </c>
    </row>
    <row r="3491">
      <c r="A3491" t="inlineStr">
        <is>
          <t>CHG-3490</t>
        </is>
      </c>
      <c r="B3491" t="inlineStr">
        <is>
          <t>2026-01-10 14:40:40 EET</t>
        </is>
      </c>
      <c r="C3491" t="inlineStr">
        <is>
          <t>ORDERS</t>
        </is>
      </c>
      <c r="D3491" t="inlineStr">
        <is>
          <t>ORD-01</t>
        </is>
      </c>
      <c r="E3491" t="inlineStr">
        <is>
          <t>Last_Updated_At</t>
        </is>
      </c>
      <c r="F3491" t="inlineStr">
        <is>
          <t>2026-01-10 14:40:31 EET</t>
        </is>
      </c>
      <c r="G3491" t="inlineStr">
        <is>
          <t>2026-01-10 14:40:40 EET</t>
        </is>
      </c>
      <c r="H3491" t="inlineStr">
        <is>
          <t>Gate run update</t>
        </is>
      </c>
      <c r="I3491" t="inlineStr">
        <is>
          <t>docs/evidence/ORD-01/20260110-144039</t>
        </is>
      </c>
    </row>
    <row r="3492">
      <c r="A3492" t="inlineStr">
        <is>
          <t>CHG-3491</t>
        </is>
      </c>
      <c r="B3492" t="inlineStr">
        <is>
          <t>2026-01-10 14:40:40 EET</t>
        </is>
      </c>
      <c r="C3492" t="inlineStr">
        <is>
          <t>FULL_STACK_FEATURE_MATRIX</t>
        </is>
      </c>
      <c r="D3492" t="inlineStr">
        <is>
          <t>F-021</t>
        </is>
      </c>
      <c r="E3492" t="inlineStr">
        <is>
          <t>Evidence_Ref</t>
        </is>
      </c>
      <c r="F3492" t="inlineStr">
        <is>
          <t>docs/evidence/ORD-01/20260110-144030</t>
        </is>
      </c>
      <c r="G3492" t="inlineStr">
        <is>
          <t>docs/evidence/ORD-01/20260110-144039</t>
        </is>
      </c>
      <c r="H3492" t="inlineStr">
        <is>
          <t>Gate run update</t>
        </is>
      </c>
      <c r="I3492" t="inlineStr">
        <is>
          <t>docs/evidence/ORD-01/20260110-144039</t>
        </is>
      </c>
    </row>
    <row r="3493">
      <c r="A3493" t="inlineStr">
        <is>
          <t>CHG-3492</t>
        </is>
      </c>
      <c r="B3493" t="inlineStr">
        <is>
          <t>2026-01-10 14:40:40 EET</t>
        </is>
      </c>
      <c r="C3493" t="inlineStr">
        <is>
          <t>FULL_STACK_FEATURE_MATRIX</t>
        </is>
      </c>
      <c r="D3493" t="inlineStr">
        <is>
          <t>F-021</t>
        </is>
      </c>
      <c r="E3493" t="inlineStr">
        <is>
          <t>Last_Updated_At</t>
        </is>
      </c>
      <c r="F3493" t="inlineStr">
        <is>
          <t>2026-01-10 14:40:31 EET</t>
        </is>
      </c>
      <c r="G3493" t="inlineStr">
        <is>
          <t>2026-01-10 14:40:40 EET</t>
        </is>
      </c>
      <c r="H3493" t="inlineStr">
        <is>
          <t>Gate run update</t>
        </is>
      </c>
      <c r="I3493" t="inlineStr">
        <is>
          <t>docs/evidence/ORD-01/20260110-144039</t>
        </is>
      </c>
    </row>
    <row r="3494">
      <c r="A3494" t="inlineStr">
        <is>
          <t>CHG-3493</t>
        </is>
      </c>
      <c r="B3494" t="inlineStr">
        <is>
          <t>2026-01-10 14:40:40 EET</t>
        </is>
      </c>
      <c r="C3494" t="inlineStr">
        <is>
          <t>FULL_STACK_FEATURE_MATRIX</t>
        </is>
      </c>
      <c r="D3494" t="inlineStr">
        <is>
          <t>F-022</t>
        </is>
      </c>
      <c r="E3494" t="inlineStr">
        <is>
          <t>Evidence_Ref</t>
        </is>
      </c>
      <c r="F3494" t="inlineStr">
        <is>
          <t>docs/evidence/ORD-01/20260110-144030</t>
        </is>
      </c>
      <c r="G3494" t="inlineStr">
        <is>
          <t>docs/evidence/ORD-01/20260110-144039</t>
        </is>
      </c>
      <c r="H3494" t="inlineStr">
        <is>
          <t>Gate run update</t>
        </is>
      </c>
      <c r="I3494" t="inlineStr">
        <is>
          <t>docs/evidence/ORD-01/20260110-144039</t>
        </is>
      </c>
    </row>
    <row r="3495">
      <c r="A3495" t="inlineStr">
        <is>
          <t>CHG-3494</t>
        </is>
      </c>
      <c r="B3495" t="inlineStr">
        <is>
          <t>2026-01-10 14:40:40 EET</t>
        </is>
      </c>
      <c r="C3495" t="inlineStr">
        <is>
          <t>FULL_STACK_FEATURE_MATRIX</t>
        </is>
      </c>
      <c r="D3495" t="inlineStr">
        <is>
          <t>F-022</t>
        </is>
      </c>
      <c r="E3495" t="inlineStr">
        <is>
          <t>Last_Updated_At</t>
        </is>
      </c>
      <c r="F3495" t="inlineStr">
        <is>
          <t>2026-01-10 14:40:31 EET</t>
        </is>
      </c>
      <c r="G3495" t="inlineStr">
        <is>
          <t>2026-01-10 14:40:40 EET</t>
        </is>
      </c>
      <c r="H3495" t="inlineStr">
        <is>
          <t>Gate run update</t>
        </is>
      </c>
      <c r="I3495" t="inlineStr">
        <is>
          <t>docs/evidence/ORD-01/20260110-144039</t>
        </is>
      </c>
    </row>
    <row r="3496">
      <c r="A3496" t="inlineStr">
        <is>
          <t>AUTO-2026-01-10-144045-</t>
        </is>
      </c>
      <c r="B3496" t="inlineStr">
        <is>
          <t xml:space="preserve">2026-01-10 14:40:45 </t>
        </is>
      </c>
      <c r="C3496" t="inlineStr">
        <is>
          <t>ORDERS</t>
        </is>
      </c>
      <c r="D3496" t="inlineStr">
        <is>
          <t>ORD-01</t>
        </is>
      </c>
      <c r="E3496" t="inlineStr">
        <is>
          <t>Status</t>
        </is>
      </c>
      <c r="F3496" t="inlineStr">
        <is>
          <t>Done</t>
        </is>
      </c>
      <c r="G3496" t="inlineStr">
        <is>
          <t>Open</t>
        </is>
      </c>
      <c r="H3496" t="inlineStr">
        <is>
          <t>auto-reconcile from FULL_STACK_FEATURE_MATRIX</t>
        </is>
      </c>
      <c r="I3496" t="inlineStr">
        <is>
          <t>excel:FULL_STACK_FEATURE_MATRIX</t>
        </is>
      </c>
    </row>
    <row r="3497">
      <c r="A3497" t="inlineStr">
        <is>
          <t>CHG-3496</t>
        </is>
      </c>
      <c r="B3497" t="inlineStr">
        <is>
          <t>2026-01-10 14:40:49 EET</t>
        </is>
      </c>
      <c r="C3497" t="inlineStr">
        <is>
          <t>ORDERS</t>
        </is>
      </c>
      <c r="D3497" t="inlineStr">
        <is>
          <t>ORD-01</t>
        </is>
      </c>
      <c r="E3497" t="inlineStr">
        <is>
          <t>Status</t>
        </is>
      </c>
      <c r="F3497" t="inlineStr">
        <is>
          <t>Open</t>
        </is>
      </c>
      <c r="G3497" t="inlineStr">
        <is>
          <t>Done</t>
        </is>
      </c>
      <c r="H3497" t="inlineStr">
        <is>
          <t>Gate run update</t>
        </is>
      </c>
      <c r="I3497" t="inlineStr">
        <is>
          <t>docs/evidence/ORD-01/20260110-144048</t>
        </is>
      </c>
    </row>
    <row r="3498">
      <c r="A3498" t="inlineStr">
        <is>
          <t>CHG-3497</t>
        </is>
      </c>
      <c r="B3498" t="inlineStr">
        <is>
          <t>2026-01-10 14:40:49 EET</t>
        </is>
      </c>
      <c r="C3498" t="inlineStr">
        <is>
          <t>ORDERS</t>
        </is>
      </c>
      <c r="D3498" t="inlineStr">
        <is>
          <t>ORD-01</t>
        </is>
      </c>
      <c r="E3498" t="inlineStr">
        <is>
          <t>Evidence_Artifacts</t>
        </is>
      </c>
      <c r="F3498" t="inlineStr">
        <is>
          <t>docs/evidence/ORD-01/20260110-144039</t>
        </is>
      </c>
      <c r="G3498" t="inlineStr">
        <is>
          <t>docs/evidence/ORD-01/20260110-144048</t>
        </is>
      </c>
      <c r="H3498" t="inlineStr">
        <is>
          <t>Gate run update</t>
        </is>
      </c>
      <c r="I3498" t="inlineStr">
        <is>
          <t>docs/evidence/ORD-01/20260110-144048</t>
        </is>
      </c>
    </row>
    <row r="3499">
      <c r="A3499" t="inlineStr">
        <is>
          <t>CHG-3498</t>
        </is>
      </c>
      <c r="B3499" t="inlineStr">
        <is>
          <t>2026-01-10 14:40:49 EET</t>
        </is>
      </c>
      <c r="C3499" t="inlineStr">
        <is>
          <t>ORDERS</t>
        </is>
      </c>
      <c r="D3499" t="inlineStr">
        <is>
          <t>ORD-01</t>
        </is>
      </c>
      <c r="E3499" t="inlineStr">
        <is>
          <t>Last_Updated_At</t>
        </is>
      </c>
      <c r="F3499" t="inlineStr">
        <is>
          <t>2026-01-10 14:40:40 EET</t>
        </is>
      </c>
      <c r="G3499" t="inlineStr">
        <is>
          <t>2026-01-10 14:40:49 EET</t>
        </is>
      </c>
      <c r="H3499" t="inlineStr">
        <is>
          <t>Gate run update</t>
        </is>
      </c>
      <c r="I3499" t="inlineStr">
        <is>
          <t>docs/evidence/ORD-01/20260110-144048</t>
        </is>
      </c>
    </row>
    <row r="3500">
      <c r="A3500" t="inlineStr">
        <is>
          <t>CHG-3499</t>
        </is>
      </c>
      <c r="B3500" t="inlineStr">
        <is>
          <t>2026-01-10 14:40:49 EET</t>
        </is>
      </c>
      <c r="C3500" t="inlineStr">
        <is>
          <t>FULL_STACK_FEATURE_MATRIX</t>
        </is>
      </c>
      <c r="D3500" t="inlineStr">
        <is>
          <t>F-021</t>
        </is>
      </c>
      <c r="E3500" t="inlineStr">
        <is>
          <t>Evidence_Ref</t>
        </is>
      </c>
      <c r="F3500" t="inlineStr">
        <is>
          <t>docs/evidence/ORD-01/20260110-144039</t>
        </is>
      </c>
      <c r="G3500" t="inlineStr">
        <is>
          <t>docs/evidence/ORD-01/20260110-144048</t>
        </is>
      </c>
      <c r="H3500" t="inlineStr">
        <is>
          <t>Gate run update</t>
        </is>
      </c>
      <c r="I3500" t="inlineStr">
        <is>
          <t>docs/evidence/ORD-01/20260110-144048</t>
        </is>
      </c>
    </row>
    <row r="3501">
      <c r="A3501" t="inlineStr">
        <is>
          <t>CHG-3500</t>
        </is>
      </c>
      <c r="B3501" t="inlineStr">
        <is>
          <t>2026-01-10 14:40:49 EET</t>
        </is>
      </c>
      <c r="C3501" t="inlineStr">
        <is>
          <t>FULL_STACK_FEATURE_MATRIX</t>
        </is>
      </c>
      <c r="D3501" t="inlineStr">
        <is>
          <t>F-021</t>
        </is>
      </c>
      <c r="E3501" t="inlineStr">
        <is>
          <t>Last_Updated_At</t>
        </is>
      </c>
      <c r="F3501" t="inlineStr">
        <is>
          <t>2026-01-10 14:40:40 EET</t>
        </is>
      </c>
      <c r="G3501" t="inlineStr">
        <is>
          <t>2026-01-10 14:40:49 EET</t>
        </is>
      </c>
      <c r="H3501" t="inlineStr">
        <is>
          <t>Gate run update</t>
        </is>
      </c>
      <c r="I3501" t="inlineStr">
        <is>
          <t>docs/evidence/ORD-01/20260110-144048</t>
        </is>
      </c>
    </row>
    <row r="3502">
      <c r="A3502" t="inlineStr">
        <is>
          <t>CHG-3501</t>
        </is>
      </c>
      <c r="B3502" t="inlineStr">
        <is>
          <t>2026-01-10 14:40:49 EET</t>
        </is>
      </c>
      <c r="C3502" t="inlineStr">
        <is>
          <t>FULL_STACK_FEATURE_MATRIX</t>
        </is>
      </c>
      <c r="D3502" t="inlineStr">
        <is>
          <t>F-022</t>
        </is>
      </c>
      <c r="E3502" t="inlineStr">
        <is>
          <t>Evidence_Ref</t>
        </is>
      </c>
      <c r="F3502" t="inlineStr">
        <is>
          <t>docs/evidence/ORD-01/20260110-144039</t>
        </is>
      </c>
      <c r="G3502" t="inlineStr">
        <is>
          <t>docs/evidence/ORD-01/20260110-144048</t>
        </is>
      </c>
      <c r="H3502" t="inlineStr">
        <is>
          <t>Gate run update</t>
        </is>
      </c>
      <c r="I3502" t="inlineStr">
        <is>
          <t>docs/evidence/ORD-01/20260110-144048</t>
        </is>
      </c>
    </row>
    <row r="3503">
      <c r="A3503" t="inlineStr">
        <is>
          <t>CHG-3502</t>
        </is>
      </c>
      <c r="B3503" t="inlineStr">
        <is>
          <t>2026-01-10 14:40:49 EET</t>
        </is>
      </c>
      <c r="C3503" t="inlineStr">
        <is>
          <t>FULL_STACK_FEATURE_MATRIX</t>
        </is>
      </c>
      <c r="D3503" t="inlineStr">
        <is>
          <t>F-022</t>
        </is>
      </c>
      <c r="E3503" t="inlineStr">
        <is>
          <t>Last_Updated_At</t>
        </is>
      </c>
      <c r="F3503" t="inlineStr">
        <is>
          <t>2026-01-10 14:40:40 EET</t>
        </is>
      </c>
      <c r="G3503" t="inlineStr">
        <is>
          <t>2026-01-10 14:40:49 EET</t>
        </is>
      </c>
      <c r="H3503" t="inlineStr">
        <is>
          <t>Gate run update</t>
        </is>
      </c>
      <c r="I3503" t="inlineStr">
        <is>
          <t>docs/evidence/ORD-01/20260110-144048</t>
        </is>
      </c>
    </row>
    <row r="3504">
      <c r="A3504" t="inlineStr">
        <is>
          <t>AUTO-2026-01-10-144054-</t>
        </is>
      </c>
      <c r="B3504" t="inlineStr">
        <is>
          <t xml:space="preserve">2026-01-10 14:40:54 </t>
        </is>
      </c>
      <c r="C3504" t="inlineStr">
        <is>
          <t>ORDERS</t>
        </is>
      </c>
      <c r="D3504" t="inlineStr">
        <is>
          <t>ORD-01</t>
        </is>
      </c>
      <c r="E3504" t="inlineStr">
        <is>
          <t>Status</t>
        </is>
      </c>
      <c r="F3504" t="inlineStr">
        <is>
          <t>Done</t>
        </is>
      </c>
      <c r="G3504" t="inlineStr">
        <is>
          <t>Open</t>
        </is>
      </c>
      <c r="H3504" t="inlineStr">
        <is>
          <t>auto-reconcile from FULL_STACK_FEATURE_MATRIX</t>
        </is>
      </c>
      <c r="I3504" t="inlineStr">
        <is>
          <t>excel:FULL_STACK_FEATURE_MATRIX</t>
        </is>
      </c>
    </row>
    <row r="3505">
      <c r="A3505" t="inlineStr">
        <is>
          <t>CHG-3504</t>
        </is>
      </c>
      <c r="B3505" t="inlineStr">
        <is>
          <t>2026-01-10 14:40:59 EET</t>
        </is>
      </c>
      <c r="C3505" t="inlineStr">
        <is>
          <t>ORDERS</t>
        </is>
      </c>
      <c r="D3505" t="inlineStr">
        <is>
          <t>ORD-01</t>
        </is>
      </c>
      <c r="E3505" t="inlineStr">
        <is>
          <t>Status</t>
        </is>
      </c>
      <c r="F3505" t="inlineStr">
        <is>
          <t>Open</t>
        </is>
      </c>
      <c r="G3505" t="inlineStr">
        <is>
          <t>Done</t>
        </is>
      </c>
      <c r="H3505" t="inlineStr">
        <is>
          <t>Gate run update</t>
        </is>
      </c>
      <c r="I3505" t="inlineStr">
        <is>
          <t>docs/evidence/ORD-01/20260110-144057</t>
        </is>
      </c>
    </row>
    <row r="3506">
      <c r="A3506" t="inlineStr">
        <is>
          <t>CHG-3505</t>
        </is>
      </c>
      <c r="B3506" t="inlineStr">
        <is>
          <t>2026-01-10 14:40:59 EET</t>
        </is>
      </c>
      <c r="C3506" t="inlineStr">
        <is>
          <t>ORDERS</t>
        </is>
      </c>
      <c r="D3506" t="inlineStr">
        <is>
          <t>ORD-01</t>
        </is>
      </c>
      <c r="E3506" t="inlineStr">
        <is>
          <t>Evidence_Artifacts</t>
        </is>
      </c>
      <c r="F3506" t="inlineStr">
        <is>
          <t>docs/evidence/ORD-01/20260110-144048</t>
        </is>
      </c>
      <c r="G3506" t="inlineStr">
        <is>
          <t>docs/evidence/ORD-01/20260110-144057</t>
        </is>
      </c>
      <c r="H3506" t="inlineStr">
        <is>
          <t>Gate run update</t>
        </is>
      </c>
      <c r="I3506" t="inlineStr">
        <is>
          <t>docs/evidence/ORD-01/20260110-144057</t>
        </is>
      </c>
    </row>
    <row r="3507">
      <c r="A3507" t="inlineStr">
        <is>
          <t>CHG-3506</t>
        </is>
      </c>
      <c r="B3507" t="inlineStr">
        <is>
          <t>2026-01-10 14:40:59 EET</t>
        </is>
      </c>
      <c r="C3507" t="inlineStr">
        <is>
          <t>ORDERS</t>
        </is>
      </c>
      <c r="D3507" t="inlineStr">
        <is>
          <t>ORD-01</t>
        </is>
      </c>
      <c r="E3507" t="inlineStr">
        <is>
          <t>Last_Updated_At</t>
        </is>
      </c>
      <c r="F3507" t="inlineStr">
        <is>
          <t>2026-01-10 14:40:49 EET</t>
        </is>
      </c>
      <c r="G3507" t="inlineStr">
        <is>
          <t>2026-01-10 14:40:59 EET</t>
        </is>
      </c>
      <c r="H3507" t="inlineStr">
        <is>
          <t>Gate run update</t>
        </is>
      </c>
      <c r="I3507" t="inlineStr">
        <is>
          <t>docs/evidence/ORD-01/20260110-144057</t>
        </is>
      </c>
    </row>
    <row r="3508">
      <c r="A3508" t="inlineStr">
        <is>
          <t>CHG-3507</t>
        </is>
      </c>
      <c r="B3508" t="inlineStr">
        <is>
          <t>2026-01-10 14:40:59 EET</t>
        </is>
      </c>
      <c r="C3508" t="inlineStr">
        <is>
          <t>FULL_STACK_FEATURE_MATRIX</t>
        </is>
      </c>
      <c r="D3508" t="inlineStr">
        <is>
          <t>F-021</t>
        </is>
      </c>
      <c r="E3508" t="inlineStr">
        <is>
          <t>Evidence_Ref</t>
        </is>
      </c>
      <c r="F3508" t="inlineStr">
        <is>
          <t>docs/evidence/ORD-01/20260110-144048</t>
        </is>
      </c>
      <c r="G3508" t="inlineStr">
        <is>
          <t>docs/evidence/ORD-01/20260110-144057</t>
        </is>
      </c>
      <c r="H3508" t="inlineStr">
        <is>
          <t>Gate run update</t>
        </is>
      </c>
      <c r="I3508" t="inlineStr">
        <is>
          <t>docs/evidence/ORD-01/20260110-144057</t>
        </is>
      </c>
    </row>
    <row r="3509">
      <c r="A3509" t="inlineStr">
        <is>
          <t>CHG-3508</t>
        </is>
      </c>
      <c r="B3509" t="inlineStr">
        <is>
          <t>2026-01-10 14:40:59 EET</t>
        </is>
      </c>
      <c r="C3509" t="inlineStr">
        <is>
          <t>FULL_STACK_FEATURE_MATRIX</t>
        </is>
      </c>
      <c r="D3509" t="inlineStr">
        <is>
          <t>F-021</t>
        </is>
      </c>
      <c r="E3509" t="inlineStr">
        <is>
          <t>Last_Updated_At</t>
        </is>
      </c>
      <c r="F3509" t="inlineStr">
        <is>
          <t>2026-01-10 14:40:49 EET</t>
        </is>
      </c>
      <c r="G3509" t="inlineStr">
        <is>
          <t>2026-01-10 14:40:59 EET</t>
        </is>
      </c>
      <c r="H3509" t="inlineStr">
        <is>
          <t>Gate run update</t>
        </is>
      </c>
      <c r="I3509" t="inlineStr">
        <is>
          <t>docs/evidence/ORD-01/20260110-144057</t>
        </is>
      </c>
    </row>
    <row r="3510">
      <c r="A3510" t="inlineStr">
        <is>
          <t>CHG-3509</t>
        </is>
      </c>
      <c r="B3510" t="inlineStr">
        <is>
          <t>2026-01-10 14:40:59 EET</t>
        </is>
      </c>
      <c r="C3510" t="inlineStr">
        <is>
          <t>FULL_STACK_FEATURE_MATRIX</t>
        </is>
      </c>
      <c r="D3510" t="inlineStr">
        <is>
          <t>F-022</t>
        </is>
      </c>
      <c r="E3510" t="inlineStr">
        <is>
          <t>Evidence_Ref</t>
        </is>
      </c>
      <c r="F3510" t="inlineStr">
        <is>
          <t>docs/evidence/ORD-01/20260110-144048</t>
        </is>
      </c>
      <c r="G3510" t="inlineStr">
        <is>
          <t>docs/evidence/ORD-01/20260110-144057</t>
        </is>
      </c>
      <c r="H3510" t="inlineStr">
        <is>
          <t>Gate run update</t>
        </is>
      </c>
      <c r="I3510" t="inlineStr">
        <is>
          <t>docs/evidence/ORD-01/20260110-144057</t>
        </is>
      </c>
    </row>
    <row r="3511">
      <c r="A3511" t="inlineStr">
        <is>
          <t>CHG-3510</t>
        </is>
      </c>
      <c r="B3511" t="inlineStr">
        <is>
          <t>2026-01-10 14:40:59 EET</t>
        </is>
      </c>
      <c r="C3511" t="inlineStr">
        <is>
          <t>FULL_STACK_FEATURE_MATRIX</t>
        </is>
      </c>
      <c r="D3511" t="inlineStr">
        <is>
          <t>F-022</t>
        </is>
      </c>
      <c r="E3511" t="inlineStr">
        <is>
          <t>Last_Updated_At</t>
        </is>
      </c>
      <c r="F3511" t="inlineStr">
        <is>
          <t>2026-01-10 14:40:49 EET</t>
        </is>
      </c>
      <c r="G3511" t="inlineStr">
        <is>
          <t>2026-01-10 14:40:59 EET</t>
        </is>
      </c>
      <c r="H3511" t="inlineStr">
        <is>
          <t>Gate run update</t>
        </is>
      </c>
      <c r="I3511" t="inlineStr">
        <is>
          <t>docs/evidence/ORD-01/20260110-144057</t>
        </is>
      </c>
    </row>
    <row r="3512">
      <c r="A3512" t="inlineStr">
        <is>
          <t>AUTO-2026-01-10-144103-</t>
        </is>
      </c>
      <c r="B3512" t="inlineStr">
        <is>
          <t xml:space="preserve">2026-01-10 14:41:03 </t>
        </is>
      </c>
      <c r="C3512" t="inlineStr">
        <is>
          <t>ORDERS</t>
        </is>
      </c>
      <c r="D3512" t="inlineStr">
        <is>
          <t>ORD-01</t>
        </is>
      </c>
      <c r="E3512" t="inlineStr">
        <is>
          <t>Status</t>
        </is>
      </c>
      <c r="F3512" t="inlineStr">
        <is>
          <t>Done</t>
        </is>
      </c>
      <c r="G3512" t="inlineStr">
        <is>
          <t>Open</t>
        </is>
      </c>
      <c r="H3512" t="inlineStr">
        <is>
          <t>auto-reconcile from FULL_STACK_FEATURE_MATRIX</t>
        </is>
      </c>
      <c r="I3512" t="inlineStr">
        <is>
          <t>excel:FULL_STACK_FEATURE_MATRIX</t>
        </is>
      </c>
    </row>
    <row r="3513">
      <c r="A3513" t="inlineStr">
        <is>
          <t>CHG-3512</t>
        </is>
      </c>
      <c r="B3513" t="inlineStr">
        <is>
          <t>2026-01-10 14:41:08 EET</t>
        </is>
      </c>
      <c r="C3513" t="inlineStr">
        <is>
          <t>ORDERS</t>
        </is>
      </c>
      <c r="D3513" t="inlineStr">
        <is>
          <t>ORD-01</t>
        </is>
      </c>
      <c r="E3513" t="inlineStr">
        <is>
          <t>Status</t>
        </is>
      </c>
      <c r="F3513" t="inlineStr">
        <is>
          <t>Open</t>
        </is>
      </c>
      <c r="G3513" t="inlineStr">
        <is>
          <t>Done</t>
        </is>
      </c>
      <c r="H3513" t="inlineStr">
        <is>
          <t>Gate run update</t>
        </is>
      </c>
      <c r="I3513" t="inlineStr">
        <is>
          <t>docs/evidence/ORD-01/20260110-144106</t>
        </is>
      </c>
    </row>
    <row r="3514">
      <c r="A3514" t="inlineStr">
        <is>
          <t>CHG-3513</t>
        </is>
      </c>
      <c r="B3514" t="inlineStr">
        <is>
          <t>2026-01-10 14:41:08 EET</t>
        </is>
      </c>
      <c r="C3514" t="inlineStr">
        <is>
          <t>ORDERS</t>
        </is>
      </c>
      <c r="D3514" t="inlineStr">
        <is>
          <t>ORD-01</t>
        </is>
      </c>
      <c r="E3514" t="inlineStr">
        <is>
          <t>Evidence_Artifacts</t>
        </is>
      </c>
      <c r="F3514" t="inlineStr">
        <is>
          <t>docs/evidence/ORD-01/20260110-144057</t>
        </is>
      </c>
      <c r="G3514" t="inlineStr">
        <is>
          <t>docs/evidence/ORD-01/20260110-144106</t>
        </is>
      </c>
      <c r="H3514" t="inlineStr">
        <is>
          <t>Gate run update</t>
        </is>
      </c>
      <c r="I3514" t="inlineStr">
        <is>
          <t>docs/evidence/ORD-01/20260110-144106</t>
        </is>
      </c>
    </row>
    <row r="3515">
      <c r="A3515" t="inlineStr">
        <is>
          <t>CHG-3514</t>
        </is>
      </c>
      <c r="B3515" t="inlineStr">
        <is>
          <t>2026-01-10 14:41:08 EET</t>
        </is>
      </c>
      <c r="C3515" t="inlineStr">
        <is>
          <t>ORDERS</t>
        </is>
      </c>
      <c r="D3515" t="inlineStr">
        <is>
          <t>ORD-01</t>
        </is>
      </c>
      <c r="E3515" t="inlineStr">
        <is>
          <t>Last_Updated_At</t>
        </is>
      </c>
      <c r="F3515" t="inlineStr">
        <is>
          <t>2026-01-10 14:40:59 EET</t>
        </is>
      </c>
      <c r="G3515" t="inlineStr">
        <is>
          <t>2026-01-10 14:41:08 EET</t>
        </is>
      </c>
      <c r="H3515" t="inlineStr">
        <is>
          <t>Gate run update</t>
        </is>
      </c>
      <c r="I3515" t="inlineStr">
        <is>
          <t>docs/evidence/ORD-01/20260110-144106</t>
        </is>
      </c>
    </row>
    <row r="3516">
      <c r="A3516" t="inlineStr">
        <is>
          <t>CHG-3515</t>
        </is>
      </c>
      <c r="B3516" t="inlineStr">
        <is>
          <t>2026-01-10 14:41:08 EET</t>
        </is>
      </c>
      <c r="C3516" t="inlineStr">
        <is>
          <t>FULL_STACK_FEATURE_MATRIX</t>
        </is>
      </c>
      <c r="D3516" t="inlineStr">
        <is>
          <t>F-021</t>
        </is>
      </c>
      <c r="E3516" t="inlineStr">
        <is>
          <t>Evidence_Ref</t>
        </is>
      </c>
      <c r="F3516" t="inlineStr">
        <is>
          <t>docs/evidence/ORD-01/20260110-144057</t>
        </is>
      </c>
      <c r="G3516" t="inlineStr">
        <is>
          <t>docs/evidence/ORD-01/20260110-144106</t>
        </is>
      </c>
      <c r="H3516" t="inlineStr">
        <is>
          <t>Gate run update</t>
        </is>
      </c>
      <c r="I3516" t="inlineStr">
        <is>
          <t>docs/evidence/ORD-01/20260110-144106</t>
        </is>
      </c>
    </row>
    <row r="3517">
      <c r="A3517" t="inlineStr">
        <is>
          <t>CHG-3516</t>
        </is>
      </c>
      <c r="B3517" t="inlineStr">
        <is>
          <t>2026-01-10 14:41:08 EET</t>
        </is>
      </c>
      <c r="C3517" t="inlineStr">
        <is>
          <t>FULL_STACK_FEATURE_MATRIX</t>
        </is>
      </c>
      <c r="D3517" t="inlineStr">
        <is>
          <t>F-021</t>
        </is>
      </c>
      <c r="E3517" t="inlineStr">
        <is>
          <t>Last_Updated_At</t>
        </is>
      </c>
      <c r="F3517" t="inlineStr">
        <is>
          <t>2026-01-10 14:40:59 EET</t>
        </is>
      </c>
      <c r="G3517" t="inlineStr">
        <is>
          <t>2026-01-10 14:41:08 EET</t>
        </is>
      </c>
      <c r="H3517" t="inlineStr">
        <is>
          <t>Gate run update</t>
        </is>
      </c>
      <c r="I3517" t="inlineStr">
        <is>
          <t>docs/evidence/ORD-01/20260110-144106</t>
        </is>
      </c>
    </row>
    <row r="3518">
      <c r="A3518" t="inlineStr">
        <is>
          <t>CHG-3517</t>
        </is>
      </c>
      <c r="B3518" t="inlineStr">
        <is>
          <t>2026-01-10 14:41:08 EET</t>
        </is>
      </c>
      <c r="C3518" t="inlineStr">
        <is>
          <t>FULL_STACK_FEATURE_MATRIX</t>
        </is>
      </c>
      <c r="D3518" t="inlineStr">
        <is>
          <t>F-022</t>
        </is>
      </c>
      <c r="E3518" t="inlineStr">
        <is>
          <t>Evidence_Ref</t>
        </is>
      </c>
      <c r="F3518" t="inlineStr">
        <is>
          <t>docs/evidence/ORD-01/20260110-144057</t>
        </is>
      </c>
      <c r="G3518" t="inlineStr">
        <is>
          <t>docs/evidence/ORD-01/20260110-144106</t>
        </is>
      </c>
      <c r="H3518" t="inlineStr">
        <is>
          <t>Gate run update</t>
        </is>
      </c>
      <c r="I3518" t="inlineStr">
        <is>
          <t>docs/evidence/ORD-01/20260110-144106</t>
        </is>
      </c>
    </row>
    <row r="3519">
      <c r="A3519" t="inlineStr">
        <is>
          <t>CHG-3518</t>
        </is>
      </c>
      <c r="B3519" t="inlineStr">
        <is>
          <t>2026-01-10 14:41:08 EET</t>
        </is>
      </c>
      <c r="C3519" t="inlineStr">
        <is>
          <t>FULL_STACK_FEATURE_MATRIX</t>
        </is>
      </c>
      <c r="D3519" t="inlineStr">
        <is>
          <t>F-022</t>
        </is>
      </c>
      <c r="E3519" t="inlineStr">
        <is>
          <t>Last_Updated_At</t>
        </is>
      </c>
      <c r="F3519" t="inlineStr">
        <is>
          <t>2026-01-10 14:40:59 EET</t>
        </is>
      </c>
      <c r="G3519" t="inlineStr">
        <is>
          <t>2026-01-10 14:41:08 EET</t>
        </is>
      </c>
      <c r="H3519" t="inlineStr">
        <is>
          <t>Gate run update</t>
        </is>
      </c>
      <c r="I3519" t="inlineStr">
        <is>
          <t>docs/evidence/ORD-01/20260110-144106</t>
        </is>
      </c>
    </row>
    <row r="3520">
      <c r="A3520" t="inlineStr">
        <is>
          <t>AUTO-2026-01-10-144112-</t>
        </is>
      </c>
      <c r="B3520" t="inlineStr">
        <is>
          <t xml:space="preserve">2026-01-10 14:41:12 </t>
        </is>
      </c>
      <c r="C3520" t="inlineStr">
        <is>
          <t>ORDERS</t>
        </is>
      </c>
      <c r="D3520" t="inlineStr">
        <is>
          <t>ORD-01</t>
        </is>
      </c>
      <c r="E3520" t="inlineStr">
        <is>
          <t>Status</t>
        </is>
      </c>
      <c r="F3520" t="inlineStr">
        <is>
          <t>Done</t>
        </is>
      </c>
      <c r="G3520" t="inlineStr">
        <is>
          <t>Open</t>
        </is>
      </c>
      <c r="H3520" t="inlineStr">
        <is>
          <t>auto-reconcile from FULL_STACK_FEATURE_MATRIX</t>
        </is>
      </c>
      <c r="I3520" t="inlineStr">
        <is>
          <t>excel:FULL_STACK_FEATURE_MATRIX</t>
        </is>
      </c>
    </row>
    <row r="3521">
      <c r="A3521" t="inlineStr">
        <is>
          <t>CHG-3520</t>
        </is>
      </c>
      <c r="B3521" t="inlineStr">
        <is>
          <t>2026-01-10 14:41:17 EET</t>
        </is>
      </c>
      <c r="C3521" t="inlineStr">
        <is>
          <t>ORDERS</t>
        </is>
      </c>
      <c r="D3521" t="inlineStr">
        <is>
          <t>ORD-01</t>
        </is>
      </c>
      <c r="E3521" t="inlineStr">
        <is>
          <t>Status</t>
        </is>
      </c>
      <c r="F3521" t="inlineStr">
        <is>
          <t>Open</t>
        </is>
      </c>
      <c r="G3521" t="inlineStr">
        <is>
          <t>Done</t>
        </is>
      </c>
      <c r="H3521" t="inlineStr">
        <is>
          <t>Gate run update</t>
        </is>
      </c>
      <c r="I3521" t="inlineStr">
        <is>
          <t>docs/evidence/ORD-01/20260110-144115</t>
        </is>
      </c>
    </row>
    <row r="3522">
      <c r="A3522" t="inlineStr">
        <is>
          <t>CHG-3521</t>
        </is>
      </c>
      <c r="B3522" t="inlineStr">
        <is>
          <t>2026-01-10 14:41:17 EET</t>
        </is>
      </c>
      <c r="C3522" t="inlineStr">
        <is>
          <t>ORDERS</t>
        </is>
      </c>
      <c r="D3522" t="inlineStr">
        <is>
          <t>ORD-01</t>
        </is>
      </c>
      <c r="E3522" t="inlineStr">
        <is>
          <t>Evidence_Artifacts</t>
        </is>
      </c>
      <c r="F3522" t="inlineStr">
        <is>
          <t>docs/evidence/ORD-01/20260110-144106</t>
        </is>
      </c>
      <c r="G3522" t="inlineStr">
        <is>
          <t>docs/evidence/ORD-01/20260110-144115</t>
        </is>
      </c>
      <c r="H3522" t="inlineStr">
        <is>
          <t>Gate run update</t>
        </is>
      </c>
      <c r="I3522" t="inlineStr">
        <is>
          <t>docs/evidence/ORD-01/20260110-144115</t>
        </is>
      </c>
    </row>
    <row r="3523">
      <c r="A3523" t="inlineStr">
        <is>
          <t>CHG-3522</t>
        </is>
      </c>
      <c r="B3523" t="inlineStr">
        <is>
          <t>2026-01-10 14:41:17 EET</t>
        </is>
      </c>
      <c r="C3523" t="inlineStr">
        <is>
          <t>ORDERS</t>
        </is>
      </c>
      <c r="D3523" t="inlineStr">
        <is>
          <t>ORD-01</t>
        </is>
      </c>
      <c r="E3523" t="inlineStr">
        <is>
          <t>Last_Updated_At</t>
        </is>
      </c>
      <c r="F3523" t="inlineStr">
        <is>
          <t>2026-01-10 14:41:08 EET</t>
        </is>
      </c>
      <c r="G3523" t="inlineStr">
        <is>
          <t>2026-01-10 14:41:17 EET</t>
        </is>
      </c>
      <c r="H3523" t="inlineStr">
        <is>
          <t>Gate run update</t>
        </is>
      </c>
      <c r="I3523" t="inlineStr">
        <is>
          <t>docs/evidence/ORD-01/20260110-144115</t>
        </is>
      </c>
    </row>
    <row r="3524">
      <c r="A3524" t="inlineStr">
        <is>
          <t>CHG-3523</t>
        </is>
      </c>
      <c r="B3524" t="inlineStr">
        <is>
          <t>2026-01-10 14:41:17 EET</t>
        </is>
      </c>
      <c r="C3524" t="inlineStr">
        <is>
          <t>FULL_STACK_FEATURE_MATRIX</t>
        </is>
      </c>
      <c r="D3524" t="inlineStr">
        <is>
          <t>F-021</t>
        </is>
      </c>
      <c r="E3524" t="inlineStr">
        <is>
          <t>Evidence_Ref</t>
        </is>
      </c>
      <c r="F3524" t="inlineStr">
        <is>
          <t>docs/evidence/ORD-01/20260110-144106</t>
        </is>
      </c>
      <c r="G3524" t="inlineStr">
        <is>
          <t>docs/evidence/ORD-01/20260110-144115</t>
        </is>
      </c>
      <c r="H3524" t="inlineStr">
        <is>
          <t>Gate run update</t>
        </is>
      </c>
      <c r="I3524" t="inlineStr">
        <is>
          <t>docs/evidence/ORD-01/20260110-144115</t>
        </is>
      </c>
    </row>
    <row r="3525">
      <c r="A3525" t="inlineStr">
        <is>
          <t>CHG-3524</t>
        </is>
      </c>
      <c r="B3525" t="inlineStr">
        <is>
          <t>2026-01-10 14:41:17 EET</t>
        </is>
      </c>
      <c r="C3525" t="inlineStr">
        <is>
          <t>FULL_STACK_FEATURE_MATRIX</t>
        </is>
      </c>
      <c r="D3525" t="inlineStr">
        <is>
          <t>F-021</t>
        </is>
      </c>
      <c r="E3525" t="inlineStr">
        <is>
          <t>Last_Updated_At</t>
        </is>
      </c>
      <c r="F3525" t="inlineStr">
        <is>
          <t>2026-01-10 14:41:08 EET</t>
        </is>
      </c>
      <c r="G3525" t="inlineStr">
        <is>
          <t>2026-01-10 14:41:17 EET</t>
        </is>
      </c>
      <c r="H3525" t="inlineStr">
        <is>
          <t>Gate run update</t>
        </is>
      </c>
      <c r="I3525" t="inlineStr">
        <is>
          <t>docs/evidence/ORD-01/20260110-144115</t>
        </is>
      </c>
    </row>
    <row r="3526">
      <c r="A3526" t="inlineStr">
        <is>
          <t>CHG-3525</t>
        </is>
      </c>
      <c r="B3526" t="inlineStr">
        <is>
          <t>2026-01-10 14:41:17 EET</t>
        </is>
      </c>
      <c r="C3526" t="inlineStr">
        <is>
          <t>FULL_STACK_FEATURE_MATRIX</t>
        </is>
      </c>
      <c r="D3526" t="inlineStr">
        <is>
          <t>F-022</t>
        </is>
      </c>
      <c r="E3526" t="inlineStr">
        <is>
          <t>Evidence_Ref</t>
        </is>
      </c>
      <c r="F3526" t="inlineStr">
        <is>
          <t>docs/evidence/ORD-01/20260110-144106</t>
        </is>
      </c>
      <c r="G3526" t="inlineStr">
        <is>
          <t>docs/evidence/ORD-01/20260110-144115</t>
        </is>
      </c>
      <c r="H3526" t="inlineStr">
        <is>
          <t>Gate run update</t>
        </is>
      </c>
      <c r="I3526" t="inlineStr">
        <is>
          <t>docs/evidence/ORD-01/20260110-144115</t>
        </is>
      </c>
    </row>
    <row r="3527">
      <c r="A3527" t="inlineStr">
        <is>
          <t>CHG-3526</t>
        </is>
      </c>
      <c r="B3527" t="inlineStr">
        <is>
          <t>2026-01-10 14:41:17 EET</t>
        </is>
      </c>
      <c r="C3527" t="inlineStr">
        <is>
          <t>FULL_STACK_FEATURE_MATRIX</t>
        </is>
      </c>
      <c r="D3527" t="inlineStr">
        <is>
          <t>F-022</t>
        </is>
      </c>
      <c r="E3527" t="inlineStr">
        <is>
          <t>Last_Updated_At</t>
        </is>
      </c>
      <c r="F3527" t="inlineStr">
        <is>
          <t>2026-01-10 14:41:08 EET</t>
        </is>
      </c>
      <c r="G3527" t="inlineStr">
        <is>
          <t>2026-01-10 14:41:17 EET</t>
        </is>
      </c>
      <c r="H3527" t="inlineStr">
        <is>
          <t>Gate run update</t>
        </is>
      </c>
      <c r="I3527" t="inlineStr">
        <is>
          <t>docs/evidence/ORD-01/20260110-144115</t>
        </is>
      </c>
    </row>
    <row r="3528">
      <c r="A3528" t="inlineStr">
        <is>
          <t>AUTO-2026-01-10-144121-</t>
        </is>
      </c>
      <c r="B3528" t="inlineStr">
        <is>
          <t xml:space="preserve">2026-01-10 14:41:21 </t>
        </is>
      </c>
      <c r="C3528" t="inlineStr">
        <is>
          <t>ORDERS</t>
        </is>
      </c>
      <c r="D3528" t="inlineStr">
        <is>
          <t>ORD-01</t>
        </is>
      </c>
      <c r="E3528" t="inlineStr">
        <is>
          <t>Status</t>
        </is>
      </c>
      <c r="F3528" t="inlineStr">
        <is>
          <t>Done</t>
        </is>
      </c>
      <c r="G3528" t="inlineStr">
        <is>
          <t>Open</t>
        </is>
      </c>
      <c r="H3528" t="inlineStr">
        <is>
          <t>auto-reconcile from FULL_STACK_FEATURE_MATRIX</t>
        </is>
      </c>
      <c r="I3528" t="inlineStr">
        <is>
          <t>excel:FULL_STACK_FEATURE_MATRIX</t>
        </is>
      </c>
    </row>
    <row r="3529">
      <c r="A3529" t="inlineStr">
        <is>
          <t>CHG-3528</t>
        </is>
      </c>
      <c r="B3529" t="inlineStr">
        <is>
          <t>2026-01-10 14:41:26 EET</t>
        </is>
      </c>
      <c r="C3529" t="inlineStr">
        <is>
          <t>ORDERS</t>
        </is>
      </c>
      <c r="D3529" t="inlineStr">
        <is>
          <t>ORD-01</t>
        </is>
      </c>
      <c r="E3529" t="inlineStr">
        <is>
          <t>Status</t>
        </is>
      </c>
      <c r="F3529" t="inlineStr">
        <is>
          <t>Open</t>
        </is>
      </c>
      <c r="G3529" t="inlineStr">
        <is>
          <t>Done</t>
        </is>
      </c>
      <c r="H3529" t="inlineStr">
        <is>
          <t>Gate run update</t>
        </is>
      </c>
      <c r="I3529" t="inlineStr">
        <is>
          <t>docs/evidence/ORD-01/20260110-144124</t>
        </is>
      </c>
    </row>
    <row r="3530">
      <c r="A3530" t="inlineStr">
        <is>
          <t>CHG-3529</t>
        </is>
      </c>
      <c r="B3530" t="inlineStr">
        <is>
          <t>2026-01-10 14:41:26 EET</t>
        </is>
      </c>
      <c r="C3530" t="inlineStr">
        <is>
          <t>ORDERS</t>
        </is>
      </c>
      <c r="D3530" t="inlineStr">
        <is>
          <t>ORD-01</t>
        </is>
      </c>
      <c r="E3530" t="inlineStr">
        <is>
          <t>Evidence_Artifacts</t>
        </is>
      </c>
      <c r="F3530" t="inlineStr">
        <is>
          <t>docs/evidence/ORD-01/20260110-144115</t>
        </is>
      </c>
      <c r="G3530" t="inlineStr">
        <is>
          <t>docs/evidence/ORD-01/20260110-144124</t>
        </is>
      </c>
      <c r="H3530" t="inlineStr">
        <is>
          <t>Gate run update</t>
        </is>
      </c>
      <c r="I3530" t="inlineStr">
        <is>
          <t>docs/evidence/ORD-01/20260110-144124</t>
        </is>
      </c>
    </row>
    <row r="3531">
      <c r="A3531" t="inlineStr">
        <is>
          <t>CHG-3530</t>
        </is>
      </c>
      <c r="B3531" t="inlineStr">
        <is>
          <t>2026-01-10 14:41:26 EET</t>
        </is>
      </c>
      <c r="C3531" t="inlineStr">
        <is>
          <t>ORDERS</t>
        </is>
      </c>
      <c r="D3531" t="inlineStr">
        <is>
          <t>ORD-01</t>
        </is>
      </c>
      <c r="E3531" t="inlineStr">
        <is>
          <t>Last_Updated_At</t>
        </is>
      </c>
      <c r="F3531" t="inlineStr">
        <is>
          <t>2026-01-10 14:41:17 EET</t>
        </is>
      </c>
      <c r="G3531" t="inlineStr">
        <is>
          <t>2026-01-10 14:41:26 EET</t>
        </is>
      </c>
      <c r="H3531" t="inlineStr">
        <is>
          <t>Gate run update</t>
        </is>
      </c>
      <c r="I3531" t="inlineStr">
        <is>
          <t>docs/evidence/ORD-01/20260110-144124</t>
        </is>
      </c>
    </row>
    <row r="3532">
      <c r="A3532" t="inlineStr">
        <is>
          <t>CHG-3531</t>
        </is>
      </c>
      <c r="B3532" t="inlineStr">
        <is>
          <t>2026-01-10 14:41:26 EET</t>
        </is>
      </c>
      <c r="C3532" t="inlineStr">
        <is>
          <t>FULL_STACK_FEATURE_MATRIX</t>
        </is>
      </c>
      <c r="D3532" t="inlineStr">
        <is>
          <t>F-021</t>
        </is>
      </c>
      <c r="E3532" t="inlineStr">
        <is>
          <t>Evidence_Ref</t>
        </is>
      </c>
      <c r="F3532" t="inlineStr">
        <is>
          <t>docs/evidence/ORD-01/20260110-144115</t>
        </is>
      </c>
      <c r="G3532" t="inlineStr">
        <is>
          <t>docs/evidence/ORD-01/20260110-144124</t>
        </is>
      </c>
      <c r="H3532" t="inlineStr">
        <is>
          <t>Gate run update</t>
        </is>
      </c>
      <c r="I3532" t="inlineStr">
        <is>
          <t>docs/evidence/ORD-01/20260110-144124</t>
        </is>
      </c>
    </row>
    <row r="3533">
      <c r="A3533" t="inlineStr">
        <is>
          <t>CHG-3532</t>
        </is>
      </c>
      <c r="B3533" t="inlineStr">
        <is>
          <t>2026-01-10 14:41:26 EET</t>
        </is>
      </c>
      <c r="C3533" t="inlineStr">
        <is>
          <t>FULL_STACK_FEATURE_MATRIX</t>
        </is>
      </c>
      <c r="D3533" t="inlineStr">
        <is>
          <t>F-021</t>
        </is>
      </c>
      <c r="E3533" t="inlineStr">
        <is>
          <t>Last_Updated_At</t>
        </is>
      </c>
      <c r="F3533" t="inlineStr">
        <is>
          <t>2026-01-10 14:41:17 EET</t>
        </is>
      </c>
      <c r="G3533" t="inlineStr">
        <is>
          <t>2026-01-10 14:41:26 EET</t>
        </is>
      </c>
      <c r="H3533" t="inlineStr">
        <is>
          <t>Gate run update</t>
        </is>
      </c>
      <c r="I3533" t="inlineStr">
        <is>
          <t>docs/evidence/ORD-01/20260110-144124</t>
        </is>
      </c>
    </row>
    <row r="3534">
      <c r="A3534" t="inlineStr">
        <is>
          <t>CHG-3533</t>
        </is>
      </c>
      <c r="B3534" t="inlineStr">
        <is>
          <t>2026-01-10 14:41:26 EET</t>
        </is>
      </c>
      <c r="C3534" t="inlineStr">
        <is>
          <t>FULL_STACK_FEATURE_MATRIX</t>
        </is>
      </c>
      <c r="D3534" t="inlineStr">
        <is>
          <t>F-022</t>
        </is>
      </c>
      <c r="E3534" t="inlineStr">
        <is>
          <t>Evidence_Ref</t>
        </is>
      </c>
      <c r="F3534" t="inlineStr">
        <is>
          <t>docs/evidence/ORD-01/20260110-144115</t>
        </is>
      </c>
      <c r="G3534" t="inlineStr">
        <is>
          <t>docs/evidence/ORD-01/20260110-144124</t>
        </is>
      </c>
      <c r="H3534" t="inlineStr">
        <is>
          <t>Gate run update</t>
        </is>
      </c>
      <c r="I3534" t="inlineStr">
        <is>
          <t>docs/evidence/ORD-01/20260110-144124</t>
        </is>
      </c>
    </row>
    <row r="3535">
      <c r="A3535" t="inlineStr">
        <is>
          <t>CHG-3534</t>
        </is>
      </c>
      <c r="B3535" t="inlineStr">
        <is>
          <t>2026-01-10 14:41:26 EET</t>
        </is>
      </c>
      <c r="C3535" t="inlineStr">
        <is>
          <t>FULL_STACK_FEATURE_MATRIX</t>
        </is>
      </c>
      <c r="D3535" t="inlineStr">
        <is>
          <t>F-022</t>
        </is>
      </c>
      <c r="E3535" t="inlineStr">
        <is>
          <t>Last_Updated_At</t>
        </is>
      </c>
      <c r="F3535" t="inlineStr">
        <is>
          <t>2026-01-10 14:41:17 EET</t>
        </is>
      </c>
      <c r="G3535" t="inlineStr">
        <is>
          <t>2026-01-10 14:41:26 EET</t>
        </is>
      </c>
      <c r="H3535" t="inlineStr">
        <is>
          <t>Gate run update</t>
        </is>
      </c>
      <c r="I3535" t="inlineStr">
        <is>
          <t>docs/evidence/ORD-01/20260110-144124</t>
        </is>
      </c>
    </row>
    <row r="3536">
      <c r="A3536" t="inlineStr">
        <is>
          <t>AUTO-2026-01-10-144130-</t>
        </is>
      </c>
      <c r="B3536" t="inlineStr">
        <is>
          <t xml:space="preserve">2026-01-10 14:41:30 </t>
        </is>
      </c>
      <c r="C3536" t="inlineStr">
        <is>
          <t>ORDERS</t>
        </is>
      </c>
      <c r="D3536" t="inlineStr">
        <is>
          <t>ORD-01</t>
        </is>
      </c>
      <c r="E3536" t="inlineStr">
        <is>
          <t>Status</t>
        </is>
      </c>
      <c r="F3536" t="inlineStr">
        <is>
          <t>Done</t>
        </is>
      </c>
      <c r="G3536" t="inlineStr">
        <is>
          <t>Open</t>
        </is>
      </c>
      <c r="H3536" t="inlineStr">
        <is>
          <t>auto-reconcile from FULL_STACK_FEATURE_MATRIX</t>
        </is>
      </c>
      <c r="I3536" t="inlineStr">
        <is>
          <t>excel:FULL_STACK_FEATURE_MATRIX</t>
        </is>
      </c>
    </row>
    <row r="3537">
      <c r="A3537" t="inlineStr">
        <is>
          <t>CHG-3536</t>
        </is>
      </c>
      <c r="B3537" t="inlineStr">
        <is>
          <t>2026-01-10 14:41:35 EET</t>
        </is>
      </c>
      <c r="C3537" t="inlineStr">
        <is>
          <t>ORDERS</t>
        </is>
      </c>
      <c r="D3537" t="inlineStr">
        <is>
          <t>ORD-01</t>
        </is>
      </c>
      <c r="E3537" t="inlineStr">
        <is>
          <t>Status</t>
        </is>
      </c>
      <c r="F3537" t="inlineStr">
        <is>
          <t>Open</t>
        </is>
      </c>
      <c r="G3537" t="inlineStr">
        <is>
          <t>Done</t>
        </is>
      </c>
      <c r="H3537" t="inlineStr">
        <is>
          <t>Gate run update</t>
        </is>
      </c>
      <c r="I3537" t="inlineStr">
        <is>
          <t>docs/evidence/ORD-01/20260110-144133</t>
        </is>
      </c>
    </row>
    <row r="3538">
      <c r="A3538" t="inlineStr">
        <is>
          <t>CHG-3537</t>
        </is>
      </c>
      <c r="B3538" t="inlineStr">
        <is>
          <t>2026-01-10 14:41:35 EET</t>
        </is>
      </c>
      <c r="C3538" t="inlineStr">
        <is>
          <t>ORDERS</t>
        </is>
      </c>
      <c r="D3538" t="inlineStr">
        <is>
          <t>ORD-01</t>
        </is>
      </c>
      <c r="E3538" t="inlineStr">
        <is>
          <t>Evidence_Artifacts</t>
        </is>
      </c>
      <c r="F3538" t="inlineStr">
        <is>
          <t>docs/evidence/ORD-01/20260110-144124</t>
        </is>
      </c>
      <c r="G3538" t="inlineStr">
        <is>
          <t>docs/evidence/ORD-01/20260110-144133</t>
        </is>
      </c>
      <c r="H3538" t="inlineStr">
        <is>
          <t>Gate run update</t>
        </is>
      </c>
      <c r="I3538" t="inlineStr">
        <is>
          <t>docs/evidence/ORD-01/20260110-144133</t>
        </is>
      </c>
    </row>
    <row r="3539">
      <c r="A3539" t="inlineStr">
        <is>
          <t>CHG-3538</t>
        </is>
      </c>
      <c r="B3539" t="inlineStr">
        <is>
          <t>2026-01-10 14:41:35 EET</t>
        </is>
      </c>
      <c r="C3539" t="inlineStr">
        <is>
          <t>ORDERS</t>
        </is>
      </c>
      <c r="D3539" t="inlineStr">
        <is>
          <t>ORD-01</t>
        </is>
      </c>
      <c r="E3539" t="inlineStr">
        <is>
          <t>Last_Updated_At</t>
        </is>
      </c>
      <c r="F3539" t="inlineStr">
        <is>
          <t>2026-01-10 14:41:26 EET</t>
        </is>
      </c>
      <c r="G3539" t="inlineStr">
        <is>
          <t>2026-01-10 14:41:35 EET</t>
        </is>
      </c>
      <c r="H3539" t="inlineStr">
        <is>
          <t>Gate run update</t>
        </is>
      </c>
      <c r="I3539" t="inlineStr">
        <is>
          <t>docs/evidence/ORD-01/20260110-144133</t>
        </is>
      </c>
    </row>
    <row r="3540">
      <c r="A3540" t="inlineStr">
        <is>
          <t>CHG-3539</t>
        </is>
      </c>
      <c r="B3540" t="inlineStr">
        <is>
          <t>2026-01-10 14:41:35 EET</t>
        </is>
      </c>
      <c r="C3540" t="inlineStr">
        <is>
          <t>FULL_STACK_FEATURE_MATRIX</t>
        </is>
      </c>
      <c r="D3540" t="inlineStr">
        <is>
          <t>F-021</t>
        </is>
      </c>
      <c r="E3540" t="inlineStr">
        <is>
          <t>Evidence_Ref</t>
        </is>
      </c>
      <c r="F3540" t="inlineStr">
        <is>
          <t>docs/evidence/ORD-01/20260110-144124</t>
        </is>
      </c>
      <c r="G3540" t="inlineStr">
        <is>
          <t>docs/evidence/ORD-01/20260110-144133</t>
        </is>
      </c>
      <c r="H3540" t="inlineStr">
        <is>
          <t>Gate run update</t>
        </is>
      </c>
      <c r="I3540" t="inlineStr">
        <is>
          <t>docs/evidence/ORD-01/20260110-144133</t>
        </is>
      </c>
    </row>
    <row r="3541">
      <c r="A3541" t="inlineStr">
        <is>
          <t>CHG-3540</t>
        </is>
      </c>
      <c r="B3541" t="inlineStr">
        <is>
          <t>2026-01-10 14:41:35 EET</t>
        </is>
      </c>
      <c r="C3541" t="inlineStr">
        <is>
          <t>FULL_STACK_FEATURE_MATRIX</t>
        </is>
      </c>
      <c r="D3541" t="inlineStr">
        <is>
          <t>F-021</t>
        </is>
      </c>
      <c r="E3541" t="inlineStr">
        <is>
          <t>Last_Updated_At</t>
        </is>
      </c>
      <c r="F3541" t="inlineStr">
        <is>
          <t>2026-01-10 14:41:26 EET</t>
        </is>
      </c>
      <c r="G3541" t="inlineStr">
        <is>
          <t>2026-01-10 14:41:35 EET</t>
        </is>
      </c>
      <c r="H3541" t="inlineStr">
        <is>
          <t>Gate run update</t>
        </is>
      </c>
      <c r="I3541" t="inlineStr">
        <is>
          <t>docs/evidence/ORD-01/20260110-144133</t>
        </is>
      </c>
    </row>
    <row r="3542">
      <c r="A3542" t="inlineStr">
        <is>
          <t>CHG-3541</t>
        </is>
      </c>
      <c r="B3542" t="inlineStr">
        <is>
          <t>2026-01-10 14:41:35 EET</t>
        </is>
      </c>
      <c r="C3542" t="inlineStr">
        <is>
          <t>FULL_STACK_FEATURE_MATRIX</t>
        </is>
      </c>
      <c r="D3542" t="inlineStr">
        <is>
          <t>F-022</t>
        </is>
      </c>
      <c r="E3542" t="inlineStr">
        <is>
          <t>Evidence_Ref</t>
        </is>
      </c>
      <c r="F3542" t="inlineStr">
        <is>
          <t>docs/evidence/ORD-01/20260110-144124</t>
        </is>
      </c>
      <c r="G3542" t="inlineStr">
        <is>
          <t>docs/evidence/ORD-01/20260110-144133</t>
        </is>
      </c>
      <c r="H3542" t="inlineStr">
        <is>
          <t>Gate run update</t>
        </is>
      </c>
      <c r="I3542" t="inlineStr">
        <is>
          <t>docs/evidence/ORD-01/20260110-144133</t>
        </is>
      </c>
    </row>
    <row r="3543">
      <c r="A3543" t="inlineStr">
        <is>
          <t>CHG-3542</t>
        </is>
      </c>
      <c r="B3543" t="inlineStr">
        <is>
          <t>2026-01-10 14:41:35 EET</t>
        </is>
      </c>
      <c r="C3543" t="inlineStr">
        <is>
          <t>FULL_STACK_FEATURE_MATRIX</t>
        </is>
      </c>
      <c r="D3543" t="inlineStr">
        <is>
          <t>F-022</t>
        </is>
      </c>
      <c r="E3543" t="inlineStr">
        <is>
          <t>Last_Updated_At</t>
        </is>
      </c>
      <c r="F3543" t="inlineStr">
        <is>
          <t>2026-01-10 14:41:26 EET</t>
        </is>
      </c>
      <c r="G3543" t="inlineStr">
        <is>
          <t>2026-01-10 14:41:35 EET</t>
        </is>
      </c>
      <c r="H3543" t="inlineStr">
        <is>
          <t>Gate run update</t>
        </is>
      </c>
      <c r="I3543" t="inlineStr">
        <is>
          <t>docs/evidence/ORD-01/20260110-144133</t>
        </is>
      </c>
    </row>
    <row r="3544">
      <c r="A3544" t="inlineStr">
        <is>
          <t>AUTO-2026-01-10-144139-</t>
        </is>
      </c>
      <c r="B3544" t="inlineStr">
        <is>
          <t xml:space="preserve">2026-01-10 14:41:39 </t>
        </is>
      </c>
      <c r="C3544" t="inlineStr">
        <is>
          <t>ORDERS</t>
        </is>
      </c>
      <c r="D3544" t="inlineStr">
        <is>
          <t>ORD-01</t>
        </is>
      </c>
      <c r="E3544" t="inlineStr">
        <is>
          <t>Status</t>
        </is>
      </c>
      <c r="F3544" t="inlineStr">
        <is>
          <t>Done</t>
        </is>
      </c>
      <c r="G3544" t="inlineStr">
        <is>
          <t>Open</t>
        </is>
      </c>
      <c r="H3544" t="inlineStr">
        <is>
          <t>auto-reconcile from FULL_STACK_FEATURE_MATRIX</t>
        </is>
      </c>
      <c r="I3544" t="inlineStr">
        <is>
          <t>excel:FULL_STACK_FEATURE_MATRIX</t>
        </is>
      </c>
    </row>
    <row r="3545">
      <c r="A3545" t="inlineStr">
        <is>
          <t>CHG-3544</t>
        </is>
      </c>
      <c r="B3545" t="inlineStr">
        <is>
          <t>2026-01-10 14:41:44 EET</t>
        </is>
      </c>
      <c r="C3545" t="inlineStr">
        <is>
          <t>ORDERS</t>
        </is>
      </c>
      <c r="D3545" t="inlineStr">
        <is>
          <t>ORD-01</t>
        </is>
      </c>
      <c r="E3545" t="inlineStr">
        <is>
          <t>Status</t>
        </is>
      </c>
      <c r="F3545" t="inlineStr">
        <is>
          <t>Open</t>
        </is>
      </c>
      <c r="G3545" t="inlineStr">
        <is>
          <t>Done</t>
        </is>
      </c>
      <c r="H3545" t="inlineStr">
        <is>
          <t>Gate run update</t>
        </is>
      </c>
      <c r="I3545" t="inlineStr">
        <is>
          <t>docs/evidence/ORD-01/20260110-144142</t>
        </is>
      </c>
    </row>
    <row r="3546">
      <c r="A3546" t="inlineStr">
        <is>
          <t>CHG-3545</t>
        </is>
      </c>
      <c r="B3546" t="inlineStr">
        <is>
          <t>2026-01-10 14:41:44 EET</t>
        </is>
      </c>
      <c r="C3546" t="inlineStr">
        <is>
          <t>ORDERS</t>
        </is>
      </c>
      <c r="D3546" t="inlineStr">
        <is>
          <t>ORD-01</t>
        </is>
      </c>
      <c r="E3546" t="inlineStr">
        <is>
          <t>Evidence_Artifacts</t>
        </is>
      </c>
      <c r="F3546" t="inlineStr">
        <is>
          <t>docs/evidence/ORD-01/20260110-144133</t>
        </is>
      </c>
      <c r="G3546" t="inlineStr">
        <is>
          <t>docs/evidence/ORD-01/20260110-144142</t>
        </is>
      </c>
      <c r="H3546" t="inlineStr">
        <is>
          <t>Gate run update</t>
        </is>
      </c>
      <c r="I3546" t="inlineStr">
        <is>
          <t>docs/evidence/ORD-01/20260110-144142</t>
        </is>
      </c>
    </row>
    <row r="3547">
      <c r="A3547" t="inlineStr">
        <is>
          <t>CHG-3546</t>
        </is>
      </c>
      <c r="B3547" t="inlineStr">
        <is>
          <t>2026-01-10 14:41:44 EET</t>
        </is>
      </c>
      <c r="C3547" t="inlineStr">
        <is>
          <t>ORDERS</t>
        </is>
      </c>
      <c r="D3547" t="inlineStr">
        <is>
          <t>ORD-01</t>
        </is>
      </c>
      <c r="E3547" t="inlineStr">
        <is>
          <t>Last_Updated_At</t>
        </is>
      </c>
      <c r="F3547" t="inlineStr">
        <is>
          <t>2026-01-10 14:41:35 EET</t>
        </is>
      </c>
      <c r="G3547" t="inlineStr">
        <is>
          <t>2026-01-10 14:41:44 EET</t>
        </is>
      </c>
      <c r="H3547" t="inlineStr">
        <is>
          <t>Gate run update</t>
        </is>
      </c>
      <c r="I3547" t="inlineStr">
        <is>
          <t>docs/evidence/ORD-01/20260110-144142</t>
        </is>
      </c>
    </row>
    <row r="3548">
      <c r="A3548" t="inlineStr">
        <is>
          <t>CHG-3547</t>
        </is>
      </c>
      <c r="B3548" t="inlineStr">
        <is>
          <t>2026-01-10 14:41:44 EET</t>
        </is>
      </c>
      <c r="C3548" t="inlineStr">
        <is>
          <t>FULL_STACK_FEATURE_MATRIX</t>
        </is>
      </c>
      <c r="D3548" t="inlineStr">
        <is>
          <t>F-021</t>
        </is>
      </c>
      <c r="E3548" t="inlineStr">
        <is>
          <t>Evidence_Ref</t>
        </is>
      </c>
      <c r="F3548" t="inlineStr">
        <is>
          <t>docs/evidence/ORD-01/20260110-144133</t>
        </is>
      </c>
      <c r="G3548" t="inlineStr">
        <is>
          <t>docs/evidence/ORD-01/20260110-144142</t>
        </is>
      </c>
      <c r="H3548" t="inlineStr">
        <is>
          <t>Gate run update</t>
        </is>
      </c>
      <c r="I3548" t="inlineStr">
        <is>
          <t>docs/evidence/ORD-01/20260110-144142</t>
        </is>
      </c>
    </row>
    <row r="3549">
      <c r="A3549" t="inlineStr">
        <is>
          <t>CHG-3548</t>
        </is>
      </c>
      <c r="B3549" t="inlineStr">
        <is>
          <t>2026-01-10 14:41:44 EET</t>
        </is>
      </c>
      <c r="C3549" t="inlineStr">
        <is>
          <t>FULL_STACK_FEATURE_MATRIX</t>
        </is>
      </c>
      <c r="D3549" t="inlineStr">
        <is>
          <t>F-021</t>
        </is>
      </c>
      <c r="E3549" t="inlineStr">
        <is>
          <t>Last_Updated_At</t>
        </is>
      </c>
      <c r="F3549" t="inlineStr">
        <is>
          <t>2026-01-10 14:41:35 EET</t>
        </is>
      </c>
      <c r="G3549" t="inlineStr">
        <is>
          <t>2026-01-10 14:41:44 EET</t>
        </is>
      </c>
      <c r="H3549" t="inlineStr">
        <is>
          <t>Gate run update</t>
        </is>
      </c>
      <c r="I3549" t="inlineStr">
        <is>
          <t>docs/evidence/ORD-01/20260110-144142</t>
        </is>
      </c>
    </row>
    <row r="3550">
      <c r="A3550" t="inlineStr">
        <is>
          <t>CHG-3549</t>
        </is>
      </c>
      <c r="B3550" t="inlineStr">
        <is>
          <t>2026-01-10 14:41:44 EET</t>
        </is>
      </c>
      <c r="C3550" t="inlineStr">
        <is>
          <t>FULL_STACK_FEATURE_MATRIX</t>
        </is>
      </c>
      <c r="D3550" t="inlineStr">
        <is>
          <t>F-022</t>
        </is>
      </c>
      <c r="E3550" t="inlineStr">
        <is>
          <t>Evidence_Ref</t>
        </is>
      </c>
      <c r="F3550" t="inlineStr">
        <is>
          <t>docs/evidence/ORD-01/20260110-144133</t>
        </is>
      </c>
      <c r="G3550" t="inlineStr">
        <is>
          <t>docs/evidence/ORD-01/20260110-144142</t>
        </is>
      </c>
      <c r="H3550" t="inlineStr">
        <is>
          <t>Gate run update</t>
        </is>
      </c>
      <c r="I3550" t="inlineStr">
        <is>
          <t>docs/evidence/ORD-01/20260110-144142</t>
        </is>
      </c>
    </row>
    <row r="3551">
      <c r="A3551" t="inlineStr">
        <is>
          <t>CHG-3550</t>
        </is>
      </c>
      <c r="B3551" t="inlineStr">
        <is>
          <t>2026-01-10 14:41:44 EET</t>
        </is>
      </c>
      <c r="C3551" t="inlineStr">
        <is>
          <t>FULL_STACK_FEATURE_MATRIX</t>
        </is>
      </c>
      <c r="D3551" t="inlineStr">
        <is>
          <t>F-022</t>
        </is>
      </c>
      <c r="E3551" t="inlineStr">
        <is>
          <t>Last_Updated_At</t>
        </is>
      </c>
      <c r="F3551" t="inlineStr">
        <is>
          <t>2026-01-10 14:41:35 EET</t>
        </is>
      </c>
      <c r="G3551" t="inlineStr">
        <is>
          <t>2026-01-10 14:41:44 EET</t>
        </is>
      </c>
      <c r="H3551" t="inlineStr">
        <is>
          <t>Gate run update</t>
        </is>
      </c>
      <c r="I3551" t="inlineStr">
        <is>
          <t>docs/evidence/ORD-01/20260110-144142</t>
        </is>
      </c>
    </row>
    <row r="3552">
      <c r="A3552" t="inlineStr">
        <is>
          <t>AUTO-2026-01-10-144148-</t>
        </is>
      </c>
      <c r="B3552" t="inlineStr">
        <is>
          <t xml:space="preserve">2026-01-10 14:41:48 </t>
        </is>
      </c>
      <c r="C3552" t="inlineStr">
        <is>
          <t>ORDERS</t>
        </is>
      </c>
      <c r="D3552" t="inlineStr">
        <is>
          <t>ORD-01</t>
        </is>
      </c>
      <c r="E3552" t="inlineStr">
        <is>
          <t>Status</t>
        </is>
      </c>
      <c r="F3552" t="inlineStr">
        <is>
          <t>Done</t>
        </is>
      </c>
      <c r="G3552" t="inlineStr">
        <is>
          <t>Open</t>
        </is>
      </c>
      <c r="H3552" t="inlineStr">
        <is>
          <t>auto-reconcile from FULL_STACK_FEATURE_MATRIX</t>
        </is>
      </c>
      <c r="I3552" t="inlineStr">
        <is>
          <t>excel:FULL_STACK_FEATURE_MATRIX</t>
        </is>
      </c>
    </row>
    <row r="3553">
      <c r="A3553" t="inlineStr">
        <is>
          <t>CHG-3552</t>
        </is>
      </c>
      <c r="B3553" t="inlineStr">
        <is>
          <t>2026-01-10 14:41:53 EET</t>
        </is>
      </c>
      <c r="C3553" t="inlineStr">
        <is>
          <t>ORDERS</t>
        </is>
      </c>
      <c r="D3553" t="inlineStr">
        <is>
          <t>ORD-01</t>
        </is>
      </c>
      <c r="E3553" t="inlineStr">
        <is>
          <t>Status</t>
        </is>
      </c>
      <c r="F3553" t="inlineStr">
        <is>
          <t>Open</t>
        </is>
      </c>
      <c r="G3553" t="inlineStr">
        <is>
          <t>Done</t>
        </is>
      </c>
      <c r="H3553" t="inlineStr">
        <is>
          <t>Gate run update</t>
        </is>
      </c>
      <c r="I3553" t="inlineStr">
        <is>
          <t>docs/evidence/ORD-01/20260110-144151</t>
        </is>
      </c>
    </row>
    <row r="3554">
      <c r="A3554" t="inlineStr">
        <is>
          <t>CHG-3553</t>
        </is>
      </c>
      <c r="B3554" t="inlineStr">
        <is>
          <t>2026-01-10 14:41:53 EET</t>
        </is>
      </c>
      <c r="C3554" t="inlineStr">
        <is>
          <t>ORDERS</t>
        </is>
      </c>
      <c r="D3554" t="inlineStr">
        <is>
          <t>ORD-01</t>
        </is>
      </c>
      <c r="E3554" t="inlineStr">
        <is>
          <t>Evidence_Artifacts</t>
        </is>
      </c>
      <c r="F3554" t="inlineStr">
        <is>
          <t>docs/evidence/ORD-01/20260110-144142</t>
        </is>
      </c>
      <c r="G3554" t="inlineStr">
        <is>
          <t>docs/evidence/ORD-01/20260110-144151</t>
        </is>
      </c>
      <c r="H3554" t="inlineStr">
        <is>
          <t>Gate run update</t>
        </is>
      </c>
      <c r="I3554" t="inlineStr">
        <is>
          <t>docs/evidence/ORD-01/20260110-144151</t>
        </is>
      </c>
    </row>
    <row r="3555">
      <c r="A3555" t="inlineStr">
        <is>
          <t>CHG-3554</t>
        </is>
      </c>
      <c r="B3555" t="inlineStr">
        <is>
          <t>2026-01-10 14:41:53 EET</t>
        </is>
      </c>
      <c r="C3555" t="inlineStr">
        <is>
          <t>ORDERS</t>
        </is>
      </c>
      <c r="D3555" t="inlineStr">
        <is>
          <t>ORD-01</t>
        </is>
      </c>
      <c r="E3555" t="inlineStr">
        <is>
          <t>Last_Updated_At</t>
        </is>
      </c>
      <c r="F3555" t="inlineStr">
        <is>
          <t>2026-01-10 14:41:44 EET</t>
        </is>
      </c>
      <c r="G3555" t="inlineStr">
        <is>
          <t>2026-01-10 14:41:53 EET</t>
        </is>
      </c>
      <c r="H3555" t="inlineStr">
        <is>
          <t>Gate run update</t>
        </is>
      </c>
      <c r="I3555" t="inlineStr">
        <is>
          <t>docs/evidence/ORD-01/20260110-144151</t>
        </is>
      </c>
    </row>
    <row r="3556">
      <c r="A3556" t="inlineStr">
        <is>
          <t>CHG-3555</t>
        </is>
      </c>
      <c r="B3556" t="inlineStr">
        <is>
          <t>2026-01-10 14:41:53 EET</t>
        </is>
      </c>
      <c r="C3556" t="inlineStr">
        <is>
          <t>FULL_STACK_FEATURE_MATRIX</t>
        </is>
      </c>
      <c r="D3556" t="inlineStr">
        <is>
          <t>F-021</t>
        </is>
      </c>
      <c r="E3556" t="inlineStr">
        <is>
          <t>Evidence_Ref</t>
        </is>
      </c>
      <c r="F3556" t="inlineStr">
        <is>
          <t>docs/evidence/ORD-01/20260110-144142</t>
        </is>
      </c>
      <c r="G3556" t="inlineStr">
        <is>
          <t>docs/evidence/ORD-01/20260110-144151</t>
        </is>
      </c>
      <c r="H3556" t="inlineStr">
        <is>
          <t>Gate run update</t>
        </is>
      </c>
      <c r="I3556" t="inlineStr">
        <is>
          <t>docs/evidence/ORD-01/20260110-144151</t>
        </is>
      </c>
    </row>
    <row r="3557">
      <c r="A3557" t="inlineStr">
        <is>
          <t>CHG-3556</t>
        </is>
      </c>
      <c r="B3557" t="inlineStr">
        <is>
          <t>2026-01-10 14:41:53 EET</t>
        </is>
      </c>
      <c r="C3557" t="inlineStr">
        <is>
          <t>FULL_STACK_FEATURE_MATRIX</t>
        </is>
      </c>
      <c r="D3557" t="inlineStr">
        <is>
          <t>F-021</t>
        </is>
      </c>
      <c r="E3557" t="inlineStr">
        <is>
          <t>Last_Updated_At</t>
        </is>
      </c>
      <c r="F3557" t="inlineStr">
        <is>
          <t>2026-01-10 14:41:44 EET</t>
        </is>
      </c>
      <c r="G3557" t="inlineStr">
        <is>
          <t>2026-01-10 14:41:53 EET</t>
        </is>
      </c>
      <c r="H3557" t="inlineStr">
        <is>
          <t>Gate run update</t>
        </is>
      </c>
      <c r="I3557" t="inlineStr">
        <is>
          <t>docs/evidence/ORD-01/20260110-144151</t>
        </is>
      </c>
    </row>
    <row r="3558">
      <c r="A3558" t="inlineStr">
        <is>
          <t>CHG-3557</t>
        </is>
      </c>
      <c r="B3558" t="inlineStr">
        <is>
          <t>2026-01-10 14:41:53 EET</t>
        </is>
      </c>
      <c r="C3558" t="inlineStr">
        <is>
          <t>FULL_STACK_FEATURE_MATRIX</t>
        </is>
      </c>
      <c r="D3558" t="inlineStr">
        <is>
          <t>F-022</t>
        </is>
      </c>
      <c r="E3558" t="inlineStr">
        <is>
          <t>Evidence_Ref</t>
        </is>
      </c>
      <c r="F3558" t="inlineStr">
        <is>
          <t>docs/evidence/ORD-01/20260110-144142</t>
        </is>
      </c>
      <c r="G3558" t="inlineStr">
        <is>
          <t>docs/evidence/ORD-01/20260110-144151</t>
        </is>
      </c>
      <c r="H3558" t="inlineStr">
        <is>
          <t>Gate run update</t>
        </is>
      </c>
      <c r="I3558" t="inlineStr">
        <is>
          <t>docs/evidence/ORD-01/20260110-144151</t>
        </is>
      </c>
    </row>
    <row r="3559">
      <c r="A3559" t="inlineStr">
        <is>
          <t>CHG-3558</t>
        </is>
      </c>
      <c r="B3559" t="inlineStr">
        <is>
          <t>2026-01-10 14:41:53 EET</t>
        </is>
      </c>
      <c r="C3559" t="inlineStr">
        <is>
          <t>FULL_STACK_FEATURE_MATRIX</t>
        </is>
      </c>
      <c r="D3559" t="inlineStr">
        <is>
          <t>F-022</t>
        </is>
      </c>
      <c r="E3559" t="inlineStr">
        <is>
          <t>Last_Updated_At</t>
        </is>
      </c>
      <c r="F3559" t="inlineStr">
        <is>
          <t>2026-01-10 14:41:44 EET</t>
        </is>
      </c>
      <c r="G3559" t="inlineStr">
        <is>
          <t>2026-01-10 14:41:53 EET</t>
        </is>
      </c>
      <c r="H3559" t="inlineStr">
        <is>
          <t>Gate run update</t>
        </is>
      </c>
      <c r="I3559" t="inlineStr">
        <is>
          <t>docs/evidence/ORD-01/20260110-144151</t>
        </is>
      </c>
    </row>
    <row r="3560">
      <c r="A3560" t="inlineStr">
        <is>
          <t>AUTO-2026-01-10-144158-</t>
        </is>
      </c>
      <c r="B3560" t="inlineStr">
        <is>
          <t xml:space="preserve">2026-01-10 14:41:58 </t>
        </is>
      </c>
      <c r="C3560" t="inlineStr">
        <is>
          <t>ORDERS</t>
        </is>
      </c>
      <c r="D3560" t="inlineStr">
        <is>
          <t>ORD-01</t>
        </is>
      </c>
      <c r="E3560" t="inlineStr">
        <is>
          <t>Status</t>
        </is>
      </c>
      <c r="F3560" t="inlineStr">
        <is>
          <t>Done</t>
        </is>
      </c>
      <c r="G3560" t="inlineStr">
        <is>
          <t>Open</t>
        </is>
      </c>
      <c r="H3560" t="inlineStr">
        <is>
          <t>auto-reconcile from FULL_STACK_FEATURE_MATRIX</t>
        </is>
      </c>
      <c r="I3560" t="inlineStr">
        <is>
          <t>excel:FULL_STACK_FEATURE_MATRIX</t>
        </is>
      </c>
    </row>
    <row r="3561">
      <c r="A3561" t="inlineStr">
        <is>
          <t>CHG-3560</t>
        </is>
      </c>
      <c r="B3561" t="inlineStr">
        <is>
          <t>2026-01-10 14:42:02 EET</t>
        </is>
      </c>
      <c r="C3561" t="inlineStr">
        <is>
          <t>ORDERS</t>
        </is>
      </c>
      <c r="D3561" t="inlineStr">
        <is>
          <t>ORD-01</t>
        </is>
      </c>
      <c r="E3561" t="inlineStr">
        <is>
          <t>Status</t>
        </is>
      </c>
      <c r="F3561" t="inlineStr">
        <is>
          <t>Open</t>
        </is>
      </c>
      <c r="G3561" t="inlineStr">
        <is>
          <t>Done</t>
        </is>
      </c>
      <c r="H3561" t="inlineStr">
        <is>
          <t>Gate run update</t>
        </is>
      </c>
      <c r="I3561" t="inlineStr">
        <is>
          <t>docs/evidence/ORD-01/20260110-144201</t>
        </is>
      </c>
    </row>
    <row r="3562">
      <c r="A3562" t="inlineStr">
        <is>
          <t>CHG-3561</t>
        </is>
      </c>
      <c r="B3562" t="inlineStr">
        <is>
          <t>2026-01-10 14:42:02 EET</t>
        </is>
      </c>
      <c r="C3562" t="inlineStr">
        <is>
          <t>ORDERS</t>
        </is>
      </c>
      <c r="D3562" t="inlineStr">
        <is>
          <t>ORD-01</t>
        </is>
      </c>
      <c r="E3562" t="inlineStr">
        <is>
          <t>Evidence_Artifacts</t>
        </is>
      </c>
      <c r="F3562" t="inlineStr">
        <is>
          <t>docs/evidence/ORD-01/20260110-144151</t>
        </is>
      </c>
      <c r="G3562" t="inlineStr">
        <is>
          <t>docs/evidence/ORD-01/20260110-144201</t>
        </is>
      </c>
      <c r="H3562" t="inlineStr">
        <is>
          <t>Gate run update</t>
        </is>
      </c>
      <c r="I3562" t="inlineStr">
        <is>
          <t>docs/evidence/ORD-01/20260110-144201</t>
        </is>
      </c>
    </row>
    <row r="3563">
      <c r="A3563" t="inlineStr">
        <is>
          <t>CHG-3562</t>
        </is>
      </c>
      <c r="B3563" t="inlineStr">
        <is>
          <t>2026-01-10 14:42:02 EET</t>
        </is>
      </c>
      <c r="C3563" t="inlineStr">
        <is>
          <t>ORDERS</t>
        </is>
      </c>
      <c r="D3563" t="inlineStr">
        <is>
          <t>ORD-01</t>
        </is>
      </c>
      <c r="E3563" t="inlineStr">
        <is>
          <t>Last_Updated_At</t>
        </is>
      </c>
      <c r="F3563" t="inlineStr">
        <is>
          <t>2026-01-10 14:41:53 EET</t>
        </is>
      </c>
      <c r="G3563" t="inlineStr">
        <is>
          <t>2026-01-10 14:42:02 EET</t>
        </is>
      </c>
      <c r="H3563" t="inlineStr">
        <is>
          <t>Gate run update</t>
        </is>
      </c>
      <c r="I3563" t="inlineStr">
        <is>
          <t>docs/evidence/ORD-01/20260110-144201</t>
        </is>
      </c>
    </row>
    <row r="3564">
      <c r="A3564" t="inlineStr">
        <is>
          <t>CHG-3563</t>
        </is>
      </c>
      <c r="B3564" t="inlineStr">
        <is>
          <t>2026-01-10 14:42:02 EET</t>
        </is>
      </c>
      <c r="C3564" t="inlineStr">
        <is>
          <t>FULL_STACK_FEATURE_MATRIX</t>
        </is>
      </c>
      <c r="D3564" t="inlineStr">
        <is>
          <t>F-021</t>
        </is>
      </c>
      <c r="E3564" t="inlineStr">
        <is>
          <t>Evidence_Ref</t>
        </is>
      </c>
      <c r="F3564" t="inlineStr">
        <is>
          <t>docs/evidence/ORD-01/20260110-144151</t>
        </is>
      </c>
      <c r="G3564" t="inlineStr">
        <is>
          <t>docs/evidence/ORD-01/20260110-144201</t>
        </is>
      </c>
      <c r="H3564" t="inlineStr">
        <is>
          <t>Gate run update</t>
        </is>
      </c>
      <c r="I3564" t="inlineStr">
        <is>
          <t>docs/evidence/ORD-01/20260110-144201</t>
        </is>
      </c>
    </row>
    <row r="3565">
      <c r="A3565" t="inlineStr">
        <is>
          <t>CHG-3564</t>
        </is>
      </c>
      <c r="B3565" t="inlineStr">
        <is>
          <t>2026-01-10 14:42:02 EET</t>
        </is>
      </c>
      <c r="C3565" t="inlineStr">
        <is>
          <t>FULL_STACK_FEATURE_MATRIX</t>
        </is>
      </c>
      <c r="D3565" t="inlineStr">
        <is>
          <t>F-021</t>
        </is>
      </c>
      <c r="E3565" t="inlineStr">
        <is>
          <t>Last_Updated_At</t>
        </is>
      </c>
      <c r="F3565" t="inlineStr">
        <is>
          <t>2026-01-10 14:41:53 EET</t>
        </is>
      </c>
      <c r="G3565" t="inlineStr">
        <is>
          <t>2026-01-10 14:42:02 EET</t>
        </is>
      </c>
      <c r="H3565" t="inlineStr">
        <is>
          <t>Gate run update</t>
        </is>
      </c>
      <c r="I3565" t="inlineStr">
        <is>
          <t>docs/evidence/ORD-01/20260110-144201</t>
        </is>
      </c>
    </row>
    <row r="3566">
      <c r="A3566" t="inlineStr">
        <is>
          <t>CHG-3565</t>
        </is>
      </c>
      <c r="B3566" t="inlineStr">
        <is>
          <t>2026-01-10 14:42:02 EET</t>
        </is>
      </c>
      <c r="C3566" t="inlineStr">
        <is>
          <t>FULL_STACK_FEATURE_MATRIX</t>
        </is>
      </c>
      <c r="D3566" t="inlineStr">
        <is>
          <t>F-022</t>
        </is>
      </c>
      <c r="E3566" t="inlineStr">
        <is>
          <t>Evidence_Ref</t>
        </is>
      </c>
      <c r="F3566" t="inlineStr">
        <is>
          <t>docs/evidence/ORD-01/20260110-144151</t>
        </is>
      </c>
      <c r="G3566" t="inlineStr">
        <is>
          <t>docs/evidence/ORD-01/20260110-144201</t>
        </is>
      </c>
      <c r="H3566" t="inlineStr">
        <is>
          <t>Gate run update</t>
        </is>
      </c>
      <c r="I3566" t="inlineStr">
        <is>
          <t>docs/evidence/ORD-01/20260110-144201</t>
        </is>
      </c>
    </row>
    <row r="3567">
      <c r="A3567" t="inlineStr">
        <is>
          <t>CHG-3566</t>
        </is>
      </c>
      <c r="B3567" t="inlineStr">
        <is>
          <t>2026-01-10 14:42:02 EET</t>
        </is>
      </c>
      <c r="C3567" t="inlineStr">
        <is>
          <t>FULL_STACK_FEATURE_MATRIX</t>
        </is>
      </c>
      <c r="D3567" t="inlineStr">
        <is>
          <t>F-022</t>
        </is>
      </c>
      <c r="E3567" t="inlineStr">
        <is>
          <t>Last_Updated_At</t>
        </is>
      </c>
      <c r="F3567" t="inlineStr">
        <is>
          <t>2026-01-10 14:41:53 EET</t>
        </is>
      </c>
      <c r="G3567" t="inlineStr">
        <is>
          <t>2026-01-10 14:42:02 EET</t>
        </is>
      </c>
      <c r="H3567" t="inlineStr">
        <is>
          <t>Gate run update</t>
        </is>
      </c>
      <c r="I3567" t="inlineStr">
        <is>
          <t>docs/evidence/ORD-01/20260110-144201</t>
        </is>
      </c>
    </row>
    <row r="3568">
      <c r="A3568" t="inlineStr">
        <is>
          <t>AUTO-2026-01-10-144207-</t>
        </is>
      </c>
      <c r="B3568" t="inlineStr">
        <is>
          <t xml:space="preserve">2026-01-10 14:42:07 </t>
        </is>
      </c>
      <c r="C3568" t="inlineStr">
        <is>
          <t>ORDERS</t>
        </is>
      </c>
      <c r="D3568" t="inlineStr">
        <is>
          <t>ORD-01</t>
        </is>
      </c>
      <c r="E3568" t="inlineStr">
        <is>
          <t>Status</t>
        </is>
      </c>
      <c r="F3568" t="inlineStr">
        <is>
          <t>Done</t>
        </is>
      </c>
      <c r="G3568" t="inlineStr">
        <is>
          <t>Open</t>
        </is>
      </c>
      <c r="H3568" t="inlineStr">
        <is>
          <t>auto-reconcile from FULL_STACK_FEATURE_MATRIX</t>
        </is>
      </c>
      <c r="I3568" t="inlineStr">
        <is>
          <t>excel:FULL_STACK_FEATURE_MATRIX</t>
        </is>
      </c>
    </row>
    <row r="3569">
      <c r="A3569" t="inlineStr">
        <is>
          <t>CHG-3568</t>
        </is>
      </c>
      <c r="B3569" t="inlineStr">
        <is>
          <t>2026-01-10 14:42:11 EET</t>
        </is>
      </c>
      <c r="C3569" t="inlineStr">
        <is>
          <t>ORDERS</t>
        </is>
      </c>
      <c r="D3569" t="inlineStr">
        <is>
          <t>ORD-01</t>
        </is>
      </c>
      <c r="E3569" t="inlineStr">
        <is>
          <t>Status</t>
        </is>
      </c>
      <c r="F3569" t="inlineStr">
        <is>
          <t>Open</t>
        </is>
      </c>
      <c r="G3569" t="inlineStr">
        <is>
          <t>Done</t>
        </is>
      </c>
      <c r="H3569" t="inlineStr">
        <is>
          <t>Gate run update</t>
        </is>
      </c>
      <c r="I3569" t="inlineStr">
        <is>
          <t>docs/evidence/ORD-01/20260110-144210</t>
        </is>
      </c>
    </row>
    <row r="3570">
      <c r="A3570" t="inlineStr">
        <is>
          <t>CHG-3569</t>
        </is>
      </c>
      <c r="B3570" t="inlineStr">
        <is>
          <t>2026-01-10 14:42:11 EET</t>
        </is>
      </c>
      <c r="C3570" t="inlineStr">
        <is>
          <t>ORDERS</t>
        </is>
      </c>
      <c r="D3570" t="inlineStr">
        <is>
          <t>ORD-01</t>
        </is>
      </c>
      <c r="E3570" t="inlineStr">
        <is>
          <t>Evidence_Artifacts</t>
        </is>
      </c>
      <c r="F3570" t="inlineStr">
        <is>
          <t>docs/evidence/ORD-01/20260110-144201</t>
        </is>
      </c>
      <c r="G3570" t="inlineStr">
        <is>
          <t>docs/evidence/ORD-01/20260110-144210</t>
        </is>
      </c>
      <c r="H3570" t="inlineStr">
        <is>
          <t>Gate run update</t>
        </is>
      </c>
      <c r="I3570" t="inlineStr">
        <is>
          <t>docs/evidence/ORD-01/20260110-144210</t>
        </is>
      </c>
    </row>
    <row r="3571">
      <c r="A3571" t="inlineStr">
        <is>
          <t>CHG-3570</t>
        </is>
      </c>
      <c r="B3571" t="inlineStr">
        <is>
          <t>2026-01-10 14:42:11 EET</t>
        </is>
      </c>
      <c r="C3571" t="inlineStr">
        <is>
          <t>ORDERS</t>
        </is>
      </c>
      <c r="D3571" t="inlineStr">
        <is>
          <t>ORD-01</t>
        </is>
      </c>
      <c r="E3571" t="inlineStr">
        <is>
          <t>Last_Updated_At</t>
        </is>
      </c>
      <c r="F3571" t="inlineStr">
        <is>
          <t>2026-01-10 14:42:02 EET</t>
        </is>
      </c>
      <c r="G3571" t="inlineStr">
        <is>
          <t>2026-01-10 14:42:11 EET</t>
        </is>
      </c>
      <c r="H3571" t="inlineStr">
        <is>
          <t>Gate run update</t>
        </is>
      </c>
      <c r="I3571" t="inlineStr">
        <is>
          <t>docs/evidence/ORD-01/20260110-144210</t>
        </is>
      </c>
    </row>
    <row r="3572">
      <c r="A3572" t="inlineStr">
        <is>
          <t>CHG-3571</t>
        </is>
      </c>
      <c r="B3572" t="inlineStr">
        <is>
          <t>2026-01-10 14:42:11 EET</t>
        </is>
      </c>
      <c r="C3572" t="inlineStr">
        <is>
          <t>FULL_STACK_FEATURE_MATRIX</t>
        </is>
      </c>
      <c r="D3572" t="inlineStr">
        <is>
          <t>F-021</t>
        </is>
      </c>
      <c r="E3572" t="inlineStr">
        <is>
          <t>Evidence_Ref</t>
        </is>
      </c>
      <c r="F3572" t="inlineStr">
        <is>
          <t>docs/evidence/ORD-01/20260110-144201</t>
        </is>
      </c>
      <c r="G3572" t="inlineStr">
        <is>
          <t>docs/evidence/ORD-01/20260110-144210</t>
        </is>
      </c>
      <c r="H3572" t="inlineStr">
        <is>
          <t>Gate run update</t>
        </is>
      </c>
      <c r="I3572" t="inlineStr">
        <is>
          <t>docs/evidence/ORD-01/20260110-144210</t>
        </is>
      </c>
    </row>
    <row r="3573">
      <c r="A3573" t="inlineStr">
        <is>
          <t>CHG-3572</t>
        </is>
      </c>
      <c r="B3573" t="inlineStr">
        <is>
          <t>2026-01-10 14:42:11 EET</t>
        </is>
      </c>
      <c r="C3573" t="inlineStr">
        <is>
          <t>FULL_STACK_FEATURE_MATRIX</t>
        </is>
      </c>
      <c r="D3573" t="inlineStr">
        <is>
          <t>F-021</t>
        </is>
      </c>
      <c r="E3573" t="inlineStr">
        <is>
          <t>Last_Updated_At</t>
        </is>
      </c>
      <c r="F3573" t="inlineStr">
        <is>
          <t>2026-01-10 14:42:02 EET</t>
        </is>
      </c>
      <c r="G3573" t="inlineStr">
        <is>
          <t>2026-01-10 14:42:11 EET</t>
        </is>
      </c>
      <c r="H3573" t="inlineStr">
        <is>
          <t>Gate run update</t>
        </is>
      </c>
      <c r="I3573" t="inlineStr">
        <is>
          <t>docs/evidence/ORD-01/20260110-144210</t>
        </is>
      </c>
    </row>
    <row r="3574">
      <c r="A3574" t="inlineStr">
        <is>
          <t>CHG-3573</t>
        </is>
      </c>
      <c r="B3574" t="inlineStr">
        <is>
          <t>2026-01-10 14:42:11 EET</t>
        </is>
      </c>
      <c r="C3574" t="inlineStr">
        <is>
          <t>FULL_STACK_FEATURE_MATRIX</t>
        </is>
      </c>
      <c r="D3574" t="inlineStr">
        <is>
          <t>F-022</t>
        </is>
      </c>
      <c r="E3574" t="inlineStr">
        <is>
          <t>Evidence_Ref</t>
        </is>
      </c>
      <c r="F3574" t="inlineStr">
        <is>
          <t>docs/evidence/ORD-01/20260110-144201</t>
        </is>
      </c>
      <c r="G3574" t="inlineStr">
        <is>
          <t>docs/evidence/ORD-01/20260110-144210</t>
        </is>
      </c>
      <c r="H3574" t="inlineStr">
        <is>
          <t>Gate run update</t>
        </is>
      </c>
      <c r="I3574" t="inlineStr">
        <is>
          <t>docs/evidence/ORD-01/20260110-144210</t>
        </is>
      </c>
    </row>
    <row r="3575">
      <c r="A3575" t="inlineStr">
        <is>
          <t>CHG-3574</t>
        </is>
      </c>
      <c r="B3575" t="inlineStr">
        <is>
          <t>2026-01-10 14:42:11 EET</t>
        </is>
      </c>
      <c r="C3575" t="inlineStr">
        <is>
          <t>FULL_STACK_FEATURE_MATRIX</t>
        </is>
      </c>
      <c r="D3575" t="inlineStr">
        <is>
          <t>F-022</t>
        </is>
      </c>
      <c r="E3575" t="inlineStr">
        <is>
          <t>Last_Updated_At</t>
        </is>
      </c>
      <c r="F3575" t="inlineStr">
        <is>
          <t>2026-01-10 14:42:02 EET</t>
        </is>
      </c>
      <c r="G3575" t="inlineStr">
        <is>
          <t>2026-01-10 14:42:11 EET</t>
        </is>
      </c>
      <c r="H3575" t="inlineStr">
        <is>
          <t>Gate run update</t>
        </is>
      </c>
      <c r="I3575" t="inlineStr">
        <is>
          <t>docs/evidence/ORD-01/20260110-144210</t>
        </is>
      </c>
    </row>
    <row r="3576">
      <c r="A3576" t="inlineStr">
        <is>
          <t>AUTO-2026-01-10-144216-</t>
        </is>
      </c>
      <c r="B3576" t="inlineStr">
        <is>
          <t xml:space="preserve">2026-01-10 14:42:16 </t>
        </is>
      </c>
      <c r="C3576" t="inlineStr">
        <is>
          <t>ORDERS</t>
        </is>
      </c>
      <c r="D3576" t="inlineStr">
        <is>
          <t>ORD-01</t>
        </is>
      </c>
      <c r="E3576" t="inlineStr">
        <is>
          <t>Status</t>
        </is>
      </c>
      <c r="F3576" t="inlineStr">
        <is>
          <t>Done</t>
        </is>
      </c>
      <c r="G3576" t="inlineStr">
        <is>
          <t>Open</t>
        </is>
      </c>
      <c r="H3576" t="inlineStr">
        <is>
          <t>auto-reconcile from FULL_STACK_FEATURE_MATRIX</t>
        </is>
      </c>
      <c r="I3576" t="inlineStr">
        <is>
          <t>excel:FULL_STACK_FEATURE_MATRIX</t>
        </is>
      </c>
    </row>
    <row r="3577">
      <c r="A3577" t="inlineStr">
        <is>
          <t>CHG-3576</t>
        </is>
      </c>
      <c r="B3577" t="inlineStr">
        <is>
          <t>2026-01-10 14:42:20 EET</t>
        </is>
      </c>
      <c r="C3577" t="inlineStr">
        <is>
          <t>ORDERS</t>
        </is>
      </c>
      <c r="D3577" t="inlineStr">
        <is>
          <t>ORD-01</t>
        </is>
      </c>
      <c r="E3577" t="inlineStr">
        <is>
          <t>Status</t>
        </is>
      </c>
      <c r="F3577" t="inlineStr">
        <is>
          <t>Open</t>
        </is>
      </c>
      <c r="G3577" t="inlineStr">
        <is>
          <t>Done</t>
        </is>
      </c>
      <c r="H3577" t="inlineStr">
        <is>
          <t>Gate run update</t>
        </is>
      </c>
      <c r="I3577" t="inlineStr">
        <is>
          <t>docs/evidence/ORD-01/20260110-144219</t>
        </is>
      </c>
    </row>
    <row r="3578">
      <c r="A3578" t="inlineStr">
        <is>
          <t>CHG-3577</t>
        </is>
      </c>
      <c r="B3578" t="inlineStr">
        <is>
          <t>2026-01-10 14:42:20 EET</t>
        </is>
      </c>
      <c r="C3578" t="inlineStr">
        <is>
          <t>ORDERS</t>
        </is>
      </c>
      <c r="D3578" t="inlineStr">
        <is>
          <t>ORD-01</t>
        </is>
      </c>
      <c r="E3578" t="inlineStr">
        <is>
          <t>Evidence_Artifacts</t>
        </is>
      </c>
      <c r="F3578" t="inlineStr">
        <is>
          <t>docs/evidence/ORD-01/20260110-144210</t>
        </is>
      </c>
      <c r="G3578" t="inlineStr">
        <is>
          <t>docs/evidence/ORD-01/20260110-144219</t>
        </is>
      </c>
      <c r="H3578" t="inlineStr">
        <is>
          <t>Gate run update</t>
        </is>
      </c>
      <c r="I3578" t="inlineStr">
        <is>
          <t>docs/evidence/ORD-01/20260110-144219</t>
        </is>
      </c>
    </row>
    <row r="3579">
      <c r="A3579" t="inlineStr">
        <is>
          <t>CHG-3578</t>
        </is>
      </c>
      <c r="B3579" t="inlineStr">
        <is>
          <t>2026-01-10 14:42:20 EET</t>
        </is>
      </c>
      <c r="C3579" t="inlineStr">
        <is>
          <t>ORDERS</t>
        </is>
      </c>
      <c r="D3579" t="inlineStr">
        <is>
          <t>ORD-01</t>
        </is>
      </c>
      <c r="E3579" t="inlineStr">
        <is>
          <t>Last_Updated_At</t>
        </is>
      </c>
      <c r="F3579" t="inlineStr">
        <is>
          <t>2026-01-10 14:42:11 EET</t>
        </is>
      </c>
      <c r="G3579" t="inlineStr">
        <is>
          <t>2026-01-10 14:42:20 EET</t>
        </is>
      </c>
      <c r="H3579" t="inlineStr">
        <is>
          <t>Gate run update</t>
        </is>
      </c>
      <c r="I3579" t="inlineStr">
        <is>
          <t>docs/evidence/ORD-01/20260110-144219</t>
        </is>
      </c>
    </row>
    <row r="3580">
      <c r="A3580" t="inlineStr">
        <is>
          <t>CHG-3579</t>
        </is>
      </c>
      <c r="B3580" t="inlineStr">
        <is>
          <t>2026-01-10 14:42:20 EET</t>
        </is>
      </c>
      <c r="C3580" t="inlineStr">
        <is>
          <t>FULL_STACK_FEATURE_MATRIX</t>
        </is>
      </c>
      <c r="D3580" t="inlineStr">
        <is>
          <t>F-021</t>
        </is>
      </c>
      <c r="E3580" t="inlineStr">
        <is>
          <t>Evidence_Ref</t>
        </is>
      </c>
      <c r="F3580" t="inlineStr">
        <is>
          <t>docs/evidence/ORD-01/20260110-144210</t>
        </is>
      </c>
      <c r="G3580" t="inlineStr">
        <is>
          <t>docs/evidence/ORD-01/20260110-144219</t>
        </is>
      </c>
      <c r="H3580" t="inlineStr">
        <is>
          <t>Gate run update</t>
        </is>
      </c>
      <c r="I3580" t="inlineStr">
        <is>
          <t>docs/evidence/ORD-01/20260110-144219</t>
        </is>
      </c>
    </row>
    <row r="3581">
      <c r="A3581" t="inlineStr">
        <is>
          <t>CHG-3580</t>
        </is>
      </c>
      <c r="B3581" t="inlineStr">
        <is>
          <t>2026-01-10 14:42:20 EET</t>
        </is>
      </c>
      <c r="C3581" t="inlineStr">
        <is>
          <t>FULL_STACK_FEATURE_MATRIX</t>
        </is>
      </c>
      <c r="D3581" t="inlineStr">
        <is>
          <t>F-021</t>
        </is>
      </c>
      <c r="E3581" t="inlineStr">
        <is>
          <t>Last_Updated_At</t>
        </is>
      </c>
      <c r="F3581" t="inlineStr">
        <is>
          <t>2026-01-10 14:42:11 EET</t>
        </is>
      </c>
      <c r="G3581" t="inlineStr">
        <is>
          <t>2026-01-10 14:42:20 EET</t>
        </is>
      </c>
      <c r="H3581" t="inlineStr">
        <is>
          <t>Gate run update</t>
        </is>
      </c>
      <c r="I3581" t="inlineStr">
        <is>
          <t>docs/evidence/ORD-01/20260110-144219</t>
        </is>
      </c>
    </row>
    <row r="3582">
      <c r="A3582" t="inlineStr">
        <is>
          <t>CHG-3581</t>
        </is>
      </c>
      <c r="B3582" t="inlineStr">
        <is>
          <t>2026-01-10 14:42:20 EET</t>
        </is>
      </c>
      <c r="C3582" t="inlineStr">
        <is>
          <t>FULL_STACK_FEATURE_MATRIX</t>
        </is>
      </c>
      <c r="D3582" t="inlineStr">
        <is>
          <t>F-022</t>
        </is>
      </c>
      <c r="E3582" t="inlineStr">
        <is>
          <t>Evidence_Ref</t>
        </is>
      </c>
      <c r="F3582" t="inlineStr">
        <is>
          <t>docs/evidence/ORD-01/20260110-144210</t>
        </is>
      </c>
      <c r="G3582" t="inlineStr">
        <is>
          <t>docs/evidence/ORD-01/20260110-144219</t>
        </is>
      </c>
      <c r="H3582" t="inlineStr">
        <is>
          <t>Gate run update</t>
        </is>
      </c>
      <c r="I3582" t="inlineStr">
        <is>
          <t>docs/evidence/ORD-01/20260110-144219</t>
        </is>
      </c>
    </row>
    <row r="3583">
      <c r="A3583" t="inlineStr">
        <is>
          <t>CHG-3582</t>
        </is>
      </c>
      <c r="B3583" t="inlineStr">
        <is>
          <t>2026-01-10 14:42:20 EET</t>
        </is>
      </c>
      <c r="C3583" t="inlineStr">
        <is>
          <t>FULL_STACK_FEATURE_MATRIX</t>
        </is>
      </c>
      <c r="D3583" t="inlineStr">
        <is>
          <t>F-022</t>
        </is>
      </c>
      <c r="E3583" t="inlineStr">
        <is>
          <t>Last_Updated_At</t>
        </is>
      </c>
      <c r="F3583" t="inlineStr">
        <is>
          <t>2026-01-10 14:42:11 EET</t>
        </is>
      </c>
      <c r="G3583" t="inlineStr">
        <is>
          <t>2026-01-10 14:42:20 EET</t>
        </is>
      </c>
      <c r="H3583" t="inlineStr">
        <is>
          <t>Gate run update</t>
        </is>
      </c>
      <c r="I3583" t="inlineStr">
        <is>
          <t>docs/evidence/ORD-01/20260110-144219</t>
        </is>
      </c>
    </row>
    <row r="3584">
      <c r="A3584" t="inlineStr">
        <is>
          <t>AUTO-2026-01-10-144225-</t>
        </is>
      </c>
      <c r="B3584" t="inlineStr">
        <is>
          <t xml:space="preserve">2026-01-10 14:42:25 </t>
        </is>
      </c>
      <c r="C3584" t="inlineStr">
        <is>
          <t>ORDERS</t>
        </is>
      </c>
      <c r="D3584" t="inlineStr">
        <is>
          <t>ORD-01</t>
        </is>
      </c>
      <c r="E3584" t="inlineStr">
        <is>
          <t>Status</t>
        </is>
      </c>
      <c r="F3584" t="inlineStr">
        <is>
          <t>Done</t>
        </is>
      </c>
      <c r="G3584" t="inlineStr">
        <is>
          <t>Open</t>
        </is>
      </c>
      <c r="H3584" t="inlineStr">
        <is>
          <t>auto-reconcile from FULL_STACK_FEATURE_MATRIX</t>
        </is>
      </c>
      <c r="I3584" t="inlineStr">
        <is>
          <t>excel:FULL_STACK_FEATURE_MATRIX</t>
        </is>
      </c>
    </row>
    <row r="3585">
      <c r="A3585" t="inlineStr">
        <is>
          <t>CHG-3584</t>
        </is>
      </c>
      <c r="B3585" t="inlineStr">
        <is>
          <t>2026-01-10 14:42:29 EET</t>
        </is>
      </c>
      <c r="C3585" t="inlineStr">
        <is>
          <t>ORDERS</t>
        </is>
      </c>
      <c r="D3585" t="inlineStr">
        <is>
          <t>ORD-01</t>
        </is>
      </c>
      <c r="E3585" t="inlineStr">
        <is>
          <t>Status</t>
        </is>
      </c>
      <c r="F3585" t="inlineStr">
        <is>
          <t>Open</t>
        </is>
      </c>
      <c r="G3585" t="inlineStr">
        <is>
          <t>Done</t>
        </is>
      </c>
      <c r="H3585" t="inlineStr">
        <is>
          <t>Gate run update</t>
        </is>
      </c>
      <c r="I3585" t="inlineStr">
        <is>
          <t>docs/evidence/ORD-01/20260110-144228</t>
        </is>
      </c>
    </row>
    <row r="3586">
      <c r="A3586" t="inlineStr">
        <is>
          <t>CHG-3585</t>
        </is>
      </c>
      <c r="B3586" t="inlineStr">
        <is>
          <t>2026-01-10 14:42:29 EET</t>
        </is>
      </c>
      <c r="C3586" t="inlineStr">
        <is>
          <t>ORDERS</t>
        </is>
      </c>
      <c r="D3586" t="inlineStr">
        <is>
          <t>ORD-01</t>
        </is>
      </c>
      <c r="E3586" t="inlineStr">
        <is>
          <t>Evidence_Artifacts</t>
        </is>
      </c>
      <c r="F3586" t="inlineStr">
        <is>
          <t>docs/evidence/ORD-01/20260110-144219</t>
        </is>
      </c>
      <c r="G3586" t="inlineStr">
        <is>
          <t>docs/evidence/ORD-01/20260110-144228</t>
        </is>
      </c>
      <c r="H3586" t="inlineStr">
        <is>
          <t>Gate run update</t>
        </is>
      </c>
      <c r="I3586" t="inlineStr">
        <is>
          <t>docs/evidence/ORD-01/20260110-144228</t>
        </is>
      </c>
    </row>
    <row r="3587">
      <c r="A3587" t="inlineStr">
        <is>
          <t>CHG-3586</t>
        </is>
      </c>
      <c r="B3587" t="inlineStr">
        <is>
          <t>2026-01-10 14:42:29 EET</t>
        </is>
      </c>
      <c r="C3587" t="inlineStr">
        <is>
          <t>ORDERS</t>
        </is>
      </c>
      <c r="D3587" t="inlineStr">
        <is>
          <t>ORD-01</t>
        </is>
      </c>
      <c r="E3587" t="inlineStr">
        <is>
          <t>Last_Updated_At</t>
        </is>
      </c>
      <c r="F3587" t="inlineStr">
        <is>
          <t>2026-01-10 14:42:20 EET</t>
        </is>
      </c>
      <c r="G3587" t="inlineStr">
        <is>
          <t>2026-01-10 14:42:29 EET</t>
        </is>
      </c>
      <c r="H3587" t="inlineStr">
        <is>
          <t>Gate run update</t>
        </is>
      </c>
      <c r="I3587" t="inlineStr">
        <is>
          <t>docs/evidence/ORD-01/20260110-144228</t>
        </is>
      </c>
    </row>
    <row r="3588">
      <c r="A3588" t="inlineStr">
        <is>
          <t>CHG-3587</t>
        </is>
      </c>
      <c r="B3588" t="inlineStr">
        <is>
          <t>2026-01-10 14:42:29 EET</t>
        </is>
      </c>
      <c r="C3588" t="inlineStr">
        <is>
          <t>FULL_STACK_FEATURE_MATRIX</t>
        </is>
      </c>
      <c r="D3588" t="inlineStr">
        <is>
          <t>F-021</t>
        </is>
      </c>
      <c r="E3588" t="inlineStr">
        <is>
          <t>Evidence_Ref</t>
        </is>
      </c>
      <c r="F3588" t="inlineStr">
        <is>
          <t>docs/evidence/ORD-01/20260110-144219</t>
        </is>
      </c>
      <c r="G3588" t="inlineStr">
        <is>
          <t>docs/evidence/ORD-01/20260110-144228</t>
        </is>
      </c>
      <c r="H3588" t="inlineStr">
        <is>
          <t>Gate run update</t>
        </is>
      </c>
      <c r="I3588" t="inlineStr">
        <is>
          <t>docs/evidence/ORD-01/20260110-144228</t>
        </is>
      </c>
    </row>
    <row r="3589">
      <c r="A3589" t="inlineStr">
        <is>
          <t>CHG-3588</t>
        </is>
      </c>
      <c r="B3589" t="inlineStr">
        <is>
          <t>2026-01-10 14:42:29 EET</t>
        </is>
      </c>
      <c r="C3589" t="inlineStr">
        <is>
          <t>FULL_STACK_FEATURE_MATRIX</t>
        </is>
      </c>
      <c r="D3589" t="inlineStr">
        <is>
          <t>F-021</t>
        </is>
      </c>
      <c r="E3589" t="inlineStr">
        <is>
          <t>Last_Updated_At</t>
        </is>
      </c>
      <c r="F3589" t="inlineStr">
        <is>
          <t>2026-01-10 14:42:20 EET</t>
        </is>
      </c>
      <c r="G3589" t="inlineStr">
        <is>
          <t>2026-01-10 14:42:29 EET</t>
        </is>
      </c>
      <c r="H3589" t="inlineStr">
        <is>
          <t>Gate run update</t>
        </is>
      </c>
      <c r="I3589" t="inlineStr">
        <is>
          <t>docs/evidence/ORD-01/20260110-144228</t>
        </is>
      </c>
    </row>
    <row r="3590">
      <c r="A3590" t="inlineStr">
        <is>
          <t>CHG-3589</t>
        </is>
      </c>
      <c r="B3590" t="inlineStr">
        <is>
          <t>2026-01-10 14:42:29 EET</t>
        </is>
      </c>
      <c r="C3590" t="inlineStr">
        <is>
          <t>FULL_STACK_FEATURE_MATRIX</t>
        </is>
      </c>
      <c r="D3590" t="inlineStr">
        <is>
          <t>F-022</t>
        </is>
      </c>
      <c r="E3590" t="inlineStr">
        <is>
          <t>Evidence_Ref</t>
        </is>
      </c>
      <c r="F3590" t="inlineStr">
        <is>
          <t>docs/evidence/ORD-01/20260110-144219</t>
        </is>
      </c>
      <c r="G3590" t="inlineStr">
        <is>
          <t>docs/evidence/ORD-01/20260110-144228</t>
        </is>
      </c>
      <c r="H3590" t="inlineStr">
        <is>
          <t>Gate run update</t>
        </is>
      </c>
      <c r="I3590" t="inlineStr">
        <is>
          <t>docs/evidence/ORD-01/20260110-144228</t>
        </is>
      </c>
    </row>
    <row r="3591">
      <c r="A3591" t="inlineStr">
        <is>
          <t>CHG-3590</t>
        </is>
      </c>
      <c r="B3591" t="inlineStr">
        <is>
          <t>2026-01-10 14:42:29 EET</t>
        </is>
      </c>
      <c r="C3591" t="inlineStr">
        <is>
          <t>FULL_STACK_FEATURE_MATRIX</t>
        </is>
      </c>
      <c r="D3591" t="inlineStr">
        <is>
          <t>F-022</t>
        </is>
      </c>
      <c r="E3591" t="inlineStr">
        <is>
          <t>Last_Updated_At</t>
        </is>
      </c>
      <c r="F3591" t="inlineStr">
        <is>
          <t>2026-01-10 14:42:20 EET</t>
        </is>
      </c>
      <c r="G3591" t="inlineStr">
        <is>
          <t>2026-01-10 14:42:29 EET</t>
        </is>
      </c>
      <c r="H3591" t="inlineStr">
        <is>
          <t>Gate run update</t>
        </is>
      </c>
      <c r="I3591" t="inlineStr">
        <is>
          <t>docs/evidence/ORD-01/20260110-144228</t>
        </is>
      </c>
    </row>
    <row r="3592">
      <c r="A3592" t="inlineStr">
        <is>
          <t>AUTO-2026-01-10-144234-</t>
        </is>
      </c>
      <c r="B3592" t="inlineStr">
        <is>
          <t xml:space="preserve">2026-01-10 14:42:34 </t>
        </is>
      </c>
      <c r="C3592" t="inlineStr">
        <is>
          <t>ORDERS</t>
        </is>
      </c>
      <c r="D3592" t="inlineStr">
        <is>
          <t>ORD-01</t>
        </is>
      </c>
      <c r="E3592" t="inlineStr">
        <is>
          <t>Status</t>
        </is>
      </c>
      <c r="F3592" t="inlineStr">
        <is>
          <t>Done</t>
        </is>
      </c>
      <c r="G3592" t="inlineStr">
        <is>
          <t>Open</t>
        </is>
      </c>
      <c r="H3592" t="inlineStr">
        <is>
          <t>auto-reconcile from FULL_STACK_FEATURE_MATRIX</t>
        </is>
      </c>
      <c r="I3592" t="inlineStr">
        <is>
          <t>excel:FULL_STACK_FEATURE_MATRIX</t>
        </is>
      </c>
    </row>
    <row r="3593">
      <c r="A3593" t="inlineStr">
        <is>
          <t>CHG-3592</t>
        </is>
      </c>
      <c r="B3593" t="inlineStr">
        <is>
          <t>2026-01-10 14:42:38 EET</t>
        </is>
      </c>
      <c r="C3593" t="inlineStr">
        <is>
          <t>ORDERS</t>
        </is>
      </c>
      <c r="D3593" t="inlineStr">
        <is>
          <t>ORD-01</t>
        </is>
      </c>
      <c r="E3593" t="inlineStr">
        <is>
          <t>Status</t>
        </is>
      </c>
      <c r="F3593" t="inlineStr">
        <is>
          <t>Open</t>
        </is>
      </c>
      <c r="G3593" t="inlineStr">
        <is>
          <t>Done</t>
        </is>
      </c>
      <c r="H3593" t="inlineStr">
        <is>
          <t>Gate run update</t>
        </is>
      </c>
      <c r="I3593" t="inlineStr">
        <is>
          <t>docs/evidence/ORD-01/20260110-144237</t>
        </is>
      </c>
    </row>
    <row r="3594">
      <c r="A3594" t="inlineStr">
        <is>
          <t>CHG-3593</t>
        </is>
      </c>
      <c r="B3594" t="inlineStr">
        <is>
          <t>2026-01-10 14:42:38 EET</t>
        </is>
      </c>
      <c r="C3594" t="inlineStr">
        <is>
          <t>ORDERS</t>
        </is>
      </c>
      <c r="D3594" t="inlineStr">
        <is>
          <t>ORD-01</t>
        </is>
      </c>
      <c r="E3594" t="inlineStr">
        <is>
          <t>Evidence_Artifacts</t>
        </is>
      </c>
      <c r="F3594" t="inlineStr">
        <is>
          <t>docs/evidence/ORD-01/20260110-144228</t>
        </is>
      </c>
      <c r="G3594" t="inlineStr">
        <is>
          <t>docs/evidence/ORD-01/20260110-144237</t>
        </is>
      </c>
      <c r="H3594" t="inlineStr">
        <is>
          <t>Gate run update</t>
        </is>
      </c>
      <c r="I3594" t="inlineStr">
        <is>
          <t>docs/evidence/ORD-01/20260110-144237</t>
        </is>
      </c>
    </row>
    <row r="3595">
      <c r="A3595" t="inlineStr">
        <is>
          <t>CHG-3594</t>
        </is>
      </c>
      <c r="B3595" t="inlineStr">
        <is>
          <t>2026-01-10 14:42:38 EET</t>
        </is>
      </c>
      <c r="C3595" t="inlineStr">
        <is>
          <t>ORDERS</t>
        </is>
      </c>
      <c r="D3595" t="inlineStr">
        <is>
          <t>ORD-01</t>
        </is>
      </c>
      <c r="E3595" t="inlineStr">
        <is>
          <t>Last_Updated_At</t>
        </is>
      </c>
      <c r="F3595" t="inlineStr">
        <is>
          <t>2026-01-10 14:42:29 EET</t>
        </is>
      </c>
      <c r="G3595" t="inlineStr">
        <is>
          <t>2026-01-10 14:42:38 EET</t>
        </is>
      </c>
      <c r="H3595" t="inlineStr">
        <is>
          <t>Gate run update</t>
        </is>
      </c>
      <c r="I3595" t="inlineStr">
        <is>
          <t>docs/evidence/ORD-01/20260110-144237</t>
        </is>
      </c>
    </row>
    <row r="3596">
      <c r="A3596" t="inlineStr">
        <is>
          <t>CHG-3595</t>
        </is>
      </c>
      <c r="B3596" t="inlineStr">
        <is>
          <t>2026-01-10 14:42:38 EET</t>
        </is>
      </c>
      <c r="C3596" t="inlineStr">
        <is>
          <t>FULL_STACK_FEATURE_MATRIX</t>
        </is>
      </c>
      <c r="D3596" t="inlineStr">
        <is>
          <t>F-021</t>
        </is>
      </c>
      <c r="E3596" t="inlineStr">
        <is>
          <t>Evidence_Ref</t>
        </is>
      </c>
      <c r="F3596" t="inlineStr">
        <is>
          <t>docs/evidence/ORD-01/20260110-144228</t>
        </is>
      </c>
      <c r="G3596" t="inlineStr">
        <is>
          <t>docs/evidence/ORD-01/20260110-144237</t>
        </is>
      </c>
      <c r="H3596" t="inlineStr">
        <is>
          <t>Gate run update</t>
        </is>
      </c>
      <c r="I3596" t="inlineStr">
        <is>
          <t>docs/evidence/ORD-01/20260110-144237</t>
        </is>
      </c>
    </row>
    <row r="3597">
      <c r="A3597" t="inlineStr">
        <is>
          <t>CHG-3596</t>
        </is>
      </c>
      <c r="B3597" t="inlineStr">
        <is>
          <t>2026-01-10 14:42:38 EET</t>
        </is>
      </c>
      <c r="C3597" t="inlineStr">
        <is>
          <t>FULL_STACK_FEATURE_MATRIX</t>
        </is>
      </c>
      <c r="D3597" t="inlineStr">
        <is>
          <t>F-021</t>
        </is>
      </c>
      <c r="E3597" t="inlineStr">
        <is>
          <t>Last_Updated_At</t>
        </is>
      </c>
      <c r="F3597" t="inlineStr">
        <is>
          <t>2026-01-10 14:42:29 EET</t>
        </is>
      </c>
      <c r="G3597" t="inlineStr">
        <is>
          <t>2026-01-10 14:42:38 EET</t>
        </is>
      </c>
      <c r="H3597" t="inlineStr">
        <is>
          <t>Gate run update</t>
        </is>
      </c>
      <c r="I3597" t="inlineStr">
        <is>
          <t>docs/evidence/ORD-01/20260110-144237</t>
        </is>
      </c>
    </row>
    <row r="3598">
      <c r="A3598" t="inlineStr">
        <is>
          <t>CHG-3597</t>
        </is>
      </c>
      <c r="B3598" t="inlineStr">
        <is>
          <t>2026-01-10 14:42:38 EET</t>
        </is>
      </c>
      <c r="C3598" t="inlineStr">
        <is>
          <t>FULL_STACK_FEATURE_MATRIX</t>
        </is>
      </c>
      <c r="D3598" t="inlineStr">
        <is>
          <t>F-022</t>
        </is>
      </c>
      <c r="E3598" t="inlineStr">
        <is>
          <t>Evidence_Ref</t>
        </is>
      </c>
      <c r="F3598" t="inlineStr">
        <is>
          <t>docs/evidence/ORD-01/20260110-144228</t>
        </is>
      </c>
      <c r="G3598" t="inlineStr">
        <is>
          <t>docs/evidence/ORD-01/20260110-144237</t>
        </is>
      </c>
      <c r="H3598" t="inlineStr">
        <is>
          <t>Gate run update</t>
        </is>
      </c>
      <c r="I3598" t="inlineStr">
        <is>
          <t>docs/evidence/ORD-01/20260110-144237</t>
        </is>
      </c>
    </row>
    <row r="3599">
      <c r="A3599" t="inlineStr">
        <is>
          <t>CHG-3598</t>
        </is>
      </c>
      <c r="B3599" t="inlineStr">
        <is>
          <t>2026-01-10 14:42:38 EET</t>
        </is>
      </c>
      <c r="C3599" t="inlineStr">
        <is>
          <t>FULL_STACK_FEATURE_MATRIX</t>
        </is>
      </c>
      <c r="D3599" t="inlineStr">
        <is>
          <t>F-022</t>
        </is>
      </c>
      <c r="E3599" t="inlineStr">
        <is>
          <t>Last_Updated_At</t>
        </is>
      </c>
      <c r="F3599" t="inlineStr">
        <is>
          <t>2026-01-10 14:42:29 EET</t>
        </is>
      </c>
      <c r="G3599" t="inlineStr">
        <is>
          <t>2026-01-10 14:42:38 EET</t>
        </is>
      </c>
      <c r="H3599" t="inlineStr">
        <is>
          <t>Gate run update</t>
        </is>
      </c>
      <c r="I3599" t="inlineStr">
        <is>
          <t>docs/evidence/ORD-01/20260110-144237</t>
        </is>
      </c>
    </row>
    <row r="3600">
      <c r="A3600" t="inlineStr">
        <is>
          <t>AUTO-2026-01-10-144243-</t>
        </is>
      </c>
      <c r="B3600" t="inlineStr">
        <is>
          <t xml:space="preserve">2026-01-10 14:42:43 </t>
        </is>
      </c>
      <c r="C3600" t="inlineStr">
        <is>
          <t>ORDERS</t>
        </is>
      </c>
      <c r="D3600" t="inlineStr">
        <is>
          <t>ORD-01</t>
        </is>
      </c>
      <c r="E3600" t="inlineStr">
        <is>
          <t>Status</t>
        </is>
      </c>
      <c r="F3600" t="inlineStr">
        <is>
          <t>Done</t>
        </is>
      </c>
      <c r="G3600" t="inlineStr">
        <is>
          <t>Open</t>
        </is>
      </c>
      <c r="H3600" t="inlineStr">
        <is>
          <t>auto-reconcile from FULL_STACK_FEATURE_MATRIX</t>
        </is>
      </c>
      <c r="I3600" t="inlineStr">
        <is>
          <t>excel:FULL_STACK_FEATURE_MATRIX</t>
        </is>
      </c>
    </row>
    <row r="3601">
      <c r="A3601" t="inlineStr">
        <is>
          <t>CHG-3600</t>
        </is>
      </c>
      <c r="B3601" t="inlineStr">
        <is>
          <t>2026-01-10 14:42:47 EET</t>
        </is>
      </c>
      <c r="C3601" t="inlineStr">
        <is>
          <t>ORDERS</t>
        </is>
      </c>
      <c r="D3601" t="inlineStr">
        <is>
          <t>ORD-01</t>
        </is>
      </c>
      <c r="E3601" t="inlineStr">
        <is>
          <t>Status</t>
        </is>
      </c>
      <c r="F3601" t="inlineStr">
        <is>
          <t>Open</t>
        </is>
      </c>
      <c r="G3601" t="inlineStr">
        <is>
          <t>Done</t>
        </is>
      </c>
      <c r="H3601" t="inlineStr">
        <is>
          <t>Gate run update</t>
        </is>
      </c>
      <c r="I3601" t="inlineStr">
        <is>
          <t>docs/evidence/ORD-01/20260110-144246</t>
        </is>
      </c>
    </row>
    <row r="3602">
      <c r="A3602" t="inlineStr">
        <is>
          <t>CHG-3601</t>
        </is>
      </c>
      <c r="B3602" t="inlineStr">
        <is>
          <t>2026-01-10 14:42:47 EET</t>
        </is>
      </c>
      <c r="C3602" t="inlineStr">
        <is>
          <t>ORDERS</t>
        </is>
      </c>
      <c r="D3602" t="inlineStr">
        <is>
          <t>ORD-01</t>
        </is>
      </c>
      <c r="E3602" t="inlineStr">
        <is>
          <t>Evidence_Artifacts</t>
        </is>
      </c>
      <c r="F3602" t="inlineStr">
        <is>
          <t>docs/evidence/ORD-01/20260110-144237</t>
        </is>
      </c>
      <c r="G3602" t="inlineStr">
        <is>
          <t>docs/evidence/ORD-01/20260110-144246</t>
        </is>
      </c>
      <c r="H3602" t="inlineStr">
        <is>
          <t>Gate run update</t>
        </is>
      </c>
      <c r="I3602" t="inlineStr">
        <is>
          <t>docs/evidence/ORD-01/20260110-144246</t>
        </is>
      </c>
    </row>
    <row r="3603">
      <c r="A3603" t="inlineStr">
        <is>
          <t>CHG-3602</t>
        </is>
      </c>
      <c r="B3603" t="inlineStr">
        <is>
          <t>2026-01-10 14:42:47 EET</t>
        </is>
      </c>
      <c r="C3603" t="inlineStr">
        <is>
          <t>ORDERS</t>
        </is>
      </c>
      <c r="D3603" t="inlineStr">
        <is>
          <t>ORD-01</t>
        </is>
      </c>
      <c r="E3603" t="inlineStr">
        <is>
          <t>Last_Updated_At</t>
        </is>
      </c>
      <c r="F3603" t="inlineStr">
        <is>
          <t>2026-01-10 14:42:38 EET</t>
        </is>
      </c>
      <c r="G3603" t="inlineStr">
        <is>
          <t>2026-01-10 14:42:47 EET</t>
        </is>
      </c>
      <c r="H3603" t="inlineStr">
        <is>
          <t>Gate run update</t>
        </is>
      </c>
      <c r="I3603" t="inlineStr">
        <is>
          <t>docs/evidence/ORD-01/20260110-144246</t>
        </is>
      </c>
    </row>
    <row r="3604">
      <c r="A3604" t="inlineStr">
        <is>
          <t>CHG-3603</t>
        </is>
      </c>
      <c r="B3604" t="inlineStr">
        <is>
          <t>2026-01-10 14:42:47 EET</t>
        </is>
      </c>
      <c r="C3604" t="inlineStr">
        <is>
          <t>FULL_STACK_FEATURE_MATRIX</t>
        </is>
      </c>
      <c r="D3604" t="inlineStr">
        <is>
          <t>F-021</t>
        </is>
      </c>
      <c r="E3604" t="inlineStr">
        <is>
          <t>Evidence_Ref</t>
        </is>
      </c>
      <c r="F3604" t="inlineStr">
        <is>
          <t>docs/evidence/ORD-01/20260110-144237</t>
        </is>
      </c>
      <c r="G3604" t="inlineStr">
        <is>
          <t>docs/evidence/ORD-01/20260110-144246</t>
        </is>
      </c>
      <c r="H3604" t="inlineStr">
        <is>
          <t>Gate run update</t>
        </is>
      </c>
      <c r="I3604" t="inlineStr">
        <is>
          <t>docs/evidence/ORD-01/20260110-144246</t>
        </is>
      </c>
    </row>
    <row r="3605">
      <c r="A3605" t="inlineStr">
        <is>
          <t>CHG-3604</t>
        </is>
      </c>
      <c r="B3605" t="inlineStr">
        <is>
          <t>2026-01-10 14:42:47 EET</t>
        </is>
      </c>
      <c r="C3605" t="inlineStr">
        <is>
          <t>FULL_STACK_FEATURE_MATRIX</t>
        </is>
      </c>
      <c r="D3605" t="inlineStr">
        <is>
          <t>F-021</t>
        </is>
      </c>
      <c r="E3605" t="inlineStr">
        <is>
          <t>Last_Updated_At</t>
        </is>
      </c>
      <c r="F3605" t="inlineStr">
        <is>
          <t>2026-01-10 14:42:38 EET</t>
        </is>
      </c>
      <c r="G3605" t="inlineStr">
        <is>
          <t>2026-01-10 14:42:47 EET</t>
        </is>
      </c>
      <c r="H3605" t="inlineStr">
        <is>
          <t>Gate run update</t>
        </is>
      </c>
      <c r="I3605" t="inlineStr">
        <is>
          <t>docs/evidence/ORD-01/20260110-144246</t>
        </is>
      </c>
    </row>
    <row r="3606">
      <c r="A3606" t="inlineStr">
        <is>
          <t>CHG-3605</t>
        </is>
      </c>
      <c r="B3606" t="inlineStr">
        <is>
          <t>2026-01-10 14:42:47 EET</t>
        </is>
      </c>
      <c r="C3606" t="inlineStr">
        <is>
          <t>FULL_STACK_FEATURE_MATRIX</t>
        </is>
      </c>
      <c r="D3606" t="inlineStr">
        <is>
          <t>F-022</t>
        </is>
      </c>
      <c r="E3606" t="inlineStr">
        <is>
          <t>Evidence_Ref</t>
        </is>
      </c>
      <c r="F3606" t="inlineStr">
        <is>
          <t>docs/evidence/ORD-01/20260110-144237</t>
        </is>
      </c>
      <c r="G3606" t="inlineStr">
        <is>
          <t>docs/evidence/ORD-01/20260110-144246</t>
        </is>
      </c>
      <c r="H3606" t="inlineStr">
        <is>
          <t>Gate run update</t>
        </is>
      </c>
      <c r="I3606" t="inlineStr">
        <is>
          <t>docs/evidence/ORD-01/20260110-144246</t>
        </is>
      </c>
    </row>
    <row r="3607">
      <c r="A3607" t="inlineStr">
        <is>
          <t>CHG-3606</t>
        </is>
      </c>
      <c r="B3607" t="inlineStr">
        <is>
          <t>2026-01-10 14:42:47 EET</t>
        </is>
      </c>
      <c r="C3607" t="inlineStr">
        <is>
          <t>FULL_STACK_FEATURE_MATRIX</t>
        </is>
      </c>
      <c r="D3607" t="inlineStr">
        <is>
          <t>F-022</t>
        </is>
      </c>
      <c r="E3607" t="inlineStr">
        <is>
          <t>Last_Updated_At</t>
        </is>
      </c>
      <c r="F3607" t="inlineStr">
        <is>
          <t>2026-01-10 14:42:38 EET</t>
        </is>
      </c>
      <c r="G3607" t="inlineStr">
        <is>
          <t>2026-01-10 14:42:47 EET</t>
        </is>
      </c>
      <c r="H3607" t="inlineStr">
        <is>
          <t>Gate run update</t>
        </is>
      </c>
      <c r="I3607" t="inlineStr">
        <is>
          <t>docs/evidence/ORD-01/20260110-144246</t>
        </is>
      </c>
    </row>
    <row r="3608">
      <c r="A3608" t="inlineStr">
        <is>
          <t>AUTO-2026-01-10-144252-</t>
        </is>
      </c>
      <c r="B3608" t="inlineStr">
        <is>
          <t xml:space="preserve">2026-01-10 14:42:52 </t>
        </is>
      </c>
      <c r="C3608" t="inlineStr">
        <is>
          <t>ORDERS</t>
        </is>
      </c>
      <c r="D3608" t="inlineStr">
        <is>
          <t>ORD-01</t>
        </is>
      </c>
      <c r="E3608" t="inlineStr">
        <is>
          <t>Status</t>
        </is>
      </c>
      <c r="F3608" t="inlineStr">
        <is>
          <t>Done</t>
        </is>
      </c>
      <c r="G3608" t="inlineStr">
        <is>
          <t>Open</t>
        </is>
      </c>
      <c r="H3608" t="inlineStr">
        <is>
          <t>auto-reconcile from FULL_STACK_FEATURE_MATRIX</t>
        </is>
      </c>
      <c r="I3608" t="inlineStr">
        <is>
          <t>excel:FULL_STACK_FEATURE_MATRIX</t>
        </is>
      </c>
    </row>
    <row r="3609">
      <c r="A3609" t="inlineStr">
        <is>
          <t>CHG-3608</t>
        </is>
      </c>
      <c r="B3609" t="inlineStr">
        <is>
          <t>2026-01-10 14:42:57 EET</t>
        </is>
      </c>
      <c r="C3609" t="inlineStr">
        <is>
          <t>ORDERS</t>
        </is>
      </c>
      <c r="D3609" t="inlineStr">
        <is>
          <t>ORD-01</t>
        </is>
      </c>
      <c r="E3609" t="inlineStr">
        <is>
          <t>Status</t>
        </is>
      </c>
      <c r="F3609" t="inlineStr">
        <is>
          <t>Open</t>
        </is>
      </c>
      <c r="G3609" t="inlineStr">
        <is>
          <t>Done</t>
        </is>
      </c>
      <c r="H3609" t="inlineStr">
        <is>
          <t>Gate run update</t>
        </is>
      </c>
      <c r="I3609" t="inlineStr">
        <is>
          <t>docs/evidence/ORD-01/20260110-144255</t>
        </is>
      </c>
    </row>
    <row r="3610">
      <c r="A3610" t="inlineStr">
        <is>
          <t>CHG-3609</t>
        </is>
      </c>
      <c r="B3610" t="inlineStr">
        <is>
          <t>2026-01-10 14:42:57 EET</t>
        </is>
      </c>
      <c r="C3610" t="inlineStr">
        <is>
          <t>ORDERS</t>
        </is>
      </c>
      <c r="D3610" t="inlineStr">
        <is>
          <t>ORD-01</t>
        </is>
      </c>
      <c r="E3610" t="inlineStr">
        <is>
          <t>Evidence_Artifacts</t>
        </is>
      </c>
      <c r="F3610" t="inlineStr">
        <is>
          <t>docs/evidence/ORD-01/20260110-144246</t>
        </is>
      </c>
      <c r="G3610" t="inlineStr">
        <is>
          <t>docs/evidence/ORD-01/20260110-144255</t>
        </is>
      </c>
      <c r="H3610" t="inlineStr">
        <is>
          <t>Gate run update</t>
        </is>
      </c>
      <c r="I3610" t="inlineStr">
        <is>
          <t>docs/evidence/ORD-01/20260110-144255</t>
        </is>
      </c>
    </row>
    <row r="3611">
      <c r="A3611" t="inlineStr">
        <is>
          <t>CHG-3610</t>
        </is>
      </c>
      <c r="B3611" t="inlineStr">
        <is>
          <t>2026-01-10 14:42:57 EET</t>
        </is>
      </c>
      <c r="C3611" t="inlineStr">
        <is>
          <t>ORDERS</t>
        </is>
      </c>
      <c r="D3611" t="inlineStr">
        <is>
          <t>ORD-01</t>
        </is>
      </c>
      <c r="E3611" t="inlineStr">
        <is>
          <t>Last_Updated_At</t>
        </is>
      </c>
      <c r="F3611" t="inlineStr">
        <is>
          <t>2026-01-10 14:42:47 EET</t>
        </is>
      </c>
      <c r="G3611" t="inlineStr">
        <is>
          <t>2026-01-10 14:42:57 EET</t>
        </is>
      </c>
      <c r="H3611" t="inlineStr">
        <is>
          <t>Gate run update</t>
        </is>
      </c>
      <c r="I3611" t="inlineStr">
        <is>
          <t>docs/evidence/ORD-01/20260110-144255</t>
        </is>
      </c>
    </row>
    <row r="3612">
      <c r="A3612" t="inlineStr">
        <is>
          <t>CHG-3611</t>
        </is>
      </c>
      <c r="B3612" t="inlineStr">
        <is>
          <t>2026-01-10 14:42:57 EET</t>
        </is>
      </c>
      <c r="C3612" t="inlineStr">
        <is>
          <t>FULL_STACK_FEATURE_MATRIX</t>
        </is>
      </c>
      <c r="D3612" t="inlineStr">
        <is>
          <t>F-021</t>
        </is>
      </c>
      <c r="E3612" t="inlineStr">
        <is>
          <t>Evidence_Ref</t>
        </is>
      </c>
      <c r="F3612" t="inlineStr">
        <is>
          <t>docs/evidence/ORD-01/20260110-144246</t>
        </is>
      </c>
      <c r="G3612" t="inlineStr">
        <is>
          <t>docs/evidence/ORD-01/20260110-144255</t>
        </is>
      </c>
      <c r="H3612" t="inlineStr">
        <is>
          <t>Gate run update</t>
        </is>
      </c>
      <c r="I3612" t="inlineStr">
        <is>
          <t>docs/evidence/ORD-01/20260110-144255</t>
        </is>
      </c>
    </row>
    <row r="3613">
      <c r="A3613" t="inlineStr">
        <is>
          <t>CHG-3612</t>
        </is>
      </c>
      <c r="B3613" t="inlineStr">
        <is>
          <t>2026-01-10 14:42:57 EET</t>
        </is>
      </c>
      <c r="C3613" t="inlineStr">
        <is>
          <t>FULL_STACK_FEATURE_MATRIX</t>
        </is>
      </c>
      <c r="D3613" t="inlineStr">
        <is>
          <t>F-021</t>
        </is>
      </c>
      <c r="E3613" t="inlineStr">
        <is>
          <t>Last_Updated_At</t>
        </is>
      </c>
      <c r="F3613" t="inlineStr">
        <is>
          <t>2026-01-10 14:42:47 EET</t>
        </is>
      </c>
      <c r="G3613" t="inlineStr">
        <is>
          <t>2026-01-10 14:42:57 EET</t>
        </is>
      </c>
      <c r="H3613" t="inlineStr">
        <is>
          <t>Gate run update</t>
        </is>
      </c>
      <c r="I3613" t="inlineStr">
        <is>
          <t>docs/evidence/ORD-01/20260110-144255</t>
        </is>
      </c>
    </row>
    <row r="3614">
      <c r="A3614" t="inlineStr">
        <is>
          <t>CHG-3613</t>
        </is>
      </c>
      <c r="B3614" t="inlineStr">
        <is>
          <t>2026-01-10 14:42:57 EET</t>
        </is>
      </c>
      <c r="C3614" t="inlineStr">
        <is>
          <t>FULL_STACK_FEATURE_MATRIX</t>
        </is>
      </c>
      <c r="D3614" t="inlineStr">
        <is>
          <t>F-022</t>
        </is>
      </c>
      <c r="E3614" t="inlineStr">
        <is>
          <t>Evidence_Ref</t>
        </is>
      </c>
      <c r="F3614" t="inlineStr">
        <is>
          <t>docs/evidence/ORD-01/20260110-144246</t>
        </is>
      </c>
      <c r="G3614" t="inlineStr">
        <is>
          <t>docs/evidence/ORD-01/20260110-144255</t>
        </is>
      </c>
      <c r="H3614" t="inlineStr">
        <is>
          <t>Gate run update</t>
        </is>
      </c>
      <c r="I3614" t="inlineStr">
        <is>
          <t>docs/evidence/ORD-01/20260110-144255</t>
        </is>
      </c>
    </row>
    <row r="3615">
      <c r="A3615" t="inlineStr">
        <is>
          <t>CHG-3614</t>
        </is>
      </c>
      <c r="B3615" t="inlineStr">
        <is>
          <t>2026-01-10 14:42:57 EET</t>
        </is>
      </c>
      <c r="C3615" t="inlineStr">
        <is>
          <t>FULL_STACK_FEATURE_MATRIX</t>
        </is>
      </c>
      <c r="D3615" t="inlineStr">
        <is>
          <t>F-022</t>
        </is>
      </c>
      <c r="E3615" t="inlineStr">
        <is>
          <t>Last_Updated_At</t>
        </is>
      </c>
      <c r="F3615" t="inlineStr">
        <is>
          <t>2026-01-10 14:42:47 EET</t>
        </is>
      </c>
      <c r="G3615" t="inlineStr">
        <is>
          <t>2026-01-10 14:42:57 EET</t>
        </is>
      </c>
      <c r="H3615" t="inlineStr">
        <is>
          <t>Gate run update</t>
        </is>
      </c>
      <c r="I3615" t="inlineStr">
        <is>
          <t>docs/evidence/ORD-01/20260110-144255</t>
        </is>
      </c>
    </row>
    <row r="3616">
      <c r="A3616" t="inlineStr">
        <is>
          <t>AUTO-2026-01-10-144301-</t>
        </is>
      </c>
      <c r="B3616" t="inlineStr">
        <is>
          <t xml:space="preserve">2026-01-10 14:43:01 </t>
        </is>
      </c>
      <c r="C3616" t="inlineStr">
        <is>
          <t>ORDERS</t>
        </is>
      </c>
      <c r="D3616" t="inlineStr">
        <is>
          <t>ORD-01</t>
        </is>
      </c>
      <c r="E3616" t="inlineStr">
        <is>
          <t>Status</t>
        </is>
      </c>
      <c r="F3616" t="inlineStr">
        <is>
          <t>Done</t>
        </is>
      </c>
      <c r="G3616" t="inlineStr">
        <is>
          <t>Open</t>
        </is>
      </c>
      <c r="H3616" t="inlineStr">
        <is>
          <t>auto-reconcile from FULL_STACK_FEATURE_MATRIX</t>
        </is>
      </c>
      <c r="I3616" t="inlineStr">
        <is>
          <t>excel:FULL_STACK_FEATURE_MATRIX</t>
        </is>
      </c>
    </row>
    <row r="3617">
      <c r="A3617" t="inlineStr">
        <is>
          <t>CHG-3616</t>
        </is>
      </c>
      <c r="B3617" t="inlineStr">
        <is>
          <t>2026-01-10 14:43:06 EET</t>
        </is>
      </c>
      <c r="C3617" t="inlineStr">
        <is>
          <t>ORDERS</t>
        </is>
      </c>
      <c r="D3617" t="inlineStr">
        <is>
          <t>ORD-01</t>
        </is>
      </c>
      <c r="E3617" t="inlineStr">
        <is>
          <t>Status</t>
        </is>
      </c>
      <c r="F3617" t="inlineStr">
        <is>
          <t>Open</t>
        </is>
      </c>
      <c r="G3617" t="inlineStr">
        <is>
          <t>Done</t>
        </is>
      </c>
      <c r="H3617" t="inlineStr">
        <is>
          <t>Gate run update</t>
        </is>
      </c>
      <c r="I3617" t="inlineStr">
        <is>
          <t>docs/evidence/ORD-01/20260110-144304</t>
        </is>
      </c>
    </row>
    <row r="3618">
      <c r="A3618" t="inlineStr">
        <is>
          <t>CHG-3617</t>
        </is>
      </c>
      <c r="B3618" t="inlineStr">
        <is>
          <t>2026-01-10 14:43:06 EET</t>
        </is>
      </c>
      <c r="C3618" t="inlineStr">
        <is>
          <t>ORDERS</t>
        </is>
      </c>
      <c r="D3618" t="inlineStr">
        <is>
          <t>ORD-01</t>
        </is>
      </c>
      <c r="E3618" t="inlineStr">
        <is>
          <t>Evidence_Artifacts</t>
        </is>
      </c>
      <c r="F3618" t="inlineStr">
        <is>
          <t>docs/evidence/ORD-01/20260110-144255</t>
        </is>
      </c>
      <c r="G3618" t="inlineStr">
        <is>
          <t>docs/evidence/ORD-01/20260110-144304</t>
        </is>
      </c>
      <c r="H3618" t="inlineStr">
        <is>
          <t>Gate run update</t>
        </is>
      </c>
      <c r="I3618" t="inlineStr">
        <is>
          <t>docs/evidence/ORD-01/20260110-144304</t>
        </is>
      </c>
    </row>
    <row r="3619">
      <c r="A3619" t="inlineStr">
        <is>
          <t>CHG-3618</t>
        </is>
      </c>
      <c r="B3619" t="inlineStr">
        <is>
          <t>2026-01-10 14:43:06 EET</t>
        </is>
      </c>
      <c r="C3619" t="inlineStr">
        <is>
          <t>ORDERS</t>
        </is>
      </c>
      <c r="D3619" t="inlineStr">
        <is>
          <t>ORD-01</t>
        </is>
      </c>
      <c r="E3619" t="inlineStr">
        <is>
          <t>Last_Updated_At</t>
        </is>
      </c>
      <c r="F3619" t="inlineStr">
        <is>
          <t>2026-01-10 14:42:57 EET</t>
        </is>
      </c>
      <c r="G3619" t="inlineStr">
        <is>
          <t>2026-01-10 14:43:06 EET</t>
        </is>
      </c>
      <c r="H3619" t="inlineStr">
        <is>
          <t>Gate run update</t>
        </is>
      </c>
      <c r="I3619" t="inlineStr">
        <is>
          <t>docs/evidence/ORD-01/20260110-144304</t>
        </is>
      </c>
    </row>
    <row r="3620">
      <c r="A3620" t="inlineStr">
        <is>
          <t>CHG-3619</t>
        </is>
      </c>
      <c r="B3620" t="inlineStr">
        <is>
          <t>2026-01-10 14:43:06 EET</t>
        </is>
      </c>
      <c r="C3620" t="inlineStr">
        <is>
          <t>FULL_STACK_FEATURE_MATRIX</t>
        </is>
      </c>
      <c r="D3620" t="inlineStr">
        <is>
          <t>F-021</t>
        </is>
      </c>
      <c r="E3620" t="inlineStr">
        <is>
          <t>Evidence_Ref</t>
        </is>
      </c>
      <c r="F3620" t="inlineStr">
        <is>
          <t>docs/evidence/ORD-01/20260110-144255</t>
        </is>
      </c>
      <c r="G3620" t="inlineStr">
        <is>
          <t>docs/evidence/ORD-01/20260110-144304</t>
        </is>
      </c>
      <c r="H3620" t="inlineStr">
        <is>
          <t>Gate run update</t>
        </is>
      </c>
      <c r="I3620" t="inlineStr">
        <is>
          <t>docs/evidence/ORD-01/20260110-144304</t>
        </is>
      </c>
    </row>
    <row r="3621">
      <c r="A3621" t="inlineStr">
        <is>
          <t>CHG-3620</t>
        </is>
      </c>
      <c r="B3621" t="inlineStr">
        <is>
          <t>2026-01-10 14:43:06 EET</t>
        </is>
      </c>
      <c r="C3621" t="inlineStr">
        <is>
          <t>FULL_STACK_FEATURE_MATRIX</t>
        </is>
      </c>
      <c r="D3621" t="inlineStr">
        <is>
          <t>F-021</t>
        </is>
      </c>
      <c r="E3621" t="inlineStr">
        <is>
          <t>Last_Updated_At</t>
        </is>
      </c>
      <c r="F3621" t="inlineStr">
        <is>
          <t>2026-01-10 14:42:57 EET</t>
        </is>
      </c>
      <c r="G3621" t="inlineStr">
        <is>
          <t>2026-01-10 14:43:06 EET</t>
        </is>
      </c>
      <c r="H3621" t="inlineStr">
        <is>
          <t>Gate run update</t>
        </is>
      </c>
      <c r="I3621" t="inlineStr">
        <is>
          <t>docs/evidence/ORD-01/20260110-144304</t>
        </is>
      </c>
    </row>
    <row r="3622">
      <c r="A3622" t="inlineStr">
        <is>
          <t>CHG-3621</t>
        </is>
      </c>
      <c r="B3622" t="inlineStr">
        <is>
          <t>2026-01-10 14:43:06 EET</t>
        </is>
      </c>
      <c r="C3622" t="inlineStr">
        <is>
          <t>FULL_STACK_FEATURE_MATRIX</t>
        </is>
      </c>
      <c r="D3622" t="inlineStr">
        <is>
          <t>F-022</t>
        </is>
      </c>
      <c r="E3622" t="inlineStr">
        <is>
          <t>Evidence_Ref</t>
        </is>
      </c>
      <c r="F3622" t="inlineStr">
        <is>
          <t>docs/evidence/ORD-01/20260110-144255</t>
        </is>
      </c>
      <c r="G3622" t="inlineStr">
        <is>
          <t>docs/evidence/ORD-01/20260110-144304</t>
        </is>
      </c>
      <c r="H3622" t="inlineStr">
        <is>
          <t>Gate run update</t>
        </is>
      </c>
      <c r="I3622" t="inlineStr">
        <is>
          <t>docs/evidence/ORD-01/20260110-144304</t>
        </is>
      </c>
    </row>
    <row r="3623">
      <c r="A3623" t="inlineStr">
        <is>
          <t>CHG-3622</t>
        </is>
      </c>
      <c r="B3623" t="inlineStr">
        <is>
          <t>2026-01-10 14:43:06 EET</t>
        </is>
      </c>
      <c r="C3623" t="inlineStr">
        <is>
          <t>FULL_STACK_FEATURE_MATRIX</t>
        </is>
      </c>
      <c r="D3623" t="inlineStr">
        <is>
          <t>F-022</t>
        </is>
      </c>
      <c r="E3623" t="inlineStr">
        <is>
          <t>Last_Updated_At</t>
        </is>
      </c>
      <c r="F3623" t="inlineStr">
        <is>
          <t>2026-01-10 14:42:57 EET</t>
        </is>
      </c>
      <c r="G3623" t="inlineStr">
        <is>
          <t>2026-01-10 14:43:06 EET</t>
        </is>
      </c>
      <c r="H3623" t="inlineStr">
        <is>
          <t>Gate run update</t>
        </is>
      </c>
      <c r="I3623" t="inlineStr">
        <is>
          <t>docs/evidence/ORD-01/20260110-144304</t>
        </is>
      </c>
    </row>
    <row r="3624">
      <c r="A3624" t="inlineStr">
        <is>
          <t>AUTO-2026-01-10-144310-</t>
        </is>
      </c>
      <c r="B3624" t="inlineStr">
        <is>
          <t xml:space="preserve">2026-01-10 14:43:10 </t>
        </is>
      </c>
      <c r="C3624" t="inlineStr">
        <is>
          <t>ORDERS</t>
        </is>
      </c>
      <c r="D3624" t="inlineStr">
        <is>
          <t>ORD-01</t>
        </is>
      </c>
      <c r="E3624" t="inlineStr">
        <is>
          <t>Status</t>
        </is>
      </c>
      <c r="F3624" t="inlineStr">
        <is>
          <t>Done</t>
        </is>
      </c>
      <c r="G3624" t="inlineStr">
        <is>
          <t>Open</t>
        </is>
      </c>
      <c r="H3624" t="inlineStr">
        <is>
          <t>auto-reconcile from FULL_STACK_FEATURE_MATRIX</t>
        </is>
      </c>
      <c r="I3624" t="inlineStr">
        <is>
          <t>excel:FULL_STACK_FEATURE_MATRIX</t>
        </is>
      </c>
    </row>
    <row r="3625">
      <c r="A3625" t="inlineStr">
        <is>
          <t>CHG-3624</t>
        </is>
      </c>
      <c r="B3625" t="inlineStr">
        <is>
          <t>2026-01-10 14:43:15 EET</t>
        </is>
      </c>
      <c r="C3625" t="inlineStr">
        <is>
          <t>ORDERS</t>
        </is>
      </c>
      <c r="D3625" t="inlineStr">
        <is>
          <t>ORD-01</t>
        </is>
      </c>
      <c r="E3625" t="inlineStr">
        <is>
          <t>Status</t>
        </is>
      </c>
      <c r="F3625" t="inlineStr">
        <is>
          <t>Open</t>
        </is>
      </c>
      <c r="G3625" t="inlineStr">
        <is>
          <t>Done</t>
        </is>
      </c>
      <c r="H3625" t="inlineStr">
        <is>
          <t>Gate run update</t>
        </is>
      </c>
      <c r="I3625" t="inlineStr">
        <is>
          <t>docs/evidence/ORD-01/20260110-144313</t>
        </is>
      </c>
    </row>
    <row r="3626">
      <c r="A3626" t="inlineStr">
        <is>
          <t>CHG-3625</t>
        </is>
      </c>
      <c r="B3626" t="inlineStr">
        <is>
          <t>2026-01-10 14:43:15 EET</t>
        </is>
      </c>
      <c r="C3626" t="inlineStr">
        <is>
          <t>ORDERS</t>
        </is>
      </c>
      <c r="D3626" t="inlineStr">
        <is>
          <t>ORD-01</t>
        </is>
      </c>
      <c r="E3626" t="inlineStr">
        <is>
          <t>Evidence_Artifacts</t>
        </is>
      </c>
      <c r="F3626" t="inlineStr">
        <is>
          <t>docs/evidence/ORD-01/20260110-144304</t>
        </is>
      </c>
      <c r="G3626" t="inlineStr">
        <is>
          <t>docs/evidence/ORD-01/20260110-144313</t>
        </is>
      </c>
      <c r="H3626" t="inlineStr">
        <is>
          <t>Gate run update</t>
        </is>
      </c>
      <c r="I3626" t="inlineStr">
        <is>
          <t>docs/evidence/ORD-01/20260110-144313</t>
        </is>
      </c>
    </row>
    <row r="3627">
      <c r="A3627" t="inlineStr">
        <is>
          <t>CHG-3626</t>
        </is>
      </c>
      <c r="B3627" t="inlineStr">
        <is>
          <t>2026-01-10 14:43:15 EET</t>
        </is>
      </c>
      <c r="C3627" t="inlineStr">
        <is>
          <t>ORDERS</t>
        </is>
      </c>
      <c r="D3627" t="inlineStr">
        <is>
          <t>ORD-01</t>
        </is>
      </c>
      <c r="E3627" t="inlineStr">
        <is>
          <t>Last_Updated_At</t>
        </is>
      </c>
      <c r="F3627" t="inlineStr">
        <is>
          <t>2026-01-10 14:43:06 EET</t>
        </is>
      </c>
      <c r="G3627" t="inlineStr">
        <is>
          <t>2026-01-10 14:43:15 EET</t>
        </is>
      </c>
      <c r="H3627" t="inlineStr">
        <is>
          <t>Gate run update</t>
        </is>
      </c>
      <c r="I3627" t="inlineStr">
        <is>
          <t>docs/evidence/ORD-01/20260110-144313</t>
        </is>
      </c>
    </row>
    <row r="3628">
      <c r="A3628" t="inlineStr">
        <is>
          <t>CHG-3627</t>
        </is>
      </c>
      <c r="B3628" t="inlineStr">
        <is>
          <t>2026-01-10 14:43:15 EET</t>
        </is>
      </c>
      <c r="C3628" t="inlineStr">
        <is>
          <t>FULL_STACK_FEATURE_MATRIX</t>
        </is>
      </c>
      <c r="D3628" t="inlineStr">
        <is>
          <t>F-021</t>
        </is>
      </c>
      <c r="E3628" t="inlineStr">
        <is>
          <t>Evidence_Ref</t>
        </is>
      </c>
      <c r="F3628" t="inlineStr">
        <is>
          <t>docs/evidence/ORD-01/20260110-144304</t>
        </is>
      </c>
      <c r="G3628" t="inlineStr">
        <is>
          <t>docs/evidence/ORD-01/20260110-144313</t>
        </is>
      </c>
      <c r="H3628" t="inlineStr">
        <is>
          <t>Gate run update</t>
        </is>
      </c>
      <c r="I3628" t="inlineStr">
        <is>
          <t>docs/evidence/ORD-01/20260110-144313</t>
        </is>
      </c>
    </row>
    <row r="3629">
      <c r="A3629" t="inlineStr">
        <is>
          <t>CHG-3628</t>
        </is>
      </c>
      <c r="B3629" t="inlineStr">
        <is>
          <t>2026-01-10 14:43:15 EET</t>
        </is>
      </c>
      <c r="C3629" t="inlineStr">
        <is>
          <t>FULL_STACK_FEATURE_MATRIX</t>
        </is>
      </c>
      <c r="D3629" t="inlineStr">
        <is>
          <t>F-021</t>
        </is>
      </c>
      <c r="E3629" t="inlineStr">
        <is>
          <t>Last_Updated_At</t>
        </is>
      </c>
      <c r="F3629" t="inlineStr">
        <is>
          <t>2026-01-10 14:43:06 EET</t>
        </is>
      </c>
      <c r="G3629" t="inlineStr">
        <is>
          <t>2026-01-10 14:43:15 EET</t>
        </is>
      </c>
      <c r="H3629" t="inlineStr">
        <is>
          <t>Gate run update</t>
        </is>
      </c>
      <c r="I3629" t="inlineStr">
        <is>
          <t>docs/evidence/ORD-01/20260110-144313</t>
        </is>
      </c>
    </row>
    <row r="3630">
      <c r="A3630" t="inlineStr">
        <is>
          <t>CHG-3629</t>
        </is>
      </c>
      <c r="B3630" t="inlineStr">
        <is>
          <t>2026-01-10 14:43:15 EET</t>
        </is>
      </c>
      <c r="C3630" t="inlineStr">
        <is>
          <t>FULL_STACK_FEATURE_MATRIX</t>
        </is>
      </c>
      <c r="D3630" t="inlineStr">
        <is>
          <t>F-022</t>
        </is>
      </c>
      <c r="E3630" t="inlineStr">
        <is>
          <t>Evidence_Ref</t>
        </is>
      </c>
      <c r="F3630" t="inlineStr">
        <is>
          <t>docs/evidence/ORD-01/20260110-144304</t>
        </is>
      </c>
      <c r="G3630" t="inlineStr">
        <is>
          <t>docs/evidence/ORD-01/20260110-144313</t>
        </is>
      </c>
      <c r="H3630" t="inlineStr">
        <is>
          <t>Gate run update</t>
        </is>
      </c>
      <c r="I3630" t="inlineStr">
        <is>
          <t>docs/evidence/ORD-01/20260110-144313</t>
        </is>
      </c>
    </row>
    <row r="3631">
      <c r="A3631" t="inlineStr">
        <is>
          <t>CHG-3630</t>
        </is>
      </c>
      <c r="B3631" t="inlineStr">
        <is>
          <t>2026-01-10 14:43:15 EET</t>
        </is>
      </c>
      <c r="C3631" t="inlineStr">
        <is>
          <t>FULL_STACK_FEATURE_MATRIX</t>
        </is>
      </c>
      <c r="D3631" t="inlineStr">
        <is>
          <t>F-022</t>
        </is>
      </c>
      <c r="E3631" t="inlineStr">
        <is>
          <t>Last_Updated_At</t>
        </is>
      </c>
      <c r="F3631" t="inlineStr">
        <is>
          <t>2026-01-10 14:43:06 EET</t>
        </is>
      </c>
      <c r="G3631" t="inlineStr">
        <is>
          <t>2026-01-10 14:43:15 EET</t>
        </is>
      </c>
      <c r="H3631" t="inlineStr">
        <is>
          <t>Gate run update</t>
        </is>
      </c>
      <c r="I3631" t="inlineStr">
        <is>
          <t>docs/evidence/ORD-01/20260110-144313</t>
        </is>
      </c>
    </row>
    <row r="3632">
      <c r="A3632" t="inlineStr">
        <is>
          <t>AUTO-2026-01-10-144319-</t>
        </is>
      </c>
      <c r="B3632" t="inlineStr">
        <is>
          <t xml:space="preserve">2026-01-10 14:43:19 </t>
        </is>
      </c>
      <c r="C3632" t="inlineStr">
        <is>
          <t>ORDERS</t>
        </is>
      </c>
      <c r="D3632" t="inlineStr">
        <is>
          <t>ORD-01</t>
        </is>
      </c>
      <c r="E3632" t="inlineStr">
        <is>
          <t>Status</t>
        </is>
      </c>
      <c r="F3632" t="inlineStr">
        <is>
          <t>Done</t>
        </is>
      </c>
      <c r="G3632" t="inlineStr">
        <is>
          <t>Open</t>
        </is>
      </c>
      <c r="H3632" t="inlineStr">
        <is>
          <t>auto-reconcile from FULL_STACK_FEATURE_MATRIX</t>
        </is>
      </c>
      <c r="I3632" t="inlineStr">
        <is>
          <t>excel:FULL_STACK_FEATURE_MATRIX</t>
        </is>
      </c>
    </row>
    <row r="3633">
      <c r="A3633" t="inlineStr">
        <is>
          <t>CHG-3632</t>
        </is>
      </c>
      <c r="B3633" t="inlineStr">
        <is>
          <t>2026-01-10 14:43:24 EET</t>
        </is>
      </c>
      <c r="C3633" t="inlineStr">
        <is>
          <t>ORDERS</t>
        </is>
      </c>
      <c r="D3633" t="inlineStr">
        <is>
          <t>ORD-01</t>
        </is>
      </c>
      <c r="E3633" t="inlineStr">
        <is>
          <t>Status</t>
        </is>
      </c>
      <c r="F3633" t="inlineStr">
        <is>
          <t>Open</t>
        </is>
      </c>
      <c r="G3633" t="inlineStr">
        <is>
          <t>Done</t>
        </is>
      </c>
      <c r="H3633" t="inlineStr">
        <is>
          <t>Gate run update</t>
        </is>
      </c>
      <c r="I3633" t="inlineStr">
        <is>
          <t>docs/evidence/ORD-01/20260110-144322</t>
        </is>
      </c>
    </row>
    <row r="3634">
      <c r="A3634" t="inlineStr">
        <is>
          <t>CHG-3633</t>
        </is>
      </c>
      <c r="B3634" t="inlineStr">
        <is>
          <t>2026-01-10 14:43:24 EET</t>
        </is>
      </c>
      <c r="C3634" t="inlineStr">
        <is>
          <t>ORDERS</t>
        </is>
      </c>
      <c r="D3634" t="inlineStr">
        <is>
          <t>ORD-01</t>
        </is>
      </c>
      <c r="E3634" t="inlineStr">
        <is>
          <t>Evidence_Artifacts</t>
        </is>
      </c>
      <c r="F3634" t="inlineStr">
        <is>
          <t>docs/evidence/ORD-01/20260110-144313</t>
        </is>
      </c>
      <c r="G3634" t="inlineStr">
        <is>
          <t>docs/evidence/ORD-01/20260110-144322</t>
        </is>
      </c>
      <c r="H3634" t="inlineStr">
        <is>
          <t>Gate run update</t>
        </is>
      </c>
      <c r="I3634" t="inlineStr">
        <is>
          <t>docs/evidence/ORD-01/20260110-144322</t>
        </is>
      </c>
    </row>
    <row r="3635">
      <c r="A3635" t="inlineStr">
        <is>
          <t>CHG-3634</t>
        </is>
      </c>
      <c r="B3635" t="inlineStr">
        <is>
          <t>2026-01-10 14:43:24 EET</t>
        </is>
      </c>
      <c r="C3635" t="inlineStr">
        <is>
          <t>ORDERS</t>
        </is>
      </c>
      <c r="D3635" t="inlineStr">
        <is>
          <t>ORD-01</t>
        </is>
      </c>
      <c r="E3635" t="inlineStr">
        <is>
          <t>Last_Updated_At</t>
        </is>
      </c>
      <c r="F3635" t="inlineStr">
        <is>
          <t>2026-01-10 14:43:15 EET</t>
        </is>
      </c>
      <c r="G3635" t="inlineStr">
        <is>
          <t>2026-01-10 14:43:24 EET</t>
        </is>
      </c>
      <c r="H3635" t="inlineStr">
        <is>
          <t>Gate run update</t>
        </is>
      </c>
      <c r="I3635" t="inlineStr">
        <is>
          <t>docs/evidence/ORD-01/20260110-144322</t>
        </is>
      </c>
    </row>
    <row r="3636">
      <c r="A3636" t="inlineStr">
        <is>
          <t>CHG-3635</t>
        </is>
      </c>
      <c r="B3636" t="inlineStr">
        <is>
          <t>2026-01-10 14:43:24 EET</t>
        </is>
      </c>
      <c r="C3636" t="inlineStr">
        <is>
          <t>FULL_STACK_FEATURE_MATRIX</t>
        </is>
      </c>
      <c r="D3636" t="inlineStr">
        <is>
          <t>F-021</t>
        </is>
      </c>
      <c r="E3636" t="inlineStr">
        <is>
          <t>Evidence_Ref</t>
        </is>
      </c>
      <c r="F3636" t="inlineStr">
        <is>
          <t>docs/evidence/ORD-01/20260110-144313</t>
        </is>
      </c>
      <c r="G3636" t="inlineStr">
        <is>
          <t>docs/evidence/ORD-01/20260110-144322</t>
        </is>
      </c>
      <c r="H3636" t="inlineStr">
        <is>
          <t>Gate run update</t>
        </is>
      </c>
      <c r="I3636" t="inlineStr">
        <is>
          <t>docs/evidence/ORD-01/20260110-144322</t>
        </is>
      </c>
    </row>
    <row r="3637">
      <c r="A3637" t="inlineStr">
        <is>
          <t>CHG-3636</t>
        </is>
      </c>
      <c r="B3637" t="inlineStr">
        <is>
          <t>2026-01-10 14:43:24 EET</t>
        </is>
      </c>
      <c r="C3637" t="inlineStr">
        <is>
          <t>FULL_STACK_FEATURE_MATRIX</t>
        </is>
      </c>
      <c r="D3637" t="inlineStr">
        <is>
          <t>F-021</t>
        </is>
      </c>
      <c r="E3637" t="inlineStr">
        <is>
          <t>Last_Updated_At</t>
        </is>
      </c>
      <c r="F3637" t="inlineStr">
        <is>
          <t>2026-01-10 14:43:15 EET</t>
        </is>
      </c>
      <c r="G3637" t="inlineStr">
        <is>
          <t>2026-01-10 14:43:24 EET</t>
        </is>
      </c>
      <c r="H3637" t="inlineStr">
        <is>
          <t>Gate run update</t>
        </is>
      </c>
      <c r="I3637" t="inlineStr">
        <is>
          <t>docs/evidence/ORD-01/20260110-144322</t>
        </is>
      </c>
    </row>
    <row r="3638">
      <c r="A3638" t="inlineStr">
        <is>
          <t>CHG-3637</t>
        </is>
      </c>
      <c r="B3638" t="inlineStr">
        <is>
          <t>2026-01-10 14:43:24 EET</t>
        </is>
      </c>
      <c r="C3638" t="inlineStr">
        <is>
          <t>FULL_STACK_FEATURE_MATRIX</t>
        </is>
      </c>
      <c r="D3638" t="inlineStr">
        <is>
          <t>F-022</t>
        </is>
      </c>
      <c r="E3638" t="inlineStr">
        <is>
          <t>Evidence_Ref</t>
        </is>
      </c>
      <c r="F3638" t="inlineStr">
        <is>
          <t>docs/evidence/ORD-01/20260110-144313</t>
        </is>
      </c>
      <c r="G3638" t="inlineStr">
        <is>
          <t>docs/evidence/ORD-01/20260110-144322</t>
        </is>
      </c>
      <c r="H3638" t="inlineStr">
        <is>
          <t>Gate run update</t>
        </is>
      </c>
      <c r="I3638" t="inlineStr">
        <is>
          <t>docs/evidence/ORD-01/20260110-144322</t>
        </is>
      </c>
    </row>
    <row r="3639">
      <c r="A3639" t="inlineStr">
        <is>
          <t>CHG-3638</t>
        </is>
      </c>
      <c r="B3639" t="inlineStr">
        <is>
          <t>2026-01-10 14:43:24 EET</t>
        </is>
      </c>
      <c r="C3639" t="inlineStr">
        <is>
          <t>FULL_STACK_FEATURE_MATRIX</t>
        </is>
      </c>
      <c r="D3639" t="inlineStr">
        <is>
          <t>F-022</t>
        </is>
      </c>
      <c r="E3639" t="inlineStr">
        <is>
          <t>Last_Updated_At</t>
        </is>
      </c>
      <c r="F3639" t="inlineStr">
        <is>
          <t>2026-01-10 14:43:15 EET</t>
        </is>
      </c>
      <c r="G3639" t="inlineStr">
        <is>
          <t>2026-01-10 14:43:24 EET</t>
        </is>
      </c>
      <c r="H3639" t="inlineStr">
        <is>
          <t>Gate run update</t>
        </is>
      </c>
      <c r="I3639" t="inlineStr">
        <is>
          <t>docs/evidence/ORD-01/20260110-144322</t>
        </is>
      </c>
    </row>
    <row r="3640">
      <c r="A3640" t="inlineStr">
        <is>
          <t>AUTO-2026-01-10-144329-</t>
        </is>
      </c>
      <c r="B3640" t="inlineStr">
        <is>
          <t xml:space="preserve">2026-01-10 14:43:29 </t>
        </is>
      </c>
      <c r="C3640" t="inlineStr">
        <is>
          <t>ORDERS</t>
        </is>
      </c>
      <c r="D3640" t="inlineStr">
        <is>
          <t>ORD-01</t>
        </is>
      </c>
      <c r="E3640" t="inlineStr">
        <is>
          <t>Status</t>
        </is>
      </c>
      <c r="F3640" t="inlineStr">
        <is>
          <t>Done</t>
        </is>
      </c>
      <c r="G3640" t="inlineStr">
        <is>
          <t>Open</t>
        </is>
      </c>
      <c r="H3640" t="inlineStr">
        <is>
          <t>auto-reconcile from FULL_STACK_FEATURE_MATRIX</t>
        </is>
      </c>
      <c r="I3640" t="inlineStr">
        <is>
          <t>excel:FULL_STACK_FEATURE_MATRIX</t>
        </is>
      </c>
    </row>
    <row r="3641">
      <c r="A3641" t="inlineStr">
        <is>
          <t>CHG-3640</t>
        </is>
      </c>
      <c r="B3641" t="inlineStr">
        <is>
          <t>2026-01-10 14:43:33 EET</t>
        </is>
      </c>
      <c r="C3641" t="inlineStr">
        <is>
          <t>ORDERS</t>
        </is>
      </c>
      <c r="D3641" t="inlineStr">
        <is>
          <t>ORD-01</t>
        </is>
      </c>
      <c r="E3641" t="inlineStr">
        <is>
          <t>Status</t>
        </is>
      </c>
      <c r="F3641" t="inlineStr">
        <is>
          <t>Open</t>
        </is>
      </c>
      <c r="G3641" t="inlineStr">
        <is>
          <t>Done</t>
        </is>
      </c>
      <c r="H3641" t="inlineStr">
        <is>
          <t>Gate run update</t>
        </is>
      </c>
      <c r="I3641" t="inlineStr">
        <is>
          <t>docs/evidence/ORD-01/20260110-144332</t>
        </is>
      </c>
    </row>
    <row r="3642">
      <c r="A3642" t="inlineStr">
        <is>
          <t>CHG-3641</t>
        </is>
      </c>
      <c r="B3642" t="inlineStr">
        <is>
          <t>2026-01-10 14:43:33 EET</t>
        </is>
      </c>
      <c r="C3642" t="inlineStr">
        <is>
          <t>ORDERS</t>
        </is>
      </c>
      <c r="D3642" t="inlineStr">
        <is>
          <t>ORD-01</t>
        </is>
      </c>
      <c r="E3642" t="inlineStr">
        <is>
          <t>Evidence_Artifacts</t>
        </is>
      </c>
      <c r="F3642" t="inlineStr">
        <is>
          <t>docs/evidence/ORD-01/20260110-144322</t>
        </is>
      </c>
      <c r="G3642" t="inlineStr">
        <is>
          <t>docs/evidence/ORD-01/20260110-144332</t>
        </is>
      </c>
      <c r="H3642" t="inlineStr">
        <is>
          <t>Gate run update</t>
        </is>
      </c>
      <c r="I3642" t="inlineStr">
        <is>
          <t>docs/evidence/ORD-01/20260110-144332</t>
        </is>
      </c>
    </row>
    <row r="3643">
      <c r="A3643" t="inlineStr">
        <is>
          <t>CHG-3642</t>
        </is>
      </c>
      <c r="B3643" t="inlineStr">
        <is>
          <t>2026-01-10 14:43:33 EET</t>
        </is>
      </c>
      <c r="C3643" t="inlineStr">
        <is>
          <t>ORDERS</t>
        </is>
      </c>
      <c r="D3643" t="inlineStr">
        <is>
          <t>ORD-01</t>
        </is>
      </c>
      <c r="E3643" t="inlineStr">
        <is>
          <t>Last_Updated_At</t>
        </is>
      </c>
      <c r="F3643" t="inlineStr">
        <is>
          <t>2026-01-10 14:43:24 EET</t>
        </is>
      </c>
      <c r="G3643" t="inlineStr">
        <is>
          <t>2026-01-10 14:43:33 EET</t>
        </is>
      </c>
      <c r="H3643" t="inlineStr">
        <is>
          <t>Gate run update</t>
        </is>
      </c>
      <c r="I3643" t="inlineStr">
        <is>
          <t>docs/evidence/ORD-01/20260110-144332</t>
        </is>
      </c>
    </row>
    <row r="3644">
      <c r="A3644" t="inlineStr">
        <is>
          <t>CHG-3643</t>
        </is>
      </c>
      <c r="B3644" t="inlineStr">
        <is>
          <t>2026-01-10 14:43:33 EET</t>
        </is>
      </c>
      <c r="C3644" t="inlineStr">
        <is>
          <t>FULL_STACK_FEATURE_MATRIX</t>
        </is>
      </c>
      <c r="D3644" t="inlineStr">
        <is>
          <t>F-021</t>
        </is>
      </c>
      <c r="E3644" t="inlineStr">
        <is>
          <t>Evidence_Ref</t>
        </is>
      </c>
      <c r="F3644" t="inlineStr">
        <is>
          <t>docs/evidence/ORD-01/20260110-144322</t>
        </is>
      </c>
      <c r="G3644" t="inlineStr">
        <is>
          <t>docs/evidence/ORD-01/20260110-144332</t>
        </is>
      </c>
      <c r="H3644" t="inlineStr">
        <is>
          <t>Gate run update</t>
        </is>
      </c>
      <c r="I3644" t="inlineStr">
        <is>
          <t>docs/evidence/ORD-01/20260110-144332</t>
        </is>
      </c>
    </row>
    <row r="3645">
      <c r="A3645" t="inlineStr">
        <is>
          <t>CHG-3644</t>
        </is>
      </c>
      <c r="B3645" t="inlineStr">
        <is>
          <t>2026-01-10 14:43:33 EET</t>
        </is>
      </c>
      <c r="C3645" t="inlineStr">
        <is>
          <t>FULL_STACK_FEATURE_MATRIX</t>
        </is>
      </c>
      <c r="D3645" t="inlineStr">
        <is>
          <t>F-021</t>
        </is>
      </c>
      <c r="E3645" t="inlineStr">
        <is>
          <t>Last_Updated_At</t>
        </is>
      </c>
      <c r="F3645" t="inlineStr">
        <is>
          <t>2026-01-10 14:43:24 EET</t>
        </is>
      </c>
      <c r="G3645" t="inlineStr">
        <is>
          <t>2026-01-10 14:43:33 EET</t>
        </is>
      </c>
      <c r="H3645" t="inlineStr">
        <is>
          <t>Gate run update</t>
        </is>
      </c>
      <c r="I3645" t="inlineStr">
        <is>
          <t>docs/evidence/ORD-01/20260110-144332</t>
        </is>
      </c>
    </row>
    <row r="3646">
      <c r="A3646" t="inlineStr">
        <is>
          <t>CHG-3645</t>
        </is>
      </c>
      <c r="B3646" t="inlineStr">
        <is>
          <t>2026-01-10 14:43:33 EET</t>
        </is>
      </c>
      <c r="C3646" t="inlineStr">
        <is>
          <t>FULL_STACK_FEATURE_MATRIX</t>
        </is>
      </c>
      <c r="D3646" t="inlineStr">
        <is>
          <t>F-022</t>
        </is>
      </c>
      <c r="E3646" t="inlineStr">
        <is>
          <t>Evidence_Ref</t>
        </is>
      </c>
      <c r="F3646" t="inlineStr">
        <is>
          <t>docs/evidence/ORD-01/20260110-144322</t>
        </is>
      </c>
      <c r="G3646" t="inlineStr">
        <is>
          <t>docs/evidence/ORD-01/20260110-144332</t>
        </is>
      </c>
      <c r="H3646" t="inlineStr">
        <is>
          <t>Gate run update</t>
        </is>
      </c>
      <c r="I3646" t="inlineStr">
        <is>
          <t>docs/evidence/ORD-01/20260110-144332</t>
        </is>
      </c>
    </row>
    <row r="3647">
      <c r="A3647" t="inlineStr">
        <is>
          <t>CHG-3646</t>
        </is>
      </c>
      <c r="B3647" t="inlineStr">
        <is>
          <t>2026-01-10 14:43:33 EET</t>
        </is>
      </c>
      <c r="C3647" t="inlineStr">
        <is>
          <t>FULL_STACK_FEATURE_MATRIX</t>
        </is>
      </c>
      <c r="D3647" t="inlineStr">
        <is>
          <t>F-022</t>
        </is>
      </c>
      <c r="E3647" t="inlineStr">
        <is>
          <t>Last_Updated_At</t>
        </is>
      </c>
      <c r="F3647" t="inlineStr">
        <is>
          <t>2026-01-10 14:43:24 EET</t>
        </is>
      </c>
      <c r="G3647" t="inlineStr">
        <is>
          <t>2026-01-10 14:43:33 EET</t>
        </is>
      </c>
      <c r="H3647" t="inlineStr">
        <is>
          <t>Gate run update</t>
        </is>
      </c>
      <c r="I3647" t="inlineStr">
        <is>
          <t>docs/evidence/ORD-01/20260110-144332</t>
        </is>
      </c>
    </row>
    <row r="3648">
      <c r="A3648" t="inlineStr">
        <is>
          <t>AUTO-2026-01-10-144338-</t>
        </is>
      </c>
      <c r="B3648" t="inlineStr">
        <is>
          <t xml:space="preserve">2026-01-10 14:43:38 </t>
        </is>
      </c>
      <c r="C3648" t="inlineStr">
        <is>
          <t>ORDERS</t>
        </is>
      </c>
      <c r="D3648" t="inlineStr">
        <is>
          <t>ORD-01</t>
        </is>
      </c>
      <c r="E3648" t="inlineStr">
        <is>
          <t>Status</t>
        </is>
      </c>
      <c r="F3648" t="inlineStr">
        <is>
          <t>Done</t>
        </is>
      </c>
      <c r="G3648" t="inlineStr">
        <is>
          <t>Open</t>
        </is>
      </c>
      <c r="H3648" t="inlineStr">
        <is>
          <t>auto-reconcile from FULL_STACK_FEATURE_MATRIX</t>
        </is>
      </c>
      <c r="I3648" t="inlineStr">
        <is>
          <t>excel:FULL_STACK_FEATURE_MATRIX</t>
        </is>
      </c>
    </row>
    <row r="3649">
      <c r="A3649" t="inlineStr">
        <is>
          <t>CHG-3648</t>
        </is>
      </c>
      <c r="B3649" t="inlineStr">
        <is>
          <t>2026-01-10 14:43:42 EET</t>
        </is>
      </c>
      <c r="C3649" t="inlineStr">
        <is>
          <t>ORDERS</t>
        </is>
      </c>
      <c r="D3649" t="inlineStr">
        <is>
          <t>ORD-01</t>
        </is>
      </c>
      <c r="E3649" t="inlineStr">
        <is>
          <t>Status</t>
        </is>
      </c>
      <c r="F3649" t="inlineStr">
        <is>
          <t>Open</t>
        </is>
      </c>
      <c r="G3649" t="inlineStr">
        <is>
          <t>Done</t>
        </is>
      </c>
      <c r="H3649" t="inlineStr">
        <is>
          <t>Gate run update</t>
        </is>
      </c>
      <c r="I3649" t="inlineStr">
        <is>
          <t>docs/evidence/ORD-01/20260110-144341</t>
        </is>
      </c>
    </row>
    <row r="3650">
      <c r="A3650" t="inlineStr">
        <is>
          <t>CHG-3649</t>
        </is>
      </c>
      <c r="B3650" t="inlineStr">
        <is>
          <t>2026-01-10 14:43:42 EET</t>
        </is>
      </c>
      <c r="C3650" t="inlineStr">
        <is>
          <t>ORDERS</t>
        </is>
      </c>
      <c r="D3650" t="inlineStr">
        <is>
          <t>ORD-01</t>
        </is>
      </c>
      <c r="E3650" t="inlineStr">
        <is>
          <t>Evidence_Artifacts</t>
        </is>
      </c>
      <c r="F3650" t="inlineStr">
        <is>
          <t>docs/evidence/ORD-01/20260110-144332</t>
        </is>
      </c>
      <c r="G3650" t="inlineStr">
        <is>
          <t>docs/evidence/ORD-01/20260110-144341</t>
        </is>
      </c>
      <c r="H3650" t="inlineStr">
        <is>
          <t>Gate run update</t>
        </is>
      </c>
      <c r="I3650" t="inlineStr">
        <is>
          <t>docs/evidence/ORD-01/20260110-144341</t>
        </is>
      </c>
    </row>
    <row r="3651">
      <c r="A3651" t="inlineStr">
        <is>
          <t>CHG-3650</t>
        </is>
      </c>
      <c r="B3651" t="inlineStr">
        <is>
          <t>2026-01-10 14:43:42 EET</t>
        </is>
      </c>
      <c r="C3651" t="inlineStr">
        <is>
          <t>ORDERS</t>
        </is>
      </c>
      <c r="D3651" t="inlineStr">
        <is>
          <t>ORD-01</t>
        </is>
      </c>
      <c r="E3651" t="inlineStr">
        <is>
          <t>Last_Updated_At</t>
        </is>
      </c>
      <c r="F3651" t="inlineStr">
        <is>
          <t>2026-01-10 14:43:33 EET</t>
        </is>
      </c>
      <c r="G3651" t="inlineStr">
        <is>
          <t>2026-01-10 14:43:42 EET</t>
        </is>
      </c>
      <c r="H3651" t="inlineStr">
        <is>
          <t>Gate run update</t>
        </is>
      </c>
      <c r="I3651" t="inlineStr">
        <is>
          <t>docs/evidence/ORD-01/20260110-144341</t>
        </is>
      </c>
    </row>
    <row r="3652">
      <c r="A3652" t="inlineStr">
        <is>
          <t>CHG-3651</t>
        </is>
      </c>
      <c r="B3652" t="inlineStr">
        <is>
          <t>2026-01-10 14:43:42 EET</t>
        </is>
      </c>
      <c r="C3652" t="inlineStr">
        <is>
          <t>FULL_STACK_FEATURE_MATRIX</t>
        </is>
      </c>
      <c r="D3652" t="inlineStr">
        <is>
          <t>F-021</t>
        </is>
      </c>
      <c r="E3652" t="inlineStr">
        <is>
          <t>Evidence_Ref</t>
        </is>
      </c>
      <c r="F3652" t="inlineStr">
        <is>
          <t>docs/evidence/ORD-01/20260110-144332</t>
        </is>
      </c>
      <c r="G3652" t="inlineStr">
        <is>
          <t>docs/evidence/ORD-01/20260110-144341</t>
        </is>
      </c>
      <c r="H3652" t="inlineStr">
        <is>
          <t>Gate run update</t>
        </is>
      </c>
      <c r="I3652" t="inlineStr">
        <is>
          <t>docs/evidence/ORD-01/20260110-144341</t>
        </is>
      </c>
    </row>
    <row r="3653">
      <c r="A3653" t="inlineStr">
        <is>
          <t>CHG-3652</t>
        </is>
      </c>
      <c r="B3653" t="inlineStr">
        <is>
          <t>2026-01-10 14:43:42 EET</t>
        </is>
      </c>
      <c r="C3653" t="inlineStr">
        <is>
          <t>FULL_STACK_FEATURE_MATRIX</t>
        </is>
      </c>
      <c r="D3653" t="inlineStr">
        <is>
          <t>F-021</t>
        </is>
      </c>
      <c r="E3653" t="inlineStr">
        <is>
          <t>Last_Updated_At</t>
        </is>
      </c>
      <c r="F3653" t="inlineStr">
        <is>
          <t>2026-01-10 14:43:33 EET</t>
        </is>
      </c>
      <c r="G3653" t="inlineStr">
        <is>
          <t>2026-01-10 14:43:42 EET</t>
        </is>
      </c>
      <c r="H3653" t="inlineStr">
        <is>
          <t>Gate run update</t>
        </is>
      </c>
      <c r="I3653" t="inlineStr">
        <is>
          <t>docs/evidence/ORD-01/20260110-144341</t>
        </is>
      </c>
    </row>
    <row r="3654">
      <c r="A3654" t="inlineStr">
        <is>
          <t>CHG-3653</t>
        </is>
      </c>
      <c r="B3654" t="inlineStr">
        <is>
          <t>2026-01-10 14:43:42 EET</t>
        </is>
      </c>
      <c r="C3654" t="inlineStr">
        <is>
          <t>FULL_STACK_FEATURE_MATRIX</t>
        </is>
      </c>
      <c r="D3654" t="inlineStr">
        <is>
          <t>F-022</t>
        </is>
      </c>
      <c r="E3654" t="inlineStr">
        <is>
          <t>Evidence_Ref</t>
        </is>
      </c>
      <c r="F3654" t="inlineStr">
        <is>
          <t>docs/evidence/ORD-01/20260110-144332</t>
        </is>
      </c>
      <c r="G3654" t="inlineStr">
        <is>
          <t>docs/evidence/ORD-01/20260110-144341</t>
        </is>
      </c>
      <c r="H3654" t="inlineStr">
        <is>
          <t>Gate run update</t>
        </is>
      </c>
      <c r="I3654" t="inlineStr">
        <is>
          <t>docs/evidence/ORD-01/20260110-144341</t>
        </is>
      </c>
    </row>
    <row r="3655">
      <c r="A3655" t="inlineStr">
        <is>
          <t>CHG-3654</t>
        </is>
      </c>
      <c r="B3655" t="inlineStr">
        <is>
          <t>2026-01-10 14:43:42 EET</t>
        </is>
      </c>
      <c r="C3655" t="inlineStr">
        <is>
          <t>FULL_STACK_FEATURE_MATRIX</t>
        </is>
      </c>
      <c r="D3655" t="inlineStr">
        <is>
          <t>F-022</t>
        </is>
      </c>
      <c r="E3655" t="inlineStr">
        <is>
          <t>Last_Updated_At</t>
        </is>
      </c>
      <c r="F3655" t="inlineStr">
        <is>
          <t>2026-01-10 14:43:33 EET</t>
        </is>
      </c>
      <c r="G3655" t="inlineStr">
        <is>
          <t>2026-01-10 14:43:42 EET</t>
        </is>
      </c>
      <c r="H3655" t="inlineStr">
        <is>
          <t>Gate run update</t>
        </is>
      </c>
      <c r="I3655" t="inlineStr">
        <is>
          <t>docs/evidence/ORD-01/20260110-144341</t>
        </is>
      </c>
    </row>
    <row r="3656">
      <c r="A3656" t="inlineStr">
        <is>
          <t>AUTO-2026-01-10-144347-</t>
        </is>
      </c>
      <c r="B3656" t="inlineStr">
        <is>
          <t xml:space="preserve">2026-01-10 14:43:47 </t>
        </is>
      </c>
      <c r="C3656" t="inlineStr">
        <is>
          <t>ORDERS</t>
        </is>
      </c>
      <c r="D3656" t="inlineStr">
        <is>
          <t>ORD-01</t>
        </is>
      </c>
      <c r="E3656" t="inlineStr">
        <is>
          <t>Status</t>
        </is>
      </c>
      <c r="F3656" t="inlineStr">
        <is>
          <t>Done</t>
        </is>
      </c>
      <c r="G3656" t="inlineStr">
        <is>
          <t>Open</t>
        </is>
      </c>
      <c r="H3656" t="inlineStr">
        <is>
          <t>auto-reconcile from FULL_STACK_FEATURE_MATRIX</t>
        </is>
      </c>
      <c r="I3656" t="inlineStr">
        <is>
          <t>excel:FULL_STACK_FEATURE_MATRIX</t>
        </is>
      </c>
    </row>
    <row r="3657">
      <c r="A3657" t="inlineStr">
        <is>
          <t>CHG-3656</t>
        </is>
      </c>
      <c r="B3657" t="inlineStr">
        <is>
          <t>2026-01-10 14:43:51 EET</t>
        </is>
      </c>
      <c r="C3657" t="inlineStr">
        <is>
          <t>ORDERS</t>
        </is>
      </c>
      <c r="D3657" t="inlineStr">
        <is>
          <t>ORD-01</t>
        </is>
      </c>
      <c r="E3657" t="inlineStr">
        <is>
          <t>Status</t>
        </is>
      </c>
      <c r="F3657" t="inlineStr">
        <is>
          <t>Open</t>
        </is>
      </c>
      <c r="G3657" t="inlineStr">
        <is>
          <t>Done</t>
        </is>
      </c>
      <c r="H3657" t="inlineStr">
        <is>
          <t>Gate run update</t>
        </is>
      </c>
      <c r="I3657" t="inlineStr">
        <is>
          <t>docs/evidence/ORD-01/20260110-144350</t>
        </is>
      </c>
    </row>
    <row r="3658">
      <c r="A3658" t="inlineStr">
        <is>
          <t>CHG-3657</t>
        </is>
      </c>
      <c r="B3658" t="inlineStr">
        <is>
          <t>2026-01-10 14:43:51 EET</t>
        </is>
      </c>
      <c r="C3658" t="inlineStr">
        <is>
          <t>ORDERS</t>
        </is>
      </c>
      <c r="D3658" t="inlineStr">
        <is>
          <t>ORD-01</t>
        </is>
      </c>
      <c r="E3658" t="inlineStr">
        <is>
          <t>Evidence_Artifacts</t>
        </is>
      </c>
      <c r="F3658" t="inlineStr">
        <is>
          <t>docs/evidence/ORD-01/20260110-144341</t>
        </is>
      </c>
      <c r="G3658" t="inlineStr">
        <is>
          <t>docs/evidence/ORD-01/20260110-144350</t>
        </is>
      </c>
      <c r="H3658" t="inlineStr">
        <is>
          <t>Gate run update</t>
        </is>
      </c>
      <c r="I3658" t="inlineStr">
        <is>
          <t>docs/evidence/ORD-01/20260110-144350</t>
        </is>
      </c>
    </row>
    <row r="3659">
      <c r="A3659" t="inlineStr">
        <is>
          <t>CHG-3658</t>
        </is>
      </c>
      <c r="B3659" t="inlineStr">
        <is>
          <t>2026-01-10 14:43:51 EET</t>
        </is>
      </c>
      <c r="C3659" t="inlineStr">
        <is>
          <t>ORDERS</t>
        </is>
      </c>
      <c r="D3659" t="inlineStr">
        <is>
          <t>ORD-01</t>
        </is>
      </c>
      <c r="E3659" t="inlineStr">
        <is>
          <t>Last_Updated_At</t>
        </is>
      </c>
      <c r="F3659" t="inlineStr">
        <is>
          <t>2026-01-10 14:43:42 EET</t>
        </is>
      </c>
      <c r="G3659" t="inlineStr">
        <is>
          <t>2026-01-10 14:43:51 EET</t>
        </is>
      </c>
      <c r="H3659" t="inlineStr">
        <is>
          <t>Gate run update</t>
        </is>
      </c>
      <c r="I3659" t="inlineStr">
        <is>
          <t>docs/evidence/ORD-01/20260110-144350</t>
        </is>
      </c>
    </row>
    <row r="3660">
      <c r="A3660" t="inlineStr">
        <is>
          <t>CHG-3659</t>
        </is>
      </c>
      <c r="B3660" t="inlineStr">
        <is>
          <t>2026-01-10 14:43:51 EET</t>
        </is>
      </c>
      <c r="C3660" t="inlineStr">
        <is>
          <t>FULL_STACK_FEATURE_MATRIX</t>
        </is>
      </c>
      <c r="D3660" t="inlineStr">
        <is>
          <t>F-021</t>
        </is>
      </c>
      <c r="E3660" t="inlineStr">
        <is>
          <t>Evidence_Ref</t>
        </is>
      </c>
      <c r="F3660" t="inlineStr">
        <is>
          <t>docs/evidence/ORD-01/20260110-144341</t>
        </is>
      </c>
      <c r="G3660" t="inlineStr">
        <is>
          <t>docs/evidence/ORD-01/20260110-144350</t>
        </is>
      </c>
      <c r="H3660" t="inlineStr">
        <is>
          <t>Gate run update</t>
        </is>
      </c>
      <c r="I3660" t="inlineStr">
        <is>
          <t>docs/evidence/ORD-01/20260110-144350</t>
        </is>
      </c>
    </row>
    <row r="3661">
      <c r="A3661" t="inlineStr">
        <is>
          <t>CHG-3660</t>
        </is>
      </c>
      <c r="B3661" t="inlineStr">
        <is>
          <t>2026-01-10 14:43:51 EET</t>
        </is>
      </c>
      <c r="C3661" t="inlineStr">
        <is>
          <t>FULL_STACK_FEATURE_MATRIX</t>
        </is>
      </c>
      <c r="D3661" t="inlineStr">
        <is>
          <t>F-021</t>
        </is>
      </c>
      <c r="E3661" t="inlineStr">
        <is>
          <t>Last_Updated_At</t>
        </is>
      </c>
      <c r="F3661" t="inlineStr">
        <is>
          <t>2026-01-10 14:43:42 EET</t>
        </is>
      </c>
      <c r="G3661" t="inlineStr">
        <is>
          <t>2026-01-10 14:43:51 EET</t>
        </is>
      </c>
      <c r="H3661" t="inlineStr">
        <is>
          <t>Gate run update</t>
        </is>
      </c>
      <c r="I3661" t="inlineStr">
        <is>
          <t>docs/evidence/ORD-01/20260110-144350</t>
        </is>
      </c>
    </row>
    <row r="3662">
      <c r="A3662" t="inlineStr">
        <is>
          <t>CHG-3661</t>
        </is>
      </c>
      <c r="B3662" t="inlineStr">
        <is>
          <t>2026-01-10 14:43:51 EET</t>
        </is>
      </c>
      <c r="C3662" t="inlineStr">
        <is>
          <t>FULL_STACK_FEATURE_MATRIX</t>
        </is>
      </c>
      <c r="D3662" t="inlineStr">
        <is>
          <t>F-022</t>
        </is>
      </c>
      <c r="E3662" t="inlineStr">
        <is>
          <t>Evidence_Ref</t>
        </is>
      </c>
      <c r="F3662" t="inlineStr">
        <is>
          <t>docs/evidence/ORD-01/20260110-144341</t>
        </is>
      </c>
      <c r="G3662" t="inlineStr">
        <is>
          <t>docs/evidence/ORD-01/20260110-144350</t>
        </is>
      </c>
      <c r="H3662" t="inlineStr">
        <is>
          <t>Gate run update</t>
        </is>
      </c>
      <c r="I3662" t="inlineStr">
        <is>
          <t>docs/evidence/ORD-01/20260110-144350</t>
        </is>
      </c>
    </row>
    <row r="3663">
      <c r="A3663" t="inlineStr">
        <is>
          <t>CHG-3662</t>
        </is>
      </c>
      <c r="B3663" t="inlineStr">
        <is>
          <t>2026-01-10 14:43:51 EET</t>
        </is>
      </c>
      <c r="C3663" t="inlineStr">
        <is>
          <t>FULL_STACK_FEATURE_MATRIX</t>
        </is>
      </c>
      <c r="D3663" t="inlineStr">
        <is>
          <t>F-022</t>
        </is>
      </c>
      <c r="E3663" t="inlineStr">
        <is>
          <t>Last_Updated_At</t>
        </is>
      </c>
      <c r="F3663" t="inlineStr">
        <is>
          <t>2026-01-10 14:43:42 EET</t>
        </is>
      </c>
      <c r="G3663" t="inlineStr">
        <is>
          <t>2026-01-10 14:43:51 EET</t>
        </is>
      </c>
      <c r="H3663" t="inlineStr">
        <is>
          <t>Gate run update</t>
        </is>
      </c>
      <c r="I3663" t="inlineStr">
        <is>
          <t>docs/evidence/ORD-01/20260110-144350</t>
        </is>
      </c>
    </row>
    <row r="3664">
      <c r="A3664" t="inlineStr">
        <is>
          <t>AUTO-2026-01-10-144356-</t>
        </is>
      </c>
      <c r="B3664" t="inlineStr">
        <is>
          <t xml:space="preserve">2026-01-10 14:43:56 </t>
        </is>
      </c>
      <c r="C3664" t="inlineStr">
        <is>
          <t>ORDERS</t>
        </is>
      </c>
      <c r="D3664" t="inlineStr">
        <is>
          <t>ORD-01</t>
        </is>
      </c>
      <c r="E3664" t="inlineStr">
        <is>
          <t>Status</t>
        </is>
      </c>
      <c r="F3664" t="inlineStr">
        <is>
          <t>Done</t>
        </is>
      </c>
      <c r="G3664" t="inlineStr">
        <is>
          <t>Open</t>
        </is>
      </c>
      <c r="H3664" t="inlineStr">
        <is>
          <t>auto-reconcile from FULL_STACK_FEATURE_MATRIX</t>
        </is>
      </c>
      <c r="I3664" t="inlineStr">
        <is>
          <t>excel:FULL_STACK_FEATURE_MATRIX</t>
        </is>
      </c>
    </row>
    <row r="3665">
      <c r="A3665" t="inlineStr">
        <is>
          <t>CHG-3664</t>
        </is>
      </c>
      <c r="B3665" t="inlineStr">
        <is>
          <t>2026-01-10 14:44:00 EET</t>
        </is>
      </c>
      <c r="C3665" t="inlineStr">
        <is>
          <t>ORDERS</t>
        </is>
      </c>
      <c r="D3665" t="inlineStr">
        <is>
          <t>ORD-01</t>
        </is>
      </c>
      <c r="E3665" t="inlineStr">
        <is>
          <t>Status</t>
        </is>
      </c>
      <c r="F3665" t="inlineStr">
        <is>
          <t>Open</t>
        </is>
      </c>
      <c r="G3665" t="inlineStr">
        <is>
          <t>Done</t>
        </is>
      </c>
      <c r="H3665" t="inlineStr">
        <is>
          <t>Gate run update</t>
        </is>
      </c>
      <c r="I3665" t="inlineStr">
        <is>
          <t>docs/evidence/ORD-01/20260110-144359</t>
        </is>
      </c>
    </row>
    <row r="3666">
      <c r="A3666" t="inlineStr">
        <is>
          <t>CHG-3665</t>
        </is>
      </c>
      <c r="B3666" t="inlineStr">
        <is>
          <t>2026-01-10 14:44:00 EET</t>
        </is>
      </c>
      <c r="C3666" t="inlineStr">
        <is>
          <t>ORDERS</t>
        </is>
      </c>
      <c r="D3666" t="inlineStr">
        <is>
          <t>ORD-01</t>
        </is>
      </c>
      <c r="E3666" t="inlineStr">
        <is>
          <t>Evidence_Artifacts</t>
        </is>
      </c>
      <c r="F3666" t="inlineStr">
        <is>
          <t>docs/evidence/ORD-01/20260110-144350</t>
        </is>
      </c>
      <c r="G3666" t="inlineStr">
        <is>
          <t>docs/evidence/ORD-01/20260110-144359</t>
        </is>
      </c>
      <c r="H3666" t="inlineStr">
        <is>
          <t>Gate run update</t>
        </is>
      </c>
      <c r="I3666" t="inlineStr">
        <is>
          <t>docs/evidence/ORD-01/20260110-144359</t>
        </is>
      </c>
    </row>
    <row r="3667">
      <c r="A3667" t="inlineStr">
        <is>
          <t>CHG-3666</t>
        </is>
      </c>
      <c r="B3667" t="inlineStr">
        <is>
          <t>2026-01-10 14:44:00 EET</t>
        </is>
      </c>
      <c r="C3667" t="inlineStr">
        <is>
          <t>ORDERS</t>
        </is>
      </c>
      <c r="D3667" t="inlineStr">
        <is>
          <t>ORD-01</t>
        </is>
      </c>
      <c r="E3667" t="inlineStr">
        <is>
          <t>Last_Updated_At</t>
        </is>
      </c>
      <c r="F3667" t="inlineStr">
        <is>
          <t>2026-01-10 14:43:51 EET</t>
        </is>
      </c>
      <c r="G3667" t="inlineStr">
        <is>
          <t>2026-01-10 14:44:00 EET</t>
        </is>
      </c>
      <c r="H3667" t="inlineStr">
        <is>
          <t>Gate run update</t>
        </is>
      </c>
      <c r="I3667" t="inlineStr">
        <is>
          <t>docs/evidence/ORD-01/20260110-144359</t>
        </is>
      </c>
    </row>
    <row r="3668">
      <c r="A3668" t="inlineStr">
        <is>
          <t>CHG-3667</t>
        </is>
      </c>
      <c r="B3668" t="inlineStr">
        <is>
          <t>2026-01-10 14:44:00 EET</t>
        </is>
      </c>
      <c r="C3668" t="inlineStr">
        <is>
          <t>FULL_STACK_FEATURE_MATRIX</t>
        </is>
      </c>
      <c r="D3668" t="inlineStr">
        <is>
          <t>F-021</t>
        </is>
      </c>
      <c r="E3668" t="inlineStr">
        <is>
          <t>Evidence_Ref</t>
        </is>
      </c>
      <c r="F3668" t="inlineStr">
        <is>
          <t>docs/evidence/ORD-01/20260110-144350</t>
        </is>
      </c>
      <c r="G3668" t="inlineStr">
        <is>
          <t>docs/evidence/ORD-01/20260110-144359</t>
        </is>
      </c>
      <c r="H3668" t="inlineStr">
        <is>
          <t>Gate run update</t>
        </is>
      </c>
      <c r="I3668" t="inlineStr">
        <is>
          <t>docs/evidence/ORD-01/20260110-144359</t>
        </is>
      </c>
    </row>
    <row r="3669">
      <c r="A3669" t="inlineStr">
        <is>
          <t>CHG-3668</t>
        </is>
      </c>
      <c r="B3669" t="inlineStr">
        <is>
          <t>2026-01-10 14:44:00 EET</t>
        </is>
      </c>
      <c r="C3669" t="inlineStr">
        <is>
          <t>FULL_STACK_FEATURE_MATRIX</t>
        </is>
      </c>
      <c r="D3669" t="inlineStr">
        <is>
          <t>F-021</t>
        </is>
      </c>
      <c r="E3669" t="inlineStr">
        <is>
          <t>Last_Updated_At</t>
        </is>
      </c>
      <c r="F3669" t="inlineStr">
        <is>
          <t>2026-01-10 14:43:51 EET</t>
        </is>
      </c>
      <c r="G3669" t="inlineStr">
        <is>
          <t>2026-01-10 14:44:00 EET</t>
        </is>
      </c>
      <c r="H3669" t="inlineStr">
        <is>
          <t>Gate run update</t>
        </is>
      </c>
      <c r="I3669" t="inlineStr">
        <is>
          <t>docs/evidence/ORD-01/20260110-144359</t>
        </is>
      </c>
    </row>
    <row r="3670">
      <c r="A3670" t="inlineStr">
        <is>
          <t>CHG-3669</t>
        </is>
      </c>
      <c r="B3670" t="inlineStr">
        <is>
          <t>2026-01-10 14:44:00 EET</t>
        </is>
      </c>
      <c r="C3670" t="inlineStr">
        <is>
          <t>FULL_STACK_FEATURE_MATRIX</t>
        </is>
      </c>
      <c r="D3670" t="inlineStr">
        <is>
          <t>F-022</t>
        </is>
      </c>
      <c r="E3670" t="inlineStr">
        <is>
          <t>Evidence_Ref</t>
        </is>
      </c>
      <c r="F3670" t="inlineStr">
        <is>
          <t>docs/evidence/ORD-01/20260110-144350</t>
        </is>
      </c>
      <c r="G3670" t="inlineStr">
        <is>
          <t>docs/evidence/ORD-01/20260110-144359</t>
        </is>
      </c>
      <c r="H3670" t="inlineStr">
        <is>
          <t>Gate run update</t>
        </is>
      </c>
      <c r="I3670" t="inlineStr">
        <is>
          <t>docs/evidence/ORD-01/20260110-144359</t>
        </is>
      </c>
    </row>
    <row r="3671">
      <c r="A3671" t="inlineStr">
        <is>
          <t>CHG-3670</t>
        </is>
      </c>
      <c r="B3671" t="inlineStr">
        <is>
          <t>2026-01-10 14:44:00 EET</t>
        </is>
      </c>
      <c r="C3671" t="inlineStr">
        <is>
          <t>FULL_STACK_FEATURE_MATRIX</t>
        </is>
      </c>
      <c r="D3671" t="inlineStr">
        <is>
          <t>F-022</t>
        </is>
      </c>
      <c r="E3671" t="inlineStr">
        <is>
          <t>Last_Updated_At</t>
        </is>
      </c>
      <c r="F3671" t="inlineStr">
        <is>
          <t>2026-01-10 14:43:51 EET</t>
        </is>
      </c>
      <c r="G3671" t="inlineStr">
        <is>
          <t>2026-01-10 14:44:00 EET</t>
        </is>
      </c>
      <c r="H3671" t="inlineStr">
        <is>
          <t>Gate run update</t>
        </is>
      </c>
      <c r="I3671" t="inlineStr">
        <is>
          <t>docs/evidence/ORD-01/20260110-144359</t>
        </is>
      </c>
    </row>
    <row r="3672">
      <c r="A3672" t="inlineStr">
        <is>
          <t>AUTO-2026-01-10-144405-</t>
        </is>
      </c>
      <c r="B3672" t="inlineStr">
        <is>
          <t xml:space="preserve">2026-01-10 14:44:05 </t>
        </is>
      </c>
      <c r="C3672" t="inlineStr">
        <is>
          <t>ORDERS</t>
        </is>
      </c>
      <c r="D3672" t="inlineStr">
        <is>
          <t>ORD-01</t>
        </is>
      </c>
      <c r="E3672" t="inlineStr">
        <is>
          <t>Status</t>
        </is>
      </c>
      <c r="F3672" t="inlineStr">
        <is>
          <t>Done</t>
        </is>
      </c>
      <c r="G3672" t="inlineStr">
        <is>
          <t>Open</t>
        </is>
      </c>
      <c r="H3672" t="inlineStr">
        <is>
          <t>auto-reconcile from FULL_STACK_FEATURE_MATRIX</t>
        </is>
      </c>
      <c r="I3672" t="inlineStr">
        <is>
          <t>excel:FULL_STACK_FEATURE_MATRIX</t>
        </is>
      </c>
    </row>
    <row r="3673">
      <c r="A3673" t="inlineStr">
        <is>
          <t>CHG-3672</t>
        </is>
      </c>
      <c r="B3673" t="inlineStr">
        <is>
          <t>2026-01-10 14:44:09 EET</t>
        </is>
      </c>
      <c r="C3673" t="inlineStr">
        <is>
          <t>ORDERS</t>
        </is>
      </c>
      <c r="D3673" t="inlineStr">
        <is>
          <t>ORD-01</t>
        </is>
      </c>
      <c r="E3673" t="inlineStr">
        <is>
          <t>Status</t>
        </is>
      </c>
      <c r="F3673" t="inlineStr">
        <is>
          <t>Open</t>
        </is>
      </c>
      <c r="G3673" t="inlineStr">
        <is>
          <t>Done</t>
        </is>
      </c>
      <c r="H3673" t="inlineStr">
        <is>
          <t>Gate run update</t>
        </is>
      </c>
      <c r="I3673" t="inlineStr">
        <is>
          <t>docs/evidence/ORD-01/20260110-144408</t>
        </is>
      </c>
    </row>
    <row r="3674">
      <c r="A3674" t="inlineStr">
        <is>
          <t>CHG-3673</t>
        </is>
      </c>
      <c r="B3674" t="inlineStr">
        <is>
          <t>2026-01-10 14:44:09 EET</t>
        </is>
      </c>
      <c r="C3674" t="inlineStr">
        <is>
          <t>ORDERS</t>
        </is>
      </c>
      <c r="D3674" t="inlineStr">
        <is>
          <t>ORD-01</t>
        </is>
      </c>
      <c r="E3674" t="inlineStr">
        <is>
          <t>Evidence_Artifacts</t>
        </is>
      </c>
      <c r="F3674" t="inlineStr">
        <is>
          <t>docs/evidence/ORD-01/20260110-144359</t>
        </is>
      </c>
      <c r="G3674" t="inlineStr">
        <is>
          <t>docs/evidence/ORD-01/20260110-144408</t>
        </is>
      </c>
      <c r="H3674" t="inlineStr">
        <is>
          <t>Gate run update</t>
        </is>
      </c>
      <c r="I3674" t="inlineStr">
        <is>
          <t>docs/evidence/ORD-01/20260110-144408</t>
        </is>
      </c>
    </row>
    <row r="3675">
      <c r="A3675" t="inlineStr">
        <is>
          <t>CHG-3674</t>
        </is>
      </c>
      <c r="B3675" t="inlineStr">
        <is>
          <t>2026-01-10 14:44:09 EET</t>
        </is>
      </c>
      <c r="C3675" t="inlineStr">
        <is>
          <t>ORDERS</t>
        </is>
      </c>
      <c r="D3675" t="inlineStr">
        <is>
          <t>ORD-01</t>
        </is>
      </c>
      <c r="E3675" t="inlineStr">
        <is>
          <t>Last_Updated_At</t>
        </is>
      </c>
      <c r="F3675" t="inlineStr">
        <is>
          <t>2026-01-10 14:44:00 EET</t>
        </is>
      </c>
      <c r="G3675" t="inlineStr">
        <is>
          <t>2026-01-10 14:44:09 EET</t>
        </is>
      </c>
      <c r="H3675" t="inlineStr">
        <is>
          <t>Gate run update</t>
        </is>
      </c>
      <c r="I3675" t="inlineStr">
        <is>
          <t>docs/evidence/ORD-01/20260110-144408</t>
        </is>
      </c>
    </row>
    <row r="3676">
      <c r="A3676" t="inlineStr">
        <is>
          <t>CHG-3675</t>
        </is>
      </c>
      <c r="B3676" t="inlineStr">
        <is>
          <t>2026-01-10 14:44:09 EET</t>
        </is>
      </c>
      <c r="C3676" t="inlineStr">
        <is>
          <t>FULL_STACK_FEATURE_MATRIX</t>
        </is>
      </c>
      <c r="D3676" t="inlineStr">
        <is>
          <t>F-021</t>
        </is>
      </c>
      <c r="E3676" t="inlineStr">
        <is>
          <t>Evidence_Ref</t>
        </is>
      </c>
      <c r="F3676" t="inlineStr">
        <is>
          <t>docs/evidence/ORD-01/20260110-144359</t>
        </is>
      </c>
      <c r="G3676" t="inlineStr">
        <is>
          <t>docs/evidence/ORD-01/20260110-144408</t>
        </is>
      </c>
      <c r="H3676" t="inlineStr">
        <is>
          <t>Gate run update</t>
        </is>
      </c>
      <c r="I3676" t="inlineStr">
        <is>
          <t>docs/evidence/ORD-01/20260110-144408</t>
        </is>
      </c>
    </row>
    <row r="3677">
      <c r="A3677" t="inlineStr">
        <is>
          <t>CHG-3676</t>
        </is>
      </c>
      <c r="B3677" t="inlineStr">
        <is>
          <t>2026-01-10 14:44:09 EET</t>
        </is>
      </c>
      <c r="C3677" t="inlineStr">
        <is>
          <t>FULL_STACK_FEATURE_MATRIX</t>
        </is>
      </c>
      <c r="D3677" t="inlineStr">
        <is>
          <t>F-021</t>
        </is>
      </c>
      <c r="E3677" t="inlineStr">
        <is>
          <t>Last_Updated_At</t>
        </is>
      </c>
      <c r="F3677" t="inlineStr">
        <is>
          <t>2026-01-10 14:44:00 EET</t>
        </is>
      </c>
      <c r="G3677" t="inlineStr">
        <is>
          <t>2026-01-10 14:44:09 EET</t>
        </is>
      </c>
      <c r="H3677" t="inlineStr">
        <is>
          <t>Gate run update</t>
        </is>
      </c>
      <c r="I3677" t="inlineStr">
        <is>
          <t>docs/evidence/ORD-01/20260110-144408</t>
        </is>
      </c>
    </row>
    <row r="3678">
      <c r="A3678" t="inlineStr">
        <is>
          <t>CHG-3677</t>
        </is>
      </c>
      <c r="B3678" t="inlineStr">
        <is>
          <t>2026-01-10 14:44:09 EET</t>
        </is>
      </c>
      <c r="C3678" t="inlineStr">
        <is>
          <t>FULL_STACK_FEATURE_MATRIX</t>
        </is>
      </c>
      <c r="D3678" t="inlineStr">
        <is>
          <t>F-022</t>
        </is>
      </c>
      <c r="E3678" t="inlineStr">
        <is>
          <t>Evidence_Ref</t>
        </is>
      </c>
      <c r="F3678" t="inlineStr">
        <is>
          <t>docs/evidence/ORD-01/20260110-144359</t>
        </is>
      </c>
      <c r="G3678" t="inlineStr">
        <is>
          <t>docs/evidence/ORD-01/20260110-144408</t>
        </is>
      </c>
      <c r="H3678" t="inlineStr">
        <is>
          <t>Gate run update</t>
        </is>
      </c>
      <c r="I3678" t="inlineStr">
        <is>
          <t>docs/evidence/ORD-01/20260110-144408</t>
        </is>
      </c>
    </row>
    <row r="3679">
      <c r="A3679" t="inlineStr">
        <is>
          <t>CHG-3678</t>
        </is>
      </c>
      <c r="B3679" t="inlineStr">
        <is>
          <t>2026-01-10 14:44:09 EET</t>
        </is>
      </c>
      <c r="C3679" t="inlineStr">
        <is>
          <t>FULL_STACK_FEATURE_MATRIX</t>
        </is>
      </c>
      <c r="D3679" t="inlineStr">
        <is>
          <t>F-022</t>
        </is>
      </c>
      <c r="E3679" t="inlineStr">
        <is>
          <t>Last_Updated_At</t>
        </is>
      </c>
      <c r="F3679" t="inlineStr">
        <is>
          <t>2026-01-10 14:44:00 EET</t>
        </is>
      </c>
      <c r="G3679" t="inlineStr">
        <is>
          <t>2026-01-10 14:44:09 EET</t>
        </is>
      </c>
      <c r="H3679" t="inlineStr">
        <is>
          <t>Gate run update</t>
        </is>
      </c>
      <c r="I3679" t="inlineStr">
        <is>
          <t>docs/evidence/ORD-01/20260110-144408</t>
        </is>
      </c>
    </row>
    <row r="3680">
      <c r="A3680" t="inlineStr">
        <is>
          <t>AUTO-2026-01-10-144414-</t>
        </is>
      </c>
      <c r="B3680" t="inlineStr">
        <is>
          <t xml:space="preserve">2026-01-10 14:44:14 </t>
        </is>
      </c>
      <c r="C3680" t="inlineStr">
        <is>
          <t>ORDERS</t>
        </is>
      </c>
      <c r="D3680" t="inlineStr">
        <is>
          <t>ORD-01</t>
        </is>
      </c>
      <c r="E3680" t="inlineStr">
        <is>
          <t>Status</t>
        </is>
      </c>
      <c r="F3680" t="inlineStr">
        <is>
          <t>Done</t>
        </is>
      </c>
      <c r="G3680" t="inlineStr">
        <is>
          <t>Open</t>
        </is>
      </c>
      <c r="H3680" t="inlineStr">
        <is>
          <t>auto-reconcile from FULL_STACK_FEATURE_MATRIX</t>
        </is>
      </c>
      <c r="I3680" t="inlineStr">
        <is>
          <t>excel:FULL_STACK_FEATURE_MATRIX</t>
        </is>
      </c>
    </row>
    <row r="3681">
      <c r="A3681" t="inlineStr">
        <is>
          <t>CHG-3680</t>
        </is>
      </c>
      <c r="B3681" t="inlineStr">
        <is>
          <t>2026-01-10 14:44:18 EET</t>
        </is>
      </c>
      <c r="C3681" t="inlineStr">
        <is>
          <t>ORDERS</t>
        </is>
      </c>
      <c r="D3681" t="inlineStr">
        <is>
          <t>ORD-01</t>
        </is>
      </c>
      <c r="E3681" t="inlineStr">
        <is>
          <t>Status</t>
        </is>
      </c>
      <c r="F3681" t="inlineStr">
        <is>
          <t>Open</t>
        </is>
      </c>
      <c r="G3681" t="inlineStr">
        <is>
          <t>Done</t>
        </is>
      </c>
      <c r="H3681" t="inlineStr">
        <is>
          <t>Gate run update</t>
        </is>
      </c>
      <c r="I3681" t="inlineStr">
        <is>
          <t>docs/evidence/ORD-01/20260110-144417</t>
        </is>
      </c>
    </row>
    <row r="3682">
      <c r="A3682" t="inlineStr">
        <is>
          <t>CHG-3681</t>
        </is>
      </c>
      <c r="B3682" t="inlineStr">
        <is>
          <t>2026-01-10 14:44:18 EET</t>
        </is>
      </c>
      <c r="C3682" t="inlineStr">
        <is>
          <t>ORDERS</t>
        </is>
      </c>
      <c r="D3682" t="inlineStr">
        <is>
          <t>ORD-01</t>
        </is>
      </c>
      <c r="E3682" t="inlineStr">
        <is>
          <t>Evidence_Artifacts</t>
        </is>
      </c>
      <c r="F3682" t="inlineStr">
        <is>
          <t>docs/evidence/ORD-01/20260110-144408</t>
        </is>
      </c>
      <c r="G3682" t="inlineStr">
        <is>
          <t>docs/evidence/ORD-01/20260110-144417</t>
        </is>
      </c>
      <c r="H3682" t="inlineStr">
        <is>
          <t>Gate run update</t>
        </is>
      </c>
      <c r="I3682" t="inlineStr">
        <is>
          <t>docs/evidence/ORD-01/20260110-144417</t>
        </is>
      </c>
    </row>
    <row r="3683">
      <c r="A3683" t="inlineStr">
        <is>
          <t>CHG-3682</t>
        </is>
      </c>
      <c r="B3683" t="inlineStr">
        <is>
          <t>2026-01-10 14:44:18 EET</t>
        </is>
      </c>
      <c r="C3683" t="inlineStr">
        <is>
          <t>ORDERS</t>
        </is>
      </c>
      <c r="D3683" t="inlineStr">
        <is>
          <t>ORD-01</t>
        </is>
      </c>
      <c r="E3683" t="inlineStr">
        <is>
          <t>Last_Updated_At</t>
        </is>
      </c>
      <c r="F3683" t="inlineStr">
        <is>
          <t>2026-01-10 14:44:09 EET</t>
        </is>
      </c>
      <c r="G3683" t="inlineStr">
        <is>
          <t>2026-01-10 14:44:18 EET</t>
        </is>
      </c>
      <c r="H3683" t="inlineStr">
        <is>
          <t>Gate run update</t>
        </is>
      </c>
      <c r="I3683" t="inlineStr">
        <is>
          <t>docs/evidence/ORD-01/20260110-144417</t>
        </is>
      </c>
    </row>
    <row r="3684">
      <c r="A3684" t="inlineStr">
        <is>
          <t>CHG-3683</t>
        </is>
      </c>
      <c r="B3684" t="inlineStr">
        <is>
          <t>2026-01-10 14:44:18 EET</t>
        </is>
      </c>
      <c r="C3684" t="inlineStr">
        <is>
          <t>FULL_STACK_FEATURE_MATRIX</t>
        </is>
      </c>
      <c r="D3684" t="inlineStr">
        <is>
          <t>F-021</t>
        </is>
      </c>
      <c r="E3684" t="inlineStr">
        <is>
          <t>Evidence_Ref</t>
        </is>
      </c>
      <c r="F3684" t="inlineStr">
        <is>
          <t>docs/evidence/ORD-01/20260110-144408</t>
        </is>
      </c>
      <c r="G3684" t="inlineStr">
        <is>
          <t>docs/evidence/ORD-01/20260110-144417</t>
        </is>
      </c>
      <c r="H3684" t="inlineStr">
        <is>
          <t>Gate run update</t>
        </is>
      </c>
      <c r="I3684" t="inlineStr">
        <is>
          <t>docs/evidence/ORD-01/20260110-144417</t>
        </is>
      </c>
    </row>
    <row r="3685">
      <c r="A3685" t="inlineStr">
        <is>
          <t>CHG-3684</t>
        </is>
      </c>
      <c r="B3685" t="inlineStr">
        <is>
          <t>2026-01-10 14:44:18 EET</t>
        </is>
      </c>
      <c r="C3685" t="inlineStr">
        <is>
          <t>FULL_STACK_FEATURE_MATRIX</t>
        </is>
      </c>
      <c r="D3685" t="inlineStr">
        <is>
          <t>F-021</t>
        </is>
      </c>
      <c r="E3685" t="inlineStr">
        <is>
          <t>Last_Updated_At</t>
        </is>
      </c>
      <c r="F3685" t="inlineStr">
        <is>
          <t>2026-01-10 14:44:09 EET</t>
        </is>
      </c>
      <c r="G3685" t="inlineStr">
        <is>
          <t>2026-01-10 14:44:18 EET</t>
        </is>
      </c>
      <c r="H3685" t="inlineStr">
        <is>
          <t>Gate run update</t>
        </is>
      </c>
      <c r="I3685" t="inlineStr">
        <is>
          <t>docs/evidence/ORD-01/20260110-144417</t>
        </is>
      </c>
    </row>
    <row r="3686">
      <c r="A3686" t="inlineStr">
        <is>
          <t>CHG-3685</t>
        </is>
      </c>
      <c r="B3686" t="inlineStr">
        <is>
          <t>2026-01-10 14:44:18 EET</t>
        </is>
      </c>
      <c r="C3686" t="inlineStr">
        <is>
          <t>FULL_STACK_FEATURE_MATRIX</t>
        </is>
      </c>
      <c r="D3686" t="inlineStr">
        <is>
          <t>F-022</t>
        </is>
      </c>
      <c r="E3686" t="inlineStr">
        <is>
          <t>Evidence_Ref</t>
        </is>
      </c>
      <c r="F3686" t="inlineStr">
        <is>
          <t>docs/evidence/ORD-01/20260110-144408</t>
        </is>
      </c>
      <c r="G3686" t="inlineStr">
        <is>
          <t>docs/evidence/ORD-01/20260110-144417</t>
        </is>
      </c>
      <c r="H3686" t="inlineStr">
        <is>
          <t>Gate run update</t>
        </is>
      </c>
      <c r="I3686" t="inlineStr">
        <is>
          <t>docs/evidence/ORD-01/20260110-144417</t>
        </is>
      </c>
    </row>
    <row r="3687">
      <c r="A3687" t="inlineStr">
        <is>
          <t>CHG-3686</t>
        </is>
      </c>
      <c r="B3687" t="inlineStr">
        <is>
          <t>2026-01-10 14:44:18 EET</t>
        </is>
      </c>
      <c r="C3687" t="inlineStr">
        <is>
          <t>FULL_STACK_FEATURE_MATRIX</t>
        </is>
      </c>
      <c r="D3687" t="inlineStr">
        <is>
          <t>F-022</t>
        </is>
      </c>
      <c r="E3687" t="inlineStr">
        <is>
          <t>Last_Updated_At</t>
        </is>
      </c>
      <c r="F3687" t="inlineStr">
        <is>
          <t>2026-01-10 14:44:09 EET</t>
        </is>
      </c>
      <c r="G3687" t="inlineStr">
        <is>
          <t>2026-01-10 14:44:18 EET</t>
        </is>
      </c>
      <c r="H3687" t="inlineStr">
        <is>
          <t>Gate run update</t>
        </is>
      </c>
      <c r="I3687" t="inlineStr">
        <is>
          <t>docs/evidence/ORD-01/20260110-144417</t>
        </is>
      </c>
    </row>
    <row r="3688">
      <c r="A3688" t="inlineStr">
        <is>
          <t>AUTO-2026-01-10-144423-</t>
        </is>
      </c>
      <c r="B3688" t="inlineStr">
        <is>
          <t xml:space="preserve">2026-01-10 14:44:23 </t>
        </is>
      </c>
      <c r="C3688" t="inlineStr">
        <is>
          <t>ORDERS</t>
        </is>
      </c>
      <c r="D3688" t="inlineStr">
        <is>
          <t>ORD-01</t>
        </is>
      </c>
      <c r="E3688" t="inlineStr">
        <is>
          <t>Status</t>
        </is>
      </c>
      <c r="F3688" t="inlineStr">
        <is>
          <t>Done</t>
        </is>
      </c>
      <c r="G3688" t="inlineStr">
        <is>
          <t>Open</t>
        </is>
      </c>
      <c r="H3688" t="inlineStr">
        <is>
          <t>auto-reconcile from FULL_STACK_FEATURE_MATRIX</t>
        </is>
      </c>
      <c r="I3688" t="inlineStr">
        <is>
          <t>excel:FULL_STACK_FEATURE_MATRIX</t>
        </is>
      </c>
    </row>
    <row r="3689">
      <c r="A3689" t="inlineStr">
        <is>
          <t>CHG-3688</t>
        </is>
      </c>
      <c r="B3689" t="inlineStr">
        <is>
          <t>2026-01-10 14:44:27 EET</t>
        </is>
      </c>
      <c r="C3689" t="inlineStr">
        <is>
          <t>ORDERS</t>
        </is>
      </c>
      <c r="D3689" t="inlineStr">
        <is>
          <t>ORD-01</t>
        </is>
      </c>
      <c r="E3689" t="inlineStr">
        <is>
          <t>Status</t>
        </is>
      </c>
      <c r="F3689" t="inlineStr">
        <is>
          <t>Open</t>
        </is>
      </c>
      <c r="G3689" t="inlineStr">
        <is>
          <t>Done</t>
        </is>
      </c>
      <c r="H3689" t="inlineStr">
        <is>
          <t>Gate run update</t>
        </is>
      </c>
      <c r="I3689" t="inlineStr">
        <is>
          <t>docs/evidence/ORD-01/20260110-144426</t>
        </is>
      </c>
    </row>
    <row r="3690">
      <c r="A3690" t="inlineStr">
        <is>
          <t>CHG-3689</t>
        </is>
      </c>
      <c r="B3690" t="inlineStr">
        <is>
          <t>2026-01-10 14:44:27 EET</t>
        </is>
      </c>
      <c r="C3690" t="inlineStr">
        <is>
          <t>ORDERS</t>
        </is>
      </c>
      <c r="D3690" t="inlineStr">
        <is>
          <t>ORD-01</t>
        </is>
      </c>
      <c r="E3690" t="inlineStr">
        <is>
          <t>Evidence_Artifacts</t>
        </is>
      </c>
      <c r="F3690" t="inlineStr">
        <is>
          <t>docs/evidence/ORD-01/20260110-144417</t>
        </is>
      </c>
      <c r="G3690" t="inlineStr">
        <is>
          <t>docs/evidence/ORD-01/20260110-144426</t>
        </is>
      </c>
      <c r="H3690" t="inlineStr">
        <is>
          <t>Gate run update</t>
        </is>
      </c>
      <c r="I3690" t="inlineStr">
        <is>
          <t>docs/evidence/ORD-01/20260110-144426</t>
        </is>
      </c>
    </row>
    <row r="3691">
      <c r="A3691" t="inlineStr">
        <is>
          <t>CHG-3690</t>
        </is>
      </c>
      <c r="B3691" t="inlineStr">
        <is>
          <t>2026-01-10 14:44:27 EET</t>
        </is>
      </c>
      <c r="C3691" t="inlineStr">
        <is>
          <t>ORDERS</t>
        </is>
      </c>
      <c r="D3691" t="inlineStr">
        <is>
          <t>ORD-01</t>
        </is>
      </c>
      <c r="E3691" t="inlineStr">
        <is>
          <t>Last_Updated_At</t>
        </is>
      </c>
      <c r="F3691" t="inlineStr">
        <is>
          <t>2026-01-10 14:44:18 EET</t>
        </is>
      </c>
      <c r="G3691" t="inlineStr">
        <is>
          <t>2026-01-10 14:44:27 EET</t>
        </is>
      </c>
      <c r="H3691" t="inlineStr">
        <is>
          <t>Gate run update</t>
        </is>
      </c>
      <c r="I3691" t="inlineStr">
        <is>
          <t>docs/evidence/ORD-01/20260110-144426</t>
        </is>
      </c>
    </row>
    <row r="3692">
      <c r="A3692" t="inlineStr">
        <is>
          <t>CHG-3691</t>
        </is>
      </c>
      <c r="B3692" t="inlineStr">
        <is>
          <t>2026-01-10 14:44:27 EET</t>
        </is>
      </c>
      <c r="C3692" t="inlineStr">
        <is>
          <t>FULL_STACK_FEATURE_MATRIX</t>
        </is>
      </c>
      <c r="D3692" t="inlineStr">
        <is>
          <t>F-021</t>
        </is>
      </c>
      <c r="E3692" t="inlineStr">
        <is>
          <t>Evidence_Ref</t>
        </is>
      </c>
      <c r="F3692" t="inlineStr">
        <is>
          <t>docs/evidence/ORD-01/20260110-144417</t>
        </is>
      </c>
      <c r="G3692" t="inlineStr">
        <is>
          <t>docs/evidence/ORD-01/20260110-144426</t>
        </is>
      </c>
      <c r="H3692" t="inlineStr">
        <is>
          <t>Gate run update</t>
        </is>
      </c>
      <c r="I3692" t="inlineStr">
        <is>
          <t>docs/evidence/ORD-01/20260110-144426</t>
        </is>
      </c>
    </row>
    <row r="3693">
      <c r="A3693" t="inlineStr">
        <is>
          <t>CHG-3692</t>
        </is>
      </c>
      <c r="B3693" t="inlineStr">
        <is>
          <t>2026-01-10 14:44:27 EET</t>
        </is>
      </c>
      <c r="C3693" t="inlineStr">
        <is>
          <t>FULL_STACK_FEATURE_MATRIX</t>
        </is>
      </c>
      <c r="D3693" t="inlineStr">
        <is>
          <t>F-021</t>
        </is>
      </c>
      <c r="E3693" t="inlineStr">
        <is>
          <t>Last_Updated_At</t>
        </is>
      </c>
      <c r="F3693" t="inlineStr">
        <is>
          <t>2026-01-10 14:44:18 EET</t>
        </is>
      </c>
      <c r="G3693" t="inlineStr">
        <is>
          <t>2026-01-10 14:44:27 EET</t>
        </is>
      </c>
      <c r="H3693" t="inlineStr">
        <is>
          <t>Gate run update</t>
        </is>
      </c>
      <c r="I3693" t="inlineStr">
        <is>
          <t>docs/evidence/ORD-01/20260110-144426</t>
        </is>
      </c>
    </row>
    <row r="3694">
      <c r="A3694" t="inlineStr">
        <is>
          <t>CHG-3693</t>
        </is>
      </c>
      <c r="B3694" t="inlineStr">
        <is>
          <t>2026-01-10 14:44:27 EET</t>
        </is>
      </c>
      <c r="C3694" t="inlineStr">
        <is>
          <t>FULL_STACK_FEATURE_MATRIX</t>
        </is>
      </c>
      <c r="D3694" t="inlineStr">
        <is>
          <t>F-022</t>
        </is>
      </c>
      <c r="E3694" t="inlineStr">
        <is>
          <t>Evidence_Ref</t>
        </is>
      </c>
      <c r="F3694" t="inlineStr">
        <is>
          <t>docs/evidence/ORD-01/20260110-144417</t>
        </is>
      </c>
      <c r="G3694" t="inlineStr">
        <is>
          <t>docs/evidence/ORD-01/20260110-144426</t>
        </is>
      </c>
      <c r="H3694" t="inlineStr">
        <is>
          <t>Gate run update</t>
        </is>
      </c>
      <c r="I3694" t="inlineStr">
        <is>
          <t>docs/evidence/ORD-01/20260110-144426</t>
        </is>
      </c>
    </row>
    <row r="3695">
      <c r="A3695" t="inlineStr">
        <is>
          <t>CHG-3694</t>
        </is>
      </c>
      <c r="B3695" t="inlineStr">
        <is>
          <t>2026-01-10 14:44:27 EET</t>
        </is>
      </c>
      <c r="C3695" t="inlineStr">
        <is>
          <t>FULL_STACK_FEATURE_MATRIX</t>
        </is>
      </c>
      <c r="D3695" t="inlineStr">
        <is>
          <t>F-022</t>
        </is>
      </c>
      <c r="E3695" t="inlineStr">
        <is>
          <t>Last_Updated_At</t>
        </is>
      </c>
      <c r="F3695" t="inlineStr">
        <is>
          <t>2026-01-10 14:44:18 EET</t>
        </is>
      </c>
      <c r="G3695" t="inlineStr">
        <is>
          <t>2026-01-10 14:44:27 EET</t>
        </is>
      </c>
      <c r="H3695" t="inlineStr">
        <is>
          <t>Gate run update</t>
        </is>
      </c>
      <c r="I3695" t="inlineStr">
        <is>
          <t>docs/evidence/ORD-01/20260110-144426</t>
        </is>
      </c>
    </row>
    <row r="3696">
      <c r="A3696" t="inlineStr">
        <is>
          <t>AUTO-2026-01-10-144432-</t>
        </is>
      </c>
      <c r="B3696" t="inlineStr">
        <is>
          <t xml:space="preserve">2026-01-10 14:44:32 </t>
        </is>
      </c>
      <c r="C3696" t="inlineStr">
        <is>
          <t>ORDERS</t>
        </is>
      </c>
      <c r="D3696" t="inlineStr">
        <is>
          <t>ORD-01</t>
        </is>
      </c>
      <c r="E3696" t="inlineStr">
        <is>
          <t>Status</t>
        </is>
      </c>
      <c r="F3696" t="inlineStr">
        <is>
          <t>Done</t>
        </is>
      </c>
      <c r="G3696" t="inlineStr">
        <is>
          <t>Open</t>
        </is>
      </c>
      <c r="H3696" t="inlineStr">
        <is>
          <t>auto-reconcile from FULL_STACK_FEATURE_MATRIX</t>
        </is>
      </c>
      <c r="I3696" t="inlineStr">
        <is>
          <t>excel:FULL_STACK_FEATURE_MATRIX</t>
        </is>
      </c>
    </row>
    <row r="3697">
      <c r="A3697" t="inlineStr">
        <is>
          <t>CHG-3696</t>
        </is>
      </c>
      <c r="B3697" t="inlineStr">
        <is>
          <t>2026-01-10 14:44:36 EET</t>
        </is>
      </c>
      <c r="C3697" t="inlineStr">
        <is>
          <t>ORDERS</t>
        </is>
      </c>
      <c r="D3697" t="inlineStr">
        <is>
          <t>ORD-01</t>
        </is>
      </c>
      <c r="E3697" t="inlineStr">
        <is>
          <t>Status</t>
        </is>
      </c>
      <c r="F3697" t="inlineStr">
        <is>
          <t>Open</t>
        </is>
      </c>
      <c r="G3697" t="inlineStr">
        <is>
          <t>Done</t>
        </is>
      </c>
      <c r="H3697" t="inlineStr">
        <is>
          <t>Gate run update</t>
        </is>
      </c>
      <c r="I3697" t="inlineStr">
        <is>
          <t>docs/evidence/ORD-01/20260110-144435</t>
        </is>
      </c>
    </row>
    <row r="3698">
      <c r="A3698" t="inlineStr">
        <is>
          <t>CHG-3697</t>
        </is>
      </c>
      <c r="B3698" t="inlineStr">
        <is>
          <t>2026-01-10 14:44:36 EET</t>
        </is>
      </c>
      <c r="C3698" t="inlineStr">
        <is>
          <t>ORDERS</t>
        </is>
      </c>
      <c r="D3698" t="inlineStr">
        <is>
          <t>ORD-01</t>
        </is>
      </c>
      <c r="E3698" t="inlineStr">
        <is>
          <t>Evidence_Artifacts</t>
        </is>
      </c>
      <c r="F3698" t="inlineStr">
        <is>
          <t>docs/evidence/ORD-01/20260110-144426</t>
        </is>
      </c>
      <c r="G3698" t="inlineStr">
        <is>
          <t>docs/evidence/ORD-01/20260110-144435</t>
        </is>
      </c>
      <c r="H3698" t="inlineStr">
        <is>
          <t>Gate run update</t>
        </is>
      </c>
      <c r="I3698" t="inlineStr">
        <is>
          <t>docs/evidence/ORD-01/20260110-144435</t>
        </is>
      </c>
    </row>
    <row r="3699">
      <c r="A3699" t="inlineStr">
        <is>
          <t>CHG-3698</t>
        </is>
      </c>
      <c r="B3699" t="inlineStr">
        <is>
          <t>2026-01-10 14:44:36 EET</t>
        </is>
      </c>
      <c r="C3699" t="inlineStr">
        <is>
          <t>ORDERS</t>
        </is>
      </c>
      <c r="D3699" t="inlineStr">
        <is>
          <t>ORD-01</t>
        </is>
      </c>
      <c r="E3699" t="inlineStr">
        <is>
          <t>Last_Updated_At</t>
        </is>
      </c>
      <c r="F3699" t="inlineStr">
        <is>
          <t>2026-01-10 14:44:27 EET</t>
        </is>
      </c>
      <c r="G3699" t="inlineStr">
        <is>
          <t>2026-01-10 14:44:36 EET</t>
        </is>
      </c>
      <c r="H3699" t="inlineStr">
        <is>
          <t>Gate run update</t>
        </is>
      </c>
      <c r="I3699" t="inlineStr">
        <is>
          <t>docs/evidence/ORD-01/20260110-144435</t>
        </is>
      </c>
    </row>
    <row r="3700">
      <c r="A3700" t="inlineStr">
        <is>
          <t>CHG-3699</t>
        </is>
      </c>
      <c r="B3700" t="inlineStr">
        <is>
          <t>2026-01-10 14:44:36 EET</t>
        </is>
      </c>
      <c r="C3700" t="inlineStr">
        <is>
          <t>FULL_STACK_FEATURE_MATRIX</t>
        </is>
      </c>
      <c r="D3700" t="inlineStr">
        <is>
          <t>F-021</t>
        </is>
      </c>
      <c r="E3700" t="inlineStr">
        <is>
          <t>Evidence_Ref</t>
        </is>
      </c>
      <c r="F3700" t="inlineStr">
        <is>
          <t>docs/evidence/ORD-01/20260110-144426</t>
        </is>
      </c>
      <c r="G3700" t="inlineStr">
        <is>
          <t>docs/evidence/ORD-01/20260110-144435</t>
        </is>
      </c>
      <c r="H3700" t="inlineStr">
        <is>
          <t>Gate run update</t>
        </is>
      </c>
      <c r="I3700" t="inlineStr">
        <is>
          <t>docs/evidence/ORD-01/20260110-144435</t>
        </is>
      </c>
    </row>
    <row r="3701">
      <c r="A3701" t="inlineStr">
        <is>
          <t>CHG-3700</t>
        </is>
      </c>
      <c r="B3701" t="inlineStr">
        <is>
          <t>2026-01-10 14:44:36 EET</t>
        </is>
      </c>
      <c r="C3701" t="inlineStr">
        <is>
          <t>FULL_STACK_FEATURE_MATRIX</t>
        </is>
      </c>
      <c r="D3701" t="inlineStr">
        <is>
          <t>F-021</t>
        </is>
      </c>
      <c r="E3701" t="inlineStr">
        <is>
          <t>Last_Updated_At</t>
        </is>
      </c>
      <c r="F3701" t="inlineStr">
        <is>
          <t>2026-01-10 14:44:27 EET</t>
        </is>
      </c>
      <c r="G3701" t="inlineStr">
        <is>
          <t>2026-01-10 14:44:36 EET</t>
        </is>
      </c>
      <c r="H3701" t="inlineStr">
        <is>
          <t>Gate run update</t>
        </is>
      </c>
      <c r="I3701" t="inlineStr">
        <is>
          <t>docs/evidence/ORD-01/20260110-144435</t>
        </is>
      </c>
    </row>
    <row r="3702">
      <c r="A3702" t="inlineStr">
        <is>
          <t>CHG-3701</t>
        </is>
      </c>
      <c r="B3702" t="inlineStr">
        <is>
          <t>2026-01-10 14:44:36 EET</t>
        </is>
      </c>
      <c r="C3702" t="inlineStr">
        <is>
          <t>FULL_STACK_FEATURE_MATRIX</t>
        </is>
      </c>
      <c r="D3702" t="inlineStr">
        <is>
          <t>F-022</t>
        </is>
      </c>
      <c r="E3702" t="inlineStr">
        <is>
          <t>Evidence_Ref</t>
        </is>
      </c>
      <c r="F3702" t="inlineStr">
        <is>
          <t>docs/evidence/ORD-01/20260110-144426</t>
        </is>
      </c>
      <c r="G3702" t="inlineStr">
        <is>
          <t>docs/evidence/ORD-01/20260110-144435</t>
        </is>
      </c>
      <c r="H3702" t="inlineStr">
        <is>
          <t>Gate run update</t>
        </is>
      </c>
      <c r="I3702" t="inlineStr">
        <is>
          <t>docs/evidence/ORD-01/20260110-144435</t>
        </is>
      </c>
    </row>
    <row r="3703">
      <c r="A3703" t="inlineStr">
        <is>
          <t>CHG-3702</t>
        </is>
      </c>
      <c r="B3703" t="inlineStr">
        <is>
          <t>2026-01-10 14:44:36 EET</t>
        </is>
      </c>
      <c r="C3703" t="inlineStr">
        <is>
          <t>FULL_STACK_FEATURE_MATRIX</t>
        </is>
      </c>
      <c r="D3703" t="inlineStr">
        <is>
          <t>F-022</t>
        </is>
      </c>
      <c r="E3703" t="inlineStr">
        <is>
          <t>Last_Updated_At</t>
        </is>
      </c>
      <c r="F3703" t="inlineStr">
        <is>
          <t>2026-01-10 14:44:27 EET</t>
        </is>
      </c>
      <c r="G3703" t="inlineStr">
        <is>
          <t>2026-01-10 14:44:36 EET</t>
        </is>
      </c>
      <c r="H3703" t="inlineStr">
        <is>
          <t>Gate run update</t>
        </is>
      </c>
      <c r="I3703" t="inlineStr">
        <is>
          <t>docs/evidence/ORD-01/20260110-144435</t>
        </is>
      </c>
    </row>
    <row r="3704">
      <c r="A3704" t="inlineStr">
        <is>
          <t>AUTO-2026-01-10-144441-</t>
        </is>
      </c>
      <c r="B3704" t="inlineStr">
        <is>
          <t xml:space="preserve">2026-01-10 14:44:41 </t>
        </is>
      </c>
      <c r="C3704" t="inlineStr">
        <is>
          <t>ORDERS</t>
        </is>
      </c>
      <c r="D3704" t="inlineStr">
        <is>
          <t>ORD-01</t>
        </is>
      </c>
      <c r="E3704" t="inlineStr">
        <is>
          <t>Status</t>
        </is>
      </c>
      <c r="F3704" t="inlineStr">
        <is>
          <t>Done</t>
        </is>
      </c>
      <c r="G3704" t="inlineStr">
        <is>
          <t>Open</t>
        </is>
      </c>
      <c r="H3704" t="inlineStr">
        <is>
          <t>auto-reconcile from FULL_STACK_FEATURE_MATRIX</t>
        </is>
      </c>
      <c r="I3704" t="inlineStr">
        <is>
          <t>excel:FULL_STACK_FEATURE_MATRIX</t>
        </is>
      </c>
    </row>
    <row r="3705">
      <c r="A3705" t="inlineStr">
        <is>
          <t>CHG-3704</t>
        </is>
      </c>
      <c r="B3705" t="inlineStr">
        <is>
          <t>2026-01-10 14:44:45 EET</t>
        </is>
      </c>
      <c r="C3705" t="inlineStr">
        <is>
          <t>ORDERS</t>
        </is>
      </c>
      <c r="D3705" t="inlineStr">
        <is>
          <t>ORD-01</t>
        </is>
      </c>
      <c r="E3705" t="inlineStr">
        <is>
          <t>Status</t>
        </is>
      </c>
      <c r="F3705" t="inlineStr">
        <is>
          <t>Open</t>
        </is>
      </c>
      <c r="G3705" t="inlineStr">
        <is>
          <t>Done</t>
        </is>
      </c>
      <c r="H3705" t="inlineStr">
        <is>
          <t>Gate run update</t>
        </is>
      </c>
      <c r="I3705" t="inlineStr">
        <is>
          <t>docs/evidence/ORD-01/20260110-144444</t>
        </is>
      </c>
    </row>
    <row r="3706">
      <c r="A3706" t="inlineStr">
        <is>
          <t>CHG-3705</t>
        </is>
      </c>
      <c r="B3706" t="inlineStr">
        <is>
          <t>2026-01-10 14:44:45 EET</t>
        </is>
      </c>
      <c r="C3706" t="inlineStr">
        <is>
          <t>ORDERS</t>
        </is>
      </c>
      <c r="D3706" t="inlineStr">
        <is>
          <t>ORD-01</t>
        </is>
      </c>
      <c r="E3706" t="inlineStr">
        <is>
          <t>Evidence_Artifacts</t>
        </is>
      </c>
      <c r="F3706" t="inlineStr">
        <is>
          <t>docs/evidence/ORD-01/20260110-144435</t>
        </is>
      </c>
      <c r="G3706" t="inlineStr">
        <is>
          <t>docs/evidence/ORD-01/20260110-144444</t>
        </is>
      </c>
      <c r="H3706" t="inlineStr">
        <is>
          <t>Gate run update</t>
        </is>
      </c>
      <c r="I3706" t="inlineStr">
        <is>
          <t>docs/evidence/ORD-01/20260110-144444</t>
        </is>
      </c>
    </row>
    <row r="3707">
      <c r="A3707" t="inlineStr">
        <is>
          <t>CHG-3706</t>
        </is>
      </c>
      <c r="B3707" t="inlineStr">
        <is>
          <t>2026-01-10 14:44:45 EET</t>
        </is>
      </c>
      <c r="C3707" t="inlineStr">
        <is>
          <t>ORDERS</t>
        </is>
      </c>
      <c r="D3707" t="inlineStr">
        <is>
          <t>ORD-01</t>
        </is>
      </c>
      <c r="E3707" t="inlineStr">
        <is>
          <t>Last_Updated_At</t>
        </is>
      </c>
      <c r="F3707" t="inlineStr">
        <is>
          <t>2026-01-10 14:44:36 EET</t>
        </is>
      </c>
      <c r="G3707" t="inlineStr">
        <is>
          <t>2026-01-10 14:44:45 EET</t>
        </is>
      </c>
      <c r="H3707" t="inlineStr">
        <is>
          <t>Gate run update</t>
        </is>
      </c>
      <c r="I3707" t="inlineStr">
        <is>
          <t>docs/evidence/ORD-01/20260110-144444</t>
        </is>
      </c>
    </row>
    <row r="3708">
      <c r="A3708" t="inlineStr">
        <is>
          <t>CHG-3707</t>
        </is>
      </c>
      <c r="B3708" t="inlineStr">
        <is>
          <t>2026-01-10 14:44:45 EET</t>
        </is>
      </c>
      <c r="C3708" t="inlineStr">
        <is>
          <t>FULL_STACK_FEATURE_MATRIX</t>
        </is>
      </c>
      <c r="D3708" t="inlineStr">
        <is>
          <t>F-021</t>
        </is>
      </c>
      <c r="E3708" t="inlineStr">
        <is>
          <t>Evidence_Ref</t>
        </is>
      </c>
      <c r="F3708" t="inlineStr">
        <is>
          <t>docs/evidence/ORD-01/20260110-144435</t>
        </is>
      </c>
      <c r="G3708" t="inlineStr">
        <is>
          <t>docs/evidence/ORD-01/20260110-144444</t>
        </is>
      </c>
      <c r="H3708" t="inlineStr">
        <is>
          <t>Gate run update</t>
        </is>
      </c>
      <c r="I3708" t="inlineStr">
        <is>
          <t>docs/evidence/ORD-01/20260110-144444</t>
        </is>
      </c>
    </row>
    <row r="3709">
      <c r="A3709" t="inlineStr">
        <is>
          <t>CHG-3708</t>
        </is>
      </c>
      <c r="B3709" t="inlineStr">
        <is>
          <t>2026-01-10 14:44:45 EET</t>
        </is>
      </c>
      <c r="C3709" t="inlineStr">
        <is>
          <t>FULL_STACK_FEATURE_MATRIX</t>
        </is>
      </c>
      <c r="D3709" t="inlineStr">
        <is>
          <t>F-021</t>
        </is>
      </c>
      <c r="E3709" t="inlineStr">
        <is>
          <t>Last_Updated_At</t>
        </is>
      </c>
      <c r="F3709" t="inlineStr">
        <is>
          <t>2026-01-10 14:44:36 EET</t>
        </is>
      </c>
      <c r="G3709" t="inlineStr">
        <is>
          <t>2026-01-10 14:44:45 EET</t>
        </is>
      </c>
      <c r="H3709" t="inlineStr">
        <is>
          <t>Gate run update</t>
        </is>
      </c>
      <c r="I3709" t="inlineStr">
        <is>
          <t>docs/evidence/ORD-01/20260110-144444</t>
        </is>
      </c>
    </row>
    <row r="3710">
      <c r="A3710" t="inlineStr">
        <is>
          <t>CHG-3709</t>
        </is>
      </c>
      <c r="B3710" t="inlineStr">
        <is>
          <t>2026-01-10 14:44:45 EET</t>
        </is>
      </c>
      <c r="C3710" t="inlineStr">
        <is>
          <t>FULL_STACK_FEATURE_MATRIX</t>
        </is>
      </c>
      <c r="D3710" t="inlineStr">
        <is>
          <t>F-022</t>
        </is>
      </c>
      <c r="E3710" t="inlineStr">
        <is>
          <t>Evidence_Ref</t>
        </is>
      </c>
      <c r="F3710" t="inlineStr">
        <is>
          <t>docs/evidence/ORD-01/20260110-144435</t>
        </is>
      </c>
      <c r="G3710" t="inlineStr">
        <is>
          <t>docs/evidence/ORD-01/20260110-144444</t>
        </is>
      </c>
      <c r="H3710" t="inlineStr">
        <is>
          <t>Gate run update</t>
        </is>
      </c>
      <c r="I3710" t="inlineStr">
        <is>
          <t>docs/evidence/ORD-01/20260110-144444</t>
        </is>
      </c>
    </row>
    <row r="3711">
      <c r="A3711" t="inlineStr">
        <is>
          <t>CHG-3710</t>
        </is>
      </c>
      <c r="B3711" t="inlineStr">
        <is>
          <t>2026-01-10 14:44:45 EET</t>
        </is>
      </c>
      <c r="C3711" t="inlineStr">
        <is>
          <t>FULL_STACK_FEATURE_MATRIX</t>
        </is>
      </c>
      <c r="D3711" t="inlineStr">
        <is>
          <t>F-022</t>
        </is>
      </c>
      <c r="E3711" t="inlineStr">
        <is>
          <t>Last_Updated_At</t>
        </is>
      </c>
      <c r="F3711" t="inlineStr">
        <is>
          <t>2026-01-10 14:44:36 EET</t>
        </is>
      </c>
      <c r="G3711" t="inlineStr">
        <is>
          <t>2026-01-10 14:44:45 EET</t>
        </is>
      </c>
      <c r="H3711" t="inlineStr">
        <is>
          <t>Gate run update</t>
        </is>
      </c>
      <c r="I3711" t="inlineStr">
        <is>
          <t>docs/evidence/ORD-01/20260110-144444</t>
        </is>
      </c>
    </row>
    <row r="3712">
      <c r="A3712" t="inlineStr">
        <is>
          <t>AUTO-2026-01-10-144450-</t>
        </is>
      </c>
      <c r="B3712" t="inlineStr">
        <is>
          <t xml:space="preserve">2026-01-10 14:44:50 </t>
        </is>
      </c>
      <c r="C3712" t="inlineStr">
        <is>
          <t>ORDERS</t>
        </is>
      </c>
      <c r="D3712" t="inlineStr">
        <is>
          <t>ORD-01</t>
        </is>
      </c>
      <c r="E3712" t="inlineStr">
        <is>
          <t>Status</t>
        </is>
      </c>
      <c r="F3712" t="inlineStr">
        <is>
          <t>Done</t>
        </is>
      </c>
      <c r="G3712" t="inlineStr">
        <is>
          <t>Open</t>
        </is>
      </c>
      <c r="H3712" t="inlineStr">
        <is>
          <t>auto-reconcile from FULL_STACK_FEATURE_MATRIX</t>
        </is>
      </c>
      <c r="I3712" t="inlineStr">
        <is>
          <t>excel:FULL_STACK_FEATURE_MATRIX</t>
        </is>
      </c>
    </row>
    <row r="3713">
      <c r="A3713" t="inlineStr">
        <is>
          <t>CHG-3712</t>
        </is>
      </c>
      <c r="B3713" t="inlineStr">
        <is>
          <t>2026-01-10 14:44:55 EET</t>
        </is>
      </c>
      <c r="C3713" t="inlineStr">
        <is>
          <t>ORDERS</t>
        </is>
      </c>
      <c r="D3713" t="inlineStr">
        <is>
          <t>ORD-01</t>
        </is>
      </c>
      <c r="E3713" t="inlineStr">
        <is>
          <t>Status</t>
        </is>
      </c>
      <c r="F3713" t="inlineStr">
        <is>
          <t>Open</t>
        </is>
      </c>
      <c r="G3713" t="inlineStr">
        <is>
          <t>Done</t>
        </is>
      </c>
      <c r="H3713" t="inlineStr">
        <is>
          <t>Gate run update</t>
        </is>
      </c>
      <c r="I3713" t="inlineStr">
        <is>
          <t>docs/evidence/ORD-01/20260110-144453</t>
        </is>
      </c>
    </row>
    <row r="3714">
      <c r="A3714" t="inlineStr">
        <is>
          <t>CHG-3713</t>
        </is>
      </c>
      <c r="B3714" t="inlineStr">
        <is>
          <t>2026-01-10 14:44:55 EET</t>
        </is>
      </c>
      <c r="C3714" t="inlineStr">
        <is>
          <t>ORDERS</t>
        </is>
      </c>
      <c r="D3714" t="inlineStr">
        <is>
          <t>ORD-01</t>
        </is>
      </c>
      <c r="E3714" t="inlineStr">
        <is>
          <t>Evidence_Artifacts</t>
        </is>
      </c>
      <c r="F3714" t="inlineStr">
        <is>
          <t>docs/evidence/ORD-01/20260110-144444</t>
        </is>
      </c>
      <c r="G3714" t="inlineStr">
        <is>
          <t>docs/evidence/ORD-01/20260110-144453</t>
        </is>
      </c>
      <c r="H3714" t="inlineStr">
        <is>
          <t>Gate run update</t>
        </is>
      </c>
      <c r="I3714" t="inlineStr">
        <is>
          <t>docs/evidence/ORD-01/20260110-144453</t>
        </is>
      </c>
    </row>
    <row r="3715">
      <c r="A3715" t="inlineStr">
        <is>
          <t>CHG-3714</t>
        </is>
      </c>
      <c r="B3715" t="inlineStr">
        <is>
          <t>2026-01-10 14:44:55 EET</t>
        </is>
      </c>
      <c r="C3715" t="inlineStr">
        <is>
          <t>ORDERS</t>
        </is>
      </c>
      <c r="D3715" t="inlineStr">
        <is>
          <t>ORD-01</t>
        </is>
      </c>
      <c r="E3715" t="inlineStr">
        <is>
          <t>Last_Updated_At</t>
        </is>
      </c>
      <c r="F3715" t="inlineStr">
        <is>
          <t>2026-01-10 14:44:45 EET</t>
        </is>
      </c>
      <c r="G3715" t="inlineStr">
        <is>
          <t>2026-01-10 14:44:55 EET</t>
        </is>
      </c>
      <c r="H3715" t="inlineStr">
        <is>
          <t>Gate run update</t>
        </is>
      </c>
      <c r="I3715" t="inlineStr">
        <is>
          <t>docs/evidence/ORD-01/20260110-144453</t>
        </is>
      </c>
    </row>
    <row r="3716">
      <c r="A3716" t="inlineStr">
        <is>
          <t>CHG-3715</t>
        </is>
      </c>
      <c r="B3716" t="inlineStr">
        <is>
          <t>2026-01-10 14:44:55 EET</t>
        </is>
      </c>
      <c r="C3716" t="inlineStr">
        <is>
          <t>FULL_STACK_FEATURE_MATRIX</t>
        </is>
      </c>
      <c r="D3716" t="inlineStr">
        <is>
          <t>F-021</t>
        </is>
      </c>
      <c r="E3716" t="inlineStr">
        <is>
          <t>Evidence_Ref</t>
        </is>
      </c>
      <c r="F3716" t="inlineStr">
        <is>
          <t>docs/evidence/ORD-01/20260110-144444</t>
        </is>
      </c>
      <c r="G3716" t="inlineStr">
        <is>
          <t>docs/evidence/ORD-01/20260110-144453</t>
        </is>
      </c>
      <c r="H3716" t="inlineStr">
        <is>
          <t>Gate run update</t>
        </is>
      </c>
      <c r="I3716" t="inlineStr">
        <is>
          <t>docs/evidence/ORD-01/20260110-144453</t>
        </is>
      </c>
    </row>
    <row r="3717">
      <c r="A3717" t="inlineStr">
        <is>
          <t>CHG-3716</t>
        </is>
      </c>
      <c r="B3717" t="inlineStr">
        <is>
          <t>2026-01-10 14:44:55 EET</t>
        </is>
      </c>
      <c r="C3717" t="inlineStr">
        <is>
          <t>FULL_STACK_FEATURE_MATRIX</t>
        </is>
      </c>
      <c r="D3717" t="inlineStr">
        <is>
          <t>F-021</t>
        </is>
      </c>
      <c r="E3717" t="inlineStr">
        <is>
          <t>Last_Updated_At</t>
        </is>
      </c>
      <c r="F3717" t="inlineStr">
        <is>
          <t>2026-01-10 14:44:45 EET</t>
        </is>
      </c>
      <c r="G3717" t="inlineStr">
        <is>
          <t>2026-01-10 14:44:55 EET</t>
        </is>
      </c>
      <c r="H3717" t="inlineStr">
        <is>
          <t>Gate run update</t>
        </is>
      </c>
      <c r="I3717" t="inlineStr">
        <is>
          <t>docs/evidence/ORD-01/20260110-144453</t>
        </is>
      </c>
    </row>
    <row r="3718">
      <c r="A3718" t="inlineStr">
        <is>
          <t>CHG-3717</t>
        </is>
      </c>
      <c r="B3718" t="inlineStr">
        <is>
          <t>2026-01-10 14:44:55 EET</t>
        </is>
      </c>
      <c r="C3718" t="inlineStr">
        <is>
          <t>FULL_STACK_FEATURE_MATRIX</t>
        </is>
      </c>
      <c r="D3718" t="inlineStr">
        <is>
          <t>F-022</t>
        </is>
      </c>
      <c r="E3718" t="inlineStr">
        <is>
          <t>Evidence_Ref</t>
        </is>
      </c>
      <c r="F3718" t="inlineStr">
        <is>
          <t>docs/evidence/ORD-01/20260110-144444</t>
        </is>
      </c>
      <c r="G3718" t="inlineStr">
        <is>
          <t>docs/evidence/ORD-01/20260110-144453</t>
        </is>
      </c>
      <c r="H3718" t="inlineStr">
        <is>
          <t>Gate run update</t>
        </is>
      </c>
      <c r="I3718" t="inlineStr">
        <is>
          <t>docs/evidence/ORD-01/20260110-144453</t>
        </is>
      </c>
    </row>
    <row r="3719">
      <c r="A3719" t="inlineStr">
        <is>
          <t>CHG-3718</t>
        </is>
      </c>
      <c r="B3719" t="inlineStr">
        <is>
          <t>2026-01-10 14:44:55 EET</t>
        </is>
      </c>
      <c r="C3719" t="inlineStr">
        <is>
          <t>FULL_STACK_FEATURE_MATRIX</t>
        </is>
      </c>
      <c r="D3719" t="inlineStr">
        <is>
          <t>F-022</t>
        </is>
      </c>
      <c r="E3719" t="inlineStr">
        <is>
          <t>Last_Updated_At</t>
        </is>
      </c>
      <c r="F3719" t="inlineStr">
        <is>
          <t>2026-01-10 14:44:45 EET</t>
        </is>
      </c>
      <c r="G3719" t="inlineStr">
        <is>
          <t>2026-01-10 14:44:55 EET</t>
        </is>
      </c>
      <c r="H3719" t="inlineStr">
        <is>
          <t>Gate run update</t>
        </is>
      </c>
      <c r="I3719" t="inlineStr">
        <is>
          <t>docs/evidence/ORD-01/20260110-144453</t>
        </is>
      </c>
    </row>
    <row r="3720">
      <c r="A3720" t="inlineStr">
        <is>
          <t>AUTO-2026-01-10-144459-</t>
        </is>
      </c>
      <c r="B3720" t="inlineStr">
        <is>
          <t xml:space="preserve">2026-01-10 14:44:59 </t>
        </is>
      </c>
      <c r="C3720" t="inlineStr">
        <is>
          <t>ORDERS</t>
        </is>
      </c>
      <c r="D3720" t="inlineStr">
        <is>
          <t>ORD-01</t>
        </is>
      </c>
      <c r="E3720" t="inlineStr">
        <is>
          <t>Status</t>
        </is>
      </c>
      <c r="F3720" t="inlineStr">
        <is>
          <t>Done</t>
        </is>
      </c>
      <c r="G3720" t="inlineStr">
        <is>
          <t>Open</t>
        </is>
      </c>
      <c r="H3720" t="inlineStr">
        <is>
          <t>auto-reconcile from FULL_STACK_FEATURE_MATRIX</t>
        </is>
      </c>
      <c r="I3720" t="inlineStr">
        <is>
          <t>excel:FULL_STACK_FEATURE_MATRIX</t>
        </is>
      </c>
    </row>
    <row r="3721">
      <c r="A3721" t="inlineStr">
        <is>
          <t>CHG-3720</t>
        </is>
      </c>
      <c r="B3721" t="inlineStr">
        <is>
          <t>2026-01-10 14:45:04 EET</t>
        </is>
      </c>
      <c r="C3721" t="inlineStr">
        <is>
          <t>ORDERS</t>
        </is>
      </c>
      <c r="D3721" t="inlineStr">
        <is>
          <t>ORD-01</t>
        </is>
      </c>
      <c r="E3721" t="inlineStr">
        <is>
          <t>Status</t>
        </is>
      </c>
      <c r="F3721" t="inlineStr">
        <is>
          <t>Open</t>
        </is>
      </c>
      <c r="G3721" t="inlineStr">
        <is>
          <t>Done</t>
        </is>
      </c>
      <c r="H3721" t="inlineStr">
        <is>
          <t>Gate run update</t>
        </is>
      </c>
      <c r="I3721" t="inlineStr">
        <is>
          <t>docs/evidence/ORD-01/20260110-144502</t>
        </is>
      </c>
    </row>
    <row r="3722">
      <c r="A3722" t="inlineStr">
        <is>
          <t>CHG-3721</t>
        </is>
      </c>
      <c r="B3722" t="inlineStr">
        <is>
          <t>2026-01-10 14:45:04 EET</t>
        </is>
      </c>
      <c r="C3722" t="inlineStr">
        <is>
          <t>ORDERS</t>
        </is>
      </c>
      <c r="D3722" t="inlineStr">
        <is>
          <t>ORD-01</t>
        </is>
      </c>
      <c r="E3722" t="inlineStr">
        <is>
          <t>Evidence_Artifacts</t>
        </is>
      </c>
      <c r="F3722" t="inlineStr">
        <is>
          <t>docs/evidence/ORD-01/20260110-144453</t>
        </is>
      </c>
      <c r="G3722" t="inlineStr">
        <is>
          <t>docs/evidence/ORD-01/20260110-144502</t>
        </is>
      </c>
      <c r="H3722" t="inlineStr">
        <is>
          <t>Gate run update</t>
        </is>
      </c>
      <c r="I3722" t="inlineStr">
        <is>
          <t>docs/evidence/ORD-01/20260110-144502</t>
        </is>
      </c>
    </row>
    <row r="3723">
      <c r="A3723" t="inlineStr">
        <is>
          <t>CHG-3722</t>
        </is>
      </c>
      <c r="B3723" t="inlineStr">
        <is>
          <t>2026-01-10 14:45:04 EET</t>
        </is>
      </c>
      <c r="C3723" t="inlineStr">
        <is>
          <t>ORDERS</t>
        </is>
      </c>
      <c r="D3723" t="inlineStr">
        <is>
          <t>ORD-01</t>
        </is>
      </c>
      <c r="E3723" t="inlineStr">
        <is>
          <t>Last_Updated_At</t>
        </is>
      </c>
      <c r="F3723" t="inlineStr">
        <is>
          <t>2026-01-10 14:44:55 EET</t>
        </is>
      </c>
      <c r="G3723" t="inlineStr">
        <is>
          <t>2026-01-10 14:45:04 EET</t>
        </is>
      </c>
      <c r="H3723" t="inlineStr">
        <is>
          <t>Gate run update</t>
        </is>
      </c>
      <c r="I3723" t="inlineStr">
        <is>
          <t>docs/evidence/ORD-01/20260110-144502</t>
        </is>
      </c>
    </row>
    <row r="3724">
      <c r="A3724" t="inlineStr">
        <is>
          <t>CHG-3723</t>
        </is>
      </c>
      <c r="B3724" t="inlineStr">
        <is>
          <t>2026-01-10 14:45:04 EET</t>
        </is>
      </c>
      <c r="C3724" t="inlineStr">
        <is>
          <t>FULL_STACK_FEATURE_MATRIX</t>
        </is>
      </c>
      <c r="D3724" t="inlineStr">
        <is>
          <t>F-021</t>
        </is>
      </c>
      <c r="E3724" t="inlineStr">
        <is>
          <t>Evidence_Ref</t>
        </is>
      </c>
      <c r="F3724" t="inlineStr">
        <is>
          <t>docs/evidence/ORD-01/20260110-144453</t>
        </is>
      </c>
      <c r="G3724" t="inlineStr">
        <is>
          <t>docs/evidence/ORD-01/20260110-144502</t>
        </is>
      </c>
      <c r="H3724" t="inlineStr">
        <is>
          <t>Gate run update</t>
        </is>
      </c>
      <c r="I3724" t="inlineStr">
        <is>
          <t>docs/evidence/ORD-01/20260110-144502</t>
        </is>
      </c>
    </row>
    <row r="3725">
      <c r="A3725" t="inlineStr">
        <is>
          <t>CHG-3724</t>
        </is>
      </c>
      <c r="B3725" t="inlineStr">
        <is>
          <t>2026-01-10 14:45:04 EET</t>
        </is>
      </c>
      <c r="C3725" t="inlineStr">
        <is>
          <t>FULL_STACK_FEATURE_MATRIX</t>
        </is>
      </c>
      <c r="D3725" t="inlineStr">
        <is>
          <t>F-021</t>
        </is>
      </c>
      <c r="E3725" t="inlineStr">
        <is>
          <t>Last_Updated_At</t>
        </is>
      </c>
      <c r="F3725" t="inlineStr">
        <is>
          <t>2026-01-10 14:44:55 EET</t>
        </is>
      </c>
      <c r="G3725" t="inlineStr">
        <is>
          <t>2026-01-10 14:45:04 EET</t>
        </is>
      </c>
      <c r="H3725" t="inlineStr">
        <is>
          <t>Gate run update</t>
        </is>
      </c>
      <c r="I3725" t="inlineStr">
        <is>
          <t>docs/evidence/ORD-01/20260110-144502</t>
        </is>
      </c>
    </row>
    <row r="3726">
      <c r="A3726" t="inlineStr">
        <is>
          <t>CHG-3725</t>
        </is>
      </c>
      <c r="B3726" t="inlineStr">
        <is>
          <t>2026-01-10 14:45:04 EET</t>
        </is>
      </c>
      <c r="C3726" t="inlineStr">
        <is>
          <t>FULL_STACK_FEATURE_MATRIX</t>
        </is>
      </c>
      <c r="D3726" t="inlineStr">
        <is>
          <t>F-022</t>
        </is>
      </c>
      <c r="E3726" t="inlineStr">
        <is>
          <t>Evidence_Ref</t>
        </is>
      </c>
      <c r="F3726" t="inlineStr">
        <is>
          <t>docs/evidence/ORD-01/20260110-144453</t>
        </is>
      </c>
      <c r="G3726" t="inlineStr">
        <is>
          <t>docs/evidence/ORD-01/20260110-144502</t>
        </is>
      </c>
      <c r="H3726" t="inlineStr">
        <is>
          <t>Gate run update</t>
        </is>
      </c>
      <c r="I3726" t="inlineStr">
        <is>
          <t>docs/evidence/ORD-01/20260110-144502</t>
        </is>
      </c>
    </row>
    <row r="3727">
      <c r="A3727" t="inlineStr">
        <is>
          <t>CHG-3726</t>
        </is>
      </c>
      <c r="B3727" t="inlineStr">
        <is>
          <t>2026-01-10 14:45:04 EET</t>
        </is>
      </c>
      <c r="C3727" t="inlineStr">
        <is>
          <t>FULL_STACK_FEATURE_MATRIX</t>
        </is>
      </c>
      <c r="D3727" t="inlineStr">
        <is>
          <t>F-022</t>
        </is>
      </c>
      <c r="E3727" t="inlineStr">
        <is>
          <t>Last_Updated_At</t>
        </is>
      </c>
      <c r="F3727" t="inlineStr">
        <is>
          <t>2026-01-10 14:44:55 EET</t>
        </is>
      </c>
      <c r="G3727" t="inlineStr">
        <is>
          <t>2026-01-10 14:45:04 EET</t>
        </is>
      </c>
      <c r="H3727" t="inlineStr">
        <is>
          <t>Gate run update</t>
        </is>
      </c>
      <c r="I3727" t="inlineStr">
        <is>
          <t>docs/evidence/ORD-01/20260110-144502</t>
        </is>
      </c>
    </row>
    <row r="3728">
      <c r="A3728" t="inlineStr">
        <is>
          <t>AUTO-2026-01-10-144508-</t>
        </is>
      </c>
      <c r="B3728" t="inlineStr">
        <is>
          <t xml:space="preserve">2026-01-10 14:45:08 </t>
        </is>
      </c>
      <c r="C3728" t="inlineStr">
        <is>
          <t>ORDERS</t>
        </is>
      </c>
      <c r="D3728" t="inlineStr">
        <is>
          <t>ORD-01</t>
        </is>
      </c>
      <c r="E3728" t="inlineStr">
        <is>
          <t>Status</t>
        </is>
      </c>
      <c r="F3728" t="inlineStr">
        <is>
          <t>Done</t>
        </is>
      </c>
      <c r="G3728" t="inlineStr">
        <is>
          <t>Open</t>
        </is>
      </c>
      <c r="H3728" t="inlineStr">
        <is>
          <t>auto-reconcile from FULL_STACK_FEATURE_MATRIX</t>
        </is>
      </c>
      <c r="I3728" t="inlineStr">
        <is>
          <t>excel:FULL_STACK_FEATURE_MATRIX</t>
        </is>
      </c>
    </row>
    <row r="3729">
      <c r="A3729" t="inlineStr">
        <is>
          <t>CHG-3728</t>
        </is>
      </c>
      <c r="B3729" t="inlineStr">
        <is>
          <t>2026-01-10 14:45:13 EET</t>
        </is>
      </c>
      <c r="C3729" t="inlineStr">
        <is>
          <t>ORDERS</t>
        </is>
      </c>
      <c r="D3729" t="inlineStr">
        <is>
          <t>ORD-01</t>
        </is>
      </c>
      <c r="E3729" t="inlineStr">
        <is>
          <t>Status</t>
        </is>
      </c>
      <c r="F3729" t="inlineStr">
        <is>
          <t>Open</t>
        </is>
      </c>
      <c r="G3729" t="inlineStr">
        <is>
          <t>Done</t>
        </is>
      </c>
      <c r="H3729" t="inlineStr">
        <is>
          <t>Gate run update</t>
        </is>
      </c>
      <c r="I3729" t="inlineStr">
        <is>
          <t>docs/evidence/ORD-01/20260110-144511</t>
        </is>
      </c>
    </row>
    <row r="3730">
      <c r="A3730" t="inlineStr">
        <is>
          <t>CHG-3729</t>
        </is>
      </c>
      <c r="B3730" t="inlineStr">
        <is>
          <t>2026-01-10 14:45:13 EET</t>
        </is>
      </c>
      <c r="C3730" t="inlineStr">
        <is>
          <t>ORDERS</t>
        </is>
      </c>
      <c r="D3730" t="inlineStr">
        <is>
          <t>ORD-01</t>
        </is>
      </c>
      <c r="E3730" t="inlineStr">
        <is>
          <t>Evidence_Artifacts</t>
        </is>
      </c>
      <c r="F3730" t="inlineStr">
        <is>
          <t>docs/evidence/ORD-01/20260110-144502</t>
        </is>
      </c>
      <c r="G3730" t="inlineStr">
        <is>
          <t>docs/evidence/ORD-01/20260110-144511</t>
        </is>
      </c>
      <c r="H3730" t="inlineStr">
        <is>
          <t>Gate run update</t>
        </is>
      </c>
      <c r="I3730" t="inlineStr">
        <is>
          <t>docs/evidence/ORD-01/20260110-144511</t>
        </is>
      </c>
    </row>
    <row r="3731">
      <c r="A3731" t="inlineStr">
        <is>
          <t>CHG-3730</t>
        </is>
      </c>
      <c r="B3731" t="inlineStr">
        <is>
          <t>2026-01-10 14:45:13 EET</t>
        </is>
      </c>
      <c r="C3731" t="inlineStr">
        <is>
          <t>ORDERS</t>
        </is>
      </c>
      <c r="D3731" t="inlineStr">
        <is>
          <t>ORD-01</t>
        </is>
      </c>
      <c r="E3731" t="inlineStr">
        <is>
          <t>Last_Updated_At</t>
        </is>
      </c>
      <c r="F3731" t="inlineStr">
        <is>
          <t>2026-01-10 14:45:04 EET</t>
        </is>
      </c>
      <c r="G3731" t="inlineStr">
        <is>
          <t>2026-01-10 14:45:13 EET</t>
        </is>
      </c>
      <c r="H3731" t="inlineStr">
        <is>
          <t>Gate run update</t>
        </is>
      </c>
      <c r="I3731" t="inlineStr">
        <is>
          <t>docs/evidence/ORD-01/20260110-144511</t>
        </is>
      </c>
    </row>
    <row r="3732">
      <c r="A3732" t="inlineStr">
        <is>
          <t>CHG-3731</t>
        </is>
      </c>
      <c r="B3732" t="inlineStr">
        <is>
          <t>2026-01-10 14:45:13 EET</t>
        </is>
      </c>
      <c r="C3732" t="inlineStr">
        <is>
          <t>FULL_STACK_FEATURE_MATRIX</t>
        </is>
      </c>
      <c r="D3732" t="inlineStr">
        <is>
          <t>F-021</t>
        </is>
      </c>
      <c r="E3732" t="inlineStr">
        <is>
          <t>Evidence_Ref</t>
        </is>
      </c>
      <c r="F3732" t="inlineStr">
        <is>
          <t>docs/evidence/ORD-01/20260110-144502</t>
        </is>
      </c>
      <c r="G3732" t="inlineStr">
        <is>
          <t>docs/evidence/ORD-01/20260110-144511</t>
        </is>
      </c>
      <c r="H3732" t="inlineStr">
        <is>
          <t>Gate run update</t>
        </is>
      </c>
      <c r="I3732" t="inlineStr">
        <is>
          <t>docs/evidence/ORD-01/20260110-144511</t>
        </is>
      </c>
    </row>
    <row r="3733">
      <c r="A3733" t="inlineStr">
        <is>
          <t>CHG-3732</t>
        </is>
      </c>
      <c r="B3733" t="inlineStr">
        <is>
          <t>2026-01-10 14:45:13 EET</t>
        </is>
      </c>
      <c r="C3733" t="inlineStr">
        <is>
          <t>FULL_STACK_FEATURE_MATRIX</t>
        </is>
      </c>
      <c r="D3733" t="inlineStr">
        <is>
          <t>F-021</t>
        </is>
      </c>
      <c r="E3733" t="inlineStr">
        <is>
          <t>Last_Updated_At</t>
        </is>
      </c>
      <c r="F3733" t="inlineStr">
        <is>
          <t>2026-01-10 14:45:04 EET</t>
        </is>
      </c>
      <c r="G3733" t="inlineStr">
        <is>
          <t>2026-01-10 14:45:13 EET</t>
        </is>
      </c>
      <c r="H3733" t="inlineStr">
        <is>
          <t>Gate run update</t>
        </is>
      </c>
      <c r="I3733" t="inlineStr">
        <is>
          <t>docs/evidence/ORD-01/20260110-144511</t>
        </is>
      </c>
    </row>
    <row r="3734">
      <c r="A3734" t="inlineStr">
        <is>
          <t>CHG-3733</t>
        </is>
      </c>
      <c r="B3734" t="inlineStr">
        <is>
          <t>2026-01-10 14:45:13 EET</t>
        </is>
      </c>
      <c r="C3734" t="inlineStr">
        <is>
          <t>FULL_STACK_FEATURE_MATRIX</t>
        </is>
      </c>
      <c r="D3734" t="inlineStr">
        <is>
          <t>F-022</t>
        </is>
      </c>
      <c r="E3734" t="inlineStr">
        <is>
          <t>Evidence_Ref</t>
        </is>
      </c>
      <c r="F3734" t="inlineStr">
        <is>
          <t>docs/evidence/ORD-01/20260110-144502</t>
        </is>
      </c>
      <c r="G3734" t="inlineStr">
        <is>
          <t>docs/evidence/ORD-01/20260110-144511</t>
        </is>
      </c>
      <c r="H3734" t="inlineStr">
        <is>
          <t>Gate run update</t>
        </is>
      </c>
      <c r="I3734" t="inlineStr">
        <is>
          <t>docs/evidence/ORD-01/20260110-144511</t>
        </is>
      </c>
    </row>
    <row r="3735">
      <c r="A3735" t="inlineStr">
        <is>
          <t>CHG-3734</t>
        </is>
      </c>
      <c r="B3735" t="inlineStr">
        <is>
          <t>2026-01-10 14:45:13 EET</t>
        </is>
      </c>
      <c r="C3735" t="inlineStr">
        <is>
          <t>FULL_STACK_FEATURE_MATRIX</t>
        </is>
      </c>
      <c r="D3735" t="inlineStr">
        <is>
          <t>F-022</t>
        </is>
      </c>
      <c r="E3735" t="inlineStr">
        <is>
          <t>Last_Updated_At</t>
        </is>
      </c>
      <c r="F3735" t="inlineStr">
        <is>
          <t>2026-01-10 14:45:04 EET</t>
        </is>
      </c>
      <c r="G3735" t="inlineStr">
        <is>
          <t>2026-01-10 14:45:13 EET</t>
        </is>
      </c>
      <c r="H3735" t="inlineStr">
        <is>
          <t>Gate run update</t>
        </is>
      </c>
      <c r="I3735" t="inlineStr">
        <is>
          <t>docs/evidence/ORD-01/20260110-144511</t>
        </is>
      </c>
    </row>
    <row r="3736">
      <c r="A3736" t="inlineStr">
        <is>
          <t>AUTO-2026-01-10-144518-</t>
        </is>
      </c>
      <c r="B3736" t="inlineStr">
        <is>
          <t xml:space="preserve">2026-01-10 14:45:18 </t>
        </is>
      </c>
      <c r="C3736" t="inlineStr">
        <is>
          <t>ORDERS</t>
        </is>
      </c>
      <c r="D3736" t="inlineStr">
        <is>
          <t>ORD-01</t>
        </is>
      </c>
      <c r="E3736" t="inlineStr">
        <is>
          <t>Status</t>
        </is>
      </c>
      <c r="F3736" t="inlineStr">
        <is>
          <t>Done</t>
        </is>
      </c>
      <c r="G3736" t="inlineStr">
        <is>
          <t>Open</t>
        </is>
      </c>
      <c r="H3736" t="inlineStr">
        <is>
          <t>auto-reconcile from FULL_STACK_FEATURE_MATRIX</t>
        </is>
      </c>
      <c r="I3736" t="inlineStr">
        <is>
          <t>excel:FULL_STACK_FEATURE_MATRIX</t>
        </is>
      </c>
    </row>
    <row r="3737">
      <c r="A3737" t="inlineStr">
        <is>
          <t>CHG-3736</t>
        </is>
      </c>
      <c r="B3737" t="inlineStr">
        <is>
          <t>2026-01-10 14:45:22 EET</t>
        </is>
      </c>
      <c r="C3737" t="inlineStr">
        <is>
          <t>ORDERS</t>
        </is>
      </c>
      <c r="D3737" t="inlineStr">
        <is>
          <t>ORD-01</t>
        </is>
      </c>
      <c r="E3737" t="inlineStr">
        <is>
          <t>Status</t>
        </is>
      </c>
      <c r="F3737" t="inlineStr">
        <is>
          <t>Open</t>
        </is>
      </c>
      <c r="G3737" t="inlineStr">
        <is>
          <t>Done</t>
        </is>
      </c>
      <c r="H3737" t="inlineStr">
        <is>
          <t>Gate run update</t>
        </is>
      </c>
      <c r="I3737" t="inlineStr">
        <is>
          <t>docs/evidence/ORD-01/20260110-144521</t>
        </is>
      </c>
    </row>
    <row r="3738">
      <c r="A3738" t="inlineStr">
        <is>
          <t>CHG-3737</t>
        </is>
      </c>
      <c r="B3738" t="inlineStr">
        <is>
          <t>2026-01-10 14:45:22 EET</t>
        </is>
      </c>
      <c r="C3738" t="inlineStr">
        <is>
          <t>ORDERS</t>
        </is>
      </c>
      <c r="D3738" t="inlineStr">
        <is>
          <t>ORD-01</t>
        </is>
      </c>
      <c r="E3738" t="inlineStr">
        <is>
          <t>Evidence_Artifacts</t>
        </is>
      </c>
      <c r="F3738" t="inlineStr">
        <is>
          <t>docs/evidence/ORD-01/20260110-144511</t>
        </is>
      </c>
      <c r="G3738" t="inlineStr">
        <is>
          <t>docs/evidence/ORD-01/20260110-144521</t>
        </is>
      </c>
      <c r="H3738" t="inlineStr">
        <is>
          <t>Gate run update</t>
        </is>
      </c>
      <c r="I3738" t="inlineStr">
        <is>
          <t>docs/evidence/ORD-01/20260110-144521</t>
        </is>
      </c>
    </row>
    <row r="3739">
      <c r="A3739" t="inlineStr">
        <is>
          <t>CHG-3738</t>
        </is>
      </c>
      <c r="B3739" t="inlineStr">
        <is>
          <t>2026-01-10 14:45:22 EET</t>
        </is>
      </c>
      <c r="C3739" t="inlineStr">
        <is>
          <t>ORDERS</t>
        </is>
      </c>
      <c r="D3739" t="inlineStr">
        <is>
          <t>ORD-01</t>
        </is>
      </c>
      <c r="E3739" t="inlineStr">
        <is>
          <t>Last_Updated_At</t>
        </is>
      </c>
      <c r="F3739" t="inlineStr">
        <is>
          <t>2026-01-10 14:45:13 EET</t>
        </is>
      </c>
      <c r="G3739" t="inlineStr">
        <is>
          <t>2026-01-10 14:45:22 EET</t>
        </is>
      </c>
      <c r="H3739" t="inlineStr">
        <is>
          <t>Gate run update</t>
        </is>
      </c>
      <c r="I3739" t="inlineStr">
        <is>
          <t>docs/evidence/ORD-01/20260110-144521</t>
        </is>
      </c>
    </row>
    <row r="3740">
      <c r="A3740" t="inlineStr">
        <is>
          <t>CHG-3739</t>
        </is>
      </c>
      <c r="B3740" t="inlineStr">
        <is>
          <t>2026-01-10 14:45:22 EET</t>
        </is>
      </c>
      <c r="C3740" t="inlineStr">
        <is>
          <t>FULL_STACK_FEATURE_MATRIX</t>
        </is>
      </c>
      <c r="D3740" t="inlineStr">
        <is>
          <t>F-021</t>
        </is>
      </c>
      <c r="E3740" t="inlineStr">
        <is>
          <t>Evidence_Ref</t>
        </is>
      </c>
      <c r="F3740" t="inlineStr">
        <is>
          <t>docs/evidence/ORD-01/20260110-144511</t>
        </is>
      </c>
      <c r="G3740" t="inlineStr">
        <is>
          <t>docs/evidence/ORD-01/20260110-144521</t>
        </is>
      </c>
      <c r="H3740" t="inlineStr">
        <is>
          <t>Gate run update</t>
        </is>
      </c>
      <c r="I3740" t="inlineStr">
        <is>
          <t>docs/evidence/ORD-01/20260110-144521</t>
        </is>
      </c>
    </row>
    <row r="3741">
      <c r="A3741" t="inlineStr">
        <is>
          <t>CHG-3740</t>
        </is>
      </c>
      <c r="B3741" t="inlineStr">
        <is>
          <t>2026-01-10 14:45:22 EET</t>
        </is>
      </c>
      <c r="C3741" t="inlineStr">
        <is>
          <t>FULL_STACK_FEATURE_MATRIX</t>
        </is>
      </c>
      <c r="D3741" t="inlineStr">
        <is>
          <t>F-021</t>
        </is>
      </c>
      <c r="E3741" t="inlineStr">
        <is>
          <t>Last_Updated_At</t>
        </is>
      </c>
      <c r="F3741" t="inlineStr">
        <is>
          <t>2026-01-10 14:45:13 EET</t>
        </is>
      </c>
      <c r="G3741" t="inlineStr">
        <is>
          <t>2026-01-10 14:45:22 EET</t>
        </is>
      </c>
      <c r="H3741" t="inlineStr">
        <is>
          <t>Gate run update</t>
        </is>
      </c>
      <c r="I3741" t="inlineStr">
        <is>
          <t>docs/evidence/ORD-01/20260110-144521</t>
        </is>
      </c>
    </row>
    <row r="3742">
      <c r="A3742" t="inlineStr">
        <is>
          <t>CHG-3741</t>
        </is>
      </c>
      <c r="B3742" t="inlineStr">
        <is>
          <t>2026-01-10 14:45:22 EET</t>
        </is>
      </c>
      <c r="C3742" t="inlineStr">
        <is>
          <t>FULL_STACK_FEATURE_MATRIX</t>
        </is>
      </c>
      <c r="D3742" t="inlineStr">
        <is>
          <t>F-022</t>
        </is>
      </c>
      <c r="E3742" t="inlineStr">
        <is>
          <t>Evidence_Ref</t>
        </is>
      </c>
      <c r="F3742" t="inlineStr">
        <is>
          <t>docs/evidence/ORD-01/20260110-144511</t>
        </is>
      </c>
      <c r="G3742" t="inlineStr">
        <is>
          <t>docs/evidence/ORD-01/20260110-144521</t>
        </is>
      </c>
      <c r="H3742" t="inlineStr">
        <is>
          <t>Gate run update</t>
        </is>
      </c>
      <c r="I3742" t="inlineStr">
        <is>
          <t>docs/evidence/ORD-01/20260110-144521</t>
        </is>
      </c>
    </row>
    <row r="3743">
      <c r="A3743" t="inlineStr">
        <is>
          <t>CHG-3742</t>
        </is>
      </c>
      <c r="B3743" t="inlineStr">
        <is>
          <t>2026-01-10 14:45:22 EET</t>
        </is>
      </c>
      <c r="C3743" t="inlineStr">
        <is>
          <t>FULL_STACK_FEATURE_MATRIX</t>
        </is>
      </c>
      <c r="D3743" t="inlineStr">
        <is>
          <t>F-022</t>
        </is>
      </c>
      <c r="E3743" t="inlineStr">
        <is>
          <t>Last_Updated_At</t>
        </is>
      </c>
      <c r="F3743" t="inlineStr">
        <is>
          <t>2026-01-10 14:45:13 EET</t>
        </is>
      </c>
      <c r="G3743" t="inlineStr">
        <is>
          <t>2026-01-10 14:45:22 EET</t>
        </is>
      </c>
      <c r="H3743" t="inlineStr">
        <is>
          <t>Gate run update</t>
        </is>
      </c>
      <c r="I3743" t="inlineStr">
        <is>
          <t>docs/evidence/ORD-01/20260110-144521</t>
        </is>
      </c>
    </row>
    <row r="3744">
      <c r="A3744" t="inlineStr">
        <is>
          <t>AUTO-2026-01-10-144527-</t>
        </is>
      </c>
      <c r="B3744" t="inlineStr">
        <is>
          <t xml:space="preserve">2026-01-10 14:45:27 </t>
        </is>
      </c>
      <c r="C3744" t="inlineStr">
        <is>
          <t>ORDERS</t>
        </is>
      </c>
      <c r="D3744" t="inlineStr">
        <is>
          <t>ORD-01</t>
        </is>
      </c>
      <c r="E3744" t="inlineStr">
        <is>
          <t>Status</t>
        </is>
      </c>
      <c r="F3744" t="inlineStr">
        <is>
          <t>Done</t>
        </is>
      </c>
      <c r="G3744" t="inlineStr">
        <is>
          <t>Open</t>
        </is>
      </c>
      <c r="H3744" t="inlineStr">
        <is>
          <t>auto-reconcile from FULL_STACK_FEATURE_MATRIX</t>
        </is>
      </c>
      <c r="I3744" t="inlineStr">
        <is>
          <t>excel:FULL_STACK_FEATURE_MATRIX</t>
        </is>
      </c>
    </row>
    <row r="3745">
      <c r="A3745" t="inlineStr">
        <is>
          <t>CHG-3744</t>
        </is>
      </c>
      <c r="B3745" t="inlineStr">
        <is>
          <t>2026-01-10 14:45:31 EET</t>
        </is>
      </c>
      <c r="C3745" t="inlineStr">
        <is>
          <t>ORDERS</t>
        </is>
      </c>
      <c r="D3745" t="inlineStr">
        <is>
          <t>ORD-01</t>
        </is>
      </c>
      <c r="E3745" t="inlineStr">
        <is>
          <t>Status</t>
        </is>
      </c>
      <c r="F3745" t="inlineStr">
        <is>
          <t>Open</t>
        </is>
      </c>
      <c r="G3745" t="inlineStr">
        <is>
          <t>Done</t>
        </is>
      </c>
      <c r="H3745" t="inlineStr">
        <is>
          <t>Gate run update</t>
        </is>
      </c>
      <c r="I3745" t="inlineStr">
        <is>
          <t>docs/evidence/ORD-01/20260110-144530</t>
        </is>
      </c>
    </row>
    <row r="3746">
      <c r="A3746" t="inlineStr">
        <is>
          <t>CHG-3745</t>
        </is>
      </c>
      <c r="B3746" t="inlineStr">
        <is>
          <t>2026-01-10 14:45:31 EET</t>
        </is>
      </c>
      <c r="C3746" t="inlineStr">
        <is>
          <t>ORDERS</t>
        </is>
      </c>
      <c r="D3746" t="inlineStr">
        <is>
          <t>ORD-01</t>
        </is>
      </c>
      <c r="E3746" t="inlineStr">
        <is>
          <t>Evidence_Artifacts</t>
        </is>
      </c>
      <c r="F3746" t="inlineStr">
        <is>
          <t>docs/evidence/ORD-01/20260110-144521</t>
        </is>
      </c>
      <c r="G3746" t="inlineStr">
        <is>
          <t>docs/evidence/ORD-01/20260110-144530</t>
        </is>
      </c>
      <c r="H3746" t="inlineStr">
        <is>
          <t>Gate run update</t>
        </is>
      </c>
      <c r="I3746" t="inlineStr">
        <is>
          <t>docs/evidence/ORD-01/20260110-144530</t>
        </is>
      </c>
    </row>
    <row r="3747">
      <c r="A3747" t="inlineStr">
        <is>
          <t>CHG-3746</t>
        </is>
      </c>
      <c r="B3747" t="inlineStr">
        <is>
          <t>2026-01-10 14:45:31 EET</t>
        </is>
      </c>
      <c r="C3747" t="inlineStr">
        <is>
          <t>ORDERS</t>
        </is>
      </c>
      <c r="D3747" t="inlineStr">
        <is>
          <t>ORD-01</t>
        </is>
      </c>
      <c r="E3747" t="inlineStr">
        <is>
          <t>Last_Updated_At</t>
        </is>
      </c>
      <c r="F3747" t="inlineStr">
        <is>
          <t>2026-01-10 14:45:22 EET</t>
        </is>
      </c>
      <c r="G3747" t="inlineStr">
        <is>
          <t>2026-01-10 14:45:31 EET</t>
        </is>
      </c>
      <c r="H3747" t="inlineStr">
        <is>
          <t>Gate run update</t>
        </is>
      </c>
      <c r="I3747" t="inlineStr">
        <is>
          <t>docs/evidence/ORD-01/20260110-144530</t>
        </is>
      </c>
    </row>
    <row r="3748">
      <c r="A3748" t="inlineStr">
        <is>
          <t>CHG-3747</t>
        </is>
      </c>
      <c r="B3748" t="inlineStr">
        <is>
          <t>2026-01-10 14:45:31 EET</t>
        </is>
      </c>
      <c r="C3748" t="inlineStr">
        <is>
          <t>FULL_STACK_FEATURE_MATRIX</t>
        </is>
      </c>
      <c r="D3748" t="inlineStr">
        <is>
          <t>F-021</t>
        </is>
      </c>
      <c r="E3748" t="inlineStr">
        <is>
          <t>Evidence_Ref</t>
        </is>
      </c>
      <c r="F3748" t="inlineStr">
        <is>
          <t>docs/evidence/ORD-01/20260110-144521</t>
        </is>
      </c>
      <c r="G3748" t="inlineStr">
        <is>
          <t>docs/evidence/ORD-01/20260110-144530</t>
        </is>
      </c>
      <c r="H3748" t="inlineStr">
        <is>
          <t>Gate run update</t>
        </is>
      </c>
      <c r="I3748" t="inlineStr">
        <is>
          <t>docs/evidence/ORD-01/20260110-144530</t>
        </is>
      </c>
    </row>
    <row r="3749">
      <c r="A3749" t="inlineStr">
        <is>
          <t>CHG-3748</t>
        </is>
      </c>
      <c r="B3749" t="inlineStr">
        <is>
          <t>2026-01-10 14:45:31 EET</t>
        </is>
      </c>
      <c r="C3749" t="inlineStr">
        <is>
          <t>FULL_STACK_FEATURE_MATRIX</t>
        </is>
      </c>
      <c r="D3749" t="inlineStr">
        <is>
          <t>F-021</t>
        </is>
      </c>
      <c r="E3749" t="inlineStr">
        <is>
          <t>Last_Updated_At</t>
        </is>
      </c>
      <c r="F3749" t="inlineStr">
        <is>
          <t>2026-01-10 14:45:22 EET</t>
        </is>
      </c>
      <c r="G3749" t="inlineStr">
        <is>
          <t>2026-01-10 14:45:31 EET</t>
        </is>
      </c>
      <c r="H3749" t="inlineStr">
        <is>
          <t>Gate run update</t>
        </is>
      </c>
      <c r="I3749" t="inlineStr">
        <is>
          <t>docs/evidence/ORD-01/20260110-144530</t>
        </is>
      </c>
    </row>
    <row r="3750">
      <c r="A3750" t="inlineStr">
        <is>
          <t>CHG-3749</t>
        </is>
      </c>
      <c r="B3750" t="inlineStr">
        <is>
          <t>2026-01-10 14:45:31 EET</t>
        </is>
      </c>
      <c r="C3750" t="inlineStr">
        <is>
          <t>FULL_STACK_FEATURE_MATRIX</t>
        </is>
      </c>
      <c r="D3750" t="inlineStr">
        <is>
          <t>F-022</t>
        </is>
      </c>
      <c r="E3750" t="inlineStr">
        <is>
          <t>Evidence_Ref</t>
        </is>
      </c>
      <c r="F3750" t="inlineStr">
        <is>
          <t>docs/evidence/ORD-01/20260110-144521</t>
        </is>
      </c>
      <c r="G3750" t="inlineStr">
        <is>
          <t>docs/evidence/ORD-01/20260110-144530</t>
        </is>
      </c>
      <c r="H3750" t="inlineStr">
        <is>
          <t>Gate run update</t>
        </is>
      </c>
      <c r="I3750" t="inlineStr">
        <is>
          <t>docs/evidence/ORD-01/20260110-144530</t>
        </is>
      </c>
    </row>
    <row r="3751">
      <c r="A3751" t="inlineStr">
        <is>
          <t>CHG-3750</t>
        </is>
      </c>
      <c r="B3751" t="inlineStr">
        <is>
          <t>2026-01-10 14:45:31 EET</t>
        </is>
      </c>
      <c r="C3751" t="inlineStr">
        <is>
          <t>FULL_STACK_FEATURE_MATRIX</t>
        </is>
      </c>
      <c r="D3751" t="inlineStr">
        <is>
          <t>F-022</t>
        </is>
      </c>
      <c r="E3751" t="inlineStr">
        <is>
          <t>Last_Updated_At</t>
        </is>
      </c>
      <c r="F3751" t="inlineStr">
        <is>
          <t>2026-01-10 14:45:22 EET</t>
        </is>
      </c>
      <c r="G3751" t="inlineStr">
        <is>
          <t>2026-01-10 14:45:31 EET</t>
        </is>
      </c>
      <c r="H3751" t="inlineStr">
        <is>
          <t>Gate run update</t>
        </is>
      </c>
      <c r="I3751" t="inlineStr">
        <is>
          <t>docs/evidence/ORD-01/20260110-144530</t>
        </is>
      </c>
    </row>
    <row r="3752">
      <c r="A3752" t="inlineStr">
        <is>
          <t>AUTO-2026-01-10-144536-</t>
        </is>
      </c>
      <c r="B3752" t="inlineStr">
        <is>
          <t xml:space="preserve">2026-01-10 14:45:36 </t>
        </is>
      </c>
      <c r="C3752" t="inlineStr">
        <is>
          <t>ORDERS</t>
        </is>
      </c>
      <c r="D3752" t="inlineStr">
        <is>
          <t>ORD-01</t>
        </is>
      </c>
      <c r="E3752" t="inlineStr">
        <is>
          <t>Status</t>
        </is>
      </c>
      <c r="F3752" t="inlineStr">
        <is>
          <t>Done</t>
        </is>
      </c>
      <c r="G3752" t="inlineStr">
        <is>
          <t>Open</t>
        </is>
      </c>
      <c r="H3752" t="inlineStr">
        <is>
          <t>auto-reconcile from FULL_STACK_FEATURE_MATRIX</t>
        </is>
      </c>
      <c r="I3752" t="inlineStr">
        <is>
          <t>excel:FULL_STACK_FEATURE_MATRIX</t>
        </is>
      </c>
    </row>
    <row r="3753">
      <c r="A3753" t="inlineStr">
        <is>
          <t>CHG-3752</t>
        </is>
      </c>
      <c r="B3753" t="inlineStr">
        <is>
          <t>2026-01-10 14:45:40 EET</t>
        </is>
      </c>
      <c r="C3753" t="inlineStr">
        <is>
          <t>ORDERS</t>
        </is>
      </c>
      <c r="D3753" t="inlineStr">
        <is>
          <t>ORD-01</t>
        </is>
      </c>
      <c r="E3753" t="inlineStr">
        <is>
          <t>Status</t>
        </is>
      </c>
      <c r="F3753" t="inlineStr">
        <is>
          <t>Open</t>
        </is>
      </c>
      <c r="G3753" t="inlineStr">
        <is>
          <t>Done</t>
        </is>
      </c>
      <c r="H3753" t="inlineStr">
        <is>
          <t>Gate run update</t>
        </is>
      </c>
      <c r="I3753" t="inlineStr">
        <is>
          <t>docs/evidence/ORD-01/20260110-144539</t>
        </is>
      </c>
    </row>
    <row r="3754">
      <c r="A3754" t="inlineStr">
        <is>
          <t>CHG-3753</t>
        </is>
      </c>
      <c r="B3754" t="inlineStr">
        <is>
          <t>2026-01-10 14:45:40 EET</t>
        </is>
      </c>
      <c r="C3754" t="inlineStr">
        <is>
          <t>ORDERS</t>
        </is>
      </c>
      <c r="D3754" t="inlineStr">
        <is>
          <t>ORD-01</t>
        </is>
      </c>
      <c r="E3754" t="inlineStr">
        <is>
          <t>Evidence_Artifacts</t>
        </is>
      </c>
      <c r="F3754" t="inlineStr">
        <is>
          <t>docs/evidence/ORD-01/20260110-144530</t>
        </is>
      </c>
      <c r="G3754" t="inlineStr">
        <is>
          <t>docs/evidence/ORD-01/20260110-144539</t>
        </is>
      </c>
      <c r="H3754" t="inlineStr">
        <is>
          <t>Gate run update</t>
        </is>
      </c>
      <c r="I3754" t="inlineStr">
        <is>
          <t>docs/evidence/ORD-01/20260110-144539</t>
        </is>
      </c>
    </row>
    <row r="3755">
      <c r="A3755" t="inlineStr">
        <is>
          <t>CHG-3754</t>
        </is>
      </c>
      <c r="B3755" t="inlineStr">
        <is>
          <t>2026-01-10 14:45:40 EET</t>
        </is>
      </c>
      <c r="C3755" t="inlineStr">
        <is>
          <t>ORDERS</t>
        </is>
      </c>
      <c r="D3755" t="inlineStr">
        <is>
          <t>ORD-01</t>
        </is>
      </c>
      <c r="E3755" t="inlineStr">
        <is>
          <t>Last_Updated_At</t>
        </is>
      </c>
      <c r="F3755" t="inlineStr">
        <is>
          <t>2026-01-10 14:45:31 EET</t>
        </is>
      </c>
      <c r="G3755" t="inlineStr">
        <is>
          <t>2026-01-10 14:45:40 EET</t>
        </is>
      </c>
      <c r="H3755" t="inlineStr">
        <is>
          <t>Gate run update</t>
        </is>
      </c>
      <c r="I3755" t="inlineStr">
        <is>
          <t>docs/evidence/ORD-01/20260110-144539</t>
        </is>
      </c>
    </row>
    <row r="3756">
      <c r="A3756" t="inlineStr">
        <is>
          <t>CHG-3755</t>
        </is>
      </c>
      <c r="B3756" t="inlineStr">
        <is>
          <t>2026-01-10 14:45:40 EET</t>
        </is>
      </c>
      <c r="C3756" t="inlineStr">
        <is>
          <t>FULL_STACK_FEATURE_MATRIX</t>
        </is>
      </c>
      <c r="D3756" t="inlineStr">
        <is>
          <t>F-021</t>
        </is>
      </c>
      <c r="E3756" t="inlineStr">
        <is>
          <t>Evidence_Ref</t>
        </is>
      </c>
      <c r="F3756" t="inlineStr">
        <is>
          <t>docs/evidence/ORD-01/20260110-144530</t>
        </is>
      </c>
      <c r="G3756" t="inlineStr">
        <is>
          <t>docs/evidence/ORD-01/20260110-144539</t>
        </is>
      </c>
      <c r="H3756" t="inlineStr">
        <is>
          <t>Gate run update</t>
        </is>
      </c>
      <c r="I3756" t="inlineStr">
        <is>
          <t>docs/evidence/ORD-01/20260110-144539</t>
        </is>
      </c>
    </row>
    <row r="3757">
      <c r="A3757" t="inlineStr">
        <is>
          <t>CHG-3756</t>
        </is>
      </c>
      <c r="B3757" t="inlineStr">
        <is>
          <t>2026-01-10 14:45:40 EET</t>
        </is>
      </c>
      <c r="C3757" t="inlineStr">
        <is>
          <t>FULL_STACK_FEATURE_MATRIX</t>
        </is>
      </c>
      <c r="D3757" t="inlineStr">
        <is>
          <t>F-021</t>
        </is>
      </c>
      <c r="E3757" t="inlineStr">
        <is>
          <t>Last_Updated_At</t>
        </is>
      </c>
      <c r="F3757" t="inlineStr">
        <is>
          <t>2026-01-10 14:45:31 EET</t>
        </is>
      </c>
      <c r="G3757" t="inlineStr">
        <is>
          <t>2026-01-10 14:45:40 EET</t>
        </is>
      </c>
      <c r="H3757" t="inlineStr">
        <is>
          <t>Gate run update</t>
        </is>
      </c>
      <c r="I3757" t="inlineStr">
        <is>
          <t>docs/evidence/ORD-01/20260110-144539</t>
        </is>
      </c>
    </row>
    <row r="3758">
      <c r="A3758" t="inlineStr">
        <is>
          <t>CHG-3757</t>
        </is>
      </c>
      <c r="B3758" t="inlineStr">
        <is>
          <t>2026-01-10 14:45:40 EET</t>
        </is>
      </c>
      <c r="C3758" t="inlineStr">
        <is>
          <t>FULL_STACK_FEATURE_MATRIX</t>
        </is>
      </c>
      <c r="D3758" t="inlineStr">
        <is>
          <t>F-022</t>
        </is>
      </c>
      <c r="E3758" t="inlineStr">
        <is>
          <t>Evidence_Ref</t>
        </is>
      </c>
      <c r="F3758" t="inlineStr">
        <is>
          <t>docs/evidence/ORD-01/20260110-144530</t>
        </is>
      </c>
      <c r="G3758" t="inlineStr">
        <is>
          <t>docs/evidence/ORD-01/20260110-144539</t>
        </is>
      </c>
      <c r="H3758" t="inlineStr">
        <is>
          <t>Gate run update</t>
        </is>
      </c>
      <c r="I3758" t="inlineStr">
        <is>
          <t>docs/evidence/ORD-01/20260110-144539</t>
        </is>
      </c>
    </row>
    <row r="3759">
      <c r="A3759" t="inlineStr">
        <is>
          <t>CHG-3758</t>
        </is>
      </c>
      <c r="B3759" t="inlineStr">
        <is>
          <t>2026-01-10 14:45:40 EET</t>
        </is>
      </c>
      <c r="C3759" t="inlineStr">
        <is>
          <t>FULL_STACK_FEATURE_MATRIX</t>
        </is>
      </c>
      <c r="D3759" t="inlineStr">
        <is>
          <t>F-022</t>
        </is>
      </c>
      <c r="E3759" t="inlineStr">
        <is>
          <t>Last_Updated_At</t>
        </is>
      </c>
      <c r="F3759" t="inlineStr">
        <is>
          <t>2026-01-10 14:45:31 EET</t>
        </is>
      </c>
      <c r="G3759" t="inlineStr">
        <is>
          <t>2026-01-10 14:45:40 EET</t>
        </is>
      </c>
      <c r="H3759" t="inlineStr">
        <is>
          <t>Gate run update</t>
        </is>
      </c>
      <c r="I3759" t="inlineStr">
        <is>
          <t>docs/evidence/ORD-01/20260110-144539</t>
        </is>
      </c>
    </row>
    <row r="3760">
      <c r="A3760" t="inlineStr">
        <is>
          <t>AUTO-2026-01-10-144545-</t>
        </is>
      </c>
      <c r="B3760" t="inlineStr">
        <is>
          <t xml:space="preserve">2026-01-10 14:45:45 </t>
        </is>
      </c>
      <c r="C3760" t="inlineStr">
        <is>
          <t>ORDERS</t>
        </is>
      </c>
      <c r="D3760" t="inlineStr">
        <is>
          <t>ORD-01</t>
        </is>
      </c>
      <c r="E3760" t="inlineStr">
        <is>
          <t>Status</t>
        </is>
      </c>
      <c r="F3760" t="inlineStr">
        <is>
          <t>Done</t>
        </is>
      </c>
      <c r="G3760" t="inlineStr">
        <is>
          <t>Open</t>
        </is>
      </c>
      <c r="H3760" t="inlineStr">
        <is>
          <t>auto-reconcile from FULL_STACK_FEATURE_MATRIX</t>
        </is>
      </c>
      <c r="I3760" t="inlineStr">
        <is>
          <t>excel:FULL_STACK_FEATURE_MATRIX</t>
        </is>
      </c>
    </row>
    <row r="3761">
      <c r="A3761" t="inlineStr">
        <is>
          <t>CHG-3760</t>
        </is>
      </c>
      <c r="B3761" t="inlineStr">
        <is>
          <t>2026-01-10 14:45:50 EET</t>
        </is>
      </c>
      <c r="C3761" t="inlineStr">
        <is>
          <t>ORDERS</t>
        </is>
      </c>
      <c r="D3761" t="inlineStr">
        <is>
          <t>ORD-01</t>
        </is>
      </c>
      <c r="E3761" t="inlineStr">
        <is>
          <t>Status</t>
        </is>
      </c>
      <c r="F3761" t="inlineStr">
        <is>
          <t>Open</t>
        </is>
      </c>
      <c r="G3761" t="inlineStr">
        <is>
          <t>Done</t>
        </is>
      </c>
      <c r="H3761" t="inlineStr">
        <is>
          <t>Gate run update</t>
        </is>
      </c>
      <c r="I3761" t="inlineStr">
        <is>
          <t>docs/evidence/ORD-01/20260110-144548</t>
        </is>
      </c>
    </row>
    <row r="3762">
      <c r="A3762" t="inlineStr">
        <is>
          <t>CHG-3761</t>
        </is>
      </c>
      <c r="B3762" t="inlineStr">
        <is>
          <t>2026-01-10 14:45:50 EET</t>
        </is>
      </c>
      <c r="C3762" t="inlineStr">
        <is>
          <t>ORDERS</t>
        </is>
      </c>
      <c r="D3762" t="inlineStr">
        <is>
          <t>ORD-01</t>
        </is>
      </c>
      <c r="E3762" t="inlineStr">
        <is>
          <t>Evidence_Artifacts</t>
        </is>
      </c>
      <c r="F3762" t="inlineStr">
        <is>
          <t>docs/evidence/ORD-01/20260110-144539</t>
        </is>
      </c>
      <c r="G3762" t="inlineStr">
        <is>
          <t>docs/evidence/ORD-01/20260110-144548</t>
        </is>
      </c>
      <c r="H3762" t="inlineStr">
        <is>
          <t>Gate run update</t>
        </is>
      </c>
      <c r="I3762" t="inlineStr">
        <is>
          <t>docs/evidence/ORD-01/20260110-144548</t>
        </is>
      </c>
    </row>
    <row r="3763">
      <c r="A3763" t="inlineStr">
        <is>
          <t>CHG-3762</t>
        </is>
      </c>
      <c r="B3763" t="inlineStr">
        <is>
          <t>2026-01-10 14:45:50 EET</t>
        </is>
      </c>
      <c r="C3763" t="inlineStr">
        <is>
          <t>ORDERS</t>
        </is>
      </c>
      <c r="D3763" t="inlineStr">
        <is>
          <t>ORD-01</t>
        </is>
      </c>
      <c r="E3763" t="inlineStr">
        <is>
          <t>Last_Updated_At</t>
        </is>
      </c>
      <c r="F3763" t="inlineStr">
        <is>
          <t>2026-01-10 14:45:40 EET</t>
        </is>
      </c>
      <c r="G3763" t="inlineStr">
        <is>
          <t>2026-01-10 14:45:50 EET</t>
        </is>
      </c>
      <c r="H3763" t="inlineStr">
        <is>
          <t>Gate run update</t>
        </is>
      </c>
      <c r="I3763" t="inlineStr">
        <is>
          <t>docs/evidence/ORD-01/20260110-144548</t>
        </is>
      </c>
    </row>
    <row r="3764">
      <c r="A3764" t="inlineStr">
        <is>
          <t>CHG-3763</t>
        </is>
      </c>
      <c r="B3764" t="inlineStr">
        <is>
          <t>2026-01-10 14:45:50 EET</t>
        </is>
      </c>
      <c r="C3764" t="inlineStr">
        <is>
          <t>FULL_STACK_FEATURE_MATRIX</t>
        </is>
      </c>
      <c r="D3764" t="inlineStr">
        <is>
          <t>F-021</t>
        </is>
      </c>
      <c r="E3764" t="inlineStr">
        <is>
          <t>Evidence_Ref</t>
        </is>
      </c>
      <c r="F3764" t="inlineStr">
        <is>
          <t>docs/evidence/ORD-01/20260110-144539</t>
        </is>
      </c>
      <c r="G3764" t="inlineStr">
        <is>
          <t>docs/evidence/ORD-01/20260110-144548</t>
        </is>
      </c>
      <c r="H3764" t="inlineStr">
        <is>
          <t>Gate run update</t>
        </is>
      </c>
      <c r="I3764" t="inlineStr">
        <is>
          <t>docs/evidence/ORD-01/20260110-144548</t>
        </is>
      </c>
    </row>
    <row r="3765">
      <c r="A3765" t="inlineStr">
        <is>
          <t>CHG-3764</t>
        </is>
      </c>
      <c r="B3765" t="inlineStr">
        <is>
          <t>2026-01-10 14:45:50 EET</t>
        </is>
      </c>
      <c r="C3765" t="inlineStr">
        <is>
          <t>FULL_STACK_FEATURE_MATRIX</t>
        </is>
      </c>
      <c r="D3765" t="inlineStr">
        <is>
          <t>F-021</t>
        </is>
      </c>
      <c r="E3765" t="inlineStr">
        <is>
          <t>Last_Updated_At</t>
        </is>
      </c>
      <c r="F3765" t="inlineStr">
        <is>
          <t>2026-01-10 14:45:40 EET</t>
        </is>
      </c>
      <c r="G3765" t="inlineStr">
        <is>
          <t>2026-01-10 14:45:50 EET</t>
        </is>
      </c>
      <c r="H3765" t="inlineStr">
        <is>
          <t>Gate run update</t>
        </is>
      </c>
      <c r="I3765" t="inlineStr">
        <is>
          <t>docs/evidence/ORD-01/20260110-144548</t>
        </is>
      </c>
    </row>
    <row r="3766">
      <c r="A3766" t="inlineStr">
        <is>
          <t>CHG-3765</t>
        </is>
      </c>
      <c r="B3766" t="inlineStr">
        <is>
          <t>2026-01-10 14:45:50 EET</t>
        </is>
      </c>
      <c r="C3766" t="inlineStr">
        <is>
          <t>FULL_STACK_FEATURE_MATRIX</t>
        </is>
      </c>
      <c r="D3766" t="inlineStr">
        <is>
          <t>F-022</t>
        </is>
      </c>
      <c r="E3766" t="inlineStr">
        <is>
          <t>Evidence_Ref</t>
        </is>
      </c>
      <c r="F3766" t="inlineStr">
        <is>
          <t>docs/evidence/ORD-01/20260110-144539</t>
        </is>
      </c>
      <c r="G3766" t="inlineStr">
        <is>
          <t>docs/evidence/ORD-01/20260110-144548</t>
        </is>
      </c>
      <c r="H3766" t="inlineStr">
        <is>
          <t>Gate run update</t>
        </is>
      </c>
      <c r="I3766" t="inlineStr">
        <is>
          <t>docs/evidence/ORD-01/20260110-144548</t>
        </is>
      </c>
    </row>
    <row r="3767">
      <c r="A3767" t="inlineStr">
        <is>
          <t>CHG-3766</t>
        </is>
      </c>
      <c r="B3767" t="inlineStr">
        <is>
          <t>2026-01-10 14:45:50 EET</t>
        </is>
      </c>
      <c r="C3767" t="inlineStr">
        <is>
          <t>FULL_STACK_FEATURE_MATRIX</t>
        </is>
      </c>
      <c r="D3767" t="inlineStr">
        <is>
          <t>F-022</t>
        </is>
      </c>
      <c r="E3767" t="inlineStr">
        <is>
          <t>Last_Updated_At</t>
        </is>
      </c>
      <c r="F3767" t="inlineStr">
        <is>
          <t>2026-01-10 14:45:40 EET</t>
        </is>
      </c>
      <c r="G3767" t="inlineStr">
        <is>
          <t>2026-01-10 14:45:50 EET</t>
        </is>
      </c>
      <c r="H3767" t="inlineStr">
        <is>
          <t>Gate run update</t>
        </is>
      </c>
      <c r="I3767" t="inlineStr">
        <is>
          <t>docs/evidence/ORD-01/20260110-144548</t>
        </is>
      </c>
    </row>
    <row r="3768">
      <c r="A3768" t="inlineStr">
        <is>
          <t>AUTO-2026-01-10-144554-</t>
        </is>
      </c>
      <c r="B3768" t="inlineStr">
        <is>
          <t xml:space="preserve">2026-01-10 14:45:54 </t>
        </is>
      </c>
      <c r="C3768" t="inlineStr">
        <is>
          <t>ORDERS</t>
        </is>
      </c>
      <c r="D3768" t="inlineStr">
        <is>
          <t>ORD-01</t>
        </is>
      </c>
      <c r="E3768" t="inlineStr">
        <is>
          <t>Status</t>
        </is>
      </c>
      <c r="F3768" t="inlineStr">
        <is>
          <t>Done</t>
        </is>
      </c>
      <c r="G3768" t="inlineStr">
        <is>
          <t>Open</t>
        </is>
      </c>
      <c r="H3768" t="inlineStr">
        <is>
          <t>auto-reconcile from FULL_STACK_FEATURE_MATRIX</t>
        </is>
      </c>
      <c r="I3768" t="inlineStr">
        <is>
          <t>excel:FULL_STACK_FEATURE_MATRIX</t>
        </is>
      </c>
    </row>
    <row r="3769">
      <c r="A3769" t="inlineStr">
        <is>
          <t>CHG-3768</t>
        </is>
      </c>
      <c r="B3769" t="inlineStr">
        <is>
          <t>2026-01-10 14:45:59 EET</t>
        </is>
      </c>
      <c r="C3769" t="inlineStr">
        <is>
          <t>ORDERS</t>
        </is>
      </c>
      <c r="D3769" t="inlineStr">
        <is>
          <t>ORD-01</t>
        </is>
      </c>
      <c r="E3769" t="inlineStr">
        <is>
          <t>Status</t>
        </is>
      </c>
      <c r="F3769" t="inlineStr">
        <is>
          <t>Open</t>
        </is>
      </c>
      <c r="G3769" t="inlineStr">
        <is>
          <t>Done</t>
        </is>
      </c>
      <c r="H3769" t="inlineStr">
        <is>
          <t>Gate run update</t>
        </is>
      </c>
      <c r="I3769" t="inlineStr">
        <is>
          <t>docs/evidence/ORD-01/20260110-144557</t>
        </is>
      </c>
    </row>
    <row r="3770">
      <c r="A3770" t="inlineStr">
        <is>
          <t>CHG-3769</t>
        </is>
      </c>
      <c r="B3770" t="inlineStr">
        <is>
          <t>2026-01-10 14:45:59 EET</t>
        </is>
      </c>
      <c r="C3770" t="inlineStr">
        <is>
          <t>ORDERS</t>
        </is>
      </c>
      <c r="D3770" t="inlineStr">
        <is>
          <t>ORD-01</t>
        </is>
      </c>
      <c r="E3770" t="inlineStr">
        <is>
          <t>Evidence_Artifacts</t>
        </is>
      </c>
      <c r="F3770" t="inlineStr">
        <is>
          <t>docs/evidence/ORD-01/20260110-144548</t>
        </is>
      </c>
      <c r="G3770" t="inlineStr">
        <is>
          <t>docs/evidence/ORD-01/20260110-144557</t>
        </is>
      </c>
      <c r="H3770" t="inlineStr">
        <is>
          <t>Gate run update</t>
        </is>
      </c>
      <c r="I3770" t="inlineStr">
        <is>
          <t>docs/evidence/ORD-01/20260110-144557</t>
        </is>
      </c>
    </row>
    <row r="3771">
      <c r="A3771" t="inlineStr">
        <is>
          <t>CHG-3770</t>
        </is>
      </c>
      <c r="B3771" t="inlineStr">
        <is>
          <t>2026-01-10 14:45:59 EET</t>
        </is>
      </c>
      <c r="C3771" t="inlineStr">
        <is>
          <t>ORDERS</t>
        </is>
      </c>
      <c r="D3771" t="inlineStr">
        <is>
          <t>ORD-01</t>
        </is>
      </c>
      <c r="E3771" t="inlineStr">
        <is>
          <t>Last_Updated_At</t>
        </is>
      </c>
      <c r="F3771" t="inlineStr">
        <is>
          <t>2026-01-10 14:45:50 EET</t>
        </is>
      </c>
      <c r="G3771" t="inlineStr">
        <is>
          <t>2026-01-10 14:45:59 EET</t>
        </is>
      </c>
      <c r="H3771" t="inlineStr">
        <is>
          <t>Gate run update</t>
        </is>
      </c>
      <c r="I3771" t="inlineStr">
        <is>
          <t>docs/evidence/ORD-01/20260110-144557</t>
        </is>
      </c>
    </row>
    <row r="3772">
      <c r="A3772" t="inlineStr">
        <is>
          <t>CHG-3771</t>
        </is>
      </c>
      <c r="B3772" t="inlineStr">
        <is>
          <t>2026-01-10 14:45:59 EET</t>
        </is>
      </c>
      <c r="C3772" t="inlineStr">
        <is>
          <t>FULL_STACK_FEATURE_MATRIX</t>
        </is>
      </c>
      <c r="D3772" t="inlineStr">
        <is>
          <t>F-021</t>
        </is>
      </c>
      <c r="E3772" t="inlineStr">
        <is>
          <t>Evidence_Ref</t>
        </is>
      </c>
      <c r="F3772" t="inlineStr">
        <is>
          <t>docs/evidence/ORD-01/20260110-144548</t>
        </is>
      </c>
      <c r="G3772" t="inlineStr">
        <is>
          <t>docs/evidence/ORD-01/20260110-144557</t>
        </is>
      </c>
      <c r="H3772" t="inlineStr">
        <is>
          <t>Gate run update</t>
        </is>
      </c>
      <c r="I3772" t="inlineStr">
        <is>
          <t>docs/evidence/ORD-01/20260110-144557</t>
        </is>
      </c>
    </row>
    <row r="3773">
      <c r="A3773" t="inlineStr">
        <is>
          <t>CHG-3772</t>
        </is>
      </c>
      <c r="B3773" t="inlineStr">
        <is>
          <t>2026-01-10 14:45:59 EET</t>
        </is>
      </c>
      <c r="C3773" t="inlineStr">
        <is>
          <t>FULL_STACK_FEATURE_MATRIX</t>
        </is>
      </c>
      <c r="D3773" t="inlineStr">
        <is>
          <t>F-021</t>
        </is>
      </c>
      <c r="E3773" t="inlineStr">
        <is>
          <t>Last_Updated_At</t>
        </is>
      </c>
      <c r="F3773" t="inlineStr">
        <is>
          <t>2026-01-10 14:45:50 EET</t>
        </is>
      </c>
      <c r="G3773" t="inlineStr">
        <is>
          <t>2026-01-10 14:45:59 EET</t>
        </is>
      </c>
      <c r="H3773" t="inlineStr">
        <is>
          <t>Gate run update</t>
        </is>
      </c>
      <c r="I3773" t="inlineStr">
        <is>
          <t>docs/evidence/ORD-01/20260110-144557</t>
        </is>
      </c>
    </row>
    <row r="3774">
      <c r="A3774" t="inlineStr">
        <is>
          <t>CHG-3773</t>
        </is>
      </c>
      <c r="B3774" t="inlineStr">
        <is>
          <t>2026-01-10 14:45:59 EET</t>
        </is>
      </c>
      <c r="C3774" t="inlineStr">
        <is>
          <t>FULL_STACK_FEATURE_MATRIX</t>
        </is>
      </c>
      <c r="D3774" t="inlineStr">
        <is>
          <t>F-022</t>
        </is>
      </c>
      <c r="E3774" t="inlineStr">
        <is>
          <t>Evidence_Ref</t>
        </is>
      </c>
      <c r="F3774" t="inlineStr">
        <is>
          <t>docs/evidence/ORD-01/20260110-144548</t>
        </is>
      </c>
      <c r="G3774" t="inlineStr">
        <is>
          <t>docs/evidence/ORD-01/20260110-144557</t>
        </is>
      </c>
      <c r="H3774" t="inlineStr">
        <is>
          <t>Gate run update</t>
        </is>
      </c>
      <c r="I3774" t="inlineStr">
        <is>
          <t>docs/evidence/ORD-01/20260110-144557</t>
        </is>
      </c>
    </row>
    <row r="3775">
      <c r="A3775" t="inlineStr">
        <is>
          <t>CHG-3774</t>
        </is>
      </c>
      <c r="B3775" t="inlineStr">
        <is>
          <t>2026-01-10 14:45:59 EET</t>
        </is>
      </c>
      <c r="C3775" t="inlineStr">
        <is>
          <t>FULL_STACK_FEATURE_MATRIX</t>
        </is>
      </c>
      <c r="D3775" t="inlineStr">
        <is>
          <t>F-022</t>
        </is>
      </c>
      <c r="E3775" t="inlineStr">
        <is>
          <t>Last_Updated_At</t>
        </is>
      </c>
      <c r="F3775" t="inlineStr">
        <is>
          <t>2026-01-10 14:45:50 EET</t>
        </is>
      </c>
      <c r="G3775" t="inlineStr">
        <is>
          <t>2026-01-10 14:45:59 EET</t>
        </is>
      </c>
      <c r="H3775" t="inlineStr">
        <is>
          <t>Gate run update</t>
        </is>
      </c>
      <c r="I3775" t="inlineStr">
        <is>
          <t>docs/evidence/ORD-01/20260110-144557</t>
        </is>
      </c>
    </row>
    <row r="3776">
      <c r="A3776" t="inlineStr">
        <is>
          <t>AUTO-2026-01-10-144603-</t>
        </is>
      </c>
      <c r="B3776" t="inlineStr">
        <is>
          <t xml:space="preserve">2026-01-10 14:46:03 </t>
        </is>
      </c>
      <c r="C3776" t="inlineStr">
        <is>
          <t>ORDERS</t>
        </is>
      </c>
      <c r="D3776" t="inlineStr">
        <is>
          <t>ORD-01</t>
        </is>
      </c>
      <c r="E3776" t="inlineStr">
        <is>
          <t>Status</t>
        </is>
      </c>
      <c r="F3776" t="inlineStr">
        <is>
          <t>Done</t>
        </is>
      </c>
      <c r="G3776" t="inlineStr">
        <is>
          <t>Open</t>
        </is>
      </c>
      <c r="H3776" t="inlineStr">
        <is>
          <t>auto-reconcile from FULL_STACK_FEATURE_MATRIX</t>
        </is>
      </c>
      <c r="I3776" t="inlineStr">
        <is>
          <t>excel:FULL_STACK_FEATURE_MATRIX</t>
        </is>
      </c>
    </row>
    <row r="3777">
      <c r="A3777" t="inlineStr">
        <is>
          <t>CHG-3776</t>
        </is>
      </c>
      <c r="B3777" t="inlineStr">
        <is>
          <t>2026-01-10 14:46:08 EET</t>
        </is>
      </c>
      <c r="C3777" t="inlineStr">
        <is>
          <t>ORDERS</t>
        </is>
      </c>
      <c r="D3777" t="inlineStr">
        <is>
          <t>ORD-01</t>
        </is>
      </c>
      <c r="E3777" t="inlineStr">
        <is>
          <t>Status</t>
        </is>
      </c>
      <c r="F3777" t="inlineStr">
        <is>
          <t>Open</t>
        </is>
      </c>
      <c r="G3777" t="inlineStr">
        <is>
          <t>Done</t>
        </is>
      </c>
      <c r="H3777" t="inlineStr">
        <is>
          <t>Gate run update</t>
        </is>
      </c>
      <c r="I3777" t="inlineStr">
        <is>
          <t>docs/evidence/ORD-01/20260110-144606</t>
        </is>
      </c>
    </row>
    <row r="3778">
      <c r="A3778" t="inlineStr">
        <is>
          <t>CHG-3777</t>
        </is>
      </c>
      <c r="B3778" t="inlineStr">
        <is>
          <t>2026-01-10 14:46:08 EET</t>
        </is>
      </c>
      <c r="C3778" t="inlineStr">
        <is>
          <t>ORDERS</t>
        </is>
      </c>
      <c r="D3778" t="inlineStr">
        <is>
          <t>ORD-01</t>
        </is>
      </c>
      <c r="E3778" t="inlineStr">
        <is>
          <t>Evidence_Artifacts</t>
        </is>
      </c>
      <c r="F3778" t="inlineStr">
        <is>
          <t>docs/evidence/ORD-01/20260110-144557</t>
        </is>
      </c>
      <c r="G3778" t="inlineStr">
        <is>
          <t>docs/evidence/ORD-01/20260110-144606</t>
        </is>
      </c>
      <c r="H3778" t="inlineStr">
        <is>
          <t>Gate run update</t>
        </is>
      </c>
      <c r="I3778" t="inlineStr">
        <is>
          <t>docs/evidence/ORD-01/20260110-144606</t>
        </is>
      </c>
    </row>
    <row r="3779">
      <c r="A3779" t="inlineStr">
        <is>
          <t>CHG-3778</t>
        </is>
      </c>
      <c r="B3779" t="inlineStr">
        <is>
          <t>2026-01-10 14:46:08 EET</t>
        </is>
      </c>
      <c r="C3779" t="inlineStr">
        <is>
          <t>ORDERS</t>
        </is>
      </c>
      <c r="D3779" t="inlineStr">
        <is>
          <t>ORD-01</t>
        </is>
      </c>
      <c r="E3779" t="inlineStr">
        <is>
          <t>Last_Updated_At</t>
        </is>
      </c>
      <c r="F3779" t="inlineStr">
        <is>
          <t>2026-01-10 14:45:59 EET</t>
        </is>
      </c>
      <c r="G3779" t="inlineStr">
        <is>
          <t>2026-01-10 14:46:08 EET</t>
        </is>
      </c>
      <c r="H3779" t="inlineStr">
        <is>
          <t>Gate run update</t>
        </is>
      </c>
      <c r="I3779" t="inlineStr">
        <is>
          <t>docs/evidence/ORD-01/20260110-144606</t>
        </is>
      </c>
    </row>
    <row r="3780">
      <c r="A3780" t="inlineStr">
        <is>
          <t>CHG-3779</t>
        </is>
      </c>
      <c r="B3780" t="inlineStr">
        <is>
          <t>2026-01-10 14:46:08 EET</t>
        </is>
      </c>
      <c r="C3780" t="inlineStr">
        <is>
          <t>FULL_STACK_FEATURE_MATRIX</t>
        </is>
      </c>
      <c r="D3780" t="inlineStr">
        <is>
          <t>F-021</t>
        </is>
      </c>
      <c r="E3780" t="inlineStr">
        <is>
          <t>Evidence_Ref</t>
        </is>
      </c>
      <c r="F3780" t="inlineStr">
        <is>
          <t>docs/evidence/ORD-01/20260110-144557</t>
        </is>
      </c>
      <c r="G3780" t="inlineStr">
        <is>
          <t>docs/evidence/ORD-01/20260110-144606</t>
        </is>
      </c>
      <c r="H3780" t="inlineStr">
        <is>
          <t>Gate run update</t>
        </is>
      </c>
      <c r="I3780" t="inlineStr">
        <is>
          <t>docs/evidence/ORD-01/20260110-144606</t>
        </is>
      </c>
    </row>
    <row r="3781">
      <c r="A3781" t="inlineStr">
        <is>
          <t>CHG-3780</t>
        </is>
      </c>
      <c r="B3781" t="inlineStr">
        <is>
          <t>2026-01-10 14:46:08 EET</t>
        </is>
      </c>
      <c r="C3781" t="inlineStr">
        <is>
          <t>FULL_STACK_FEATURE_MATRIX</t>
        </is>
      </c>
      <c r="D3781" t="inlineStr">
        <is>
          <t>F-021</t>
        </is>
      </c>
      <c r="E3781" t="inlineStr">
        <is>
          <t>Last_Updated_At</t>
        </is>
      </c>
      <c r="F3781" t="inlineStr">
        <is>
          <t>2026-01-10 14:45:59 EET</t>
        </is>
      </c>
      <c r="G3781" t="inlineStr">
        <is>
          <t>2026-01-10 14:46:08 EET</t>
        </is>
      </c>
      <c r="H3781" t="inlineStr">
        <is>
          <t>Gate run update</t>
        </is>
      </c>
      <c r="I3781" t="inlineStr">
        <is>
          <t>docs/evidence/ORD-01/20260110-144606</t>
        </is>
      </c>
    </row>
    <row r="3782">
      <c r="A3782" t="inlineStr">
        <is>
          <t>CHG-3781</t>
        </is>
      </c>
      <c r="B3782" t="inlineStr">
        <is>
          <t>2026-01-10 14:46:08 EET</t>
        </is>
      </c>
      <c r="C3782" t="inlineStr">
        <is>
          <t>FULL_STACK_FEATURE_MATRIX</t>
        </is>
      </c>
      <c r="D3782" t="inlineStr">
        <is>
          <t>F-022</t>
        </is>
      </c>
      <c r="E3782" t="inlineStr">
        <is>
          <t>Evidence_Ref</t>
        </is>
      </c>
      <c r="F3782" t="inlineStr">
        <is>
          <t>docs/evidence/ORD-01/20260110-144557</t>
        </is>
      </c>
      <c r="G3782" t="inlineStr">
        <is>
          <t>docs/evidence/ORD-01/20260110-144606</t>
        </is>
      </c>
      <c r="H3782" t="inlineStr">
        <is>
          <t>Gate run update</t>
        </is>
      </c>
      <c r="I3782" t="inlineStr">
        <is>
          <t>docs/evidence/ORD-01/20260110-144606</t>
        </is>
      </c>
    </row>
    <row r="3783">
      <c r="A3783" t="inlineStr">
        <is>
          <t>CHG-3782</t>
        </is>
      </c>
      <c r="B3783" t="inlineStr">
        <is>
          <t>2026-01-10 14:46:08 EET</t>
        </is>
      </c>
      <c r="C3783" t="inlineStr">
        <is>
          <t>FULL_STACK_FEATURE_MATRIX</t>
        </is>
      </c>
      <c r="D3783" t="inlineStr">
        <is>
          <t>F-022</t>
        </is>
      </c>
      <c r="E3783" t="inlineStr">
        <is>
          <t>Last_Updated_At</t>
        </is>
      </c>
      <c r="F3783" t="inlineStr">
        <is>
          <t>2026-01-10 14:45:59 EET</t>
        </is>
      </c>
      <c r="G3783" t="inlineStr">
        <is>
          <t>2026-01-10 14:46:08 EET</t>
        </is>
      </c>
      <c r="H3783" t="inlineStr">
        <is>
          <t>Gate run update</t>
        </is>
      </c>
      <c r="I3783" t="inlineStr">
        <is>
          <t>docs/evidence/ORD-01/20260110-144606</t>
        </is>
      </c>
    </row>
    <row r="3784">
      <c r="A3784" t="inlineStr">
        <is>
          <t>AUTO-2026-01-10-144612-</t>
        </is>
      </c>
      <c r="B3784" t="inlineStr">
        <is>
          <t xml:space="preserve">2026-01-10 14:46:12 </t>
        </is>
      </c>
      <c r="C3784" t="inlineStr">
        <is>
          <t>ORDERS</t>
        </is>
      </c>
      <c r="D3784" t="inlineStr">
        <is>
          <t>ORD-01</t>
        </is>
      </c>
      <c r="E3784" t="inlineStr">
        <is>
          <t>Status</t>
        </is>
      </c>
      <c r="F3784" t="inlineStr">
        <is>
          <t>Done</t>
        </is>
      </c>
      <c r="G3784" t="inlineStr">
        <is>
          <t>Open</t>
        </is>
      </c>
      <c r="H3784" t="inlineStr">
        <is>
          <t>auto-reconcile from FULL_STACK_FEATURE_MATRIX</t>
        </is>
      </c>
      <c r="I3784" t="inlineStr">
        <is>
          <t>excel:FULL_STACK_FEATURE_MATRIX</t>
        </is>
      </c>
    </row>
    <row r="3785">
      <c r="A3785" t="inlineStr">
        <is>
          <t>CHG-3784</t>
        </is>
      </c>
      <c r="B3785" t="inlineStr">
        <is>
          <t>2026-01-10 14:46:17 EET</t>
        </is>
      </c>
      <c r="C3785" t="inlineStr">
        <is>
          <t>ORDERS</t>
        </is>
      </c>
      <c r="D3785" t="inlineStr">
        <is>
          <t>ORD-01</t>
        </is>
      </c>
      <c r="E3785" t="inlineStr">
        <is>
          <t>Status</t>
        </is>
      </c>
      <c r="F3785" t="inlineStr">
        <is>
          <t>Open</t>
        </is>
      </c>
      <c r="G3785" t="inlineStr">
        <is>
          <t>Done</t>
        </is>
      </c>
      <c r="H3785" t="inlineStr">
        <is>
          <t>Gate run update</t>
        </is>
      </c>
      <c r="I3785" t="inlineStr">
        <is>
          <t>docs/evidence/ORD-01/20260110-144615</t>
        </is>
      </c>
    </row>
    <row r="3786">
      <c r="A3786" t="inlineStr">
        <is>
          <t>CHG-3785</t>
        </is>
      </c>
      <c r="B3786" t="inlineStr">
        <is>
          <t>2026-01-10 14:46:17 EET</t>
        </is>
      </c>
      <c r="C3786" t="inlineStr">
        <is>
          <t>ORDERS</t>
        </is>
      </c>
      <c r="D3786" t="inlineStr">
        <is>
          <t>ORD-01</t>
        </is>
      </c>
      <c r="E3786" t="inlineStr">
        <is>
          <t>Evidence_Artifacts</t>
        </is>
      </c>
      <c r="F3786" t="inlineStr">
        <is>
          <t>docs/evidence/ORD-01/20260110-144606</t>
        </is>
      </c>
      <c r="G3786" t="inlineStr">
        <is>
          <t>docs/evidence/ORD-01/20260110-144615</t>
        </is>
      </c>
      <c r="H3786" t="inlineStr">
        <is>
          <t>Gate run update</t>
        </is>
      </c>
      <c r="I3786" t="inlineStr">
        <is>
          <t>docs/evidence/ORD-01/20260110-144615</t>
        </is>
      </c>
    </row>
    <row r="3787">
      <c r="A3787" t="inlineStr">
        <is>
          <t>CHG-3786</t>
        </is>
      </c>
      <c r="B3787" t="inlineStr">
        <is>
          <t>2026-01-10 14:46:17 EET</t>
        </is>
      </c>
      <c r="C3787" t="inlineStr">
        <is>
          <t>ORDERS</t>
        </is>
      </c>
      <c r="D3787" t="inlineStr">
        <is>
          <t>ORD-01</t>
        </is>
      </c>
      <c r="E3787" t="inlineStr">
        <is>
          <t>Last_Updated_At</t>
        </is>
      </c>
      <c r="F3787" t="inlineStr">
        <is>
          <t>2026-01-10 14:46:08 EET</t>
        </is>
      </c>
      <c r="G3787" t="inlineStr">
        <is>
          <t>2026-01-10 14:46:17 EET</t>
        </is>
      </c>
      <c r="H3787" t="inlineStr">
        <is>
          <t>Gate run update</t>
        </is>
      </c>
      <c r="I3787" t="inlineStr">
        <is>
          <t>docs/evidence/ORD-01/20260110-144615</t>
        </is>
      </c>
    </row>
    <row r="3788">
      <c r="A3788" t="inlineStr">
        <is>
          <t>CHG-3787</t>
        </is>
      </c>
      <c r="B3788" t="inlineStr">
        <is>
          <t>2026-01-10 14:46:17 EET</t>
        </is>
      </c>
      <c r="C3788" t="inlineStr">
        <is>
          <t>FULL_STACK_FEATURE_MATRIX</t>
        </is>
      </c>
      <c r="D3788" t="inlineStr">
        <is>
          <t>F-021</t>
        </is>
      </c>
      <c r="E3788" t="inlineStr">
        <is>
          <t>Evidence_Ref</t>
        </is>
      </c>
      <c r="F3788" t="inlineStr">
        <is>
          <t>docs/evidence/ORD-01/20260110-144606</t>
        </is>
      </c>
      <c r="G3788" t="inlineStr">
        <is>
          <t>docs/evidence/ORD-01/20260110-144615</t>
        </is>
      </c>
      <c r="H3788" t="inlineStr">
        <is>
          <t>Gate run update</t>
        </is>
      </c>
      <c r="I3788" t="inlineStr">
        <is>
          <t>docs/evidence/ORD-01/20260110-144615</t>
        </is>
      </c>
    </row>
    <row r="3789">
      <c r="A3789" t="inlineStr">
        <is>
          <t>CHG-3788</t>
        </is>
      </c>
      <c r="B3789" t="inlineStr">
        <is>
          <t>2026-01-10 14:46:17 EET</t>
        </is>
      </c>
      <c r="C3789" t="inlineStr">
        <is>
          <t>FULL_STACK_FEATURE_MATRIX</t>
        </is>
      </c>
      <c r="D3789" t="inlineStr">
        <is>
          <t>F-021</t>
        </is>
      </c>
      <c r="E3789" t="inlineStr">
        <is>
          <t>Last_Updated_At</t>
        </is>
      </c>
      <c r="F3789" t="inlineStr">
        <is>
          <t>2026-01-10 14:46:08 EET</t>
        </is>
      </c>
      <c r="G3789" t="inlineStr">
        <is>
          <t>2026-01-10 14:46:17 EET</t>
        </is>
      </c>
      <c r="H3789" t="inlineStr">
        <is>
          <t>Gate run update</t>
        </is>
      </c>
      <c r="I3789" t="inlineStr">
        <is>
          <t>docs/evidence/ORD-01/20260110-144615</t>
        </is>
      </c>
    </row>
    <row r="3790">
      <c r="A3790" t="inlineStr">
        <is>
          <t>CHG-3789</t>
        </is>
      </c>
      <c r="B3790" t="inlineStr">
        <is>
          <t>2026-01-10 14:46:17 EET</t>
        </is>
      </c>
      <c r="C3790" t="inlineStr">
        <is>
          <t>FULL_STACK_FEATURE_MATRIX</t>
        </is>
      </c>
      <c r="D3790" t="inlineStr">
        <is>
          <t>F-022</t>
        </is>
      </c>
      <c r="E3790" t="inlineStr">
        <is>
          <t>Evidence_Ref</t>
        </is>
      </c>
      <c r="F3790" t="inlineStr">
        <is>
          <t>docs/evidence/ORD-01/20260110-144606</t>
        </is>
      </c>
      <c r="G3790" t="inlineStr">
        <is>
          <t>docs/evidence/ORD-01/20260110-144615</t>
        </is>
      </c>
      <c r="H3790" t="inlineStr">
        <is>
          <t>Gate run update</t>
        </is>
      </c>
      <c r="I3790" t="inlineStr">
        <is>
          <t>docs/evidence/ORD-01/20260110-144615</t>
        </is>
      </c>
    </row>
    <row r="3791">
      <c r="A3791" t="inlineStr">
        <is>
          <t>CHG-3790</t>
        </is>
      </c>
      <c r="B3791" t="inlineStr">
        <is>
          <t>2026-01-10 14:46:17 EET</t>
        </is>
      </c>
      <c r="C3791" t="inlineStr">
        <is>
          <t>FULL_STACK_FEATURE_MATRIX</t>
        </is>
      </c>
      <c r="D3791" t="inlineStr">
        <is>
          <t>F-022</t>
        </is>
      </c>
      <c r="E3791" t="inlineStr">
        <is>
          <t>Last_Updated_At</t>
        </is>
      </c>
      <c r="F3791" t="inlineStr">
        <is>
          <t>2026-01-10 14:46:08 EET</t>
        </is>
      </c>
      <c r="G3791" t="inlineStr">
        <is>
          <t>2026-01-10 14:46:17 EET</t>
        </is>
      </c>
      <c r="H3791" t="inlineStr">
        <is>
          <t>Gate run update</t>
        </is>
      </c>
      <c r="I3791" t="inlineStr">
        <is>
          <t>docs/evidence/ORD-01/20260110-144615</t>
        </is>
      </c>
    </row>
    <row r="3792">
      <c r="A3792" t="inlineStr">
        <is>
          <t>AUTO-2026-01-10-144622-</t>
        </is>
      </c>
      <c r="B3792" t="inlineStr">
        <is>
          <t xml:space="preserve">2026-01-10 14:46:22 </t>
        </is>
      </c>
      <c r="C3792" t="inlineStr">
        <is>
          <t>ORDERS</t>
        </is>
      </c>
      <c r="D3792" t="inlineStr">
        <is>
          <t>ORD-01</t>
        </is>
      </c>
      <c r="E3792" t="inlineStr">
        <is>
          <t>Status</t>
        </is>
      </c>
      <c r="F3792" t="inlineStr">
        <is>
          <t>Done</t>
        </is>
      </c>
      <c r="G3792" t="inlineStr">
        <is>
          <t>Open</t>
        </is>
      </c>
      <c r="H3792" t="inlineStr">
        <is>
          <t>auto-reconcile from FULL_STACK_FEATURE_MATRIX</t>
        </is>
      </c>
      <c r="I3792" t="inlineStr">
        <is>
          <t>excel:FULL_STACK_FEATURE_MATRIX</t>
        </is>
      </c>
    </row>
    <row r="3793">
      <c r="A3793" t="inlineStr">
        <is>
          <t>CHG-3792</t>
        </is>
      </c>
      <c r="B3793" t="inlineStr">
        <is>
          <t>2026-01-10 14:46:26 EET</t>
        </is>
      </c>
      <c r="C3793" t="inlineStr">
        <is>
          <t>ORDERS</t>
        </is>
      </c>
      <c r="D3793" t="inlineStr">
        <is>
          <t>ORD-01</t>
        </is>
      </c>
      <c r="E3793" t="inlineStr">
        <is>
          <t>Status</t>
        </is>
      </c>
      <c r="F3793" t="inlineStr">
        <is>
          <t>Open</t>
        </is>
      </c>
      <c r="G3793" t="inlineStr">
        <is>
          <t>Done</t>
        </is>
      </c>
      <c r="H3793" t="inlineStr">
        <is>
          <t>Gate run update</t>
        </is>
      </c>
      <c r="I3793" t="inlineStr">
        <is>
          <t>docs/evidence/ORD-01/20260110-144625</t>
        </is>
      </c>
    </row>
    <row r="3794">
      <c r="A3794" t="inlineStr">
        <is>
          <t>CHG-3793</t>
        </is>
      </c>
      <c r="B3794" t="inlineStr">
        <is>
          <t>2026-01-10 14:46:26 EET</t>
        </is>
      </c>
      <c r="C3794" t="inlineStr">
        <is>
          <t>ORDERS</t>
        </is>
      </c>
      <c r="D3794" t="inlineStr">
        <is>
          <t>ORD-01</t>
        </is>
      </c>
      <c r="E3794" t="inlineStr">
        <is>
          <t>Evidence_Artifacts</t>
        </is>
      </c>
      <c r="F3794" t="inlineStr">
        <is>
          <t>docs/evidence/ORD-01/20260110-144615</t>
        </is>
      </c>
      <c r="G3794" t="inlineStr">
        <is>
          <t>docs/evidence/ORD-01/20260110-144625</t>
        </is>
      </c>
      <c r="H3794" t="inlineStr">
        <is>
          <t>Gate run update</t>
        </is>
      </c>
      <c r="I3794" t="inlineStr">
        <is>
          <t>docs/evidence/ORD-01/20260110-144625</t>
        </is>
      </c>
    </row>
    <row r="3795">
      <c r="A3795" t="inlineStr">
        <is>
          <t>CHG-3794</t>
        </is>
      </c>
      <c r="B3795" t="inlineStr">
        <is>
          <t>2026-01-10 14:46:26 EET</t>
        </is>
      </c>
      <c r="C3795" t="inlineStr">
        <is>
          <t>ORDERS</t>
        </is>
      </c>
      <c r="D3795" t="inlineStr">
        <is>
          <t>ORD-01</t>
        </is>
      </c>
      <c r="E3795" t="inlineStr">
        <is>
          <t>Last_Updated_At</t>
        </is>
      </c>
      <c r="F3795" t="inlineStr">
        <is>
          <t>2026-01-10 14:46:17 EET</t>
        </is>
      </c>
      <c r="G3795" t="inlineStr">
        <is>
          <t>2026-01-10 14:46:26 EET</t>
        </is>
      </c>
      <c r="H3795" t="inlineStr">
        <is>
          <t>Gate run update</t>
        </is>
      </c>
      <c r="I3795" t="inlineStr">
        <is>
          <t>docs/evidence/ORD-01/20260110-144625</t>
        </is>
      </c>
    </row>
    <row r="3796">
      <c r="A3796" t="inlineStr">
        <is>
          <t>CHG-3795</t>
        </is>
      </c>
      <c r="B3796" t="inlineStr">
        <is>
          <t>2026-01-10 14:46:26 EET</t>
        </is>
      </c>
      <c r="C3796" t="inlineStr">
        <is>
          <t>FULL_STACK_FEATURE_MATRIX</t>
        </is>
      </c>
      <c r="D3796" t="inlineStr">
        <is>
          <t>F-021</t>
        </is>
      </c>
      <c r="E3796" t="inlineStr">
        <is>
          <t>Evidence_Ref</t>
        </is>
      </c>
      <c r="F3796" t="inlineStr">
        <is>
          <t>docs/evidence/ORD-01/20260110-144615</t>
        </is>
      </c>
      <c r="G3796" t="inlineStr">
        <is>
          <t>docs/evidence/ORD-01/20260110-144625</t>
        </is>
      </c>
      <c r="H3796" t="inlineStr">
        <is>
          <t>Gate run update</t>
        </is>
      </c>
      <c r="I3796" t="inlineStr">
        <is>
          <t>docs/evidence/ORD-01/20260110-144625</t>
        </is>
      </c>
    </row>
    <row r="3797">
      <c r="A3797" t="inlineStr">
        <is>
          <t>CHG-3796</t>
        </is>
      </c>
      <c r="B3797" t="inlineStr">
        <is>
          <t>2026-01-10 14:46:26 EET</t>
        </is>
      </c>
      <c r="C3797" t="inlineStr">
        <is>
          <t>FULL_STACK_FEATURE_MATRIX</t>
        </is>
      </c>
      <c r="D3797" t="inlineStr">
        <is>
          <t>F-021</t>
        </is>
      </c>
      <c r="E3797" t="inlineStr">
        <is>
          <t>Last_Updated_At</t>
        </is>
      </c>
      <c r="F3797" t="inlineStr">
        <is>
          <t>2026-01-10 14:46:17 EET</t>
        </is>
      </c>
      <c r="G3797" t="inlineStr">
        <is>
          <t>2026-01-10 14:46:26 EET</t>
        </is>
      </c>
      <c r="H3797" t="inlineStr">
        <is>
          <t>Gate run update</t>
        </is>
      </c>
      <c r="I3797" t="inlineStr">
        <is>
          <t>docs/evidence/ORD-01/20260110-144625</t>
        </is>
      </c>
    </row>
    <row r="3798">
      <c r="A3798" t="inlineStr">
        <is>
          <t>CHG-3797</t>
        </is>
      </c>
      <c r="B3798" t="inlineStr">
        <is>
          <t>2026-01-10 14:46:26 EET</t>
        </is>
      </c>
      <c r="C3798" t="inlineStr">
        <is>
          <t>FULL_STACK_FEATURE_MATRIX</t>
        </is>
      </c>
      <c r="D3798" t="inlineStr">
        <is>
          <t>F-022</t>
        </is>
      </c>
      <c r="E3798" t="inlineStr">
        <is>
          <t>Evidence_Ref</t>
        </is>
      </c>
      <c r="F3798" t="inlineStr">
        <is>
          <t>docs/evidence/ORD-01/20260110-144615</t>
        </is>
      </c>
      <c r="G3798" t="inlineStr">
        <is>
          <t>docs/evidence/ORD-01/20260110-144625</t>
        </is>
      </c>
      <c r="H3798" t="inlineStr">
        <is>
          <t>Gate run update</t>
        </is>
      </c>
      <c r="I3798" t="inlineStr">
        <is>
          <t>docs/evidence/ORD-01/20260110-144625</t>
        </is>
      </c>
    </row>
    <row r="3799">
      <c r="A3799" t="inlineStr">
        <is>
          <t>CHG-3798</t>
        </is>
      </c>
      <c r="B3799" t="inlineStr">
        <is>
          <t>2026-01-10 14:46:26 EET</t>
        </is>
      </c>
      <c r="C3799" t="inlineStr">
        <is>
          <t>FULL_STACK_FEATURE_MATRIX</t>
        </is>
      </c>
      <c r="D3799" t="inlineStr">
        <is>
          <t>F-022</t>
        </is>
      </c>
      <c r="E3799" t="inlineStr">
        <is>
          <t>Last_Updated_At</t>
        </is>
      </c>
      <c r="F3799" t="inlineStr">
        <is>
          <t>2026-01-10 14:46:17 EET</t>
        </is>
      </c>
      <c r="G3799" t="inlineStr">
        <is>
          <t>2026-01-10 14:46:26 EET</t>
        </is>
      </c>
      <c r="H3799" t="inlineStr">
        <is>
          <t>Gate run update</t>
        </is>
      </c>
      <c r="I3799" t="inlineStr">
        <is>
          <t>docs/evidence/ORD-01/20260110-144625</t>
        </is>
      </c>
    </row>
    <row r="3800">
      <c r="A3800" t="inlineStr">
        <is>
          <t>AUTO-2026-01-10-144631-</t>
        </is>
      </c>
      <c r="B3800" t="inlineStr">
        <is>
          <t xml:space="preserve">2026-01-10 14:46:31 </t>
        </is>
      </c>
      <c r="C3800" t="inlineStr">
        <is>
          <t>ORDERS</t>
        </is>
      </c>
      <c r="D3800" t="inlineStr">
        <is>
          <t>ORD-01</t>
        </is>
      </c>
      <c r="E3800" t="inlineStr">
        <is>
          <t>Status</t>
        </is>
      </c>
      <c r="F3800" t="inlineStr">
        <is>
          <t>Done</t>
        </is>
      </c>
      <c r="G3800" t="inlineStr">
        <is>
          <t>Open</t>
        </is>
      </c>
      <c r="H3800" t="inlineStr">
        <is>
          <t>auto-reconcile from FULL_STACK_FEATURE_MATRIX</t>
        </is>
      </c>
      <c r="I3800" t="inlineStr">
        <is>
          <t>excel:FULL_STACK_FEATURE_MATRIX</t>
        </is>
      </c>
    </row>
    <row r="3801">
      <c r="A3801" t="inlineStr">
        <is>
          <t>CHG-3800</t>
        </is>
      </c>
      <c r="B3801" t="inlineStr">
        <is>
          <t>2026-01-10 14:46:35 EET</t>
        </is>
      </c>
      <c r="C3801" t="inlineStr">
        <is>
          <t>ORDERS</t>
        </is>
      </c>
      <c r="D3801" t="inlineStr">
        <is>
          <t>ORD-01</t>
        </is>
      </c>
      <c r="E3801" t="inlineStr">
        <is>
          <t>Status</t>
        </is>
      </c>
      <c r="F3801" t="inlineStr">
        <is>
          <t>Open</t>
        </is>
      </c>
      <c r="G3801" t="inlineStr">
        <is>
          <t>Done</t>
        </is>
      </c>
      <c r="H3801" t="inlineStr">
        <is>
          <t>Gate run update</t>
        </is>
      </c>
      <c r="I3801" t="inlineStr">
        <is>
          <t>docs/evidence/ORD-01/20260110-144634</t>
        </is>
      </c>
    </row>
    <row r="3802">
      <c r="A3802" t="inlineStr">
        <is>
          <t>CHG-3801</t>
        </is>
      </c>
      <c r="B3802" t="inlineStr">
        <is>
          <t>2026-01-10 14:46:35 EET</t>
        </is>
      </c>
      <c r="C3802" t="inlineStr">
        <is>
          <t>ORDERS</t>
        </is>
      </c>
      <c r="D3802" t="inlineStr">
        <is>
          <t>ORD-01</t>
        </is>
      </c>
      <c r="E3802" t="inlineStr">
        <is>
          <t>Evidence_Artifacts</t>
        </is>
      </c>
      <c r="F3802" t="inlineStr">
        <is>
          <t>docs/evidence/ORD-01/20260110-144625</t>
        </is>
      </c>
      <c r="G3802" t="inlineStr">
        <is>
          <t>docs/evidence/ORD-01/20260110-144634</t>
        </is>
      </c>
      <c r="H3802" t="inlineStr">
        <is>
          <t>Gate run update</t>
        </is>
      </c>
      <c r="I3802" t="inlineStr">
        <is>
          <t>docs/evidence/ORD-01/20260110-144634</t>
        </is>
      </c>
    </row>
    <row r="3803">
      <c r="A3803" t="inlineStr">
        <is>
          <t>CHG-3802</t>
        </is>
      </c>
      <c r="B3803" t="inlineStr">
        <is>
          <t>2026-01-10 14:46:35 EET</t>
        </is>
      </c>
      <c r="C3803" t="inlineStr">
        <is>
          <t>ORDERS</t>
        </is>
      </c>
      <c r="D3803" t="inlineStr">
        <is>
          <t>ORD-01</t>
        </is>
      </c>
      <c r="E3803" t="inlineStr">
        <is>
          <t>Last_Updated_At</t>
        </is>
      </c>
      <c r="F3803" t="inlineStr">
        <is>
          <t>2026-01-10 14:46:26 EET</t>
        </is>
      </c>
      <c r="G3803" t="inlineStr">
        <is>
          <t>2026-01-10 14:46:35 EET</t>
        </is>
      </c>
      <c r="H3803" t="inlineStr">
        <is>
          <t>Gate run update</t>
        </is>
      </c>
      <c r="I3803" t="inlineStr">
        <is>
          <t>docs/evidence/ORD-01/20260110-144634</t>
        </is>
      </c>
    </row>
    <row r="3804">
      <c r="A3804" t="inlineStr">
        <is>
          <t>CHG-3803</t>
        </is>
      </c>
      <c r="B3804" t="inlineStr">
        <is>
          <t>2026-01-10 14:46:35 EET</t>
        </is>
      </c>
      <c r="C3804" t="inlineStr">
        <is>
          <t>FULL_STACK_FEATURE_MATRIX</t>
        </is>
      </c>
      <c r="D3804" t="inlineStr">
        <is>
          <t>F-021</t>
        </is>
      </c>
      <c r="E3804" t="inlineStr">
        <is>
          <t>Evidence_Ref</t>
        </is>
      </c>
      <c r="F3804" t="inlineStr">
        <is>
          <t>docs/evidence/ORD-01/20260110-144625</t>
        </is>
      </c>
      <c r="G3804" t="inlineStr">
        <is>
          <t>docs/evidence/ORD-01/20260110-144634</t>
        </is>
      </c>
      <c r="H3804" t="inlineStr">
        <is>
          <t>Gate run update</t>
        </is>
      </c>
      <c r="I3804" t="inlineStr">
        <is>
          <t>docs/evidence/ORD-01/20260110-144634</t>
        </is>
      </c>
    </row>
    <row r="3805">
      <c r="A3805" t="inlineStr">
        <is>
          <t>CHG-3804</t>
        </is>
      </c>
      <c r="B3805" t="inlineStr">
        <is>
          <t>2026-01-10 14:46:35 EET</t>
        </is>
      </c>
      <c r="C3805" t="inlineStr">
        <is>
          <t>FULL_STACK_FEATURE_MATRIX</t>
        </is>
      </c>
      <c r="D3805" t="inlineStr">
        <is>
          <t>F-021</t>
        </is>
      </c>
      <c r="E3805" t="inlineStr">
        <is>
          <t>Last_Updated_At</t>
        </is>
      </c>
      <c r="F3805" t="inlineStr">
        <is>
          <t>2026-01-10 14:46:26 EET</t>
        </is>
      </c>
      <c r="G3805" t="inlineStr">
        <is>
          <t>2026-01-10 14:46:35 EET</t>
        </is>
      </c>
      <c r="H3805" t="inlineStr">
        <is>
          <t>Gate run update</t>
        </is>
      </c>
      <c r="I3805" t="inlineStr">
        <is>
          <t>docs/evidence/ORD-01/20260110-144634</t>
        </is>
      </c>
    </row>
    <row r="3806">
      <c r="A3806" t="inlineStr">
        <is>
          <t>CHG-3805</t>
        </is>
      </c>
      <c r="B3806" t="inlineStr">
        <is>
          <t>2026-01-10 14:46:35 EET</t>
        </is>
      </c>
      <c r="C3806" t="inlineStr">
        <is>
          <t>FULL_STACK_FEATURE_MATRIX</t>
        </is>
      </c>
      <c r="D3806" t="inlineStr">
        <is>
          <t>F-022</t>
        </is>
      </c>
      <c r="E3806" t="inlineStr">
        <is>
          <t>Evidence_Ref</t>
        </is>
      </c>
      <c r="F3806" t="inlineStr">
        <is>
          <t>docs/evidence/ORD-01/20260110-144625</t>
        </is>
      </c>
      <c r="G3806" t="inlineStr">
        <is>
          <t>docs/evidence/ORD-01/20260110-144634</t>
        </is>
      </c>
      <c r="H3806" t="inlineStr">
        <is>
          <t>Gate run update</t>
        </is>
      </c>
      <c r="I3806" t="inlineStr">
        <is>
          <t>docs/evidence/ORD-01/20260110-144634</t>
        </is>
      </c>
    </row>
    <row r="3807">
      <c r="A3807" t="inlineStr">
        <is>
          <t>CHG-3806</t>
        </is>
      </c>
      <c r="B3807" t="inlineStr">
        <is>
          <t>2026-01-10 14:46:35 EET</t>
        </is>
      </c>
      <c r="C3807" t="inlineStr">
        <is>
          <t>FULL_STACK_FEATURE_MATRIX</t>
        </is>
      </c>
      <c r="D3807" t="inlineStr">
        <is>
          <t>F-022</t>
        </is>
      </c>
      <c r="E3807" t="inlineStr">
        <is>
          <t>Last_Updated_At</t>
        </is>
      </c>
      <c r="F3807" t="inlineStr">
        <is>
          <t>2026-01-10 14:46:26 EET</t>
        </is>
      </c>
      <c r="G3807" t="inlineStr">
        <is>
          <t>2026-01-10 14:46:35 EET</t>
        </is>
      </c>
      <c r="H3807" t="inlineStr">
        <is>
          <t>Gate run update</t>
        </is>
      </c>
      <c r="I3807" t="inlineStr">
        <is>
          <t>docs/evidence/ORD-01/20260110-144634</t>
        </is>
      </c>
    </row>
    <row r="3808">
      <c r="A3808" t="inlineStr">
        <is>
          <t>AUTO-2026-01-10-144640-</t>
        </is>
      </c>
      <c r="B3808" t="inlineStr">
        <is>
          <t xml:space="preserve">2026-01-10 14:46:40 </t>
        </is>
      </c>
      <c r="C3808" t="inlineStr">
        <is>
          <t>ORDERS</t>
        </is>
      </c>
      <c r="D3808" t="inlineStr">
        <is>
          <t>ORD-01</t>
        </is>
      </c>
      <c r="E3808" t="inlineStr">
        <is>
          <t>Status</t>
        </is>
      </c>
      <c r="F3808" t="inlineStr">
        <is>
          <t>Done</t>
        </is>
      </c>
      <c r="G3808" t="inlineStr">
        <is>
          <t>Open</t>
        </is>
      </c>
      <c r="H3808" t="inlineStr">
        <is>
          <t>auto-reconcile from FULL_STACK_FEATURE_MATRIX</t>
        </is>
      </c>
      <c r="I3808" t="inlineStr">
        <is>
          <t>excel:FULL_STACK_FEATURE_MATRIX</t>
        </is>
      </c>
    </row>
    <row r="3809">
      <c r="A3809" t="inlineStr">
        <is>
          <t>CHG-3808</t>
        </is>
      </c>
      <c r="B3809" t="inlineStr">
        <is>
          <t>2026-01-10 14:46:44 EET</t>
        </is>
      </c>
      <c r="C3809" t="inlineStr">
        <is>
          <t>ORDERS</t>
        </is>
      </c>
      <c r="D3809" t="inlineStr">
        <is>
          <t>ORD-01</t>
        </is>
      </c>
      <c r="E3809" t="inlineStr">
        <is>
          <t>Status</t>
        </is>
      </c>
      <c r="F3809" t="inlineStr">
        <is>
          <t>Open</t>
        </is>
      </c>
      <c r="G3809" t="inlineStr">
        <is>
          <t>Done</t>
        </is>
      </c>
      <c r="H3809" t="inlineStr">
        <is>
          <t>Gate run update</t>
        </is>
      </c>
      <c r="I3809" t="inlineStr">
        <is>
          <t>docs/evidence/ORD-01/20260110-144643</t>
        </is>
      </c>
    </row>
    <row r="3810">
      <c r="A3810" t="inlineStr">
        <is>
          <t>CHG-3809</t>
        </is>
      </c>
      <c r="B3810" t="inlineStr">
        <is>
          <t>2026-01-10 14:46:44 EET</t>
        </is>
      </c>
      <c r="C3810" t="inlineStr">
        <is>
          <t>ORDERS</t>
        </is>
      </c>
      <c r="D3810" t="inlineStr">
        <is>
          <t>ORD-01</t>
        </is>
      </c>
      <c r="E3810" t="inlineStr">
        <is>
          <t>Evidence_Artifacts</t>
        </is>
      </c>
      <c r="F3810" t="inlineStr">
        <is>
          <t>docs/evidence/ORD-01/20260110-144634</t>
        </is>
      </c>
      <c r="G3810" t="inlineStr">
        <is>
          <t>docs/evidence/ORD-01/20260110-144643</t>
        </is>
      </c>
      <c r="H3810" t="inlineStr">
        <is>
          <t>Gate run update</t>
        </is>
      </c>
      <c r="I3810" t="inlineStr">
        <is>
          <t>docs/evidence/ORD-01/20260110-144643</t>
        </is>
      </c>
    </row>
    <row r="3811">
      <c r="A3811" t="inlineStr">
        <is>
          <t>CHG-3810</t>
        </is>
      </c>
      <c r="B3811" t="inlineStr">
        <is>
          <t>2026-01-10 14:46:44 EET</t>
        </is>
      </c>
      <c r="C3811" t="inlineStr">
        <is>
          <t>ORDERS</t>
        </is>
      </c>
      <c r="D3811" t="inlineStr">
        <is>
          <t>ORD-01</t>
        </is>
      </c>
      <c r="E3811" t="inlineStr">
        <is>
          <t>Last_Updated_At</t>
        </is>
      </c>
      <c r="F3811" t="inlineStr">
        <is>
          <t>2026-01-10 14:46:35 EET</t>
        </is>
      </c>
      <c r="G3811" t="inlineStr">
        <is>
          <t>2026-01-10 14:46:44 EET</t>
        </is>
      </c>
      <c r="H3811" t="inlineStr">
        <is>
          <t>Gate run update</t>
        </is>
      </c>
      <c r="I3811" t="inlineStr">
        <is>
          <t>docs/evidence/ORD-01/20260110-144643</t>
        </is>
      </c>
    </row>
    <row r="3812">
      <c r="A3812" t="inlineStr">
        <is>
          <t>CHG-3811</t>
        </is>
      </c>
      <c r="B3812" t="inlineStr">
        <is>
          <t>2026-01-10 14:46:44 EET</t>
        </is>
      </c>
      <c r="C3812" t="inlineStr">
        <is>
          <t>FULL_STACK_FEATURE_MATRIX</t>
        </is>
      </c>
      <c r="D3812" t="inlineStr">
        <is>
          <t>F-021</t>
        </is>
      </c>
      <c r="E3812" t="inlineStr">
        <is>
          <t>Evidence_Ref</t>
        </is>
      </c>
      <c r="F3812" t="inlineStr">
        <is>
          <t>docs/evidence/ORD-01/20260110-144634</t>
        </is>
      </c>
      <c r="G3812" t="inlineStr">
        <is>
          <t>docs/evidence/ORD-01/20260110-144643</t>
        </is>
      </c>
      <c r="H3812" t="inlineStr">
        <is>
          <t>Gate run update</t>
        </is>
      </c>
      <c r="I3812" t="inlineStr">
        <is>
          <t>docs/evidence/ORD-01/20260110-144643</t>
        </is>
      </c>
    </row>
    <row r="3813">
      <c r="A3813" t="inlineStr">
        <is>
          <t>CHG-3812</t>
        </is>
      </c>
      <c r="B3813" t="inlineStr">
        <is>
          <t>2026-01-10 14:46:44 EET</t>
        </is>
      </c>
      <c r="C3813" t="inlineStr">
        <is>
          <t>FULL_STACK_FEATURE_MATRIX</t>
        </is>
      </c>
      <c r="D3813" t="inlineStr">
        <is>
          <t>F-021</t>
        </is>
      </c>
      <c r="E3813" t="inlineStr">
        <is>
          <t>Last_Updated_At</t>
        </is>
      </c>
      <c r="F3813" t="inlineStr">
        <is>
          <t>2026-01-10 14:46:35 EET</t>
        </is>
      </c>
      <c r="G3813" t="inlineStr">
        <is>
          <t>2026-01-10 14:46:44 EET</t>
        </is>
      </c>
      <c r="H3813" t="inlineStr">
        <is>
          <t>Gate run update</t>
        </is>
      </c>
      <c r="I3813" t="inlineStr">
        <is>
          <t>docs/evidence/ORD-01/20260110-144643</t>
        </is>
      </c>
    </row>
    <row r="3814">
      <c r="A3814" t="inlineStr">
        <is>
          <t>CHG-3813</t>
        </is>
      </c>
      <c r="B3814" t="inlineStr">
        <is>
          <t>2026-01-10 14:46:44 EET</t>
        </is>
      </c>
      <c r="C3814" t="inlineStr">
        <is>
          <t>FULL_STACK_FEATURE_MATRIX</t>
        </is>
      </c>
      <c r="D3814" t="inlineStr">
        <is>
          <t>F-022</t>
        </is>
      </c>
      <c r="E3814" t="inlineStr">
        <is>
          <t>Evidence_Ref</t>
        </is>
      </c>
      <c r="F3814" t="inlineStr">
        <is>
          <t>docs/evidence/ORD-01/20260110-144634</t>
        </is>
      </c>
      <c r="G3814" t="inlineStr">
        <is>
          <t>docs/evidence/ORD-01/20260110-144643</t>
        </is>
      </c>
      <c r="H3814" t="inlineStr">
        <is>
          <t>Gate run update</t>
        </is>
      </c>
      <c r="I3814" t="inlineStr">
        <is>
          <t>docs/evidence/ORD-01/20260110-144643</t>
        </is>
      </c>
    </row>
    <row r="3815">
      <c r="A3815" t="inlineStr">
        <is>
          <t>CHG-3814</t>
        </is>
      </c>
      <c r="B3815" t="inlineStr">
        <is>
          <t>2026-01-10 14:46:44 EET</t>
        </is>
      </c>
      <c r="C3815" t="inlineStr">
        <is>
          <t>FULL_STACK_FEATURE_MATRIX</t>
        </is>
      </c>
      <c r="D3815" t="inlineStr">
        <is>
          <t>F-022</t>
        </is>
      </c>
      <c r="E3815" t="inlineStr">
        <is>
          <t>Last_Updated_At</t>
        </is>
      </c>
      <c r="F3815" t="inlineStr">
        <is>
          <t>2026-01-10 14:46:35 EET</t>
        </is>
      </c>
      <c r="G3815" t="inlineStr">
        <is>
          <t>2026-01-10 14:46:44 EET</t>
        </is>
      </c>
      <c r="H3815" t="inlineStr">
        <is>
          <t>Gate run update</t>
        </is>
      </c>
      <c r="I3815" t="inlineStr">
        <is>
          <t>docs/evidence/ORD-01/20260110-144643</t>
        </is>
      </c>
    </row>
    <row r="3816">
      <c r="A3816" t="inlineStr">
        <is>
          <t>AUTO-2026-01-10-144649-</t>
        </is>
      </c>
      <c r="B3816" t="inlineStr">
        <is>
          <t xml:space="preserve">2026-01-10 14:46:49 </t>
        </is>
      </c>
      <c r="C3816" t="inlineStr">
        <is>
          <t>ORDERS</t>
        </is>
      </c>
      <c r="D3816" t="inlineStr">
        <is>
          <t>ORD-01</t>
        </is>
      </c>
      <c r="E3816" t="inlineStr">
        <is>
          <t>Status</t>
        </is>
      </c>
      <c r="F3816" t="inlineStr">
        <is>
          <t>Done</t>
        </is>
      </c>
      <c r="G3816" t="inlineStr">
        <is>
          <t>Open</t>
        </is>
      </c>
      <c r="H3816" t="inlineStr">
        <is>
          <t>auto-reconcile from FULL_STACK_FEATURE_MATRIX</t>
        </is>
      </c>
      <c r="I3816" t="inlineStr">
        <is>
          <t>excel:FULL_STACK_FEATURE_MATRIX</t>
        </is>
      </c>
    </row>
    <row r="3817">
      <c r="A3817" t="inlineStr">
        <is>
          <t>CHG-3816</t>
        </is>
      </c>
      <c r="B3817" t="inlineStr">
        <is>
          <t>2026-01-10 14:46:53 EET</t>
        </is>
      </c>
      <c r="C3817" t="inlineStr">
        <is>
          <t>ORDERS</t>
        </is>
      </c>
      <c r="D3817" t="inlineStr">
        <is>
          <t>ORD-01</t>
        </is>
      </c>
      <c r="E3817" t="inlineStr">
        <is>
          <t>Status</t>
        </is>
      </c>
      <c r="F3817" t="inlineStr">
        <is>
          <t>Open</t>
        </is>
      </c>
      <c r="G3817" t="inlineStr">
        <is>
          <t>Done</t>
        </is>
      </c>
      <c r="H3817" t="inlineStr">
        <is>
          <t>Gate run update</t>
        </is>
      </c>
      <c r="I3817" t="inlineStr">
        <is>
          <t>docs/evidence/ORD-01/20260110-144652</t>
        </is>
      </c>
    </row>
    <row r="3818">
      <c r="A3818" t="inlineStr">
        <is>
          <t>CHG-3817</t>
        </is>
      </c>
      <c r="B3818" t="inlineStr">
        <is>
          <t>2026-01-10 14:46:53 EET</t>
        </is>
      </c>
      <c r="C3818" t="inlineStr">
        <is>
          <t>ORDERS</t>
        </is>
      </c>
      <c r="D3818" t="inlineStr">
        <is>
          <t>ORD-01</t>
        </is>
      </c>
      <c r="E3818" t="inlineStr">
        <is>
          <t>Evidence_Artifacts</t>
        </is>
      </c>
      <c r="F3818" t="inlineStr">
        <is>
          <t>docs/evidence/ORD-01/20260110-144643</t>
        </is>
      </c>
      <c r="G3818" t="inlineStr">
        <is>
          <t>docs/evidence/ORD-01/20260110-144652</t>
        </is>
      </c>
      <c r="H3818" t="inlineStr">
        <is>
          <t>Gate run update</t>
        </is>
      </c>
      <c r="I3818" t="inlineStr">
        <is>
          <t>docs/evidence/ORD-01/20260110-144652</t>
        </is>
      </c>
    </row>
    <row r="3819">
      <c r="A3819" t="inlineStr">
        <is>
          <t>CHG-3818</t>
        </is>
      </c>
      <c r="B3819" t="inlineStr">
        <is>
          <t>2026-01-10 14:46:53 EET</t>
        </is>
      </c>
      <c r="C3819" t="inlineStr">
        <is>
          <t>ORDERS</t>
        </is>
      </c>
      <c r="D3819" t="inlineStr">
        <is>
          <t>ORD-01</t>
        </is>
      </c>
      <c r="E3819" t="inlineStr">
        <is>
          <t>Last_Updated_At</t>
        </is>
      </c>
      <c r="F3819" t="inlineStr">
        <is>
          <t>2026-01-10 14:46:44 EET</t>
        </is>
      </c>
      <c r="G3819" t="inlineStr">
        <is>
          <t>2026-01-10 14:46:53 EET</t>
        </is>
      </c>
      <c r="H3819" t="inlineStr">
        <is>
          <t>Gate run update</t>
        </is>
      </c>
      <c r="I3819" t="inlineStr">
        <is>
          <t>docs/evidence/ORD-01/20260110-144652</t>
        </is>
      </c>
    </row>
    <row r="3820">
      <c r="A3820" t="inlineStr">
        <is>
          <t>CHG-3819</t>
        </is>
      </c>
      <c r="B3820" t="inlineStr">
        <is>
          <t>2026-01-10 14:46:53 EET</t>
        </is>
      </c>
      <c r="C3820" t="inlineStr">
        <is>
          <t>FULL_STACK_FEATURE_MATRIX</t>
        </is>
      </c>
      <c r="D3820" t="inlineStr">
        <is>
          <t>F-021</t>
        </is>
      </c>
      <c r="E3820" t="inlineStr">
        <is>
          <t>Evidence_Ref</t>
        </is>
      </c>
      <c r="F3820" t="inlineStr">
        <is>
          <t>docs/evidence/ORD-01/20260110-144643</t>
        </is>
      </c>
      <c r="G3820" t="inlineStr">
        <is>
          <t>docs/evidence/ORD-01/20260110-144652</t>
        </is>
      </c>
      <c r="H3820" t="inlineStr">
        <is>
          <t>Gate run update</t>
        </is>
      </c>
      <c r="I3820" t="inlineStr">
        <is>
          <t>docs/evidence/ORD-01/20260110-144652</t>
        </is>
      </c>
    </row>
    <row r="3821">
      <c r="A3821" t="inlineStr">
        <is>
          <t>CHG-3820</t>
        </is>
      </c>
      <c r="B3821" t="inlineStr">
        <is>
          <t>2026-01-10 14:46:53 EET</t>
        </is>
      </c>
      <c r="C3821" t="inlineStr">
        <is>
          <t>FULL_STACK_FEATURE_MATRIX</t>
        </is>
      </c>
      <c r="D3821" t="inlineStr">
        <is>
          <t>F-021</t>
        </is>
      </c>
      <c r="E3821" t="inlineStr">
        <is>
          <t>Last_Updated_At</t>
        </is>
      </c>
      <c r="F3821" t="inlineStr">
        <is>
          <t>2026-01-10 14:46:44 EET</t>
        </is>
      </c>
      <c r="G3821" t="inlineStr">
        <is>
          <t>2026-01-10 14:46:53 EET</t>
        </is>
      </c>
      <c r="H3821" t="inlineStr">
        <is>
          <t>Gate run update</t>
        </is>
      </c>
      <c r="I3821" t="inlineStr">
        <is>
          <t>docs/evidence/ORD-01/20260110-144652</t>
        </is>
      </c>
    </row>
    <row r="3822">
      <c r="A3822" t="inlineStr">
        <is>
          <t>CHG-3821</t>
        </is>
      </c>
      <c r="B3822" t="inlineStr">
        <is>
          <t>2026-01-10 14:46:53 EET</t>
        </is>
      </c>
      <c r="C3822" t="inlineStr">
        <is>
          <t>FULL_STACK_FEATURE_MATRIX</t>
        </is>
      </c>
      <c r="D3822" t="inlineStr">
        <is>
          <t>F-022</t>
        </is>
      </c>
      <c r="E3822" t="inlineStr">
        <is>
          <t>Evidence_Ref</t>
        </is>
      </c>
      <c r="F3822" t="inlineStr">
        <is>
          <t>docs/evidence/ORD-01/20260110-144643</t>
        </is>
      </c>
      <c r="G3822" t="inlineStr">
        <is>
          <t>docs/evidence/ORD-01/20260110-144652</t>
        </is>
      </c>
      <c r="H3822" t="inlineStr">
        <is>
          <t>Gate run update</t>
        </is>
      </c>
      <c r="I3822" t="inlineStr">
        <is>
          <t>docs/evidence/ORD-01/20260110-144652</t>
        </is>
      </c>
    </row>
    <row r="3823">
      <c r="A3823" t="inlineStr">
        <is>
          <t>CHG-3822</t>
        </is>
      </c>
      <c r="B3823" t="inlineStr">
        <is>
          <t>2026-01-10 14:46:53 EET</t>
        </is>
      </c>
      <c r="C3823" t="inlineStr">
        <is>
          <t>FULL_STACK_FEATURE_MATRIX</t>
        </is>
      </c>
      <c r="D3823" t="inlineStr">
        <is>
          <t>F-022</t>
        </is>
      </c>
      <c r="E3823" t="inlineStr">
        <is>
          <t>Last_Updated_At</t>
        </is>
      </c>
      <c r="F3823" t="inlineStr">
        <is>
          <t>2026-01-10 14:46:44 EET</t>
        </is>
      </c>
      <c r="G3823" t="inlineStr">
        <is>
          <t>2026-01-10 14:46:53 EET</t>
        </is>
      </c>
      <c r="H3823" t="inlineStr">
        <is>
          <t>Gate run update</t>
        </is>
      </c>
      <c r="I3823" t="inlineStr">
        <is>
          <t>docs/evidence/ORD-01/20260110-144652</t>
        </is>
      </c>
    </row>
    <row r="3824">
      <c r="A3824" t="inlineStr">
        <is>
          <t>AUTO-2026-01-10-144658-</t>
        </is>
      </c>
      <c r="B3824" t="inlineStr">
        <is>
          <t xml:space="preserve">2026-01-10 14:46:58 </t>
        </is>
      </c>
      <c r="C3824" t="inlineStr">
        <is>
          <t>ORDERS</t>
        </is>
      </c>
      <c r="D3824" t="inlineStr">
        <is>
          <t>ORD-01</t>
        </is>
      </c>
      <c r="E3824" t="inlineStr">
        <is>
          <t>Status</t>
        </is>
      </c>
      <c r="F3824" t="inlineStr">
        <is>
          <t>Done</t>
        </is>
      </c>
      <c r="G3824" t="inlineStr">
        <is>
          <t>Open</t>
        </is>
      </c>
      <c r="H3824" t="inlineStr">
        <is>
          <t>auto-reconcile from FULL_STACK_FEATURE_MATRIX</t>
        </is>
      </c>
      <c r="I3824" t="inlineStr">
        <is>
          <t>excel:FULL_STACK_FEATURE_MATRIX</t>
        </is>
      </c>
    </row>
    <row r="3825">
      <c r="A3825" t="inlineStr">
        <is>
          <t>CHG-3824</t>
        </is>
      </c>
      <c r="B3825" t="inlineStr">
        <is>
          <t>2026-01-10 14:47:03 EET</t>
        </is>
      </c>
      <c r="C3825" t="inlineStr">
        <is>
          <t>ORDERS</t>
        </is>
      </c>
      <c r="D3825" t="inlineStr">
        <is>
          <t>ORD-01</t>
        </is>
      </c>
      <c r="E3825" t="inlineStr">
        <is>
          <t>Status</t>
        </is>
      </c>
      <c r="F3825" t="inlineStr">
        <is>
          <t>Open</t>
        </is>
      </c>
      <c r="G3825" t="inlineStr">
        <is>
          <t>Done</t>
        </is>
      </c>
      <c r="H3825" t="inlineStr">
        <is>
          <t>Gate run update</t>
        </is>
      </c>
      <c r="I3825" t="inlineStr">
        <is>
          <t>docs/evidence/ORD-01/20260110-144701</t>
        </is>
      </c>
    </row>
    <row r="3826">
      <c r="A3826" t="inlineStr">
        <is>
          <t>CHG-3825</t>
        </is>
      </c>
      <c r="B3826" t="inlineStr">
        <is>
          <t>2026-01-10 14:47:03 EET</t>
        </is>
      </c>
      <c r="C3826" t="inlineStr">
        <is>
          <t>ORDERS</t>
        </is>
      </c>
      <c r="D3826" t="inlineStr">
        <is>
          <t>ORD-01</t>
        </is>
      </c>
      <c r="E3826" t="inlineStr">
        <is>
          <t>Evidence_Artifacts</t>
        </is>
      </c>
      <c r="F3826" t="inlineStr">
        <is>
          <t>docs/evidence/ORD-01/20260110-144652</t>
        </is>
      </c>
      <c r="G3826" t="inlineStr">
        <is>
          <t>docs/evidence/ORD-01/20260110-144701</t>
        </is>
      </c>
      <c r="H3826" t="inlineStr">
        <is>
          <t>Gate run update</t>
        </is>
      </c>
      <c r="I3826" t="inlineStr">
        <is>
          <t>docs/evidence/ORD-01/20260110-144701</t>
        </is>
      </c>
    </row>
    <row r="3827">
      <c r="A3827" t="inlineStr">
        <is>
          <t>CHG-3826</t>
        </is>
      </c>
      <c r="B3827" t="inlineStr">
        <is>
          <t>2026-01-10 14:47:03 EET</t>
        </is>
      </c>
      <c r="C3827" t="inlineStr">
        <is>
          <t>ORDERS</t>
        </is>
      </c>
      <c r="D3827" t="inlineStr">
        <is>
          <t>ORD-01</t>
        </is>
      </c>
      <c r="E3827" t="inlineStr">
        <is>
          <t>Last_Updated_At</t>
        </is>
      </c>
      <c r="F3827" t="inlineStr">
        <is>
          <t>2026-01-10 14:46:53 EET</t>
        </is>
      </c>
      <c r="G3827" t="inlineStr">
        <is>
          <t>2026-01-10 14:47:03 EET</t>
        </is>
      </c>
      <c r="H3827" t="inlineStr">
        <is>
          <t>Gate run update</t>
        </is>
      </c>
      <c r="I3827" t="inlineStr">
        <is>
          <t>docs/evidence/ORD-01/20260110-144701</t>
        </is>
      </c>
    </row>
    <row r="3828">
      <c r="A3828" t="inlineStr">
        <is>
          <t>CHG-3827</t>
        </is>
      </c>
      <c r="B3828" t="inlineStr">
        <is>
          <t>2026-01-10 14:47:03 EET</t>
        </is>
      </c>
      <c r="C3828" t="inlineStr">
        <is>
          <t>FULL_STACK_FEATURE_MATRIX</t>
        </is>
      </c>
      <c r="D3828" t="inlineStr">
        <is>
          <t>F-021</t>
        </is>
      </c>
      <c r="E3828" t="inlineStr">
        <is>
          <t>Evidence_Ref</t>
        </is>
      </c>
      <c r="F3828" t="inlineStr">
        <is>
          <t>docs/evidence/ORD-01/20260110-144652</t>
        </is>
      </c>
      <c r="G3828" t="inlineStr">
        <is>
          <t>docs/evidence/ORD-01/20260110-144701</t>
        </is>
      </c>
      <c r="H3828" t="inlineStr">
        <is>
          <t>Gate run update</t>
        </is>
      </c>
      <c r="I3828" t="inlineStr">
        <is>
          <t>docs/evidence/ORD-01/20260110-144701</t>
        </is>
      </c>
    </row>
    <row r="3829">
      <c r="A3829" t="inlineStr">
        <is>
          <t>CHG-3828</t>
        </is>
      </c>
      <c r="B3829" t="inlineStr">
        <is>
          <t>2026-01-10 14:47:03 EET</t>
        </is>
      </c>
      <c r="C3829" t="inlineStr">
        <is>
          <t>FULL_STACK_FEATURE_MATRIX</t>
        </is>
      </c>
      <c r="D3829" t="inlineStr">
        <is>
          <t>F-021</t>
        </is>
      </c>
      <c r="E3829" t="inlineStr">
        <is>
          <t>Last_Updated_At</t>
        </is>
      </c>
      <c r="F3829" t="inlineStr">
        <is>
          <t>2026-01-10 14:46:53 EET</t>
        </is>
      </c>
      <c r="G3829" t="inlineStr">
        <is>
          <t>2026-01-10 14:47:03 EET</t>
        </is>
      </c>
      <c r="H3829" t="inlineStr">
        <is>
          <t>Gate run update</t>
        </is>
      </c>
      <c r="I3829" t="inlineStr">
        <is>
          <t>docs/evidence/ORD-01/20260110-144701</t>
        </is>
      </c>
    </row>
    <row r="3830">
      <c r="A3830" t="inlineStr">
        <is>
          <t>CHG-3829</t>
        </is>
      </c>
      <c r="B3830" t="inlineStr">
        <is>
          <t>2026-01-10 14:47:03 EET</t>
        </is>
      </c>
      <c r="C3830" t="inlineStr">
        <is>
          <t>FULL_STACK_FEATURE_MATRIX</t>
        </is>
      </c>
      <c r="D3830" t="inlineStr">
        <is>
          <t>F-022</t>
        </is>
      </c>
      <c r="E3830" t="inlineStr">
        <is>
          <t>Evidence_Ref</t>
        </is>
      </c>
      <c r="F3830" t="inlineStr">
        <is>
          <t>docs/evidence/ORD-01/20260110-144652</t>
        </is>
      </c>
      <c r="G3830" t="inlineStr">
        <is>
          <t>docs/evidence/ORD-01/20260110-144701</t>
        </is>
      </c>
      <c r="H3830" t="inlineStr">
        <is>
          <t>Gate run update</t>
        </is>
      </c>
      <c r="I3830" t="inlineStr">
        <is>
          <t>docs/evidence/ORD-01/20260110-144701</t>
        </is>
      </c>
    </row>
    <row r="3831">
      <c r="A3831" t="inlineStr">
        <is>
          <t>CHG-3830</t>
        </is>
      </c>
      <c r="B3831" t="inlineStr">
        <is>
          <t>2026-01-10 14:47:03 EET</t>
        </is>
      </c>
      <c r="C3831" t="inlineStr">
        <is>
          <t>FULL_STACK_FEATURE_MATRIX</t>
        </is>
      </c>
      <c r="D3831" t="inlineStr">
        <is>
          <t>F-022</t>
        </is>
      </c>
      <c r="E3831" t="inlineStr">
        <is>
          <t>Last_Updated_At</t>
        </is>
      </c>
      <c r="F3831" t="inlineStr">
        <is>
          <t>2026-01-10 14:46:53 EET</t>
        </is>
      </c>
      <c r="G3831" t="inlineStr">
        <is>
          <t>2026-01-10 14:47:03 EET</t>
        </is>
      </c>
      <c r="H3831" t="inlineStr">
        <is>
          <t>Gate run update</t>
        </is>
      </c>
      <c r="I3831" t="inlineStr">
        <is>
          <t>docs/evidence/ORD-01/20260110-144701</t>
        </is>
      </c>
    </row>
    <row r="3832">
      <c r="A3832" t="inlineStr">
        <is>
          <t>AUTO-2026-01-10-144707-</t>
        </is>
      </c>
      <c r="B3832" t="inlineStr">
        <is>
          <t xml:space="preserve">2026-01-10 14:47:07 </t>
        </is>
      </c>
      <c r="C3832" t="inlineStr">
        <is>
          <t>ORDERS</t>
        </is>
      </c>
      <c r="D3832" t="inlineStr">
        <is>
          <t>ORD-01</t>
        </is>
      </c>
      <c r="E3832" t="inlineStr">
        <is>
          <t>Status</t>
        </is>
      </c>
      <c r="F3832" t="inlineStr">
        <is>
          <t>Done</t>
        </is>
      </c>
      <c r="G3832" t="inlineStr">
        <is>
          <t>Open</t>
        </is>
      </c>
      <c r="H3832" t="inlineStr">
        <is>
          <t>auto-reconcile from FULL_STACK_FEATURE_MATRIX</t>
        </is>
      </c>
      <c r="I3832" t="inlineStr">
        <is>
          <t>excel:FULL_STACK_FEATURE_MATRIX</t>
        </is>
      </c>
    </row>
    <row r="3833">
      <c r="A3833" t="inlineStr">
        <is>
          <t>CHG-3832</t>
        </is>
      </c>
      <c r="B3833" t="inlineStr">
        <is>
          <t>2026-01-10 14:47:12 EET</t>
        </is>
      </c>
      <c r="C3833" t="inlineStr">
        <is>
          <t>ORDERS</t>
        </is>
      </c>
      <c r="D3833" t="inlineStr">
        <is>
          <t>ORD-01</t>
        </is>
      </c>
      <c r="E3833" t="inlineStr">
        <is>
          <t>Status</t>
        </is>
      </c>
      <c r="F3833" t="inlineStr">
        <is>
          <t>Open</t>
        </is>
      </c>
      <c r="G3833" t="inlineStr">
        <is>
          <t>Done</t>
        </is>
      </c>
      <c r="H3833" t="inlineStr">
        <is>
          <t>Gate run update</t>
        </is>
      </c>
      <c r="I3833" t="inlineStr">
        <is>
          <t>docs/evidence/ORD-01/20260110-144710</t>
        </is>
      </c>
    </row>
    <row r="3834">
      <c r="A3834" t="inlineStr">
        <is>
          <t>CHG-3833</t>
        </is>
      </c>
      <c r="B3834" t="inlineStr">
        <is>
          <t>2026-01-10 14:47:12 EET</t>
        </is>
      </c>
      <c r="C3834" t="inlineStr">
        <is>
          <t>ORDERS</t>
        </is>
      </c>
      <c r="D3834" t="inlineStr">
        <is>
          <t>ORD-01</t>
        </is>
      </c>
      <c r="E3834" t="inlineStr">
        <is>
          <t>Evidence_Artifacts</t>
        </is>
      </c>
      <c r="F3834" t="inlineStr">
        <is>
          <t>docs/evidence/ORD-01/20260110-144701</t>
        </is>
      </c>
      <c r="G3834" t="inlineStr">
        <is>
          <t>docs/evidence/ORD-01/20260110-144710</t>
        </is>
      </c>
      <c r="H3834" t="inlineStr">
        <is>
          <t>Gate run update</t>
        </is>
      </c>
      <c r="I3834" t="inlineStr">
        <is>
          <t>docs/evidence/ORD-01/20260110-144710</t>
        </is>
      </c>
    </row>
    <row r="3835">
      <c r="A3835" t="inlineStr">
        <is>
          <t>CHG-3834</t>
        </is>
      </c>
      <c r="B3835" t="inlineStr">
        <is>
          <t>2026-01-10 14:47:12 EET</t>
        </is>
      </c>
      <c r="C3835" t="inlineStr">
        <is>
          <t>ORDERS</t>
        </is>
      </c>
      <c r="D3835" t="inlineStr">
        <is>
          <t>ORD-01</t>
        </is>
      </c>
      <c r="E3835" t="inlineStr">
        <is>
          <t>Last_Updated_At</t>
        </is>
      </c>
      <c r="F3835" t="inlineStr">
        <is>
          <t>2026-01-10 14:47:03 EET</t>
        </is>
      </c>
      <c r="G3835" t="inlineStr">
        <is>
          <t>2026-01-10 14:47:12 EET</t>
        </is>
      </c>
      <c r="H3835" t="inlineStr">
        <is>
          <t>Gate run update</t>
        </is>
      </c>
      <c r="I3835" t="inlineStr">
        <is>
          <t>docs/evidence/ORD-01/20260110-144710</t>
        </is>
      </c>
    </row>
    <row r="3836">
      <c r="A3836" t="inlineStr">
        <is>
          <t>CHG-3835</t>
        </is>
      </c>
      <c r="B3836" t="inlineStr">
        <is>
          <t>2026-01-10 14:47:12 EET</t>
        </is>
      </c>
      <c r="C3836" t="inlineStr">
        <is>
          <t>FULL_STACK_FEATURE_MATRIX</t>
        </is>
      </c>
      <c r="D3836" t="inlineStr">
        <is>
          <t>F-021</t>
        </is>
      </c>
      <c r="E3836" t="inlineStr">
        <is>
          <t>Evidence_Ref</t>
        </is>
      </c>
      <c r="F3836" t="inlineStr">
        <is>
          <t>docs/evidence/ORD-01/20260110-144701</t>
        </is>
      </c>
      <c r="G3836" t="inlineStr">
        <is>
          <t>docs/evidence/ORD-01/20260110-144710</t>
        </is>
      </c>
      <c r="H3836" t="inlineStr">
        <is>
          <t>Gate run update</t>
        </is>
      </c>
      <c r="I3836" t="inlineStr">
        <is>
          <t>docs/evidence/ORD-01/20260110-144710</t>
        </is>
      </c>
    </row>
    <row r="3837">
      <c r="A3837" t="inlineStr">
        <is>
          <t>CHG-3836</t>
        </is>
      </c>
      <c r="B3837" t="inlineStr">
        <is>
          <t>2026-01-10 14:47:12 EET</t>
        </is>
      </c>
      <c r="C3837" t="inlineStr">
        <is>
          <t>FULL_STACK_FEATURE_MATRIX</t>
        </is>
      </c>
      <c r="D3837" t="inlineStr">
        <is>
          <t>F-021</t>
        </is>
      </c>
      <c r="E3837" t="inlineStr">
        <is>
          <t>Last_Updated_At</t>
        </is>
      </c>
      <c r="F3837" t="inlineStr">
        <is>
          <t>2026-01-10 14:47:03 EET</t>
        </is>
      </c>
      <c r="G3837" t="inlineStr">
        <is>
          <t>2026-01-10 14:47:12 EET</t>
        </is>
      </c>
      <c r="H3837" t="inlineStr">
        <is>
          <t>Gate run update</t>
        </is>
      </c>
      <c r="I3837" t="inlineStr">
        <is>
          <t>docs/evidence/ORD-01/20260110-144710</t>
        </is>
      </c>
    </row>
    <row r="3838">
      <c r="A3838" t="inlineStr">
        <is>
          <t>CHG-3837</t>
        </is>
      </c>
      <c r="B3838" t="inlineStr">
        <is>
          <t>2026-01-10 14:47:12 EET</t>
        </is>
      </c>
      <c r="C3838" t="inlineStr">
        <is>
          <t>FULL_STACK_FEATURE_MATRIX</t>
        </is>
      </c>
      <c r="D3838" t="inlineStr">
        <is>
          <t>F-022</t>
        </is>
      </c>
      <c r="E3838" t="inlineStr">
        <is>
          <t>Evidence_Ref</t>
        </is>
      </c>
      <c r="F3838" t="inlineStr">
        <is>
          <t>docs/evidence/ORD-01/20260110-144701</t>
        </is>
      </c>
      <c r="G3838" t="inlineStr">
        <is>
          <t>docs/evidence/ORD-01/20260110-144710</t>
        </is>
      </c>
      <c r="H3838" t="inlineStr">
        <is>
          <t>Gate run update</t>
        </is>
      </c>
      <c r="I3838" t="inlineStr">
        <is>
          <t>docs/evidence/ORD-01/20260110-144710</t>
        </is>
      </c>
    </row>
    <row r="3839">
      <c r="A3839" t="inlineStr">
        <is>
          <t>CHG-3838</t>
        </is>
      </c>
      <c r="B3839" t="inlineStr">
        <is>
          <t>2026-01-10 14:47:12 EET</t>
        </is>
      </c>
      <c r="C3839" t="inlineStr">
        <is>
          <t>FULL_STACK_FEATURE_MATRIX</t>
        </is>
      </c>
      <c r="D3839" t="inlineStr">
        <is>
          <t>F-022</t>
        </is>
      </c>
      <c r="E3839" t="inlineStr">
        <is>
          <t>Last_Updated_At</t>
        </is>
      </c>
      <c r="F3839" t="inlineStr">
        <is>
          <t>2026-01-10 14:47:03 EET</t>
        </is>
      </c>
      <c r="G3839" t="inlineStr">
        <is>
          <t>2026-01-10 14:47:12 EET</t>
        </is>
      </c>
      <c r="H3839" t="inlineStr">
        <is>
          <t>Gate run update</t>
        </is>
      </c>
      <c r="I3839" t="inlineStr">
        <is>
          <t>docs/evidence/ORD-01/20260110-144710</t>
        </is>
      </c>
    </row>
    <row r="3840">
      <c r="A3840" t="inlineStr">
        <is>
          <t>AUTO-2026-01-10-144716-</t>
        </is>
      </c>
      <c r="B3840" t="inlineStr">
        <is>
          <t xml:space="preserve">2026-01-10 14:47:16 </t>
        </is>
      </c>
      <c r="C3840" t="inlineStr">
        <is>
          <t>ORDERS</t>
        </is>
      </c>
      <c r="D3840" t="inlineStr">
        <is>
          <t>ORD-01</t>
        </is>
      </c>
      <c r="E3840" t="inlineStr">
        <is>
          <t>Status</t>
        </is>
      </c>
      <c r="F3840" t="inlineStr">
        <is>
          <t>Done</t>
        </is>
      </c>
      <c r="G3840" t="inlineStr">
        <is>
          <t>Open</t>
        </is>
      </c>
      <c r="H3840" t="inlineStr">
        <is>
          <t>auto-reconcile from FULL_STACK_FEATURE_MATRIX</t>
        </is>
      </c>
      <c r="I3840" t="inlineStr">
        <is>
          <t>excel:FULL_STACK_FEATURE_MATRIX</t>
        </is>
      </c>
    </row>
    <row r="3841">
      <c r="A3841" t="inlineStr">
        <is>
          <t>CHG-3840</t>
        </is>
      </c>
      <c r="B3841" t="inlineStr">
        <is>
          <t>2026-01-10 14:47:21 EET</t>
        </is>
      </c>
      <c r="C3841" t="inlineStr">
        <is>
          <t>ORDERS</t>
        </is>
      </c>
      <c r="D3841" t="inlineStr">
        <is>
          <t>ORD-01</t>
        </is>
      </c>
      <c r="E3841" t="inlineStr">
        <is>
          <t>Status</t>
        </is>
      </c>
      <c r="F3841" t="inlineStr">
        <is>
          <t>Open</t>
        </is>
      </c>
      <c r="G3841" t="inlineStr">
        <is>
          <t>Done</t>
        </is>
      </c>
      <c r="H3841" t="inlineStr">
        <is>
          <t>Gate run update</t>
        </is>
      </c>
      <c r="I3841" t="inlineStr">
        <is>
          <t>docs/evidence/ORD-01/20260110-144720</t>
        </is>
      </c>
    </row>
    <row r="3842">
      <c r="A3842" t="inlineStr">
        <is>
          <t>CHG-3841</t>
        </is>
      </c>
      <c r="B3842" t="inlineStr">
        <is>
          <t>2026-01-10 14:47:21 EET</t>
        </is>
      </c>
      <c r="C3842" t="inlineStr">
        <is>
          <t>ORDERS</t>
        </is>
      </c>
      <c r="D3842" t="inlineStr">
        <is>
          <t>ORD-01</t>
        </is>
      </c>
      <c r="E3842" t="inlineStr">
        <is>
          <t>Evidence_Artifacts</t>
        </is>
      </c>
      <c r="F3842" t="inlineStr">
        <is>
          <t>docs/evidence/ORD-01/20260110-144710</t>
        </is>
      </c>
      <c r="G3842" t="inlineStr">
        <is>
          <t>docs/evidence/ORD-01/20260110-144720</t>
        </is>
      </c>
      <c r="H3842" t="inlineStr">
        <is>
          <t>Gate run update</t>
        </is>
      </c>
      <c r="I3842" t="inlineStr">
        <is>
          <t>docs/evidence/ORD-01/20260110-144720</t>
        </is>
      </c>
    </row>
    <row r="3843">
      <c r="A3843" t="inlineStr">
        <is>
          <t>CHG-3842</t>
        </is>
      </c>
      <c r="B3843" t="inlineStr">
        <is>
          <t>2026-01-10 14:47:21 EET</t>
        </is>
      </c>
      <c r="C3843" t="inlineStr">
        <is>
          <t>ORDERS</t>
        </is>
      </c>
      <c r="D3843" t="inlineStr">
        <is>
          <t>ORD-01</t>
        </is>
      </c>
      <c r="E3843" t="inlineStr">
        <is>
          <t>Last_Updated_At</t>
        </is>
      </c>
      <c r="F3843" t="inlineStr">
        <is>
          <t>2026-01-10 14:47:12 EET</t>
        </is>
      </c>
      <c r="G3843" t="inlineStr">
        <is>
          <t>2026-01-10 14:47:21 EET</t>
        </is>
      </c>
      <c r="H3843" t="inlineStr">
        <is>
          <t>Gate run update</t>
        </is>
      </c>
      <c r="I3843" t="inlineStr">
        <is>
          <t>docs/evidence/ORD-01/20260110-144720</t>
        </is>
      </c>
    </row>
    <row r="3844">
      <c r="A3844" t="inlineStr">
        <is>
          <t>CHG-3843</t>
        </is>
      </c>
      <c r="B3844" t="inlineStr">
        <is>
          <t>2026-01-10 14:47:21 EET</t>
        </is>
      </c>
      <c r="C3844" t="inlineStr">
        <is>
          <t>FULL_STACK_FEATURE_MATRIX</t>
        </is>
      </c>
      <c r="D3844" t="inlineStr">
        <is>
          <t>F-021</t>
        </is>
      </c>
      <c r="E3844" t="inlineStr">
        <is>
          <t>Evidence_Ref</t>
        </is>
      </c>
      <c r="F3844" t="inlineStr">
        <is>
          <t>docs/evidence/ORD-01/20260110-144710</t>
        </is>
      </c>
      <c r="G3844" t="inlineStr">
        <is>
          <t>docs/evidence/ORD-01/20260110-144720</t>
        </is>
      </c>
      <c r="H3844" t="inlineStr">
        <is>
          <t>Gate run update</t>
        </is>
      </c>
      <c r="I3844" t="inlineStr">
        <is>
          <t>docs/evidence/ORD-01/20260110-144720</t>
        </is>
      </c>
    </row>
    <row r="3845">
      <c r="A3845" t="inlineStr">
        <is>
          <t>CHG-3844</t>
        </is>
      </c>
      <c r="B3845" t="inlineStr">
        <is>
          <t>2026-01-10 14:47:21 EET</t>
        </is>
      </c>
      <c r="C3845" t="inlineStr">
        <is>
          <t>FULL_STACK_FEATURE_MATRIX</t>
        </is>
      </c>
      <c r="D3845" t="inlineStr">
        <is>
          <t>F-021</t>
        </is>
      </c>
      <c r="E3845" t="inlineStr">
        <is>
          <t>Last_Updated_At</t>
        </is>
      </c>
      <c r="F3845" t="inlineStr">
        <is>
          <t>2026-01-10 14:47:12 EET</t>
        </is>
      </c>
      <c r="G3845" t="inlineStr">
        <is>
          <t>2026-01-10 14:47:21 EET</t>
        </is>
      </c>
      <c r="H3845" t="inlineStr">
        <is>
          <t>Gate run update</t>
        </is>
      </c>
      <c r="I3845" t="inlineStr">
        <is>
          <t>docs/evidence/ORD-01/20260110-144720</t>
        </is>
      </c>
    </row>
    <row r="3846">
      <c r="A3846" t="inlineStr">
        <is>
          <t>CHG-3845</t>
        </is>
      </c>
      <c r="B3846" t="inlineStr">
        <is>
          <t>2026-01-10 14:47:21 EET</t>
        </is>
      </c>
      <c r="C3846" t="inlineStr">
        <is>
          <t>FULL_STACK_FEATURE_MATRIX</t>
        </is>
      </c>
      <c r="D3846" t="inlineStr">
        <is>
          <t>F-022</t>
        </is>
      </c>
      <c r="E3846" t="inlineStr">
        <is>
          <t>Evidence_Ref</t>
        </is>
      </c>
      <c r="F3846" t="inlineStr">
        <is>
          <t>docs/evidence/ORD-01/20260110-144710</t>
        </is>
      </c>
      <c r="G3846" t="inlineStr">
        <is>
          <t>docs/evidence/ORD-01/20260110-144720</t>
        </is>
      </c>
      <c r="H3846" t="inlineStr">
        <is>
          <t>Gate run update</t>
        </is>
      </c>
      <c r="I3846" t="inlineStr">
        <is>
          <t>docs/evidence/ORD-01/20260110-144720</t>
        </is>
      </c>
    </row>
    <row r="3847">
      <c r="A3847" t="inlineStr">
        <is>
          <t>CHG-3846</t>
        </is>
      </c>
      <c r="B3847" t="inlineStr">
        <is>
          <t>2026-01-10 14:47:21 EET</t>
        </is>
      </c>
      <c r="C3847" t="inlineStr">
        <is>
          <t>FULL_STACK_FEATURE_MATRIX</t>
        </is>
      </c>
      <c r="D3847" t="inlineStr">
        <is>
          <t>F-022</t>
        </is>
      </c>
      <c r="E3847" t="inlineStr">
        <is>
          <t>Last_Updated_At</t>
        </is>
      </c>
      <c r="F3847" t="inlineStr">
        <is>
          <t>2026-01-10 14:47:12 EET</t>
        </is>
      </c>
      <c r="G3847" t="inlineStr">
        <is>
          <t>2026-01-10 14:47:21 EET</t>
        </is>
      </c>
      <c r="H3847" t="inlineStr">
        <is>
          <t>Gate run update</t>
        </is>
      </c>
      <c r="I3847" t="inlineStr">
        <is>
          <t>docs/evidence/ORD-01/20260110-144720</t>
        </is>
      </c>
    </row>
    <row r="3848">
      <c r="A3848" t="inlineStr">
        <is>
          <t>AUTO-2026-01-10-144726-</t>
        </is>
      </c>
      <c r="B3848" t="inlineStr">
        <is>
          <t xml:space="preserve">2026-01-10 14:47:26 </t>
        </is>
      </c>
      <c r="C3848" t="inlineStr">
        <is>
          <t>ORDERS</t>
        </is>
      </c>
      <c r="D3848" t="inlineStr">
        <is>
          <t>ORD-01</t>
        </is>
      </c>
      <c r="E3848" t="inlineStr">
        <is>
          <t>Status</t>
        </is>
      </c>
      <c r="F3848" t="inlineStr">
        <is>
          <t>Done</t>
        </is>
      </c>
      <c r="G3848" t="inlineStr">
        <is>
          <t>Open</t>
        </is>
      </c>
      <c r="H3848" t="inlineStr">
        <is>
          <t>auto-reconcile from FULL_STACK_FEATURE_MATRIX</t>
        </is>
      </c>
      <c r="I3848" t="inlineStr">
        <is>
          <t>excel:FULL_STACK_FEATURE_MATRIX</t>
        </is>
      </c>
    </row>
    <row r="3849">
      <c r="A3849" t="inlineStr">
        <is>
          <t>CHG-3848</t>
        </is>
      </c>
      <c r="B3849" t="inlineStr">
        <is>
          <t>2026-01-10 14:47:30 EET</t>
        </is>
      </c>
      <c r="C3849" t="inlineStr">
        <is>
          <t>ORDERS</t>
        </is>
      </c>
      <c r="D3849" t="inlineStr">
        <is>
          <t>ORD-01</t>
        </is>
      </c>
      <c r="E3849" t="inlineStr">
        <is>
          <t>Status</t>
        </is>
      </c>
      <c r="F3849" t="inlineStr">
        <is>
          <t>Open</t>
        </is>
      </c>
      <c r="G3849" t="inlineStr">
        <is>
          <t>Done</t>
        </is>
      </c>
      <c r="H3849" t="inlineStr">
        <is>
          <t>Gate run update</t>
        </is>
      </c>
      <c r="I3849" t="inlineStr">
        <is>
          <t>docs/evidence/ORD-01/20260110-144729</t>
        </is>
      </c>
    </row>
    <row r="3850">
      <c r="A3850" t="inlineStr">
        <is>
          <t>CHG-3849</t>
        </is>
      </c>
      <c r="B3850" t="inlineStr">
        <is>
          <t>2026-01-10 14:47:30 EET</t>
        </is>
      </c>
      <c r="C3850" t="inlineStr">
        <is>
          <t>ORDERS</t>
        </is>
      </c>
      <c r="D3850" t="inlineStr">
        <is>
          <t>ORD-01</t>
        </is>
      </c>
      <c r="E3850" t="inlineStr">
        <is>
          <t>Evidence_Artifacts</t>
        </is>
      </c>
      <c r="F3850" t="inlineStr">
        <is>
          <t>docs/evidence/ORD-01/20260110-144720</t>
        </is>
      </c>
      <c r="G3850" t="inlineStr">
        <is>
          <t>docs/evidence/ORD-01/20260110-144729</t>
        </is>
      </c>
      <c r="H3850" t="inlineStr">
        <is>
          <t>Gate run update</t>
        </is>
      </c>
      <c r="I3850" t="inlineStr">
        <is>
          <t>docs/evidence/ORD-01/20260110-144729</t>
        </is>
      </c>
    </row>
    <row r="3851">
      <c r="A3851" t="inlineStr">
        <is>
          <t>CHG-3850</t>
        </is>
      </c>
      <c r="B3851" t="inlineStr">
        <is>
          <t>2026-01-10 14:47:30 EET</t>
        </is>
      </c>
      <c r="C3851" t="inlineStr">
        <is>
          <t>ORDERS</t>
        </is>
      </c>
      <c r="D3851" t="inlineStr">
        <is>
          <t>ORD-01</t>
        </is>
      </c>
      <c r="E3851" t="inlineStr">
        <is>
          <t>Last_Updated_At</t>
        </is>
      </c>
      <c r="F3851" t="inlineStr">
        <is>
          <t>2026-01-10 14:47:21 EET</t>
        </is>
      </c>
      <c r="G3851" t="inlineStr">
        <is>
          <t>2026-01-10 14:47:30 EET</t>
        </is>
      </c>
      <c r="H3851" t="inlineStr">
        <is>
          <t>Gate run update</t>
        </is>
      </c>
      <c r="I3851" t="inlineStr">
        <is>
          <t>docs/evidence/ORD-01/20260110-144729</t>
        </is>
      </c>
    </row>
    <row r="3852">
      <c r="A3852" t="inlineStr">
        <is>
          <t>CHG-3851</t>
        </is>
      </c>
      <c r="B3852" t="inlineStr">
        <is>
          <t>2026-01-10 14:47:30 EET</t>
        </is>
      </c>
      <c r="C3852" t="inlineStr">
        <is>
          <t>FULL_STACK_FEATURE_MATRIX</t>
        </is>
      </c>
      <c r="D3852" t="inlineStr">
        <is>
          <t>F-021</t>
        </is>
      </c>
      <c r="E3852" t="inlineStr">
        <is>
          <t>Evidence_Ref</t>
        </is>
      </c>
      <c r="F3852" t="inlineStr">
        <is>
          <t>docs/evidence/ORD-01/20260110-144720</t>
        </is>
      </c>
      <c r="G3852" t="inlineStr">
        <is>
          <t>docs/evidence/ORD-01/20260110-144729</t>
        </is>
      </c>
      <c r="H3852" t="inlineStr">
        <is>
          <t>Gate run update</t>
        </is>
      </c>
      <c r="I3852" t="inlineStr">
        <is>
          <t>docs/evidence/ORD-01/20260110-144729</t>
        </is>
      </c>
    </row>
    <row r="3853">
      <c r="A3853" t="inlineStr">
        <is>
          <t>CHG-3852</t>
        </is>
      </c>
      <c r="B3853" t="inlineStr">
        <is>
          <t>2026-01-10 14:47:30 EET</t>
        </is>
      </c>
      <c r="C3853" t="inlineStr">
        <is>
          <t>FULL_STACK_FEATURE_MATRIX</t>
        </is>
      </c>
      <c r="D3853" t="inlineStr">
        <is>
          <t>F-021</t>
        </is>
      </c>
      <c r="E3853" t="inlineStr">
        <is>
          <t>Last_Updated_At</t>
        </is>
      </c>
      <c r="F3853" t="inlineStr">
        <is>
          <t>2026-01-10 14:47:21 EET</t>
        </is>
      </c>
      <c r="G3853" t="inlineStr">
        <is>
          <t>2026-01-10 14:47:30 EET</t>
        </is>
      </c>
      <c r="H3853" t="inlineStr">
        <is>
          <t>Gate run update</t>
        </is>
      </c>
      <c r="I3853" t="inlineStr">
        <is>
          <t>docs/evidence/ORD-01/20260110-144729</t>
        </is>
      </c>
    </row>
    <row r="3854">
      <c r="A3854" t="inlineStr">
        <is>
          <t>CHG-3853</t>
        </is>
      </c>
      <c r="B3854" t="inlineStr">
        <is>
          <t>2026-01-10 14:47:30 EET</t>
        </is>
      </c>
      <c r="C3854" t="inlineStr">
        <is>
          <t>FULL_STACK_FEATURE_MATRIX</t>
        </is>
      </c>
      <c r="D3854" t="inlineStr">
        <is>
          <t>F-022</t>
        </is>
      </c>
      <c r="E3854" t="inlineStr">
        <is>
          <t>Evidence_Ref</t>
        </is>
      </c>
      <c r="F3854" t="inlineStr">
        <is>
          <t>docs/evidence/ORD-01/20260110-144720</t>
        </is>
      </c>
      <c r="G3854" t="inlineStr">
        <is>
          <t>docs/evidence/ORD-01/20260110-144729</t>
        </is>
      </c>
      <c r="H3854" t="inlineStr">
        <is>
          <t>Gate run update</t>
        </is>
      </c>
      <c r="I3854" t="inlineStr">
        <is>
          <t>docs/evidence/ORD-01/20260110-144729</t>
        </is>
      </c>
    </row>
    <row r="3855">
      <c r="A3855" t="inlineStr">
        <is>
          <t>CHG-3854</t>
        </is>
      </c>
      <c r="B3855" t="inlineStr">
        <is>
          <t>2026-01-10 14:47:30 EET</t>
        </is>
      </c>
      <c r="C3855" t="inlineStr">
        <is>
          <t>FULL_STACK_FEATURE_MATRIX</t>
        </is>
      </c>
      <c r="D3855" t="inlineStr">
        <is>
          <t>F-022</t>
        </is>
      </c>
      <c r="E3855" t="inlineStr">
        <is>
          <t>Last_Updated_At</t>
        </is>
      </c>
      <c r="F3855" t="inlineStr">
        <is>
          <t>2026-01-10 14:47:21 EET</t>
        </is>
      </c>
      <c r="G3855" t="inlineStr">
        <is>
          <t>2026-01-10 14:47:30 EET</t>
        </is>
      </c>
      <c r="H3855" t="inlineStr">
        <is>
          <t>Gate run update</t>
        </is>
      </c>
      <c r="I3855" t="inlineStr">
        <is>
          <t>docs/evidence/ORD-01/20260110-144729</t>
        </is>
      </c>
    </row>
    <row r="3856">
      <c r="A3856" t="inlineStr">
        <is>
          <t>AUTO-2026-01-10-144735-</t>
        </is>
      </c>
      <c r="B3856" t="inlineStr">
        <is>
          <t xml:space="preserve">2026-01-10 14:47:35 </t>
        </is>
      </c>
      <c r="C3856" t="inlineStr">
        <is>
          <t>ORDERS</t>
        </is>
      </c>
      <c r="D3856" t="inlineStr">
        <is>
          <t>ORD-01</t>
        </is>
      </c>
      <c r="E3856" t="inlineStr">
        <is>
          <t>Status</t>
        </is>
      </c>
      <c r="F3856" t="inlineStr">
        <is>
          <t>Done</t>
        </is>
      </c>
      <c r="G3856" t="inlineStr">
        <is>
          <t>Open</t>
        </is>
      </c>
      <c r="H3856" t="inlineStr">
        <is>
          <t>auto-reconcile from FULL_STACK_FEATURE_MATRIX</t>
        </is>
      </c>
      <c r="I3856" t="inlineStr">
        <is>
          <t>excel:FULL_STACK_FEATURE_MATRIX</t>
        </is>
      </c>
    </row>
    <row r="3857">
      <c r="A3857" t="inlineStr">
        <is>
          <t>CHG-3856</t>
        </is>
      </c>
      <c r="B3857" t="inlineStr">
        <is>
          <t>2026-01-10 14:47:39 EET</t>
        </is>
      </c>
      <c r="C3857" t="inlineStr">
        <is>
          <t>ORDERS</t>
        </is>
      </c>
      <c r="D3857" t="inlineStr">
        <is>
          <t>ORD-01</t>
        </is>
      </c>
      <c r="E3857" t="inlineStr">
        <is>
          <t>Status</t>
        </is>
      </c>
      <c r="F3857" t="inlineStr">
        <is>
          <t>Open</t>
        </is>
      </c>
      <c r="G3857" t="inlineStr">
        <is>
          <t>Done</t>
        </is>
      </c>
      <c r="H3857" t="inlineStr">
        <is>
          <t>Gate run update</t>
        </is>
      </c>
      <c r="I3857" t="inlineStr">
        <is>
          <t>docs/evidence/ORD-01/20260110-144738</t>
        </is>
      </c>
    </row>
    <row r="3858">
      <c r="A3858" t="inlineStr">
        <is>
          <t>CHG-3857</t>
        </is>
      </c>
      <c r="B3858" t="inlineStr">
        <is>
          <t>2026-01-10 14:47:39 EET</t>
        </is>
      </c>
      <c r="C3858" t="inlineStr">
        <is>
          <t>ORDERS</t>
        </is>
      </c>
      <c r="D3858" t="inlineStr">
        <is>
          <t>ORD-01</t>
        </is>
      </c>
      <c r="E3858" t="inlineStr">
        <is>
          <t>Evidence_Artifacts</t>
        </is>
      </c>
      <c r="F3858" t="inlineStr">
        <is>
          <t>docs/evidence/ORD-01/20260110-144729</t>
        </is>
      </c>
      <c r="G3858" t="inlineStr">
        <is>
          <t>docs/evidence/ORD-01/20260110-144738</t>
        </is>
      </c>
      <c r="H3858" t="inlineStr">
        <is>
          <t>Gate run update</t>
        </is>
      </c>
      <c r="I3858" t="inlineStr">
        <is>
          <t>docs/evidence/ORD-01/20260110-144738</t>
        </is>
      </c>
    </row>
    <row r="3859">
      <c r="A3859" t="inlineStr">
        <is>
          <t>CHG-3858</t>
        </is>
      </c>
      <c r="B3859" t="inlineStr">
        <is>
          <t>2026-01-10 14:47:39 EET</t>
        </is>
      </c>
      <c r="C3859" t="inlineStr">
        <is>
          <t>ORDERS</t>
        </is>
      </c>
      <c r="D3859" t="inlineStr">
        <is>
          <t>ORD-01</t>
        </is>
      </c>
      <c r="E3859" t="inlineStr">
        <is>
          <t>Last_Updated_At</t>
        </is>
      </c>
      <c r="F3859" t="inlineStr">
        <is>
          <t>2026-01-10 14:47:30 EET</t>
        </is>
      </c>
      <c r="G3859" t="inlineStr">
        <is>
          <t>2026-01-10 14:47:39 EET</t>
        </is>
      </c>
      <c r="H3859" t="inlineStr">
        <is>
          <t>Gate run update</t>
        </is>
      </c>
      <c r="I3859" t="inlineStr">
        <is>
          <t>docs/evidence/ORD-01/20260110-144738</t>
        </is>
      </c>
    </row>
    <row r="3860">
      <c r="A3860" t="inlineStr">
        <is>
          <t>CHG-3859</t>
        </is>
      </c>
      <c r="B3860" t="inlineStr">
        <is>
          <t>2026-01-10 14:47:39 EET</t>
        </is>
      </c>
      <c r="C3860" t="inlineStr">
        <is>
          <t>FULL_STACK_FEATURE_MATRIX</t>
        </is>
      </c>
      <c r="D3860" t="inlineStr">
        <is>
          <t>F-021</t>
        </is>
      </c>
      <c r="E3860" t="inlineStr">
        <is>
          <t>Evidence_Ref</t>
        </is>
      </c>
      <c r="F3860" t="inlineStr">
        <is>
          <t>docs/evidence/ORD-01/20260110-144729</t>
        </is>
      </c>
      <c r="G3860" t="inlineStr">
        <is>
          <t>docs/evidence/ORD-01/20260110-144738</t>
        </is>
      </c>
      <c r="H3860" t="inlineStr">
        <is>
          <t>Gate run update</t>
        </is>
      </c>
      <c r="I3860" t="inlineStr">
        <is>
          <t>docs/evidence/ORD-01/20260110-144738</t>
        </is>
      </c>
    </row>
    <row r="3861">
      <c r="A3861" t="inlineStr">
        <is>
          <t>CHG-3860</t>
        </is>
      </c>
      <c r="B3861" t="inlineStr">
        <is>
          <t>2026-01-10 14:47:39 EET</t>
        </is>
      </c>
      <c r="C3861" t="inlineStr">
        <is>
          <t>FULL_STACK_FEATURE_MATRIX</t>
        </is>
      </c>
      <c r="D3861" t="inlineStr">
        <is>
          <t>F-021</t>
        </is>
      </c>
      <c r="E3861" t="inlineStr">
        <is>
          <t>Last_Updated_At</t>
        </is>
      </c>
      <c r="F3861" t="inlineStr">
        <is>
          <t>2026-01-10 14:47:30 EET</t>
        </is>
      </c>
      <c r="G3861" t="inlineStr">
        <is>
          <t>2026-01-10 14:47:39 EET</t>
        </is>
      </c>
      <c r="H3861" t="inlineStr">
        <is>
          <t>Gate run update</t>
        </is>
      </c>
      <c r="I3861" t="inlineStr">
        <is>
          <t>docs/evidence/ORD-01/20260110-144738</t>
        </is>
      </c>
    </row>
    <row r="3862">
      <c r="A3862" t="inlineStr">
        <is>
          <t>CHG-3861</t>
        </is>
      </c>
      <c r="B3862" t="inlineStr">
        <is>
          <t>2026-01-10 14:47:39 EET</t>
        </is>
      </c>
      <c r="C3862" t="inlineStr">
        <is>
          <t>FULL_STACK_FEATURE_MATRIX</t>
        </is>
      </c>
      <c r="D3862" t="inlineStr">
        <is>
          <t>F-022</t>
        </is>
      </c>
      <c r="E3862" t="inlineStr">
        <is>
          <t>Evidence_Ref</t>
        </is>
      </c>
      <c r="F3862" t="inlineStr">
        <is>
          <t>docs/evidence/ORD-01/20260110-144729</t>
        </is>
      </c>
      <c r="G3862" t="inlineStr">
        <is>
          <t>docs/evidence/ORD-01/20260110-144738</t>
        </is>
      </c>
      <c r="H3862" t="inlineStr">
        <is>
          <t>Gate run update</t>
        </is>
      </c>
      <c r="I3862" t="inlineStr">
        <is>
          <t>docs/evidence/ORD-01/20260110-144738</t>
        </is>
      </c>
    </row>
    <row r="3863">
      <c r="A3863" t="inlineStr">
        <is>
          <t>CHG-3862</t>
        </is>
      </c>
      <c r="B3863" t="inlineStr">
        <is>
          <t>2026-01-10 14:47:39 EET</t>
        </is>
      </c>
      <c r="C3863" t="inlineStr">
        <is>
          <t>FULL_STACK_FEATURE_MATRIX</t>
        </is>
      </c>
      <c r="D3863" t="inlineStr">
        <is>
          <t>F-022</t>
        </is>
      </c>
      <c r="E3863" t="inlineStr">
        <is>
          <t>Last_Updated_At</t>
        </is>
      </c>
      <c r="F3863" t="inlineStr">
        <is>
          <t>2026-01-10 14:47:30 EET</t>
        </is>
      </c>
      <c r="G3863" t="inlineStr">
        <is>
          <t>2026-01-10 14:47:39 EET</t>
        </is>
      </c>
      <c r="H3863" t="inlineStr">
        <is>
          <t>Gate run update</t>
        </is>
      </c>
      <c r="I3863" t="inlineStr">
        <is>
          <t>docs/evidence/ORD-01/20260110-144738</t>
        </is>
      </c>
    </row>
    <row r="3864">
      <c r="A3864" t="inlineStr">
        <is>
          <t>AUTO-2026-01-10-144744-</t>
        </is>
      </c>
      <c r="B3864" t="inlineStr">
        <is>
          <t xml:space="preserve">2026-01-10 14:47:44 </t>
        </is>
      </c>
      <c r="C3864" t="inlineStr">
        <is>
          <t>ORDERS</t>
        </is>
      </c>
      <c r="D3864" t="inlineStr">
        <is>
          <t>ORD-01</t>
        </is>
      </c>
      <c r="E3864" t="inlineStr">
        <is>
          <t>Status</t>
        </is>
      </c>
      <c r="F3864" t="inlineStr">
        <is>
          <t>Done</t>
        </is>
      </c>
      <c r="G3864" t="inlineStr">
        <is>
          <t>Open</t>
        </is>
      </c>
      <c r="H3864" t="inlineStr">
        <is>
          <t>auto-reconcile from FULL_STACK_FEATURE_MATRIX</t>
        </is>
      </c>
      <c r="I3864" t="inlineStr">
        <is>
          <t>excel:FULL_STACK_FEATURE_MATRIX</t>
        </is>
      </c>
    </row>
    <row r="3865">
      <c r="A3865" t="inlineStr">
        <is>
          <t>CHG-3864</t>
        </is>
      </c>
      <c r="B3865" t="inlineStr">
        <is>
          <t>2026-01-10 14:47:48 EET</t>
        </is>
      </c>
      <c r="C3865" t="inlineStr">
        <is>
          <t>ORDERS</t>
        </is>
      </c>
      <c r="D3865" t="inlineStr">
        <is>
          <t>ORD-01</t>
        </is>
      </c>
      <c r="E3865" t="inlineStr">
        <is>
          <t>Status</t>
        </is>
      </c>
      <c r="F3865" t="inlineStr">
        <is>
          <t>Open</t>
        </is>
      </c>
      <c r="G3865" t="inlineStr">
        <is>
          <t>Done</t>
        </is>
      </c>
      <c r="H3865" t="inlineStr">
        <is>
          <t>Gate run update</t>
        </is>
      </c>
      <c r="I3865" t="inlineStr">
        <is>
          <t>docs/evidence/ORD-01/20260110-144747</t>
        </is>
      </c>
    </row>
    <row r="3866">
      <c r="A3866" t="inlineStr">
        <is>
          <t>CHG-3865</t>
        </is>
      </c>
      <c r="B3866" t="inlineStr">
        <is>
          <t>2026-01-10 14:47:48 EET</t>
        </is>
      </c>
      <c r="C3866" t="inlineStr">
        <is>
          <t>ORDERS</t>
        </is>
      </c>
      <c r="D3866" t="inlineStr">
        <is>
          <t>ORD-01</t>
        </is>
      </c>
      <c r="E3866" t="inlineStr">
        <is>
          <t>Evidence_Artifacts</t>
        </is>
      </c>
      <c r="F3866" t="inlineStr">
        <is>
          <t>docs/evidence/ORD-01/20260110-144738</t>
        </is>
      </c>
      <c r="G3866" t="inlineStr">
        <is>
          <t>docs/evidence/ORD-01/20260110-144747</t>
        </is>
      </c>
      <c r="H3866" t="inlineStr">
        <is>
          <t>Gate run update</t>
        </is>
      </c>
      <c r="I3866" t="inlineStr">
        <is>
          <t>docs/evidence/ORD-01/20260110-144747</t>
        </is>
      </c>
    </row>
    <row r="3867">
      <c r="A3867" t="inlineStr">
        <is>
          <t>CHG-3866</t>
        </is>
      </c>
      <c r="B3867" t="inlineStr">
        <is>
          <t>2026-01-10 14:47:48 EET</t>
        </is>
      </c>
      <c r="C3867" t="inlineStr">
        <is>
          <t>ORDERS</t>
        </is>
      </c>
      <c r="D3867" t="inlineStr">
        <is>
          <t>ORD-01</t>
        </is>
      </c>
      <c r="E3867" t="inlineStr">
        <is>
          <t>Last_Updated_At</t>
        </is>
      </c>
      <c r="F3867" t="inlineStr">
        <is>
          <t>2026-01-10 14:47:39 EET</t>
        </is>
      </c>
      <c r="G3867" t="inlineStr">
        <is>
          <t>2026-01-10 14:47:48 EET</t>
        </is>
      </c>
      <c r="H3867" t="inlineStr">
        <is>
          <t>Gate run update</t>
        </is>
      </c>
      <c r="I3867" t="inlineStr">
        <is>
          <t>docs/evidence/ORD-01/20260110-144747</t>
        </is>
      </c>
    </row>
    <row r="3868">
      <c r="A3868" t="inlineStr">
        <is>
          <t>CHG-3867</t>
        </is>
      </c>
      <c r="B3868" t="inlineStr">
        <is>
          <t>2026-01-10 14:47:48 EET</t>
        </is>
      </c>
      <c r="C3868" t="inlineStr">
        <is>
          <t>FULL_STACK_FEATURE_MATRIX</t>
        </is>
      </c>
      <c r="D3868" t="inlineStr">
        <is>
          <t>F-021</t>
        </is>
      </c>
      <c r="E3868" t="inlineStr">
        <is>
          <t>Evidence_Ref</t>
        </is>
      </c>
      <c r="F3868" t="inlineStr">
        <is>
          <t>docs/evidence/ORD-01/20260110-144738</t>
        </is>
      </c>
      <c r="G3868" t="inlineStr">
        <is>
          <t>docs/evidence/ORD-01/20260110-144747</t>
        </is>
      </c>
      <c r="H3868" t="inlineStr">
        <is>
          <t>Gate run update</t>
        </is>
      </c>
      <c r="I3868" t="inlineStr">
        <is>
          <t>docs/evidence/ORD-01/20260110-144747</t>
        </is>
      </c>
    </row>
    <row r="3869">
      <c r="A3869" t="inlineStr">
        <is>
          <t>CHG-3868</t>
        </is>
      </c>
      <c r="B3869" t="inlineStr">
        <is>
          <t>2026-01-10 14:47:48 EET</t>
        </is>
      </c>
      <c r="C3869" t="inlineStr">
        <is>
          <t>FULL_STACK_FEATURE_MATRIX</t>
        </is>
      </c>
      <c r="D3869" t="inlineStr">
        <is>
          <t>F-021</t>
        </is>
      </c>
      <c r="E3869" t="inlineStr">
        <is>
          <t>Last_Updated_At</t>
        </is>
      </c>
      <c r="F3869" t="inlineStr">
        <is>
          <t>2026-01-10 14:47:39 EET</t>
        </is>
      </c>
      <c r="G3869" t="inlineStr">
        <is>
          <t>2026-01-10 14:47:48 EET</t>
        </is>
      </c>
      <c r="H3869" t="inlineStr">
        <is>
          <t>Gate run update</t>
        </is>
      </c>
      <c r="I3869" t="inlineStr">
        <is>
          <t>docs/evidence/ORD-01/20260110-144747</t>
        </is>
      </c>
    </row>
    <row r="3870">
      <c r="A3870" t="inlineStr">
        <is>
          <t>CHG-3869</t>
        </is>
      </c>
      <c r="B3870" t="inlineStr">
        <is>
          <t>2026-01-10 14:47:48 EET</t>
        </is>
      </c>
      <c r="C3870" t="inlineStr">
        <is>
          <t>FULL_STACK_FEATURE_MATRIX</t>
        </is>
      </c>
      <c r="D3870" t="inlineStr">
        <is>
          <t>F-022</t>
        </is>
      </c>
      <c r="E3870" t="inlineStr">
        <is>
          <t>Evidence_Ref</t>
        </is>
      </c>
      <c r="F3870" t="inlineStr">
        <is>
          <t>docs/evidence/ORD-01/20260110-144738</t>
        </is>
      </c>
      <c r="G3870" t="inlineStr">
        <is>
          <t>docs/evidence/ORD-01/20260110-144747</t>
        </is>
      </c>
      <c r="H3870" t="inlineStr">
        <is>
          <t>Gate run update</t>
        </is>
      </c>
      <c r="I3870" t="inlineStr">
        <is>
          <t>docs/evidence/ORD-01/20260110-144747</t>
        </is>
      </c>
    </row>
    <row r="3871">
      <c r="A3871" t="inlineStr">
        <is>
          <t>CHG-3870</t>
        </is>
      </c>
      <c r="B3871" t="inlineStr">
        <is>
          <t>2026-01-10 14:47:48 EET</t>
        </is>
      </c>
      <c r="C3871" t="inlineStr">
        <is>
          <t>FULL_STACK_FEATURE_MATRIX</t>
        </is>
      </c>
      <c r="D3871" t="inlineStr">
        <is>
          <t>F-022</t>
        </is>
      </c>
      <c r="E3871" t="inlineStr">
        <is>
          <t>Last_Updated_At</t>
        </is>
      </c>
      <c r="F3871" t="inlineStr">
        <is>
          <t>2026-01-10 14:47:39 EET</t>
        </is>
      </c>
      <c r="G3871" t="inlineStr">
        <is>
          <t>2026-01-10 14:47:48 EET</t>
        </is>
      </c>
      <c r="H3871" t="inlineStr">
        <is>
          <t>Gate run update</t>
        </is>
      </c>
      <c r="I3871" t="inlineStr">
        <is>
          <t>docs/evidence/ORD-01/20260110-144747</t>
        </is>
      </c>
    </row>
    <row r="3872">
      <c r="A3872" t="inlineStr">
        <is>
          <t>AUTO-2026-01-10-144753-</t>
        </is>
      </c>
      <c r="B3872" t="inlineStr">
        <is>
          <t xml:space="preserve">2026-01-10 14:47:53 </t>
        </is>
      </c>
      <c r="C3872" t="inlineStr">
        <is>
          <t>ORDERS</t>
        </is>
      </c>
      <c r="D3872" t="inlineStr">
        <is>
          <t>ORD-01</t>
        </is>
      </c>
      <c r="E3872" t="inlineStr">
        <is>
          <t>Status</t>
        </is>
      </c>
      <c r="F3872" t="inlineStr">
        <is>
          <t>Done</t>
        </is>
      </c>
      <c r="G3872" t="inlineStr">
        <is>
          <t>Open</t>
        </is>
      </c>
      <c r="H3872" t="inlineStr">
        <is>
          <t>auto-reconcile from FULL_STACK_FEATURE_MATRIX</t>
        </is>
      </c>
      <c r="I3872" t="inlineStr">
        <is>
          <t>excel:FULL_STACK_FEATURE_MATRIX</t>
        </is>
      </c>
    </row>
    <row r="3873">
      <c r="A3873" t="inlineStr">
        <is>
          <t>CHG-3872</t>
        </is>
      </c>
      <c r="B3873" t="inlineStr">
        <is>
          <t>2026-01-10 14:47:58 EET</t>
        </is>
      </c>
      <c r="C3873" t="inlineStr">
        <is>
          <t>ORDERS</t>
        </is>
      </c>
      <c r="D3873" t="inlineStr">
        <is>
          <t>ORD-01</t>
        </is>
      </c>
      <c r="E3873" t="inlineStr">
        <is>
          <t>Status</t>
        </is>
      </c>
      <c r="F3873" t="inlineStr">
        <is>
          <t>Open</t>
        </is>
      </c>
      <c r="G3873" t="inlineStr">
        <is>
          <t>Done</t>
        </is>
      </c>
      <c r="H3873" t="inlineStr">
        <is>
          <t>Gate run update</t>
        </is>
      </c>
      <c r="I3873" t="inlineStr">
        <is>
          <t>docs/evidence/ORD-01/20260110-144756</t>
        </is>
      </c>
    </row>
    <row r="3874">
      <c r="A3874" t="inlineStr">
        <is>
          <t>CHG-3873</t>
        </is>
      </c>
      <c r="B3874" t="inlineStr">
        <is>
          <t>2026-01-10 14:47:58 EET</t>
        </is>
      </c>
      <c r="C3874" t="inlineStr">
        <is>
          <t>ORDERS</t>
        </is>
      </c>
      <c r="D3874" t="inlineStr">
        <is>
          <t>ORD-01</t>
        </is>
      </c>
      <c r="E3874" t="inlineStr">
        <is>
          <t>Evidence_Artifacts</t>
        </is>
      </c>
      <c r="F3874" t="inlineStr">
        <is>
          <t>docs/evidence/ORD-01/20260110-144747</t>
        </is>
      </c>
      <c r="G3874" t="inlineStr">
        <is>
          <t>docs/evidence/ORD-01/20260110-144756</t>
        </is>
      </c>
      <c r="H3874" t="inlineStr">
        <is>
          <t>Gate run update</t>
        </is>
      </c>
      <c r="I3874" t="inlineStr">
        <is>
          <t>docs/evidence/ORD-01/20260110-144756</t>
        </is>
      </c>
    </row>
    <row r="3875">
      <c r="A3875" t="inlineStr">
        <is>
          <t>CHG-3874</t>
        </is>
      </c>
      <c r="B3875" t="inlineStr">
        <is>
          <t>2026-01-10 14:47:58 EET</t>
        </is>
      </c>
      <c r="C3875" t="inlineStr">
        <is>
          <t>ORDERS</t>
        </is>
      </c>
      <c r="D3875" t="inlineStr">
        <is>
          <t>ORD-01</t>
        </is>
      </c>
      <c r="E3875" t="inlineStr">
        <is>
          <t>Last_Updated_At</t>
        </is>
      </c>
      <c r="F3875" t="inlineStr">
        <is>
          <t>2026-01-10 14:47:48 EET</t>
        </is>
      </c>
      <c r="G3875" t="inlineStr">
        <is>
          <t>2026-01-10 14:47:58 EET</t>
        </is>
      </c>
      <c r="H3875" t="inlineStr">
        <is>
          <t>Gate run update</t>
        </is>
      </c>
      <c r="I3875" t="inlineStr">
        <is>
          <t>docs/evidence/ORD-01/20260110-144756</t>
        </is>
      </c>
    </row>
    <row r="3876">
      <c r="A3876" t="inlineStr">
        <is>
          <t>CHG-3875</t>
        </is>
      </c>
      <c r="B3876" t="inlineStr">
        <is>
          <t>2026-01-10 14:47:58 EET</t>
        </is>
      </c>
      <c r="C3876" t="inlineStr">
        <is>
          <t>FULL_STACK_FEATURE_MATRIX</t>
        </is>
      </c>
      <c r="D3876" t="inlineStr">
        <is>
          <t>F-021</t>
        </is>
      </c>
      <c r="E3876" t="inlineStr">
        <is>
          <t>Evidence_Ref</t>
        </is>
      </c>
      <c r="F3876" t="inlineStr">
        <is>
          <t>docs/evidence/ORD-01/20260110-144747</t>
        </is>
      </c>
      <c r="G3876" t="inlineStr">
        <is>
          <t>docs/evidence/ORD-01/20260110-144756</t>
        </is>
      </c>
      <c r="H3876" t="inlineStr">
        <is>
          <t>Gate run update</t>
        </is>
      </c>
      <c r="I3876" t="inlineStr">
        <is>
          <t>docs/evidence/ORD-01/20260110-144756</t>
        </is>
      </c>
    </row>
    <row r="3877">
      <c r="A3877" t="inlineStr">
        <is>
          <t>CHG-3876</t>
        </is>
      </c>
      <c r="B3877" t="inlineStr">
        <is>
          <t>2026-01-10 14:47:58 EET</t>
        </is>
      </c>
      <c r="C3877" t="inlineStr">
        <is>
          <t>FULL_STACK_FEATURE_MATRIX</t>
        </is>
      </c>
      <c r="D3877" t="inlineStr">
        <is>
          <t>F-021</t>
        </is>
      </c>
      <c r="E3877" t="inlineStr">
        <is>
          <t>Last_Updated_At</t>
        </is>
      </c>
      <c r="F3877" t="inlineStr">
        <is>
          <t>2026-01-10 14:47:48 EET</t>
        </is>
      </c>
      <c r="G3877" t="inlineStr">
        <is>
          <t>2026-01-10 14:47:58 EET</t>
        </is>
      </c>
      <c r="H3877" t="inlineStr">
        <is>
          <t>Gate run update</t>
        </is>
      </c>
      <c r="I3877" t="inlineStr">
        <is>
          <t>docs/evidence/ORD-01/20260110-144756</t>
        </is>
      </c>
    </row>
    <row r="3878">
      <c r="A3878" t="inlineStr">
        <is>
          <t>CHG-3877</t>
        </is>
      </c>
      <c r="B3878" t="inlineStr">
        <is>
          <t>2026-01-10 14:47:58 EET</t>
        </is>
      </c>
      <c r="C3878" t="inlineStr">
        <is>
          <t>FULL_STACK_FEATURE_MATRIX</t>
        </is>
      </c>
      <c r="D3878" t="inlineStr">
        <is>
          <t>F-022</t>
        </is>
      </c>
      <c r="E3878" t="inlineStr">
        <is>
          <t>Evidence_Ref</t>
        </is>
      </c>
      <c r="F3878" t="inlineStr">
        <is>
          <t>docs/evidence/ORD-01/20260110-144747</t>
        </is>
      </c>
      <c r="G3878" t="inlineStr">
        <is>
          <t>docs/evidence/ORD-01/20260110-144756</t>
        </is>
      </c>
      <c r="H3878" t="inlineStr">
        <is>
          <t>Gate run update</t>
        </is>
      </c>
      <c r="I3878" t="inlineStr">
        <is>
          <t>docs/evidence/ORD-01/20260110-144756</t>
        </is>
      </c>
    </row>
    <row r="3879">
      <c r="A3879" t="inlineStr">
        <is>
          <t>CHG-3878</t>
        </is>
      </c>
      <c r="B3879" t="inlineStr">
        <is>
          <t>2026-01-10 14:47:58 EET</t>
        </is>
      </c>
      <c r="C3879" t="inlineStr">
        <is>
          <t>FULL_STACK_FEATURE_MATRIX</t>
        </is>
      </c>
      <c r="D3879" t="inlineStr">
        <is>
          <t>F-022</t>
        </is>
      </c>
      <c r="E3879" t="inlineStr">
        <is>
          <t>Last_Updated_At</t>
        </is>
      </c>
      <c r="F3879" t="inlineStr">
        <is>
          <t>2026-01-10 14:47:48 EET</t>
        </is>
      </c>
      <c r="G3879" t="inlineStr">
        <is>
          <t>2026-01-10 14:47:58 EET</t>
        </is>
      </c>
      <c r="H3879" t="inlineStr">
        <is>
          <t>Gate run update</t>
        </is>
      </c>
      <c r="I3879" t="inlineStr">
        <is>
          <t>docs/evidence/ORD-01/20260110-144756</t>
        </is>
      </c>
    </row>
    <row r="3880">
      <c r="A3880" t="inlineStr">
        <is>
          <t>AUTO-2026-01-10-144802-</t>
        </is>
      </c>
      <c r="B3880" t="inlineStr">
        <is>
          <t xml:space="preserve">2026-01-10 14:48:02 </t>
        </is>
      </c>
      <c r="C3880" t="inlineStr">
        <is>
          <t>ORDERS</t>
        </is>
      </c>
      <c r="D3880" t="inlineStr">
        <is>
          <t>ORD-01</t>
        </is>
      </c>
      <c r="E3880" t="inlineStr">
        <is>
          <t>Status</t>
        </is>
      </c>
      <c r="F3880" t="inlineStr">
        <is>
          <t>Done</t>
        </is>
      </c>
      <c r="G3880" t="inlineStr">
        <is>
          <t>Open</t>
        </is>
      </c>
      <c r="H3880" t="inlineStr">
        <is>
          <t>auto-reconcile from FULL_STACK_FEATURE_MATRIX</t>
        </is>
      </c>
      <c r="I3880" t="inlineStr">
        <is>
          <t>excel:FULL_STACK_FEATURE_MATRIX</t>
        </is>
      </c>
    </row>
    <row r="3881">
      <c r="A3881" t="inlineStr">
        <is>
          <t>CHG-3880</t>
        </is>
      </c>
      <c r="B3881" t="inlineStr">
        <is>
          <t>2026-01-10 14:48:07 EET</t>
        </is>
      </c>
      <c r="C3881" t="inlineStr">
        <is>
          <t>ORDERS</t>
        </is>
      </c>
      <c r="D3881" t="inlineStr">
        <is>
          <t>ORD-01</t>
        </is>
      </c>
      <c r="E3881" t="inlineStr">
        <is>
          <t>Status</t>
        </is>
      </c>
      <c r="F3881" t="inlineStr">
        <is>
          <t>Open</t>
        </is>
      </c>
      <c r="G3881" t="inlineStr">
        <is>
          <t>Done</t>
        </is>
      </c>
      <c r="H3881" t="inlineStr">
        <is>
          <t>Gate run update</t>
        </is>
      </c>
      <c r="I3881" t="inlineStr">
        <is>
          <t>docs/evidence/ORD-01/20260110-144805</t>
        </is>
      </c>
    </row>
    <row r="3882">
      <c r="A3882" t="inlineStr">
        <is>
          <t>CHG-3881</t>
        </is>
      </c>
      <c r="B3882" t="inlineStr">
        <is>
          <t>2026-01-10 14:48:07 EET</t>
        </is>
      </c>
      <c r="C3882" t="inlineStr">
        <is>
          <t>ORDERS</t>
        </is>
      </c>
      <c r="D3882" t="inlineStr">
        <is>
          <t>ORD-01</t>
        </is>
      </c>
      <c r="E3882" t="inlineStr">
        <is>
          <t>Evidence_Artifacts</t>
        </is>
      </c>
      <c r="F3882" t="inlineStr">
        <is>
          <t>docs/evidence/ORD-01/20260110-144756</t>
        </is>
      </c>
      <c r="G3882" t="inlineStr">
        <is>
          <t>docs/evidence/ORD-01/20260110-144805</t>
        </is>
      </c>
      <c r="H3882" t="inlineStr">
        <is>
          <t>Gate run update</t>
        </is>
      </c>
      <c r="I3882" t="inlineStr">
        <is>
          <t>docs/evidence/ORD-01/20260110-144805</t>
        </is>
      </c>
    </row>
    <row r="3883">
      <c r="A3883" t="inlineStr">
        <is>
          <t>CHG-3882</t>
        </is>
      </c>
      <c r="B3883" t="inlineStr">
        <is>
          <t>2026-01-10 14:48:07 EET</t>
        </is>
      </c>
      <c r="C3883" t="inlineStr">
        <is>
          <t>ORDERS</t>
        </is>
      </c>
      <c r="D3883" t="inlineStr">
        <is>
          <t>ORD-01</t>
        </is>
      </c>
      <c r="E3883" t="inlineStr">
        <is>
          <t>Last_Updated_At</t>
        </is>
      </c>
      <c r="F3883" t="inlineStr">
        <is>
          <t>2026-01-10 14:47:58 EET</t>
        </is>
      </c>
      <c r="G3883" t="inlineStr">
        <is>
          <t>2026-01-10 14:48:07 EET</t>
        </is>
      </c>
      <c r="H3883" t="inlineStr">
        <is>
          <t>Gate run update</t>
        </is>
      </c>
      <c r="I3883" t="inlineStr">
        <is>
          <t>docs/evidence/ORD-01/20260110-144805</t>
        </is>
      </c>
    </row>
    <row r="3884">
      <c r="A3884" t="inlineStr">
        <is>
          <t>CHG-3883</t>
        </is>
      </c>
      <c r="B3884" t="inlineStr">
        <is>
          <t>2026-01-10 14:48:07 EET</t>
        </is>
      </c>
      <c r="C3884" t="inlineStr">
        <is>
          <t>FULL_STACK_FEATURE_MATRIX</t>
        </is>
      </c>
      <c r="D3884" t="inlineStr">
        <is>
          <t>F-021</t>
        </is>
      </c>
      <c r="E3884" t="inlineStr">
        <is>
          <t>Evidence_Ref</t>
        </is>
      </c>
      <c r="F3884" t="inlineStr">
        <is>
          <t>docs/evidence/ORD-01/20260110-144756</t>
        </is>
      </c>
      <c r="G3884" t="inlineStr">
        <is>
          <t>docs/evidence/ORD-01/20260110-144805</t>
        </is>
      </c>
      <c r="H3884" t="inlineStr">
        <is>
          <t>Gate run update</t>
        </is>
      </c>
      <c r="I3884" t="inlineStr">
        <is>
          <t>docs/evidence/ORD-01/20260110-144805</t>
        </is>
      </c>
    </row>
    <row r="3885">
      <c r="A3885" t="inlineStr">
        <is>
          <t>CHG-3884</t>
        </is>
      </c>
      <c r="B3885" t="inlineStr">
        <is>
          <t>2026-01-10 14:48:07 EET</t>
        </is>
      </c>
      <c r="C3885" t="inlineStr">
        <is>
          <t>FULL_STACK_FEATURE_MATRIX</t>
        </is>
      </c>
      <c r="D3885" t="inlineStr">
        <is>
          <t>F-021</t>
        </is>
      </c>
      <c r="E3885" t="inlineStr">
        <is>
          <t>Last_Updated_At</t>
        </is>
      </c>
      <c r="F3885" t="inlineStr">
        <is>
          <t>2026-01-10 14:47:58 EET</t>
        </is>
      </c>
      <c r="G3885" t="inlineStr">
        <is>
          <t>2026-01-10 14:48:07 EET</t>
        </is>
      </c>
      <c r="H3885" t="inlineStr">
        <is>
          <t>Gate run update</t>
        </is>
      </c>
      <c r="I3885" t="inlineStr">
        <is>
          <t>docs/evidence/ORD-01/20260110-144805</t>
        </is>
      </c>
    </row>
    <row r="3886">
      <c r="A3886" t="inlineStr">
        <is>
          <t>CHG-3885</t>
        </is>
      </c>
      <c r="B3886" t="inlineStr">
        <is>
          <t>2026-01-10 14:48:07 EET</t>
        </is>
      </c>
      <c r="C3886" t="inlineStr">
        <is>
          <t>FULL_STACK_FEATURE_MATRIX</t>
        </is>
      </c>
      <c r="D3886" t="inlineStr">
        <is>
          <t>F-022</t>
        </is>
      </c>
      <c r="E3886" t="inlineStr">
        <is>
          <t>Evidence_Ref</t>
        </is>
      </c>
      <c r="F3886" t="inlineStr">
        <is>
          <t>docs/evidence/ORD-01/20260110-144756</t>
        </is>
      </c>
      <c r="G3886" t="inlineStr">
        <is>
          <t>docs/evidence/ORD-01/20260110-144805</t>
        </is>
      </c>
      <c r="H3886" t="inlineStr">
        <is>
          <t>Gate run update</t>
        </is>
      </c>
      <c r="I3886" t="inlineStr">
        <is>
          <t>docs/evidence/ORD-01/20260110-144805</t>
        </is>
      </c>
    </row>
    <row r="3887">
      <c r="A3887" t="inlineStr">
        <is>
          <t>CHG-3886</t>
        </is>
      </c>
      <c r="B3887" t="inlineStr">
        <is>
          <t>2026-01-10 14:48:07 EET</t>
        </is>
      </c>
      <c r="C3887" t="inlineStr">
        <is>
          <t>FULL_STACK_FEATURE_MATRIX</t>
        </is>
      </c>
      <c r="D3887" t="inlineStr">
        <is>
          <t>F-022</t>
        </is>
      </c>
      <c r="E3887" t="inlineStr">
        <is>
          <t>Last_Updated_At</t>
        </is>
      </c>
      <c r="F3887" t="inlineStr">
        <is>
          <t>2026-01-10 14:47:58 EET</t>
        </is>
      </c>
      <c r="G3887" t="inlineStr">
        <is>
          <t>2026-01-10 14:48:07 EET</t>
        </is>
      </c>
      <c r="H3887" t="inlineStr">
        <is>
          <t>Gate run update</t>
        </is>
      </c>
      <c r="I3887" t="inlineStr">
        <is>
          <t>docs/evidence/ORD-01/20260110-144805</t>
        </is>
      </c>
    </row>
    <row r="3888">
      <c r="A3888" t="inlineStr">
        <is>
          <t>AUTO-2026-01-10-144812-</t>
        </is>
      </c>
      <c r="B3888" t="inlineStr">
        <is>
          <t xml:space="preserve">2026-01-10 14:48:12 </t>
        </is>
      </c>
      <c r="C3888" t="inlineStr">
        <is>
          <t>ORDERS</t>
        </is>
      </c>
      <c r="D3888" t="inlineStr">
        <is>
          <t>ORD-01</t>
        </is>
      </c>
      <c r="E3888" t="inlineStr">
        <is>
          <t>Status</t>
        </is>
      </c>
      <c r="F3888" t="inlineStr">
        <is>
          <t>Done</t>
        </is>
      </c>
      <c r="G3888" t="inlineStr">
        <is>
          <t>Open</t>
        </is>
      </c>
      <c r="H3888" t="inlineStr">
        <is>
          <t>auto-reconcile from FULL_STACK_FEATURE_MATRIX</t>
        </is>
      </c>
      <c r="I3888" t="inlineStr">
        <is>
          <t>excel:FULL_STACK_FEATURE_MATRIX</t>
        </is>
      </c>
    </row>
    <row r="3889">
      <c r="A3889" t="inlineStr">
        <is>
          <t>CHG-3888</t>
        </is>
      </c>
      <c r="B3889" t="inlineStr">
        <is>
          <t>2026-01-10 14:48:16 EET</t>
        </is>
      </c>
      <c r="C3889" t="inlineStr">
        <is>
          <t>ORDERS</t>
        </is>
      </c>
      <c r="D3889" t="inlineStr">
        <is>
          <t>ORD-01</t>
        </is>
      </c>
      <c r="E3889" t="inlineStr">
        <is>
          <t>Status</t>
        </is>
      </c>
      <c r="F3889" t="inlineStr">
        <is>
          <t>Open</t>
        </is>
      </c>
      <c r="G3889" t="inlineStr">
        <is>
          <t>Done</t>
        </is>
      </c>
      <c r="H3889" t="inlineStr">
        <is>
          <t>Gate run update</t>
        </is>
      </c>
      <c r="I3889" t="inlineStr">
        <is>
          <t>docs/evidence/ORD-01/20260110-144815</t>
        </is>
      </c>
    </row>
    <row r="3890">
      <c r="A3890" t="inlineStr">
        <is>
          <t>CHG-3889</t>
        </is>
      </c>
      <c r="B3890" t="inlineStr">
        <is>
          <t>2026-01-10 14:48:16 EET</t>
        </is>
      </c>
      <c r="C3890" t="inlineStr">
        <is>
          <t>ORDERS</t>
        </is>
      </c>
      <c r="D3890" t="inlineStr">
        <is>
          <t>ORD-01</t>
        </is>
      </c>
      <c r="E3890" t="inlineStr">
        <is>
          <t>Evidence_Artifacts</t>
        </is>
      </c>
      <c r="F3890" t="inlineStr">
        <is>
          <t>docs/evidence/ORD-01/20260110-144805</t>
        </is>
      </c>
      <c r="G3890" t="inlineStr">
        <is>
          <t>docs/evidence/ORD-01/20260110-144815</t>
        </is>
      </c>
      <c r="H3890" t="inlineStr">
        <is>
          <t>Gate run update</t>
        </is>
      </c>
      <c r="I3890" t="inlineStr">
        <is>
          <t>docs/evidence/ORD-01/20260110-144815</t>
        </is>
      </c>
    </row>
    <row r="3891">
      <c r="A3891" t="inlineStr">
        <is>
          <t>CHG-3890</t>
        </is>
      </c>
      <c r="B3891" t="inlineStr">
        <is>
          <t>2026-01-10 14:48:16 EET</t>
        </is>
      </c>
      <c r="C3891" t="inlineStr">
        <is>
          <t>ORDERS</t>
        </is>
      </c>
      <c r="D3891" t="inlineStr">
        <is>
          <t>ORD-01</t>
        </is>
      </c>
      <c r="E3891" t="inlineStr">
        <is>
          <t>Last_Updated_At</t>
        </is>
      </c>
      <c r="F3891" t="inlineStr">
        <is>
          <t>2026-01-10 14:48:07 EET</t>
        </is>
      </c>
      <c r="G3891" t="inlineStr">
        <is>
          <t>2026-01-10 14:48:16 EET</t>
        </is>
      </c>
      <c r="H3891" t="inlineStr">
        <is>
          <t>Gate run update</t>
        </is>
      </c>
      <c r="I3891" t="inlineStr">
        <is>
          <t>docs/evidence/ORD-01/20260110-144815</t>
        </is>
      </c>
    </row>
    <row r="3892">
      <c r="A3892" t="inlineStr">
        <is>
          <t>CHG-3891</t>
        </is>
      </c>
      <c r="B3892" t="inlineStr">
        <is>
          <t>2026-01-10 14:48:16 EET</t>
        </is>
      </c>
      <c r="C3892" t="inlineStr">
        <is>
          <t>FULL_STACK_FEATURE_MATRIX</t>
        </is>
      </c>
      <c r="D3892" t="inlineStr">
        <is>
          <t>F-021</t>
        </is>
      </c>
      <c r="E3892" t="inlineStr">
        <is>
          <t>Evidence_Ref</t>
        </is>
      </c>
      <c r="F3892" t="inlineStr">
        <is>
          <t>docs/evidence/ORD-01/20260110-144805</t>
        </is>
      </c>
      <c r="G3892" t="inlineStr">
        <is>
          <t>docs/evidence/ORD-01/20260110-144815</t>
        </is>
      </c>
      <c r="H3892" t="inlineStr">
        <is>
          <t>Gate run update</t>
        </is>
      </c>
      <c r="I3892" t="inlineStr">
        <is>
          <t>docs/evidence/ORD-01/20260110-144815</t>
        </is>
      </c>
    </row>
    <row r="3893">
      <c r="A3893" t="inlineStr">
        <is>
          <t>CHG-3892</t>
        </is>
      </c>
      <c r="B3893" t="inlineStr">
        <is>
          <t>2026-01-10 14:48:16 EET</t>
        </is>
      </c>
      <c r="C3893" t="inlineStr">
        <is>
          <t>FULL_STACK_FEATURE_MATRIX</t>
        </is>
      </c>
      <c r="D3893" t="inlineStr">
        <is>
          <t>F-021</t>
        </is>
      </c>
      <c r="E3893" t="inlineStr">
        <is>
          <t>Last_Updated_At</t>
        </is>
      </c>
      <c r="F3893" t="inlineStr">
        <is>
          <t>2026-01-10 14:48:07 EET</t>
        </is>
      </c>
      <c r="G3893" t="inlineStr">
        <is>
          <t>2026-01-10 14:48:16 EET</t>
        </is>
      </c>
      <c r="H3893" t="inlineStr">
        <is>
          <t>Gate run update</t>
        </is>
      </c>
      <c r="I3893" t="inlineStr">
        <is>
          <t>docs/evidence/ORD-01/20260110-144815</t>
        </is>
      </c>
    </row>
    <row r="3894">
      <c r="A3894" t="inlineStr">
        <is>
          <t>CHG-3893</t>
        </is>
      </c>
      <c r="B3894" t="inlineStr">
        <is>
          <t>2026-01-10 14:48:16 EET</t>
        </is>
      </c>
      <c r="C3894" t="inlineStr">
        <is>
          <t>FULL_STACK_FEATURE_MATRIX</t>
        </is>
      </c>
      <c r="D3894" t="inlineStr">
        <is>
          <t>F-022</t>
        </is>
      </c>
      <c r="E3894" t="inlineStr">
        <is>
          <t>Evidence_Ref</t>
        </is>
      </c>
      <c r="F3894" t="inlineStr">
        <is>
          <t>docs/evidence/ORD-01/20260110-144805</t>
        </is>
      </c>
      <c r="G3894" t="inlineStr">
        <is>
          <t>docs/evidence/ORD-01/20260110-144815</t>
        </is>
      </c>
      <c r="H3894" t="inlineStr">
        <is>
          <t>Gate run update</t>
        </is>
      </c>
      <c r="I3894" t="inlineStr">
        <is>
          <t>docs/evidence/ORD-01/20260110-144815</t>
        </is>
      </c>
    </row>
    <row r="3895">
      <c r="A3895" t="inlineStr">
        <is>
          <t>CHG-3894</t>
        </is>
      </c>
      <c r="B3895" t="inlineStr">
        <is>
          <t>2026-01-10 14:48:16 EET</t>
        </is>
      </c>
      <c r="C3895" t="inlineStr">
        <is>
          <t>FULL_STACK_FEATURE_MATRIX</t>
        </is>
      </c>
      <c r="D3895" t="inlineStr">
        <is>
          <t>F-022</t>
        </is>
      </c>
      <c r="E3895" t="inlineStr">
        <is>
          <t>Last_Updated_At</t>
        </is>
      </c>
      <c r="F3895" t="inlineStr">
        <is>
          <t>2026-01-10 14:48:07 EET</t>
        </is>
      </c>
      <c r="G3895" t="inlineStr">
        <is>
          <t>2026-01-10 14:48:16 EET</t>
        </is>
      </c>
      <c r="H3895" t="inlineStr">
        <is>
          <t>Gate run update</t>
        </is>
      </c>
      <c r="I3895" t="inlineStr">
        <is>
          <t>docs/evidence/ORD-01/20260110-144815</t>
        </is>
      </c>
    </row>
    <row r="3896">
      <c r="A3896" t="inlineStr">
        <is>
          <t>AUTO-2026-01-10-144821-</t>
        </is>
      </c>
      <c r="B3896" t="inlineStr">
        <is>
          <t xml:space="preserve">2026-01-10 14:48:21 </t>
        </is>
      </c>
      <c r="C3896" t="inlineStr">
        <is>
          <t>ORDERS</t>
        </is>
      </c>
      <c r="D3896" t="inlineStr">
        <is>
          <t>ORD-01</t>
        </is>
      </c>
      <c r="E3896" t="inlineStr">
        <is>
          <t>Status</t>
        </is>
      </c>
      <c r="F3896" t="inlineStr">
        <is>
          <t>Done</t>
        </is>
      </c>
      <c r="G3896" t="inlineStr">
        <is>
          <t>Open</t>
        </is>
      </c>
      <c r="H3896" t="inlineStr">
        <is>
          <t>auto-reconcile from FULL_STACK_FEATURE_MATRIX</t>
        </is>
      </c>
      <c r="I3896" t="inlineStr">
        <is>
          <t>excel:FULL_STACK_FEATURE_MATRIX</t>
        </is>
      </c>
    </row>
    <row r="3897">
      <c r="A3897" t="inlineStr">
        <is>
          <t>CHG-3896</t>
        </is>
      </c>
      <c r="B3897" t="inlineStr">
        <is>
          <t>2026-01-10 14:48:25 EET</t>
        </is>
      </c>
      <c r="C3897" t="inlineStr">
        <is>
          <t>ORDERS</t>
        </is>
      </c>
      <c r="D3897" t="inlineStr">
        <is>
          <t>ORD-01</t>
        </is>
      </c>
      <c r="E3897" t="inlineStr">
        <is>
          <t>Status</t>
        </is>
      </c>
      <c r="F3897" t="inlineStr">
        <is>
          <t>Open</t>
        </is>
      </c>
      <c r="G3897" t="inlineStr">
        <is>
          <t>Done</t>
        </is>
      </c>
      <c r="H3897" t="inlineStr">
        <is>
          <t>Gate run update</t>
        </is>
      </c>
      <c r="I3897" t="inlineStr">
        <is>
          <t>docs/evidence/ORD-01/20260110-144824</t>
        </is>
      </c>
    </row>
    <row r="3898">
      <c r="A3898" t="inlineStr">
        <is>
          <t>CHG-3897</t>
        </is>
      </c>
      <c r="B3898" t="inlineStr">
        <is>
          <t>2026-01-10 14:48:25 EET</t>
        </is>
      </c>
      <c r="C3898" t="inlineStr">
        <is>
          <t>ORDERS</t>
        </is>
      </c>
      <c r="D3898" t="inlineStr">
        <is>
          <t>ORD-01</t>
        </is>
      </c>
      <c r="E3898" t="inlineStr">
        <is>
          <t>Evidence_Artifacts</t>
        </is>
      </c>
      <c r="F3898" t="inlineStr">
        <is>
          <t>docs/evidence/ORD-01/20260110-144815</t>
        </is>
      </c>
      <c r="G3898" t="inlineStr">
        <is>
          <t>docs/evidence/ORD-01/20260110-144824</t>
        </is>
      </c>
      <c r="H3898" t="inlineStr">
        <is>
          <t>Gate run update</t>
        </is>
      </c>
      <c r="I3898" t="inlineStr">
        <is>
          <t>docs/evidence/ORD-01/20260110-144824</t>
        </is>
      </c>
    </row>
    <row r="3899">
      <c r="A3899" t="inlineStr">
        <is>
          <t>CHG-3898</t>
        </is>
      </c>
      <c r="B3899" t="inlineStr">
        <is>
          <t>2026-01-10 14:48:25 EET</t>
        </is>
      </c>
      <c r="C3899" t="inlineStr">
        <is>
          <t>ORDERS</t>
        </is>
      </c>
      <c r="D3899" t="inlineStr">
        <is>
          <t>ORD-01</t>
        </is>
      </c>
      <c r="E3899" t="inlineStr">
        <is>
          <t>Last_Updated_At</t>
        </is>
      </c>
      <c r="F3899" t="inlineStr">
        <is>
          <t>2026-01-10 14:48:16 EET</t>
        </is>
      </c>
      <c r="G3899" t="inlineStr">
        <is>
          <t>2026-01-10 14:48:25 EET</t>
        </is>
      </c>
      <c r="H3899" t="inlineStr">
        <is>
          <t>Gate run update</t>
        </is>
      </c>
      <c r="I3899" t="inlineStr">
        <is>
          <t>docs/evidence/ORD-01/20260110-144824</t>
        </is>
      </c>
    </row>
    <row r="3900">
      <c r="A3900" t="inlineStr">
        <is>
          <t>CHG-3899</t>
        </is>
      </c>
      <c r="B3900" t="inlineStr">
        <is>
          <t>2026-01-10 14:48:25 EET</t>
        </is>
      </c>
      <c r="C3900" t="inlineStr">
        <is>
          <t>FULL_STACK_FEATURE_MATRIX</t>
        </is>
      </c>
      <c r="D3900" t="inlineStr">
        <is>
          <t>F-021</t>
        </is>
      </c>
      <c r="E3900" t="inlineStr">
        <is>
          <t>Evidence_Ref</t>
        </is>
      </c>
      <c r="F3900" t="inlineStr">
        <is>
          <t>docs/evidence/ORD-01/20260110-144815</t>
        </is>
      </c>
      <c r="G3900" t="inlineStr">
        <is>
          <t>docs/evidence/ORD-01/20260110-144824</t>
        </is>
      </c>
      <c r="H3900" t="inlineStr">
        <is>
          <t>Gate run update</t>
        </is>
      </c>
      <c r="I3900" t="inlineStr">
        <is>
          <t>docs/evidence/ORD-01/20260110-144824</t>
        </is>
      </c>
    </row>
    <row r="3901">
      <c r="A3901" t="inlineStr">
        <is>
          <t>CHG-3900</t>
        </is>
      </c>
      <c r="B3901" t="inlineStr">
        <is>
          <t>2026-01-10 14:48:25 EET</t>
        </is>
      </c>
      <c r="C3901" t="inlineStr">
        <is>
          <t>FULL_STACK_FEATURE_MATRIX</t>
        </is>
      </c>
      <c r="D3901" t="inlineStr">
        <is>
          <t>F-021</t>
        </is>
      </c>
      <c r="E3901" t="inlineStr">
        <is>
          <t>Last_Updated_At</t>
        </is>
      </c>
      <c r="F3901" t="inlineStr">
        <is>
          <t>2026-01-10 14:48:16 EET</t>
        </is>
      </c>
      <c r="G3901" t="inlineStr">
        <is>
          <t>2026-01-10 14:48:25 EET</t>
        </is>
      </c>
      <c r="H3901" t="inlineStr">
        <is>
          <t>Gate run update</t>
        </is>
      </c>
      <c r="I3901" t="inlineStr">
        <is>
          <t>docs/evidence/ORD-01/20260110-144824</t>
        </is>
      </c>
    </row>
    <row r="3902">
      <c r="A3902" t="inlineStr">
        <is>
          <t>CHG-3901</t>
        </is>
      </c>
      <c r="B3902" t="inlineStr">
        <is>
          <t>2026-01-10 14:48:25 EET</t>
        </is>
      </c>
      <c r="C3902" t="inlineStr">
        <is>
          <t>FULL_STACK_FEATURE_MATRIX</t>
        </is>
      </c>
      <c r="D3902" t="inlineStr">
        <is>
          <t>F-022</t>
        </is>
      </c>
      <c r="E3902" t="inlineStr">
        <is>
          <t>Evidence_Ref</t>
        </is>
      </c>
      <c r="F3902" t="inlineStr">
        <is>
          <t>docs/evidence/ORD-01/20260110-144815</t>
        </is>
      </c>
      <c r="G3902" t="inlineStr">
        <is>
          <t>docs/evidence/ORD-01/20260110-144824</t>
        </is>
      </c>
      <c r="H3902" t="inlineStr">
        <is>
          <t>Gate run update</t>
        </is>
      </c>
      <c r="I3902" t="inlineStr">
        <is>
          <t>docs/evidence/ORD-01/20260110-144824</t>
        </is>
      </c>
    </row>
    <row r="3903">
      <c r="A3903" t="inlineStr">
        <is>
          <t>CHG-3902</t>
        </is>
      </c>
      <c r="B3903" t="inlineStr">
        <is>
          <t>2026-01-10 14:48:25 EET</t>
        </is>
      </c>
      <c r="C3903" t="inlineStr">
        <is>
          <t>FULL_STACK_FEATURE_MATRIX</t>
        </is>
      </c>
      <c r="D3903" t="inlineStr">
        <is>
          <t>F-022</t>
        </is>
      </c>
      <c r="E3903" t="inlineStr">
        <is>
          <t>Last_Updated_At</t>
        </is>
      </c>
      <c r="F3903" t="inlineStr">
        <is>
          <t>2026-01-10 14:48:16 EET</t>
        </is>
      </c>
      <c r="G3903" t="inlineStr">
        <is>
          <t>2026-01-10 14:48:25 EET</t>
        </is>
      </c>
      <c r="H3903" t="inlineStr">
        <is>
          <t>Gate run update</t>
        </is>
      </c>
      <c r="I3903" t="inlineStr">
        <is>
          <t>docs/evidence/ORD-01/20260110-144824</t>
        </is>
      </c>
    </row>
    <row r="3904">
      <c r="A3904" t="inlineStr">
        <is>
          <t>AUTO-2026-01-10-144830-</t>
        </is>
      </c>
      <c r="B3904" t="inlineStr">
        <is>
          <t xml:space="preserve">2026-01-10 14:48:30 </t>
        </is>
      </c>
      <c r="C3904" t="inlineStr">
        <is>
          <t>ORDERS</t>
        </is>
      </c>
      <c r="D3904" t="inlineStr">
        <is>
          <t>ORD-01</t>
        </is>
      </c>
      <c r="E3904" t="inlineStr">
        <is>
          <t>Status</t>
        </is>
      </c>
      <c r="F3904" t="inlineStr">
        <is>
          <t>Done</t>
        </is>
      </c>
      <c r="G3904" t="inlineStr">
        <is>
          <t>Open</t>
        </is>
      </c>
      <c r="H3904" t="inlineStr">
        <is>
          <t>auto-reconcile from FULL_STACK_FEATURE_MATRIX</t>
        </is>
      </c>
      <c r="I3904" t="inlineStr">
        <is>
          <t>excel:FULL_STACK_FEATURE_MATRIX</t>
        </is>
      </c>
    </row>
    <row r="3905">
      <c r="A3905" t="inlineStr">
        <is>
          <t>CHG-3904</t>
        </is>
      </c>
      <c r="B3905" t="inlineStr">
        <is>
          <t>2026-01-10 14:48:35 EET</t>
        </is>
      </c>
      <c r="C3905" t="inlineStr">
        <is>
          <t>ORDERS</t>
        </is>
      </c>
      <c r="D3905" t="inlineStr">
        <is>
          <t>ORD-01</t>
        </is>
      </c>
      <c r="E3905" t="inlineStr">
        <is>
          <t>Status</t>
        </is>
      </c>
      <c r="F3905" t="inlineStr">
        <is>
          <t>Open</t>
        </is>
      </c>
      <c r="G3905" t="inlineStr">
        <is>
          <t>Done</t>
        </is>
      </c>
      <c r="H3905" t="inlineStr">
        <is>
          <t>Gate run update</t>
        </is>
      </c>
      <c r="I3905" t="inlineStr">
        <is>
          <t>docs/evidence/ORD-01/20260110-144833</t>
        </is>
      </c>
    </row>
    <row r="3906">
      <c r="A3906" t="inlineStr">
        <is>
          <t>CHG-3905</t>
        </is>
      </c>
      <c r="B3906" t="inlineStr">
        <is>
          <t>2026-01-10 14:48:35 EET</t>
        </is>
      </c>
      <c r="C3906" t="inlineStr">
        <is>
          <t>ORDERS</t>
        </is>
      </c>
      <c r="D3906" t="inlineStr">
        <is>
          <t>ORD-01</t>
        </is>
      </c>
      <c r="E3906" t="inlineStr">
        <is>
          <t>Evidence_Artifacts</t>
        </is>
      </c>
      <c r="F3906" t="inlineStr">
        <is>
          <t>docs/evidence/ORD-01/20260110-144824</t>
        </is>
      </c>
      <c r="G3906" t="inlineStr">
        <is>
          <t>docs/evidence/ORD-01/20260110-144833</t>
        </is>
      </c>
      <c r="H3906" t="inlineStr">
        <is>
          <t>Gate run update</t>
        </is>
      </c>
      <c r="I3906" t="inlineStr">
        <is>
          <t>docs/evidence/ORD-01/20260110-144833</t>
        </is>
      </c>
    </row>
    <row r="3907">
      <c r="A3907" t="inlineStr">
        <is>
          <t>CHG-3906</t>
        </is>
      </c>
      <c r="B3907" t="inlineStr">
        <is>
          <t>2026-01-10 14:48:35 EET</t>
        </is>
      </c>
      <c r="C3907" t="inlineStr">
        <is>
          <t>ORDERS</t>
        </is>
      </c>
      <c r="D3907" t="inlineStr">
        <is>
          <t>ORD-01</t>
        </is>
      </c>
      <c r="E3907" t="inlineStr">
        <is>
          <t>Last_Updated_At</t>
        </is>
      </c>
      <c r="F3907" t="inlineStr">
        <is>
          <t>2026-01-10 14:48:25 EET</t>
        </is>
      </c>
      <c r="G3907" t="inlineStr">
        <is>
          <t>2026-01-10 14:48:35 EET</t>
        </is>
      </c>
      <c r="H3907" t="inlineStr">
        <is>
          <t>Gate run update</t>
        </is>
      </c>
      <c r="I3907" t="inlineStr">
        <is>
          <t>docs/evidence/ORD-01/20260110-144833</t>
        </is>
      </c>
    </row>
    <row r="3908">
      <c r="A3908" t="inlineStr">
        <is>
          <t>CHG-3907</t>
        </is>
      </c>
      <c r="B3908" t="inlineStr">
        <is>
          <t>2026-01-10 14:48:35 EET</t>
        </is>
      </c>
      <c r="C3908" t="inlineStr">
        <is>
          <t>FULL_STACK_FEATURE_MATRIX</t>
        </is>
      </c>
      <c r="D3908" t="inlineStr">
        <is>
          <t>F-021</t>
        </is>
      </c>
      <c r="E3908" t="inlineStr">
        <is>
          <t>Evidence_Ref</t>
        </is>
      </c>
      <c r="F3908" t="inlineStr">
        <is>
          <t>docs/evidence/ORD-01/20260110-144824</t>
        </is>
      </c>
      <c r="G3908" t="inlineStr">
        <is>
          <t>docs/evidence/ORD-01/20260110-144833</t>
        </is>
      </c>
      <c r="H3908" t="inlineStr">
        <is>
          <t>Gate run update</t>
        </is>
      </c>
      <c r="I3908" t="inlineStr">
        <is>
          <t>docs/evidence/ORD-01/20260110-144833</t>
        </is>
      </c>
    </row>
    <row r="3909">
      <c r="A3909" t="inlineStr">
        <is>
          <t>CHG-3908</t>
        </is>
      </c>
      <c r="B3909" t="inlineStr">
        <is>
          <t>2026-01-10 14:48:35 EET</t>
        </is>
      </c>
      <c r="C3909" t="inlineStr">
        <is>
          <t>FULL_STACK_FEATURE_MATRIX</t>
        </is>
      </c>
      <c r="D3909" t="inlineStr">
        <is>
          <t>F-021</t>
        </is>
      </c>
      <c r="E3909" t="inlineStr">
        <is>
          <t>Last_Updated_At</t>
        </is>
      </c>
      <c r="F3909" t="inlineStr">
        <is>
          <t>2026-01-10 14:48:25 EET</t>
        </is>
      </c>
      <c r="G3909" t="inlineStr">
        <is>
          <t>2026-01-10 14:48:35 EET</t>
        </is>
      </c>
      <c r="H3909" t="inlineStr">
        <is>
          <t>Gate run update</t>
        </is>
      </c>
      <c r="I3909" t="inlineStr">
        <is>
          <t>docs/evidence/ORD-01/20260110-144833</t>
        </is>
      </c>
    </row>
    <row r="3910">
      <c r="A3910" t="inlineStr">
        <is>
          <t>CHG-3909</t>
        </is>
      </c>
      <c r="B3910" t="inlineStr">
        <is>
          <t>2026-01-10 14:48:35 EET</t>
        </is>
      </c>
      <c r="C3910" t="inlineStr">
        <is>
          <t>FULL_STACK_FEATURE_MATRIX</t>
        </is>
      </c>
      <c r="D3910" t="inlineStr">
        <is>
          <t>F-022</t>
        </is>
      </c>
      <c r="E3910" t="inlineStr">
        <is>
          <t>Evidence_Ref</t>
        </is>
      </c>
      <c r="F3910" t="inlineStr">
        <is>
          <t>docs/evidence/ORD-01/20260110-144824</t>
        </is>
      </c>
      <c r="G3910" t="inlineStr">
        <is>
          <t>docs/evidence/ORD-01/20260110-144833</t>
        </is>
      </c>
      <c r="H3910" t="inlineStr">
        <is>
          <t>Gate run update</t>
        </is>
      </c>
      <c r="I3910" t="inlineStr">
        <is>
          <t>docs/evidence/ORD-01/20260110-144833</t>
        </is>
      </c>
    </row>
    <row r="3911">
      <c r="A3911" t="inlineStr">
        <is>
          <t>CHG-3910</t>
        </is>
      </c>
      <c r="B3911" t="inlineStr">
        <is>
          <t>2026-01-10 14:48:35 EET</t>
        </is>
      </c>
      <c r="C3911" t="inlineStr">
        <is>
          <t>FULL_STACK_FEATURE_MATRIX</t>
        </is>
      </c>
      <c r="D3911" t="inlineStr">
        <is>
          <t>F-022</t>
        </is>
      </c>
      <c r="E3911" t="inlineStr">
        <is>
          <t>Last_Updated_At</t>
        </is>
      </c>
      <c r="F3911" t="inlineStr">
        <is>
          <t>2026-01-10 14:48:25 EET</t>
        </is>
      </c>
      <c r="G3911" t="inlineStr">
        <is>
          <t>2026-01-10 14:48:35 EET</t>
        </is>
      </c>
      <c r="H3911" t="inlineStr">
        <is>
          <t>Gate run update</t>
        </is>
      </c>
      <c r="I3911" t="inlineStr">
        <is>
          <t>docs/evidence/ORD-01/20260110-144833</t>
        </is>
      </c>
    </row>
    <row r="3912">
      <c r="A3912" t="inlineStr">
        <is>
          <t>AUTO-2026-01-10-144839-</t>
        </is>
      </c>
      <c r="B3912" t="inlineStr">
        <is>
          <t xml:space="preserve">2026-01-10 14:48:39 </t>
        </is>
      </c>
      <c r="C3912" t="inlineStr">
        <is>
          <t>ORDERS</t>
        </is>
      </c>
      <c r="D3912" t="inlineStr">
        <is>
          <t>ORD-01</t>
        </is>
      </c>
      <c r="E3912" t="inlineStr">
        <is>
          <t>Status</t>
        </is>
      </c>
      <c r="F3912" t="inlineStr">
        <is>
          <t>Done</t>
        </is>
      </c>
      <c r="G3912" t="inlineStr">
        <is>
          <t>Open</t>
        </is>
      </c>
      <c r="H3912" t="inlineStr">
        <is>
          <t>auto-reconcile from FULL_STACK_FEATURE_MATRIX</t>
        </is>
      </c>
      <c r="I3912" t="inlineStr">
        <is>
          <t>excel:FULL_STACK_FEATURE_MATRIX</t>
        </is>
      </c>
    </row>
    <row r="3913">
      <c r="A3913" t="inlineStr">
        <is>
          <t>CHG-3912</t>
        </is>
      </c>
      <c r="B3913" t="inlineStr">
        <is>
          <t>2026-01-10 14:48:44 EET</t>
        </is>
      </c>
      <c r="C3913" t="inlineStr">
        <is>
          <t>ORDERS</t>
        </is>
      </c>
      <c r="D3913" t="inlineStr">
        <is>
          <t>ORD-01</t>
        </is>
      </c>
      <c r="E3913" t="inlineStr">
        <is>
          <t>Status</t>
        </is>
      </c>
      <c r="F3913" t="inlineStr">
        <is>
          <t>Open</t>
        </is>
      </c>
      <c r="G3913" t="inlineStr">
        <is>
          <t>Done</t>
        </is>
      </c>
      <c r="H3913" t="inlineStr">
        <is>
          <t>Gate run update</t>
        </is>
      </c>
      <c r="I3913" t="inlineStr">
        <is>
          <t>docs/evidence/ORD-01/20260110-144842</t>
        </is>
      </c>
    </row>
    <row r="3914">
      <c r="A3914" t="inlineStr">
        <is>
          <t>CHG-3913</t>
        </is>
      </c>
      <c r="B3914" t="inlineStr">
        <is>
          <t>2026-01-10 14:48:44 EET</t>
        </is>
      </c>
      <c r="C3914" t="inlineStr">
        <is>
          <t>ORDERS</t>
        </is>
      </c>
      <c r="D3914" t="inlineStr">
        <is>
          <t>ORD-01</t>
        </is>
      </c>
      <c r="E3914" t="inlineStr">
        <is>
          <t>Evidence_Artifacts</t>
        </is>
      </c>
      <c r="F3914" t="inlineStr">
        <is>
          <t>docs/evidence/ORD-01/20260110-144833</t>
        </is>
      </c>
      <c r="G3914" t="inlineStr">
        <is>
          <t>docs/evidence/ORD-01/20260110-144842</t>
        </is>
      </c>
      <c r="H3914" t="inlineStr">
        <is>
          <t>Gate run update</t>
        </is>
      </c>
      <c r="I3914" t="inlineStr">
        <is>
          <t>docs/evidence/ORD-01/20260110-144842</t>
        </is>
      </c>
    </row>
    <row r="3915">
      <c r="A3915" t="inlineStr">
        <is>
          <t>CHG-3914</t>
        </is>
      </c>
      <c r="B3915" t="inlineStr">
        <is>
          <t>2026-01-10 14:48:44 EET</t>
        </is>
      </c>
      <c r="C3915" t="inlineStr">
        <is>
          <t>ORDERS</t>
        </is>
      </c>
      <c r="D3915" t="inlineStr">
        <is>
          <t>ORD-01</t>
        </is>
      </c>
      <c r="E3915" t="inlineStr">
        <is>
          <t>Last_Updated_At</t>
        </is>
      </c>
      <c r="F3915" t="inlineStr">
        <is>
          <t>2026-01-10 14:48:35 EET</t>
        </is>
      </c>
      <c r="G3915" t="inlineStr">
        <is>
          <t>2026-01-10 14:48:44 EET</t>
        </is>
      </c>
      <c r="H3915" t="inlineStr">
        <is>
          <t>Gate run update</t>
        </is>
      </c>
      <c r="I3915" t="inlineStr">
        <is>
          <t>docs/evidence/ORD-01/20260110-144842</t>
        </is>
      </c>
    </row>
    <row r="3916">
      <c r="A3916" t="inlineStr">
        <is>
          <t>CHG-3915</t>
        </is>
      </c>
      <c r="B3916" t="inlineStr">
        <is>
          <t>2026-01-10 14:48:44 EET</t>
        </is>
      </c>
      <c r="C3916" t="inlineStr">
        <is>
          <t>FULL_STACK_FEATURE_MATRIX</t>
        </is>
      </c>
      <c r="D3916" t="inlineStr">
        <is>
          <t>F-021</t>
        </is>
      </c>
      <c r="E3916" t="inlineStr">
        <is>
          <t>Evidence_Ref</t>
        </is>
      </c>
      <c r="F3916" t="inlineStr">
        <is>
          <t>docs/evidence/ORD-01/20260110-144833</t>
        </is>
      </c>
      <c r="G3916" t="inlineStr">
        <is>
          <t>docs/evidence/ORD-01/20260110-144842</t>
        </is>
      </c>
      <c r="H3916" t="inlineStr">
        <is>
          <t>Gate run update</t>
        </is>
      </c>
      <c r="I3916" t="inlineStr">
        <is>
          <t>docs/evidence/ORD-01/20260110-144842</t>
        </is>
      </c>
    </row>
    <row r="3917">
      <c r="A3917" t="inlineStr">
        <is>
          <t>CHG-3916</t>
        </is>
      </c>
      <c r="B3917" t="inlineStr">
        <is>
          <t>2026-01-10 14:48:44 EET</t>
        </is>
      </c>
      <c r="C3917" t="inlineStr">
        <is>
          <t>FULL_STACK_FEATURE_MATRIX</t>
        </is>
      </c>
      <c r="D3917" t="inlineStr">
        <is>
          <t>F-021</t>
        </is>
      </c>
      <c r="E3917" t="inlineStr">
        <is>
          <t>Last_Updated_At</t>
        </is>
      </c>
      <c r="F3917" t="inlineStr">
        <is>
          <t>2026-01-10 14:48:35 EET</t>
        </is>
      </c>
      <c r="G3917" t="inlineStr">
        <is>
          <t>2026-01-10 14:48:44 EET</t>
        </is>
      </c>
      <c r="H3917" t="inlineStr">
        <is>
          <t>Gate run update</t>
        </is>
      </c>
      <c r="I3917" t="inlineStr">
        <is>
          <t>docs/evidence/ORD-01/20260110-144842</t>
        </is>
      </c>
    </row>
    <row r="3918">
      <c r="A3918" t="inlineStr">
        <is>
          <t>CHG-3917</t>
        </is>
      </c>
      <c r="B3918" t="inlineStr">
        <is>
          <t>2026-01-10 14:48:44 EET</t>
        </is>
      </c>
      <c r="C3918" t="inlineStr">
        <is>
          <t>FULL_STACK_FEATURE_MATRIX</t>
        </is>
      </c>
      <c r="D3918" t="inlineStr">
        <is>
          <t>F-022</t>
        </is>
      </c>
      <c r="E3918" t="inlineStr">
        <is>
          <t>Evidence_Ref</t>
        </is>
      </c>
      <c r="F3918" t="inlineStr">
        <is>
          <t>docs/evidence/ORD-01/20260110-144833</t>
        </is>
      </c>
      <c r="G3918" t="inlineStr">
        <is>
          <t>docs/evidence/ORD-01/20260110-144842</t>
        </is>
      </c>
      <c r="H3918" t="inlineStr">
        <is>
          <t>Gate run update</t>
        </is>
      </c>
      <c r="I3918" t="inlineStr">
        <is>
          <t>docs/evidence/ORD-01/20260110-144842</t>
        </is>
      </c>
    </row>
    <row r="3919">
      <c r="A3919" t="inlineStr">
        <is>
          <t>CHG-3918</t>
        </is>
      </c>
      <c r="B3919" t="inlineStr">
        <is>
          <t>2026-01-10 14:48:44 EET</t>
        </is>
      </c>
      <c r="C3919" t="inlineStr">
        <is>
          <t>FULL_STACK_FEATURE_MATRIX</t>
        </is>
      </c>
      <c r="D3919" t="inlineStr">
        <is>
          <t>F-022</t>
        </is>
      </c>
      <c r="E3919" t="inlineStr">
        <is>
          <t>Last_Updated_At</t>
        </is>
      </c>
      <c r="F3919" t="inlineStr">
        <is>
          <t>2026-01-10 14:48:35 EET</t>
        </is>
      </c>
      <c r="G3919" t="inlineStr">
        <is>
          <t>2026-01-10 14:48:44 EET</t>
        </is>
      </c>
      <c r="H3919" t="inlineStr">
        <is>
          <t>Gate run update</t>
        </is>
      </c>
      <c r="I3919" t="inlineStr">
        <is>
          <t>docs/evidence/ORD-01/20260110-144842</t>
        </is>
      </c>
    </row>
    <row r="3920">
      <c r="A3920" t="inlineStr">
        <is>
          <t>AUTO-2026-01-10-144848-</t>
        </is>
      </c>
      <c r="B3920" t="inlineStr">
        <is>
          <t xml:space="preserve">2026-01-10 14:48:48 </t>
        </is>
      </c>
      <c r="C3920" t="inlineStr">
        <is>
          <t>ORDERS</t>
        </is>
      </c>
      <c r="D3920" t="inlineStr">
        <is>
          <t>ORD-01</t>
        </is>
      </c>
      <c r="E3920" t="inlineStr">
        <is>
          <t>Status</t>
        </is>
      </c>
      <c r="F3920" t="inlineStr">
        <is>
          <t>Done</t>
        </is>
      </c>
      <c r="G3920" t="inlineStr">
        <is>
          <t>Open</t>
        </is>
      </c>
      <c r="H3920" t="inlineStr">
        <is>
          <t>auto-reconcile from FULL_STACK_FEATURE_MATRIX</t>
        </is>
      </c>
      <c r="I3920" t="inlineStr">
        <is>
          <t>excel:FULL_STACK_FEATURE_MATRIX</t>
        </is>
      </c>
    </row>
    <row r="3921">
      <c r="A3921" t="inlineStr">
        <is>
          <t>CHG-3920</t>
        </is>
      </c>
      <c r="B3921" t="inlineStr">
        <is>
          <t>2026-01-10 14:48:53 EET</t>
        </is>
      </c>
      <c r="C3921" t="inlineStr">
        <is>
          <t>ORDERS</t>
        </is>
      </c>
      <c r="D3921" t="inlineStr">
        <is>
          <t>ORD-01</t>
        </is>
      </c>
      <c r="E3921" t="inlineStr">
        <is>
          <t>Status</t>
        </is>
      </c>
      <c r="F3921" t="inlineStr">
        <is>
          <t>Open</t>
        </is>
      </c>
      <c r="G3921" t="inlineStr">
        <is>
          <t>Done</t>
        </is>
      </c>
      <c r="H3921" t="inlineStr">
        <is>
          <t>Gate run update</t>
        </is>
      </c>
      <c r="I3921" t="inlineStr">
        <is>
          <t>docs/evidence/ORD-01/20260110-144851</t>
        </is>
      </c>
    </row>
    <row r="3922">
      <c r="A3922" t="inlineStr">
        <is>
          <t>CHG-3921</t>
        </is>
      </c>
      <c r="B3922" t="inlineStr">
        <is>
          <t>2026-01-10 14:48:53 EET</t>
        </is>
      </c>
      <c r="C3922" t="inlineStr">
        <is>
          <t>ORDERS</t>
        </is>
      </c>
      <c r="D3922" t="inlineStr">
        <is>
          <t>ORD-01</t>
        </is>
      </c>
      <c r="E3922" t="inlineStr">
        <is>
          <t>Evidence_Artifacts</t>
        </is>
      </c>
      <c r="F3922" t="inlineStr">
        <is>
          <t>docs/evidence/ORD-01/20260110-144842</t>
        </is>
      </c>
      <c r="G3922" t="inlineStr">
        <is>
          <t>docs/evidence/ORD-01/20260110-144851</t>
        </is>
      </c>
      <c r="H3922" t="inlineStr">
        <is>
          <t>Gate run update</t>
        </is>
      </c>
      <c r="I3922" t="inlineStr">
        <is>
          <t>docs/evidence/ORD-01/20260110-144851</t>
        </is>
      </c>
    </row>
    <row r="3923">
      <c r="A3923" t="inlineStr">
        <is>
          <t>CHG-3922</t>
        </is>
      </c>
      <c r="B3923" t="inlineStr">
        <is>
          <t>2026-01-10 14:48:53 EET</t>
        </is>
      </c>
      <c r="C3923" t="inlineStr">
        <is>
          <t>ORDERS</t>
        </is>
      </c>
      <c r="D3923" t="inlineStr">
        <is>
          <t>ORD-01</t>
        </is>
      </c>
      <c r="E3923" t="inlineStr">
        <is>
          <t>Last_Updated_At</t>
        </is>
      </c>
      <c r="F3923" t="inlineStr">
        <is>
          <t>2026-01-10 14:48:44 EET</t>
        </is>
      </c>
      <c r="G3923" t="inlineStr">
        <is>
          <t>2026-01-10 14:48:53 EET</t>
        </is>
      </c>
      <c r="H3923" t="inlineStr">
        <is>
          <t>Gate run update</t>
        </is>
      </c>
      <c r="I3923" t="inlineStr">
        <is>
          <t>docs/evidence/ORD-01/20260110-144851</t>
        </is>
      </c>
    </row>
    <row r="3924">
      <c r="A3924" t="inlineStr">
        <is>
          <t>CHG-3923</t>
        </is>
      </c>
      <c r="B3924" t="inlineStr">
        <is>
          <t>2026-01-10 14:48:53 EET</t>
        </is>
      </c>
      <c r="C3924" t="inlineStr">
        <is>
          <t>FULL_STACK_FEATURE_MATRIX</t>
        </is>
      </c>
      <c r="D3924" t="inlineStr">
        <is>
          <t>F-021</t>
        </is>
      </c>
      <c r="E3924" t="inlineStr">
        <is>
          <t>Evidence_Ref</t>
        </is>
      </c>
      <c r="F3924" t="inlineStr">
        <is>
          <t>docs/evidence/ORD-01/20260110-144842</t>
        </is>
      </c>
      <c r="G3924" t="inlineStr">
        <is>
          <t>docs/evidence/ORD-01/20260110-144851</t>
        </is>
      </c>
      <c r="H3924" t="inlineStr">
        <is>
          <t>Gate run update</t>
        </is>
      </c>
      <c r="I3924" t="inlineStr">
        <is>
          <t>docs/evidence/ORD-01/20260110-144851</t>
        </is>
      </c>
    </row>
    <row r="3925">
      <c r="A3925" t="inlineStr">
        <is>
          <t>CHG-3924</t>
        </is>
      </c>
      <c r="B3925" t="inlineStr">
        <is>
          <t>2026-01-10 14:48:53 EET</t>
        </is>
      </c>
      <c r="C3925" t="inlineStr">
        <is>
          <t>FULL_STACK_FEATURE_MATRIX</t>
        </is>
      </c>
      <c r="D3925" t="inlineStr">
        <is>
          <t>F-021</t>
        </is>
      </c>
      <c r="E3925" t="inlineStr">
        <is>
          <t>Last_Updated_At</t>
        </is>
      </c>
      <c r="F3925" t="inlineStr">
        <is>
          <t>2026-01-10 14:48:44 EET</t>
        </is>
      </c>
      <c r="G3925" t="inlineStr">
        <is>
          <t>2026-01-10 14:48:53 EET</t>
        </is>
      </c>
      <c r="H3925" t="inlineStr">
        <is>
          <t>Gate run update</t>
        </is>
      </c>
      <c r="I3925" t="inlineStr">
        <is>
          <t>docs/evidence/ORD-01/20260110-144851</t>
        </is>
      </c>
    </row>
    <row r="3926">
      <c r="A3926" t="inlineStr">
        <is>
          <t>CHG-3925</t>
        </is>
      </c>
      <c r="B3926" t="inlineStr">
        <is>
          <t>2026-01-10 14:48:53 EET</t>
        </is>
      </c>
      <c r="C3926" t="inlineStr">
        <is>
          <t>FULL_STACK_FEATURE_MATRIX</t>
        </is>
      </c>
      <c r="D3926" t="inlineStr">
        <is>
          <t>F-022</t>
        </is>
      </c>
      <c r="E3926" t="inlineStr">
        <is>
          <t>Evidence_Ref</t>
        </is>
      </c>
      <c r="F3926" t="inlineStr">
        <is>
          <t>docs/evidence/ORD-01/20260110-144842</t>
        </is>
      </c>
      <c r="G3926" t="inlineStr">
        <is>
          <t>docs/evidence/ORD-01/20260110-144851</t>
        </is>
      </c>
      <c r="H3926" t="inlineStr">
        <is>
          <t>Gate run update</t>
        </is>
      </c>
      <c r="I3926" t="inlineStr">
        <is>
          <t>docs/evidence/ORD-01/20260110-144851</t>
        </is>
      </c>
    </row>
    <row r="3927">
      <c r="A3927" t="inlineStr">
        <is>
          <t>CHG-3926</t>
        </is>
      </c>
      <c r="B3927" t="inlineStr">
        <is>
          <t>2026-01-10 14:48:53 EET</t>
        </is>
      </c>
      <c r="C3927" t="inlineStr">
        <is>
          <t>FULL_STACK_FEATURE_MATRIX</t>
        </is>
      </c>
      <c r="D3927" t="inlineStr">
        <is>
          <t>F-022</t>
        </is>
      </c>
      <c r="E3927" t="inlineStr">
        <is>
          <t>Last_Updated_At</t>
        </is>
      </c>
      <c r="F3927" t="inlineStr">
        <is>
          <t>2026-01-10 14:48:44 EET</t>
        </is>
      </c>
      <c r="G3927" t="inlineStr">
        <is>
          <t>2026-01-10 14:48:53 EET</t>
        </is>
      </c>
      <c r="H3927" t="inlineStr">
        <is>
          <t>Gate run update</t>
        </is>
      </c>
      <c r="I3927" t="inlineStr">
        <is>
          <t>docs/evidence/ORD-01/20260110-144851</t>
        </is>
      </c>
    </row>
    <row r="3928">
      <c r="A3928" t="inlineStr">
        <is>
          <t>AUTO-2026-01-10-144858-</t>
        </is>
      </c>
      <c r="B3928" t="inlineStr">
        <is>
          <t xml:space="preserve">2026-01-10 14:48:58 </t>
        </is>
      </c>
      <c r="C3928" t="inlineStr">
        <is>
          <t>ORDERS</t>
        </is>
      </c>
      <c r="D3928" t="inlineStr">
        <is>
          <t>ORD-01</t>
        </is>
      </c>
      <c r="E3928" t="inlineStr">
        <is>
          <t>Status</t>
        </is>
      </c>
      <c r="F3928" t="inlineStr">
        <is>
          <t>Done</t>
        </is>
      </c>
      <c r="G3928" t="inlineStr">
        <is>
          <t>Open</t>
        </is>
      </c>
      <c r="H3928" t="inlineStr">
        <is>
          <t>auto-reconcile from FULL_STACK_FEATURE_MATRIX</t>
        </is>
      </c>
      <c r="I3928" t="inlineStr">
        <is>
          <t>excel:FULL_STACK_FEATURE_MATRIX</t>
        </is>
      </c>
    </row>
    <row r="3929">
      <c r="A3929" t="inlineStr">
        <is>
          <t>CHG-3928</t>
        </is>
      </c>
      <c r="B3929" t="inlineStr">
        <is>
          <t>2026-01-10 14:49:02 EET</t>
        </is>
      </c>
      <c r="C3929" t="inlineStr">
        <is>
          <t>ORDERS</t>
        </is>
      </c>
      <c r="D3929" t="inlineStr">
        <is>
          <t>ORD-01</t>
        </is>
      </c>
      <c r="E3929" t="inlineStr">
        <is>
          <t>Status</t>
        </is>
      </c>
      <c r="F3929" t="inlineStr">
        <is>
          <t>Open</t>
        </is>
      </c>
      <c r="G3929" t="inlineStr">
        <is>
          <t>Done</t>
        </is>
      </c>
      <c r="H3929" t="inlineStr">
        <is>
          <t>Gate run update</t>
        </is>
      </c>
      <c r="I3929" t="inlineStr">
        <is>
          <t>docs/evidence/ORD-01/20260110-144901</t>
        </is>
      </c>
    </row>
    <row r="3930">
      <c r="A3930" t="inlineStr">
        <is>
          <t>CHG-3929</t>
        </is>
      </c>
      <c r="B3930" t="inlineStr">
        <is>
          <t>2026-01-10 14:49:02 EET</t>
        </is>
      </c>
      <c r="C3930" t="inlineStr">
        <is>
          <t>ORDERS</t>
        </is>
      </c>
      <c r="D3930" t="inlineStr">
        <is>
          <t>ORD-01</t>
        </is>
      </c>
      <c r="E3930" t="inlineStr">
        <is>
          <t>Evidence_Artifacts</t>
        </is>
      </c>
      <c r="F3930" t="inlineStr">
        <is>
          <t>docs/evidence/ORD-01/20260110-144851</t>
        </is>
      </c>
      <c r="G3930" t="inlineStr">
        <is>
          <t>docs/evidence/ORD-01/20260110-144901</t>
        </is>
      </c>
      <c r="H3930" t="inlineStr">
        <is>
          <t>Gate run update</t>
        </is>
      </c>
      <c r="I3930" t="inlineStr">
        <is>
          <t>docs/evidence/ORD-01/20260110-144901</t>
        </is>
      </c>
    </row>
    <row r="3931">
      <c r="A3931" t="inlineStr">
        <is>
          <t>CHG-3930</t>
        </is>
      </c>
      <c r="B3931" t="inlineStr">
        <is>
          <t>2026-01-10 14:49:02 EET</t>
        </is>
      </c>
      <c r="C3931" t="inlineStr">
        <is>
          <t>ORDERS</t>
        </is>
      </c>
      <c r="D3931" t="inlineStr">
        <is>
          <t>ORD-01</t>
        </is>
      </c>
      <c r="E3931" t="inlineStr">
        <is>
          <t>Last_Updated_At</t>
        </is>
      </c>
      <c r="F3931" t="inlineStr">
        <is>
          <t>2026-01-10 14:48:53 EET</t>
        </is>
      </c>
      <c r="G3931" t="inlineStr">
        <is>
          <t>2026-01-10 14:49:02 EET</t>
        </is>
      </c>
      <c r="H3931" t="inlineStr">
        <is>
          <t>Gate run update</t>
        </is>
      </c>
      <c r="I3931" t="inlineStr">
        <is>
          <t>docs/evidence/ORD-01/20260110-144901</t>
        </is>
      </c>
    </row>
    <row r="3932">
      <c r="A3932" t="inlineStr">
        <is>
          <t>CHG-3931</t>
        </is>
      </c>
      <c r="B3932" t="inlineStr">
        <is>
          <t>2026-01-10 14:49:02 EET</t>
        </is>
      </c>
      <c r="C3932" t="inlineStr">
        <is>
          <t>FULL_STACK_FEATURE_MATRIX</t>
        </is>
      </c>
      <c r="D3932" t="inlineStr">
        <is>
          <t>F-021</t>
        </is>
      </c>
      <c r="E3932" t="inlineStr">
        <is>
          <t>Evidence_Ref</t>
        </is>
      </c>
      <c r="F3932" t="inlineStr">
        <is>
          <t>docs/evidence/ORD-01/20260110-144851</t>
        </is>
      </c>
      <c r="G3932" t="inlineStr">
        <is>
          <t>docs/evidence/ORD-01/20260110-144901</t>
        </is>
      </c>
      <c r="H3932" t="inlineStr">
        <is>
          <t>Gate run update</t>
        </is>
      </c>
      <c r="I3932" t="inlineStr">
        <is>
          <t>docs/evidence/ORD-01/20260110-144901</t>
        </is>
      </c>
    </row>
    <row r="3933">
      <c r="A3933" t="inlineStr">
        <is>
          <t>CHG-3932</t>
        </is>
      </c>
      <c r="B3933" t="inlineStr">
        <is>
          <t>2026-01-10 14:49:02 EET</t>
        </is>
      </c>
      <c r="C3933" t="inlineStr">
        <is>
          <t>FULL_STACK_FEATURE_MATRIX</t>
        </is>
      </c>
      <c r="D3933" t="inlineStr">
        <is>
          <t>F-021</t>
        </is>
      </c>
      <c r="E3933" t="inlineStr">
        <is>
          <t>Last_Updated_At</t>
        </is>
      </c>
      <c r="F3933" t="inlineStr">
        <is>
          <t>2026-01-10 14:48:53 EET</t>
        </is>
      </c>
      <c r="G3933" t="inlineStr">
        <is>
          <t>2026-01-10 14:49:02 EET</t>
        </is>
      </c>
      <c r="H3933" t="inlineStr">
        <is>
          <t>Gate run update</t>
        </is>
      </c>
      <c r="I3933" t="inlineStr">
        <is>
          <t>docs/evidence/ORD-01/20260110-144901</t>
        </is>
      </c>
    </row>
    <row r="3934">
      <c r="A3934" t="inlineStr">
        <is>
          <t>CHG-3933</t>
        </is>
      </c>
      <c r="B3934" t="inlineStr">
        <is>
          <t>2026-01-10 14:49:02 EET</t>
        </is>
      </c>
      <c r="C3934" t="inlineStr">
        <is>
          <t>FULL_STACK_FEATURE_MATRIX</t>
        </is>
      </c>
      <c r="D3934" t="inlineStr">
        <is>
          <t>F-022</t>
        </is>
      </c>
      <c r="E3934" t="inlineStr">
        <is>
          <t>Evidence_Ref</t>
        </is>
      </c>
      <c r="F3934" t="inlineStr">
        <is>
          <t>docs/evidence/ORD-01/20260110-144851</t>
        </is>
      </c>
      <c r="G3934" t="inlineStr">
        <is>
          <t>docs/evidence/ORD-01/20260110-144901</t>
        </is>
      </c>
      <c r="H3934" t="inlineStr">
        <is>
          <t>Gate run update</t>
        </is>
      </c>
      <c r="I3934" t="inlineStr">
        <is>
          <t>docs/evidence/ORD-01/20260110-144901</t>
        </is>
      </c>
    </row>
    <row r="3935">
      <c r="A3935" t="inlineStr">
        <is>
          <t>CHG-3934</t>
        </is>
      </c>
      <c r="B3935" t="inlineStr">
        <is>
          <t>2026-01-10 14:49:02 EET</t>
        </is>
      </c>
      <c r="C3935" t="inlineStr">
        <is>
          <t>FULL_STACK_FEATURE_MATRIX</t>
        </is>
      </c>
      <c r="D3935" t="inlineStr">
        <is>
          <t>F-022</t>
        </is>
      </c>
      <c r="E3935" t="inlineStr">
        <is>
          <t>Last_Updated_At</t>
        </is>
      </c>
      <c r="F3935" t="inlineStr">
        <is>
          <t>2026-01-10 14:48:53 EET</t>
        </is>
      </c>
      <c r="G3935" t="inlineStr">
        <is>
          <t>2026-01-10 14:49:02 EET</t>
        </is>
      </c>
      <c r="H3935" t="inlineStr">
        <is>
          <t>Gate run update</t>
        </is>
      </c>
      <c r="I3935" t="inlineStr">
        <is>
          <t>docs/evidence/ORD-01/20260110-144901</t>
        </is>
      </c>
    </row>
    <row r="3936">
      <c r="A3936" t="inlineStr">
        <is>
          <t>AUTO-2026-01-10-144907-</t>
        </is>
      </c>
      <c r="B3936" t="inlineStr">
        <is>
          <t xml:space="preserve">2026-01-10 14:49:07 </t>
        </is>
      </c>
      <c r="C3936" t="inlineStr">
        <is>
          <t>ORDERS</t>
        </is>
      </c>
      <c r="D3936" t="inlineStr">
        <is>
          <t>ORD-01</t>
        </is>
      </c>
      <c r="E3936" t="inlineStr">
        <is>
          <t>Status</t>
        </is>
      </c>
      <c r="F3936" t="inlineStr">
        <is>
          <t>Done</t>
        </is>
      </c>
      <c r="G3936" t="inlineStr">
        <is>
          <t>Open</t>
        </is>
      </c>
      <c r="H3936" t="inlineStr">
        <is>
          <t>auto-reconcile from FULL_STACK_FEATURE_MATRIX</t>
        </is>
      </c>
      <c r="I3936" t="inlineStr">
        <is>
          <t>excel:FULL_STACK_FEATURE_MATRIX</t>
        </is>
      </c>
    </row>
    <row r="3937">
      <c r="A3937" t="inlineStr">
        <is>
          <t>CHG-3936</t>
        </is>
      </c>
      <c r="B3937" t="inlineStr">
        <is>
          <t>2026-01-10 14:49:11 EET</t>
        </is>
      </c>
      <c r="C3937" t="inlineStr">
        <is>
          <t>ORDERS</t>
        </is>
      </c>
      <c r="D3937" t="inlineStr">
        <is>
          <t>ORD-01</t>
        </is>
      </c>
      <c r="E3937" t="inlineStr">
        <is>
          <t>Status</t>
        </is>
      </c>
      <c r="F3937" t="inlineStr">
        <is>
          <t>Open</t>
        </is>
      </c>
      <c r="G3937" t="inlineStr">
        <is>
          <t>Done</t>
        </is>
      </c>
      <c r="H3937" t="inlineStr">
        <is>
          <t>Gate run update</t>
        </is>
      </c>
      <c r="I3937" t="inlineStr">
        <is>
          <t>docs/evidence/ORD-01/20260110-144910</t>
        </is>
      </c>
    </row>
    <row r="3938">
      <c r="A3938" t="inlineStr">
        <is>
          <t>CHG-3937</t>
        </is>
      </c>
      <c r="B3938" t="inlineStr">
        <is>
          <t>2026-01-10 14:49:11 EET</t>
        </is>
      </c>
      <c r="C3938" t="inlineStr">
        <is>
          <t>ORDERS</t>
        </is>
      </c>
      <c r="D3938" t="inlineStr">
        <is>
          <t>ORD-01</t>
        </is>
      </c>
      <c r="E3938" t="inlineStr">
        <is>
          <t>Evidence_Artifacts</t>
        </is>
      </c>
      <c r="F3938" t="inlineStr">
        <is>
          <t>docs/evidence/ORD-01/20260110-144901</t>
        </is>
      </c>
      <c r="G3938" t="inlineStr">
        <is>
          <t>docs/evidence/ORD-01/20260110-144910</t>
        </is>
      </c>
      <c r="H3938" t="inlineStr">
        <is>
          <t>Gate run update</t>
        </is>
      </c>
      <c r="I3938" t="inlineStr">
        <is>
          <t>docs/evidence/ORD-01/20260110-144910</t>
        </is>
      </c>
    </row>
    <row r="3939">
      <c r="A3939" t="inlineStr">
        <is>
          <t>CHG-3938</t>
        </is>
      </c>
      <c r="B3939" t="inlineStr">
        <is>
          <t>2026-01-10 14:49:11 EET</t>
        </is>
      </c>
      <c r="C3939" t="inlineStr">
        <is>
          <t>ORDERS</t>
        </is>
      </c>
      <c r="D3939" t="inlineStr">
        <is>
          <t>ORD-01</t>
        </is>
      </c>
      <c r="E3939" t="inlineStr">
        <is>
          <t>Last_Updated_At</t>
        </is>
      </c>
      <c r="F3939" t="inlineStr">
        <is>
          <t>2026-01-10 14:49:02 EET</t>
        </is>
      </c>
      <c r="G3939" t="inlineStr">
        <is>
          <t>2026-01-10 14:49:11 EET</t>
        </is>
      </c>
      <c r="H3939" t="inlineStr">
        <is>
          <t>Gate run update</t>
        </is>
      </c>
      <c r="I3939" t="inlineStr">
        <is>
          <t>docs/evidence/ORD-01/20260110-144910</t>
        </is>
      </c>
    </row>
    <row r="3940">
      <c r="A3940" t="inlineStr">
        <is>
          <t>CHG-3939</t>
        </is>
      </c>
      <c r="B3940" t="inlineStr">
        <is>
          <t>2026-01-10 14:49:11 EET</t>
        </is>
      </c>
      <c r="C3940" t="inlineStr">
        <is>
          <t>FULL_STACK_FEATURE_MATRIX</t>
        </is>
      </c>
      <c r="D3940" t="inlineStr">
        <is>
          <t>F-021</t>
        </is>
      </c>
      <c r="E3940" t="inlineStr">
        <is>
          <t>Evidence_Ref</t>
        </is>
      </c>
      <c r="F3940" t="inlineStr">
        <is>
          <t>docs/evidence/ORD-01/20260110-144901</t>
        </is>
      </c>
      <c r="G3940" t="inlineStr">
        <is>
          <t>docs/evidence/ORD-01/20260110-144910</t>
        </is>
      </c>
      <c r="H3940" t="inlineStr">
        <is>
          <t>Gate run update</t>
        </is>
      </c>
      <c r="I3940" t="inlineStr">
        <is>
          <t>docs/evidence/ORD-01/20260110-144910</t>
        </is>
      </c>
    </row>
    <row r="3941">
      <c r="A3941" t="inlineStr">
        <is>
          <t>CHG-3940</t>
        </is>
      </c>
      <c r="B3941" t="inlineStr">
        <is>
          <t>2026-01-10 14:49:11 EET</t>
        </is>
      </c>
      <c r="C3941" t="inlineStr">
        <is>
          <t>FULL_STACK_FEATURE_MATRIX</t>
        </is>
      </c>
      <c r="D3941" t="inlineStr">
        <is>
          <t>F-021</t>
        </is>
      </c>
      <c r="E3941" t="inlineStr">
        <is>
          <t>Last_Updated_At</t>
        </is>
      </c>
      <c r="F3941" t="inlineStr">
        <is>
          <t>2026-01-10 14:49:02 EET</t>
        </is>
      </c>
      <c r="G3941" t="inlineStr">
        <is>
          <t>2026-01-10 14:49:11 EET</t>
        </is>
      </c>
      <c r="H3941" t="inlineStr">
        <is>
          <t>Gate run update</t>
        </is>
      </c>
      <c r="I3941" t="inlineStr">
        <is>
          <t>docs/evidence/ORD-01/20260110-144910</t>
        </is>
      </c>
    </row>
    <row r="3942">
      <c r="A3942" t="inlineStr">
        <is>
          <t>CHG-3941</t>
        </is>
      </c>
      <c r="B3942" t="inlineStr">
        <is>
          <t>2026-01-10 14:49:11 EET</t>
        </is>
      </c>
      <c r="C3942" t="inlineStr">
        <is>
          <t>FULL_STACK_FEATURE_MATRIX</t>
        </is>
      </c>
      <c r="D3942" t="inlineStr">
        <is>
          <t>F-022</t>
        </is>
      </c>
      <c r="E3942" t="inlineStr">
        <is>
          <t>Evidence_Ref</t>
        </is>
      </c>
      <c r="F3942" t="inlineStr">
        <is>
          <t>docs/evidence/ORD-01/20260110-144901</t>
        </is>
      </c>
      <c r="G3942" t="inlineStr">
        <is>
          <t>docs/evidence/ORD-01/20260110-144910</t>
        </is>
      </c>
      <c r="H3942" t="inlineStr">
        <is>
          <t>Gate run update</t>
        </is>
      </c>
      <c r="I3942" t="inlineStr">
        <is>
          <t>docs/evidence/ORD-01/20260110-144910</t>
        </is>
      </c>
    </row>
    <row r="3943">
      <c r="A3943" t="inlineStr">
        <is>
          <t>CHG-3942</t>
        </is>
      </c>
      <c r="B3943" t="inlineStr">
        <is>
          <t>2026-01-10 14:49:11 EET</t>
        </is>
      </c>
      <c r="C3943" t="inlineStr">
        <is>
          <t>FULL_STACK_FEATURE_MATRIX</t>
        </is>
      </c>
      <c r="D3943" t="inlineStr">
        <is>
          <t>F-022</t>
        </is>
      </c>
      <c r="E3943" t="inlineStr">
        <is>
          <t>Last_Updated_At</t>
        </is>
      </c>
      <c r="F3943" t="inlineStr">
        <is>
          <t>2026-01-10 14:49:02 EET</t>
        </is>
      </c>
      <c r="G3943" t="inlineStr">
        <is>
          <t>2026-01-10 14:49:11 EET</t>
        </is>
      </c>
      <c r="H3943" t="inlineStr">
        <is>
          <t>Gate run update</t>
        </is>
      </c>
      <c r="I3943" t="inlineStr">
        <is>
          <t>docs/evidence/ORD-01/20260110-144910</t>
        </is>
      </c>
    </row>
    <row r="3944">
      <c r="A3944" t="inlineStr">
        <is>
          <t>AUTO-2026-01-10-144916-</t>
        </is>
      </c>
      <c r="B3944" t="inlineStr">
        <is>
          <t xml:space="preserve">2026-01-10 14:49:16 </t>
        </is>
      </c>
      <c r="C3944" t="inlineStr">
        <is>
          <t>ORDERS</t>
        </is>
      </c>
      <c r="D3944" t="inlineStr">
        <is>
          <t>ORD-01</t>
        </is>
      </c>
      <c r="E3944" t="inlineStr">
        <is>
          <t>Status</t>
        </is>
      </c>
      <c r="F3944" t="inlineStr">
        <is>
          <t>Done</t>
        </is>
      </c>
      <c r="G3944" t="inlineStr">
        <is>
          <t>Open</t>
        </is>
      </c>
      <c r="H3944" t="inlineStr">
        <is>
          <t>auto-reconcile from FULL_STACK_FEATURE_MATRIX</t>
        </is>
      </c>
      <c r="I3944" t="inlineStr">
        <is>
          <t>excel:FULL_STACK_FEATURE_MATRIX</t>
        </is>
      </c>
    </row>
    <row r="3945">
      <c r="A3945" t="inlineStr">
        <is>
          <t>CHG-3944</t>
        </is>
      </c>
      <c r="B3945" t="inlineStr">
        <is>
          <t>2026-01-10 14:49:20 EET</t>
        </is>
      </c>
      <c r="C3945" t="inlineStr">
        <is>
          <t>ORDERS</t>
        </is>
      </c>
      <c r="D3945" t="inlineStr">
        <is>
          <t>ORD-01</t>
        </is>
      </c>
      <c r="E3945" t="inlineStr">
        <is>
          <t>Status</t>
        </is>
      </c>
      <c r="F3945" t="inlineStr">
        <is>
          <t>Open</t>
        </is>
      </c>
      <c r="G3945" t="inlineStr">
        <is>
          <t>Done</t>
        </is>
      </c>
      <c r="H3945" t="inlineStr">
        <is>
          <t>Gate run update</t>
        </is>
      </c>
      <c r="I3945" t="inlineStr">
        <is>
          <t>docs/evidence/ORD-01/20260110-144919</t>
        </is>
      </c>
    </row>
    <row r="3946">
      <c r="A3946" t="inlineStr">
        <is>
          <t>CHG-3945</t>
        </is>
      </c>
      <c r="B3946" t="inlineStr">
        <is>
          <t>2026-01-10 14:49:20 EET</t>
        </is>
      </c>
      <c r="C3946" t="inlineStr">
        <is>
          <t>ORDERS</t>
        </is>
      </c>
      <c r="D3946" t="inlineStr">
        <is>
          <t>ORD-01</t>
        </is>
      </c>
      <c r="E3946" t="inlineStr">
        <is>
          <t>Evidence_Artifacts</t>
        </is>
      </c>
      <c r="F3946" t="inlineStr">
        <is>
          <t>docs/evidence/ORD-01/20260110-144910</t>
        </is>
      </c>
      <c r="G3946" t="inlineStr">
        <is>
          <t>docs/evidence/ORD-01/20260110-144919</t>
        </is>
      </c>
      <c r="H3946" t="inlineStr">
        <is>
          <t>Gate run update</t>
        </is>
      </c>
      <c r="I3946" t="inlineStr">
        <is>
          <t>docs/evidence/ORD-01/20260110-144919</t>
        </is>
      </c>
    </row>
    <row r="3947">
      <c r="A3947" t="inlineStr">
        <is>
          <t>CHG-3946</t>
        </is>
      </c>
      <c r="B3947" t="inlineStr">
        <is>
          <t>2026-01-10 14:49:20 EET</t>
        </is>
      </c>
      <c r="C3947" t="inlineStr">
        <is>
          <t>ORDERS</t>
        </is>
      </c>
      <c r="D3947" t="inlineStr">
        <is>
          <t>ORD-01</t>
        </is>
      </c>
      <c r="E3947" t="inlineStr">
        <is>
          <t>Last_Updated_At</t>
        </is>
      </c>
      <c r="F3947" t="inlineStr">
        <is>
          <t>2026-01-10 14:49:11 EET</t>
        </is>
      </c>
      <c r="G3947" t="inlineStr">
        <is>
          <t>2026-01-10 14:49:20 EET</t>
        </is>
      </c>
      <c r="H3947" t="inlineStr">
        <is>
          <t>Gate run update</t>
        </is>
      </c>
      <c r="I3947" t="inlineStr">
        <is>
          <t>docs/evidence/ORD-01/20260110-144919</t>
        </is>
      </c>
    </row>
    <row r="3948">
      <c r="A3948" t="inlineStr">
        <is>
          <t>CHG-3947</t>
        </is>
      </c>
      <c r="B3948" t="inlineStr">
        <is>
          <t>2026-01-10 14:49:20 EET</t>
        </is>
      </c>
      <c r="C3948" t="inlineStr">
        <is>
          <t>FULL_STACK_FEATURE_MATRIX</t>
        </is>
      </c>
      <c r="D3948" t="inlineStr">
        <is>
          <t>F-021</t>
        </is>
      </c>
      <c r="E3948" t="inlineStr">
        <is>
          <t>Evidence_Ref</t>
        </is>
      </c>
      <c r="F3948" t="inlineStr">
        <is>
          <t>docs/evidence/ORD-01/20260110-144910</t>
        </is>
      </c>
      <c r="G3948" t="inlineStr">
        <is>
          <t>docs/evidence/ORD-01/20260110-144919</t>
        </is>
      </c>
      <c r="H3948" t="inlineStr">
        <is>
          <t>Gate run update</t>
        </is>
      </c>
      <c r="I3948" t="inlineStr">
        <is>
          <t>docs/evidence/ORD-01/20260110-144919</t>
        </is>
      </c>
    </row>
    <row r="3949">
      <c r="A3949" t="inlineStr">
        <is>
          <t>CHG-3948</t>
        </is>
      </c>
      <c r="B3949" t="inlineStr">
        <is>
          <t>2026-01-10 14:49:20 EET</t>
        </is>
      </c>
      <c r="C3949" t="inlineStr">
        <is>
          <t>FULL_STACK_FEATURE_MATRIX</t>
        </is>
      </c>
      <c r="D3949" t="inlineStr">
        <is>
          <t>F-021</t>
        </is>
      </c>
      <c r="E3949" t="inlineStr">
        <is>
          <t>Last_Updated_At</t>
        </is>
      </c>
      <c r="F3949" t="inlineStr">
        <is>
          <t>2026-01-10 14:49:11 EET</t>
        </is>
      </c>
      <c r="G3949" t="inlineStr">
        <is>
          <t>2026-01-10 14:49:20 EET</t>
        </is>
      </c>
      <c r="H3949" t="inlineStr">
        <is>
          <t>Gate run update</t>
        </is>
      </c>
      <c r="I3949" t="inlineStr">
        <is>
          <t>docs/evidence/ORD-01/20260110-144919</t>
        </is>
      </c>
    </row>
    <row r="3950">
      <c r="A3950" t="inlineStr">
        <is>
          <t>CHG-3949</t>
        </is>
      </c>
      <c r="B3950" t="inlineStr">
        <is>
          <t>2026-01-10 14:49:20 EET</t>
        </is>
      </c>
      <c r="C3950" t="inlineStr">
        <is>
          <t>FULL_STACK_FEATURE_MATRIX</t>
        </is>
      </c>
      <c r="D3950" t="inlineStr">
        <is>
          <t>F-022</t>
        </is>
      </c>
      <c r="E3950" t="inlineStr">
        <is>
          <t>Evidence_Ref</t>
        </is>
      </c>
      <c r="F3950" t="inlineStr">
        <is>
          <t>docs/evidence/ORD-01/20260110-144910</t>
        </is>
      </c>
      <c r="G3950" t="inlineStr">
        <is>
          <t>docs/evidence/ORD-01/20260110-144919</t>
        </is>
      </c>
      <c r="H3950" t="inlineStr">
        <is>
          <t>Gate run update</t>
        </is>
      </c>
      <c r="I3950" t="inlineStr">
        <is>
          <t>docs/evidence/ORD-01/20260110-144919</t>
        </is>
      </c>
    </row>
    <row r="3951">
      <c r="A3951" t="inlineStr">
        <is>
          <t>CHG-3950</t>
        </is>
      </c>
      <c r="B3951" t="inlineStr">
        <is>
          <t>2026-01-10 14:49:20 EET</t>
        </is>
      </c>
      <c r="C3951" t="inlineStr">
        <is>
          <t>FULL_STACK_FEATURE_MATRIX</t>
        </is>
      </c>
      <c r="D3951" t="inlineStr">
        <is>
          <t>F-022</t>
        </is>
      </c>
      <c r="E3951" t="inlineStr">
        <is>
          <t>Last_Updated_At</t>
        </is>
      </c>
      <c r="F3951" t="inlineStr">
        <is>
          <t>2026-01-10 14:49:11 EET</t>
        </is>
      </c>
      <c r="G3951" t="inlineStr">
        <is>
          <t>2026-01-10 14:49:20 EET</t>
        </is>
      </c>
      <c r="H3951" t="inlineStr">
        <is>
          <t>Gate run update</t>
        </is>
      </c>
      <c r="I3951" t="inlineStr">
        <is>
          <t>docs/evidence/ORD-01/20260110-144919</t>
        </is>
      </c>
    </row>
    <row r="3952">
      <c r="A3952" t="inlineStr">
        <is>
          <t>AUTO-2026-01-10-144925-</t>
        </is>
      </c>
      <c r="B3952" t="inlineStr">
        <is>
          <t xml:space="preserve">2026-01-10 14:49:25 </t>
        </is>
      </c>
      <c r="C3952" t="inlineStr">
        <is>
          <t>ORDERS</t>
        </is>
      </c>
      <c r="D3952" t="inlineStr">
        <is>
          <t>ORD-01</t>
        </is>
      </c>
      <c r="E3952" t="inlineStr">
        <is>
          <t>Status</t>
        </is>
      </c>
      <c r="F3952" t="inlineStr">
        <is>
          <t>Done</t>
        </is>
      </c>
      <c r="G3952" t="inlineStr">
        <is>
          <t>Open</t>
        </is>
      </c>
      <c r="H3952" t="inlineStr">
        <is>
          <t>auto-reconcile from FULL_STACK_FEATURE_MATRIX</t>
        </is>
      </c>
      <c r="I3952" t="inlineStr">
        <is>
          <t>excel:FULL_STACK_FEATURE_MATRIX</t>
        </is>
      </c>
    </row>
    <row r="3953">
      <c r="A3953" t="inlineStr">
        <is>
          <t>CHG-3952</t>
        </is>
      </c>
      <c r="B3953" t="inlineStr">
        <is>
          <t>2026-01-10 14:49:30 EET</t>
        </is>
      </c>
      <c r="C3953" t="inlineStr">
        <is>
          <t>ORDERS</t>
        </is>
      </c>
      <c r="D3953" t="inlineStr">
        <is>
          <t>ORD-01</t>
        </is>
      </c>
      <c r="E3953" t="inlineStr">
        <is>
          <t>Status</t>
        </is>
      </c>
      <c r="F3953" t="inlineStr">
        <is>
          <t>Open</t>
        </is>
      </c>
      <c r="G3953" t="inlineStr">
        <is>
          <t>Done</t>
        </is>
      </c>
      <c r="H3953" t="inlineStr">
        <is>
          <t>Gate run update</t>
        </is>
      </c>
      <c r="I3953" t="inlineStr">
        <is>
          <t>docs/evidence/ORD-01/20260110-144928</t>
        </is>
      </c>
    </row>
    <row r="3954">
      <c r="A3954" t="inlineStr">
        <is>
          <t>CHG-3953</t>
        </is>
      </c>
      <c r="B3954" t="inlineStr">
        <is>
          <t>2026-01-10 14:49:30 EET</t>
        </is>
      </c>
      <c r="C3954" t="inlineStr">
        <is>
          <t>ORDERS</t>
        </is>
      </c>
      <c r="D3954" t="inlineStr">
        <is>
          <t>ORD-01</t>
        </is>
      </c>
      <c r="E3954" t="inlineStr">
        <is>
          <t>Evidence_Artifacts</t>
        </is>
      </c>
      <c r="F3954" t="inlineStr">
        <is>
          <t>docs/evidence/ORD-01/20260110-144919</t>
        </is>
      </c>
      <c r="G3954" t="inlineStr">
        <is>
          <t>docs/evidence/ORD-01/20260110-144928</t>
        </is>
      </c>
      <c r="H3954" t="inlineStr">
        <is>
          <t>Gate run update</t>
        </is>
      </c>
      <c r="I3954" t="inlineStr">
        <is>
          <t>docs/evidence/ORD-01/20260110-144928</t>
        </is>
      </c>
    </row>
    <row r="3955">
      <c r="A3955" t="inlineStr">
        <is>
          <t>CHG-3954</t>
        </is>
      </c>
      <c r="B3955" t="inlineStr">
        <is>
          <t>2026-01-10 14:49:30 EET</t>
        </is>
      </c>
      <c r="C3955" t="inlineStr">
        <is>
          <t>ORDERS</t>
        </is>
      </c>
      <c r="D3955" t="inlineStr">
        <is>
          <t>ORD-01</t>
        </is>
      </c>
      <c r="E3955" t="inlineStr">
        <is>
          <t>Last_Updated_At</t>
        </is>
      </c>
      <c r="F3955" t="inlineStr">
        <is>
          <t>2026-01-10 14:49:20 EET</t>
        </is>
      </c>
      <c r="G3955" t="inlineStr">
        <is>
          <t>2026-01-10 14:49:30 EET</t>
        </is>
      </c>
      <c r="H3955" t="inlineStr">
        <is>
          <t>Gate run update</t>
        </is>
      </c>
      <c r="I3955" t="inlineStr">
        <is>
          <t>docs/evidence/ORD-01/20260110-144928</t>
        </is>
      </c>
    </row>
    <row r="3956">
      <c r="A3956" t="inlineStr">
        <is>
          <t>CHG-3955</t>
        </is>
      </c>
      <c r="B3956" t="inlineStr">
        <is>
          <t>2026-01-10 14:49:30 EET</t>
        </is>
      </c>
      <c r="C3956" t="inlineStr">
        <is>
          <t>FULL_STACK_FEATURE_MATRIX</t>
        </is>
      </c>
      <c r="D3956" t="inlineStr">
        <is>
          <t>F-021</t>
        </is>
      </c>
      <c r="E3956" t="inlineStr">
        <is>
          <t>Evidence_Ref</t>
        </is>
      </c>
      <c r="F3956" t="inlineStr">
        <is>
          <t>docs/evidence/ORD-01/20260110-144919</t>
        </is>
      </c>
      <c r="G3956" t="inlineStr">
        <is>
          <t>docs/evidence/ORD-01/20260110-144928</t>
        </is>
      </c>
      <c r="H3956" t="inlineStr">
        <is>
          <t>Gate run update</t>
        </is>
      </c>
      <c r="I3956" t="inlineStr">
        <is>
          <t>docs/evidence/ORD-01/20260110-144928</t>
        </is>
      </c>
    </row>
    <row r="3957">
      <c r="A3957" t="inlineStr">
        <is>
          <t>CHG-3956</t>
        </is>
      </c>
      <c r="B3957" t="inlineStr">
        <is>
          <t>2026-01-10 14:49:30 EET</t>
        </is>
      </c>
      <c r="C3957" t="inlineStr">
        <is>
          <t>FULL_STACK_FEATURE_MATRIX</t>
        </is>
      </c>
      <c r="D3957" t="inlineStr">
        <is>
          <t>F-021</t>
        </is>
      </c>
      <c r="E3957" t="inlineStr">
        <is>
          <t>Last_Updated_At</t>
        </is>
      </c>
      <c r="F3957" t="inlineStr">
        <is>
          <t>2026-01-10 14:49:20 EET</t>
        </is>
      </c>
      <c r="G3957" t="inlineStr">
        <is>
          <t>2026-01-10 14:49:30 EET</t>
        </is>
      </c>
      <c r="H3957" t="inlineStr">
        <is>
          <t>Gate run update</t>
        </is>
      </c>
      <c r="I3957" t="inlineStr">
        <is>
          <t>docs/evidence/ORD-01/20260110-144928</t>
        </is>
      </c>
    </row>
    <row r="3958">
      <c r="A3958" t="inlineStr">
        <is>
          <t>CHG-3957</t>
        </is>
      </c>
      <c r="B3958" t="inlineStr">
        <is>
          <t>2026-01-10 14:49:30 EET</t>
        </is>
      </c>
      <c r="C3958" t="inlineStr">
        <is>
          <t>FULL_STACK_FEATURE_MATRIX</t>
        </is>
      </c>
      <c r="D3958" t="inlineStr">
        <is>
          <t>F-022</t>
        </is>
      </c>
      <c r="E3958" t="inlineStr">
        <is>
          <t>Evidence_Ref</t>
        </is>
      </c>
      <c r="F3958" t="inlineStr">
        <is>
          <t>docs/evidence/ORD-01/20260110-144919</t>
        </is>
      </c>
      <c r="G3958" t="inlineStr">
        <is>
          <t>docs/evidence/ORD-01/20260110-144928</t>
        </is>
      </c>
      <c r="H3958" t="inlineStr">
        <is>
          <t>Gate run update</t>
        </is>
      </c>
      <c r="I3958" t="inlineStr">
        <is>
          <t>docs/evidence/ORD-01/20260110-144928</t>
        </is>
      </c>
    </row>
    <row r="3959">
      <c r="A3959" t="inlineStr">
        <is>
          <t>CHG-3958</t>
        </is>
      </c>
      <c r="B3959" t="inlineStr">
        <is>
          <t>2026-01-10 14:49:30 EET</t>
        </is>
      </c>
      <c r="C3959" t="inlineStr">
        <is>
          <t>FULL_STACK_FEATURE_MATRIX</t>
        </is>
      </c>
      <c r="D3959" t="inlineStr">
        <is>
          <t>F-022</t>
        </is>
      </c>
      <c r="E3959" t="inlineStr">
        <is>
          <t>Last_Updated_At</t>
        </is>
      </c>
      <c r="F3959" t="inlineStr">
        <is>
          <t>2026-01-10 14:49:20 EET</t>
        </is>
      </c>
      <c r="G3959" t="inlineStr">
        <is>
          <t>2026-01-10 14:49:30 EET</t>
        </is>
      </c>
      <c r="H3959" t="inlineStr">
        <is>
          <t>Gate run update</t>
        </is>
      </c>
      <c r="I3959" t="inlineStr">
        <is>
          <t>docs/evidence/ORD-01/20260110-144928</t>
        </is>
      </c>
    </row>
    <row r="3960">
      <c r="A3960" t="inlineStr">
        <is>
          <t>AUTO-2026-01-10-144934-</t>
        </is>
      </c>
      <c r="B3960" t="inlineStr">
        <is>
          <t xml:space="preserve">2026-01-10 14:49:34 </t>
        </is>
      </c>
      <c r="C3960" t="inlineStr">
        <is>
          <t>ORDERS</t>
        </is>
      </c>
      <c r="D3960" t="inlineStr">
        <is>
          <t>ORD-01</t>
        </is>
      </c>
      <c r="E3960" t="inlineStr">
        <is>
          <t>Status</t>
        </is>
      </c>
      <c r="F3960" t="inlineStr">
        <is>
          <t>Done</t>
        </is>
      </c>
      <c r="G3960" t="inlineStr">
        <is>
          <t>Open</t>
        </is>
      </c>
      <c r="H3960" t="inlineStr">
        <is>
          <t>auto-reconcile from FULL_STACK_FEATURE_MATRIX</t>
        </is>
      </c>
      <c r="I3960" t="inlineStr">
        <is>
          <t>excel:FULL_STACK_FEATURE_MATRIX</t>
        </is>
      </c>
    </row>
    <row r="3961">
      <c r="A3961" t="inlineStr">
        <is>
          <t>CHG-3960</t>
        </is>
      </c>
      <c r="B3961" t="inlineStr">
        <is>
          <t>2026-01-10 14:49:39 EET</t>
        </is>
      </c>
      <c r="C3961" t="inlineStr">
        <is>
          <t>ORDERS</t>
        </is>
      </c>
      <c r="D3961" t="inlineStr">
        <is>
          <t>ORD-01</t>
        </is>
      </c>
      <c r="E3961" t="inlineStr">
        <is>
          <t>Status</t>
        </is>
      </c>
      <c r="F3961" t="inlineStr">
        <is>
          <t>Open</t>
        </is>
      </c>
      <c r="G3961" t="inlineStr">
        <is>
          <t>Done</t>
        </is>
      </c>
      <c r="H3961" t="inlineStr">
        <is>
          <t>Gate run update</t>
        </is>
      </c>
      <c r="I3961" t="inlineStr">
        <is>
          <t>docs/evidence/ORD-01/20260110-144937</t>
        </is>
      </c>
    </row>
    <row r="3962">
      <c r="A3962" t="inlineStr">
        <is>
          <t>CHG-3961</t>
        </is>
      </c>
      <c r="B3962" t="inlineStr">
        <is>
          <t>2026-01-10 14:49:39 EET</t>
        </is>
      </c>
      <c r="C3962" t="inlineStr">
        <is>
          <t>ORDERS</t>
        </is>
      </c>
      <c r="D3962" t="inlineStr">
        <is>
          <t>ORD-01</t>
        </is>
      </c>
      <c r="E3962" t="inlineStr">
        <is>
          <t>Evidence_Artifacts</t>
        </is>
      </c>
      <c r="F3962" t="inlineStr">
        <is>
          <t>docs/evidence/ORD-01/20260110-144928</t>
        </is>
      </c>
      <c r="G3962" t="inlineStr">
        <is>
          <t>docs/evidence/ORD-01/20260110-144937</t>
        </is>
      </c>
      <c r="H3962" t="inlineStr">
        <is>
          <t>Gate run update</t>
        </is>
      </c>
      <c r="I3962" t="inlineStr">
        <is>
          <t>docs/evidence/ORD-01/20260110-144937</t>
        </is>
      </c>
    </row>
    <row r="3963">
      <c r="A3963" t="inlineStr">
        <is>
          <t>CHG-3962</t>
        </is>
      </c>
      <c r="B3963" t="inlineStr">
        <is>
          <t>2026-01-10 14:49:39 EET</t>
        </is>
      </c>
      <c r="C3963" t="inlineStr">
        <is>
          <t>ORDERS</t>
        </is>
      </c>
      <c r="D3963" t="inlineStr">
        <is>
          <t>ORD-01</t>
        </is>
      </c>
      <c r="E3963" t="inlineStr">
        <is>
          <t>Last_Updated_At</t>
        </is>
      </c>
      <c r="F3963" t="inlineStr">
        <is>
          <t>2026-01-10 14:49:30 EET</t>
        </is>
      </c>
      <c r="G3963" t="inlineStr">
        <is>
          <t>2026-01-10 14:49:39 EET</t>
        </is>
      </c>
      <c r="H3963" t="inlineStr">
        <is>
          <t>Gate run update</t>
        </is>
      </c>
      <c r="I3963" t="inlineStr">
        <is>
          <t>docs/evidence/ORD-01/20260110-144937</t>
        </is>
      </c>
    </row>
    <row r="3964">
      <c r="A3964" t="inlineStr">
        <is>
          <t>CHG-3963</t>
        </is>
      </c>
      <c r="B3964" t="inlineStr">
        <is>
          <t>2026-01-10 14:49:39 EET</t>
        </is>
      </c>
      <c r="C3964" t="inlineStr">
        <is>
          <t>FULL_STACK_FEATURE_MATRIX</t>
        </is>
      </c>
      <c r="D3964" t="inlineStr">
        <is>
          <t>F-021</t>
        </is>
      </c>
      <c r="E3964" t="inlineStr">
        <is>
          <t>Evidence_Ref</t>
        </is>
      </c>
      <c r="F3964" t="inlineStr">
        <is>
          <t>docs/evidence/ORD-01/20260110-144928</t>
        </is>
      </c>
      <c r="G3964" t="inlineStr">
        <is>
          <t>docs/evidence/ORD-01/20260110-144937</t>
        </is>
      </c>
      <c r="H3964" t="inlineStr">
        <is>
          <t>Gate run update</t>
        </is>
      </c>
      <c r="I3964" t="inlineStr">
        <is>
          <t>docs/evidence/ORD-01/20260110-144937</t>
        </is>
      </c>
    </row>
    <row r="3965">
      <c r="A3965" t="inlineStr">
        <is>
          <t>CHG-3964</t>
        </is>
      </c>
      <c r="B3965" t="inlineStr">
        <is>
          <t>2026-01-10 14:49:39 EET</t>
        </is>
      </c>
      <c r="C3965" t="inlineStr">
        <is>
          <t>FULL_STACK_FEATURE_MATRIX</t>
        </is>
      </c>
      <c r="D3965" t="inlineStr">
        <is>
          <t>F-021</t>
        </is>
      </c>
      <c r="E3965" t="inlineStr">
        <is>
          <t>Last_Updated_At</t>
        </is>
      </c>
      <c r="F3965" t="inlineStr">
        <is>
          <t>2026-01-10 14:49:30 EET</t>
        </is>
      </c>
      <c r="G3965" t="inlineStr">
        <is>
          <t>2026-01-10 14:49:39 EET</t>
        </is>
      </c>
      <c r="H3965" t="inlineStr">
        <is>
          <t>Gate run update</t>
        </is>
      </c>
      <c r="I3965" t="inlineStr">
        <is>
          <t>docs/evidence/ORD-01/20260110-144937</t>
        </is>
      </c>
    </row>
    <row r="3966">
      <c r="A3966" t="inlineStr">
        <is>
          <t>CHG-3965</t>
        </is>
      </c>
      <c r="B3966" t="inlineStr">
        <is>
          <t>2026-01-10 14:49:39 EET</t>
        </is>
      </c>
      <c r="C3966" t="inlineStr">
        <is>
          <t>FULL_STACK_FEATURE_MATRIX</t>
        </is>
      </c>
      <c r="D3966" t="inlineStr">
        <is>
          <t>F-022</t>
        </is>
      </c>
      <c r="E3966" t="inlineStr">
        <is>
          <t>Evidence_Ref</t>
        </is>
      </c>
      <c r="F3966" t="inlineStr">
        <is>
          <t>docs/evidence/ORD-01/20260110-144928</t>
        </is>
      </c>
      <c r="G3966" t="inlineStr">
        <is>
          <t>docs/evidence/ORD-01/20260110-144937</t>
        </is>
      </c>
      <c r="H3966" t="inlineStr">
        <is>
          <t>Gate run update</t>
        </is>
      </c>
      <c r="I3966" t="inlineStr">
        <is>
          <t>docs/evidence/ORD-01/20260110-144937</t>
        </is>
      </c>
    </row>
    <row r="3967">
      <c r="A3967" t="inlineStr">
        <is>
          <t>CHG-3966</t>
        </is>
      </c>
      <c r="B3967" t="inlineStr">
        <is>
          <t>2026-01-10 14:49:39 EET</t>
        </is>
      </c>
      <c r="C3967" t="inlineStr">
        <is>
          <t>FULL_STACK_FEATURE_MATRIX</t>
        </is>
      </c>
      <c r="D3967" t="inlineStr">
        <is>
          <t>F-022</t>
        </is>
      </c>
      <c r="E3967" t="inlineStr">
        <is>
          <t>Last_Updated_At</t>
        </is>
      </c>
      <c r="F3967" t="inlineStr">
        <is>
          <t>2026-01-10 14:49:30 EET</t>
        </is>
      </c>
      <c r="G3967" t="inlineStr">
        <is>
          <t>2026-01-10 14:49:39 EET</t>
        </is>
      </c>
      <c r="H3967" t="inlineStr">
        <is>
          <t>Gate run update</t>
        </is>
      </c>
      <c r="I3967" t="inlineStr">
        <is>
          <t>docs/evidence/ORD-01/20260110-144937</t>
        </is>
      </c>
    </row>
    <row r="3968">
      <c r="A3968" t="inlineStr">
        <is>
          <t>AUTO-2026-01-10-144943-</t>
        </is>
      </c>
      <c r="B3968" t="inlineStr">
        <is>
          <t xml:space="preserve">2026-01-10 14:49:43 </t>
        </is>
      </c>
      <c r="C3968" t="inlineStr">
        <is>
          <t>ORDERS</t>
        </is>
      </c>
      <c r="D3968" t="inlineStr">
        <is>
          <t>ORD-01</t>
        </is>
      </c>
      <c r="E3968" t="inlineStr">
        <is>
          <t>Status</t>
        </is>
      </c>
      <c r="F3968" t="inlineStr">
        <is>
          <t>Done</t>
        </is>
      </c>
      <c r="G3968" t="inlineStr">
        <is>
          <t>Open</t>
        </is>
      </c>
      <c r="H3968" t="inlineStr">
        <is>
          <t>auto-reconcile from FULL_STACK_FEATURE_MATRIX</t>
        </is>
      </c>
      <c r="I3968" t="inlineStr">
        <is>
          <t>excel:FULL_STACK_FEATURE_MATRIX</t>
        </is>
      </c>
    </row>
    <row r="3969">
      <c r="A3969" t="inlineStr">
        <is>
          <t>CHG-3968</t>
        </is>
      </c>
      <c r="B3969" t="inlineStr">
        <is>
          <t>2026-01-10 14:49:48 EET</t>
        </is>
      </c>
      <c r="C3969" t="inlineStr">
        <is>
          <t>ORDERS</t>
        </is>
      </c>
      <c r="D3969" t="inlineStr">
        <is>
          <t>ORD-01</t>
        </is>
      </c>
      <c r="E3969" t="inlineStr">
        <is>
          <t>Status</t>
        </is>
      </c>
      <c r="F3969" t="inlineStr">
        <is>
          <t>Open</t>
        </is>
      </c>
      <c r="G3969" t="inlineStr">
        <is>
          <t>Done</t>
        </is>
      </c>
      <c r="H3969" t="inlineStr">
        <is>
          <t>Gate run update</t>
        </is>
      </c>
      <c r="I3969" t="inlineStr">
        <is>
          <t>docs/evidence/ORD-01/20260110-144946</t>
        </is>
      </c>
    </row>
    <row r="3970">
      <c r="A3970" t="inlineStr">
        <is>
          <t>CHG-3969</t>
        </is>
      </c>
      <c r="B3970" t="inlineStr">
        <is>
          <t>2026-01-10 14:49:48 EET</t>
        </is>
      </c>
      <c r="C3970" t="inlineStr">
        <is>
          <t>ORDERS</t>
        </is>
      </c>
      <c r="D3970" t="inlineStr">
        <is>
          <t>ORD-01</t>
        </is>
      </c>
      <c r="E3970" t="inlineStr">
        <is>
          <t>Evidence_Artifacts</t>
        </is>
      </c>
      <c r="F3970" t="inlineStr">
        <is>
          <t>docs/evidence/ORD-01/20260110-144937</t>
        </is>
      </c>
      <c r="G3970" t="inlineStr">
        <is>
          <t>docs/evidence/ORD-01/20260110-144946</t>
        </is>
      </c>
      <c r="H3970" t="inlineStr">
        <is>
          <t>Gate run update</t>
        </is>
      </c>
      <c r="I3970" t="inlineStr">
        <is>
          <t>docs/evidence/ORD-01/20260110-144946</t>
        </is>
      </c>
    </row>
    <row r="3971">
      <c r="A3971" t="inlineStr">
        <is>
          <t>CHG-3970</t>
        </is>
      </c>
      <c r="B3971" t="inlineStr">
        <is>
          <t>2026-01-10 14:49:48 EET</t>
        </is>
      </c>
      <c r="C3971" t="inlineStr">
        <is>
          <t>ORDERS</t>
        </is>
      </c>
      <c r="D3971" t="inlineStr">
        <is>
          <t>ORD-01</t>
        </is>
      </c>
      <c r="E3971" t="inlineStr">
        <is>
          <t>Last_Updated_At</t>
        </is>
      </c>
      <c r="F3971" t="inlineStr">
        <is>
          <t>2026-01-10 14:49:39 EET</t>
        </is>
      </c>
      <c r="G3971" t="inlineStr">
        <is>
          <t>2026-01-10 14:49:48 EET</t>
        </is>
      </c>
      <c r="H3971" t="inlineStr">
        <is>
          <t>Gate run update</t>
        </is>
      </c>
      <c r="I3971" t="inlineStr">
        <is>
          <t>docs/evidence/ORD-01/20260110-144946</t>
        </is>
      </c>
    </row>
    <row r="3972">
      <c r="A3972" t="inlineStr">
        <is>
          <t>CHG-3971</t>
        </is>
      </c>
      <c r="B3972" t="inlineStr">
        <is>
          <t>2026-01-10 14:49:48 EET</t>
        </is>
      </c>
      <c r="C3972" t="inlineStr">
        <is>
          <t>FULL_STACK_FEATURE_MATRIX</t>
        </is>
      </c>
      <c r="D3972" t="inlineStr">
        <is>
          <t>F-021</t>
        </is>
      </c>
      <c r="E3972" t="inlineStr">
        <is>
          <t>Evidence_Ref</t>
        </is>
      </c>
      <c r="F3972" t="inlineStr">
        <is>
          <t>docs/evidence/ORD-01/20260110-144937</t>
        </is>
      </c>
      <c r="G3972" t="inlineStr">
        <is>
          <t>docs/evidence/ORD-01/20260110-144946</t>
        </is>
      </c>
      <c r="H3972" t="inlineStr">
        <is>
          <t>Gate run update</t>
        </is>
      </c>
      <c r="I3972" t="inlineStr">
        <is>
          <t>docs/evidence/ORD-01/20260110-144946</t>
        </is>
      </c>
    </row>
    <row r="3973">
      <c r="A3973" t="inlineStr">
        <is>
          <t>CHG-3972</t>
        </is>
      </c>
      <c r="B3973" t="inlineStr">
        <is>
          <t>2026-01-10 14:49:48 EET</t>
        </is>
      </c>
      <c r="C3973" t="inlineStr">
        <is>
          <t>FULL_STACK_FEATURE_MATRIX</t>
        </is>
      </c>
      <c r="D3973" t="inlineStr">
        <is>
          <t>F-021</t>
        </is>
      </c>
      <c r="E3973" t="inlineStr">
        <is>
          <t>Last_Updated_At</t>
        </is>
      </c>
      <c r="F3973" t="inlineStr">
        <is>
          <t>2026-01-10 14:49:39 EET</t>
        </is>
      </c>
      <c r="G3973" t="inlineStr">
        <is>
          <t>2026-01-10 14:49:48 EET</t>
        </is>
      </c>
      <c r="H3973" t="inlineStr">
        <is>
          <t>Gate run update</t>
        </is>
      </c>
      <c r="I3973" t="inlineStr">
        <is>
          <t>docs/evidence/ORD-01/20260110-144946</t>
        </is>
      </c>
    </row>
    <row r="3974">
      <c r="A3974" t="inlineStr">
        <is>
          <t>CHG-3973</t>
        </is>
      </c>
      <c r="B3974" t="inlineStr">
        <is>
          <t>2026-01-10 14:49:48 EET</t>
        </is>
      </c>
      <c r="C3974" t="inlineStr">
        <is>
          <t>FULL_STACK_FEATURE_MATRIX</t>
        </is>
      </c>
      <c r="D3974" t="inlineStr">
        <is>
          <t>F-022</t>
        </is>
      </c>
      <c r="E3974" t="inlineStr">
        <is>
          <t>Evidence_Ref</t>
        </is>
      </c>
      <c r="F3974" t="inlineStr">
        <is>
          <t>docs/evidence/ORD-01/20260110-144937</t>
        </is>
      </c>
      <c r="G3974" t="inlineStr">
        <is>
          <t>docs/evidence/ORD-01/20260110-144946</t>
        </is>
      </c>
      <c r="H3974" t="inlineStr">
        <is>
          <t>Gate run update</t>
        </is>
      </c>
      <c r="I3974" t="inlineStr">
        <is>
          <t>docs/evidence/ORD-01/20260110-144946</t>
        </is>
      </c>
    </row>
    <row r="3975">
      <c r="A3975" t="inlineStr">
        <is>
          <t>CHG-3974</t>
        </is>
      </c>
      <c r="B3975" t="inlineStr">
        <is>
          <t>2026-01-10 14:49:48 EET</t>
        </is>
      </c>
      <c r="C3975" t="inlineStr">
        <is>
          <t>FULL_STACK_FEATURE_MATRIX</t>
        </is>
      </c>
      <c r="D3975" t="inlineStr">
        <is>
          <t>F-022</t>
        </is>
      </c>
      <c r="E3975" t="inlineStr">
        <is>
          <t>Last_Updated_At</t>
        </is>
      </c>
      <c r="F3975" t="inlineStr">
        <is>
          <t>2026-01-10 14:49:39 EET</t>
        </is>
      </c>
      <c r="G3975" t="inlineStr">
        <is>
          <t>2026-01-10 14:49:48 EET</t>
        </is>
      </c>
      <c r="H3975" t="inlineStr">
        <is>
          <t>Gate run update</t>
        </is>
      </c>
      <c r="I3975" t="inlineStr">
        <is>
          <t>docs/evidence/ORD-01/20260110-144946</t>
        </is>
      </c>
    </row>
    <row r="3976">
      <c r="A3976" t="inlineStr">
        <is>
          <t>AUTO-2026-01-10-144953-</t>
        </is>
      </c>
      <c r="B3976" t="inlineStr">
        <is>
          <t xml:space="preserve">2026-01-10 14:49:53 </t>
        </is>
      </c>
      <c r="C3976" t="inlineStr">
        <is>
          <t>ORDERS</t>
        </is>
      </c>
      <c r="D3976" t="inlineStr">
        <is>
          <t>ORD-01</t>
        </is>
      </c>
      <c r="E3976" t="inlineStr">
        <is>
          <t>Status</t>
        </is>
      </c>
      <c r="F3976" t="inlineStr">
        <is>
          <t>Done</t>
        </is>
      </c>
      <c r="G3976" t="inlineStr">
        <is>
          <t>Open</t>
        </is>
      </c>
      <c r="H3976" t="inlineStr">
        <is>
          <t>auto-reconcile from FULL_STACK_FEATURE_MATRIX</t>
        </is>
      </c>
      <c r="I3976" t="inlineStr">
        <is>
          <t>excel:FULL_STACK_FEATURE_MATRIX</t>
        </is>
      </c>
    </row>
    <row r="3977">
      <c r="A3977" t="inlineStr">
        <is>
          <t>CHG-3976</t>
        </is>
      </c>
      <c r="B3977" t="inlineStr">
        <is>
          <t>2026-01-10 14:49:57 EET</t>
        </is>
      </c>
      <c r="C3977" t="inlineStr">
        <is>
          <t>ORDERS</t>
        </is>
      </c>
      <c r="D3977" t="inlineStr">
        <is>
          <t>ORD-01</t>
        </is>
      </c>
      <c r="E3977" t="inlineStr">
        <is>
          <t>Status</t>
        </is>
      </c>
      <c r="F3977" t="inlineStr">
        <is>
          <t>Open</t>
        </is>
      </c>
      <c r="G3977" t="inlineStr">
        <is>
          <t>Done</t>
        </is>
      </c>
      <c r="H3977" t="inlineStr">
        <is>
          <t>Gate run update</t>
        </is>
      </c>
      <c r="I3977" t="inlineStr">
        <is>
          <t>docs/evidence/ORD-01/20260110-144956</t>
        </is>
      </c>
    </row>
    <row r="3978">
      <c r="A3978" t="inlineStr">
        <is>
          <t>CHG-3977</t>
        </is>
      </c>
      <c r="B3978" t="inlineStr">
        <is>
          <t>2026-01-10 14:49:57 EET</t>
        </is>
      </c>
      <c r="C3978" t="inlineStr">
        <is>
          <t>ORDERS</t>
        </is>
      </c>
      <c r="D3978" t="inlineStr">
        <is>
          <t>ORD-01</t>
        </is>
      </c>
      <c r="E3978" t="inlineStr">
        <is>
          <t>Evidence_Artifacts</t>
        </is>
      </c>
      <c r="F3978" t="inlineStr">
        <is>
          <t>docs/evidence/ORD-01/20260110-144946</t>
        </is>
      </c>
      <c r="G3978" t="inlineStr">
        <is>
          <t>docs/evidence/ORD-01/20260110-144956</t>
        </is>
      </c>
      <c r="H3978" t="inlineStr">
        <is>
          <t>Gate run update</t>
        </is>
      </c>
      <c r="I3978" t="inlineStr">
        <is>
          <t>docs/evidence/ORD-01/20260110-144956</t>
        </is>
      </c>
    </row>
    <row r="3979">
      <c r="A3979" t="inlineStr">
        <is>
          <t>CHG-3978</t>
        </is>
      </c>
      <c r="B3979" t="inlineStr">
        <is>
          <t>2026-01-10 14:49:57 EET</t>
        </is>
      </c>
      <c r="C3979" t="inlineStr">
        <is>
          <t>ORDERS</t>
        </is>
      </c>
      <c r="D3979" t="inlineStr">
        <is>
          <t>ORD-01</t>
        </is>
      </c>
      <c r="E3979" t="inlineStr">
        <is>
          <t>Last_Updated_At</t>
        </is>
      </c>
      <c r="F3979" t="inlineStr">
        <is>
          <t>2026-01-10 14:49:48 EET</t>
        </is>
      </c>
      <c r="G3979" t="inlineStr">
        <is>
          <t>2026-01-10 14:49:57 EET</t>
        </is>
      </c>
      <c r="H3979" t="inlineStr">
        <is>
          <t>Gate run update</t>
        </is>
      </c>
      <c r="I3979" t="inlineStr">
        <is>
          <t>docs/evidence/ORD-01/20260110-144956</t>
        </is>
      </c>
    </row>
    <row r="3980">
      <c r="A3980" t="inlineStr">
        <is>
          <t>CHG-3979</t>
        </is>
      </c>
      <c r="B3980" t="inlineStr">
        <is>
          <t>2026-01-10 14:49:57 EET</t>
        </is>
      </c>
      <c r="C3980" t="inlineStr">
        <is>
          <t>FULL_STACK_FEATURE_MATRIX</t>
        </is>
      </c>
      <c r="D3980" t="inlineStr">
        <is>
          <t>F-021</t>
        </is>
      </c>
      <c r="E3980" t="inlineStr">
        <is>
          <t>Evidence_Ref</t>
        </is>
      </c>
      <c r="F3980" t="inlineStr">
        <is>
          <t>docs/evidence/ORD-01/20260110-144946</t>
        </is>
      </c>
      <c r="G3980" t="inlineStr">
        <is>
          <t>docs/evidence/ORD-01/20260110-144956</t>
        </is>
      </c>
      <c r="H3980" t="inlineStr">
        <is>
          <t>Gate run update</t>
        </is>
      </c>
      <c r="I3980" t="inlineStr">
        <is>
          <t>docs/evidence/ORD-01/20260110-144956</t>
        </is>
      </c>
    </row>
    <row r="3981">
      <c r="A3981" t="inlineStr">
        <is>
          <t>CHG-3980</t>
        </is>
      </c>
      <c r="B3981" t="inlineStr">
        <is>
          <t>2026-01-10 14:49:57 EET</t>
        </is>
      </c>
      <c r="C3981" t="inlineStr">
        <is>
          <t>FULL_STACK_FEATURE_MATRIX</t>
        </is>
      </c>
      <c r="D3981" t="inlineStr">
        <is>
          <t>F-021</t>
        </is>
      </c>
      <c r="E3981" t="inlineStr">
        <is>
          <t>Last_Updated_At</t>
        </is>
      </c>
      <c r="F3981" t="inlineStr">
        <is>
          <t>2026-01-10 14:49:48 EET</t>
        </is>
      </c>
      <c r="G3981" t="inlineStr">
        <is>
          <t>2026-01-10 14:49:57 EET</t>
        </is>
      </c>
      <c r="H3981" t="inlineStr">
        <is>
          <t>Gate run update</t>
        </is>
      </c>
      <c r="I3981" t="inlineStr">
        <is>
          <t>docs/evidence/ORD-01/20260110-144956</t>
        </is>
      </c>
    </row>
    <row r="3982">
      <c r="A3982" t="inlineStr">
        <is>
          <t>CHG-3981</t>
        </is>
      </c>
      <c r="B3982" t="inlineStr">
        <is>
          <t>2026-01-10 14:49:57 EET</t>
        </is>
      </c>
      <c r="C3982" t="inlineStr">
        <is>
          <t>FULL_STACK_FEATURE_MATRIX</t>
        </is>
      </c>
      <c r="D3982" t="inlineStr">
        <is>
          <t>F-022</t>
        </is>
      </c>
      <c r="E3982" t="inlineStr">
        <is>
          <t>Evidence_Ref</t>
        </is>
      </c>
      <c r="F3982" t="inlineStr">
        <is>
          <t>docs/evidence/ORD-01/20260110-144946</t>
        </is>
      </c>
      <c r="G3982" t="inlineStr">
        <is>
          <t>docs/evidence/ORD-01/20260110-144956</t>
        </is>
      </c>
      <c r="H3982" t="inlineStr">
        <is>
          <t>Gate run update</t>
        </is>
      </c>
      <c r="I3982" t="inlineStr">
        <is>
          <t>docs/evidence/ORD-01/20260110-144956</t>
        </is>
      </c>
    </row>
    <row r="3983">
      <c r="A3983" t="inlineStr">
        <is>
          <t>CHG-3982</t>
        </is>
      </c>
      <c r="B3983" t="inlineStr">
        <is>
          <t>2026-01-10 14:49:57 EET</t>
        </is>
      </c>
      <c r="C3983" t="inlineStr">
        <is>
          <t>FULL_STACK_FEATURE_MATRIX</t>
        </is>
      </c>
      <c r="D3983" t="inlineStr">
        <is>
          <t>F-022</t>
        </is>
      </c>
      <c r="E3983" t="inlineStr">
        <is>
          <t>Last_Updated_At</t>
        </is>
      </c>
      <c r="F3983" t="inlineStr">
        <is>
          <t>2026-01-10 14:49:48 EET</t>
        </is>
      </c>
      <c r="G3983" t="inlineStr">
        <is>
          <t>2026-01-10 14:49:57 EET</t>
        </is>
      </c>
      <c r="H3983" t="inlineStr">
        <is>
          <t>Gate run update</t>
        </is>
      </c>
      <c r="I3983" t="inlineStr">
        <is>
          <t>docs/evidence/ORD-01/20260110-144956</t>
        </is>
      </c>
    </row>
    <row r="3984">
      <c r="A3984" t="inlineStr">
        <is>
          <t>AUTO-2026-01-10-145002-</t>
        </is>
      </c>
      <c r="B3984" t="inlineStr">
        <is>
          <t xml:space="preserve">2026-01-10 14:50:02 </t>
        </is>
      </c>
      <c r="C3984" t="inlineStr">
        <is>
          <t>ORDERS</t>
        </is>
      </c>
      <c r="D3984" t="inlineStr">
        <is>
          <t>ORD-01</t>
        </is>
      </c>
      <c r="E3984" t="inlineStr">
        <is>
          <t>Status</t>
        </is>
      </c>
      <c r="F3984" t="inlineStr">
        <is>
          <t>Done</t>
        </is>
      </c>
      <c r="G3984" t="inlineStr">
        <is>
          <t>Open</t>
        </is>
      </c>
      <c r="H3984" t="inlineStr">
        <is>
          <t>auto-reconcile from FULL_STACK_FEATURE_MATRIX</t>
        </is>
      </c>
      <c r="I3984" t="inlineStr">
        <is>
          <t>excel:FULL_STACK_FEATURE_MATRIX</t>
        </is>
      </c>
    </row>
    <row r="3985">
      <c r="A3985" t="inlineStr">
        <is>
          <t>CHG-3984</t>
        </is>
      </c>
      <c r="B3985" t="inlineStr">
        <is>
          <t>2026-01-10 14:50:06 EET</t>
        </is>
      </c>
      <c r="C3985" t="inlineStr">
        <is>
          <t>ORDERS</t>
        </is>
      </c>
      <c r="D3985" t="inlineStr">
        <is>
          <t>ORD-01</t>
        </is>
      </c>
      <c r="E3985" t="inlineStr">
        <is>
          <t>Status</t>
        </is>
      </c>
      <c r="F3985" t="inlineStr">
        <is>
          <t>Open</t>
        </is>
      </c>
      <c r="G3985" t="inlineStr">
        <is>
          <t>Done</t>
        </is>
      </c>
      <c r="H3985" t="inlineStr">
        <is>
          <t>Gate run update</t>
        </is>
      </c>
      <c r="I3985" t="inlineStr">
        <is>
          <t>docs/evidence/ORD-01/20260110-145005</t>
        </is>
      </c>
    </row>
    <row r="3986">
      <c r="A3986" t="inlineStr">
        <is>
          <t>CHG-3985</t>
        </is>
      </c>
      <c r="B3986" t="inlineStr">
        <is>
          <t>2026-01-10 14:50:06 EET</t>
        </is>
      </c>
      <c r="C3986" t="inlineStr">
        <is>
          <t>ORDERS</t>
        </is>
      </c>
      <c r="D3986" t="inlineStr">
        <is>
          <t>ORD-01</t>
        </is>
      </c>
      <c r="E3986" t="inlineStr">
        <is>
          <t>Evidence_Artifacts</t>
        </is>
      </c>
      <c r="F3986" t="inlineStr">
        <is>
          <t>docs/evidence/ORD-01/20260110-144956</t>
        </is>
      </c>
      <c r="G3986" t="inlineStr">
        <is>
          <t>docs/evidence/ORD-01/20260110-145005</t>
        </is>
      </c>
      <c r="H3986" t="inlineStr">
        <is>
          <t>Gate run update</t>
        </is>
      </c>
      <c r="I3986" t="inlineStr">
        <is>
          <t>docs/evidence/ORD-01/20260110-145005</t>
        </is>
      </c>
    </row>
    <row r="3987">
      <c r="A3987" t="inlineStr">
        <is>
          <t>CHG-3986</t>
        </is>
      </c>
      <c r="B3987" t="inlineStr">
        <is>
          <t>2026-01-10 14:50:06 EET</t>
        </is>
      </c>
      <c r="C3987" t="inlineStr">
        <is>
          <t>ORDERS</t>
        </is>
      </c>
      <c r="D3987" t="inlineStr">
        <is>
          <t>ORD-01</t>
        </is>
      </c>
      <c r="E3987" t="inlineStr">
        <is>
          <t>Last_Updated_At</t>
        </is>
      </c>
      <c r="F3987" t="inlineStr">
        <is>
          <t>2026-01-10 14:49:57 EET</t>
        </is>
      </c>
      <c r="G3987" t="inlineStr">
        <is>
          <t>2026-01-10 14:50:06 EET</t>
        </is>
      </c>
      <c r="H3987" t="inlineStr">
        <is>
          <t>Gate run update</t>
        </is>
      </c>
      <c r="I3987" t="inlineStr">
        <is>
          <t>docs/evidence/ORD-01/20260110-145005</t>
        </is>
      </c>
    </row>
    <row r="3988">
      <c r="A3988" t="inlineStr">
        <is>
          <t>CHG-3987</t>
        </is>
      </c>
      <c r="B3988" t="inlineStr">
        <is>
          <t>2026-01-10 14:50:06 EET</t>
        </is>
      </c>
      <c r="C3988" t="inlineStr">
        <is>
          <t>FULL_STACK_FEATURE_MATRIX</t>
        </is>
      </c>
      <c r="D3988" t="inlineStr">
        <is>
          <t>F-021</t>
        </is>
      </c>
      <c r="E3988" t="inlineStr">
        <is>
          <t>Evidence_Ref</t>
        </is>
      </c>
      <c r="F3988" t="inlineStr">
        <is>
          <t>docs/evidence/ORD-01/20260110-144956</t>
        </is>
      </c>
      <c r="G3988" t="inlineStr">
        <is>
          <t>docs/evidence/ORD-01/20260110-145005</t>
        </is>
      </c>
      <c r="H3988" t="inlineStr">
        <is>
          <t>Gate run update</t>
        </is>
      </c>
      <c r="I3988" t="inlineStr">
        <is>
          <t>docs/evidence/ORD-01/20260110-145005</t>
        </is>
      </c>
    </row>
    <row r="3989">
      <c r="A3989" t="inlineStr">
        <is>
          <t>CHG-3988</t>
        </is>
      </c>
      <c r="B3989" t="inlineStr">
        <is>
          <t>2026-01-10 14:50:06 EET</t>
        </is>
      </c>
      <c r="C3989" t="inlineStr">
        <is>
          <t>FULL_STACK_FEATURE_MATRIX</t>
        </is>
      </c>
      <c r="D3989" t="inlineStr">
        <is>
          <t>F-021</t>
        </is>
      </c>
      <c r="E3989" t="inlineStr">
        <is>
          <t>Last_Updated_At</t>
        </is>
      </c>
      <c r="F3989" t="inlineStr">
        <is>
          <t>2026-01-10 14:49:57 EET</t>
        </is>
      </c>
      <c r="G3989" t="inlineStr">
        <is>
          <t>2026-01-10 14:50:06 EET</t>
        </is>
      </c>
      <c r="H3989" t="inlineStr">
        <is>
          <t>Gate run update</t>
        </is>
      </c>
      <c r="I3989" t="inlineStr">
        <is>
          <t>docs/evidence/ORD-01/20260110-145005</t>
        </is>
      </c>
    </row>
    <row r="3990">
      <c r="A3990" t="inlineStr">
        <is>
          <t>CHG-3989</t>
        </is>
      </c>
      <c r="B3990" t="inlineStr">
        <is>
          <t>2026-01-10 14:50:06 EET</t>
        </is>
      </c>
      <c r="C3990" t="inlineStr">
        <is>
          <t>FULL_STACK_FEATURE_MATRIX</t>
        </is>
      </c>
      <c r="D3990" t="inlineStr">
        <is>
          <t>F-022</t>
        </is>
      </c>
      <c r="E3990" t="inlineStr">
        <is>
          <t>Evidence_Ref</t>
        </is>
      </c>
      <c r="F3990" t="inlineStr">
        <is>
          <t>docs/evidence/ORD-01/20260110-144956</t>
        </is>
      </c>
      <c r="G3990" t="inlineStr">
        <is>
          <t>docs/evidence/ORD-01/20260110-145005</t>
        </is>
      </c>
      <c r="H3990" t="inlineStr">
        <is>
          <t>Gate run update</t>
        </is>
      </c>
      <c r="I3990" t="inlineStr">
        <is>
          <t>docs/evidence/ORD-01/20260110-145005</t>
        </is>
      </c>
    </row>
    <row r="3991">
      <c r="A3991" t="inlineStr">
        <is>
          <t>CHG-3990</t>
        </is>
      </c>
      <c r="B3991" t="inlineStr">
        <is>
          <t>2026-01-10 14:50:06 EET</t>
        </is>
      </c>
      <c r="C3991" t="inlineStr">
        <is>
          <t>FULL_STACK_FEATURE_MATRIX</t>
        </is>
      </c>
      <c r="D3991" t="inlineStr">
        <is>
          <t>F-022</t>
        </is>
      </c>
      <c r="E3991" t="inlineStr">
        <is>
          <t>Last_Updated_At</t>
        </is>
      </c>
      <c r="F3991" t="inlineStr">
        <is>
          <t>2026-01-10 14:49:57 EET</t>
        </is>
      </c>
      <c r="G3991" t="inlineStr">
        <is>
          <t>2026-01-10 14:50:06 EET</t>
        </is>
      </c>
      <c r="H3991" t="inlineStr">
        <is>
          <t>Gate run update</t>
        </is>
      </c>
      <c r="I3991" t="inlineStr">
        <is>
          <t>docs/evidence/ORD-01/20260110-145005</t>
        </is>
      </c>
    </row>
    <row r="3992">
      <c r="A3992" t="inlineStr">
        <is>
          <t>AUTO-2026-01-10-145011-</t>
        </is>
      </c>
      <c r="B3992" t="inlineStr">
        <is>
          <t xml:space="preserve">2026-01-10 14:50:11 </t>
        </is>
      </c>
      <c r="C3992" t="inlineStr">
        <is>
          <t>ORDERS</t>
        </is>
      </c>
      <c r="D3992" t="inlineStr">
        <is>
          <t>ORD-01</t>
        </is>
      </c>
      <c r="E3992" t="inlineStr">
        <is>
          <t>Status</t>
        </is>
      </c>
      <c r="F3992" t="inlineStr">
        <is>
          <t>Done</t>
        </is>
      </c>
      <c r="G3992" t="inlineStr">
        <is>
          <t>Open</t>
        </is>
      </c>
      <c r="H3992" t="inlineStr">
        <is>
          <t>auto-reconcile from FULL_STACK_FEATURE_MATRIX</t>
        </is>
      </c>
      <c r="I3992" t="inlineStr">
        <is>
          <t>excel:FULL_STACK_FEATURE_MATRIX</t>
        </is>
      </c>
    </row>
    <row r="3993">
      <c r="A3993" t="inlineStr">
        <is>
          <t>CHG-3992</t>
        </is>
      </c>
      <c r="B3993" t="inlineStr">
        <is>
          <t>2026-01-10 14:50:16 EET</t>
        </is>
      </c>
      <c r="C3993" t="inlineStr">
        <is>
          <t>ORDERS</t>
        </is>
      </c>
      <c r="D3993" t="inlineStr">
        <is>
          <t>ORD-01</t>
        </is>
      </c>
      <c r="E3993" t="inlineStr">
        <is>
          <t>Status</t>
        </is>
      </c>
      <c r="F3993" t="inlineStr">
        <is>
          <t>Open</t>
        </is>
      </c>
      <c r="G3993" t="inlineStr">
        <is>
          <t>Done</t>
        </is>
      </c>
      <c r="H3993" t="inlineStr">
        <is>
          <t>Gate run update</t>
        </is>
      </c>
      <c r="I3993" t="inlineStr">
        <is>
          <t>docs/evidence/ORD-01/20260110-145014</t>
        </is>
      </c>
    </row>
    <row r="3994">
      <c r="A3994" t="inlineStr">
        <is>
          <t>CHG-3993</t>
        </is>
      </c>
      <c r="B3994" t="inlineStr">
        <is>
          <t>2026-01-10 14:50:16 EET</t>
        </is>
      </c>
      <c r="C3994" t="inlineStr">
        <is>
          <t>ORDERS</t>
        </is>
      </c>
      <c r="D3994" t="inlineStr">
        <is>
          <t>ORD-01</t>
        </is>
      </c>
      <c r="E3994" t="inlineStr">
        <is>
          <t>Evidence_Artifacts</t>
        </is>
      </c>
      <c r="F3994" t="inlineStr">
        <is>
          <t>docs/evidence/ORD-01/20260110-145005</t>
        </is>
      </c>
      <c r="G3994" t="inlineStr">
        <is>
          <t>docs/evidence/ORD-01/20260110-145014</t>
        </is>
      </c>
      <c r="H3994" t="inlineStr">
        <is>
          <t>Gate run update</t>
        </is>
      </c>
      <c r="I3994" t="inlineStr">
        <is>
          <t>docs/evidence/ORD-01/20260110-145014</t>
        </is>
      </c>
    </row>
    <row r="3995">
      <c r="A3995" t="inlineStr">
        <is>
          <t>CHG-3994</t>
        </is>
      </c>
      <c r="B3995" t="inlineStr">
        <is>
          <t>2026-01-10 14:50:16 EET</t>
        </is>
      </c>
      <c r="C3995" t="inlineStr">
        <is>
          <t>ORDERS</t>
        </is>
      </c>
      <c r="D3995" t="inlineStr">
        <is>
          <t>ORD-01</t>
        </is>
      </c>
      <c r="E3995" t="inlineStr">
        <is>
          <t>Last_Updated_At</t>
        </is>
      </c>
      <c r="F3995" t="inlineStr">
        <is>
          <t>2026-01-10 14:50:06 EET</t>
        </is>
      </c>
      <c r="G3995" t="inlineStr">
        <is>
          <t>2026-01-10 14:50:16 EET</t>
        </is>
      </c>
      <c r="H3995" t="inlineStr">
        <is>
          <t>Gate run update</t>
        </is>
      </c>
      <c r="I3995" t="inlineStr">
        <is>
          <t>docs/evidence/ORD-01/20260110-145014</t>
        </is>
      </c>
    </row>
    <row r="3996">
      <c r="A3996" t="inlineStr">
        <is>
          <t>CHG-3995</t>
        </is>
      </c>
      <c r="B3996" t="inlineStr">
        <is>
          <t>2026-01-10 14:50:16 EET</t>
        </is>
      </c>
      <c r="C3996" t="inlineStr">
        <is>
          <t>FULL_STACK_FEATURE_MATRIX</t>
        </is>
      </c>
      <c r="D3996" t="inlineStr">
        <is>
          <t>F-021</t>
        </is>
      </c>
      <c r="E3996" t="inlineStr">
        <is>
          <t>Evidence_Ref</t>
        </is>
      </c>
      <c r="F3996" t="inlineStr">
        <is>
          <t>docs/evidence/ORD-01/20260110-145005</t>
        </is>
      </c>
      <c r="G3996" t="inlineStr">
        <is>
          <t>docs/evidence/ORD-01/20260110-145014</t>
        </is>
      </c>
      <c r="H3996" t="inlineStr">
        <is>
          <t>Gate run update</t>
        </is>
      </c>
      <c r="I3996" t="inlineStr">
        <is>
          <t>docs/evidence/ORD-01/20260110-145014</t>
        </is>
      </c>
    </row>
    <row r="3997">
      <c r="A3997" t="inlineStr">
        <is>
          <t>CHG-3996</t>
        </is>
      </c>
      <c r="B3997" t="inlineStr">
        <is>
          <t>2026-01-10 14:50:16 EET</t>
        </is>
      </c>
      <c r="C3997" t="inlineStr">
        <is>
          <t>FULL_STACK_FEATURE_MATRIX</t>
        </is>
      </c>
      <c r="D3997" t="inlineStr">
        <is>
          <t>F-021</t>
        </is>
      </c>
      <c r="E3997" t="inlineStr">
        <is>
          <t>Last_Updated_At</t>
        </is>
      </c>
      <c r="F3997" t="inlineStr">
        <is>
          <t>2026-01-10 14:50:06 EET</t>
        </is>
      </c>
      <c r="G3997" t="inlineStr">
        <is>
          <t>2026-01-10 14:50:16 EET</t>
        </is>
      </c>
      <c r="H3997" t="inlineStr">
        <is>
          <t>Gate run update</t>
        </is>
      </c>
      <c r="I3997" t="inlineStr">
        <is>
          <t>docs/evidence/ORD-01/20260110-145014</t>
        </is>
      </c>
    </row>
    <row r="3998">
      <c r="A3998" t="inlineStr">
        <is>
          <t>CHG-3997</t>
        </is>
      </c>
      <c r="B3998" t="inlineStr">
        <is>
          <t>2026-01-10 14:50:16 EET</t>
        </is>
      </c>
      <c r="C3998" t="inlineStr">
        <is>
          <t>FULL_STACK_FEATURE_MATRIX</t>
        </is>
      </c>
      <c r="D3998" t="inlineStr">
        <is>
          <t>F-022</t>
        </is>
      </c>
      <c r="E3998" t="inlineStr">
        <is>
          <t>Evidence_Ref</t>
        </is>
      </c>
      <c r="F3998" t="inlineStr">
        <is>
          <t>docs/evidence/ORD-01/20260110-145005</t>
        </is>
      </c>
      <c r="G3998" t="inlineStr">
        <is>
          <t>docs/evidence/ORD-01/20260110-145014</t>
        </is>
      </c>
      <c r="H3998" t="inlineStr">
        <is>
          <t>Gate run update</t>
        </is>
      </c>
      <c r="I3998" t="inlineStr">
        <is>
          <t>docs/evidence/ORD-01/20260110-145014</t>
        </is>
      </c>
    </row>
    <row r="3999">
      <c r="A3999" t="inlineStr">
        <is>
          <t>CHG-3998</t>
        </is>
      </c>
      <c r="B3999" t="inlineStr">
        <is>
          <t>2026-01-10 14:50:16 EET</t>
        </is>
      </c>
      <c r="C3999" t="inlineStr">
        <is>
          <t>FULL_STACK_FEATURE_MATRIX</t>
        </is>
      </c>
      <c r="D3999" t="inlineStr">
        <is>
          <t>F-022</t>
        </is>
      </c>
      <c r="E3999" t="inlineStr">
        <is>
          <t>Last_Updated_At</t>
        </is>
      </c>
      <c r="F3999" t="inlineStr">
        <is>
          <t>2026-01-10 14:50:06 EET</t>
        </is>
      </c>
      <c r="G3999" t="inlineStr">
        <is>
          <t>2026-01-10 14:50:16 EET</t>
        </is>
      </c>
      <c r="H3999" t="inlineStr">
        <is>
          <t>Gate run update</t>
        </is>
      </c>
      <c r="I3999" t="inlineStr">
        <is>
          <t>docs/evidence/ORD-01/20260110-145014</t>
        </is>
      </c>
    </row>
    <row r="4000">
      <c r="A4000" t="inlineStr">
        <is>
          <t>AUTO-2026-01-10-145020-</t>
        </is>
      </c>
      <c r="B4000" t="inlineStr">
        <is>
          <t xml:space="preserve">2026-01-10 14:50:20 </t>
        </is>
      </c>
      <c r="C4000" t="inlineStr">
        <is>
          <t>ORDERS</t>
        </is>
      </c>
      <c r="D4000" t="inlineStr">
        <is>
          <t>ORD-01</t>
        </is>
      </c>
      <c r="E4000" t="inlineStr">
        <is>
          <t>Status</t>
        </is>
      </c>
      <c r="F4000" t="inlineStr">
        <is>
          <t>Done</t>
        </is>
      </c>
      <c r="G4000" t="inlineStr">
        <is>
          <t>Open</t>
        </is>
      </c>
      <c r="H4000" t="inlineStr">
        <is>
          <t>auto-reconcile from FULL_STACK_FEATURE_MATRIX</t>
        </is>
      </c>
      <c r="I4000" t="inlineStr">
        <is>
          <t>excel:FULL_STACK_FEATURE_MATRIX</t>
        </is>
      </c>
    </row>
    <row r="4001">
      <c r="A4001" t="inlineStr">
        <is>
          <t>CHG-4000</t>
        </is>
      </c>
      <c r="B4001" t="inlineStr">
        <is>
          <t>2026-01-10 14:50:25 EET</t>
        </is>
      </c>
      <c r="C4001" t="inlineStr">
        <is>
          <t>ORDERS</t>
        </is>
      </c>
      <c r="D4001" t="inlineStr">
        <is>
          <t>ORD-01</t>
        </is>
      </c>
      <c r="E4001" t="inlineStr">
        <is>
          <t>Status</t>
        </is>
      </c>
      <c r="F4001" t="inlineStr">
        <is>
          <t>Open</t>
        </is>
      </c>
      <c r="G4001" t="inlineStr">
        <is>
          <t>Done</t>
        </is>
      </c>
      <c r="H4001" t="inlineStr">
        <is>
          <t>Gate run update</t>
        </is>
      </c>
      <c r="I4001" t="inlineStr">
        <is>
          <t>docs/evidence/ORD-01/20260110-145023</t>
        </is>
      </c>
    </row>
    <row r="4002">
      <c r="A4002" t="inlineStr">
        <is>
          <t>CHG-4001</t>
        </is>
      </c>
      <c r="B4002" t="inlineStr">
        <is>
          <t>2026-01-10 14:50:25 EET</t>
        </is>
      </c>
      <c r="C4002" t="inlineStr">
        <is>
          <t>ORDERS</t>
        </is>
      </c>
      <c r="D4002" t="inlineStr">
        <is>
          <t>ORD-01</t>
        </is>
      </c>
      <c r="E4002" t="inlineStr">
        <is>
          <t>Evidence_Artifacts</t>
        </is>
      </c>
      <c r="F4002" t="inlineStr">
        <is>
          <t>docs/evidence/ORD-01/20260110-145014</t>
        </is>
      </c>
      <c r="G4002" t="inlineStr">
        <is>
          <t>docs/evidence/ORD-01/20260110-145023</t>
        </is>
      </c>
      <c r="H4002" t="inlineStr">
        <is>
          <t>Gate run update</t>
        </is>
      </c>
      <c r="I4002" t="inlineStr">
        <is>
          <t>docs/evidence/ORD-01/20260110-145023</t>
        </is>
      </c>
    </row>
    <row r="4003">
      <c r="A4003" t="inlineStr">
        <is>
          <t>CHG-4002</t>
        </is>
      </c>
      <c r="B4003" t="inlineStr">
        <is>
          <t>2026-01-10 14:50:25 EET</t>
        </is>
      </c>
      <c r="C4003" t="inlineStr">
        <is>
          <t>ORDERS</t>
        </is>
      </c>
      <c r="D4003" t="inlineStr">
        <is>
          <t>ORD-01</t>
        </is>
      </c>
      <c r="E4003" t="inlineStr">
        <is>
          <t>Last_Updated_At</t>
        </is>
      </c>
      <c r="F4003" t="inlineStr">
        <is>
          <t>2026-01-10 14:50:16 EET</t>
        </is>
      </c>
      <c r="G4003" t="inlineStr">
        <is>
          <t>2026-01-10 14:50:25 EET</t>
        </is>
      </c>
      <c r="H4003" t="inlineStr">
        <is>
          <t>Gate run update</t>
        </is>
      </c>
      <c r="I4003" t="inlineStr">
        <is>
          <t>docs/evidence/ORD-01/20260110-145023</t>
        </is>
      </c>
    </row>
    <row r="4004">
      <c r="A4004" t="inlineStr">
        <is>
          <t>CHG-4003</t>
        </is>
      </c>
      <c r="B4004" t="inlineStr">
        <is>
          <t>2026-01-10 14:50:25 EET</t>
        </is>
      </c>
      <c r="C4004" t="inlineStr">
        <is>
          <t>FULL_STACK_FEATURE_MATRIX</t>
        </is>
      </c>
      <c r="D4004" t="inlineStr">
        <is>
          <t>F-021</t>
        </is>
      </c>
      <c r="E4004" t="inlineStr">
        <is>
          <t>Evidence_Ref</t>
        </is>
      </c>
      <c r="F4004" t="inlineStr">
        <is>
          <t>docs/evidence/ORD-01/20260110-145014</t>
        </is>
      </c>
      <c r="G4004" t="inlineStr">
        <is>
          <t>docs/evidence/ORD-01/20260110-145023</t>
        </is>
      </c>
      <c r="H4004" t="inlineStr">
        <is>
          <t>Gate run update</t>
        </is>
      </c>
      <c r="I4004" t="inlineStr">
        <is>
          <t>docs/evidence/ORD-01/20260110-145023</t>
        </is>
      </c>
    </row>
    <row r="4005">
      <c r="A4005" t="inlineStr">
        <is>
          <t>CHG-4004</t>
        </is>
      </c>
      <c r="B4005" t="inlineStr">
        <is>
          <t>2026-01-10 14:50:25 EET</t>
        </is>
      </c>
      <c r="C4005" t="inlineStr">
        <is>
          <t>FULL_STACK_FEATURE_MATRIX</t>
        </is>
      </c>
      <c r="D4005" t="inlineStr">
        <is>
          <t>F-021</t>
        </is>
      </c>
      <c r="E4005" t="inlineStr">
        <is>
          <t>Last_Updated_At</t>
        </is>
      </c>
      <c r="F4005" t="inlineStr">
        <is>
          <t>2026-01-10 14:50:16 EET</t>
        </is>
      </c>
      <c r="G4005" t="inlineStr">
        <is>
          <t>2026-01-10 14:50:25 EET</t>
        </is>
      </c>
      <c r="H4005" t="inlineStr">
        <is>
          <t>Gate run update</t>
        </is>
      </c>
      <c r="I4005" t="inlineStr">
        <is>
          <t>docs/evidence/ORD-01/20260110-145023</t>
        </is>
      </c>
    </row>
    <row r="4006">
      <c r="A4006" t="inlineStr">
        <is>
          <t>CHG-4005</t>
        </is>
      </c>
      <c r="B4006" t="inlineStr">
        <is>
          <t>2026-01-10 14:50:25 EET</t>
        </is>
      </c>
      <c r="C4006" t="inlineStr">
        <is>
          <t>FULL_STACK_FEATURE_MATRIX</t>
        </is>
      </c>
      <c r="D4006" t="inlineStr">
        <is>
          <t>F-022</t>
        </is>
      </c>
      <c r="E4006" t="inlineStr">
        <is>
          <t>Evidence_Ref</t>
        </is>
      </c>
      <c r="F4006" t="inlineStr">
        <is>
          <t>docs/evidence/ORD-01/20260110-145014</t>
        </is>
      </c>
      <c r="G4006" t="inlineStr">
        <is>
          <t>docs/evidence/ORD-01/20260110-145023</t>
        </is>
      </c>
      <c r="H4006" t="inlineStr">
        <is>
          <t>Gate run update</t>
        </is>
      </c>
      <c r="I4006" t="inlineStr">
        <is>
          <t>docs/evidence/ORD-01/20260110-145023</t>
        </is>
      </c>
    </row>
    <row r="4007">
      <c r="A4007" t="inlineStr">
        <is>
          <t>CHG-4006</t>
        </is>
      </c>
      <c r="B4007" t="inlineStr">
        <is>
          <t>2026-01-10 14:50:25 EET</t>
        </is>
      </c>
      <c r="C4007" t="inlineStr">
        <is>
          <t>FULL_STACK_FEATURE_MATRIX</t>
        </is>
      </c>
      <c r="D4007" t="inlineStr">
        <is>
          <t>F-022</t>
        </is>
      </c>
      <c r="E4007" t="inlineStr">
        <is>
          <t>Last_Updated_At</t>
        </is>
      </c>
      <c r="F4007" t="inlineStr">
        <is>
          <t>2026-01-10 14:50:16 EET</t>
        </is>
      </c>
      <c r="G4007" t="inlineStr">
        <is>
          <t>2026-01-10 14:50:25 EET</t>
        </is>
      </c>
      <c r="H4007" t="inlineStr">
        <is>
          <t>Gate run update</t>
        </is>
      </c>
      <c r="I4007" t="inlineStr">
        <is>
          <t>docs/evidence/ORD-01/20260110-145023</t>
        </is>
      </c>
    </row>
    <row r="4008">
      <c r="A4008" t="inlineStr">
        <is>
          <t>AUTO-2026-01-10-145030-</t>
        </is>
      </c>
      <c r="B4008" t="inlineStr">
        <is>
          <t xml:space="preserve">2026-01-10 14:50:30 </t>
        </is>
      </c>
      <c r="C4008" t="inlineStr">
        <is>
          <t>ORDERS</t>
        </is>
      </c>
      <c r="D4008" t="inlineStr">
        <is>
          <t>ORD-01</t>
        </is>
      </c>
      <c r="E4008" t="inlineStr">
        <is>
          <t>Status</t>
        </is>
      </c>
      <c r="F4008" t="inlineStr">
        <is>
          <t>Done</t>
        </is>
      </c>
      <c r="G4008" t="inlineStr">
        <is>
          <t>Open</t>
        </is>
      </c>
      <c r="H4008" t="inlineStr">
        <is>
          <t>auto-reconcile from FULL_STACK_FEATURE_MATRIX</t>
        </is>
      </c>
      <c r="I4008" t="inlineStr">
        <is>
          <t>excel:FULL_STACK_FEATURE_MATRIX</t>
        </is>
      </c>
    </row>
    <row r="4009">
      <c r="A4009" t="inlineStr">
        <is>
          <t>CHG-4008</t>
        </is>
      </c>
      <c r="B4009" t="inlineStr">
        <is>
          <t>2026-01-10 14:50:34 EET</t>
        </is>
      </c>
      <c r="C4009" t="inlineStr">
        <is>
          <t>ORDERS</t>
        </is>
      </c>
      <c r="D4009" t="inlineStr">
        <is>
          <t>ORD-01</t>
        </is>
      </c>
      <c r="E4009" t="inlineStr">
        <is>
          <t>Status</t>
        </is>
      </c>
      <c r="F4009" t="inlineStr">
        <is>
          <t>Open</t>
        </is>
      </c>
      <c r="G4009" t="inlineStr">
        <is>
          <t>Done</t>
        </is>
      </c>
      <c r="H4009" t="inlineStr">
        <is>
          <t>Gate run update</t>
        </is>
      </c>
      <c r="I4009" t="inlineStr">
        <is>
          <t>docs/evidence/ORD-01/20260110-145033</t>
        </is>
      </c>
    </row>
    <row r="4010">
      <c r="A4010" t="inlineStr">
        <is>
          <t>CHG-4009</t>
        </is>
      </c>
      <c r="B4010" t="inlineStr">
        <is>
          <t>2026-01-10 14:50:34 EET</t>
        </is>
      </c>
      <c r="C4010" t="inlineStr">
        <is>
          <t>ORDERS</t>
        </is>
      </c>
      <c r="D4010" t="inlineStr">
        <is>
          <t>ORD-01</t>
        </is>
      </c>
      <c r="E4010" t="inlineStr">
        <is>
          <t>Evidence_Artifacts</t>
        </is>
      </c>
      <c r="F4010" t="inlineStr">
        <is>
          <t>docs/evidence/ORD-01/20260110-145023</t>
        </is>
      </c>
      <c r="G4010" t="inlineStr">
        <is>
          <t>docs/evidence/ORD-01/20260110-145033</t>
        </is>
      </c>
      <c r="H4010" t="inlineStr">
        <is>
          <t>Gate run update</t>
        </is>
      </c>
      <c r="I4010" t="inlineStr">
        <is>
          <t>docs/evidence/ORD-01/20260110-145033</t>
        </is>
      </c>
    </row>
    <row r="4011">
      <c r="A4011" t="inlineStr">
        <is>
          <t>CHG-4010</t>
        </is>
      </c>
      <c r="B4011" t="inlineStr">
        <is>
          <t>2026-01-10 14:50:34 EET</t>
        </is>
      </c>
      <c r="C4011" t="inlineStr">
        <is>
          <t>ORDERS</t>
        </is>
      </c>
      <c r="D4011" t="inlineStr">
        <is>
          <t>ORD-01</t>
        </is>
      </c>
      <c r="E4011" t="inlineStr">
        <is>
          <t>Last_Updated_At</t>
        </is>
      </c>
      <c r="F4011" t="inlineStr">
        <is>
          <t>2026-01-10 14:50:25 EET</t>
        </is>
      </c>
      <c r="G4011" t="inlineStr">
        <is>
          <t>2026-01-10 14:50:34 EET</t>
        </is>
      </c>
      <c r="H4011" t="inlineStr">
        <is>
          <t>Gate run update</t>
        </is>
      </c>
      <c r="I4011" t="inlineStr">
        <is>
          <t>docs/evidence/ORD-01/20260110-145033</t>
        </is>
      </c>
    </row>
    <row r="4012">
      <c r="A4012" t="inlineStr">
        <is>
          <t>CHG-4011</t>
        </is>
      </c>
      <c r="B4012" t="inlineStr">
        <is>
          <t>2026-01-10 14:50:34 EET</t>
        </is>
      </c>
      <c r="C4012" t="inlineStr">
        <is>
          <t>FULL_STACK_FEATURE_MATRIX</t>
        </is>
      </c>
      <c r="D4012" t="inlineStr">
        <is>
          <t>F-021</t>
        </is>
      </c>
      <c r="E4012" t="inlineStr">
        <is>
          <t>Evidence_Ref</t>
        </is>
      </c>
      <c r="F4012" t="inlineStr">
        <is>
          <t>docs/evidence/ORD-01/20260110-145023</t>
        </is>
      </c>
      <c r="G4012" t="inlineStr">
        <is>
          <t>docs/evidence/ORD-01/20260110-145033</t>
        </is>
      </c>
      <c r="H4012" t="inlineStr">
        <is>
          <t>Gate run update</t>
        </is>
      </c>
      <c r="I4012" t="inlineStr">
        <is>
          <t>docs/evidence/ORD-01/20260110-145033</t>
        </is>
      </c>
    </row>
    <row r="4013">
      <c r="A4013" t="inlineStr">
        <is>
          <t>CHG-4012</t>
        </is>
      </c>
      <c r="B4013" t="inlineStr">
        <is>
          <t>2026-01-10 14:50:34 EET</t>
        </is>
      </c>
      <c r="C4013" t="inlineStr">
        <is>
          <t>FULL_STACK_FEATURE_MATRIX</t>
        </is>
      </c>
      <c r="D4013" t="inlineStr">
        <is>
          <t>F-021</t>
        </is>
      </c>
      <c r="E4013" t="inlineStr">
        <is>
          <t>Last_Updated_At</t>
        </is>
      </c>
      <c r="F4013" t="inlineStr">
        <is>
          <t>2026-01-10 14:50:25 EET</t>
        </is>
      </c>
      <c r="G4013" t="inlineStr">
        <is>
          <t>2026-01-10 14:50:34 EET</t>
        </is>
      </c>
      <c r="H4013" t="inlineStr">
        <is>
          <t>Gate run update</t>
        </is>
      </c>
      <c r="I4013" t="inlineStr">
        <is>
          <t>docs/evidence/ORD-01/20260110-145033</t>
        </is>
      </c>
    </row>
    <row r="4014">
      <c r="A4014" t="inlineStr">
        <is>
          <t>CHG-4013</t>
        </is>
      </c>
      <c r="B4014" t="inlineStr">
        <is>
          <t>2026-01-10 14:50:34 EET</t>
        </is>
      </c>
      <c r="C4014" t="inlineStr">
        <is>
          <t>FULL_STACK_FEATURE_MATRIX</t>
        </is>
      </c>
      <c r="D4014" t="inlineStr">
        <is>
          <t>F-022</t>
        </is>
      </c>
      <c r="E4014" t="inlineStr">
        <is>
          <t>Evidence_Ref</t>
        </is>
      </c>
      <c r="F4014" t="inlineStr">
        <is>
          <t>docs/evidence/ORD-01/20260110-145023</t>
        </is>
      </c>
      <c r="G4014" t="inlineStr">
        <is>
          <t>docs/evidence/ORD-01/20260110-145033</t>
        </is>
      </c>
      <c r="H4014" t="inlineStr">
        <is>
          <t>Gate run update</t>
        </is>
      </c>
      <c r="I4014" t="inlineStr">
        <is>
          <t>docs/evidence/ORD-01/20260110-145033</t>
        </is>
      </c>
    </row>
    <row r="4015">
      <c r="A4015" t="inlineStr">
        <is>
          <t>CHG-4014</t>
        </is>
      </c>
      <c r="B4015" t="inlineStr">
        <is>
          <t>2026-01-10 14:50:34 EET</t>
        </is>
      </c>
      <c r="C4015" t="inlineStr">
        <is>
          <t>FULL_STACK_FEATURE_MATRIX</t>
        </is>
      </c>
      <c r="D4015" t="inlineStr">
        <is>
          <t>F-022</t>
        </is>
      </c>
      <c r="E4015" t="inlineStr">
        <is>
          <t>Last_Updated_At</t>
        </is>
      </c>
      <c r="F4015" t="inlineStr">
        <is>
          <t>2026-01-10 14:50:25 EET</t>
        </is>
      </c>
      <c r="G4015" t="inlineStr">
        <is>
          <t>2026-01-10 14:50:34 EET</t>
        </is>
      </c>
      <c r="H4015" t="inlineStr">
        <is>
          <t>Gate run update</t>
        </is>
      </c>
      <c r="I4015" t="inlineStr">
        <is>
          <t>docs/evidence/ORD-01/20260110-145033</t>
        </is>
      </c>
    </row>
    <row r="4016">
      <c r="A4016" t="inlineStr">
        <is>
          <t>AUTO-2026-01-10-145039-</t>
        </is>
      </c>
      <c r="B4016" t="inlineStr">
        <is>
          <t xml:space="preserve">2026-01-10 14:50:39 </t>
        </is>
      </c>
      <c r="C4016" t="inlineStr">
        <is>
          <t>ORDERS</t>
        </is>
      </c>
      <c r="D4016" t="inlineStr">
        <is>
          <t>ORD-01</t>
        </is>
      </c>
      <c r="E4016" t="inlineStr">
        <is>
          <t>Status</t>
        </is>
      </c>
      <c r="F4016" t="inlineStr">
        <is>
          <t>Done</t>
        </is>
      </c>
      <c r="G4016" t="inlineStr">
        <is>
          <t>Open</t>
        </is>
      </c>
      <c r="H4016" t="inlineStr">
        <is>
          <t>auto-reconcile from FULL_STACK_FEATURE_MATRIX</t>
        </is>
      </c>
      <c r="I4016" t="inlineStr">
        <is>
          <t>excel:FULL_STACK_FEATURE_MATRIX</t>
        </is>
      </c>
    </row>
    <row r="4017">
      <c r="A4017" t="inlineStr">
        <is>
          <t>CHG-4016</t>
        </is>
      </c>
      <c r="B4017" t="inlineStr">
        <is>
          <t>2026-01-10 14:50:43 EET</t>
        </is>
      </c>
      <c r="C4017" t="inlineStr">
        <is>
          <t>ORDERS</t>
        </is>
      </c>
      <c r="D4017" t="inlineStr">
        <is>
          <t>ORD-01</t>
        </is>
      </c>
      <c r="E4017" t="inlineStr">
        <is>
          <t>Status</t>
        </is>
      </c>
      <c r="F4017" t="inlineStr">
        <is>
          <t>Open</t>
        </is>
      </c>
      <c r="G4017" t="inlineStr">
        <is>
          <t>Done</t>
        </is>
      </c>
      <c r="H4017" t="inlineStr">
        <is>
          <t>Gate run update</t>
        </is>
      </c>
      <c r="I4017" t="inlineStr">
        <is>
          <t>docs/evidence/ORD-01/20260110-145042</t>
        </is>
      </c>
    </row>
    <row r="4018">
      <c r="A4018" t="inlineStr">
        <is>
          <t>CHG-4017</t>
        </is>
      </c>
      <c r="B4018" t="inlineStr">
        <is>
          <t>2026-01-10 14:50:43 EET</t>
        </is>
      </c>
      <c r="C4018" t="inlineStr">
        <is>
          <t>ORDERS</t>
        </is>
      </c>
      <c r="D4018" t="inlineStr">
        <is>
          <t>ORD-01</t>
        </is>
      </c>
      <c r="E4018" t="inlineStr">
        <is>
          <t>Evidence_Artifacts</t>
        </is>
      </c>
      <c r="F4018" t="inlineStr">
        <is>
          <t>docs/evidence/ORD-01/20260110-145033</t>
        </is>
      </c>
      <c r="G4018" t="inlineStr">
        <is>
          <t>docs/evidence/ORD-01/20260110-145042</t>
        </is>
      </c>
      <c r="H4018" t="inlineStr">
        <is>
          <t>Gate run update</t>
        </is>
      </c>
      <c r="I4018" t="inlineStr">
        <is>
          <t>docs/evidence/ORD-01/20260110-145042</t>
        </is>
      </c>
    </row>
    <row r="4019">
      <c r="A4019" t="inlineStr">
        <is>
          <t>CHG-4018</t>
        </is>
      </c>
      <c r="B4019" t="inlineStr">
        <is>
          <t>2026-01-10 14:50:43 EET</t>
        </is>
      </c>
      <c r="C4019" t="inlineStr">
        <is>
          <t>ORDERS</t>
        </is>
      </c>
      <c r="D4019" t="inlineStr">
        <is>
          <t>ORD-01</t>
        </is>
      </c>
      <c r="E4019" t="inlineStr">
        <is>
          <t>Last_Updated_At</t>
        </is>
      </c>
      <c r="F4019" t="inlineStr">
        <is>
          <t>2026-01-10 14:50:34 EET</t>
        </is>
      </c>
      <c r="G4019" t="inlineStr">
        <is>
          <t>2026-01-10 14:50:43 EET</t>
        </is>
      </c>
      <c r="H4019" t="inlineStr">
        <is>
          <t>Gate run update</t>
        </is>
      </c>
      <c r="I4019" t="inlineStr">
        <is>
          <t>docs/evidence/ORD-01/20260110-145042</t>
        </is>
      </c>
    </row>
    <row r="4020">
      <c r="A4020" t="inlineStr">
        <is>
          <t>CHG-4019</t>
        </is>
      </c>
      <c r="B4020" t="inlineStr">
        <is>
          <t>2026-01-10 14:50:43 EET</t>
        </is>
      </c>
      <c r="C4020" t="inlineStr">
        <is>
          <t>FULL_STACK_FEATURE_MATRIX</t>
        </is>
      </c>
      <c r="D4020" t="inlineStr">
        <is>
          <t>F-021</t>
        </is>
      </c>
      <c r="E4020" t="inlineStr">
        <is>
          <t>Evidence_Ref</t>
        </is>
      </c>
      <c r="F4020" t="inlineStr">
        <is>
          <t>docs/evidence/ORD-01/20260110-145033</t>
        </is>
      </c>
      <c r="G4020" t="inlineStr">
        <is>
          <t>docs/evidence/ORD-01/20260110-145042</t>
        </is>
      </c>
      <c r="H4020" t="inlineStr">
        <is>
          <t>Gate run update</t>
        </is>
      </c>
      <c r="I4020" t="inlineStr">
        <is>
          <t>docs/evidence/ORD-01/20260110-145042</t>
        </is>
      </c>
    </row>
    <row r="4021">
      <c r="A4021" t="inlineStr">
        <is>
          <t>CHG-4020</t>
        </is>
      </c>
      <c r="B4021" t="inlineStr">
        <is>
          <t>2026-01-10 14:50:43 EET</t>
        </is>
      </c>
      <c r="C4021" t="inlineStr">
        <is>
          <t>FULL_STACK_FEATURE_MATRIX</t>
        </is>
      </c>
      <c r="D4021" t="inlineStr">
        <is>
          <t>F-021</t>
        </is>
      </c>
      <c r="E4021" t="inlineStr">
        <is>
          <t>Last_Updated_At</t>
        </is>
      </c>
      <c r="F4021" t="inlineStr">
        <is>
          <t>2026-01-10 14:50:34 EET</t>
        </is>
      </c>
      <c r="G4021" t="inlineStr">
        <is>
          <t>2026-01-10 14:50:43 EET</t>
        </is>
      </c>
      <c r="H4021" t="inlineStr">
        <is>
          <t>Gate run update</t>
        </is>
      </c>
      <c r="I4021" t="inlineStr">
        <is>
          <t>docs/evidence/ORD-01/20260110-145042</t>
        </is>
      </c>
    </row>
    <row r="4022">
      <c r="A4022" t="inlineStr">
        <is>
          <t>CHG-4021</t>
        </is>
      </c>
      <c r="B4022" t="inlineStr">
        <is>
          <t>2026-01-10 14:50:43 EET</t>
        </is>
      </c>
      <c r="C4022" t="inlineStr">
        <is>
          <t>FULL_STACK_FEATURE_MATRIX</t>
        </is>
      </c>
      <c r="D4022" t="inlineStr">
        <is>
          <t>F-022</t>
        </is>
      </c>
      <c r="E4022" t="inlineStr">
        <is>
          <t>Evidence_Ref</t>
        </is>
      </c>
      <c r="F4022" t="inlineStr">
        <is>
          <t>docs/evidence/ORD-01/20260110-145033</t>
        </is>
      </c>
      <c r="G4022" t="inlineStr">
        <is>
          <t>docs/evidence/ORD-01/20260110-145042</t>
        </is>
      </c>
      <c r="H4022" t="inlineStr">
        <is>
          <t>Gate run update</t>
        </is>
      </c>
      <c r="I4022" t="inlineStr">
        <is>
          <t>docs/evidence/ORD-01/20260110-145042</t>
        </is>
      </c>
    </row>
    <row r="4023">
      <c r="A4023" t="inlineStr">
        <is>
          <t>CHG-4022</t>
        </is>
      </c>
      <c r="B4023" t="inlineStr">
        <is>
          <t>2026-01-10 14:50:43 EET</t>
        </is>
      </c>
      <c r="C4023" t="inlineStr">
        <is>
          <t>FULL_STACK_FEATURE_MATRIX</t>
        </is>
      </c>
      <c r="D4023" t="inlineStr">
        <is>
          <t>F-022</t>
        </is>
      </c>
      <c r="E4023" t="inlineStr">
        <is>
          <t>Last_Updated_At</t>
        </is>
      </c>
      <c r="F4023" t="inlineStr">
        <is>
          <t>2026-01-10 14:50:34 EET</t>
        </is>
      </c>
      <c r="G4023" t="inlineStr">
        <is>
          <t>2026-01-10 14:50:43 EET</t>
        </is>
      </c>
      <c r="H4023" t="inlineStr">
        <is>
          <t>Gate run update</t>
        </is>
      </c>
      <c r="I4023" t="inlineStr">
        <is>
          <t>docs/evidence/ORD-01/20260110-145042</t>
        </is>
      </c>
    </row>
    <row r="4024">
      <c r="A4024" t="inlineStr">
        <is>
          <t>AUTO-2026-01-10-145048-</t>
        </is>
      </c>
      <c r="B4024" t="inlineStr">
        <is>
          <t xml:space="preserve">2026-01-10 14:50:48 </t>
        </is>
      </c>
      <c r="C4024" t="inlineStr">
        <is>
          <t>ORDERS</t>
        </is>
      </c>
      <c r="D4024" t="inlineStr">
        <is>
          <t>ORD-01</t>
        </is>
      </c>
      <c r="E4024" t="inlineStr">
        <is>
          <t>Status</t>
        </is>
      </c>
      <c r="F4024" t="inlineStr">
        <is>
          <t>Done</t>
        </is>
      </c>
      <c r="G4024" t="inlineStr">
        <is>
          <t>Open</t>
        </is>
      </c>
      <c r="H4024" t="inlineStr">
        <is>
          <t>auto-reconcile from FULL_STACK_FEATURE_MATRIX</t>
        </is>
      </c>
      <c r="I4024" t="inlineStr">
        <is>
          <t>excel:FULL_STACK_FEATURE_MATRIX</t>
        </is>
      </c>
    </row>
    <row r="4025">
      <c r="A4025" t="inlineStr">
        <is>
          <t>CHG-4024</t>
        </is>
      </c>
      <c r="B4025" t="inlineStr">
        <is>
          <t>2026-01-10 14:50:52 EET</t>
        </is>
      </c>
      <c r="C4025" t="inlineStr">
        <is>
          <t>ORDERS</t>
        </is>
      </c>
      <c r="D4025" t="inlineStr">
        <is>
          <t>ORD-01</t>
        </is>
      </c>
      <c r="E4025" t="inlineStr">
        <is>
          <t>Status</t>
        </is>
      </c>
      <c r="F4025" t="inlineStr">
        <is>
          <t>Open</t>
        </is>
      </c>
      <c r="G4025" t="inlineStr">
        <is>
          <t>Done</t>
        </is>
      </c>
      <c r="H4025" t="inlineStr">
        <is>
          <t>Gate run update</t>
        </is>
      </c>
      <c r="I4025" t="inlineStr">
        <is>
          <t>docs/evidence/ORD-01/20260110-145051</t>
        </is>
      </c>
    </row>
    <row r="4026">
      <c r="A4026" t="inlineStr">
        <is>
          <t>CHG-4025</t>
        </is>
      </c>
      <c r="B4026" t="inlineStr">
        <is>
          <t>2026-01-10 14:50:52 EET</t>
        </is>
      </c>
      <c r="C4026" t="inlineStr">
        <is>
          <t>ORDERS</t>
        </is>
      </c>
      <c r="D4026" t="inlineStr">
        <is>
          <t>ORD-01</t>
        </is>
      </c>
      <c r="E4026" t="inlineStr">
        <is>
          <t>Evidence_Artifacts</t>
        </is>
      </c>
      <c r="F4026" t="inlineStr">
        <is>
          <t>docs/evidence/ORD-01/20260110-145042</t>
        </is>
      </c>
      <c r="G4026" t="inlineStr">
        <is>
          <t>docs/evidence/ORD-01/20260110-145051</t>
        </is>
      </c>
      <c r="H4026" t="inlineStr">
        <is>
          <t>Gate run update</t>
        </is>
      </c>
      <c r="I4026" t="inlineStr">
        <is>
          <t>docs/evidence/ORD-01/20260110-145051</t>
        </is>
      </c>
    </row>
    <row r="4027">
      <c r="A4027" t="inlineStr">
        <is>
          <t>CHG-4026</t>
        </is>
      </c>
      <c r="B4027" t="inlineStr">
        <is>
          <t>2026-01-10 14:50:52 EET</t>
        </is>
      </c>
      <c r="C4027" t="inlineStr">
        <is>
          <t>ORDERS</t>
        </is>
      </c>
      <c r="D4027" t="inlineStr">
        <is>
          <t>ORD-01</t>
        </is>
      </c>
      <c r="E4027" t="inlineStr">
        <is>
          <t>Last_Updated_At</t>
        </is>
      </c>
      <c r="F4027" t="inlineStr">
        <is>
          <t>2026-01-10 14:50:43 EET</t>
        </is>
      </c>
      <c r="G4027" t="inlineStr">
        <is>
          <t>2026-01-10 14:50:52 EET</t>
        </is>
      </c>
      <c r="H4027" t="inlineStr">
        <is>
          <t>Gate run update</t>
        </is>
      </c>
      <c r="I4027" t="inlineStr">
        <is>
          <t>docs/evidence/ORD-01/20260110-145051</t>
        </is>
      </c>
    </row>
    <row r="4028">
      <c r="A4028" t="inlineStr">
        <is>
          <t>CHG-4027</t>
        </is>
      </c>
      <c r="B4028" t="inlineStr">
        <is>
          <t>2026-01-10 14:50:52 EET</t>
        </is>
      </c>
      <c r="C4028" t="inlineStr">
        <is>
          <t>FULL_STACK_FEATURE_MATRIX</t>
        </is>
      </c>
      <c r="D4028" t="inlineStr">
        <is>
          <t>F-021</t>
        </is>
      </c>
      <c r="E4028" t="inlineStr">
        <is>
          <t>Evidence_Ref</t>
        </is>
      </c>
      <c r="F4028" t="inlineStr">
        <is>
          <t>docs/evidence/ORD-01/20260110-145042</t>
        </is>
      </c>
      <c r="G4028" t="inlineStr">
        <is>
          <t>docs/evidence/ORD-01/20260110-145051</t>
        </is>
      </c>
      <c r="H4028" t="inlineStr">
        <is>
          <t>Gate run update</t>
        </is>
      </c>
      <c r="I4028" t="inlineStr">
        <is>
          <t>docs/evidence/ORD-01/20260110-145051</t>
        </is>
      </c>
    </row>
    <row r="4029">
      <c r="A4029" t="inlineStr">
        <is>
          <t>CHG-4028</t>
        </is>
      </c>
      <c r="B4029" t="inlineStr">
        <is>
          <t>2026-01-10 14:50:52 EET</t>
        </is>
      </c>
      <c r="C4029" t="inlineStr">
        <is>
          <t>FULL_STACK_FEATURE_MATRIX</t>
        </is>
      </c>
      <c r="D4029" t="inlineStr">
        <is>
          <t>F-021</t>
        </is>
      </c>
      <c r="E4029" t="inlineStr">
        <is>
          <t>Last_Updated_At</t>
        </is>
      </c>
      <c r="F4029" t="inlineStr">
        <is>
          <t>2026-01-10 14:50:43 EET</t>
        </is>
      </c>
      <c r="G4029" t="inlineStr">
        <is>
          <t>2026-01-10 14:50:52 EET</t>
        </is>
      </c>
      <c r="H4029" t="inlineStr">
        <is>
          <t>Gate run update</t>
        </is>
      </c>
      <c r="I4029" t="inlineStr">
        <is>
          <t>docs/evidence/ORD-01/20260110-145051</t>
        </is>
      </c>
    </row>
    <row r="4030">
      <c r="A4030" t="inlineStr">
        <is>
          <t>CHG-4029</t>
        </is>
      </c>
      <c r="B4030" t="inlineStr">
        <is>
          <t>2026-01-10 14:50:52 EET</t>
        </is>
      </c>
      <c r="C4030" t="inlineStr">
        <is>
          <t>FULL_STACK_FEATURE_MATRIX</t>
        </is>
      </c>
      <c r="D4030" t="inlineStr">
        <is>
          <t>F-022</t>
        </is>
      </c>
      <c r="E4030" t="inlineStr">
        <is>
          <t>Evidence_Ref</t>
        </is>
      </c>
      <c r="F4030" t="inlineStr">
        <is>
          <t>docs/evidence/ORD-01/20260110-145042</t>
        </is>
      </c>
      <c r="G4030" t="inlineStr">
        <is>
          <t>docs/evidence/ORD-01/20260110-145051</t>
        </is>
      </c>
      <c r="H4030" t="inlineStr">
        <is>
          <t>Gate run update</t>
        </is>
      </c>
      <c r="I4030" t="inlineStr">
        <is>
          <t>docs/evidence/ORD-01/20260110-145051</t>
        </is>
      </c>
    </row>
    <row r="4031">
      <c r="A4031" t="inlineStr">
        <is>
          <t>CHG-4030</t>
        </is>
      </c>
      <c r="B4031" t="inlineStr">
        <is>
          <t>2026-01-10 14:50:52 EET</t>
        </is>
      </c>
      <c r="C4031" t="inlineStr">
        <is>
          <t>FULL_STACK_FEATURE_MATRIX</t>
        </is>
      </c>
      <c r="D4031" t="inlineStr">
        <is>
          <t>F-022</t>
        </is>
      </c>
      <c r="E4031" t="inlineStr">
        <is>
          <t>Last_Updated_At</t>
        </is>
      </c>
      <c r="F4031" t="inlineStr">
        <is>
          <t>2026-01-10 14:50:43 EET</t>
        </is>
      </c>
      <c r="G4031" t="inlineStr">
        <is>
          <t>2026-01-10 14:50:52 EET</t>
        </is>
      </c>
      <c r="H4031" t="inlineStr">
        <is>
          <t>Gate run update</t>
        </is>
      </c>
      <c r="I4031" t="inlineStr">
        <is>
          <t>docs/evidence/ORD-01/20260110-145051</t>
        </is>
      </c>
    </row>
    <row r="4032">
      <c r="A4032" t="inlineStr">
        <is>
          <t>AUTO-2026-01-10-145057-</t>
        </is>
      </c>
      <c r="B4032" t="inlineStr">
        <is>
          <t xml:space="preserve">2026-01-10 14:50:57 </t>
        </is>
      </c>
      <c r="C4032" t="inlineStr">
        <is>
          <t>ORDERS</t>
        </is>
      </c>
      <c r="D4032" t="inlineStr">
        <is>
          <t>ORD-01</t>
        </is>
      </c>
      <c r="E4032" t="inlineStr">
        <is>
          <t>Status</t>
        </is>
      </c>
      <c r="F4032" t="inlineStr">
        <is>
          <t>Done</t>
        </is>
      </c>
      <c r="G4032" t="inlineStr">
        <is>
          <t>Open</t>
        </is>
      </c>
      <c r="H4032" t="inlineStr">
        <is>
          <t>auto-reconcile from FULL_STACK_FEATURE_MATRIX</t>
        </is>
      </c>
      <c r="I4032" t="inlineStr">
        <is>
          <t>excel:FULL_STACK_FEATURE_MATRIX</t>
        </is>
      </c>
    </row>
    <row r="4033">
      <c r="A4033" t="inlineStr">
        <is>
          <t>CHG-4032</t>
        </is>
      </c>
      <c r="B4033" t="inlineStr">
        <is>
          <t>2026-01-10 14:51:01 EET</t>
        </is>
      </c>
      <c r="C4033" t="inlineStr">
        <is>
          <t>ORDERS</t>
        </is>
      </c>
      <c r="D4033" t="inlineStr">
        <is>
          <t>ORD-01</t>
        </is>
      </c>
      <c r="E4033" t="inlineStr">
        <is>
          <t>Status</t>
        </is>
      </c>
      <c r="F4033" t="inlineStr">
        <is>
          <t>Open</t>
        </is>
      </c>
      <c r="G4033" t="inlineStr">
        <is>
          <t>Done</t>
        </is>
      </c>
      <c r="H4033" t="inlineStr">
        <is>
          <t>Gate run update</t>
        </is>
      </c>
      <c r="I4033" t="inlineStr">
        <is>
          <t>docs/evidence/ORD-01/20260110-145100</t>
        </is>
      </c>
    </row>
    <row r="4034">
      <c r="A4034" t="inlineStr">
        <is>
          <t>CHG-4033</t>
        </is>
      </c>
      <c r="B4034" t="inlineStr">
        <is>
          <t>2026-01-10 14:51:01 EET</t>
        </is>
      </c>
      <c r="C4034" t="inlineStr">
        <is>
          <t>ORDERS</t>
        </is>
      </c>
      <c r="D4034" t="inlineStr">
        <is>
          <t>ORD-01</t>
        </is>
      </c>
      <c r="E4034" t="inlineStr">
        <is>
          <t>Evidence_Artifacts</t>
        </is>
      </c>
      <c r="F4034" t="inlineStr">
        <is>
          <t>docs/evidence/ORD-01/20260110-145051</t>
        </is>
      </c>
      <c r="G4034" t="inlineStr">
        <is>
          <t>docs/evidence/ORD-01/20260110-145100</t>
        </is>
      </c>
      <c r="H4034" t="inlineStr">
        <is>
          <t>Gate run update</t>
        </is>
      </c>
      <c r="I4034" t="inlineStr">
        <is>
          <t>docs/evidence/ORD-01/20260110-145100</t>
        </is>
      </c>
    </row>
    <row r="4035">
      <c r="A4035" t="inlineStr">
        <is>
          <t>CHG-4034</t>
        </is>
      </c>
      <c r="B4035" t="inlineStr">
        <is>
          <t>2026-01-10 14:51:01 EET</t>
        </is>
      </c>
      <c r="C4035" t="inlineStr">
        <is>
          <t>ORDERS</t>
        </is>
      </c>
      <c r="D4035" t="inlineStr">
        <is>
          <t>ORD-01</t>
        </is>
      </c>
      <c r="E4035" t="inlineStr">
        <is>
          <t>Last_Updated_At</t>
        </is>
      </c>
      <c r="F4035" t="inlineStr">
        <is>
          <t>2026-01-10 14:50:52 EET</t>
        </is>
      </c>
      <c r="G4035" t="inlineStr">
        <is>
          <t>2026-01-10 14:51:01 EET</t>
        </is>
      </c>
      <c r="H4035" t="inlineStr">
        <is>
          <t>Gate run update</t>
        </is>
      </c>
      <c r="I4035" t="inlineStr">
        <is>
          <t>docs/evidence/ORD-01/20260110-145100</t>
        </is>
      </c>
    </row>
    <row r="4036">
      <c r="A4036" t="inlineStr">
        <is>
          <t>CHG-4035</t>
        </is>
      </c>
      <c r="B4036" t="inlineStr">
        <is>
          <t>2026-01-10 14:51:01 EET</t>
        </is>
      </c>
      <c r="C4036" t="inlineStr">
        <is>
          <t>FULL_STACK_FEATURE_MATRIX</t>
        </is>
      </c>
      <c r="D4036" t="inlineStr">
        <is>
          <t>F-021</t>
        </is>
      </c>
      <c r="E4036" t="inlineStr">
        <is>
          <t>Evidence_Ref</t>
        </is>
      </c>
      <c r="F4036" t="inlineStr">
        <is>
          <t>docs/evidence/ORD-01/20260110-145051</t>
        </is>
      </c>
      <c r="G4036" t="inlineStr">
        <is>
          <t>docs/evidence/ORD-01/20260110-145100</t>
        </is>
      </c>
      <c r="H4036" t="inlineStr">
        <is>
          <t>Gate run update</t>
        </is>
      </c>
      <c r="I4036" t="inlineStr">
        <is>
          <t>docs/evidence/ORD-01/20260110-145100</t>
        </is>
      </c>
    </row>
    <row r="4037">
      <c r="A4037" t="inlineStr">
        <is>
          <t>CHG-4036</t>
        </is>
      </c>
      <c r="B4037" t="inlineStr">
        <is>
          <t>2026-01-10 14:51:01 EET</t>
        </is>
      </c>
      <c r="C4037" t="inlineStr">
        <is>
          <t>FULL_STACK_FEATURE_MATRIX</t>
        </is>
      </c>
      <c r="D4037" t="inlineStr">
        <is>
          <t>F-021</t>
        </is>
      </c>
      <c r="E4037" t="inlineStr">
        <is>
          <t>Last_Updated_At</t>
        </is>
      </c>
      <c r="F4037" t="inlineStr">
        <is>
          <t>2026-01-10 14:50:52 EET</t>
        </is>
      </c>
      <c r="G4037" t="inlineStr">
        <is>
          <t>2026-01-10 14:51:01 EET</t>
        </is>
      </c>
      <c r="H4037" t="inlineStr">
        <is>
          <t>Gate run update</t>
        </is>
      </c>
      <c r="I4037" t="inlineStr">
        <is>
          <t>docs/evidence/ORD-01/20260110-145100</t>
        </is>
      </c>
    </row>
    <row r="4038">
      <c r="A4038" t="inlineStr">
        <is>
          <t>CHG-4037</t>
        </is>
      </c>
      <c r="B4038" t="inlineStr">
        <is>
          <t>2026-01-10 14:51:01 EET</t>
        </is>
      </c>
      <c r="C4038" t="inlineStr">
        <is>
          <t>FULL_STACK_FEATURE_MATRIX</t>
        </is>
      </c>
      <c r="D4038" t="inlineStr">
        <is>
          <t>F-022</t>
        </is>
      </c>
      <c r="E4038" t="inlineStr">
        <is>
          <t>Evidence_Ref</t>
        </is>
      </c>
      <c r="F4038" t="inlineStr">
        <is>
          <t>docs/evidence/ORD-01/20260110-145051</t>
        </is>
      </c>
      <c r="G4038" t="inlineStr">
        <is>
          <t>docs/evidence/ORD-01/20260110-145100</t>
        </is>
      </c>
      <c r="H4038" t="inlineStr">
        <is>
          <t>Gate run update</t>
        </is>
      </c>
      <c r="I4038" t="inlineStr">
        <is>
          <t>docs/evidence/ORD-01/20260110-145100</t>
        </is>
      </c>
    </row>
    <row r="4039">
      <c r="A4039" t="inlineStr">
        <is>
          <t>CHG-4038</t>
        </is>
      </c>
      <c r="B4039" t="inlineStr">
        <is>
          <t>2026-01-10 14:51:01 EET</t>
        </is>
      </c>
      <c r="C4039" t="inlineStr">
        <is>
          <t>FULL_STACK_FEATURE_MATRIX</t>
        </is>
      </c>
      <c r="D4039" t="inlineStr">
        <is>
          <t>F-022</t>
        </is>
      </c>
      <c r="E4039" t="inlineStr">
        <is>
          <t>Last_Updated_At</t>
        </is>
      </c>
      <c r="F4039" t="inlineStr">
        <is>
          <t>2026-01-10 14:50:52 EET</t>
        </is>
      </c>
      <c r="G4039" t="inlineStr">
        <is>
          <t>2026-01-10 14:51:01 EET</t>
        </is>
      </c>
      <c r="H4039" t="inlineStr">
        <is>
          <t>Gate run update</t>
        </is>
      </c>
      <c r="I4039" t="inlineStr">
        <is>
          <t>docs/evidence/ORD-01/20260110-145100</t>
        </is>
      </c>
    </row>
    <row r="4040">
      <c r="A4040" t="inlineStr">
        <is>
          <t>AUTO-2026-01-10-145106-</t>
        </is>
      </c>
      <c r="B4040" t="inlineStr">
        <is>
          <t xml:space="preserve">2026-01-10 14:51:06 </t>
        </is>
      </c>
      <c r="C4040" t="inlineStr">
        <is>
          <t>ORDERS</t>
        </is>
      </c>
      <c r="D4040" t="inlineStr">
        <is>
          <t>ORD-01</t>
        </is>
      </c>
      <c r="E4040" t="inlineStr">
        <is>
          <t>Status</t>
        </is>
      </c>
      <c r="F4040" t="inlineStr">
        <is>
          <t>Done</t>
        </is>
      </c>
      <c r="G4040" t="inlineStr">
        <is>
          <t>Open</t>
        </is>
      </c>
      <c r="H4040" t="inlineStr">
        <is>
          <t>auto-reconcile from FULL_STACK_FEATURE_MATRIX</t>
        </is>
      </c>
      <c r="I4040" t="inlineStr">
        <is>
          <t>excel:FULL_STACK_FEATURE_MATRIX</t>
        </is>
      </c>
    </row>
    <row r="4041">
      <c r="A4041" t="inlineStr">
        <is>
          <t>CHG-4040</t>
        </is>
      </c>
      <c r="B4041" t="inlineStr">
        <is>
          <t>2026-01-10 14:51:11 EET</t>
        </is>
      </c>
      <c r="C4041" t="inlineStr">
        <is>
          <t>ORDERS</t>
        </is>
      </c>
      <c r="D4041" t="inlineStr">
        <is>
          <t>ORD-01</t>
        </is>
      </c>
      <c r="E4041" t="inlineStr">
        <is>
          <t>Status</t>
        </is>
      </c>
      <c r="F4041" t="inlineStr">
        <is>
          <t>Open</t>
        </is>
      </c>
      <c r="G4041" t="inlineStr">
        <is>
          <t>Done</t>
        </is>
      </c>
      <c r="H4041" t="inlineStr">
        <is>
          <t>Gate run update</t>
        </is>
      </c>
      <c r="I4041" t="inlineStr">
        <is>
          <t>docs/evidence/ORD-01/20260110-145109</t>
        </is>
      </c>
    </row>
    <row r="4042">
      <c r="A4042" t="inlineStr">
        <is>
          <t>CHG-4041</t>
        </is>
      </c>
      <c r="B4042" t="inlineStr">
        <is>
          <t>2026-01-10 14:51:11 EET</t>
        </is>
      </c>
      <c r="C4042" t="inlineStr">
        <is>
          <t>ORDERS</t>
        </is>
      </c>
      <c r="D4042" t="inlineStr">
        <is>
          <t>ORD-01</t>
        </is>
      </c>
      <c r="E4042" t="inlineStr">
        <is>
          <t>Evidence_Artifacts</t>
        </is>
      </c>
      <c r="F4042" t="inlineStr">
        <is>
          <t>docs/evidence/ORD-01/20260110-145100</t>
        </is>
      </c>
      <c r="G4042" t="inlineStr">
        <is>
          <t>docs/evidence/ORD-01/20260110-145109</t>
        </is>
      </c>
      <c r="H4042" t="inlineStr">
        <is>
          <t>Gate run update</t>
        </is>
      </c>
      <c r="I4042" t="inlineStr">
        <is>
          <t>docs/evidence/ORD-01/20260110-145109</t>
        </is>
      </c>
    </row>
    <row r="4043">
      <c r="A4043" t="inlineStr">
        <is>
          <t>CHG-4042</t>
        </is>
      </c>
      <c r="B4043" t="inlineStr">
        <is>
          <t>2026-01-10 14:51:11 EET</t>
        </is>
      </c>
      <c r="C4043" t="inlineStr">
        <is>
          <t>ORDERS</t>
        </is>
      </c>
      <c r="D4043" t="inlineStr">
        <is>
          <t>ORD-01</t>
        </is>
      </c>
      <c r="E4043" t="inlineStr">
        <is>
          <t>Last_Updated_At</t>
        </is>
      </c>
      <c r="F4043" t="inlineStr">
        <is>
          <t>2026-01-10 14:51:01 EET</t>
        </is>
      </c>
      <c r="G4043" t="inlineStr">
        <is>
          <t>2026-01-10 14:51:11 EET</t>
        </is>
      </c>
      <c r="H4043" t="inlineStr">
        <is>
          <t>Gate run update</t>
        </is>
      </c>
      <c r="I4043" t="inlineStr">
        <is>
          <t>docs/evidence/ORD-01/20260110-145109</t>
        </is>
      </c>
    </row>
    <row r="4044">
      <c r="A4044" t="inlineStr">
        <is>
          <t>CHG-4043</t>
        </is>
      </c>
      <c r="B4044" t="inlineStr">
        <is>
          <t>2026-01-10 14:51:11 EET</t>
        </is>
      </c>
      <c r="C4044" t="inlineStr">
        <is>
          <t>FULL_STACK_FEATURE_MATRIX</t>
        </is>
      </c>
      <c r="D4044" t="inlineStr">
        <is>
          <t>F-021</t>
        </is>
      </c>
      <c r="E4044" t="inlineStr">
        <is>
          <t>Evidence_Ref</t>
        </is>
      </c>
      <c r="F4044" t="inlineStr">
        <is>
          <t>docs/evidence/ORD-01/20260110-145100</t>
        </is>
      </c>
      <c r="G4044" t="inlineStr">
        <is>
          <t>docs/evidence/ORD-01/20260110-145109</t>
        </is>
      </c>
      <c r="H4044" t="inlineStr">
        <is>
          <t>Gate run update</t>
        </is>
      </c>
      <c r="I4044" t="inlineStr">
        <is>
          <t>docs/evidence/ORD-01/20260110-145109</t>
        </is>
      </c>
    </row>
    <row r="4045">
      <c r="A4045" t="inlineStr">
        <is>
          <t>CHG-4044</t>
        </is>
      </c>
      <c r="B4045" t="inlineStr">
        <is>
          <t>2026-01-10 14:51:11 EET</t>
        </is>
      </c>
      <c r="C4045" t="inlineStr">
        <is>
          <t>FULL_STACK_FEATURE_MATRIX</t>
        </is>
      </c>
      <c r="D4045" t="inlineStr">
        <is>
          <t>F-021</t>
        </is>
      </c>
      <c r="E4045" t="inlineStr">
        <is>
          <t>Last_Updated_At</t>
        </is>
      </c>
      <c r="F4045" t="inlineStr">
        <is>
          <t>2026-01-10 14:51:01 EET</t>
        </is>
      </c>
      <c r="G4045" t="inlineStr">
        <is>
          <t>2026-01-10 14:51:11 EET</t>
        </is>
      </c>
      <c r="H4045" t="inlineStr">
        <is>
          <t>Gate run update</t>
        </is>
      </c>
      <c r="I4045" t="inlineStr">
        <is>
          <t>docs/evidence/ORD-01/20260110-145109</t>
        </is>
      </c>
    </row>
    <row r="4046">
      <c r="A4046" t="inlineStr">
        <is>
          <t>CHG-4045</t>
        </is>
      </c>
      <c r="B4046" t="inlineStr">
        <is>
          <t>2026-01-10 14:51:11 EET</t>
        </is>
      </c>
      <c r="C4046" t="inlineStr">
        <is>
          <t>FULL_STACK_FEATURE_MATRIX</t>
        </is>
      </c>
      <c r="D4046" t="inlineStr">
        <is>
          <t>F-022</t>
        </is>
      </c>
      <c r="E4046" t="inlineStr">
        <is>
          <t>Evidence_Ref</t>
        </is>
      </c>
      <c r="F4046" t="inlineStr">
        <is>
          <t>docs/evidence/ORD-01/20260110-145100</t>
        </is>
      </c>
      <c r="G4046" t="inlineStr">
        <is>
          <t>docs/evidence/ORD-01/20260110-145109</t>
        </is>
      </c>
      <c r="H4046" t="inlineStr">
        <is>
          <t>Gate run update</t>
        </is>
      </c>
      <c r="I4046" t="inlineStr">
        <is>
          <t>docs/evidence/ORD-01/20260110-145109</t>
        </is>
      </c>
    </row>
    <row r="4047">
      <c r="A4047" t="inlineStr">
        <is>
          <t>CHG-4046</t>
        </is>
      </c>
      <c r="B4047" t="inlineStr">
        <is>
          <t>2026-01-10 14:51:11 EET</t>
        </is>
      </c>
      <c r="C4047" t="inlineStr">
        <is>
          <t>FULL_STACK_FEATURE_MATRIX</t>
        </is>
      </c>
      <c r="D4047" t="inlineStr">
        <is>
          <t>F-022</t>
        </is>
      </c>
      <c r="E4047" t="inlineStr">
        <is>
          <t>Last_Updated_At</t>
        </is>
      </c>
      <c r="F4047" t="inlineStr">
        <is>
          <t>2026-01-10 14:51:01 EET</t>
        </is>
      </c>
      <c r="G4047" t="inlineStr">
        <is>
          <t>2026-01-10 14:51:11 EET</t>
        </is>
      </c>
      <c r="H4047" t="inlineStr">
        <is>
          <t>Gate run update</t>
        </is>
      </c>
      <c r="I4047" t="inlineStr">
        <is>
          <t>docs/evidence/ORD-01/20260110-145109</t>
        </is>
      </c>
    </row>
    <row r="4048">
      <c r="A4048" t="inlineStr">
        <is>
          <t>AUTO-2026-01-10-145115-</t>
        </is>
      </c>
      <c r="B4048" t="inlineStr">
        <is>
          <t xml:space="preserve">2026-01-10 14:51:15 </t>
        </is>
      </c>
      <c r="C4048" t="inlineStr">
        <is>
          <t>ORDERS</t>
        </is>
      </c>
      <c r="D4048" t="inlineStr">
        <is>
          <t>ORD-01</t>
        </is>
      </c>
      <c r="E4048" t="inlineStr">
        <is>
          <t>Status</t>
        </is>
      </c>
      <c r="F4048" t="inlineStr">
        <is>
          <t>Done</t>
        </is>
      </c>
      <c r="G4048" t="inlineStr">
        <is>
          <t>Open</t>
        </is>
      </c>
      <c r="H4048" t="inlineStr">
        <is>
          <t>auto-reconcile from FULL_STACK_FEATURE_MATRIX</t>
        </is>
      </c>
      <c r="I4048" t="inlineStr">
        <is>
          <t>excel:FULL_STACK_FEATURE_MATRIX</t>
        </is>
      </c>
    </row>
    <row r="4049">
      <c r="A4049" t="inlineStr">
        <is>
          <t>CHG-4048</t>
        </is>
      </c>
      <c r="B4049" t="inlineStr">
        <is>
          <t>2026-01-10 14:51:20 EET</t>
        </is>
      </c>
      <c r="C4049" t="inlineStr">
        <is>
          <t>ORDERS</t>
        </is>
      </c>
      <c r="D4049" t="inlineStr">
        <is>
          <t>ORD-01</t>
        </is>
      </c>
      <c r="E4049" t="inlineStr">
        <is>
          <t>Status</t>
        </is>
      </c>
      <c r="F4049" t="inlineStr">
        <is>
          <t>Open</t>
        </is>
      </c>
      <c r="G4049" t="inlineStr">
        <is>
          <t>Done</t>
        </is>
      </c>
      <c r="H4049" t="inlineStr">
        <is>
          <t>Gate run update</t>
        </is>
      </c>
      <c r="I4049" t="inlineStr">
        <is>
          <t>docs/evidence/ORD-01/20260110-145118</t>
        </is>
      </c>
    </row>
    <row r="4050">
      <c r="A4050" t="inlineStr">
        <is>
          <t>CHG-4049</t>
        </is>
      </c>
      <c r="B4050" t="inlineStr">
        <is>
          <t>2026-01-10 14:51:20 EET</t>
        </is>
      </c>
      <c r="C4050" t="inlineStr">
        <is>
          <t>ORDERS</t>
        </is>
      </c>
      <c r="D4050" t="inlineStr">
        <is>
          <t>ORD-01</t>
        </is>
      </c>
      <c r="E4050" t="inlineStr">
        <is>
          <t>Evidence_Artifacts</t>
        </is>
      </c>
      <c r="F4050" t="inlineStr">
        <is>
          <t>docs/evidence/ORD-01/20260110-145109</t>
        </is>
      </c>
      <c r="G4050" t="inlineStr">
        <is>
          <t>docs/evidence/ORD-01/20260110-145118</t>
        </is>
      </c>
      <c r="H4050" t="inlineStr">
        <is>
          <t>Gate run update</t>
        </is>
      </c>
      <c r="I4050" t="inlineStr">
        <is>
          <t>docs/evidence/ORD-01/20260110-145118</t>
        </is>
      </c>
    </row>
    <row r="4051">
      <c r="A4051" t="inlineStr">
        <is>
          <t>CHG-4050</t>
        </is>
      </c>
      <c r="B4051" t="inlineStr">
        <is>
          <t>2026-01-10 14:51:20 EET</t>
        </is>
      </c>
      <c r="C4051" t="inlineStr">
        <is>
          <t>ORDERS</t>
        </is>
      </c>
      <c r="D4051" t="inlineStr">
        <is>
          <t>ORD-01</t>
        </is>
      </c>
      <c r="E4051" t="inlineStr">
        <is>
          <t>Last_Updated_At</t>
        </is>
      </c>
      <c r="F4051" t="inlineStr">
        <is>
          <t>2026-01-10 14:51:11 EET</t>
        </is>
      </c>
      <c r="G4051" t="inlineStr">
        <is>
          <t>2026-01-10 14:51:20 EET</t>
        </is>
      </c>
      <c r="H4051" t="inlineStr">
        <is>
          <t>Gate run update</t>
        </is>
      </c>
      <c r="I4051" t="inlineStr">
        <is>
          <t>docs/evidence/ORD-01/20260110-145118</t>
        </is>
      </c>
    </row>
    <row r="4052">
      <c r="A4052" t="inlineStr">
        <is>
          <t>CHG-4051</t>
        </is>
      </c>
      <c r="B4052" t="inlineStr">
        <is>
          <t>2026-01-10 14:51:20 EET</t>
        </is>
      </c>
      <c r="C4052" t="inlineStr">
        <is>
          <t>FULL_STACK_FEATURE_MATRIX</t>
        </is>
      </c>
      <c r="D4052" t="inlineStr">
        <is>
          <t>F-021</t>
        </is>
      </c>
      <c r="E4052" t="inlineStr">
        <is>
          <t>Evidence_Ref</t>
        </is>
      </c>
      <c r="F4052" t="inlineStr">
        <is>
          <t>docs/evidence/ORD-01/20260110-145109</t>
        </is>
      </c>
      <c r="G4052" t="inlineStr">
        <is>
          <t>docs/evidence/ORD-01/20260110-145118</t>
        </is>
      </c>
      <c r="H4052" t="inlineStr">
        <is>
          <t>Gate run update</t>
        </is>
      </c>
      <c r="I4052" t="inlineStr">
        <is>
          <t>docs/evidence/ORD-01/20260110-145118</t>
        </is>
      </c>
    </row>
    <row r="4053">
      <c r="A4053" t="inlineStr">
        <is>
          <t>CHG-4052</t>
        </is>
      </c>
      <c r="B4053" t="inlineStr">
        <is>
          <t>2026-01-10 14:51:20 EET</t>
        </is>
      </c>
      <c r="C4053" t="inlineStr">
        <is>
          <t>FULL_STACK_FEATURE_MATRIX</t>
        </is>
      </c>
      <c r="D4053" t="inlineStr">
        <is>
          <t>F-021</t>
        </is>
      </c>
      <c r="E4053" t="inlineStr">
        <is>
          <t>Last_Updated_At</t>
        </is>
      </c>
      <c r="F4053" t="inlineStr">
        <is>
          <t>2026-01-10 14:51:11 EET</t>
        </is>
      </c>
      <c r="G4053" t="inlineStr">
        <is>
          <t>2026-01-10 14:51:20 EET</t>
        </is>
      </c>
      <c r="H4053" t="inlineStr">
        <is>
          <t>Gate run update</t>
        </is>
      </c>
      <c r="I4053" t="inlineStr">
        <is>
          <t>docs/evidence/ORD-01/20260110-145118</t>
        </is>
      </c>
    </row>
    <row r="4054">
      <c r="A4054" t="inlineStr">
        <is>
          <t>CHG-4053</t>
        </is>
      </c>
      <c r="B4054" t="inlineStr">
        <is>
          <t>2026-01-10 14:51:20 EET</t>
        </is>
      </c>
      <c r="C4054" t="inlineStr">
        <is>
          <t>FULL_STACK_FEATURE_MATRIX</t>
        </is>
      </c>
      <c r="D4054" t="inlineStr">
        <is>
          <t>F-022</t>
        </is>
      </c>
      <c r="E4054" t="inlineStr">
        <is>
          <t>Evidence_Ref</t>
        </is>
      </c>
      <c r="F4054" t="inlineStr">
        <is>
          <t>docs/evidence/ORD-01/20260110-145109</t>
        </is>
      </c>
      <c r="G4054" t="inlineStr">
        <is>
          <t>docs/evidence/ORD-01/20260110-145118</t>
        </is>
      </c>
      <c r="H4054" t="inlineStr">
        <is>
          <t>Gate run update</t>
        </is>
      </c>
      <c r="I4054" t="inlineStr">
        <is>
          <t>docs/evidence/ORD-01/20260110-145118</t>
        </is>
      </c>
    </row>
    <row r="4055">
      <c r="A4055" t="inlineStr">
        <is>
          <t>CHG-4054</t>
        </is>
      </c>
      <c r="B4055" t="inlineStr">
        <is>
          <t>2026-01-10 14:51:20 EET</t>
        </is>
      </c>
      <c r="C4055" t="inlineStr">
        <is>
          <t>FULL_STACK_FEATURE_MATRIX</t>
        </is>
      </c>
      <c r="D4055" t="inlineStr">
        <is>
          <t>F-022</t>
        </is>
      </c>
      <c r="E4055" t="inlineStr">
        <is>
          <t>Last_Updated_At</t>
        </is>
      </c>
      <c r="F4055" t="inlineStr">
        <is>
          <t>2026-01-10 14:51:11 EET</t>
        </is>
      </c>
      <c r="G4055" t="inlineStr">
        <is>
          <t>2026-01-10 14:51:20 EET</t>
        </is>
      </c>
      <c r="H4055" t="inlineStr">
        <is>
          <t>Gate run update</t>
        </is>
      </c>
      <c r="I4055" t="inlineStr">
        <is>
          <t>docs/evidence/ORD-01/20260110-145118</t>
        </is>
      </c>
    </row>
    <row r="4056">
      <c r="A4056" t="inlineStr">
        <is>
          <t>AUTO-2026-01-10-145124-</t>
        </is>
      </c>
      <c r="B4056" t="inlineStr">
        <is>
          <t xml:space="preserve">2026-01-10 14:51:24 </t>
        </is>
      </c>
      <c r="C4056" t="inlineStr">
        <is>
          <t>ORDERS</t>
        </is>
      </c>
      <c r="D4056" t="inlineStr">
        <is>
          <t>ORD-01</t>
        </is>
      </c>
      <c r="E4056" t="inlineStr">
        <is>
          <t>Status</t>
        </is>
      </c>
      <c r="F4056" t="inlineStr">
        <is>
          <t>Done</t>
        </is>
      </c>
      <c r="G4056" t="inlineStr">
        <is>
          <t>Open</t>
        </is>
      </c>
      <c r="H4056" t="inlineStr">
        <is>
          <t>auto-reconcile from FULL_STACK_FEATURE_MATRIX</t>
        </is>
      </c>
      <c r="I4056" t="inlineStr">
        <is>
          <t>excel:FULL_STACK_FEATURE_MATRIX</t>
        </is>
      </c>
    </row>
    <row r="4057">
      <c r="A4057" t="inlineStr">
        <is>
          <t>CHG-4056</t>
        </is>
      </c>
      <c r="B4057" t="inlineStr">
        <is>
          <t>2026-01-10 14:51:29 EET</t>
        </is>
      </c>
      <c r="C4057" t="inlineStr">
        <is>
          <t>ORDERS</t>
        </is>
      </c>
      <c r="D4057" t="inlineStr">
        <is>
          <t>ORD-01</t>
        </is>
      </c>
      <c r="E4057" t="inlineStr">
        <is>
          <t>Status</t>
        </is>
      </c>
      <c r="F4057" t="inlineStr">
        <is>
          <t>Open</t>
        </is>
      </c>
      <c r="G4057" t="inlineStr">
        <is>
          <t>Done</t>
        </is>
      </c>
      <c r="H4057" t="inlineStr">
        <is>
          <t>Gate run update</t>
        </is>
      </c>
      <c r="I4057" t="inlineStr">
        <is>
          <t>docs/evidence/ORD-01/20260110-145127</t>
        </is>
      </c>
    </row>
    <row r="4058">
      <c r="A4058" t="inlineStr">
        <is>
          <t>CHG-4057</t>
        </is>
      </c>
      <c r="B4058" t="inlineStr">
        <is>
          <t>2026-01-10 14:51:29 EET</t>
        </is>
      </c>
      <c r="C4058" t="inlineStr">
        <is>
          <t>ORDERS</t>
        </is>
      </c>
      <c r="D4058" t="inlineStr">
        <is>
          <t>ORD-01</t>
        </is>
      </c>
      <c r="E4058" t="inlineStr">
        <is>
          <t>Evidence_Artifacts</t>
        </is>
      </c>
      <c r="F4058" t="inlineStr">
        <is>
          <t>docs/evidence/ORD-01/20260110-145118</t>
        </is>
      </c>
      <c r="G4058" t="inlineStr">
        <is>
          <t>docs/evidence/ORD-01/20260110-145127</t>
        </is>
      </c>
      <c r="H4058" t="inlineStr">
        <is>
          <t>Gate run update</t>
        </is>
      </c>
      <c r="I4058" t="inlineStr">
        <is>
          <t>docs/evidence/ORD-01/20260110-145127</t>
        </is>
      </c>
    </row>
    <row r="4059">
      <c r="A4059" t="inlineStr">
        <is>
          <t>CHG-4058</t>
        </is>
      </c>
      <c r="B4059" t="inlineStr">
        <is>
          <t>2026-01-10 14:51:29 EET</t>
        </is>
      </c>
      <c r="C4059" t="inlineStr">
        <is>
          <t>ORDERS</t>
        </is>
      </c>
      <c r="D4059" t="inlineStr">
        <is>
          <t>ORD-01</t>
        </is>
      </c>
      <c r="E4059" t="inlineStr">
        <is>
          <t>Last_Updated_At</t>
        </is>
      </c>
      <c r="F4059" t="inlineStr">
        <is>
          <t>2026-01-10 14:51:20 EET</t>
        </is>
      </c>
      <c r="G4059" t="inlineStr">
        <is>
          <t>2026-01-10 14:51:29 EET</t>
        </is>
      </c>
      <c r="H4059" t="inlineStr">
        <is>
          <t>Gate run update</t>
        </is>
      </c>
      <c r="I4059" t="inlineStr">
        <is>
          <t>docs/evidence/ORD-01/20260110-145127</t>
        </is>
      </c>
    </row>
    <row r="4060">
      <c r="A4060" t="inlineStr">
        <is>
          <t>CHG-4059</t>
        </is>
      </c>
      <c r="B4060" t="inlineStr">
        <is>
          <t>2026-01-10 14:51:29 EET</t>
        </is>
      </c>
      <c r="C4060" t="inlineStr">
        <is>
          <t>FULL_STACK_FEATURE_MATRIX</t>
        </is>
      </c>
      <c r="D4060" t="inlineStr">
        <is>
          <t>F-021</t>
        </is>
      </c>
      <c r="E4060" t="inlineStr">
        <is>
          <t>Evidence_Ref</t>
        </is>
      </c>
      <c r="F4060" t="inlineStr">
        <is>
          <t>docs/evidence/ORD-01/20260110-145118</t>
        </is>
      </c>
      <c r="G4060" t="inlineStr">
        <is>
          <t>docs/evidence/ORD-01/20260110-145127</t>
        </is>
      </c>
      <c r="H4060" t="inlineStr">
        <is>
          <t>Gate run update</t>
        </is>
      </c>
      <c r="I4060" t="inlineStr">
        <is>
          <t>docs/evidence/ORD-01/20260110-145127</t>
        </is>
      </c>
    </row>
    <row r="4061">
      <c r="A4061" t="inlineStr">
        <is>
          <t>CHG-4060</t>
        </is>
      </c>
      <c r="B4061" t="inlineStr">
        <is>
          <t>2026-01-10 14:51:29 EET</t>
        </is>
      </c>
      <c r="C4061" t="inlineStr">
        <is>
          <t>FULL_STACK_FEATURE_MATRIX</t>
        </is>
      </c>
      <c r="D4061" t="inlineStr">
        <is>
          <t>F-021</t>
        </is>
      </c>
      <c r="E4061" t="inlineStr">
        <is>
          <t>Last_Updated_At</t>
        </is>
      </c>
      <c r="F4061" t="inlineStr">
        <is>
          <t>2026-01-10 14:51:20 EET</t>
        </is>
      </c>
      <c r="G4061" t="inlineStr">
        <is>
          <t>2026-01-10 14:51:29 EET</t>
        </is>
      </c>
      <c r="H4061" t="inlineStr">
        <is>
          <t>Gate run update</t>
        </is>
      </c>
      <c r="I4061" t="inlineStr">
        <is>
          <t>docs/evidence/ORD-01/20260110-145127</t>
        </is>
      </c>
    </row>
    <row r="4062">
      <c r="A4062" t="inlineStr">
        <is>
          <t>CHG-4061</t>
        </is>
      </c>
      <c r="B4062" t="inlineStr">
        <is>
          <t>2026-01-10 14:51:29 EET</t>
        </is>
      </c>
      <c r="C4062" t="inlineStr">
        <is>
          <t>FULL_STACK_FEATURE_MATRIX</t>
        </is>
      </c>
      <c r="D4062" t="inlineStr">
        <is>
          <t>F-022</t>
        </is>
      </c>
      <c r="E4062" t="inlineStr">
        <is>
          <t>Evidence_Ref</t>
        </is>
      </c>
      <c r="F4062" t="inlineStr">
        <is>
          <t>docs/evidence/ORD-01/20260110-145118</t>
        </is>
      </c>
      <c r="G4062" t="inlineStr">
        <is>
          <t>docs/evidence/ORD-01/20260110-145127</t>
        </is>
      </c>
      <c r="H4062" t="inlineStr">
        <is>
          <t>Gate run update</t>
        </is>
      </c>
      <c r="I4062" t="inlineStr">
        <is>
          <t>docs/evidence/ORD-01/20260110-145127</t>
        </is>
      </c>
    </row>
    <row r="4063">
      <c r="A4063" t="inlineStr">
        <is>
          <t>CHG-4062</t>
        </is>
      </c>
      <c r="B4063" t="inlineStr">
        <is>
          <t>2026-01-10 14:51:29 EET</t>
        </is>
      </c>
      <c r="C4063" t="inlineStr">
        <is>
          <t>FULL_STACK_FEATURE_MATRIX</t>
        </is>
      </c>
      <c r="D4063" t="inlineStr">
        <is>
          <t>F-022</t>
        </is>
      </c>
      <c r="E4063" t="inlineStr">
        <is>
          <t>Last_Updated_At</t>
        </is>
      </c>
      <c r="F4063" t="inlineStr">
        <is>
          <t>2026-01-10 14:51:20 EET</t>
        </is>
      </c>
      <c r="G4063" t="inlineStr">
        <is>
          <t>2026-01-10 14:51:29 EET</t>
        </is>
      </c>
      <c r="H4063" t="inlineStr">
        <is>
          <t>Gate run update</t>
        </is>
      </c>
      <c r="I4063" t="inlineStr">
        <is>
          <t>docs/evidence/ORD-01/20260110-145127</t>
        </is>
      </c>
    </row>
    <row r="4064">
      <c r="A4064" t="inlineStr">
        <is>
          <t>AUTO-2026-01-10-145133-</t>
        </is>
      </c>
      <c r="B4064" t="inlineStr">
        <is>
          <t xml:space="preserve">2026-01-10 14:51:33 </t>
        </is>
      </c>
      <c r="C4064" t="inlineStr">
        <is>
          <t>ORDERS</t>
        </is>
      </c>
      <c r="D4064" t="inlineStr">
        <is>
          <t>ORD-01</t>
        </is>
      </c>
      <c r="E4064" t="inlineStr">
        <is>
          <t>Status</t>
        </is>
      </c>
      <c r="F4064" t="inlineStr">
        <is>
          <t>Done</t>
        </is>
      </c>
      <c r="G4064" t="inlineStr">
        <is>
          <t>Open</t>
        </is>
      </c>
      <c r="H4064" t="inlineStr">
        <is>
          <t>auto-reconcile from FULL_STACK_FEATURE_MATRIX</t>
        </is>
      </c>
      <c r="I4064" t="inlineStr">
        <is>
          <t>excel:FULL_STACK_FEATURE_MATRIX</t>
        </is>
      </c>
    </row>
    <row r="4065">
      <c r="A4065" t="inlineStr">
        <is>
          <t>CHG-4064</t>
        </is>
      </c>
      <c r="B4065" t="inlineStr">
        <is>
          <t>2026-01-10 14:51:38 EET</t>
        </is>
      </c>
      <c r="C4065" t="inlineStr">
        <is>
          <t>ORDERS</t>
        </is>
      </c>
      <c r="D4065" t="inlineStr">
        <is>
          <t>ORD-01</t>
        </is>
      </c>
      <c r="E4065" t="inlineStr">
        <is>
          <t>Status</t>
        </is>
      </c>
      <c r="F4065" t="inlineStr">
        <is>
          <t>Open</t>
        </is>
      </c>
      <c r="G4065" t="inlineStr">
        <is>
          <t>Done</t>
        </is>
      </c>
      <c r="H4065" t="inlineStr">
        <is>
          <t>Gate run update</t>
        </is>
      </c>
      <c r="I4065" t="inlineStr">
        <is>
          <t>docs/evidence/ORD-01/20260110-145136</t>
        </is>
      </c>
    </row>
    <row r="4066">
      <c r="A4066" t="inlineStr">
        <is>
          <t>CHG-4065</t>
        </is>
      </c>
      <c r="B4066" t="inlineStr">
        <is>
          <t>2026-01-10 14:51:38 EET</t>
        </is>
      </c>
      <c r="C4066" t="inlineStr">
        <is>
          <t>ORDERS</t>
        </is>
      </c>
      <c r="D4066" t="inlineStr">
        <is>
          <t>ORD-01</t>
        </is>
      </c>
      <c r="E4066" t="inlineStr">
        <is>
          <t>Evidence_Artifacts</t>
        </is>
      </c>
      <c r="F4066" t="inlineStr">
        <is>
          <t>docs/evidence/ORD-01/20260110-145127</t>
        </is>
      </c>
      <c r="G4066" t="inlineStr">
        <is>
          <t>docs/evidence/ORD-01/20260110-145136</t>
        </is>
      </c>
      <c r="H4066" t="inlineStr">
        <is>
          <t>Gate run update</t>
        </is>
      </c>
      <c r="I4066" t="inlineStr">
        <is>
          <t>docs/evidence/ORD-01/20260110-145136</t>
        </is>
      </c>
    </row>
    <row r="4067">
      <c r="A4067" t="inlineStr">
        <is>
          <t>CHG-4066</t>
        </is>
      </c>
      <c r="B4067" t="inlineStr">
        <is>
          <t>2026-01-10 14:51:38 EET</t>
        </is>
      </c>
      <c r="C4067" t="inlineStr">
        <is>
          <t>ORDERS</t>
        </is>
      </c>
      <c r="D4067" t="inlineStr">
        <is>
          <t>ORD-01</t>
        </is>
      </c>
      <c r="E4067" t="inlineStr">
        <is>
          <t>Last_Updated_At</t>
        </is>
      </c>
      <c r="F4067" t="inlineStr">
        <is>
          <t>2026-01-10 14:51:29 EET</t>
        </is>
      </c>
      <c r="G4067" t="inlineStr">
        <is>
          <t>2026-01-10 14:51:38 EET</t>
        </is>
      </c>
      <c r="H4067" t="inlineStr">
        <is>
          <t>Gate run update</t>
        </is>
      </c>
      <c r="I4067" t="inlineStr">
        <is>
          <t>docs/evidence/ORD-01/20260110-145136</t>
        </is>
      </c>
    </row>
    <row r="4068">
      <c r="A4068" t="inlineStr">
        <is>
          <t>CHG-4067</t>
        </is>
      </c>
      <c r="B4068" t="inlineStr">
        <is>
          <t>2026-01-10 14:51:38 EET</t>
        </is>
      </c>
      <c r="C4068" t="inlineStr">
        <is>
          <t>FULL_STACK_FEATURE_MATRIX</t>
        </is>
      </c>
      <c r="D4068" t="inlineStr">
        <is>
          <t>F-021</t>
        </is>
      </c>
      <c r="E4068" t="inlineStr">
        <is>
          <t>Evidence_Ref</t>
        </is>
      </c>
      <c r="F4068" t="inlineStr">
        <is>
          <t>docs/evidence/ORD-01/20260110-145127</t>
        </is>
      </c>
      <c r="G4068" t="inlineStr">
        <is>
          <t>docs/evidence/ORD-01/20260110-145136</t>
        </is>
      </c>
      <c r="H4068" t="inlineStr">
        <is>
          <t>Gate run update</t>
        </is>
      </c>
      <c r="I4068" t="inlineStr">
        <is>
          <t>docs/evidence/ORD-01/20260110-145136</t>
        </is>
      </c>
    </row>
    <row r="4069">
      <c r="A4069" t="inlineStr">
        <is>
          <t>CHG-4068</t>
        </is>
      </c>
      <c r="B4069" t="inlineStr">
        <is>
          <t>2026-01-10 14:51:38 EET</t>
        </is>
      </c>
      <c r="C4069" t="inlineStr">
        <is>
          <t>FULL_STACK_FEATURE_MATRIX</t>
        </is>
      </c>
      <c r="D4069" t="inlineStr">
        <is>
          <t>F-021</t>
        </is>
      </c>
      <c r="E4069" t="inlineStr">
        <is>
          <t>Last_Updated_At</t>
        </is>
      </c>
      <c r="F4069" t="inlineStr">
        <is>
          <t>2026-01-10 14:51:29 EET</t>
        </is>
      </c>
      <c r="G4069" t="inlineStr">
        <is>
          <t>2026-01-10 14:51:38 EET</t>
        </is>
      </c>
      <c r="H4069" t="inlineStr">
        <is>
          <t>Gate run update</t>
        </is>
      </c>
      <c r="I4069" t="inlineStr">
        <is>
          <t>docs/evidence/ORD-01/20260110-145136</t>
        </is>
      </c>
    </row>
    <row r="4070">
      <c r="A4070" t="inlineStr">
        <is>
          <t>CHG-4069</t>
        </is>
      </c>
      <c r="B4070" t="inlineStr">
        <is>
          <t>2026-01-10 14:51:38 EET</t>
        </is>
      </c>
      <c r="C4070" t="inlineStr">
        <is>
          <t>FULL_STACK_FEATURE_MATRIX</t>
        </is>
      </c>
      <c r="D4070" t="inlineStr">
        <is>
          <t>F-022</t>
        </is>
      </c>
      <c r="E4070" t="inlineStr">
        <is>
          <t>Evidence_Ref</t>
        </is>
      </c>
      <c r="F4070" t="inlineStr">
        <is>
          <t>docs/evidence/ORD-01/20260110-145127</t>
        </is>
      </c>
      <c r="G4070" t="inlineStr">
        <is>
          <t>docs/evidence/ORD-01/20260110-145136</t>
        </is>
      </c>
      <c r="H4070" t="inlineStr">
        <is>
          <t>Gate run update</t>
        </is>
      </c>
      <c r="I4070" t="inlineStr">
        <is>
          <t>docs/evidence/ORD-01/20260110-145136</t>
        </is>
      </c>
    </row>
    <row r="4071">
      <c r="A4071" t="inlineStr">
        <is>
          <t>CHG-4070</t>
        </is>
      </c>
      <c r="B4071" t="inlineStr">
        <is>
          <t>2026-01-10 14:51:38 EET</t>
        </is>
      </c>
      <c r="C4071" t="inlineStr">
        <is>
          <t>FULL_STACK_FEATURE_MATRIX</t>
        </is>
      </c>
      <c r="D4071" t="inlineStr">
        <is>
          <t>F-022</t>
        </is>
      </c>
      <c r="E4071" t="inlineStr">
        <is>
          <t>Last_Updated_At</t>
        </is>
      </c>
      <c r="F4071" t="inlineStr">
        <is>
          <t>2026-01-10 14:51:29 EET</t>
        </is>
      </c>
      <c r="G4071" t="inlineStr">
        <is>
          <t>2026-01-10 14:51:38 EET</t>
        </is>
      </c>
      <c r="H4071" t="inlineStr">
        <is>
          <t>Gate run update</t>
        </is>
      </c>
      <c r="I4071" t="inlineStr">
        <is>
          <t>docs/evidence/ORD-01/20260110-145136</t>
        </is>
      </c>
    </row>
    <row r="4072">
      <c r="A4072" t="inlineStr">
        <is>
          <t>AUTO-2026-01-10-145142-</t>
        </is>
      </c>
      <c r="B4072" t="inlineStr">
        <is>
          <t xml:space="preserve">2026-01-10 14:51:42 </t>
        </is>
      </c>
      <c r="C4072" t="inlineStr">
        <is>
          <t>ORDERS</t>
        </is>
      </c>
      <c r="D4072" t="inlineStr">
        <is>
          <t>ORD-01</t>
        </is>
      </c>
      <c r="E4072" t="inlineStr">
        <is>
          <t>Status</t>
        </is>
      </c>
      <c r="F4072" t="inlineStr">
        <is>
          <t>Done</t>
        </is>
      </c>
      <c r="G4072" t="inlineStr">
        <is>
          <t>Open</t>
        </is>
      </c>
      <c r="H4072" t="inlineStr">
        <is>
          <t>auto-reconcile from FULL_STACK_FEATURE_MATRIX</t>
        </is>
      </c>
      <c r="I4072" t="inlineStr">
        <is>
          <t>excel:FULL_STACK_FEATURE_MATRIX</t>
        </is>
      </c>
    </row>
    <row r="4073">
      <c r="A4073" t="inlineStr">
        <is>
          <t>CHG-4072</t>
        </is>
      </c>
      <c r="B4073" t="inlineStr">
        <is>
          <t>2026-01-10 14:51:47 EET</t>
        </is>
      </c>
      <c r="C4073" t="inlineStr">
        <is>
          <t>ORDERS</t>
        </is>
      </c>
      <c r="D4073" t="inlineStr">
        <is>
          <t>ORD-01</t>
        </is>
      </c>
      <c r="E4073" t="inlineStr">
        <is>
          <t>Status</t>
        </is>
      </c>
      <c r="F4073" t="inlineStr">
        <is>
          <t>Open</t>
        </is>
      </c>
      <c r="G4073" t="inlineStr">
        <is>
          <t>Done</t>
        </is>
      </c>
      <c r="H4073" t="inlineStr">
        <is>
          <t>Gate run update</t>
        </is>
      </c>
      <c r="I4073" t="inlineStr">
        <is>
          <t>docs/evidence/ORD-01/20260110-145146</t>
        </is>
      </c>
    </row>
    <row r="4074">
      <c r="A4074" t="inlineStr">
        <is>
          <t>CHG-4073</t>
        </is>
      </c>
      <c r="B4074" t="inlineStr">
        <is>
          <t>2026-01-10 14:51:47 EET</t>
        </is>
      </c>
      <c r="C4074" t="inlineStr">
        <is>
          <t>ORDERS</t>
        </is>
      </c>
      <c r="D4074" t="inlineStr">
        <is>
          <t>ORD-01</t>
        </is>
      </c>
      <c r="E4074" t="inlineStr">
        <is>
          <t>Evidence_Artifacts</t>
        </is>
      </c>
      <c r="F4074" t="inlineStr">
        <is>
          <t>docs/evidence/ORD-01/20260110-145136</t>
        </is>
      </c>
      <c r="G4074" t="inlineStr">
        <is>
          <t>docs/evidence/ORD-01/20260110-145146</t>
        </is>
      </c>
      <c r="H4074" t="inlineStr">
        <is>
          <t>Gate run update</t>
        </is>
      </c>
      <c r="I4074" t="inlineStr">
        <is>
          <t>docs/evidence/ORD-01/20260110-145146</t>
        </is>
      </c>
    </row>
    <row r="4075">
      <c r="A4075" t="inlineStr">
        <is>
          <t>CHG-4074</t>
        </is>
      </c>
      <c r="B4075" t="inlineStr">
        <is>
          <t>2026-01-10 14:51:47 EET</t>
        </is>
      </c>
      <c r="C4075" t="inlineStr">
        <is>
          <t>ORDERS</t>
        </is>
      </c>
      <c r="D4075" t="inlineStr">
        <is>
          <t>ORD-01</t>
        </is>
      </c>
      <c r="E4075" t="inlineStr">
        <is>
          <t>Last_Updated_At</t>
        </is>
      </c>
      <c r="F4075" t="inlineStr">
        <is>
          <t>2026-01-10 14:51:38 EET</t>
        </is>
      </c>
      <c r="G4075" t="inlineStr">
        <is>
          <t>2026-01-10 14:51:47 EET</t>
        </is>
      </c>
      <c r="H4075" t="inlineStr">
        <is>
          <t>Gate run update</t>
        </is>
      </c>
      <c r="I4075" t="inlineStr">
        <is>
          <t>docs/evidence/ORD-01/20260110-145146</t>
        </is>
      </c>
    </row>
    <row r="4076">
      <c r="A4076" t="inlineStr">
        <is>
          <t>CHG-4075</t>
        </is>
      </c>
      <c r="B4076" t="inlineStr">
        <is>
          <t>2026-01-10 14:51:47 EET</t>
        </is>
      </c>
      <c r="C4076" t="inlineStr">
        <is>
          <t>FULL_STACK_FEATURE_MATRIX</t>
        </is>
      </c>
      <c r="D4076" t="inlineStr">
        <is>
          <t>F-021</t>
        </is>
      </c>
      <c r="E4076" t="inlineStr">
        <is>
          <t>Evidence_Ref</t>
        </is>
      </c>
      <c r="F4076" t="inlineStr">
        <is>
          <t>docs/evidence/ORD-01/20260110-145136</t>
        </is>
      </c>
      <c r="G4076" t="inlineStr">
        <is>
          <t>docs/evidence/ORD-01/20260110-145146</t>
        </is>
      </c>
      <c r="H4076" t="inlineStr">
        <is>
          <t>Gate run update</t>
        </is>
      </c>
      <c r="I4076" t="inlineStr">
        <is>
          <t>docs/evidence/ORD-01/20260110-145146</t>
        </is>
      </c>
    </row>
    <row r="4077">
      <c r="A4077" t="inlineStr">
        <is>
          <t>CHG-4076</t>
        </is>
      </c>
      <c r="B4077" t="inlineStr">
        <is>
          <t>2026-01-10 14:51:47 EET</t>
        </is>
      </c>
      <c r="C4077" t="inlineStr">
        <is>
          <t>FULL_STACK_FEATURE_MATRIX</t>
        </is>
      </c>
      <c r="D4077" t="inlineStr">
        <is>
          <t>F-021</t>
        </is>
      </c>
      <c r="E4077" t="inlineStr">
        <is>
          <t>Last_Updated_At</t>
        </is>
      </c>
      <c r="F4077" t="inlineStr">
        <is>
          <t>2026-01-10 14:51:38 EET</t>
        </is>
      </c>
      <c r="G4077" t="inlineStr">
        <is>
          <t>2026-01-10 14:51:47 EET</t>
        </is>
      </c>
      <c r="H4077" t="inlineStr">
        <is>
          <t>Gate run update</t>
        </is>
      </c>
      <c r="I4077" t="inlineStr">
        <is>
          <t>docs/evidence/ORD-01/20260110-145146</t>
        </is>
      </c>
    </row>
    <row r="4078">
      <c r="A4078" t="inlineStr">
        <is>
          <t>CHG-4077</t>
        </is>
      </c>
      <c r="B4078" t="inlineStr">
        <is>
          <t>2026-01-10 14:51:47 EET</t>
        </is>
      </c>
      <c r="C4078" t="inlineStr">
        <is>
          <t>FULL_STACK_FEATURE_MATRIX</t>
        </is>
      </c>
      <c r="D4078" t="inlineStr">
        <is>
          <t>F-022</t>
        </is>
      </c>
      <c r="E4078" t="inlineStr">
        <is>
          <t>Evidence_Ref</t>
        </is>
      </c>
      <c r="F4078" t="inlineStr">
        <is>
          <t>docs/evidence/ORD-01/20260110-145136</t>
        </is>
      </c>
      <c r="G4078" t="inlineStr">
        <is>
          <t>docs/evidence/ORD-01/20260110-145146</t>
        </is>
      </c>
      <c r="H4078" t="inlineStr">
        <is>
          <t>Gate run update</t>
        </is>
      </c>
      <c r="I4078" t="inlineStr">
        <is>
          <t>docs/evidence/ORD-01/20260110-145146</t>
        </is>
      </c>
    </row>
    <row r="4079">
      <c r="A4079" t="inlineStr">
        <is>
          <t>CHG-4078</t>
        </is>
      </c>
      <c r="B4079" t="inlineStr">
        <is>
          <t>2026-01-10 14:51:47 EET</t>
        </is>
      </c>
      <c r="C4079" t="inlineStr">
        <is>
          <t>FULL_STACK_FEATURE_MATRIX</t>
        </is>
      </c>
      <c r="D4079" t="inlineStr">
        <is>
          <t>F-022</t>
        </is>
      </c>
      <c r="E4079" t="inlineStr">
        <is>
          <t>Last_Updated_At</t>
        </is>
      </c>
      <c r="F4079" t="inlineStr">
        <is>
          <t>2026-01-10 14:51:38 EET</t>
        </is>
      </c>
      <c r="G4079" t="inlineStr">
        <is>
          <t>2026-01-10 14:51:47 EET</t>
        </is>
      </c>
      <c r="H4079" t="inlineStr">
        <is>
          <t>Gate run update</t>
        </is>
      </c>
      <c r="I4079" t="inlineStr">
        <is>
          <t>docs/evidence/ORD-01/20260110-145146</t>
        </is>
      </c>
    </row>
    <row r="4080">
      <c r="A4080" t="inlineStr">
        <is>
          <t>AUTO-2026-01-10-145152-</t>
        </is>
      </c>
      <c r="B4080" t="inlineStr">
        <is>
          <t xml:space="preserve">2026-01-10 14:51:52 </t>
        </is>
      </c>
      <c r="C4080" t="inlineStr">
        <is>
          <t>ORDERS</t>
        </is>
      </c>
      <c r="D4080" t="inlineStr">
        <is>
          <t>ORD-01</t>
        </is>
      </c>
      <c r="E4080" t="inlineStr">
        <is>
          <t>Status</t>
        </is>
      </c>
      <c r="F4080" t="inlineStr">
        <is>
          <t>Done</t>
        </is>
      </c>
      <c r="G4080" t="inlineStr">
        <is>
          <t>Open</t>
        </is>
      </c>
      <c r="H4080" t="inlineStr">
        <is>
          <t>auto-reconcile from FULL_STACK_FEATURE_MATRIX</t>
        </is>
      </c>
      <c r="I4080" t="inlineStr">
        <is>
          <t>excel:FULL_STACK_FEATURE_MATRIX</t>
        </is>
      </c>
    </row>
    <row r="4081">
      <c r="A4081" t="inlineStr">
        <is>
          <t>CHG-4080</t>
        </is>
      </c>
      <c r="B4081" t="inlineStr">
        <is>
          <t>2026-01-10 14:51:56 EET</t>
        </is>
      </c>
      <c r="C4081" t="inlineStr">
        <is>
          <t>ORDERS</t>
        </is>
      </c>
      <c r="D4081" t="inlineStr">
        <is>
          <t>ORD-01</t>
        </is>
      </c>
      <c r="E4081" t="inlineStr">
        <is>
          <t>Status</t>
        </is>
      </c>
      <c r="F4081" t="inlineStr">
        <is>
          <t>Open</t>
        </is>
      </c>
      <c r="G4081" t="inlineStr">
        <is>
          <t>Done</t>
        </is>
      </c>
      <c r="H4081" t="inlineStr">
        <is>
          <t>Gate run update</t>
        </is>
      </c>
      <c r="I4081" t="inlineStr">
        <is>
          <t>docs/evidence/ORD-01/20260110-145155</t>
        </is>
      </c>
    </row>
    <row r="4082">
      <c r="A4082" t="inlineStr">
        <is>
          <t>CHG-4081</t>
        </is>
      </c>
      <c r="B4082" t="inlineStr">
        <is>
          <t>2026-01-10 14:51:56 EET</t>
        </is>
      </c>
      <c r="C4082" t="inlineStr">
        <is>
          <t>ORDERS</t>
        </is>
      </c>
      <c r="D4082" t="inlineStr">
        <is>
          <t>ORD-01</t>
        </is>
      </c>
      <c r="E4082" t="inlineStr">
        <is>
          <t>Evidence_Artifacts</t>
        </is>
      </c>
      <c r="F4082" t="inlineStr">
        <is>
          <t>docs/evidence/ORD-01/20260110-145146</t>
        </is>
      </c>
      <c r="G4082" t="inlineStr">
        <is>
          <t>docs/evidence/ORD-01/20260110-145155</t>
        </is>
      </c>
      <c r="H4082" t="inlineStr">
        <is>
          <t>Gate run update</t>
        </is>
      </c>
      <c r="I4082" t="inlineStr">
        <is>
          <t>docs/evidence/ORD-01/20260110-145155</t>
        </is>
      </c>
    </row>
    <row r="4083">
      <c r="A4083" t="inlineStr">
        <is>
          <t>CHG-4082</t>
        </is>
      </c>
      <c r="B4083" t="inlineStr">
        <is>
          <t>2026-01-10 14:51:56 EET</t>
        </is>
      </c>
      <c r="C4083" t="inlineStr">
        <is>
          <t>ORDERS</t>
        </is>
      </c>
      <c r="D4083" t="inlineStr">
        <is>
          <t>ORD-01</t>
        </is>
      </c>
      <c r="E4083" t="inlineStr">
        <is>
          <t>Last_Updated_At</t>
        </is>
      </c>
      <c r="F4083" t="inlineStr">
        <is>
          <t>2026-01-10 14:51:47 EET</t>
        </is>
      </c>
      <c r="G4083" t="inlineStr">
        <is>
          <t>2026-01-10 14:51:56 EET</t>
        </is>
      </c>
      <c r="H4083" t="inlineStr">
        <is>
          <t>Gate run update</t>
        </is>
      </c>
      <c r="I4083" t="inlineStr">
        <is>
          <t>docs/evidence/ORD-01/20260110-145155</t>
        </is>
      </c>
    </row>
    <row r="4084">
      <c r="A4084" t="inlineStr">
        <is>
          <t>CHG-4083</t>
        </is>
      </c>
      <c r="B4084" t="inlineStr">
        <is>
          <t>2026-01-10 14:51:56 EET</t>
        </is>
      </c>
      <c r="C4084" t="inlineStr">
        <is>
          <t>FULL_STACK_FEATURE_MATRIX</t>
        </is>
      </c>
      <c r="D4084" t="inlineStr">
        <is>
          <t>F-021</t>
        </is>
      </c>
      <c r="E4084" t="inlineStr">
        <is>
          <t>Evidence_Ref</t>
        </is>
      </c>
      <c r="F4084" t="inlineStr">
        <is>
          <t>docs/evidence/ORD-01/20260110-145146</t>
        </is>
      </c>
      <c r="G4084" t="inlineStr">
        <is>
          <t>docs/evidence/ORD-01/20260110-145155</t>
        </is>
      </c>
      <c r="H4084" t="inlineStr">
        <is>
          <t>Gate run update</t>
        </is>
      </c>
      <c r="I4084" t="inlineStr">
        <is>
          <t>docs/evidence/ORD-01/20260110-145155</t>
        </is>
      </c>
    </row>
    <row r="4085">
      <c r="A4085" t="inlineStr">
        <is>
          <t>CHG-4084</t>
        </is>
      </c>
      <c r="B4085" t="inlineStr">
        <is>
          <t>2026-01-10 14:51:56 EET</t>
        </is>
      </c>
      <c r="C4085" t="inlineStr">
        <is>
          <t>FULL_STACK_FEATURE_MATRIX</t>
        </is>
      </c>
      <c r="D4085" t="inlineStr">
        <is>
          <t>F-021</t>
        </is>
      </c>
      <c r="E4085" t="inlineStr">
        <is>
          <t>Last_Updated_At</t>
        </is>
      </c>
      <c r="F4085" t="inlineStr">
        <is>
          <t>2026-01-10 14:51:47 EET</t>
        </is>
      </c>
      <c r="G4085" t="inlineStr">
        <is>
          <t>2026-01-10 14:51:56 EET</t>
        </is>
      </c>
      <c r="H4085" t="inlineStr">
        <is>
          <t>Gate run update</t>
        </is>
      </c>
      <c r="I4085" t="inlineStr">
        <is>
          <t>docs/evidence/ORD-01/20260110-145155</t>
        </is>
      </c>
    </row>
    <row r="4086">
      <c r="A4086" t="inlineStr">
        <is>
          <t>CHG-4085</t>
        </is>
      </c>
      <c r="B4086" t="inlineStr">
        <is>
          <t>2026-01-10 14:51:56 EET</t>
        </is>
      </c>
      <c r="C4086" t="inlineStr">
        <is>
          <t>FULL_STACK_FEATURE_MATRIX</t>
        </is>
      </c>
      <c r="D4086" t="inlineStr">
        <is>
          <t>F-022</t>
        </is>
      </c>
      <c r="E4086" t="inlineStr">
        <is>
          <t>Evidence_Ref</t>
        </is>
      </c>
      <c r="F4086" t="inlineStr">
        <is>
          <t>docs/evidence/ORD-01/20260110-145146</t>
        </is>
      </c>
      <c r="G4086" t="inlineStr">
        <is>
          <t>docs/evidence/ORD-01/20260110-145155</t>
        </is>
      </c>
      <c r="H4086" t="inlineStr">
        <is>
          <t>Gate run update</t>
        </is>
      </c>
      <c r="I4086" t="inlineStr">
        <is>
          <t>docs/evidence/ORD-01/20260110-145155</t>
        </is>
      </c>
    </row>
    <row r="4087">
      <c r="A4087" t="inlineStr">
        <is>
          <t>CHG-4086</t>
        </is>
      </c>
      <c r="B4087" t="inlineStr">
        <is>
          <t>2026-01-10 14:51:56 EET</t>
        </is>
      </c>
      <c r="C4087" t="inlineStr">
        <is>
          <t>FULL_STACK_FEATURE_MATRIX</t>
        </is>
      </c>
      <c r="D4087" t="inlineStr">
        <is>
          <t>F-022</t>
        </is>
      </c>
      <c r="E4087" t="inlineStr">
        <is>
          <t>Last_Updated_At</t>
        </is>
      </c>
      <c r="F4087" t="inlineStr">
        <is>
          <t>2026-01-10 14:51:47 EET</t>
        </is>
      </c>
      <c r="G4087" t="inlineStr">
        <is>
          <t>2026-01-10 14:51:56 EET</t>
        </is>
      </c>
      <c r="H4087" t="inlineStr">
        <is>
          <t>Gate run update</t>
        </is>
      </c>
      <c r="I4087" t="inlineStr">
        <is>
          <t>docs/evidence/ORD-01/20260110-145155</t>
        </is>
      </c>
    </row>
    <row r="4088">
      <c r="A4088" t="inlineStr">
        <is>
          <t>AUTO-2026-01-10-145201-</t>
        </is>
      </c>
      <c r="B4088" t="inlineStr">
        <is>
          <t xml:space="preserve">2026-01-10 14:52:01 </t>
        </is>
      </c>
      <c r="C4088" t="inlineStr">
        <is>
          <t>ORDERS</t>
        </is>
      </c>
      <c r="D4088" t="inlineStr">
        <is>
          <t>ORD-01</t>
        </is>
      </c>
      <c r="E4088" t="inlineStr">
        <is>
          <t>Status</t>
        </is>
      </c>
      <c r="F4088" t="inlineStr">
        <is>
          <t>Done</t>
        </is>
      </c>
      <c r="G4088" t="inlineStr">
        <is>
          <t>Open</t>
        </is>
      </c>
      <c r="H4088" t="inlineStr">
        <is>
          <t>auto-reconcile from FULL_STACK_FEATURE_MATRIX</t>
        </is>
      </c>
      <c r="I4088" t="inlineStr">
        <is>
          <t>excel:FULL_STACK_FEATURE_MATRIX</t>
        </is>
      </c>
    </row>
    <row r="4089">
      <c r="A4089" t="inlineStr">
        <is>
          <t>CHG-4088</t>
        </is>
      </c>
      <c r="B4089" t="inlineStr">
        <is>
          <t>2026-01-10 14:52:06 EET</t>
        </is>
      </c>
      <c r="C4089" t="inlineStr">
        <is>
          <t>ORDERS</t>
        </is>
      </c>
      <c r="D4089" t="inlineStr">
        <is>
          <t>ORD-01</t>
        </is>
      </c>
      <c r="E4089" t="inlineStr">
        <is>
          <t>Status</t>
        </is>
      </c>
      <c r="F4089" t="inlineStr">
        <is>
          <t>Open</t>
        </is>
      </c>
      <c r="G4089" t="inlineStr">
        <is>
          <t>Done</t>
        </is>
      </c>
      <c r="H4089" t="inlineStr">
        <is>
          <t>Gate run update</t>
        </is>
      </c>
      <c r="I4089" t="inlineStr">
        <is>
          <t>docs/evidence/ORD-01/20260110-145204</t>
        </is>
      </c>
    </row>
    <row r="4090">
      <c r="A4090" t="inlineStr">
        <is>
          <t>CHG-4089</t>
        </is>
      </c>
      <c r="B4090" t="inlineStr">
        <is>
          <t>2026-01-10 14:52:06 EET</t>
        </is>
      </c>
      <c r="C4090" t="inlineStr">
        <is>
          <t>ORDERS</t>
        </is>
      </c>
      <c r="D4090" t="inlineStr">
        <is>
          <t>ORD-01</t>
        </is>
      </c>
      <c r="E4090" t="inlineStr">
        <is>
          <t>Evidence_Artifacts</t>
        </is>
      </c>
      <c r="F4090" t="inlineStr">
        <is>
          <t>docs/evidence/ORD-01/20260110-145155</t>
        </is>
      </c>
      <c r="G4090" t="inlineStr">
        <is>
          <t>docs/evidence/ORD-01/20260110-145204</t>
        </is>
      </c>
      <c r="H4090" t="inlineStr">
        <is>
          <t>Gate run update</t>
        </is>
      </c>
      <c r="I4090" t="inlineStr">
        <is>
          <t>docs/evidence/ORD-01/20260110-145204</t>
        </is>
      </c>
    </row>
    <row r="4091">
      <c r="A4091" t="inlineStr">
        <is>
          <t>CHG-4090</t>
        </is>
      </c>
      <c r="B4091" t="inlineStr">
        <is>
          <t>2026-01-10 14:52:06 EET</t>
        </is>
      </c>
      <c r="C4091" t="inlineStr">
        <is>
          <t>ORDERS</t>
        </is>
      </c>
      <c r="D4091" t="inlineStr">
        <is>
          <t>ORD-01</t>
        </is>
      </c>
      <c r="E4091" t="inlineStr">
        <is>
          <t>Last_Updated_At</t>
        </is>
      </c>
      <c r="F4091" t="inlineStr">
        <is>
          <t>2026-01-10 14:51:56 EET</t>
        </is>
      </c>
      <c r="G4091" t="inlineStr">
        <is>
          <t>2026-01-10 14:52:06 EET</t>
        </is>
      </c>
      <c r="H4091" t="inlineStr">
        <is>
          <t>Gate run update</t>
        </is>
      </c>
      <c r="I4091" t="inlineStr">
        <is>
          <t>docs/evidence/ORD-01/20260110-145204</t>
        </is>
      </c>
    </row>
    <row r="4092">
      <c r="A4092" t="inlineStr">
        <is>
          <t>CHG-4091</t>
        </is>
      </c>
      <c r="B4092" t="inlineStr">
        <is>
          <t>2026-01-10 14:52:06 EET</t>
        </is>
      </c>
      <c r="C4092" t="inlineStr">
        <is>
          <t>FULL_STACK_FEATURE_MATRIX</t>
        </is>
      </c>
      <c r="D4092" t="inlineStr">
        <is>
          <t>F-021</t>
        </is>
      </c>
      <c r="E4092" t="inlineStr">
        <is>
          <t>Evidence_Ref</t>
        </is>
      </c>
      <c r="F4092" t="inlineStr">
        <is>
          <t>docs/evidence/ORD-01/20260110-145155</t>
        </is>
      </c>
      <c r="G4092" t="inlineStr">
        <is>
          <t>docs/evidence/ORD-01/20260110-145204</t>
        </is>
      </c>
      <c r="H4092" t="inlineStr">
        <is>
          <t>Gate run update</t>
        </is>
      </c>
      <c r="I4092" t="inlineStr">
        <is>
          <t>docs/evidence/ORD-01/20260110-145204</t>
        </is>
      </c>
    </row>
    <row r="4093">
      <c r="A4093" t="inlineStr">
        <is>
          <t>CHG-4092</t>
        </is>
      </c>
      <c r="B4093" t="inlineStr">
        <is>
          <t>2026-01-10 14:52:06 EET</t>
        </is>
      </c>
      <c r="C4093" t="inlineStr">
        <is>
          <t>FULL_STACK_FEATURE_MATRIX</t>
        </is>
      </c>
      <c r="D4093" t="inlineStr">
        <is>
          <t>F-021</t>
        </is>
      </c>
      <c r="E4093" t="inlineStr">
        <is>
          <t>Last_Updated_At</t>
        </is>
      </c>
      <c r="F4093" t="inlineStr">
        <is>
          <t>2026-01-10 14:51:56 EET</t>
        </is>
      </c>
      <c r="G4093" t="inlineStr">
        <is>
          <t>2026-01-10 14:52:06 EET</t>
        </is>
      </c>
      <c r="H4093" t="inlineStr">
        <is>
          <t>Gate run update</t>
        </is>
      </c>
      <c r="I4093" t="inlineStr">
        <is>
          <t>docs/evidence/ORD-01/20260110-145204</t>
        </is>
      </c>
    </row>
    <row r="4094">
      <c r="A4094" t="inlineStr">
        <is>
          <t>CHG-4093</t>
        </is>
      </c>
      <c r="B4094" t="inlineStr">
        <is>
          <t>2026-01-10 14:52:06 EET</t>
        </is>
      </c>
      <c r="C4094" t="inlineStr">
        <is>
          <t>FULL_STACK_FEATURE_MATRIX</t>
        </is>
      </c>
      <c r="D4094" t="inlineStr">
        <is>
          <t>F-022</t>
        </is>
      </c>
      <c r="E4094" t="inlineStr">
        <is>
          <t>Evidence_Ref</t>
        </is>
      </c>
      <c r="F4094" t="inlineStr">
        <is>
          <t>docs/evidence/ORD-01/20260110-145155</t>
        </is>
      </c>
      <c r="G4094" t="inlineStr">
        <is>
          <t>docs/evidence/ORD-01/20260110-145204</t>
        </is>
      </c>
      <c r="H4094" t="inlineStr">
        <is>
          <t>Gate run update</t>
        </is>
      </c>
      <c r="I4094" t="inlineStr">
        <is>
          <t>docs/evidence/ORD-01/20260110-145204</t>
        </is>
      </c>
    </row>
    <row r="4095">
      <c r="A4095" t="inlineStr">
        <is>
          <t>CHG-4094</t>
        </is>
      </c>
      <c r="B4095" t="inlineStr">
        <is>
          <t>2026-01-10 14:52:06 EET</t>
        </is>
      </c>
      <c r="C4095" t="inlineStr">
        <is>
          <t>FULL_STACK_FEATURE_MATRIX</t>
        </is>
      </c>
      <c r="D4095" t="inlineStr">
        <is>
          <t>F-022</t>
        </is>
      </c>
      <c r="E4095" t="inlineStr">
        <is>
          <t>Last_Updated_At</t>
        </is>
      </c>
      <c r="F4095" t="inlineStr">
        <is>
          <t>2026-01-10 14:51:56 EET</t>
        </is>
      </c>
      <c r="G4095" t="inlineStr">
        <is>
          <t>2026-01-10 14:52:06 EET</t>
        </is>
      </c>
      <c r="H4095" t="inlineStr">
        <is>
          <t>Gate run update</t>
        </is>
      </c>
      <c r="I4095" t="inlineStr">
        <is>
          <t>docs/evidence/ORD-01/20260110-145204</t>
        </is>
      </c>
    </row>
    <row r="4096">
      <c r="A4096" t="inlineStr">
        <is>
          <t>AUTO-2026-01-10-145210-</t>
        </is>
      </c>
      <c r="B4096" t="inlineStr">
        <is>
          <t xml:space="preserve">2026-01-10 14:52:10 </t>
        </is>
      </c>
      <c r="C4096" t="inlineStr">
        <is>
          <t>ORDERS</t>
        </is>
      </c>
      <c r="D4096" t="inlineStr">
        <is>
          <t>ORD-01</t>
        </is>
      </c>
      <c r="E4096" t="inlineStr">
        <is>
          <t>Status</t>
        </is>
      </c>
      <c r="F4096" t="inlineStr">
        <is>
          <t>Done</t>
        </is>
      </c>
      <c r="G4096" t="inlineStr">
        <is>
          <t>Open</t>
        </is>
      </c>
      <c r="H4096" t="inlineStr">
        <is>
          <t>auto-reconcile from FULL_STACK_FEATURE_MATRIX</t>
        </is>
      </c>
      <c r="I4096" t="inlineStr">
        <is>
          <t>excel:FULL_STACK_FEATURE_MATRIX</t>
        </is>
      </c>
    </row>
    <row r="4097">
      <c r="A4097" t="inlineStr">
        <is>
          <t>CHG-4096</t>
        </is>
      </c>
      <c r="B4097" t="inlineStr">
        <is>
          <t>2026-01-10 14:52:15 EET</t>
        </is>
      </c>
      <c r="C4097" t="inlineStr">
        <is>
          <t>ORDERS</t>
        </is>
      </c>
      <c r="D4097" t="inlineStr">
        <is>
          <t>ORD-01</t>
        </is>
      </c>
      <c r="E4097" t="inlineStr">
        <is>
          <t>Status</t>
        </is>
      </c>
      <c r="F4097" t="inlineStr">
        <is>
          <t>Open</t>
        </is>
      </c>
      <c r="G4097" t="inlineStr">
        <is>
          <t>Done</t>
        </is>
      </c>
      <c r="H4097" t="inlineStr">
        <is>
          <t>Gate run update</t>
        </is>
      </c>
      <c r="I4097" t="inlineStr">
        <is>
          <t>docs/evidence/ORD-01/20260110-145213</t>
        </is>
      </c>
    </row>
    <row r="4098">
      <c r="A4098" t="inlineStr">
        <is>
          <t>CHG-4097</t>
        </is>
      </c>
      <c r="B4098" t="inlineStr">
        <is>
          <t>2026-01-10 14:52:15 EET</t>
        </is>
      </c>
      <c r="C4098" t="inlineStr">
        <is>
          <t>ORDERS</t>
        </is>
      </c>
      <c r="D4098" t="inlineStr">
        <is>
          <t>ORD-01</t>
        </is>
      </c>
      <c r="E4098" t="inlineStr">
        <is>
          <t>Evidence_Artifacts</t>
        </is>
      </c>
      <c r="F4098" t="inlineStr">
        <is>
          <t>docs/evidence/ORD-01/20260110-145204</t>
        </is>
      </c>
      <c r="G4098" t="inlineStr">
        <is>
          <t>docs/evidence/ORD-01/20260110-145213</t>
        </is>
      </c>
      <c r="H4098" t="inlineStr">
        <is>
          <t>Gate run update</t>
        </is>
      </c>
      <c r="I4098" t="inlineStr">
        <is>
          <t>docs/evidence/ORD-01/20260110-145213</t>
        </is>
      </c>
    </row>
    <row r="4099">
      <c r="A4099" t="inlineStr">
        <is>
          <t>CHG-4098</t>
        </is>
      </c>
      <c r="B4099" t="inlineStr">
        <is>
          <t>2026-01-10 14:52:15 EET</t>
        </is>
      </c>
      <c r="C4099" t="inlineStr">
        <is>
          <t>ORDERS</t>
        </is>
      </c>
      <c r="D4099" t="inlineStr">
        <is>
          <t>ORD-01</t>
        </is>
      </c>
      <c r="E4099" t="inlineStr">
        <is>
          <t>Last_Updated_At</t>
        </is>
      </c>
      <c r="F4099" t="inlineStr">
        <is>
          <t>2026-01-10 14:52:06 EET</t>
        </is>
      </c>
      <c r="G4099" t="inlineStr">
        <is>
          <t>2026-01-10 14:52:15 EET</t>
        </is>
      </c>
      <c r="H4099" t="inlineStr">
        <is>
          <t>Gate run update</t>
        </is>
      </c>
      <c r="I4099" t="inlineStr">
        <is>
          <t>docs/evidence/ORD-01/20260110-145213</t>
        </is>
      </c>
    </row>
    <row r="4100">
      <c r="A4100" t="inlineStr">
        <is>
          <t>CHG-4099</t>
        </is>
      </c>
      <c r="B4100" t="inlineStr">
        <is>
          <t>2026-01-10 14:52:15 EET</t>
        </is>
      </c>
      <c r="C4100" t="inlineStr">
        <is>
          <t>FULL_STACK_FEATURE_MATRIX</t>
        </is>
      </c>
      <c r="D4100" t="inlineStr">
        <is>
          <t>F-021</t>
        </is>
      </c>
      <c r="E4100" t="inlineStr">
        <is>
          <t>Evidence_Ref</t>
        </is>
      </c>
      <c r="F4100" t="inlineStr">
        <is>
          <t>docs/evidence/ORD-01/20260110-145204</t>
        </is>
      </c>
      <c r="G4100" t="inlineStr">
        <is>
          <t>docs/evidence/ORD-01/20260110-145213</t>
        </is>
      </c>
      <c r="H4100" t="inlineStr">
        <is>
          <t>Gate run update</t>
        </is>
      </c>
      <c r="I4100" t="inlineStr">
        <is>
          <t>docs/evidence/ORD-01/20260110-145213</t>
        </is>
      </c>
    </row>
    <row r="4101">
      <c r="A4101" t="inlineStr">
        <is>
          <t>CHG-4100</t>
        </is>
      </c>
      <c r="B4101" t="inlineStr">
        <is>
          <t>2026-01-10 14:52:15 EET</t>
        </is>
      </c>
      <c r="C4101" t="inlineStr">
        <is>
          <t>FULL_STACK_FEATURE_MATRIX</t>
        </is>
      </c>
      <c r="D4101" t="inlineStr">
        <is>
          <t>F-021</t>
        </is>
      </c>
      <c r="E4101" t="inlineStr">
        <is>
          <t>Last_Updated_At</t>
        </is>
      </c>
      <c r="F4101" t="inlineStr">
        <is>
          <t>2026-01-10 14:52:06 EET</t>
        </is>
      </c>
      <c r="G4101" t="inlineStr">
        <is>
          <t>2026-01-10 14:52:15 EET</t>
        </is>
      </c>
      <c r="H4101" t="inlineStr">
        <is>
          <t>Gate run update</t>
        </is>
      </c>
      <c r="I4101" t="inlineStr">
        <is>
          <t>docs/evidence/ORD-01/20260110-145213</t>
        </is>
      </c>
    </row>
    <row r="4102">
      <c r="A4102" t="inlineStr">
        <is>
          <t>CHG-4101</t>
        </is>
      </c>
      <c r="B4102" t="inlineStr">
        <is>
          <t>2026-01-10 14:52:15 EET</t>
        </is>
      </c>
      <c r="C4102" t="inlineStr">
        <is>
          <t>FULL_STACK_FEATURE_MATRIX</t>
        </is>
      </c>
      <c r="D4102" t="inlineStr">
        <is>
          <t>F-022</t>
        </is>
      </c>
      <c r="E4102" t="inlineStr">
        <is>
          <t>Evidence_Ref</t>
        </is>
      </c>
      <c r="F4102" t="inlineStr">
        <is>
          <t>docs/evidence/ORD-01/20260110-145204</t>
        </is>
      </c>
      <c r="G4102" t="inlineStr">
        <is>
          <t>docs/evidence/ORD-01/20260110-145213</t>
        </is>
      </c>
      <c r="H4102" t="inlineStr">
        <is>
          <t>Gate run update</t>
        </is>
      </c>
      <c r="I4102" t="inlineStr">
        <is>
          <t>docs/evidence/ORD-01/20260110-145213</t>
        </is>
      </c>
    </row>
    <row r="4103">
      <c r="A4103" t="inlineStr">
        <is>
          <t>CHG-4102</t>
        </is>
      </c>
      <c r="B4103" t="inlineStr">
        <is>
          <t>2026-01-10 14:52:15 EET</t>
        </is>
      </c>
      <c r="C4103" t="inlineStr">
        <is>
          <t>FULL_STACK_FEATURE_MATRIX</t>
        </is>
      </c>
      <c r="D4103" t="inlineStr">
        <is>
          <t>F-022</t>
        </is>
      </c>
      <c r="E4103" t="inlineStr">
        <is>
          <t>Last_Updated_At</t>
        </is>
      </c>
      <c r="F4103" t="inlineStr">
        <is>
          <t>2026-01-10 14:52:06 EET</t>
        </is>
      </c>
      <c r="G4103" t="inlineStr">
        <is>
          <t>2026-01-10 14:52:15 EET</t>
        </is>
      </c>
      <c r="H4103" t="inlineStr">
        <is>
          <t>Gate run update</t>
        </is>
      </c>
      <c r="I4103" t="inlineStr">
        <is>
          <t>docs/evidence/ORD-01/20260110-145213</t>
        </is>
      </c>
    </row>
    <row r="4104">
      <c r="A4104" t="inlineStr">
        <is>
          <t>AUTO-2026-01-10-145219-</t>
        </is>
      </c>
      <c r="B4104" t="inlineStr">
        <is>
          <t xml:space="preserve">2026-01-10 14:52:19 </t>
        </is>
      </c>
      <c r="C4104" t="inlineStr">
        <is>
          <t>ORDERS</t>
        </is>
      </c>
      <c r="D4104" t="inlineStr">
        <is>
          <t>ORD-01</t>
        </is>
      </c>
      <c r="E4104" t="inlineStr">
        <is>
          <t>Status</t>
        </is>
      </c>
      <c r="F4104" t="inlineStr">
        <is>
          <t>Done</t>
        </is>
      </c>
      <c r="G4104" t="inlineStr">
        <is>
          <t>Open</t>
        </is>
      </c>
      <c r="H4104" t="inlineStr">
        <is>
          <t>auto-reconcile from FULL_STACK_FEATURE_MATRIX</t>
        </is>
      </c>
      <c r="I4104" t="inlineStr">
        <is>
          <t>excel:FULL_STACK_FEATURE_MATRIX</t>
        </is>
      </c>
    </row>
    <row r="4105">
      <c r="A4105" t="inlineStr">
        <is>
          <t>CHG-4104</t>
        </is>
      </c>
      <c r="B4105" t="inlineStr">
        <is>
          <t>2026-01-10 14:52:24 EET</t>
        </is>
      </c>
      <c r="C4105" t="inlineStr">
        <is>
          <t>ORDERS</t>
        </is>
      </c>
      <c r="D4105" t="inlineStr">
        <is>
          <t>ORD-01</t>
        </is>
      </c>
      <c r="E4105" t="inlineStr">
        <is>
          <t>Status</t>
        </is>
      </c>
      <c r="F4105" t="inlineStr">
        <is>
          <t>Open</t>
        </is>
      </c>
      <c r="G4105" t="inlineStr">
        <is>
          <t>Done</t>
        </is>
      </c>
      <c r="H4105" t="inlineStr">
        <is>
          <t>Gate run update</t>
        </is>
      </c>
      <c r="I4105" t="inlineStr">
        <is>
          <t>docs/evidence/ORD-01/20260110-145222</t>
        </is>
      </c>
    </row>
    <row r="4106">
      <c r="A4106" t="inlineStr">
        <is>
          <t>CHG-4105</t>
        </is>
      </c>
      <c r="B4106" t="inlineStr">
        <is>
          <t>2026-01-10 14:52:24 EET</t>
        </is>
      </c>
      <c r="C4106" t="inlineStr">
        <is>
          <t>ORDERS</t>
        </is>
      </c>
      <c r="D4106" t="inlineStr">
        <is>
          <t>ORD-01</t>
        </is>
      </c>
      <c r="E4106" t="inlineStr">
        <is>
          <t>Evidence_Artifacts</t>
        </is>
      </c>
      <c r="F4106" t="inlineStr">
        <is>
          <t>docs/evidence/ORD-01/20260110-145213</t>
        </is>
      </c>
      <c r="G4106" t="inlineStr">
        <is>
          <t>docs/evidence/ORD-01/20260110-145222</t>
        </is>
      </c>
      <c r="H4106" t="inlineStr">
        <is>
          <t>Gate run update</t>
        </is>
      </c>
      <c r="I4106" t="inlineStr">
        <is>
          <t>docs/evidence/ORD-01/20260110-145222</t>
        </is>
      </c>
    </row>
    <row r="4107">
      <c r="A4107" t="inlineStr">
        <is>
          <t>CHG-4106</t>
        </is>
      </c>
      <c r="B4107" t="inlineStr">
        <is>
          <t>2026-01-10 14:52:24 EET</t>
        </is>
      </c>
      <c r="C4107" t="inlineStr">
        <is>
          <t>ORDERS</t>
        </is>
      </c>
      <c r="D4107" t="inlineStr">
        <is>
          <t>ORD-01</t>
        </is>
      </c>
      <c r="E4107" t="inlineStr">
        <is>
          <t>Last_Updated_At</t>
        </is>
      </c>
      <c r="F4107" t="inlineStr">
        <is>
          <t>2026-01-10 14:52:15 EET</t>
        </is>
      </c>
      <c r="G4107" t="inlineStr">
        <is>
          <t>2026-01-10 14:52:24 EET</t>
        </is>
      </c>
      <c r="H4107" t="inlineStr">
        <is>
          <t>Gate run update</t>
        </is>
      </c>
      <c r="I4107" t="inlineStr">
        <is>
          <t>docs/evidence/ORD-01/20260110-145222</t>
        </is>
      </c>
    </row>
    <row r="4108">
      <c r="A4108" t="inlineStr">
        <is>
          <t>CHG-4107</t>
        </is>
      </c>
      <c r="B4108" t="inlineStr">
        <is>
          <t>2026-01-10 14:52:24 EET</t>
        </is>
      </c>
      <c r="C4108" t="inlineStr">
        <is>
          <t>FULL_STACK_FEATURE_MATRIX</t>
        </is>
      </c>
      <c r="D4108" t="inlineStr">
        <is>
          <t>F-021</t>
        </is>
      </c>
      <c r="E4108" t="inlineStr">
        <is>
          <t>Evidence_Ref</t>
        </is>
      </c>
      <c r="F4108" t="inlineStr">
        <is>
          <t>docs/evidence/ORD-01/20260110-145213</t>
        </is>
      </c>
      <c r="G4108" t="inlineStr">
        <is>
          <t>docs/evidence/ORD-01/20260110-145222</t>
        </is>
      </c>
      <c r="H4108" t="inlineStr">
        <is>
          <t>Gate run update</t>
        </is>
      </c>
      <c r="I4108" t="inlineStr">
        <is>
          <t>docs/evidence/ORD-01/20260110-145222</t>
        </is>
      </c>
    </row>
    <row r="4109">
      <c r="A4109" t="inlineStr">
        <is>
          <t>CHG-4108</t>
        </is>
      </c>
      <c r="B4109" t="inlineStr">
        <is>
          <t>2026-01-10 14:52:24 EET</t>
        </is>
      </c>
      <c r="C4109" t="inlineStr">
        <is>
          <t>FULL_STACK_FEATURE_MATRIX</t>
        </is>
      </c>
      <c r="D4109" t="inlineStr">
        <is>
          <t>F-021</t>
        </is>
      </c>
      <c r="E4109" t="inlineStr">
        <is>
          <t>Last_Updated_At</t>
        </is>
      </c>
      <c r="F4109" t="inlineStr">
        <is>
          <t>2026-01-10 14:52:15 EET</t>
        </is>
      </c>
      <c r="G4109" t="inlineStr">
        <is>
          <t>2026-01-10 14:52:24 EET</t>
        </is>
      </c>
      <c r="H4109" t="inlineStr">
        <is>
          <t>Gate run update</t>
        </is>
      </c>
      <c r="I4109" t="inlineStr">
        <is>
          <t>docs/evidence/ORD-01/20260110-145222</t>
        </is>
      </c>
    </row>
    <row r="4110">
      <c r="A4110" t="inlineStr">
        <is>
          <t>CHG-4109</t>
        </is>
      </c>
      <c r="B4110" t="inlineStr">
        <is>
          <t>2026-01-10 14:52:24 EET</t>
        </is>
      </c>
      <c r="C4110" t="inlineStr">
        <is>
          <t>FULL_STACK_FEATURE_MATRIX</t>
        </is>
      </c>
      <c r="D4110" t="inlineStr">
        <is>
          <t>F-022</t>
        </is>
      </c>
      <c r="E4110" t="inlineStr">
        <is>
          <t>Evidence_Ref</t>
        </is>
      </c>
      <c r="F4110" t="inlineStr">
        <is>
          <t>docs/evidence/ORD-01/20260110-145213</t>
        </is>
      </c>
      <c r="G4110" t="inlineStr">
        <is>
          <t>docs/evidence/ORD-01/20260110-145222</t>
        </is>
      </c>
      <c r="H4110" t="inlineStr">
        <is>
          <t>Gate run update</t>
        </is>
      </c>
      <c r="I4110" t="inlineStr">
        <is>
          <t>docs/evidence/ORD-01/20260110-145222</t>
        </is>
      </c>
    </row>
    <row r="4111">
      <c r="A4111" t="inlineStr">
        <is>
          <t>CHG-4110</t>
        </is>
      </c>
      <c r="B4111" t="inlineStr">
        <is>
          <t>2026-01-10 14:52:24 EET</t>
        </is>
      </c>
      <c r="C4111" t="inlineStr">
        <is>
          <t>FULL_STACK_FEATURE_MATRIX</t>
        </is>
      </c>
      <c r="D4111" t="inlineStr">
        <is>
          <t>F-022</t>
        </is>
      </c>
      <c r="E4111" t="inlineStr">
        <is>
          <t>Last_Updated_At</t>
        </is>
      </c>
      <c r="F4111" t="inlineStr">
        <is>
          <t>2026-01-10 14:52:15 EET</t>
        </is>
      </c>
      <c r="G4111" t="inlineStr">
        <is>
          <t>2026-01-10 14:52:24 EET</t>
        </is>
      </c>
      <c r="H4111" t="inlineStr">
        <is>
          <t>Gate run update</t>
        </is>
      </c>
      <c r="I4111" t="inlineStr">
        <is>
          <t>docs/evidence/ORD-01/20260110-145222</t>
        </is>
      </c>
    </row>
    <row r="4112">
      <c r="A4112" t="inlineStr">
        <is>
          <t>AUTO-2026-01-10-145229-</t>
        </is>
      </c>
      <c r="B4112" t="inlineStr">
        <is>
          <t xml:space="preserve">2026-01-10 14:52:29 </t>
        </is>
      </c>
      <c r="C4112" t="inlineStr">
        <is>
          <t>ORDERS</t>
        </is>
      </c>
      <c r="D4112" t="inlineStr">
        <is>
          <t>ORD-01</t>
        </is>
      </c>
      <c r="E4112" t="inlineStr">
        <is>
          <t>Status</t>
        </is>
      </c>
      <c r="F4112" t="inlineStr">
        <is>
          <t>Done</t>
        </is>
      </c>
      <c r="G4112" t="inlineStr">
        <is>
          <t>Open</t>
        </is>
      </c>
      <c r="H4112" t="inlineStr">
        <is>
          <t>auto-reconcile from FULL_STACK_FEATURE_MATRIX</t>
        </is>
      </c>
      <c r="I4112" t="inlineStr">
        <is>
          <t>excel:FULL_STACK_FEATURE_MATRIX</t>
        </is>
      </c>
    </row>
    <row r="4113">
      <c r="A4113" t="inlineStr">
        <is>
          <t>CHG-4112</t>
        </is>
      </c>
      <c r="B4113" t="inlineStr">
        <is>
          <t>2026-01-10 14:52:33 EET</t>
        </is>
      </c>
      <c r="C4113" t="inlineStr">
        <is>
          <t>ORDERS</t>
        </is>
      </c>
      <c r="D4113" t="inlineStr">
        <is>
          <t>ORD-01</t>
        </is>
      </c>
      <c r="E4113" t="inlineStr">
        <is>
          <t>Status</t>
        </is>
      </c>
      <c r="F4113" t="inlineStr">
        <is>
          <t>Open</t>
        </is>
      </c>
      <c r="G4113" t="inlineStr">
        <is>
          <t>Done</t>
        </is>
      </c>
      <c r="H4113" t="inlineStr">
        <is>
          <t>Gate run update</t>
        </is>
      </c>
      <c r="I4113" t="inlineStr">
        <is>
          <t>docs/evidence/ORD-01/20260110-145232</t>
        </is>
      </c>
    </row>
    <row r="4114">
      <c r="A4114" t="inlineStr">
        <is>
          <t>CHG-4113</t>
        </is>
      </c>
      <c r="B4114" t="inlineStr">
        <is>
          <t>2026-01-10 14:52:33 EET</t>
        </is>
      </c>
      <c r="C4114" t="inlineStr">
        <is>
          <t>ORDERS</t>
        </is>
      </c>
      <c r="D4114" t="inlineStr">
        <is>
          <t>ORD-01</t>
        </is>
      </c>
      <c r="E4114" t="inlineStr">
        <is>
          <t>Evidence_Artifacts</t>
        </is>
      </c>
      <c r="F4114" t="inlineStr">
        <is>
          <t>docs/evidence/ORD-01/20260110-145222</t>
        </is>
      </c>
      <c r="G4114" t="inlineStr">
        <is>
          <t>docs/evidence/ORD-01/20260110-145232</t>
        </is>
      </c>
      <c r="H4114" t="inlineStr">
        <is>
          <t>Gate run update</t>
        </is>
      </c>
      <c r="I4114" t="inlineStr">
        <is>
          <t>docs/evidence/ORD-01/20260110-145232</t>
        </is>
      </c>
    </row>
    <row r="4115">
      <c r="A4115" t="inlineStr">
        <is>
          <t>CHG-4114</t>
        </is>
      </c>
      <c r="B4115" t="inlineStr">
        <is>
          <t>2026-01-10 14:52:33 EET</t>
        </is>
      </c>
      <c r="C4115" t="inlineStr">
        <is>
          <t>ORDERS</t>
        </is>
      </c>
      <c r="D4115" t="inlineStr">
        <is>
          <t>ORD-01</t>
        </is>
      </c>
      <c r="E4115" t="inlineStr">
        <is>
          <t>Last_Updated_At</t>
        </is>
      </c>
      <c r="F4115" t="inlineStr">
        <is>
          <t>2026-01-10 14:52:24 EET</t>
        </is>
      </c>
      <c r="G4115" t="inlineStr">
        <is>
          <t>2026-01-10 14:52:33 EET</t>
        </is>
      </c>
      <c r="H4115" t="inlineStr">
        <is>
          <t>Gate run update</t>
        </is>
      </c>
      <c r="I4115" t="inlineStr">
        <is>
          <t>docs/evidence/ORD-01/20260110-145232</t>
        </is>
      </c>
    </row>
    <row r="4116">
      <c r="A4116" t="inlineStr">
        <is>
          <t>CHG-4115</t>
        </is>
      </c>
      <c r="B4116" t="inlineStr">
        <is>
          <t>2026-01-10 14:52:33 EET</t>
        </is>
      </c>
      <c r="C4116" t="inlineStr">
        <is>
          <t>FULL_STACK_FEATURE_MATRIX</t>
        </is>
      </c>
      <c r="D4116" t="inlineStr">
        <is>
          <t>F-021</t>
        </is>
      </c>
      <c r="E4116" t="inlineStr">
        <is>
          <t>Evidence_Ref</t>
        </is>
      </c>
      <c r="F4116" t="inlineStr">
        <is>
          <t>docs/evidence/ORD-01/20260110-145222</t>
        </is>
      </c>
      <c r="G4116" t="inlineStr">
        <is>
          <t>docs/evidence/ORD-01/20260110-145232</t>
        </is>
      </c>
      <c r="H4116" t="inlineStr">
        <is>
          <t>Gate run update</t>
        </is>
      </c>
      <c r="I4116" t="inlineStr">
        <is>
          <t>docs/evidence/ORD-01/20260110-145232</t>
        </is>
      </c>
    </row>
    <row r="4117">
      <c r="A4117" t="inlineStr">
        <is>
          <t>CHG-4116</t>
        </is>
      </c>
      <c r="B4117" t="inlineStr">
        <is>
          <t>2026-01-10 14:52:33 EET</t>
        </is>
      </c>
      <c r="C4117" t="inlineStr">
        <is>
          <t>FULL_STACK_FEATURE_MATRIX</t>
        </is>
      </c>
      <c r="D4117" t="inlineStr">
        <is>
          <t>F-021</t>
        </is>
      </c>
      <c r="E4117" t="inlineStr">
        <is>
          <t>Last_Updated_At</t>
        </is>
      </c>
      <c r="F4117" t="inlineStr">
        <is>
          <t>2026-01-10 14:52:24 EET</t>
        </is>
      </c>
      <c r="G4117" t="inlineStr">
        <is>
          <t>2026-01-10 14:52:33 EET</t>
        </is>
      </c>
      <c r="H4117" t="inlineStr">
        <is>
          <t>Gate run update</t>
        </is>
      </c>
      <c r="I4117" t="inlineStr">
        <is>
          <t>docs/evidence/ORD-01/20260110-145232</t>
        </is>
      </c>
    </row>
    <row r="4118">
      <c r="A4118" t="inlineStr">
        <is>
          <t>CHG-4117</t>
        </is>
      </c>
      <c r="B4118" t="inlineStr">
        <is>
          <t>2026-01-10 14:52:33 EET</t>
        </is>
      </c>
      <c r="C4118" t="inlineStr">
        <is>
          <t>FULL_STACK_FEATURE_MATRIX</t>
        </is>
      </c>
      <c r="D4118" t="inlineStr">
        <is>
          <t>F-022</t>
        </is>
      </c>
      <c r="E4118" t="inlineStr">
        <is>
          <t>Evidence_Ref</t>
        </is>
      </c>
      <c r="F4118" t="inlineStr">
        <is>
          <t>docs/evidence/ORD-01/20260110-145222</t>
        </is>
      </c>
      <c r="G4118" t="inlineStr">
        <is>
          <t>docs/evidence/ORD-01/20260110-145232</t>
        </is>
      </c>
      <c r="H4118" t="inlineStr">
        <is>
          <t>Gate run update</t>
        </is>
      </c>
      <c r="I4118" t="inlineStr">
        <is>
          <t>docs/evidence/ORD-01/20260110-145232</t>
        </is>
      </c>
    </row>
    <row r="4119">
      <c r="A4119" t="inlineStr">
        <is>
          <t>CHG-4118</t>
        </is>
      </c>
      <c r="B4119" t="inlineStr">
        <is>
          <t>2026-01-10 14:52:33 EET</t>
        </is>
      </c>
      <c r="C4119" t="inlineStr">
        <is>
          <t>FULL_STACK_FEATURE_MATRIX</t>
        </is>
      </c>
      <c r="D4119" t="inlineStr">
        <is>
          <t>F-022</t>
        </is>
      </c>
      <c r="E4119" t="inlineStr">
        <is>
          <t>Last_Updated_At</t>
        </is>
      </c>
      <c r="F4119" t="inlineStr">
        <is>
          <t>2026-01-10 14:52:24 EET</t>
        </is>
      </c>
      <c r="G4119" t="inlineStr">
        <is>
          <t>2026-01-10 14:52:33 EET</t>
        </is>
      </c>
      <c r="H4119" t="inlineStr">
        <is>
          <t>Gate run update</t>
        </is>
      </c>
      <c r="I4119" t="inlineStr">
        <is>
          <t>docs/evidence/ORD-01/20260110-145232</t>
        </is>
      </c>
    </row>
    <row r="4120">
      <c r="A4120" t="inlineStr">
        <is>
          <t>AUTO-2026-01-10-145238-</t>
        </is>
      </c>
      <c r="B4120" t="inlineStr">
        <is>
          <t xml:space="preserve">2026-01-10 14:52:38 </t>
        </is>
      </c>
      <c r="C4120" t="inlineStr">
        <is>
          <t>ORDERS</t>
        </is>
      </c>
      <c r="D4120" t="inlineStr">
        <is>
          <t>ORD-01</t>
        </is>
      </c>
      <c r="E4120" t="inlineStr">
        <is>
          <t>Status</t>
        </is>
      </c>
      <c r="F4120" t="inlineStr">
        <is>
          <t>Done</t>
        </is>
      </c>
      <c r="G4120" t="inlineStr">
        <is>
          <t>Open</t>
        </is>
      </c>
      <c r="H4120" t="inlineStr">
        <is>
          <t>auto-reconcile from FULL_STACK_FEATURE_MATRIX</t>
        </is>
      </c>
      <c r="I4120" t="inlineStr">
        <is>
          <t>excel:FULL_STACK_FEATURE_MATRIX</t>
        </is>
      </c>
    </row>
    <row r="4121">
      <c r="A4121" t="inlineStr">
        <is>
          <t>CHG-4120</t>
        </is>
      </c>
      <c r="B4121" t="inlineStr">
        <is>
          <t>2026-01-10 14:52:42 EET</t>
        </is>
      </c>
      <c r="C4121" t="inlineStr">
        <is>
          <t>ORDERS</t>
        </is>
      </c>
      <c r="D4121" t="inlineStr">
        <is>
          <t>ORD-01</t>
        </is>
      </c>
      <c r="E4121" t="inlineStr">
        <is>
          <t>Status</t>
        </is>
      </c>
      <c r="F4121" t="inlineStr">
        <is>
          <t>Open</t>
        </is>
      </c>
      <c r="G4121" t="inlineStr">
        <is>
          <t>Done</t>
        </is>
      </c>
      <c r="H4121" t="inlineStr">
        <is>
          <t>Gate run update</t>
        </is>
      </c>
      <c r="I4121" t="inlineStr">
        <is>
          <t>docs/evidence/ORD-01/20260110-145241</t>
        </is>
      </c>
    </row>
    <row r="4122">
      <c r="A4122" t="inlineStr">
        <is>
          <t>CHG-4121</t>
        </is>
      </c>
      <c r="B4122" t="inlineStr">
        <is>
          <t>2026-01-10 14:52:42 EET</t>
        </is>
      </c>
      <c r="C4122" t="inlineStr">
        <is>
          <t>ORDERS</t>
        </is>
      </c>
      <c r="D4122" t="inlineStr">
        <is>
          <t>ORD-01</t>
        </is>
      </c>
      <c r="E4122" t="inlineStr">
        <is>
          <t>Evidence_Artifacts</t>
        </is>
      </c>
      <c r="F4122" t="inlineStr">
        <is>
          <t>docs/evidence/ORD-01/20260110-145232</t>
        </is>
      </c>
      <c r="G4122" t="inlineStr">
        <is>
          <t>docs/evidence/ORD-01/20260110-145241</t>
        </is>
      </c>
      <c r="H4122" t="inlineStr">
        <is>
          <t>Gate run update</t>
        </is>
      </c>
      <c r="I4122" t="inlineStr">
        <is>
          <t>docs/evidence/ORD-01/20260110-145241</t>
        </is>
      </c>
    </row>
    <row r="4123">
      <c r="A4123" t="inlineStr">
        <is>
          <t>CHG-4122</t>
        </is>
      </c>
      <c r="B4123" t="inlineStr">
        <is>
          <t>2026-01-10 14:52:42 EET</t>
        </is>
      </c>
      <c r="C4123" t="inlineStr">
        <is>
          <t>ORDERS</t>
        </is>
      </c>
      <c r="D4123" t="inlineStr">
        <is>
          <t>ORD-01</t>
        </is>
      </c>
      <c r="E4123" t="inlineStr">
        <is>
          <t>Last_Updated_At</t>
        </is>
      </c>
      <c r="F4123" t="inlineStr">
        <is>
          <t>2026-01-10 14:52:33 EET</t>
        </is>
      </c>
      <c r="G4123" t="inlineStr">
        <is>
          <t>2026-01-10 14:52:42 EET</t>
        </is>
      </c>
      <c r="H4123" t="inlineStr">
        <is>
          <t>Gate run update</t>
        </is>
      </c>
      <c r="I4123" t="inlineStr">
        <is>
          <t>docs/evidence/ORD-01/20260110-145241</t>
        </is>
      </c>
    </row>
    <row r="4124">
      <c r="A4124" t="inlineStr">
        <is>
          <t>CHG-4123</t>
        </is>
      </c>
      <c r="B4124" t="inlineStr">
        <is>
          <t>2026-01-10 14:52:42 EET</t>
        </is>
      </c>
      <c r="C4124" t="inlineStr">
        <is>
          <t>FULL_STACK_FEATURE_MATRIX</t>
        </is>
      </c>
      <c r="D4124" t="inlineStr">
        <is>
          <t>F-021</t>
        </is>
      </c>
      <c r="E4124" t="inlineStr">
        <is>
          <t>Evidence_Ref</t>
        </is>
      </c>
      <c r="F4124" t="inlineStr">
        <is>
          <t>docs/evidence/ORD-01/20260110-145232</t>
        </is>
      </c>
      <c r="G4124" t="inlineStr">
        <is>
          <t>docs/evidence/ORD-01/20260110-145241</t>
        </is>
      </c>
      <c r="H4124" t="inlineStr">
        <is>
          <t>Gate run update</t>
        </is>
      </c>
      <c r="I4124" t="inlineStr">
        <is>
          <t>docs/evidence/ORD-01/20260110-145241</t>
        </is>
      </c>
    </row>
    <row r="4125">
      <c r="A4125" t="inlineStr">
        <is>
          <t>CHG-4124</t>
        </is>
      </c>
      <c r="B4125" t="inlineStr">
        <is>
          <t>2026-01-10 14:52:42 EET</t>
        </is>
      </c>
      <c r="C4125" t="inlineStr">
        <is>
          <t>FULL_STACK_FEATURE_MATRIX</t>
        </is>
      </c>
      <c r="D4125" t="inlineStr">
        <is>
          <t>F-021</t>
        </is>
      </c>
      <c r="E4125" t="inlineStr">
        <is>
          <t>Last_Updated_At</t>
        </is>
      </c>
      <c r="F4125" t="inlineStr">
        <is>
          <t>2026-01-10 14:52:33 EET</t>
        </is>
      </c>
      <c r="G4125" t="inlineStr">
        <is>
          <t>2026-01-10 14:52:42 EET</t>
        </is>
      </c>
      <c r="H4125" t="inlineStr">
        <is>
          <t>Gate run update</t>
        </is>
      </c>
      <c r="I4125" t="inlineStr">
        <is>
          <t>docs/evidence/ORD-01/20260110-145241</t>
        </is>
      </c>
    </row>
    <row r="4126">
      <c r="A4126" t="inlineStr">
        <is>
          <t>CHG-4125</t>
        </is>
      </c>
      <c r="B4126" t="inlineStr">
        <is>
          <t>2026-01-10 14:52:42 EET</t>
        </is>
      </c>
      <c r="C4126" t="inlineStr">
        <is>
          <t>FULL_STACK_FEATURE_MATRIX</t>
        </is>
      </c>
      <c r="D4126" t="inlineStr">
        <is>
          <t>F-022</t>
        </is>
      </c>
      <c r="E4126" t="inlineStr">
        <is>
          <t>Evidence_Ref</t>
        </is>
      </c>
      <c r="F4126" t="inlineStr">
        <is>
          <t>docs/evidence/ORD-01/20260110-145232</t>
        </is>
      </c>
      <c r="G4126" t="inlineStr">
        <is>
          <t>docs/evidence/ORD-01/20260110-145241</t>
        </is>
      </c>
      <c r="H4126" t="inlineStr">
        <is>
          <t>Gate run update</t>
        </is>
      </c>
      <c r="I4126" t="inlineStr">
        <is>
          <t>docs/evidence/ORD-01/20260110-145241</t>
        </is>
      </c>
    </row>
    <row r="4127">
      <c r="A4127" t="inlineStr">
        <is>
          <t>CHG-4126</t>
        </is>
      </c>
      <c r="B4127" t="inlineStr">
        <is>
          <t>2026-01-10 14:52:42 EET</t>
        </is>
      </c>
      <c r="C4127" t="inlineStr">
        <is>
          <t>FULL_STACK_FEATURE_MATRIX</t>
        </is>
      </c>
      <c r="D4127" t="inlineStr">
        <is>
          <t>F-022</t>
        </is>
      </c>
      <c r="E4127" t="inlineStr">
        <is>
          <t>Last_Updated_At</t>
        </is>
      </c>
      <c r="F4127" t="inlineStr">
        <is>
          <t>2026-01-10 14:52:33 EET</t>
        </is>
      </c>
      <c r="G4127" t="inlineStr">
        <is>
          <t>2026-01-10 14:52:42 EET</t>
        </is>
      </c>
      <c r="H4127" t="inlineStr">
        <is>
          <t>Gate run update</t>
        </is>
      </c>
      <c r="I4127" t="inlineStr">
        <is>
          <t>docs/evidence/ORD-01/20260110-145241</t>
        </is>
      </c>
    </row>
    <row r="4128">
      <c r="A4128" t="inlineStr">
        <is>
          <t>AUTO-2026-01-10-145247-</t>
        </is>
      </c>
      <c r="B4128" t="inlineStr">
        <is>
          <t xml:space="preserve">2026-01-10 14:52:47 </t>
        </is>
      </c>
      <c r="C4128" t="inlineStr">
        <is>
          <t>ORDERS</t>
        </is>
      </c>
      <c r="D4128" t="inlineStr">
        <is>
          <t>ORD-01</t>
        </is>
      </c>
      <c r="E4128" t="inlineStr">
        <is>
          <t>Status</t>
        </is>
      </c>
      <c r="F4128" t="inlineStr">
        <is>
          <t>Done</t>
        </is>
      </c>
      <c r="G4128" t="inlineStr">
        <is>
          <t>Open</t>
        </is>
      </c>
      <c r="H4128" t="inlineStr">
        <is>
          <t>auto-reconcile from FULL_STACK_FEATURE_MATRIX</t>
        </is>
      </c>
      <c r="I4128" t="inlineStr">
        <is>
          <t>excel:FULL_STACK_FEATURE_MATRIX</t>
        </is>
      </c>
    </row>
    <row r="4129">
      <c r="A4129" t="inlineStr">
        <is>
          <t>CHG-4128</t>
        </is>
      </c>
      <c r="B4129" t="inlineStr">
        <is>
          <t>2026-01-10 14:52:52 EET</t>
        </is>
      </c>
      <c r="C4129" t="inlineStr">
        <is>
          <t>ORDERS</t>
        </is>
      </c>
      <c r="D4129" t="inlineStr">
        <is>
          <t>ORD-01</t>
        </is>
      </c>
      <c r="E4129" t="inlineStr">
        <is>
          <t>Status</t>
        </is>
      </c>
      <c r="F4129" t="inlineStr">
        <is>
          <t>Open</t>
        </is>
      </c>
      <c r="G4129" t="inlineStr">
        <is>
          <t>Done</t>
        </is>
      </c>
      <c r="H4129" t="inlineStr">
        <is>
          <t>Gate run update</t>
        </is>
      </c>
      <c r="I4129" t="inlineStr">
        <is>
          <t>docs/evidence/ORD-01/20260110-145250</t>
        </is>
      </c>
    </row>
    <row r="4130">
      <c r="A4130" t="inlineStr">
        <is>
          <t>CHG-4129</t>
        </is>
      </c>
      <c r="B4130" t="inlineStr">
        <is>
          <t>2026-01-10 14:52:52 EET</t>
        </is>
      </c>
      <c r="C4130" t="inlineStr">
        <is>
          <t>ORDERS</t>
        </is>
      </c>
      <c r="D4130" t="inlineStr">
        <is>
          <t>ORD-01</t>
        </is>
      </c>
      <c r="E4130" t="inlineStr">
        <is>
          <t>Evidence_Artifacts</t>
        </is>
      </c>
      <c r="F4130" t="inlineStr">
        <is>
          <t>docs/evidence/ORD-01/20260110-145241</t>
        </is>
      </c>
      <c r="G4130" t="inlineStr">
        <is>
          <t>docs/evidence/ORD-01/20260110-145250</t>
        </is>
      </c>
      <c r="H4130" t="inlineStr">
        <is>
          <t>Gate run update</t>
        </is>
      </c>
      <c r="I4130" t="inlineStr">
        <is>
          <t>docs/evidence/ORD-01/20260110-145250</t>
        </is>
      </c>
    </row>
    <row r="4131">
      <c r="A4131" t="inlineStr">
        <is>
          <t>CHG-4130</t>
        </is>
      </c>
      <c r="B4131" t="inlineStr">
        <is>
          <t>2026-01-10 14:52:52 EET</t>
        </is>
      </c>
      <c r="C4131" t="inlineStr">
        <is>
          <t>ORDERS</t>
        </is>
      </c>
      <c r="D4131" t="inlineStr">
        <is>
          <t>ORD-01</t>
        </is>
      </c>
      <c r="E4131" t="inlineStr">
        <is>
          <t>Last_Updated_At</t>
        </is>
      </c>
      <c r="F4131" t="inlineStr">
        <is>
          <t>2026-01-10 14:52:42 EET</t>
        </is>
      </c>
      <c r="G4131" t="inlineStr">
        <is>
          <t>2026-01-10 14:52:52 EET</t>
        </is>
      </c>
      <c r="H4131" t="inlineStr">
        <is>
          <t>Gate run update</t>
        </is>
      </c>
      <c r="I4131" t="inlineStr">
        <is>
          <t>docs/evidence/ORD-01/20260110-145250</t>
        </is>
      </c>
    </row>
    <row r="4132">
      <c r="A4132" t="inlineStr">
        <is>
          <t>CHG-4131</t>
        </is>
      </c>
      <c r="B4132" t="inlineStr">
        <is>
          <t>2026-01-10 14:52:52 EET</t>
        </is>
      </c>
      <c r="C4132" t="inlineStr">
        <is>
          <t>FULL_STACK_FEATURE_MATRIX</t>
        </is>
      </c>
      <c r="D4132" t="inlineStr">
        <is>
          <t>F-021</t>
        </is>
      </c>
      <c r="E4132" t="inlineStr">
        <is>
          <t>Evidence_Ref</t>
        </is>
      </c>
      <c r="F4132" t="inlineStr">
        <is>
          <t>docs/evidence/ORD-01/20260110-145241</t>
        </is>
      </c>
      <c r="G4132" t="inlineStr">
        <is>
          <t>docs/evidence/ORD-01/20260110-145250</t>
        </is>
      </c>
      <c r="H4132" t="inlineStr">
        <is>
          <t>Gate run update</t>
        </is>
      </c>
      <c r="I4132" t="inlineStr">
        <is>
          <t>docs/evidence/ORD-01/20260110-145250</t>
        </is>
      </c>
    </row>
    <row r="4133">
      <c r="A4133" t="inlineStr">
        <is>
          <t>CHG-4132</t>
        </is>
      </c>
      <c r="B4133" t="inlineStr">
        <is>
          <t>2026-01-10 14:52:52 EET</t>
        </is>
      </c>
      <c r="C4133" t="inlineStr">
        <is>
          <t>FULL_STACK_FEATURE_MATRIX</t>
        </is>
      </c>
      <c r="D4133" t="inlineStr">
        <is>
          <t>F-021</t>
        </is>
      </c>
      <c r="E4133" t="inlineStr">
        <is>
          <t>Last_Updated_At</t>
        </is>
      </c>
      <c r="F4133" t="inlineStr">
        <is>
          <t>2026-01-10 14:52:42 EET</t>
        </is>
      </c>
      <c r="G4133" t="inlineStr">
        <is>
          <t>2026-01-10 14:52:52 EET</t>
        </is>
      </c>
      <c r="H4133" t="inlineStr">
        <is>
          <t>Gate run update</t>
        </is>
      </c>
      <c r="I4133" t="inlineStr">
        <is>
          <t>docs/evidence/ORD-01/20260110-145250</t>
        </is>
      </c>
    </row>
    <row r="4134">
      <c r="A4134" t="inlineStr">
        <is>
          <t>CHG-4133</t>
        </is>
      </c>
      <c r="B4134" t="inlineStr">
        <is>
          <t>2026-01-10 14:52:52 EET</t>
        </is>
      </c>
      <c r="C4134" t="inlineStr">
        <is>
          <t>FULL_STACK_FEATURE_MATRIX</t>
        </is>
      </c>
      <c r="D4134" t="inlineStr">
        <is>
          <t>F-022</t>
        </is>
      </c>
      <c r="E4134" t="inlineStr">
        <is>
          <t>Evidence_Ref</t>
        </is>
      </c>
      <c r="F4134" t="inlineStr">
        <is>
          <t>docs/evidence/ORD-01/20260110-145241</t>
        </is>
      </c>
      <c r="G4134" t="inlineStr">
        <is>
          <t>docs/evidence/ORD-01/20260110-145250</t>
        </is>
      </c>
      <c r="H4134" t="inlineStr">
        <is>
          <t>Gate run update</t>
        </is>
      </c>
      <c r="I4134" t="inlineStr">
        <is>
          <t>docs/evidence/ORD-01/20260110-145250</t>
        </is>
      </c>
    </row>
    <row r="4135">
      <c r="A4135" t="inlineStr">
        <is>
          <t>CHG-4134</t>
        </is>
      </c>
      <c r="B4135" t="inlineStr">
        <is>
          <t>2026-01-10 14:52:52 EET</t>
        </is>
      </c>
      <c r="C4135" t="inlineStr">
        <is>
          <t>FULL_STACK_FEATURE_MATRIX</t>
        </is>
      </c>
      <c r="D4135" t="inlineStr">
        <is>
          <t>F-022</t>
        </is>
      </c>
      <c r="E4135" t="inlineStr">
        <is>
          <t>Last_Updated_At</t>
        </is>
      </c>
      <c r="F4135" t="inlineStr">
        <is>
          <t>2026-01-10 14:52:42 EET</t>
        </is>
      </c>
      <c r="G4135" t="inlineStr">
        <is>
          <t>2026-01-10 14:52:52 EET</t>
        </is>
      </c>
      <c r="H4135" t="inlineStr">
        <is>
          <t>Gate run update</t>
        </is>
      </c>
      <c r="I4135" t="inlineStr">
        <is>
          <t>docs/evidence/ORD-01/20260110-145250</t>
        </is>
      </c>
    </row>
    <row r="4136">
      <c r="A4136" t="inlineStr">
        <is>
          <t>AUTO-2026-01-10-145257-</t>
        </is>
      </c>
      <c r="B4136" t="inlineStr">
        <is>
          <t xml:space="preserve">2026-01-10 14:52:57 </t>
        </is>
      </c>
      <c r="C4136" t="inlineStr">
        <is>
          <t>ORDERS</t>
        </is>
      </c>
      <c r="D4136" t="inlineStr">
        <is>
          <t>ORD-01</t>
        </is>
      </c>
      <c r="E4136" t="inlineStr">
        <is>
          <t>Status</t>
        </is>
      </c>
      <c r="F4136" t="inlineStr">
        <is>
          <t>Done</t>
        </is>
      </c>
      <c r="G4136" t="inlineStr">
        <is>
          <t>Open</t>
        </is>
      </c>
      <c r="H4136" t="inlineStr">
        <is>
          <t>auto-reconcile from FULL_STACK_FEATURE_MATRIX</t>
        </is>
      </c>
      <c r="I4136" t="inlineStr">
        <is>
          <t>excel:FULL_STACK_FEATURE_MATRIX</t>
        </is>
      </c>
    </row>
    <row r="4137">
      <c r="A4137" t="inlineStr">
        <is>
          <t>CHG-4136</t>
        </is>
      </c>
      <c r="B4137" t="inlineStr">
        <is>
          <t>2026-01-10 14:53:01 EET</t>
        </is>
      </c>
      <c r="C4137" t="inlineStr">
        <is>
          <t>ORDERS</t>
        </is>
      </c>
      <c r="D4137" t="inlineStr">
        <is>
          <t>ORD-01</t>
        </is>
      </c>
      <c r="E4137" t="inlineStr">
        <is>
          <t>Status</t>
        </is>
      </c>
      <c r="F4137" t="inlineStr">
        <is>
          <t>Open</t>
        </is>
      </c>
      <c r="G4137" t="inlineStr">
        <is>
          <t>Done</t>
        </is>
      </c>
      <c r="H4137" t="inlineStr">
        <is>
          <t>Gate run update</t>
        </is>
      </c>
      <c r="I4137" t="inlineStr">
        <is>
          <t>docs/evidence/ORD-01/20260110-145300</t>
        </is>
      </c>
    </row>
    <row r="4138">
      <c r="A4138" t="inlineStr">
        <is>
          <t>CHG-4137</t>
        </is>
      </c>
      <c r="B4138" t="inlineStr">
        <is>
          <t>2026-01-10 14:53:01 EET</t>
        </is>
      </c>
      <c r="C4138" t="inlineStr">
        <is>
          <t>ORDERS</t>
        </is>
      </c>
      <c r="D4138" t="inlineStr">
        <is>
          <t>ORD-01</t>
        </is>
      </c>
      <c r="E4138" t="inlineStr">
        <is>
          <t>Evidence_Artifacts</t>
        </is>
      </c>
      <c r="F4138" t="inlineStr">
        <is>
          <t>docs/evidence/ORD-01/20260110-145250</t>
        </is>
      </c>
      <c r="G4138" t="inlineStr">
        <is>
          <t>docs/evidence/ORD-01/20260110-145300</t>
        </is>
      </c>
      <c r="H4138" t="inlineStr">
        <is>
          <t>Gate run update</t>
        </is>
      </c>
      <c r="I4138" t="inlineStr">
        <is>
          <t>docs/evidence/ORD-01/20260110-145300</t>
        </is>
      </c>
    </row>
    <row r="4139">
      <c r="A4139" t="inlineStr">
        <is>
          <t>CHG-4138</t>
        </is>
      </c>
      <c r="B4139" t="inlineStr">
        <is>
          <t>2026-01-10 14:53:01 EET</t>
        </is>
      </c>
      <c r="C4139" t="inlineStr">
        <is>
          <t>ORDERS</t>
        </is>
      </c>
      <c r="D4139" t="inlineStr">
        <is>
          <t>ORD-01</t>
        </is>
      </c>
      <c r="E4139" t="inlineStr">
        <is>
          <t>Last_Updated_At</t>
        </is>
      </c>
      <c r="F4139" t="inlineStr">
        <is>
          <t>2026-01-10 14:52:52 EET</t>
        </is>
      </c>
      <c r="G4139" t="inlineStr">
        <is>
          <t>2026-01-10 14:53:01 EET</t>
        </is>
      </c>
      <c r="H4139" t="inlineStr">
        <is>
          <t>Gate run update</t>
        </is>
      </c>
      <c r="I4139" t="inlineStr">
        <is>
          <t>docs/evidence/ORD-01/20260110-145300</t>
        </is>
      </c>
    </row>
    <row r="4140">
      <c r="A4140" t="inlineStr">
        <is>
          <t>CHG-4139</t>
        </is>
      </c>
      <c r="B4140" t="inlineStr">
        <is>
          <t>2026-01-10 14:53:01 EET</t>
        </is>
      </c>
      <c r="C4140" t="inlineStr">
        <is>
          <t>FULL_STACK_FEATURE_MATRIX</t>
        </is>
      </c>
      <c r="D4140" t="inlineStr">
        <is>
          <t>F-021</t>
        </is>
      </c>
      <c r="E4140" t="inlineStr">
        <is>
          <t>Evidence_Ref</t>
        </is>
      </c>
      <c r="F4140" t="inlineStr">
        <is>
          <t>docs/evidence/ORD-01/20260110-145250</t>
        </is>
      </c>
      <c r="G4140" t="inlineStr">
        <is>
          <t>docs/evidence/ORD-01/20260110-145300</t>
        </is>
      </c>
      <c r="H4140" t="inlineStr">
        <is>
          <t>Gate run update</t>
        </is>
      </c>
      <c r="I4140" t="inlineStr">
        <is>
          <t>docs/evidence/ORD-01/20260110-145300</t>
        </is>
      </c>
    </row>
    <row r="4141">
      <c r="A4141" t="inlineStr">
        <is>
          <t>CHG-4140</t>
        </is>
      </c>
      <c r="B4141" t="inlineStr">
        <is>
          <t>2026-01-10 14:53:01 EET</t>
        </is>
      </c>
      <c r="C4141" t="inlineStr">
        <is>
          <t>FULL_STACK_FEATURE_MATRIX</t>
        </is>
      </c>
      <c r="D4141" t="inlineStr">
        <is>
          <t>F-021</t>
        </is>
      </c>
      <c r="E4141" t="inlineStr">
        <is>
          <t>Last_Updated_At</t>
        </is>
      </c>
      <c r="F4141" t="inlineStr">
        <is>
          <t>2026-01-10 14:52:52 EET</t>
        </is>
      </c>
      <c r="G4141" t="inlineStr">
        <is>
          <t>2026-01-10 14:53:01 EET</t>
        </is>
      </c>
      <c r="H4141" t="inlineStr">
        <is>
          <t>Gate run update</t>
        </is>
      </c>
      <c r="I4141" t="inlineStr">
        <is>
          <t>docs/evidence/ORD-01/20260110-145300</t>
        </is>
      </c>
    </row>
    <row r="4142">
      <c r="A4142" t="inlineStr">
        <is>
          <t>CHG-4141</t>
        </is>
      </c>
      <c r="B4142" t="inlineStr">
        <is>
          <t>2026-01-10 14:53:01 EET</t>
        </is>
      </c>
      <c r="C4142" t="inlineStr">
        <is>
          <t>FULL_STACK_FEATURE_MATRIX</t>
        </is>
      </c>
      <c r="D4142" t="inlineStr">
        <is>
          <t>F-022</t>
        </is>
      </c>
      <c r="E4142" t="inlineStr">
        <is>
          <t>Evidence_Ref</t>
        </is>
      </c>
      <c r="F4142" t="inlineStr">
        <is>
          <t>docs/evidence/ORD-01/20260110-145250</t>
        </is>
      </c>
      <c r="G4142" t="inlineStr">
        <is>
          <t>docs/evidence/ORD-01/20260110-145300</t>
        </is>
      </c>
      <c r="H4142" t="inlineStr">
        <is>
          <t>Gate run update</t>
        </is>
      </c>
      <c r="I4142" t="inlineStr">
        <is>
          <t>docs/evidence/ORD-01/20260110-145300</t>
        </is>
      </c>
    </row>
    <row r="4143">
      <c r="A4143" t="inlineStr">
        <is>
          <t>CHG-4142</t>
        </is>
      </c>
      <c r="B4143" t="inlineStr">
        <is>
          <t>2026-01-10 14:53:01 EET</t>
        </is>
      </c>
      <c r="C4143" t="inlineStr">
        <is>
          <t>FULL_STACK_FEATURE_MATRIX</t>
        </is>
      </c>
      <c r="D4143" t="inlineStr">
        <is>
          <t>F-022</t>
        </is>
      </c>
      <c r="E4143" t="inlineStr">
        <is>
          <t>Last_Updated_At</t>
        </is>
      </c>
      <c r="F4143" t="inlineStr">
        <is>
          <t>2026-01-10 14:52:52 EET</t>
        </is>
      </c>
      <c r="G4143" t="inlineStr">
        <is>
          <t>2026-01-10 14:53:01 EET</t>
        </is>
      </c>
      <c r="H4143" t="inlineStr">
        <is>
          <t>Gate run update</t>
        </is>
      </c>
      <c r="I4143" t="inlineStr">
        <is>
          <t>docs/evidence/ORD-01/20260110-145300</t>
        </is>
      </c>
    </row>
    <row r="4144">
      <c r="A4144" t="inlineStr">
        <is>
          <t>AUTO-2026-01-10-145306-</t>
        </is>
      </c>
      <c r="B4144" t="inlineStr">
        <is>
          <t xml:space="preserve">2026-01-10 14:53:06 </t>
        </is>
      </c>
      <c r="C4144" t="inlineStr">
        <is>
          <t>ORDERS</t>
        </is>
      </c>
      <c r="D4144" t="inlineStr">
        <is>
          <t>ORD-01</t>
        </is>
      </c>
      <c r="E4144" t="inlineStr">
        <is>
          <t>Status</t>
        </is>
      </c>
      <c r="F4144" t="inlineStr">
        <is>
          <t>Done</t>
        </is>
      </c>
      <c r="G4144" t="inlineStr">
        <is>
          <t>Open</t>
        </is>
      </c>
      <c r="H4144" t="inlineStr">
        <is>
          <t>auto-reconcile from FULL_STACK_FEATURE_MATRIX</t>
        </is>
      </c>
      <c r="I4144" t="inlineStr">
        <is>
          <t>excel:FULL_STACK_FEATURE_MATRIX</t>
        </is>
      </c>
    </row>
    <row r="4145">
      <c r="A4145" t="inlineStr">
        <is>
          <t>CHG-4144</t>
        </is>
      </c>
      <c r="B4145" t="inlineStr">
        <is>
          <t>2026-01-10 14:53:10 EET</t>
        </is>
      </c>
      <c r="C4145" t="inlineStr">
        <is>
          <t>ORDERS</t>
        </is>
      </c>
      <c r="D4145" t="inlineStr">
        <is>
          <t>ORD-01</t>
        </is>
      </c>
      <c r="E4145" t="inlineStr">
        <is>
          <t>Status</t>
        </is>
      </c>
      <c r="F4145" t="inlineStr">
        <is>
          <t>Open</t>
        </is>
      </c>
      <c r="G4145" t="inlineStr">
        <is>
          <t>Done</t>
        </is>
      </c>
      <c r="H4145" t="inlineStr">
        <is>
          <t>Gate run update</t>
        </is>
      </c>
      <c r="I4145" t="inlineStr">
        <is>
          <t>docs/evidence/ORD-01/20260110-145309</t>
        </is>
      </c>
    </row>
    <row r="4146">
      <c r="A4146" t="inlineStr">
        <is>
          <t>CHG-4145</t>
        </is>
      </c>
      <c r="B4146" t="inlineStr">
        <is>
          <t>2026-01-10 14:53:10 EET</t>
        </is>
      </c>
      <c r="C4146" t="inlineStr">
        <is>
          <t>ORDERS</t>
        </is>
      </c>
      <c r="D4146" t="inlineStr">
        <is>
          <t>ORD-01</t>
        </is>
      </c>
      <c r="E4146" t="inlineStr">
        <is>
          <t>Evidence_Artifacts</t>
        </is>
      </c>
      <c r="F4146" t="inlineStr">
        <is>
          <t>docs/evidence/ORD-01/20260110-145300</t>
        </is>
      </c>
      <c r="G4146" t="inlineStr">
        <is>
          <t>docs/evidence/ORD-01/20260110-145309</t>
        </is>
      </c>
      <c r="H4146" t="inlineStr">
        <is>
          <t>Gate run update</t>
        </is>
      </c>
      <c r="I4146" t="inlineStr">
        <is>
          <t>docs/evidence/ORD-01/20260110-145309</t>
        </is>
      </c>
    </row>
    <row r="4147">
      <c r="A4147" t="inlineStr">
        <is>
          <t>CHG-4146</t>
        </is>
      </c>
      <c r="B4147" t="inlineStr">
        <is>
          <t>2026-01-10 14:53:10 EET</t>
        </is>
      </c>
      <c r="C4147" t="inlineStr">
        <is>
          <t>ORDERS</t>
        </is>
      </c>
      <c r="D4147" t="inlineStr">
        <is>
          <t>ORD-01</t>
        </is>
      </c>
      <c r="E4147" t="inlineStr">
        <is>
          <t>Last_Updated_At</t>
        </is>
      </c>
      <c r="F4147" t="inlineStr">
        <is>
          <t>2026-01-10 14:53:01 EET</t>
        </is>
      </c>
      <c r="G4147" t="inlineStr">
        <is>
          <t>2026-01-10 14:53:10 EET</t>
        </is>
      </c>
      <c r="H4147" t="inlineStr">
        <is>
          <t>Gate run update</t>
        </is>
      </c>
      <c r="I4147" t="inlineStr">
        <is>
          <t>docs/evidence/ORD-01/20260110-145309</t>
        </is>
      </c>
    </row>
    <row r="4148">
      <c r="A4148" t="inlineStr">
        <is>
          <t>CHG-4147</t>
        </is>
      </c>
      <c r="B4148" t="inlineStr">
        <is>
          <t>2026-01-10 14:53:10 EET</t>
        </is>
      </c>
      <c r="C4148" t="inlineStr">
        <is>
          <t>FULL_STACK_FEATURE_MATRIX</t>
        </is>
      </c>
      <c r="D4148" t="inlineStr">
        <is>
          <t>F-021</t>
        </is>
      </c>
      <c r="E4148" t="inlineStr">
        <is>
          <t>Evidence_Ref</t>
        </is>
      </c>
      <c r="F4148" t="inlineStr">
        <is>
          <t>docs/evidence/ORD-01/20260110-145300</t>
        </is>
      </c>
      <c r="G4148" t="inlineStr">
        <is>
          <t>docs/evidence/ORD-01/20260110-145309</t>
        </is>
      </c>
      <c r="H4148" t="inlineStr">
        <is>
          <t>Gate run update</t>
        </is>
      </c>
      <c r="I4148" t="inlineStr">
        <is>
          <t>docs/evidence/ORD-01/20260110-145309</t>
        </is>
      </c>
    </row>
    <row r="4149">
      <c r="A4149" t="inlineStr">
        <is>
          <t>CHG-4148</t>
        </is>
      </c>
      <c r="B4149" t="inlineStr">
        <is>
          <t>2026-01-10 14:53:10 EET</t>
        </is>
      </c>
      <c r="C4149" t="inlineStr">
        <is>
          <t>FULL_STACK_FEATURE_MATRIX</t>
        </is>
      </c>
      <c r="D4149" t="inlineStr">
        <is>
          <t>F-021</t>
        </is>
      </c>
      <c r="E4149" t="inlineStr">
        <is>
          <t>Last_Updated_At</t>
        </is>
      </c>
      <c r="F4149" t="inlineStr">
        <is>
          <t>2026-01-10 14:53:01 EET</t>
        </is>
      </c>
      <c r="G4149" t="inlineStr">
        <is>
          <t>2026-01-10 14:53:10 EET</t>
        </is>
      </c>
      <c r="H4149" t="inlineStr">
        <is>
          <t>Gate run update</t>
        </is>
      </c>
      <c r="I4149" t="inlineStr">
        <is>
          <t>docs/evidence/ORD-01/20260110-145309</t>
        </is>
      </c>
    </row>
    <row r="4150">
      <c r="A4150" t="inlineStr">
        <is>
          <t>CHG-4149</t>
        </is>
      </c>
      <c r="B4150" t="inlineStr">
        <is>
          <t>2026-01-10 14:53:10 EET</t>
        </is>
      </c>
      <c r="C4150" t="inlineStr">
        <is>
          <t>FULL_STACK_FEATURE_MATRIX</t>
        </is>
      </c>
      <c r="D4150" t="inlineStr">
        <is>
          <t>F-022</t>
        </is>
      </c>
      <c r="E4150" t="inlineStr">
        <is>
          <t>Evidence_Ref</t>
        </is>
      </c>
      <c r="F4150" t="inlineStr">
        <is>
          <t>docs/evidence/ORD-01/20260110-145300</t>
        </is>
      </c>
      <c r="G4150" t="inlineStr">
        <is>
          <t>docs/evidence/ORD-01/20260110-145309</t>
        </is>
      </c>
      <c r="H4150" t="inlineStr">
        <is>
          <t>Gate run update</t>
        </is>
      </c>
      <c r="I4150" t="inlineStr">
        <is>
          <t>docs/evidence/ORD-01/20260110-145309</t>
        </is>
      </c>
    </row>
    <row r="4151">
      <c r="A4151" t="inlineStr">
        <is>
          <t>CHG-4150</t>
        </is>
      </c>
      <c r="B4151" t="inlineStr">
        <is>
          <t>2026-01-10 14:53:10 EET</t>
        </is>
      </c>
      <c r="C4151" t="inlineStr">
        <is>
          <t>FULL_STACK_FEATURE_MATRIX</t>
        </is>
      </c>
      <c r="D4151" t="inlineStr">
        <is>
          <t>F-022</t>
        </is>
      </c>
      <c r="E4151" t="inlineStr">
        <is>
          <t>Last_Updated_At</t>
        </is>
      </c>
      <c r="F4151" t="inlineStr">
        <is>
          <t>2026-01-10 14:53:01 EET</t>
        </is>
      </c>
      <c r="G4151" t="inlineStr">
        <is>
          <t>2026-01-10 14:53:10 EET</t>
        </is>
      </c>
      <c r="H4151" t="inlineStr">
        <is>
          <t>Gate run update</t>
        </is>
      </c>
      <c r="I4151" t="inlineStr">
        <is>
          <t>docs/evidence/ORD-01/20260110-145309</t>
        </is>
      </c>
    </row>
    <row r="4152">
      <c r="A4152" t="inlineStr">
        <is>
          <t>AUTO-2026-01-10-145315-</t>
        </is>
      </c>
      <c r="B4152" t="inlineStr">
        <is>
          <t xml:space="preserve">2026-01-10 14:53:15 </t>
        </is>
      </c>
      <c r="C4152" t="inlineStr">
        <is>
          <t>ORDERS</t>
        </is>
      </c>
      <c r="D4152" t="inlineStr">
        <is>
          <t>ORD-01</t>
        </is>
      </c>
      <c r="E4152" t="inlineStr">
        <is>
          <t>Status</t>
        </is>
      </c>
      <c r="F4152" t="inlineStr">
        <is>
          <t>Done</t>
        </is>
      </c>
      <c r="G4152" t="inlineStr">
        <is>
          <t>Open</t>
        </is>
      </c>
      <c r="H4152" t="inlineStr">
        <is>
          <t>auto-reconcile from FULL_STACK_FEATURE_MATRIX</t>
        </is>
      </c>
      <c r="I4152" t="inlineStr">
        <is>
          <t>excel:FULL_STACK_FEATURE_MATRIX</t>
        </is>
      </c>
    </row>
    <row r="4153">
      <c r="A4153" t="inlineStr">
        <is>
          <t>CHG-4152</t>
        </is>
      </c>
      <c r="B4153" t="inlineStr">
        <is>
          <t>2026-01-10 14:53:20 EET</t>
        </is>
      </c>
      <c r="C4153" t="inlineStr">
        <is>
          <t>ORDERS</t>
        </is>
      </c>
      <c r="D4153" t="inlineStr">
        <is>
          <t>ORD-01</t>
        </is>
      </c>
      <c r="E4153" t="inlineStr">
        <is>
          <t>Status</t>
        </is>
      </c>
      <c r="F4153" t="inlineStr">
        <is>
          <t>Open</t>
        </is>
      </c>
      <c r="G4153" t="inlineStr">
        <is>
          <t>Done</t>
        </is>
      </c>
      <c r="H4153" t="inlineStr">
        <is>
          <t>Gate run update</t>
        </is>
      </c>
      <c r="I4153" t="inlineStr">
        <is>
          <t>docs/evidence/ORD-01/20260110-145318</t>
        </is>
      </c>
    </row>
    <row r="4154">
      <c r="A4154" t="inlineStr">
        <is>
          <t>CHG-4153</t>
        </is>
      </c>
      <c r="B4154" t="inlineStr">
        <is>
          <t>2026-01-10 14:53:20 EET</t>
        </is>
      </c>
      <c r="C4154" t="inlineStr">
        <is>
          <t>ORDERS</t>
        </is>
      </c>
      <c r="D4154" t="inlineStr">
        <is>
          <t>ORD-01</t>
        </is>
      </c>
      <c r="E4154" t="inlineStr">
        <is>
          <t>Evidence_Artifacts</t>
        </is>
      </c>
      <c r="F4154" t="inlineStr">
        <is>
          <t>docs/evidence/ORD-01/20260110-145309</t>
        </is>
      </c>
      <c r="G4154" t="inlineStr">
        <is>
          <t>docs/evidence/ORD-01/20260110-145318</t>
        </is>
      </c>
      <c r="H4154" t="inlineStr">
        <is>
          <t>Gate run update</t>
        </is>
      </c>
      <c r="I4154" t="inlineStr">
        <is>
          <t>docs/evidence/ORD-01/20260110-145318</t>
        </is>
      </c>
    </row>
    <row r="4155">
      <c r="A4155" t="inlineStr">
        <is>
          <t>CHG-4154</t>
        </is>
      </c>
      <c r="B4155" t="inlineStr">
        <is>
          <t>2026-01-10 14:53:20 EET</t>
        </is>
      </c>
      <c r="C4155" t="inlineStr">
        <is>
          <t>ORDERS</t>
        </is>
      </c>
      <c r="D4155" t="inlineStr">
        <is>
          <t>ORD-01</t>
        </is>
      </c>
      <c r="E4155" t="inlineStr">
        <is>
          <t>Last_Updated_At</t>
        </is>
      </c>
      <c r="F4155" t="inlineStr">
        <is>
          <t>2026-01-10 14:53:10 EET</t>
        </is>
      </c>
      <c r="G4155" t="inlineStr">
        <is>
          <t>2026-01-10 14:53:20 EET</t>
        </is>
      </c>
      <c r="H4155" t="inlineStr">
        <is>
          <t>Gate run update</t>
        </is>
      </c>
      <c r="I4155" t="inlineStr">
        <is>
          <t>docs/evidence/ORD-01/20260110-145318</t>
        </is>
      </c>
    </row>
    <row r="4156">
      <c r="A4156" t="inlineStr">
        <is>
          <t>CHG-4155</t>
        </is>
      </c>
      <c r="B4156" t="inlineStr">
        <is>
          <t>2026-01-10 14:53:20 EET</t>
        </is>
      </c>
      <c r="C4156" t="inlineStr">
        <is>
          <t>FULL_STACK_FEATURE_MATRIX</t>
        </is>
      </c>
      <c r="D4156" t="inlineStr">
        <is>
          <t>F-021</t>
        </is>
      </c>
      <c r="E4156" t="inlineStr">
        <is>
          <t>Evidence_Ref</t>
        </is>
      </c>
      <c r="F4156" t="inlineStr">
        <is>
          <t>docs/evidence/ORD-01/20260110-145309</t>
        </is>
      </c>
      <c r="G4156" t="inlineStr">
        <is>
          <t>docs/evidence/ORD-01/20260110-145318</t>
        </is>
      </c>
      <c r="H4156" t="inlineStr">
        <is>
          <t>Gate run update</t>
        </is>
      </c>
      <c r="I4156" t="inlineStr">
        <is>
          <t>docs/evidence/ORD-01/20260110-145318</t>
        </is>
      </c>
    </row>
    <row r="4157">
      <c r="A4157" t="inlineStr">
        <is>
          <t>CHG-4156</t>
        </is>
      </c>
      <c r="B4157" t="inlineStr">
        <is>
          <t>2026-01-10 14:53:20 EET</t>
        </is>
      </c>
      <c r="C4157" t="inlineStr">
        <is>
          <t>FULL_STACK_FEATURE_MATRIX</t>
        </is>
      </c>
      <c r="D4157" t="inlineStr">
        <is>
          <t>F-021</t>
        </is>
      </c>
      <c r="E4157" t="inlineStr">
        <is>
          <t>Last_Updated_At</t>
        </is>
      </c>
      <c r="F4157" t="inlineStr">
        <is>
          <t>2026-01-10 14:53:10 EET</t>
        </is>
      </c>
      <c r="G4157" t="inlineStr">
        <is>
          <t>2026-01-10 14:53:20 EET</t>
        </is>
      </c>
      <c r="H4157" t="inlineStr">
        <is>
          <t>Gate run update</t>
        </is>
      </c>
      <c r="I4157" t="inlineStr">
        <is>
          <t>docs/evidence/ORD-01/20260110-145318</t>
        </is>
      </c>
    </row>
    <row r="4158">
      <c r="A4158" t="inlineStr">
        <is>
          <t>CHG-4157</t>
        </is>
      </c>
      <c r="B4158" t="inlineStr">
        <is>
          <t>2026-01-10 14:53:20 EET</t>
        </is>
      </c>
      <c r="C4158" t="inlineStr">
        <is>
          <t>FULL_STACK_FEATURE_MATRIX</t>
        </is>
      </c>
      <c r="D4158" t="inlineStr">
        <is>
          <t>F-022</t>
        </is>
      </c>
      <c r="E4158" t="inlineStr">
        <is>
          <t>Evidence_Ref</t>
        </is>
      </c>
      <c r="F4158" t="inlineStr">
        <is>
          <t>docs/evidence/ORD-01/20260110-145309</t>
        </is>
      </c>
      <c r="G4158" t="inlineStr">
        <is>
          <t>docs/evidence/ORD-01/20260110-145318</t>
        </is>
      </c>
      <c r="H4158" t="inlineStr">
        <is>
          <t>Gate run update</t>
        </is>
      </c>
      <c r="I4158" t="inlineStr">
        <is>
          <t>docs/evidence/ORD-01/20260110-145318</t>
        </is>
      </c>
    </row>
    <row r="4159">
      <c r="A4159" t="inlineStr">
        <is>
          <t>CHG-4158</t>
        </is>
      </c>
      <c r="B4159" t="inlineStr">
        <is>
          <t>2026-01-10 14:53:20 EET</t>
        </is>
      </c>
      <c r="C4159" t="inlineStr">
        <is>
          <t>FULL_STACK_FEATURE_MATRIX</t>
        </is>
      </c>
      <c r="D4159" t="inlineStr">
        <is>
          <t>F-022</t>
        </is>
      </c>
      <c r="E4159" t="inlineStr">
        <is>
          <t>Last_Updated_At</t>
        </is>
      </c>
      <c r="F4159" t="inlineStr">
        <is>
          <t>2026-01-10 14:53:10 EET</t>
        </is>
      </c>
      <c r="G4159" t="inlineStr">
        <is>
          <t>2026-01-10 14:53:20 EET</t>
        </is>
      </c>
      <c r="H4159" t="inlineStr">
        <is>
          <t>Gate run update</t>
        </is>
      </c>
      <c r="I4159" t="inlineStr">
        <is>
          <t>docs/evidence/ORD-01/20260110-145318</t>
        </is>
      </c>
    </row>
    <row r="4160">
      <c r="A4160" t="inlineStr">
        <is>
          <t>AUTO-2026-01-10-145325-</t>
        </is>
      </c>
      <c r="B4160" t="inlineStr">
        <is>
          <t xml:space="preserve">2026-01-10 14:53:25 </t>
        </is>
      </c>
      <c r="C4160" t="inlineStr">
        <is>
          <t>ORDERS</t>
        </is>
      </c>
      <c r="D4160" t="inlineStr">
        <is>
          <t>ORD-01</t>
        </is>
      </c>
      <c r="E4160" t="inlineStr">
        <is>
          <t>Status</t>
        </is>
      </c>
      <c r="F4160" t="inlineStr">
        <is>
          <t>Done</t>
        </is>
      </c>
      <c r="G4160" t="inlineStr">
        <is>
          <t>Open</t>
        </is>
      </c>
      <c r="H4160" t="inlineStr">
        <is>
          <t>auto-reconcile from FULL_STACK_FEATURE_MATRIX</t>
        </is>
      </c>
      <c r="I4160" t="inlineStr">
        <is>
          <t>excel:FULL_STACK_FEATURE_MATRIX</t>
        </is>
      </c>
    </row>
    <row r="4161">
      <c r="A4161" t="inlineStr">
        <is>
          <t>CHG-4160</t>
        </is>
      </c>
      <c r="B4161" t="inlineStr">
        <is>
          <t>2026-01-10 14:53:29 EET</t>
        </is>
      </c>
      <c r="C4161" t="inlineStr">
        <is>
          <t>ORDERS</t>
        </is>
      </c>
      <c r="D4161" t="inlineStr">
        <is>
          <t>ORD-01</t>
        </is>
      </c>
      <c r="E4161" t="inlineStr">
        <is>
          <t>Status</t>
        </is>
      </c>
      <c r="F4161" t="inlineStr">
        <is>
          <t>Open</t>
        </is>
      </c>
      <c r="G4161" t="inlineStr">
        <is>
          <t>Done</t>
        </is>
      </c>
      <c r="H4161" t="inlineStr">
        <is>
          <t>Gate run update</t>
        </is>
      </c>
      <c r="I4161" t="inlineStr">
        <is>
          <t>docs/evidence/ORD-01/20260110-145328</t>
        </is>
      </c>
    </row>
    <row r="4162">
      <c r="A4162" t="inlineStr">
        <is>
          <t>CHG-4161</t>
        </is>
      </c>
      <c r="B4162" t="inlineStr">
        <is>
          <t>2026-01-10 14:53:29 EET</t>
        </is>
      </c>
      <c r="C4162" t="inlineStr">
        <is>
          <t>ORDERS</t>
        </is>
      </c>
      <c r="D4162" t="inlineStr">
        <is>
          <t>ORD-01</t>
        </is>
      </c>
      <c r="E4162" t="inlineStr">
        <is>
          <t>Evidence_Artifacts</t>
        </is>
      </c>
      <c r="F4162" t="inlineStr">
        <is>
          <t>docs/evidence/ORD-01/20260110-145318</t>
        </is>
      </c>
      <c r="G4162" t="inlineStr">
        <is>
          <t>docs/evidence/ORD-01/20260110-145328</t>
        </is>
      </c>
      <c r="H4162" t="inlineStr">
        <is>
          <t>Gate run update</t>
        </is>
      </c>
      <c r="I4162" t="inlineStr">
        <is>
          <t>docs/evidence/ORD-01/20260110-145328</t>
        </is>
      </c>
    </row>
    <row r="4163">
      <c r="A4163" t="inlineStr">
        <is>
          <t>CHG-4162</t>
        </is>
      </c>
      <c r="B4163" t="inlineStr">
        <is>
          <t>2026-01-10 14:53:29 EET</t>
        </is>
      </c>
      <c r="C4163" t="inlineStr">
        <is>
          <t>ORDERS</t>
        </is>
      </c>
      <c r="D4163" t="inlineStr">
        <is>
          <t>ORD-01</t>
        </is>
      </c>
      <c r="E4163" t="inlineStr">
        <is>
          <t>Last_Updated_At</t>
        </is>
      </c>
      <c r="F4163" t="inlineStr">
        <is>
          <t>2026-01-10 14:53:20 EET</t>
        </is>
      </c>
      <c r="G4163" t="inlineStr">
        <is>
          <t>2026-01-10 14:53:29 EET</t>
        </is>
      </c>
      <c r="H4163" t="inlineStr">
        <is>
          <t>Gate run update</t>
        </is>
      </c>
      <c r="I4163" t="inlineStr">
        <is>
          <t>docs/evidence/ORD-01/20260110-145328</t>
        </is>
      </c>
    </row>
    <row r="4164">
      <c r="A4164" t="inlineStr">
        <is>
          <t>CHG-4163</t>
        </is>
      </c>
      <c r="B4164" t="inlineStr">
        <is>
          <t>2026-01-10 14:53:29 EET</t>
        </is>
      </c>
      <c r="C4164" t="inlineStr">
        <is>
          <t>FULL_STACK_FEATURE_MATRIX</t>
        </is>
      </c>
      <c r="D4164" t="inlineStr">
        <is>
          <t>F-021</t>
        </is>
      </c>
      <c r="E4164" t="inlineStr">
        <is>
          <t>Evidence_Ref</t>
        </is>
      </c>
      <c r="F4164" t="inlineStr">
        <is>
          <t>docs/evidence/ORD-01/20260110-145318</t>
        </is>
      </c>
      <c r="G4164" t="inlineStr">
        <is>
          <t>docs/evidence/ORD-01/20260110-145328</t>
        </is>
      </c>
      <c r="H4164" t="inlineStr">
        <is>
          <t>Gate run update</t>
        </is>
      </c>
      <c r="I4164" t="inlineStr">
        <is>
          <t>docs/evidence/ORD-01/20260110-145328</t>
        </is>
      </c>
    </row>
    <row r="4165">
      <c r="A4165" t="inlineStr">
        <is>
          <t>CHG-4164</t>
        </is>
      </c>
      <c r="B4165" t="inlineStr">
        <is>
          <t>2026-01-10 14:53:29 EET</t>
        </is>
      </c>
      <c r="C4165" t="inlineStr">
        <is>
          <t>FULL_STACK_FEATURE_MATRIX</t>
        </is>
      </c>
      <c r="D4165" t="inlineStr">
        <is>
          <t>F-021</t>
        </is>
      </c>
      <c r="E4165" t="inlineStr">
        <is>
          <t>Last_Updated_At</t>
        </is>
      </c>
      <c r="F4165" t="inlineStr">
        <is>
          <t>2026-01-10 14:53:20 EET</t>
        </is>
      </c>
      <c r="G4165" t="inlineStr">
        <is>
          <t>2026-01-10 14:53:29 EET</t>
        </is>
      </c>
      <c r="H4165" t="inlineStr">
        <is>
          <t>Gate run update</t>
        </is>
      </c>
      <c r="I4165" t="inlineStr">
        <is>
          <t>docs/evidence/ORD-01/20260110-145328</t>
        </is>
      </c>
    </row>
    <row r="4166">
      <c r="A4166" t="inlineStr">
        <is>
          <t>CHG-4165</t>
        </is>
      </c>
      <c r="B4166" t="inlineStr">
        <is>
          <t>2026-01-10 14:53:29 EET</t>
        </is>
      </c>
      <c r="C4166" t="inlineStr">
        <is>
          <t>FULL_STACK_FEATURE_MATRIX</t>
        </is>
      </c>
      <c r="D4166" t="inlineStr">
        <is>
          <t>F-022</t>
        </is>
      </c>
      <c r="E4166" t="inlineStr">
        <is>
          <t>Evidence_Ref</t>
        </is>
      </c>
      <c r="F4166" t="inlineStr">
        <is>
          <t>docs/evidence/ORD-01/20260110-145318</t>
        </is>
      </c>
      <c r="G4166" t="inlineStr">
        <is>
          <t>docs/evidence/ORD-01/20260110-145328</t>
        </is>
      </c>
      <c r="H4166" t="inlineStr">
        <is>
          <t>Gate run update</t>
        </is>
      </c>
      <c r="I4166" t="inlineStr">
        <is>
          <t>docs/evidence/ORD-01/20260110-145328</t>
        </is>
      </c>
    </row>
    <row r="4167">
      <c r="A4167" t="inlineStr">
        <is>
          <t>CHG-4166</t>
        </is>
      </c>
      <c r="B4167" t="inlineStr">
        <is>
          <t>2026-01-10 14:53:29 EET</t>
        </is>
      </c>
      <c r="C4167" t="inlineStr">
        <is>
          <t>FULL_STACK_FEATURE_MATRIX</t>
        </is>
      </c>
      <c r="D4167" t="inlineStr">
        <is>
          <t>F-022</t>
        </is>
      </c>
      <c r="E4167" t="inlineStr">
        <is>
          <t>Last_Updated_At</t>
        </is>
      </c>
      <c r="F4167" t="inlineStr">
        <is>
          <t>2026-01-10 14:53:20 EET</t>
        </is>
      </c>
      <c r="G4167" t="inlineStr">
        <is>
          <t>2026-01-10 14:53:29 EET</t>
        </is>
      </c>
      <c r="H4167" t="inlineStr">
        <is>
          <t>Gate run update</t>
        </is>
      </c>
      <c r="I4167" t="inlineStr">
        <is>
          <t>docs/evidence/ORD-01/20260110-145328</t>
        </is>
      </c>
    </row>
    <row r="4168">
      <c r="A4168" t="inlineStr">
        <is>
          <t>AUTO-2026-01-10-145334-</t>
        </is>
      </c>
      <c r="B4168" t="inlineStr">
        <is>
          <t xml:space="preserve">2026-01-10 14:53:34 </t>
        </is>
      </c>
      <c r="C4168" t="inlineStr">
        <is>
          <t>ORDERS</t>
        </is>
      </c>
      <c r="D4168" t="inlineStr">
        <is>
          <t>ORD-01</t>
        </is>
      </c>
      <c r="E4168" t="inlineStr">
        <is>
          <t>Status</t>
        </is>
      </c>
      <c r="F4168" t="inlineStr">
        <is>
          <t>Done</t>
        </is>
      </c>
      <c r="G4168" t="inlineStr">
        <is>
          <t>Open</t>
        </is>
      </c>
      <c r="H4168" t="inlineStr">
        <is>
          <t>auto-reconcile from FULL_STACK_FEATURE_MATRIX</t>
        </is>
      </c>
      <c r="I4168" t="inlineStr">
        <is>
          <t>excel:FULL_STACK_FEATURE_MATRIX</t>
        </is>
      </c>
    </row>
    <row r="4169">
      <c r="A4169" t="inlineStr">
        <is>
          <t>CHG-4168</t>
        </is>
      </c>
      <c r="B4169" t="inlineStr">
        <is>
          <t>2026-01-10 14:53:38 EET</t>
        </is>
      </c>
      <c r="C4169" t="inlineStr">
        <is>
          <t>ORDERS</t>
        </is>
      </c>
      <c r="D4169" t="inlineStr">
        <is>
          <t>ORD-01</t>
        </is>
      </c>
      <c r="E4169" t="inlineStr">
        <is>
          <t>Status</t>
        </is>
      </c>
      <c r="F4169" t="inlineStr">
        <is>
          <t>Open</t>
        </is>
      </c>
      <c r="G4169" t="inlineStr">
        <is>
          <t>Done</t>
        </is>
      </c>
      <c r="H4169" t="inlineStr">
        <is>
          <t>Gate run update</t>
        </is>
      </c>
      <c r="I4169" t="inlineStr">
        <is>
          <t>docs/evidence/ORD-01/20260110-145337</t>
        </is>
      </c>
    </row>
    <row r="4170">
      <c r="A4170" t="inlineStr">
        <is>
          <t>CHG-4169</t>
        </is>
      </c>
      <c r="B4170" t="inlineStr">
        <is>
          <t>2026-01-10 14:53:38 EET</t>
        </is>
      </c>
      <c r="C4170" t="inlineStr">
        <is>
          <t>ORDERS</t>
        </is>
      </c>
      <c r="D4170" t="inlineStr">
        <is>
          <t>ORD-01</t>
        </is>
      </c>
      <c r="E4170" t="inlineStr">
        <is>
          <t>Evidence_Artifacts</t>
        </is>
      </c>
      <c r="F4170" t="inlineStr">
        <is>
          <t>docs/evidence/ORD-01/20260110-145328</t>
        </is>
      </c>
      <c r="G4170" t="inlineStr">
        <is>
          <t>docs/evidence/ORD-01/20260110-145337</t>
        </is>
      </c>
      <c r="H4170" t="inlineStr">
        <is>
          <t>Gate run update</t>
        </is>
      </c>
      <c r="I4170" t="inlineStr">
        <is>
          <t>docs/evidence/ORD-01/20260110-145337</t>
        </is>
      </c>
    </row>
    <row r="4171">
      <c r="A4171" t="inlineStr">
        <is>
          <t>CHG-4170</t>
        </is>
      </c>
      <c r="B4171" t="inlineStr">
        <is>
          <t>2026-01-10 14:53:38 EET</t>
        </is>
      </c>
      <c r="C4171" t="inlineStr">
        <is>
          <t>ORDERS</t>
        </is>
      </c>
      <c r="D4171" t="inlineStr">
        <is>
          <t>ORD-01</t>
        </is>
      </c>
      <c r="E4171" t="inlineStr">
        <is>
          <t>Last_Updated_At</t>
        </is>
      </c>
      <c r="F4171" t="inlineStr">
        <is>
          <t>2026-01-10 14:53:29 EET</t>
        </is>
      </c>
      <c r="G4171" t="inlineStr">
        <is>
          <t>2026-01-10 14:53:38 EET</t>
        </is>
      </c>
      <c r="H4171" t="inlineStr">
        <is>
          <t>Gate run update</t>
        </is>
      </c>
      <c r="I4171" t="inlineStr">
        <is>
          <t>docs/evidence/ORD-01/20260110-145337</t>
        </is>
      </c>
    </row>
    <row r="4172">
      <c r="A4172" t="inlineStr">
        <is>
          <t>CHG-4171</t>
        </is>
      </c>
      <c r="B4172" t="inlineStr">
        <is>
          <t>2026-01-10 14:53:38 EET</t>
        </is>
      </c>
      <c r="C4172" t="inlineStr">
        <is>
          <t>FULL_STACK_FEATURE_MATRIX</t>
        </is>
      </c>
      <c r="D4172" t="inlineStr">
        <is>
          <t>F-021</t>
        </is>
      </c>
      <c r="E4172" t="inlineStr">
        <is>
          <t>Evidence_Ref</t>
        </is>
      </c>
      <c r="F4172" t="inlineStr">
        <is>
          <t>docs/evidence/ORD-01/20260110-145328</t>
        </is>
      </c>
      <c r="G4172" t="inlineStr">
        <is>
          <t>docs/evidence/ORD-01/20260110-145337</t>
        </is>
      </c>
      <c r="H4172" t="inlineStr">
        <is>
          <t>Gate run update</t>
        </is>
      </c>
      <c r="I4172" t="inlineStr">
        <is>
          <t>docs/evidence/ORD-01/20260110-145337</t>
        </is>
      </c>
    </row>
    <row r="4173">
      <c r="A4173" t="inlineStr">
        <is>
          <t>CHG-4172</t>
        </is>
      </c>
      <c r="B4173" t="inlineStr">
        <is>
          <t>2026-01-10 14:53:38 EET</t>
        </is>
      </c>
      <c r="C4173" t="inlineStr">
        <is>
          <t>FULL_STACK_FEATURE_MATRIX</t>
        </is>
      </c>
      <c r="D4173" t="inlineStr">
        <is>
          <t>F-021</t>
        </is>
      </c>
      <c r="E4173" t="inlineStr">
        <is>
          <t>Last_Updated_At</t>
        </is>
      </c>
      <c r="F4173" t="inlineStr">
        <is>
          <t>2026-01-10 14:53:29 EET</t>
        </is>
      </c>
      <c r="G4173" t="inlineStr">
        <is>
          <t>2026-01-10 14:53:38 EET</t>
        </is>
      </c>
      <c r="H4173" t="inlineStr">
        <is>
          <t>Gate run update</t>
        </is>
      </c>
      <c r="I4173" t="inlineStr">
        <is>
          <t>docs/evidence/ORD-01/20260110-145337</t>
        </is>
      </c>
    </row>
    <row r="4174">
      <c r="A4174" t="inlineStr">
        <is>
          <t>CHG-4173</t>
        </is>
      </c>
      <c r="B4174" t="inlineStr">
        <is>
          <t>2026-01-10 14:53:38 EET</t>
        </is>
      </c>
      <c r="C4174" t="inlineStr">
        <is>
          <t>FULL_STACK_FEATURE_MATRIX</t>
        </is>
      </c>
      <c r="D4174" t="inlineStr">
        <is>
          <t>F-022</t>
        </is>
      </c>
      <c r="E4174" t="inlineStr">
        <is>
          <t>Evidence_Ref</t>
        </is>
      </c>
      <c r="F4174" t="inlineStr">
        <is>
          <t>docs/evidence/ORD-01/20260110-145328</t>
        </is>
      </c>
      <c r="G4174" t="inlineStr">
        <is>
          <t>docs/evidence/ORD-01/20260110-145337</t>
        </is>
      </c>
      <c r="H4174" t="inlineStr">
        <is>
          <t>Gate run update</t>
        </is>
      </c>
      <c r="I4174" t="inlineStr">
        <is>
          <t>docs/evidence/ORD-01/20260110-145337</t>
        </is>
      </c>
    </row>
    <row r="4175">
      <c r="A4175" t="inlineStr">
        <is>
          <t>CHG-4174</t>
        </is>
      </c>
      <c r="B4175" t="inlineStr">
        <is>
          <t>2026-01-10 14:53:38 EET</t>
        </is>
      </c>
      <c r="C4175" t="inlineStr">
        <is>
          <t>FULL_STACK_FEATURE_MATRIX</t>
        </is>
      </c>
      <c r="D4175" t="inlineStr">
        <is>
          <t>F-022</t>
        </is>
      </c>
      <c r="E4175" t="inlineStr">
        <is>
          <t>Last_Updated_At</t>
        </is>
      </c>
      <c r="F4175" t="inlineStr">
        <is>
          <t>2026-01-10 14:53:29 EET</t>
        </is>
      </c>
      <c r="G4175" t="inlineStr">
        <is>
          <t>2026-01-10 14:53:38 EET</t>
        </is>
      </c>
      <c r="H4175" t="inlineStr">
        <is>
          <t>Gate run update</t>
        </is>
      </c>
      <c r="I4175" t="inlineStr">
        <is>
          <t>docs/evidence/ORD-01/20260110-145337</t>
        </is>
      </c>
    </row>
    <row r="4176">
      <c r="A4176" t="inlineStr">
        <is>
          <t>AUTO-2026-01-10-145343-</t>
        </is>
      </c>
      <c r="B4176" t="inlineStr">
        <is>
          <t xml:space="preserve">2026-01-10 14:53:43 </t>
        </is>
      </c>
      <c r="C4176" t="inlineStr">
        <is>
          <t>ORDERS</t>
        </is>
      </c>
      <c r="D4176" t="inlineStr">
        <is>
          <t>ORD-01</t>
        </is>
      </c>
      <c r="E4176" t="inlineStr">
        <is>
          <t>Status</t>
        </is>
      </c>
      <c r="F4176" t="inlineStr">
        <is>
          <t>Done</t>
        </is>
      </c>
      <c r="G4176" t="inlineStr">
        <is>
          <t>Open</t>
        </is>
      </c>
      <c r="H4176" t="inlineStr">
        <is>
          <t>auto-reconcile from FULL_STACK_FEATURE_MATRIX</t>
        </is>
      </c>
      <c r="I4176" t="inlineStr">
        <is>
          <t>excel:FULL_STACK_FEATURE_MATRIX</t>
        </is>
      </c>
    </row>
    <row r="4177">
      <c r="A4177" t="inlineStr">
        <is>
          <t>CHG-4176</t>
        </is>
      </c>
      <c r="B4177" t="inlineStr">
        <is>
          <t>2026-01-10 14:53:48 EET</t>
        </is>
      </c>
      <c r="C4177" t="inlineStr">
        <is>
          <t>ORDERS</t>
        </is>
      </c>
      <c r="D4177" t="inlineStr">
        <is>
          <t>ORD-01</t>
        </is>
      </c>
      <c r="E4177" t="inlineStr">
        <is>
          <t>Status</t>
        </is>
      </c>
      <c r="F4177" t="inlineStr">
        <is>
          <t>Open</t>
        </is>
      </c>
      <c r="G4177" t="inlineStr">
        <is>
          <t>Done</t>
        </is>
      </c>
      <c r="H4177" t="inlineStr">
        <is>
          <t>Gate run update</t>
        </is>
      </c>
      <c r="I4177" t="inlineStr">
        <is>
          <t>docs/evidence/ORD-01/20260110-145346</t>
        </is>
      </c>
    </row>
    <row r="4178">
      <c r="A4178" t="inlineStr">
        <is>
          <t>CHG-4177</t>
        </is>
      </c>
      <c r="B4178" t="inlineStr">
        <is>
          <t>2026-01-10 14:53:48 EET</t>
        </is>
      </c>
      <c r="C4178" t="inlineStr">
        <is>
          <t>ORDERS</t>
        </is>
      </c>
      <c r="D4178" t="inlineStr">
        <is>
          <t>ORD-01</t>
        </is>
      </c>
      <c r="E4178" t="inlineStr">
        <is>
          <t>Evidence_Artifacts</t>
        </is>
      </c>
      <c r="F4178" t="inlineStr">
        <is>
          <t>docs/evidence/ORD-01/20260110-145337</t>
        </is>
      </c>
      <c r="G4178" t="inlineStr">
        <is>
          <t>docs/evidence/ORD-01/20260110-145346</t>
        </is>
      </c>
      <c r="H4178" t="inlineStr">
        <is>
          <t>Gate run update</t>
        </is>
      </c>
      <c r="I4178" t="inlineStr">
        <is>
          <t>docs/evidence/ORD-01/20260110-145346</t>
        </is>
      </c>
    </row>
    <row r="4179">
      <c r="A4179" t="inlineStr">
        <is>
          <t>CHG-4178</t>
        </is>
      </c>
      <c r="B4179" t="inlineStr">
        <is>
          <t>2026-01-10 14:53:48 EET</t>
        </is>
      </c>
      <c r="C4179" t="inlineStr">
        <is>
          <t>ORDERS</t>
        </is>
      </c>
      <c r="D4179" t="inlineStr">
        <is>
          <t>ORD-01</t>
        </is>
      </c>
      <c r="E4179" t="inlineStr">
        <is>
          <t>Last_Updated_At</t>
        </is>
      </c>
      <c r="F4179" t="inlineStr">
        <is>
          <t>2026-01-10 14:53:38 EET</t>
        </is>
      </c>
      <c r="G4179" t="inlineStr">
        <is>
          <t>2026-01-10 14:53:48 EET</t>
        </is>
      </c>
      <c r="H4179" t="inlineStr">
        <is>
          <t>Gate run update</t>
        </is>
      </c>
      <c r="I4179" t="inlineStr">
        <is>
          <t>docs/evidence/ORD-01/20260110-145346</t>
        </is>
      </c>
    </row>
    <row r="4180">
      <c r="A4180" t="inlineStr">
        <is>
          <t>CHG-4179</t>
        </is>
      </c>
      <c r="B4180" t="inlineStr">
        <is>
          <t>2026-01-10 14:53:48 EET</t>
        </is>
      </c>
      <c r="C4180" t="inlineStr">
        <is>
          <t>FULL_STACK_FEATURE_MATRIX</t>
        </is>
      </c>
      <c r="D4180" t="inlineStr">
        <is>
          <t>F-021</t>
        </is>
      </c>
      <c r="E4180" t="inlineStr">
        <is>
          <t>Evidence_Ref</t>
        </is>
      </c>
      <c r="F4180" t="inlineStr">
        <is>
          <t>docs/evidence/ORD-01/20260110-145337</t>
        </is>
      </c>
      <c r="G4180" t="inlineStr">
        <is>
          <t>docs/evidence/ORD-01/20260110-145346</t>
        </is>
      </c>
      <c r="H4180" t="inlineStr">
        <is>
          <t>Gate run update</t>
        </is>
      </c>
      <c r="I4180" t="inlineStr">
        <is>
          <t>docs/evidence/ORD-01/20260110-145346</t>
        </is>
      </c>
    </row>
    <row r="4181">
      <c r="A4181" t="inlineStr">
        <is>
          <t>CHG-4180</t>
        </is>
      </c>
      <c r="B4181" t="inlineStr">
        <is>
          <t>2026-01-10 14:53:48 EET</t>
        </is>
      </c>
      <c r="C4181" t="inlineStr">
        <is>
          <t>FULL_STACK_FEATURE_MATRIX</t>
        </is>
      </c>
      <c r="D4181" t="inlineStr">
        <is>
          <t>F-021</t>
        </is>
      </c>
      <c r="E4181" t="inlineStr">
        <is>
          <t>Last_Updated_At</t>
        </is>
      </c>
      <c r="F4181" t="inlineStr">
        <is>
          <t>2026-01-10 14:53:38 EET</t>
        </is>
      </c>
      <c r="G4181" t="inlineStr">
        <is>
          <t>2026-01-10 14:53:48 EET</t>
        </is>
      </c>
      <c r="H4181" t="inlineStr">
        <is>
          <t>Gate run update</t>
        </is>
      </c>
      <c r="I4181" t="inlineStr">
        <is>
          <t>docs/evidence/ORD-01/20260110-145346</t>
        </is>
      </c>
    </row>
    <row r="4182">
      <c r="A4182" t="inlineStr">
        <is>
          <t>CHG-4181</t>
        </is>
      </c>
      <c r="B4182" t="inlineStr">
        <is>
          <t>2026-01-10 14:53:48 EET</t>
        </is>
      </c>
      <c r="C4182" t="inlineStr">
        <is>
          <t>FULL_STACK_FEATURE_MATRIX</t>
        </is>
      </c>
      <c r="D4182" t="inlineStr">
        <is>
          <t>F-022</t>
        </is>
      </c>
      <c r="E4182" t="inlineStr">
        <is>
          <t>Evidence_Ref</t>
        </is>
      </c>
      <c r="F4182" t="inlineStr">
        <is>
          <t>docs/evidence/ORD-01/20260110-145337</t>
        </is>
      </c>
      <c r="G4182" t="inlineStr">
        <is>
          <t>docs/evidence/ORD-01/20260110-145346</t>
        </is>
      </c>
      <c r="H4182" t="inlineStr">
        <is>
          <t>Gate run update</t>
        </is>
      </c>
      <c r="I4182" t="inlineStr">
        <is>
          <t>docs/evidence/ORD-01/20260110-145346</t>
        </is>
      </c>
    </row>
    <row r="4183">
      <c r="A4183" t="inlineStr">
        <is>
          <t>CHG-4182</t>
        </is>
      </c>
      <c r="B4183" t="inlineStr">
        <is>
          <t>2026-01-10 14:53:48 EET</t>
        </is>
      </c>
      <c r="C4183" t="inlineStr">
        <is>
          <t>FULL_STACK_FEATURE_MATRIX</t>
        </is>
      </c>
      <c r="D4183" t="inlineStr">
        <is>
          <t>F-022</t>
        </is>
      </c>
      <c r="E4183" t="inlineStr">
        <is>
          <t>Last_Updated_At</t>
        </is>
      </c>
      <c r="F4183" t="inlineStr">
        <is>
          <t>2026-01-10 14:53:38 EET</t>
        </is>
      </c>
      <c r="G4183" t="inlineStr">
        <is>
          <t>2026-01-10 14:53:48 EET</t>
        </is>
      </c>
      <c r="H4183" t="inlineStr">
        <is>
          <t>Gate run update</t>
        </is>
      </c>
      <c r="I4183" t="inlineStr">
        <is>
          <t>docs/evidence/ORD-01/20260110-145346</t>
        </is>
      </c>
    </row>
    <row r="4184">
      <c r="A4184" t="inlineStr">
        <is>
          <t>AUTO-2026-01-10-145352-</t>
        </is>
      </c>
      <c r="B4184" t="inlineStr">
        <is>
          <t xml:space="preserve">2026-01-10 14:53:52 </t>
        </is>
      </c>
      <c r="C4184" t="inlineStr">
        <is>
          <t>ORDERS</t>
        </is>
      </c>
      <c r="D4184" t="inlineStr">
        <is>
          <t>ORD-01</t>
        </is>
      </c>
      <c r="E4184" t="inlineStr">
        <is>
          <t>Status</t>
        </is>
      </c>
      <c r="F4184" t="inlineStr">
        <is>
          <t>Done</t>
        </is>
      </c>
      <c r="G4184" t="inlineStr">
        <is>
          <t>Open</t>
        </is>
      </c>
      <c r="H4184" t="inlineStr">
        <is>
          <t>auto-reconcile from FULL_STACK_FEATURE_MATRIX</t>
        </is>
      </c>
      <c r="I4184" t="inlineStr">
        <is>
          <t>excel:FULL_STACK_FEATURE_MATRIX</t>
        </is>
      </c>
    </row>
    <row r="4185">
      <c r="A4185" t="inlineStr">
        <is>
          <t>CHG-4184</t>
        </is>
      </c>
      <c r="B4185" t="inlineStr">
        <is>
          <t>2026-01-10 14:53:57 EET</t>
        </is>
      </c>
      <c r="C4185" t="inlineStr">
        <is>
          <t>ORDERS</t>
        </is>
      </c>
      <c r="D4185" t="inlineStr">
        <is>
          <t>ORD-01</t>
        </is>
      </c>
      <c r="E4185" t="inlineStr">
        <is>
          <t>Status</t>
        </is>
      </c>
      <c r="F4185" t="inlineStr">
        <is>
          <t>Open</t>
        </is>
      </c>
      <c r="G4185" t="inlineStr">
        <is>
          <t>Done</t>
        </is>
      </c>
      <c r="H4185" t="inlineStr">
        <is>
          <t>Gate run update</t>
        </is>
      </c>
      <c r="I4185" t="inlineStr">
        <is>
          <t>docs/evidence/ORD-01/20260110-145356</t>
        </is>
      </c>
    </row>
    <row r="4186">
      <c r="A4186" t="inlineStr">
        <is>
          <t>CHG-4185</t>
        </is>
      </c>
      <c r="B4186" t="inlineStr">
        <is>
          <t>2026-01-10 14:53:57 EET</t>
        </is>
      </c>
      <c r="C4186" t="inlineStr">
        <is>
          <t>ORDERS</t>
        </is>
      </c>
      <c r="D4186" t="inlineStr">
        <is>
          <t>ORD-01</t>
        </is>
      </c>
      <c r="E4186" t="inlineStr">
        <is>
          <t>Evidence_Artifacts</t>
        </is>
      </c>
      <c r="F4186" t="inlineStr">
        <is>
          <t>docs/evidence/ORD-01/20260110-145346</t>
        </is>
      </c>
      <c r="G4186" t="inlineStr">
        <is>
          <t>docs/evidence/ORD-01/20260110-145356</t>
        </is>
      </c>
      <c r="H4186" t="inlineStr">
        <is>
          <t>Gate run update</t>
        </is>
      </c>
      <c r="I4186" t="inlineStr">
        <is>
          <t>docs/evidence/ORD-01/20260110-145356</t>
        </is>
      </c>
    </row>
    <row r="4187">
      <c r="A4187" t="inlineStr">
        <is>
          <t>CHG-4186</t>
        </is>
      </c>
      <c r="B4187" t="inlineStr">
        <is>
          <t>2026-01-10 14:53:57 EET</t>
        </is>
      </c>
      <c r="C4187" t="inlineStr">
        <is>
          <t>ORDERS</t>
        </is>
      </c>
      <c r="D4187" t="inlineStr">
        <is>
          <t>ORD-01</t>
        </is>
      </c>
      <c r="E4187" t="inlineStr">
        <is>
          <t>Last_Updated_At</t>
        </is>
      </c>
      <c r="F4187" t="inlineStr">
        <is>
          <t>2026-01-10 14:53:48 EET</t>
        </is>
      </c>
      <c r="G4187" t="inlineStr">
        <is>
          <t>2026-01-10 14:53:57 EET</t>
        </is>
      </c>
      <c r="H4187" t="inlineStr">
        <is>
          <t>Gate run update</t>
        </is>
      </c>
      <c r="I4187" t="inlineStr">
        <is>
          <t>docs/evidence/ORD-01/20260110-145356</t>
        </is>
      </c>
    </row>
    <row r="4188">
      <c r="A4188" t="inlineStr">
        <is>
          <t>CHG-4187</t>
        </is>
      </c>
      <c r="B4188" t="inlineStr">
        <is>
          <t>2026-01-10 14:53:57 EET</t>
        </is>
      </c>
      <c r="C4188" t="inlineStr">
        <is>
          <t>FULL_STACK_FEATURE_MATRIX</t>
        </is>
      </c>
      <c r="D4188" t="inlineStr">
        <is>
          <t>F-021</t>
        </is>
      </c>
      <c r="E4188" t="inlineStr">
        <is>
          <t>Evidence_Ref</t>
        </is>
      </c>
      <c r="F4188" t="inlineStr">
        <is>
          <t>docs/evidence/ORD-01/20260110-145346</t>
        </is>
      </c>
      <c r="G4188" t="inlineStr">
        <is>
          <t>docs/evidence/ORD-01/20260110-145356</t>
        </is>
      </c>
      <c r="H4188" t="inlineStr">
        <is>
          <t>Gate run update</t>
        </is>
      </c>
      <c r="I4188" t="inlineStr">
        <is>
          <t>docs/evidence/ORD-01/20260110-145356</t>
        </is>
      </c>
    </row>
    <row r="4189">
      <c r="A4189" t="inlineStr">
        <is>
          <t>CHG-4188</t>
        </is>
      </c>
      <c r="B4189" t="inlineStr">
        <is>
          <t>2026-01-10 14:53:57 EET</t>
        </is>
      </c>
      <c r="C4189" t="inlineStr">
        <is>
          <t>FULL_STACK_FEATURE_MATRIX</t>
        </is>
      </c>
      <c r="D4189" t="inlineStr">
        <is>
          <t>F-021</t>
        </is>
      </c>
      <c r="E4189" t="inlineStr">
        <is>
          <t>Last_Updated_At</t>
        </is>
      </c>
      <c r="F4189" t="inlineStr">
        <is>
          <t>2026-01-10 14:53:48 EET</t>
        </is>
      </c>
      <c r="G4189" t="inlineStr">
        <is>
          <t>2026-01-10 14:53:57 EET</t>
        </is>
      </c>
      <c r="H4189" t="inlineStr">
        <is>
          <t>Gate run update</t>
        </is>
      </c>
      <c r="I4189" t="inlineStr">
        <is>
          <t>docs/evidence/ORD-01/20260110-145356</t>
        </is>
      </c>
    </row>
    <row r="4190">
      <c r="A4190" t="inlineStr">
        <is>
          <t>CHG-4189</t>
        </is>
      </c>
      <c r="B4190" t="inlineStr">
        <is>
          <t>2026-01-10 14:53:57 EET</t>
        </is>
      </c>
      <c r="C4190" t="inlineStr">
        <is>
          <t>FULL_STACK_FEATURE_MATRIX</t>
        </is>
      </c>
      <c r="D4190" t="inlineStr">
        <is>
          <t>F-022</t>
        </is>
      </c>
      <c r="E4190" t="inlineStr">
        <is>
          <t>Evidence_Ref</t>
        </is>
      </c>
      <c r="F4190" t="inlineStr">
        <is>
          <t>docs/evidence/ORD-01/20260110-145346</t>
        </is>
      </c>
      <c r="G4190" t="inlineStr">
        <is>
          <t>docs/evidence/ORD-01/20260110-145356</t>
        </is>
      </c>
      <c r="H4190" t="inlineStr">
        <is>
          <t>Gate run update</t>
        </is>
      </c>
      <c r="I4190" t="inlineStr">
        <is>
          <t>docs/evidence/ORD-01/20260110-145356</t>
        </is>
      </c>
    </row>
    <row r="4191">
      <c r="A4191" t="inlineStr">
        <is>
          <t>CHG-4190</t>
        </is>
      </c>
      <c r="B4191" t="inlineStr">
        <is>
          <t>2026-01-10 14:53:57 EET</t>
        </is>
      </c>
      <c r="C4191" t="inlineStr">
        <is>
          <t>FULL_STACK_FEATURE_MATRIX</t>
        </is>
      </c>
      <c r="D4191" t="inlineStr">
        <is>
          <t>F-022</t>
        </is>
      </c>
      <c r="E4191" t="inlineStr">
        <is>
          <t>Last_Updated_At</t>
        </is>
      </c>
      <c r="F4191" t="inlineStr">
        <is>
          <t>2026-01-10 14:53:48 EET</t>
        </is>
      </c>
      <c r="G4191" t="inlineStr">
        <is>
          <t>2026-01-10 14:53:57 EET</t>
        </is>
      </c>
      <c r="H4191" t="inlineStr">
        <is>
          <t>Gate run update</t>
        </is>
      </c>
      <c r="I4191" t="inlineStr">
        <is>
          <t>docs/evidence/ORD-01/20260110-145356</t>
        </is>
      </c>
    </row>
    <row r="4192">
      <c r="A4192" t="inlineStr">
        <is>
          <t>AUTO-2026-01-10-145402-</t>
        </is>
      </c>
      <c r="B4192" t="inlineStr">
        <is>
          <t xml:space="preserve">2026-01-10 14:54:02 </t>
        </is>
      </c>
      <c r="C4192" t="inlineStr">
        <is>
          <t>ORDERS</t>
        </is>
      </c>
      <c r="D4192" t="inlineStr">
        <is>
          <t>ORD-01</t>
        </is>
      </c>
      <c r="E4192" t="inlineStr">
        <is>
          <t>Status</t>
        </is>
      </c>
      <c r="F4192" t="inlineStr">
        <is>
          <t>Done</t>
        </is>
      </c>
      <c r="G4192" t="inlineStr">
        <is>
          <t>Open</t>
        </is>
      </c>
      <c r="H4192" t="inlineStr">
        <is>
          <t>auto-reconcile from FULL_STACK_FEATURE_MATRIX</t>
        </is>
      </c>
      <c r="I4192" t="inlineStr">
        <is>
          <t>excel:FULL_STACK_FEATURE_MATRIX</t>
        </is>
      </c>
    </row>
    <row r="4193">
      <c r="A4193" t="inlineStr">
        <is>
          <t>CHG-4192</t>
        </is>
      </c>
      <c r="B4193" t="inlineStr">
        <is>
          <t>2026-01-10 14:54:06 EET</t>
        </is>
      </c>
      <c r="C4193" t="inlineStr">
        <is>
          <t>ORDERS</t>
        </is>
      </c>
      <c r="D4193" t="inlineStr">
        <is>
          <t>ORD-01</t>
        </is>
      </c>
      <c r="E4193" t="inlineStr">
        <is>
          <t>Status</t>
        </is>
      </c>
      <c r="F4193" t="inlineStr">
        <is>
          <t>Open</t>
        </is>
      </c>
      <c r="G4193" t="inlineStr">
        <is>
          <t>Done</t>
        </is>
      </c>
      <c r="H4193" t="inlineStr">
        <is>
          <t>Gate run update</t>
        </is>
      </c>
      <c r="I4193" t="inlineStr">
        <is>
          <t>docs/evidence/ORD-01/20260110-145405</t>
        </is>
      </c>
    </row>
    <row r="4194">
      <c r="A4194" t="inlineStr">
        <is>
          <t>CHG-4193</t>
        </is>
      </c>
      <c r="B4194" t="inlineStr">
        <is>
          <t>2026-01-10 14:54:06 EET</t>
        </is>
      </c>
      <c r="C4194" t="inlineStr">
        <is>
          <t>ORDERS</t>
        </is>
      </c>
      <c r="D4194" t="inlineStr">
        <is>
          <t>ORD-01</t>
        </is>
      </c>
      <c r="E4194" t="inlineStr">
        <is>
          <t>Evidence_Artifacts</t>
        </is>
      </c>
      <c r="F4194" t="inlineStr">
        <is>
          <t>docs/evidence/ORD-01/20260110-145356</t>
        </is>
      </c>
      <c r="G4194" t="inlineStr">
        <is>
          <t>docs/evidence/ORD-01/20260110-145405</t>
        </is>
      </c>
      <c r="H4194" t="inlineStr">
        <is>
          <t>Gate run update</t>
        </is>
      </c>
      <c r="I4194" t="inlineStr">
        <is>
          <t>docs/evidence/ORD-01/20260110-145405</t>
        </is>
      </c>
    </row>
    <row r="4195">
      <c r="A4195" t="inlineStr">
        <is>
          <t>CHG-4194</t>
        </is>
      </c>
      <c r="B4195" t="inlineStr">
        <is>
          <t>2026-01-10 14:54:06 EET</t>
        </is>
      </c>
      <c r="C4195" t="inlineStr">
        <is>
          <t>ORDERS</t>
        </is>
      </c>
      <c r="D4195" t="inlineStr">
        <is>
          <t>ORD-01</t>
        </is>
      </c>
      <c r="E4195" t="inlineStr">
        <is>
          <t>Last_Updated_At</t>
        </is>
      </c>
      <c r="F4195" t="inlineStr">
        <is>
          <t>2026-01-10 14:53:57 EET</t>
        </is>
      </c>
      <c r="G4195" t="inlineStr">
        <is>
          <t>2026-01-10 14:54:06 EET</t>
        </is>
      </c>
      <c r="H4195" t="inlineStr">
        <is>
          <t>Gate run update</t>
        </is>
      </c>
      <c r="I4195" t="inlineStr">
        <is>
          <t>docs/evidence/ORD-01/20260110-145405</t>
        </is>
      </c>
    </row>
    <row r="4196">
      <c r="A4196" t="inlineStr">
        <is>
          <t>CHG-4195</t>
        </is>
      </c>
      <c r="B4196" t="inlineStr">
        <is>
          <t>2026-01-10 14:54:06 EET</t>
        </is>
      </c>
      <c r="C4196" t="inlineStr">
        <is>
          <t>FULL_STACK_FEATURE_MATRIX</t>
        </is>
      </c>
      <c r="D4196" t="inlineStr">
        <is>
          <t>F-021</t>
        </is>
      </c>
      <c r="E4196" t="inlineStr">
        <is>
          <t>Evidence_Ref</t>
        </is>
      </c>
      <c r="F4196" t="inlineStr">
        <is>
          <t>docs/evidence/ORD-01/20260110-145356</t>
        </is>
      </c>
      <c r="G4196" t="inlineStr">
        <is>
          <t>docs/evidence/ORD-01/20260110-145405</t>
        </is>
      </c>
      <c r="H4196" t="inlineStr">
        <is>
          <t>Gate run update</t>
        </is>
      </c>
      <c r="I4196" t="inlineStr">
        <is>
          <t>docs/evidence/ORD-01/20260110-145405</t>
        </is>
      </c>
    </row>
    <row r="4197">
      <c r="A4197" t="inlineStr">
        <is>
          <t>CHG-4196</t>
        </is>
      </c>
      <c r="B4197" t="inlineStr">
        <is>
          <t>2026-01-10 14:54:06 EET</t>
        </is>
      </c>
      <c r="C4197" t="inlineStr">
        <is>
          <t>FULL_STACK_FEATURE_MATRIX</t>
        </is>
      </c>
      <c r="D4197" t="inlineStr">
        <is>
          <t>F-021</t>
        </is>
      </c>
      <c r="E4197" t="inlineStr">
        <is>
          <t>Last_Updated_At</t>
        </is>
      </c>
      <c r="F4197" t="inlineStr">
        <is>
          <t>2026-01-10 14:53:57 EET</t>
        </is>
      </c>
      <c r="G4197" t="inlineStr">
        <is>
          <t>2026-01-10 14:54:06 EET</t>
        </is>
      </c>
      <c r="H4197" t="inlineStr">
        <is>
          <t>Gate run update</t>
        </is>
      </c>
      <c r="I4197" t="inlineStr">
        <is>
          <t>docs/evidence/ORD-01/20260110-145405</t>
        </is>
      </c>
    </row>
    <row r="4198">
      <c r="A4198" t="inlineStr">
        <is>
          <t>CHG-4197</t>
        </is>
      </c>
      <c r="B4198" t="inlineStr">
        <is>
          <t>2026-01-10 14:54:06 EET</t>
        </is>
      </c>
      <c r="C4198" t="inlineStr">
        <is>
          <t>FULL_STACK_FEATURE_MATRIX</t>
        </is>
      </c>
      <c r="D4198" t="inlineStr">
        <is>
          <t>F-022</t>
        </is>
      </c>
      <c r="E4198" t="inlineStr">
        <is>
          <t>Evidence_Ref</t>
        </is>
      </c>
      <c r="F4198" t="inlineStr">
        <is>
          <t>docs/evidence/ORD-01/20260110-145356</t>
        </is>
      </c>
      <c r="G4198" t="inlineStr">
        <is>
          <t>docs/evidence/ORD-01/20260110-145405</t>
        </is>
      </c>
      <c r="H4198" t="inlineStr">
        <is>
          <t>Gate run update</t>
        </is>
      </c>
      <c r="I4198" t="inlineStr">
        <is>
          <t>docs/evidence/ORD-01/20260110-145405</t>
        </is>
      </c>
    </row>
    <row r="4199">
      <c r="A4199" t="inlineStr">
        <is>
          <t>CHG-4198</t>
        </is>
      </c>
      <c r="B4199" t="inlineStr">
        <is>
          <t>2026-01-10 14:54:06 EET</t>
        </is>
      </c>
      <c r="C4199" t="inlineStr">
        <is>
          <t>FULL_STACK_FEATURE_MATRIX</t>
        </is>
      </c>
      <c r="D4199" t="inlineStr">
        <is>
          <t>F-022</t>
        </is>
      </c>
      <c r="E4199" t="inlineStr">
        <is>
          <t>Last_Updated_At</t>
        </is>
      </c>
      <c r="F4199" t="inlineStr">
        <is>
          <t>2026-01-10 14:53:57 EET</t>
        </is>
      </c>
      <c r="G4199" t="inlineStr">
        <is>
          <t>2026-01-10 14:54:06 EET</t>
        </is>
      </c>
      <c r="H4199" t="inlineStr">
        <is>
          <t>Gate run update</t>
        </is>
      </c>
      <c r="I4199" t="inlineStr">
        <is>
          <t>docs/evidence/ORD-01/20260110-145405</t>
        </is>
      </c>
    </row>
    <row r="4200">
      <c r="A4200" t="inlineStr">
        <is>
          <t>AUTO-2026-01-10-145411-</t>
        </is>
      </c>
      <c r="B4200" t="inlineStr">
        <is>
          <t xml:space="preserve">2026-01-10 14:54:11 </t>
        </is>
      </c>
      <c r="C4200" t="inlineStr">
        <is>
          <t>ORDERS</t>
        </is>
      </c>
      <c r="D4200" t="inlineStr">
        <is>
          <t>ORD-01</t>
        </is>
      </c>
      <c r="E4200" t="inlineStr">
        <is>
          <t>Status</t>
        </is>
      </c>
      <c r="F4200" t="inlineStr">
        <is>
          <t>Done</t>
        </is>
      </c>
      <c r="G4200" t="inlineStr">
        <is>
          <t>Open</t>
        </is>
      </c>
      <c r="H4200" t="inlineStr">
        <is>
          <t>auto-reconcile from FULL_STACK_FEATURE_MATRIX</t>
        </is>
      </c>
      <c r="I4200" t="inlineStr">
        <is>
          <t>excel:FULL_STACK_FEATURE_MATRIX</t>
        </is>
      </c>
    </row>
    <row r="4201">
      <c r="A4201" t="inlineStr">
        <is>
          <t>CHG-4200</t>
        </is>
      </c>
      <c r="B4201" t="inlineStr">
        <is>
          <t>2026-01-10 14:54:16 EET</t>
        </is>
      </c>
      <c r="C4201" t="inlineStr">
        <is>
          <t>ORDERS</t>
        </is>
      </c>
      <c r="D4201" t="inlineStr">
        <is>
          <t>ORD-01</t>
        </is>
      </c>
      <c r="E4201" t="inlineStr">
        <is>
          <t>Status</t>
        </is>
      </c>
      <c r="F4201" t="inlineStr">
        <is>
          <t>Open</t>
        </is>
      </c>
      <c r="G4201" t="inlineStr">
        <is>
          <t>Done</t>
        </is>
      </c>
      <c r="H4201" t="inlineStr">
        <is>
          <t>Gate run update</t>
        </is>
      </c>
      <c r="I4201" t="inlineStr">
        <is>
          <t>docs/evidence/ORD-01/20260110-145414</t>
        </is>
      </c>
    </row>
    <row r="4202">
      <c r="A4202" t="inlineStr">
        <is>
          <t>CHG-4201</t>
        </is>
      </c>
      <c r="B4202" t="inlineStr">
        <is>
          <t>2026-01-10 14:54:16 EET</t>
        </is>
      </c>
      <c r="C4202" t="inlineStr">
        <is>
          <t>ORDERS</t>
        </is>
      </c>
      <c r="D4202" t="inlineStr">
        <is>
          <t>ORD-01</t>
        </is>
      </c>
      <c r="E4202" t="inlineStr">
        <is>
          <t>Evidence_Artifacts</t>
        </is>
      </c>
      <c r="F4202" t="inlineStr">
        <is>
          <t>docs/evidence/ORD-01/20260110-145405</t>
        </is>
      </c>
      <c r="G4202" t="inlineStr">
        <is>
          <t>docs/evidence/ORD-01/20260110-145414</t>
        </is>
      </c>
      <c r="H4202" t="inlineStr">
        <is>
          <t>Gate run update</t>
        </is>
      </c>
      <c r="I4202" t="inlineStr">
        <is>
          <t>docs/evidence/ORD-01/20260110-145414</t>
        </is>
      </c>
    </row>
    <row r="4203">
      <c r="A4203" t="inlineStr">
        <is>
          <t>CHG-4202</t>
        </is>
      </c>
      <c r="B4203" t="inlineStr">
        <is>
          <t>2026-01-10 14:54:16 EET</t>
        </is>
      </c>
      <c r="C4203" t="inlineStr">
        <is>
          <t>ORDERS</t>
        </is>
      </c>
      <c r="D4203" t="inlineStr">
        <is>
          <t>ORD-01</t>
        </is>
      </c>
      <c r="E4203" t="inlineStr">
        <is>
          <t>Last_Updated_At</t>
        </is>
      </c>
      <c r="F4203" t="inlineStr">
        <is>
          <t>2026-01-10 14:54:06 EET</t>
        </is>
      </c>
      <c r="G4203" t="inlineStr">
        <is>
          <t>2026-01-10 14:54:16 EET</t>
        </is>
      </c>
      <c r="H4203" t="inlineStr">
        <is>
          <t>Gate run update</t>
        </is>
      </c>
      <c r="I4203" t="inlineStr">
        <is>
          <t>docs/evidence/ORD-01/20260110-145414</t>
        </is>
      </c>
    </row>
    <row r="4204">
      <c r="A4204" t="inlineStr">
        <is>
          <t>CHG-4203</t>
        </is>
      </c>
      <c r="B4204" t="inlineStr">
        <is>
          <t>2026-01-10 14:54:16 EET</t>
        </is>
      </c>
      <c r="C4204" t="inlineStr">
        <is>
          <t>FULL_STACK_FEATURE_MATRIX</t>
        </is>
      </c>
      <c r="D4204" t="inlineStr">
        <is>
          <t>F-021</t>
        </is>
      </c>
      <c r="E4204" t="inlineStr">
        <is>
          <t>Evidence_Ref</t>
        </is>
      </c>
      <c r="F4204" t="inlineStr">
        <is>
          <t>docs/evidence/ORD-01/20260110-145405</t>
        </is>
      </c>
      <c r="G4204" t="inlineStr">
        <is>
          <t>docs/evidence/ORD-01/20260110-145414</t>
        </is>
      </c>
      <c r="H4204" t="inlineStr">
        <is>
          <t>Gate run update</t>
        </is>
      </c>
      <c r="I4204" t="inlineStr">
        <is>
          <t>docs/evidence/ORD-01/20260110-145414</t>
        </is>
      </c>
    </row>
    <row r="4205">
      <c r="A4205" t="inlineStr">
        <is>
          <t>CHG-4204</t>
        </is>
      </c>
      <c r="B4205" t="inlineStr">
        <is>
          <t>2026-01-10 14:54:16 EET</t>
        </is>
      </c>
      <c r="C4205" t="inlineStr">
        <is>
          <t>FULL_STACK_FEATURE_MATRIX</t>
        </is>
      </c>
      <c r="D4205" t="inlineStr">
        <is>
          <t>F-021</t>
        </is>
      </c>
      <c r="E4205" t="inlineStr">
        <is>
          <t>Last_Updated_At</t>
        </is>
      </c>
      <c r="F4205" t="inlineStr">
        <is>
          <t>2026-01-10 14:54:06 EET</t>
        </is>
      </c>
      <c r="G4205" t="inlineStr">
        <is>
          <t>2026-01-10 14:54:16 EET</t>
        </is>
      </c>
      <c r="H4205" t="inlineStr">
        <is>
          <t>Gate run update</t>
        </is>
      </c>
      <c r="I4205" t="inlineStr">
        <is>
          <t>docs/evidence/ORD-01/20260110-145414</t>
        </is>
      </c>
    </row>
    <row r="4206">
      <c r="A4206" t="inlineStr">
        <is>
          <t>CHG-4205</t>
        </is>
      </c>
      <c r="B4206" t="inlineStr">
        <is>
          <t>2026-01-10 14:54:16 EET</t>
        </is>
      </c>
      <c r="C4206" t="inlineStr">
        <is>
          <t>FULL_STACK_FEATURE_MATRIX</t>
        </is>
      </c>
      <c r="D4206" t="inlineStr">
        <is>
          <t>F-022</t>
        </is>
      </c>
      <c r="E4206" t="inlineStr">
        <is>
          <t>Evidence_Ref</t>
        </is>
      </c>
      <c r="F4206" t="inlineStr">
        <is>
          <t>docs/evidence/ORD-01/20260110-145405</t>
        </is>
      </c>
      <c r="G4206" t="inlineStr">
        <is>
          <t>docs/evidence/ORD-01/20260110-145414</t>
        </is>
      </c>
      <c r="H4206" t="inlineStr">
        <is>
          <t>Gate run update</t>
        </is>
      </c>
      <c r="I4206" t="inlineStr">
        <is>
          <t>docs/evidence/ORD-01/20260110-145414</t>
        </is>
      </c>
    </row>
    <row r="4207">
      <c r="A4207" t="inlineStr">
        <is>
          <t>CHG-4206</t>
        </is>
      </c>
      <c r="B4207" t="inlineStr">
        <is>
          <t>2026-01-10 14:54:16 EET</t>
        </is>
      </c>
      <c r="C4207" t="inlineStr">
        <is>
          <t>FULL_STACK_FEATURE_MATRIX</t>
        </is>
      </c>
      <c r="D4207" t="inlineStr">
        <is>
          <t>F-022</t>
        </is>
      </c>
      <c r="E4207" t="inlineStr">
        <is>
          <t>Last_Updated_At</t>
        </is>
      </c>
      <c r="F4207" t="inlineStr">
        <is>
          <t>2026-01-10 14:54:06 EET</t>
        </is>
      </c>
      <c r="G4207" t="inlineStr">
        <is>
          <t>2026-01-10 14:54:16 EET</t>
        </is>
      </c>
      <c r="H4207" t="inlineStr">
        <is>
          <t>Gate run update</t>
        </is>
      </c>
      <c r="I4207" t="inlineStr">
        <is>
          <t>docs/evidence/ORD-01/20260110-145414</t>
        </is>
      </c>
    </row>
    <row r="4208">
      <c r="A4208" t="inlineStr">
        <is>
          <t>AUTO-2026-01-10-145420-</t>
        </is>
      </c>
      <c r="B4208" t="inlineStr">
        <is>
          <t xml:space="preserve">2026-01-10 14:54:20 </t>
        </is>
      </c>
      <c r="C4208" t="inlineStr">
        <is>
          <t>ORDERS</t>
        </is>
      </c>
      <c r="D4208" t="inlineStr">
        <is>
          <t>ORD-01</t>
        </is>
      </c>
      <c r="E4208" t="inlineStr">
        <is>
          <t>Status</t>
        </is>
      </c>
      <c r="F4208" t="inlineStr">
        <is>
          <t>Done</t>
        </is>
      </c>
      <c r="G4208" t="inlineStr">
        <is>
          <t>Open</t>
        </is>
      </c>
      <c r="H4208" t="inlineStr">
        <is>
          <t>auto-reconcile from FULL_STACK_FEATURE_MATRIX</t>
        </is>
      </c>
      <c r="I4208" t="inlineStr">
        <is>
          <t>excel:FULL_STACK_FEATURE_MATRIX</t>
        </is>
      </c>
    </row>
    <row r="4209">
      <c r="A4209" t="inlineStr">
        <is>
          <t>CHG-4208</t>
        </is>
      </c>
      <c r="B4209" t="inlineStr">
        <is>
          <t>2026-01-10 14:54:25 EET</t>
        </is>
      </c>
      <c r="C4209" t="inlineStr">
        <is>
          <t>ORDERS</t>
        </is>
      </c>
      <c r="D4209" t="inlineStr">
        <is>
          <t>ORD-01</t>
        </is>
      </c>
      <c r="E4209" t="inlineStr">
        <is>
          <t>Status</t>
        </is>
      </c>
      <c r="F4209" t="inlineStr">
        <is>
          <t>Open</t>
        </is>
      </c>
      <c r="G4209" t="inlineStr">
        <is>
          <t>Done</t>
        </is>
      </c>
      <c r="H4209" t="inlineStr">
        <is>
          <t>Gate run update</t>
        </is>
      </c>
      <c r="I4209" t="inlineStr">
        <is>
          <t>docs/evidence/ORD-01/20260110-145423</t>
        </is>
      </c>
    </row>
    <row r="4210">
      <c r="A4210" t="inlineStr">
        <is>
          <t>CHG-4209</t>
        </is>
      </c>
      <c r="B4210" t="inlineStr">
        <is>
          <t>2026-01-10 14:54:25 EET</t>
        </is>
      </c>
      <c r="C4210" t="inlineStr">
        <is>
          <t>ORDERS</t>
        </is>
      </c>
      <c r="D4210" t="inlineStr">
        <is>
          <t>ORD-01</t>
        </is>
      </c>
      <c r="E4210" t="inlineStr">
        <is>
          <t>Evidence_Artifacts</t>
        </is>
      </c>
      <c r="F4210" t="inlineStr">
        <is>
          <t>docs/evidence/ORD-01/20260110-145414</t>
        </is>
      </c>
      <c r="G4210" t="inlineStr">
        <is>
          <t>docs/evidence/ORD-01/20260110-145423</t>
        </is>
      </c>
      <c r="H4210" t="inlineStr">
        <is>
          <t>Gate run update</t>
        </is>
      </c>
      <c r="I4210" t="inlineStr">
        <is>
          <t>docs/evidence/ORD-01/20260110-145423</t>
        </is>
      </c>
    </row>
    <row r="4211">
      <c r="A4211" t="inlineStr">
        <is>
          <t>CHG-4210</t>
        </is>
      </c>
      <c r="B4211" t="inlineStr">
        <is>
          <t>2026-01-10 14:54:25 EET</t>
        </is>
      </c>
      <c r="C4211" t="inlineStr">
        <is>
          <t>ORDERS</t>
        </is>
      </c>
      <c r="D4211" t="inlineStr">
        <is>
          <t>ORD-01</t>
        </is>
      </c>
      <c r="E4211" t="inlineStr">
        <is>
          <t>Last_Updated_At</t>
        </is>
      </c>
      <c r="F4211" t="inlineStr">
        <is>
          <t>2026-01-10 14:54:16 EET</t>
        </is>
      </c>
      <c r="G4211" t="inlineStr">
        <is>
          <t>2026-01-10 14:54:25 EET</t>
        </is>
      </c>
      <c r="H4211" t="inlineStr">
        <is>
          <t>Gate run update</t>
        </is>
      </c>
      <c r="I4211" t="inlineStr">
        <is>
          <t>docs/evidence/ORD-01/20260110-145423</t>
        </is>
      </c>
    </row>
    <row r="4212">
      <c r="A4212" t="inlineStr">
        <is>
          <t>CHG-4211</t>
        </is>
      </c>
      <c r="B4212" t="inlineStr">
        <is>
          <t>2026-01-10 14:54:25 EET</t>
        </is>
      </c>
      <c r="C4212" t="inlineStr">
        <is>
          <t>FULL_STACK_FEATURE_MATRIX</t>
        </is>
      </c>
      <c r="D4212" t="inlineStr">
        <is>
          <t>F-021</t>
        </is>
      </c>
      <c r="E4212" t="inlineStr">
        <is>
          <t>Evidence_Ref</t>
        </is>
      </c>
      <c r="F4212" t="inlineStr">
        <is>
          <t>docs/evidence/ORD-01/20260110-145414</t>
        </is>
      </c>
      <c r="G4212" t="inlineStr">
        <is>
          <t>docs/evidence/ORD-01/20260110-145423</t>
        </is>
      </c>
      <c r="H4212" t="inlineStr">
        <is>
          <t>Gate run update</t>
        </is>
      </c>
      <c r="I4212" t="inlineStr">
        <is>
          <t>docs/evidence/ORD-01/20260110-145423</t>
        </is>
      </c>
    </row>
    <row r="4213">
      <c r="A4213" t="inlineStr">
        <is>
          <t>CHG-4212</t>
        </is>
      </c>
      <c r="B4213" t="inlineStr">
        <is>
          <t>2026-01-10 14:54:25 EET</t>
        </is>
      </c>
      <c r="C4213" t="inlineStr">
        <is>
          <t>FULL_STACK_FEATURE_MATRIX</t>
        </is>
      </c>
      <c r="D4213" t="inlineStr">
        <is>
          <t>F-021</t>
        </is>
      </c>
      <c r="E4213" t="inlineStr">
        <is>
          <t>Last_Updated_At</t>
        </is>
      </c>
      <c r="F4213" t="inlineStr">
        <is>
          <t>2026-01-10 14:54:16 EET</t>
        </is>
      </c>
      <c r="G4213" t="inlineStr">
        <is>
          <t>2026-01-10 14:54:25 EET</t>
        </is>
      </c>
      <c r="H4213" t="inlineStr">
        <is>
          <t>Gate run update</t>
        </is>
      </c>
      <c r="I4213" t="inlineStr">
        <is>
          <t>docs/evidence/ORD-01/20260110-145423</t>
        </is>
      </c>
    </row>
    <row r="4214">
      <c r="A4214" t="inlineStr">
        <is>
          <t>CHG-4213</t>
        </is>
      </c>
      <c r="B4214" t="inlineStr">
        <is>
          <t>2026-01-10 14:54:25 EET</t>
        </is>
      </c>
      <c r="C4214" t="inlineStr">
        <is>
          <t>FULL_STACK_FEATURE_MATRIX</t>
        </is>
      </c>
      <c r="D4214" t="inlineStr">
        <is>
          <t>F-022</t>
        </is>
      </c>
      <c r="E4214" t="inlineStr">
        <is>
          <t>Evidence_Ref</t>
        </is>
      </c>
      <c r="F4214" t="inlineStr">
        <is>
          <t>docs/evidence/ORD-01/20260110-145414</t>
        </is>
      </c>
      <c r="G4214" t="inlineStr">
        <is>
          <t>docs/evidence/ORD-01/20260110-145423</t>
        </is>
      </c>
      <c r="H4214" t="inlineStr">
        <is>
          <t>Gate run update</t>
        </is>
      </c>
      <c r="I4214" t="inlineStr">
        <is>
          <t>docs/evidence/ORD-01/20260110-145423</t>
        </is>
      </c>
    </row>
    <row r="4215">
      <c r="A4215" t="inlineStr">
        <is>
          <t>CHG-4214</t>
        </is>
      </c>
      <c r="B4215" t="inlineStr">
        <is>
          <t>2026-01-10 14:54:25 EET</t>
        </is>
      </c>
      <c r="C4215" t="inlineStr">
        <is>
          <t>FULL_STACK_FEATURE_MATRIX</t>
        </is>
      </c>
      <c r="D4215" t="inlineStr">
        <is>
          <t>F-022</t>
        </is>
      </c>
      <c r="E4215" t="inlineStr">
        <is>
          <t>Last_Updated_At</t>
        </is>
      </c>
      <c r="F4215" t="inlineStr">
        <is>
          <t>2026-01-10 14:54:16 EET</t>
        </is>
      </c>
      <c r="G4215" t="inlineStr">
        <is>
          <t>2026-01-10 14:54:25 EET</t>
        </is>
      </c>
      <c r="H4215" t="inlineStr">
        <is>
          <t>Gate run update</t>
        </is>
      </c>
      <c r="I4215" t="inlineStr">
        <is>
          <t>docs/evidence/ORD-01/20260110-145423</t>
        </is>
      </c>
    </row>
    <row r="4216">
      <c r="A4216" t="inlineStr">
        <is>
          <t>AUTO-2026-01-10-145429-</t>
        </is>
      </c>
      <c r="B4216" t="inlineStr">
        <is>
          <t xml:space="preserve">2026-01-10 14:54:29 </t>
        </is>
      </c>
      <c r="C4216" t="inlineStr">
        <is>
          <t>ORDERS</t>
        </is>
      </c>
      <c r="D4216" t="inlineStr">
        <is>
          <t>ORD-01</t>
        </is>
      </c>
      <c r="E4216" t="inlineStr">
        <is>
          <t>Status</t>
        </is>
      </c>
      <c r="F4216" t="inlineStr">
        <is>
          <t>Done</t>
        </is>
      </c>
      <c r="G4216" t="inlineStr">
        <is>
          <t>Open</t>
        </is>
      </c>
      <c r="H4216" t="inlineStr">
        <is>
          <t>auto-reconcile from FULL_STACK_FEATURE_MATRIX</t>
        </is>
      </c>
      <c r="I4216" t="inlineStr">
        <is>
          <t>excel:FULL_STACK_FEATURE_MATRIX</t>
        </is>
      </c>
    </row>
    <row r="4217">
      <c r="A4217" t="inlineStr">
        <is>
          <t>CHG-4216</t>
        </is>
      </c>
      <c r="B4217" t="inlineStr">
        <is>
          <t>2026-01-10 14:54:34 EET</t>
        </is>
      </c>
      <c r="C4217" t="inlineStr">
        <is>
          <t>ORDERS</t>
        </is>
      </c>
      <c r="D4217" t="inlineStr">
        <is>
          <t>ORD-01</t>
        </is>
      </c>
      <c r="E4217" t="inlineStr">
        <is>
          <t>Status</t>
        </is>
      </c>
      <c r="F4217" t="inlineStr">
        <is>
          <t>Open</t>
        </is>
      </c>
      <c r="G4217" t="inlineStr">
        <is>
          <t>Done</t>
        </is>
      </c>
      <c r="H4217" t="inlineStr">
        <is>
          <t>Gate run update</t>
        </is>
      </c>
      <c r="I4217" t="inlineStr">
        <is>
          <t>docs/evidence/ORD-01/20260110-145433</t>
        </is>
      </c>
    </row>
    <row r="4218">
      <c r="A4218" t="inlineStr">
        <is>
          <t>CHG-4217</t>
        </is>
      </c>
      <c r="B4218" t="inlineStr">
        <is>
          <t>2026-01-10 14:54:34 EET</t>
        </is>
      </c>
      <c r="C4218" t="inlineStr">
        <is>
          <t>ORDERS</t>
        </is>
      </c>
      <c r="D4218" t="inlineStr">
        <is>
          <t>ORD-01</t>
        </is>
      </c>
      <c r="E4218" t="inlineStr">
        <is>
          <t>Evidence_Artifacts</t>
        </is>
      </c>
      <c r="F4218" t="inlineStr">
        <is>
          <t>docs/evidence/ORD-01/20260110-145423</t>
        </is>
      </c>
      <c r="G4218" t="inlineStr">
        <is>
          <t>docs/evidence/ORD-01/20260110-145433</t>
        </is>
      </c>
      <c r="H4218" t="inlineStr">
        <is>
          <t>Gate run update</t>
        </is>
      </c>
      <c r="I4218" t="inlineStr">
        <is>
          <t>docs/evidence/ORD-01/20260110-145433</t>
        </is>
      </c>
    </row>
    <row r="4219">
      <c r="A4219" t="inlineStr">
        <is>
          <t>CHG-4218</t>
        </is>
      </c>
      <c r="B4219" t="inlineStr">
        <is>
          <t>2026-01-10 14:54:34 EET</t>
        </is>
      </c>
      <c r="C4219" t="inlineStr">
        <is>
          <t>ORDERS</t>
        </is>
      </c>
      <c r="D4219" t="inlineStr">
        <is>
          <t>ORD-01</t>
        </is>
      </c>
      <c r="E4219" t="inlineStr">
        <is>
          <t>Last_Updated_At</t>
        </is>
      </c>
      <c r="F4219" t="inlineStr">
        <is>
          <t>2026-01-10 14:54:25 EET</t>
        </is>
      </c>
      <c r="G4219" t="inlineStr">
        <is>
          <t>2026-01-10 14:54:34 EET</t>
        </is>
      </c>
      <c r="H4219" t="inlineStr">
        <is>
          <t>Gate run update</t>
        </is>
      </c>
      <c r="I4219" t="inlineStr">
        <is>
          <t>docs/evidence/ORD-01/20260110-145433</t>
        </is>
      </c>
    </row>
    <row r="4220">
      <c r="A4220" t="inlineStr">
        <is>
          <t>CHG-4219</t>
        </is>
      </c>
      <c r="B4220" t="inlineStr">
        <is>
          <t>2026-01-10 14:54:34 EET</t>
        </is>
      </c>
      <c r="C4220" t="inlineStr">
        <is>
          <t>FULL_STACK_FEATURE_MATRIX</t>
        </is>
      </c>
      <c r="D4220" t="inlineStr">
        <is>
          <t>F-021</t>
        </is>
      </c>
      <c r="E4220" t="inlineStr">
        <is>
          <t>Evidence_Ref</t>
        </is>
      </c>
      <c r="F4220" t="inlineStr">
        <is>
          <t>docs/evidence/ORD-01/20260110-145423</t>
        </is>
      </c>
      <c r="G4220" t="inlineStr">
        <is>
          <t>docs/evidence/ORD-01/20260110-145433</t>
        </is>
      </c>
      <c r="H4220" t="inlineStr">
        <is>
          <t>Gate run update</t>
        </is>
      </c>
      <c r="I4220" t="inlineStr">
        <is>
          <t>docs/evidence/ORD-01/20260110-145433</t>
        </is>
      </c>
    </row>
    <row r="4221">
      <c r="A4221" t="inlineStr">
        <is>
          <t>CHG-4220</t>
        </is>
      </c>
      <c r="B4221" t="inlineStr">
        <is>
          <t>2026-01-10 14:54:34 EET</t>
        </is>
      </c>
      <c r="C4221" t="inlineStr">
        <is>
          <t>FULL_STACK_FEATURE_MATRIX</t>
        </is>
      </c>
      <c r="D4221" t="inlineStr">
        <is>
          <t>F-021</t>
        </is>
      </c>
      <c r="E4221" t="inlineStr">
        <is>
          <t>Last_Updated_At</t>
        </is>
      </c>
      <c r="F4221" t="inlineStr">
        <is>
          <t>2026-01-10 14:54:25 EET</t>
        </is>
      </c>
      <c r="G4221" t="inlineStr">
        <is>
          <t>2026-01-10 14:54:34 EET</t>
        </is>
      </c>
      <c r="H4221" t="inlineStr">
        <is>
          <t>Gate run update</t>
        </is>
      </c>
      <c r="I4221" t="inlineStr">
        <is>
          <t>docs/evidence/ORD-01/20260110-145433</t>
        </is>
      </c>
    </row>
    <row r="4222">
      <c r="A4222" t="inlineStr">
        <is>
          <t>CHG-4221</t>
        </is>
      </c>
      <c r="B4222" t="inlineStr">
        <is>
          <t>2026-01-10 14:54:34 EET</t>
        </is>
      </c>
      <c r="C4222" t="inlineStr">
        <is>
          <t>FULL_STACK_FEATURE_MATRIX</t>
        </is>
      </c>
      <c r="D4222" t="inlineStr">
        <is>
          <t>F-022</t>
        </is>
      </c>
      <c r="E4222" t="inlineStr">
        <is>
          <t>Evidence_Ref</t>
        </is>
      </c>
      <c r="F4222" t="inlineStr">
        <is>
          <t>docs/evidence/ORD-01/20260110-145423</t>
        </is>
      </c>
      <c r="G4222" t="inlineStr">
        <is>
          <t>docs/evidence/ORD-01/20260110-145433</t>
        </is>
      </c>
      <c r="H4222" t="inlineStr">
        <is>
          <t>Gate run update</t>
        </is>
      </c>
      <c r="I4222" t="inlineStr">
        <is>
          <t>docs/evidence/ORD-01/20260110-145433</t>
        </is>
      </c>
    </row>
    <row r="4223">
      <c r="A4223" t="inlineStr">
        <is>
          <t>CHG-4222</t>
        </is>
      </c>
      <c r="B4223" t="inlineStr">
        <is>
          <t>2026-01-10 14:54:34 EET</t>
        </is>
      </c>
      <c r="C4223" t="inlineStr">
        <is>
          <t>FULL_STACK_FEATURE_MATRIX</t>
        </is>
      </c>
      <c r="D4223" t="inlineStr">
        <is>
          <t>F-022</t>
        </is>
      </c>
      <c r="E4223" t="inlineStr">
        <is>
          <t>Last_Updated_At</t>
        </is>
      </c>
      <c r="F4223" t="inlineStr">
        <is>
          <t>2026-01-10 14:54:25 EET</t>
        </is>
      </c>
      <c r="G4223" t="inlineStr">
        <is>
          <t>2026-01-10 14:54:34 EET</t>
        </is>
      </c>
      <c r="H4223" t="inlineStr">
        <is>
          <t>Gate run update</t>
        </is>
      </c>
      <c r="I4223" t="inlineStr">
        <is>
          <t>docs/evidence/ORD-01/20260110-145433</t>
        </is>
      </c>
    </row>
    <row r="4224">
      <c r="A4224" t="inlineStr">
        <is>
          <t>AUTO-2026-01-10-145439-</t>
        </is>
      </c>
      <c r="B4224" t="inlineStr">
        <is>
          <t xml:space="preserve">2026-01-10 14:54:39 </t>
        </is>
      </c>
      <c r="C4224" t="inlineStr">
        <is>
          <t>ORDERS</t>
        </is>
      </c>
      <c r="D4224" t="inlineStr">
        <is>
          <t>ORD-01</t>
        </is>
      </c>
      <c r="E4224" t="inlineStr">
        <is>
          <t>Status</t>
        </is>
      </c>
      <c r="F4224" t="inlineStr">
        <is>
          <t>Done</t>
        </is>
      </c>
      <c r="G4224" t="inlineStr">
        <is>
          <t>Open</t>
        </is>
      </c>
      <c r="H4224" t="inlineStr">
        <is>
          <t>auto-reconcile from FULL_STACK_FEATURE_MATRIX</t>
        </is>
      </c>
      <c r="I4224" t="inlineStr">
        <is>
          <t>excel:FULL_STACK_FEATURE_MATRIX</t>
        </is>
      </c>
    </row>
    <row r="4225">
      <c r="A4225" t="inlineStr">
        <is>
          <t>CHG-4224</t>
        </is>
      </c>
      <c r="B4225" t="inlineStr">
        <is>
          <t>2026-01-10 14:54:43 EET</t>
        </is>
      </c>
      <c r="C4225" t="inlineStr">
        <is>
          <t>ORDERS</t>
        </is>
      </c>
      <c r="D4225" t="inlineStr">
        <is>
          <t>ORD-01</t>
        </is>
      </c>
      <c r="E4225" t="inlineStr">
        <is>
          <t>Status</t>
        </is>
      </c>
      <c r="F4225" t="inlineStr">
        <is>
          <t>Open</t>
        </is>
      </c>
      <c r="G4225" t="inlineStr">
        <is>
          <t>Done</t>
        </is>
      </c>
      <c r="H4225" t="inlineStr">
        <is>
          <t>Gate run update</t>
        </is>
      </c>
      <c r="I4225" t="inlineStr">
        <is>
          <t>docs/evidence/ORD-01/20260110-145442</t>
        </is>
      </c>
    </row>
    <row r="4226">
      <c r="A4226" t="inlineStr">
        <is>
          <t>CHG-4225</t>
        </is>
      </c>
      <c r="B4226" t="inlineStr">
        <is>
          <t>2026-01-10 14:54:43 EET</t>
        </is>
      </c>
      <c r="C4226" t="inlineStr">
        <is>
          <t>ORDERS</t>
        </is>
      </c>
      <c r="D4226" t="inlineStr">
        <is>
          <t>ORD-01</t>
        </is>
      </c>
      <c r="E4226" t="inlineStr">
        <is>
          <t>Evidence_Artifacts</t>
        </is>
      </c>
      <c r="F4226" t="inlineStr">
        <is>
          <t>docs/evidence/ORD-01/20260110-145433</t>
        </is>
      </c>
      <c r="G4226" t="inlineStr">
        <is>
          <t>docs/evidence/ORD-01/20260110-145442</t>
        </is>
      </c>
      <c r="H4226" t="inlineStr">
        <is>
          <t>Gate run update</t>
        </is>
      </c>
      <c r="I4226" t="inlineStr">
        <is>
          <t>docs/evidence/ORD-01/20260110-145442</t>
        </is>
      </c>
    </row>
    <row r="4227">
      <c r="A4227" t="inlineStr">
        <is>
          <t>CHG-4226</t>
        </is>
      </c>
      <c r="B4227" t="inlineStr">
        <is>
          <t>2026-01-10 14:54:43 EET</t>
        </is>
      </c>
      <c r="C4227" t="inlineStr">
        <is>
          <t>ORDERS</t>
        </is>
      </c>
      <c r="D4227" t="inlineStr">
        <is>
          <t>ORD-01</t>
        </is>
      </c>
      <c r="E4227" t="inlineStr">
        <is>
          <t>Last_Updated_At</t>
        </is>
      </c>
      <c r="F4227" t="inlineStr">
        <is>
          <t>2026-01-10 14:54:34 EET</t>
        </is>
      </c>
      <c r="G4227" t="inlineStr">
        <is>
          <t>2026-01-10 14:54:43 EET</t>
        </is>
      </c>
      <c r="H4227" t="inlineStr">
        <is>
          <t>Gate run update</t>
        </is>
      </c>
      <c r="I4227" t="inlineStr">
        <is>
          <t>docs/evidence/ORD-01/20260110-145442</t>
        </is>
      </c>
    </row>
    <row r="4228">
      <c r="A4228" t="inlineStr">
        <is>
          <t>CHG-4227</t>
        </is>
      </c>
      <c r="B4228" t="inlineStr">
        <is>
          <t>2026-01-10 14:54:43 EET</t>
        </is>
      </c>
      <c r="C4228" t="inlineStr">
        <is>
          <t>FULL_STACK_FEATURE_MATRIX</t>
        </is>
      </c>
      <c r="D4228" t="inlineStr">
        <is>
          <t>F-021</t>
        </is>
      </c>
      <c r="E4228" t="inlineStr">
        <is>
          <t>Evidence_Ref</t>
        </is>
      </c>
      <c r="F4228" t="inlineStr">
        <is>
          <t>docs/evidence/ORD-01/20260110-145433</t>
        </is>
      </c>
      <c r="G4228" t="inlineStr">
        <is>
          <t>docs/evidence/ORD-01/20260110-145442</t>
        </is>
      </c>
      <c r="H4228" t="inlineStr">
        <is>
          <t>Gate run update</t>
        </is>
      </c>
      <c r="I4228" t="inlineStr">
        <is>
          <t>docs/evidence/ORD-01/20260110-145442</t>
        </is>
      </c>
    </row>
    <row r="4229">
      <c r="A4229" t="inlineStr">
        <is>
          <t>CHG-4228</t>
        </is>
      </c>
      <c r="B4229" t="inlineStr">
        <is>
          <t>2026-01-10 14:54:43 EET</t>
        </is>
      </c>
      <c r="C4229" t="inlineStr">
        <is>
          <t>FULL_STACK_FEATURE_MATRIX</t>
        </is>
      </c>
      <c r="D4229" t="inlineStr">
        <is>
          <t>F-021</t>
        </is>
      </c>
      <c r="E4229" t="inlineStr">
        <is>
          <t>Last_Updated_At</t>
        </is>
      </c>
      <c r="F4229" t="inlineStr">
        <is>
          <t>2026-01-10 14:54:34 EET</t>
        </is>
      </c>
      <c r="G4229" t="inlineStr">
        <is>
          <t>2026-01-10 14:54:43 EET</t>
        </is>
      </c>
      <c r="H4229" t="inlineStr">
        <is>
          <t>Gate run update</t>
        </is>
      </c>
      <c r="I4229" t="inlineStr">
        <is>
          <t>docs/evidence/ORD-01/20260110-145442</t>
        </is>
      </c>
    </row>
    <row r="4230">
      <c r="A4230" t="inlineStr">
        <is>
          <t>CHG-4229</t>
        </is>
      </c>
      <c r="B4230" t="inlineStr">
        <is>
          <t>2026-01-10 14:54:43 EET</t>
        </is>
      </c>
      <c r="C4230" t="inlineStr">
        <is>
          <t>FULL_STACK_FEATURE_MATRIX</t>
        </is>
      </c>
      <c r="D4230" t="inlineStr">
        <is>
          <t>F-022</t>
        </is>
      </c>
      <c r="E4230" t="inlineStr">
        <is>
          <t>Evidence_Ref</t>
        </is>
      </c>
      <c r="F4230" t="inlineStr">
        <is>
          <t>docs/evidence/ORD-01/20260110-145433</t>
        </is>
      </c>
      <c r="G4230" t="inlineStr">
        <is>
          <t>docs/evidence/ORD-01/20260110-145442</t>
        </is>
      </c>
      <c r="H4230" t="inlineStr">
        <is>
          <t>Gate run update</t>
        </is>
      </c>
      <c r="I4230" t="inlineStr">
        <is>
          <t>docs/evidence/ORD-01/20260110-145442</t>
        </is>
      </c>
    </row>
    <row r="4231">
      <c r="A4231" t="inlineStr">
        <is>
          <t>CHG-4230</t>
        </is>
      </c>
      <c r="B4231" t="inlineStr">
        <is>
          <t>2026-01-10 14:54:43 EET</t>
        </is>
      </c>
      <c r="C4231" t="inlineStr">
        <is>
          <t>FULL_STACK_FEATURE_MATRIX</t>
        </is>
      </c>
      <c r="D4231" t="inlineStr">
        <is>
          <t>F-022</t>
        </is>
      </c>
      <c r="E4231" t="inlineStr">
        <is>
          <t>Last_Updated_At</t>
        </is>
      </c>
      <c r="F4231" t="inlineStr">
        <is>
          <t>2026-01-10 14:54:34 EET</t>
        </is>
      </c>
      <c r="G4231" t="inlineStr">
        <is>
          <t>2026-01-10 14:54:43 EET</t>
        </is>
      </c>
      <c r="H4231" t="inlineStr">
        <is>
          <t>Gate run update</t>
        </is>
      </c>
      <c r="I4231" t="inlineStr">
        <is>
          <t>docs/evidence/ORD-01/20260110-145442</t>
        </is>
      </c>
    </row>
    <row r="4232">
      <c r="A4232" t="inlineStr">
        <is>
          <t>AUTO-2026-01-10-145448-</t>
        </is>
      </c>
      <c r="B4232" t="inlineStr">
        <is>
          <t xml:space="preserve">2026-01-10 14:54:48 </t>
        </is>
      </c>
      <c r="C4232" t="inlineStr">
        <is>
          <t>ORDERS</t>
        </is>
      </c>
      <c r="D4232" t="inlineStr">
        <is>
          <t>ORD-01</t>
        </is>
      </c>
      <c r="E4232" t="inlineStr">
        <is>
          <t>Status</t>
        </is>
      </c>
      <c r="F4232" t="inlineStr">
        <is>
          <t>Done</t>
        </is>
      </c>
      <c r="G4232" t="inlineStr">
        <is>
          <t>Open</t>
        </is>
      </c>
      <c r="H4232" t="inlineStr">
        <is>
          <t>auto-reconcile from FULL_STACK_FEATURE_MATRIX</t>
        </is>
      </c>
      <c r="I4232" t="inlineStr">
        <is>
          <t>excel:FULL_STACK_FEATURE_MATRIX</t>
        </is>
      </c>
    </row>
    <row r="4233">
      <c r="A4233" t="inlineStr">
        <is>
          <t>CHG-4232</t>
        </is>
      </c>
      <c r="B4233" t="inlineStr">
        <is>
          <t>2026-01-10 14:54:53 EET</t>
        </is>
      </c>
      <c r="C4233" t="inlineStr">
        <is>
          <t>ORDERS</t>
        </is>
      </c>
      <c r="D4233" t="inlineStr">
        <is>
          <t>ORD-01</t>
        </is>
      </c>
      <c r="E4233" t="inlineStr">
        <is>
          <t>Status</t>
        </is>
      </c>
      <c r="F4233" t="inlineStr">
        <is>
          <t>Open</t>
        </is>
      </c>
      <c r="G4233" t="inlineStr">
        <is>
          <t>Done</t>
        </is>
      </c>
      <c r="H4233" t="inlineStr">
        <is>
          <t>Gate run update</t>
        </is>
      </c>
      <c r="I4233" t="inlineStr">
        <is>
          <t>docs/evidence/ORD-01/20260110-145451</t>
        </is>
      </c>
    </row>
    <row r="4234">
      <c r="A4234" t="inlineStr">
        <is>
          <t>CHG-4233</t>
        </is>
      </c>
      <c r="B4234" t="inlineStr">
        <is>
          <t>2026-01-10 14:54:53 EET</t>
        </is>
      </c>
      <c r="C4234" t="inlineStr">
        <is>
          <t>ORDERS</t>
        </is>
      </c>
      <c r="D4234" t="inlineStr">
        <is>
          <t>ORD-01</t>
        </is>
      </c>
      <c r="E4234" t="inlineStr">
        <is>
          <t>Evidence_Artifacts</t>
        </is>
      </c>
      <c r="F4234" t="inlineStr">
        <is>
          <t>docs/evidence/ORD-01/20260110-145442</t>
        </is>
      </c>
      <c r="G4234" t="inlineStr">
        <is>
          <t>docs/evidence/ORD-01/20260110-145451</t>
        </is>
      </c>
      <c r="H4234" t="inlineStr">
        <is>
          <t>Gate run update</t>
        </is>
      </c>
      <c r="I4234" t="inlineStr">
        <is>
          <t>docs/evidence/ORD-01/20260110-145451</t>
        </is>
      </c>
    </row>
    <row r="4235">
      <c r="A4235" t="inlineStr">
        <is>
          <t>CHG-4234</t>
        </is>
      </c>
      <c r="B4235" t="inlineStr">
        <is>
          <t>2026-01-10 14:54:53 EET</t>
        </is>
      </c>
      <c r="C4235" t="inlineStr">
        <is>
          <t>ORDERS</t>
        </is>
      </c>
      <c r="D4235" t="inlineStr">
        <is>
          <t>ORD-01</t>
        </is>
      </c>
      <c r="E4235" t="inlineStr">
        <is>
          <t>Last_Updated_At</t>
        </is>
      </c>
      <c r="F4235" t="inlineStr">
        <is>
          <t>2026-01-10 14:54:43 EET</t>
        </is>
      </c>
      <c r="G4235" t="inlineStr">
        <is>
          <t>2026-01-10 14:54:53 EET</t>
        </is>
      </c>
      <c r="H4235" t="inlineStr">
        <is>
          <t>Gate run update</t>
        </is>
      </c>
      <c r="I4235" t="inlineStr">
        <is>
          <t>docs/evidence/ORD-01/20260110-145451</t>
        </is>
      </c>
    </row>
    <row r="4236">
      <c r="A4236" t="inlineStr">
        <is>
          <t>CHG-4235</t>
        </is>
      </c>
      <c r="B4236" t="inlineStr">
        <is>
          <t>2026-01-10 14:54:53 EET</t>
        </is>
      </c>
      <c r="C4236" t="inlineStr">
        <is>
          <t>FULL_STACK_FEATURE_MATRIX</t>
        </is>
      </c>
      <c r="D4236" t="inlineStr">
        <is>
          <t>F-021</t>
        </is>
      </c>
      <c r="E4236" t="inlineStr">
        <is>
          <t>Evidence_Ref</t>
        </is>
      </c>
      <c r="F4236" t="inlineStr">
        <is>
          <t>docs/evidence/ORD-01/20260110-145442</t>
        </is>
      </c>
      <c r="G4236" t="inlineStr">
        <is>
          <t>docs/evidence/ORD-01/20260110-145451</t>
        </is>
      </c>
      <c r="H4236" t="inlineStr">
        <is>
          <t>Gate run update</t>
        </is>
      </c>
      <c r="I4236" t="inlineStr">
        <is>
          <t>docs/evidence/ORD-01/20260110-145451</t>
        </is>
      </c>
    </row>
    <row r="4237">
      <c r="A4237" t="inlineStr">
        <is>
          <t>CHG-4236</t>
        </is>
      </c>
      <c r="B4237" t="inlineStr">
        <is>
          <t>2026-01-10 14:54:53 EET</t>
        </is>
      </c>
      <c r="C4237" t="inlineStr">
        <is>
          <t>FULL_STACK_FEATURE_MATRIX</t>
        </is>
      </c>
      <c r="D4237" t="inlineStr">
        <is>
          <t>F-021</t>
        </is>
      </c>
      <c r="E4237" t="inlineStr">
        <is>
          <t>Last_Updated_At</t>
        </is>
      </c>
      <c r="F4237" t="inlineStr">
        <is>
          <t>2026-01-10 14:54:43 EET</t>
        </is>
      </c>
      <c r="G4237" t="inlineStr">
        <is>
          <t>2026-01-10 14:54:53 EET</t>
        </is>
      </c>
      <c r="H4237" t="inlineStr">
        <is>
          <t>Gate run update</t>
        </is>
      </c>
      <c r="I4237" t="inlineStr">
        <is>
          <t>docs/evidence/ORD-01/20260110-145451</t>
        </is>
      </c>
    </row>
    <row r="4238">
      <c r="A4238" t="inlineStr">
        <is>
          <t>CHG-4237</t>
        </is>
      </c>
      <c r="B4238" t="inlineStr">
        <is>
          <t>2026-01-10 14:54:53 EET</t>
        </is>
      </c>
      <c r="C4238" t="inlineStr">
        <is>
          <t>FULL_STACK_FEATURE_MATRIX</t>
        </is>
      </c>
      <c r="D4238" t="inlineStr">
        <is>
          <t>F-022</t>
        </is>
      </c>
      <c r="E4238" t="inlineStr">
        <is>
          <t>Evidence_Ref</t>
        </is>
      </c>
      <c r="F4238" t="inlineStr">
        <is>
          <t>docs/evidence/ORD-01/20260110-145442</t>
        </is>
      </c>
      <c r="G4238" t="inlineStr">
        <is>
          <t>docs/evidence/ORD-01/20260110-145451</t>
        </is>
      </c>
      <c r="H4238" t="inlineStr">
        <is>
          <t>Gate run update</t>
        </is>
      </c>
      <c r="I4238" t="inlineStr">
        <is>
          <t>docs/evidence/ORD-01/20260110-145451</t>
        </is>
      </c>
    </row>
    <row r="4239">
      <c r="A4239" t="inlineStr">
        <is>
          <t>CHG-4238</t>
        </is>
      </c>
      <c r="B4239" t="inlineStr">
        <is>
          <t>2026-01-10 14:54:53 EET</t>
        </is>
      </c>
      <c r="C4239" t="inlineStr">
        <is>
          <t>FULL_STACK_FEATURE_MATRIX</t>
        </is>
      </c>
      <c r="D4239" t="inlineStr">
        <is>
          <t>F-022</t>
        </is>
      </c>
      <c r="E4239" t="inlineStr">
        <is>
          <t>Last_Updated_At</t>
        </is>
      </c>
      <c r="F4239" t="inlineStr">
        <is>
          <t>2026-01-10 14:54:43 EET</t>
        </is>
      </c>
      <c r="G4239" t="inlineStr">
        <is>
          <t>2026-01-10 14:54:53 EET</t>
        </is>
      </c>
      <c r="H4239" t="inlineStr">
        <is>
          <t>Gate run update</t>
        </is>
      </c>
      <c r="I4239" t="inlineStr">
        <is>
          <t>docs/evidence/ORD-01/20260110-145451</t>
        </is>
      </c>
    </row>
    <row r="4240">
      <c r="A4240" t="inlineStr">
        <is>
          <t>AUTO-2026-01-10-145457-</t>
        </is>
      </c>
      <c r="B4240" t="inlineStr">
        <is>
          <t xml:space="preserve">2026-01-10 14:54:57 </t>
        </is>
      </c>
      <c r="C4240" t="inlineStr">
        <is>
          <t>ORDERS</t>
        </is>
      </c>
      <c r="D4240" t="inlineStr">
        <is>
          <t>ORD-01</t>
        </is>
      </c>
      <c r="E4240" t="inlineStr">
        <is>
          <t>Status</t>
        </is>
      </c>
      <c r="F4240" t="inlineStr">
        <is>
          <t>Done</t>
        </is>
      </c>
      <c r="G4240" t="inlineStr">
        <is>
          <t>Open</t>
        </is>
      </c>
      <c r="H4240" t="inlineStr">
        <is>
          <t>auto-reconcile from FULL_STACK_FEATURE_MATRIX</t>
        </is>
      </c>
      <c r="I4240" t="inlineStr">
        <is>
          <t>excel:FULL_STACK_FEATURE_MATRIX</t>
        </is>
      </c>
    </row>
    <row r="4241">
      <c r="A4241" t="inlineStr">
        <is>
          <t>CHG-4240</t>
        </is>
      </c>
      <c r="B4241" t="inlineStr">
        <is>
          <t>2026-01-10 14:55:02 EET</t>
        </is>
      </c>
      <c r="C4241" t="inlineStr">
        <is>
          <t>ORDERS</t>
        </is>
      </c>
      <c r="D4241" t="inlineStr">
        <is>
          <t>ORD-01</t>
        </is>
      </c>
      <c r="E4241" t="inlineStr">
        <is>
          <t>Status</t>
        </is>
      </c>
      <c r="F4241" t="inlineStr">
        <is>
          <t>Open</t>
        </is>
      </c>
      <c r="G4241" t="inlineStr">
        <is>
          <t>Done</t>
        </is>
      </c>
      <c r="H4241" t="inlineStr">
        <is>
          <t>Gate run update</t>
        </is>
      </c>
      <c r="I4241" t="inlineStr">
        <is>
          <t>docs/evidence/ORD-01/20260110-145501</t>
        </is>
      </c>
    </row>
    <row r="4242">
      <c r="A4242" t="inlineStr">
        <is>
          <t>CHG-4241</t>
        </is>
      </c>
      <c r="B4242" t="inlineStr">
        <is>
          <t>2026-01-10 14:55:02 EET</t>
        </is>
      </c>
      <c r="C4242" t="inlineStr">
        <is>
          <t>ORDERS</t>
        </is>
      </c>
      <c r="D4242" t="inlineStr">
        <is>
          <t>ORD-01</t>
        </is>
      </c>
      <c r="E4242" t="inlineStr">
        <is>
          <t>Evidence_Artifacts</t>
        </is>
      </c>
      <c r="F4242" t="inlineStr">
        <is>
          <t>docs/evidence/ORD-01/20260110-145451</t>
        </is>
      </c>
      <c r="G4242" t="inlineStr">
        <is>
          <t>docs/evidence/ORD-01/20260110-145501</t>
        </is>
      </c>
      <c r="H4242" t="inlineStr">
        <is>
          <t>Gate run update</t>
        </is>
      </c>
      <c r="I4242" t="inlineStr">
        <is>
          <t>docs/evidence/ORD-01/20260110-145501</t>
        </is>
      </c>
    </row>
    <row r="4243">
      <c r="A4243" t="inlineStr">
        <is>
          <t>CHG-4242</t>
        </is>
      </c>
      <c r="B4243" t="inlineStr">
        <is>
          <t>2026-01-10 14:55:02 EET</t>
        </is>
      </c>
      <c r="C4243" t="inlineStr">
        <is>
          <t>ORDERS</t>
        </is>
      </c>
      <c r="D4243" t="inlineStr">
        <is>
          <t>ORD-01</t>
        </is>
      </c>
      <c r="E4243" t="inlineStr">
        <is>
          <t>Last_Updated_At</t>
        </is>
      </c>
      <c r="F4243" t="inlineStr">
        <is>
          <t>2026-01-10 14:54:53 EET</t>
        </is>
      </c>
      <c r="G4243" t="inlineStr">
        <is>
          <t>2026-01-10 14:55:02 EET</t>
        </is>
      </c>
      <c r="H4243" t="inlineStr">
        <is>
          <t>Gate run update</t>
        </is>
      </c>
      <c r="I4243" t="inlineStr">
        <is>
          <t>docs/evidence/ORD-01/20260110-145501</t>
        </is>
      </c>
    </row>
    <row r="4244">
      <c r="A4244" t="inlineStr">
        <is>
          <t>CHG-4243</t>
        </is>
      </c>
      <c r="B4244" t="inlineStr">
        <is>
          <t>2026-01-10 14:55:02 EET</t>
        </is>
      </c>
      <c r="C4244" t="inlineStr">
        <is>
          <t>FULL_STACK_FEATURE_MATRIX</t>
        </is>
      </c>
      <c r="D4244" t="inlineStr">
        <is>
          <t>F-021</t>
        </is>
      </c>
      <c r="E4244" t="inlineStr">
        <is>
          <t>Evidence_Ref</t>
        </is>
      </c>
      <c r="F4244" t="inlineStr">
        <is>
          <t>docs/evidence/ORD-01/20260110-145451</t>
        </is>
      </c>
      <c r="G4244" t="inlineStr">
        <is>
          <t>docs/evidence/ORD-01/20260110-145501</t>
        </is>
      </c>
      <c r="H4244" t="inlineStr">
        <is>
          <t>Gate run update</t>
        </is>
      </c>
      <c r="I4244" t="inlineStr">
        <is>
          <t>docs/evidence/ORD-01/20260110-145501</t>
        </is>
      </c>
    </row>
    <row r="4245">
      <c r="A4245" t="inlineStr">
        <is>
          <t>CHG-4244</t>
        </is>
      </c>
      <c r="B4245" t="inlineStr">
        <is>
          <t>2026-01-10 14:55:02 EET</t>
        </is>
      </c>
      <c r="C4245" t="inlineStr">
        <is>
          <t>FULL_STACK_FEATURE_MATRIX</t>
        </is>
      </c>
      <c r="D4245" t="inlineStr">
        <is>
          <t>F-021</t>
        </is>
      </c>
      <c r="E4245" t="inlineStr">
        <is>
          <t>Last_Updated_At</t>
        </is>
      </c>
      <c r="F4245" t="inlineStr">
        <is>
          <t>2026-01-10 14:54:53 EET</t>
        </is>
      </c>
      <c r="G4245" t="inlineStr">
        <is>
          <t>2026-01-10 14:55:02 EET</t>
        </is>
      </c>
      <c r="H4245" t="inlineStr">
        <is>
          <t>Gate run update</t>
        </is>
      </c>
      <c r="I4245" t="inlineStr">
        <is>
          <t>docs/evidence/ORD-01/20260110-145501</t>
        </is>
      </c>
    </row>
    <row r="4246">
      <c r="A4246" t="inlineStr">
        <is>
          <t>CHG-4245</t>
        </is>
      </c>
      <c r="B4246" t="inlineStr">
        <is>
          <t>2026-01-10 14:55:02 EET</t>
        </is>
      </c>
      <c r="C4246" t="inlineStr">
        <is>
          <t>FULL_STACK_FEATURE_MATRIX</t>
        </is>
      </c>
      <c r="D4246" t="inlineStr">
        <is>
          <t>F-022</t>
        </is>
      </c>
      <c r="E4246" t="inlineStr">
        <is>
          <t>Evidence_Ref</t>
        </is>
      </c>
      <c r="F4246" t="inlineStr">
        <is>
          <t>docs/evidence/ORD-01/20260110-145451</t>
        </is>
      </c>
      <c r="G4246" t="inlineStr">
        <is>
          <t>docs/evidence/ORD-01/20260110-145501</t>
        </is>
      </c>
      <c r="H4246" t="inlineStr">
        <is>
          <t>Gate run update</t>
        </is>
      </c>
      <c r="I4246" t="inlineStr">
        <is>
          <t>docs/evidence/ORD-01/20260110-145501</t>
        </is>
      </c>
    </row>
    <row r="4247">
      <c r="A4247" t="inlineStr">
        <is>
          <t>CHG-4246</t>
        </is>
      </c>
      <c r="B4247" t="inlineStr">
        <is>
          <t>2026-01-10 14:55:02 EET</t>
        </is>
      </c>
      <c r="C4247" t="inlineStr">
        <is>
          <t>FULL_STACK_FEATURE_MATRIX</t>
        </is>
      </c>
      <c r="D4247" t="inlineStr">
        <is>
          <t>F-022</t>
        </is>
      </c>
      <c r="E4247" t="inlineStr">
        <is>
          <t>Last_Updated_At</t>
        </is>
      </c>
      <c r="F4247" t="inlineStr">
        <is>
          <t>2026-01-10 14:54:53 EET</t>
        </is>
      </c>
      <c r="G4247" t="inlineStr">
        <is>
          <t>2026-01-10 14:55:02 EET</t>
        </is>
      </c>
      <c r="H4247" t="inlineStr">
        <is>
          <t>Gate run update</t>
        </is>
      </c>
      <c r="I4247" t="inlineStr">
        <is>
          <t>docs/evidence/ORD-01/20260110-145501</t>
        </is>
      </c>
    </row>
    <row r="4248">
      <c r="A4248" t="inlineStr">
        <is>
          <t>AUTO-2026-01-10-145507-</t>
        </is>
      </c>
      <c r="B4248" t="inlineStr">
        <is>
          <t xml:space="preserve">2026-01-10 14:55:07 </t>
        </is>
      </c>
      <c r="C4248" t="inlineStr">
        <is>
          <t>ORDERS</t>
        </is>
      </c>
      <c r="D4248" t="inlineStr">
        <is>
          <t>ORD-01</t>
        </is>
      </c>
      <c r="E4248" t="inlineStr">
        <is>
          <t>Status</t>
        </is>
      </c>
      <c r="F4248" t="inlineStr">
        <is>
          <t>Done</t>
        </is>
      </c>
      <c r="G4248" t="inlineStr">
        <is>
          <t>Open</t>
        </is>
      </c>
      <c r="H4248" t="inlineStr">
        <is>
          <t>auto-reconcile from FULL_STACK_FEATURE_MATRIX</t>
        </is>
      </c>
      <c r="I4248" t="inlineStr">
        <is>
          <t>excel:FULL_STACK_FEATURE_MATRIX</t>
        </is>
      </c>
    </row>
    <row r="4249">
      <c r="A4249" t="inlineStr">
        <is>
          <t>CHG-4248</t>
        </is>
      </c>
      <c r="B4249" t="inlineStr">
        <is>
          <t>2026-01-10 14:55:11 EET</t>
        </is>
      </c>
      <c r="C4249" t="inlineStr">
        <is>
          <t>ORDERS</t>
        </is>
      </c>
      <c r="D4249" t="inlineStr">
        <is>
          <t>ORD-01</t>
        </is>
      </c>
      <c r="E4249" t="inlineStr">
        <is>
          <t>Status</t>
        </is>
      </c>
      <c r="F4249" t="inlineStr">
        <is>
          <t>Open</t>
        </is>
      </c>
      <c r="G4249" t="inlineStr">
        <is>
          <t>Done</t>
        </is>
      </c>
      <c r="H4249" t="inlineStr">
        <is>
          <t>Gate run update</t>
        </is>
      </c>
      <c r="I4249" t="inlineStr">
        <is>
          <t>docs/evidence/ORD-01/20260110-145510</t>
        </is>
      </c>
    </row>
    <row r="4250">
      <c r="A4250" t="inlineStr">
        <is>
          <t>CHG-4249</t>
        </is>
      </c>
      <c r="B4250" t="inlineStr">
        <is>
          <t>2026-01-10 14:55:11 EET</t>
        </is>
      </c>
      <c r="C4250" t="inlineStr">
        <is>
          <t>ORDERS</t>
        </is>
      </c>
      <c r="D4250" t="inlineStr">
        <is>
          <t>ORD-01</t>
        </is>
      </c>
      <c r="E4250" t="inlineStr">
        <is>
          <t>Evidence_Artifacts</t>
        </is>
      </c>
      <c r="F4250" t="inlineStr">
        <is>
          <t>docs/evidence/ORD-01/20260110-145501</t>
        </is>
      </c>
      <c r="G4250" t="inlineStr">
        <is>
          <t>docs/evidence/ORD-01/20260110-145510</t>
        </is>
      </c>
      <c r="H4250" t="inlineStr">
        <is>
          <t>Gate run update</t>
        </is>
      </c>
      <c r="I4250" t="inlineStr">
        <is>
          <t>docs/evidence/ORD-01/20260110-145510</t>
        </is>
      </c>
    </row>
    <row r="4251">
      <c r="A4251" t="inlineStr">
        <is>
          <t>CHG-4250</t>
        </is>
      </c>
      <c r="B4251" t="inlineStr">
        <is>
          <t>2026-01-10 14:55:11 EET</t>
        </is>
      </c>
      <c r="C4251" t="inlineStr">
        <is>
          <t>ORDERS</t>
        </is>
      </c>
      <c r="D4251" t="inlineStr">
        <is>
          <t>ORD-01</t>
        </is>
      </c>
      <c r="E4251" t="inlineStr">
        <is>
          <t>Last_Updated_At</t>
        </is>
      </c>
      <c r="F4251" t="inlineStr">
        <is>
          <t>2026-01-10 14:55:02 EET</t>
        </is>
      </c>
      <c r="G4251" t="inlineStr">
        <is>
          <t>2026-01-10 14:55:11 EET</t>
        </is>
      </c>
      <c r="H4251" t="inlineStr">
        <is>
          <t>Gate run update</t>
        </is>
      </c>
      <c r="I4251" t="inlineStr">
        <is>
          <t>docs/evidence/ORD-01/20260110-145510</t>
        </is>
      </c>
    </row>
    <row r="4252">
      <c r="A4252" t="inlineStr">
        <is>
          <t>CHG-4251</t>
        </is>
      </c>
      <c r="B4252" t="inlineStr">
        <is>
          <t>2026-01-10 14:55:11 EET</t>
        </is>
      </c>
      <c r="C4252" t="inlineStr">
        <is>
          <t>FULL_STACK_FEATURE_MATRIX</t>
        </is>
      </c>
      <c r="D4252" t="inlineStr">
        <is>
          <t>F-021</t>
        </is>
      </c>
      <c r="E4252" t="inlineStr">
        <is>
          <t>Evidence_Ref</t>
        </is>
      </c>
      <c r="F4252" t="inlineStr">
        <is>
          <t>docs/evidence/ORD-01/20260110-145501</t>
        </is>
      </c>
      <c r="G4252" t="inlineStr">
        <is>
          <t>docs/evidence/ORD-01/20260110-145510</t>
        </is>
      </c>
      <c r="H4252" t="inlineStr">
        <is>
          <t>Gate run update</t>
        </is>
      </c>
      <c r="I4252" t="inlineStr">
        <is>
          <t>docs/evidence/ORD-01/20260110-145510</t>
        </is>
      </c>
    </row>
    <row r="4253">
      <c r="A4253" t="inlineStr">
        <is>
          <t>CHG-4252</t>
        </is>
      </c>
      <c r="B4253" t="inlineStr">
        <is>
          <t>2026-01-10 14:55:11 EET</t>
        </is>
      </c>
      <c r="C4253" t="inlineStr">
        <is>
          <t>FULL_STACK_FEATURE_MATRIX</t>
        </is>
      </c>
      <c r="D4253" t="inlineStr">
        <is>
          <t>F-021</t>
        </is>
      </c>
      <c r="E4253" t="inlineStr">
        <is>
          <t>Last_Updated_At</t>
        </is>
      </c>
      <c r="F4253" t="inlineStr">
        <is>
          <t>2026-01-10 14:55:02 EET</t>
        </is>
      </c>
      <c r="G4253" t="inlineStr">
        <is>
          <t>2026-01-10 14:55:11 EET</t>
        </is>
      </c>
      <c r="H4253" t="inlineStr">
        <is>
          <t>Gate run update</t>
        </is>
      </c>
      <c r="I4253" t="inlineStr">
        <is>
          <t>docs/evidence/ORD-01/20260110-145510</t>
        </is>
      </c>
    </row>
    <row r="4254">
      <c r="A4254" t="inlineStr">
        <is>
          <t>CHG-4253</t>
        </is>
      </c>
      <c r="B4254" t="inlineStr">
        <is>
          <t>2026-01-10 14:55:11 EET</t>
        </is>
      </c>
      <c r="C4254" t="inlineStr">
        <is>
          <t>FULL_STACK_FEATURE_MATRIX</t>
        </is>
      </c>
      <c r="D4254" t="inlineStr">
        <is>
          <t>F-022</t>
        </is>
      </c>
      <c r="E4254" t="inlineStr">
        <is>
          <t>Evidence_Ref</t>
        </is>
      </c>
      <c r="F4254" t="inlineStr">
        <is>
          <t>docs/evidence/ORD-01/20260110-145501</t>
        </is>
      </c>
      <c r="G4254" t="inlineStr">
        <is>
          <t>docs/evidence/ORD-01/20260110-145510</t>
        </is>
      </c>
      <c r="H4254" t="inlineStr">
        <is>
          <t>Gate run update</t>
        </is>
      </c>
      <c r="I4254" t="inlineStr">
        <is>
          <t>docs/evidence/ORD-01/20260110-145510</t>
        </is>
      </c>
    </row>
    <row r="4255">
      <c r="A4255" t="inlineStr">
        <is>
          <t>CHG-4254</t>
        </is>
      </c>
      <c r="B4255" t="inlineStr">
        <is>
          <t>2026-01-10 14:55:11 EET</t>
        </is>
      </c>
      <c r="C4255" t="inlineStr">
        <is>
          <t>FULL_STACK_FEATURE_MATRIX</t>
        </is>
      </c>
      <c r="D4255" t="inlineStr">
        <is>
          <t>F-022</t>
        </is>
      </c>
      <c r="E4255" t="inlineStr">
        <is>
          <t>Last_Updated_At</t>
        </is>
      </c>
      <c r="F4255" t="inlineStr">
        <is>
          <t>2026-01-10 14:55:02 EET</t>
        </is>
      </c>
      <c r="G4255" t="inlineStr">
        <is>
          <t>2026-01-10 14:55:11 EET</t>
        </is>
      </c>
      <c r="H4255" t="inlineStr">
        <is>
          <t>Gate run update</t>
        </is>
      </c>
      <c r="I4255" t="inlineStr">
        <is>
          <t>docs/evidence/ORD-01/20260110-145510</t>
        </is>
      </c>
    </row>
    <row r="4256">
      <c r="A4256" t="inlineStr">
        <is>
          <t>AUTO-2026-01-10-145516-</t>
        </is>
      </c>
      <c r="B4256" t="inlineStr">
        <is>
          <t xml:space="preserve">2026-01-10 14:55:16 </t>
        </is>
      </c>
      <c r="C4256" t="inlineStr">
        <is>
          <t>ORDERS</t>
        </is>
      </c>
      <c r="D4256" t="inlineStr">
        <is>
          <t>ORD-01</t>
        </is>
      </c>
      <c r="E4256" t="inlineStr">
        <is>
          <t>Status</t>
        </is>
      </c>
      <c r="F4256" t="inlineStr">
        <is>
          <t>Done</t>
        </is>
      </c>
      <c r="G4256" t="inlineStr">
        <is>
          <t>Open</t>
        </is>
      </c>
      <c r="H4256" t="inlineStr">
        <is>
          <t>auto-reconcile from FULL_STACK_FEATURE_MATRIX</t>
        </is>
      </c>
      <c r="I4256" t="inlineStr">
        <is>
          <t>excel:FULL_STACK_FEATURE_MATRIX</t>
        </is>
      </c>
    </row>
    <row r="4257">
      <c r="A4257" t="inlineStr">
        <is>
          <t>CHG-4256</t>
        </is>
      </c>
      <c r="B4257" t="inlineStr">
        <is>
          <t>2026-01-10 14:55:21 EET</t>
        </is>
      </c>
      <c r="C4257" t="inlineStr">
        <is>
          <t>ORDERS</t>
        </is>
      </c>
      <c r="D4257" t="inlineStr">
        <is>
          <t>ORD-01</t>
        </is>
      </c>
      <c r="E4257" t="inlineStr">
        <is>
          <t>Status</t>
        </is>
      </c>
      <c r="F4257" t="inlineStr">
        <is>
          <t>Open</t>
        </is>
      </c>
      <c r="G4257" t="inlineStr">
        <is>
          <t>Done</t>
        </is>
      </c>
      <c r="H4257" t="inlineStr">
        <is>
          <t>Gate run update</t>
        </is>
      </c>
      <c r="I4257" t="inlineStr">
        <is>
          <t>docs/evidence/ORD-01/20260110-145519</t>
        </is>
      </c>
    </row>
    <row r="4258">
      <c r="A4258" t="inlineStr">
        <is>
          <t>CHG-4257</t>
        </is>
      </c>
      <c r="B4258" t="inlineStr">
        <is>
          <t>2026-01-10 14:55:21 EET</t>
        </is>
      </c>
      <c r="C4258" t="inlineStr">
        <is>
          <t>ORDERS</t>
        </is>
      </c>
      <c r="D4258" t="inlineStr">
        <is>
          <t>ORD-01</t>
        </is>
      </c>
      <c r="E4258" t="inlineStr">
        <is>
          <t>Evidence_Artifacts</t>
        </is>
      </c>
      <c r="F4258" t="inlineStr">
        <is>
          <t>docs/evidence/ORD-01/20260110-145510</t>
        </is>
      </c>
      <c r="G4258" t="inlineStr">
        <is>
          <t>docs/evidence/ORD-01/20260110-145519</t>
        </is>
      </c>
      <c r="H4258" t="inlineStr">
        <is>
          <t>Gate run update</t>
        </is>
      </c>
      <c r="I4258" t="inlineStr">
        <is>
          <t>docs/evidence/ORD-01/20260110-145519</t>
        </is>
      </c>
    </row>
    <row r="4259">
      <c r="A4259" t="inlineStr">
        <is>
          <t>CHG-4258</t>
        </is>
      </c>
      <c r="B4259" t="inlineStr">
        <is>
          <t>2026-01-10 14:55:21 EET</t>
        </is>
      </c>
      <c r="C4259" t="inlineStr">
        <is>
          <t>ORDERS</t>
        </is>
      </c>
      <c r="D4259" t="inlineStr">
        <is>
          <t>ORD-01</t>
        </is>
      </c>
      <c r="E4259" t="inlineStr">
        <is>
          <t>Last_Updated_At</t>
        </is>
      </c>
      <c r="F4259" t="inlineStr">
        <is>
          <t>2026-01-10 14:55:11 EET</t>
        </is>
      </c>
      <c r="G4259" t="inlineStr">
        <is>
          <t>2026-01-10 14:55:21 EET</t>
        </is>
      </c>
      <c r="H4259" t="inlineStr">
        <is>
          <t>Gate run update</t>
        </is>
      </c>
      <c r="I4259" t="inlineStr">
        <is>
          <t>docs/evidence/ORD-01/20260110-145519</t>
        </is>
      </c>
    </row>
    <row r="4260">
      <c r="A4260" t="inlineStr">
        <is>
          <t>CHG-4259</t>
        </is>
      </c>
      <c r="B4260" t="inlineStr">
        <is>
          <t>2026-01-10 14:55:21 EET</t>
        </is>
      </c>
      <c r="C4260" t="inlineStr">
        <is>
          <t>FULL_STACK_FEATURE_MATRIX</t>
        </is>
      </c>
      <c r="D4260" t="inlineStr">
        <is>
          <t>F-021</t>
        </is>
      </c>
      <c r="E4260" t="inlineStr">
        <is>
          <t>Evidence_Ref</t>
        </is>
      </c>
      <c r="F4260" t="inlineStr">
        <is>
          <t>docs/evidence/ORD-01/20260110-145510</t>
        </is>
      </c>
      <c r="G4260" t="inlineStr">
        <is>
          <t>docs/evidence/ORD-01/20260110-145519</t>
        </is>
      </c>
      <c r="H4260" t="inlineStr">
        <is>
          <t>Gate run update</t>
        </is>
      </c>
      <c r="I4260" t="inlineStr">
        <is>
          <t>docs/evidence/ORD-01/20260110-145519</t>
        </is>
      </c>
    </row>
    <row r="4261">
      <c r="A4261" t="inlineStr">
        <is>
          <t>CHG-4260</t>
        </is>
      </c>
      <c r="B4261" t="inlineStr">
        <is>
          <t>2026-01-10 14:55:21 EET</t>
        </is>
      </c>
      <c r="C4261" t="inlineStr">
        <is>
          <t>FULL_STACK_FEATURE_MATRIX</t>
        </is>
      </c>
      <c r="D4261" t="inlineStr">
        <is>
          <t>F-021</t>
        </is>
      </c>
      <c r="E4261" t="inlineStr">
        <is>
          <t>Last_Updated_At</t>
        </is>
      </c>
      <c r="F4261" t="inlineStr">
        <is>
          <t>2026-01-10 14:55:11 EET</t>
        </is>
      </c>
      <c r="G4261" t="inlineStr">
        <is>
          <t>2026-01-10 14:55:21 EET</t>
        </is>
      </c>
      <c r="H4261" t="inlineStr">
        <is>
          <t>Gate run update</t>
        </is>
      </c>
      <c r="I4261" t="inlineStr">
        <is>
          <t>docs/evidence/ORD-01/20260110-145519</t>
        </is>
      </c>
    </row>
    <row r="4262">
      <c r="A4262" t="inlineStr">
        <is>
          <t>CHG-4261</t>
        </is>
      </c>
      <c r="B4262" t="inlineStr">
        <is>
          <t>2026-01-10 14:55:21 EET</t>
        </is>
      </c>
      <c r="C4262" t="inlineStr">
        <is>
          <t>FULL_STACK_FEATURE_MATRIX</t>
        </is>
      </c>
      <c r="D4262" t="inlineStr">
        <is>
          <t>F-022</t>
        </is>
      </c>
      <c r="E4262" t="inlineStr">
        <is>
          <t>Evidence_Ref</t>
        </is>
      </c>
      <c r="F4262" t="inlineStr">
        <is>
          <t>docs/evidence/ORD-01/20260110-145510</t>
        </is>
      </c>
      <c r="G4262" t="inlineStr">
        <is>
          <t>docs/evidence/ORD-01/20260110-145519</t>
        </is>
      </c>
      <c r="H4262" t="inlineStr">
        <is>
          <t>Gate run update</t>
        </is>
      </c>
      <c r="I4262" t="inlineStr">
        <is>
          <t>docs/evidence/ORD-01/20260110-145519</t>
        </is>
      </c>
    </row>
    <row r="4263">
      <c r="A4263" t="inlineStr">
        <is>
          <t>CHG-4262</t>
        </is>
      </c>
      <c r="B4263" t="inlineStr">
        <is>
          <t>2026-01-10 14:55:21 EET</t>
        </is>
      </c>
      <c r="C4263" t="inlineStr">
        <is>
          <t>FULL_STACK_FEATURE_MATRIX</t>
        </is>
      </c>
      <c r="D4263" t="inlineStr">
        <is>
          <t>F-022</t>
        </is>
      </c>
      <c r="E4263" t="inlineStr">
        <is>
          <t>Last_Updated_At</t>
        </is>
      </c>
      <c r="F4263" t="inlineStr">
        <is>
          <t>2026-01-10 14:55:11 EET</t>
        </is>
      </c>
      <c r="G4263" t="inlineStr">
        <is>
          <t>2026-01-10 14:55:21 EET</t>
        </is>
      </c>
      <c r="H4263" t="inlineStr">
        <is>
          <t>Gate run update</t>
        </is>
      </c>
      <c r="I4263" t="inlineStr">
        <is>
          <t>docs/evidence/ORD-01/20260110-145519</t>
        </is>
      </c>
    </row>
    <row r="4264">
      <c r="A4264" t="inlineStr">
        <is>
          <t>AUTO-2026-01-10-145525-</t>
        </is>
      </c>
      <c r="B4264" t="inlineStr">
        <is>
          <t xml:space="preserve">2026-01-10 14:55:25 </t>
        </is>
      </c>
      <c r="C4264" t="inlineStr">
        <is>
          <t>ORDERS</t>
        </is>
      </c>
      <c r="D4264" t="inlineStr">
        <is>
          <t>ORD-01</t>
        </is>
      </c>
      <c r="E4264" t="inlineStr">
        <is>
          <t>Status</t>
        </is>
      </c>
      <c r="F4264" t="inlineStr">
        <is>
          <t>Done</t>
        </is>
      </c>
      <c r="G4264" t="inlineStr">
        <is>
          <t>Open</t>
        </is>
      </c>
      <c r="H4264" t="inlineStr">
        <is>
          <t>auto-reconcile from FULL_STACK_FEATURE_MATRIX</t>
        </is>
      </c>
      <c r="I4264" t="inlineStr">
        <is>
          <t>excel:FULL_STACK_FEATURE_MATRIX</t>
        </is>
      </c>
    </row>
    <row r="4265">
      <c r="A4265" t="inlineStr">
        <is>
          <t>CHG-4264</t>
        </is>
      </c>
      <c r="B4265" t="inlineStr">
        <is>
          <t>2026-01-10 14:55:30 EET</t>
        </is>
      </c>
      <c r="C4265" t="inlineStr">
        <is>
          <t>ORDERS</t>
        </is>
      </c>
      <c r="D4265" t="inlineStr">
        <is>
          <t>ORD-01</t>
        </is>
      </c>
      <c r="E4265" t="inlineStr">
        <is>
          <t>Status</t>
        </is>
      </c>
      <c r="F4265" t="inlineStr">
        <is>
          <t>Open</t>
        </is>
      </c>
      <c r="G4265" t="inlineStr">
        <is>
          <t>Done</t>
        </is>
      </c>
      <c r="H4265" t="inlineStr">
        <is>
          <t>Gate run update</t>
        </is>
      </c>
      <c r="I4265" t="inlineStr">
        <is>
          <t>docs/evidence/ORD-01/20260110-145529</t>
        </is>
      </c>
    </row>
    <row r="4266">
      <c r="A4266" t="inlineStr">
        <is>
          <t>CHG-4265</t>
        </is>
      </c>
      <c r="B4266" t="inlineStr">
        <is>
          <t>2026-01-10 14:55:30 EET</t>
        </is>
      </c>
      <c r="C4266" t="inlineStr">
        <is>
          <t>ORDERS</t>
        </is>
      </c>
      <c r="D4266" t="inlineStr">
        <is>
          <t>ORD-01</t>
        </is>
      </c>
      <c r="E4266" t="inlineStr">
        <is>
          <t>Evidence_Artifacts</t>
        </is>
      </c>
      <c r="F4266" t="inlineStr">
        <is>
          <t>docs/evidence/ORD-01/20260110-145519</t>
        </is>
      </c>
      <c r="G4266" t="inlineStr">
        <is>
          <t>docs/evidence/ORD-01/20260110-145529</t>
        </is>
      </c>
      <c r="H4266" t="inlineStr">
        <is>
          <t>Gate run update</t>
        </is>
      </c>
      <c r="I4266" t="inlineStr">
        <is>
          <t>docs/evidence/ORD-01/20260110-145529</t>
        </is>
      </c>
    </row>
    <row r="4267">
      <c r="A4267" t="inlineStr">
        <is>
          <t>CHG-4266</t>
        </is>
      </c>
      <c r="B4267" t="inlineStr">
        <is>
          <t>2026-01-10 14:55:30 EET</t>
        </is>
      </c>
      <c r="C4267" t="inlineStr">
        <is>
          <t>ORDERS</t>
        </is>
      </c>
      <c r="D4267" t="inlineStr">
        <is>
          <t>ORD-01</t>
        </is>
      </c>
      <c r="E4267" t="inlineStr">
        <is>
          <t>Last_Updated_At</t>
        </is>
      </c>
      <c r="F4267" t="inlineStr">
        <is>
          <t>2026-01-10 14:55:21 EET</t>
        </is>
      </c>
      <c r="G4267" t="inlineStr">
        <is>
          <t>2026-01-10 14:55:30 EET</t>
        </is>
      </c>
      <c r="H4267" t="inlineStr">
        <is>
          <t>Gate run update</t>
        </is>
      </c>
      <c r="I4267" t="inlineStr">
        <is>
          <t>docs/evidence/ORD-01/20260110-145529</t>
        </is>
      </c>
    </row>
    <row r="4268">
      <c r="A4268" t="inlineStr">
        <is>
          <t>CHG-4267</t>
        </is>
      </c>
      <c r="B4268" t="inlineStr">
        <is>
          <t>2026-01-10 14:55:30 EET</t>
        </is>
      </c>
      <c r="C4268" t="inlineStr">
        <is>
          <t>FULL_STACK_FEATURE_MATRIX</t>
        </is>
      </c>
      <c r="D4268" t="inlineStr">
        <is>
          <t>F-021</t>
        </is>
      </c>
      <c r="E4268" t="inlineStr">
        <is>
          <t>Evidence_Ref</t>
        </is>
      </c>
      <c r="F4268" t="inlineStr">
        <is>
          <t>docs/evidence/ORD-01/20260110-145519</t>
        </is>
      </c>
      <c r="G4268" t="inlineStr">
        <is>
          <t>docs/evidence/ORD-01/20260110-145529</t>
        </is>
      </c>
      <c r="H4268" t="inlineStr">
        <is>
          <t>Gate run update</t>
        </is>
      </c>
      <c r="I4268" t="inlineStr">
        <is>
          <t>docs/evidence/ORD-01/20260110-145529</t>
        </is>
      </c>
    </row>
    <row r="4269">
      <c r="A4269" t="inlineStr">
        <is>
          <t>CHG-4268</t>
        </is>
      </c>
      <c r="B4269" t="inlineStr">
        <is>
          <t>2026-01-10 14:55:30 EET</t>
        </is>
      </c>
      <c r="C4269" t="inlineStr">
        <is>
          <t>FULL_STACK_FEATURE_MATRIX</t>
        </is>
      </c>
      <c r="D4269" t="inlineStr">
        <is>
          <t>F-021</t>
        </is>
      </c>
      <c r="E4269" t="inlineStr">
        <is>
          <t>Last_Updated_At</t>
        </is>
      </c>
      <c r="F4269" t="inlineStr">
        <is>
          <t>2026-01-10 14:55:21 EET</t>
        </is>
      </c>
      <c r="G4269" t="inlineStr">
        <is>
          <t>2026-01-10 14:55:30 EET</t>
        </is>
      </c>
      <c r="H4269" t="inlineStr">
        <is>
          <t>Gate run update</t>
        </is>
      </c>
      <c r="I4269" t="inlineStr">
        <is>
          <t>docs/evidence/ORD-01/20260110-145529</t>
        </is>
      </c>
    </row>
    <row r="4270">
      <c r="A4270" t="inlineStr">
        <is>
          <t>CHG-4269</t>
        </is>
      </c>
      <c r="B4270" t="inlineStr">
        <is>
          <t>2026-01-10 14:55:30 EET</t>
        </is>
      </c>
      <c r="C4270" t="inlineStr">
        <is>
          <t>FULL_STACK_FEATURE_MATRIX</t>
        </is>
      </c>
      <c r="D4270" t="inlineStr">
        <is>
          <t>F-022</t>
        </is>
      </c>
      <c r="E4270" t="inlineStr">
        <is>
          <t>Evidence_Ref</t>
        </is>
      </c>
      <c r="F4270" t="inlineStr">
        <is>
          <t>docs/evidence/ORD-01/20260110-145519</t>
        </is>
      </c>
      <c r="G4270" t="inlineStr">
        <is>
          <t>docs/evidence/ORD-01/20260110-145529</t>
        </is>
      </c>
      <c r="H4270" t="inlineStr">
        <is>
          <t>Gate run update</t>
        </is>
      </c>
      <c r="I4270" t="inlineStr">
        <is>
          <t>docs/evidence/ORD-01/20260110-145529</t>
        </is>
      </c>
    </row>
    <row r="4271">
      <c r="A4271" t="inlineStr">
        <is>
          <t>CHG-4270</t>
        </is>
      </c>
      <c r="B4271" t="inlineStr">
        <is>
          <t>2026-01-10 14:55:30 EET</t>
        </is>
      </c>
      <c r="C4271" t="inlineStr">
        <is>
          <t>FULL_STACK_FEATURE_MATRIX</t>
        </is>
      </c>
      <c r="D4271" t="inlineStr">
        <is>
          <t>F-022</t>
        </is>
      </c>
      <c r="E4271" t="inlineStr">
        <is>
          <t>Last_Updated_At</t>
        </is>
      </c>
      <c r="F4271" t="inlineStr">
        <is>
          <t>2026-01-10 14:55:21 EET</t>
        </is>
      </c>
      <c r="G4271" t="inlineStr">
        <is>
          <t>2026-01-10 14:55:30 EET</t>
        </is>
      </c>
      <c r="H4271" t="inlineStr">
        <is>
          <t>Gate run update</t>
        </is>
      </c>
      <c r="I4271" t="inlineStr">
        <is>
          <t>docs/evidence/ORD-01/20260110-145529</t>
        </is>
      </c>
    </row>
    <row r="4272">
      <c r="A4272" t="inlineStr">
        <is>
          <t>AUTO-2026-01-10-145535-</t>
        </is>
      </c>
      <c r="B4272" t="inlineStr">
        <is>
          <t xml:space="preserve">2026-01-10 14:55:35 </t>
        </is>
      </c>
      <c r="C4272" t="inlineStr">
        <is>
          <t>ORDERS</t>
        </is>
      </c>
      <c r="D4272" t="inlineStr">
        <is>
          <t>ORD-01</t>
        </is>
      </c>
      <c r="E4272" t="inlineStr">
        <is>
          <t>Status</t>
        </is>
      </c>
      <c r="F4272" t="inlineStr">
        <is>
          <t>Done</t>
        </is>
      </c>
      <c r="G4272" t="inlineStr">
        <is>
          <t>Open</t>
        </is>
      </c>
      <c r="H4272" t="inlineStr">
        <is>
          <t>auto-reconcile from FULL_STACK_FEATURE_MATRIX</t>
        </is>
      </c>
      <c r="I4272" t="inlineStr">
        <is>
          <t>excel:FULL_STACK_FEATURE_MATRIX</t>
        </is>
      </c>
    </row>
    <row r="4273">
      <c r="A4273" t="inlineStr">
        <is>
          <t>CHG-4272</t>
        </is>
      </c>
      <c r="B4273" t="inlineStr">
        <is>
          <t>2026-01-10 14:55:39 EET</t>
        </is>
      </c>
      <c r="C4273" t="inlineStr">
        <is>
          <t>ORDERS</t>
        </is>
      </c>
      <c r="D4273" t="inlineStr">
        <is>
          <t>ORD-01</t>
        </is>
      </c>
      <c r="E4273" t="inlineStr">
        <is>
          <t>Status</t>
        </is>
      </c>
      <c r="F4273" t="inlineStr">
        <is>
          <t>Open</t>
        </is>
      </c>
      <c r="G4273" t="inlineStr">
        <is>
          <t>Done</t>
        </is>
      </c>
      <c r="H4273" t="inlineStr">
        <is>
          <t>Gate run update</t>
        </is>
      </c>
      <c r="I4273" t="inlineStr">
        <is>
          <t>docs/evidence/ORD-01/20260110-145538</t>
        </is>
      </c>
    </row>
    <row r="4274">
      <c r="A4274" t="inlineStr">
        <is>
          <t>CHG-4273</t>
        </is>
      </c>
      <c r="B4274" t="inlineStr">
        <is>
          <t>2026-01-10 14:55:39 EET</t>
        </is>
      </c>
      <c r="C4274" t="inlineStr">
        <is>
          <t>ORDERS</t>
        </is>
      </c>
      <c r="D4274" t="inlineStr">
        <is>
          <t>ORD-01</t>
        </is>
      </c>
      <c r="E4274" t="inlineStr">
        <is>
          <t>Evidence_Artifacts</t>
        </is>
      </c>
      <c r="F4274" t="inlineStr">
        <is>
          <t>docs/evidence/ORD-01/20260110-145529</t>
        </is>
      </c>
      <c r="G4274" t="inlineStr">
        <is>
          <t>docs/evidence/ORD-01/20260110-145538</t>
        </is>
      </c>
      <c r="H4274" t="inlineStr">
        <is>
          <t>Gate run update</t>
        </is>
      </c>
      <c r="I4274" t="inlineStr">
        <is>
          <t>docs/evidence/ORD-01/20260110-145538</t>
        </is>
      </c>
    </row>
    <row r="4275">
      <c r="A4275" t="inlineStr">
        <is>
          <t>CHG-4274</t>
        </is>
      </c>
      <c r="B4275" t="inlineStr">
        <is>
          <t>2026-01-10 14:55:39 EET</t>
        </is>
      </c>
      <c r="C4275" t="inlineStr">
        <is>
          <t>ORDERS</t>
        </is>
      </c>
      <c r="D4275" t="inlineStr">
        <is>
          <t>ORD-01</t>
        </is>
      </c>
      <c r="E4275" t="inlineStr">
        <is>
          <t>Last_Updated_At</t>
        </is>
      </c>
      <c r="F4275" t="inlineStr">
        <is>
          <t>2026-01-10 14:55:30 EET</t>
        </is>
      </c>
      <c r="G4275" t="inlineStr">
        <is>
          <t>2026-01-10 14:55:39 EET</t>
        </is>
      </c>
      <c r="H4275" t="inlineStr">
        <is>
          <t>Gate run update</t>
        </is>
      </c>
      <c r="I4275" t="inlineStr">
        <is>
          <t>docs/evidence/ORD-01/20260110-145538</t>
        </is>
      </c>
    </row>
    <row r="4276">
      <c r="A4276" t="inlineStr">
        <is>
          <t>CHG-4275</t>
        </is>
      </c>
      <c r="B4276" t="inlineStr">
        <is>
          <t>2026-01-10 14:55:39 EET</t>
        </is>
      </c>
      <c r="C4276" t="inlineStr">
        <is>
          <t>FULL_STACK_FEATURE_MATRIX</t>
        </is>
      </c>
      <c r="D4276" t="inlineStr">
        <is>
          <t>F-021</t>
        </is>
      </c>
      <c r="E4276" t="inlineStr">
        <is>
          <t>Evidence_Ref</t>
        </is>
      </c>
      <c r="F4276" t="inlineStr">
        <is>
          <t>docs/evidence/ORD-01/20260110-145529</t>
        </is>
      </c>
      <c r="G4276" t="inlineStr">
        <is>
          <t>docs/evidence/ORD-01/20260110-145538</t>
        </is>
      </c>
      <c r="H4276" t="inlineStr">
        <is>
          <t>Gate run update</t>
        </is>
      </c>
      <c r="I4276" t="inlineStr">
        <is>
          <t>docs/evidence/ORD-01/20260110-145538</t>
        </is>
      </c>
    </row>
    <row r="4277">
      <c r="A4277" t="inlineStr">
        <is>
          <t>CHG-4276</t>
        </is>
      </c>
      <c r="B4277" t="inlineStr">
        <is>
          <t>2026-01-10 14:55:39 EET</t>
        </is>
      </c>
      <c r="C4277" t="inlineStr">
        <is>
          <t>FULL_STACK_FEATURE_MATRIX</t>
        </is>
      </c>
      <c r="D4277" t="inlineStr">
        <is>
          <t>F-021</t>
        </is>
      </c>
      <c r="E4277" t="inlineStr">
        <is>
          <t>Last_Updated_At</t>
        </is>
      </c>
      <c r="F4277" t="inlineStr">
        <is>
          <t>2026-01-10 14:55:30 EET</t>
        </is>
      </c>
      <c r="G4277" t="inlineStr">
        <is>
          <t>2026-01-10 14:55:39 EET</t>
        </is>
      </c>
      <c r="H4277" t="inlineStr">
        <is>
          <t>Gate run update</t>
        </is>
      </c>
      <c r="I4277" t="inlineStr">
        <is>
          <t>docs/evidence/ORD-01/20260110-145538</t>
        </is>
      </c>
    </row>
    <row r="4278">
      <c r="A4278" t="inlineStr">
        <is>
          <t>CHG-4277</t>
        </is>
      </c>
      <c r="B4278" t="inlineStr">
        <is>
          <t>2026-01-10 14:55:39 EET</t>
        </is>
      </c>
      <c r="C4278" t="inlineStr">
        <is>
          <t>FULL_STACK_FEATURE_MATRIX</t>
        </is>
      </c>
      <c r="D4278" t="inlineStr">
        <is>
          <t>F-022</t>
        </is>
      </c>
      <c r="E4278" t="inlineStr">
        <is>
          <t>Evidence_Ref</t>
        </is>
      </c>
      <c r="F4278" t="inlineStr">
        <is>
          <t>docs/evidence/ORD-01/20260110-145529</t>
        </is>
      </c>
      <c r="G4278" t="inlineStr">
        <is>
          <t>docs/evidence/ORD-01/20260110-145538</t>
        </is>
      </c>
      <c r="H4278" t="inlineStr">
        <is>
          <t>Gate run update</t>
        </is>
      </c>
      <c r="I4278" t="inlineStr">
        <is>
          <t>docs/evidence/ORD-01/20260110-145538</t>
        </is>
      </c>
    </row>
    <row r="4279">
      <c r="A4279" t="inlineStr">
        <is>
          <t>CHG-4278</t>
        </is>
      </c>
      <c r="B4279" t="inlineStr">
        <is>
          <t>2026-01-10 14:55:39 EET</t>
        </is>
      </c>
      <c r="C4279" t="inlineStr">
        <is>
          <t>FULL_STACK_FEATURE_MATRIX</t>
        </is>
      </c>
      <c r="D4279" t="inlineStr">
        <is>
          <t>F-022</t>
        </is>
      </c>
      <c r="E4279" t="inlineStr">
        <is>
          <t>Last_Updated_At</t>
        </is>
      </c>
      <c r="F4279" t="inlineStr">
        <is>
          <t>2026-01-10 14:55:30 EET</t>
        </is>
      </c>
      <c r="G4279" t="inlineStr">
        <is>
          <t>2026-01-10 14:55:39 EET</t>
        </is>
      </c>
      <c r="H4279" t="inlineStr">
        <is>
          <t>Gate run update</t>
        </is>
      </c>
      <c r="I4279" t="inlineStr">
        <is>
          <t>docs/evidence/ORD-01/20260110-145538</t>
        </is>
      </c>
    </row>
    <row r="4280">
      <c r="A4280" t="inlineStr">
        <is>
          <t>AUTO-2026-01-10-145544-</t>
        </is>
      </c>
      <c r="B4280" t="inlineStr">
        <is>
          <t xml:space="preserve">2026-01-10 14:55:44 </t>
        </is>
      </c>
      <c r="C4280" t="inlineStr">
        <is>
          <t>ORDERS</t>
        </is>
      </c>
      <c r="D4280" t="inlineStr">
        <is>
          <t>ORD-01</t>
        </is>
      </c>
      <c r="E4280" t="inlineStr">
        <is>
          <t>Status</t>
        </is>
      </c>
      <c r="F4280" t="inlineStr">
        <is>
          <t>Done</t>
        </is>
      </c>
      <c r="G4280" t="inlineStr">
        <is>
          <t>Open</t>
        </is>
      </c>
      <c r="H4280" t="inlineStr">
        <is>
          <t>auto-reconcile from FULL_STACK_FEATURE_MATRIX</t>
        </is>
      </c>
      <c r="I4280" t="inlineStr">
        <is>
          <t>excel:FULL_STACK_FEATURE_MATRIX</t>
        </is>
      </c>
    </row>
    <row r="4281">
      <c r="A4281" t="inlineStr">
        <is>
          <t>CHG-4280</t>
        </is>
      </c>
      <c r="B4281" t="inlineStr">
        <is>
          <t>2026-01-10 14:55:49 EET</t>
        </is>
      </c>
      <c r="C4281" t="inlineStr">
        <is>
          <t>ORDERS</t>
        </is>
      </c>
      <c r="D4281" t="inlineStr">
        <is>
          <t>ORD-01</t>
        </is>
      </c>
      <c r="E4281" t="inlineStr">
        <is>
          <t>Status</t>
        </is>
      </c>
      <c r="F4281" t="inlineStr">
        <is>
          <t>Open</t>
        </is>
      </c>
      <c r="G4281" t="inlineStr">
        <is>
          <t>Done</t>
        </is>
      </c>
      <c r="H4281" t="inlineStr">
        <is>
          <t>Gate run update</t>
        </is>
      </c>
      <c r="I4281" t="inlineStr">
        <is>
          <t>docs/evidence/ORD-01/20260110-145547</t>
        </is>
      </c>
    </row>
    <row r="4282">
      <c r="A4282" t="inlineStr">
        <is>
          <t>CHG-4281</t>
        </is>
      </c>
      <c r="B4282" t="inlineStr">
        <is>
          <t>2026-01-10 14:55:49 EET</t>
        </is>
      </c>
      <c r="C4282" t="inlineStr">
        <is>
          <t>ORDERS</t>
        </is>
      </c>
      <c r="D4282" t="inlineStr">
        <is>
          <t>ORD-01</t>
        </is>
      </c>
      <c r="E4282" t="inlineStr">
        <is>
          <t>Evidence_Artifacts</t>
        </is>
      </c>
      <c r="F4282" t="inlineStr">
        <is>
          <t>docs/evidence/ORD-01/20260110-145538</t>
        </is>
      </c>
      <c r="G4282" t="inlineStr">
        <is>
          <t>docs/evidence/ORD-01/20260110-145547</t>
        </is>
      </c>
      <c r="H4282" t="inlineStr">
        <is>
          <t>Gate run update</t>
        </is>
      </c>
      <c r="I4282" t="inlineStr">
        <is>
          <t>docs/evidence/ORD-01/20260110-145547</t>
        </is>
      </c>
    </row>
    <row r="4283">
      <c r="A4283" t="inlineStr">
        <is>
          <t>CHG-4282</t>
        </is>
      </c>
      <c r="B4283" t="inlineStr">
        <is>
          <t>2026-01-10 14:55:49 EET</t>
        </is>
      </c>
      <c r="C4283" t="inlineStr">
        <is>
          <t>ORDERS</t>
        </is>
      </c>
      <c r="D4283" t="inlineStr">
        <is>
          <t>ORD-01</t>
        </is>
      </c>
      <c r="E4283" t="inlineStr">
        <is>
          <t>Last_Updated_At</t>
        </is>
      </c>
      <c r="F4283" t="inlineStr">
        <is>
          <t>2026-01-10 14:55:39 EET</t>
        </is>
      </c>
      <c r="G4283" t="inlineStr">
        <is>
          <t>2026-01-10 14:55:49 EET</t>
        </is>
      </c>
      <c r="H4283" t="inlineStr">
        <is>
          <t>Gate run update</t>
        </is>
      </c>
      <c r="I4283" t="inlineStr">
        <is>
          <t>docs/evidence/ORD-01/20260110-145547</t>
        </is>
      </c>
    </row>
    <row r="4284">
      <c r="A4284" t="inlineStr">
        <is>
          <t>CHG-4283</t>
        </is>
      </c>
      <c r="B4284" t="inlineStr">
        <is>
          <t>2026-01-10 14:55:49 EET</t>
        </is>
      </c>
      <c r="C4284" t="inlineStr">
        <is>
          <t>FULL_STACK_FEATURE_MATRIX</t>
        </is>
      </c>
      <c r="D4284" t="inlineStr">
        <is>
          <t>F-021</t>
        </is>
      </c>
      <c r="E4284" t="inlineStr">
        <is>
          <t>Evidence_Ref</t>
        </is>
      </c>
      <c r="F4284" t="inlineStr">
        <is>
          <t>docs/evidence/ORD-01/20260110-145538</t>
        </is>
      </c>
      <c r="G4284" t="inlineStr">
        <is>
          <t>docs/evidence/ORD-01/20260110-145547</t>
        </is>
      </c>
      <c r="H4284" t="inlineStr">
        <is>
          <t>Gate run update</t>
        </is>
      </c>
      <c r="I4284" t="inlineStr">
        <is>
          <t>docs/evidence/ORD-01/20260110-145547</t>
        </is>
      </c>
    </row>
    <row r="4285">
      <c r="A4285" t="inlineStr">
        <is>
          <t>CHG-4284</t>
        </is>
      </c>
      <c r="B4285" t="inlineStr">
        <is>
          <t>2026-01-10 14:55:49 EET</t>
        </is>
      </c>
      <c r="C4285" t="inlineStr">
        <is>
          <t>FULL_STACK_FEATURE_MATRIX</t>
        </is>
      </c>
      <c r="D4285" t="inlineStr">
        <is>
          <t>F-021</t>
        </is>
      </c>
      <c r="E4285" t="inlineStr">
        <is>
          <t>Last_Updated_At</t>
        </is>
      </c>
      <c r="F4285" t="inlineStr">
        <is>
          <t>2026-01-10 14:55:39 EET</t>
        </is>
      </c>
      <c r="G4285" t="inlineStr">
        <is>
          <t>2026-01-10 14:55:49 EET</t>
        </is>
      </c>
      <c r="H4285" t="inlineStr">
        <is>
          <t>Gate run update</t>
        </is>
      </c>
      <c r="I4285" t="inlineStr">
        <is>
          <t>docs/evidence/ORD-01/20260110-145547</t>
        </is>
      </c>
    </row>
    <row r="4286">
      <c r="A4286" t="inlineStr">
        <is>
          <t>CHG-4285</t>
        </is>
      </c>
      <c r="B4286" t="inlineStr">
        <is>
          <t>2026-01-10 14:55:49 EET</t>
        </is>
      </c>
      <c r="C4286" t="inlineStr">
        <is>
          <t>FULL_STACK_FEATURE_MATRIX</t>
        </is>
      </c>
      <c r="D4286" t="inlineStr">
        <is>
          <t>F-022</t>
        </is>
      </c>
      <c r="E4286" t="inlineStr">
        <is>
          <t>Evidence_Ref</t>
        </is>
      </c>
      <c r="F4286" t="inlineStr">
        <is>
          <t>docs/evidence/ORD-01/20260110-145538</t>
        </is>
      </c>
      <c r="G4286" t="inlineStr">
        <is>
          <t>docs/evidence/ORD-01/20260110-145547</t>
        </is>
      </c>
      <c r="H4286" t="inlineStr">
        <is>
          <t>Gate run update</t>
        </is>
      </c>
      <c r="I4286" t="inlineStr">
        <is>
          <t>docs/evidence/ORD-01/20260110-145547</t>
        </is>
      </c>
    </row>
    <row r="4287">
      <c r="A4287" t="inlineStr">
        <is>
          <t>CHG-4286</t>
        </is>
      </c>
      <c r="B4287" t="inlineStr">
        <is>
          <t>2026-01-10 14:55:49 EET</t>
        </is>
      </c>
      <c r="C4287" t="inlineStr">
        <is>
          <t>FULL_STACK_FEATURE_MATRIX</t>
        </is>
      </c>
      <c r="D4287" t="inlineStr">
        <is>
          <t>F-022</t>
        </is>
      </c>
      <c r="E4287" t="inlineStr">
        <is>
          <t>Last_Updated_At</t>
        </is>
      </c>
      <c r="F4287" t="inlineStr">
        <is>
          <t>2026-01-10 14:55:39 EET</t>
        </is>
      </c>
      <c r="G4287" t="inlineStr">
        <is>
          <t>2026-01-10 14:55:49 EET</t>
        </is>
      </c>
      <c r="H4287" t="inlineStr">
        <is>
          <t>Gate run update</t>
        </is>
      </c>
      <c r="I4287" t="inlineStr">
        <is>
          <t>docs/evidence/ORD-01/20260110-145547</t>
        </is>
      </c>
    </row>
    <row r="4288">
      <c r="A4288" t="inlineStr">
        <is>
          <t>AUTO-2026-01-10-145554-</t>
        </is>
      </c>
      <c r="B4288" t="inlineStr">
        <is>
          <t xml:space="preserve">2026-01-10 14:55:54 </t>
        </is>
      </c>
      <c r="C4288" t="inlineStr">
        <is>
          <t>ORDERS</t>
        </is>
      </c>
      <c r="D4288" t="inlineStr">
        <is>
          <t>ORD-01</t>
        </is>
      </c>
      <c r="E4288" t="inlineStr">
        <is>
          <t>Status</t>
        </is>
      </c>
      <c r="F4288" t="inlineStr">
        <is>
          <t>Done</t>
        </is>
      </c>
      <c r="G4288" t="inlineStr">
        <is>
          <t>Open</t>
        </is>
      </c>
      <c r="H4288" t="inlineStr">
        <is>
          <t>auto-reconcile from FULL_STACK_FEATURE_MATRIX</t>
        </is>
      </c>
      <c r="I4288" t="inlineStr">
        <is>
          <t>excel:FULL_STACK_FEATURE_MATRIX</t>
        </is>
      </c>
    </row>
    <row r="4289">
      <c r="A4289" t="inlineStr">
        <is>
          <t>CHG-4288</t>
        </is>
      </c>
      <c r="B4289" t="inlineStr">
        <is>
          <t>2026-01-10 14:55:58 EET</t>
        </is>
      </c>
      <c r="C4289" t="inlineStr">
        <is>
          <t>ORDERS</t>
        </is>
      </c>
      <c r="D4289" t="inlineStr">
        <is>
          <t>ORD-01</t>
        </is>
      </c>
      <c r="E4289" t="inlineStr">
        <is>
          <t>Status</t>
        </is>
      </c>
      <c r="F4289" t="inlineStr">
        <is>
          <t>Open</t>
        </is>
      </c>
      <c r="G4289" t="inlineStr">
        <is>
          <t>Done</t>
        </is>
      </c>
      <c r="H4289" t="inlineStr">
        <is>
          <t>Gate run update</t>
        </is>
      </c>
      <c r="I4289" t="inlineStr">
        <is>
          <t>docs/evidence/ORD-01/20260110-145557</t>
        </is>
      </c>
    </row>
    <row r="4290">
      <c r="A4290" t="inlineStr">
        <is>
          <t>CHG-4289</t>
        </is>
      </c>
      <c r="B4290" t="inlineStr">
        <is>
          <t>2026-01-10 14:55:58 EET</t>
        </is>
      </c>
      <c r="C4290" t="inlineStr">
        <is>
          <t>ORDERS</t>
        </is>
      </c>
      <c r="D4290" t="inlineStr">
        <is>
          <t>ORD-01</t>
        </is>
      </c>
      <c r="E4290" t="inlineStr">
        <is>
          <t>Evidence_Artifacts</t>
        </is>
      </c>
      <c r="F4290" t="inlineStr">
        <is>
          <t>docs/evidence/ORD-01/20260110-145547</t>
        </is>
      </c>
      <c r="G4290" t="inlineStr">
        <is>
          <t>docs/evidence/ORD-01/20260110-145557</t>
        </is>
      </c>
      <c r="H4290" t="inlineStr">
        <is>
          <t>Gate run update</t>
        </is>
      </c>
      <c r="I4290" t="inlineStr">
        <is>
          <t>docs/evidence/ORD-01/20260110-145557</t>
        </is>
      </c>
    </row>
    <row r="4291">
      <c r="A4291" t="inlineStr">
        <is>
          <t>CHG-4290</t>
        </is>
      </c>
      <c r="B4291" t="inlineStr">
        <is>
          <t>2026-01-10 14:55:58 EET</t>
        </is>
      </c>
      <c r="C4291" t="inlineStr">
        <is>
          <t>ORDERS</t>
        </is>
      </c>
      <c r="D4291" t="inlineStr">
        <is>
          <t>ORD-01</t>
        </is>
      </c>
      <c r="E4291" t="inlineStr">
        <is>
          <t>Last_Updated_At</t>
        </is>
      </c>
      <c r="F4291" t="inlineStr">
        <is>
          <t>2026-01-10 14:55:49 EET</t>
        </is>
      </c>
      <c r="G4291" t="inlineStr">
        <is>
          <t>2026-01-10 14:55:58 EET</t>
        </is>
      </c>
      <c r="H4291" t="inlineStr">
        <is>
          <t>Gate run update</t>
        </is>
      </c>
      <c r="I4291" t="inlineStr">
        <is>
          <t>docs/evidence/ORD-01/20260110-145557</t>
        </is>
      </c>
    </row>
    <row r="4292">
      <c r="A4292" t="inlineStr">
        <is>
          <t>CHG-4291</t>
        </is>
      </c>
      <c r="B4292" t="inlineStr">
        <is>
          <t>2026-01-10 14:55:58 EET</t>
        </is>
      </c>
      <c r="C4292" t="inlineStr">
        <is>
          <t>FULL_STACK_FEATURE_MATRIX</t>
        </is>
      </c>
      <c r="D4292" t="inlineStr">
        <is>
          <t>F-021</t>
        </is>
      </c>
      <c r="E4292" t="inlineStr">
        <is>
          <t>Evidence_Ref</t>
        </is>
      </c>
      <c r="F4292" t="inlineStr">
        <is>
          <t>docs/evidence/ORD-01/20260110-145547</t>
        </is>
      </c>
      <c r="G4292" t="inlineStr">
        <is>
          <t>docs/evidence/ORD-01/20260110-145557</t>
        </is>
      </c>
      <c r="H4292" t="inlineStr">
        <is>
          <t>Gate run update</t>
        </is>
      </c>
      <c r="I4292" t="inlineStr">
        <is>
          <t>docs/evidence/ORD-01/20260110-145557</t>
        </is>
      </c>
    </row>
    <row r="4293">
      <c r="A4293" t="inlineStr">
        <is>
          <t>CHG-4292</t>
        </is>
      </c>
      <c r="B4293" t="inlineStr">
        <is>
          <t>2026-01-10 14:55:58 EET</t>
        </is>
      </c>
      <c r="C4293" t="inlineStr">
        <is>
          <t>FULL_STACK_FEATURE_MATRIX</t>
        </is>
      </c>
      <c r="D4293" t="inlineStr">
        <is>
          <t>F-021</t>
        </is>
      </c>
      <c r="E4293" t="inlineStr">
        <is>
          <t>Last_Updated_At</t>
        </is>
      </c>
      <c r="F4293" t="inlineStr">
        <is>
          <t>2026-01-10 14:55:49 EET</t>
        </is>
      </c>
      <c r="G4293" t="inlineStr">
        <is>
          <t>2026-01-10 14:55:58 EET</t>
        </is>
      </c>
      <c r="H4293" t="inlineStr">
        <is>
          <t>Gate run update</t>
        </is>
      </c>
      <c r="I4293" t="inlineStr">
        <is>
          <t>docs/evidence/ORD-01/20260110-145557</t>
        </is>
      </c>
    </row>
    <row r="4294">
      <c r="A4294" t="inlineStr">
        <is>
          <t>CHG-4293</t>
        </is>
      </c>
      <c r="B4294" t="inlineStr">
        <is>
          <t>2026-01-10 14:55:58 EET</t>
        </is>
      </c>
      <c r="C4294" t="inlineStr">
        <is>
          <t>FULL_STACK_FEATURE_MATRIX</t>
        </is>
      </c>
      <c r="D4294" t="inlineStr">
        <is>
          <t>F-022</t>
        </is>
      </c>
      <c r="E4294" t="inlineStr">
        <is>
          <t>Evidence_Ref</t>
        </is>
      </c>
      <c r="F4294" t="inlineStr">
        <is>
          <t>docs/evidence/ORD-01/20260110-145547</t>
        </is>
      </c>
      <c r="G4294" t="inlineStr">
        <is>
          <t>docs/evidence/ORD-01/20260110-145557</t>
        </is>
      </c>
      <c r="H4294" t="inlineStr">
        <is>
          <t>Gate run update</t>
        </is>
      </c>
      <c r="I4294" t="inlineStr">
        <is>
          <t>docs/evidence/ORD-01/20260110-145557</t>
        </is>
      </c>
    </row>
    <row r="4295">
      <c r="A4295" t="inlineStr">
        <is>
          <t>CHG-4294</t>
        </is>
      </c>
      <c r="B4295" t="inlineStr">
        <is>
          <t>2026-01-10 14:55:58 EET</t>
        </is>
      </c>
      <c r="C4295" t="inlineStr">
        <is>
          <t>FULL_STACK_FEATURE_MATRIX</t>
        </is>
      </c>
      <c r="D4295" t="inlineStr">
        <is>
          <t>F-022</t>
        </is>
      </c>
      <c r="E4295" t="inlineStr">
        <is>
          <t>Last_Updated_At</t>
        </is>
      </c>
      <c r="F4295" t="inlineStr">
        <is>
          <t>2026-01-10 14:55:49 EET</t>
        </is>
      </c>
      <c r="G4295" t="inlineStr">
        <is>
          <t>2026-01-10 14:55:58 EET</t>
        </is>
      </c>
      <c r="H4295" t="inlineStr">
        <is>
          <t>Gate run update</t>
        </is>
      </c>
      <c r="I4295" t="inlineStr">
        <is>
          <t>docs/evidence/ORD-01/20260110-145557</t>
        </is>
      </c>
    </row>
    <row r="4296">
      <c r="A4296" t="inlineStr">
        <is>
          <t>AUTO-2026-01-10-145603-</t>
        </is>
      </c>
      <c r="B4296" t="inlineStr">
        <is>
          <t xml:space="preserve">2026-01-10 14:56:03 </t>
        </is>
      </c>
      <c r="C4296" t="inlineStr">
        <is>
          <t>ORDERS</t>
        </is>
      </c>
      <c r="D4296" t="inlineStr">
        <is>
          <t>ORD-01</t>
        </is>
      </c>
      <c r="E4296" t="inlineStr">
        <is>
          <t>Status</t>
        </is>
      </c>
      <c r="F4296" t="inlineStr">
        <is>
          <t>Done</t>
        </is>
      </c>
      <c r="G4296" t="inlineStr">
        <is>
          <t>Open</t>
        </is>
      </c>
      <c r="H4296" t="inlineStr">
        <is>
          <t>auto-reconcile from FULL_STACK_FEATURE_MATRIX</t>
        </is>
      </c>
      <c r="I4296" t="inlineStr">
        <is>
          <t>excel:FULL_STACK_FEATURE_MATRIX</t>
        </is>
      </c>
    </row>
    <row r="4297">
      <c r="A4297" t="inlineStr">
        <is>
          <t>CHG-4296</t>
        </is>
      </c>
      <c r="B4297" t="inlineStr">
        <is>
          <t>2026-01-10 14:56:07 EET</t>
        </is>
      </c>
      <c r="C4297" t="inlineStr">
        <is>
          <t>ORDERS</t>
        </is>
      </c>
      <c r="D4297" t="inlineStr">
        <is>
          <t>ORD-01</t>
        </is>
      </c>
      <c r="E4297" t="inlineStr">
        <is>
          <t>Status</t>
        </is>
      </c>
      <c r="F4297" t="inlineStr">
        <is>
          <t>Open</t>
        </is>
      </c>
      <c r="G4297" t="inlineStr">
        <is>
          <t>Done</t>
        </is>
      </c>
      <c r="H4297" t="inlineStr">
        <is>
          <t>Gate run update</t>
        </is>
      </c>
      <c r="I4297" t="inlineStr">
        <is>
          <t>docs/evidence/ORD-01/20260110-145606</t>
        </is>
      </c>
    </row>
    <row r="4298">
      <c r="A4298" t="inlineStr">
        <is>
          <t>CHG-4297</t>
        </is>
      </c>
      <c r="B4298" t="inlineStr">
        <is>
          <t>2026-01-10 14:56:07 EET</t>
        </is>
      </c>
      <c r="C4298" t="inlineStr">
        <is>
          <t>ORDERS</t>
        </is>
      </c>
      <c r="D4298" t="inlineStr">
        <is>
          <t>ORD-01</t>
        </is>
      </c>
      <c r="E4298" t="inlineStr">
        <is>
          <t>Evidence_Artifacts</t>
        </is>
      </c>
      <c r="F4298" t="inlineStr">
        <is>
          <t>docs/evidence/ORD-01/20260110-145557</t>
        </is>
      </c>
      <c r="G4298" t="inlineStr">
        <is>
          <t>docs/evidence/ORD-01/20260110-145606</t>
        </is>
      </c>
      <c r="H4298" t="inlineStr">
        <is>
          <t>Gate run update</t>
        </is>
      </c>
      <c r="I4298" t="inlineStr">
        <is>
          <t>docs/evidence/ORD-01/20260110-145606</t>
        </is>
      </c>
    </row>
    <row r="4299">
      <c r="A4299" t="inlineStr">
        <is>
          <t>CHG-4298</t>
        </is>
      </c>
      <c r="B4299" t="inlineStr">
        <is>
          <t>2026-01-10 14:56:07 EET</t>
        </is>
      </c>
      <c r="C4299" t="inlineStr">
        <is>
          <t>ORDERS</t>
        </is>
      </c>
      <c r="D4299" t="inlineStr">
        <is>
          <t>ORD-01</t>
        </is>
      </c>
      <c r="E4299" t="inlineStr">
        <is>
          <t>Last_Updated_At</t>
        </is>
      </c>
      <c r="F4299" t="inlineStr">
        <is>
          <t>2026-01-10 14:55:58 EET</t>
        </is>
      </c>
      <c r="G4299" t="inlineStr">
        <is>
          <t>2026-01-10 14:56:07 EET</t>
        </is>
      </c>
      <c r="H4299" t="inlineStr">
        <is>
          <t>Gate run update</t>
        </is>
      </c>
      <c r="I4299" t="inlineStr">
        <is>
          <t>docs/evidence/ORD-01/20260110-145606</t>
        </is>
      </c>
    </row>
    <row r="4300">
      <c r="A4300" t="inlineStr">
        <is>
          <t>CHG-4299</t>
        </is>
      </c>
      <c r="B4300" t="inlineStr">
        <is>
          <t>2026-01-10 14:56:07 EET</t>
        </is>
      </c>
      <c r="C4300" t="inlineStr">
        <is>
          <t>FULL_STACK_FEATURE_MATRIX</t>
        </is>
      </c>
      <c r="D4300" t="inlineStr">
        <is>
          <t>F-021</t>
        </is>
      </c>
      <c r="E4300" t="inlineStr">
        <is>
          <t>Evidence_Ref</t>
        </is>
      </c>
      <c r="F4300" t="inlineStr">
        <is>
          <t>docs/evidence/ORD-01/20260110-145557</t>
        </is>
      </c>
      <c r="G4300" t="inlineStr">
        <is>
          <t>docs/evidence/ORD-01/20260110-145606</t>
        </is>
      </c>
      <c r="H4300" t="inlineStr">
        <is>
          <t>Gate run update</t>
        </is>
      </c>
      <c r="I4300" t="inlineStr">
        <is>
          <t>docs/evidence/ORD-01/20260110-145606</t>
        </is>
      </c>
    </row>
    <row r="4301">
      <c r="A4301" t="inlineStr">
        <is>
          <t>CHG-4300</t>
        </is>
      </c>
      <c r="B4301" t="inlineStr">
        <is>
          <t>2026-01-10 14:56:07 EET</t>
        </is>
      </c>
      <c r="C4301" t="inlineStr">
        <is>
          <t>FULL_STACK_FEATURE_MATRIX</t>
        </is>
      </c>
      <c r="D4301" t="inlineStr">
        <is>
          <t>F-021</t>
        </is>
      </c>
      <c r="E4301" t="inlineStr">
        <is>
          <t>Last_Updated_At</t>
        </is>
      </c>
      <c r="F4301" t="inlineStr">
        <is>
          <t>2026-01-10 14:55:58 EET</t>
        </is>
      </c>
      <c r="G4301" t="inlineStr">
        <is>
          <t>2026-01-10 14:56:07 EET</t>
        </is>
      </c>
      <c r="H4301" t="inlineStr">
        <is>
          <t>Gate run update</t>
        </is>
      </c>
      <c r="I4301" t="inlineStr">
        <is>
          <t>docs/evidence/ORD-01/20260110-145606</t>
        </is>
      </c>
    </row>
    <row r="4302">
      <c r="A4302" t="inlineStr">
        <is>
          <t>CHG-4301</t>
        </is>
      </c>
      <c r="B4302" t="inlineStr">
        <is>
          <t>2026-01-10 14:56:07 EET</t>
        </is>
      </c>
      <c r="C4302" t="inlineStr">
        <is>
          <t>FULL_STACK_FEATURE_MATRIX</t>
        </is>
      </c>
      <c r="D4302" t="inlineStr">
        <is>
          <t>F-022</t>
        </is>
      </c>
      <c r="E4302" t="inlineStr">
        <is>
          <t>Evidence_Ref</t>
        </is>
      </c>
      <c r="F4302" t="inlineStr">
        <is>
          <t>docs/evidence/ORD-01/20260110-145557</t>
        </is>
      </c>
      <c r="G4302" t="inlineStr">
        <is>
          <t>docs/evidence/ORD-01/20260110-145606</t>
        </is>
      </c>
      <c r="H4302" t="inlineStr">
        <is>
          <t>Gate run update</t>
        </is>
      </c>
      <c r="I4302" t="inlineStr">
        <is>
          <t>docs/evidence/ORD-01/20260110-145606</t>
        </is>
      </c>
    </row>
    <row r="4303">
      <c r="A4303" t="inlineStr">
        <is>
          <t>CHG-4302</t>
        </is>
      </c>
      <c r="B4303" t="inlineStr">
        <is>
          <t>2026-01-10 14:56:07 EET</t>
        </is>
      </c>
      <c r="C4303" t="inlineStr">
        <is>
          <t>FULL_STACK_FEATURE_MATRIX</t>
        </is>
      </c>
      <c r="D4303" t="inlineStr">
        <is>
          <t>F-022</t>
        </is>
      </c>
      <c r="E4303" t="inlineStr">
        <is>
          <t>Last_Updated_At</t>
        </is>
      </c>
      <c r="F4303" t="inlineStr">
        <is>
          <t>2026-01-10 14:55:58 EET</t>
        </is>
      </c>
      <c r="G4303" t="inlineStr">
        <is>
          <t>2026-01-10 14:56:07 EET</t>
        </is>
      </c>
      <c r="H4303" t="inlineStr">
        <is>
          <t>Gate run update</t>
        </is>
      </c>
      <c r="I4303" t="inlineStr">
        <is>
          <t>docs/evidence/ORD-01/20260110-145606</t>
        </is>
      </c>
    </row>
    <row r="4304">
      <c r="A4304" t="inlineStr">
        <is>
          <t>AUTO-2026-01-10-145612-</t>
        </is>
      </c>
      <c r="B4304" t="inlineStr">
        <is>
          <t xml:space="preserve">2026-01-10 14:56:12 </t>
        </is>
      </c>
      <c r="C4304" t="inlineStr">
        <is>
          <t>ORDERS</t>
        </is>
      </c>
      <c r="D4304" t="inlineStr">
        <is>
          <t>ORD-01</t>
        </is>
      </c>
      <c r="E4304" t="inlineStr">
        <is>
          <t>Status</t>
        </is>
      </c>
      <c r="F4304" t="inlineStr">
        <is>
          <t>Done</t>
        </is>
      </c>
      <c r="G4304" t="inlineStr">
        <is>
          <t>Open</t>
        </is>
      </c>
      <c r="H4304" t="inlineStr">
        <is>
          <t>auto-reconcile from FULL_STACK_FEATURE_MATRIX</t>
        </is>
      </c>
      <c r="I4304" t="inlineStr">
        <is>
          <t>excel:FULL_STACK_FEATURE_MATRIX</t>
        </is>
      </c>
    </row>
    <row r="4305">
      <c r="A4305" t="inlineStr">
        <is>
          <t>CHG-4304</t>
        </is>
      </c>
      <c r="B4305" t="inlineStr">
        <is>
          <t>2026-01-10 14:56:17 EET</t>
        </is>
      </c>
      <c r="C4305" t="inlineStr">
        <is>
          <t>ORDERS</t>
        </is>
      </c>
      <c r="D4305" t="inlineStr">
        <is>
          <t>ORD-01</t>
        </is>
      </c>
      <c r="E4305" t="inlineStr">
        <is>
          <t>Status</t>
        </is>
      </c>
      <c r="F4305" t="inlineStr">
        <is>
          <t>Open</t>
        </is>
      </c>
      <c r="G4305" t="inlineStr">
        <is>
          <t>Done</t>
        </is>
      </c>
      <c r="H4305" t="inlineStr">
        <is>
          <t>Gate run update</t>
        </is>
      </c>
      <c r="I4305" t="inlineStr">
        <is>
          <t>docs/evidence/ORD-01/20260110-145615</t>
        </is>
      </c>
    </row>
    <row r="4306">
      <c r="A4306" t="inlineStr">
        <is>
          <t>CHG-4305</t>
        </is>
      </c>
      <c r="B4306" t="inlineStr">
        <is>
          <t>2026-01-10 14:56:17 EET</t>
        </is>
      </c>
      <c r="C4306" t="inlineStr">
        <is>
          <t>ORDERS</t>
        </is>
      </c>
      <c r="D4306" t="inlineStr">
        <is>
          <t>ORD-01</t>
        </is>
      </c>
      <c r="E4306" t="inlineStr">
        <is>
          <t>Evidence_Artifacts</t>
        </is>
      </c>
      <c r="F4306" t="inlineStr">
        <is>
          <t>docs/evidence/ORD-01/20260110-145606</t>
        </is>
      </c>
      <c r="G4306" t="inlineStr">
        <is>
          <t>docs/evidence/ORD-01/20260110-145615</t>
        </is>
      </c>
      <c r="H4306" t="inlineStr">
        <is>
          <t>Gate run update</t>
        </is>
      </c>
      <c r="I4306" t="inlineStr">
        <is>
          <t>docs/evidence/ORD-01/20260110-145615</t>
        </is>
      </c>
    </row>
    <row r="4307">
      <c r="A4307" t="inlineStr">
        <is>
          <t>CHG-4306</t>
        </is>
      </c>
      <c r="B4307" t="inlineStr">
        <is>
          <t>2026-01-10 14:56:17 EET</t>
        </is>
      </c>
      <c r="C4307" t="inlineStr">
        <is>
          <t>ORDERS</t>
        </is>
      </c>
      <c r="D4307" t="inlineStr">
        <is>
          <t>ORD-01</t>
        </is>
      </c>
      <c r="E4307" t="inlineStr">
        <is>
          <t>Last_Updated_At</t>
        </is>
      </c>
      <c r="F4307" t="inlineStr">
        <is>
          <t>2026-01-10 14:56:07 EET</t>
        </is>
      </c>
      <c r="G4307" t="inlineStr">
        <is>
          <t>2026-01-10 14:56:17 EET</t>
        </is>
      </c>
      <c r="H4307" t="inlineStr">
        <is>
          <t>Gate run update</t>
        </is>
      </c>
      <c r="I4307" t="inlineStr">
        <is>
          <t>docs/evidence/ORD-01/20260110-145615</t>
        </is>
      </c>
    </row>
    <row r="4308">
      <c r="A4308" t="inlineStr">
        <is>
          <t>CHG-4307</t>
        </is>
      </c>
      <c r="B4308" t="inlineStr">
        <is>
          <t>2026-01-10 14:56:17 EET</t>
        </is>
      </c>
      <c r="C4308" t="inlineStr">
        <is>
          <t>FULL_STACK_FEATURE_MATRIX</t>
        </is>
      </c>
      <c r="D4308" t="inlineStr">
        <is>
          <t>F-021</t>
        </is>
      </c>
      <c r="E4308" t="inlineStr">
        <is>
          <t>Evidence_Ref</t>
        </is>
      </c>
      <c r="F4308" t="inlineStr">
        <is>
          <t>docs/evidence/ORD-01/20260110-145606</t>
        </is>
      </c>
      <c r="G4308" t="inlineStr">
        <is>
          <t>docs/evidence/ORD-01/20260110-145615</t>
        </is>
      </c>
      <c r="H4308" t="inlineStr">
        <is>
          <t>Gate run update</t>
        </is>
      </c>
      <c r="I4308" t="inlineStr">
        <is>
          <t>docs/evidence/ORD-01/20260110-145615</t>
        </is>
      </c>
    </row>
    <row r="4309">
      <c r="A4309" t="inlineStr">
        <is>
          <t>CHG-4308</t>
        </is>
      </c>
      <c r="B4309" t="inlineStr">
        <is>
          <t>2026-01-10 14:56:17 EET</t>
        </is>
      </c>
      <c r="C4309" t="inlineStr">
        <is>
          <t>FULL_STACK_FEATURE_MATRIX</t>
        </is>
      </c>
      <c r="D4309" t="inlineStr">
        <is>
          <t>F-021</t>
        </is>
      </c>
      <c r="E4309" t="inlineStr">
        <is>
          <t>Last_Updated_At</t>
        </is>
      </c>
      <c r="F4309" t="inlineStr">
        <is>
          <t>2026-01-10 14:56:07 EET</t>
        </is>
      </c>
      <c r="G4309" t="inlineStr">
        <is>
          <t>2026-01-10 14:56:17 EET</t>
        </is>
      </c>
      <c r="H4309" t="inlineStr">
        <is>
          <t>Gate run update</t>
        </is>
      </c>
      <c r="I4309" t="inlineStr">
        <is>
          <t>docs/evidence/ORD-01/20260110-145615</t>
        </is>
      </c>
    </row>
    <row r="4310">
      <c r="A4310" t="inlineStr">
        <is>
          <t>CHG-4309</t>
        </is>
      </c>
      <c r="B4310" t="inlineStr">
        <is>
          <t>2026-01-10 14:56:17 EET</t>
        </is>
      </c>
      <c r="C4310" t="inlineStr">
        <is>
          <t>FULL_STACK_FEATURE_MATRIX</t>
        </is>
      </c>
      <c r="D4310" t="inlineStr">
        <is>
          <t>F-022</t>
        </is>
      </c>
      <c r="E4310" t="inlineStr">
        <is>
          <t>Evidence_Ref</t>
        </is>
      </c>
      <c r="F4310" t="inlineStr">
        <is>
          <t>docs/evidence/ORD-01/20260110-145606</t>
        </is>
      </c>
      <c r="G4310" t="inlineStr">
        <is>
          <t>docs/evidence/ORD-01/20260110-145615</t>
        </is>
      </c>
      <c r="H4310" t="inlineStr">
        <is>
          <t>Gate run update</t>
        </is>
      </c>
      <c r="I4310" t="inlineStr">
        <is>
          <t>docs/evidence/ORD-01/20260110-145615</t>
        </is>
      </c>
    </row>
    <row r="4311">
      <c r="A4311" t="inlineStr">
        <is>
          <t>CHG-4310</t>
        </is>
      </c>
      <c r="B4311" t="inlineStr">
        <is>
          <t>2026-01-10 14:56:17 EET</t>
        </is>
      </c>
      <c r="C4311" t="inlineStr">
        <is>
          <t>FULL_STACK_FEATURE_MATRIX</t>
        </is>
      </c>
      <c r="D4311" t="inlineStr">
        <is>
          <t>F-022</t>
        </is>
      </c>
      <c r="E4311" t="inlineStr">
        <is>
          <t>Last_Updated_At</t>
        </is>
      </c>
      <c r="F4311" t="inlineStr">
        <is>
          <t>2026-01-10 14:56:07 EET</t>
        </is>
      </c>
      <c r="G4311" t="inlineStr">
        <is>
          <t>2026-01-10 14:56:17 EET</t>
        </is>
      </c>
      <c r="H4311" t="inlineStr">
        <is>
          <t>Gate run update</t>
        </is>
      </c>
      <c r="I4311" t="inlineStr">
        <is>
          <t>docs/evidence/ORD-01/20260110-145615</t>
        </is>
      </c>
    </row>
    <row r="4312">
      <c r="A4312" t="inlineStr">
        <is>
          <t>AUTO-2026-01-10-145622-</t>
        </is>
      </c>
      <c r="B4312" t="inlineStr">
        <is>
          <t xml:space="preserve">2026-01-10 14:56:22 </t>
        </is>
      </c>
      <c r="C4312" t="inlineStr">
        <is>
          <t>ORDERS</t>
        </is>
      </c>
      <c r="D4312" t="inlineStr">
        <is>
          <t>ORD-01</t>
        </is>
      </c>
      <c r="E4312" t="inlineStr">
        <is>
          <t>Status</t>
        </is>
      </c>
      <c r="F4312" t="inlineStr">
        <is>
          <t>Done</t>
        </is>
      </c>
      <c r="G4312" t="inlineStr">
        <is>
          <t>Open</t>
        </is>
      </c>
      <c r="H4312" t="inlineStr">
        <is>
          <t>auto-reconcile from FULL_STACK_FEATURE_MATRIX</t>
        </is>
      </c>
      <c r="I4312" t="inlineStr">
        <is>
          <t>excel:FULL_STACK_FEATURE_MATRIX</t>
        </is>
      </c>
    </row>
    <row r="4313">
      <c r="A4313" t="inlineStr">
        <is>
          <t>CHG-4312</t>
        </is>
      </c>
      <c r="B4313" t="inlineStr">
        <is>
          <t>2026-01-10 14:56:26 EET</t>
        </is>
      </c>
      <c r="C4313" t="inlineStr">
        <is>
          <t>ORDERS</t>
        </is>
      </c>
      <c r="D4313" t="inlineStr">
        <is>
          <t>ORD-01</t>
        </is>
      </c>
      <c r="E4313" t="inlineStr">
        <is>
          <t>Status</t>
        </is>
      </c>
      <c r="F4313" t="inlineStr">
        <is>
          <t>Open</t>
        </is>
      </c>
      <c r="G4313" t="inlineStr">
        <is>
          <t>Done</t>
        </is>
      </c>
      <c r="H4313" t="inlineStr">
        <is>
          <t>Gate run update</t>
        </is>
      </c>
      <c r="I4313" t="inlineStr">
        <is>
          <t>docs/evidence/ORD-01/20260110-145625</t>
        </is>
      </c>
    </row>
    <row r="4314">
      <c r="A4314" t="inlineStr">
        <is>
          <t>CHG-4313</t>
        </is>
      </c>
      <c r="B4314" t="inlineStr">
        <is>
          <t>2026-01-10 14:56:26 EET</t>
        </is>
      </c>
      <c r="C4314" t="inlineStr">
        <is>
          <t>ORDERS</t>
        </is>
      </c>
      <c r="D4314" t="inlineStr">
        <is>
          <t>ORD-01</t>
        </is>
      </c>
      <c r="E4314" t="inlineStr">
        <is>
          <t>Evidence_Artifacts</t>
        </is>
      </c>
      <c r="F4314" t="inlineStr">
        <is>
          <t>docs/evidence/ORD-01/20260110-145615</t>
        </is>
      </c>
      <c r="G4314" t="inlineStr">
        <is>
          <t>docs/evidence/ORD-01/20260110-145625</t>
        </is>
      </c>
      <c r="H4314" t="inlineStr">
        <is>
          <t>Gate run update</t>
        </is>
      </c>
      <c r="I4314" t="inlineStr">
        <is>
          <t>docs/evidence/ORD-01/20260110-145625</t>
        </is>
      </c>
    </row>
    <row r="4315">
      <c r="A4315" t="inlineStr">
        <is>
          <t>CHG-4314</t>
        </is>
      </c>
      <c r="B4315" t="inlineStr">
        <is>
          <t>2026-01-10 14:56:26 EET</t>
        </is>
      </c>
      <c r="C4315" t="inlineStr">
        <is>
          <t>ORDERS</t>
        </is>
      </c>
      <c r="D4315" t="inlineStr">
        <is>
          <t>ORD-01</t>
        </is>
      </c>
      <c r="E4315" t="inlineStr">
        <is>
          <t>Last_Updated_At</t>
        </is>
      </c>
      <c r="F4315" t="inlineStr">
        <is>
          <t>2026-01-10 14:56:17 EET</t>
        </is>
      </c>
      <c r="G4315" t="inlineStr">
        <is>
          <t>2026-01-10 14:56:26 EET</t>
        </is>
      </c>
      <c r="H4315" t="inlineStr">
        <is>
          <t>Gate run update</t>
        </is>
      </c>
      <c r="I4315" t="inlineStr">
        <is>
          <t>docs/evidence/ORD-01/20260110-145625</t>
        </is>
      </c>
    </row>
    <row r="4316">
      <c r="A4316" t="inlineStr">
        <is>
          <t>CHG-4315</t>
        </is>
      </c>
      <c r="B4316" t="inlineStr">
        <is>
          <t>2026-01-10 14:56:26 EET</t>
        </is>
      </c>
      <c r="C4316" t="inlineStr">
        <is>
          <t>FULL_STACK_FEATURE_MATRIX</t>
        </is>
      </c>
      <c r="D4316" t="inlineStr">
        <is>
          <t>F-021</t>
        </is>
      </c>
      <c r="E4316" t="inlineStr">
        <is>
          <t>Evidence_Ref</t>
        </is>
      </c>
      <c r="F4316" t="inlineStr">
        <is>
          <t>docs/evidence/ORD-01/20260110-145615</t>
        </is>
      </c>
      <c r="G4316" t="inlineStr">
        <is>
          <t>docs/evidence/ORD-01/20260110-145625</t>
        </is>
      </c>
      <c r="H4316" t="inlineStr">
        <is>
          <t>Gate run update</t>
        </is>
      </c>
      <c r="I4316" t="inlineStr">
        <is>
          <t>docs/evidence/ORD-01/20260110-145625</t>
        </is>
      </c>
    </row>
    <row r="4317">
      <c r="A4317" t="inlineStr">
        <is>
          <t>CHG-4316</t>
        </is>
      </c>
      <c r="B4317" t="inlineStr">
        <is>
          <t>2026-01-10 14:56:26 EET</t>
        </is>
      </c>
      <c r="C4317" t="inlineStr">
        <is>
          <t>FULL_STACK_FEATURE_MATRIX</t>
        </is>
      </c>
      <c r="D4317" t="inlineStr">
        <is>
          <t>F-021</t>
        </is>
      </c>
      <c r="E4317" t="inlineStr">
        <is>
          <t>Last_Updated_At</t>
        </is>
      </c>
      <c r="F4317" t="inlineStr">
        <is>
          <t>2026-01-10 14:56:17 EET</t>
        </is>
      </c>
      <c r="G4317" t="inlineStr">
        <is>
          <t>2026-01-10 14:56:26 EET</t>
        </is>
      </c>
      <c r="H4317" t="inlineStr">
        <is>
          <t>Gate run update</t>
        </is>
      </c>
      <c r="I4317" t="inlineStr">
        <is>
          <t>docs/evidence/ORD-01/20260110-145625</t>
        </is>
      </c>
    </row>
    <row r="4318">
      <c r="A4318" t="inlineStr">
        <is>
          <t>CHG-4317</t>
        </is>
      </c>
      <c r="B4318" t="inlineStr">
        <is>
          <t>2026-01-10 14:56:26 EET</t>
        </is>
      </c>
      <c r="C4318" t="inlineStr">
        <is>
          <t>FULL_STACK_FEATURE_MATRIX</t>
        </is>
      </c>
      <c r="D4318" t="inlineStr">
        <is>
          <t>F-022</t>
        </is>
      </c>
      <c r="E4318" t="inlineStr">
        <is>
          <t>Evidence_Ref</t>
        </is>
      </c>
      <c r="F4318" t="inlineStr">
        <is>
          <t>docs/evidence/ORD-01/20260110-145615</t>
        </is>
      </c>
      <c r="G4318" t="inlineStr">
        <is>
          <t>docs/evidence/ORD-01/20260110-145625</t>
        </is>
      </c>
      <c r="H4318" t="inlineStr">
        <is>
          <t>Gate run update</t>
        </is>
      </c>
      <c r="I4318" t="inlineStr">
        <is>
          <t>docs/evidence/ORD-01/20260110-145625</t>
        </is>
      </c>
    </row>
    <row r="4319">
      <c r="A4319" t="inlineStr">
        <is>
          <t>CHG-4318</t>
        </is>
      </c>
      <c r="B4319" t="inlineStr">
        <is>
          <t>2026-01-10 14:56:26 EET</t>
        </is>
      </c>
      <c r="C4319" t="inlineStr">
        <is>
          <t>FULL_STACK_FEATURE_MATRIX</t>
        </is>
      </c>
      <c r="D4319" t="inlineStr">
        <is>
          <t>F-022</t>
        </is>
      </c>
      <c r="E4319" t="inlineStr">
        <is>
          <t>Last_Updated_At</t>
        </is>
      </c>
      <c r="F4319" t="inlineStr">
        <is>
          <t>2026-01-10 14:56:17 EET</t>
        </is>
      </c>
      <c r="G4319" t="inlineStr">
        <is>
          <t>2026-01-10 14:56:26 EET</t>
        </is>
      </c>
      <c r="H4319" t="inlineStr">
        <is>
          <t>Gate run update</t>
        </is>
      </c>
      <c r="I4319" t="inlineStr">
        <is>
          <t>docs/evidence/ORD-01/20260110-145625</t>
        </is>
      </c>
    </row>
    <row r="4320">
      <c r="A4320" t="inlineStr">
        <is>
          <t>AUTO-2026-01-10-145631-</t>
        </is>
      </c>
      <c r="B4320" t="inlineStr">
        <is>
          <t xml:space="preserve">2026-01-10 14:56:31 </t>
        </is>
      </c>
      <c r="C4320" t="inlineStr">
        <is>
          <t>ORDERS</t>
        </is>
      </c>
      <c r="D4320" t="inlineStr">
        <is>
          <t>ORD-01</t>
        </is>
      </c>
      <c r="E4320" t="inlineStr">
        <is>
          <t>Status</t>
        </is>
      </c>
      <c r="F4320" t="inlineStr">
        <is>
          <t>Done</t>
        </is>
      </c>
      <c r="G4320" t="inlineStr">
        <is>
          <t>Open</t>
        </is>
      </c>
      <c r="H4320" t="inlineStr">
        <is>
          <t>auto-reconcile from FULL_STACK_FEATURE_MATRIX</t>
        </is>
      </c>
      <c r="I4320" t="inlineStr">
        <is>
          <t>excel:FULL_STACK_FEATURE_MATRIX</t>
        </is>
      </c>
    </row>
    <row r="4321">
      <c r="A4321" t="inlineStr">
        <is>
          <t>CHG-4320</t>
        </is>
      </c>
      <c r="B4321" t="inlineStr">
        <is>
          <t>2026-01-10 14:56:36 EET</t>
        </is>
      </c>
      <c r="C4321" t="inlineStr">
        <is>
          <t>ORDERS</t>
        </is>
      </c>
      <c r="D4321" t="inlineStr">
        <is>
          <t>ORD-01</t>
        </is>
      </c>
      <c r="E4321" t="inlineStr">
        <is>
          <t>Status</t>
        </is>
      </c>
      <c r="F4321" t="inlineStr">
        <is>
          <t>Open</t>
        </is>
      </c>
      <c r="G4321" t="inlineStr">
        <is>
          <t>Done</t>
        </is>
      </c>
      <c r="H4321" t="inlineStr">
        <is>
          <t>Gate run update</t>
        </is>
      </c>
      <c r="I4321" t="inlineStr">
        <is>
          <t>docs/evidence/ORD-01/20260110-145634</t>
        </is>
      </c>
    </row>
    <row r="4322">
      <c r="A4322" t="inlineStr">
        <is>
          <t>CHG-4321</t>
        </is>
      </c>
      <c r="B4322" t="inlineStr">
        <is>
          <t>2026-01-10 14:56:36 EET</t>
        </is>
      </c>
      <c r="C4322" t="inlineStr">
        <is>
          <t>ORDERS</t>
        </is>
      </c>
      <c r="D4322" t="inlineStr">
        <is>
          <t>ORD-01</t>
        </is>
      </c>
      <c r="E4322" t="inlineStr">
        <is>
          <t>Evidence_Artifacts</t>
        </is>
      </c>
      <c r="F4322" t="inlineStr">
        <is>
          <t>docs/evidence/ORD-01/20260110-145625</t>
        </is>
      </c>
      <c r="G4322" t="inlineStr">
        <is>
          <t>docs/evidence/ORD-01/20260110-145634</t>
        </is>
      </c>
      <c r="H4322" t="inlineStr">
        <is>
          <t>Gate run update</t>
        </is>
      </c>
      <c r="I4322" t="inlineStr">
        <is>
          <t>docs/evidence/ORD-01/20260110-145634</t>
        </is>
      </c>
    </row>
    <row r="4323">
      <c r="A4323" t="inlineStr">
        <is>
          <t>CHG-4322</t>
        </is>
      </c>
      <c r="B4323" t="inlineStr">
        <is>
          <t>2026-01-10 14:56:36 EET</t>
        </is>
      </c>
      <c r="C4323" t="inlineStr">
        <is>
          <t>ORDERS</t>
        </is>
      </c>
      <c r="D4323" t="inlineStr">
        <is>
          <t>ORD-01</t>
        </is>
      </c>
      <c r="E4323" t="inlineStr">
        <is>
          <t>Last_Updated_At</t>
        </is>
      </c>
      <c r="F4323" t="inlineStr">
        <is>
          <t>2026-01-10 14:56:26 EET</t>
        </is>
      </c>
      <c r="G4323" t="inlineStr">
        <is>
          <t>2026-01-10 14:56:36 EET</t>
        </is>
      </c>
      <c r="H4323" t="inlineStr">
        <is>
          <t>Gate run update</t>
        </is>
      </c>
      <c r="I4323" t="inlineStr">
        <is>
          <t>docs/evidence/ORD-01/20260110-145634</t>
        </is>
      </c>
    </row>
    <row r="4324">
      <c r="A4324" t="inlineStr">
        <is>
          <t>CHG-4323</t>
        </is>
      </c>
      <c r="B4324" t="inlineStr">
        <is>
          <t>2026-01-10 14:56:36 EET</t>
        </is>
      </c>
      <c r="C4324" t="inlineStr">
        <is>
          <t>FULL_STACK_FEATURE_MATRIX</t>
        </is>
      </c>
      <c r="D4324" t="inlineStr">
        <is>
          <t>F-021</t>
        </is>
      </c>
      <c r="E4324" t="inlineStr">
        <is>
          <t>Evidence_Ref</t>
        </is>
      </c>
      <c r="F4324" t="inlineStr">
        <is>
          <t>docs/evidence/ORD-01/20260110-145625</t>
        </is>
      </c>
      <c r="G4324" t="inlineStr">
        <is>
          <t>docs/evidence/ORD-01/20260110-145634</t>
        </is>
      </c>
      <c r="H4324" t="inlineStr">
        <is>
          <t>Gate run update</t>
        </is>
      </c>
      <c r="I4324" t="inlineStr">
        <is>
          <t>docs/evidence/ORD-01/20260110-145634</t>
        </is>
      </c>
    </row>
    <row r="4325">
      <c r="A4325" t="inlineStr">
        <is>
          <t>CHG-4324</t>
        </is>
      </c>
      <c r="B4325" t="inlineStr">
        <is>
          <t>2026-01-10 14:56:36 EET</t>
        </is>
      </c>
      <c r="C4325" t="inlineStr">
        <is>
          <t>FULL_STACK_FEATURE_MATRIX</t>
        </is>
      </c>
      <c r="D4325" t="inlineStr">
        <is>
          <t>F-021</t>
        </is>
      </c>
      <c r="E4325" t="inlineStr">
        <is>
          <t>Last_Updated_At</t>
        </is>
      </c>
      <c r="F4325" t="inlineStr">
        <is>
          <t>2026-01-10 14:56:26 EET</t>
        </is>
      </c>
      <c r="G4325" t="inlineStr">
        <is>
          <t>2026-01-10 14:56:36 EET</t>
        </is>
      </c>
      <c r="H4325" t="inlineStr">
        <is>
          <t>Gate run update</t>
        </is>
      </c>
      <c r="I4325" t="inlineStr">
        <is>
          <t>docs/evidence/ORD-01/20260110-145634</t>
        </is>
      </c>
    </row>
    <row r="4326">
      <c r="A4326" t="inlineStr">
        <is>
          <t>CHG-4325</t>
        </is>
      </c>
      <c r="B4326" t="inlineStr">
        <is>
          <t>2026-01-10 14:56:36 EET</t>
        </is>
      </c>
      <c r="C4326" t="inlineStr">
        <is>
          <t>FULL_STACK_FEATURE_MATRIX</t>
        </is>
      </c>
      <c r="D4326" t="inlineStr">
        <is>
          <t>F-022</t>
        </is>
      </c>
      <c r="E4326" t="inlineStr">
        <is>
          <t>Evidence_Ref</t>
        </is>
      </c>
      <c r="F4326" t="inlineStr">
        <is>
          <t>docs/evidence/ORD-01/20260110-145625</t>
        </is>
      </c>
      <c r="G4326" t="inlineStr">
        <is>
          <t>docs/evidence/ORD-01/20260110-145634</t>
        </is>
      </c>
      <c r="H4326" t="inlineStr">
        <is>
          <t>Gate run update</t>
        </is>
      </c>
      <c r="I4326" t="inlineStr">
        <is>
          <t>docs/evidence/ORD-01/20260110-145634</t>
        </is>
      </c>
    </row>
    <row r="4327">
      <c r="A4327" t="inlineStr">
        <is>
          <t>CHG-4326</t>
        </is>
      </c>
      <c r="B4327" t="inlineStr">
        <is>
          <t>2026-01-10 14:56:36 EET</t>
        </is>
      </c>
      <c r="C4327" t="inlineStr">
        <is>
          <t>FULL_STACK_FEATURE_MATRIX</t>
        </is>
      </c>
      <c r="D4327" t="inlineStr">
        <is>
          <t>F-022</t>
        </is>
      </c>
      <c r="E4327" t="inlineStr">
        <is>
          <t>Last_Updated_At</t>
        </is>
      </c>
      <c r="F4327" t="inlineStr">
        <is>
          <t>2026-01-10 14:56:26 EET</t>
        </is>
      </c>
      <c r="G4327" t="inlineStr">
        <is>
          <t>2026-01-10 14:56:36 EET</t>
        </is>
      </c>
      <c r="H4327" t="inlineStr">
        <is>
          <t>Gate run update</t>
        </is>
      </c>
      <c r="I4327" t="inlineStr">
        <is>
          <t>docs/evidence/ORD-01/20260110-145634</t>
        </is>
      </c>
    </row>
    <row r="4328">
      <c r="A4328" t="inlineStr">
        <is>
          <t>AUTO-2026-01-10-145640-</t>
        </is>
      </c>
      <c r="B4328" t="inlineStr">
        <is>
          <t xml:space="preserve">2026-01-10 14:56:40 </t>
        </is>
      </c>
      <c r="C4328" t="inlineStr">
        <is>
          <t>ORDERS</t>
        </is>
      </c>
      <c r="D4328" t="inlineStr">
        <is>
          <t>ORD-01</t>
        </is>
      </c>
      <c r="E4328" t="inlineStr">
        <is>
          <t>Status</t>
        </is>
      </c>
      <c r="F4328" t="inlineStr">
        <is>
          <t>Done</t>
        </is>
      </c>
      <c r="G4328" t="inlineStr">
        <is>
          <t>Open</t>
        </is>
      </c>
      <c r="H4328" t="inlineStr">
        <is>
          <t>auto-reconcile from FULL_STACK_FEATURE_MATRIX</t>
        </is>
      </c>
      <c r="I4328" t="inlineStr">
        <is>
          <t>excel:FULL_STACK_FEATURE_MATRIX</t>
        </is>
      </c>
    </row>
    <row r="4329">
      <c r="A4329" t="inlineStr">
        <is>
          <t>CHG-4328</t>
        </is>
      </c>
      <c r="B4329" t="inlineStr">
        <is>
          <t>2026-01-10 14:56:45 EET</t>
        </is>
      </c>
      <c r="C4329" t="inlineStr">
        <is>
          <t>ORDERS</t>
        </is>
      </c>
      <c r="D4329" t="inlineStr">
        <is>
          <t>ORD-01</t>
        </is>
      </c>
      <c r="E4329" t="inlineStr">
        <is>
          <t>Status</t>
        </is>
      </c>
      <c r="F4329" t="inlineStr">
        <is>
          <t>Open</t>
        </is>
      </c>
      <c r="G4329" t="inlineStr">
        <is>
          <t>Done</t>
        </is>
      </c>
      <c r="H4329" t="inlineStr">
        <is>
          <t>Gate run update</t>
        </is>
      </c>
      <c r="I4329" t="inlineStr">
        <is>
          <t>docs/evidence/ORD-01/20260110-145643</t>
        </is>
      </c>
    </row>
    <row r="4330">
      <c r="A4330" t="inlineStr">
        <is>
          <t>CHG-4329</t>
        </is>
      </c>
      <c r="B4330" t="inlineStr">
        <is>
          <t>2026-01-10 14:56:45 EET</t>
        </is>
      </c>
      <c r="C4330" t="inlineStr">
        <is>
          <t>ORDERS</t>
        </is>
      </c>
      <c r="D4330" t="inlineStr">
        <is>
          <t>ORD-01</t>
        </is>
      </c>
      <c r="E4330" t="inlineStr">
        <is>
          <t>Evidence_Artifacts</t>
        </is>
      </c>
      <c r="F4330" t="inlineStr">
        <is>
          <t>docs/evidence/ORD-01/20260110-145634</t>
        </is>
      </c>
      <c r="G4330" t="inlineStr">
        <is>
          <t>docs/evidence/ORD-01/20260110-145643</t>
        </is>
      </c>
      <c r="H4330" t="inlineStr">
        <is>
          <t>Gate run update</t>
        </is>
      </c>
      <c r="I4330" t="inlineStr">
        <is>
          <t>docs/evidence/ORD-01/20260110-145643</t>
        </is>
      </c>
    </row>
    <row r="4331">
      <c r="A4331" t="inlineStr">
        <is>
          <t>CHG-4330</t>
        </is>
      </c>
      <c r="B4331" t="inlineStr">
        <is>
          <t>2026-01-10 14:56:45 EET</t>
        </is>
      </c>
      <c r="C4331" t="inlineStr">
        <is>
          <t>ORDERS</t>
        </is>
      </c>
      <c r="D4331" t="inlineStr">
        <is>
          <t>ORD-01</t>
        </is>
      </c>
      <c r="E4331" t="inlineStr">
        <is>
          <t>Last_Updated_At</t>
        </is>
      </c>
      <c r="F4331" t="inlineStr">
        <is>
          <t>2026-01-10 14:56:36 EET</t>
        </is>
      </c>
      <c r="G4331" t="inlineStr">
        <is>
          <t>2026-01-10 14:56:45 EET</t>
        </is>
      </c>
      <c r="H4331" t="inlineStr">
        <is>
          <t>Gate run update</t>
        </is>
      </c>
      <c r="I4331" t="inlineStr">
        <is>
          <t>docs/evidence/ORD-01/20260110-145643</t>
        </is>
      </c>
    </row>
    <row r="4332">
      <c r="A4332" t="inlineStr">
        <is>
          <t>CHG-4331</t>
        </is>
      </c>
      <c r="B4332" t="inlineStr">
        <is>
          <t>2026-01-10 14:56:45 EET</t>
        </is>
      </c>
      <c r="C4332" t="inlineStr">
        <is>
          <t>FULL_STACK_FEATURE_MATRIX</t>
        </is>
      </c>
      <c r="D4332" t="inlineStr">
        <is>
          <t>F-021</t>
        </is>
      </c>
      <c r="E4332" t="inlineStr">
        <is>
          <t>Evidence_Ref</t>
        </is>
      </c>
      <c r="F4332" t="inlineStr">
        <is>
          <t>docs/evidence/ORD-01/20260110-145634</t>
        </is>
      </c>
      <c r="G4332" t="inlineStr">
        <is>
          <t>docs/evidence/ORD-01/20260110-145643</t>
        </is>
      </c>
      <c r="H4332" t="inlineStr">
        <is>
          <t>Gate run update</t>
        </is>
      </c>
      <c r="I4332" t="inlineStr">
        <is>
          <t>docs/evidence/ORD-01/20260110-145643</t>
        </is>
      </c>
    </row>
    <row r="4333">
      <c r="A4333" t="inlineStr">
        <is>
          <t>CHG-4332</t>
        </is>
      </c>
      <c r="B4333" t="inlineStr">
        <is>
          <t>2026-01-10 14:56:45 EET</t>
        </is>
      </c>
      <c r="C4333" t="inlineStr">
        <is>
          <t>FULL_STACK_FEATURE_MATRIX</t>
        </is>
      </c>
      <c r="D4333" t="inlineStr">
        <is>
          <t>F-021</t>
        </is>
      </c>
      <c r="E4333" t="inlineStr">
        <is>
          <t>Last_Updated_At</t>
        </is>
      </c>
      <c r="F4333" t="inlineStr">
        <is>
          <t>2026-01-10 14:56:36 EET</t>
        </is>
      </c>
      <c r="G4333" t="inlineStr">
        <is>
          <t>2026-01-10 14:56:45 EET</t>
        </is>
      </c>
      <c r="H4333" t="inlineStr">
        <is>
          <t>Gate run update</t>
        </is>
      </c>
      <c r="I4333" t="inlineStr">
        <is>
          <t>docs/evidence/ORD-01/20260110-145643</t>
        </is>
      </c>
    </row>
    <row r="4334">
      <c r="A4334" t="inlineStr">
        <is>
          <t>CHG-4333</t>
        </is>
      </c>
      <c r="B4334" t="inlineStr">
        <is>
          <t>2026-01-10 14:56:45 EET</t>
        </is>
      </c>
      <c r="C4334" t="inlineStr">
        <is>
          <t>FULL_STACK_FEATURE_MATRIX</t>
        </is>
      </c>
      <c r="D4334" t="inlineStr">
        <is>
          <t>F-022</t>
        </is>
      </c>
      <c r="E4334" t="inlineStr">
        <is>
          <t>Evidence_Ref</t>
        </is>
      </c>
      <c r="F4334" t="inlineStr">
        <is>
          <t>docs/evidence/ORD-01/20260110-145634</t>
        </is>
      </c>
      <c r="G4334" t="inlineStr">
        <is>
          <t>docs/evidence/ORD-01/20260110-145643</t>
        </is>
      </c>
      <c r="H4334" t="inlineStr">
        <is>
          <t>Gate run update</t>
        </is>
      </c>
      <c r="I4334" t="inlineStr">
        <is>
          <t>docs/evidence/ORD-01/20260110-145643</t>
        </is>
      </c>
    </row>
    <row r="4335">
      <c r="A4335" t="inlineStr">
        <is>
          <t>CHG-4334</t>
        </is>
      </c>
      <c r="B4335" t="inlineStr">
        <is>
          <t>2026-01-10 14:56:45 EET</t>
        </is>
      </c>
      <c r="C4335" t="inlineStr">
        <is>
          <t>FULL_STACK_FEATURE_MATRIX</t>
        </is>
      </c>
      <c r="D4335" t="inlineStr">
        <is>
          <t>F-022</t>
        </is>
      </c>
      <c r="E4335" t="inlineStr">
        <is>
          <t>Last_Updated_At</t>
        </is>
      </c>
      <c r="F4335" t="inlineStr">
        <is>
          <t>2026-01-10 14:56:36 EET</t>
        </is>
      </c>
      <c r="G4335" t="inlineStr">
        <is>
          <t>2026-01-10 14:56:45 EET</t>
        </is>
      </c>
      <c r="H4335" t="inlineStr">
        <is>
          <t>Gate run update</t>
        </is>
      </c>
      <c r="I4335" t="inlineStr">
        <is>
          <t>docs/evidence/ORD-01/20260110-145643</t>
        </is>
      </c>
    </row>
    <row r="4336">
      <c r="A4336" t="inlineStr">
        <is>
          <t>AUTO-2026-01-10-145650-</t>
        </is>
      </c>
      <c r="B4336" t="inlineStr">
        <is>
          <t xml:space="preserve">2026-01-10 14:56:50 </t>
        </is>
      </c>
      <c r="C4336" t="inlineStr">
        <is>
          <t>ORDERS</t>
        </is>
      </c>
      <c r="D4336" t="inlineStr">
        <is>
          <t>ORD-01</t>
        </is>
      </c>
      <c r="E4336" t="inlineStr">
        <is>
          <t>Status</t>
        </is>
      </c>
      <c r="F4336" t="inlineStr">
        <is>
          <t>Done</t>
        </is>
      </c>
      <c r="G4336" t="inlineStr">
        <is>
          <t>Open</t>
        </is>
      </c>
      <c r="H4336" t="inlineStr">
        <is>
          <t>auto-reconcile from FULL_STACK_FEATURE_MATRIX</t>
        </is>
      </c>
      <c r="I4336" t="inlineStr">
        <is>
          <t>excel:FULL_STACK_FEATURE_MATRIX</t>
        </is>
      </c>
    </row>
    <row r="4337">
      <c r="A4337" t="inlineStr">
        <is>
          <t>CHG-4336</t>
        </is>
      </c>
      <c r="B4337" t="inlineStr">
        <is>
          <t>2026-01-10 14:56:54 EET</t>
        </is>
      </c>
      <c r="C4337" t="inlineStr">
        <is>
          <t>ORDERS</t>
        </is>
      </c>
      <c r="D4337" t="inlineStr">
        <is>
          <t>ORD-01</t>
        </is>
      </c>
      <c r="E4337" t="inlineStr">
        <is>
          <t>Status</t>
        </is>
      </c>
      <c r="F4337" t="inlineStr">
        <is>
          <t>Open</t>
        </is>
      </c>
      <c r="G4337" t="inlineStr">
        <is>
          <t>Done</t>
        </is>
      </c>
      <c r="H4337" t="inlineStr">
        <is>
          <t>Gate run update</t>
        </is>
      </c>
      <c r="I4337" t="inlineStr">
        <is>
          <t>docs/evidence/ORD-01/20260110-145653</t>
        </is>
      </c>
    </row>
    <row r="4338">
      <c r="A4338" t="inlineStr">
        <is>
          <t>CHG-4337</t>
        </is>
      </c>
      <c r="B4338" t="inlineStr">
        <is>
          <t>2026-01-10 14:56:54 EET</t>
        </is>
      </c>
      <c r="C4338" t="inlineStr">
        <is>
          <t>ORDERS</t>
        </is>
      </c>
      <c r="D4338" t="inlineStr">
        <is>
          <t>ORD-01</t>
        </is>
      </c>
      <c r="E4338" t="inlineStr">
        <is>
          <t>Evidence_Artifacts</t>
        </is>
      </c>
      <c r="F4338" t="inlineStr">
        <is>
          <t>docs/evidence/ORD-01/20260110-145643</t>
        </is>
      </c>
      <c r="G4338" t="inlineStr">
        <is>
          <t>docs/evidence/ORD-01/20260110-145653</t>
        </is>
      </c>
      <c r="H4338" t="inlineStr">
        <is>
          <t>Gate run update</t>
        </is>
      </c>
      <c r="I4338" t="inlineStr">
        <is>
          <t>docs/evidence/ORD-01/20260110-145653</t>
        </is>
      </c>
    </row>
    <row r="4339">
      <c r="A4339" t="inlineStr">
        <is>
          <t>CHG-4338</t>
        </is>
      </c>
      <c r="B4339" t="inlineStr">
        <is>
          <t>2026-01-10 14:56:54 EET</t>
        </is>
      </c>
      <c r="C4339" t="inlineStr">
        <is>
          <t>ORDERS</t>
        </is>
      </c>
      <c r="D4339" t="inlineStr">
        <is>
          <t>ORD-01</t>
        </is>
      </c>
      <c r="E4339" t="inlineStr">
        <is>
          <t>Last_Updated_At</t>
        </is>
      </c>
      <c r="F4339" t="inlineStr">
        <is>
          <t>2026-01-10 14:56:45 EET</t>
        </is>
      </c>
      <c r="G4339" t="inlineStr">
        <is>
          <t>2026-01-10 14:56:54 EET</t>
        </is>
      </c>
      <c r="H4339" t="inlineStr">
        <is>
          <t>Gate run update</t>
        </is>
      </c>
      <c r="I4339" t="inlineStr">
        <is>
          <t>docs/evidence/ORD-01/20260110-145653</t>
        </is>
      </c>
    </row>
    <row r="4340">
      <c r="A4340" t="inlineStr">
        <is>
          <t>CHG-4339</t>
        </is>
      </c>
      <c r="B4340" t="inlineStr">
        <is>
          <t>2026-01-10 14:56:54 EET</t>
        </is>
      </c>
      <c r="C4340" t="inlineStr">
        <is>
          <t>FULL_STACK_FEATURE_MATRIX</t>
        </is>
      </c>
      <c r="D4340" t="inlineStr">
        <is>
          <t>F-021</t>
        </is>
      </c>
      <c r="E4340" t="inlineStr">
        <is>
          <t>Evidence_Ref</t>
        </is>
      </c>
      <c r="F4340" t="inlineStr">
        <is>
          <t>docs/evidence/ORD-01/20260110-145643</t>
        </is>
      </c>
      <c r="G4340" t="inlineStr">
        <is>
          <t>docs/evidence/ORD-01/20260110-145653</t>
        </is>
      </c>
      <c r="H4340" t="inlineStr">
        <is>
          <t>Gate run update</t>
        </is>
      </c>
      <c r="I4340" t="inlineStr">
        <is>
          <t>docs/evidence/ORD-01/20260110-145653</t>
        </is>
      </c>
    </row>
    <row r="4341">
      <c r="A4341" t="inlineStr">
        <is>
          <t>CHG-4340</t>
        </is>
      </c>
      <c r="B4341" t="inlineStr">
        <is>
          <t>2026-01-10 14:56:54 EET</t>
        </is>
      </c>
      <c r="C4341" t="inlineStr">
        <is>
          <t>FULL_STACK_FEATURE_MATRIX</t>
        </is>
      </c>
      <c r="D4341" t="inlineStr">
        <is>
          <t>F-021</t>
        </is>
      </c>
      <c r="E4341" t="inlineStr">
        <is>
          <t>Last_Updated_At</t>
        </is>
      </c>
      <c r="F4341" t="inlineStr">
        <is>
          <t>2026-01-10 14:56:45 EET</t>
        </is>
      </c>
      <c r="G4341" t="inlineStr">
        <is>
          <t>2026-01-10 14:56:54 EET</t>
        </is>
      </c>
      <c r="H4341" t="inlineStr">
        <is>
          <t>Gate run update</t>
        </is>
      </c>
      <c r="I4341" t="inlineStr">
        <is>
          <t>docs/evidence/ORD-01/20260110-145653</t>
        </is>
      </c>
    </row>
    <row r="4342">
      <c r="A4342" t="inlineStr">
        <is>
          <t>CHG-4341</t>
        </is>
      </c>
      <c r="B4342" t="inlineStr">
        <is>
          <t>2026-01-10 14:56:54 EET</t>
        </is>
      </c>
      <c r="C4342" t="inlineStr">
        <is>
          <t>FULL_STACK_FEATURE_MATRIX</t>
        </is>
      </c>
      <c r="D4342" t="inlineStr">
        <is>
          <t>F-022</t>
        </is>
      </c>
      <c r="E4342" t="inlineStr">
        <is>
          <t>Evidence_Ref</t>
        </is>
      </c>
      <c r="F4342" t="inlineStr">
        <is>
          <t>docs/evidence/ORD-01/20260110-145643</t>
        </is>
      </c>
      <c r="G4342" t="inlineStr">
        <is>
          <t>docs/evidence/ORD-01/20260110-145653</t>
        </is>
      </c>
      <c r="H4342" t="inlineStr">
        <is>
          <t>Gate run update</t>
        </is>
      </c>
      <c r="I4342" t="inlineStr">
        <is>
          <t>docs/evidence/ORD-01/20260110-145653</t>
        </is>
      </c>
    </row>
    <row r="4343">
      <c r="A4343" t="inlineStr">
        <is>
          <t>CHG-4342</t>
        </is>
      </c>
      <c r="B4343" t="inlineStr">
        <is>
          <t>2026-01-10 14:56:54 EET</t>
        </is>
      </c>
      <c r="C4343" t="inlineStr">
        <is>
          <t>FULL_STACK_FEATURE_MATRIX</t>
        </is>
      </c>
      <c r="D4343" t="inlineStr">
        <is>
          <t>F-022</t>
        </is>
      </c>
      <c r="E4343" t="inlineStr">
        <is>
          <t>Last_Updated_At</t>
        </is>
      </c>
      <c r="F4343" t="inlineStr">
        <is>
          <t>2026-01-10 14:56:45 EET</t>
        </is>
      </c>
      <c r="G4343" t="inlineStr">
        <is>
          <t>2026-01-10 14:56:54 EET</t>
        </is>
      </c>
      <c r="H4343" t="inlineStr">
        <is>
          <t>Gate run update</t>
        </is>
      </c>
      <c r="I4343" t="inlineStr">
        <is>
          <t>docs/evidence/ORD-01/20260110-145653</t>
        </is>
      </c>
    </row>
    <row r="4344">
      <c r="A4344" t="inlineStr">
        <is>
          <t>AUTO-2026-01-10-145659-</t>
        </is>
      </c>
      <c r="B4344" t="inlineStr">
        <is>
          <t xml:space="preserve">2026-01-10 14:56:59 </t>
        </is>
      </c>
      <c r="C4344" t="inlineStr">
        <is>
          <t>ORDERS</t>
        </is>
      </c>
      <c r="D4344" t="inlineStr">
        <is>
          <t>ORD-01</t>
        </is>
      </c>
      <c r="E4344" t="inlineStr">
        <is>
          <t>Status</t>
        </is>
      </c>
      <c r="F4344" t="inlineStr">
        <is>
          <t>Done</t>
        </is>
      </c>
      <c r="G4344" t="inlineStr">
        <is>
          <t>Open</t>
        </is>
      </c>
      <c r="H4344" t="inlineStr">
        <is>
          <t>auto-reconcile from FULL_STACK_FEATURE_MATRIX</t>
        </is>
      </c>
      <c r="I4344" t="inlineStr">
        <is>
          <t>excel:FULL_STACK_FEATURE_MATRIX</t>
        </is>
      </c>
    </row>
    <row r="4345">
      <c r="A4345" t="inlineStr">
        <is>
          <t>CHG-4344</t>
        </is>
      </c>
      <c r="B4345" t="inlineStr">
        <is>
          <t>2026-01-10 14:57:04 EET</t>
        </is>
      </c>
      <c r="C4345" t="inlineStr">
        <is>
          <t>ORDERS</t>
        </is>
      </c>
      <c r="D4345" t="inlineStr">
        <is>
          <t>ORD-01</t>
        </is>
      </c>
      <c r="E4345" t="inlineStr">
        <is>
          <t>Status</t>
        </is>
      </c>
      <c r="F4345" t="inlineStr">
        <is>
          <t>Open</t>
        </is>
      </c>
      <c r="G4345" t="inlineStr">
        <is>
          <t>Done</t>
        </is>
      </c>
      <c r="H4345" t="inlineStr">
        <is>
          <t>Gate run update</t>
        </is>
      </c>
      <c r="I4345" t="inlineStr">
        <is>
          <t>docs/evidence/ORD-01/20260110-145702</t>
        </is>
      </c>
    </row>
    <row r="4346">
      <c r="A4346" t="inlineStr">
        <is>
          <t>CHG-4345</t>
        </is>
      </c>
      <c r="B4346" t="inlineStr">
        <is>
          <t>2026-01-10 14:57:04 EET</t>
        </is>
      </c>
      <c r="C4346" t="inlineStr">
        <is>
          <t>ORDERS</t>
        </is>
      </c>
      <c r="D4346" t="inlineStr">
        <is>
          <t>ORD-01</t>
        </is>
      </c>
      <c r="E4346" t="inlineStr">
        <is>
          <t>Evidence_Artifacts</t>
        </is>
      </c>
      <c r="F4346" t="inlineStr">
        <is>
          <t>docs/evidence/ORD-01/20260110-145653</t>
        </is>
      </c>
      <c r="G4346" t="inlineStr">
        <is>
          <t>docs/evidence/ORD-01/20260110-145702</t>
        </is>
      </c>
      <c r="H4346" t="inlineStr">
        <is>
          <t>Gate run update</t>
        </is>
      </c>
      <c r="I4346" t="inlineStr">
        <is>
          <t>docs/evidence/ORD-01/20260110-145702</t>
        </is>
      </c>
    </row>
    <row r="4347">
      <c r="A4347" t="inlineStr">
        <is>
          <t>CHG-4346</t>
        </is>
      </c>
      <c r="B4347" t="inlineStr">
        <is>
          <t>2026-01-10 14:57:04 EET</t>
        </is>
      </c>
      <c r="C4347" t="inlineStr">
        <is>
          <t>ORDERS</t>
        </is>
      </c>
      <c r="D4347" t="inlineStr">
        <is>
          <t>ORD-01</t>
        </is>
      </c>
      <c r="E4347" t="inlineStr">
        <is>
          <t>Last_Updated_At</t>
        </is>
      </c>
      <c r="F4347" t="inlineStr">
        <is>
          <t>2026-01-10 14:56:54 EET</t>
        </is>
      </c>
      <c r="G4347" t="inlineStr">
        <is>
          <t>2026-01-10 14:57:04 EET</t>
        </is>
      </c>
      <c r="H4347" t="inlineStr">
        <is>
          <t>Gate run update</t>
        </is>
      </c>
      <c r="I4347" t="inlineStr">
        <is>
          <t>docs/evidence/ORD-01/20260110-145702</t>
        </is>
      </c>
    </row>
    <row r="4348">
      <c r="A4348" t="inlineStr">
        <is>
          <t>CHG-4347</t>
        </is>
      </c>
      <c r="B4348" t="inlineStr">
        <is>
          <t>2026-01-10 14:57:04 EET</t>
        </is>
      </c>
      <c r="C4348" t="inlineStr">
        <is>
          <t>FULL_STACK_FEATURE_MATRIX</t>
        </is>
      </c>
      <c r="D4348" t="inlineStr">
        <is>
          <t>F-021</t>
        </is>
      </c>
      <c r="E4348" t="inlineStr">
        <is>
          <t>Evidence_Ref</t>
        </is>
      </c>
      <c r="F4348" t="inlineStr">
        <is>
          <t>docs/evidence/ORD-01/20260110-145653</t>
        </is>
      </c>
      <c r="G4348" t="inlineStr">
        <is>
          <t>docs/evidence/ORD-01/20260110-145702</t>
        </is>
      </c>
      <c r="H4348" t="inlineStr">
        <is>
          <t>Gate run update</t>
        </is>
      </c>
      <c r="I4348" t="inlineStr">
        <is>
          <t>docs/evidence/ORD-01/20260110-145702</t>
        </is>
      </c>
    </row>
    <row r="4349">
      <c r="A4349" t="inlineStr">
        <is>
          <t>CHG-4348</t>
        </is>
      </c>
      <c r="B4349" t="inlineStr">
        <is>
          <t>2026-01-10 14:57:04 EET</t>
        </is>
      </c>
      <c r="C4349" t="inlineStr">
        <is>
          <t>FULL_STACK_FEATURE_MATRIX</t>
        </is>
      </c>
      <c r="D4349" t="inlineStr">
        <is>
          <t>F-021</t>
        </is>
      </c>
      <c r="E4349" t="inlineStr">
        <is>
          <t>Last_Updated_At</t>
        </is>
      </c>
      <c r="F4349" t="inlineStr">
        <is>
          <t>2026-01-10 14:56:54 EET</t>
        </is>
      </c>
      <c r="G4349" t="inlineStr">
        <is>
          <t>2026-01-10 14:57:04 EET</t>
        </is>
      </c>
      <c r="H4349" t="inlineStr">
        <is>
          <t>Gate run update</t>
        </is>
      </c>
      <c r="I4349" t="inlineStr">
        <is>
          <t>docs/evidence/ORD-01/20260110-145702</t>
        </is>
      </c>
    </row>
    <row r="4350">
      <c r="A4350" t="inlineStr">
        <is>
          <t>CHG-4349</t>
        </is>
      </c>
      <c r="B4350" t="inlineStr">
        <is>
          <t>2026-01-10 14:57:04 EET</t>
        </is>
      </c>
      <c r="C4350" t="inlineStr">
        <is>
          <t>FULL_STACK_FEATURE_MATRIX</t>
        </is>
      </c>
      <c r="D4350" t="inlineStr">
        <is>
          <t>F-022</t>
        </is>
      </c>
      <c r="E4350" t="inlineStr">
        <is>
          <t>Evidence_Ref</t>
        </is>
      </c>
      <c r="F4350" t="inlineStr">
        <is>
          <t>docs/evidence/ORD-01/20260110-145653</t>
        </is>
      </c>
      <c r="G4350" t="inlineStr">
        <is>
          <t>docs/evidence/ORD-01/20260110-145702</t>
        </is>
      </c>
      <c r="H4350" t="inlineStr">
        <is>
          <t>Gate run update</t>
        </is>
      </c>
      <c r="I4350" t="inlineStr">
        <is>
          <t>docs/evidence/ORD-01/20260110-145702</t>
        </is>
      </c>
    </row>
    <row r="4351">
      <c r="A4351" t="inlineStr">
        <is>
          <t>CHG-4350</t>
        </is>
      </c>
      <c r="B4351" t="inlineStr">
        <is>
          <t>2026-01-10 14:57:04 EET</t>
        </is>
      </c>
      <c r="C4351" t="inlineStr">
        <is>
          <t>FULL_STACK_FEATURE_MATRIX</t>
        </is>
      </c>
      <c r="D4351" t="inlineStr">
        <is>
          <t>F-022</t>
        </is>
      </c>
      <c r="E4351" t="inlineStr">
        <is>
          <t>Last_Updated_At</t>
        </is>
      </c>
      <c r="F4351" t="inlineStr">
        <is>
          <t>2026-01-10 14:56:54 EET</t>
        </is>
      </c>
      <c r="G4351" t="inlineStr">
        <is>
          <t>2026-01-10 14:57:04 EET</t>
        </is>
      </c>
      <c r="H4351" t="inlineStr">
        <is>
          <t>Gate run update</t>
        </is>
      </c>
      <c r="I4351" t="inlineStr">
        <is>
          <t>docs/evidence/ORD-01/20260110-145702</t>
        </is>
      </c>
    </row>
    <row r="4352">
      <c r="A4352" t="inlineStr">
        <is>
          <t>AUTO-2026-01-10-145708-</t>
        </is>
      </c>
      <c r="B4352" t="inlineStr">
        <is>
          <t xml:space="preserve">2026-01-10 14:57:08 </t>
        </is>
      </c>
      <c r="C4352" t="inlineStr">
        <is>
          <t>ORDERS</t>
        </is>
      </c>
      <c r="D4352" t="inlineStr">
        <is>
          <t>ORD-01</t>
        </is>
      </c>
      <c r="E4352" t="inlineStr">
        <is>
          <t>Status</t>
        </is>
      </c>
      <c r="F4352" t="inlineStr">
        <is>
          <t>Done</t>
        </is>
      </c>
      <c r="G4352" t="inlineStr">
        <is>
          <t>Open</t>
        </is>
      </c>
      <c r="H4352" t="inlineStr">
        <is>
          <t>auto-reconcile from FULL_STACK_FEATURE_MATRIX</t>
        </is>
      </c>
      <c r="I4352" t="inlineStr">
        <is>
          <t>excel:FULL_STACK_FEATURE_MATRIX</t>
        </is>
      </c>
    </row>
    <row r="4353">
      <c r="A4353" t="inlineStr">
        <is>
          <t>CHG-4352</t>
        </is>
      </c>
      <c r="B4353" t="inlineStr">
        <is>
          <t>2026-01-10 14:57:13 EET</t>
        </is>
      </c>
      <c r="C4353" t="inlineStr">
        <is>
          <t>ORDERS</t>
        </is>
      </c>
      <c r="D4353" t="inlineStr">
        <is>
          <t>ORD-01</t>
        </is>
      </c>
      <c r="E4353" t="inlineStr">
        <is>
          <t>Status</t>
        </is>
      </c>
      <c r="F4353" t="inlineStr">
        <is>
          <t>Open</t>
        </is>
      </c>
      <c r="G4353" t="inlineStr">
        <is>
          <t>Done</t>
        </is>
      </c>
      <c r="H4353" t="inlineStr">
        <is>
          <t>Gate run update</t>
        </is>
      </c>
      <c r="I4353" t="inlineStr">
        <is>
          <t>docs/evidence/ORD-01/20260110-145712</t>
        </is>
      </c>
    </row>
    <row r="4354">
      <c r="A4354" t="inlineStr">
        <is>
          <t>CHG-4353</t>
        </is>
      </c>
      <c r="B4354" t="inlineStr">
        <is>
          <t>2026-01-10 14:57:13 EET</t>
        </is>
      </c>
      <c r="C4354" t="inlineStr">
        <is>
          <t>ORDERS</t>
        </is>
      </c>
      <c r="D4354" t="inlineStr">
        <is>
          <t>ORD-01</t>
        </is>
      </c>
      <c r="E4354" t="inlineStr">
        <is>
          <t>Evidence_Artifacts</t>
        </is>
      </c>
      <c r="F4354" t="inlineStr">
        <is>
          <t>docs/evidence/ORD-01/20260110-145702</t>
        </is>
      </c>
      <c r="G4354" t="inlineStr">
        <is>
          <t>docs/evidence/ORD-01/20260110-145712</t>
        </is>
      </c>
      <c r="H4354" t="inlineStr">
        <is>
          <t>Gate run update</t>
        </is>
      </c>
      <c r="I4354" t="inlineStr">
        <is>
          <t>docs/evidence/ORD-01/20260110-145712</t>
        </is>
      </c>
    </row>
    <row r="4355">
      <c r="A4355" t="inlineStr">
        <is>
          <t>CHG-4354</t>
        </is>
      </c>
      <c r="B4355" t="inlineStr">
        <is>
          <t>2026-01-10 14:57:13 EET</t>
        </is>
      </c>
      <c r="C4355" t="inlineStr">
        <is>
          <t>ORDERS</t>
        </is>
      </c>
      <c r="D4355" t="inlineStr">
        <is>
          <t>ORD-01</t>
        </is>
      </c>
      <c r="E4355" t="inlineStr">
        <is>
          <t>Last_Updated_At</t>
        </is>
      </c>
      <c r="F4355" t="inlineStr">
        <is>
          <t>2026-01-10 14:57:04 EET</t>
        </is>
      </c>
      <c r="G4355" t="inlineStr">
        <is>
          <t>2026-01-10 14:57:13 EET</t>
        </is>
      </c>
      <c r="H4355" t="inlineStr">
        <is>
          <t>Gate run update</t>
        </is>
      </c>
      <c r="I4355" t="inlineStr">
        <is>
          <t>docs/evidence/ORD-01/20260110-145712</t>
        </is>
      </c>
    </row>
    <row r="4356">
      <c r="A4356" t="inlineStr">
        <is>
          <t>CHG-4355</t>
        </is>
      </c>
      <c r="B4356" t="inlineStr">
        <is>
          <t>2026-01-10 14:57:13 EET</t>
        </is>
      </c>
      <c r="C4356" t="inlineStr">
        <is>
          <t>FULL_STACK_FEATURE_MATRIX</t>
        </is>
      </c>
      <c r="D4356" t="inlineStr">
        <is>
          <t>F-021</t>
        </is>
      </c>
      <c r="E4356" t="inlineStr">
        <is>
          <t>Evidence_Ref</t>
        </is>
      </c>
      <c r="F4356" t="inlineStr">
        <is>
          <t>docs/evidence/ORD-01/20260110-145702</t>
        </is>
      </c>
      <c r="G4356" t="inlineStr">
        <is>
          <t>docs/evidence/ORD-01/20260110-145712</t>
        </is>
      </c>
      <c r="H4356" t="inlineStr">
        <is>
          <t>Gate run update</t>
        </is>
      </c>
      <c r="I4356" t="inlineStr">
        <is>
          <t>docs/evidence/ORD-01/20260110-145712</t>
        </is>
      </c>
    </row>
    <row r="4357">
      <c r="A4357" t="inlineStr">
        <is>
          <t>CHG-4356</t>
        </is>
      </c>
      <c r="B4357" t="inlineStr">
        <is>
          <t>2026-01-10 14:57:13 EET</t>
        </is>
      </c>
      <c r="C4357" t="inlineStr">
        <is>
          <t>FULL_STACK_FEATURE_MATRIX</t>
        </is>
      </c>
      <c r="D4357" t="inlineStr">
        <is>
          <t>F-021</t>
        </is>
      </c>
      <c r="E4357" t="inlineStr">
        <is>
          <t>Last_Updated_At</t>
        </is>
      </c>
      <c r="F4357" t="inlineStr">
        <is>
          <t>2026-01-10 14:57:04 EET</t>
        </is>
      </c>
      <c r="G4357" t="inlineStr">
        <is>
          <t>2026-01-10 14:57:13 EET</t>
        </is>
      </c>
      <c r="H4357" t="inlineStr">
        <is>
          <t>Gate run update</t>
        </is>
      </c>
      <c r="I4357" t="inlineStr">
        <is>
          <t>docs/evidence/ORD-01/20260110-145712</t>
        </is>
      </c>
    </row>
    <row r="4358">
      <c r="A4358" t="inlineStr">
        <is>
          <t>CHG-4357</t>
        </is>
      </c>
      <c r="B4358" t="inlineStr">
        <is>
          <t>2026-01-10 14:57:13 EET</t>
        </is>
      </c>
      <c r="C4358" t="inlineStr">
        <is>
          <t>FULL_STACK_FEATURE_MATRIX</t>
        </is>
      </c>
      <c r="D4358" t="inlineStr">
        <is>
          <t>F-022</t>
        </is>
      </c>
      <c r="E4358" t="inlineStr">
        <is>
          <t>Evidence_Ref</t>
        </is>
      </c>
      <c r="F4358" t="inlineStr">
        <is>
          <t>docs/evidence/ORD-01/20260110-145702</t>
        </is>
      </c>
      <c r="G4358" t="inlineStr">
        <is>
          <t>docs/evidence/ORD-01/20260110-145712</t>
        </is>
      </c>
      <c r="H4358" t="inlineStr">
        <is>
          <t>Gate run update</t>
        </is>
      </c>
      <c r="I4358" t="inlineStr">
        <is>
          <t>docs/evidence/ORD-01/20260110-145712</t>
        </is>
      </c>
    </row>
    <row r="4359">
      <c r="A4359" t="inlineStr">
        <is>
          <t>CHG-4358</t>
        </is>
      </c>
      <c r="B4359" t="inlineStr">
        <is>
          <t>2026-01-10 14:57:13 EET</t>
        </is>
      </c>
      <c r="C4359" t="inlineStr">
        <is>
          <t>FULL_STACK_FEATURE_MATRIX</t>
        </is>
      </c>
      <c r="D4359" t="inlineStr">
        <is>
          <t>F-022</t>
        </is>
      </c>
      <c r="E4359" t="inlineStr">
        <is>
          <t>Last_Updated_At</t>
        </is>
      </c>
      <c r="F4359" t="inlineStr">
        <is>
          <t>2026-01-10 14:57:04 EET</t>
        </is>
      </c>
      <c r="G4359" t="inlineStr">
        <is>
          <t>2026-01-10 14:57:13 EET</t>
        </is>
      </c>
      <c r="H4359" t="inlineStr">
        <is>
          <t>Gate run update</t>
        </is>
      </c>
      <c r="I4359" t="inlineStr">
        <is>
          <t>docs/evidence/ORD-01/20260110-145712</t>
        </is>
      </c>
    </row>
    <row r="4360">
      <c r="A4360" t="inlineStr">
        <is>
          <t>AUTO-2026-01-10-145718-</t>
        </is>
      </c>
      <c r="B4360" t="inlineStr">
        <is>
          <t xml:space="preserve">2026-01-10 14:57:18 </t>
        </is>
      </c>
      <c r="C4360" t="inlineStr">
        <is>
          <t>ORDERS</t>
        </is>
      </c>
      <c r="D4360" t="inlineStr">
        <is>
          <t>ORD-01</t>
        </is>
      </c>
      <c r="E4360" t="inlineStr">
        <is>
          <t>Status</t>
        </is>
      </c>
      <c r="F4360" t="inlineStr">
        <is>
          <t>Done</t>
        </is>
      </c>
      <c r="G4360" t="inlineStr">
        <is>
          <t>Open</t>
        </is>
      </c>
      <c r="H4360" t="inlineStr">
        <is>
          <t>auto-reconcile from FULL_STACK_FEATURE_MATRIX</t>
        </is>
      </c>
      <c r="I4360" t="inlineStr">
        <is>
          <t>excel:FULL_STACK_FEATURE_MATRIX</t>
        </is>
      </c>
    </row>
    <row r="4361">
      <c r="A4361" t="inlineStr">
        <is>
          <t>CHG-4360</t>
        </is>
      </c>
      <c r="B4361" t="inlineStr">
        <is>
          <t>2026-01-10 14:57:23 EET</t>
        </is>
      </c>
      <c r="C4361" t="inlineStr">
        <is>
          <t>ORDERS</t>
        </is>
      </c>
      <c r="D4361" t="inlineStr">
        <is>
          <t>ORD-01</t>
        </is>
      </c>
      <c r="E4361" t="inlineStr">
        <is>
          <t>Status</t>
        </is>
      </c>
      <c r="F4361" t="inlineStr">
        <is>
          <t>Open</t>
        </is>
      </c>
      <c r="G4361" t="inlineStr">
        <is>
          <t>Done</t>
        </is>
      </c>
      <c r="H4361" t="inlineStr">
        <is>
          <t>Gate run update</t>
        </is>
      </c>
      <c r="I4361" t="inlineStr">
        <is>
          <t>docs/evidence/ORD-01/20260110-145721</t>
        </is>
      </c>
    </row>
    <row r="4362">
      <c r="A4362" t="inlineStr">
        <is>
          <t>CHG-4361</t>
        </is>
      </c>
      <c r="B4362" t="inlineStr">
        <is>
          <t>2026-01-10 14:57:23 EET</t>
        </is>
      </c>
      <c r="C4362" t="inlineStr">
        <is>
          <t>ORDERS</t>
        </is>
      </c>
      <c r="D4362" t="inlineStr">
        <is>
          <t>ORD-01</t>
        </is>
      </c>
      <c r="E4362" t="inlineStr">
        <is>
          <t>Evidence_Artifacts</t>
        </is>
      </c>
      <c r="F4362" t="inlineStr">
        <is>
          <t>docs/evidence/ORD-01/20260110-145712</t>
        </is>
      </c>
      <c r="G4362" t="inlineStr">
        <is>
          <t>docs/evidence/ORD-01/20260110-145721</t>
        </is>
      </c>
      <c r="H4362" t="inlineStr">
        <is>
          <t>Gate run update</t>
        </is>
      </c>
      <c r="I4362" t="inlineStr">
        <is>
          <t>docs/evidence/ORD-01/20260110-145721</t>
        </is>
      </c>
    </row>
    <row r="4363">
      <c r="A4363" t="inlineStr">
        <is>
          <t>CHG-4362</t>
        </is>
      </c>
      <c r="B4363" t="inlineStr">
        <is>
          <t>2026-01-10 14:57:23 EET</t>
        </is>
      </c>
      <c r="C4363" t="inlineStr">
        <is>
          <t>ORDERS</t>
        </is>
      </c>
      <c r="D4363" t="inlineStr">
        <is>
          <t>ORD-01</t>
        </is>
      </c>
      <c r="E4363" t="inlineStr">
        <is>
          <t>Last_Updated_At</t>
        </is>
      </c>
      <c r="F4363" t="inlineStr">
        <is>
          <t>2026-01-10 14:57:13 EET</t>
        </is>
      </c>
      <c r="G4363" t="inlineStr">
        <is>
          <t>2026-01-10 14:57:23 EET</t>
        </is>
      </c>
      <c r="H4363" t="inlineStr">
        <is>
          <t>Gate run update</t>
        </is>
      </c>
      <c r="I4363" t="inlineStr">
        <is>
          <t>docs/evidence/ORD-01/20260110-145721</t>
        </is>
      </c>
    </row>
    <row r="4364">
      <c r="A4364" t="inlineStr">
        <is>
          <t>CHG-4363</t>
        </is>
      </c>
      <c r="B4364" t="inlineStr">
        <is>
          <t>2026-01-10 14:57:23 EET</t>
        </is>
      </c>
      <c r="C4364" t="inlineStr">
        <is>
          <t>FULL_STACK_FEATURE_MATRIX</t>
        </is>
      </c>
      <c r="D4364" t="inlineStr">
        <is>
          <t>F-021</t>
        </is>
      </c>
      <c r="E4364" t="inlineStr">
        <is>
          <t>Evidence_Ref</t>
        </is>
      </c>
      <c r="F4364" t="inlineStr">
        <is>
          <t>docs/evidence/ORD-01/20260110-145712</t>
        </is>
      </c>
      <c r="G4364" t="inlineStr">
        <is>
          <t>docs/evidence/ORD-01/20260110-145721</t>
        </is>
      </c>
      <c r="H4364" t="inlineStr">
        <is>
          <t>Gate run update</t>
        </is>
      </c>
      <c r="I4364" t="inlineStr">
        <is>
          <t>docs/evidence/ORD-01/20260110-145721</t>
        </is>
      </c>
    </row>
    <row r="4365">
      <c r="A4365" t="inlineStr">
        <is>
          <t>CHG-4364</t>
        </is>
      </c>
      <c r="B4365" t="inlineStr">
        <is>
          <t>2026-01-10 14:57:23 EET</t>
        </is>
      </c>
      <c r="C4365" t="inlineStr">
        <is>
          <t>FULL_STACK_FEATURE_MATRIX</t>
        </is>
      </c>
      <c r="D4365" t="inlineStr">
        <is>
          <t>F-021</t>
        </is>
      </c>
      <c r="E4365" t="inlineStr">
        <is>
          <t>Last_Updated_At</t>
        </is>
      </c>
      <c r="F4365" t="inlineStr">
        <is>
          <t>2026-01-10 14:57:13 EET</t>
        </is>
      </c>
      <c r="G4365" t="inlineStr">
        <is>
          <t>2026-01-10 14:57:23 EET</t>
        </is>
      </c>
      <c r="H4365" t="inlineStr">
        <is>
          <t>Gate run update</t>
        </is>
      </c>
      <c r="I4365" t="inlineStr">
        <is>
          <t>docs/evidence/ORD-01/20260110-145721</t>
        </is>
      </c>
    </row>
    <row r="4366">
      <c r="A4366" t="inlineStr">
        <is>
          <t>CHG-4365</t>
        </is>
      </c>
      <c r="B4366" t="inlineStr">
        <is>
          <t>2026-01-10 14:57:23 EET</t>
        </is>
      </c>
      <c r="C4366" t="inlineStr">
        <is>
          <t>FULL_STACK_FEATURE_MATRIX</t>
        </is>
      </c>
      <c r="D4366" t="inlineStr">
        <is>
          <t>F-022</t>
        </is>
      </c>
      <c r="E4366" t="inlineStr">
        <is>
          <t>Evidence_Ref</t>
        </is>
      </c>
      <c r="F4366" t="inlineStr">
        <is>
          <t>docs/evidence/ORD-01/20260110-145712</t>
        </is>
      </c>
      <c r="G4366" t="inlineStr">
        <is>
          <t>docs/evidence/ORD-01/20260110-145721</t>
        </is>
      </c>
      <c r="H4366" t="inlineStr">
        <is>
          <t>Gate run update</t>
        </is>
      </c>
      <c r="I4366" t="inlineStr">
        <is>
          <t>docs/evidence/ORD-01/20260110-145721</t>
        </is>
      </c>
    </row>
    <row r="4367">
      <c r="A4367" t="inlineStr">
        <is>
          <t>CHG-4366</t>
        </is>
      </c>
      <c r="B4367" t="inlineStr">
        <is>
          <t>2026-01-10 14:57:23 EET</t>
        </is>
      </c>
      <c r="C4367" t="inlineStr">
        <is>
          <t>FULL_STACK_FEATURE_MATRIX</t>
        </is>
      </c>
      <c r="D4367" t="inlineStr">
        <is>
          <t>F-022</t>
        </is>
      </c>
      <c r="E4367" t="inlineStr">
        <is>
          <t>Last_Updated_At</t>
        </is>
      </c>
      <c r="F4367" t="inlineStr">
        <is>
          <t>2026-01-10 14:57:13 EET</t>
        </is>
      </c>
      <c r="G4367" t="inlineStr">
        <is>
          <t>2026-01-10 14:57:23 EET</t>
        </is>
      </c>
      <c r="H4367" t="inlineStr">
        <is>
          <t>Gate run update</t>
        </is>
      </c>
      <c r="I4367" t="inlineStr">
        <is>
          <t>docs/evidence/ORD-01/20260110-145721</t>
        </is>
      </c>
    </row>
    <row r="4368">
      <c r="A4368" t="inlineStr">
        <is>
          <t>AUTO-2026-01-10-145727-</t>
        </is>
      </c>
      <c r="B4368" t="inlineStr">
        <is>
          <t xml:space="preserve">2026-01-10 14:57:27 </t>
        </is>
      </c>
      <c r="C4368" t="inlineStr">
        <is>
          <t>ORDERS</t>
        </is>
      </c>
      <c r="D4368" t="inlineStr">
        <is>
          <t>ORD-01</t>
        </is>
      </c>
      <c r="E4368" t="inlineStr">
        <is>
          <t>Status</t>
        </is>
      </c>
      <c r="F4368" t="inlineStr">
        <is>
          <t>Done</t>
        </is>
      </c>
      <c r="G4368" t="inlineStr">
        <is>
          <t>Open</t>
        </is>
      </c>
      <c r="H4368" t="inlineStr">
        <is>
          <t>auto-reconcile from FULL_STACK_FEATURE_MATRIX</t>
        </is>
      </c>
      <c r="I4368" t="inlineStr">
        <is>
          <t>excel:FULL_STACK_FEATURE_MATRIX</t>
        </is>
      </c>
    </row>
    <row r="4369">
      <c r="A4369" t="inlineStr">
        <is>
          <t>CHG-4368</t>
        </is>
      </c>
      <c r="B4369" t="inlineStr">
        <is>
          <t>2026-01-10 14:57:32 EET</t>
        </is>
      </c>
      <c r="C4369" t="inlineStr">
        <is>
          <t>ORDERS</t>
        </is>
      </c>
      <c r="D4369" t="inlineStr">
        <is>
          <t>ORD-01</t>
        </is>
      </c>
      <c r="E4369" t="inlineStr">
        <is>
          <t>Status</t>
        </is>
      </c>
      <c r="F4369" t="inlineStr">
        <is>
          <t>Open</t>
        </is>
      </c>
      <c r="G4369" t="inlineStr">
        <is>
          <t>Done</t>
        </is>
      </c>
      <c r="H4369" t="inlineStr">
        <is>
          <t>Gate run update</t>
        </is>
      </c>
      <c r="I4369" t="inlineStr">
        <is>
          <t>docs/evidence/ORD-01/20260110-145730</t>
        </is>
      </c>
    </row>
    <row r="4370">
      <c r="A4370" t="inlineStr">
        <is>
          <t>CHG-4369</t>
        </is>
      </c>
      <c r="B4370" t="inlineStr">
        <is>
          <t>2026-01-10 14:57:32 EET</t>
        </is>
      </c>
      <c r="C4370" t="inlineStr">
        <is>
          <t>ORDERS</t>
        </is>
      </c>
      <c r="D4370" t="inlineStr">
        <is>
          <t>ORD-01</t>
        </is>
      </c>
      <c r="E4370" t="inlineStr">
        <is>
          <t>Evidence_Artifacts</t>
        </is>
      </c>
      <c r="F4370" t="inlineStr">
        <is>
          <t>docs/evidence/ORD-01/20260110-145721</t>
        </is>
      </c>
      <c r="G4370" t="inlineStr">
        <is>
          <t>docs/evidence/ORD-01/20260110-145730</t>
        </is>
      </c>
      <c r="H4370" t="inlineStr">
        <is>
          <t>Gate run update</t>
        </is>
      </c>
      <c r="I4370" t="inlineStr">
        <is>
          <t>docs/evidence/ORD-01/20260110-145730</t>
        </is>
      </c>
    </row>
    <row r="4371">
      <c r="A4371" t="inlineStr">
        <is>
          <t>CHG-4370</t>
        </is>
      </c>
      <c r="B4371" t="inlineStr">
        <is>
          <t>2026-01-10 14:57:32 EET</t>
        </is>
      </c>
      <c r="C4371" t="inlineStr">
        <is>
          <t>ORDERS</t>
        </is>
      </c>
      <c r="D4371" t="inlineStr">
        <is>
          <t>ORD-01</t>
        </is>
      </c>
      <c r="E4371" t="inlineStr">
        <is>
          <t>Last_Updated_At</t>
        </is>
      </c>
      <c r="F4371" t="inlineStr">
        <is>
          <t>2026-01-10 14:57:23 EET</t>
        </is>
      </c>
      <c r="G4371" t="inlineStr">
        <is>
          <t>2026-01-10 14:57:32 EET</t>
        </is>
      </c>
      <c r="H4371" t="inlineStr">
        <is>
          <t>Gate run update</t>
        </is>
      </c>
      <c r="I4371" t="inlineStr">
        <is>
          <t>docs/evidence/ORD-01/20260110-145730</t>
        </is>
      </c>
    </row>
    <row r="4372">
      <c r="A4372" t="inlineStr">
        <is>
          <t>CHG-4371</t>
        </is>
      </c>
      <c r="B4372" t="inlineStr">
        <is>
          <t>2026-01-10 14:57:32 EET</t>
        </is>
      </c>
      <c r="C4372" t="inlineStr">
        <is>
          <t>FULL_STACK_FEATURE_MATRIX</t>
        </is>
      </c>
      <c r="D4372" t="inlineStr">
        <is>
          <t>F-021</t>
        </is>
      </c>
      <c r="E4372" t="inlineStr">
        <is>
          <t>Evidence_Ref</t>
        </is>
      </c>
      <c r="F4372" t="inlineStr">
        <is>
          <t>docs/evidence/ORD-01/20260110-145721</t>
        </is>
      </c>
      <c r="G4372" t="inlineStr">
        <is>
          <t>docs/evidence/ORD-01/20260110-145730</t>
        </is>
      </c>
      <c r="H4372" t="inlineStr">
        <is>
          <t>Gate run update</t>
        </is>
      </c>
      <c r="I4372" t="inlineStr">
        <is>
          <t>docs/evidence/ORD-01/20260110-145730</t>
        </is>
      </c>
    </row>
    <row r="4373">
      <c r="A4373" t="inlineStr">
        <is>
          <t>CHG-4372</t>
        </is>
      </c>
      <c r="B4373" t="inlineStr">
        <is>
          <t>2026-01-10 14:57:32 EET</t>
        </is>
      </c>
      <c r="C4373" t="inlineStr">
        <is>
          <t>FULL_STACK_FEATURE_MATRIX</t>
        </is>
      </c>
      <c r="D4373" t="inlineStr">
        <is>
          <t>F-021</t>
        </is>
      </c>
      <c r="E4373" t="inlineStr">
        <is>
          <t>Last_Updated_At</t>
        </is>
      </c>
      <c r="F4373" t="inlineStr">
        <is>
          <t>2026-01-10 14:57:23 EET</t>
        </is>
      </c>
      <c r="G4373" t="inlineStr">
        <is>
          <t>2026-01-10 14:57:32 EET</t>
        </is>
      </c>
      <c r="H4373" t="inlineStr">
        <is>
          <t>Gate run update</t>
        </is>
      </c>
      <c r="I4373" t="inlineStr">
        <is>
          <t>docs/evidence/ORD-01/20260110-145730</t>
        </is>
      </c>
    </row>
    <row r="4374">
      <c r="A4374" t="inlineStr">
        <is>
          <t>CHG-4373</t>
        </is>
      </c>
      <c r="B4374" t="inlineStr">
        <is>
          <t>2026-01-10 14:57:32 EET</t>
        </is>
      </c>
      <c r="C4374" t="inlineStr">
        <is>
          <t>FULL_STACK_FEATURE_MATRIX</t>
        </is>
      </c>
      <c r="D4374" t="inlineStr">
        <is>
          <t>F-022</t>
        </is>
      </c>
      <c r="E4374" t="inlineStr">
        <is>
          <t>Evidence_Ref</t>
        </is>
      </c>
      <c r="F4374" t="inlineStr">
        <is>
          <t>docs/evidence/ORD-01/20260110-145721</t>
        </is>
      </c>
      <c r="G4374" t="inlineStr">
        <is>
          <t>docs/evidence/ORD-01/20260110-145730</t>
        </is>
      </c>
      <c r="H4374" t="inlineStr">
        <is>
          <t>Gate run update</t>
        </is>
      </c>
      <c r="I4374" t="inlineStr">
        <is>
          <t>docs/evidence/ORD-01/20260110-145730</t>
        </is>
      </c>
    </row>
    <row r="4375">
      <c r="A4375" t="inlineStr">
        <is>
          <t>CHG-4374</t>
        </is>
      </c>
      <c r="B4375" t="inlineStr">
        <is>
          <t>2026-01-10 14:57:32 EET</t>
        </is>
      </c>
      <c r="C4375" t="inlineStr">
        <is>
          <t>FULL_STACK_FEATURE_MATRIX</t>
        </is>
      </c>
      <c r="D4375" t="inlineStr">
        <is>
          <t>F-022</t>
        </is>
      </c>
      <c r="E4375" t="inlineStr">
        <is>
          <t>Last_Updated_At</t>
        </is>
      </c>
      <c r="F4375" t="inlineStr">
        <is>
          <t>2026-01-10 14:57:23 EET</t>
        </is>
      </c>
      <c r="G4375" t="inlineStr">
        <is>
          <t>2026-01-10 14:57:32 EET</t>
        </is>
      </c>
      <c r="H4375" t="inlineStr">
        <is>
          <t>Gate run update</t>
        </is>
      </c>
      <c r="I4375" t="inlineStr">
        <is>
          <t>docs/evidence/ORD-01/20260110-145730</t>
        </is>
      </c>
    </row>
    <row r="4376">
      <c r="A4376" t="inlineStr">
        <is>
          <t>AUTO-2026-01-10-145737-</t>
        </is>
      </c>
      <c r="B4376" t="inlineStr">
        <is>
          <t xml:space="preserve">2026-01-10 14:57:37 </t>
        </is>
      </c>
      <c r="C4376" t="inlineStr">
        <is>
          <t>ORDERS</t>
        </is>
      </c>
      <c r="D4376" t="inlineStr">
        <is>
          <t>ORD-01</t>
        </is>
      </c>
      <c r="E4376" t="inlineStr">
        <is>
          <t>Status</t>
        </is>
      </c>
      <c r="F4376" t="inlineStr">
        <is>
          <t>Done</t>
        </is>
      </c>
      <c r="G4376" t="inlineStr">
        <is>
          <t>Open</t>
        </is>
      </c>
      <c r="H4376" t="inlineStr">
        <is>
          <t>auto-reconcile from FULL_STACK_FEATURE_MATRIX</t>
        </is>
      </c>
      <c r="I4376" t="inlineStr">
        <is>
          <t>excel:FULL_STACK_FEATURE_MATRIX</t>
        </is>
      </c>
    </row>
    <row r="4377">
      <c r="A4377" t="inlineStr">
        <is>
          <t>CHG-4376</t>
        </is>
      </c>
      <c r="B4377" t="inlineStr">
        <is>
          <t>2026-01-10 14:57:41 EET</t>
        </is>
      </c>
      <c r="C4377" t="inlineStr">
        <is>
          <t>ORDERS</t>
        </is>
      </c>
      <c r="D4377" t="inlineStr">
        <is>
          <t>ORD-01</t>
        </is>
      </c>
      <c r="E4377" t="inlineStr">
        <is>
          <t>Status</t>
        </is>
      </c>
      <c r="F4377" t="inlineStr">
        <is>
          <t>Open</t>
        </is>
      </c>
      <c r="G4377" t="inlineStr">
        <is>
          <t>Done</t>
        </is>
      </c>
      <c r="H4377" t="inlineStr">
        <is>
          <t>Gate run update</t>
        </is>
      </c>
      <c r="I4377" t="inlineStr">
        <is>
          <t>docs/evidence/ORD-01/20260110-145740</t>
        </is>
      </c>
    </row>
    <row r="4378">
      <c r="A4378" t="inlineStr">
        <is>
          <t>CHG-4377</t>
        </is>
      </c>
      <c r="B4378" t="inlineStr">
        <is>
          <t>2026-01-10 14:57:41 EET</t>
        </is>
      </c>
      <c r="C4378" t="inlineStr">
        <is>
          <t>ORDERS</t>
        </is>
      </c>
      <c r="D4378" t="inlineStr">
        <is>
          <t>ORD-01</t>
        </is>
      </c>
      <c r="E4378" t="inlineStr">
        <is>
          <t>Evidence_Artifacts</t>
        </is>
      </c>
      <c r="F4378" t="inlineStr">
        <is>
          <t>docs/evidence/ORD-01/20260110-145730</t>
        </is>
      </c>
      <c r="G4378" t="inlineStr">
        <is>
          <t>docs/evidence/ORD-01/20260110-145740</t>
        </is>
      </c>
      <c r="H4378" t="inlineStr">
        <is>
          <t>Gate run update</t>
        </is>
      </c>
      <c r="I4378" t="inlineStr">
        <is>
          <t>docs/evidence/ORD-01/20260110-145740</t>
        </is>
      </c>
    </row>
    <row r="4379">
      <c r="A4379" t="inlineStr">
        <is>
          <t>CHG-4378</t>
        </is>
      </c>
      <c r="B4379" t="inlineStr">
        <is>
          <t>2026-01-10 14:57:41 EET</t>
        </is>
      </c>
      <c r="C4379" t="inlineStr">
        <is>
          <t>ORDERS</t>
        </is>
      </c>
      <c r="D4379" t="inlineStr">
        <is>
          <t>ORD-01</t>
        </is>
      </c>
      <c r="E4379" t="inlineStr">
        <is>
          <t>Last_Updated_At</t>
        </is>
      </c>
      <c r="F4379" t="inlineStr">
        <is>
          <t>2026-01-10 14:57:32 EET</t>
        </is>
      </c>
      <c r="G4379" t="inlineStr">
        <is>
          <t>2026-01-10 14:57:41 EET</t>
        </is>
      </c>
      <c r="H4379" t="inlineStr">
        <is>
          <t>Gate run update</t>
        </is>
      </c>
      <c r="I4379" t="inlineStr">
        <is>
          <t>docs/evidence/ORD-01/20260110-145740</t>
        </is>
      </c>
    </row>
    <row r="4380">
      <c r="A4380" t="inlineStr">
        <is>
          <t>CHG-4379</t>
        </is>
      </c>
      <c r="B4380" t="inlineStr">
        <is>
          <t>2026-01-10 14:57:41 EET</t>
        </is>
      </c>
      <c r="C4380" t="inlineStr">
        <is>
          <t>FULL_STACK_FEATURE_MATRIX</t>
        </is>
      </c>
      <c r="D4380" t="inlineStr">
        <is>
          <t>F-021</t>
        </is>
      </c>
      <c r="E4380" t="inlineStr">
        <is>
          <t>Evidence_Ref</t>
        </is>
      </c>
      <c r="F4380" t="inlineStr">
        <is>
          <t>docs/evidence/ORD-01/20260110-145730</t>
        </is>
      </c>
      <c r="G4380" t="inlineStr">
        <is>
          <t>docs/evidence/ORD-01/20260110-145740</t>
        </is>
      </c>
      <c r="H4380" t="inlineStr">
        <is>
          <t>Gate run update</t>
        </is>
      </c>
      <c r="I4380" t="inlineStr">
        <is>
          <t>docs/evidence/ORD-01/20260110-145740</t>
        </is>
      </c>
    </row>
    <row r="4381">
      <c r="A4381" t="inlineStr">
        <is>
          <t>CHG-4380</t>
        </is>
      </c>
      <c r="B4381" t="inlineStr">
        <is>
          <t>2026-01-10 14:57:41 EET</t>
        </is>
      </c>
      <c r="C4381" t="inlineStr">
        <is>
          <t>FULL_STACK_FEATURE_MATRIX</t>
        </is>
      </c>
      <c r="D4381" t="inlineStr">
        <is>
          <t>F-021</t>
        </is>
      </c>
      <c r="E4381" t="inlineStr">
        <is>
          <t>Last_Updated_At</t>
        </is>
      </c>
      <c r="F4381" t="inlineStr">
        <is>
          <t>2026-01-10 14:57:32 EET</t>
        </is>
      </c>
      <c r="G4381" t="inlineStr">
        <is>
          <t>2026-01-10 14:57:41 EET</t>
        </is>
      </c>
      <c r="H4381" t="inlineStr">
        <is>
          <t>Gate run update</t>
        </is>
      </c>
      <c r="I4381" t="inlineStr">
        <is>
          <t>docs/evidence/ORD-01/20260110-145740</t>
        </is>
      </c>
    </row>
    <row r="4382">
      <c r="A4382" t="inlineStr">
        <is>
          <t>CHG-4381</t>
        </is>
      </c>
      <c r="B4382" t="inlineStr">
        <is>
          <t>2026-01-10 14:57:41 EET</t>
        </is>
      </c>
      <c r="C4382" t="inlineStr">
        <is>
          <t>FULL_STACK_FEATURE_MATRIX</t>
        </is>
      </c>
      <c r="D4382" t="inlineStr">
        <is>
          <t>F-022</t>
        </is>
      </c>
      <c r="E4382" t="inlineStr">
        <is>
          <t>Evidence_Ref</t>
        </is>
      </c>
      <c r="F4382" t="inlineStr">
        <is>
          <t>docs/evidence/ORD-01/20260110-145730</t>
        </is>
      </c>
      <c r="G4382" t="inlineStr">
        <is>
          <t>docs/evidence/ORD-01/20260110-145740</t>
        </is>
      </c>
      <c r="H4382" t="inlineStr">
        <is>
          <t>Gate run update</t>
        </is>
      </c>
      <c r="I4382" t="inlineStr">
        <is>
          <t>docs/evidence/ORD-01/20260110-145740</t>
        </is>
      </c>
    </row>
    <row r="4383">
      <c r="A4383" t="inlineStr">
        <is>
          <t>CHG-4382</t>
        </is>
      </c>
      <c r="B4383" t="inlineStr">
        <is>
          <t>2026-01-10 14:57:41 EET</t>
        </is>
      </c>
      <c r="C4383" t="inlineStr">
        <is>
          <t>FULL_STACK_FEATURE_MATRIX</t>
        </is>
      </c>
      <c r="D4383" t="inlineStr">
        <is>
          <t>F-022</t>
        </is>
      </c>
      <c r="E4383" t="inlineStr">
        <is>
          <t>Last_Updated_At</t>
        </is>
      </c>
      <c r="F4383" t="inlineStr">
        <is>
          <t>2026-01-10 14:57:32 EET</t>
        </is>
      </c>
      <c r="G4383" t="inlineStr">
        <is>
          <t>2026-01-10 14:57:41 EET</t>
        </is>
      </c>
      <c r="H4383" t="inlineStr">
        <is>
          <t>Gate run update</t>
        </is>
      </c>
      <c r="I4383" t="inlineStr">
        <is>
          <t>docs/evidence/ORD-01/20260110-145740</t>
        </is>
      </c>
    </row>
    <row r="4384">
      <c r="A4384" t="inlineStr">
        <is>
          <t>AUTO-2026-01-10-145746-</t>
        </is>
      </c>
      <c r="B4384" t="inlineStr">
        <is>
          <t xml:space="preserve">2026-01-10 14:57:46 </t>
        </is>
      </c>
      <c r="C4384" t="inlineStr">
        <is>
          <t>ORDERS</t>
        </is>
      </c>
      <c r="D4384" t="inlineStr">
        <is>
          <t>ORD-01</t>
        </is>
      </c>
      <c r="E4384" t="inlineStr">
        <is>
          <t>Status</t>
        </is>
      </c>
      <c r="F4384" t="inlineStr">
        <is>
          <t>Done</t>
        </is>
      </c>
      <c r="G4384" t="inlineStr">
        <is>
          <t>Open</t>
        </is>
      </c>
      <c r="H4384" t="inlineStr">
        <is>
          <t>auto-reconcile from FULL_STACK_FEATURE_MATRIX</t>
        </is>
      </c>
      <c r="I4384" t="inlineStr">
        <is>
          <t>excel:FULL_STACK_FEATURE_MATRIX</t>
        </is>
      </c>
    </row>
    <row r="4385">
      <c r="A4385" t="inlineStr">
        <is>
          <t>CHG-4384</t>
        </is>
      </c>
      <c r="B4385" t="inlineStr">
        <is>
          <t>2026-01-10 14:57:51 EET</t>
        </is>
      </c>
      <c r="C4385" t="inlineStr">
        <is>
          <t>ORDERS</t>
        </is>
      </c>
      <c r="D4385" t="inlineStr">
        <is>
          <t>ORD-01</t>
        </is>
      </c>
      <c r="E4385" t="inlineStr">
        <is>
          <t>Status</t>
        </is>
      </c>
      <c r="F4385" t="inlineStr">
        <is>
          <t>Open</t>
        </is>
      </c>
      <c r="G4385" t="inlineStr">
        <is>
          <t>Done</t>
        </is>
      </c>
      <c r="H4385" t="inlineStr">
        <is>
          <t>Gate run update</t>
        </is>
      </c>
      <c r="I4385" t="inlineStr">
        <is>
          <t>docs/evidence/ORD-01/20260110-145749</t>
        </is>
      </c>
    </row>
    <row r="4386">
      <c r="A4386" t="inlineStr">
        <is>
          <t>CHG-4385</t>
        </is>
      </c>
      <c r="B4386" t="inlineStr">
        <is>
          <t>2026-01-10 14:57:51 EET</t>
        </is>
      </c>
      <c r="C4386" t="inlineStr">
        <is>
          <t>ORDERS</t>
        </is>
      </c>
      <c r="D4386" t="inlineStr">
        <is>
          <t>ORD-01</t>
        </is>
      </c>
      <c r="E4386" t="inlineStr">
        <is>
          <t>Evidence_Artifacts</t>
        </is>
      </c>
      <c r="F4386" t="inlineStr">
        <is>
          <t>docs/evidence/ORD-01/20260110-145740</t>
        </is>
      </c>
      <c r="G4386" t="inlineStr">
        <is>
          <t>docs/evidence/ORD-01/20260110-145749</t>
        </is>
      </c>
      <c r="H4386" t="inlineStr">
        <is>
          <t>Gate run update</t>
        </is>
      </c>
      <c r="I4386" t="inlineStr">
        <is>
          <t>docs/evidence/ORD-01/20260110-145749</t>
        </is>
      </c>
    </row>
    <row r="4387">
      <c r="A4387" t="inlineStr">
        <is>
          <t>CHG-4386</t>
        </is>
      </c>
      <c r="B4387" t="inlineStr">
        <is>
          <t>2026-01-10 14:57:51 EET</t>
        </is>
      </c>
      <c r="C4387" t="inlineStr">
        <is>
          <t>ORDERS</t>
        </is>
      </c>
      <c r="D4387" t="inlineStr">
        <is>
          <t>ORD-01</t>
        </is>
      </c>
      <c r="E4387" t="inlineStr">
        <is>
          <t>Last_Updated_At</t>
        </is>
      </c>
      <c r="F4387" t="inlineStr">
        <is>
          <t>2026-01-10 14:57:41 EET</t>
        </is>
      </c>
      <c r="G4387" t="inlineStr">
        <is>
          <t>2026-01-10 14:57:51 EET</t>
        </is>
      </c>
      <c r="H4387" t="inlineStr">
        <is>
          <t>Gate run update</t>
        </is>
      </c>
      <c r="I4387" t="inlineStr">
        <is>
          <t>docs/evidence/ORD-01/20260110-145749</t>
        </is>
      </c>
    </row>
    <row r="4388">
      <c r="A4388" t="inlineStr">
        <is>
          <t>CHG-4387</t>
        </is>
      </c>
      <c r="B4388" t="inlineStr">
        <is>
          <t>2026-01-10 14:57:51 EET</t>
        </is>
      </c>
      <c r="C4388" t="inlineStr">
        <is>
          <t>FULL_STACK_FEATURE_MATRIX</t>
        </is>
      </c>
      <c r="D4388" t="inlineStr">
        <is>
          <t>F-021</t>
        </is>
      </c>
      <c r="E4388" t="inlineStr">
        <is>
          <t>Evidence_Ref</t>
        </is>
      </c>
      <c r="F4388" t="inlineStr">
        <is>
          <t>docs/evidence/ORD-01/20260110-145740</t>
        </is>
      </c>
      <c r="G4388" t="inlineStr">
        <is>
          <t>docs/evidence/ORD-01/20260110-145749</t>
        </is>
      </c>
      <c r="H4388" t="inlineStr">
        <is>
          <t>Gate run update</t>
        </is>
      </c>
      <c r="I4388" t="inlineStr">
        <is>
          <t>docs/evidence/ORD-01/20260110-145749</t>
        </is>
      </c>
    </row>
    <row r="4389">
      <c r="A4389" t="inlineStr">
        <is>
          <t>CHG-4388</t>
        </is>
      </c>
      <c r="B4389" t="inlineStr">
        <is>
          <t>2026-01-10 14:57:51 EET</t>
        </is>
      </c>
      <c r="C4389" t="inlineStr">
        <is>
          <t>FULL_STACK_FEATURE_MATRIX</t>
        </is>
      </c>
      <c r="D4389" t="inlineStr">
        <is>
          <t>F-021</t>
        </is>
      </c>
      <c r="E4389" t="inlineStr">
        <is>
          <t>Last_Updated_At</t>
        </is>
      </c>
      <c r="F4389" t="inlineStr">
        <is>
          <t>2026-01-10 14:57:41 EET</t>
        </is>
      </c>
      <c r="G4389" t="inlineStr">
        <is>
          <t>2026-01-10 14:57:51 EET</t>
        </is>
      </c>
      <c r="H4389" t="inlineStr">
        <is>
          <t>Gate run update</t>
        </is>
      </c>
      <c r="I4389" t="inlineStr">
        <is>
          <t>docs/evidence/ORD-01/20260110-145749</t>
        </is>
      </c>
    </row>
    <row r="4390">
      <c r="A4390" t="inlineStr">
        <is>
          <t>CHG-4389</t>
        </is>
      </c>
      <c r="B4390" t="inlineStr">
        <is>
          <t>2026-01-10 14:57:51 EET</t>
        </is>
      </c>
      <c r="C4390" t="inlineStr">
        <is>
          <t>FULL_STACK_FEATURE_MATRIX</t>
        </is>
      </c>
      <c r="D4390" t="inlineStr">
        <is>
          <t>F-022</t>
        </is>
      </c>
      <c r="E4390" t="inlineStr">
        <is>
          <t>Evidence_Ref</t>
        </is>
      </c>
      <c r="F4390" t="inlineStr">
        <is>
          <t>docs/evidence/ORD-01/20260110-145740</t>
        </is>
      </c>
      <c r="G4390" t="inlineStr">
        <is>
          <t>docs/evidence/ORD-01/20260110-145749</t>
        </is>
      </c>
      <c r="H4390" t="inlineStr">
        <is>
          <t>Gate run update</t>
        </is>
      </c>
      <c r="I4390" t="inlineStr">
        <is>
          <t>docs/evidence/ORD-01/20260110-145749</t>
        </is>
      </c>
    </row>
    <row r="4391">
      <c r="A4391" t="inlineStr">
        <is>
          <t>CHG-4390</t>
        </is>
      </c>
      <c r="B4391" t="inlineStr">
        <is>
          <t>2026-01-10 14:57:51 EET</t>
        </is>
      </c>
      <c r="C4391" t="inlineStr">
        <is>
          <t>FULL_STACK_FEATURE_MATRIX</t>
        </is>
      </c>
      <c r="D4391" t="inlineStr">
        <is>
          <t>F-022</t>
        </is>
      </c>
      <c r="E4391" t="inlineStr">
        <is>
          <t>Last_Updated_At</t>
        </is>
      </c>
      <c r="F4391" t="inlineStr">
        <is>
          <t>2026-01-10 14:57:41 EET</t>
        </is>
      </c>
      <c r="G4391" t="inlineStr">
        <is>
          <t>2026-01-10 14:57:51 EET</t>
        </is>
      </c>
      <c r="H4391" t="inlineStr">
        <is>
          <t>Gate run update</t>
        </is>
      </c>
      <c r="I4391" t="inlineStr">
        <is>
          <t>docs/evidence/ORD-01/20260110-145749</t>
        </is>
      </c>
    </row>
    <row r="4392">
      <c r="A4392" t="inlineStr">
        <is>
          <t>AUTO-2026-01-10-145756-</t>
        </is>
      </c>
      <c r="B4392" t="inlineStr">
        <is>
          <t xml:space="preserve">2026-01-10 14:57:56 </t>
        </is>
      </c>
      <c r="C4392" t="inlineStr">
        <is>
          <t>ORDERS</t>
        </is>
      </c>
      <c r="D4392" t="inlineStr">
        <is>
          <t>ORD-01</t>
        </is>
      </c>
      <c r="E4392" t="inlineStr">
        <is>
          <t>Status</t>
        </is>
      </c>
      <c r="F4392" t="inlineStr">
        <is>
          <t>Done</t>
        </is>
      </c>
      <c r="G4392" t="inlineStr">
        <is>
          <t>Open</t>
        </is>
      </c>
      <c r="H4392" t="inlineStr">
        <is>
          <t>auto-reconcile from FULL_STACK_FEATURE_MATRIX</t>
        </is>
      </c>
      <c r="I4392" t="inlineStr">
        <is>
          <t>excel:FULL_STACK_FEATURE_MATRIX</t>
        </is>
      </c>
    </row>
    <row r="4393">
      <c r="A4393" t="inlineStr">
        <is>
          <t>CHG-4392</t>
        </is>
      </c>
      <c r="B4393" t="inlineStr">
        <is>
          <t>2026-01-10 14:58:00 EET</t>
        </is>
      </c>
      <c r="C4393" t="inlineStr">
        <is>
          <t>ORDERS</t>
        </is>
      </c>
      <c r="D4393" t="inlineStr">
        <is>
          <t>ORD-01</t>
        </is>
      </c>
      <c r="E4393" t="inlineStr">
        <is>
          <t>Status</t>
        </is>
      </c>
      <c r="F4393" t="inlineStr">
        <is>
          <t>Open</t>
        </is>
      </c>
      <c r="G4393" t="inlineStr">
        <is>
          <t>Done</t>
        </is>
      </c>
      <c r="H4393" t="inlineStr">
        <is>
          <t>Gate run update</t>
        </is>
      </c>
      <c r="I4393" t="inlineStr">
        <is>
          <t>docs/evidence/ORD-01/20260110-145759</t>
        </is>
      </c>
    </row>
    <row r="4394">
      <c r="A4394" t="inlineStr">
        <is>
          <t>CHG-4393</t>
        </is>
      </c>
      <c r="B4394" t="inlineStr">
        <is>
          <t>2026-01-10 14:58:00 EET</t>
        </is>
      </c>
      <c r="C4394" t="inlineStr">
        <is>
          <t>ORDERS</t>
        </is>
      </c>
      <c r="D4394" t="inlineStr">
        <is>
          <t>ORD-01</t>
        </is>
      </c>
      <c r="E4394" t="inlineStr">
        <is>
          <t>Evidence_Artifacts</t>
        </is>
      </c>
      <c r="F4394" t="inlineStr">
        <is>
          <t>docs/evidence/ORD-01/20260110-145749</t>
        </is>
      </c>
      <c r="G4394" t="inlineStr">
        <is>
          <t>docs/evidence/ORD-01/20260110-145759</t>
        </is>
      </c>
      <c r="H4394" t="inlineStr">
        <is>
          <t>Gate run update</t>
        </is>
      </c>
      <c r="I4394" t="inlineStr">
        <is>
          <t>docs/evidence/ORD-01/20260110-145759</t>
        </is>
      </c>
    </row>
    <row r="4395">
      <c r="A4395" t="inlineStr">
        <is>
          <t>CHG-4394</t>
        </is>
      </c>
      <c r="B4395" t="inlineStr">
        <is>
          <t>2026-01-10 14:58:00 EET</t>
        </is>
      </c>
      <c r="C4395" t="inlineStr">
        <is>
          <t>ORDERS</t>
        </is>
      </c>
      <c r="D4395" t="inlineStr">
        <is>
          <t>ORD-01</t>
        </is>
      </c>
      <c r="E4395" t="inlineStr">
        <is>
          <t>Last_Updated_At</t>
        </is>
      </c>
      <c r="F4395" t="inlineStr">
        <is>
          <t>2026-01-10 14:57:51 EET</t>
        </is>
      </c>
      <c r="G4395" t="inlineStr">
        <is>
          <t>2026-01-10 14:58:00 EET</t>
        </is>
      </c>
      <c r="H4395" t="inlineStr">
        <is>
          <t>Gate run update</t>
        </is>
      </c>
      <c r="I4395" t="inlineStr">
        <is>
          <t>docs/evidence/ORD-01/20260110-145759</t>
        </is>
      </c>
    </row>
    <row r="4396">
      <c r="A4396" t="inlineStr">
        <is>
          <t>CHG-4395</t>
        </is>
      </c>
      <c r="B4396" t="inlineStr">
        <is>
          <t>2026-01-10 14:58:00 EET</t>
        </is>
      </c>
      <c r="C4396" t="inlineStr">
        <is>
          <t>FULL_STACK_FEATURE_MATRIX</t>
        </is>
      </c>
      <c r="D4396" t="inlineStr">
        <is>
          <t>F-021</t>
        </is>
      </c>
      <c r="E4396" t="inlineStr">
        <is>
          <t>Evidence_Ref</t>
        </is>
      </c>
      <c r="F4396" t="inlineStr">
        <is>
          <t>docs/evidence/ORD-01/20260110-145749</t>
        </is>
      </c>
      <c r="G4396" t="inlineStr">
        <is>
          <t>docs/evidence/ORD-01/20260110-145759</t>
        </is>
      </c>
      <c r="H4396" t="inlineStr">
        <is>
          <t>Gate run update</t>
        </is>
      </c>
      <c r="I4396" t="inlineStr">
        <is>
          <t>docs/evidence/ORD-01/20260110-145759</t>
        </is>
      </c>
    </row>
    <row r="4397">
      <c r="A4397" t="inlineStr">
        <is>
          <t>CHG-4396</t>
        </is>
      </c>
      <c r="B4397" t="inlineStr">
        <is>
          <t>2026-01-10 14:58:00 EET</t>
        </is>
      </c>
      <c r="C4397" t="inlineStr">
        <is>
          <t>FULL_STACK_FEATURE_MATRIX</t>
        </is>
      </c>
      <c r="D4397" t="inlineStr">
        <is>
          <t>F-021</t>
        </is>
      </c>
      <c r="E4397" t="inlineStr">
        <is>
          <t>Last_Updated_At</t>
        </is>
      </c>
      <c r="F4397" t="inlineStr">
        <is>
          <t>2026-01-10 14:57:51 EET</t>
        </is>
      </c>
      <c r="G4397" t="inlineStr">
        <is>
          <t>2026-01-10 14:58:00 EET</t>
        </is>
      </c>
      <c r="H4397" t="inlineStr">
        <is>
          <t>Gate run update</t>
        </is>
      </c>
      <c r="I4397" t="inlineStr">
        <is>
          <t>docs/evidence/ORD-01/20260110-145759</t>
        </is>
      </c>
    </row>
    <row r="4398">
      <c r="A4398" t="inlineStr">
        <is>
          <t>CHG-4397</t>
        </is>
      </c>
      <c r="B4398" t="inlineStr">
        <is>
          <t>2026-01-10 14:58:00 EET</t>
        </is>
      </c>
      <c r="C4398" t="inlineStr">
        <is>
          <t>FULL_STACK_FEATURE_MATRIX</t>
        </is>
      </c>
      <c r="D4398" t="inlineStr">
        <is>
          <t>F-022</t>
        </is>
      </c>
      <c r="E4398" t="inlineStr">
        <is>
          <t>Evidence_Ref</t>
        </is>
      </c>
      <c r="F4398" t="inlineStr">
        <is>
          <t>docs/evidence/ORD-01/20260110-145749</t>
        </is>
      </c>
      <c r="G4398" t="inlineStr">
        <is>
          <t>docs/evidence/ORD-01/20260110-145759</t>
        </is>
      </c>
      <c r="H4398" t="inlineStr">
        <is>
          <t>Gate run update</t>
        </is>
      </c>
      <c r="I4398" t="inlineStr">
        <is>
          <t>docs/evidence/ORD-01/20260110-145759</t>
        </is>
      </c>
    </row>
    <row r="4399">
      <c r="A4399" t="inlineStr">
        <is>
          <t>CHG-4398</t>
        </is>
      </c>
      <c r="B4399" t="inlineStr">
        <is>
          <t>2026-01-10 14:58:00 EET</t>
        </is>
      </c>
      <c r="C4399" t="inlineStr">
        <is>
          <t>FULL_STACK_FEATURE_MATRIX</t>
        </is>
      </c>
      <c r="D4399" t="inlineStr">
        <is>
          <t>F-022</t>
        </is>
      </c>
      <c r="E4399" t="inlineStr">
        <is>
          <t>Last_Updated_At</t>
        </is>
      </c>
      <c r="F4399" t="inlineStr">
        <is>
          <t>2026-01-10 14:57:51 EET</t>
        </is>
      </c>
      <c r="G4399" t="inlineStr">
        <is>
          <t>2026-01-10 14:58:00 EET</t>
        </is>
      </c>
      <c r="H4399" t="inlineStr">
        <is>
          <t>Gate run update</t>
        </is>
      </c>
      <c r="I4399" t="inlineStr">
        <is>
          <t>docs/evidence/ORD-01/20260110-145759</t>
        </is>
      </c>
    </row>
    <row r="4400">
      <c r="A4400" t="inlineStr">
        <is>
          <t>AUTO-2026-01-10-145805-</t>
        </is>
      </c>
      <c r="B4400" t="inlineStr">
        <is>
          <t xml:space="preserve">2026-01-10 14:58:05 </t>
        </is>
      </c>
      <c r="C4400" t="inlineStr">
        <is>
          <t>ORDERS</t>
        </is>
      </c>
      <c r="D4400" t="inlineStr">
        <is>
          <t>ORD-01</t>
        </is>
      </c>
      <c r="E4400" t="inlineStr">
        <is>
          <t>Status</t>
        </is>
      </c>
      <c r="F4400" t="inlineStr">
        <is>
          <t>Done</t>
        </is>
      </c>
      <c r="G4400" t="inlineStr">
        <is>
          <t>Open</t>
        </is>
      </c>
      <c r="H4400" t="inlineStr">
        <is>
          <t>auto-reconcile from FULL_STACK_FEATURE_MATRIX</t>
        </is>
      </c>
      <c r="I4400" t="inlineStr">
        <is>
          <t>excel:FULL_STACK_FEATURE_MATRIX</t>
        </is>
      </c>
    </row>
    <row r="4401">
      <c r="A4401" t="inlineStr">
        <is>
          <t>CHG-4400</t>
        </is>
      </c>
      <c r="B4401" t="inlineStr">
        <is>
          <t>2026-01-10 14:58:10 EET</t>
        </is>
      </c>
      <c r="C4401" t="inlineStr">
        <is>
          <t>ORDERS</t>
        </is>
      </c>
      <c r="D4401" t="inlineStr">
        <is>
          <t>ORD-01</t>
        </is>
      </c>
      <c r="E4401" t="inlineStr">
        <is>
          <t>Status</t>
        </is>
      </c>
      <c r="F4401" t="inlineStr">
        <is>
          <t>Open</t>
        </is>
      </c>
      <c r="G4401" t="inlineStr">
        <is>
          <t>Done</t>
        </is>
      </c>
      <c r="H4401" t="inlineStr">
        <is>
          <t>Gate run update</t>
        </is>
      </c>
      <c r="I4401" t="inlineStr">
        <is>
          <t>docs/evidence/ORD-01/20260110-145808</t>
        </is>
      </c>
    </row>
    <row r="4402">
      <c r="A4402" t="inlineStr">
        <is>
          <t>CHG-4401</t>
        </is>
      </c>
      <c r="B4402" t="inlineStr">
        <is>
          <t>2026-01-10 14:58:10 EET</t>
        </is>
      </c>
      <c r="C4402" t="inlineStr">
        <is>
          <t>ORDERS</t>
        </is>
      </c>
      <c r="D4402" t="inlineStr">
        <is>
          <t>ORD-01</t>
        </is>
      </c>
      <c r="E4402" t="inlineStr">
        <is>
          <t>Evidence_Artifacts</t>
        </is>
      </c>
      <c r="F4402" t="inlineStr">
        <is>
          <t>docs/evidence/ORD-01/20260110-145759</t>
        </is>
      </c>
      <c r="G4402" t="inlineStr">
        <is>
          <t>docs/evidence/ORD-01/20260110-145808</t>
        </is>
      </c>
      <c r="H4402" t="inlineStr">
        <is>
          <t>Gate run update</t>
        </is>
      </c>
      <c r="I4402" t="inlineStr">
        <is>
          <t>docs/evidence/ORD-01/20260110-145808</t>
        </is>
      </c>
    </row>
    <row r="4403">
      <c r="A4403" t="inlineStr">
        <is>
          <t>CHG-4402</t>
        </is>
      </c>
      <c r="B4403" t="inlineStr">
        <is>
          <t>2026-01-10 14:58:10 EET</t>
        </is>
      </c>
      <c r="C4403" t="inlineStr">
        <is>
          <t>ORDERS</t>
        </is>
      </c>
      <c r="D4403" t="inlineStr">
        <is>
          <t>ORD-01</t>
        </is>
      </c>
      <c r="E4403" t="inlineStr">
        <is>
          <t>Last_Updated_At</t>
        </is>
      </c>
      <c r="F4403" t="inlineStr">
        <is>
          <t>2026-01-10 14:58:00 EET</t>
        </is>
      </c>
      <c r="G4403" t="inlineStr">
        <is>
          <t>2026-01-10 14:58:10 EET</t>
        </is>
      </c>
      <c r="H4403" t="inlineStr">
        <is>
          <t>Gate run update</t>
        </is>
      </c>
      <c r="I4403" t="inlineStr">
        <is>
          <t>docs/evidence/ORD-01/20260110-145808</t>
        </is>
      </c>
    </row>
    <row r="4404">
      <c r="A4404" t="inlineStr">
        <is>
          <t>CHG-4403</t>
        </is>
      </c>
      <c r="B4404" t="inlineStr">
        <is>
          <t>2026-01-10 14:58:10 EET</t>
        </is>
      </c>
      <c r="C4404" t="inlineStr">
        <is>
          <t>FULL_STACK_FEATURE_MATRIX</t>
        </is>
      </c>
      <c r="D4404" t="inlineStr">
        <is>
          <t>F-021</t>
        </is>
      </c>
      <c r="E4404" t="inlineStr">
        <is>
          <t>Evidence_Ref</t>
        </is>
      </c>
      <c r="F4404" t="inlineStr">
        <is>
          <t>docs/evidence/ORD-01/20260110-145759</t>
        </is>
      </c>
      <c r="G4404" t="inlineStr">
        <is>
          <t>docs/evidence/ORD-01/20260110-145808</t>
        </is>
      </c>
      <c r="H4404" t="inlineStr">
        <is>
          <t>Gate run update</t>
        </is>
      </c>
      <c r="I4404" t="inlineStr">
        <is>
          <t>docs/evidence/ORD-01/20260110-145808</t>
        </is>
      </c>
    </row>
    <row r="4405">
      <c r="A4405" t="inlineStr">
        <is>
          <t>CHG-4404</t>
        </is>
      </c>
      <c r="B4405" t="inlineStr">
        <is>
          <t>2026-01-10 14:58:10 EET</t>
        </is>
      </c>
      <c r="C4405" t="inlineStr">
        <is>
          <t>FULL_STACK_FEATURE_MATRIX</t>
        </is>
      </c>
      <c r="D4405" t="inlineStr">
        <is>
          <t>F-021</t>
        </is>
      </c>
      <c r="E4405" t="inlineStr">
        <is>
          <t>Last_Updated_At</t>
        </is>
      </c>
      <c r="F4405" t="inlineStr">
        <is>
          <t>2026-01-10 14:58:00 EET</t>
        </is>
      </c>
      <c r="G4405" t="inlineStr">
        <is>
          <t>2026-01-10 14:58:10 EET</t>
        </is>
      </c>
      <c r="H4405" t="inlineStr">
        <is>
          <t>Gate run update</t>
        </is>
      </c>
      <c r="I4405" t="inlineStr">
        <is>
          <t>docs/evidence/ORD-01/20260110-145808</t>
        </is>
      </c>
    </row>
    <row r="4406">
      <c r="A4406" t="inlineStr">
        <is>
          <t>CHG-4405</t>
        </is>
      </c>
      <c r="B4406" t="inlineStr">
        <is>
          <t>2026-01-10 14:58:10 EET</t>
        </is>
      </c>
      <c r="C4406" t="inlineStr">
        <is>
          <t>FULL_STACK_FEATURE_MATRIX</t>
        </is>
      </c>
      <c r="D4406" t="inlineStr">
        <is>
          <t>F-022</t>
        </is>
      </c>
      <c r="E4406" t="inlineStr">
        <is>
          <t>Evidence_Ref</t>
        </is>
      </c>
      <c r="F4406" t="inlineStr">
        <is>
          <t>docs/evidence/ORD-01/20260110-145759</t>
        </is>
      </c>
      <c r="G4406" t="inlineStr">
        <is>
          <t>docs/evidence/ORD-01/20260110-145808</t>
        </is>
      </c>
      <c r="H4406" t="inlineStr">
        <is>
          <t>Gate run update</t>
        </is>
      </c>
      <c r="I4406" t="inlineStr">
        <is>
          <t>docs/evidence/ORD-01/20260110-145808</t>
        </is>
      </c>
    </row>
    <row r="4407">
      <c r="A4407" t="inlineStr">
        <is>
          <t>CHG-4406</t>
        </is>
      </c>
      <c r="B4407" t="inlineStr">
        <is>
          <t>2026-01-10 14:58:10 EET</t>
        </is>
      </c>
      <c r="C4407" t="inlineStr">
        <is>
          <t>FULL_STACK_FEATURE_MATRIX</t>
        </is>
      </c>
      <c r="D4407" t="inlineStr">
        <is>
          <t>F-022</t>
        </is>
      </c>
      <c r="E4407" t="inlineStr">
        <is>
          <t>Last_Updated_At</t>
        </is>
      </c>
      <c r="F4407" t="inlineStr">
        <is>
          <t>2026-01-10 14:58:00 EET</t>
        </is>
      </c>
      <c r="G4407" t="inlineStr">
        <is>
          <t>2026-01-10 14:58:10 EET</t>
        </is>
      </c>
      <c r="H4407" t="inlineStr">
        <is>
          <t>Gate run update</t>
        </is>
      </c>
      <c r="I4407" t="inlineStr">
        <is>
          <t>docs/evidence/ORD-01/20260110-145808</t>
        </is>
      </c>
    </row>
    <row r="4408">
      <c r="A4408" t="inlineStr">
        <is>
          <t>AUTO-2026-01-10-145814-</t>
        </is>
      </c>
      <c r="B4408" t="inlineStr">
        <is>
          <t xml:space="preserve">2026-01-10 14:58:14 </t>
        </is>
      </c>
      <c r="C4408" t="inlineStr">
        <is>
          <t>ORDERS</t>
        </is>
      </c>
      <c r="D4408" t="inlineStr">
        <is>
          <t>ORD-01</t>
        </is>
      </c>
      <c r="E4408" t="inlineStr">
        <is>
          <t>Status</t>
        </is>
      </c>
      <c r="F4408" t="inlineStr">
        <is>
          <t>Done</t>
        </is>
      </c>
      <c r="G4408" t="inlineStr">
        <is>
          <t>Open</t>
        </is>
      </c>
      <c r="H4408" t="inlineStr">
        <is>
          <t>auto-reconcile from FULL_STACK_FEATURE_MATRIX</t>
        </is>
      </c>
      <c r="I4408" t="inlineStr">
        <is>
          <t>excel:FULL_STACK_FEATURE_MATRIX</t>
        </is>
      </c>
    </row>
    <row r="4409">
      <c r="A4409" t="inlineStr">
        <is>
          <t>CHG-4408</t>
        </is>
      </c>
      <c r="B4409" t="inlineStr">
        <is>
          <t>2026-01-10 14:58:19 EET</t>
        </is>
      </c>
      <c r="C4409" t="inlineStr">
        <is>
          <t>ORDERS</t>
        </is>
      </c>
      <c r="D4409" t="inlineStr">
        <is>
          <t>ORD-01</t>
        </is>
      </c>
      <c r="E4409" t="inlineStr">
        <is>
          <t>Status</t>
        </is>
      </c>
      <c r="F4409" t="inlineStr">
        <is>
          <t>Open</t>
        </is>
      </c>
      <c r="G4409" t="inlineStr">
        <is>
          <t>Done</t>
        </is>
      </c>
      <c r="H4409" t="inlineStr">
        <is>
          <t>Gate run update</t>
        </is>
      </c>
      <c r="I4409" t="inlineStr">
        <is>
          <t>docs/evidence/ORD-01/20260110-145817</t>
        </is>
      </c>
    </row>
    <row r="4410">
      <c r="A4410" t="inlineStr">
        <is>
          <t>CHG-4409</t>
        </is>
      </c>
      <c r="B4410" t="inlineStr">
        <is>
          <t>2026-01-10 14:58:19 EET</t>
        </is>
      </c>
      <c r="C4410" t="inlineStr">
        <is>
          <t>ORDERS</t>
        </is>
      </c>
      <c r="D4410" t="inlineStr">
        <is>
          <t>ORD-01</t>
        </is>
      </c>
      <c r="E4410" t="inlineStr">
        <is>
          <t>Evidence_Artifacts</t>
        </is>
      </c>
      <c r="F4410" t="inlineStr">
        <is>
          <t>docs/evidence/ORD-01/20260110-145808</t>
        </is>
      </c>
      <c r="G4410" t="inlineStr">
        <is>
          <t>docs/evidence/ORD-01/20260110-145817</t>
        </is>
      </c>
      <c r="H4410" t="inlineStr">
        <is>
          <t>Gate run update</t>
        </is>
      </c>
      <c r="I4410" t="inlineStr">
        <is>
          <t>docs/evidence/ORD-01/20260110-145817</t>
        </is>
      </c>
    </row>
    <row r="4411">
      <c r="A4411" t="inlineStr">
        <is>
          <t>CHG-4410</t>
        </is>
      </c>
      <c r="B4411" t="inlineStr">
        <is>
          <t>2026-01-10 14:58:19 EET</t>
        </is>
      </c>
      <c r="C4411" t="inlineStr">
        <is>
          <t>ORDERS</t>
        </is>
      </c>
      <c r="D4411" t="inlineStr">
        <is>
          <t>ORD-01</t>
        </is>
      </c>
      <c r="E4411" t="inlineStr">
        <is>
          <t>Last_Updated_At</t>
        </is>
      </c>
      <c r="F4411" t="inlineStr">
        <is>
          <t>2026-01-10 14:58:10 EET</t>
        </is>
      </c>
      <c r="G4411" t="inlineStr">
        <is>
          <t>2026-01-10 14:58:19 EET</t>
        </is>
      </c>
      <c r="H4411" t="inlineStr">
        <is>
          <t>Gate run update</t>
        </is>
      </c>
      <c r="I4411" t="inlineStr">
        <is>
          <t>docs/evidence/ORD-01/20260110-145817</t>
        </is>
      </c>
    </row>
    <row r="4412">
      <c r="A4412" t="inlineStr">
        <is>
          <t>CHG-4411</t>
        </is>
      </c>
      <c r="B4412" t="inlineStr">
        <is>
          <t>2026-01-10 14:58:19 EET</t>
        </is>
      </c>
      <c r="C4412" t="inlineStr">
        <is>
          <t>FULL_STACK_FEATURE_MATRIX</t>
        </is>
      </c>
      <c r="D4412" t="inlineStr">
        <is>
          <t>F-021</t>
        </is>
      </c>
      <c r="E4412" t="inlineStr">
        <is>
          <t>Evidence_Ref</t>
        </is>
      </c>
      <c r="F4412" t="inlineStr">
        <is>
          <t>docs/evidence/ORD-01/20260110-145808</t>
        </is>
      </c>
      <c r="G4412" t="inlineStr">
        <is>
          <t>docs/evidence/ORD-01/20260110-145817</t>
        </is>
      </c>
      <c r="H4412" t="inlineStr">
        <is>
          <t>Gate run update</t>
        </is>
      </c>
      <c r="I4412" t="inlineStr">
        <is>
          <t>docs/evidence/ORD-01/20260110-145817</t>
        </is>
      </c>
    </row>
    <row r="4413">
      <c r="A4413" t="inlineStr">
        <is>
          <t>CHG-4412</t>
        </is>
      </c>
      <c r="B4413" t="inlineStr">
        <is>
          <t>2026-01-10 14:58:19 EET</t>
        </is>
      </c>
      <c r="C4413" t="inlineStr">
        <is>
          <t>FULL_STACK_FEATURE_MATRIX</t>
        </is>
      </c>
      <c r="D4413" t="inlineStr">
        <is>
          <t>F-021</t>
        </is>
      </c>
      <c r="E4413" t="inlineStr">
        <is>
          <t>Last_Updated_At</t>
        </is>
      </c>
      <c r="F4413" t="inlineStr">
        <is>
          <t>2026-01-10 14:58:10 EET</t>
        </is>
      </c>
      <c r="G4413" t="inlineStr">
        <is>
          <t>2026-01-10 14:58:19 EET</t>
        </is>
      </c>
      <c r="H4413" t="inlineStr">
        <is>
          <t>Gate run update</t>
        </is>
      </c>
      <c r="I4413" t="inlineStr">
        <is>
          <t>docs/evidence/ORD-01/20260110-145817</t>
        </is>
      </c>
    </row>
    <row r="4414">
      <c r="A4414" t="inlineStr">
        <is>
          <t>CHG-4413</t>
        </is>
      </c>
      <c r="B4414" t="inlineStr">
        <is>
          <t>2026-01-10 14:58:19 EET</t>
        </is>
      </c>
      <c r="C4414" t="inlineStr">
        <is>
          <t>FULL_STACK_FEATURE_MATRIX</t>
        </is>
      </c>
      <c r="D4414" t="inlineStr">
        <is>
          <t>F-022</t>
        </is>
      </c>
      <c r="E4414" t="inlineStr">
        <is>
          <t>Evidence_Ref</t>
        </is>
      </c>
      <c r="F4414" t="inlineStr">
        <is>
          <t>docs/evidence/ORD-01/20260110-145808</t>
        </is>
      </c>
      <c r="G4414" t="inlineStr">
        <is>
          <t>docs/evidence/ORD-01/20260110-145817</t>
        </is>
      </c>
      <c r="H4414" t="inlineStr">
        <is>
          <t>Gate run update</t>
        </is>
      </c>
      <c r="I4414" t="inlineStr">
        <is>
          <t>docs/evidence/ORD-01/20260110-145817</t>
        </is>
      </c>
    </row>
    <row r="4415">
      <c r="A4415" t="inlineStr">
        <is>
          <t>CHG-4414</t>
        </is>
      </c>
      <c r="B4415" t="inlineStr">
        <is>
          <t>2026-01-10 14:58:19 EET</t>
        </is>
      </c>
      <c r="C4415" t="inlineStr">
        <is>
          <t>FULL_STACK_FEATURE_MATRIX</t>
        </is>
      </c>
      <c r="D4415" t="inlineStr">
        <is>
          <t>F-022</t>
        </is>
      </c>
      <c r="E4415" t="inlineStr">
        <is>
          <t>Last_Updated_At</t>
        </is>
      </c>
      <c r="F4415" t="inlineStr">
        <is>
          <t>2026-01-10 14:58:10 EET</t>
        </is>
      </c>
      <c r="G4415" t="inlineStr">
        <is>
          <t>2026-01-10 14:58:19 EET</t>
        </is>
      </c>
      <c r="H4415" t="inlineStr">
        <is>
          <t>Gate run update</t>
        </is>
      </c>
      <c r="I4415" t="inlineStr">
        <is>
          <t>docs/evidence/ORD-01/20260110-145817</t>
        </is>
      </c>
    </row>
    <row r="4416">
      <c r="A4416" t="inlineStr">
        <is>
          <t>AUTO-2026-01-10-145824-</t>
        </is>
      </c>
      <c r="B4416" t="inlineStr">
        <is>
          <t xml:space="preserve">2026-01-10 14:58:24 </t>
        </is>
      </c>
      <c r="C4416" t="inlineStr">
        <is>
          <t>ORDERS</t>
        </is>
      </c>
      <c r="D4416" t="inlineStr">
        <is>
          <t>ORD-01</t>
        </is>
      </c>
      <c r="E4416" t="inlineStr">
        <is>
          <t>Status</t>
        </is>
      </c>
      <c r="F4416" t="inlineStr">
        <is>
          <t>Done</t>
        </is>
      </c>
      <c r="G4416" t="inlineStr">
        <is>
          <t>Open</t>
        </is>
      </c>
      <c r="H4416" t="inlineStr">
        <is>
          <t>auto-reconcile from FULL_STACK_FEATURE_MATRIX</t>
        </is>
      </c>
      <c r="I4416" t="inlineStr">
        <is>
          <t>excel:FULL_STACK_FEATURE_MATRIX</t>
        </is>
      </c>
    </row>
    <row r="4417">
      <c r="A4417" t="inlineStr">
        <is>
          <t>CHG-4416</t>
        </is>
      </c>
      <c r="B4417" t="inlineStr">
        <is>
          <t>2026-01-10 14:58:28 EET</t>
        </is>
      </c>
      <c r="C4417" t="inlineStr">
        <is>
          <t>ORDERS</t>
        </is>
      </c>
      <c r="D4417" t="inlineStr">
        <is>
          <t>ORD-01</t>
        </is>
      </c>
      <c r="E4417" t="inlineStr">
        <is>
          <t>Status</t>
        </is>
      </c>
      <c r="F4417" t="inlineStr">
        <is>
          <t>Open</t>
        </is>
      </c>
      <c r="G4417" t="inlineStr">
        <is>
          <t>Done</t>
        </is>
      </c>
      <c r="H4417" t="inlineStr">
        <is>
          <t>Gate run update</t>
        </is>
      </c>
      <c r="I4417" t="inlineStr">
        <is>
          <t>docs/evidence/ORD-01/20260110-145827</t>
        </is>
      </c>
    </row>
    <row r="4418">
      <c r="A4418" t="inlineStr">
        <is>
          <t>CHG-4417</t>
        </is>
      </c>
      <c r="B4418" t="inlineStr">
        <is>
          <t>2026-01-10 14:58:28 EET</t>
        </is>
      </c>
      <c r="C4418" t="inlineStr">
        <is>
          <t>ORDERS</t>
        </is>
      </c>
      <c r="D4418" t="inlineStr">
        <is>
          <t>ORD-01</t>
        </is>
      </c>
      <c r="E4418" t="inlineStr">
        <is>
          <t>Evidence_Artifacts</t>
        </is>
      </c>
      <c r="F4418" t="inlineStr">
        <is>
          <t>docs/evidence/ORD-01/20260110-145817</t>
        </is>
      </c>
      <c r="G4418" t="inlineStr">
        <is>
          <t>docs/evidence/ORD-01/20260110-145827</t>
        </is>
      </c>
      <c r="H4418" t="inlineStr">
        <is>
          <t>Gate run update</t>
        </is>
      </c>
      <c r="I4418" t="inlineStr">
        <is>
          <t>docs/evidence/ORD-01/20260110-145827</t>
        </is>
      </c>
    </row>
    <row r="4419">
      <c r="A4419" t="inlineStr">
        <is>
          <t>CHG-4418</t>
        </is>
      </c>
      <c r="B4419" t="inlineStr">
        <is>
          <t>2026-01-10 14:58:28 EET</t>
        </is>
      </c>
      <c r="C4419" t="inlineStr">
        <is>
          <t>ORDERS</t>
        </is>
      </c>
      <c r="D4419" t="inlineStr">
        <is>
          <t>ORD-01</t>
        </is>
      </c>
      <c r="E4419" t="inlineStr">
        <is>
          <t>Last_Updated_At</t>
        </is>
      </c>
      <c r="F4419" t="inlineStr">
        <is>
          <t>2026-01-10 14:58:19 EET</t>
        </is>
      </c>
      <c r="G4419" t="inlineStr">
        <is>
          <t>2026-01-10 14:58:28 EET</t>
        </is>
      </c>
      <c r="H4419" t="inlineStr">
        <is>
          <t>Gate run update</t>
        </is>
      </c>
      <c r="I4419" t="inlineStr">
        <is>
          <t>docs/evidence/ORD-01/20260110-145827</t>
        </is>
      </c>
    </row>
    <row r="4420">
      <c r="A4420" t="inlineStr">
        <is>
          <t>CHG-4419</t>
        </is>
      </c>
      <c r="B4420" t="inlineStr">
        <is>
          <t>2026-01-10 14:58:28 EET</t>
        </is>
      </c>
      <c r="C4420" t="inlineStr">
        <is>
          <t>FULL_STACK_FEATURE_MATRIX</t>
        </is>
      </c>
      <c r="D4420" t="inlineStr">
        <is>
          <t>F-021</t>
        </is>
      </c>
      <c r="E4420" t="inlineStr">
        <is>
          <t>Evidence_Ref</t>
        </is>
      </c>
      <c r="F4420" t="inlineStr">
        <is>
          <t>docs/evidence/ORD-01/20260110-145817</t>
        </is>
      </c>
      <c r="G4420" t="inlineStr">
        <is>
          <t>docs/evidence/ORD-01/20260110-145827</t>
        </is>
      </c>
      <c r="H4420" t="inlineStr">
        <is>
          <t>Gate run update</t>
        </is>
      </c>
      <c r="I4420" t="inlineStr">
        <is>
          <t>docs/evidence/ORD-01/20260110-145827</t>
        </is>
      </c>
    </row>
    <row r="4421">
      <c r="A4421" t="inlineStr">
        <is>
          <t>CHG-4420</t>
        </is>
      </c>
      <c r="B4421" t="inlineStr">
        <is>
          <t>2026-01-10 14:58:28 EET</t>
        </is>
      </c>
      <c r="C4421" t="inlineStr">
        <is>
          <t>FULL_STACK_FEATURE_MATRIX</t>
        </is>
      </c>
      <c r="D4421" t="inlineStr">
        <is>
          <t>F-021</t>
        </is>
      </c>
      <c r="E4421" t="inlineStr">
        <is>
          <t>Last_Updated_At</t>
        </is>
      </c>
      <c r="F4421" t="inlineStr">
        <is>
          <t>2026-01-10 14:58:19 EET</t>
        </is>
      </c>
      <c r="G4421" t="inlineStr">
        <is>
          <t>2026-01-10 14:58:28 EET</t>
        </is>
      </c>
      <c r="H4421" t="inlineStr">
        <is>
          <t>Gate run update</t>
        </is>
      </c>
      <c r="I4421" t="inlineStr">
        <is>
          <t>docs/evidence/ORD-01/20260110-145827</t>
        </is>
      </c>
    </row>
    <row r="4422">
      <c r="A4422" t="inlineStr">
        <is>
          <t>CHG-4421</t>
        </is>
      </c>
      <c r="B4422" t="inlineStr">
        <is>
          <t>2026-01-10 14:58:28 EET</t>
        </is>
      </c>
      <c r="C4422" t="inlineStr">
        <is>
          <t>FULL_STACK_FEATURE_MATRIX</t>
        </is>
      </c>
      <c r="D4422" t="inlineStr">
        <is>
          <t>F-022</t>
        </is>
      </c>
      <c r="E4422" t="inlineStr">
        <is>
          <t>Evidence_Ref</t>
        </is>
      </c>
      <c r="F4422" t="inlineStr">
        <is>
          <t>docs/evidence/ORD-01/20260110-145817</t>
        </is>
      </c>
      <c r="G4422" t="inlineStr">
        <is>
          <t>docs/evidence/ORD-01/20260110-145827</t>
        </is>
      </c>
      <c r="H4422" t="inlineStr">
        <is>
          <t>Gate run update</t>
        </is>
      </c>
      <c r="I4422" t="inlineStr">
        <is>
          <t>docs/evidence/ORD-01/20260110-145827</t>
        </is>
      </c>
    </row>
    <row r="4423">
      <c r="A4423" t="inlineStr">
        <is>
          <t>CHG-4422</t>
        </is>
      </c>
      <c r="B4423" t="inlineStr">
        <is>
          <t>2026-01-10 14:58:28 EET</t>
        </is>
      </c>
      <c r="C4423" t="inlineStr">
        <is>
          <t>FULL_STACK_FEATURE_MATRIX</t>
        </is>
      </c>
      <c r="D4423" t="inlineStr">
        <is>
          <t>F-022</t>
        </is>
      </c>
      <c r="E4423" t="inlineStr">
        <is>
          <t>Last_Updated_At</t>
        </is>
      </c>
      <c r="F4423" t="inlineStr">
        <is>
          <t>2026-01-10 14:58:19 EET</t>
        </is>
      </c>
      <c r="G4423" t="inlineStr">
        <is>
          <t>2026-01-10 14:58:28 EET</t>
        </is>
      </c>
      <c r="H4423" t="inlineStr">
        <is>
          <t>Gate run update</t>
        </is>
      </c>
      <c r="I4423" t="inlineStr">
        <is>
          <t>docs/evidence/ORD-01/20260110-145827</t>
        </is>
      </c>
    </row>
    <row r="4424">
      <c r="A4424" t="inlineStr">
        <is>
          <t>AUTO-2026-01-10-145833-</t>
        </is>
      </c>
      <c r="B4424" t="inlineStr">
        <is>
          <t xml:space="preserve">2026-01-10 14:58:33 </t>
        </is>
      </c>
      <c r="C4424" t="inlineStr">
        <is>
          <t>ORDERS</t>
        </is>
      </c>
      <c r="D4424" t="inlineStr">
        <is>
          <t>ORD-01</t>
        </is>
      </c>
      <c r="E4424" t="inlineStr">
        <is>
          <t>Status</t>
        </is>
      </c>
      <c r="F4424" t="inlineStr">
        <is>
          <t>Done</t>
        </is>
      </c>
      <c r="G4424" t="inlineStr">
        <is>
          <t>Open</t>
        </is>
      </c>
      <c r="H4424" t="inlineStr">
        <is>
          <t>auto-reconcile from FULL_STACK_FEATURE_MATRIX</t>
        </is>
      </c>
      <c r="I4424" t="inlineStr">
        <is>
          <t>excel:FULL_STACK_FEATURE_MATRIX</t>
        </is>
      </c>
    </row>
    <row r="4425">
      <c r="A4425" t="inlineStr">
        <is>
          <t>CHG-4424</t>
        </is>
      </c>
      <c r="B4425" t="inlineStr">
        <is>
          <t>2026-01-10 14:58:38 EET</t>
        </is>
      </c>
      <c r="C4425" t="inlineStr">
        <is>
          <t>ORDERS</t>
        </is>
      </c>
      <c r="D4425" t="inlineStr">
        <is>
          <t>ORD-01</t>
        </is>
      </c>
      <c r="E4425" t="inlineStr">
        <is>
          <t>Status</t>
        </is>
      </c>
      <c r="F4425" t="inlineStr">
        <is>
          <t>Open</t>
        </is>
      </c>
      <c r="G4425" t="inlineStr">
        <is>
          <t>Done</t>
        </is>
      </c>
      <c r="H4425" t="inlineStr">
        <is>
          <t>Gate run update</t>
        </is>
      </c>
      <c r="I4425" t="inlineStr">
        <is>
          <t>docs/evidence/ORD-01/20260110-145836</t>
        </is>
      </c>
    </row>
    <row r="4426">
      <c r="A4426" t="inlineStr">
        <is>
          <t>CHG-4425</t>
        </is>
      </c>
      <c r="B4426" t="inlineStr">
        <is>
          <t>2026-01-10 14:58:38 EET</t>
        </is>
      </c>
      <c r="C4426" t="inlineStr">
        <is>
          <t>ORDERS</t>
        </is>
      </c>
      <c r="D4426" t="inlineStr">
        <is>
          <t>ORD-01</t>
        </is>
      </c>
      <c r="E4426" t="inlineStr">
        <is>
          <t>Evidence_Artifacts</t>
        </is>
      </c>
      <c r="F4426" t="inlineStr">
        <is>
          <t>docs/evidence/ORD-01/20260110-145827</t>
        </is>
      </c>
      <c r="G4426" t="inlineStr">
        <is>
          <t>docs/evidence/ORD-01/20260110-145836</t>
        </is>
      </c>
      <c r="H4426" t="inlineStr">
        <is>
          <t>Gate run update</t>
        </is>
      </c>
      <c r="I4426" t="inlineStr">
        <is>
          <t>docs/evidence/ORD-01/20260110-145836</t>
        </is>
      </c>
    </row>
    <row r="4427">
      <c r="A4427" t="inlineStr">
        <is>
          <t>CHG-4426</t>
        </is>
      </c>
      <c r="B4427" t="inlineStr">
        <is>
          <t>2026-01-10 14:58:38 EET</t>
        </is>
      </c>
      <c r="C4427" t="inlineStr">
        <is>
          <t>ORDERS</t>
        </is>
      </c>
      <c r="D4427" t="inlineStr">
        <is>
          <t>ORD-01</t>
        </is>
      </c>
      <c r="E4427" t="inlineStr">
        <is>
          <t>Last_Updated_At</t>
        </is>
      </c>
      <c r="F4427" t="inlineStr">
        <is>
          <t>2026-01-10 14:58:28 EET</t>
        </is>
      </c>
      <c r="G4427" t="inlineStr">
        <is>
          <t>2026-01-10 14:58:38 EET</t>
        </is>
      </c>
      <c r="H4427" t="inlineStr">
        <is>
          <t>Gate run update</t>
        </is>
      </c>
      <c r="I4427" t="inlineStr">
        <is>
          <t>docs/evidence/ORD-01/20260110-145836</t>
        </is>
      </c>
    </row>
    <row r="4428">
      <c r="A4428" t="inlineStr">
        <is>
          <t>CHG-4427</t>
        </is>
      </c>
      <c r="B4428" t="inlineStr">
        <is>
          <t>2026-01-10 14:58:38 EET</t>
        </is>
      </c>
      <c r="C4428" t="inlineStr">
        <is>
          <t>FULL_STACK_FEATURE_MATRIX</t>
        </is>
      </c>
      <c r="D4428" t="inlineStr">
        <is>
          <t>F-021</t>
        </is>
      </c>
      <c r="E4428" t="inlineStr">
        <is>
          <t>Evidence_Ref</t>
        </is>
      </c>
      <c r="F4428" t="inlineStr">
        <is>
          <t>docs/evidence/ORD-01/20260110-145827</t>
        </is>
      </c>
      <c r="G4428" t="inlineStr">
        <is>
          <t>docs/evidence/ORD-01/20260110-145836</t>
        </is>
      </c>
      <c r="H4428" t="inlineStr">
        <is>
          <t>Gate run update</t>
        </is>
      </c>
      <c r="I4428" t="inlineStr">
        <is>
          <t>docs/evidence/ORD-01/20260110-145836</t>
        </is>
      </c>
    </row>
    <row r="4429">
      <c r="A4429" t="inlineStr">
        <is>
          <t>CHG-4428</t>
        </is>
      </c>
      <c r="B4429" t="inlineStr">
        <is>
          <t>2026-01-10 14:58:38 EET</t>
        </is>
      </c>
      <c r="C4429" t="inlineStr">
        <is>
          <t>FULL_STACK_FEATURE_MATRIX</t>
        </is>
      </c>
      <c r="D4429" t="inlineStr">
        <is>
          <t>F-021</t>
        </is>
      </c>
      <c r="E4429" t="inlineStr">
        <is>
          <t>Last_Updated_At</t>
        </is>
      </c>
      <c r="F4429" t="inlineStr">
        <is>
          <t>2026-01-10 14:58:28 EET</t>
        </is>
      </c>
      <c r="G4429" t="inlineStr">
        <is>
          <t>2026-01-10 14:58:38 EET</t>
        </is>
      </c>
      <c r="H4429" t="inlineStr">
        <is>
          <t>Gate run update</t>
        </is>
      </c>
      <c r="I4429" t="inlineStr">
        <is>
          <t>docs/evidence/ORD-01/20260110-145836</t>
        </is>
      </c>
    </row>
    <row r="4430">
      <c r="A4430" t="inlineStr">
        <is>
          <t>CHG-4429</t>
        </is>
      </c>
      <c r="B4430" t="inlineStr">
        <is>
          <t>2026-01-10 14:58:38 EET</t>
        </is>
      </c>
      <c r="C4430" t="inlineStr">
        <is>
          <t>FULL_STACK_FEATURE_MATRIX</t>
        </is>
      </c>
      <c r="D4430" t="inlineStr">
        <is>
          <t>F-022</t>
        </is>
      </c>
      <c r="E4430" t="inlineStr">
        <is>
          <t>Evidence_Ref</t>
        </is>
      </c>
      <c r="F4430" t="inlineStr">
        <is>
          <t>docs/evidence/ORD-01/20260110-145827</t>
        </is>
      </c>
      <c r="G4430" t="inlineStr">
        <is>
          <t>docs/evidence/ORD-01/20260110-145836</t>
        </is>
      </c>
      <c r="H4430" t="inlineStr">
        <is>
          <t>Gate run update</t>
        </is>
      </c>
      <c r="I4430" t="inlineStr">
        <is>
          <t>docs/evidence/ORD-01/20260110-145836</t>
        </is>
      </c>
    </row>
    <row r="4431">
      <c r="A4431" t="inlineStr">
        <is>
          <t>CHG-4430</t>
        </is>
      </c>
      <c r="B4431" t="inlineStr">
        <is>
          <t>2026-01-10 14:58:38 EET</t>
        </is>
      </c>
      <c r="C4431" t="inlineStr">
        <is>
          <t>FULL_STACK_FEATURE_MATRIX</t>
        </is>
      </c>
      <c r="D4431" t="inlineStr">
        <is>
          <t>F-022</t>
        </is>
      </c>
      <c r="E4431" t="inlineStr">
        <is>
          <t>Last_Updated_At</t>
        </is>
      </c>
      <c r="F4431" t="inlineStr">
        <is>
          <t>2026-01-10 14:58:28 EET</t>
        </is>
      </c>
      <c r="G4431" t="inlineStr">
        <is>
          <t>2026-01-10 14:58:38 EET</t>
        </is>
      </c>
      <c r="H4431" t="inlineStr">
        <is>
          <t>Gate run update</t>
        </is>
      </c>
      <c r="I4431" t="inlineStr">
        <is>
          <t>docs/evidence/ORD-01/20260110-145836</t>
        </is>
      </c>
    </row>
    <row r="4432">
      <c r="A4432" t="inlineStr">
        <is>
          <t>AUTO-2026-01-10-145842-</t>
        </is>
      </c>
      <c r="B4432" t="inlineStr">
        <is>
          <t xml:space="preserve">2026-01-10 14:58:42 </t>
        </is>
      </c>
      <c r="C4432" t="inlineStr">
        <is>
          <t>ORDERS</t>
        </is>
      </c>
      <c r="D4432" t="inlineStr">
        <is>
          <t>ORD-01</t>
        </is>
      </c>
      <c r="E4432" t="inlineStr">
        <is>
          <t>Status</t>
        </is>
      </c>
      <c r="F4432" t="inlineStr">
        <is>
          <t>Done</t>
        </is>
      </c>
      <c r="G4432" t="inlineStr">
        <is>
          <t>Open</t>
        </is>
      </c>
      <c r="H4432" t="inlineStr">
        <is>
          <t>auto-reconcile from FULL_STACK_FEATURE_MATRIX</t>
        </is>
      </c>
      <c r="I4432" t="inlineStr">
        <is>
          <t>excel:FULL_STACK_FEATURE_MATRIX</t>
        </is>
      </c>
    </row>
    <row r="4433">
      <c r="A4433" t="inlineStr">
        <is>
          <t>CHG-4432</t>
        </is>
      </c>
      <c r="B4433" t="inlineStr">
        <is>
          <t>2026-01-10 14:58:47 EET</t>
        </is>
      </c>
      <c r="C4433" t="inlineStr">
        <is>
          <t>ORDERS</t>
        </is>
      </c>
      <c r="D4433" t="inlineStr">
        <is>
          <t>ORD-01</t>
        </is>
      </c>
      <c r="E4433" t="inlineStr">
        <is>
          <t>Status</t>
        </is>
      </c>
      <c r="F4433" t="inlineStr">
        <is>
          <t>Open</t>
        </is>
      </c>
      <c r="G4433" t="inlineStr">
        <is>
          <t>Done</t>
        </is>
      </c>
      <c r="H4433" t="inlineStr">
        <is>
          <t>Gate run update</t>
        </is>
      </c>
      <c r="I4433" t="inlineStr">
        <is>
          <t>docs/evidence/ORD-01/20260110-145846</t>
        </is>
      </c>
    </row>
    <row r="4434">
      <c r="A4434" t="inlineStr">
        <is>
          <t>CHG-4433</t>
        </is>
      </c>
      <c r="B4434" t="inlineStr">
        <is>
          <t>2026-01-10 14:58:47 EET</t>
        </is>
      </c>
      <c r="C4434" t="inlineStr">
        <is>
          <t>ORDERS</t>
        </is>
      </c>
      <c r="D4434" t="inlineStr">
        <is>
          <t>ORD-01</t>
        </is>
      </c>
      <c r="E4434" t="inlineStr">
        <is>
          <t>Evidence_Artifacts</t>
        </is>
      </c>
      <c r="F4434" t="inlineStr">
        <is>
          <t>docs/evidence/ORD-01/20260110-145836</t>
        </is>
      </c>
      <c r="G4434" t="inlineStr">
        <is>
          <t>docs/evidence/ORD-01/20260110-145846</t>
        </is>
      </c>
      <c r="H4434" t="inlineStr">
        <is>
          <t>Gate run update</t>
        </is>
      </c>
      <c r="I4434" t="inlineStr">
        <is>
          <t>docs/evidence/ORD-01/20260110-145846</t>
        </is>
      </c>
    </row>
    <row r="4435">
      <c r="A4435" t="inlineStr">
        <is>
          <t>CHG-4434</t>
        </is>
      </c>
      <c r="B4435" t="inlineStr">
        <is>
          <t>2026-01-10 14:58:47 EET</t>
        </is>
      </c>
      <c r="C4435" t="inlineStr">
        <is>
          <t>ORDERS</t>
        </is>
      </c>
      <c r="D4435" t="inlineStr">
        <is>
          <t>ORD-01</t>
        </is>
      </c>
      <c r="E4435" t="inlineStr">
        <is>
          <t>Last_Updated_At</t>
        </is>
      </c>
      <c r="F4435" t="inlineStr">
        <is>
          <t>2026-01-10 14:58:38 EET</t>
        </is>
      </c>
      <c r="G4435" t="inlineStr">
        <is>
          <t>2026-01-10 14:58:47 EET</t>
        </is>
      </c>
      <c r="H4435" t="inlineStr">
        <is>
          <t>Gate run update</t>
        </is>
      </c>
      <c r="I4435" t="inlineStr">
        <is>
          <t>docs/evidence/ORD-01/20260110-145846</t>
        </is>
      </c>
    </row>
    <row r="4436">
      <c r="A4436" t="inlineStr">
        <is>
          <t>CHG-4435</t>
        </is>
      </c>
      <c r="B4436" t="inlineStr">
        <is>
          <t>2026-01-10 14:58:47 EET</t>
        </is>
      </c>
      <c r="C4436" t="inlineStr">
        <is>
          <t>FULL_STACK_FEATURE_MATRIX</t>
        </is>
      </c>
      <c r="D4436" t="inlineStr">
        <is>
          <t>F-021</t>
        </is>
      </c>
      <c r="E4436" t="inlineStr">
        <is>
          <t>Evidence_Ref</t>
        </is>
      </c>
      <c r="F4436" t="inlineStr">
        <is>
          <t>docs/evidence/ORD-01/20260110-145836</t>
        </is>
      </c>
      <c r="G4436" t="inlineStr">
        <is>
          <t>docs/evidence/ORD-01/20260110-145846</t>
        </is>
      </c>
      <c r="H4436" t="inlineStr">
        <is>
          <t>Gate run update</t>
        </is>
      </c>
      <c r="I4436" t="inlineStr">
        <is>
          <t>docs/evidence/ORD-01/20260110-145846</t>
        </is>
      </c>
    </row>
    <row r="4437">
      <c r="A4437" t="inlineStr">
        <is>
          <t>CHG-4436</t>
        </is>
      </c>
      <c r="B4437" t="inlineStr">
        <is>
          <t>2026-01-10 14:58:47 EET</t>
        </is>
      </c>
      <c r="C4437" t="inlineStr">
        <is>
          <t>FULL_STACK_FEATURE_MATRIX</t>
        </is>
      </c>
      <c r="D4437" t="inlineStr">
        <is>
          <t>F-021</t>
        </is>
      </c>
      <c r="E4437" t="inlineStr">
        <is>
          <t>Last_Updated_At</t>
        </is>
      </c>
      <c r="F4437" t="inlineStr">
        <is>
          <t>2026-01-10 14:58:38 EET</t>
        </is>
      </c>
      <c r="G4437" t="inlineStr">
        <is>
          <t>2026-01-10 14:58:47 EET</t>
        </is>
      </c>
      <c r="H4437" t="inlineStr">
        <is>
          <t>Gate run update</t>
        </is>
      </c>
      <c r="I4437" t="inlineStr">
        <is>
          <t>docs/evidence/ORD-01/20260110-145846</t>
        </is>
      </c>
    </row>
    <row r="4438">
      <c r="A4438" t="inlineStr">
        <is>
          <t>CHG-4437</t>
        </is>
      </c>
      <c r="B4438" t="inlineStr">
        <is>
          <t>2026-01-10 14:58:47 EET</t>
        </is>
      </c>
      <c r="C4438" t="inlineStr">
        <is>
          <t>FULL_STACK_FEATURE_MATRIX</t>
        </is>
      </c>
      <c r="D4438" t="inlineStr">
        <is>
          <t>F-022</t>
        </is>
      </c>
      <c r="E4438" t="inlineStr">
        <is>
          <t>Evidence_Ref</t>
        </is>
      </c>
      <c r="F4438" t="inlineStr">
        <is>
          <t>docs/evidence/ORD-01/20260110-145836</t>
        </is>
      </c>
      <c r="G4438" t="inlineStr">
        <is>
          <t>docs/evidence/ORD-01/20260110-145846</t>
        </is>
      </c>
      <c r="H4438" t="inlineStr">
        <is>
          <t>Gate run update</t>
        </is>
      </c>
      <c r="I4438" t="inlineStr">
        <is>
          <t>docs/evidence/ORD-01/20260110-145846</t>
        </is>
      </c>
    </row>
    <row r="4439">
      <c r="A4439" t="inlineStr">
        <is>
          <t>CHG-4438</t>
        </is>
      </c>
      <c r="B4439" t="inlineStr">
        <is>
          <t>2026-01-10 14:58:47 EET</t>
        </is>
      </c>
      <c r="C4439" t="inlineStr">
        <is>
          <t>FULL_STACK_FEATURE_MATRIX</t>
        </is>
      </c>
      <c r="D4439" t="inlineStr">
        <is>
          <t>F-022</t>
        </is>
      </c>
      <c r="E4439" t="inlineStr">
        <is>
          <t>Last_Updated_At</t>
        </is>
      </c>
      <c r="F4439" t="inlineStr">
        <is>
          <t>2026-01-10 14:58:38 EET</t>
        </is>
      </c>
      <c r="G4439" t="inlineStr">
        <is>
          <t>2026-01-10 14:58:47 EET</t>
        </is>
      </c>
      <c r="H4439" t="inlineStr">
        <is>
          <t>Gate run update</t>
        </is>
      </c>
      <c r="I4439" t="inlineStr">
        <is>
          <t>docs/evidence/ORD-01/20260110-145846</t>
        </is>
      </c>
    </row>
    <row r="4440">
      <c r="A4440" t="inlineStr">
        <is>
          <t>AUTO-2026-01-10-145852-</t>
        </is>
      </c>
      <c r="B4440" t="inlineStr">
        <is>
          <t xml:space="preserve">2026-01-10 14:58:52 </t>
        </is>
      </c>
      <c r="C4440" t="inlineStr">
        <is>
          <t>ORDERS</t>
        </is>
      </c>
      <c r="D4440" t="inlineStr">
        <is>
          <t>ORD-01</t>
        </is>
      </c>
      <c r="E4440" t="inlineStr">
        <is>
          <t>Status</t>
        </is>
      </c>
      <c r="F4440" t="inlineStr">
        <is>
          <t>Done</t>
        </is>
      </c>
      <c r="G4440" t="inlineStr">
        <is>
          <t>Open</t>
        </is>
      </c>
      <c r="H4440" t="inlineStr">
        <is>
          <t>auto-reconcile from FULL_STACK_FEATURE_MATRIX</t>
        </is>
      </c>
      <c r="I4440" t="inlineStr">
        <is>
          <t>excel:FULL_STACK_FEATURE_MATRIX</t>
        </is>
      </c>
    </row>
    <row r="4441">
      <c r="A4441" t="inlineStr">
        <is>
          <t>CHG-4440</t>
        </is>
      </c>
      <c r="B4441" t="inlineStr">
        <is>
          <t>2026-01-10 14:58:57 EET</t>
        </is>
      </c>
      <c r="C4441" t="inlineStr">
        <is>
          <t>ORDERS</t>
        </is>
      </c>
      <c r="D4441" t="inlineStr">
        <is>
          <t>ORD-01</t>
        </is>
      </c>
      <c r="E4441" t="inlineStr">
        <is>
          <t>Status</t>
        </is>
      </c>
      <c r="F4441" t="inlineStr">
        <is>
          <t>Open</t>
        </is>
      </c>
      <c r="G4441" t="inlineStr">
        <is>
          <t>Done</t>
        </is>
      </c>
      <c r="H4441" t="inlineStr">
        <is>
          <t>Gate run update</t>
        </is>
      </c>
      <c r="I4441" t="inlineStr">
        <is>
          <t>docs/evidence/ORD-01/20260110-145855</t>
        </is>
      </c>
    </row>
    <row r="4442">
      <c r="A4442" t="inlineStr">
        <is>
          <t>CHG-4441</t>
        </is>
      </c>
      <c r="B4442" t="inlineStr">
        <is>
          <t>2026-01-10 14:58:57 EET</t>
        </is>
      </c>
      <c r="C4442" t="inlineStr">
        <is>
          <t>ORDERS</t>
        </is>
      </c>
      <c r="D4442" t="inlineStr">
        <is>
          <t>ORD-01</t>
        </is>
      </c>
      <c r="E4442" t="inlineStr">
        <is>
          <t>Evidence_Artifacts</t>
        </is>
      </c>
      <c r="F4442" t="inlineStr">
        <is>
          <t>docs/evidence/ORD-01/20260110-145846</t>
        </is>
      </c>
      <c r="G4442" t="inlineStr">
        <is>
          <t>docs/evidence/ORD-01/20260110-145855</t>
        </is>
      </c>
      <c r="H4442" t="inlineStr">
        <is>
          <t>Gate run update</t>
        </is>
      </c>
      <c r="I4442" t="inlineStr">
        <is>
          <t>docs/evidence/ORD-01/20260110-145855</t>
        </is>
      </c>
    </row>
    <row r="4443">
      <c r="A4443" t="inlineStr">
        <is>
          <t>CHG-4442</t>
        </is>
      </c>
      <c r="B4443" t="inlineStr">
        <is>
          <t>2026-01-10 14:58:57 EET</t>
        </is>
      </c>
      <c r="C4443" t="inlineStr">
        <is>
          <t>ORDERS</t>
        </is>
      </c>
      <c r="D4443" t="inlineStr">
        <is>
          <t>ORD-01</t>
        </is>
      </c>
      <c r="E4443" t="inlineStr">
        <is>
          <t>Last_Updated_At</t>
        </is>
      </c>
      <c r="F4443" t="inlineStr">
        <is>
          <t>2026-01-10 14:58:47 EET</t>
        </is>
      </c>
      <c r="G4443" t="inlineStr">
        <is>
          <t>2026-01-10 14:58:57 EET</t>
        </is>
      </c>
      <c r="H4443" t="inlineStr">
        <is>
          <t>Gate run update</t>
        </is>
      </c>
      <c r="I4443" t="inlineStr">
        <is>
          <t>docs/evidence/ORD-01/20260110-145855</t>
        </is>
      </c>
    </row>
    <row r="4444">
      <c r="A4444" t="inlineStr">
        <is>
          <t>CHG-4443</t>
        </is>
      </c>
      <c r="B4444" t="inlineStr">
        <is>
          <t>2026-01-10 14:58:57 EET</t>
        </is>
      </c>
      <c r="C4444" t="inlineStr">
        <is>
          <t>FULL_STACK_FEATURE_MATRIX</t>
        </is>
      </c>
      <c r="D4444" t="inlineStr">
        <is>
          <t>F-021</t>
        </is>
      </c>
      <c r="E4444" t="inlineStr">
        <is>
          <t>Evidence_Ref</t>
        </is>
      </c>
      <c r="F4444" t="inlineStr">
        <is>
          <t>docs/evidence/ORD-01/20260110-145846</t>
        </is>
      </c>
      <c r="G4444" t="inlineStr">
        <is>
          <t>docs/evidence/ORD-01/20260110-145855</t>
        </is>
      </c>
      <c r="H4444" t="inlineStr">
        <is>
          <t>Gate run update</t>
        </is>
      </c>
      <c r="I4444" t="inlineStr">
        <is>
          <t>docs/evidence/ORD-01/20260110-145855</t>
        </is>
      </c>
    </row>
    <row r="4445">
      <c r="A4445" t="inlineStr">
        <is>
          <t>CHG-4444</t>
        </is>
      </c>
      <c r="B4445" t="inlineStr">
        <is>
          <t>2026-01-10 14:58:57 EET</t>
        </is>
      </c>
      <c r="C4445" t="inlineStr">
        <is>
          <t>FULL_STACK_FEATURE_MATRIX</t>
        </is>
      </c>
      <c r="D4445" t="inlineStr">
        <is>
          <t>F-021</t>
        </is>
      </c>
      <c r="E4445" t="inlineStr">
        <is>
          <t>Last_Updated_At</t>
        </is>
      </c>
      <c r="F4445" t="inlineStr">
        <is>
          <t>2026-01-10 14:58:47 EET</t>
        </is>
      </c>
      <c r="G4445" t="inlineStr">
        <is>
          <t>2026-01-10 14:58:57 EET</t>
        </is>
      </c>
      <c r="H4445" t="inlineStr">
        <is>
          <t>Gate run update</t>
        </is>
      </c>
      <c r="I4445" t="inlineStr">
        <is>
          <t>docs/evidence/ORD-01/20260110-145855</t>
        </is>
      </c>
    </row>
    <row r="4446">
      <c r="A4446" t="inlineStr">
        <is>
          <t>CHG-4445</t>
        </is>
      </c>
      <c r="B4446" t="inlineStr">
        <is>
          <t>2026-01-10 14:58:57 EET</t>
        </is>
      </c>
      <c r="C4446" t="inlineStr">
        <is>
          <t>FULL_STACK_FEATURE_MATRIX</t>
        </is>
      </c>
      <c r="D4446" t="inlineStr">
        <is>
          <t>F-022</t>
        </is>
      </c>
      <c r="E4446" t="inlineStr">
        <is>
          <t>Evidence_Ref</t>
        </is>
      </c>
      <c r="F4446" t="inlineStr">
        <is>
          <t>docs/evidence/ORD-01/20260110-145846</t>
        </is>
      </c>
      <c r="G4446" t="inlineStr">
        <is>
          <t>docs/evidence/ORD-01/20260110-145855</t>
        </is>
      </c>
      <c r="H4446" t="inlineStr">
        <is>
          <t>Gate run update</t>
        </is>
      </c>
      <c r="I4446" t="inlineStr">
        <is>
          <t>docs/evidence/ORD-01/20260110-145855</t>
        </is>
      </c>
    </row>
    <row r="4447">
      <c r="A4447" t="inlineStr">
        <is>
          <t>CHG-4446</t>
        </is>
      </c>
      <c r="B4447" t="inlineStr">
        <is>
          <t>2026-01-10 14:58:57 EET</t>
        </is>
      </c>
      <c r="C4447" t="inlineStr">
        <is>
          <t>FULL_STACK_FEATURE_MATRIX</t>
        </is>
      </c>
      <c r="D4447" t="inlineStr">
        <is>
          <t>F-022</t>
        </is>
      </c>
      <c r="E4447" t="inlineStr">
        <is>
          <t>Last_Updated_At</t>
        </is>
      </c>
      <c r="F4447" t="inlineStr">
        <is>
          <t>2026-01-10 14:58:47 EET</t>
        </is>
      </c>
      <c r="G4447" t="inlineStr">
        <is>
          <t>2026-01-10 14:58:57 EET</t>
        </is>
      </c>
      <c r="H4447" t="inlineStr">
        <is>
          <t>Gate run update</t>
        </is>
      </c>
      <c r="I4447" t="inlineStr">
        <is>
          <t>docs/evidence/ORD-01/20260110-145855</t>
        </is>
      </c>
    </row>
    <row r="4448">
      <c r="A4448" t="inlineStr">
        <is>
          <t>AUTO-2026-01-10-145901-</t>
        </is>
      </c>
      <c r="B4448" t="inlineStr">
        <is>
          <t xml:space="preserve">2026-01-10 14:59:01 </t>
        </is>
      </c>
      <c r="C4448" t="inlineStr">
        <is>
          <t>ORDERS</t>
        </is>
      </c>
      <c r="D4448" t="inlineStr">
        <is>
          <t>ORD-01</t>
        </is>
      </c>
      <c r="E4448" t="inlineStr">
        <is>
          <t>Status</t>
        </is>
      </c>
      <c r="F4448" t="inlineStr">
        <is>
          <t>Done</t>
        </is>
      </c>
      <c r="G4448" t="inlineStr">
        <is>
          <t>Open</t>
        </is>
      </c>
      <c r="H4448" t="inlineStr">
        <is>
          <t>auto-reconcile from FULL_STACK_FEATURE_MATRIX</t>
        </is>
      </c>
      <c r="I4448" t="inlineStr">
        <is>
          <t>excel:FULL_STACK_FEATURE_MATRIX</t>
        </is>
      </c>
    </row>
    <row r="4449">
      <c r="A4449" t="inlineStr">
        <is>
          <t>CHG-4448</t>
        </is>
      </c>
      <c r="B4449" t="inlineStr">
        <is>
          <t>2026-01-10 14:59:06 EET</t>
        </is>
      </c>
      <c r="C4449" t="inlineStr">
        <is>
          <t>ORDERS</t>
        </is>
      </c>
      <c r="D4449" t="inlineStr">
        <is>
          <t>ORD-01</t>
        </is>
      </c>
      <c r="E4449" t="inlineStr">
        <is>
          <t>Status</t>
        </is>
      </c>
      <c r="F4449" t="inlineStr">
        <is>
          <t>Open</t>
        </is>
      </c>
      <c r="G4449" t="inlineStr">
        <is>
          <t>Done</t>
        </is>
      </c>
      <c r="H4449" t="inlineStr">
        <is>
          <t>Gate run update</t>
        </is>
      </c>
      <c r="I4449" t="inlineStr">
        <is>
          <t>docs/evidence/ORD-01/20260110-145904</t>
        </is>
      </c>
    </row>
    <row r="4450">
      <c r="A4450" t="inlineStr">
        <is>
          <t>CHG-4449</t>
        </is>
      </c>
      <c r="B4450" t="inlineStr">
        <is>
          <t>2026-01-10 14:59:06 EET</t>
        </is>
      </c>
      <c r="C4450" t="inlineStr">
        <is>
          <t>ORDERS</t>
        </is>
      </c>
      <c r="D4450" t="inlineStr">
        <is>
          <t>ORD-01</t>
        </is>
      </c>
      <c r="E4450" t="inlineStr">
        <is>
          <t>Evidence_Artifacts</t>
        </is>
      </c>
      <c r="F4450" t="inlineStr">
        <is>
          <t>docs/evidence/ORD-01/20260110-145855</t>
        </is>
      </c>
      <c r="G4450" t="inlineStr">
        <is>
          <t>docs/evidence/ORD-01/20260110-145904</t>
        </is>
      </c>
      <c r="H4450" t="inlineStr">
        <is>
          <t>Gate run update</t>
        </is>
      </c>
      <c r="I4450" t="inlineStr">
        <is>
          <t>docs/evidence/ORD-01/20260110-145904</t>
        </is>
      </c>
    </row>
    <row r="4451">
      <c r="A4451" t="inlineStr">
        <is>
          <t>CHG-4450</t>
        </is>
      </c>
      <c r="B4451" t="inlineStr">
        <is>
          <t>2026-01-10 14:59:06 EET</t>
        </is>
      </c>
      <c r="C4451" t="inlineStr">
        <is>
          <t>ORDERS</t>
        </is>
      </c>
      <c r="D4451" t="inlineStr">
        <is>
          <t>ORD-01</t>
        </is>
      </c>
      <c r="E4451" t="inlineStr">
        <is>
          <t>Last_Updated_At</t>
        </is>
      </c>
      <c r="F4451" t="inlineStr">
        <is>
          <t>2026-01-10 14:58:57 EET</t>
        </is>
      </c>
      <c r="G4451" t="inlineStr">
        <is>
          <t>2026-01-10 14:59:06 EET</t>
        </is>
      </c>
      <c r="H4451" t="inlineStr">
        <is>
          <t>Gate run update</t>
        </is>
      </c>
      <c r="I4451" t="inlineStr">
        <is>
          <t>docs/evidence/ORD-01/20260110-145904</t>
        </is>
      </c>
    </row>
    <row r="4452">
      <c r="A4452" t="inlineStr">
        <is>
          <t>CHG-4451</t>
        </is>
      </c>
      <c r="B4452" t="inlineStr">
        <is>
          <t>2026-01-10 14:59:06 EET</t>
        </is>
      </c>
      <c r="C4452" t="inlineStr">
        <is>
          <t>FULL_STACK_FEATURE_MATRIX</t>
        </is>
      </c>
      <c r="D4452" t="inlineStr">
        <is>
          <t>F-021</t>
        </is>
      </c>
      <c r="E4452" t="inlineStr">
        <is>
          <t>Evidence_Ref</t>
        </is>
      </c>
      <c r="F4452" t="inlineStr">
        <is>
          <t>docs/evidence/ORD-01/20260110-145855</t>
        </is>
      </c>
      <c r="G4452" t="inlineStr">
        <is>
          <t>docs/evidence/ORD-01/20260110-145904</t>
        </is>
      </c>
      <c r="H4452" t="inlineStr">
        <is>
          <t>Gate run update</t>
        </is>
      </c>
      <c r="I4452" t="inlineStr">
        <is>
          <t>docs/evidence/ORD-01/20260110-145904</t>
        </is>
      </c>
    </row>
    <row r="4453">
      <c r="A4453" t="inlineStr">
        <is>
          <t>CHG-4452</t>
        </is>
      </c>
      <c r="B4453" t="inlineStr">
        <is>
          <t>2026-01-10 14:59:06 EET</t>
        </is>
      </c>
      <c r="C4453" t="inlineStr">
        <is>
          <t>FULL_STACK_FEATURE_MATRIX</t>
        </is>
      </c>
      <c r="D4453" t="inlineStr">
        <is>
          <t>F-021</t>
        </is>
      </c>
      <c r="E4453" t="inlineStr">
        <is>
          <t>Last_Updated_At</t>
        </is>
      </c>
      <c r="F4453" t="inlineStr">
        <is>
          <t>2026-01-10 14:58:57 EET</t>
        </is>
      </c>
      <c r="G4453" t="inlineStr">
        <is>
          <t>2026-01-10 14:59:06 EET</t>
        </is>
      </c>
      <c r="H4453" t="inlineStr">
        <is>
          <t>Gate run update</t>
        </is>
      </c>
      <c r="I4453" t="inlineStr">
        <is>
          <t>docs/evidence/ORD-01/20260110-145904</t>
        </is>
      </c>
    </row>
    <row r="4454">
      <c r="A4454" t="inlineStr">
        <is>
          <t>CHG-4453</t>
        </is>
      </c>
      <c r="B4454" t="inlineStr">
        <is>
          <t>2026-01-10 14:59:06 EET</t>
        </is>
      </c>
      <c r="C4454" t="inlineStr">
        <is>
          <t>FULL_STACK_FEATURE_MATRIX</t>
        </is>
      </c>
      <c r="D4454" t="inlineStr">
        <is>
          <t>F-022</t>
        </is>
      </c>
      <c r="E4454" t="inlineStr">
        <is>
          <t>Evidence_Ref</t>
        </is>
      </c>
      <c r="F4454" t="inlineStr">
        <is>
          <t>docs/evidence/ORD-01/20260110-145855</t>
        </is>
      </c>
      <c r="G4454" t="inlineStr">
        <is>
          <t>docs/evidence/ORD-01/20260110-145904</t>
        </is>
      </c>
      <c r="H4454" t="inlineStr">
        <is>
          <t>Gate run update</t>
        </is>
      </c>
      <c r="I4454" t="inlineStr">
        <is>
          <t>docs/evidence/ORD-01/20260110-145904</t>
        </is>
      </c>
    </row>
    <row r="4455">
      <c r="A4455" t="inlineStr">
        <is>
          <t>CHG-4454</t>
        </is>
      </c>
      <c r="B4455" t="inlineStr">
        <is>
          <t>2026-01-10 14:59:06 EET</t>
        </is>
      </c>
      <c r="C4455" t="inlineStr">
        <is>
          <t>FULL_STACK_FEATURE_MATRIX</t>
        </is>
      </c>
      <c r="D4455" t="inlineStr">
        <is>
          <t>F-022</t>
        </is>
      </c>
      <c r="E4455" t="inlineStr">
        <is>
          <t>Last_Updated_At</t>
        </is>
      </c>
      <c r="F4455" t="inlineStr">
        <is>
          <t>2026-01-10 14:58:57 EET</t>
        </is>
      </c>
      <c r="G4455" t="inlineStr">
        <is>
          <t>2026-01-10 14:59:06 EET</t>
        </is>
      </c>
      <c r="H4455" t="inlineStr">
        <is>
          <t>Gate run update</t>
        </is>
      </c>
      <c r="I4455" t="inlineStr">
        <is>
          <t>docs/evidence/ORD-01/20260110-145904</t>
        </is>
      </c>
    </row>
    <row r="4456">
      <c r="A4456" t="inlineStr">
        <is>
          <t>AUTO-2026-01-10-145911-</t>
        </is>
      </c>
      <c r="B4456" t="inlineStr">
        <is>
          <t xml:space="preserve">2026-01-10 14:59:11 </t>
        </is>
      </c>
      <c r="C4456" t="inlineStr">
        <is>
          <t>ORDERS</t>
        </is>
      </c>
      <c r="D4456" t="inlineStr">
        <is>
          <t>ORD-01</t>
        </is>
      </c>
      <c r="E4456" t="inlineStr">
        <is>
          <t>Status</t>
        </is>
      </c>
      <c r="F4456" t="inlineStr">
        <is>
          <t>Done</t>
        </is>
      </c>
      <c r="G4456" t="inlineStr">
        <is>
          <t>Open</t>
        </is>
      </c>
      <c r="H4456" t="inlineStr">
        <is>
          <t>auto-reconcile from FULL_STACK_FEATURE_MATRIX</t>
        </is>
      </c>
      <c r="I4456" t="inlineStr">
        <is>
          <t>excel:FULL_STACK_FEATURE_MATRIX</t>
        </is>
      </c>
    </row>
    <row r="4457">
      <c r="A4457" t="inlineStr">
        <is>
          <t>CHG-4456</t>
        </is>
      </c>
      <c r="B4457" t="inlineStr">
        <is>
          <t>2026-01-10 14:59:15 EET</t>
        </is>
      </c>
      <c r="C4457" t="inlineStr">
        <is>
          <t>ORDERS</t>
        </is>
      </c>
      <c r="D4457" t="inlineStr">
        <is>
          <t>ORD-01</t>
        </is>
      </c>
      <c r="E4457" t="inlineStr">
        <is>
          <t>Status</t>
        </is>
      </c>
      <c r="F4457" t="inlineStr">
        <is>
          <t>Open</t>
        </is>
      </c>
      <c r="G4457" t="inlineStr">
        <is>
          <t>Done</t>
        </is>
      </c>
      <c r="H4457" t="inlineStr">
        <is>
          <t>Gate run update</t>
        </is>
      </c>
      <c r="I4457" t="inlineStr">
        <is>
          <t>docs/evidence/ORD-01/20260110-145914</t>
        </is>
      </c>
    </row>
    <row r="4458">
      <c r="A4458" t="inlineStr">
        <is>
          <t>CHG-4457</t>
        </is>
      </c>
      <c r="B4458" t="inlineStr">
        <is>
          <t>2026-01-10 14:59:15 EET</t>
        </is>
      </c>
      <c r="C4458" t="inlineStr">
        <is>
          <t>ORDERS</t>
        </is>
      </c>
      <c r="D4458" t="inlineStr">
        <is>
          <t>ORD-01</t>
        </is>
      </c>
      <c r="E4458" t="inlineStr">
        <is>
          <t>Evidence_Artifacts</t>
        </is>
      </c>
      <c r="F4458" t="inlineStr">
        <is>
          <t>docs/evidence/ORD-01/20260110-145904</t>
        </is>
      </c>
      <c r="G4458" t="inlineStr">
        <is>
          <t>docs/evidence/ORD-01/20260110-145914</t>
        </is>
      </c>
      <c r="H4458" t="inlineStr">
        <is>
          <t>Gate run update</t>
        </is>
      </c>
      <c r="I4458" t="inlineStr">
        <is>
          <t>docs/evidence/ORD-01/20260110-145914</t>
        </is>
      </c>
    </row>
    <row r="4459">
      <c r="A4459" t="inlineStr">
        <is>
          <t>CHG-4458</t>
        </is>
      </c>
      <c r="B4459" t="inlineStr">
        <is>
          <t>2026-01-10 14:59:15 EET</t>
        </is>
      </c>
      <c r="C4459" t="inlineStr">
        <is>
          <t>ORDERS</t>
        </is>
      </c>
      <c r="D4459" t="inlineStr">
        <is>
          <t>ORD-01</t>
        </is>
      </c>
      <c r="E4459" t="inlineStr">
        <is>
          <t>Last_Updated_At</t>
        </is>
      </c>
      <c r="F4459" t="inlineStr">
        <is>
          <t>2026-01-10 14:59:06 EET</t>
        </is>
      </c>
      <c r="G4459" t="inlineStr">
        <is>
          <t>2026-01-10 14:59:15 EET</t>
        </is>
      </c>
      <c r="H4459" t="inlineStr">
        <is>
          <t>Gate run update</t>
        </is>
      </c>
      <c r="I4459" t="inlineStr">
        <is>
          <t>docs/evidence/ORD-01/20260110-145914</t>
        </is>
      </c>
    </row>
    <row r="4460">
      <c r="A4460" t="inlineStr">
        <is>
          <t>CHG-4459</t>
        </is>
      </c>
      <c r="B4460" t="inlineStr">
        <is>
          <t>2026-01-10 14:59:15 EET</t>
        </is>
      </c>
      <c r="C4460" t="inlineStr">
        <is>
          <t>FULL_STACK_FEATURE_MATRIX</t>
        </is>
      </c>
      <c r="D4460" t="inlineStr">
        <is>
          <t>F-021</t>
        </is>
      </c>
      <c r="E4460" t="inlineStr">
        <is>
          <t>Evidence_Ref</t>
        </is>
      </c>
      <c r="F4460" t="inlineStr">
        <is>
          <t>docs/evidence/ORD-01/20260110-145904</t>
        </is>
      </c>
      <c r="G4460" t="inlineStr">
        <is>
          <t>docs/evidence/ORD-01/20260110-145914</t>
        </is>
      </c>
      <c r="H4460" t="inlineStr">
        <is>
          <t>Gate run update</t>
        </is>
      </c>
      <c r="I4460" t="inlineStr">
        <is>
          <t>docs/evidence/ORD-01/20260110-145914</t>
        </is>
      </c>
    </row>
    <row r="4461">
      <c r="A4461" t="inlineStr">
        <is>
          <t>CHG-4460</t>
        </is>
      </c>
      <c r="B4461" t="inlineStr">
        <is>
          <t>2026-01-10 14:59:15 EET</t>
        </is>
      </c>
      <c r="C4461" t="inlineStr">
        <is>
          <t>FULL_STACK_FEATURE_MATRIX</t>
        </is>
      </c>
      <c r="D4461" t="inlineStr">
        <is>
          <t>F-021</t>
        </is>
      </c>
      <c r="E4461" t="inlineStr">
        <is>
          <t>Last_Updated_At</t>
        </is>
      </c>
      <c r="F4461" t="inlineStr">
        <is>
          <t>2026-01-10 14:59:06 EET</t>
        </is>
      </c>
      <c r="G4461" t="inlineStr">
        <is>
          <t>2026-01-10 14:59:15 EET</t>
        </is>
      </c>
      <c r="H4461" t="inlineStr">
        <is>
          <t>Gate run update</t>
        </is>
      </c>
      <c r="I4461" t="inlineStr">
        <is>
          <t>docs/evidence/ORD-01/20260110-145914</t>
        </is>
      </c>
    </row>
    <row r="4462">
      <c r="A4462" t="inlineStr">
        <is>
          <t>CHG-4461</t>
        </is>
      </c>
      <c r="B4462" t="inlineStr">
        <is>
          <t>2026-01-10 14:59:15 EET</t>
        </is>
      </c>
      <c r="C4462" t="inlineStr">
        <is>
          <t>FULL_STACK_FEATURE_MATRIX</t>
        </is>
      </c>
      <c r="D4462" t="inlineStr">
        <is>
          <t>F-022</t>
        </is>
      </c>
      <c r="E4462" t="inlineStr">
        <is>
          <t>Evidence_Ref</t>
        </is>
      </c>
      <c r="F4462" t="inlineStr">
        <is>
          <t>docs/evidence/ORD-01/20260110-145904</t>
        </is>
      </c>
      <c r="G4462" t="inlineStr">
        <is>
          <t>docs/evidence/ORD-01/20260110-145914</t>
        </is>
      </c>
      <c r="H4462" t="inlineStr">
        <is>
          <t>Gate run update</t>
        </is>
      </c>
      <c r="I4462" t="inlineStr">
        <is>
          <t>docs/evidence/ORD-01/20260110-145914</t>
        </is>
      </c>
    </row>
    <row r="4463">
      <c r="A4463" t="inlineStr">
        <is>
          <t>CHG-4462</t>
        </is>
      </c>
      <c r="B4463" t="inlineStr">
        <is>
          <t>2026-01-10 14:59:15 EET</t>
        </is>
      </c>
      <c r="C4463" t="inlineStr">
        <is>
          <t>FULL_STACK_FEATURE_MATRIX</t>
        </is>
      </c>
      <c r="D4463" t="inlineStr">
        <is>
          <t>F-022</t>
        </is>
      </c>
      <c r="E4463" t="inlineStr">
        <is>
          <t>Last_Updated_At</t>
        </is>
      </c>
      <c r="F4463" t="inlineStr">
        <is>
          <t>2026-01-10 14:59:06 EET</t>
        </is>
      </c>
      <c r="G4463" t="inlineStr">
        <is>
          <t>2026-01-10 14:59:15 EET</t>
        </is>
      </c>
      <c r="H4463" t="inlineStr">
        <is>
          <t>Gate run update</t>
        </is>
      </c>
      <c r="I4463" t="inlineStr">
        <is>
          <t>docs/evidence/ORD-01/20260110-145914</t>
        </is>
      </c>
    </row>
    <row r="4464">
      <c r="A4464" t="inlineStr">
        <is>
          <t>AUTO-2026-01-10-145920-</t>
        </is>
      </c>
      <c r="B4464" t="inlineStr">
        <is>
          <t xml:space="preserve">2026-01-10 14:59:20 </t>
        </is>
      </c>
      <c r="C4464" t="inlineStr">
        <is>
          <t>ORDERS</t>
        </is>
      </c>
      <c r="D4464" t="inlineStr">
        <is>
          <t>ORD-01</t>
        </is>
      </c>
      <c r="E4464" t="inlineStr">
        <is>
          <t>Status</t>
        </is>
      </c>
      <c r="F4464" t="inlineStr">
        <is>
          <t>Done</t>
        </is>
      </c>
      <c r="G4464" t="inlineStr">
        <is>
          <t>Open</t>
        </is>
      </c>
      <c r="H4464" t="inlineStr">
        <is>
          <t>auto-reconcile from FULL_STACK_FEATURE_MATRIX</t>
        </is>
      </c>
      <c r="I4464" t="inlineStr">
        <is>
          <t>excel:FULL_STACK_FEATURE_MATRIX</t>
        </is>
      </c>
    </row>
    <row r="4465">
      <c r="A4465" t="inlineStr">
        <is>
          <t>CHG-4464</t>
        </is>
      </c>
      <c r="B4465" t="inlineStr">
        <is>
          <t>2026-01-10 14:59:25 EET</t>
        </is>
      </c>
      <c r="C4465" t="inlineStr">
        <is>
          <t>ORDERS</t>
        </is>
      </c>
      <c r="D4465" t="inlineStr">
        <is>
          <t>ORD-01</t>
        </is>
      </c>
      <c r="E4465" t="inlineStr">
        <is>
          <t>Status</t>
        </is>
      </c>
      <c r="F4465" t="inlineStr">
        <is>
          <t>Open</t>
        </is>
      </c>
      <c r="G4465" t="inlineStr">
        <is>
          <t>Done</t>
        </is>
      </c>
      <c r="H4465" t="inlineStr">
        <is>
          <t>Gate run update</t>
        </is>
      </c>
      <c r="I4465" t="inlineStr">
        <is>
          <t>docs/evidence/ORD-01/20260110-145923</t>
        </is>
      </c>
    </row>
    <row r="4466">
      <c r="A4466" t="inlineStr">
        <is>
          <t>CHG-4465</t>
        </is>
      </c>
      <c r="B4466" t="inlineStr">
        <is>
          <t>2026-01-10 14:59:25 EET</t>
        </is>
      </c>
      <c r="C4466" t="inlineStr">
        <is>
          <t>ORDERS</t>
        </is>
      </c>
      <c r="D4466" t="inlineStr">
        <is>
          <t>ORD-01</t>
        </is>
      </c>
      <c r="E4466" t="inlineStr">
        <is>
          <t>Evidence_Artifacts</t>
        </is>
      </c>
      <c r="F4466" t="inlineStr">
        <is>
          <t>docs/evidence/ORD-01/20260110-145914</t>
        </is>
      </c>
      <c r="G4466" t="inlineStr">
        <is>
          <t>docs/evidence/ORD-01/20260110-145923</t>
        </is>
      </c>
      <c r="H4466" t="inlineStr">
        <is>
          <t>Gate run update</t>
        </is>
      </c>
      <c r="I4466" t="inlineStr">
        <is>
          <t>docs/evidence/ORD-01/20260110-145923</t>
        </is>
      </c>
    </row>
    <row r="4467">
      <c r="A4467" t="inlineStr">
        <is>
          <t>CHG-4466</t>
        </is>
      </c>
      <c r="B4467" t="inlineStr">
        <is>
          <t>2026-01-10 14:59:25 EET</t>
        </is>
      </c>
      <c r="C4467" t="inlineStr">
        <is>
          <t>ORDERS</t>
        </is>
      </c>
      <c r="D4467" t="inlineStr">
        <is>
          <t>ORD-01</t>
        </is>
      </c>
      <c r="E4467" t="inlineStr">
        <is>
          <t>Last_Updated_At</t>
        </is>
      </c>
      <c r="F4467" t="inlineStr">
        <is>
          <t>2026-01-10 14:59:15 EET</t>
        </is>
      </c>
      <c r="G4467" t="inlineStr">
        <is>
          <t>2026-01-10 14:59:25 EET</t>
        </is>
      </c>
      <c r="H4467" t="inlineStr">
        <is>
          <t>Gate run update</t>
        </is>
      </c>
      <c r="I4467" t="inlineStr">
        <is>
          <t>docs/evidence/ORD-01/20260110-145923</t>
        </is>
      </c>
    </row>
    <row r="4468">
      <c r="A4468" t="inlineStr">
        <is>
          <t>CHG-4467</t>
        </is>
      </c>
      <c r="B4468" t="inlineStr">
        <is>
          <t>2026-01-10 14:59:25 EET</t>
        </is>
      </c>
      <c r="C4468" t="inlineStr">
        <is>
          <t>FULL_STACK_FEATURE_MATRIX</t>
        </is>
      </c>
      <c r="D4468" t="inlineStr">
        <is>
          <t>F-021</t>
        </is>
      </c>
      <c r="E4468" t="inlineStr">
        <is>
          <t>Evidence_Ref</t>
        </is>
      </c>
      <c r="F4468" t="inlineStr">
        <is>
          <t>docs/evidence/ORD-01/20260110-145914</t>
        </is>
      </c>
      <c r="G4468" t="inlineStr">
        <is>
          <t>docs/evidence/ORD-01/20260110-145923</t>
        </is>
      </c>
      <c r="H4468" t="inlineStr">
        <is>
          <t>Gate run update</t>
        </is>
      </c>
      <c r="I4468" t="inlineStr">
        <is>
          <t>docs/evidence/ORD-01/20260110-145923</t>
        </is>
      </c>
    </row>
    <row r="4469">
      <c r="A4469" t="inlineStr">
        <is>
          <t>CHG-4468</t>
        </is>
      </c>
      <c r="B4469" t="inlineStr">
        <is>
          <t>2026-01-10 14:59:25 EET</t>
        </is>
      </c>
      <c r="C4469" t="inlineStr">
        <is>
          <t>FULL_STACK_FEATURE_MATRIX</t>
        </is>
      </c>
      <c r="D4469" t="inlineStr">
        <is>
          <t>F-021</t>
        </is>
      </c>
      <c r="E4469" t="inlineStr">
        <is>
          <t>Last_Updated_At</t>
        </is>
      </c>
      <c r="F4469" t="inlineStr">
        <is>
          <t>2026-01-10 14:59:15 EET</t>
        </is>
      </c>
      <c r="G4469" t="inlineStr">
        <is>
          <t>2026-01-10 14:59:25 EET</t>
        </is>
      </c>
      <c r="H4469" t="inlineStr">
        <is>
          <t>Gate run update</t>
        </is>
      </c>
      <c r="I4469" t="inlineStr">
        <is>
          <t>docs/evidence/ORD-01/20260110-145923</t>
        </is>
      </c>
    </row>
    <row r="4470">
      <c r="A4470" t="inlineStr">
        <is>
          <t>CHG-4469</t>
        </is>
      </c>
      <c r="B4470" t="inlineStr">
        <is>
          <t>2026-01-10 14:59:25 EET</t>
        </is>
      </c>
      <c r="C4470" t="inlineStr">
        <is>
          <t>FULL_STACK_FEATURE_MATRIX</t>
        </is>
      </c>
      <c r="D4470" t="inlineStr">
        <is>
          <t>F-022</t>
        </is>
      </c>
      <c r="E4470" t="inlineStr">
        <is>
          <t>Evidence_Ref</t>
        </is>
      </c>
      <c r="F4470" t="inlineStr">
        <is>
          <t>docs/evidence/ORD-01/20260110-145914</t>
        </is>
      </c>
      <c r="G4470" t="inlineStr">
        <is>
          <t>docs/evidence/ORD-01/20260110-145923</t>
        </is>
      </c>
      <c r="H4470" t="inlineStr">
        <is>
          <t>Gate run update</t>
        </is>
      </c>
      <c r="I4470" t="inlineStr">
        <is>
          <t>docs/evidence/ORD-01/20260110-145923</t>
        </is>
      </c>
    </row>
    <row r="4471">
      <c r="A4471" t="inlineStr">
        <is>
          <t>CHG-4470</t>
        </is>
      </c>
      <c r="B4471" t="inlineStr">
        <is>
          <t>2026-01-10 14:59:25 EET</t>
        </is>
      </c>
      <c r="C4471" t="inlineStr">
        <is>
          <t>FULL_STACK_FEATURE_MATRIX</t>
        </is>
      </c>
      <c r="D4471" t="inlineStr">
        <is>
          <t>F-022</t>
        </is>
      </c>
      <c r="E4471" t="inlineStr">
        <is>
          <t>Last_Updated_At</t>
        </is>
      </c>
      <c r="F4471" t="inlineStr">
        <is>
          <t>2026-01-10 14:59:15 EET</t>
        </is>
      </c>
      <c r="G4471" t="inlineStr">
        <is>
          <t>2026-01-10 14:59:25 EET</t>
        </is>
      </c>
      <c r="H4471" t="inlineStr">
        <is>
          <t>Gate run update</t>
        </is>
      </c>
      <c r="I4471" t="inlineStr">
        <is>
          <t>docs/evidence/ORD-01/20260110-145923</t>
        </is>
      </c>
    </row>
    <row r="4472">
      <c r="A4472" t="inlineStr">
        <is>
          <t>AUTO-2026-01-10-145930-</t>
        </is>
      </c>
      <c r="B4472" t="inlineStr">
        <is>
          <t xml:space="preserve">2026-01-10 14:59:30 </t>
        </is>
      </c>
      <c r="C4472" t="inlineStr">
        <is>
          <t>ORDERS</t>
        </is>
      </c>
      <c r="D4472" t="inlineStr">
        <is>
          <t>ORD-01</t>
        </is>
      </c>
      <c r="E4472" t="inlineStr">
        <is>
          <t>Status</t>
        </is>
      </c>
      <c r="F4472" t="inlineStr">
        <is>
          <t>Done</t>
        </is>
      </c>
      <c r="G4472" t="inlineStr">
        <is>
          <t>Open</t>
        </is>
      </c>
      <c r="H4472" t="inlineStr">
        <is>
          <t>auto-reconcile from FULL_STACK_FEATURE_MATRIX</t>
        </is>
      </c>
      <c r="I4472" t="inlineStr">
        <is>
          <t>excel:FULL_STACK_FEATURE_MATRIX</t>
        </is>
      </c>
    </row>
    <row r="4473">
      <c r="A4473" t="inlineStr">
        <is>
          <t>CHG-4472</t>
        </is>
      </c>
      <c r="B4473" t="inlineStr">
        <is>
          <t>2026-01-10 14:59:34 EET</t>
        </is>
      </c>
      <c r="C4473" t="inlineStr">
        <is>
          <t>ORDERS</t>
        </is>
      </c>
      <c r="D4473" t="inlineStr">
        <is>
          <t>ORD-01</t>
        </is>
      </c>
      <c r="E4473" t="inlineStr">
        <is>
          <t>Status</t>
        </is>
      </c>
      <c r="F4473" t="inlineStr">
        <is>
          <t>Open</t>
        </is>
      </c>
      <c r="G4473" t="inlineStr">
        <is>
          <t>Done</t>
        </is>
      </c>
      <c r="H4473" t="inlineStr">
        <is>
          <t>Gate run update</t>
        </is>
      </c>
      <c r="I4473" t="inlineStr">
        <is>
          <t>docs/evidence/ORD-01/20260110-145933</t>
        </is>
      </c>
    </row>
    <row r="4474">
      <c r="A4474" t="inlineStr">
        <is>
          <t>CHG-4473</t>
        </is>
      </c>
      <c r="B4474" t="inlineStr">
        <is>
          <t>2026-01-10 14:59:34 EET</t>
        </is>
      </c>
      <c r="C4474" t="inlineStr">
        <is>
          <t>ORDERS</t>
        </is>
      </c>
      <c r="D4474" t="inlineStr">
        <is>
          <t>ORD-01</t>
        </is>
      </c>
      <c r="E4474" t="inlineStr">
        <is>
          <t>Evidence_Artifacts</t>
        </is>
      </c>
      <c r="F4474" t="inlineStr">
        <is>
          <t>docs/evidence/ORD-01/20260110-145923</t>
        </is>
      </c>
      <c r="G4474" t="inlineStr">
        <is>
          <t>docs/evidence/ORD-01/20260110-145933</t>
        </is>
      </c>
      <c r="H4474" t="inlineStr">
        <is>
          <t>Gate run update</t>
        </is>
      </c>
      <c r="I4474" t="inlineStr">
        <is>
          <t>docs/evidence/ORD-01/20260110-145933</t>
        </is>
      </c>
    </row>
    <row r="4475">
      <c r="A4475" t="inlineStr">
        <is>
          <t>CHG-4474</t>
        </is>
      </c>
      <c r="B4475" t="inlineStr">
        <is>
          <t>2026-01-10 14:59:34 EET</t>
        </is>
      </c>
      <c r="C4475" t="inlineStr">
        <is>
          <t>ORDERS</t>
        </is>
      </c>
      <c r="D4475" t="inlineStr">
        <is>
          <t>ORD-01</t>
        </is>
      </c>
      <c r="E4475" t="inlineStr">
        <is>
          <t>Last_Updated_At</t>
        </is>
      </c>
      <c r="F4475" t="inlineStr">
        <is>
          <t>2026-01-10 14:59:25 EET</t>
        </is>
      </c>
      <c r="G4475" t="inlineStr">
        <is>
          <t>2026-01-10 14:59:34 EET</t>
        </is>
      </c>
      <c r="H4475" t="inlineStr">
        <is>
          <t>Gate run update</t>
        </is>
      </c>
      <c r="I4475" t="inlineStr">
        <is>
          <t>docs/evidence/ORD-01/20260110-145933</t>
        </is>
      </c>
    </row>
    <row r="4476">
      <c r="A4476" t="inlineStr">
        <is>
          <t>CHG-4475</t>
        </is>
      </c>
      <c r="B4476" t="inlineStr">
        <is>
          <t>2026-01-10 14:59:34 EET</t>
        </is>
      </c>
      <c r="C4476" t="inlineStr">
        <is>
          <t>FULL_STACK_FEATURE_MATRIX</t>
        </is>
      </c>
      <c r="D4476" t="inlineStr">
        <is>
          <t>F-021</t>
        </is>
      </c>
      <c r="E4476" t="inlineStr">
        <is>
          <t>Evidence_Ref</t>
        </is>
      </c>
      <c r="F4476" t="inlineStr">
        <is>
          <t>docs/evidence/ORD-01/20260110-145923</t>
        </is>
      </c>
      <c r="G4476" t="inlineStr">
        <is>
          <t>docs/evidence/ORD-01/20260110-145933</t>
        </is>
      </c>
      <c r="H4476" t="inlineStr">
        <is>
          <t>Gate run update</t>
        </is>
      </c>
      <c r="I4476" t="inlineStr">
        <is>
          <t>docs/evidence/ORD-01/20260110-145933</t>
        </is>
      </c>
    </row>
    <row r="4477">
      <c r="A4477" t="inlineStr">
        <is>
          <t>CHG-4476</t>
        </is>
      </c>
      <c r="B4477" t="inlineStr">
        <is>
          <t>2026-01-10 14:59:34 EET</t>
        </is>
      </c>
      <c r="C4477" t="inlineStr">
        <is>
          <t>FULL_STACK_FEATURE_MATRIX</t>
        </is>
      </c>
      <c r="D4477" t="inlineStr">
        <is>
          <t>F-021</t>
        </is>
      </c>
      <c r="E4477" t="inlineStr">
        <is>
          <t>Last_Updated_At</t>
        </is>
      </c>
      <c r="F4477" t="inlineStr">
        <is>
          <t>2026-01-10 14:59:25 EET</t>
        </is>
      </c>
      <c r="G4477" t="inlineStr">
        <is>
          <t>2026-01-10 14:59:34 EET</t>
        </is>
      </c>
      <c r="H4477" t="inlineStr">
        <is>
          <t>Gate run update</t>
        </is>
      </c>
      <c r="I4477" t="inlineStr">
        <is>
          <t>docs/evidence/ORD-01/20260110-145933</t>
        </is>
      </c>
    </row>
    <row r="4478">
      <c r="A4478" t="inlineStr">
        <is>
          <t>CHG-4477</t>
        </is>
      </c>
      <c r="B4478" t="inlineStr">
        <is>
          <t>2026-01-10 14:59:34 EET</t>
        </is>
      </c>
      <c r="C4478" t="inlineStr">
        <is>
          <t>FULL_STACK_FEATURE_MATRIX</t>
        </is>
      </c>
      <c r="D4478" t="inlineStr">
        <is>
          <t>F-022</t>
        </is>
      </c>
      <c r="E4478" t="inlineStr">
        <is>
          <t>Evidence_Ref</t>
        </is>
      </c>
      <c r="F4478" t="inlineStr">
        <is>
          <t>docs/evidence/ORD-01/20260110-145923</t>
        </is>
      </c>
      <c r="G4478" t="inlineStr">
        <is>
          <t>docs/evidence/ORD-01/20260110-145933</t>
        </is>
      </c>
      <c r="H4478" t="inlineStr">
        <is>
          <t>Gate run update</t>
        </is>
      </c>
      <c r="I4478" t="inlineStr">
        <is>
          <t>docs/evidence/ORD-01/20260110-145933</t>
        </is>
      </c>
    </row>
    <row r="4479">
      <c r="A4479" t="inlineStr">
        <is>
          <t>CHG-4478</t>
        </is>
      </c>
      <c r="B4479" t="inlineStr">
        <is>
          <t>2026-01-10 14:59:34 EET</t>
        </is>
      </c>
      <c r="C4479" t="inlineStr">
        <is>
          <t>FULL_STACK_FEATURE_MATRIX</t>
        </is>
      </c>
      <c r="D4479" t="inlineStr">
        <is>
          <t>F-022</t>
        </is>
      </c>
      <c r="E4479" t="inlineStr">
        <is>
          <t>Last_Updated_At</t>
        </is>
      </c>
      <c r="F4479" t="inlineStr">
        <is>
          <t>2026-01-10 14:59:25 EET</t>
        </is>
      </c>
      <c r="G4479" t="inlineStr">
        <is>
          <t>2026-01-10 14:59:34 EET</t>
        </is>
      </c>
      <c r="H4479" t="inlineStr">
        <is>
          <t>Gate run update</t>
        </is>
      </c>
      <c r="I4479" t="inlineStr">
        <is>
          <t>docs/evidence/ORD-01/20260110-145933</t>
        </is>
      </c>
    </row>
    <row r="4480">
      <c r="A4480" t="inlineStr">
        <is>
          <t>AUTO-2026-01-10-145939-</t>
        </is>
      </c>
      <c r="B4480" t="inlineStr">
        <is>
          <t xml:space="preserve">2026-01-10 14:59:39 </t>
        </is>
      </c>
      <c r="C4480" t="inlineStr">
        <is>
          <t>ORDERS</t>
        </is>
      </c>
      <c r="D4480" t="inlineStr">
        <is>
          <t>ORD-01</t>
        </is>
      </c>
      <c r="E4480" t="inlineStr">
        <is>
          <t>Status</t>
        </is>
      </c>
      <c r="F4480" t="inlineStr">
        <is>
          <t>Done</t>
        </is>
      </c>
      <c r="G4480" t="inlineStr">
        <is>
          <t>Open</t>
        </is>
      </c>
      <c r="H4480" t="inlineStr">
        <is>
          <t>auto-reconcile from FULL_STACK_FEATURE_MATRIX</t>
        </is>
      </c>
      <c r="I4480" t="inlineStr">
        <is>
          <t>excel:FULL_STACK_FEATURE_MATRIX</t>
        </is>
      </c>
    </row>
    <row r="4481">
      <c r="A4481" t="inlineStr">
        <is>
          <t>CHG-4480</t>
        </is>
      </c>
      <c r="B4481" t="inlineStr">
        <is>
          <t>2026-01-10 14:59:44 EET</t>
        </is>
      </c>
      <c r="C4481" t="inlineStr">
        <is>
          <t>ORDERS</t>
        </is>
      </c>
      <c r="D4481" t="inlineStr">
        <is>
          <t>ORD-01</t>
        </is>
      </c>
      <c r="E4481" t="inlineStr">
        <is>
          <t>Status</t>
        </is>
      </c>
      <c r="F4481" t="inlineStr">
        <is>
          <t>Open</t>
        </is>
      </c>
      <c r="G4481" t="inlineStr">
        <is>
          <t>Done</t>
        </is>
      </c>
      <c r="H4481" t="inlineStr">
        <is>
          <t>Gate run update</t>
        </is>
      </c>
      <c r="I4481" t="inlineStr">
        <is>
          <t>docs/evidence/ORD-01/20260110-145942</t>
        </is>
      </c>
    </row>
    <row r="4482">
      <c r="A4482" t="inlineStr">
        <is>
          <t>CHG-4481</t>
        </is>
      </c>
      <c r="B4482" t="inlineStr">
        <is>
          <t>2026-01-10 14:59:44 EET</t>
        </is>
      </c>
      <c r="C4482" t="inlineStr">
        <is>
          <t>ORDERS</t>
        </is>
      </c>
      <c r="D4482" t="inlineStr">
        <is>
          <t>ORD-01</t>
        </is>
      </c>
      <c r="E4482" t="inlineStr">
        <is>
          <t>Evidence_Artifacts</t>
        </is>
      </c>
      <c r="F4482" t="inlineStr">
        <is>
          <t>docs/evidence/ORD-01/20260110-145933</t>
        </is>
      </c>
      <c r="G4482" t="inlineStr">
        <is>
          <t>docs/evidence/ORD-01/20260110-145942</t>
        </is>
      </c>
      <c r="H4482" t="inlineStr">
        <is>
          <t>Gate run update</t>
        </is>
      </c>
      <c r="I4482" t="inlineStr">
        <is>
          <t>docs/evidence/ORD-01/20260110-145942</t>
        </is>
      </c>
    </row>
    <row r="4483">
      <c r="A4483" t="inlineStr">
        <is>
          <t>CHG-4482</t>
        </is>
      </c>
      <c r="B4483" t="inlineStr">
        <is>
          <t>2026-01-10 14:59:44 EET</t>
        </is>
      </c>
      <c r="C4483" t="inlineStr">
        <is>
          <t>ORDERS</t>
        </is>
      </c>
      <c r="D4483" t="inlineStr">
        <is>
          <t>ORD-01</t>
        </is>
      </c>
      <c r="E4483" t="inlineStr">
        <is>
          <t>Last_Updated_At</t>
        </is>
      </c>
      <c r="F4483" t="inlineStr">
        <is>
          <t>2026-01-10 14:59:34 EET</t>
        </is>
      </c>
      <c r="G4483" t="inlineStr">
        <is>
          <t>2026-01-10 14:59:44 EET</t>
        </is>
      </c>
      <c r="H4483" t="inlineStr">
        <is>
          <t>Gate run update</t>
        </is>
      </c>
      <c r="I4483" t="inlineStr">
        <is>
          <t>docs/evidence/ORD-01/20260110-145942</t>
        </is>
      </c>
    </row>
    <row r="4484">
      <c r="A4484" t="inlineStr">
        <is>
          <t>CHG-4483</t>
        </is>
      </c>
      <c r="B4484" t="inlineStr">
        <is>
          <t>2026-01-10 14:59:44 EET</t>
        </is>
      </c>
      <c r="C4484" t="inlineStr">
        <is>
          <t>FULL_STACK_FEATURE_MATRIX</t>
        </is>
      </c>
      <c r="D4484" t="inlineStr">
        <is>
          <t>F-021</t>
        </is>
      </c>
      <c r="E4484" t="inlineStr">
        <is>
          <t>Evidence_Ref</t>
        </is>
      </c>
      <c r="F4484" t="inlineStr">
        <is>
          <t>docs/evidence/ORD-01/20260110-145933</t>
        </is>
      </c>
      <c r="G4484" t="inlineStr">
        <is>
          <t>docs/evidence/ORD-01/20260110-145942</t>
        </is>
      </c>
      <c r="H4484" t="inlineStr">
        <is>
          <t>Gate run update</t>
        </is>
      </c>
      <c r="I4484" t="inlineStr">
        <is>
          <t>docs/evidence/ORD-01/20260110-145942</t>
        </is>
      </c>
    </row>
    <row r="4485">
      <c r="A4485" t="inlineStr">
        <is>
          <t>CHG-4484</t>
        </is>
      </c>
      <c r="B4485" t="inlineStr">
        <is>
          <t>2026-01-10 14:59:44 EET</t>
        </is>
      </c>
      <c r="C4485" t="inlineStr">
        <is>
          <t>FULL_STACK_FEATURE_MATRIX</t>
        </is>
      </c>
      <c r="D4485" t="inlineStr">
        <is>
          <t>F-021</t>
        </is>
      </c>
      <c r="E4485" t="inlineStr">
        <is>
          <t>Last_Updated_At</t>
        </is>
      </c>
      <c r="F4485" t="inlineStr">
        <is>
          <t>2026-01-10 14:59:34 EET</t>
        </is>
      </c>
      <c r="G4485" t="inlineStr">
        <is>
          <t>2026-01-10 14:59:44 EET</t>
        </is>
      </c>
      <c r="H4485" t="inlineStr">
        <is>
          <t>Gate run update</t>
        </is>
      </c>
      <c r="I4485" t="inlineStr">
        <is>
          <t>docs/evidence/ORD-01/20260110-145942</t>
        </is>
      </c>
    </row>
    <row r="4486">
      <c r="A4486" t="inlineStr">
        <is>
          <t>CHG-4485</t>
        </is>
      </c>
      <c r="B4486" t="inlineStr">
        <is>
          <t>2026-01-10 14:59:44 EET</t>
        </is>
      </c>
      <c r="C4486" t="inlineStr">
        <is>
          <t>FULL_STACK_FEATURE_MATRIX</t>
        </is>
      </c>
      <c r="D4486" t="inlineStr">
        <is>
          <t>F-022</t>
        </is>
      </c>
      <c r="E4486" t="inlineStr">
        <is>
          <t>Evidence_Ref</t>
        </is>
      </c>
      <c r="F4486" t="inlineStr">
        <is>
          <t>docs/evidence/ORD-01/20260110-145933</t>
        </is>
      </c>
      <c r="G4486" t="inlineStr">
        <is>
          <t>docs/evidence/ORD-01/20260110-145942</t>
        </is>
      </c>
      <c r="H4486" t="inlineStr">
        <is>
          <t>Gate run update</t>
        </is>
      </c>
      <c r="I4486" t="inlineStr">
        <is>
          <t>docs/evidence/ORD-01/20260110-145942</t>
        </is>
      </c>
    </row>
    <row r="4487">
      <c r="A4487" t="inlineStr">
        <is>
          <t>CHG-4486</t>
        </is>
      </c>
      <c r="B4487" t="inlineStr">
        <is>
          <t>2026-01-10 14:59:44 EET</t>
        </is>
      </c>
      <c r="C4487" t="inlineStr">
        <is>
          <t>FULL_STACK_FEATURE_MATRIX</t>
        </is>
      </c>
      <c r="D4487" t="inlineStr">
        <is>
          <t>F-022</t>
        </is>
      </c>
      <c r="E4487" t="inlineStr">
        <is>
          <t>Last_Updated_At</t>
        </is>
      </c>
      <c r="F4487" t="inlineStr">
        <is>
          <t>2026-01-10 14:59:34 EET</t>
        </is>
      </c>
      <c r="G4487" t="inlineStr">
        <is>
          <t>2026-01-10 14:59:44 EET</t>
        </is>
      </c>
      <c r="H4487" t="inlineStr">
        <is>
          <t>Gate run update</t>
        </is>
      </c>
      <c r="I4487" t="inlineStr">
        <is>
          <t>docs/evidence/ORD-01/20260110-145942</t>
        </is>
      </c>
    </row>
    <row r="4488">
      <c r="A4488" t="inlineStr">
        <is>
          <t>AUTO-2026-01-10-145948-</t>
        </is>
      </c>
      <c r="B4488" t="inlineStr">
        <is>
          <t xml:space="preserve">2026-01-10 14:59:48 </t>
        </is>
      </c>
      <c r="C4488" t="inlineStr">
        <is>
          <t>ORDERS</t>
        </is>
      </c>
      <c r="D4488" t="inlineStr">
        <is>
          <t>ORD-01</t>
        </is>
      </c>
      <c r="E4488" t="inlineStr">
        <is>
          <t>Status</t>
        </is>
      </c>
      <c r="F4488" t="inlineStr">
        <is>
          <t>Done</t>
        </is>
      </c>
      <c r="G4488" t="inlineStr">
        <is>
          <t>Open</t>
        </is>
      </c>
      <c r="H4488" t="inlineStr">
        <is>
          <t>auto-reconcile from FULL_STACK_FEATURE_MATRIX</t>
        </is>
      </c>
      <c r="I4488" t="inlineStr">
        <is>
          <t>excel:FULL_STACK_FEATURE_MATRIX</t>
        </is>
      </c>
    </row>
    <row r="4489">
      <c r="A4489" t="inlineStr">
        <is>
          <t>CHG-4488</t>
        </is>
      </c>
      <c r="B4489" t="inlineStr">
        <is>
          <t>2026-01-10 14:59:53 EET</t>
        </is>
      </c>
      <c r="C4489" t="inlineStr">
        <is>
          <t>ORDERS</t>
        </is>
      </c>
      <c r="D4489" t="inlineStr">
        <is>
          <t>ORD-01</t>
        </is>
      </c>
      <c r="E4489" t="inlineStr">
        <is>
          <t>Status</t>
        </is>
      </c>
      <c r="F4489" t="inlineStr">
        <is>
          <t>Open</t>
        </is>
      </c>
      <c r="G4489" t="inlineStr">
        <is>
          <t>Done</t>
        </is>
      </c>
      <c r="H4489" t="inlineStr">
        <is>
          <t>Gate run update</t>
        </is>
      </c>
      <c r="I4489" t="inlineStr">
        <is>
          <t>docs/evidence/ORD-01/20260110-145952</t>
        </is>
      </c>
    </row>
    <row r="4490">
      <c r="A4490" t="inlineStr">
        <is>
          <t>CHG-4489</t>
        </is>
      </c>
      <c r="B4490" t="inlineStr">
        <is>
          <t>2026-01-10 14:59:53 EET</t>
        </is>
      </c>
      <c r="C4490" t="inlineStr">
        <is>
          <t>ORDERS</t>
        </is>
      </c>
      <c r="D4490" t="inlineStr">
        <is>
          <t>ORD-01</t>
        </is>
      </c>
      <c r="E4490" t="inlineStr">
        <is>
          <t>Evidence_Artifacts</t>
        </is>
      </c>
      <c r="F4490" t="inlineStr">
        <is>
          <t>docs/evidence/ORD-01/20260110-145942</t>
        </is>
      </c>
      <c r="G4490" t="inlineStr">
        <is>
          <t>docs/evidence/ORD-01/20260110-145952</t>
        </is>
      </c>
      <c r="H4490" t="inlineStr">
        <is>
          <t>Gate run update</t>
        </is>
      </c>
      <c r="I4490" t="inlineStr">
        <is>
          <t>docs/evidence/ORD-01/20260110-145952</t>
        </is>
      </c>
    </row>
    <row r="4491">
      <c r="A4491" t="inlineStr">
        <is>
          <t>CHG-4490</t>
        </is>
      </c>
      <c r="B4491" t="inlineStr">
        <is>
          <t>2026-01-10 14:59:53 EET</t>
        </is>
      </c>
      <c r="C4491" t="inlineStr">
        <is>
          <t>ORDERS</t>
        </is>
      </c>
      <c r="D4491" t="inlineStr">
        <is>
          <t>ORD-01</t>
        </is>
      </c>
      <c r="E4491" t="inlineStr">
        <is>
          <t>Last_Updated_At</t>
        </is>
      </c>
      <c r="F4491" t="inlineStr">
        <is>
          <t>2026-01-10 14:59:44 EET</t>
        </is>
      </c>
      <c r="G4491" t="inlineStr">
        <is>
          <t>2026-01-10 14:59:53 EET</t>
        </is>
      </c>
      <c r="H4491" t="inlineStr">
        <is>
          <t>Gate run update</t>
        </is>
      </c>
      <c r="I4491" t="inlineStr">
        <is>
          <t>docs/evidence/ORD-01/20260110-145952</t>
        </is>
      </c>
    </row>
    <row r="4492">
      <c r="A4492" t="inlineStr">
        <is>
          <t>CHG-4491</t>
        </is>
      </c>
      <c r="B4492" t="inlineStr">
        <is>
          <t>2026-01-10 14:59:53 EET</t>
        </is>
      </c>
      <c r="C4492" t="inlineStr">
        <is>
          <t>FULL_STACK_FEATURE_MATRIX</t>
        </is>
      </c>
      <c r="D4492" t="inlineStr">
        <is>
          <t>F-021</t>
        </is>
      </c>
      <c r="E4492" t="inlineStr">
        <is>
          <t>Evidence_Ref</t>
        </is>
      </c>
      <c r="F4492" t="inlineStr">
        <is>
          <t>docs/evidence/ORD-01/20260110-145942</t>
        </is>
      </c>
      <c r="G4492" t="inlineStr">
        <is>
          <t>docs/evidence/ORD-01/20260110-145952</t>
        </is>
      </c>
      <c r="H4492" t="inlineStr">
        <is>
          <t>Gate run update</t>
        </is>
      </c>
      <c r="I4492" t="inlineStr">
        <is>
          <t>docs/evidence/ORD-01/20260110-145952</t>
        </is>
      </c>
    </row>
    <row r="4493">
      <c r="A4493" t="inlineStr">
        <is>
          <t>CHG-4492</t>
        </is>
      </c>
      <c r="B4493" t="inlineStr">
        <is>
          <t>2026-01-10 14:59:53 EET</t>
        </is>
      </c>
      <c r="C4493" t="inlineStr">
        <is>
          <t>FULL_STACK_FEATURE_MATRIX</t>
        </is>
      </c>
      <c r="D4493" t="inlineStr">
        <is>
          <t>F-021</t>
        </is>
      </c>
      <c r="E4493" t="inlineStr">
        <is>
          <t>Last_Updated_At</t>
        </is>
      </c>
      <c r="F4493" t="inlineStr">
        <is>
          <t>2026-01-10 14:59:44 EET</t>
        </is>
      </c>
      <c r="G4493" t="inlineStr">
        <is>
          <t>2026-01-10 14:59:53 EET</t>
        </is>
      </c>
      <c r="H4493" t="inlineStr">
        <is>
          <t>Gate run update</t>
        </is>
      </c>
      <c r="I4493" t="inlineStr">
        <is>
          <t>docs/evidence/ORD-01/20260110-145952</t>
        </is>
      </c>
    </row>
    <row r="4494">
      <c r="A4494" t="inlineStr">
        <is>
          <t>CHG-4493</t>
        </is>
      </c>
      <c r="B4494" t="inlineStr">
        <is>
          <t>2026-01-10 14:59:53 EET</t>
        </is>
      </c>
      <c r="C4494" t="inlineStr">
        <is>
          <t>FULL_STACK_FEATURE_MATRIX</t>
        </is>
      </c>
      <c r="D4494" t="inlineStr">
        <is>
          <t>F-022</t>
        </is>
      </c>
      <c r="E4494" t="inlineStr">
        <is>
          <t>Evidence_Ref</t>
        </is>
      </c>
      <c r="F4494" t="inlineStr">
        <is>
          <t>docs/evidence/ORD-01/20260110-145942</t>
        </is>
      </c>
      <c r="G4494" t="inlineStr">
        <is>
          <t>docs/evidence/ORD-01/20260110-145952</t>
        </is>
      </c>
      <c r="H4494" t="inlineStr">
        <is>
          <t>Gate run update</t>
        </is>
      </c>
      <c r="I4494" t="inlineStr">
        <is>
          <t>docs/evidence/ORD-01/20260110-145952</t>
        </is>
      </c>
    </row>
    <row r="4495">
      <c r="A4495" t="inlineStr">
        <is>
          <t>CHG-4494</t>
        </is>
      </c>
      <c r="B4495" t="inlineStr">
        <is>
          <t>2026-01-10 14:59:53 EET</t>
        </is>
      </c>
      <c r="C4495" t="inlineStr">
        <is>
          <t>FULL_STACK_FEATURE_MATRIX</t>
        </is>
      </c>
      <c r="D4495" t="inlineStr">
        <is>
          <t>F-022</t>
        </is>
      </c>
      <c r="E4495" t="inlineStr">
        <is>
          <t>Last_Updated_At</t>
        </is>
      </c>
      <c r="F4495" t="inlineStr">
        <is>
          <t>2026-01-10 14:59:44 EET</t>
        </is>
      </c>
      <c r="G4495" t="inlineStr">
        <is>
          <t>2026-01-10 14:59:53 EET</t>
        </is>
      </c>
      <c r="H4495" t="inlineStr">
        <is>
          <t>Gate run update</t>
        </is>
      </c>
      <c r="I4495" t="inlineStr">
        <is>
          <t>docs/evidence/ORD-01/20260110-145952</t>
        </is>
      </c>
    </row>
    <row r="4496">
      <c r="A4496" t="inlineStr">
        <is>
          <t>AUTO-2026-01-10-145958-</t>
        </is>
      </c>
      <c r="B4496" t="inlineStr">
        <is>
          <t xml:space="preserve">2026-01-10 14:59:58 </t>
        </is>
      </c>
      <c r="C4496" t="inlineStr">
        <is>
          <t>ORDERS</t>
        </is>
      </c>
      <c r="D4496" t="inlineStr">
        <is>
          <t>ORD-01</t>
        </is>
      </c>
      <c r="E4496" t="inlineStr">
        <is>
          <t>Status</t>
        </is>
      </c>
      <c r="F4496" t="inlineStr">
        <is>
          <t>Done</t>
        </is>
      </c>
      <c r="G4496" t="inlineStr">
        <is>
          <t>Open</t>
        </is>
      </c>
      <c r="H4496" t="inlineStr">
        <is>
          <t>auto-reconcile from FULL_STACK_FEATURE_MATRIX</t>
        </is>
      </c>
      <c r="I4496" t="inlineStr">
        <is>
          <t>excel:FULL_STACK_FEATURE_MATRIX</t>
        </is>
      </c>
    </row>
    <row r="4497">
      <c r="A4497" t="inlineStr">
        <is>
          <t>CHG-4496</t>
        </is>
      </c>
      <c r="B4497" t="inlineStr">
        <is>
          <t>2026-01-10 15:00:03 EET</t>
        </is>
      </c>
      <c r="C4497" t="inlineStr">
        <is>
          <t>ORDERS</t>
        </is>
      </c>
      <c r="D4497" t="inlineStr">
        <is>
          <t>ORD-01</t>
        </is>
      </c>
      <c r="E4497" t="inlineStr">
        <is>
          <t>Status</t>
        </is>
      </c>
      <c r="F4497" t="inlineStr">
        <is>
          <t>Open</t>
        </is>
      </c>
      <c r="G4497" t="inlineStr">
        <is>
          <t>Done</t>
        </is>
      </c>
      <c r="H4497" t="inlineStr">
        <is>
          <t>Gate run update</t>
        </is>
      </c>
      <c r="I4497" t="inlineStr">
        <is>
          <t>docs/evidence/ORD-01/20260110-150001</t>
        </is>
      </c>
    </row>
    <row r="4498">
      <c r="A4498" t="inlineStr">
        <is>
          <t>CHG-4497</t>
        </is>
      </c>
      <c r="B4498" t="inlineStr">
        <is>
          <t>2026-01-10 15:00:03 EET</t>
        </is>
      </c>
      <c r="C4498" t="inlineStr">
        <is>
          <t>ORDERS</t>
        </is>
      </c>
      <c r="D4498" t="inlineStr">
        <is>
          <t>ORD-01</t>
        </is>
      </c>
      <c r="E4498" t="inlineStr">
        <is>
          <t>Evidence_Artifacts</t>
        </is>
      </c>
      <c r="F4498" t="inlineStr">
        <is>
          <t>docs/evidence/ORD-01/20260110-145952</t>
        </is>
      </c>
      <c r="G4498" t="inlineStr">
        <is>
          <t>docs/evidence/ORD-01/20260110-150001</t>
        </is>
      </c>
      <c r="H4498" t="inlineStr">
        <is>
          <t>Gate run update</t>
        </is>
      </c>
      <c r="I4498" t="inlineStr">
        <is>
          <t>docs/evidence/ORD-01/20260110-150001</t>
        </is>
      </c>
    </row>
    <row r="4499">
      <c r="A4499" t="inlineStr">
        <is>
          <t>CHG-4498</t>
        </is>
      </c>
      <c r="B4499" t="inlineStr">
        <is>
          <t>2026-01-10 15:00:03 EET</t>
        </is>
      </c>
      <c r="C4499" t="inlineStr">
        <is>
          <t>ORDERS</t>
        </is>
      </c>
      <c r="D4499" t="inlineStr">
        <is>
          <t>ORD-01</t>
        </is>
      </c>
      <c r="E4499" t="inlineStr">
        <is>
          <t>Last_Updated_At</t>
        </is>
      </c>
      <c r="F4499" t="inlineStr">
        <is>
          <t>2026-01-10 14:59:53 EET</t>
        </is>
      </c>
      <c r="G4499" t="inlineStr">
        <is>
          <t>2026-01-10 15:00:03 EET</t>
        </is>
      </c>
      <c r="H4499" t="inlineStr">
        <is>
          <t>Gate run update</t>
        </is>
      </c>
      <c r="I4499" t="inlineStr">
        <is>
          <t>docs/evidence/ORD-01/20260110-150001</t>
        </is>
      </c>
    </row>
    <row r="4500">
      <c r="A4500" t="inlineStr">
        <is>
          <t>CHG-4499</t>
        </is>
      </c>
      <c r="B4500" t="inlineStr">
        <is>
          <t>2026-01-10 15:00:03 EET</t>
        </is>
      </c>
      <c r="C4500" t="inlineStr">
        <is>
          <t>FULL_STACK_FEATURE_MATRIX</t>
        </is>
      </c>
      <c r="D4500" t="inlineStr">
        <is>
          <t>F-021</t>
        </is>
      </c>
      <c r="E4500" t="inlineStr">
        <is>
          <t>Evidence_Ref</t>
        </is>
      </c>
      <c r="F4500" t="inlineStr">
        <is>
          <t>docs/evidence/ORD-01/20260110-145952</t>
        </is>
      </c>
      <c r="G4500" t="inlineStr">
        <is>
          <t>docs/evidence/ORD-01/20260110-150001</t>
        </is>
      </c>
      <c r="H4500" t="inlineStr">
        <is>
          <t>Gate run update</t>
        </is>
      </c>
      <c r="I4500" t="inlineStr">
        <is>
          <t>docs/evidence/ORD-01/20260110-150001</t>
        </is>
      </c>
    </row>
    <row r="4501">
      <c r="A4501" t="inlineStr">
        <is>
          <t>CHG-4500</t>
        </is>
      </c>
      <c r="B4501" t="inlineStr">
        <is>
          <t>2026-01-10 15:00:03 EET</t>
        </is>
      </c>
      <c r="C4501" t="inlineStr">
        <is>
          <t>FULL_STACK_FEATURE_MATRIX</t>
        </is>
      </c>
      <c r="D4501" t="inlineStr">
        <is>
          <t>F-021</t>
        </is>
      </c>
      <c r="E4501" t="inlineStr">
        <is>
          <t>Last_Updated_At</t>
        </is>
      </c>
      <c r="F4501" t="inlineStr">
        <is>
          <t>2026-01-10 14:59:53 EET</t>
        </is>
      </c>
      <c r="G4501" t="inlineStr">
        <is>
          <t>2026-01-10 15:00:03 EET</t>
        </is>
      </c>
      <c r="H4501" t="inlineStr">
        <is>
          <t>Gate run update</t>
        </is>
      </c>
      <c r="I4501" t="inlineStr">
        <is>
          <t>docs/evidence/ORD-01/20260110-150001</t>
        </is>
      </c>
    </row>
    <row r="4502">
      <c r="A4502" t="inlineStr">
        <is>
          <t>CHG-4501</t>
        </is>
      </c>
      <c r="B4502" t="inlineStr">
        <is>
          <t>2026-01-10 15:00:03 EET</t>
        </is>
      </c>
      <c r="C4502" t="inlineStr">
        <is>
          <t>FULL_STACK_FEATURE_MATRIX</t>
        </is>
      </c>
      <c r="D4502" t="inlineStr">
        <is>
          <t>F-022</t>
        </is>
      </c>
      <c r="E4502" t="inlineStr">
        <is>
          <t>Evidence_Ref</t>
        </is>
      </c>
      <c r="F4502" t="inlineStr">
        <is>
          <t>docs/evidence/ORD-01/20260110-145952</t>
        </is>
      </c>
      <c r="G4502" t="inlineStr">
        <is>
          <t>docs/evidence/ORD-01/20260110-150001</t>
        </is>
      </c>
      <c r="H4502" t="inlineStr">
        <is>
          <t>Gate run update</t>
        </is>
      </c>
      <c r="I4502" t="inlineStr">
        <is>
          <t>docs/evidence/ORD-01/20260110-150001</t>
        </is>
      </c>
    </row>
    <row r="4503">
      <c r="A4503" t="inlineStr">
        <is>
          <t>CHG-4502</t>
        </is>
      </c>
      <c r="B4503" t="inlineStr">
        <is>
          <t>2026-01-10 15:00:03 EET</t>
        </is>
      </c>
      <c r="C4503" t="inlineStr">
        <is>
          <t>FULL_STACK_FEATURE_MATRIX</t>
        </is>
      </c>
      <c r="D4503" t="inlineStr">
        <is>
          <t>F-022</t>
        </is>
      </c>
      <c r="E4503" t="inlineStr">
        <is>
          <t>Last_Updated_At</t>
        </is>
      </c>
      <c r="F4503" t="inlineStr">
        <is>
          <t>2026-01-10 14:59:53 EET</t>
        </is>
      </c>
      <c r="G4503" t="inlineStr">
        <is>
          <t>2026-01-10 15:00:03 EET</t>
        </is>
      </c>
      <c r="H4503" t="inlineStr">
        <is>
          <t>Gate run update</t>
        </is>
      </c>
      <c r="I4503" t="inlineStr">
        <is>
          <t>docs/evidence/ORD-01/20260110-150001</t>
        </is>
      </c>
    </row>
    <row r="4504">
      <c r="A4504" t="inlineStr">
        <is>
          <t>AUTO-2026-01-10-150007-</t>
        </is>
      </c>
      <c r="B4504" t="inlineStr">
        <is>
          <t xml:space="preserve">2026-01-10 15:00:07 </t>
        </is>
      </c>
      <c r="C4504" t="inlineStr">
        <is>
          <t>ORDERS</t>
        </is>
      </c>
      <c r="D4504" t="inlineStr">
        <is>
          <t>ORD-01</t>
        </is>
      </c>
      <c r="E4504" t="inlineStr">
        <is>
          <t>Status</t>
        </is>
      </c>
      <c r="F4504" t="inlineStr">
        <is>
          <t>Done</t>
        </is>
      </c>
      <c r="G4504" t="inlineStr">
        <is>
          <t>Open</t>
        </is>
      </c>
      <c r="H4504" t="inlineStr">
        <is>
          <t>auto-reconcile from FULL_STACK_FEATURE_MATRIX</t>
        </is>
      </c>
      <c r="I4504" t="inlineStr">
        <is>
          <t>excel:FULL_STACK_FEATURE_MATRIX</t>
        </is>
      </c>
    </row>
    <row r="4505">
      <c r="A4505" t="inlineStr">
        <is>
          <t>CHG-4504</t>
        </is>
      </c>
      <c r="B4505" t="inlineStr">
        <is>
          <t>2026-01-10 15:00:12 EET</t>
        </is>
      </c>
      <c r="C4505" t="inlineStr">
        <is>
          <t>ORDERS</t>
        </is>
      </c>
      <c r="D4505" t="inlineStr">
        <is>
          <t>ORD-01</t>
        </is>
      </c>
      <c r="E4505" t="inlineStr">
        <is>
          <t>Status</t>
        </is>
      </c>
      <c r="F4505" t="inlineStr">
        <is>
          <t>Open</t>
        </is>
      </c>
      <c r="G4505" t="inlineStr">
        <is>
          <t>Done</t>
        </is>
      </c>
      <c r="H4505" t="inlineStr">
        <is>
          <t>Gate run update</t>
        </is>
      </c>
      <c r="I4505" t="inlineStr">
        <is>
          <t>docs/evidence/ORD-01/20260110-150010</t>
        </is>
      </c>
    </row>
    <row r="4506">
      <c r="A4506" t="inlineStr">
        <is>
          <t>CHG-4505</t>
        </is>
      </c>
      <c r="B4506" t="inlineStr">
        <is>
          <t>2026-01-10 15:00:12 EET</t>
        </is>
      </c>
      <c r="C4506" t="inlineStr">
        <is>
          <t>ORDERS</t>
        </is>
      </c>
      <c r="D4506" t="inlineStr">
        <is>
          <t>ORD-01</t>
        </is>
      </c>
      <c r="E4506" t="inlineStr">
        <is>
          <t>Evidence_Artifacts</t>
        </is>
      </c>
      <c r="F4506" t="inlineStr">
        <is>
          <t>docs/evidence/ORD-01/20260110-150001</t>
        </is>
      </c>
      <c r="G4506" t="inlineStr">
        <is>
          <t>docs/evidence/ORD-01/20260110-150010</t>
        </is>
      </c>
      <c r="H4506" t="inlineStr">
        <is>
          <t>Gate run update</t>
        </is>
      </c>
      <c r="I4506" t="inlineStr">
        <is>
          <t>docs/evidence/ORD-01/20260110-150010</t>
        </is>
      </c>
    </row>
    <row r="4507">
      <c r="A4507" t="inlineStr">
        <is>
          <t>CHG-4506</t>
        </is>
      </c>
      <c r="B4507" t="inlineStr">
        <is>
          <t>2026-01-10 15:00:12 EET</t>
        </is>
      </c>
      <c r="C4507" t="inlineStr">
        <is>
          <t>ORDERS</t>
        </is>
      </c>
      <c r="D4507" t="inlineStr">
        <is>
          <t>ORD-01</t>
        </is>
      </c>
      <c r="E4507" t="inlineStr">
        <is>
          <t>Last_Updated_At</t>
        </is>
      </c>
      <c r="F4507" t="inlineStr">
        <is>
          <t>2026-01-10 15:00:03 EET</t>
        </is>
      </c>
      <c r="G4507" t="inlineStr">
        <is>
          <t>2026-01-10 15:00:12 EET</t>
        </is>
      </c>
      <c r="H4507" t="inlineStr">
        <is>
          <t>Gate run update</t>
        </is>
      </c>
      <c r="I4507" t="inlineStr">
        <is>
          <t>docs/evidence/ORD-01/20260110-150010</t>
        </is>
      </c>
    </row>
    <row r="4508">
      <c r="A4508" t="inlineStr">
        <is>
          <t>CHG-4507</t>
        </is>
      </c>
      <c r="B4508" t="inlineStr">
        <is>
          <t>2026-01-10 15:00:12 EET</t>
        </is>
      </c>
      <c r="C4508" t="inlineStr">
        <is>
          <t>FULL_STACK_FEATURE_MATRIX</t>
        </is>
      </c>
      <c r="D4508" t="inlineStr">
        <is>
          <t>F-021</t>
        </is>
      </c>
      <c r="E4508" t="inlineStr">
        <is>
          <t>Evidence_Ref</t>
        </is>
      </c>
      <c r="F4508" t="inlineStr">
        <is>
          <t>docs/evidence/ORD-01/20260110-150001</t>
        </is>
      </c>
      <c r="G4508" t="inlineStr">
        <is>
          <t>docs/evidence/ORD-01/20260110-150010</t>
        </is>
      </c>
      <c r="H4508" t="inlineStr">
        <is>
          <t>Gate run update</t>
        </is>
      </c>
      <c r="I4508" t="inlineStr">
        <is>
          <t>docs/evidence/ORD-01/20260110-150010</t>
        </is>
      </c>
    </row>
    <row r="4509">
      <c r="A4509" t="inlineStr">
        <is>
          <t>CHG-4508</t>
        </is>
      </c>
      <c r="B4509" t="inlineStr">
        <is>
          <t>2026-01-10 15:00:12 EET</t>
        </is>
      </c>
      <c r="C4509" t="inlineStr">
        <is>
          <t>FULL_STACK_FEATURE_MATRIX</t>
        </is>
      </c>
      <c r="D4509" t="inlineStr">
        <is>
          <t>F-021</t>
        </is>
      </c>
      <c r="E4509" t="inlineStr">
        <is>
          <t>Last_Updated_At</t>
        </is>
      </c>
      <c r="F4509" t="inlineStr">
        <is>
          <t>2026-01-10 15:00:03 EET</t>
        </is>
      </c>
      <c r="G4509" t="inlineStr">
        <is>
          <t>2026-01-10 15:00:12 EET</t>
        </is>
      </c>
      <c r="H4509" t="inlineStr">
        <is>
          <t>Gate run update</t>
        </is>
      </c>
      <c r="I4509" t="inlineStr">
        <is>
          <t>docs/evidence/ORD-01/20260110-150010</t>
        </is>
      </c>
    </row>
    <row r="4510">
      <c r="A4510" t="inlineStr">
        <is>
          <t>CHG-4509</t>
        </is>
      </c>
      <c r="B4510" t="inlineStr">
        <is>
          <t>2026-01-10 15:00:12 EET</t>
        </is>
      </c>
      <c r="C4510" t="inlineStr">
        <is>
          <t>FULL_STACK_FEATURE_MATRIX</t>
        </is>
      </c>
      <c r="D4510" t="inlineStr">
        <is>
          <t>F-022</t>
        </is>
      </c>
      <c r="E4510" t="inlineStr">
        <is>
          <t>Evidence_Ref</t>
        </is>
      </c>
      <c r="F4510" t="inlineStr">
        <is>
          <t>docs/evidence/ORD-01/20260110-150001</t>
        </is>
      </c>
      <c r="G4510" t="inlineStr">
        <is>
          <t>docs/evidence/ORD-01/20260110-150010</t>
        </is>
      </c>
      <c r="H4510" t="inlineStr">
        <is>
          <t>Gate run update</t>
        </is>
      </c>
      <c r="I4510" t="inlineStr">
        <is>
          <t>docs/evidence/ORD-01/20260110-150010</t>
        </is>
      </c>
    </row>
    <row r="4511">
      <c r="A4511" t="inlineStr">
        <is>
          <t>CHG-4510</t>
        </is>
      </c>
      <c r="B4511" t="inlineStr">
        <is>
          <t>2026-01-10 15:00:12 EET</t>
        </is>
      </c>
      <c r="C4511" t="inlineStr">
        <is>
          <t>FULL_STACK_FEATURE_MATRIX</t>
        </is>
      </c>
      <c r="D4511" t="inlineStr">
        <is>
          <t>F-022</t>
        </is>
      </c>
      <c r="E4511" t="inlineStr">
        <is>
          <t>Last_Updated_At</t>
        </is>
      </c>
      <c r="F4511" t="inlineStr">
        <is>
          <t>2026-01-10 15:00:03 EET</t>
        </is>
      </c>
      <c r="G4511" t="inlineStr">
        <is>
          <t>2026-01-10 15:00:12 EET</t>
        </is>
      </c>
      <c r="H4511" t="inlineStr">
        <is>
          <t>Gate run update</t>
        </is>
      </c>
      <c r="I4511" t="inlineStr">
        <is>
          <t>docs/evidence/ORD-01/20260110-150010</t>
        </is>
      </c>
    </row>
    <row r="4512">
      <c r="A4512" t="inlineStr">
        <is>
          <t>AUTO-2026-01-10-150017-</t>
        </is>
      </c>
      <c r="B4512" t="inlineStr">
        <is>
          <t xml:space="preserve">2026-01-10 15:00:17 </t>
        </is>
      </c>
      <c r="C4512" t="inlineStr">
        <is>
          <t>ORDERS</t>
        </is>
      </c>
      <c r="D4512" t="inlineStr">
        <is>
          <t>ORD-01</t>
        </is>
      </c>
      <c r="E4512" t="inlineStr">
        <is>
          <t>Status</t>
        </is>
      </c>
      <c r="F4512" t="inlineStr">
        <is>
          <t>Done</t>
        </is>
      </c>
      <c r="G4512" t="inlineStr">
        <is>
          <t>Open</t>
        </is>
      </c>
      <c r="H4512" t="inlineStr">
        <is>
          <t>auto-reconcile from FULL_STACK_FEATURE_MATRIX</t>
        </is>
      </c>
      <c r="I4512" t="inlineStr">
        <is>
          <t>excel:FULL_STACK_FEATURE_MATRIX</t>
        </is>
      </c>
    </row>
    <row r="4513">
      <c r="A4513" t="inlineStr">
        <is>
          <t>CHG-4512</t>
        </is>
      </c>
      <c r="B4513" t="inlineStr">
        <is>
          <t>2026-01-10 15:00:22 EET</t>
        </is>
      </c>
      <c r="C4513" t="inlineStr">
        <is>
          <t>ORDERS</t>
        </is>
      </c>
      <c r="D4513" t="inlineStr">
        <is>
          <t>ORD-01</t>
        </is>
      </c>
      <c r="E4513" t="inlineStr">
        <is>
          <t>Status</t>
        </is>
      </c>
      <c r="F4513" t="inlineStr">
        <is>
          <t>Open</t>
        </is>
      </c>
      <c r="G4513" t="inlineStr">
        <is>
          <t>Done</t>
        </is>
      </c>
      <c r="H4513" t="inlineStr">
        <is>
          <t>Gate run update</t>
        </is>
      </c>
      <c r="I4513" t="inlineStr">
        <is>
          <t>docs/evidence/ORD-01/20260110-150020</t>
        </is>
      </c>
    </row>
    <row r="4514">
      <c r="A4514" t="inlineStr">
        <is>
          <t>CHG-4513</t>
        </is>
      </c>
      <c r="B4514" t="inlineStr">
        <is>
          <t>2026-01-10 15:00:22 EET</t>
        </is>
      </c>
      <c r="C4514" t="inlineStr">
        <is>
          <t>ORDERS</t>
        </is>
      </c>
      <c r="D4514" t="inlineStr">
        <is>
          <t>ORD-01</t>
        </is>
      </c>
      <c r="E4514" t="inlineStr">
        <is>
          <t>Evidence_Artifacts</t>
        </is>
      </c>
      <c r="F4514" t="inlineStr">
        <is>
          <t>docs/evidence/ORD-01/20260110-150010</t>
        </is>
      </c>
      <c r="G4514" t="inlineStr">
        <is>
          <t>docs/evidence/ORD-01/20260110-150020</t>
        </is>
      </c>
      <c r="H4514" t="inlineStr">
        <is>
          <t>Gate run update</t>
        </is>
      </c>
      <c r="I4514" t="inlineStr">
        <is>
          <t>docs/evidence/ORD-01/20260110-150020</t>
        </is>
      </c>
    </row>
    <row r="4515">
      <c r="A4515" t="inlineStr">
        <is>
          <t>CHG-4514</t>
        </is>
      </c>
      <c r="B4515" t="inlineStr">
        <is>
          <t>2026-01-10 15:00:22 EET</t>
        </is>
      </c>
      <c r="C4515" t="inlineStr">
        <is>
          <t>ORDERS</t>
        </is>
      </c>
      <c r="D4515" t="inlineStr">
        <is>
          <t>ORD-01</t>
        </is>
      </c>
      <c r="E4515" t="inlineStr">
        <is>
          <t>Last_Updated_At</t>
        </is>
      </c>
      <c r="F4515" t="inlineStr">
        <is>
          <t>2026-01-10 15:00:12 EET</t>
        </is>
      </c>
      <c r="G4515" t="inlineStr">
        <is>
          <t>2026-01-10 15:00:22 EET</t>
        </is>
      </c>
      <c r="H4515" t="inlineStr">
        <is>
          <t>Gate run update</t>
        </is>
      </c>
      <c r="I4515" t="inlineStr">
        <is>
          <t>docs/evidence/ORD-01/20260110-150020</t>
        </is>
      </c>
    </row>
    <row r="4516">
      <c r="A4516" t="inlineStr">
        <is>
          <t>CHG-4515</t>
        </is>
      </c>
      <c r="B4516" t="inlineStr">
        <is>
          <t>2026-01-10 15:00:22 EET</t>
        </is>
      </c>
      <c r="C4516" t="inlineStr">
        <is>
          <t>FULL_STACK_FEATURE_MATRIX</t>
        </is>
      </c>
      <c r="D4516" t="inlineStr">
        <is>
          <t>F-021</t>
        </is>
      </c>
      <c r="E4516" t="inlineStr">
        <is>
          <t>Evidence_Ref</t>
        </is>
      </c>
      <c r="F4516" t="inlineStr">
        <is>
          <t>docs/evidence/ORD-01/20260110-150010</t>
        </is>
      </c>
      <c r="G4516" t="inlineStr">
        <is>
          <t>docs/evidence/ORD-01/20260110-150020</t>
        </is>
      </c>
      <c r="H4516" t="inlineStr">
        <is>
          <t>Gate run update</t>
        </is>
      </c>
      <c r="I4516" t="inlineStr">
        <is>
          <t>docs/evidence/ORD-01/20260110-150020</t>
        </is>
      </c>
    </row>
    <row r="4517">
      <c r="A4517" t="inlineStr">
        <is>
          <t>CHG-4516</t>
        </is>
      </c>
      <c r="B4517" t="inlineStr">
        <is>
          <t>2026-01-10 15:00:22 EET</t>
        </is>
      </c>
      <c r="C4517" t="inlineStr">
        <is>
          <t>FULL_STACK_FEATURE_MATRIX</t>
        </is>
      </c>
      <c r="D4517" t="inlineStr">
        <is>
          <t>F-021</t>
        </is>
      </c>
      <c r="E4517" t="inlineStr">
        <is>
          <t>Last_Updated_At</t>
        </is>
      </c>
      <c r="F4517" t="inlineStr">
        <is>
          <t>2026-01-10 15:00:12 EET</t>
        </is>
      </c>
      <c r="G4517" t="inlineStr">
        <is>
          <t>2026-01-10 15:00:22 EET</t>
        </is>
      </c>
      <c r="H4517" t="inlineStr">
        <is>
          <t>Gate run update</t>
        </is>
      </c>
      <c r="I4517" t="inlineStr">
        <is>
          <t>docs/evidence/ORD-01/20260110-150020</t>
        </is>
      </c>
    </row>
    <row r="4518">
      <c r="A4518" t="inlineStr">
        <is>
          <t>CHG-4517</t>
        </is>
      </c>
      <c r="B4518" t="inlineStr">
        <is>
          <t>2026-01-10 15:00:22 EET</t>
        </is>
      </c>
      <c r="C4518" t="inlineStr">
        <is>
          <t>FULL_STACK_FEATURE_MATRIX</t>
        </is>
      </c>
      <c r="D4518" t="inlineStr">
        <is>
          <t>F-022</t>
        </is>
      </c>
      <c r="E4518" t="inlineStr">
        <is>
          <t>Evidence_Ref</t>
        </is>
      </c>
      <c r="F4518" t="inlineStr">
        <is>
          <t>docs/evidence/ORD-01/20260110-150010</t>
        </is>
      </c>
      <c r="G4518" t="inlineStr">
        <is>
          <t>docs/evidence/ORD-01/20260110-150020</t>
        </is>
      </c>
      <c r="H4518" t="inlineStr">
        <is>
          <t>Gate run update</t>
        </is>
      </c>
      <c r="I4518" t="inlineStr">
        <is>
          <t>docs/evidence/ORD-01/20260110-150020</t>
        </is>
      </c>
    </row>
    <row r="4519">
      <c r="A4519" t="inlineStr">
        <is>
          <t>CHG-4518</t>
        </is>
      </c>
      <c r="B4519" t="inlineStr">
        <is>
          <t>2026-01-10 15:00:22 EET</t>
        </is>
      </c>
      <c r="C4519" t="inlineStr">
        <is>
          <t>FULL_STACK_FEATURE_MATRIX</t>
        </is>
      </c>
      <c r="D4519" t="inlineStr">
        <is>
          <t>F-022</t>
        </is>
      </c>
      <c r="E4519" t="inlineStr">
        <is>
          <t>Last_Updated_At</t>
        </is>
      </c>
      <c r="F4519" t="inlineStr">
        <is>
          <t>2026-01-10 15:00:12 EET</t>
        </is>
      </c>
      <c r="G4519" t="inlineStr">
        <is>
          <t>2026-01-10 15:00:22 EET</t>
        </is>
      </c>
      <c r="H4519" t="inlineStr">
        <is>
          <t>Gate run update</t>
        </is>
      </c>
      <c r="I4519" t="inlineStr">
        <is>
          <t>docs/evidence/ORD-01/20260110-150020</t>
        </is>
      </c>
    </row>
    <row r="4520">
      <c r="A4520" t="inlineStr">
        <is>
          <t>AUTO-2026-01-10-150026-</t>
        </is>
      </c>
      <c r="B4520" t="inlineStr">
        <is>
          <t xml:space="preserve">2026-01-10 15:00:26 </t>
        </is>
      </c>
      <c r="C4520" t="inlineStr">
        <is>
          <t>ORDERS</t>
        </is>
      </c>
      <c r="D4520" t="inlineStr">
        <is>
          <t>ORD-01</t>
        </is>
      </c>
      <c r="E4520" t="inlineStr">
        <is>
          <t>Status</t>
        </is>
      </c>
      <c r="F4520" t="inlineStr">
        <is>
          <t>Done</t>
        </is>
      </c>
      <c r="G4520" t="inlineStr">
        <is>
          <t>Open</t>
        </is>
      </c>
      <c r="H4520" t="inlineStr">
        <is>
          <t>auto-reconcile from FULL_STACK_FEATURE_MATRIX</t>
        </is>
      </c>
      <c r="I4520" t="inlineStr">
        <is>
          <t>excel:FULL_STACK_FEATURE_MATRIX</t>
        </is>
      </c>
    </row>
    <row r="4521">
      <c r="A4521" t="inlineStr">
        <is>
          <t>CHG-4520</t>
        </is>
      </c>
      <c r="B4521" t="inlineStr">
        <is>
          <t>2026-01-10 15:00:31 EET</t>
        </is>
      </c>
      <c r="C4521" t="inlineStr">
        <is>
          <t>ORDERS</t>
        </is>
      </c>
      <c r="D4521" t="inlineStr">
        <is>
          <t>ORD-01</t>
        </is>
      </c>
      <c r="E4521" t="inlineStr">
        <is>
          <t>Status</t>
        </is>
      </c>
      <c r="F4521" t="inlineStr">
        <is>
          <t>Open</t>
        </is>
      </c>
      <c r="G4521" t="inlineStr">
        <is>
          <t>Done</t>
        </is>
      </c>
      <c r="H4521" t="inlineStr">
        <is>
          <t>Gate run update</t>
        </is>
      </c>
      <c r="I4521" t="inlineStr">
        <is>
          <t>docs/evidence/ORD-01/20260110-150029</t>
        </is>
      </c>
    </row>
    <row r="4522">
      <c r="A4522" t="inlineStr">
        <is>
          <t>CHG-4521</t>
        </is>
      </c>
      <c r="B4522" t="inlineStr">
        <is>
          <t>2026-01-10 15:00:31 EET</t>
        </is>
      </c>
      <c r="C4522" t="inlineStr">
        <is>
          <t>ORDERS</t>
        </is>
      </c>
      <c r="D4522" t="inlineStr">
        <is>
          <t>ORD-01</t>
        </is>
      </c>
      <c r="E4522" t="inlineStr">
        <is>
          <t>Evidence_Artifacts</t>
        </is>
      </c>
      <c r="F4522" t="inlineStr">
        <is>
          <t>docs/evidence/ORD-01/20260110-150020</t>
        </is>
      </c>
      <c r="G4522" t="inlineStr">
        <is>
          <t>docs/evidence/ORD-01/20260110-150029</t>
        </is>
      </c>
      <c r="H4522" t="inlineStr">
        <is>
          <t>Gate run update</t>
        </is>
      </c>
      <c r="I4522" t="inlineStr">
        <is>
          <t>docs/evidence/ORD-01/20260110-150029</t>
        </is>
      </c>
    </row>
    <row r="4523">
      <c r="A4523" t="inlineStr">
        <is>
          <t>CHG-4522</t>
        </is>
      </c>
      <c r="B4523" t="inlineStr">
        <is>
          <t>2026-01-10 15:00:31 EET</t>
        </is>
      </c>
      <c r="C4523" t="inlineStr">
        <is>
          <t>ORDERS</t>
        </is>
      </c>
      <c r="D4523" t="inlineStr">
        <is>
          <t>ORD-01</t>
        </is>
      </c>
      <c r="E4523" t="inlineStr">
        <is>
          <t>Last_Updated_At</t>
        </is>
      </c>
      <c r="F4523" t="inlineStr">
        <is>
          <t>2026-01-10 15:00:22 EET</t>
        </is>
      </c>
      <c r="G4523" t="inlineStr">
        <is>
          <t>2026-01-10 15:00:31 EET</t>
        </is>
      </c>
      <c r="H4523" t="inlineStr">
        <is>
          <t>Gate run update</t>
        </is>
      </c>
      <c r="I4523" t="inlineStr">
        <is>
          <t>docs/evidence/ORD-01/20260110-150029</t>
        </is>
      </c>
    </row>
    <row r="4524">
      <c r="A4524" t="inlineStr">
        <is>
          <t>CHG-4523</t>
        </is>
      </c>
      <c r="B4524" t="inlineStr">
        <is>
          <t>2026-01-10 15:00:31 EET</t>
        </is>
      </c>
      <c r="C4524" t="inlineStr">
        <is>
          <t>FULL_STACK_FEATURE_MATRIX</t>
        </is>
      </c>
      <c r="D4524" t="inlineStr">
        <is>
          <t>F-021</t>
        </is>
      </c>
      <c r="E4524" t="inlineStr">
        <is>
          <t>Evidence_Ref</t>
        </is>
      </c>
      <c r="F4524" t="inlineStr">
        <is>
          <t>docs/evidence/ORD-01/20260110-150020</t>
        </is>
      </c>
      <c r="G4524" t="inlineStr">
        <is>
          <t>docs/evidence/ORD-01/20260110-150029</t>
        </is>
      </c>
      <c r="H4524" t="inlineStr">
        <is>
          <t>Gate run update</t>
        </is>
      </c>
      <c r="I4524" t="inlineStr">
        <is>
          <t>docs/evidence/ORD-01/20260110-150029</t>
        </is>
      </c>
    </row>
    <row r="4525">
      <c r="A4525" t="inlineStr">
        <is>
          <t>CHG-4524</t>
        </is>
      </c>
      <c r="B4525" t="inlineStr">
        <is>
          <t>2026-01-10 15:00:31 EET</t>
        </is>
      </c>
      <c r="C4525" t="inlineStr">
        <is>
          <t>FULL_STACK_FEATURE_MATRIX</t>
        </is>
      </c>
      <c r="D4525" t="inlineStr">
        <is>
          <t>F-021</t>
        </is>
      </c>
      <c r="E4525" t="inlineStr">
        <is>
          <t>Last_Updated_At</t>
        </is>
      </c>
      <c r="F4525" t="inlineStr">
        <is>
          <t>2026-01-10 15:00:22 EET</t>
        </is>
      </c>
      <c r="G4525" t="inlineStr">
        <is>
          <t>2026-01-10 15:00:31 EET</t>
        </is>
      </c>
      <c r="H4525" t="inlineStr">
        <is>
          <t>Gate run update</t>
        </is>
      </c>
      <c r="I4525" t="inlineStr">
        <is>
          <t>docs/evidence/ORD-01/20260110-150029</t>
        </is>
      </c>
    </row>
    <row r="4526">
      <c r="A4526" t="inlineStr">
        <is>
          <t>CHG-4525</t>
        </is>
      </c>
      <c r="B4526" t="inlineStr">
        <is>
          <t>2026-01-10 15:00:31 EET</t>
        </is>
      </c>
      <c r="C4526" t="inlineStr">
        <is>
          <t>FULL_STACK_FEATURE_MATRIX</t>
        </is>
      </c>
      <c r="D4526" t="inlineStr">
        <is>
          <t>F-022</t>
        </is>
      </c>
      <c r="E4526" t="inlineStr">
        <is>
          <t>Evidence_Ref</t>
        </is>
      </c>
      <c r="F4526" t="inlineStr">
        <is>
          <t>docs/evidence/ORD-01/20260110-150020</t>
        </is>
      </c>
      <c r="G4526" t="inlineStr">
        <is>
          <t>docs/evidence/ORD-01/20260110-150029</t>
        </is>
      </c>
      <c r="H4526" t="inlineStr">
        <is>
          <t>Gate run update</t>
        </is>
      </c>
      <c r="I4526" t="inlineStr">
        <is>
          <t>docs/evidence/ORD-01/20260110-150029</t>
        </is>
      </c>
    </row>
    <row r="4527">
      <c r="A4527" t="inlineStr">
        <is>
          <t>CHG-4526</t>
        </is>
      </c>
      <c r="B4527" t="inlineStr">
        <is>
          <t>2026-01-10 15:00:31 EET</t>
        </is>
      </c>
      <c r="C4527" t="inlineStr">
        <is>
          <t>FULL_STACK_FEATURE_MATRIX</t>
        </is>
      </c>
      <c r="D4527" t="inlineStr">
        <is>
          <t>F-022</t>
        </is>
      </c>
      <c r="E4527" t="inlineStr">
        <is>
          <t>Last_Updated_At</t>
        </is>
      </c>
      <c r="F4527" t="inlineStr">
        <is>
          <t>2026-01-10 15:00:22 EET</t>
        </is>
      </c>
      <c r="G4527" t="inlineStr">
        <is>
          <t>2026-01-10 15:00:31 EET</t>
        </is>
      </c>
      <c r="H4527" t="inlineStr">
        <is>
          <t>Gate run update</t>
        </is>
      </c>
      <c r="I4527" t="inlineStr">
        <is>
          <t>docs/evidence/ORD-01/20260110-150029</t>
        </is>
      </c>
    </row>
    <row r="4528">
      <c r="A4528" t="inlineStr">
        <is>
          <t>AUTO-2026-01-10-150036-</t>
        </is>
      </c>
      <c r="B4528" t="inlineStr">
        <is>
          <t xml:space="preserve">2026-01-10 15:00:36 </t>
        </is>
      </c>
      <c r="C4528" t="inlineStr">
        <is>
          <t>ORDERS</t>
        </is>
      </c>
      <c r="D4528" t="inlineStr">
        <is>
          <t>ORD-01</t>
        </is>
      </c>
      <c r="E4528" t="inlineStr">
        <is>
          <t>Status</t>
        </is>
      </c>
      <c r="F4528" t="inlineStr">
        <is>
          <t>Done</t>
        </is>
      </c>
      <c r="G4528" t="inlineStr">
        <is>
          <t>Open</t>
        </is>
      </c>
      <c r="H4528" t="inlineStr">
        <is>
          <t>auto-reconcile from FULL_STACK_FEATURE_MATRIX</t>
        </is>
      </c>
      <c r="I4528" t="inlineStr">
        <is>
          <t>excel:FULL_STACK_FEATURE_MATRIX</t>
        </is>
      </c>
    </row>
    <row r="4529">
      <c r="A4529" t="inlineStr">
        <is>
          <t>CHG-4528</t>
        </is>
      </c>
      <c r="B4529" t="inlineStr">
        <is>
          <t>2026-01-10 15:00:40 EET</t>
        </is>
      </c>
      <c r="C4529" t="inlineStr">
        <is>
          <t>ORDERS</t>
        </is>
      </c>
      <c r="D4529" t="inlineStr">
        <is>
          <t>ORD-01</t>
        </is>
      </c>
      <c r="E4529" t="inlineStr">
        <is>
          <t>Status</t>
        </is>
      </c>
      <c r="F4529" t="inlineStr">
        <is>
          <t>Open</t>
        </is>
      </c>
      <c r="G4529" t="inlineStr">
        <is>
          <t>Done</t>
        </is>
      </c>
      <c r="H4529" t="inlineStr">
        <is>
          <t>Gate run update</t>
        </is>
      </c>
      <c r="I4529" t="inlineStr">
        <is>
          <t>docs/evidence/ORD-01/20260110-150039</t>
        </is>
      </c>
    </row>
    <row r="4530">
      <c r="A4530" t="inlineStr">
        <is>
          <t>CHG-4529</t>
        </is>
      </c>
      <c r="B4530" t="inlineStr">
        <is>
          <t>2026-01-10 15:00:40 EET</t>
        </is>
      </c>
      <c r="C4530" t="inlineStr">
        <is>
          <t>ORDERS</t>
        </is>
      </c>
      <c r="D4530" t="inlineStr">
        <is>
          <t>ORD-01</t>
        </is>
      </c>
      <c r="E4530" t="inlineStr">
        <is>
          <t>Evidence_Artifacts</t>
        </is>
      </c>
      <c r="F4530" t="inlineStr">
        <is>
          <t>docs/evidence/ORD-01/20260110-150029</t>
        </is>
      </c>
      <c r="G4530" t="inlineStr">
        <is>
          <t>docs/evidence/ORD-01/20260110-150039</t>
        </is>
      </c>
      <c r="H4530" t="inlineStr">
        <is>
          <t>Gate run update</t>
        </is>
      </c>
      <c r="I4530" t="inlineStr">
        <is>
          <t>docs/evidence/ORD-01/20260110-150039</t>
        </is>
      </c>
    </row>
    <row r="4531">
      <c r="A4531" t="inlineStr">
        <is>
          <t>CHG-4530</t>
        </is>
      </c>
      <c r="B4531" t="inlineStr">
        <is>
          <t>2026-01-10 15:00:40 EET</t>
        </is>
      </c>
      <c r="C4531" t="inlineStr">
        <is>
          <t>ORDERS</t>
        </is>
      </c>
      <c r="D4531" t="inlineStr">
        <is>
          <t>ORD-01</t>
        </is>
      </c>
      <c r="E4531" t="inlineStr">
        <is>
          <t>Last_Updated_At</t>
        </is>
      </c>
      <c r="F4531" t="inlineStr">
        <is>
          <t>2026-01-10 15:00:31 EET</t>
        </is>
      </c>
      <c r="G4531" t="inlineStr">
        <is>
          <t>2026-01-10 15:00:40 EET</t>
        </is>
      </c>
      <c r="H4531" t="inlineStr">
        <is>
          <t>Gate run update</t>
        </is>
      </c>
      <c r="I4531" t="inlineStr">
        <is>
          <t>docs/evidence/ORD-01/20260110-150039</t>
        </is>
      </c>
    </row>
    <row r="4532">
      <c r="A4532" t="inlineStr">
        <is>
          <t>CHG-4531</t>
        </is>
      </c>
      <c r="B4532" t="inlineStr">
        <is>
          <t>2026-01-10 15:00:40 EET</t>
        </is>
      </c>
      <c r="C4532" t="inlineStr">
        <is>
          <t>FULL_STACK_FEATURE_MATRIX</t>
        </is>
      </c>
      <c r="D4532" t="inlineStr">
        <is>
          <t>F-021</t>
        </is>
      </c>
      <c r="E4532" t="inlineStr">
        <is>
          <t>Evidence_Ref</t>
        </is>
      </c>
      <c r="F4532" t="inlineStr">
        <is>
          <t>docs/evidence/ORD-01/20260110-150029</t>
        </is>
      </c>
      <c r="G4532" t="inlineStr">
        <is>
          <t>docs/evidence/ORD-01/20260110-150039</t>
        </is>
      </c>
      <c r="H4532" t="inlineStr">
        <is>
          <t>Gate run update</t>
        </is>
      </c>
      <c r="I4532" t="inlineStr">
        <is>
          <t>docs/evidence/ORD-01/20260110-150039</t>
        </is>
      </c>
    </row>
    <row r="4533">
      <c r="A4533" t="inlineStr">
        <is>
          <t>CHG-4532</t>
        </is>
      </c>
      <c r="B4533" t="inlineStr">
        <is>
          <t>2026-01-10 15:00:40 EET</t>
        </is>
      </c>
      <c r="C4533" t="inlineStr">
        <is>
          <t>FULL_STACK_FEATURE_MATRIX</t>
        </is>
      </c>
      <c r="D4533" t="inlineStr">
        <is>
          <t>F-021</t>
        </is>
      </c>
      <c r="E4533" t="inlineStr">
        <is>
          <t>Last_Updated_At</t>
        </is>
      </c>
      <c r="F4533" t="inlineStr">
        <is>
          <t>2026-01-10 15:00:31 EET</t>
        </is>
      </c>
      <c r="G4533" t="inlineStr">
        <is>
          <t>2026-01-10 15:00:40 EET</t>
        </is>
      </c>
      <c r="H4533" t="inlineStr">
        <is>
          <t>Gate run update</t>
        </is>
      </c>
      <c r="I4533" t="inlineStr">
        <is>
          <t>docs/evidence/ORD-01/20260110-150039</t>
        </is>
      </c>
    </row>
    <row r="4534">
      <c r="A4534" t="inlineStr">
        <is>
          <t>CHG-4533</t>
        </is>
      </c>
      <c r="B4534" t="inlineStr">
        <is>
          <t>2026-01-10 15:00:40 EET</t>
        </is>
      </c>
      <c r="C4534" t="inlineStr">
        <is>
          <t>FULL_STACK_FEATURE_MATRIX</t>
        </is>
      </c>
      <c r="D4534" t="inlineStr">
        <is>
          <t>F-022</t>
        </is>
      </c>
      <c r="E4534" t="inlineStr">
        <is>
          <t>Evidence_Ref</t>
        </is>
      </c>
      <c r="F4534" t="inlineStr">
        <is>
          <t>docs/evidence/ORD-01/20260110-150029</t>
        </is>
      </c>
      <c r="G4534" t="inlineStr">
        <is>
          <t>docs/evidence/ORD-01/20260110-150039</t>
        </is>
      </c>
      <c r="H4534" t="inlineStr">
        <is>
          <t>Gate run update</t>
        </is>
      </c>
      <c r="I4534" t="inlineStr">
        <is>
          <t>docs/evidence/ORD-01/20260110-150039</t>
        </is>
      </c>
    </row>
    <row r="4535">
      <c r="A4535" t="inlineStr">
        <is>
          <t>CHG-4534</t>
        </is>
      </c>
      <c r="B4535" t="inlineStr">
        <is>
          <t>2026-01-10 15:00:40 EET</t>
        </is>
      </c>
      <c r="C4535" t="inlineStr">
        <is>
          <t>FULL_STACK_FEATURE_MATRIX</t>
        </is>
      </c>
      <c r="D4535" t="inlineStr">
        <is>
          <t>F-022</t>
        </is>
      </c>
      <c r="E4535" t="inlineStr">
        <is>
          <t>Last_Updated_At</t>
        </is>
      </c>
      <c r="F4535" t="inlineStr">
        <is>
          <t>2026-01-10 15:00:31 EET</t>
        </is>
      </c>
      <c r="G4535" t="inlineStr">
        <is>
          <t>2026-01-10 15:00:40 EET</t>
        </is>
      </c>
      <c r="H4535" t="inlineStr">
        <is>
          <t>Gate run update</t>
        </is>
      </c>
      <c r="I4535" t="inlineStr">
        <is>
          <t>docs/evidence/ORD-01/20260110-150039</t>
        </is>
      </c>
    </row>
    <row r="4536">
      <c r="A4536" t="inlineStr">
        <is>
          <t>AUTO-2026-01-10-150045-</t>
        </is>
      </c>
      <c r="B4536" t="inlineStr">
        <is>
          <t xml:space="preserve">2026-01-10 15:00:45 </t>
        </is>
      </c>
      <c r="C4536" t="inlineStr">
        <is>
          <t>ORDERS</t>
        </is>
      </c>
      <c r="D4536" t="inlineStr">
        <is>
          <t>ORD-01</t>
        </is>
      </c>
      <c r="E4536" t="inlineStr">
        <is>
          <t>Status</t>
        </is>
      </c>
      <c r="F4536" t="inlineStr">
        <is>
          <t>Done</t>
        </is>
      </c>
      <c r="G4536" t="inlineStr">
        <is>
          <t>Open</t>
        </is>
      </c>
      <c r="H4536" t="inlineStr">
        <is>
          <t>auto-reconcile from FULL_STACK_FEATURE_MATRIX</t>
        </is>
      </c>
      <c r="I4536" t="inlineStr">
        <is>
          <t>excel:FULL_STACK_FEATURE_MATRIX</t>
        </is>
      </c>
    </row>
    <row r="4537">
      <c r="A4537" t="inlineStr">
        <is>
          <t>CHG-4536</t>
        </is>
      </c>
      <c r="B4537" t="inlineStr">
        <is>
          <t>2026-01-10 15:00:50 EET</t>
        </is>
      </c>
      <c r="C4537" t="inlineStr">
        <is>
          <t>ORDERS</t>
        </is>
      </c>
      <c r="D4537" t="inlineStr">
        <is>
          <t>ORD-01</t>
        </is>
      </c>
      <c r="E4537" t="inlineStr">
        <is>
          <t>Status</t>
        </is>
      </c>
      <c r="F4537" t="inlineStr">
        <is>
          <t>Open</t>
        </is>
      </c>
      <c r="G4537" t="inlineStr">
        <is>
          <t>Done</t>
        </is>
      </c>
      <c r="H4537" t="inlineStr">
        <is>
          <t>Gate run update</t>
        </is>
      </c>
      <c r="I4537" t="inlineStr">
        <is>
          <t>docs/evidence/ORD-01/20260110-150048</t>
        </is>
      </c>
    </row>
    <row r="4538">
      <c r="A4538" t="inlineStr">
        <is>
          <t>CHG-4537</t>
        </is>
      </c>
      <c r="B4538" t="inlineStr">
        <is>
          <t>2026-01-10 15:00:50 EET</t>
        </is>
      </c>
      <c r="C4538" t="inlineStr">
        <is>
          <t>ORDERS</t>
        </is>
      </c>
      <c r="D4538" t="inlineStr">
        <is>
          <t>ORD-01</t>
        </is>
      </c>
      <c r="E4538" t="inlineStr">
        <is>
          <t>Evidence_Artifacts</t>
        </is>
      </c>
      <c r="F4538" t="inlineStr">
        <is>
          <t>docs/evidence/ORD-01/20260110-150039</t>
        </is>
      </c>
      <c r="G4538" t="inlineStr">
        <is>
          <t>docs/evidence/ORD-01/20260110-150048</t>
        </is>
      </c>
      <c r="H4538" t="inlineStr">
        <is>
          <t>Gate run update</t>
        </is>
      </c>
      <c r="I4538" t="inlineStr">
        <is>
          <t>docs/evidence/ORD-01/20260110-150048</t>
        </is>
      </c>
    </row>
    <row r="4539">
      <c r="A4539" t="inlineStr">
        <is>
          <t>CHG-4538</t>
        </is>
      </c>
      <c r="B4539" t="inlineStr">
        <is>
          <t>2026-01-10 15:00:50 EET</t>
        </is>
      </c>
      <c r="C4539" t="inlineStr">
        <is>
          <t>ORDERS</t>
        </is>
      </c>
      <c r="D4539" t="inlineStr">
        <is>
          <t>ORD-01</t>
        </is>
      </c>
      <c r="E4539" t="inlineStr">
        <is>
          <t>Last_Updated_At</t>
        </is>
      </c>
      <c r="F4539" t="inlineStr">
        <is>
          <t>2026-01-10 15:00:40 EET</t>
        </is>
      </c>
      <c r="G4539" t="inlineStr">
        <is>
          <t>2026-01-10 15:00:50 EET</t>
        </is>
      </c>
      <c r="H4539" t="inlineStr">
        <is>
          <t>Gate run update</t>
        </is>
      </c>
      <c r="I4539" t="inlineStr">
        <is>
          <t>docs/evidence/ORD-01/20260110-150048</t>
        </is>
      </c>
    </row>
    <row r="4540">
      <c r="A4540" t="inlineStr">
        <is>
          <t>CHG-4539</t>
        </is>
      </c>
      <c r="B4540" t="inlineStr">
        <is>
          <t>2026-01-10 15:00:50 EET</t>
        </is>
      </c>
      <c r="C4540" t="inlineStr">
        <is>
          <t>FULL_STACK_FEATURE_MATRIX</t>
        </is>
      </c>
      <c r="D4540" t="inlineStr">
        <is>
          <t>F-021</t>
        </is>
      </c>
      <c r="E4540" t="inlineStr">
        <is>
          <t>Evidence_Ref</t>
        </is>
      </c>
      <c r="F4540" t="inlineStr">
        <is>
          <t>docs/evidence/ORD-01/20260110-150039</t>
        </is>
      </c>
      <c r="G4540" t="inlineStr">
        <is>
          <t>docs/evidence/ORD-01/20260110-150048</t>
        </is>
      </c>
      <c r="H4540" t="inlineStr">
        <is>
          <t>Gate run update</t>
        </is>
      </c>
      <c r="I4540" t="inlineStr">
        <is>
          <t>docs/evidence/ORD-01/20260110-150048</t>
        </is>
      </c>
    </row>
    <row r="4541">
      <c r="A4541" t="inlineStr">
        <is>
          <t>CHG-4540</t>
        </is>
      </c>
      <c r="B4541" t="inlineStr">
        <is>
          <t>2026-01-10 15:00:50 EET</t>
        </is>
      </c>
      <c r="C4541" t="inlineStr">
        <is>
          <t>FULL_STACK_FEATURE_MATRIX</t>
        </is>
      </c>
      <c r="D4541" t="inlineStr">
        <is>
          <t>F-021</t>
        </is>
      </c>
      <c r="E4541" t="inlineStr">
        <is>
          <t>Last_Updated_At</t>
        </is>
      </c>
      <c r="F4541" t="inlineStr">
        <is>
          <t>2026-01-10 15:00:40 EET</t>
        </is>
      </c>
      <c r="G4541" t="inlineStr">
        <is>
          <t>2026-01-10 15:00:50 EET</t>
        </is>
      </c>
      <c r="H4541" t="inlineStr">
        <is>
          <t>Gate run update</t>
        </is>
      </c>
      <c r="I4541" t="inlineStr">
        <is>
          <t>docs/evidence/ORD-01/20260110-150048</t>
        </is>
      </c>
    </row>
    <row r="4542">
      <c r="A4542" t="inlineStr">
        <is>
          <t>CHG-4541</t>
        </is>
      </c>
      <c r="B4542" t="inlineStr">
        <is>
          <t>2026-01-10 15:00:50 EET</t>
        </is>
      </c>
      <c r="C4542" t="inlineStr">
        <is>
          <t>FULL_STACK_FEATURE_MATRIX</t>
        </is>
      </c>
      <c r="D4542" t="inlineStr">
        <is>
          <t>F-022</t>
        </is>
      </c>
      <c r="E4542" t="inlineStr">
        <is>
          <t>Evidence_Ref</t>
        </is>
      </c>
      <c r="F4542" t="inlineStr">
        <is>
          <t>docs/evidence/ORD-01/20260110-150039</t>
        </is>
      </c>
      <c r="G4542" t="inlineStr">
        <is>
          <t>docs/evidence/ORD-01/20260110-150048</t>
        </is>
      </c>
      <c r="H4542" t="inlineStr">
        <is>
          <t>Gate run update</t>
        </is>
      </c>
      <c r="I4542" t="inlineStr">
        <is>
          <t>docs/evidence/ORD-01/20260110-150048</t>
        </is>
      </c>
    </row>
    <row r="4543">
      <c r="A4543" t="inlineStr">
        <is>
          <t>CHG-4542</t>
        </is>
      </c>
      <c r="B4543" t="inlineStr">
        <is>
          <t>2026-01-10 15:00:50 EET</t>
        </is>
      </c>
      <c r="C4543" t="inlineStr">
        <is>
          <t>FULL_STACK_FEATURE_MATRIX</t>
        </is>
      </c>
      <c r="D4543" t="inlineStr">
        <is>
          <t>F-022</t>
        </is>
      </c>
      <c r="E4543" t="inlineStr">
        <is>
          <t>Last_Updated_At</t>
        </is>
      </c>
      <c r="F4543" t="inlineStr">
        <is>
          <t>2026-01-10 15:00:40 EET</t>
        </is>
      </c>
      <c r="G4543" t="inlineStr">
        <is>
          <t>2026-01-10 15:00:50 EET</t>
        </is>
      </c>
      <c r="H4543" t="inlineStr">
        <is>
          <t>Gate run update</t>
        </is>
      </c>
      <c r="I4543" t="inlineStr">
        <is>
          <t>docs/evidence/ORD-01/20260110-150048</t>
        </is>
      </c>
    </row>
    <row r="4544">
      <c r="A4544" t="inlineStr">
        <is>
          <t>AUTO-2026-01-10-150055-</t>
        </is>
      </c>
      <c r="B4544" t="inlineStr">
        <is>
          <t xml:space="preserve">2026-01-10 15:00:55 </t>
        </is>
      </c>
      <c r="C4544" t="inlineStr">
        <is>
          <t>ORDERS</t>
        </is>
      </c>
      <c r="D4544" t="inlineStr">
        <is>
          <t>ORD-01</t>
        </is>
      </c>
      <c r="E4544" t="inlineStr">
        <is>
          <t>Status</t>
        </is>
      </c>
      <c r="F4544" t="inlineStr">
        <is>
          <t>Done</t>
        </is>
      </c>
      <c r="G4544" t="inlineStr">
        <is>
          <t>Open</t>
        </is>
      </c>
      <c r="H4544" t="inlineStr">
        <is>
          <t>auto-reconcile from FULL_STACK_FEATURE_MATRIX</t>
        </is>
      </c>
      <c r="I4544" t="inlineStr">
        <is>
          <t>excel:FULL_STACK_FEATURE_MATRIX</t>
        </is>
      </c>
    </row>
    <row r="4545">
      <c r="A4545" t="inlineStr">
        <is>
          <t>CHG-4544</t>
        </is>
      </c>
      <c r="B4545" t="inlineStr">
        <is>
          <t>2026-01-10 15:00:59 EET</t>
        </is>
      </c>
      <c r="C4545" t="inlineStr">
        <is>
          <t>ORDERS</t>
        </is>
      </c>
      <c r="D4545" t="inlineStr">
        <is>
          <t>ORD-01</t>
        </is>
      </c>
      <c r="E4545" t="inlineStr">
        <is>
          <t>Status</t>
        </is>
      </c>
      <c r="F4545" t="inlineStr">
        <is>
          <t>Open</t>
        </is>
      </c>
      <c r="G4545" t="inlineStr">
        <is>
          <t>Done</t>
        </is>
      </c>
      <c r="H4545" t="inlineStr">
        <is>
          <t>Gate run update</t>
        </is>
      </c>
      <c r="I4545" t="inlineStr">
        <is>
          <t>docs/evidence/ORD-01/20260110-150058</t>
        </is>
      </c>
    </row>
    <row r="4546">
      <c r="A4546" t="inlineStr">
        <is>
          <t>CHG-4545</t>
        </is>
      </c>
      <c r="B4546" t="inlineStr">
        <is>
          <t>2026-01-10 15:00:59 EET</t>
        </is>
      </c>
      <c r="C4546" t="inlineStr">
        <is>
          <t>ORDERS</t>
        </is>
      </c>
      <c r="D4546" t="inlineStr">
        <is>
          <t>ORD-01</t>
        </is>
      </c>
      <c r="E4546" t="inlineStr">
        <is>
          <t>Evidence_Artifacts</t>
        </is>
      </c>
      <c r="F4546" t="inlineStr">
        <is>
          <t>docs/evidence/ORD-01/20260110-150048</t>
        </is>
      </c>
      <c r="G4546" t="inlineStr">
        <is>
          <t>docs/evidence/ORD-01/20260110-150058</t>
        </is>
      </c>
      <c r="H4546" t="inlineStr">
        <is>
          <t>Gate run update</t>
        </is>
      </c>
      <c r="I4546" t="inlineStr">
        <is>
          <t>docs/evidence/ORD-01/20260110-150058</t>
        </is>
      </c>
    </row>
    <row r="4547">
      <c r="A4547" t="inlineStr">
        <is>
          <t>CHG-4546</t>
        </is>
      </c>
      <c r="B4547" t="inlineStr">
        <is>
          <t>2026-01-10 15:00:59 EET</t>
        </is>
      </c>
      <c r="C4547" t="inlineStr">
        <is>
          <t>ORDERS</t>
        </is>
      </c>
      <c r="D4547" t="inlineStr">
        <is>
          <t>ORD-01</t>
        </is>
      </c>
      <c r="E4547" t="inlineStr">
        <is>
          <t>Last_Updated_At</t>
        </is>
      </c>
      <c r="F4547" t="inlineStr">
        <is>
          <t>2026-01-10 15:00:50 EET</t>
        </is>
      </c>
      <c r="G4547" t="inlineStr">
        <is>
          <t>2026-01-10 15:00:59 EET</t>
        </is>
      </c>
      <c r="H4547" t="inlineStr">
        <is>
          <t>Gate run update</t>
        </is>
      </c>
      <c r="I4547" t="inlineStr">
        <is>
          <t>docs/evidence/ORD-01/20260110-150058</t>
        </is>
      </c>
    </row>
    <row r="4548">
      <c r="A4548" t="inlineStr">
        <is>
          <t>CHG-4547</t>
        </is>
      </c>
      <c r="B4548" t="inlineStr">
        <is>
          <t>2026-01-10 15:00:59 EET</t>
        </is>
      </c>
      <c r="C4548" t="inlineStr">
        <is>
          <t>FULL_STACK_FEATURE_MATRIX</t>
        </is>
      </c>
      <c r="D4548" t="inlineStr">
        <is>
          <t>F-021</t>
        </is>
      </c>
      <c r="E4548" t="inlineStr">
        <is>
          <t>Evidence_Ref</t>
        </is>
      </c>
      <c r="F4548" t="inlineStr">
        <is>
          <t>docs/evidence/ORD-01/20260110-150048</t>
        </is>
      </c>
      <c r="G4548" t="inlineStr">
        <is>
          <t>docs/evidence/ORD-01/20260110-150058</t>
        </is>
      </c>
      <c r="H4548" t="inlineStr">
        <is>
          <t>Gate run update</t>
        </is>
      </c>
      <c r="I4548" t="inlineStr">
        <is>
          <t>docs/evidence/ORD-01/20260110-150058</t>
        </is>
      </c>
    </row>
    <row r="4549">
      <c r="A4549" t="inlineStr">
        <is>
          <t>CHG-4548</t>
        </is>
      </c>
      <c r="B4549" t="inlineStr">
        <is>
          <t>2026-01-10 15:00:59 EET</t>
        </is>
      </c>
      <c r="C4549" t="inlineStr">
        <is>
          <t>FULL_STACK_FEATURE_MATRIX</t>
        </is>
      </c>
      <c r="D4549" t="inlineStr">
        <is>
          <t>F-021</t>
        </is>
      </c>
      <c r="E4549" t="inlineStr">
        <is>
          <t>Last_Updated_At</t>
        </is>
      </c>
      <c r="F4549" t="inlineStr">
        <is>
          <t>2026-01-10 15:00:50 EET</t>
        </is>
      </c>
      <c r="G4549" t="inlineStr">
        <is>
          <t>2026-01-10 15:00:59 EET</t>
        </is>
      </c>
      <c r="H4549" t="inlineStr">
        <is>
          <t>Gate run update</t>
        </is>
      </c>
      <c r="I4549" t="inlineStr">
        <is>
          <t>docs/evidence/ORD-01/20260110-150058</t>
        </is>
      </c>
    </row>
    <row r="4550">
      <c r="A4550" t="inlineStr">
        <is>
          <t>CHG-4549</t>
        </is>
      </c>
      <c r="B4550" t="inlineStr">
        <is>
          <t>2026-01-10 15:00:59 EET</t>
        </is>
      </c>
      <c r="C4550" t="inlineStr">
        <is>
          <t>FULL_STACK_FEATURE_MATRIX</t>
        </is>
      </c>
      <c r="D4550" t="inlineStr">
        <is>
          <t>F-022</t>
        </is>
      </c>
      <c r="E4550" t="inlineStr">
        <is>
          <t>Evidence_Ref</t>
        </is>
      </c>
      <c r="F4550" t="inlineStr">
        <is>
          <t>docs/evidence/ORD-01/20260110-150048</t>
        </is>
      </c>
      <c r="G4550" t="inlineStr">
        <is>
          <t>docs/evidence/ORD-01/20260110-150058</t>
        </is>
      </c>
      <c r="H4550" t="inlineStr">
        <is>
          <t>Gate run update</t>
        </is>
      </c>
      <c r="I4550" t="inlineStr">
        <is>
          <t>docs/evidence/ORD-01/20260110-150058</t>
        </is>
      </c>
    </row>
    <row r="4551">
      <c r="A4551" t="inlineStr">
        <is>
          <t>CHG-4550</t>
        </is>
      </c>
      <c r="B4551" t="inlineStr">
        <is>
          <t>2026-01-10 15:00:59 EET</t>
        </is>
      </c>
      <c r="C4551" t="inlineStr">
        <is>
          <t>FULL_STACK_FEATURE_MATRIX</t>
        </is>
      </c>
      <c r="D4551" t="inlineStr">
        <is>
          <t>F-022</t>
        </is>
      </c>
      <c r="E4551" t="inlineStr">
        <is>
          <t>Last_Updated_At</t>
        </is>
      </c>
      <c r="F4551" t="inlineStr">
        <is>
          <t>2026-01-10 15:00:50 EET</t>
        </is>
      </c>
      <c r="G4551" t="inlineStr">
        <is>
          <t>2026-01-10 15:00:59 EET</t>
        </is>
      </c>
      <c r="H4551" t="inlineStr">
        <is>
          <t>Gate run update</t>
        </is>
      </c>
      <c r="I4551" t="inlineStr">
        <is>
          <t>docs/evidence/ORD-01/20260110-150058</t>
        </is>
      </c>
    </row>
    <row r="4552">
      <c r="A4552" t="inlineStr">
        <is>
          <t>AUTO-2026-01-10-150104-</t>
        </is>
      </c>
      <c r="B4552" t="inlineStr">
        <is>
          <t xml:space="preserve">2026-01-10 15:01:04 </t>
        </is>
      </c>
      <c r="C4552" t="inlineStr">
        <is>
          <t>ORDERS</t>
        </is>
      </c>
      <c r="D4552" t="inlineStr">
        <is>
          <t>ORD-01</t>
        </is>
      </c>
      <c r="E4552" t="inlineStr">
        <is>
          <t>Status</t>
        </is>
      </c>
      <c r="F4552" t="inlineStr">
        <is>
          <t>Done</t>
        </is>
      </c>
      <c r="G4552" t="inlineStr">
        <is>
          <t>Open</t>
        </is>
      </c>
      <c r="H4552" t="inlineStr">
        <is>
          <t>auto-reconcile from FULL_STACK_FEATURE_MATRIX</t>
        </is>
      </c>
      <c r="I4552" t="inlineStr">
        <is>
          <t>excel:FULL_STACK_FEATURE_MATRIX</t>
        </is>
      </c>
    </row>
    <row r="4553">
      <c r="A4553" t="inlineStr">
        <is>
          <t>CHG-4552</t>
        </is>
      </c>
      <c r="B4553" t="inlineStr">
        <is>
          <t>2026-01-10 15:01:09 EET</t>
        </is>
      </c>
      <c r="C4553" t="inlineStr">
        <is>
          <t>ORDERS</t>
        </is>
      </c>
      <c r="D4553" t="inlineStr">
        <is>
          <t>ORD-01</t>
        </is>
      </c>
      <c r="E4553" t="inlineStr">
        <is>
          <t>Status</t>
        </is>
      </c>
      <c r="F4553" t="inlineStr">
        <is>
          <t>Open</t>
        </is>
      </c>
      <c r="G4553" t="inlineStr">
        <is>
          <t>Done</t>
        </is>
      </c>
      <c r="H4553" t="inlineStr">
        <is>
          <t>Gate run update</t>
        </is>
      </c>
      <c r="I4553" t="inlineStr">
        <is>
          <t>docs/evidence/ORD-01/20260110-150107</t>
        </is>
      </c>
    </row>
    <row r="4554">
      <c r="A4554" t="inlineStr">
        <is>
          <t>CHG-4553</t>
        </is>
      </c>
      <c r="B4554" t="inlineStr">
        <is>
          <t>2026-01-10 15:01:09 EET</t>
        </is>
      </c>
      <c r="C4554" t="inlineStr">
        <is>
          <t>ORDERS</t>
        </is>
      </c>
      <c r="D4554" t="inlineStr">
        <is>
          <t>ORD-01</t>
        </is>
      </c>
      <c r="E4554" t="inlineStr">
        <is>
          <t>Evidence_Artifacts</t>
        </is>
      </c>
      <c r="F4554" t="inlineStr">
        <is>
          <t>docs/evidence/ORD-01/20260110-150058</t>
        </is>
      </c>
      <c r="G4554" t="inlineStr">
        <is>
          <t>docs/evidence/ORD-01/20260110-150107</t>
        </is>
      </c>
      <c r="H4554" t="inlineStr">
        <is>
          <t>Gate run update</t>
        </is>
      </c>
      <c r="I4554" t="inlineStr">
        <is>
          <t>docs/evidence/ORD-01/20260110-150107</t>
        </is>
      </c>
    </row>
    <row r="4555">
      <c r="A4555" t="inlineStr">
        <is>
          <t>CHG-4554</t>
        </is>
      </c>
      <c r="B4555" t="inlineStr">
        <is>
          <t>2026-01-10 15:01:09 EET</t>
        </is>
      </c>
      <c r="C4555" t="inlineStr">
        <is>
          <t>ORDERS</t>
        </is>
      </c>
      <c r="D4555" t="inlineStr">
        <is>
          <t>ORD-01</t>
        </is>
      </c>
      <c r="E4555" t="inlineStr">
        <is>
          <t>Last_Updated_At</t>
        </is>
      </c>
      <c r="F4555" t="inlineStr">
        <is>
          <t>2026-01-10 15:00:59 EET</t>
        </is>
      </c>
      <c r="G4555" t="inlineStr">
        <is>
          <t>2026-01-10 15:01:09 EET</t>
        </is>
      </c>
      <c r="H4555" t="inlineStr">
        <is>
          <t>Gate run update</t>
        </is>
      </c>
      <c r="I4555" t="inlineStr">
        <is>
          <t>docs/evidence/ORD-01/20260110-150107</t>
        </is>
      </c>
    </row>
    <row r="4556">
      <c r="A4556" t="inlineStr">
        <is>
          <t>CHG-4555</t>
        </is>
      </c>
      <c r="B4556" t="inlineStr">
        <is>
          <t>2026-01-10 15:01:09 EET</t>
        </is>
      </c>
      <c r="C4556" t="inlineStr">
        <is>
          <t>FULL_STACK_FEATURE_MATRIX</t>
        </is>
      </c>
      <c r="D4556" t="inlineStr">
        <is>
          <t>F-021</t>
        </is>
      </c>
      <c r="E4556" t="inlineStr">
        <is>
          <t>Evidence_Ref</t>
        </is>
      </c>
      <c r="F4556" t="inlineStr">
        <is>
          <t>docs/evidence/ORD-01/20260110-150058</t>
        </is>
      </c>
      <c r="G4556" t="inlineStr">
        <is>
          <t>docs/evidence/ORD-01/20260110-150107</t>
        </is>
      </c>
      <c r="H4556" t="inlineStr">
        <is>
          <t>Gate run update</t>
        </is>
      </c>
      <c r="I4556" t="inlineStr">
        <is>
          <t>docs/evidence/ORD-01/20260110-150107</t>
        </is>
      </c>
    </row>
    <row r="4557">
      <c r="A4557" t="inlineStr">
        <is>
          <t>CHG-4556</t>
        </is>
      </c>
      <c r="B4557" t="inlineStr">
        <is>
          <t>2026-01-10 15:01:09 EET</t>
        </is>
      </c>
      <c r="C4557" t="inlineStr">
        <is>
          <t>FULL_STACK_FEATURE_MATRIX</t>
        </is>
      </c>
      <c r="D4557" t="inlineStr">
        <is>
          <t>F-021</t>
        </is>
      </c>
      <c r="E4557" t="inlineStr">
        <is>
          <t>Last_Updated_At</t>
        </is>
      </c>
      <c r="F4557" t="inlineStr">
        <is>
          <t>2026-01-10 15:00:59 EET</t>
        </is>
      </c>
      <c r="G4557" t="inlineStr">
        <is>
          <t>2026-01-10 15:01:09 EET</t>
        </is>
      </c>
      <c r="H4557" t="inlineStr">
        <is>
          <t>Gate run update</t>
        </is>
      </c>
      <c r="I4557" t="inlineStr">
        <is>
          <t>docs/evidence/ORD-01/20260110-150107</t>
        </is>
      </c>
    </row>
    <row r="4558">
      <c r="A4558" t="inlineStr">
        <is>
          <t>CHG-4557</t>
        </is>
      </c>
      <c r="B4558" t="inlineStr">
        <is>
          <t>2026-01-10 15:01:09 EET</t>
        </is>
      </c>
      <c r="C4558" t="inlineStr">
        <is>
          <t>FULL_STACK_FEATURE_MATRIX</t>
        </is>
      </c>
      <c r="D4558" t="inlineStr">
        <is>
          <t>F-022</t>
        </is>
      </c>
      <c r="E4558" t="inlineStr">
        <is>
          <t>Evidence_Ref</t>
        </is>
      </c>
      <c r="F4558" t="inlineStr">
        <is>
          <t>docs/evidence/ORD-01/20260110-150058</t>
        </is>
      </c>
      <c r="G4558" t="inlineStr">
        <is>
          <t>docs/evidence/ORD-01/20260110-150107</t>
        </is>
      </c>
      <c r="H4558" t="inlineStr">
        <is>
          <t>Gate run update</t>
        </is>
      </c>
      <c r="I4558" t="inlineStr">
        <is>
          <t>docs/evidence/ORD-01/20260110-150107</t>
        </is>
      </c>
    </row>
    <row r="4559">
      <c r="A4559" t="inlineStr">
        <is>
          <t>CHG-4558</t>
        </is>
      </c>
      <c r="B4559" t="inlineStr">
        <is>
          <t>2026-01-10 15:01:09 EET</t>
        </is>
      </c>
      <c r="C4559" t="inlineStr">
        <is>
          <t>FULL_STACK_FEATURE_MATRIX</t>
        </is>
      </c>
      <c r="D4559" t="inlineStr">
        <is>
          <t>F-022</t>
        </is>
      </c>
      <c r="E4559" t="inlineStr">
        <is>
          <t>Last_Updated_At</t>
        </is>
      </c>
      <c r="F4559" t="inlineStr">
        <is>
          <t>2026-01-10 15:00:59 EET</t>
        </is>
      </c>
      <c r="G4559" t="inlineStr">
        <is>
          <t>2026-01-10 15:01:09 EET</t>
        </is>
      </c>
      <c r="H4559" t="inlineStr">
        <is>
          <t>Gate run update</t>
        </is>
      </c>
      <c r="I4559" t="inlineStr">
        <is>
          <t>docs/evidence/ORD-01/20260110-150107</t>
        </is>
      </c>
    </row>
    <row r="4560">
      <c r="A4560" t="inlineStr">
        <is>
          <t>AUTO-2026-01-10-150114-</t>
        </is>
      </c>
      <c r="B4560" t="inlineStr">
        <is>
          <t xml:space="preserve">2026-01-10 15:01:14 </t>
        </is>
      </c>
      <c r="C4560" t="inlineStr">
        <is>
          <t>ORDERS</t>
        </is>
      </c>
      <c r="D4560" t="inlineStr">
        <is>
          <t>ORD-01</t>
        </is>
      </c>
      <c r="E4560" t="inlineStr">
        <is>
          <t>Status</t>
        </is>
      </c>
      <c r="F4560" t="inlineStr">
        <is>
          <t>Done</t>
        </is>
      </c>
      <c r="G4560" t="inlineStr">
        <is>
          <t>Open</t>
        </is>
      </c>
      <c r="H4560" t="inlineStr">
        <is>
          <t>auto-reconcile from FULL_STACK_FEATURE_MATRIX</t>
        </is>
      </c>
      <c r="I4560" t="inlineStr">
        <is>
          <t>excel:FULL_STACK_FEATURE_MATRIX</t>
        </is>
      </c>
    </row>
    <row r="4561">
      <c r="A4561" t="inlineStr">
        <is>
          <t>CHG-4560</t>
        </is>
      </c>
      <c r="B4561" t="inlineStr">
        <is>
          <t>2026-01-10 15:01:18 EET</t>
        </is>
      </c>
      <c r="C4561" t="inlineStr">
        <is>
          <t>ORDERS</t>
        </is>
      </c>
      <c r="D4561" t="inlineStr">
        <is>
          <t>ORD-01</t>
        </is>
      </c>
      <c r="E4561" t="inlineStr">
        <is>
          <t>Status</t>
        </is>
      </c>
      <c r="F4561" t="inlineStr">
        <is>
          <t>Open</t>
        </is>
      </c>
      <c r="G4561" t="inlineStr">
        <is>
          <t>Done</t>
        </is>
      </c>
      <c r="H4561" t="inlineStr">
        <is>
          <t>Gate run update</t>
        </is>
      </c>
      <c r="I4561" t="inlineStr">
        <is>
          <t>docs/evidence/ORD-01/20260110-150117</t>
        </is>
      </c>
    </row>
    <row r="4562">
      <c r="A4562" t="inlineStr">
        <is>
          <t>CHG-4561</t>
        </is>
      </c>
      <c r="B4562" t="inlineStr">
        <is>
          <t>2026-01-10 15:01:18 EET</t>
        </is>
      </c>
      <c r="C4562" t="inlineStr">
        <is>
          <t>ORDERS</t>
        </is>
      </c>
      <c r="D4562" t="inlineStr">
        <is>
          <t>ORD-01</t>
        </is>
      </c>
      <c r="E4562" t="inlineStr">
        <is>
          <t>Evidence_Artifacts</t>
        </is>
      </c>
      <c r="F4562" t="inlineStr">
        <is>
          <t>docs/evidence/ORD-01/20260110-150107</t>
        </is>
      </c>
      <c r="G4562" t="inlineStr">
        <is>
          <t>docs/evidence/ORD-01/20260110-150117</t>
        </is>
      </c>
      <c r="H4562" t="inlineStr">
        <is>
          <t>Gate run update</t>
        </is>
      </c>
      <c r="I4562" t="inlineStr">
        <is>
          <t>docs/evidence/ORD-01/20260110-150117</t>
        </is>
      </c>
    </row>
    <row r="4563">
      <c r="A4563" t="inlineStr">
        <is>
          <t>CHG-4562</t>
        </is>
      </c>
      <c r="B4563" t="inlineStr">
        <is>
          <t>2026-01-10 15:01:18 EET</t>
        </is>
      </c>
      <c r="C4563" t="inlineStr">
        <is>
          <t>ORDERS</t>
        </is>
      </c>
      <c r="D4563" t="inlineStr">
        <is>
          <t>ORD-01</t>
        </is>
      </c>
      <c r="E4563" t="inlineStr">
        <is>
          <t>Last_Updated_At</t>
        </is>
      </c>
      <c r="F4563" t="inlineStr">
        <is>
          <t>2026-01-10 15:01:09 EET</t>
        </is>
      </c>
      <c r="G4563" t="inlineStr">
        <is>
          <t>2026-01-10 15:01:18 EET</t>
        </is>
      </c>
      <c r="H4563" t="inlineStr">
        <is>
          <t>Gate run update</t>
        </is>
      </c>
      <c r="I4563" t="inlineStr">
        <is>
          <t>docs/evidence/ORD-01/20260110-150117</t>
        </is>
      </c>
    </row>
    <row r="4564">
      <c r="A4564" t="inlineStr">
        <is>
          <t>CHG-4563</t>
        </is>
      </c>
      <c r="B4564" t="inlineStr">
        <is>
          <t>2026-01-10 15:01:18 EET</t>
        </is>
      </c>
      <c r="C4564" t="inlineStr">
        <is>
          <t>FULL_STACK_FEATURE_MATRIX</t>
        </is>
      </c>
      <c r="D4564" t="inlineStr">
        <is>
          <t>F-021</t>
        </is>
      </c>
      <c r="E4564" t="inlineStr">
        <is>
          <t>Evidence_Ref</t>
        </is>
      </c>
      <c r="F4564" t="inlineStr">
        <is>
          <t>docs/evidence/ORD-01/20260110-150107</t>
        </is>
      </c>
      <c r="G4564" t="inlineStr">
        <is>
          <t>docs/evidence/ORD-01/20260110-150117</t>
        </is>
      </c>
      <c r="H4564" t="inlineStr">
        <is>
          <t>Gate run update</t>
        </is>
      </c>
      <c r="I4564" t="inlineStr">
        <is>
          <t>docs/evidence/ORD-01/20260110-150117</t>
        </is>
      </c>
    </row>
    <row r="4565">
      <c r="A4565" t="inlineStr">
        <is>
          <t>CHG-4564</t>
        </is>
      </c>
      <c r="B4565" t="inlineStr">
        <is>
          <t>2026-01-10 15:01:18 EET</t>
        </is>
      </c>
      <c r="C4565" t="inlineStr">
        <is>
          <t>FULL_STACK_FEATURE_MATRIX</t>
        </is>
      </c>
      <c r="D4565" t="inlineStr">
        <is>
          <t>F-021</t>
        </is>
      </c>
      <c r="E4565" t="inlineStr">
        <is>
          <t>Last_Updated_At</t>
        </is>
      </c>
      <c r="F4565" t="inlineStr">
        <is>
          <t>2026-01-10 15:01:09 EET</t>
        </is>
      </c>
      <c r="G4565" t="inlineStr">
        <is>
          <t>2026-01-10 15:01:18 EET</t>
        </is>
      </c>
      <c r="H4565" t="inlineStr">
        <is>
          <t>Gate run update</t>
        </is>
      </c>
      <c r="I4565" t="inlineStr">
        <is>
          <t>docs/evidence/ORD-01/20260110-150117</t>
        </is>
      </c>
    </row>
    <row r="4566">
      <c r="A4566" t="inlineStr">
        <is>
          <t>CHG-4565</t>
        </is>
      </c>
      <c r="B4566" t="inlineStr">
        <is>
          <t>2026-01-10 15:01:18 EET</t>
        </is>
      </c>
      <c r="C4566" t="inlineStr">
        <is>
          <t>FULL_STACK_FEATURE_MATRIX</t>
        </is>
      </c>
      <c r="D4566" t="inlineStr">
        <is>
          <t>F-022</t>
        </is>
      </c>
      <c r="E4566" t="inlineStr">
        <is>
          <t>Evidence_Ref</t>
        </is>
      </c>
      <c r="F4566" t="inlineStr">
        <is>
          <t>docs/evidence/ORD-01/20260110-150107</t>
        </is>
      </c>
      <c r="G4566" t="inlineStr">
        <is>
          <t>docs/evidence/ORD-01/20260110-150117</t>
        </is>
      </c>
      <c r="H4566" t="inlineStr">
        <is>
          <t>Gate run update</t>
        </is>
      </c>
      <c r="I4566" t="inlineStr">
        <is>
          <t>docs/evidence/ORD-01/20260110-150117</t>
        </is>
      </c>
    </row>
    <row r="4567">
      <c r="A4567" t="inlineStr">
        <is>
          <t>CHG-4566</t>
        </is>
      </c>
      <c r="B4567" t="inlineStr">
        <is>
          <t>2026-01-10 15:01:18 EET</t>
        </is>
      </c>
      <c r="C4567" t="inlineStr">
        <is>
          <t>FULL_STACK_FEATURE_MATRIX</t>
        </is>
      </c>
      <c r="D4567" t="inlineStr">
        <is>
          <t>F-022</t>
        </is>
      </c>
      <c r="E4567" t="inlineStr">
        <is>
          <t>Last_Updated_At</t>
        </is>
      </c>
      <c r="F4567" t="inlineStr">
        <is>
          <t>2026-01-10 15:01:09 EET</t>
        </is>
      </c>
      <c r="G4567" t="inlineStr">
        <is>
          <t>2026-01-10 15:01:18 EET</t>
        </is>
      </c>
      <c r="H4567" t="inlineStr">
        <is>
          <t>Gate run update</t>
        </is>
      </c>
      <c r="I4567" t="inlineStr">
        <is>
          <t>docs/evidence/ORD-01/20260110-150117</t>
        </is>
      </c>
    </row>
    <row r="4568">
      <c r="A4568" t="inlineStr">
        <is>
          <t>AUTO-2026-01-10-150123-</t>
        </is>
      </c>
      <c r="B4568" t="inlineStr">
        <is>
          <t xml:space="preserve">2026-01-10 15:01:23 </t>
        </is>
      </c>
      <c r="C4568" t="inlineStr">
        <is>
          <t>ORDERS</t>
        </is>
      </c>
      <c r="D4568" t="inlineStr">
        <is>
          <t>ORD-01</t>
        </is>
      </c>
      <c r="E4568" t="inlineStr">
        <is>
          <t>Status</t>
        </is>
      </c>
      <c r="F4568" t="inlineStr">
        <is>
          <t>Done</t>
        </is>
      </c>
      <c r="G4568" t="inlineStr">
        <is>
          <t>Open</t>
        </is>
      </c>
      <c r="H4568" t="inlineStr">
        <is>
          <t>auto-reconcile from FULL_STACK_FEATURE_MATRIX</t>
        </is>
      </c>
      <c r="I4568" t="inlineStr">
        <is>
          <t>excel:FULL_STACK_FEATURE_MATRIX</t>
        </is>
      </c>
    </row>
    <row r="4569">
      <c r="A4569" t="inlineStr">
        <is>
          <t>CHG-4568</t>
        </is>
      </c>
      <c r="B4569" t="inlineStr">
        <is>
          <t>2026-01-10 15:01:28 EET</t>
        </is>
      </c>
      <c r="C4569" t="inlineStr">
        <is>
          <t>ORDERS</t>
        </is>
      </c>
      <c r="D4569" t="inlineStr">
        <is>
          <t>ORD-01</t>
        </is>
      </c>
      <c r="E4569" t="inlineStr">
        <is>
          <t>Status</t>
        </is>
      </c>
      <c r="F4569" t="inlineStr">
        <is>
          <t>Open</t>
        </is>
      </c>
      <c r="G4569" t="inlineStr">
        <is>
          <t>Done</t>
        </is>
      </c>
      <c r="H4569" t="inlineStr">
        <is>
          <t>Gate run update</t>
        </is>
      </c>
      <c r="I4569" t="inlineStr">
        <is>
          <t>docs/evidence/ORD-01/20260110-150126</t>
        </is>
      </c>
    </row>
    <row r="4570">
      <c r="A4570" t="inlineStr">
        <is>
          <t>CHG-4569</t>
        </is>
      </c>
      <c r="B4570" t="inlineStr">
        <is>
          <t>2026-01-10 15:01:28 EET</t>
        </is>
      </c>
      <c r="C4570" t="inlineStr">
        <is>
          <t>ORDERS</t>
        </is>
      </c>
      <c r="D4570" t="inlineStr">
        <is>
          <t>ORD-01</t>
        </is>
      </c>
      <c r="E4570" t="inlineStr">
        <is>
          <t>Evidence_Artifacts</t>
        </is>
      </c>
      <c r="F4570" t="inlineStr">
        <is>
          <t>docs/evidence/ORD-01/20260110-150117</t>
        </is>
      </c>
      <c r="G4570" t="inlineStr">
        <is>
          <t>docs/evidence/ORD-01/20260110-150126</t>
        </is>
      </c>
      <c r="H4570" t="inlineStr">
        <is>
          <t>Gate run update</t>
        </is>
      </c>
      <c r="I4570" t="inlineStr">
        <is>
          <t>docs/evidence/ORD-01/20260110-150126</t>
        </is>
      </c>
    </row>
    <row r="4571">
      <c r="A4571" t="inlineStr">
        <is>
          <t>CHG-4570</t>
        </is>
      </c>
      <c r="B4571" t="inlineStr">
        <is>
          <t>2026-01-10 15:01:28 EET</t>
        </is>
      </c>
      <c r="C4571" t="inlineStr">
        <is>
          <t>ORDERS</t>
        </is>
      </c>
      <c r="D4571" t="inlineStr">
        <is>
          <t>ORD-01</t>
        </is>
      </c>
      <c r="E4571" t="inlineStr">
        <is>
          <t>Last_Updated_At</t>
        </is>
      </c>
      <c r="F4571" t="inlineStr">
        <is>
          <t>2026-01-10 15:01:18 EET</t>
        </is>
      </c>
      <c r="G4571" t="inlineStr">
        <is>
          <t>2026-01-10 15:01:28 EET</t>
        </is>
      </c>
      <c r="H4571" t="inlineStr">
        <is>
          <t>Gate run update</t>
        </is>
      </c>
      <c r="I4571" t="inlineStr">
        <is>
          <t>docs/evidence/ORD-01/20260110-150126</t>
        </is>
      </c>
    </row>
    <row r="4572">
      <c r="A4572" t="inlineStr">
        <is>
          <t>CHG-4571</t>
        </is>
      </c>
      <c r="B4572" t="inlineStr">
        <is>
          <t>2026-01-10 15:01:28 EET</t>
        </is>
      </c>
      <c r="C4572" t="inlineStr">
        <is>
          <t>FULL_STACK_FEATURE_MATRIX</t>
        </is>
      </c>
      <c r="D4572" t="inlineStr">
        <is>
          <t>F-021</t>
        </is>
      </c>
      <c r="E4572" t="inlineStr">
        <is>
          <t>Evidence_Ref</t>
        </is>
      </c>
      <c r="F4572" t="inlineStr">
        <is>
          <t>docs/evidence/ORD-01/20260110-150117</t>
        </is>
      </c>
      <c r="G4572" t="inlineStr">
        <is>
          <t>docs/evidence/ORD-01/20260110-150126</t>
        </is>
      </c>
      <c r="H4572" t="inlineStr">
        <is>
          <t>Gate run update</t>
        </is>
      </c>
      <c r="I4572" t="inlineStr">
        <is>
          <t>docs/evidence/ORD-01/20260110-150126</t>
        </is>
      </c>
    </row>
    <row r="4573">
      <c r="A4573" t="inlineStr">
        <is>
          <t>CHG-4572</t>
        </is>
      </c>
      <c r="B4573" t="inlineStr">
        <is>
          <t>2026-01-10 15:01:28 EET</t>
        </is>
      </c>
      <c r="C4573" t="inlineStr">
        <is>
          <t>FULL_STACK_FEATURE_MATRIX</t>
        </is>
      </c>
      <c r="D4573" t="inlineStr">
        <is>
          <t>F-021</t>
        </is>
      </c>
      <c r="E4573" t="inlineStr">
        <is>
          <t>Last_Updated_At</t>
        </is>
      </c>
      <c r="F4573" t="inlineStr">
        <is>
          <t>2026-01-10 15:01:18 EET</t>
        </is>
      </c>
      <c r="G4573" t="inlineStr">
        <is>
          <t>2026-01-10 15:01:28 EET</t>
        </is>
      </c>
      <c r="H4573" t="inlineStr">
        <is>
          <t>Gate run update</t>
        </is>
      </c>
      <c r="I4573" t="inlineStr">
        <is>
          <t>docs/evidence/ORD-01/20260110-150126</t>
        </is>
      </c>
    </row>
    <row r="4574">
      <c r="A4574" t="inlineStr">
        <is>
          <t>CHG-4573</t>
        </is>
      </c>
      <c r="B4574" t="inlineStr">
        <is>
          <t>2026-01-10 15:01:28 EET</t>
        </is>
      </c>
      <c r="C4574" t="inlineStr">
        <is>
          <t>FULL_STACK_FEATURE_MATRIX</t>
        </is>
      </c>
      <c r="D4574" t="inlineStr">
        <is>
          <t>F-022</t>
        </is>
      </c>
      <c r="E4574" t="inlineStr">
        <is>
          <t>Evidence_Ref</t>
        </is>
      </c>
      <c r="F4574" t="inlineStr">
        <is>
          <t>docs/evidence/ORD-01/20260110-150117</t>
        </is>
      </c>
      <c r="G4574" t="inlineStr">
        <is>
          <t>docs/evidence/ORD-01/20260110-150126</t>
        </is>
      </c>
      <c r="H4574" t="inlineStr">
        <is>
          <t>Gate run update</t>
        </is>
      </c>
      <c r="I4574" t="inlineStr">
        <is>
          <t>docs/evidence/ORD-01/20260110-150126</t>
        </is>
      </c>
    </row>
    <row r="4575">
      <c r="A4575" t="inlineStr">
        <is>
          <t>CHG-4574</t>
        </is>
      </c>
      <c r="B4575" t="inlineStr">
        <is>
          <t>2026-01-10 15:01:28 EET</t>
        </is>
      </c>
      <c r="C4575" t="inlineStr">
        <is>
          <t>FULL_STACK_FEATURE_MATRIX</t>
        </is>
      </c>
      <c r="D4575" t="inlineStr">
        <is>
          <t>F-022</t>
        </is>
      </c>
      <c r="E4575" t="inlineStr">
        <is>
          <t>Last_Updated_At</t>
        </is>
      </c>
      <c r="F4575" t="inlineStr">
        <is>
          <t>2026-01-10 15:01:18 EET</t>
        </is>
      </c>
      <c r="G4575" t="inlineStr">
        <is>
          <t>2026-01-10 15:01:28 EET</t>
        </is>
      </c>
      <c r="H4575" t="inlineStr">
        <is>
          <t>Gate run update</t>
        </is>
      </c>
      <c r="I4575" t="inlineStr">
        <is>
          <t>docs/evidence/ORD-01/20260110-150126</t>
        </is>
      </c>
    </row>
    <row r="4576">
      <c r="A4576" t="inlineStr">
        <is>
          <t>AUTO-2026-01-10-150133-</t>
        </is>
      </c>
      <c r="B4576" t="inlineStr">
        <is>
          <t xml:space="preserve">2026-01-10 15:01:33 </t>
        </is>
      </c>
      <c r="C4576" t="inlineStr">
        <is>
          <t>ORDERS</t>
        </is>
      </c>
      <c r="D4576" t="inlineStr">
        <is>
          <t>ORD-01</t>
        </is>
      </c>
      <c r="E4576" t="inlineStr">
        <is>
          <t>Status</t>
        </is>
      </c>
      <c r="F4576" t="inlineStr">
        <is>
          <t>Done</t>
        </is>
      </c>
      <c r="G4576" t="inlineStr">
        <is>
          <t>Open</t>
        </is>
      </c>
      <c r="H4576" t="inlineStr">
        <is>
          <t>auto-reconcile from FULL_STACK_FEATURE_MATRIX</t>
        </is>
      </c>
      <c r="I4576" t="inlineStr">
        <is>
          <t>excel:FULL_STACK_FEATURE_MATRIX</t>
        </is>
      </c>
    </row>
    <row r="4577">
      <c r="A4577" t="inlineStr">
        <is>
          <t>CHG-4576</t>
        </is>
      </c>
      <c r="B4577" t="inlineStr">
        <is>
          <t>2026-01-10 15:01:37 EET</t>
        </is>
      </c>
      <c r="C4577" t="inlineStr">
        <is>
          <t>ORDERS</t>
        </is>
      </c>
      <c r="D4577" t="inlineStr">
        <is>
          <t>ORD-01</t>
        </is>
      </c>
      <c r="E4577" t="inlineStr">
        <is>
          <t>Status</t>
        </is>
      </c>
      <c r="F4577" t="inlineStr">
        <is>
          <t>Open</t>
        </is>
      </c>
      <c r="G4577" t="inlineStr">
        <is>
          <t>Done</t>
        </is>
      </c>
      <c r="H4577" t="inlineStr">
        <is>
          <t>Gate run update</t>
        </is>
      </c>
      <c r="I4577" t="inlineStr">
        <is>
          <t>docs/evidence/ORD-01/20260110-150136</t>
        </is>
      </c>
    </row>
    <row r="4578">
      <c r="A4578" t="inlineStr">
        <is>
          <t>CHG-4577</t>
        </is>
      </c>
      <c r="B4578" t="inlineStr">
        <is>
          <t>2026-01-10 15:01:37 EET</t>
        </is>
      </c>
      <c r="C4578" t="inlineStr">
        <is>
          <t>ORDERS</t>
        </is>
      </c>
      <c r="D4578" t="inlineStr">
        <is>
          <t>ORD-01</t>
        </is>
      </c>
      <c r="E4578" t="inlineStr">
        <is>
          <t>Evidence_Artifacts</t>
        </is>
      </c>
      <c r="F4578" t="inlineStr">
        <is>
          <t>docs/evidence/ORD-01/20260110-150126</t>
        </is>
      </c>
      <c r="G4578" t="inlineStr">
        <is>
          <t>docs/evidence/ORD-01/20260110-150136</t>
        </is>
      </c>
      <c r="H4578" t="inlineStr">
        <is>
          <t>Gate run update</t>
        </is>
      </c>
      <c r="I4578" t="inlineStr">
        <is>
          <t>docs/evidence/ORD-01/20260110-150136</t>
        </is>
      </c>
    </row>
    <row r="4579">
      <c r="A4579" t="inlineStr">
        <is>
          <t>CHG-4578</t>
        </is>
      </c>
      <c r="B4579" t="inlineStr">
        <is>
          <t>2026-01-10 15:01:37 EET</t>
        </is>
      </c>
      <c r="C4579" t="inlineStr">
        <is>
          <t>ORDERS</t>
        </is>
      </c>
      <c r="D4579" t="inlineStr">
        <is>
          <t>ORD-01</t>
        </is>
      </c>
      <c r="E4579" t="inlineStr">
        <is>
          <t>Last_Updated_At</t>
        </is>
      </c>
      <c r="F4579" t="inlineStr">
        <is>
          <t>2026-01-10 15:01:28 EET</t>
        </is>
      </c>
      <c r="G4579" t="inlineStr">
        <is>
          <t>2026-01-10 15:01:37 EET</t>
        </is>
      </c>
      <c r="H4579" t="inlineStr">
        <is>
          <t>Gate run update</t>
        </is>
      </c>
      <c r="I4579" t="inlineStr">
        <is>
          <t>docs/evidence/ORD-01/20260110-150136</t>
        </is>
      </c>
    </row>
    <row r="4580">
      <c r="A4580" t="inlineStr">
        <is>
          <t>CHG-4579</t>
        </is>
      </c>
      <c r="B4580" t="inlineStr">
        <is>
          <t>2026-01-10 15:01:37 EET</t>
        </is>
      </c>
      <c r="C4580" t="inlineStr">
        <is>
          <t>FULL_STACK_FEATURE_MATRIX</t>
        </is>
      </c>
      <c r="D4580" t="inlineStr">
        <is>
          <t>F-021</t>
        </is>
      </c>
      <c r="E4580" t="inlineStr">
        <is>
          <t>Evidence_Ref</t>
        </is>
      </c>
      <c r="F4580" t="inlineStr">
        <is>
          <t>docs/evidence/ORD-01/20260110-150126</t>
        </is>
      </c>
      <c r="G4580" t="inlineStr">
        <is>
          <t>docs/evidence/ORD-01/20260110-150136</t>
        </is>
      </c>
      <c r="H4580" t="inlineStr">
        <is>
          <t>Gate run update</t>
        </is>
      </c>
      <c r="I4580" t="inlineStr">
        <is>
          <t>docs/evidence/ORD-01/20260110-150136</t>
        </is>
      </c>
    </row>
    <row r="4581">
      <c r="A4581" t="inlineStr">
        <is>
          <t>CHG-4580</t>
        </is>
      </c>
      <c r="B4581" t="inlineStr">
        <is>
          <t>2026-01-10 15:01:37 EET</t>
        </is>
      </c>
      <c r="C4581" t="inlineStr">
        <is>
          <t>FULL_STACK_FEATURE_MATRIX</t>
        </is>
      </c>
      <c r="D4581" t="inlineStr">
        <is>
          <t>F-021</t>
        </is>
      </c>
      <c r="E4581" t="inlineStr">
        <is>
          <t>Last_Updated_At</t>
        </is>
      </c>
      <c r="F4581" t="inlineStr">
        <is>
          <t>2026-01-10 15:01:28 EET</t>
        </is>
      </c>
      <c r="G4581" t="inlineStr">
        <is>
          <t>2026-01-10 15:01:37 EET</t>
        </is>
      </c>
      <c r="H4581" t="inlineStr">
        <is>
          <t>Gate run update</t>
        </is>
      </c>
      <c r="I4581" t="inlineStr">
        <is>
          <t>docs/evidence/ORD-01/20260110-150136</t>
        </is>
      </c>
    </row>
    <row r="4582">
      <c r="A4582" t="inlineStr">
        <is>
          <t>CHG-4581</t>
        </is>
      </c>
      <c r="B4582" t="inlineStr">
        <is>
          <t>2026-01-10 15:01:37 EET</t>
        </is>
      </c>
      <c r="C4582" t="inlineStr">
        <is>
          <t>FULL_STACK_FEATURE_MATRIX</t>
        </is>
      </c>
      <c r="D4582" t="inlineStr">
        <is>
          <t>F-022</t>
        </is>
      </c>
      <c r="E4582" t="inlineStr">
        <is>
          <t>Evidence_Ref</t>
        </is>
      </c>
      <c r="F4582" t="inlineStr">
        <is>
          <t>docs/evidence/ORD-01/20260110-150126</t>
        </is>
      </c>
      <c r="G4582" t="inlineStr">
        <is>
          <t>docs/evidence/ORD-01/20260110-150136</t>
        </is>
      </c>
      <c r="H4582" t="inlineStr">
        <is>
          <t>Gate run update</t>
        </is>
      </c>
      <c r="I4582" t="inlineStr">
        <is>
          <t>docs/evidence/ORD-01/20260110-150136</t>
        </is>
      </c>
    </row>
    <row r="4583">
      <c r="A4583" t="inlineStr">
        <is>
          <t>CHG-4582</t>
        </is>
      </c>
      <c r="B4583" t="inlineStr">
        <is>
          <t>2026-01-10 15:01:37 EET</t>
        </is>
      </c>
      <c r="C4583" t="inlineStr">
        <is>
          <t>FULL_STACK_FEATURE_MATRIX</t>
        </is>
      </c>
      <c r="D4583" t="inlineStr">
        <is>
          <t>F-022</t>
        </is>
      </c>
      <c r="E4583" t="inlineStr">
        <is>
          <t>Last_Updated_At</t>
        </is>
      </c>
      <c r="F4583" t="inlineStr">
        <is>
          <t>2026-01-10 15:01:28 EET</t>
        </is>
      </c>
      <c r="G4583" t="inlineStr">
        <is>
          <t>2026-01-10 15:01:37 EET</t>
        </is>
      </c>
      <c r="H4583" t="inlineStr">
        <is>
          <t>Gate run update</t>
        </is>
      </c>
      <c r="I4583" t="inlineStr">
        <is>
          <t>docs/evidence/ORD-01/20260110-150136</t>
        </is>
      </c>
    </row>
    <row r="4584">
      <c r="A4584" t="inlineStr">
        <is>
          <t>AUTO-2026-01-10-150142-</t>
        </is>
      </c>
      <c r="B4584" t="inlineStr">
        <is>
          <t xml:space="preserve">2026-01-10 15:01:42 </t>
        </is>
      </c>
      <c r="C4584" t="inlineStr">
        <is>
          <t>ORDERS</t>
        </is>
      </c>
      <c r="D4584" t="inlineStr">
        <is>
          <t>ORD-01</t>
        </is>
      </c>
      <c r="E4584" t="inlineStr">
        <is>
          <t>Status</t>
        </is>
      </c>
      <c r="F4584" t="inlineStr">
        <is>
          <t>Done</t>
        </is>
      </c>
      <c r="G4584" t="inlineStr">
        <is>
          <t>Open</t>
        </is>
      </c>
      <c r="H4584" t="inlineStr">
        <is>
          <t>auto-reconcile from FULL_STACK_FEATURE_MATRIX</t>
        </is>
      </c>
      <c r="I4584" t="inlineStr">
        <is>
          <t>excel:FULL_STACK_FEATURE_MATRIX</t>
        </is>
      </c>
    </row>
    <row r="4585">
      <c r="A4585" t="inlineStr">
        <is>
          <t>CHG-4584</t>
        </is>
      </c>
      <c r="B4585" t="inlineStr">
        <is>
          <t>2026-01-10 15:01:47 EET</t>
        </is>
      </c>
      <c r="C4585" t="inlineStr">
        <is>
          <t>ORDERS</t>
        </is>
      </c>
      <c r="D4585" t="inlineStr">
        <is>
          <t>ORD-01</t>
        </is>
      </c>
      <c r="E4585" t="inlineStr">
        <is>
          <t>Status</t>
        </is>
      </c>
      <c r="F4585" t="inlineStr">
        <is>
          <t>Open</t>
        </is>
      </c>
      <c r="G4585" t="inlineStr">
        <is>
          <t>Done</t>
        </is>
      </c>
      <c r="H4585" t="inlineStr">
        <is>
          <t>Gate run update</t>
        </is>
      </c>
      <c r="I4585" t="inlineStr">
        <is>
          <t>docs/evidence/ORD-01/20260110-150145</t>
        </is>
      </c>
    </row>
    <row r="4586">
      <c r="A4586" t="inlineStr">
        <is>
          <t>CHG-4585</t>
        </is>
      </c>
      <c r="B4586" t="inlineStr">
        <is>
          <t>2026-01-10 15:01:47 EET</t>
        </is>
      </c>
      <c r="C4586" t="inlineStr">
        <is>
          <t>ORDERS</t>
        </is>
      </c>
      <c r="D4586" t="inlineStr">
        <is>
          <t>ORD-01</t>
        </is>
      </c>
      <c r="E4586" t="inlineStr">
        <is>
          <t>Evidence_Artifacts</t>
        </is>
      </c>
      <c r="F4586" t="inlineStr">
        <is>
          <t>docs/evidence/ORD-01/20260110-150136</t>
        </is>
      </c>
      <c r="G4586" t="inlineStr">
        <is>
          <t>docs/evidence/ORD-01/20260110-150145</t>
        </is>
      </c>
      <c r="H4586" t="inlineStr">
        <is>
          <t>Gate run update</t>
        </is>
      </c>
      <c r="I4586" t="inlineStr">
        <is>
          <t>docs/evidence/ORD-01/20260110-150145</t>
        </is>
      </c>
    </row>
    <row r="4587">
      <c r="A4587" t="inlineStr">
        <is>
          <t>CHG-4586</t>
        </is>
      </c>
      <c r="B4587" t="inlineStr">
        <is>
          <t>2026-01-10 15:01:47 EET</t>
        </is>
      </c>
      <c r="C4587" t="inlineStr">
        <is>
          <t>ORDERS</t>
        </is>
      </c>
      <c r="D4587" t="inlineStr">
        <is>
          <t>ORD-01</t>
        </is>
      </c>
      <c r="E4587" t="inlineStr">
        <is>
          <t>Last_Updated_At</t>
        </is>
      </c>
      <c r="F4587" t="inlineStr">
        <is>
          <t>2026-01-10 15:01:37 EET</t>
        </is>
      </c>
      <c r="G4587" t="inlineStr">
        <is>
          <t>2026-01-10 15:01:47 EET</t>
        </is>
      </c>
      <c r="H4587" t="inlineStr">
        <is>
          <t>Gate run update</t>
        </is>
      </c>
      <c r="I4587" t="inlineStr">
        <is>
          <t>docs/evidence/ORD-01/20260110-150145</t>
        </is>
      </c>
    </row>
    <row r="4588">
      <c r="A4588" t="inlineStr">
        <is>
          <t>CHG-4587</t>
        </is>
      </c>
      <c r="B4588" t="inlineStr">
        <is>
          <t>2026-01-10 15:01:47 EET</t>
        </is>
      </c>
      <c r="C4588" t="inlineStr">
        <is>
          <t>FULL_STACK_FEATURE_MATRIX</t>
        </is>
      </c>
      <c r="D4588" t="inlineStr">
        <is>
          <t>F-021</t>
        </is>
      </c>
      <c r="E4588" t="inlineStr">
        <is>
          <t>Evidence_Ref</t>
        </is>
      </c>
      <c r="F4588" t="inlineStr">
        <is>
          <t>docs/evidence/ORD-01/20260110-150136</t>
        </is>
      </c>
      <c r="G4588" t="inlineStr">
        <is>
          <t>docs/evidence/ORD-01/20260110-150145</t>
        </is>
      </c>
      <c r="H4588" t="inlineStr">
        <is>
          <t>Gate run update</t>
        </is>
      </c>
      <c r="I4588" t="inlineStr">
        <is>
          <t>docs/evidence/ORD-01/20260110-150145</t>
        </is>
      </c>
    </row>
    <row r="4589">
      <c r="A4589" t="inlineStr">
        <is>
          <t>CHG-4588</t>
        </is>
      </c>
      <c r="B4589" t="inlineStr">
        <is>
          <t>2026-01-10 15:01:47 EET</t>
        </is>
      </c>
      <c r="C4589" t="inlineStr">
        <is>
          <t>FULL_STACK_FEATURE_MATRIX</t>
        </is>
      </c>
      <c r="D4589" t="inlineStr">
        <is>
          <t>F-021</t>
        </is>
      </c>
      <c r="E4589" t="inlineStr">
        <is>
          <t>Last_Updated_At</t>
        </is>
      </c>
      <c r="F4589" t="inlineStr">
        <is>
          <t>2026-01-10 15:01:37 EET</t>
        </is>
      </c>
      <c r="G4589" t="inlineStr">
        <is>
          <t>2026-01-10 15:01:47 EET</t>
        </is>
      </c>
      <c r="H4589" t="inlineStr">
        <is>
          <t>Gate run update</t>
        </is>
      </c>
      <c r="I4589" t="inlineStr">
        <is>
          <t>docs/evidence/ORD-01/20260110-150145</t>
        </is>
      </c>
    </row>
    <row r="4590">
      <c r="A4590" t="inlineStr">
        <is>
          <t>CHG-4589</t>
        </is>
      </c>
      <c r="B4590" t="inlineStr">
        <is>
          <t>2026-01-10 15:01:47 EET</t>
        </is>
      </c>
      <c r="C4590" t="inlineStr">
        <is>
          <t>FULL_STACK_FEATURE_MATRIX</t>
        </is>
      </c>
      <c r="D4590" t="inlineStr">
        <is>
          <t>F-022</t>
        </is>
      </c>
      <c r="E4590" t="inlineStr">
        <is>
          <t>Evidence_Ref</t>
        </is>
      </c>
      <c r="F4590" t="inlineStr">
        <is>
          <t>docs/evidence/ORD-01/20260110-150136</t>
        </is>
      </c>
      <c r="G4590" t="inlineStr">
        <is>
          <t>docs/evidence/ORD-01/20260110-150145</t>
        </is>
      </c>
      <c r="H4590" t="inlineStr">
        <is>
          <t>Gate run update</t>
        </is>
      </c>
      <c r="I4590" t="inlineStr">
        <is>
          <t>docs/evidence/ORD-01/20260110-150145</t>
        </is>
      </c>
    </row>
    <row r="4591">
      <c r="A4591" t="inlineStr">
        <is>
          <t>CHG-4590</t>
        </is>
      </c>
      <c r="B4591" t="inlineStr">
        <is>
          <t>2026-01-10 15:01:47 EET</t>
        </is>
      </c>
      <c r="C4591" t="inlineStr">
        <is>
          <t>FULL_STACK_FEATURE_MATRIX</t>
        </is>
      </c>
      <c r="D4591" t="inlineStr">
        <is>
          <t>F-022</t>
        </is>
      </c>
      <c r="E4591" t="inlineStr">
        <is>
          <t>Last_Updated_At</t>
        </is>
      </c>
      <c r="F4591" t="inlineStr">
        <is>
          <t>2026-01-10 15:01:37 EET</t>
        </is>
      </c>
      <c r="G4591" t="inlineStr">
        <is>
          <t>2026-01-10 15:01:47 EET</t>
        </is>
      </c>
      <c r="H4591" t="inlineStr">
        <is>
          <t>Gate run update</t>
        </is>
      </c>
      <c r="I4591" t="inlineStr">
        <is>
          <t>docs/evidence/ORD-01/20260110-150145</t>
        </is>
      </c>
    </row>
    <row r="4592">
      <c r="A4592" t="inlineStr">
        <is>
          <t>AUTO-2026-01-10-150152-</t>
        </is>
      </c>
      <c r="B4592" t="inlineStr">
        <is>
          <t xml:space="preserve">2026-01-10 15:01:52 </t>
        </is>
      </c>
      <c r="C4592" t="inlineStr">
        <is>
          <t>ORDERS</t>
        </is>
      </c>
      <c r="D4592" t="inlineStr">
        <is>
          <t>ORD-01</t>
        </is>
      </c>
      <c r="E4592" t="inlineStr">
        <is>
          <t>Status</t>
        </is>
      </c>
      <c r="F4592" t="inlineStr">
        <is>
          <t>Done</t>
        </is>
      </c>
      <c r="G4592" t="inlineStr">
        <is>
          <t>Open</t>
        </is>
      </c>
      <c r="H4592" t="inlineStr">
        <is>
          <t>auto-reconcile from FULL_STACK_FEATURE_MATRIX</t>
        </is>
      </c>
      <c r="I4592" t="inlineStr">
        <is>
          <t>excel:FULL_STACK_FEATURE_MATRIX</t>
        </is>
      </c>
    </row>
    <row r="4593">
      <c r="A4593" t="inlineStr">
        <is>
          <t>CHG-4592</t>
        </is>
      </c>
      <c r="B4593" t="inlineStr">
        <is>
          <t>2026-01-10 15:01:56 EET</t>
        </is>
      </c>
      <c r="C4593" t="inlineStr">
        <is>
          <t>ORDERS</t>
        </is>
      </c>
      <c r="D4593" t="inlineStr">
        <is>
          <t>ORD-01</t>
        </is>
      </c>
      <c r="E4593" t="inlineStr">
        <is>
          <t>Status</t>
        </is>
      </c>
      <c r="F4593" t="inlineStr">
        <is>
          <t>Open</t>
        </is>
      </c>
      <c r="G4593" t="inlineStr">
        <is>
          <t>Done</t>
        </is>
      </c>
      <c r="H4593" t="inlineStr">
        <is>
          <t>Gate run update</t>
        </is>
      </c>
      <c r="I4593" t="inlineStr">
        <is>
          <t>docs/evidence/ORD-01/20260110-150155</t>
        </is>
      </c>
    </row>
    <row r="4594">
      <c r="A4594" t="inlineStr">
        <is>
          <t>CHG-4593</t>
        </is>
      </c>
      <c r="B4594" t="inlineStr">
        <is>
          <t>2026-01-10 15:01:56 EET</t>
        </is>
      </c>
      <c r="C4594" t="inlineStr">
        <is>
          <t>ORDERS</t>
        </is>
      </c>
      <c r="D4594" t="inlineStr">
        <is>
          <t>ORD-01</t>
        </is>
      </c>
      <c r="E4594" t="inlineStr">
        <is>
          <t>Evidence_Artifacts</t>
        </is>
      </c>
      <c r="F4594" t="inlineStr">
        <is>
          <t>docs/evidence/ORD-01/20260110-150145</t>
        </is>
      </c>
      <c r="G4594" t="inlineStr">
        <is>
          <t>docs/evidence/ORD-01/20260110-150155</t>
        </is>
      </c>
      <c r="H4594" t="inlineStr">
        <is>
          <t>Gate run update</t>
        </is>
      </c>
      <c r="I4594" t="inlineStr">
        <is>
          <t>docs/evidence/ORD-01/20260110-150155</t>
        </is>
      </c>
    </row>
    <row r="4595">
      <c r="A4595" t="inlineStr">
        <is>
          <t>CHG-4594</t>
        </is>
      </c>
      <c r="B4595" t="inlineStr">
        <is>
          <t>2026-01-10 15:01:56 EET</t>
        </is>
      </c>
      <c r="C4595" t="inlineStr">
        <is>
          <t>ORDERS</t>
        </is>
      </c>
      <c r="D4595" t="inlineStr">
        <is>
          <t>ORD-01</t>
        </is>
      </c>
      <c r="E4595" t="inlineStr">
        <is>
          <t>Last_Updated_At</t>
        </is>
      </c>
      <c r="F4595" t="inlineStr">
        <is>
          <t>2026-01-10 15:01:47 EET</t>
        </is>
      </c>
      <c r="G4595" t="inlineStr">
        <is>
          <t>2026-01-10 15:01:56 EET</t>
        </is>
      </c>
      <c r="H4595" t="inlineStr">
        <is>
          <t>Gate run update</t>
        </is>
      </c>
      <c r="I4595" t="inlineStr">
        <is>
          <t>docs/evidence/ORD-01/20260110-150155</t>
        </is>
      </c>
    </row>
    <row r="4596">
      <c r="A4596" t="inlineStr">
        <is>
          <t>CHG-4595</t>
        </is>
      </c>
      <c r="B4596" t="inlineStr">
        <is>
          <t>2026-01-10 15:01:56 EET</t>
        </is>
      </c>
      <c r="C4596" t="inlineStr">
        <is>
          <t>FULL_STACK_FEATURE_MATRIX</t>
        </is>
      </c>
      <c r="D4596" t="inlineStr">
        <is>
          <t>F-021</t>
        </is>
      </c>
      <c r="E4596" t="inlineStr">
        <is>
          <t>Evidence_Ref</t>
        </is>
      </c>
      <c r="F4596" t="inlineStr">
        <is>
          <t>docs/evidence/ORD-01/20260110-150145</t>
        </is>
      </c>
      <c r="G4596" t="inlineStr">
        <is>
          <t>docs/evidence/ORD-01/20260110-150155</t>
        </is>
      </c>
      <c r="H4596" t="inlineStr">
        <is>
          <t>Gate run update</t>
        </is>
      </c>
      <c r="I4596" t="inlineStr">
        <is>
          <t>docs/evidence/ORD-01/20260110-150155</t>
        </is>
      </c>
    </row>
    <row r="4597">
      <c r="A4597" t="inlineStr">
        <is>
          <t>CHG-4596</t>
        </is>
      </c>
      <c r="B4597" t="inlineStr">
        <is>
          <t>2026-01-10 15:01:56 EET</t>
        </is>
      </c>
      <c r="C4597" t="inlineStr">
        <is>
          <t>FULL_STACK_FEATURE_MATRIX</t>
        </is>
      </c>
      <c r="D4597" t="inlineStr">
        <is>
          <t>F-021</t>
        </is>
      </c>
      <c r="E4597" t="inlineStr">
        <is>
          <t>Last_Updated_At</t>
        </is>
      </c>
      <c r="F4597" t="inlineStr">
        <is>
          <t>2026-01-10 15:01:47 EET</t>
        </is>
      </c>
      <c r="G4597" t="inlineStr">
        <is>
          <t>2026-01-10 15:01:56 EET</t>
        </is>
      </c>
      <c r="H4597" t="inlineStr">
        <is>
          <t>Gate run update</t>
        </is>
      </c>
      <c r="I4597" t="inlineStr">
        <is>
          <t>docs/evidence/ORD-01/20260110-150155</t>
        </is>
      </c>
    </row>
    <row r="4598">
      <c r="A4598" t="inlineStr">
        <is>
          <t>CHG-4597</t>
        </is>
      </c>
      <c r="B4598" t="inlineStr">
        <is>
          <t>2026-01-10 15:01:56 EET</t>
        </is>
      </c>
      <c r="C4598" t="inlineStr">
        <is>
          <t>FULL_STACK_FEATURE_MATRIX</t>
        </is>
      </c>
      <c r="D4598" t="inlineStr">
        <is>
          <t>F-022</t>
        </is>
      </c>
      <c r="E4598" t="inlineStr">
        <is>
          <t>Evidence_Ref</t>
        </is>
      </c>
      <c r="F4598" t="inlineStr">
        <is>
          <t>docs/evidence/ORD-01/20260110-150145</t>
        </is>
      </c>
      <c r="G4598" t="inlineStr">
        <is>
          <t>docs/evidence/ORD-01/20260110-150155</t>
        </is>
      </c>
      <c r="H4598" t="inlineStr">
        <is>
          <t>Gate run update</t>
        </is>
      </c>
      <c r="I4598" t="inlineStr">
        <is>
          <t>docs/evidence/ORD-01/20260110-150155</t>
        </is>
      </c>
    </row>
    <row r="4599">
      <c r="A4599" t="inlineStr">
        <is>
          <t>CHG-4598</t>
        </is>
      </c>
      <c r="B4599" t="inlineStr">
        <is>
          <t>2026-01-10 15:01:56 EET</t>
        </is>
      </c>
      <c r="C4599" t="inlineStr">
        <is>
          <t>FULL_STACK_FEATURE_MATRIX</t>
        </is>
      </c>
      <c r="D4599" t="inlineStr">
        <is>
          <t>F-022</t>
        </is>
      </c>
      <c r="E4599" t="inlineStr">
        <is>
          <t>Last_Updated_At</t>
        </is>
      </c>
      <c r="F4599" t="inlineStr">
        <is>
          <t>2026-01-10 15:01:47 EET</t>
        </is>
      </c>
      <c r="G4599" t="inlineStr">
        <is>
          <t>2026-01-10 15:01:56 EET</t>
        </is>
      </c>
      <c r="H4599" t="inlineStr">
        <is>
          <t>Gate run update</t>
        </is>
      </c>
      <c r="I4599" t="inlineStr">
        <is>
          <t>docs/evidence/ORD-01/20260110-150155</t>
        </is>
      </c>
    </row>
    <row r="4600">
      <c r="A4600" t="inlineStr">
        <is>
          <t>AUTO-2026-01-10-150201-</t>
        </is>
      </c>
      <c r="B4600" t="inlineStr">
        <is>
          <t xml:space="preserve">2026-01-10 15:02:01 </t>
        </is>
      </c>
      <c r="C4600" t="inlineStr">
        <is>
          <t>ORDERS</t>
        </is>
      </c>
      <c r="D4600" t="inlineStr">
        <is>
          <t>ORD-01</t>
        </is>
      </c>
      <c r="E4600" t="inlineStr">
        <is>
          <t>Status</t>
        </is>
      </c>
      <c r="F4600" t="inlineStr">
        <is>
          <t>Done</t>
        </is>
      </c>
      <c r="G4600" t="inlineStr">
        <is>
          <t>Open</t>
        </is>
      </c>
      <c r="H4600" t="inlineStr">
        <is>
          <t>auto-reconcile from FULL_STACK_FEATURE_MATRIX</t>
        </is>
      </c>
      <c r="I4600" t="inlineStr">
        <is>
          <t>excel:FULL_STACK_FEATURE_MATRIX</t>
        </is>
      </c>
    </row>
    <row r="4601">
      <c r="A4601" t="inlineStr">
        <is>
          <t>CHG-4600</t>
        </is>
      </c>
      <c r="B4601" t="inlineStr">
        <is>
          <t>2026-01-10 15:02:06 EET</t>
        </is>
      </c>
      <c r="C4601" t="inlineStr">
        <is>
          <t>ORDERS</t>
        </is>
      </c>
      <c r="D4601" t="inlineStr">
        <is>
          <t>ORD-01</t>
        </is>
      </c>
      <c r="E4601" t="inlineStr">
        <is>
          <t>Status</t>
        </is>
      </c>
      <c r="F4601" t="inlineStr">
        <is>
          <t>Open</t>
        </is>
      </c>
      <c r="G4601" t="inlineStr">
        <is>
          <t>Done</t>
        </is>
      </c>
      <c r="H4601" t="inlineStr">
        <is>
          <t>Gate run update</t>
        </is>
      </c>
      <c r="I4601" t="inlineStr">
        <is>
          <t>docs/evidence/ORD-01/20260110-150204</t>
        </is>
      </c>
    </row>
    <row r="4602">
      <c r="A4602" t="inlineStr">
        <is>
          <t>CHG-4601</t>
        </is>
      </c>
      <c r="B4602" t="inlineStr">
        <is>
          <t>2026-01-10 15:02:06 EET</t>
        </is>
      </c>
      <c r="C4602" t="inlineStr">
        <is>
          <t>ORDERS</t>
        </is>
      </c>
      <c r="D4602" t="inlineStr">
        <is>
          <t>ORD-01</t>
        </is>
      </c>
      <c r="E4602" t="inlineStr">
        <is>
          <t>Evidence_Artifacts</t>
        </is>
      </c>
      <c r="F4602" t="inlineStr">
        <is>
          <t>docs/evidence/ORD-01/20260110-150155</t>
        </is>
      </c>
      <c r="G4602" t="inlineStr">
        <is>
          <t>docs/evidence/ORD-01/20260110-150204</t>
        </is>
      </c>
      <c r="H4602" t="inlineStr">
        <is>
          <t>Gate run update</t>
        </is>
      </c>
      <c r="I4602" t="inlineStr">
        <is>
          <t>docs/evidence/ORD-01/20260110-150204</t>
        </is>
      </c>
    </row>
    <row r="4603">
      <c r="A4603" t="inlineStr">
        <is>
          <t>CHG-4602</t>
        </is>
      </c>
      <c r="B4603" t="inlineStr">
        <is>
          <t>2026-01-10 15:02:06 EET</t>
        </is>
      </c>
      <c r="C4603" t="inlineStr">
        <is>
          <t>ORDERS</t>
        </is>
      </c>
      <c r="D4603" t="inlineStr">
        <is>
          <t>ORD-01</t>
        </is>
      </c>
      <c r="E4603" t="inlineStr">
        <is>
          <t>Last_Updated_At</t>
        </is>
      </c>
      <c r="F4603" t="inlineStr">
        <is>
          <t>2026-01-10 15:01:56 EET</t>
        </is>
      </c>
      <c r="G4603" t="inlineStr">
        <is>
          <t>2026-01-10 15:02:06 EET</t>
        </is>
      </c>
      <c r="H4603" t="inlineStr">
        <is>
          <t>Gate run update</t>
        </is>
      </c>
      <c r="I4603" t="inlineStr">
        <is>
          <t>docs/evidence/ORD-01/20260110-150204</t>
        </is>
      </c>
    </row>
    <row r="4604">
      <c r="A4604" t="inlineStr">
        <is>
          <t>CHG-4603</t>
        </is>
      </c>
      <c r="B4604" t="inlineStr">
        <is>
          <t>2026-01-10 15:02:06 EET</t>
        </is>
      </c>
      <c r="C4604" t="inlineStr">
        <is>
          <t>FULL_STACK_FEATURE_MATRIX</t>
        </is>
      </c>
      <c r="D4604" t="inlineStr">
        <is>
          <t>F-021</t>
        </is>
      </c>
      <c r="E4604" t="inlineStr">
        <is>
          <t>Evidence_Ref</t>
        </is>
      </c>
      <c r="F4604" t="inlineStr">
        <is>
          <t>docs/evidence/ORD-01/20260110-150155</t>
        </is>
      </c>
      <c r="G4604" t="inlineStr">
        <is>
          <t>docs/evidence/ORD-01/20260110-150204</t>
        </is>
      </c>
      <c r="H4604" t="inlineStr">
        <is>
          <t>Gate run update</t>
        </is>
      </c>
      <c r="I4604" t="inlineStr">
        <is>
          <t>docs/evidence/ORD-01/20260110-150204</t>
        </is>
      </c>
    </row>
    <row r="4605">
      <c r="A4605" t="inlineStr">
        <is>
          <t>CHG-4604</t>
        </is>
      </c>
      <c r="B4605" t="inlineStr">
        <is>
          <t>2026-01-10 15:02:06 EET</t>
        </is>
      </c>
      <c r="C4605" t="inlineStr">
        <is>
          <t>FULL_STACK_FEATURE_MATRIX</t>
        </is>
      </c>
      <c r="D4605" t="inlineStr">
        <is>
          <t>F-021</t>
        </is>
      </c>
      <c r="E4605" t="inlineStr">
        <is>
          <t>Last_Updated_At</t>
        </is>
      </c>
      <c r="F4605" t="inlineStr">
        <is>
          <t>2026-01-10 15:01:56 EET</t>
        </is>
      </c>
      <c r="G4605" t="inlineStr">
        <is>
          <t>2026-01-10 15:02:06 EET</t>
        </is>
      </c>
      <c r="H4605" t="inlineStr">
        <is>
          <t>Gate run update</t>
        </is>
      </c>
      <c r="I4605" t="inlineStr">
        <is>
          <t>docs/evidence/ORD-01/20260110-150204</t>
        </is>
      </c>
    </row>
    <row r="4606">
      <c r="A4606" t="inlineStr">
        <is>
          <t>CHG-4605</t>
        </is>
      </c>
      <c r="B4606" t="inlineStr">
        <is>
          <t>2026-01-10 15:02:06 EET</t>
        </is>
      </c>
      <c r="C4606" t="inlineStr">
        <is>
          <t>FULL_STACK_FEATURE_MATRIX</t>
        </is>
      </c>
      <c r="D4606" t="inlineStr">
        <is>
          <t>F-022</t>
        </is>
      </c>
      <c r="E4606" t="inlineStr">
        <is>
          <t>Evidence_Ref</t>
        </is>
      </c>
      <c r="F4606" t="inlineStr">
        <is>
          <t>docs/evidence/ORD-01/20260110-150155</t>
        </is>
      </c>
      <c r="G4606" t="inlineStr">
        <is>
          <t>docs/evidence/ORD-01/20260110-150204</t>
        </is>
      </c>
      <c r="H4606" t="inlineStr">
        <is>
          <t>Gate run update</t>
        </is>
      </c>
      <c r="I4606" t="inlineStr">
        <is>
          <t>docs/evidence/ORD-01/20260110-150204</t>
        </is>
      </c>
    </row>
    <row r="4607">
      <c r="A4607" t="inlineStr">
        <is>
          <t>CHG-4606</t>
        </is>
      </c>
      <c r="B4607" t="inlineStr">
        <is>
          <t>2026-01-10 15:02:06 EET</t>
        </is>
      </c>
      <c r="C4607" t="inlineStr">
        <is>
          <t>FULL_STACK_FEATURE_MATRIX</t>
        </is>
      </c>
      <c r="D4607" t="inlineStr">
        <is>
          <t>F-022</t>
        </is>
      </c>
      <c r="E4607" t="inlineStr">
        <is>
          <t>Last_Updated_At</t>
        </is>
      </c>
      <c r="F4607" t="inlineStr">
        <is>
          <t>2026-01-10 15:01:56 EET</t>
        </is>
      </c>
      <c r="G4607" t="inlineStr">
        <is>
          <t>2026-01-10 15:02:06 EET</t>
        </is>
      </c>
      <c r="H4607" t="inlineStr">
        <is>
          <t>Gate run update</t>
        </is>
      </c>
      <c r="I4607" t="inlineStr">
        <is>
          <t>docs/evidence/ORD-01/20260110-150204</t>
        </is>
      </c>
    </row>
    <row r="4608">
      <c r="A4608" t="inlineStr">
        <is>
          <t>AUTO-2026-01-10-150211-</t>
        </is>
      </c>
      <c r="B4608" t="inlineStr">
        <is>
          <t xml:space="preserve">2026-01-10 15:02:11 </t>
        </is>
      </c>
      <c r="C4608" t="inlineStr">
        <is>
          <t>ORDERS</t>
        </is>
      </c>
      <c r="D4608" t="inlineStr">
        <is>
          <t>ORD-01</t>
        </is>
      </c>
      <c r="E4608" t="inlineStr">
        <is>
          <t>Status</t>
        </is>
      </c>
      <c r="F4608" t="inlineStr">
        <is>
          <t>Done</t>
        </is>
      </c>
      <c r="G4608" t="inlineStr">
        <is>
          <t>Open</t>
        </is>
      </c>
      <c r="H4608" t="inlineStr">
        <is>
          <t>auto-reconcile from FULL_STACK_FEATURE_MATRIX</t>
        </is>
      </c>
      <c r="I4608" t="inlineStr">
        <is>
          <t>excel:FULL_STACK_FEATURE_MATRIX</t>
        </is>
      </c>
    </row>
    <row r="4609">
      <c r="A4609" t="inlineStr">
        <is>
          <t>CHG-4608</t>
        </is>
      </c>
      <c r="B4609" t="inlineStr">
        <is>
          <t>2026-01-10 15:02:15 EET</t>
        </is>
      </c>
      <c r="C4609" t="inlineStr">
        <is>
          <t>ORDERS</t>
        </is>
      </c>
      <c r="D4609" t="inlineStr">
        <is>
          <t>ORD-01</t>
        </is>
      </c>
      <c r="E4609" t="inlineStr">
        <is>
          <t>Status</t>
        </is>
      </c>
      <c r="F4609" t="inlineStr">
        <is>
          <t>Open</t>
        </is>
      </c>
      <c r="G4609" t="inlineStr">
        <is>
          <t>Done</t>
        </is>
      </c>
      <c r="H4609" t="inlineStr">
        <is>
          <t>Gate run update</t>
        </is>
      </c>
      <c r="I4609" t="inlineStr">
        <is>
          <t>docs/evidence/ORD-01/20260110-150214</t>
        </is>
      </c>
    </row>
    <row r="4610">
      <c r="A4610" t="inlineStr">
        <is>
          <t>CHG-4609</t>
        </is>
      </c>
      <c r="B4610" t="inlineStr">
        <is>
          <t>2026-01-10 15:02:15 EET</t>
        </is>
      </c>
      <c r="C4610" t="inlineStr">
        <is>
          <t>ORDERS</t>
        </is>
      </c>
      <c r="D4610" t="inlineStr">
        <is>
          <t>ORD-01</t>
        </is>
      </c>
      <c r="E4610" t="inlineStr">
        <is>
          <t>Evidence_Artifacts</t>
        </is>
      </c>
      <c r="F4610" t="inlineStr">
        <is>
          <t>docs/evidence/ORD-01/20260110-150204</t>
        </is>
      </c>
      <c r="G4610" t="inlineStr">
        <is>
          <t>docs/evidence/ORD-01/20260110-150214</t>
        </is>
      </c>
      <c r="H4610" t="inlineStr">
        <is>
          <t>Gate run update</t>
        </is>
      </c>
      <c r="I4610" t="inlineStr">
        <is>
          <t>docs/evidence/ORD-01/20260110-150214</t>
        </is>
      </c>
    </row>
    <row r="4611">
      <c r="A4611" t="inlineStr">
        <is>
          <t>CHG-4610</t>
        </is>
      </c>
      <c r="B4611" t="inlineStr">
        <is>
          <t>2026-01-10 15:02:15 EET</t>
        </is>
      </c>
      <c r="C4611" t="inlineStr">
        <is>
          <t>ORDERS</t>
        </is>
      </c>
      <c r="D4611" t="inlineStr">
        <is>
          <t>ORD-01</t>
        </is>
      </c>
      <c r="E4611" t="inlineStr">
        <is>
          <t>Last_Updated_At</t>
        </is>
      </c>
      <c r="F4611" t="inlineStr">
        <is>
          <t>2026-01-10 15:02:06 EET</t>
        </is>
      </c>
      <c r="G4611" t="inlineStr">
        <is>
          <t>2026-01-10 15:02:15 EET</t>
        </is>
      </c>
      <c r="H4611" t="inlineStr">
        <is>
          <t>Gate run update</t>
        </is>
      </c>
      <c r="I4611" t="inlineStr">
        <is>
          <t>docs/evidence/ORD-01/20260110-150214</t>
        </is>
      </c>
    </row>
    <row r="4612">
      <c r="A4612" t="inlineStr">
        <is>
          <t>CHG-4611</t>
        </is>
      </c>
      <c r="B4612" t="inlineStr">
        <is>
          <t>2026-01-10 15:02:15 EET</t>
        </is>
      </c>
      <c r="C4612" t="inlineStr">
        <is>
          <t>FULL_STACK_FEATURE_MATRIX</t>
        </is>
      </c>
      <c r="D4612" t="inlineStr">
        <is>
          <t>F-021</t>
        </is>
      </c>
      <c r="E4612" t="inlineStr">
        <is>
          <t>Evidence_Ref</t>
        </is>
      </c>
      <c r="F4612" t="inlineStr">
        <is>
          <t>docs/evidence/ORD-01/20260110-150204</t>
        </is>
      </c>
      <c r="G4612" t="inlineStr">
        <is>
          <t>docs/evidence/ORD-01/20260110-150214</t>
        </is>
      </c>
      <c r="H4612" t="inlineStr">
        <is>
          <t>Gate run update</t>
        </is>
      </c>
      <c r="I4612" t="inlineStr">
        <is>
          <t>docs/evidence/ORD-01/20260110-150214</t>
        </is>
      </c>
    </row>
    <row r="4613">
      <c r="A4613" t="inlineStr">
        <is>
          <t>CHG-4612</t>
        </is>
      </c>
      <c r="B4613" t="inlineStr">
        <is>
          <t>2026-01-10 15:02:15 EET</t>
        </is>
      </c>
      <c r="C4613" t="inlineStr">
        <is>
          <t>FULL_STACK_FEATURE_MATRIX</t>
        </is>
      </c>
      <c r="D4613" t="inlineStr">
        <is>
          <t>F-021</t>
        </is>
      </c>
      <c r="E4613" t="inlineStr">
        <is>
          <t>Last_Updated_At</t>
        </is>
      </c>
      <c r="F4613" t="inlineStr">
        <is>
          <t>2026-01-10 15:02:06 EET</t>
        </is>
      </c>
      <c r="G4613" t="inlineStr">
        <is>
          <t>2026-01-10 15:02:15 EET</t>
        </is>
      </c>
      <c r="H4613" t="inlineStr">
        <is>
          <t>Gate run update</t>
        </is>
      </c>
      <c r="I4613" t="inlineStr">
        <is>
          <t>docs/evidence/ORD-01/20260110-150214</t>
        </is>
      </c>
    </row>
    <row r="4614">
      <c r="A4614" t="inlineStr">
        <is>
          <t>CHG-4613</t>
        </is>
      </c>
      <c r="B4614" t="inlineStr">
        <is>
          <t>2026-01-10 15:02:15 EET</t>
        </is>
      </c>
      <c r="C4614" t="inlineStr">
        <is>
          <t>FULL_STACK_FEATURE_MATRIX</t>
        </is>
      </c>
      <c r="D4614" t="inlineStr">
        <is>
          <t>F-022</t>
        </is>
      </c>
      <c r="E4614" t="inlineStr">
        <is>
          <t>Evidence_Ref</t>
        </is>
      </c>
      <c r="F4614" t="inlineStr">
        <is>
          <t>docs/evidence/ORD-01/20260110-150204</t>
        </is>
      </c>
      <c r="G4614" t="inlineStr">
        <is>
          <t>docs/evidence/ORD-01/20260110-150214</t>
        </is>
      </c>
      <c r="H4614" t="inlineStr">
        <is>
          <t>Gate run update</t>
        </is>
      </c>
      <c r="I4614" t="inlineStr">
        <is>
          <t>docs/evidence/ORD-01/20260110-150214</t>
        </is>
      </c>
    </row>
    <row r="4615">
      <c r="A4615" t="inlineStr">
        <is>
          <t>CHG-4614</t>
        </is>
      </c>
      <c r="B4615" t="inlineStr">
        <is>
          <t>2026-01-10 15:02:15 EET</t>
        </is>
      </c>
      <c r="C4615" t="inlineStr">
        <is>
          <t>FULL_STACK_FEATURE_MATRIX</t>
        </is>
      </c>
      <c r="D4615" t="inlineStr">
        <is>
          <t>F-022</t>
        </is>
      </c>
      <c r="E4615" t="inlineStr">
        <is>
          <t>Last_Updated_At</t>
        </is>
      </c>
      <c r="F4615" t="inlineStr">
        <is>
          <t>2026-01-10 15:02:06 EET</t>
        </is>
      </c>
      <c r="G4615" t="inlineStr">
        <is>
          <t>2026-01-10 15:02:15 EET</t>
        </is>
      </c>
      <c r="H4615" t="inlineStr">
        <is>
          <t>Gate run update</t>
        </is>
      </c>
      <c r="I4615" t="inlineStr">
        <is>
          <t>docs/evidence/ORD-01/20260110-150214</t>
        </is>
      </c>
    </row>
    <row r="4616">
      <c r="A4616" t="inlineStr">
        <is>
          <t>AUTO-2026-01-10-150220-</t>
        </is>
      </c>
      <c r="B4616" t="inlineStr">
        <is>
          <t xml:space="preserve">2026-01-10 15:02:20 </t>
        </is>
      </c>
      <c r="C4616" t="inlineStr">
        <is>
          <t>ORDERS</t>
        </is>
      </c>
      <c r="D4616" t="inlineStr">
        <is>
          <t>ORD-01</t>
        </is>
      </c>
      <c r="E4616" t="inlineStr">
        <is>
          <t>Status</t>
        </is>
      </c>
      <c r="F4616" t="inlineStr">
        <is>
          <t>Done</t>
        </is>
      </c>
      <c r="G4616" t="inlineStr">
        <is>
          <t>Open</t>
        </is>
      </c>
      <c r="H4616" t="inlineStr">
        <is>
          <t>auto-reconcile from FULL_STACK_FEATURE_MATRIX</t>
        </is>
      </c>
      <c r="I4616" t="inlineStr">
        <is>
          <t>excel:FULL_STACK_FEATURE_MATRIX</t>
        </is>
      </c>
    </row>
    <row r="4617">
      <c r="A4617" t="inlineStr">
        <is>
          <t>CHG-4616</t>
        </is>
      </c>
      <c r="B4617" t="inlineStr">
        <is>
          <t>2026-01-10 15:02:25 EET</t>
        </is>
      </c>
      <c r="C4617" t="inlineStr">
        <is>
          <t>ORDERS</t>
        </is>
      </c>
      <c r="D4617" t="inlineStr">
        <is>
          <t>ORD-01</t>
        </is>
      </c>
      <c r="E4617" t="inlineStr">
        <is>
          <t>Status</t>
        </is>
      </c>
      <c r="F4617" t="inlineStr">
        <is>
          <t>Open</t>
        </is>
      </c>
      <c r="G4617" t="inlineStr">
        <is>
          <t>Done</t>
        </is>
      </c>
      <c r="H4617" t="inlineStr">
        <is>
          <t>Gate run update</t>
        </is>
      </c>
      <c r="I4617" t="inlineStr">
        <is>
          <t>docs/evidence/ORD-01/20260110-150223</t>
        </is>
      </c>
    </row>
    <row r="4618">
      <c r="A4618" t="inlineStr">
        <is>
          <t>CHG-4617</t>
        </is>
      </c>
      <c r="B4618" t="inlineStr">
        <is>
          <t>2026-01-10 15:02:25 EET</t>
        </is>
      </c>
      <c r="C4618" t="inlineStr">
        <is>
          <t>ORDERS</t>
        </is>
      </c>
      <c r="D4618" t="inlineStr">
        <is>
          <t>ORD-01</t>
        </is>
      </c>
      <c r="E4618" t="inlineStr">
        <is>
          <t>Evidence_Artifacts</t>
        </is>
      </c>
      <c r="F4618" t="inlineStr">
        <is>
          <t>docs/evidence/ORD-01/20260110-150214</t>
        </is>
      </c>
      <c r="G4618" t="inlineStr">
        <is>
          <t>docs/evidence/ORD-01/20260110-150223</t>
        </is>
      </c>
      <c r="H4618" t="inlineStr">
        <is>
          <t>Gate run update</t>
        </is>
      </c>
      <c r="I4618" t="inlineStr">
        <is>
          <t>docs/evidence/ORD-01/20260110-150223</t>
        </is>
      </c>
    </row>
    <row r="4619">
      <c r="A4619" t="inlineStr">
        <is>
          <t>CHG-4618</t>
        </is>
      </c>
      <c r="B4619" t="inlineStr">
        <is>
          <t>2026-01-10 15:02:25 EET</t>
        </is>
      </c>
      <c r="C4619" t="inlineStr">
        <is>
          <t>ORDERS</t>
        </is>
      </c>
      <c r="D4619" t="inlineStr">
        <is>
          <t>ORD-01</t>
        </is>
      </c>
      <c r="E4619" t="inlineStr">
        <is>
          <t>Last_Updated_At</t>
        </is>
      </c>
      <c r="F4619" t="inlineStr">
        <is>
          <t>2026-01-10 15:02:15 EET</t>
        </is>
      </c>
      <c r="G4619" t="inlineStr">
        <is>
          <t>2026-01-10 15:02:25 EET</t>
        </is>
      </c>
      <c r="H4619" t="inlineStr">
        <is>
          <t>Gate run update</t>
        </is>
      </c>
      <c r="I4619" t="inlineStr">
        <is>
          <t>docs/evidence/ORD-01/20260110-150223</t>
        </is>
      </c>
    </row>
    <row r="4620">
      <c r="A4620" t="inlineStr">
        <is>
          <t>CHG-4619</t>
        </is>
      </c>
      <c r="B4620" t="inlineStr">
        <is>
          <t>2026-01-10 15:02:25 EET</t>
        </is>
      </c>
      <c r="C4620" t="inlineStr">
        <is>
          <t>FULL_STACK_FEATURE_MATRIX</t>
        </is>
      </c>
      <c r="D4620" t="inlineStr">
        <is>
          <t>F-021</t>
        </is>
      </c>
      <c r="E4620" t="inlineStr">
        <is>
          <t>Evidence_Ref</t>
        </is>
      </c>
      <c r="F4620" t="inlineStr">
        <is>
          <t>docs/evidence/ORD-01/20260110-150214</t>
        </is>
      </c>
      <c r="G4620" t="inlineStr">
        <is>
          <t>docs/evidence/ORD-01/20260110-150223</t>
        </is>
      </c>
      <c r="H4620" t="inlineStr">
        <is>
          <t>Gate run update</t>
        </is>
      </c>
      <c r="I4620" t="inlineStr">
        <is>
          <t>docs/evidence/ORD-01/20260110-150223</t>
        </is>
      </c>
    </row>
    <row r="4621">
      <c r="A4621" t="inlineStr">
        <is>
          <t>CHG-4620</t>
        </is>
      </c>
      <c r="B4621" t="inlineStr">
        <is>
          <t>2026-01-10 15:02:25 EET</t>
        </is>
      </c>
      <c r="C4621" t="inlineStr">
        <is>
          <t>FULL_STACK_FEATURE_MATRIX</t>
        </is>
      </c>
      <c r="D4621" t="inlineStr">
        <is>
          <t>F-021</t>
        </is>
      </c>
      <c r="E4621" t="inlineStr">
        <is>
          <t>Last_Updated_At</t>
        </is>
      </c>
      <c r="F4621" t="inlineStr">
        <is>
          <t>2026-01-10 15:02:15 EET</t>
        </is>
      </c>
      <c r="G4621" t="inlineStr">
        <is>
          <t>2026-01-10 15:02:25 EET</t>
        </is>
      </c>
      <c r="H4621" t="inlineStr">
        <is>
          <t>Gate run update</t>
        </is>
      </c>
      <c r="I4621" t="inlineStr">
        <is>
          <t>docs/evidence/ORD-01/20260110-150223</t>
        </is>
      </c>
    </row>
    <row r="4622">
      <c r="A4622" t="inlineStr">
        <is>
          <t>CHG-4621</t>
        </is>
      </c>
      <c r="B4622" t="inlineStr">
        <is>
          <t>2026-01-10 15:02:25 EET</t>
        </is>
      </c>
      <c r="C4622" t="inlineStr">
        <is>
          <t>FULL_STACK_FEATURE_MATRIX</t>
        </is>
      </c>
      <c r="D4622" t="inlineStr">
        <is>
          <t>F-022</t>
        </is>
      </c>
      <c r="E4622" t="inlineStr">
        <is>
          <t>Evidence_Ref</t>
        </is>
      </c>
      <c r="F4622" t="inlineStr">
        <is>
          <t>docs/evidence/ORD-01/20260110-150214</t>
        </is>
      </c>
      <c r="G4622" t="inlineStr">
        <is>
          <t>docs/evidence/ORD-01/20260110-150223</t>
        </is>
      </c>
      <c r="H4622" t="inlineStr">
        <is>
          <t>Gate run update</t>
        </is>
      </c>
      <c r="I4622" t="inlineStr">
        <is>
          <t>docs/evidence/ORD-01/20260110-150223</t>
        </is>
      </c>
    </row>
    <row r="4623">
      <c r="A4623" t="inlineStr">
        <is>
          <t>CHG-4622</t>
        </is>
      </c>
      <c r="B4623" t="inlineStr">
        <is>
          <t>2026-01-10 15:02:25 EET</t>
        </is>
      </c>
      <c r="C4623" t="inlineStr">
        <is>
          <t>FULL_STACK_FEATURE_MATRIX</t>
        </is>
      </c>
      <c r="D4623" t="inlineStr">
        <is>
          <t>F-022</t>
        </is>
      </c>
      <c r="E4623" t="inlineStr">
        <is>
          <t>Last_Updated_At</t>
        </is>
      </c>
      <c r="F4623" t="inlineStr">
        <is>
          <t>2026-01-10 15:02:15 EET</t>
        </is>
      </c>
      <c r="G4623" t="inlineStr">
        <is>
          <t>2026-01-10 15:02:25 EET</t>
        </is>
      </c>
      <c r="H4623" t="inlineStr">
        <is>
          <t>Gate run update</t>
        </is>
      </c>
      <c r="I4623" t="inlineStr">
        <is>
          <t>docs/evidence/ORD-01/20260110-150223</t>
        </is>
      </c>
    </row>
    <row r="4624">
      <c r="A4624" t="inlineStr">
        <is>
          <t>AUTO-2026-01-10-150229-</t>
        </is>
      </c>
      <c r="B4624" t="inlineStr">
        <is>
          <t xml:space="preserve">2026-01-10 15:02:29 </t>
        </is>
      </c>
      <c r="C4624" t="inlineStr">
        <is>
          <t>ORDERS</t>
        </is>
      </c>
      <c r="D4624" t="inlineStr">
        <is>
          <t>ORD-01</t>
        </is>
      </c>
      <c r="E4624" t="inlineStr">
        <is>
          <t>Status</t>
        </is>
      </c>
      <c r="F4624" t="inlineStr">
        <is>
          <t>Done</t>
        </is>
      </c>
      <c r="G4624" t="inlineStr">
        <is>
          <t>Open</t>
        </is>
      </c>
      <c r="H4624" t="inlineStr">
        <is>
          <t>auto-reconcile from FULL_STACK_FEATURE_MATRIX</t>
        </is>
      </c>
      <c r="I4624" t="inlineStr">
        <is>
          <t>excel:FULL_STACK_FEATURE_MATRIX</t>
        </is>
      </c>
    </row>
    <row r="4625">
      <c r="A4625" t="inlineStr">
        <is>
          <t>CHG-4624</t>
        </is>
      </c>
      <c r="B4625" t="inlineStr">
        <is>
          <t>2026-01-10 15:02:34 EET</t>
        </is>
      </c>
      <c r="C4625" t="inlineStr">
        <is>
          <t>ORDERS</t>
        </is>
      </c>
      <c r="D4625" t="inlineStr">
        <is>
          <t>ORD-01</t>
        </is>
      </c>
      <c r="E4625" t="inlineStr">
        <is>
          <t>Status</t>
        </is>
      </c>
      <c r="F4625" t="inlineStr">
        <is>
          <t>Open</t>
        </is>
      </c>
      <c r="G4625" t="inlineStr">
        <is>
          <t>Done</t>
        </is>
      </c>
      <c r="H4625" t="inlineStr">
        <is>
          <t>Gate run update</t>
        </is>
      </c>
      <c r="I4625" t="inlineStr">
        <is>
          <t>docs/evidence/ORD-01/20260110-150233</t>
        </is>
      </c>
    </row>
    <row r="4626">
      <c r="A4626" t="inlineStr">
        <is>
          <t>CHG-4625</t>
        </is>
      </c>
      <c r="B4626" t="inlineStr">
        <is>
          <t>2026-01-10 15:02:34 EET</t>
        </is>
      </c>
      <c r="C4626" t="inlineStr">
        <is>
          <t>ORDERS</t>
        </is>
      </c>
      <c r="D4626" t="inlineStr">
        <is>
          <t>ORD-01</t>
        </is>
      </c>
      <c r="E4626" t="inlineStr">
        <is>
          <t>Evidence_Artifacts</t>
        </is>
      </c>
      <c r="F4626" t="inlineStr">
        <is>
          <t>docs/evidence/ORD-01/20260110-150223</t>
        </is>
      </c>
      <c r="G4626" t="inlineStr">
        <is>
          <t>docs/evidence/ORD-01/20260110-150233</t>
        </is>
      </c>
      <c r="H4626" t="inlineStr">
        <is>
          <t>Gate run update</t>
        </is>
      </c>
      <c r="I4626" t="inlineStr">
        <is>
          <t>docs/evidence/ORD-01/20260110-150233</t>
        </is>
      </c>
    </row>
    <row r="4627">
      <c r="A4627" t="inlineStr">
        <is>
          <t>CHG-4626</t>
        </is>
      </c>
      <c r="B4627" t="inlineStr">
        <is>
          <t>2026-01-10 15:02:34 EET</t>
        </is>
      </c>
      <c r="C4627" t="inlineStr">
        <is>
          <t>ORDERS</t>
        </is>
      </c>
      <c r="D4627" t="inlineStr">
        <is>
          <t>ORD-01</t>
        </is>
      </c>
      <c r="E4627" t="inlineStr">
        <is>
          <t>Last_Updated_At</t>
        </is>
      </c>
      <c r="F4627" t="inlineStr">
        <is>
          <t>2026-01-10 15:02:25 EET</t>
        </is>
      </c>
      <c r="G4627" t="inlineStr">
        <is>
          <t>2026-01-10 15:02:34 EET</t>
        </is>
      </c>
      <c r="H4627" t="inlineStr">
        <is>
          <t>Gate run update</t>
        </is>
      </c>
      <c r="I4627" t="inlineStr">
        <is>
          <t>docs/evidence/ORD-01/20260110-150233</t>
        </is>
      </c>
    </row>
    <row r="4628">
      <c r="A4628" t="inlineStr">
        <is>
          <t>CHG-4627</t>
        </is>
      </c>
      <c r="B4628" t="inlineStr">
        <is>
          <t>2026-01-10 15:02:34 EET</t>
        </is>
      </c>
      <c r="C4628" t="inlineStr">
        <is>
          <t>FULL_STACK_FEATURE_MATRIX</t>
        </is>
      </c>
      <c r="D4628" t="inlineStr">
        <is>
          <t>F-021</t>
        </is>
      </c>
      <c r="E4628" t="inlineStr">
        <is>
          <t>Evidence_Ref</t>
        </is>
      </c>
      <c r="F4628" t="inlineStr">
        <is>
          <t>docs/evidence/ORD-01/20260110-150223</t>
        </is>
      </c>
      <c r="G4628" t="inlineStr">
        <is>
          <t>docs/evidence/ORD-01/20260110-150233</t>
        </is>
      </c>
      <c r="H4628" t="inlineStr">
        <is>
          <t>Gate run update</t>
        </is>
      </c>
      <c r="I4628" t="inlineStr">
        <is>
          <t>docs/evidence/ORD-01/20260110-150233</t>
        </is>
      </c>
    </row>
    <row r="4629">
      <c r="A4629" t="inlineStr">
        <is>
          <t>CHG-4628</t>
        </is>
      </c>
      <c r="B4629" t="inlineStr">
        <is>
          <t>2026-01-10 15:02:34 EET</t>
        </is>
      </c>
      <c r="C4629" t="inlineStr">
        <is>
          <t>FULL_STACK_FEATURE_MATRIX</t>
        </is>
      </c>
      <c r="D4629" t="inlineStr">
        <is>
          <t>F-021</t>
        </is>
      </c>
      <c r="E4629" t="inlineStr">
        <is>
          <t>Last_Updated_At</t>
        </is>
      </c>
      <c r="F4629" t="inlineStr">
        <is>
          <t>2026-01-10 15:02:25 EET</t>
        </is>
      </c>
      <c r="G4629" t="inlineStr">
        <is>
          <t>2026-01-10 15:02:34 EET</t>
        </is>
      </c>
      <c r="H4629" t="inlineStr">
        <is>
          <t>Gate run update</t>
        </is>
      </c>
      <c r="I4629" t="inlineStr">
        <is>
          <t>docs/evidence/ORD-01/20260110-150233</t>
        </is>
      </c>
    </row>
    <row r="4630">
      <c r="A4630" t="inlineStr">
        <is>
          <t>CHG-4629</t>
        </is>
      </c>
      <c r="B4630" t="inlineStr">
        <is>
          <t>2026-01-10 15:02:34 EET</t>
        </is>
      </c>
      <c r="C4630" t="inlineStr">
        <is>
          <t>FULL_STACK_FEATURE_MATRIX</t>
        </is>
      </c>
      <c r="D4630" t="inlineStr">
        <is>
          <t>F-022</t>
        </is>
      </c>
      <c r="E4630" t="inlineStr">
        <is>
          <t>Evidence_Ref</t>
        </is>
      </c>
      <c r="F4630" t="inlineStr">
        <is>
          <t>docs/evidence/ORD-01/20260110-150223</t>
        </is>
      </c>
      <c r="G4630" t="inlineStr">
        <is>
          <t>docs/evidence/ORD-01/20260110-150233</t>
        </is>
      </c>
      <c r="H4630" t="inlineStr">
        <is>
          <t>Gate run update</t>
        </is>
      </c>
      <c r="I4630" t="inlineStr">
        <is>
          <t>docs/evidence/ORD-01/20260110-150233</t>
        </is>
      </c>
    </row>
    <row r="4631">
      <c r="A4631" t="inlineStr">
        <is>
          <t>CHG-4630</t>
        </is>
      </c>
      <c r="B4631" t="inlineStr">
        <is>
          <t>2026-01-10 15:02:34 EET</t>
        </is>
      </c>
      <c r="C4631" t="inlineStr">
        <is>
          <t>FULL_STACK_FEATURE_MATRIX</t>
        </is>
      </c>
      <c r="D4631" t="inlineStr">
        <is>
          <t>F-022</t>
        </is>
      </c>
      <c r="E4631" t="inlineStr">
        <is>
          <t>Last_Updated_At</t>
        </is>
      </c>
      <c r="F4631" t="inlineStr">
        <is>
          <t>2026-01-10 15:02:25 EET</t>
        </is>
      </c>
      <c r="G4631" t="inlineStr">
        <is>
          <t>2026-01-10 15:02:34 EET</t>
        </is>
      </c>
      <c r="H4631" t="inlineStr">
        <is>
          <t>Gate run update</t>
        </is>
      </c>
      <c r="I4631" t="inlineStr">
        <is>
          <t>docs/evidence/ORD-01/20260110-150233</t>
        </is>
      </c>
    </row>
    <row r="4632">
      <c r="A4632" t="inlineStr">
        <is>
          <t>AUTO-2026-01-10-150239-</t>
        </is>
      </c>
      <c r="B4632" t="inlineStr">
        <is>
          <t xml:space="preserve">2026-01-10 15:02:39 </t>
        </is>
      </c>
      <c r="C4632" t="inlineStr">
        <is>
          <t>ORDERS</t>
        </is>
      </c>
      <c r="D4632" t="inlineStr">
        <is>
          <t>ORD-01</t>
        </is>
      </c>
      <c r="E4632" t="inlineStr">
        <is>
          <t>Status</t>
        </is>
      </c>
      <c r="F4632" t="inlineStr">
        <is>
          <t>Done</t>
        </is>
      </c>
      <c r="G4632" t="inlineStr">
        <is>
          <t>Open</t>
        </is>
      </c>
      <c r="H4632" t="inlineStr">
        <is>
          <t>auto-reconcile from FULL_STACK_FEATURE_MATRIX</t>
        </is>
      </c>
      <c r="I4632" t="inlineStr">
        <is>
          <t>excel:FULL_STACK_FEATURE_MATRIX</t>
        </is>
      </c>
    </row>
    <row r="4633">
      <c r="A4633" t="inlineStr">
        <is>
          <t>CHG-4632</t>
        </is>
      </c>
      <c r="B4633" t="inlineStr">
        <is>
          <t>2026-01-10 15:02:44 EET</t>
        </is>
      </c>
      <c r="C4633" t="inlineStr">
        <is>
          <t>ORDERS</t>
        </is>
      </c>
      <c r="D4633" t="inlineStr">
        <is>
          <t>ORD-01</t>
        </is>
      </c>
      <c r="E4633" t="inlineStr">
        <is>
          <t>Status</t>
        </is>
      </c>
      <c r="F4633" t="inlineStr">
        <is>
          <t>Open</t>
        </is>
      </c>
      <c r="G4633" t="inlineStr">
        <is>
          <t>Done</t>
        </is>
      </c>
      <c r="H4633" t="inlineStr">
        <is>
          <t>Gate run update</t>
        </is>
      </c>
      <c r="I4633" t="inlineStr">
        <is>
          <t>docs/evidence/ORD-01/20260110-150242</t>
        </is>
      </c>
    </row>
    <row r="4634">
      <c r="A4634" t="inlineStr">
        <is>
          <t>CHG-4633</t>
        </is>
      </c>
      <c r="B4634" t="inlineStr">
        <is>
          <t>2026-01-10 15:02:44 EET</t>
        </is>
      </c>
      <c r="C4634" t="inlineStr">
        <is>
          <t>ORDERS</t>
        </is>
      </c>
      <c r="D4634" t="inlineStr">
        <is>
          <t>ORD-01</t>
        </is>
      </c>
      <c r="E4634" t="inlineStr">
        <is>
          <t>Evidence_Artifacts</t>
        </is>
      </c>
      <c r="F4634" t="inlineStr">
        <is>
          <t>docs/evidence/ORD-01/20260110-150233</t>
        </is>
      </c>
      <c r="G4634" t="inlineStr">
        <is>
          <t>docs/evidence/ORD-01/20260110-150242</t>
        </is>
      </c>
      <c r="H4634" t="inlineStr">
        <is>
          <t>Gate run update</t>
        </is>
      </c>
      <c r="I4634" t="inlineStr">
        <is>
          <t>docs/evidence/ORD-01/20260110-150242</t>
        </is>
      </c>
    </row>
    <row r="4635">
      <c r="A4635" t="inlineStr">
        <is>
          <t>CHG-4634</t>
        </is>
      </c>
      <c r="B4635" t="inlineStr">
        <is>
          <t>2026-01-10 15:02:44 EET</t>
        </is>
      </c>
      <c r="C4635" t="inlineStr">
        <is>
          <t>ORDERS</t>
        </is>
      </c>
      <c r="D4635" t="inlineStr">
        <is>
          <t>ORD-01</t>
        </is>
      </c>
      <c r="E4635" t="inlineStr">
        <is>
          <t>Last_Updated_At</t>
        </is>
      </c>
      <c r="F4635" t="inlineStr">
        <is>
          <t>2026-01-10 15:02:34 EET</t>
        </is>
      </c>
      <c r="G4635" t="inlineStr">
        <is>
          <t>2026-01-10 15:02:44 EET</t>
        </is>
      </c>
      <c r="H4635" t="inlineStr">
        <is>
          <t>Gate run update</t>
        </is>
      </c>
      <c r="I4635" t="inlineStr">
        <is>
          <t>docs/evidence/ORD-01/20260110-150242</t>
        </is>
      </c>
    </row>
    <row r="4636">
      <c r="A4636" t="inlineStr">
        <is>
          <t>CHG-4635</t>
        </is>
      </c>
      <c r="B4636" t="inlineStr">
        <is>
          <t>2026-01-10 15:02:44 EET</t>
        </is>
      </c>
      <c r="C4636" t="inlineStr">
        <is>
          <t>FULL_STACK_FEATURE_MATRIX</t>
        </is>
      </c>
      <c r="D4636" t="inlineStr">
        <is>
          <t>F-021</t>
        </is>
      </c>
      <c r="E4636" t="inlineStr">
        <is>
          <t>Evidence_Ref</t>
        </is>
      </c>
      <c r="F4636" t="inlineStr">
        <is>
          <t>docs/evidence/ORD-01/20260110-150233</t>
        </is>
      </c>
      <c r="G4636" t="inlineStr">
        <is>
          <t>docs/evidence/ORD-01/20260110-150242</t>
        </is>
      </c>
      <c r="H4636" t="inlineStr">
        <is>
          <t>Gate run update</t>
        </is>
      </c>
      <c r="I4636" t="inlineStr">
        <is>
          <t>docs/evidence/ORD-01/20260110-150242</t>
        </is>
      </c>
    </row>
    <row r="4637">
      <c r="A4637" t="inlineStr">
        <is>
          <t>CHG-4636</t>
        </is>
      </c>
      <c r="B4637" t="inlineStr">
        <is>
          <t>2026-01-10 15:02:44 EET</t>
        </is>
      </c>
      <c r="C4637" t="inlineStr">
        <is>
          <t>FULL_STACK_FEATURE_MATRIX</t>
        </is>
      </c>
      <c r="D4637" t="inlineStr">
        <is>
          <t>F-021</t>
        </is>
      </c>
      <c r="E4637" t="inlineStr">
        <is>
          <t>Last_Updated_At</t>
        </is>
      </c>
      <c r="F4637" t="inlineStr">
        <is>
          <t>2026-01-10 15:02:34 EET</t>
        </is>
      </c>
      <c r="G4637" t="inlineStr">
        <is>
          <t>2026-01-10 15:02:44 EET</t>
        </is>
      </c>
      <c r="H4637" t="inlineStr">
        <is>
          <t>Gate run update</t>
        </is>
      </c>
      <c r="I4637" t="inlineStr">
        <is>
          <t>docs/evidence/ORD-01/20260110-150242</t>
        </is>
      </c>
    </row>
    <row r="4638">
      <c r="A4638" t="inlineStr">
        <is>
          <t>CHG-4637</t>
        </is>
      </c>
      <c r="B4638" t="inlineStr">
        <is>
          <t>2026-01-10 15:02:44 EET</t>
        </is>
      </c>
      <c r="C4638" t="inlineStr">
        <is>
          <t>FULL_STACK_FEATURE_MATRIX</t>
        </is>
      </c>
      <c r="D4638" t="inlineStr">
        <is>
          <t>F-022</t>
        </is>
      </c>
      <c r="E4638" t="inlineStr">
        <is>
          <t>Evidence_Ref</t>
        </is>
      </c>
      <c r="F4638" t="inlineStr">
        <is>
          <t>docs/evidence/ORD-01/20260110-150233</t>
        </is>
      </c>
      <c r="G4638" t="inlineStr">
        <is>
          <t>docs/evidence/ORD-01/20260110-150242</t>
        </is>
      </c>
      <c r="H4638" t="inlineStr">
        <is>
          <t>Gate run update</t>
        </is>
      </c>
      <c r="I4638" t="inlineStr">
        <is>
          <t>docs/evidence/ORD-01/20260110-150242</t>
        </is>
      </c>
    </row>
    <row r="4639">
      <c r="A4639" t="inlineStr">
        <is>
          <t>CHG-4638</t>
        </is>
      </c>
      <c r="B4639" t="inlineStr">
        <is>
          <t>2026-01-10 15:02:44 EET</t>
        </is>
      </c>
      <c r="C4639" t="inlineStr">
        <is>
          <t>FULL_STACK_FEATURE_MATRIX</t>
        </is>
      </c>
      <c r="D4639" t="inlineStr">
        <is>
          <t>F-022</t>
        </is>
      </c>
      <c r="E4639" t="inlineStr">
        <is>
          <t>Last_Updated_At</t>
        </is>
      </c>
      <c r="F4639" t="inlineStr">
        <is>
          <t>2026-01-10 15:02:34 EET</t>
        </is>
      </c>
      <c r="G4639" t="inlineStr">
        <is>
          <t>2026-01-10 15:02:44 EET</t>
        </is>
      </c>
      <c r="H4639" t="inlineStr">
        <is>
          <t>Gate run update</t>
        </is>
      </c>
      <c r="I4639" t="inlineStr">
        <is>
          <t>docs/evidence/ORD-01/20260110-150242</t>
        </is>
      </c>
    </row>
    <row r="4640">
      <c r="A4640" t="inlineStr">
        <is>
          <t>AUTO-2026-01-10-150248-</t>
        </is>
      </c>
      <c r="B4640" t="inlineStr">
        <is>
          <t xml:space="preserve">2026-01-10 15:02:48 </t>
        </is>
      </c>
      <c r="C4640" t="inlineStr">
        <is>
          <t>ORDERS</t>
        </is>
      </c>
      <c r="D4640" t="inlineStr">
        <is>
          <t>ORD-01</t>
        </is>
      </c>
      <c r="E4640" t="inlineStr">
        <is>
          <t>Status</t>
        </is>
      </c>
      <c r="F4640" t="inlineStr">
        <is>
          <t>Done</t>
        </is>
      </c>
      <c r="G4640" t="inlineStr">
        <is>
          <t>Open</t>
        </is>
      </c>
      <c r="H4640" t="inlineStr">
        <is>
          <t>auto-reconcile from FULL_STACK_FEATURE_MATRIX</t>
        </is>
      </c>
      <c r="I4640" t="inlineStr">
        <is>
          <t>excel:FULL_STACK_FEATURE_MATRIX</t>
        </is>
      </c>
    </row>
    <row r="4641">
      <c r="A4641" t="inlineStr">
        <is>
          <t>CHG-4640</t>
        </is>
      </c>
      <c r="B4641" t="inlineStr">
        <is>
          <t>2026-01-10 15:02:53 EET</t>
        </is>
      </c>
      <c r="C4641" t="inlineStr">
        <is>
          <t>ORDERS</t>
        </is>
      </c>
      <c r="D4641" t="inlineStr">
        <is>
          <t>ORD-01</t>
        </is>
      </c>
      <c r="E4641" t="inlineStr">
        <is>
          <t>Status</t>
        </is>
      </c>
      <c r="F4641" t="inlineStr">
        <is>
          <t>Open</t>
        </is>
      </c>
      <c r="G4641" t="inlineStr">
        <is>
          <t>Done</t>
        </is>
      </c>
      <c r="H4641" t="inlineStr">
        <is>
          <t>Gate run update</t>
        </is>
      </c>
      <c r="I4641" t="inlineStr">
        <is>
          <t>docs/evidence/ORD-01/20260110-150252</t>
        </is>
      </c>
    </row>
    <row r="4642">
      <c r="A4642" t="inlineStr">
        <is>
          <t>CHG-4641</t>
        </is>
      </c>
      <c r="B4642" t="inlineStr">
        <is>
          <t>2026-01-10 15:02:53 EET</t>
        </is>
      </c>
      <c r="C4642" t="inlineStr">
        <is>
          <t>ORDERS</t>
        </is>
      </c>
      <c r="D4642" t="inlineStr">
        <is>
          <t>ORD-01</t>
        </is>
      </c>
      <c r="E4642" t="inlineStr">
        <is>
          <t>Evidence_Artifacts</t>
        </is>
      </c>
      <c r="F4642" t="inlineStr">
        <is>
          <t>docs/evidence/ORD-01/20260110-150242</t>
        </is>
      </c>
      <c r="G4642" t="inlineStr">
        <is>
          <t>docs/evidence/ORD-01/20260110-150252</t>
        </is>
      </c>
      <c r="H4642" t="inlineStr">
        <is>
          <t>Gate run update</t>
        </is>
      </c>
      <c r="I4642" t="inlineStr">
        <is>
          <t>docs/evidence/ORD-01/20260110-150252</t>
        </is>
      </c>
    </row>
    <row r="4643">
      <c r="A4643" t="inlineStr">
        <is>
          <t>CHG-4642</t>
        </is>
      </c>
      <c r="B4643" t="inlineStr">
        <is>
          <t>2026-01-10 15:02:53 EET</t>
        </is>
      </c>
      <c r="C4643" t="inlineStr">
        <is>
          <t>ORDERS</t>
        </is>
      </c>
      <c r="D4643" t="inlineStr">
        <is>
          <t>ORD-01</t>
        </is>
      </c>
      <c r="E4643" t="inlineStr">
        <is>
          <t>Last_Updated_At</t>
        </is>
      </c>
      <c r="F4643" t="inlineStr">
        <is>
          <t>2026-01-10 15:02:44 EET</t>
        </is>
      </c>
      <c r="G4643" t="inlineStr">
        <is>
          <t>2026-01-10 15:02:53 EET</t>
        </is>
      </c>
      <c r="H4643" t="inlineStr">
        <is>
          <t>Gate run update</t>
        </is>
      </c>
      <c r="I4643" t="inlineStr">
        <is>
          <t>docs/evidence/ORD-01/20260110-150252</t>
        </is>
      </c>
    </row>
    <row r="4644">
      <c r="A4644" t="inlineStr">
        <is>
          <t>CHG-4643</t>
        </is>
      </c>
      <c r="B4644" t="inlineStr">
        <is>
          <t>2026-01-10 15:02:53 EET</t>
        </is>
      </c>
      <c r="C4644" t="inlineStr">
        <is>
          <t>FULL_STACK_FEATURE_MATRIX</t>
        </is>
      </c>
      <c r="D4644" t="inlineStr">
        <is>
          <t>F-021</t>
        </is>
      </c>
      <c r="E4644" t="inlineStr">
        <is>
          <t>Evidence_Ref</t>
        </is>
      </c>
      <c r="F4644" t="inlineStr">
        <is>
          <t>docs/evidence/ORD-01/20260110-150242</t>
        </is>
      </c>
      <c r="G4644" t="inlineStr">
        <is>
          <t>docs/evidence/ORD-01/20260110-150252</t>
        </is>
      </c>
      <c r="H4644" t="inlineStr">
        <is>
          <t>Gate run update</t>
        </is>
      </c>
      <c r="I4644" t="inlineStr">
        <is>
          <t>docs/evidence/ORD-01/20260110-150252</t>
        </is>
      </c>
    </row>
    <row r="4645">
      <c r="A4645" t="inlineStr">
        <is>
          <t>CHG-4644</t>
        </is>
      </c>
      <c r="B4645" t="inlineStr">
        <is>
          <t>2026-01-10 15:02:53 EET</t>
        </is>
      </c>
      <c r="C4645" t="inlineStr">
        <is>
          <t>FULL_STACK_FEATURE_MATRIX</t>
        </is>
      </c>
      <c r="D4645" t="inlineStr">
        <is>
          <t>F-021</t>
        </is>
      </c>
      <c r="E4645" t="inlineStr">
        <is>
          <t>Last_Updated_At</t>
        </is>
      </c>
      <c r="F4645" t="inlineStr">
        <is>
          <t>2026-01-10 15:02:44 EET</t>
        </is>
      </c>
      <c r="G4645" t="inlineStr">
        <is>
          <t>2026-01-10 15:02:53 EET</t>
        </is>
      </c>
      <c r="H4645" t="inlineStr">
        <is>
          <t>Gate run update</t>
        </is>
      </c>
      <c r="I4645" t="inlineStr">
        <is>
          <t>docs/evidence/ORD-01/20260110-150252</t>
        </is>
      </c>
    </row>
    <row r="4646">
      <c r="A4646" t="inlineStr">
        <is>
          <t>CHG-4645</t>
        </is>
      </c>
      <c r="B4646" t="inlineStr">
        <is>
          <t>2026-01-10 15:02:53 EET</t>
        </is>
      </c>
      <c r="C4646" t="inlineStr">
        <is>
          <t>FULL_STACK_FEATURE_MATRIX</t>
        </is>
      </c>
      <c r="D4646" t="inlineStr">
        <is>
          <t>F-022</t>
        </is>
      </c>
      <c r="E4646" t="inlineStr">
        <is>
          <t>Evidence_Ref</t>
        </is>
      </c>
      <c r="F4646" t="inlineStr">
        <is>
          <t>docs/evidence/ORD-01/20260110-150242</t>
        </is>
      </c>
      <c r="G4646" t="inlineStr">
        <is>
          <t>docs/evidence/ORD-01/20260110-150252</t>
        </is>
      </c>
      <c r="H4646" t="inlineStr">
        <is>
          <t>Gate run update</t>
        </is>
      </c>
      <c r="I4646" t="inlineStr">
        <is>
          <t>docs/evidence/ORD-01/20260110-150252</t>
        </is>
      </c>
    </row>
    <row r="4647">
      <c r="A4647" t="inlineStr">
        <is>
          <t>CHG-4646</t>
        </is>
      </c>
      <c r="B4647" t="inlineStr">
        <is>
          <t>2026-01-10 15:02:53 EET</t>
        </is>
      </c>
      <c r="C4647" t="inlineStr">
        <is>
          <t>FULL_STACK_FEATURE_MATRIX</t>
        </is>
      </c>
      <c r="D4647" t="inlineStr">
        <is>
          <t>F-022</t>
        </is>
      </c>
      <c r="E4647" t="inlineStr">
        <is>
          <t>Last_Updated_At</t>
        </is>
      </c>
      <c r="F4647" t="inlineStr">
        <is>
          <t>2026-01-10 15:02:44 EET</t>
        </is>
      </c>
      <c r="G4647" t="inlineStr">
        <is>
          <t>2026-01-10 15:02:53 EET</t>
        </is>
      </c>
      <c r="H4647" t="inlineStr">
        <is>
          <t>Gate run update</t>
        </is>
      </c>
      <c r="I4647" t="inlineStr">
        <is>
          <t>docs/evidence/ORD-01/20260110-150252</t>
        </is>
      </c>
    </row>
    <row r="4648">
      <c r="A4648" t="inlineStr">
        <is>
          <t>AUTO-2026-01-10-150258-</t>
        </is>
      </c>
      <c r="B4648" t="inlineStr">
        <is>
          <t xml:space="preserve">2026-01-10 15:02:58 </t>
        </is>
      </c>
      <c r="C4648" t="inlineStr">
        <is>
          <t>ORDERS</t>
        </is>
      </c>
      <c r="D4648" t="inlineStr">
        <is>
          <t>ORD-01</t>
        </is>
      </c>
      <c r="E4648" t="inlineStr">
        <is>
          <t>Status</t>
        </is>
      </c>
      <c r="F4648" t="inlineStr">
        <is>
          <t>Done</t>
        </is>
      </c>
      <c r="G4648" t="inlineStr">
        <is>
          <t>Open</t>
        </is>
      </c>
      <c r="H4648" t="inlineStr">
        <is>
          <t>auto-reconcile from FULL_STACK_FEATURE_MATRIX</t>
        </is>
      </c>
      <c r="I4648" t="inlineStr">
        <is>
          <t>excel:FULL_STACK_FEATURE_MATRIX</t>
        </is>
      </c>
    </row>
    <row r="4649">
      <c r="A4649" t="inlineStr">
        <is>
          <t>CHG-4648</t>
        </is>
      </c>
      <c r="B4649" t="inlineStr">
        <is>
          <t>2026-01-10 15:03:03 EET</t>
        </is>
      </c>
      <c r="C4649" t="inlineStr">
        <is>
          <t>ORDERS</t>
        </is>
      </c>
      <c r="D4649" t="inlineStr">
        <is>
          <t>ORD-01</t>
        </is>
      </c>
      <c r="E4649" t="inlineStr">
        <is>
          <t>Status</t>
        </is>
      </c>
      <c r="F4649" t="inlineStr">
        <is>
          <t>Open</t>
        </is>
      </c>
      <c r="G4649" t="inlineStr">
        <is>
          <t>Done</t>
        </is>
      </c>
      <c r="H4649" t="inlineStr">
        <is>
          <t>Gate run update</t>
        </is>
      </c>
      <c r="I4649" t="inlineStr">
        <is>
          <t>docs/evidence/ORD-01/20260110-150301</t>
        </is>
      </c>
    </row>
    <row r="4650">
      <c r="A4650" t="inlineStr">
        <is>
          <t>CHG-4649</t>
        </is>
      </c>
      <c r="B4650" t="inlineStr">
        <is>
          <t>2026-01-10 15:03:03 EET</t>
        </is>
      </c>
      <c r="C4650" t="inlineStr">
        <is>
          <t>ORDERS</t>
        </is>
      </c>
      <c r="D4650" t="inlineStr">
        <is>
          <t>ORD-01</t>
        </is>
      </c>
      <c r="E4650" t="inlineStr">
        <is>
          <t>Evidence_Artifacts</t>
        </is>
      </c>
      <c r="F4650" t="inlineStr">
        <is>
          <t>docs/evidence/ORD-01/20260110-150252</t>
        </is>
      </c>
      <c r="G4650" t="inlineStr">
        <is>
          <t>docs/evidence/ORD-01/20260110-150301</t>
        </is>
      </c>
      <c r="H4650" t="inlineStr">
        <is>
          <t>Gate run update</t>
        </is>
      </c>
      <c r="I4650" t="inlineStr">
        <is>
          <t>docs/evidence/ORD-01/20260110-150301</t>
        </is>
      </c>
    </row>
    <row r="4651">
      <c r="A4651" t="inlineStr">
        <is>
          <t>CHG-4650</t>
        </is>
      </c>
      <c r="B4651" t="inlineStr">
        <is>
          <t>2026-01-10 15:03:03 EET</t>
        </is>
      </c>
      <c r="C4651" t="inlineStr">
        <is>
          <t>ORDERS</t>
        </is>
      </c>
      <c r="D4651" t="inlineStr">
        <is>
          <t>ORD-01</t>
        </is>
      </c>
      <c r="E4651" t="inlineStr">
        <is>
          <t>Last_Updated_At</t>
        </is>
      </c>
      <c r="F4651" t="inlineStr">
        <is>
          <t>2026-01-10 15:02:53 EET</t>
        </is>
      </c>
      <c r="G4651" t="inlineStr">
        <is>
          <t>2026-01-10 15:03:03 EET</t>
        </is>
      </c>
      <c r="H4651" t="inlineStr">
        <is>
          <t>Gate run update</t>
        </is>
      </c>
      <c r="I4651" t="inlineStr">
        <is>
          <t>docs/evidence/ORD-01/20260110-150301</t>
        </is>
      </c>
    </row>
    <row r="4652">
      <c r="A4652" t="inlineStr">
        <is>
          <t>CHG-4651</t>
        </is>
      </c>
      <c r="B4652" t="inlineStr">
        <is>
          <t>2026-01-10 15:03:03 EET</t>
        </is>
      </c>
      <c r="C4652" t="inlineStr">
        <is>
          <t>FULL_STACK_FEATURE_MATRIX</t>
        </is>
      </c>
      <c r="D4652" t="inlineStr">
        <is>
          <t>F-021</t>
        </is>
      </c>
      <c r="E4652" t="inlineStr">
        <is>
          <t>Evidence_Ref</t>
        </is>
      </c>
      <c r="F4652" t="inlineStr">
        <is>
          <t>docs/evidence/ORD-01/20260110-150252</t>
        </is>
      </c>
      <c r="G4652" t="inlineStr">
        <is>
          <t>docs/evidence/ORD-01/20260110-150301</t>
        </is>
      </c>
      <c r="H4652" t="inlineStr">
        <is>
          <t>Gate run update</t>
        </is>
      </c>
      <c r="I4652" t="inlineStr">
        <is>
          <t>docs/evidence/ORD-01/20260110-150301</t>
        </is>
      </c>
    </row>
    <row r="4653">
      <c r="A4653" t="inlineStr">
        <is>
          <t>CHG-4652</t>
        </is>
      </c>
      <c r="B4653" t="inlineStr">
        <is>
          <t>2026-01-10 15:03:03 EET</t>
        </is>
      </c>
      <c r="C4653" t="inlineStr">
        <is>
          <t>FULL_STACK_FEATURE_MATRIX</t>
        </is>
      </c>
      <c r="D4653" t="inlineStr">
        <is>
          <t>F-021</t>
        </is>
      </c>
      <c r="E4653" t="inlineStr">
        <is>
          <t>Last_Updated_At</t>
        </is>
      </c>
      <c r="F4653" t="inlineStr">
        <is>
          <t>2026-01-10 15:02:53 EET</t>
        </is>
      </c>
      <c r="G4653" t="inlineStr">
        <is>
          <t>2026-01-10 15:03:03 EET</t>
        </is>
      </c>
      <c r="H4653" t="inlineStr">
        <is>
          <t>Gate run update</t>
        </is>
      </c>
      <c r="I4653" t="inlineStr">
        <is>
          <t>docs/evidence/ORD-01/20260110-150301</t>
        </is>
      </c>
    </row>
    <row r="4654">
      <c r="A4654" t="inlineStr">
        <is>
          <t>CHG-4653</t>
        </is>
      </c>
      <c r="B4654" t="inlineStr">
        <is>
          <t>2026-01-10 15:03:03 EET</t>
        </is>
      </c>
      <c r="C4654" t="inlineStr">
        <is>
          <t>FULL_STACK_FEATURE_MATRIX</t>
        </is>
      </c>
      <c r="D4654" t="inlineStr">
        <is>
          <t>F-022</t>
        </is>
      </c>
      <c r="E4654" t="inlineStr">
        <is>
          <t>Evidence_Ref</t>
        </is>
      </c>
      <c r="F4654" t="inlineStr">
        <is>
          <t>docs/evidence/ORD-01/20260110-150252</t>
        </is>
      </c>
      <c r="G4654" t="inlineStr">
        <is>
          <t>docs/evidence/ORD-01/20260110-150301</t>
        </is>
      </c>
      <c r="H4654" t="inlineStr">
        <is>
          <t>Gate run update</t>
        </is>
      </c>
      <c r="I4654" t="inlineStr">
        <is>
          <t>docs/evidence/ORD-01/20260110-150301</t>
        </is>
      </c>
    </row>
    <row r="4655">
      <c r="A4655" t="inlineStr">
        <is>
          <t>CHG-4654</t>
        </is>
      </c>
      <c r="B4655" t="inlineStr">
        <is>
          <t>2026-01-10 15:03:03 EET</t>
        </is>
      </c>
      <c r="C4655" t="inlineStr">
        <is>
          <t>FULL_STACK_FEATURE_MATRIX</t>
        </is>
      </c>
      <c r="D4655" t="inlineStr">
        <is>
          <t>F-022</t>
        </is>
      </c>
      <c r="E4655" t="inlineStr">
        <is>
          <t>Last_Updated_At</t>
        </is>
      </c>
      <c r="F4655" t="inlineStr">
        <is>
          <t>2026-01-10 15:02:53 EET</t>
        </is>
      </c>
      <c r="G4655" t="inlineStr">
        <is>
          <t>2026-01-10 15:03:03 EET</t>
        </is>
      </c>
      <c r="H4655" t="inlineStr">
        <is>
          <t>Gate run update</t>
        </is>
      </c>
      <c r="I4655" t="inlineStr">
        <is>
          <t>docs/evidence/ORD-01/20260110-150301</t>
        </is>
      </c>
    </row>
    <row r="4656">
      <c r="A4656" t="inlineStr">
        <is>
          <t>AUTO-2026-01-10-150307-</t>
        </is>
      </c>
      <c r="B4656" t="inlineStr">
        <is>
          <t xml:space="preserve">2026-01-10 15:03:07 </t>
        </is>
      </c>
      <c r="C4656" t="inlineStr">
        <is>
          <t>ORDERS</t>
        </is>
      </c>
      <c r="D4656" t="inlineStr">
        <is>
          <t>ORD-01</t>
        </is>
      </c>
      <c r="E4656" t="inlineStr">
        <is>
          <t>Status</t>
        </is>
      </c>
      <c r="F4656" t="inlineStr">
        <is>
          <t>Done</t>
        </is>
      </c>
      <c r="G4656" t="inlineStr">
        <is>
          <t>Open</t>
        </is>
      </c>
      <c r="H4656" t="inlineStr">
        <is>
          <t>auto-reconcile from FULL_STACK_FEATURE_MATRIX</t>
        </is>
      </c>
      <c r="I4656" t="inlineStr">
        <is>
          <t>excel:FULL_STACK_FEATURE_MATRIX</t>
        </is>
      </c>
    </row>
    <row r="4657">
      <c r="A4657" t="inlineStr">
        <is>
          <t>CHG-4656</t>
        </is>
      </c>
      <c r="B4657" t="inlineStr">
        <is>
          <t>2026-01-10 15:03:12 EET</t>
        </is>
      </c>
      <c r="C4657" t="inlineStr">
        <is>
          <t>ORDERS</t>
        </is>
      </c>
      <c r="D4657" t="inlineStr">
        <is>
          <t>ORD-01</t>
        </is>
      </c>
      <c r="E4657" t="inlineStr">
        <is>
          <t>Status</t>
        </is>
      </c>
      <c r="F4657" t="inlineStr">
        <is>
          <t>Open</t>
        </is>
      </c>
      <c r="G4657" t="inlineStr">
        <is>
          <t>Done</t>
        </is>
      </c>
      <c r="H4657" t="inlineStr">
        <is>
          <t>Gate run update</t>
        </is>
      </c>
      <c r="I4657" t="inlineStr">
        <is>
          <t>docs/evidence/ORD-01/20260110-150311</t>
        </is>
      </c>
    </row>
    <row r="4658">
      <c r="A4658" t="inlineStr">
        <is>
          <t>CHG-4657</t>
        </is>
      </c>
      <c r="B4658" t="inlineStr">
        <is>
          <t>2026-01-10 15:03:12 EET</t>
        </is>
      </c>
      <c r="C4658" t="inlineStr">
        <is>
          <t>ORDERS</t>
        </is>
      </c>
      <c r="D4658" t="inlineStr">
        <is>
          <t>ORD-01</t>
        </is>
      </c>
      <c r="E4658" t="inlineStr">
        <is>
          <t>Evidence_Artifacts</t>
        </is>
      </c>
      <c r="F4658" t="inlineStr">
        <is>
          <t>docs/evidence/ORD-01/20260110-150301</t>
        </is>
      </c>
      <c r="G4658" t="inlineStr">
        <is>
          <t>docs/evidence/ORD-01/20260110-150311</t>
        </is>
      </c>
      <c r="H4658" t="inlineStr">
        <is>
          <t>Gate run update</t>
        </is>
      </c>
      <c r="I4658" t="inlineStr">
        <is>
          <t>docs/evidence/ORD-01/20260110-150311</t>
        </is>
      </c>
    </row>
    <row r="4659">
      <c r="A4659" t="inlineStr">
        <is>
          <t>CHG-4658</t>
        </is>
      </c>
      <c r="B4659" t="inlineStr">
        <is>
          <t>2026-01-10 15:03:12 EET</t>
        </is>
      </c>
      <c r="C4659" t="inlineStr">
        <is>
          <t>ORDERS</t>
        </is>
      </c>
      <c r="D4659" t="inlineStr">
        <is>
          <t>ORD-01</t>
        </is>
      </c>
      <c r="E4659" t="inlineStr">
        <is>
          <t>Last_Updated_At</t>
        </is>
      </c>
      <c r="F4659" t="inlineStr">
        <is>
          <t>2026-01-10 15:03:03 EET</t>
        </is>
      </c>
      <c r="G4659" t="inlineStr">
        <is>
          <t>2026-01-10 15:03:12 EET</t>
        </is>
      </c>
      <c r="H4659" t="inlineStr">
        <is>
          <t>Gate run update</t>
        </is>
      </c>
      <c r="I4659" t="inlineStr">
        <is>
          <t>docs/evidence/ORD-01/20260110-150311</t>
        </is>
      </c>
    </row>
    <row r="4660">
      <c r="A4660" t="inlineStr">
        <is>
          <t>CHG-4659</t>
        </is>
      </c>
      <c r="B4660" t="inlineStr">
        <is>
          <t>2026-01-10 15:03:12 EET</t>
        </is>
      </c>
      <c r="C4660" t="inlineStr">
        <is>
          <t>FULL_STACK_FEATURE_MATRIX</t>
        </is>
      </c>
      <c r="D4660" t="inlineStr">
        <is>
          <t>F-021</t>
        </is>
      </c>
      <c r="E4660" t="inlineStr">
        <is>
          <t>Evidence_Ref</t>
        </is>
      </c>
      <c r="F4660" t="inlineStr">
        <is>
          <t>docs/evidence/ORD-01/20260110-150301</t>
        </is>
      </c>
      <c r="G4660" t="inlineStr">
        <is>
          <t>docs/evidence/ORD-01/20260110-150311</t>
        </is>
      </c>
      <c r="H4660" t="inlineStr">
        <is>
          <t>Gate run update</t>
        </is>
      </c>
      <c r="I4660" t="inlineStr">
        <is>
          <t>docs/evidence/ORD-01/20260110-150311</t>
        </is>
      </c>
    </row>
    <row r="4661">
      <c r="A4661" t="inlineStr">
        <is>
          <t>CHG-4660</t>
        </is>
      </c>
      <c r="B4661" t="inlineStr">
        <is>
          <t>2026-01-10 15:03:12 EET</t>
        </is>
      </c>
      <c r="C4661" t="inlineStr">
        <is>
          <t>FULL_STACK_FEATURE_MATRIX</t>
        </is>
      </c>
      <c r="D4661" t="inlineStr">
        <is>
          <t>F-021</t>
        </is>
      </c>
      <c r="E4661" t="inlineStr">
        <is>
          <t>Last_Updated_At</t>
        </is>
      </c>
      <c r="F4661" t="inlineStr">
        <is>
          <t>2026-01-10 15:03:03 EET</t>
        </is>
      </c>
      <c r="G4661" t="inlineStr">
        <is>
          <t>2026-01-10 15:03:12 EET</t>
        </is>
      </c>
      <c r="H4661" t="inlineStr">
        <is>
          <t>Gate run update</t>
        </is>
      </c>
      <c r="I4661" t="inlineStr">
        <is>
          <t>docs/evidence/ORD-01/20260110-150311</t>
        </is>
      </c>
    </row>
    <row r="4662">
      <c r="A4662" t="inlineStr">
        <is>
          <t>CHG-4661</t>
        </is>
      </c>
      <c r="B4662" t="inlineStr">
        <is>
          <t>2026-01-10 15:03:12 EET</t>
        </is>
      </c>
      <c r="C4662" t="inlineStr">
        <is>
          <t>FULL_STACK_FEATURE_MATRIX</t>
        </is>
      </c>
      <c r="D4662" t="inlineStr">
        <is>
          <t>F-022</t>
        </is>
      </c>
      <c r="E4662" t="inlineStr">
        <is>
          <t>Evidence_Ref</t>
        </is>
      </c>
      <c r="F4662" t="inlineStr">
        <is>
          <t>docs/evidence/ORD-01/20260110-150301</t>
        </is>
      </c>
      <c r="G4662" t="inlineStr">
        <is>
          <t>docs/evidence/ORD-01/20260110-150311</t>
        </is>
      </c>
      <c r="H4662" t="inlineStr">
        <is>
          <t>Gate run update</t>
        </is>
      </c>
      <c r="I4662" t="inlineStr">
        <is>
          <t>docs/evidence/ORD-01/20260110-150311</t>
        </is>
      </c>
    </row>
    <row r="4663">
      <c r="A4663" t="inlineStr">
        <is>
          <t>CHG-4662</t>
        </is>
      </c>
      <c r="B4663" t="inlineStr">
        <is>
          <t>2026-01-10 15:03:12 EET</t>
        </is>
      </c>
      <c r="C4663" t="inlineStr">
        <is>
          <t>FULL_STACK_FEATURE_MATRIX</t>
        </is>
      </c>
      <c r="D4663" t="inlineStr">
        <is>
          <t>F-022</t>
        </is>
      </c>
      <c r="E4663" t="inlineStr">
        <is>
          <t>Last_Updated_At</t>
        </is>
      </c>
      <c r="F4663" t="inlineStr">
        <is>
          <t>2026-01-10 15:03:03 EET</t>
        </is>
      </c>
      <c r="G4663" t="inlineStr">
        <is>
          <t>2026-01-10 15:03:12 EET</t>
        </is>
      </c>
      <c r="H4663" t="inlineStr">
        <is>
          <t>Gate run update</t>
        </is>
      </c>
      <c r="I4663" t="inlineStr">
        <is>
          <t>docs/evidence/ORD-01/20260110-150311</t>
        </is>
      </c>
    </row>
    <row r="4664">
      <c r="A4664" t="inlineStr">
        <is>
          <t>AUTO-2026-01-10-150317-</t>
        </is>
      </c>
      <c r="B4664" t="inlineStr">
        <is>
          <t xml:space="preserve">2026-01-10 15:03:17 </t>
        </is>
      </c>
      <c r="C4664" t="inlineStr">
        <is>
          <t>ORDERS</t>
        </is>
      </c>
      <c r="D4664" t="inlineStr">
        <is>
          <t>ORD-01</t>
        </is>
      </c>
      <c r="E4664" t="inlineStr">
        <is>
          <t>Status</t>
        </is>
      </c>
      <c r="F4664" t="inlineStr">
        <is>
          <t>Done</t>
        </is>
      </c>
      <c r="G4664" t="inlineStr">
        <is>
          <t>Open</t>
        </is>
      </c>
      <c r="H4664" t="inlineStr">
        <is>
          <t>auto-reconcile from FULL_STACK_FEATURE_MATRIX</t>
        </is>
      </c>
      <c r="I4664" t="inlineStr">
        <is>
          <t>excel:FULL_STACK_FEATURE_MATRIX</t>
        </is>
      </c>
    </row>
    <row r="4665">
      <c r="A4665" t="inlineStr">
        <is>
          <t>CHG-4664</t>
        </is>
      </c>
      <c r="B4665" t="inlineStr">
        <is>
          <t>2026-01-10 15:03:22 EET</t>
        </is>
      </c>
      <c r="C4665" t="inlineStr">
        <is>
          <t>ORDERS</t>
        </is>
      </c>
      <c r="D4665" t="inlineStr">
        <is>
          <t>ORD-01</t>
        </is>
      </c>
      <c r="E4665" t="inlineStr">
        <is>
          <t>Status</t>
        </is>
      </c>
      <c r="F4665" t="inlineStr">
        <is>
          <t>Open</t>
        </is>
      </c>
      <c r="G4665" t="inlineStr">
        <is>
          <t>Done</t>
        </is>
      </c>
      <c r="H4665" t="inlineStr">
        <is>
          <t>Gate run update</t>
        </is>
      </c>
      <c r="I4665" t="inlineStr">
        <is>
          <t>docs/evidence/ORD-01/20260110-150320</t>
        </is>
      </c>
    </row>
    <row r="4666">
      <c r="A4666" t="inlineStr">
        <is>
          <t>CHG-4665</t>
        </is>
      </c>
      <c r="B4666" t="inlineStr">
        <is>
          <t>2026-01-10 15:03:22 EET</t>
        </is>
      </c>
      <c r="C4666" t="inlineStr">
        <is>
          <t>ORDERS</t>
        </is>
      </c>
      <c r="D4666" t="inlineStr">
        <is>
          <t>ORD-01</t>
        </is>
      </c>
      <c r="E4666" t="inlineStr">
        <is>
          <t>Evidence_Artifacts</t>
        </is>
      </c>
      <c r="F4666" t="inlineStr">
        <is>
          <t>docs/evidence/ORD-01/20260110-150311</t>
        </is>
      </c>
      <c r="G4666" t="inlineStr">
        <is>
          <t>docs/evidence/ORD-01/20260110-150320</t>
        </is>
      </c>
      <c r="H4666" t="inlineStr">
        <is>
          <t>Gate run update</t>
        </is>
      </c>
      <c r="I4666" t="inlineStr">
        <is>
          <t>docs/evidence/ORD-01/20260110-150320</t>
        </is>
      </c>
    </row>
    <row r="4667">
      <c r="A4667" t="inlineStr">
        <is>
          <t>CHG-4666</t>
        </is>
      </c>
      <c r="B4667" t="inlineStr">
        <is>
          <t>2026-01-10 15:03:22 EET</t>
        </is>
      </c>
      <c r="C4667" t="inlineStr">
        <is>
          <t>ORDERS</t>
        </is>
      </c>
      <c r="D4667" t="inlineStr">
        <is>
          <t>ORD-01</t>
        </is>
      </c>
      <c r="E4667" t="inlineStr">
        <is>
          <t>Last_Updated_At</t>
        </is>
      </c>
      <c r="F4667" t="inlineStr">
        <is>
          <t>2026-01-10 15:03:12 EET</t>
        </is>
      </c>
      <c r="G4667" t="inlineStr">
        <is>
          <t>2026-01-10 15:03:22 EET</t>
        </is>
      </c>
      <c r="H4667" t="inlineStr">
        <is>
          <t>Gate run update</t>
        </is>
      </c>
      <c r="I4667" t="inlineStr">
        <is>
          <t>docs/evidence/ORD-01/20260110-150320</t>
        </is>
      </c>
    </row>
    <row r="4668">
      <c r="A4668" t="inlineStr">
        <is>
          <t>CHG-4667</t>
        </is>
      </c>
      <c r="B4668" t="inlineStr">
        <is>
          <t>2026-01-10 15:03:22 EET</t>
        </is>
      </c>
      <c r="C4668" t="inlineStr">
        <is>
          <t>FULL_STACK_FEATURE_MATRIX</t>
        </is>
      </c>
      <c r="D4668" t="inlineStr">
        <is>
          <t>F-021</t>
        </is>
      </c>
      <c r="E4668" t="inlineStr">
        <is>
          <t>Evidence_Ref</t>
        </is>
      </c>
      <c r="F4668" t="inlineStr">
        <is>
          <t>docs/evidence/ORD-01/20260110-150311</t>
        </is>
      </c>
      <c r="G4668" t="inlineStr">
        <is>
          <t>docs/evidence/ORD-01/20260110-150320</t>
        </is>
      </c>
      <c r="H4668" t="inlineStr">
        <is>
          <t>Gate run update</t>
        </is>
      </c>
      <c r="I4668" t="inlineStr">
        <is>
          <t>docs/evidence/ORD-01/20260110-150320</t>
        </is>
      </c>
    </row>
    <row r="4669">
      <c r="A4669" t="inlineStr">
        <is>
          <t>CHG-4668</t>
        </is>
      </c>
      <c r="B4669" t="inlineStr">
        <is>
          <t>2026-01-10 15:03:22 EET</t>
        </is>
      </c>
      <c r="C4669" t="inlineStr">
        <is>
          <t>FULL_STACK_FEATURE_MATRIX</t>
        </is>
      </c>
      <c r="D4669" t="inlineStr">
        <is>
          <t>F-021</t>
        </is>
      </c>
      <c r="E4669" t="inlineStr">
        <is>
          <t>Last_Updated_At</t>
        </is>
      </c>
      <c r="F4669" t="inlineStr">
        <is>
          <t>2026-01-10 15:03:12 EET</t>
        </is>
      </c>
      <c r="G4669" t="inlineStr">
        <is>
          <t>2026-01-10 15:03:22 EET</t>
        </is>
      </c>
      <c r="H4669" t="inlineStr">
        <is>
          <t>Gate run update</t>
        </is>
      </c>
      <c r="I4669" t="inlineStr">
        <is>
          <t>docs/evidence/ORD-01/20260110-150320</t>
        </is>
      </c>
    </row>
    <row r="4670">
      <c r="A4670" t="inlineStr">
        <is>
          <t>CHG-4669</t>
        </is>
      </c>
      <c r="B4670" t="inlineStr">
        <is>
          <t>2026-01-10 15:03:22 EET</t>
        </is>
      </c>
      <c r="C4670" t="inlineStr">
        <is>
          <t>FULL_STACK_FEATURE_MATRIX</t>
        </is>
      </c>
      <c r="D4670" t="inlineStr">
        <is>
          <t>F-022</t>
        </is>
      </c>
      <c r="E4670" t="inlineStr">
        <is>
          <t>Evidence_Ref</t>
        </is>
      </c>
      <c r="F4670" t="inlineStr">
        <is>
          <t>docs/evidence/ORD-01/20260110-150311</t>
        </is>
      </c>
      <c r="G4670" t="inlineStr">
        <is>
          <t>docs/evidence/ORD-01/20260110-150320</t>
        </is>
      </c>
      <c r="H4670" t="inlineStr">
        <is>
          <t>Gate run update</t>
        </is>
      </c>
      <c r="I4670" t="inlineStr">
        <is>
          <t>docs/evidence/ORD-01/20260110-150320</t>
        </is>
      </c>
    </row>
    <row r="4671">
      <c r="A4671" t="inlineStr">
        <is>
          <t>CHG-4670</t>
        </is>
      </c>
      <c r="B4671" t="inlineStr">
        <is>
          <t>2026-01-10 15:03:22 EET</t>
        </is>
      </c>
      <c r="C4671" t="inlineStr">
        <is>
          <t>FULL_STACK_FEATURE_MATRIX</t>
        </is>
      </c>
      <c r="D4671" t="inlineStr">
        <is>
          <t>F-022</t>
        </is>
      </c>
      <c r="E4671" t="inlineStr">
        <is>
          <t>Last_Updated_At</t>
        </is>
      </c>
      <c r="F4671" t="inlineStr">
        <is>
          <t>2026-01-10 15:03:12 EET</t>
        </is>
      </c>
      <c r="G4671" t="inlineStr">
        <is>
          <t>2026-01-10 15:03:22 EET</t>
        </is>
      </c>
      <c r="H4671" t="inlineStr">
        <is>
          <t>Gate run update</t>
        </is>
      </c>
      <c r="I4671" t="inlineStr">
        <is>
          <t>docs/evidence/ORD-01/20260110-150320</t>
        </is>
      </c>
    </row>
    <row r="4672">
      <c r="A4672" t="inlineStr">
        <is>
          <t>AUTO-2026-01-10-150326-</t>
        </is>
      </c>
      <c r="B4672" t="inlineStr">
        <is>
          <t xml:space="preserve">2026-01-10 15:03:26 </t>
        </is>
      </c>
      <c r="C4672" t="inlineStr">
        <is>
          <t>ORDERS</t>
        </is>
      </c>
      <c r="D4672" t="inlineStr">
        <is>
          <t>ORD-01</t>
        </is>
      </c>
      <c r="E4672" t="inlineStr">
        <is>
          <t>Status</t>
        </is>
      </c>
      <c r="F4672" t="inlineStr">
        <is>
          <t>Done</t>
        </is>
      </c>
      <c r="G4672" t="inlineStr">
        <is>
          <t>Open</t>
        </is>
      </c>
      <c r="H4672" t="inlineStr">
        <is>
          <t>auto-reconcile from FULL_STACK_FEATURE_MATRIX</t>
        </is>
      </c>
      <c r="I4672" t="inlineStr">
        <is>
          <t>excel:FULL_STACK_FEATURE_MATRIX</t>
        </is>
      </c>
    </row>
    <row r="4673">
      <c r="A4673" t="inlineStr">
        <is>
          <t>CHG-4672</t>
        </is>
      </c>
      <c r="B4673" t="inlineStr">
        <is>
          <t>2026-01-10 15:03:31 EET</t>
        </is>
      </c>
      <c r="C4673" t="inlineStr">
        <is>
          <t>ORDERS</t>
        </is>
      </c>
      <c r="D4673" t="inlineStr">
        <is>
          <t>ORD-01</t>
        </is>
      </c>
      <c r="E4673" t="inlineStr">
        <is>
          <t>Status</t>
        </is>
      </c>
      <c r="F4673" t="inlineStr">
        <is>
          <t>Open</t>
        </is>
      </c>
      <c r="G4673" t="inlineStr">
        <is>
          <t>Done</t>
        </is>
      </c>
      <c r="H4673" t="inlineStr">
        <is>
          <t>Gate run update</t>
        </is>
      </c>
      <c r="I4673" t="inlineStr">
        <is>
          <t>docs/evidence/ORD-01/20260110-150330</t>
        </is>
      </c>
    </row>
    <row r="4674">
      <c r="A4674" t="inlineStr">
        <is>
          <t>CHG-4673</t>
        </is>
      </c>
      <c r="B4674" t="inlineStr">
        <is>
          <t>2026-01-10 15:03:31 EET</t>
        </is>
      </c>
      <c r="C4674" t="inlineStr">
        <is>
          <t>ORDERS</t>
        </is>
      </c>
      <c r="D4674" t="inlineStr">
        <is>
          <t>ORD-01</t>
        </is>
      </c>
      <c r="E4674" t="inlineStr">
        <is>
          <t>Evidence_Artifacts</t>
        </is>
      </c>
      <c r="F4674" t="inlineStr">
        <is>
          <t>docs/evidence/ORD-01/20260110-150320</t>
        </is>
      </c>
      <c r="G4674" t="inlineStr">
        <is>
          <t>docs/evidence/ORD-01/20260110-150330</t>
        </is>
      </c>
      <c r="H4674" t="inlineStr">
        <is>
          <t>Gate run update</t>
        </is>
      </c>
      <c r="I4674" t="inlineStr">
        <is>
          <t>docs/evidence/ORD-01/20260110-150330</t>
        </is>
      </c>
    </row>
    <row r="4675">
      <c r="A4675" t="inlineStr">
        <is>
          <t>CHG-4674</t>
        </is>
      </c>
      <c r="B4675" t="inlineStr">
        <is>
          <t>2026-01-10 15:03:31 EET</t>
        </is>
      </c>
      <c r="C4675" t="inlineStr">
        <is>
          <t>ORDERS</t>
        </is>
      </c>
      <c r="D4675" t="inlineStr">
        <is>
          <t>ORD-01</t>
        </is>
      </c>
      <c r="E4675" t="inlineStr">
        <is>
          <t>Last_Updated_At</t>
        </is>
      </c>
      <c r="F4675" t="inlineStr">
        <is>
          <t>2026-01-10 15:03:22 EET</t>
        </is>
      </c>
      <c r="G4675" t="inlineStr">
        <is>
          <t>2026-01-10 15:03:31 EET</t>
        </is>
      </c>
      <c r="H4675" t="inlineStr">
        <is>
          <t>Gate run update</t>
        </is>
      </c>
      <c r="I4675" t="inlineStr">
        <is>
          <t>docs/evidence/ORD-01/20260110-150330</t>
        </is>
      </c>
    </row>
    <row r="4676">
      <c r="A4676" t="inlineStr">
        <is>
          <t>CHG-4675</t>
        </is>
      </c>
      <c r="B4676" t="inlineStr">
        <is>
          <t>2026-01-10 15:03:31 EET</t>
        </is>
      </c>
      <c r="C4676" t="inlineStr">
        <is>
          <t>FULL_STACK_FEATURE_MATRIX</t>
        </is>
      </c>
      <c r="D4676" t="inlineStr">
        <is>
          <t>F-021</t>
        </is>
      </c>
      <c r="E4676" t="inlineStr">
        <is>
          <t>Evidence_Ref</t>
        </is>
      </c>
      <c r="F4676" t="inlineStr">
        <is>
          <t>docs/evidence/ORD-01/20260110-150320</t>
        </is>
      </c>
      <c r="G4676" t="inlineStr">
        <is>
          <t>docs/evidence/ORD-01/20260110-150330</t>
        </is>
      </c>
      <c r="H4676" t="inlineStr">
        <is>
          <t>Gate run update</t>
        </is>
      </c>
      <c r="I4676" t="inlineStr">
        <is>
          <t>docs/evidence/ORD-01/20260110-150330</t>
        </is>
      </c>
    </row>
    <row r="4677">
      <c r="A4677" t="inlineStr">
        <is>
          <t>CHG-4676</t>
        </is>
      </c>
      <c r="B4677" t="inlineStr">
        <is>
          <t>2026-01-10 15:03:31 EET</t>
        </is>
      </c>
      <c r="C4677" t="inlineStr">
        <is>
          <t>FULL_STACK_FEATURE_MATRIX</t>
        </is>
      </c>
      <c r="D4677" t="inlineStr">
        <is>
          <t>F-021</t>
        </is>
      </c>
      <c r="E4677" t="inlineStr">
        <is>
          <t>Last_Updated_At</t>
        </is>
      </c>
      <c r="F4677" t="inlineStr">
        <is>
          <t>2026-01-10 15:03:22 EET</t>
        </is>
      </c>
      <c r="G4677" t="inlineStr">
        <is>
          <t>2026-01-10 15:03:31 EET</t>
        </is>
      </c>
      <c r="H4677" t="inlineStr">
        <is>
          <t>Gate run update</t>
        </is>
      </c>
      <c r="I4677" t="inlineStr">
        <is>
          <t>docs/evidence/ORD-01/20260110-150330</t>
        </is>
      </c>
    </row>
    <row r="4678">
      <c r="A4678" t="inlineStr">
        <is>
          <t>CHG-4677</t>
        </is>
      </c>
      <c r="B4678" t="inlineStr">
        <is>
          <t>2026-01-10 15:03:31 EET</t>
        </is>
      </c>
      <c r="C4678" t="inlineStr">
        <is>
          <t>FULL_STACK_FEATURE_MATRIX</t>
        </is>
      </c>
      <c r="D4678" t="inlineStr">
        <is>
          <t>F-022</t>
        </is>
      </c>
      <c r="E4678" t="inlineStr">
        <is>
          <t>Evidence_Ref</t>
        </is>
      </c>
      <c r="F4678" t="inlineStr">
        <is>
          <t>docs/evidence/ORD-01/20260110-150320</t>
        </is>
      </c>
      <c r="G4678" t="inlineStr">
        <is>
          <t>docs/evidence/ORD-01/20260110-150330</t>
        </is>
      </c>
      <c r="H4678" t="inlineStr">
        <is>
          <t>Gate run update</t>
        </is>
      </c>
      <c r="I4678" t="inlineStr">
        <is>
          <t>docs/evidence/ORD-01/20260110-150330</t>
        </is>
      </c>
    </row>
    <row r="4679">
      <c r="A4679" t="inlineStr">
        <is>
          <t>CHG-4678</t>
        </is>
      </c>
      <c r="B4679" t="inlineStr">
        <is>
          <t>2026-01-10 15:03:31 EET</t>
        </is>
      </c>
      <c r="C4679" t="inlineStr">
        <is>
          <t>FULL_STACK_FEATURE_MATRIX</t>
        </is>
      </c>
      <c r="D4679" t="inlineStr">
        <is>
          <t>F-022</t>
        </is>
      </c>
      <c r="E4679" t="inlineStr">
        <is>
          <t>Last_Updated_At</t>
        </is>
      </c>
      <c r="F4679" t="inlineStr">
        <is>
          <t>2026-01-10 15:03:22 EET</t>
        </is>
      </c>
      <c r="G4679" t="inlineStr">
        <is>
          <t>2026-01-10 15:03:31 EET</t>
        </is>
      </c>
      <c r="H4679" t="inlineStr">
        <is>
          <t>Gate run update</t>
        </is>
      </c>
      <c r="I4679" t="inlineStr">
        <is>
          <t>docs/evidence/ORD-01/20260110-150330</t>
        </is>
      </c>
    </row>
    <row r="4680">
      <c r="A4680" t="inlineStr">
        <is>
          <t>AUTO-2026-01-10-150336-</t>
        </is>
      </c>
      <c r="B4680" t="inlineStr">
        <is>
          <t xml:space="preserve">2026-01-10 15:03:36 </t>
        </is>
      </c>
      <c r="C4680" t="inlineStr">
        <is>
          <t>ORDERS</t>
        </is>
      </c>
      <c r="D4680" t="inlineStr">
        <is>
          <t>ORD-01</t>
        </is>
      </c>
      <c r="E4680" t="inlineStr">
        <is>
          <t>Status</t>
        </is>
      </c>
      <c r="F4680" t="inlineStr">
        <is>
          <t>Done</t>
        </is>
      </c>
      <c r="G4680" t="inlineStr">
        <is>
          <t>Open</t>
        </is>
      </c>
      <c r="H4680" t="inlineStr">
        <is>
          <t>auto-reconcile from FULL_STACK_FEATURE_MATRIX</t>
        </is>
      </c>
      <c r="I4680" t="inlineStr">
        <is>
          <t>excel:FULL_STACK_FEATURE_MATRIX</t>
        </is>
      </c>
    </row>
    <row r="4681">
      <c r="A4681" t="inlineStr">
        <is>
          <t>CHG-4680</t>
        </is>
      </c>
      <c r="B4681" t="inlineStr">
        <is>
          <t>2026-01-10 15:03:41 EET</t>
        </is>
      </c>
      <c r="C4681" t="inlineStr">
        <is>
          <t>ORDERS</t>
        </is>
      </c>
      <c r="D4681" t="inlineStr">
        <is>
          <t>ORD-01</t>
        </is>
      </c>
      <c r="E4681" t="inlineStr">
        <is>
          <t>Status</t>
        </is>
      </c>
      <c r="F4681" t="inlineStr">
        <is>
          <t>Open</t>
        </is>
      </c>
      <c r="G4681" t="inlineStr">
        <is>
          <t>Done</t>
        </is>
      </c>
      <c r="H4681" t="inlineStr">
        <is>
          <t>Gate run update</t>
        </is>
      </c>
      <c r="I4681" t="inlineStr">
        <is>
          <t>docs/evidence/ORD-01/20260110-150339</t>
        </is>
      </c>
    </row>
    <row r="4682">
      <c r="A4682" t="inlineStr">
        <is>
          <t>CHG-4681</t>
        </is>
      </c>
      <c r="B4682" t="inlineStr">
        <is>
          <t>2026-01-10 15:03:41 EET</t>
        </is>
      </c>
      <c r="C4682" t="inlineStr">
        <is>
          <t>ORDERS</t>
        </is>
      </c>
      <c r="D4682" t="inlineStr">
        <is>
          <t>ORD-01</t>
        </is>
      </c>
      <c r="E4682" t="inlineStr">
        <is>
          <t>Evidence_Artifacts</t>
        </is>
      </c>
      <c r="F4682" t="inlineStr">
        <is>
          <t>docs/evidence/ORD-01/20260110-150330</t>
        </is>
      </c>
      <c r="G4682" t="inlineStr">
        <is>
          <t>docs/evidence/ORD-01/20260110-150339</t>
        </is>
      </c>
      <c r="H4682" t="inlineStr">
        <is>
          <t>Gate run update</t>
        </is>
      </c>
      <c r="I4682" t="inlineStr">
        <is>
          <t>docs/evidence/ORD-01/20260110-150339</t>
        </is>
      </c>
    </row>
    <row r="4683">
      <c r="A4683" t="inlineStr">
        <is>
          <t>CHG-4682</t>
        </is>
      </c>
      <c r="B4683" t="inlineStr">
        <is>
          <t>2026-01-10 15:03:41 EET</t>
        </is>
      </c>
      <c r="C4683" t="inlineStr">
        <is>
          <t>ORDERS</t>
        </is>
      </c>
      <c r="D4683" t="inlineStr">
        <is>
          <t>ORD-01</t>
        </is>
      </c>
      <c r="E4683" t="inlineStr">
        <is>
          <t>Last_Updated_At</t>
        </is>
      </c>
      <c r="F4683" t="inlineStr">
        <is>
          <t>2026-01-10 15:03:31 EET</t>
        </is>
      </c>
      <c r="G4683" t="inlineStr">
        <is>
          <t>2026-01-10 15:03:41 EET</t>
        </is>
      </c>
      <c r="H4683" t="inlineStr">
        <is>
          <t>Gate run update</t>
        </is>
      </c>
      <c r="I4683" t="inlineStr">
        <is>
          <t>docs/evidence/ORD-01/20260110-150339</t>
        </is>
      </c>
    </row>
    <row r="4684">
      <c r="A4684" t="inlineStr">
        <is>
          <t>CHG-4683</t>
        </is>
      </c>
      <c r="B4684" t="inlineStr">
        <is>
          <t>2026-01-10 15:03:41 EET</t>
        </is>
      </c>
      <c r="C4684" t="inlineStr">
        <is>
          <t>FULL_STACK_FEATURE_MATRIX</t>
        </is>
      </c>
      <c r="D4684" t="inlineStr">
        <is>
          <t>F-021</t>
        </is>
      </c>
      <c r="E4684" t="inlineStr">
        <is>
          <t>Evidence_Ref</t>
        </is>
      </c>
      <c r="F4684" t="inlineStr">
        <is>
          <t>docs/evidence/ORD-01/20260110-150330</t>
        </is>
      </c>
      <c r="G4684" t="inlineStr">
        <is>
          <t>docs/evidence/ORD-01/20260110-150339</t>
        </is>
      </c>
      <c r="H4684" t="inlineStr">
        <is>
          <t>Gate run update</t>
        </is>
      </c>
      <c r="I4684" t="inlineStr">
        <is>
          <t>docs/evidence/ORD-01/20260110-150339</t>
        </is>
      </c>
    </row>
    <row r="4685">
      <c r="A4685" t="inlineStr">
        <is>
          <t>CHG-4684</t>
        </is>
      </c>
      <c r="B4685" t="inlineStr">
        <is>
          <t>2026-01-10 15:03:41 EET</t>
        </is>
      </c>
      <c r="C4685" t="inlineStr">
        <is>
          <t>FULL_STACK_FEATURE_MATRIX</t>
        </is>
      </c>
      <c r="D4685" t="inlineStr">
        <is>
          <t>F-021</t>
        </is>
      </c>
      <c r="E4685" t="inlineStr">
        <is>
          <t>Last_Updated_At</t>
        </is>
      </c>
      <c r="F4685" t="inlineStr">
        <is>
          <t>2026-01-10 15:03:31 EET</t>
        </is>
      </c>
      <c r="G4685" t="inlineStr">
        <is>
          <t>2026-01-10 15:03:41 EET</t>
        </is>
      </c>
      <c r="H4685" t="inlineStr">
        <is>
          <t>Gate run update</t>
        </is>
      </c>
      <c r="I4685" t="inlineStr">
        <is>
          <t>docs/evidence/ORD-01/20260110-150339</t>
        </is>
      </c>
    </row>
    <row r="4686">
      <c r="A4686" t="inlineStr">
        <is>
          <t>CHG-4685</t>
        </is>
      </c>
      <c r="B4686" t="inlineStr">
        <is>
          <t>2026-01-10 15:03:41 EET</t>
        </is>
      </c>
      <c r="C4686" t="inlineStr">
        <is>
          <t>FULL_STACK_FEATURE_MATRIX</t>
        </is>
      </c>
      <c r="D4686" t="inlineStr">
        <is>
          <t>F-022</t>
        </is>
      </c>
      <c r="E4686" t="inlineStr">
        <is>
          <t>Evidence_Ref</t>
        </is>
      </c>
      <c r="F4686" t="inlineStr">
        <is>
          <t>docs/evidence/ORD-01/20260110-150330</t>
        </is>
      </c>
      <c r="G4686" t="inlineStr">
        <is>
          <t>docs/evidence/ORD-01/20260110-150339</t>
        </is>
      </c>
      <c r="H4686" t="inlineStr">
        <is>
          <t>Gate run update</t>
        </is>
      </c>
      <c r="I4686" t="inlineStr">
        <is>
          <t>docs/evidence/ORD-01/20260110-150339</t>
        </is>
      </c>
    </row>
    <row r="4687">
      <c r="A4687" t="inlineStr">
        <is>
          <t>CHG-4686</t>
        </is>
      </c>
      <c r="B4687" t="inlineStr">
        <is>
          <t>2026-01-10 15:03:41 EET</t>
        </is>
      </c>
      <c r="C4687" t="inlineStr">
        <is>
          <t>FULL_STACK_FEATURE_MATRIX</t>
        </is>
      </c>
      <c r="D4687" t="inlineStr">
        <is>
          <t>F-022</t>
        </is>
      </c>
      <c r="E4687" t="inlineStr">
        <is>
          <t>Last_Updated_At</t>
        </is>
      </c>
      <c r="F4687" t="inlineStr">
        <is>
          <t>2026-01-10 15:03:31 EET</t>
        </is>
      </c>
      <c r="G4687" t="inlineStr">
        <is>
          <t>2026-01-10 15:03:41 EET</t>
        </is>
      </c>
      <c r="H4687" t="inlineStr">
        <is>
          <t>Gate run update</t>
        </is>
      </c>
      <c r="I4687" t="inlineStr">
        <is>
          <t>docs/evidence/ORD-01/20260110-150339</t>
        </is>
      </c>
    </row>
    <row r="4688">
      <c r="A4688" t="inlineStr">
        <is>
          <t>AUTO-2026-01-10-150345-</t>
        </is>
      </c>
      <c r="B4688" t="inlineStr">
        <is>
          <t xml:space="preserve">2026-01-10 15:03:45 </t>
        </is>
      </c>
      <c r="C4688" t="inlineStr">
        <is>
          <t>ORDERS</t>
        </is>
      </c>
      <c r="D4688" t="inlineStr">
        <is>
          <t>ORD-01</t>
        </is>
      </c>
      <c r="E4688" t="inlineStr">
        <is>
          <t>Status</t>
        </is>
      </c>
      <c r="F4688" t="inlineStr">
        <is>
          <t>Done</t>
        </is>
      </c>
      <c r="G4688" t="inlineStr">
        <is>
          <t>Open</t>
        </is>
      </c>
      <c r="H4688" t="inlineStr">
        <is>
          <t>auto-reconcile from FULL_STACK_FEATURE_MATRIX</t>
        </is>
      </c>
      <c r="I4688" t="inlineStr">
        <is>
          <t>excel:FULL_STACK_FEATURE_MATRIX</t>
        </is>
      </c>
    </row>
    <row r="4689">
      <c r="A4689" t="inlineStr">
        <is>
          <t>CHG-4688</t>
        </is>
      </c>
      <c r="B4689" t="inlineStr">
        <is>
          <t>2026-01-10 15:03:50 EET</t>
        </is>
      </c>
      <c r="C4689" t="inlineStr">
        <is>
          <t>ORDERS</t>
        </is>
      </c>
      <c r="D4689" t="inlineStr">
        <is>
          <t>ORD-01</t>
        </is>
      </c>
      <c r="E4689" t="inlineStr">
        <is>
          <t>Status</t>
        </is>
      </c>
      <c r="F4689" t="inlineStr">
        <is>
          <t>Open</t>
        </is>
      </c>
      <c r="G4689" t="inlineStr">
        <is>
          <t>Done</t>
        </is>
      </c>
      <c r="H4689" t="inlineStr">
        <is>
          <t>Gate run update</t>
        </is>
      </c>
      <c r="I4689" t="inlineStr">
        <is>
          <t>docs/evidence/ORD-01/20260110-150349</t>
        </is>
      </c>
    </row>
    <row r="4690">
      <c r="A4690" t="inlineStr">
        <is>
          <t>CHG-4689</t>
        </is>
      </c>
      <c r="B4690" t="inlineStr">
        <is>
          <t>2026-01-10 15:03:50 EET</t>
        </is>
      </c>
      <c r="C4690" t="inlineStr">
        <is>
          <t>ORDERS</t>
        </is>
      </c>
      <c r="D4690" t="inlineStr">
        <is>
          <t>ORD-01</t>
        </is>
      </c>
      <c r="E4690" t="inlineStr">
        <is>
          <t>Evidence_Artifacts</t>
        </is>
      </c>
      <c r="F4690" t="inlineStr">
        <is>
          <t>docs/evidence/ORD-01/20260110-150339</t>
        </is>
      </c>
      <c r="G4690" t="inlineStr">
        <is>
          <t>docs/evidence/ORD-01/20260110-150349</t>
        </is>
      </c>
      <c r="H4690" t="inlineStr">
        <is>
          <t>Gate run update</t>
        </is>
      </c>
      <c r="I4690" t="inlineStr">
        <is>
          <t>docs/evidence/ORD-01/20260110-150349</t>
        </is>
      </c>
    </row>
    <row r="4691">
      <c r="A4691" t="inlineStr">
        <is>
          <t>CHG-4690</t>
        </is>
      </c>
      <c r="B4691" t="inlineStr">
        <is>
          <t>2026-01-10 15:03:50 EET</t>
        </is>
      </c>
      <c r="C4691" t="inlineStr">
        <is>
          <t>ORDERS</t>
        </is>
      </c>
      <c r="D4691" t="inlineStr">
        <is>
          <t>ORD-01</t>
        </is>
      </c>
      <c r="E4691" t="inlineStr">
        <is>
          <t>Last_Updated_At</t>
        </is>
      </c>
      <c r="F4691" t="inlineStr">
        <is>
          <t>2026-01-10 15:03:41 EET</t>
        </is>
      </c>
      <c r="G4691" t="inlineStr">
        <is>
          <t>2026-01-10 15:03:50 EET</t>
        </is>
      </c>
      <c r="H4691" t="inlineStr">
        <is>
          <t>Gate run update</t>
        </is>
      </c>
      <c r="I4691" t="inlineStr">
        <is>
          <t>docs/evidence/ORD-01/20260110-150349</t>
        </is>
      </c>
    </row>
    <row r="4692">
      <c r="A4692" t="inlineStr">
        <is>
          <t>CHG-4691</t>
        </is>
      </c>
      <c r="B4692" t="inlineStr">
        <is>
          <t>2026-01-10 15:03:50 EET</t>
        </is>
      </c>
      <c r="C4692" t="inlineStr">
        <is>
          <t>FULL_STACK_FEATURE_MATRIX</t>
        </is>
      </c>
      <c r="D4692" t="inlineStr">
        <is>
          <t>F-021</t>
        </is>
      </c>
      <c r="E4692" t="inlineStr">
        <is>
          <t>Evidence_Ref</t>
        </is>
      </c>
      <c r="F4692" t="inlineStr">
        <is>
          <t>docs/evidence/ORD-01/20260110-150339</t>
        </is>
      </c>
      <c r="G4692" t="inlineStr">
        <is>
          <t>docs/evidence/ORD-01/20260110-150349</t>
        </is>
      </c>
      <c r="H4692" t="inlineStr">
        <is>
          <t>Gate run update</t>
        </is>
      </c>
      <c r="I4692" t="inlineStr">
        <is>
          <t>docs/evidence/ORD-01/20260110-150349</t>
        </is>
      </c>
    </row>
    <row r="4693">
      <c r="A4693" t="inlineStr">
        <is>
          <t>CHG-4692</t>
        </is>
      </c>
      <c r="B4693" t="inlineStr">
        <is>
          <t>2026-01-10 15:03:50 EET</t>
        </is>
      </c>
      <c r="C4693" t="inlineStr">
        <is>
          <t>FULL_STACK_FEATURE_MATRIX</t>
        </is>
      </c>
      <c r="D4693" t="inlineStr">
        <is>
          <t>F-021</t>
        </is>
      </c>
      <c r="E4693" t="inlineStr">
        <is>
          <t>Last_Updated_At</t>
        </is>
      </c>
      <c r="F4693" t="inlineStr">
        <is>
          <t>2026-01-10 15:03:41 EET</t>
        </is>
      </c>
      <c r="G4693" t="inlineStr">
        <is>
          <t>2026-01-10 15:03:50 EET</t>
        </is>
      </c>
      <c r="H4693" t="inlineStr">
        <is>
          <t>Gate run update</t>
        </is>
      </c>
      <c r="I4693" t="inlineStr">
        <is>
          <t>docs/evidence/ORD-01/20260110-150349</t>
        </is>
      </c>
    </row>
    <row r="4694">
      <c r="A4694" t="inlineStr">
        <is>
          <t>CHG-4693</t>
        </is>
      </c>
      <c r="B4694" t="inlineStr">
        <is>
          <t>2026-01-10 15:03:50 EET</t>
        </is>
      </c>
      <c r="C4694" t="inlineStr">
        <is>
          <t>FULL_STACK_FEATURE_MATRIX</t>
        </is>
      </c>
      <c r="D4694" t="inlineStr">
        <is>
          <t>F-022</t>
        </is>
      </c>
      <c r="E4694" t="inlineStr">
        <is>
          <t>Evidence_Ref</t>
        </is>
      </c>
      <c r="F4694" t="inlineStr">
        <is>
          <t>docs/evidence/ORD-01/20260110-150339</t>
        </is>
      </c>
      <c r="G4694" t="inlineStr">
        <is>
          <t>docs/evidence/ORD-01/20260110-150349</t>
        </is>
      </c>
      <c r="H4694" t="inlineStr">
        <is>
          <t>Gate run update</t>
        </is>
      </c>
      <c r="I4694" t="inlineStr">
        <is>
          <t>docs/evidence/ORD-01/20260110-150349</t>
        </is>
      </c>
    </row>
    <row r="4695">
      <c r="A4695" t="inlineStr">
        <is>
          <t>CHG-4694</t>
        </is>
      </c>
      <c r="B4695" t="inlineStr">
        <is>
          <t>2026-01-10 15:03:50 EET</t>
        </is>
      </c>
      <c r="C4695" t="inlineStr">
        <is>
          <t>FULL_STACK_FEATURE_MATRIX</t>
        </is>
      </c>
      <c r="D4695" t="inlineStr">
        <is>
          <t>F-022</t>
        </is>
      </c>
      <c r="E4695" t="inlineStr">
        <is>
          <t>Last_Updated_At</t>
        </is>
      </c>
      <c r="F4695" t="inlineStr">
        <is>
          <t>2026-01-10 15:03:41 EET</t>
        </is>
      </c>
      <c r="G4695" t="inlineStr">
        <is>
          <t>2026-01-10 15:03:50 EET</t>
        </is>
      </c>
      <c r="H4695" t="inlineStr">
        <is>
          <t>Gate run update</t>
        </is>
      </c>
      <c r="I4695" t="inlineStr">
        <is>
          <t>docs/evidence/ORD-01/20260110-150349</t>
        </is>
      </c>
    </row>
    <row r="4696">
      <c r="A4696" t="inlineStr">
        <is>
          <t>AUTO-2026-01-10-150355-</t>
        </is>
      </c>
      <c r="B4696" t="inlineStr">
        <is>
          <t xml:space="preserve">2026-01-10 15:03:55 </t>
        </is>
      </c>
      <c r="C4696" t="inlineStr">
        <is>
          <t>ORDERS</t>
        </is>
      </c>
      <c r="D4696" t="inlineStr">
        <is>
          <t>ORD-01</t>
        </is>
      </c>
      <c r="E4696" t="inlineStr">
        <is>
          <t>Status</t>
        </is>
      </c>
      <c r="F4696" t="inlineStr">
        <is>
          <t>Done</t>
        </is>
      </c>
      <c r="G4696" t="inlineStr">
        <is>
          <t>Open</t>
        </is>
      </c>
      <c r="H4696" t="inlineStr">
        <is>
          <t>auto-reconcile from FULL_STACK_FEATURE_MATRIX</t>
        </is>
      </c>
      <c r="I4696" t="inlineStr">
        <is>
          <t>excel:FULL_STACK_FEATURE_MATRIX</t>
        </is>
      </c>
    </row>
    <row r="4697">
      <c r="A4697" t="inlineStr">
        <is>
          <t>CHG-4696</t>
        </is>
      </c>
      <c r="B4697" t="inlineStr">
        <is>
          <t>2026-01-10 15:04:00 EET</t>
        </is>
      </c>
      <c r="C4697" t="inlineStr">
        <is>
          <t>ORDERS</t>
        </is>
      </c>
      <c r="D4697" t="inlineStr">
        <is>
          <t>ORD-01</t>
        </is>
      </c>
      <c r="E4697" t="inlineStr">
        <is>
          <t>Status</t>
        </is>
      </c>
      <c r="F4697" t="inlineStr">
        <is>
          <t>Open</t>
        </is>
      </c>
      <c r="G4697" t="inlineStr">
        <is>
          <t>Done</t>
        </is>
      </c>
      <c r="H4697" t="inlineStr">
        <is>
          <t>Gate run update</t>
        </is>
      </c>
      <c r="I4697" t="inlineStr">
        <is>
          <t>docs/evidence/ORD-01/20260110-150358</t>
        </is>
      </c>
    </row>
    <row r="4698">
      <c r="A4698" t="inlineStr">
        <is>
          <t>CHG-4697</t>
        </is>
      </c>
      <c r="B4698" t="inlineStr">
        <is>
          <t>2026-01-10 15:04:00 EET</t>
        </is>
      </c>
      <c r="C4698" t="inlineStr">
        <is>
          <t>ORDERS</t>
        </is>
      </c>
      <c r="D4698" t="inlineStr">
        <is>
          <t>ORD-01</t>
        </is>
      </c>
      <c r="E4698" t="inlineStr">
        <is>
          <t>Evidence_Artifacts</t>
        </is>
      </c>
      <c r="F4698" t="inlineStr">
        <is>
          <t>docs/evidence/ORD-01/20260110-150349</t>
        </is>
      </c>
      <c r="G4698" t="inlineStr">
        <is>
          <t>docs/evidence/ORD-01/20260110-150358</t>
        </is>
      </c>
      <c r="H4698" t="inlineStr">
        <is>
          <t>Gate run update</t>
        </is>
      </c>
      <c r="I4698" t="inlineStr">
        <is>
          <t>docs/evidence/ORD-01/20260110-150358</t>
        </is>
      </c>
    </row>
    <row r="4699">
      <c r="A4699" t="inlineStr">
        <is>
          <t>CHG-4698</t>
        </is>
      </c>
      <c r="B4699" t="inlineStr">
        <is>
          <t>2026-01-10 15:04:00 EET</t>
        </is>
      </c>
      <c r="C4699" t="inlineStr">
        <is>
          <t>ORDERS</t>
        </is>
      </c>
      <c r="D4699" t="inlineStr">
        <is>
          <t>ORD-01</t>
        </is>
      </c>
      <c r="E4699" t="inlineStr">
        <is>
          <t>Last_Updated_At</t>
        </is>
      </c>
      <c r="F4699" t="inlineStr">
        <is>
          <t>2026-01-10 15:03:50 EET</t>
        </is>
      </c>
      <c r="G4699" t="inlineStr">
        <is>
          <t>2026-01-10 15:04:00 EET</t>
        </is>
      </c>
      <c r="H4699" t="inlineStr">
        <is>
          <t>Gate run update</t>
        </is>
      </c>
      <c r="I4699" t="inlineStr">
        <is>
          <t>docs/evidence/ORD-01/20260110-150358</t>
        </is>
      </c>
    </row>
    <row r="4700">
      <c r="A4700" t="inlineStr">
        <is>
          <t>CHG-4699</t>
        </is>
      </c>
      <c r="B4700" t="inlineStr">
        <is>
          <t>2026-01-10 15:04:00 EET</t>
        </is>
      </c>
      <c r="C4700" t="inlineStr">
        <is>
          <t>FULL_STACK_FEATURE_MATRIX</t>
        </is>
      </c>
      <c r="D4700" t="inlineStr">
        <is>
          <t>F-021</t>
        </is>
      </c>
      <c r="E4700" t="inlineStr">
        <is>
          <t>Evidence_Ref</t>
        </is>
      </c>
      <c r="F4700" t="inlineStr">
        <is>
          <t>docs/evidence/ORD-01/20260110-150349</t>
        </is>
      </c>
      <c r="G4700" t="inlineStr">
        <is>
          <t>docs/evidence/ORD-01/20260110-150358</t>
        </is>
      </c>
      <c r="H4700" t="inlineStr">
        <is>
          <t>Gate run update</t>
        </is>
      </c>
      <c r="I4700" t="inlineStr">
        <is>
          <t>docs/evidence/ORD-01/20260110-150358</t>
        </is>
      </c>
    </row>
    <row r="4701">
      <c r="A4701" t="inlineStr">
        <is>
          <t>CHG-4700</t>
        </is>
      </c>
      <c r="B4701" t="inlineStr">
        <is>
          <t>2026-01-10 15:04:00 EET</t>
        </is>
      </c>
      <c r="C4701" t="inlineStr">
        <is>
          <t>FULL_STACK_FEATURE_MATRIX</t>
        </is>
      </c>
      <c r="D4701" t="inlineStr">
        <is>
          <t>F-021</t>
        </is>
      </c>
      <c r="E4701" t="inlineStr">
        <is>
          <t>Last_Updated_At</t>
        </is>
      </c>
      <c r="F4701" t="inlineStr">
        <is>
          <t>2026-01-10 15:03:50 EET</t>
        </is>
      </c>
      <c r="G4701" t="inlineStr">
        <is>
          <t>2026-01-10 15:04:00 EET</t>
        </is>
      </c>
      <c r="H4701" t="inlineStr">
        <is>
          <t>Gate run update</t>
        </is>
      </c>
      <c r="I4701" t="inlineStr">
        <is>
          <t>docs/evidence/ORD-01/20260110-150358</t>
        </is>
      </c>
    </row>
    <row r="4702">
      <c r="A4702" t="inlineStr">
        <is>
          <t>CHG-4701</t>
        </is>
      </c>
      <c r="B4702" t="inlineStr">
        <is>
          <t>2026-01-10 15:04:00 EET</t>
        </is>
      </c>
      <c r="C4702" t="inlineStr">
        <is>
          <t>FULL_STACK_FEATURE_MATRIX</t>
        </is>
      </c>
      <c r="D4702" t="inlineStr">
        <is>
          <t>F-022</t>
        </is>
      </c>
      <c r="E4702" t="inlineStr">
        <is>
          <t>Evidence_Ref</t>
        </is>
      </c>
      <c r="F4702" t="inlineStr">
        <is>
          <t>docs/evidence/ORD-01/20260110-150349</t>
        </is>
      </c>
      <c r="G4702" t="inlineStr">
        <is>
          <t>docs/evidence/ORD-01/20260110-150358</t>
        </is>
      </c>
      <c r="H4702" t="inlineStr">
        <is>
          <t>Gate run update</t>
        </is>
      </c>
      <c r="I4702" t="inlineStr">
        <is>
          <t>docs/evidence/ORD-01/20260110-150358</t>
        </is>
      </c>
    </row>
    <row r="4703">
      <c r="A4703" t="inlineStr">
        <is>
          <t>CHG-4702</t>
        </is>
      </c>
      <c r="B4703" t="inlineStr">
        <is>
          <t>2026-01-10 15:04:00 EET</t>
        </is>
      </c>
      <c r="C4703" t="inlineStr">
        <is>
          <t>FULL_STACK_FEATURE_MATRIX</t>
        </is>
      </c>
      <c r="D4703" t="inlineStr">
        <is>
          <t>F-022</t>
        </is>
      </c>
      <c r="E4703" t="inlineStr">
        <is>
          <t>Last_Updated_At</t>
        </is>
      </c>
      <c r="F4703" t="inlineStr">
        <is>
          <t>2026-01-10 15:03:50 EET</t>
        </is>
      </c>
      <c r="G4703" t="inlineStr">
        <is>
          <t>2026-01-10 15:04:00 EET</t>
        </is>
      </c>
      <c r="H4703" t="inlineStr">
        <is>
          <t>Gate run update</t>
        </is>
      </c>
      <c r="I4703" t="inlineStr">
        <is>
          <t>docs/evidence/ORD-01/20260110-150358</t>
        </is>
      </c>
    </row>
    <row r="4704">
      <c r="A4704" t="inlineStr">
        <is>
          <t>AUTO-2026-01-10-150405-</t>
        </is>
      </c>
      <c r="B4704" t="inlineStr">
        <is>
          <t xml:space="preserve">2026-01-10 15:04:05 </t>
        </is>
      </c>
      <c r="C4704" t="inlineStr">
        <is>
          <t>ORDERS</t>
        </is>
      </c>
      <c r="D4704" t="inlineStr">
        <is>
          <t>ORD-01</t>
        </is>
      </c>
      <c r="E4704" t="inlineStr">
        <is>
          <t>Status</t>
        </is>
      </c>
      <c r="F4704" t="inlineStr">
        <is>
          <t>Done</t>
        </is>
      </c>
      <c r="G4704" t="inlineStr">
        <is>
          <t>Open</t>
        </is>
      </c>
      <c r="H4704" t="inlineStr">
        <is>
          <t>auto-reconcile from FULL_STACK_FEATURE_MATRIX</t>
        </is>
      </c>
      <c r="I4704" t="inlineStr">
        <is>
          <t>excel:FULL_STACK_FEATURE_MATRIX</t>
        </is>
      </c>
    </row>
    <row r="4705">
      <c r="A4705" t="inlineStr">
        <is>
          <t>CHG-4704</t>
        </is>
      </c>
      <c r="B4705" t="inlineStr">
        <is>
          <t>2026-01-10 15:04:09 EET</t>
        </is>
      </c>
      <c r="C4705" t="inlineStr">
        <is>
          <t>ORDERS</t>
        </is>
      </c>
      <c r="D4705" t="inlineStr">
        <is>
          <t>ORD-01</t>
        </is>
      </c>
      <c r="E4705" t="inlineStr">
        <is>
          <t>Status</t>
        </is>
      </c>
      <c r="F4705" t="inlineStr">
        <is>
          <t>Open</t>
        </is>
      </c>
      <c r="G4705" t="inlineStr">
        <is>
          <t>Done</t>
        </is>
      </c>
      <c r="H4705" t="inlineStr">
        <is>
          <t>Gate run update</t>
        </is>
      </c>
      <c r="I4705" t="inlineStr">
        <is>
          <t>docs/evidence/ORD-01/20260110-150408</t>
        </is>
      </c>
    </row>
    <row r="4706">
      <c r="A4706" t="inlineStr">
        <is>
          <t>CHG-4705</t>
        </is>
      </c>
      <c r="B4706" t="inlineStr">
        <is>
          <t>2026-01-10 15:04:09 EET</t>
        </is>
      </c>
      <c r="C4706" t="inlineStr">
        <is>
          <t>ORDERS</t>
        </is>
      </c>
      <c r="D4706" t="inlineStr">
        <is>
          <t>ORD-01</t>
        </is>
      </c>
      <c r="E4706" t="inlineStr">
        <is>
          <t>Evidence_Artifacts</t>
        </is>
      </c>
      <c r="F4706" t="inlineStr">
        <is>
          <t>docs/evidence/ORD-01/20260110-150358</t>
        </is>
      </c>
      <c r="G4706" t="inlineStr">
        <is>
          <t>docs/evidence/ORD-01/20260110-150408</t>
        </is>
      </c>
      <c r="H4706" t="inlineStr">
        <is>
          <t>Gate run update</t>
        </is>
      </c>
      <c r="I4706" t="inlineStr">
        <is>
          <t>docs/evidence/ORD-01/20260110-150408</t>
        </is>
      </c>
    </row>
    <row r="4707">
      <c r="A4707" t="inlineStr">
        <is>
          <t>CHG-4706</t>
        </is>
      </c>
      <c r="B4707" t="inlineStr">
        <is>
          <t>2026-01-10 15:04:09 EET</t>
        </is>
      </c>
      <c r="C4707" t="inlineStr">
        <is>
          <t>ORDERS</t>
        </is>
      </c>
      <c r="D4707" t="inlineStr">
        <is>
          <t>ORD-01</t>
        </is>
      </c>
      <c r="E4707" t="inlineStr">
        <is>
          <t>Last_Updated_At</t>
        </is>
      </c>
      <c r="F4707" t="inlineStr">
        <is>
          <t>2026-01-10 15:04:00 EET</t>
        </is>
      </c>
      <c r="G4707" t="inlineStr">
        <is>
          <t>2026-01-10 15:04:09 EET</t>
        </is>
      </c>
      <c r="H4707" t="inlineStr">
        <is>
          <t>Gate run update</t>
        </is>
      </c>
      <c r="I4707" t="inlineStr">
        <is>
          <t>docs/evidence/ORD-01/20260110-150408</t>
        </is>
      </c>
    </row>
    <row r="4708">
      <c r="A4708" t="inlineStr">
        <is>
          <t>CHG-4707</t>
        </is>
      </c>
      <c r="B4708" t="inlineStr">
        <is>
          <t>2026-01-10 15:04:09 EET</t>
        </is>
      </c>
      <c r="C4708" t="inlineStr">
        <is>
          <t>FULL_STACK_FEATURE_MATRIX</t>
        </is>
      </c>
      <c r="D4708" t="inlineStr">
        <is>
          <t>F-021</t>
        </is>
      </c>
      <c r="E4708" t="inlineStr">
        <is>
          <t>Evidence_Ref</t>
        </is>
      </c>
      <c r="F4708" t="inlineStr">
        <is>
          <t>docs/evidence/ORD-01/20260110-150358</t>
        </is>
      </c>
      <c r="G4708" t="inlineStr">
        <is>
          <t>docs/evidence/ORD-01/20260110-150408</t>
        </is>
      </c>
      <c r="H4708" t="inlineStr">
        <is>
          <t>Gate run update</t>
        </is>
      </c>
      <c r="I4708" t="inlineStr">
        <is>
          <t>docs/evidence/ORD-01/20260110-150408</t>
        </is>
      </c>
    </row>
    <row r="4709">
      <c r="A4709" t="inlineStr">
        <is>
          <t>CHG-4708</t>
        </is>
      </c>
      <c r="B4709" t="inlineStr">
        <is>
          <t>2026-01-10 15:04:09 EET</t>
        </is>
      </c>
      <c r="C4709" t="inlineStr">
        <is>
          <t>FULL_STACK_FEATURE_MATRIX</t>
        </is>
      </c>
      <c r="D4709" t="inlineStr">
        <is>
          <t>F-021</t>
        </is>
      </c>
      <c r="E4709" t="inlineStr">
        <is>
          <t>Last_Updated_At</t>
        </is>
      </c>
      <c r="F4709" t="inlineStr">
        <is>
          <t>2026-01-10 15:04:00 EET</t>
        </is>
      </c>
      <c r="G4709" t="inlineStr">
        <is>
          <t>2026-01-10 15:04:09 EET</t>
        </is>
      </c>
      <c r="H4709" t="inlineStr">
        <is>
          <t>Gate run update</t>
        </is>
      </c>
      <c r="I4709" t="inlineStr">
        <is>
          <t>docs/evidence/ORD-01/20260110-150408</t>
        </is>
      </c>
    </row>
    <row r="4710">
      <c r="A4710" t="inlineStr">
        <is>
          <t>CHG-4709</t>
        </is>
      </c>
      <c r="B4710" t="inlineStr">
        <is>
          <t>2026-01-10 15:04:09 EET</t>
        </is>
      </c>
      <c r="C4710" t="inlineStr">
        <is>
          <t>FULL_STACK_FEATURE_MATRIX</t>
        </is>
      </c>
      <c r="D4710" t="inlineStr">
        <is>
          <t>F-022</t>
        </is>
      </c>
      <c r="E4710" t="inlineStr">
        <is>
          <t>Evidence_Ref</t>
        </is>
      </c>
      <c r="F4710" t="inlineStr">
        <is>
          <t>docs/evidence/ORD-01/20260110-150358</t>
        </is>
      </c>
      <c r="G4710" t="inlineStr">
        <is>
          <t>docs/evidence/ORD-01/20260110-150408</t>
        </is>
      </c>
      <c r="H4710" t="inlineStr">
        <is>
          <t>Gate run update</t>
        </is>
      </c>
      <c r="I4710" t="inlineStr">
        <is>
          <t>docs/evidence/ORD-01/20260110-150408</t>
        </is>
      </c>
    </row>
    <row r="4711">
      <c r="A4711" t="inlineStr">
        <is>
          <t>CHG-4710</t>
        </is>
      </c>
      <c r="B4711" t="inlineStr">
        <is>
          <t>2026-01-10 15:04:09 EET</t>
        </is>
      </c>
      <c r="C4711" t="inlineStr">
        <is>
          <t>FULL_STACK_FEATURE_MATRIX</t>
        </is>
      </c>
      <c r="D4711" t="inlineStr">
        <is>
          <t>F-022</t>
        </is>
      </c>
      <c r="E4711" t="inlineStr">
        <is>
          <t>Last_Updated_At</t>
        </is>
      </c>
      <c r="F4711" t="inlineStr">
        <is>
          <t>2026-01-10 15:04:00 EET</t>
        </is>
      </c>
      <c r="G4711" t="inlineStr">
        <is>
          <t>2026-01-10 15:04:09 EET</t>
        </is>
      </c>
      <c r="H4711" t="inlineStr">
        <is>
          <t>Gate run update</t>
        </is>
      </c>
      <c r="I4711" t="inlineStr">
        <is>
          <t>docs/evidence/ORD-01/20260110-150408</t>
        </is>
      </c>
    </row>
    <row r="4712">
      <c r="A4712" t="inlineStr">
        <is>
          <t>AUTO-2026-01-10-150414-</t>
        </is>
      </c>
      <c r="B4712" t="inlineStr">
        <is>
          <t xml:space="preserve">2026-01-10 15:04:14 </t>
        </is>
      </c>
      <c r="C4712" t="inlineStr">
        <is>
          <t>ORDERS</t>
        </is>
      </c>
      <c r="D4712" t="inlineStr">
        <is>
          <t>ORD-01</t>
        </is>
      </c>
      <c r="E4712" t="inlineStr">
        <is>
          <t>Status</t>
        </is>
      </c>
      <c r="F4712" t="inlineStr">
        <is>
          <t>Done</t>
        </is>
      </c>
      <c r="G4712" t="inlineStr">
        <is>
          <t>Open</t>
        </is>
      </c>
      <c r="H4712" t="inlineStr">
        <is>
          <t>auto-reconcile from FULL_STACK_FEATURE_MATRIX</t>
        </is>
      </c>
      <c r="I4712" t="inlineStr">
        <is>
          <t>excel:FULL_STACK_FEATURE_MATRIX</t>
        </is>
      </c>
    </row>
    <row r="4713">
      <c r="A4713" t="inlineStr">
        <is>
          <t>CHG-4712</t>
        </is>
      </c>
      <c r="B4713" t="inlineStr">
        <is>
          <t>2026-01-10 15:04:19 EET</t>
        </is>
      </c>
      <c r="C4713" t="inlineStr">
        <is>
          <t>ORDERS</t>
        </is>
      </c>
      <c r="D4713" t="inlineStr">
        <is>
          <t>ORD-01</t>
        </is>
      </c>
      <c r="E4713" t="inlineStr">
        <is>
          <t>Status</t>
        </is>
      </c>
      <c r="F4713" t="inlineStr">
        <is>
          <t>Open</t>
        </is>
      </c>
      <c r="G4713" t="inlineStr">
        <is>
          <t>Done</t>
        </is>
      </c>
      <c r="H4713" t="inlineStr">
        <is>
          <t>Gate run update</t>
        </is>
      </c>
      <c r="I4713" t="inlineStr">
        <is>
          <t>docs/evidence/ORD-01/20260110-150417</t>
        </is>
      </c>
    </row>
    <row r="4714">
      <c r="A4714" t="inlineStr">
        <is>
          <t>CHG-4713</t>
        </is>
      </c>
      <c r="B4714" t="inlineStr">
        <is>
          <t>2026-01-10 15:04:19 EET</t>
        </is>
      </c>
      <c r="C4714" t="inlineStr">
        <is>
          <t>ORDERS</t>
        </is>
      </c>
      <c r="D4714" t="inlineStr">
        <is>
          <t>ORD-01</t>
        </is>
      </c>
      <c r="E4714" t="inlineStr">
        <is>
          <t>Evidence_Artifacts</t>
        </is>
      </c>
      <c r="F4714" t="inlineStr">
        <is>
          <t>docs/evidence/ORD-01/20260110-150408</t>
        </is>
      </c>
      <c r="G4714" t="inlineStr">
        <is>
          <t>docs/evidence/ORD-01/20260110-150417</t>
        </is>
      </c>
      <c r="H4714" t="inlineStr">
        <is>
          <t>Gate run update</t>
        </is>
      </c>
      <c r="I4714" t="inlineStr">
        <is>
          <t>docs/evidence/ORD-01/20260110-150417</t>
        </is>
      </c>
    </row>
    <row r="4715">
      <c r="A4715" t="inlineStr">
        <is>
          <t>CHG-4714</t>
        </is>
      </c>
      <c r="B4715" t="inlineStr">
        <is>
          <t>2026-01-10 15:04:19 EET</t>
        </is>
      </c>
      <c r="C4715" t="inlineStr">
        <is>
          <t>ORDERS</t>
        </is>
      </c>
      <c r="D4715" t="inlineStr">
        <is>
          <t>ORD-01</t>
        </is>
      </c>
      <c r="E4715" t="inlineStr">
        <is>
          <t>Last_Updated_At</t>
        </is>
      </c>
      <c r="F4715" t="inlineStr">
        <is>
          <t>2026-01-10 15:04:09 EET</t>
        </is>
      </c>
      <c r="G4715" t="inlineStr">
        <is>
          <t>2026-01-10 15:04:19 EET</t>
        </is>
      </c>
      <c r="H4715" t="inlineStr">
        <is>
          <t>Gate run update</t>
        </is>
      </c>
      <c r="I4715" t="inlineStr">
        <is>
          <t>docs/evidence/ORD-01/20260110-150417</t>
        </is>
      </c>
    </row>
    <row r="4716">
      <c r="A4716" t="inlineStr">
        <is>
          <t>CHG-4715</t>
        </is>
      </c>
      <c r="B4716" t="inlineStr">
        <is>
          <t>2026-01-10 15:04:19 EET</t>
        </is>
      </c>
      <c r="C4716" t="inlineStr">
        <is>
          <t>FULL_STACK_FEATURE_MATRIX</t>
        </is>
      </c>
      <c r="D4716" t="inlineStr">
        <is>
          <t>F-021</t>
        </is>
      </c>
      <c r="E4716" t="inlineStr">
        <is>
          <t>Evidence_Ref</t>
        </is>
      </c>
      <c r="F4716" t="inlineStr">
        <is>
          <t>docs/evidence/ORD-01/20260110-150408</t>
        </is>
      </c>
      <c r="G4716" t="inlineStr">
        <is>
          <t>docs/evidence/ORD-01/20260110-150417</t>
        </is>
      </c>
      <c r="H4716" t="inlineStr">
        <is>
          <t>Gate run update</t>
        </is>
      </c>
      <c r="I4716" t="inlineStr">
        <is>
          <t>docs/evidence/ORD-01/20260110-150417</t>
        </is>
      </c>
    </row>
    <row r="4717">
      <c r="A4717" t="inlineStr">
        <is>
          <t>CHG-4716</t>
        </is>
      </c>
      <c r="B4717" t="inlineStr">
        <is>
          <t>2026-01-10 15:04:19 EET</t>
        </is>
      </c>
      <c r="C4717" t="inlineStr">
        <is>
          <t>FULL_STACK_FEATURE_MATRIX</t>
        </is>
      </c>
      <c r="D4717" t="inlineStr">
        <is>
          <t>F-021</t>
        </is>
      </c>
      <c r="E4717" t="inlineStr">
        <is>
          <t>Last_Updated_At</t>
        </is>
      </c>
      <c r="F4717" t="inlineStr">
        <is>
          <t>2026-01-10 15:04:09 EET</t>
        </is>
      </c>
      <c r="G4717" t="inlineStr">
        <is>
          <t>2026-01-10 15:04:19 EET</t>
        </is>
      </c>
      <c r="H4717" t="inlineStr">
        <is>
          <t>Gate run update</t>
        </is>
      </c>
      <c r="I4717" t="inlineStr">
        <is>
          <t>docs/evidence/ORD-01/20260110-150417</t>
        </is>
      </c>
    </row>
    <row r="4718">
      <c r="A4718" t="inlineStr">
        <is>
          <t>CHG-4717</t>
        </is>
      </c>
      <c r="B4718" t="inlineStr">
        <is>
          <t>2026-01-10 15:04:19 EET</t>
        </is>
      </c>
      <c r="C4718" t="inlineStr">
        <is>
          <t>FULL_STACK_FEATURE_MATRIX</t>
        </is>
      </c>
      <c r="D4718" t="inlineStr">
        <is>
          <t>F-022</t>
        </is>
      </c>
      <c r="E4718" t="inlineStr">
        <is>
          <t>Evidence_Ref</t>
        </is>
      </c>
      <c r="F4718" t="inlineStr">
        <is>
          <t>docs/evidence/ORD-01/20260110-150408</t>
        </is>
      </c>
      <c r="G4718" t="inlineStr">
        <is>
          <t>docs/evidence/ORD-01/20260110-150417</t>
        </is>
      </c>
      <c r="H4718" t="inlineStr">
        <is>
          <t>Gate run update</t>
        </is>
      </c>
      <c r="I4718" t="inlineStr">
        <is>
          <t>docs/evidence/ORD-01/20260110-150417</t>
        </is>
      </c>
    </row>
    <row r="4719">
      <c r="A4719" t="inlineStr">
        <is>
          <t>CHG-4718</t>
        </is>
      </c>
      <c r="B4719" t="inlineStr">
        <is>
          <t>2026-01-10 15:04:19 EET</t>
        </is>
      </c>
      <c r="C4719" t="inlineStr">
        <is>
          <t>FULL_STACK_FEATURE_MATRIX</t>
        </is>
      </c>
      <c r="D4719" t="inlineStr">
        <is>
          <t>F-022</t>
        </is>
      </c>
      <c r="E4719" t="inlineStr">
        <is>
          <t>Last_Updated_At</t>
        </is>
      </c>
      <c r="F4719" t="inlineStr">
        <is>
          <t>2026-01-10 15:04:09 EET</t>
        </is>
      </c>
      <c r="G4719" t="inlineStr">
        <is>
          <t>2026-01-10 15:04:19 EET</t>
        </is>
      </c>
      <c r="H4719" t="inlineStr">
        <is>
          <t>Gate run update</t>
        </is>
      </c>
      <c r="I4719" t="inlineStr">
        <is>
          <t>docs/evidence/ORD-01/20260110-150417</t>
        </is>
      </c>
    </row>
    <row r="4720">
      <c r="A4720" t="inlineStr">
        <is>
          <t>AUTO-2026-01-10-150423-</t>
        </is>
      </c>
      <c r="B4720" t="inlineStr">
        <is>
          <t xml:space="preserve">2026-01-10 15:04:23 </t>
        </is>
      </c>
      <c r="C4720" t="inlineStr">
        <is>
          <t>ORDERS</t>
        </is>
      </c>
      <c r="D4720" t="inlineStr">
        <is>
          <t>ORD-01</t>
        </is>
      </c>
      <c r="E4720" t="inlineStr">
        <is>
          <t>Status</t>
        </is>
      </c>
      <c r="F4720" t="inlineStr">
        <is>
          <t>Done</t>
        </is>
      </c>
      <c r="G4720" t="inlineStr">
        <is>
          <t>Open</t>
        </is>
      </c>
      <c r="H4720" t="inlineStr">
        <is>
          <t>auto-reconcile from FULL_STACK_FEATURE_MATRIX</t>
        </is>
      </c>
      <c r="I4720" t="inlineStr">
        <is>
          <t>excel:FULL_STACK_FEATURE_MATRIX</t>
        </is>
      </c>
    </row>
    <row r="4721">
      <c r="A4721" t="inlineStr">
        <is>
          <t>CHG-4720</t>
        </is>
      </c>
      <c r="B4721" t="inlineStr">
        <is>
          <t>2026-01-10 15:04:28 EET</t>
        </is>
      </c>
      <c r="C4721" t="inlineStr">
        <is>
          <t>ORDERS</t>
        </is>
      </c>
      <c r="D4721" t="inlineStr">
        <is>
          <t>ORD-01</t>
        </is>
      </c>
      <c r="E4721" t="inlineStr">
        <is>
          <t>Status</t>
        </is>
      </c>
      <c r="F4721" t="inlineStr">
        <is>
          <t>Open</t>
        </is>
      </c>
      <c r="G4721" t="inlineStr">
        <is>
          <t>Done</t>
        </is>
      </c>
      <c r="H4721" t="inlineStr">
        <is>
          <t>Gate run update</t>
        </is>
      </c>
      <c r="I4721" t="inlineStr">
        <is>
          <t>docs/evidence/ORD-01/20260110-150427</t>
        </is>
      </c>
    </row>
    <row r="4722">
      <c r="A4722" t="inlineStr">
        <is>
          <t>CHG-4721</t>
        </is>
      </c>
      <c r="B4722" t="inlineStr">
        <is>
          <t>2026-01-10 15:04:28 EET</t>
        </is>
      </c>
      <c r="C4722" t="inlineStr">
        <is>
          <t>ORDERS</t>
        </is>
      </c>
      <c r="D4722" t="inlineStr">
        <is>
          <t>ORD-01</t>
        </is>
      </c>
      <c r="E4722" t="inlineStr">
        <is>
          <t>Evidence_Artifacts</t>
        </is>
      </c>
      <c r="F4722" t="inlineStr">
        <is>
          <t>docs/evidence/ORD-01/20260110-150417</t>
        </is>
      </c>
      <c r="G4722" t="inlineStr">
        <is>
          <t>docs/evidence/ORD-01/20260110-150427</t>
        </is>
      </c>
      <c r="H4722" t="inlineStr">
        <is>
          <t>Gate run update</t>
        </is>
      </c>
      <c r="I4722" t="inlineStr">
        <is>
          <t>docs/evidence/ORD-01/20260110-150427</t>
        </is>
      </c>
    </row>
    <row r="4723">
      <c r="A4723" t="inlineStr">
        <is>
          <t>CHG-4722</t>
        </is>
      </c>
      <c r="B4723" t="inlineStr">
        <is>
          <t>2026-01-10 15:04:28 EET</t>
        </is>
      </c>
      <c r="C4723" t="inlineStr">
        <is>
          <t>ORDERS</t>
        </is>
      </c>
      <c r="D4723" t="inlineStr">
        <is>
          <t>ORD-01</t>
        </is>
      </c>
      <c r="E4723" t="inlineStr">
        <is>
          <t>Last_Updated_At</t>
        </is>
      </c>
      <c r="F4723" t="inlineStr">
        <is>
          <t>2026-01-10 15:04:19 EET</t>
        </is>
      </c>
      <c r="G4723" t="inlineStr">
        <is>
          <t>2026-01-10 15:04:28 EET</t>
        </is>
      </c>
      <c r="H4723" t="inlineStr">
        <is>
          <t>Gate run update</t>
        </is>
      </c>
      <c r="I4723" t="inlineStr">
        <is>
          <t>docs/evidence/ORD-01/20260110-150427</t>
        </is>
      </c>
    </row>
    <row r="4724">
      <c r="A4724" t="inlineStr">
        <is>
          <t>CHG-4723</t>
        </is>
      </c>
      <c r="B4724" t="inlineStr">
        <is>
          <t>2026-01-10 15:04:28 EET</t>
        </is>
      </c>
      <c r="C4724" t="inlineStr">
        <is>
          <t>FULL_STACK_FEATURE_MATRIX</t>
        </is>
      </c>
      <c r="D4724" t="inlineStr">
        <is>
          <t>F-021</t>
        </is>
      </c>
      <c r="E4724" t="inlineStr">
        <is>
          <t>Evidence_Ref</t>
        </is>
      </c>
      <c r="F4724" t="inlineStr">
        <is>
          <t>docs/evidence/ORD-01/20260110-150417</t>
        </is>
      </c>
      <c r="G4724" t="inlineStr">
        <is>
          <t>docs/evidence/ORD-01/20260110-150427</t>
        </is>
      </c>
      <c r="H4724" t="inlineStr">
        <is>
          <t>Gate run update</t>
        </is>
      </c>
      <c r="I4724" t="inlineStr">
        <is>
          <t>docs/evidence/ORD-01/20260110-150427</t>
        </is>
      </c>
    </row>
    <row r="4725">
      <c r="A4725" t="inlineStr">
        <is>
          <t>CHG-4724</t>
        </is>
      </c>
      <c r="B4725" t="inlineStr">
        <is>
          <t>2026-01-10 15:04:28 EET</t>
        </is>
      </c>
      <c r="C4725" t="inlineStr">
        <is>
          <t>FULL_STACK_FEATURE_MATRIX</t>
        </is>
      </c>
      <c r="D4725" t="inlineStr">
        <is>
          <t>F-021</t>
        </is>
      </c>
      <c r="E4725" t="inlineStr">
        <is>
          <t>Last_Updated_At</t>
        </is>
      </c>
      <c r="F4725" t="inlineStr">
        <is>
          <t>2026-01-10 15:04:19 EET</t>
        </is>
      </c>
      <c r="G4725" t="inlineStr">
        <is>
          <t>2026-01-10 15:04:28 EET</t>
        </is>
      </c>
      <c r="H4725" t="inlineStr">
        <is>
          <t>Gate run update</t>
        </is>
      </c>
      <c r="I4725" t="inlineStr">
        <is>
          <t>docs/evidence/ORD-01/20260110-150427</t>
        </is>
      </c>
    </row>
    <row r="4726">
      <c r="A4726" t="inlineStr">
        <is>
          <t>CHG-4725</t>
        </is>
      </c>
      <c r="B4726" t="inlineStr">
        <is>
          <t>2026-01-10 15:04:28 EET</t>
        </is>
      </c>
      <c r="C4726" t="inlineStr">
        <is>
          <t>FULL_STACK_FEATURE_MATRIX</t>
        </is>
      </c>
      <c r="D4726" t="inlineStr">
        <is>
          <t>F-022</t>
        </is>
      </c>
      <c r="E4726" t="inlineStr">
        <is>
          <t>Evidence_Ref</t>
        </is>
      </c>
      <c r="F4726" t="inlineStr">
        <is>
          <t>docs/evidence/ORD-01/20260110-150417</t>
        </is>
      </c>
      <c r="G4726" t="inlineStr">
        <is>
          <t>docs/evidence/ORD-01/20260110-150427</t>
        </is>
      </c>
      <c r="H4726" t="inlineStr">
        <is>
          <t>Gate run update</t>
        </is>
      </c>
      <c r="I4726" t="inlineStr">
        <is>
          <t>docs/evidence/ORD-01/20260110-150427</t>
        </is>
      </c>
    </row>
    <row r="4727">
      <c r="A4727" t="inlineStr">
        <is>
          <t>CHG-4726</t>
        </is>
      </c>
      <c r="B4727" t="inlineStr">
        <is>
          <t>2026-01-10 15:04:28 EET</t>
        </is>
      </c>
      <c r="C4727" t="inlineStr">
        <is>
          <t>FULL_STACK_FEATURE_MATRIX</t>
        </is>
      </c>
      <c r="D4727" t="inlineStr">
        <is>
          <t>F-022</t>
        </is>
      </c>
      <c r="E4727" t="inlineStr">
        <is>
          <t>Last_Updated_At</t>
        </is>
      </c>
      <c r="F4727" t="inlineStr">
        <is>
          <t>2026-01-10 15:04:19 EET</t>
        </is>
      </c>
      <c r="G4727" t="inlineStr">
        <is>
          <t>2026-01-10 15:04:28 EET</t>
        </is>
      </c>
      <c r="H4727" t="inlineStr">
        <is>
          <t>Gate run update</t>
        </is>
      </c>
      <c r="I4727" t="inlineStr">
        <is>
          <t>docs/evidence/ORD-01/20260110-150427</t>
        </is>
      </c>
    </row>
    <row r="4728">
      <c r="A4728" t="inlineStr">
        <is>
          <t>AUTO-2026-01-10-150433-</t>
        </is>
      </c>
      <c r="B4728" t="inlineStr">
        <is>
          <t xml:space="preserve">2026-01-10 15:04:33 </t>
        </is>
      </c>
      <c r="C4728" t="inlineStr">
        <is>
          <t>ORDERS</t>
        </is>
      </c>
      <c r="D4728" t="inlineStr">
        <is>
          <t>ORD-01</t>
        </is>
      </c>
      <c r="E4728" t="inlineStr">
        <is>
          <t>Status</t>
        </is>
      </c>
      <c r="F4728" t="inlineStr">
        <is>
          <t>Done</t>
        </is>
      </c>
      <c r="G4728" t="inlineStr">
        <is>
          <t>Open</t>
        </is>
      </c>
      <c r="H4728" t="inlineStr">
        <is>
          <t>auto-reconcile from FULL_STACK_FEATURE_MATRIX</t>
        </is>
      </c>
      <c r="I4728" t="inlineStr">
        <is>
          <t>excel:FULL_STACK_FEATURE_MATRIX</t>
        </is>
      </c>
    </row>
    <row r="4729">
      <c r="A4729" t="inlineStr">
        <is>
          <t>CHG-4728</t>
        </is>
      </c>
      <c r="B4729" t="inlineStr">
        <is>
          <t>2026-01-10 15:04:38 EET</t>
        </is>
      </c>
      <c r="C4729" t="inlineStr">
        <is>
          <t>ORDERS</t>
        </is>
      </c>
      <c r="D4729" t="inlineStr">
        <is>
          <t>ORD-01</t>
        </is>
      </c>
      <c r="E4729" t="inlineStr">
        <is>
          <t>Status</t>
        </is>
      </c>
      <c r="F4729" t="inlineStr">
        <is>
          <t>Open</t>
        </is>
      </c>
      <c r="G4729" t="inlineStr">
        <is>
          <t>Done</t>
        </is>
      </c>
      <c r="H4729" t="inlineStr">
        <is>
          <t>Gate run update</t>
        </is>
      </c>
      <c r="I4729" t="inlineStr">
        <is>
          <t>docs/evidence/ORD-01/20260110-150436</t>
        </is>
      </c>
    </row>
    <row r="4730">
      <c r="A4730" t="inlineStr">
        <is>
          <t>CHG-4729</t>
        </is>
      </c>
      <c r="B4730" t="inlineStr">
        <is>
          <t>2026-01-10 15:04:38 EET</t>
        </is>
      </c>
      <c r="C4730" t="inlineStr">
        <is>
          <t>ORDERS</t>
        </is>
      </c>
      <c r="D4730" t="inlineStr">
        <is>
          <t>ORD-01</t>
        </is>
      </c>
      <c r="E4730" t="inlineStr">
        <is>
          <t>Evidence_Artifacts</t>
        </is>
      </c>
      <c r="F4730" t="inlineStr">
        <is>
          <t>docs/evidence/ORD-01/20260110-150427</t>
        </is>
      </c>
      <c r="G4730" t="inlineStr">
        <is>
          <t>docs/evidence/ORD-01/20260110-150436</t>
        </is>
      </c>
      <c r="H4730" t="inlineStr">
        <is>
          <t>Gate run update</t>
        </is>
      </c>
      <c r="I4730" t="inlineStr">
        <is>
          <t>docs/evidence/ORD-01/20260110-150436</t>
        </is>
      </c>
    </row>
    <row r="4731">
      <c r="A4731" t="inlineStr">
        <is>
          <t>CHG-4730</t>
        </is>
      </c>
      <c r="B4731" t="inlineStr">
        <is>
          <t>2026-01-10 15:04:38 EET</t>
        </is>
      </c>
      <c r="C4731" t="inlineStr">
        <is>
          <t>ORDERS</t>
        </is>
      </c>
      <c r="D4731" t="inlineStr">
        <is>
          <t>ORD-01</t>
        </is>
      </c>
      <c r="E4731" t="inlineStr">
        <is>
          <t>Last_Updated_At</t>
        </is>
      </c>
      <c r="F4731" t="inlineStr">
        <is>
          <t>2026-01-10 15:04:28 EET</t>
        </is>
      </c>
      <c r="G4731" t="inlineStr">
        <is>
          <t>2026-01-10 15:04:38 EET</t>
        </is>
      </c>
      <c r="H4731" t="inlineStr">
        <is>
          <t>Gate run update</t>
        </is>
      </c>
      <c r="I4731" t="inlineStr">
        <is>
          <t>docs/evidence/ORD-01/20260110-150436</t>
        </is>
      </c>
    </row>
    <row r="4732">
      <c r="A4732" t="inlineStr">
        <is>
          <t>CHG-4731</t>
        </is>
      </c>
      <c r="B4732" t="inlineStr">
        <is>
          <t>2026-01-10 15:04:38 EET</t>
        </is>
      </c>
      <c r="C4732" t="inlineStr">
        <is>
          <t>FULL_STACK_FEATURE_MATRIX</t>
        </is>
      </c>
      <c r="D4732" t="inlineStr">
        <is>
          <t>F-021</t>
        </is>
      </c>
      <c r="E4732" t="inlineStr">
        <is>
          <t>Evidence_Ref</t>
        </is>
      </c>
      <c r="F4732" t="inlineStr">
        <is>
          <t>docs/evidence/ORD-01/20260110-150427</t>
        </is>
      </c>
      <c r="G4732" t="inlineStr">
        <is>
          <t>docs/evidence/ORD-01/20260110-150436</t>
        </is>
      </c>
      <c r="H4732" t="inlineStr">
        <is>
          <t>Gate run update</t>
        </is>
      </c>
      <c r="I4732" t="inlineStr">
        <is>
          <t>docs/evidence/ORD-01/20260110-150436</t>
        </is>
      </c>
    </row>
    <row r="4733">
      <c r="A4733" t="inlineStr">
        <is>
          <t>CHG-4732</t>
        </is>
      </c>
      <c r="B4733" t="inlineStr">
        <is>
          <t>2026-01-10 15:04:38 EET</t>
        </is>
      </c>
      <c r="C4733" t="inlineStr">
        <is>
          <t>FULL_STACK_FEATURE_MATRIX</t>
        </is>
      </c>
      <c r="D4733" t="inlineStr">
        <is>
          <t>F-021</t>
        </is>
      </c>
      <c r="E4733" t="inlineStr">
        <is>
          <t>Last_Updated_At</t>
        </is>
      </c>
      <c r="F4733" t="inlineStr">
        <is>
          <t>2026-01-10 15:04:28 EET</t>
        </is>
      </c>
      <c r="G4733" t="inlineStr">
        <is>
          <t>2026-01-10 15:04:38 EET</t>
        </is>
      </c>
      <c r="H4733" t="inlineStr">
        <is>
          <t>Gate run update</t>
        </is>
      </c>
      <c r="I4733" t="inlineStr">
        <is>
          <t>docs/evidence/ORD-01/20260110-150436</t>
        </is>
      </c>
    </row>
    <row r="4734">
      <c r="A4734" t="inlineStr">
        <is>
          <t>CHG-4733</t>
        </is>
      </c>
      <c r="B4734" t="inlineStr">
        <is>
          <t>2026-01-10 15:04:38 EET</t>
        </is>
      </c>
      <c r="C4734" t="inlineStr">
        <is>
          <t>FULL_STACK_FEATURE_MATRIX</t>
        </is>
      </c>
      <c r="D4734" t="inlineStr">
        <is>
          <t>F-022</t>
        </is>
      </c>
      <c r="E4734" t="inlineStr">
        <is>
          <t>Evidence_Ref</t>
        </is>
      </c>
      <c r="F4734" t="inlineStr">
        <is>
          <t>docs/evidence/ORD-01/20260110-150427</t>
        </is>
      </c>
      <c r="G4734" t="inlineStr">
        <is>
          <t>docs/evidence/ORD-01/20260110-150436</t>
        </is>
      </c>
      <c r="H4734" t="inlineStr">
        <is>
          <t>Gate run update</t>
        </is>
      </c>
      <c r="I4734" t="inlineStr">
        <is>
          <t>docs/evidence/ORD-01/20260110-150436</t>
        </is>
      </c>
    </row>
    <row r="4735">
      <c r="A4735" t="inlineStr">
        <is>
          <t>CHG-4734</t>
        </is>
      </c>
      <c r="B4735" t="inlineStr">
        <is>
          <t>2026-01-10 15:04:38 EET</t>
        </is>
      </c>
      <c r="C4735" t="inlineStr">
        <is>
          <t>FULL_STACK_FEATURE_MATRIX</t>
        </is>
      </c>
      <c r="D4735" t="inlineStr">
        <is>
          <t>F-022</t>
        </is>
      </c>
      <c r="E4735" t="inlineStr">
        <is>
          <t>Last_Updated_At</t>
        </is>
      </c>
      <c r="F4735" t="inlineStr">
        <is>
          <t>2026-01-10 15:04:28 EET</t>
        </is>
      </c>
      <c r="G4735" t="inlineStr">
        <is>
          <t>2026-01-10 15:04:38 EET</t>
        </is>
      </c>
      <c r="H4735" t="inlineStr">
        <is>
          <t>Gate run update</t>
        </is>
      </c>
      <c r="I4735" t="inlineStr">
        <is>
          <t>docs/evidence/ORD-01/20260110-150436</t>
        </is>
      </c>
    </row>
    <row r="4736">
      <c r="A4736" t="inlineStr">
        <is>
          <t>AUTO-2026-01-10-150443-</t>
        </is>
      </c>
      <c r="B4736" t="inlineStr">
        <is>
          <t xml:space="preserve">2026-01-10 15:04:43 </t>
        </is>
      </c>
      <c r="C4736" t="inlineStr">
        <is>
          <t>ORDERS</t>
        </is>
      </c>
      <c r="D4736" t="inlineStr">
        <is>
          <t>ORD-01</t>
        </is>
      </c>
      <c r="E4736" t="inlineStr">
        <is>
          <t>Status</t>
        </is>
      </c>
      <c r="F4736" t="inlineStr">
        <is>
          <t>Done</t>
        </is>
      </c>
      <c r="G4736" t="inlineStr">
        <is>
          <t>Open</t>
        </is>
      </c>
      <c r="H4736" t="inlineStr">
        <is>
          <t>auto-reconcile from FULL_STACK_FEATURE_MATRIX</t>
        </is>
      </c>
      <c r="I4736" t="inlineStr">
        <is>
          <t>excel:FULL_STACK_FEATURE_MATRIX</t>
        </is>
      </c>
    </row>
    <row r="4737">
      <c r="A4737" t="inlineStr">
        <is>
          <t>CHG-4736</t>
        </is>
      </c>
      <c r="B4737" t="inlineStr">
        <is>
          <t>2026-01-10 15:04:47 EET</t>
        </is>
      </c>
      <c r="C4737" t="inlineStr">
        <is>
          <t>ORDERS</t>
        </is>
      </c>
      <c r="D4737" t="inlineStr">
        <is>
          <t>ORD-01</t>
        </is>
      </c>
      <c r="E4737" t="inlineStr">
        <is>
          <t>Status</t>
        </is>
      </c>
      <c r="F4737" t="inlineStr">
        <is>
          <t>Open</t>
        </is>
      </c>
      <c r="G4737" t="inlineStr">
        <is>
          <t>Done</t>
        </is>
      </c>
      <c r="H4737" t="inlineStr">
        <is>
          <t>Gate run update</t>
        </is>
      </c>
      <c r="I4737" t="inlineStr">
        <is>
          <t>docs/evidence/ORD-01/20260110-150446</t>
        </is>
      </c>
    </row>
    <row r="4738">
      <c r="A4738" t="inlineStr">
        <is>
          <t>CHG-4737</t>
        </is>
      </c>
      <c r="B4738" t="inlineStr">
        <is>
          <t>2026-01-10 15:04:47 EET</t>
        </is>
      </c>
      <c r="C4738" t="inlineStr">
        <is>
          <t>ORDERS</t>
        </is>
      </c>
      <c r="D4738" t="inlineStr">
        <is>
          <t>ORD-01</t>
        </is>
      </c>
      <c r="E4738" t="inlineStr">
        <is>
          <t>Evidence_Artifacts</t>
        </is>
      </c>
      <c r="F4738" t="inlineStr">
        <is>
          <t>docs/evidence/ORD-01/20260110-150436</t>
        </is>
      </c>
      <c r="G4738" t="inlineStr">
        <is>
          <t>docs/evidence/ORD-01/20260110-150446</t>
        </is>
      </c>
      <c r="H4738" t="inlineStr">
        <is>
          <t>Gate run update</t>
        </is>
      </c>
      <c r="I4738" t="inlineStr">
        <is>
          <t>docs/evidence/ORD-01/20260110-150446</t>
        </is>
      </c>
    </row>
    <row r="4739">
      <c r="A4739" t="inlineStr">
        <is>
          <t>CHG-4738</t>
        </is>
      </c>
      <c r="B4739" t="inlineStr">
        <is>
          <t>2026-01-10 15:04:47 EET</t>
        </is>
      </c>
      <c r="C4739" t="inlineStr">
        <is>
          <t>ORDERS</t>
        </is>
      </c>
      <c r="D4739" t="inlineStr">
        <is>
          <t>ORD-01</t>
        </is>
      </c>
      <c r="E4739" t="inlineStr">
        <is>
          <t>Last_Updated_At</t>
        </is>
      </c>
      <c r="F4739" t="inlineStr">
        <is>
          <t>2026-01-10 15:04:38 EET</t>
        </is>
      </c>
      <c r="G4739" t="inlineStr">
        <is>
          <t>2026-01-10 15:04:47 EET</t>
        </is>
      </c>
      <c r="H4739" t="inlineStr">
        <is>
          <t>Gate run update</t>
        </is>
      </c>
      <c r="I4739" t="inlineStr">
        <is>
          <t>docs/evidence/ORD-01/20260110-150446</t>
        </is>
      </c>
    </row>
    <row r="4740">
      <c r="A4740" t="inlineStr">
        <is>
          <t>CHG-4739</t>
        </is>
      </c>
      <c r="B4740" t="inlineStr">
        <is>
          <t>2026-01-10 15:04:47 EET</t>
        </is>
      </c>
      <c r="C4740" t="inlineStr">
        <is>
          <t>FULL_STACK_FEATURE_MATRIX</t>
        </is>
      </c>
      <c r="D4740" t="inlineStr">
        <is>
          <t>F-021</t>
        </is>
      </c>
      <c r="E4740" t="inlineStr">
        <is>
          <t>Evidence_Ref</t>
        </is>
      </c>
      <c r="F4740" t="inlineStr">
        <is>
          <t>docs/evidence/ORD-01/20260110-150436</t>
        </is>
      </c>
      <c r="G4740" t="inlineStr">
        <is>
          <t>docs/evidence/ORD-01/20260110-150446</t>
        </is>
      </c>
      <c r="H4740" t="inlineStr">
        <is>
          <t>Gate run update</t>
        </is>
      </c>
      <c r="I4740" t="inlineStr">
        <is>
          <t>docs/evidence/ORD-01/20260110-150446</t>
        </is>
      </c>
    </row>
    <row r="4741">
      <c r="A4741" t="inlineStr">
        <is>
          <t>CHG-4740</t>
        </is>
      </c>
      <c r="B4741" t="inlineStr">
        <is>
          <t>2026-01-10 15:04:47 EET</t>
        </is>
      </c>
      <c r="C4741" t="inlineStr">
        <is>
          <t>FULL_STACK_FEATURE_MATRIX</t>
        </is>
      </c>
      <c r="D4741" t="inlineStr">
        <is>
          <t>F-021</t>
        </is>
      </c>
      <c r="E4741" t="inlineStr">
        <is>
          <t>Last_Updated_At</t>
        </is>
      </c>
      <c r="F4741" t="inlineStr">
        <is>
          <t>2026-01-10 15:04:38 EET</t>
        </is>
      </c>
      <c r="G4741" t="inlineStr">
        <is>
          <t>2026-01-10 15:04:47 EET</t>
        </is>
      </c>
      <c r="H4741" t="inlineStr">
        <is>
          <t>Gate run update</t>
        </is>
      </c>
      <c r="I4741" t="inlineStr">
        <is>
          <t>docs/evidence/ORD-01/20260110-150446</t>
        </is>
      </c>
    </row>
    <row r="4742">
      <c r="A4742" t="inlineStr">
        <is>
          <t>CHG-4741</t>
        </is>
      </c>
      <c r="B4742" t="inlineStr">
        <is>
          <t>2026-01-10 15:04:47 EET</t>
        </is>
      </c>
      <c r="C4742" t="inlineStr">
        <is>
          <t>FULL_STACK_FEATURE_MATRIX</t>
        </is>
      </c>
      <c r="D4742" t="inlineStr">
        <is>
          <t>F-022</t>
        </is>
      </c>
      <c r="E4742" t="inlineStr">
        <is>
          <t>Evidence_Ref</t>
        </is>
      </c>
      <c r="F4742" t="inlineStr">
        <is>
          <t>docs/evidence/ORD-01/20260110-150436</t>
        </is>
      </c>
      <c r="G4742" t="inlineStr">
        <is>
          <t>docs/evidence/ORD-01/20260110-150446</t>
        </is>
      </c>
      <c r="H4742" t="inlineStr">
        <is>
          <t>Gate run update</t>
        </is>
      </c>
      <c r="I4742" t="inlineStr">
        <is>
          <t>docs/evidence/ORD-01/20260110-150446</t>
        </is>
      </c>
    </row>
    <row r="4743">
      <c r="A4743" t="inlineStr">
        <is>
          <t>CHG-4742</t>
        </is>
      </c>
      <c r="B4743" t="inlineStr">
        <is>
          <t>2026-01-10 15:04:47 EET</t>
        </is>
      </c>
      <c r="C4743" t="inlineStr">
        <is>
          <t>FULL_STACK_FEATURE_MATRIX</t>
        </is>
      </c>
      <c r="D4743" t="inlineStr">
        <is>
          <t>F-022</t>
        </is>
      </c>
      <c r="E4743" t="inlineStr">
        <is>
          <t>Last_Updated_At</t>
        </is>
      </c>
      <c r="F4743" t="inlineStr">
        <is>
          <t>2026-01-10 15:04:38 EET</t>
        </is>
      </c>
      <c r="G4743" t="inlineStr">
        <is>
          <t>2026-01-10 15:04:47 EET</t>
        </is>
      </c>
      <c r="H4743" t="inlineStr">
        <is>
          <t>Gate run update</t>
        </is>
      </c>
      <c r="I4743" t="inlineStr">
        <is>
          <t>docs/evidence/ORD-01/20260110-150446</t>
        </is>
      </c>
    </row>
    <row r="4744">
      <c r="A4744" t="inlineStr">
        <is>
          <t>AUTO-2026-01-10-150452-</t>
        </is>
      </c>
      <c r="B4744" t="inlineStr">
        <is>
          <t xml:space="preserve">2026-01-10 15:04:52 </t>
        </is>
      </c>
      <c r="C4744" t="inlineStr">
        <is>
          <t>ORDERS</t>
        </is>
      </c>
      <c r="D4744" t="inlineStr">
        <is>
          <t>ORD-01</t>
        </is>
      </c>
      <c r="E4744" t="inlineStr">
        <is>
          <t>Status</t>
        </is>
      </c>
      <c r="F4744" t="inlineStr">
        <is>
          <t>Done</t>
        </is>
      </c>
      <c r="G4744" t="inlineStr">
        <is>
          <t>Open</t>
        </is>
      </c>
      <c r="H4744" t="inlineStr">
        <is>
          <t>auto-reconcile from FULL_STACK_FEATURE_MATRIX</t>
        </is>
      </c>
      <c r="I4744" t="inlineStr">
        <is>
          <t>excel:FULL_STACK_FEATURE_MATRIX</t>
        </is>
      </c>
    </row>
    <row r="4745">
      <c r="A4745" t="inlineStr">
        <is>
          <t>CHG-4744</t>
        </is>
      </c>
      <c r="B4745" t="inlineStr">
        <is>
          <t>2026-01-10 15:04:57 EET</t>
        </is>
      </c>
      <c r="C4745" t="inlineStr">
        <is>
          <t>ORDERS</t>
        </is>
      </c>
      <c r="D4745" t="inlineStr">
        <is>
          <t>ORD-01</t>
        </is>
      </c>
      <c r="E4745" t="inlineStr">
        <is>
          <t>Status</t>
        </is>
      </c>
      <c r="F4745" t="inlineStr">
        <is>
          <t>Open</t>
        </is>
      </c>
      <c r="G4745" t="inlineStr">
        <is>
          <t>Done</t>
        </is>
      </c>
      <c r="H4745" t="inlineStr">
        <is>
          <t>Gate run update</t>
        </is>
      </c>
      <c r="I4745" t="inlineStr">
        <is>
          <t>docs/evidence/ORD-01/20260110-150455</t>
        </is>
      </c>
    </row>
    <row r="4746">
      <c r="A4746" t="inlineStr">
        <is>
          <t>CHG-4745</t>
        </is>
      </c>
      <c r="B4746" t="inlineStr">
        <is>
          <t>2026-01-10 15:04:57 EET</t>
        </is>
      </c>
      <c r="C4746" t="inlineStr">
        <is>
          <t>ORDERS</t>
        </is>
      </c>
      <c r="D4746" t="inlineStr">
        <is>
          <t>ORD-01</t>
        </is>
      </c>
      <c r="E4746" t="inlineStr">
        <is>
          <t>Evidence_Artifacts</t>
        </is>
      </c>
      <c r="F4746" t="inlineStr">
        <is>
          <t>docs/evidence/ORD-01/20260110-150446</t>
        </is>
      </c>
      <c r="G4746" t="inlineStr">
        <is>
          <t>docs/evidence/ORD-01/20260110-150455</t>
        </is>
      </c>
      <c r="H4746" t="inlineStr">
        <is>
          <t>Gate run update</t>
        </is>
      </c>
      <c r="I4746" t="inlineStr">
        <is>
          <t>docs/evidence/ORD-01/20260110-150455</t>
        </is>
      </c>
    </row>
    <row r="4747">
      <c r="A4747" t="inlineStr">
        <is>
          <t>CHG-4746</t>
        </is>
      </c>
      <c r="B4747" t="inlineStr">
        <is>
          <t>2026-01-10 15:04:57 EET</t>
        </is>
      </c>
      <c r="C4747" t="inlineStr">
        <is>
          <t>ORDERS</t>
        </is>
      </c>
      <c r="D4747" t="inlineStr">
        <is>
          <t>ORD-01</t>
        </is>
      </c>
      <c r="E4747" t="inlineStr">
        <is>
          <t>Last_Updated_At</t>
        </is>
      </c>
      <c r="F4747" t="inlineStr">
        <is>
          <t>2026-01-10 15:04:47 EET</t>
        </is>
      </c>
      <c r="G4747" t="inlineStr">
        <is>
          <t>2026-01-10 15:04:57 EET</t>
        </is>
      </c>
      <c r="H4747" t="inlineStr">
        <is>
          <t>Gate run update</t>
        </is>
      </c>
      <c r="I4747" t="inlineStr">
        <is>
          <t>docs/evidence/ORD-01/20260110-150455</t>
        </is>
      </c>
    </row>
    <row r="4748">
      <c r="A4748" t="inlineStr">
        <is>
          <t>CHG-4747</t>
        </is>
      </c>
      <c r="B4748" t="inlineStr">
        <is>
          <t>2026-01-10 15:04:57 EET</t>
        </is>
      </c>
      <c r="C4748" t="inlineStr">
        <is>
          <t>FULL_STACK_FEATURE_MATRIX</t>
        </is>
      </c>
      <c r="D4748" t="inlineStr">
        <is>
          <t>F-021</t>
        </is>
      </c>
      <c r="E4748" t="inlineStr">
        <is>
          <t>Evidence_Ref</t>
        </is>
      </c>
      <c r="F4748" t="inlineStr">
        <is>
          <t>docs/evidence/ORD-01/20260110-150446</t>
        </is>
      </c>
      <c r="G4748" t="inlineStr">
        <is>
          <t>docs/evidence/ORD-01/20260110-150455</t>
        </is>
      </c>
      <c r="H4748" t="inlineStr">
        <is>
          <t>Gate run update</t>
        </is>
      </c>
      <c r="I4748" t="inlineStr">
        <is>
          <t>docs/evidence/ORD-01/20260110-150455</t>
        </is>
      </c>
    </row>
    <row r="4749">
      <c r="A4749" t="inlineStr">
        <is>
          <t>CHG-4748</t>
        </is>
      </c>
      <c r="B4749" t="inlineStr">
        <is>
          <t>2026-01-10 15:04:57 EET</t>
        </is>
      </c>
      <c r="C4749" t="inlineStr">
        <is>
          <t>FULL_STACK_FEATURE_MATRIX</t>
        </is>
      </c>
      <c r="D4749" t="inlineStr">
        <is>
          <t>F-021</t>
        </is>
      </c>
      <c r="E4749" t="inlineStr">
        <is>
          <t>Last_Updated_At</t>
        </is>
      </c>
      <c r="F4749" t="inlineStr">
        <is>
          <t>2026-01-10 15:04:47 EET</t>
        </is>
      </c>
      <c r="G4749" t="inlineStr">
        <is>
          <t>2026-01-10 15:04:57 EET</t>
        </is>
      </c>
      <c r="H4749" t="inlineStr">
        <is>
          <t>Gate run update</t>
        </is>
      </c>
      <c r="I4749" t="inlineStr">
        <is>
          <t>docs/evidence/ORD-01/20260110-150455</t>
        </is>
      </c>
    </row>
    <row r="4750">
      <c r="A4750" t="inlineStr">
        <is>
          <t>CHG-4749</t>
        </is>
      </c>
      <c r="B4750" t="inlineStr">
        <is>
          <t>2026-01-10 15:04:57 EET</t>
        </is>
      </c>
      <c r="C4750" t="inlineStr">
        <is>
          <t>FULL_STACK_FEATURE_MATRIX</t>
        </is>
      </c>
      <c r="D4750" t="inlineStr">
        <is>
          <t>F-022</t>
        </is>
      </c>
      <c r="E4750" t="inlineStr">
        <is>
          <t>Evidence_Ref</t>
        </is>
      </c>
      <c r="F4750" t="inlineStr">
        <is>
          <t>docs/evidence/ORD-01/20260110-150446</t>
        </is>
      </c>
      <c r="G4750" t="inlineStr">
        <is>
          <t>docs/evidence/ORD-01/20260110-150455</t>
        </is>
      </c>
      <c r="H4750" t="inlineStr">
        <is>
          <t>Gate run update</t>
        </is>
      </c>
      <c r="I4750" t="inlineStr">
        <is>
          <t>docs/evidence/ORD-01/20260110-150455</t>
        </is>
      </c>
    </row>
    <row r="4751">
      <c r="A4751" t="inlineStr">
        <is>
          <t>CHG-4750</t>
        </is>
      </c>
      <c r="B4751" t="inlineStr">
        <is>
          <t>2026-01-10 15:04:57 EET</t>
        </is>
      </c>
      <c r="C4751" t="inlineStr">
        <is>
          <t>FULL_STACK_FEATURE_MATRIX</t>
        </is>
      </c>
      <c r="D4751" t="inlineStr">
        <is>
          <t>F-022</t>
        </is>
      </c>
      <c r="E4751" t="inlineStr">
        <is>
          <t>Last_Updated_At</t>
        </is>
      </c>
      <c r="F4751" t="inlineStr">
        <is>
          <t>2026-01-10 15:04:47 EET</t>
        </is>
      </c>
      <c r="G4751" t="inlineStr">
        <is>
          <t>2026-01-10 15:04:57 EET</t>
        </is>
      </c>
      <c r="H4751" t="inlineStr">
        <is>
          <t>Gate run update</t>
        </is>
      </c>
      <c r="I4751" t="inlineStr">
        <is>
          <t>docs/evidence/ORD-01/20260110-150455</t>
        </is>
      </c>
    </row>
    <row r="4752">
      <c r="A4752" t="inlineStr">
        <is>
          <t>AUTO-2026-01-10-150502-</t>
        </is>
      </c>
      <c r="B4752" t="inlineStr">
        <is>
          <t xml:space="preserve">2026-01-10 15:05:02 </t>
        </is>
      </c>
      <c r="C4752" t="inlineStr">
        <is>
          <t>ORDERS</t>
        </is>
      </c>
      <c r="D4752" t="inlineStr">
        <is>
          <t>ORD-01</t>
        </is>
      </c>
      <c r="E4752" t="inlineStr">
        <is>
          <t>Status</t>
        </is>
      </c>
      <c r="F4752" t="inlineStr">
        <is>
          <t>Done</t>
        </is>
      </c>
      <c r="G4752" t="inlineStr">
        <is>
          <t>Open</t>
        </is>
      </c>
      <c r="H4752" t="inlineStr">
        <is>
          <t>auto-reconcile from FULL_STACK_FEATURE_MATRIX</t>
        </is>
      </c>
      <c r="I4752" t="inlineStr">
        <is>
          <t>excel:FULL_STACK_FEATURE_MATRIX</t>
        </is>
      </c>
    </row>
    <row r="4753">
      <c r="A4753" t="inlineStr">
        <is>
          <t>CHG-4752</t>
        </is>
      </c>
      <c r="B4753" t="inlineStr">
        <is>
          <t>2026-01-10 15:05:06 EET</t>
        </is>
      </c>
      <c r="C4753" t="inlineStr">
        <is>
          <t>ORDERS</t>
        </is>
      </c>
      <c r="D4753" t="inlineStr">
        <is>
          <t>ORD-01</t>
        </is>
      </c>
      <c r="E4753" t="inlineStr">
        <is>
          <t>Status</t>
        </is>
      </c>
      <c r="F4753" t="inlineStr">
        <is>
          <t>Open</t>
        </is>
      </c>
      <c r="G4753" t="inlineStr">
        <is>
          <t>Done</t>
        </is>
      </c>
      <c r="H4753" t="inlineStr">
        <is>
          <t>Gate run update</t>
        </is>
      </c>
      <c r="I4753" t="inlineStr">
        <is>
          <t>docs/evidence/ORD-01/20260110-150505</t>
        </is>
      </c>
    </row>
    <row r="4754">
      <c r="A4754" t="inlineStr">
        <is>
          <t>CHG-4753</t>
        </is>
      </c>
      <c r="B4754" t="inlineStr">
        <is>
          <t>2026-01-10 15:05:06 EET</t>
        </is>
      </c>
      <c r="C4754" t="inlineStr">
        <is>
          <t>ORDERS</t>
        </is>
      </c>
      <c r="D4754" t="inlineStr">
        <is>
          <t>ORD-01</t>
        </is>
      </c>
      <c r="E4754" t="inlineStr">
        <is>
          <t>Evidence_Artifacts</t>
        </is>
      </c>
      <c r="F4754" t="inlineStr">
        <is>
          <t>docs/evidence/ORD-01/20260110-150455</t>
        </is>
      </c>
      <c r="G4754" t="inlineStr">
        <is>
          <t>docs/evidence/ORD-01/20260110-150505</t>
        </is>
      </c>
      <c r="H4754" t="inlineStr">
        <is>
          <t>Gate run update</t>
        </is>
      </c>
      <c r="I4754" t="inlineStr">
        <is>
          <t>docs/evidence/ORD-01/20260110-150505</t>
        </is>
      </c>
    </row>
    <row r="4755">
      <c r="A4755" t="inlineStr">
        <is>
          <t>CHG-4754</t>
        </is>
      </c>
      <c r="B4755" t="inlineStr">
        <is>
          <t>2026-01-10 15:05:06 EET</t>
        </is>
      </c>
      <c r="C4755" t="inlineStr">
        <is>
          <t>ORDERS</t>
        </is>
      </c>
      <c r="D4755" t="inlineStr">
        <is>
          <t>ORD-01</t>
        </is>
      </c>
      <c r="E4755" t="inlineStr">
        <is>
          <t>Last_Updated_At</t>
        </is>
      </c>
      <c r="F4755" t="inlineStr">
        <is>
          <t>2026-01-10 15:04:57 EET</t>
        </is>
      </c>
      <c r="G4755" t="inlineStr">
        <is>
          <t>2026-01-10 15:05:06 EET</t>
        </is>
      </c>
      <c r="H4755" t="inlineStr">
        <is>
          <t>Gate run update</t>
        </is>
      </c>
      <c r="I4755" t="inlineStr">
        <is>
          <t>docs/evidence/ORD-01/20260110-150505</t>
        </is>
      </c>
    </row>
    <row r="4756">
      <c r="A4756" t="inlineStr">
        <is>
          <t>CHG-4755</t>
        </is>
      </c>
      <c r="B4756" t="inlineStr">
        <is>
          <t>2026-01-10 15:05:06 EET</t>
        </is>
      </c>
      <c r="C4756" t="inlineStr">
        <is>
          <t>FULL_STACK_FEATURE_MATRIX</t>
        </is>
      </c>
      <c r="D4756" t="inlineStr">
        <is>
          <t>F-021</t>
        </is>
      </c>
      <c r="E4756" t="inlineStr">
        <is>
          <t>Evidence_Ref</t>
        </is>
      </c>
      <c r="F4756" t="inlineStr">
        <is>
          <t>docs/evidence/ORD-01/20260110-150455</t>
        </is>
      </c>
      <c r="G4756" t="inlineStr">
        <is>
          <t>docs/evidence/ORD-01/20260110-150505</t>
        </is>
      </c>
      <c r="H4756" t="inlineStr">
        <is>
          <t>Gate run update</t>
        </is>
      </c>
      <c r="I4756" t="inlineStr">
        <is>
          <t>docs/evidence/ORD-01/20260110-150505</t>
        </is>
      </c>
    </row>
    <row r="4757">
      <c r="A4757" t="inlineStr">
        <is>
          <t>CHG-4756</t>
        </is>
      </c>
      <c r="B4757" t="inlineStr">
        <is>
          <t>2026-01-10 15:05:06 EET</t>
        </is>
      </c>
      <c r="C4757" t="inlineStr">
        <is>
          <t>FULL_STACK_FEATURE_MATRIX</t>
        </is>
      </c>
      <c r="D4757" t="inlineStr">
        <is>
          <t>F-021</t>
        </is>
      </c>
      <c r="E4757" t="inlineStr">
        <is>
          <t>Last_Updated_At</t>
        </is>
      </c>
      <c r="F4757" t="inlineStr">
        <is>
          <t>2026-01-10 15:04:57 EET</t>
        </is>
      </c>
      <c r="G4757" t="inlineStr">
        <is>
          <t>2026-01-10 15:05:06 EET</t>
        </is>
      </c>
      <c r="H4757" t="inlineStr">
        <is>
          <t>Gate run update</t>
        </is>
      </c>
      <c r="I4757" t="inlineStr">
        <is>
          <t>docs/evidence/ORD-01/20260110-150505</t>
        </is>
      </c>
    </row>
    <row r="4758">
      <c r="A4758" t="inlineStr">
        <is>
          <t>CHG-4757</t>
        </is>
      </c>
      <c r="B4758" t="inlineStr">
        <is>
          <t>2026-01-10 15:05:06 EET</t>
        </is>
      </c>
      <c r="C4758" t="inlineStr">
        <is>
          <t>FULL_STACK_FEATURE_MATRIX</t>
        </is>
      </c>
      <c r="D4758" t="inlineStr">
        <is>
          <t>F-022</t>
        </is>
      </c>
      <c r="E4758" t="inlineStr">
        <is>
          <t>Evidence_Ref</t>
        </is>
      </c>
      <c r="F4758" t="inlineStr">
        <is>
          <t>docs/evidence/ORD-01/20260110-150455</t>
        </is>
      </c>
      <c r="G4758" t="inlineStr">
        <is>
          <t>docs/evidence/ORD-01/20260110-150505</t>
        </is>
      </c>
      <c r="H4758" t="inlineStr">
        <is>
          <t>Gate run update</t>
        </is>
      </c>
      <c r="I4758" t="inlineStr">
        <is>
          <t>docs/evidence/ORD-01/20260110-150505</t>
        </is>
      </c>
    </row>
    <row r="4759">
      <c r="A4759" t="inlineStr">
        <is>
          <t>CHG-4758</t>
        </is>
      </c>
      <c r="B4759" t="inlineStr">
        <is>
          <t>2026-01-10 15:05:06 EET</t>
        </is>
      </c>
      <c r="C4759" t="inlineStr">
        <is>
          <t>FULL_STACK_FEATURE_MATRIX</t>
        </is>
      </c>
      <c r="D4759" t="inlineStr">
        <is>
          <t>F-022</t>
        </is>
      </c>
      <c r="E4759" t="inlineStr">
        <is>
          <t>Last_Updated_At</t>
        </is>
      </c>
      <c r="F4759" t="inlineStr">
        <is>
          <t>2026-01-10 15:04:57 EET</t>
        </is>
      </c>
      <c r="G4759" t="inlineStr">
        <is>
          <t>2026-01-10 15:05:06 EET</t>
        </is>
      </c>
      <c r="H4759" t="inlineStr">
        <is>
          <t>Gate run update</t>
        </is>
      </c>
      <c r="I4759" t="inlineStr">
        <is>
          <t>docs/evidence/ORD-01/20260110-150505</t>
        </is>
      </c>
    </row>
    <row r="4760">
      <c r="A4760" t="inlineStr">
        <is>
          <t>AUTO-2026-01-10-150511-</t>
        </is>
      </c>
      <c r="B4760" t="inlineStr">
        <is>
          <t xml:space="preserve">2026-01-10 15:05:11 </t>
        </is>
      </c>
      <c r="C4760" t="inlineStr">
        <is>
          <t>ORDERS</t>
        </is>
      </c>
      <c r="D4760" t="inlineStr">
        <is>
          <t>ORD-01</t>
        </is>
      </c>
      <c r="E4760" t="inlineStr">
        <is>
          <t>Status</t>
        </is>
      </c>
      <c r="F4760" t="inlineStr">
        <is>
          <t>Done</t>
        </is>
      </c>
      <c r="G4760" t="inlineStr">
        <is>
          <t>Open</t>
        </is>
      </c>
      <c r="H4760" t="inlineStr">
        <is>
          <t>auto-reconcile from FULL_STACK_FEATURE_MATRIX</t>
        </is>
      </c>
      <c r="I4760" t="inlineStr">
        <is>
          <t>excel:FULL_STACK_FEATURE_MATRIX</t>
        </is>
      </c>
    </row>
    <row r="4761">
      <c r="A4761" t="inlineStr">
        <is>
          <t>CHG-4760</t>
        </is>
      </c>
      <c r="B4761" t="inlineStr">
        <is>
          <t>2026-01-10 15:05:16 EET</t>
        </is>
      </c>
      <c r="C4761" t="inlineStr">
        <is>
          <t>ORDERS</t>
        </is>
      </c>
      <c r="D4761" t="inlineStr">
        <is>
          <t>ORD-01</t>
        </is>
      </c>
      <c r="E4761" t="inlineStr">
        <is>
          <t>Status</t>
        </is>
      </c>
      <c r="F4761" t="inlineStr">
        <is>
          <t>Open</t>
        </is>
      </c>
      <c r="G4761" t="inlineStr">
        <is>
          <t>Done</t>
        </is>
      </c>
      <c r="H4761" t="inlineStr">
        <is>
          <t>Gate run update</t>
        </is>
      </c>
      <c r="I4761" t="inlineStr">
        <is>
          <t>docs/evidence/ORD-01/20260110-150514</t>
        </is>
      </c>
    </row>
    <row r="4762">
      <c r="A4762" t="inlineStr">
        <is>
          <t>CHG-4761</t>
        </is>
      </c>
      <c r="B4762" t="inlineStr">
        <is>
          <t>2026-01-10 15:05:16 EET</t>
        </is>
      </c>
      <c r="C4762" t="inlineStr">
        <is>
          <t>ORDERS</t>
        </is>
      </c>
      <c r="D4762" t="inlineStr">
        <is>
          <t>ORD-01</t>
        </is>
      </c>
      <c r="E4762" t="inlineStr">
        <is>
          <t>Evidence_Artifacts</t>
        </is>
      </c>
      <c r="F4762" t="inlineStr">
        <is>
          <t>docs/evidence/ORD-01/20260110-150505</t>
        </is>
      </c>
      <c r="G4762" t="inlineStr">
        <is>
          <t>docs/evidence/ORD-01/20260110-150514</t>
        </is>
      </c>
      <c r="H4762" t="inlineStr">
        <is>
          <t>Gate run update</t>
        </is>
      </c>
      <c r="I4762" t="inlineStr">
        <is>
          <t>docs/evidence/ORD-01/20260110-150514</t>
        </is>
      </c>
    </row>
    <row r="4763">
      <c r="A4763" t="inlineStr">
        <is>
          <t>CHG-4762</t>
        </is>
      </c>
      <c r="B4763" t="inlineStr">
        <is>
          <t>2026-01-10 15:05:16 EET</t>
        </is>
      </c>
      <c r="C4763" t="inlineStr">
        <is>
          <t>ORDERS</t>
        </is>
      </c>
      <c r="D4763" t="inlineStr">
        <is>
          <t>ORD-01</t>
        </is>
      </c>
      <c r="E4763" t="inlineStr">
        <is>
          <t>Last_Updated_At</t>
        </is>
      </c>
      <c r="F4763" t="inlineStr">
        <is>
          <t>2026-01-10 15:05:06 EET</t>
        </is>
      </c>
      <c r="G4763" t="inlineStr">
        <is>
          <t>2026-01-10 15:05:16 EET</t>
        </is>
      </c>
      <c r="H4763" t="inlineStr">
        <is>
          <t>Gate run update</t>
        </is>
      </c>
      <c r="I4763" t="inlineStr">
        <is>
          <t>docs/evidence/ORD-01/20260110-150514</t>
        </is>
      </c>
    </row>
    <row r="4764">
      <c r="A4764" t="inlineStr">
        <is>
          <t>CHG-4763</t>
        </is>
      </c>
      <c r="B4764" t="inlineStr">
        <is>
          <t>2026-01-10 15:05:16 EET</t>
        </is>
      </c>
      <c r="C4764" t="inlineStr">
        <is>
          <t>FULL_STACK_FEATURE_MATRIX</t>
        </is>
      </c>
      <c r="D4764" t="inlineStr">
        <is>
          <t>F-021</t>
        </is>
      </c>
      <c r="E4764" t="inlineStr">
        <is>
          <t>Evidence_Ref</t>
        </is>
      </c>
      <c r="F4764" t="inlineStr">
        <is>
          <t>docs/evidence/ORD-01/20260110-150505</t>
        </is>
      </c>
      <c r="G4764" t="inlineStr">
        <is>
          <t>docs/evidence/ORD-01/20260110-150514</t>
        </is>
      </c>
      <c r="H4764" t="inlineStr">
        <is>
          <t>Gate run update</t>
        </is>
      </c>
      <c r="I4764" t="inlineStr">
        <is>
          <t>docs/evidence/ORD-01/20260110-150514</t>
        </is>
      </c>
    </row>
    <row r="4765">
      <c r="A4765" t="inlineStr">
        <is>
          <t>CHG-4764</t>
        </is>
      </c>
      <c r="B4765" t="inlineStr">
        <is>
          <t>2026-01-10 15:05:16 EET</t>
        </is>
      </c>
      <c r="C4765" t="inlineStr">
        <is>
          <t>FULL_STACK_FEATURE_MATRIX</t>
        </is>
      </c>
      <c r="D4765" t="inlineStr">
        <is>
          <t>F-021</t>
        </is>
      </c>
      <c r="E4765" t="inlineStr">
        <is>
          <t>Last_Updated_At</t>
        </is>
      </c>
      <c r="F4765" t="inlineStr">
        <is>
          <t>2026-01-10 15:05:06 EET</t>
        </is>
      </c>
      <c r="G4765" t="inlineStr">
        <is>
          <t>2026-01-10 15:05:16 EET</t>
        </is>
      </c>
      <c r="H4765" t="inlineStr">
        <is>
          <t>Gate run update</t>
        </is>
      </c>
      <c r="I4765" t="inlineStr">
        <is>
          <t>docs/evidence/ORD-01/20260110-150514</t>
        </is>
      </c>
    </row>
    <row r="4766">
      <c r="A4766" t="inlineStr">
        <is>
          <t>CHG-4765</t>
        </is>
      </c>
      <c r="B4766" t="inlineStr">
        <is>
          <t>2026-01-10 15:05:16 EET</t>
        </is>
      </c>
      <c r="C4766" t="inlineStr">
        <is>
          <t>FULL_STACK_FEATURE_MATRIX</t>
        </is>
      </c>
      <c r="D4766" t="inlineStr">
        <is>
          <t>F-022</t>
        </is>
      </c>
      <c r="E4766" t="inlineStr">
        <is>
          <t>Evidence_Ref</t>
        </is>
      </c>
      <c r="F4766" t="inlineStr">
        <is>
          <t>docs/evidence/ORD-01/20260110-150505</t>
        </is>
      </c>
      <c r="G4766" t="inlineStr">
        <is>
          <t>docs/evidence/ORD-01/20260110-150514</t>
        </is>
      </c>
      <c r="H4766" t="inlineStr">
        <is>
          <t>Gate run update</t>
        </is>
      </c>
      <c r="I4766" t="inlineStr">
        <is>
          <t>docs/evidence/ORD-01/20260110-150514</t>
        </is>
      </c>
    </row>
    <row r="4767">
      <c r="A4767" t="inlineStr">
        <is>
          <t>CHG-4766</t>
        </is>
      </c>
      <c r="B4767" t="inlineStr">
        <is>
          <t>2026-01-10 15:05:16 EET</t>
        </is>
      </c>
      <c r="C4767" t="inlineStr">
        <is>
          <t>FULL_STACK_FEATURE_MATRIX</t>
        </is>
      </c>
      <c r="D4767" t="inlineStr">
        <is>
          <t>F-022</t>
        </is>
      </c>
      <c r="E4767" t="inlineStr">
        <is>
          <t>Last_Updated_At</t>
        </is>
      </c>
      <c r="F4767" t="inlineStr">
        <is>
          <t>2026-01-10 15:05:06 EET</t>
        </is>
      </c>
      <c r="G4767" t="inlineStr">
        <is>
          <t>2026-01-10 15:05:16 EET</t>
        </is>
      </c>
      <c r="H4767" t="inlineStr">
        <is>
          <t>Gate run update</t>
        </is>
      </c>
      <c r="I4767" t="inlineStr">
        <is>
          <t>docs/evidence/ORD-01/20260110-150514</t>
        </is>
      </c>
    </row>
    <row r="4768">
      <c r="A4768" t="inlineStr">
        <is>
          <t>AUTO-2026-01-10-150521-</t>
        </is>
      </c>
      <c r="B4768" t="inlineStr">
        <is>
          <t xml:space="preserve">2026-01-10 15:05:21 </t>
        </is>
      </c>
      <c r="C4768" t="inlineStr">
        <is>
          <t>ORDERS</t>
        </is>
      </c>
      <c r="D4768" t="inlineStr">
        <is>
          <t>ORD-01</t>
        </is>
      </c>
      <c r="E4768" t="inlineStr">
        <is>
          <t>Status</t>
        </is>
      </c>
      <c r="F4768" t="inlineStr">
        <is>
          <t>Done</t>
        </is>
      </c>
      <c r="G4768" t="inlineStr">
        <is>
          <t>Open</t>
        </is>
      </c>
      <c r="H4768" t="inlineStr">
        <is>
          <t>auto-reconcile from FULL_STACK_FEATURE_MATRIX</t>
        </is>
      </c>
      <c r="I4768" t="inlineStr">
        <is>
          <t>excel:FULL_STACK_FEATURE_MATRIX</t>
        </is>
      </c>
    </row>
    <row r="4769">
      <c r="A4769" t="inlineStr">
        <is>
          <t>CHG-4768</t>
        </is>
      </c>
      <c r="B4769" t="inlineStr">
        <is>
          <t>2026-01-10 15:05:26 EET</t>
        </is>
      </c>
      <c r="C4769" t="inlineStr">
        <is>
          <t>ORDERS</t>
        </is>
      </c>
      <c r="D4769" t="inlineStr">
        <is>
          <t>ORD-01</t>
        </is>
      </c>
      <c r="E4769" t="inlineStr">
        <is>
          <t>Status</t>
        </is>
      </c>
      <c r="F4769" t="inlineStr">
        <is>
          <t>Open</t>
        </is>
      </c>
      <c r="G4769" t="inlineStr">
        <is>
          <t>Done</t>
        </is>
      </c>
      <c r="H4769" t="inlineStr">
        <is>
          <t>Gate run update</t>
        </is>
      </c>
      <c r="I4769" t="inlineStr">
        <is>
          <t>docs/evidence/ORD-01/20260110-150524</t>
        </is>
      </c>
    </row>
    <row r="4770">
      <c r="A4770" t="inlineStr">
        <is>
          <t>CHG-4769</t>
        </is>
      </c>
      <c r="B4770" t="inlineStr">
        <is>
          <t>2026-01-10 15:05:26 EET</t>
        </is>
      </c>
      <c r="C4770" t="inlineStr">
        <is>
          <t>ORDERS</t>
        </is>
      </c>
      <c r="D4770" t="inlineStr">
        <is>
          <t>ORD-01</t>
        </is>
      </c>
      <c r="E4770" t="inlineStr">
        <is>
          <t>Evidence_Artifacts</t>
        </is>
      </c>
      <c r="F4770" t="inlineStr">
        <is>
          <t>docs/evidence/ORD-01/20260110-150514</t>
        </is>
      </c>
      <c r="G4770" t="inlineStr">
        <is>
          <t>docs/evidence/ORD-01/20260110-150524</t>
        </is>
      </c>
      <c r="H4770" t="inlineStr">
        <is>
          <t>Gate run update</t>
        </is>
      </c>
      <c r="I4770" t="inlineStr">
        <is>
          <t>docs/evidence/ORD-01/20260110-150524</t>
        </is>
      </c>
    </row>
    <row r="4771">
      <c r="A4771" t="inlineStr">
        <is>
          <t>CHG-4770</t>
        </is>
      </c>
      <c r="B4771" t="inlineStr">
        <is>
          <t>2026-01-10 15:05:26 EET</t>
        </is>
      </c>
      <c r="C4771" t="inlineStr">
        <is>
          <t>ORDERS</t>
        </is>
      </c>
      <c r="D4771" t="inlineStr">
        <is>
          <t>ORD-01</t>
        </is>
      </c>
      <c r="E4771" t="inlineStr">
        <is>
          <t>Last_Updated_At</t>
        </is>
      </c>
      <c r="F4771" t="inlineStr">
        <is>
          <t>2026-01-10 15:05:16 EET</t>
        </is>
      </c>
      <c r="G4771" t="inlineStr">
        <is>
          <t>2026-01-10 15:05:26 EET</t>
        </is>
      </c>
      <c r="H4771" t="inlineStr">
        <is>
          <t>Gate run update</t>
        </is>
      </c>
      <c r="I4771" t="inlineStr">
        <is>
          <t>docs/evidence/ORD-01/20260110-150524</t>
        </is>
      </c>
    </row>
    <row r="4772">
      <c r="A4772" t="inlineStr">
        <is>
          <t>CHG-4771</t>
        </is>
      </c>
      <c r="B4772" t="inlineStr">
        <is>
          <t>2026-01-10 15:05:26 EET</t>
        </is>
      </c>
      <c r="C4772" t="inlineStr">
        <is>
          <t>FULL_STACK_FEATURE_MATRIX</t>
        </is>
      </c>
      <c r="D4772" t="inlineStr">
        <is>
          <t>F-021</t>
        </is>
      </c>
      <c r="E4772" t="inlineStr">
        <is>
          <t>Evidence_Ref</t>
        </is>
      </c>
      <c r="F4772" t="inlineStr">
        <is>
          <t>docs/evidence/ORD-01/20260110-150514</t>
        </is>
      </c>
      <c r="G4772" t="inlineStr">
        <is>
          <t>docs/evidence/ORD-01/20260110-150524</t>
        </is>
      </c>
      <c r="H4772" t="inlineStr">
        <is>
          <t>Gate run update</t>
        </is>
      </c>
      <c r="I4772" t="inlineStr">
        <is>
          <t>docs/evidence/ORD-01/20260110-150524</t>
        </is>
      </c>
    </row>
    <row r="4773">
      <c r="A4773" t="inlineStr">
        <is>
          <t>CHG-4772</t>
        </is>
      </c>
      <c r="B4773" t="inlineStr">
        <is>
          <t>2026-01-10 15:05:26 EET</t>
        </is>
      </c>
      <c r="C4773" t="inlineStr">
        <is>
          <t>FULL_STACK_FEATURE_MATRIX</t>
        </is>
      </c>
      <c r="D4773" t="inlineStr">
        <is>
          <t>F-021</t>
        </is>
      </c>
      <c r="E4773" t="inlineStr">
        <is>
          <t>Last_Updated_At</t>
        </is>
      </c>
      <c r="F4773" t="inlineStr">
        <is>
          <t>2026-01-10 15:05:16 EET</t>
        </is>
      </c>
      <c r="G4773" t="inlineStr">
        <is>
          <t>2026-01-10 15:05:26 EET</t>
        </is>
      </c>
      <c r="H4773" t="inlineStr">
        <is>
          <t>Gate run update</t>
        </is>
      </c>
      <c r="I4773" t="inlineStr">
        <is>
          <t>docs/evidence/ORD-01/20260110-150524</t>
        </is>
      </c>
    </row>
    <row r="4774">
      <c r="A4774" t="inlineStr">
        <is>
          <t>CHG-4773</t>
        </is>
      </c>
      <c r="B4774" t="inlineStr">
        <is>
          <t>2026-01-10 15:05:26 EET</t>
        </is>
      </c>
      <c r="C4774" t="inlineStr">
        <is>
          <t>FULL_STACK_FEATURE_MATRIX</t>
        </is>
      </c>
      <c r="D4774" t="inlineStr">
        <is>
          <t>F-022</t>
        </is>
      </c>
      <c r="E4774" t="inlineStr">
        <is>
          <t>Evidence_Ref</t>
        </is>
      </c>
      <c r="F4774" t="inlineStr">
        <is>
          <t>docs/evidence/ORD-01/20260110-150514</t>
        </is>
      </c>
      <c r="G4774" t="inlineStr">
        <is>
          <t>docs/evidence/ORD-01/20260110-150524</t>
        </is>
      </c>
      <c r="H4774" t="inlineStr">
        <is>
          <t>Gate run update</t>
        </is>
      </c>
      <c r="I4774" t="inlineStr">
        <is>
          <t>docs/evidence/ORD-01/20260110-150524</t>
        </is>
      </c>
    </row>
    <row r="4775">
      <c r="A4775" t="inlineStr">
        <is>
          <t>CHG-4774</t>
        </is>
      </c>
      <c r="B4775" t="inlineStr">
        <is>
          <t>2026-01-10 15:05:26 EET</t>
        </is>
      </c>
      <c r="C4775" t="inlineStr">
        <is>
          <t>FULL_STACK_FEATURE_MATRIX</t>
        </is>
      </c>
      <c r="D4775" t="inlineStr">
        <is>
          <t>F-022</t>
        </is>
      </c>
      <c r="E4775" t="inlineStr">
        <is>
          <t>Last_Updated_At</t>
        </is>
      </c>
      <c r="F4775" t="inlineStr">
        <is>
          <t>2026-01-10 15:05:16 EET</t>
        </is>
      </c>
      <c r="G4775" t="inlineStr">
        <is>
          <t>2026-01-10 15:05:26 EET</t>
        </is>
      </c>
      <c r="H4775" t="inlineStr">
        <is>
          <t>Gate run update</t>
        </is>
      </c>
      <c r="I4775" t="inlineStr">
        <is>
          <t>docs/evidence/ORD-01/20260110-150524</t>
        </is>
      </c>
    </row>
    <row r="4776">
      <c r="A4776" t="inlineStr">
        <is>
          <t>AUTO-2026-01-10-150530-</t>
        </is>
      </c>
      <c r="B4776" t="inlineStr">
        <is>
          <t xml:space="preserve">2026-01-10 15:05:30 </t>
        </is>
      </c>
      <c r="C4776" t="inlineStr">
        <is>
          <t>ORDERS</t>
        </is>
      </c>
      <c r="D4776" t="inlineStr">
        <is>
          <t>ORD-01</t>
        </is>
      </c>
      <c r="E4776" t="inlineStr">
        <is>
          <t>Status</t>
        </is>
      </c>
      <c r="F4776" t="inlineStr">
        <is>
          <t>Done</t>
        </is>
      </c>
      <c r="G4776" t="inlineStr">
        <is>
          <t>Open</t>
        </is>
      </c>
      <c r="H4776" t="inlineStr">
        <is>
          <t>auto-reconcile from FULL_STACK_FEATURE_MATRIX</t>
        </is>
      </c>
      <c r="I4776" t="inlineStr">
        <is>
          <t>excel:FULL_STACK_FEATURE_MATRIX</t>
        </is>
      </c>
    </row>
    <row r="4777">
      <c r="A4777" t="inlineStr">
        <is>
          <t>CHG-4776</t>
        </is>
      </c>
      <c r="B4777" t="inlineStr">
        <is>
          <t>2026-01-10 15:05:35 EET</t>
        </is>
      </c>
      <c r="C4777" t="inlineStr">
        <is>
          <t>ORDERS</t>
        </is>
      </c>
      <c r="D4777" t="inlineStr">
        <is>
          <t>ORD-01</t>
        </is>
      </c>
      <c r="E4777" t="inlineStr">
        <is>
          <t>Status</t>
        </is>
      </c>
      <c r="F4777" t="inlineStr">
        <is>
          <t>Open</t>
        </is>
      </c>
      <c r="G4777" t="inlineStr">
        <is>
          <t>Done</t>
        </is>
      </c>
      <c r="H4777" t="inlineStr">
        <is>
          <t>Gate run update</t>
        </is>
      </c>
      <c r="I4777" t="inlineStr">
        <is>
          <t>docs/evidence/ORD-01/20260110-150533</t>
        </is>
      </c>
    </row>
    <row r="4778">
      <c r="A4778" t="inlineStr">
        <is>
          <t>CHG-4777</t>
        </is>
      </c>
      <c r="B4778" t="inlineStr">
        <is>
          <t>2026-01-10 15:05:35 EET</t>
        </is>
      </c>
      <c r="C4778" t="inlineStr">
        <is>
          <t>ORDERS</t>
        </is>
      </c>
      <c r="D4778" t="inlineStr">
        <is>
          <t>ORD-01</t>
        </is>
      </c>
      <c r="E4778" t="inlineStr">
        <is>
          <t>Evidence_Artifacts</t>
        </is>
      </c>
      <c r="F4778" t="inlineStr">
        <is>
          <t>docs/evidence/ORD-01/20260110-150524</t>
        </is>
      </c>
      <c r="G4778" t="inlineStr">
        <is>
          <t>docs/evidence/ORD-01/20260110-150533</t>
        </is>
      </c>
      <c r="H4778" t="inlineStr">
        <is>
          <t>Gate run update</t>
        </is>
      </c>
      <c r="I4778" t="inlineStr">
        <is>
          <t>docs/evidence/ORD-01/20260110-150533</t>
        </is>
      </c>
    </row>
    <row r="4779">
      <c r="A4779" t="inlineStr">
        <is>
          <t>CHG-4778</t>
        </is>
      </c>
      <c r="B4779" t="inlineStr">
        <is>
          <t>2026-01-10 15:05:35 EET</t>
        </is>
      </c>
      <c r="C4779" t="inlineStr">
        <is>
          <t>ORDERS</t>
        </is>
      </c>
      <c r="D4779" t="inlineStr">
        <is>
          <t>ORD-01</t>
        </is>
      </c>
      <c r="E4779" t="inlineStr">
        <is>
          <t>Last_Updated_At</t>
        </is>
      </c>
      <c r="F4779" t="inlineStr">
        <is>
          <t>2026-01-10 15:05:26 EET</t>
        </is>
      </c>
      <c r="G4779" t="inlineStr">
        <is>
          <t>2026-01-10 15:05:35 EET</t>
        </is>
      </c>
      <c r="H4779" t="inlineStr">
        <is>
          <t>Gate run update</t>
        </is>
      </c>
      <c r="I4779" t="inlineStr">
        <is>
          <t>docs/evidence/ORD-01/20260110-150533</t>
        </is>
      </c>
    </row>
    <row r="4780">
      <c r="A4780" t="inlineStr">
        <is>
          <t>CHG-4779</t>
        </is>
      </c>
      <c r="B4780" t="inlineStr">
        <is>
          <t>2026-01-10 15:05:35 EET</t>
        </is>
      </c>
      <c r="C4780" t="inlineStr">
        <is>
          <t>FULL_STACK_FEATURE_MATRIX</t>
        </is>
      </c>
      <c r="D4780" t="inlineStr">
        <is>
          <t>F-021</t>
        </is>
      </c>
      <c r="E4780" t="inlineStr">
        <is>
          <t>Evidence_Ref</t>
        </is>
      </c>
      <c r="F4780" t="inlineStr">
        <is>
          <t>docs/evidence/ORD-01/20260110-150524</t>
        </is>
      </c>
      <c r="G4780" t="inlineStr">
        <is>
          <t>docs/evidence/ORD-01/20260110-150533</t>
        </is>
      </c>
      <c r="H4780" t="inlineStr">
        <is>
          <t>Gate run update</t>
        </is>
      </c>
      <c r="I4780" t="inlineStr">
        <is>
          <t>docs/evidence/ORD-01/20260110-150533</t>
        </is>
      </c>
    </row>
    <row r="4781">
      <c r="A4781" t="inlineStr">
        <is>
          <t>CHG-4780</t>
        </is>
      </c>
      <c r="B4781" t="inlineStr">
        <is>
          <t>2026-01-10 15:05:35 EET</t>
        </is>
      </c>
      <c r="C4781" t="inlineStr">
        <is>
          <t>FULL_STACK_FEATURE_MATRIX</t>
        </is>
      </c>
      <c r="D4781" t="inlineStr">
        <is>
          <t>F-021</t>
        </is>
      </c>
      <c r="E4781" t="inlineStr">
        <is>
          <t>Last_Updated_At</t>
        </is>
      </c>
      <c r="F4781" t="inlineStr">
        <is>
          <t>2026-01-10 15:05:26 EET</t>
        </is>
      </c>
      <c r="G4781" t="inlineStr">
        <is>
          <t>2026-01-10 15:05:35 EET</t>
        </is>
      </c>
      <c r="H4781" t="inlineStr">
        <is>
          <t>Gate run update</t>
        </is>
      </c>
      <c r="I4781" t="inlineStr">
        <is>
          <t>docs/evidence/ORD-01/20260110-150533</t>
        </is>
      </c>
    </row>
    <row r="4782">
      <c r="A4782" t="inlineStr">
        <is>
          <t>CHG-4781</t>
        </is>
      </c>
      <c r="B4782" t="inlineStr">
        <is>
          <t>2026-01-10 15:05:35 EET</t>
        </is>
      </c>
      <c r="C4782" t="inlineStr">
        <is>
          <t>FULL_STACK_FEATURE_MATRIX</t>
        </is>
      </c>
      <c r="D4782" t="inlineStr">
        <is>
          <t>F-022</t>
        </is>
      </c>
      <c r="E4782" t="inlineStr">
        <is>
          <t>Evidence_Ref</t>
        </is>
      </c>
      <c r="F4782" t="inlineStr">
        <is>
          <t>docs/evidence/ORD-01/20260110-150524</t>
        </is>
      </c>
      <c r="G4782" t="inlineStr">
        <is>
          <t>docs/evidence/ORD-01/20260110-150533</t>
        </is>
      </c>
      <c r="H4782" t="inlineStr">
        <is>
          <t>Gate run update</t>
        </is>
      </c>
      <c r="I4782" t="inlineStr">
        <is>
          <t>docs/evidence/ORD-01/20260110-150533</t>
        </is>
      </c>
    </row>
    <row r="4783">
      <c r="A4783" t="inlineStr">
        <is>
          <t>CHG-4782</t>
        </is>
      </c>
      <c r="B4783" t="inlineStr">
        <is>
          <t>2026-01-10 15:05:35 EET</t>
        </is>
      </c>
      <c r="C4783" t="inlineStr">
        <is>
          <t>FULL_STACK_FEATURE_MATRIX</t>
        </is>
      </c>
      <c r="D4783" t="inlineStr">
        <is>
          <t>F-022</t>
        </is>
      </c>
      <c r="E4783" t="inlineStr">
        <is>
          <t>Last_Updated_At</t>
        </is>
      </c>
      <c r="F4783" t="inlineStr">
        <is>
          <t>2026-01-10 15:05:26 EET</t>
        </is>
      </c>
      <c r="G4783" t="inlineStr">
        <is>
          <t>2026-01-10 15:05:35 EET</t>
        </is>
      </c>
      <c r="H4783" t="inlineStr">
        <is>
          <t>Gate run update</t>
        </is>
      </c>
      <c r="I4783" t="inlineStr">
        <is>
          <t>docs/evidence/ORD-01/20260110-150533</t>
        </is>
      </c>
    </row>
    <row r="4784">
      <c r="A4784" t="inlineStr">
        <is>
          <t>AUTO-2026-01-10-150540-</t>
        </is>
      </c>
      <c r="B4784" t="inlineStr">
        <is>
          <t xml:space="preserve">2026-01-10 15:05:40 </t>
        </is>
      </c>
      <c r="C4784" t="inlineStr">
        <is>
          <t>ORDERS</t>
        </is>
      </c>
      <c r="D4784" t="inlineStr">
        <is>
          <t>ORD-01</t>
        </is>
      </c>
      <c r="E4784" t="inlineStr">
        <is>
          <t>Status</t>
        </is>
      </c>
      <c r="F4784" t="inlineStr">
        <is>
          <t>Done</t>
        </is>
      </c>
      <c r="G4784" t="inlineStr">
        <is>
          <t>Open</t>
        </is>
      </c>
      <c r="H4784" t="inlineStr">
        <is>
          <t>auto-reconcile from FULL_STACK_FEATURE_MATRIX</t>
        </is>
      </c>
      <c r="I4784" t="inlineStr">
        <is>
          <t>excel:FULL_STACK_FEATURE_MATRIX</t>
        </is>
      </c>
    </row>
    <row r="4785">
      <c r="A4785" t="inlineStr">
        <is>
          <t>CHG-4784</t>
        </is>
      </c>
      <c r="B4785" t="inlineStr">
        <is>
          <t>2026-01-10 15:05:45 EET</t>
        </is>
      </c>
      <c r="C4785" t="inlineStr">
        <is>
          <t>ORDERS</t>
        </is>
      </c>
      <c r="D4785" t="inlineStr">
        <is>
          <t>ORD-01</t>
        </is>
      </c>
      <c r="E4785" t="inlineStr">
        <is>
          <t>Status</t>
        </is>
      </c>
      <c r="F4785" t="inlineStr">
        <is>
          <t>Open</t>
        </is>
      </c>
      <c r="G4785" t="inlineStr">
        <is>
          <t>Done</t>
        </is>
      </c>
      <c r="H4785" t="inlineStr">
        <is>
          <t>Gate run update</t>
        </is>
      </c>
      <c r="I4785" t="inlineStr">
        <is>
          <t>docs/evidence/ORD-01/20260110-150543</t>
        </is>
      </c>
    </row>
    <row r="4786">
      <c r="A4786" t="inlineStr">
        <is>
          <t>CHG-4785</t>
        </is>
      </c>
      <c r="B4786" t="inlineStr">
        <is>
          <t>2026-01-10 15:05:45 EET</t>
        </is>
      </c>
      <c r="C4786" t="inlineStr">
        <is>
          <t>ORDERS</t>
        </is>
      </c>
      <c r="D4786" t="inlineStr">
        <is>
          <t>ORD-01</t>
        </is>
      </c>
      <c r="E4786" t="inlineStr">
        <is>
          <t>Evidence_Artifacts</t>
        </is>
      </c>
      <c r="F4786" t="inlineStr">
        <is>
          <t>docs/evidence/ORD-01/20260110-150533</t>
        </is>
      </c>
      <c r="G4786" t="inlineStr">
        <is>
          <t>docs/evidence/ORD-01/20260110-150543</t>
        </is>
      </c>
      <c r="H4786" t="inlineStr">
        <is>
          <t>Gate run update</t>
        </is>
      </c>
      <c r="I4786" t="inlineStr">
        <is>
          <t>docs/evidence/ORD-01/20260110-150543</t>
        </is>
      </c>
    </row>
    <row r="4787">
      <c r="A4787" t="inlineStr">
        <is>
          <t>CHG-4786</t>
        </is>
      </c>
      <c r="B4787" t="inlineStr">
        <is>
          <t>2026-01-10 15:05:45 EET</t>
        </is>
      </c>
      <c r="C4787" t="inlineStr">
        <is>
          <t>ORDERS</t>
        </is>
      </c>
      <c r="D4787" t="inlineStr">
        <is>
          <t>ORD-01</t>
        </is>
      </c>
      <c r="E4787" t="inlineStr">
        <is>
          <t>Last_Updated_At</t>
        </is>
      </c>
      <c r="F4787" t="inlineStr">
        <is>
          <t>2026-01-10 15:05:35 EET</t>
        </is>
      </c>
      <c r="G4787" t="inlineStr">
        <is>
          <t>2026-01-10 15:05:45 EET</t>
        </is>
      </c>
      <c r="H4787" t="inlineStr">
        <is>
          <t>Gate run update</t>
        </is>
      </c>
      <c r="I4787" t="inlineStr">
        <is>
          <t>docs/evidence/ORD-01/20260110-150543</t>
        </is>
      </c>
    </row>
    <row r="4788">
      <c r="A4788" t="inlineStr">
        <is>
          <t>CHG-4787</t>
        </is>
      </c>
      <c r="B4788" t="inlineStr">
        <is>
          <t>2026-01-10 15:05:45 EET</t>
        </is>
      </c>
      <c r="C4788" t="inlineStr">
        <is>
          <t>FULL_STACK_FEATURE_MATRIX</t>
        </is>
      </c>
      <c r="D4788" t="inlineStr">
        <is>
          <t>F-021</t>
        </is>
      </c>
      <c r="E4788" t="inlineStr">
        <is>
          <t>Evidence_Ref</t>
        </is>
      </c>
      <c r="F4788" t="inlineStr">
        <is>
          <t>docs/evidence/ORD-01/20260110-150533</t>
        </is>
      </c>
      <c r="G4788" t="inlineStr">
        <is>
          <t>docs/evidence/ORD-01/20260110-150543</t>
        </is>
      </c>
      <c r="H4788" t="inlineStr">
        <is>
          <t>Gate run update</t>
        </is>
      </c>
      <c r="I4788" t="inlineStr">
        <is>
          <t>docs/evidence/ORD-01/20260110-150543</t>
        </is>
      </c>
    </row>
    <row r="4789">
      <c r="A4789" t="inlineStr">
        <is>
          <t>CHG-4788</t>
        </is>
      </c>
      <c r="B4789" t="inlineStr">
        <is>
          <t>2026-01-10 15:05:45 EET</t>
        </is>
      </c>
      <c r="C4789" t="inlineStr">
        <is>
          <t>FULL_STACK_FEATURE_MATRIX</t>
        </is>
      </c>
      <c r="D4789" t="inlineStr">
        <is>
          <t>F-021</t>
        </is>
      </c>
      <c r="E4789" t="inlineStr">
        <is>
          <t>Last_Updated_At</t>
        </is>
      </c>
      <c r="F4789" t="inlineStr">
        <is>
          <t>2026-01-10 15:05:35 EET</t>
        </is>
      </c>
      <c r="G4789" t="inlineStr">
        <is>
          <t>2026-01-10 15:05:45 EET</t>
        </is>
      </c>
      <c r="H4789" t="inlineStr">
        <is>
          <t>Gate run update</t>
        </is>
      </c>
      <c r="I4789" t="inlineStr">
        <is>
          <t>docs/evidence/ORD-01/20260110-150543</t>
        </is>
      </c>
    </row>
    <row r="4790">
      <c r="A4790" t="inlineStr">
        <is>
          <t>CHG-4789</t>
        </is>
      </c>
      <c r="B4790" t="inlineStr">
        <is>
          <t>2026-01-10 15:05:45 EET</t>
        </is>
      </c>
      <c r="C4790" t="inlineStr">
        <is>
          <t>FULL_STACK_FEATURE_MATRIX</t>
        </is>
      </c>
      <c r="D4790" t="inlineStr">
        <is>
          <t>F-022</t>
        </is>
      </c>
      <c r="E4790" t="inlineStr">
        <is>
          <t>Evidence_Ref</t>
        </is>
      </c>
      <c r="F4790" t="inlineStr">
        <is>
          <t>docs/evidence/ORD-01/20260110-150533</t>
        </is>
      </c>
      <c r="G4790" t="inlineStr">
        <is>
          <t>docs/evidence/ORD-01/20260110-150543</t>
        </is>
      </c>
      <c r="H4790" t="inlineStr">
        <is>
          <t>Gate run update</t>
        </is>
      </c>
      <c r="I4790" t="inlineStr">
        <is>
          <t>docs/evidence/ORD-01/20260110-150543</t>
        </is>
      </c>
    </row>
    <row r="4791">
      <c r="A4791" t="inlineStr">
        <is>
          <t>CHG-4790</t>
        </is>
      </c>
      <c r="B4791" t="inlineStr">
        <is>
          <t>2026-01-10 15:05:45 EET</t>
        </is>
      </c>
      <c r="C4791" t="inlineStr">
        <is>
          <t>FULL_STACK_FEATURE_MATRIX</t>
        </is>
      </c>
      <c r="D4791" t="inlineStr">
        <is>
          <t>F-022</t>
        </is>
      </c>
      <c r="E4791" t="inlineStr">
        <is>
          <t>Last_Updated_At</t>
        </is>
      </c>
      <c r="F4791" t="inlineStr">
        <is>
          <t>2026-01-10 15:05:35 EET</t>
        </is>
      </c>
      <c r="G4791" t="inlineStr">
        <is>
          <t>2026-01-10 15:05:45 EET</t>
        </is>
      </c>
      <c r="H4791" t="inlineStr">
        <is>
          <t>Gate run update</t>
        </is>
      </c>
      <c r="I4791" t="inlineStr">
        <is>
          <t>docs/evidence/ORD-01/20260110-150543</t>
        </is>
      </c>
    </row>
    <row r="4792">
      <c r="A4792" t="inlineStr">
        <is>
          <t>AUTO-2026-01-10-150549-</t>
        </is>
      </c>
      <c r="B4792" t="inlineStr">
        <is>
          <t xml:space="preserve">2026-01-10 15:05:49 </t>
        </is>
      </c>
      <c r="C4792" t="inlineStr">
        <is>
          <t>ORDERS</t>
        </is>
      </c>
      <c r="D4792" t="inlineStr">
        <is>
          <t>ORD-01</t>
        </is>
      </c>
      <c r="E4792" t="inlineStr">
        <is>
          <t>Status</t>
        </is>
      </c>
      <c r="F4792" t="inlineStr">
        <is>
          <t>Done</t>
        </is>
      </c>
      <c r="G4792" t="inlineStr">
        <is>
          <t>Open</t>
        </is>
      </c>
      <c r="H4792" t="inlineStr">
        <is>
          <t>auto-reconcile from FULL_STACK_FEATURE_MATRIX</t>
        </is>
      </c>
      <c r="I4792" t="inlineStr">
        <is>
          <t>excel:FULL_STACK_FEATURE_MATRIX</t>
        </is>
      </c>
    </row>
    <row r="4793">
      <c r="A4793" t="inlineStr">
        <is>
          <t>CHG-4792</t>
        </is>
      </c>
      <c r="B4793" t="inlineStr">
        <is>
          <t>2026-01-10 15:05:54 EET</t>
        </is>
      </c>
      <c r="C4793" t="inlineStr">
        <is>
          <t>ORDERS</t>
        </is>
      </c>
      <c r="D4793" t="inlineStr">
        <is>
          <t>ORD-01</t>
        </is>
      </c>
      <c r="E4793" t="inlineStr">
        <is>
          <t>Status</t>
        </is>
      </c>
      <c r="F4793" t="inlineStr">
        <is>
          <t>Open</t>
        </is>
      </c>
      <c r="G4793" t="inlineStr">
        <is>
          <t>Done</t>
        </is>
      </c>
      <c r="H4793" t="inlineStr">
        <is>
          <t>Gate run update</t>
        </is>
      </c>
      <c r="I4793" t="inlineStr">
        <is>
          <t>docs/evidence/ORD-01/20260110-150553</t>
        </is>
      </c>
    </row>
    <row r="4794">
      <c r="A4794" t="inlineStr">
        <is>
          <t>CHG-4793</t>
        </is>
      </c>
      <c r="B4794" t="inlineStr">
        <is>
          <t>2026-01-10 15:05:54 EET</t>
        </is>
      </c>
      <c r="C4794" t="inlineStr">
        <is>
          <t>ORDERS</t>
        </is>
      </c>
      <c r="D4794" t="inlineStr">
        <is>
          <t>ORD-01</t>
        </is>
      </c>
      <c r="E4794" t="inlineStr">
        <is>
          <t>Evidence_Artifacts</t>
        </is>
      </c>
      <c r="F4794" t="inlineStr">
        <is>
          <t>docs/evidence/ORD-01/20260110-150543</t>
        </is>
      </c>
      <c r="G4794" t="inlineStr">
        <is>
          <t>docs/evidence/ORD-01/20260110-150553</t>
        </is>
      </c>
      <c r="H4794" t="inlineStr">
        <is>
          <t>Gate run update</t>
        </is>
      </c>
      <c r="I4794" t="inlineStr">
        <is>
          <t>docs/evidence/ORD-01/20260110-150553</t>
        </is>
      </c>
    </row>
    <row r="4795">
      <c r="A4795" t="inlineStr">
        <is>
          <t>CHG-4794</t>
        </is>
      </c>
      <c r="B4795" t="inlineStr">
        <is>
          <t>2026-01-10 15:05:54 EET</t>
        </is>
      </c>
      <c r="C4795" t="inlineStr">
        <is>
          <t>ORDERS</t>
        </is>
      </c>
      <c r="D4795" t="inlineStr">
        <is>
          <t>ORD-01</t>
        </is>
      </c>
      <c r="E4795" t="inlineStr">
        <is>
          <t>Last_Updated_At</t>
        </is>
      </c>
      <c r="F4795" t="inlineStr">
        <is>
          <t>2026-01-10 15:05:45 EET</t>
        </is>
      </c>
      <c r="G4795" t="inlineStr">
        <is>
          <t>2026-01-10 15:05:54 EET</t>
        </is>
      </c>
      <c r="H4795" t="inlineStr">
        <is>
          <t>Gate run update</t>
        </is>
      </c>
      <c r="I4795" t="inlineStr">
        <is>
          <t>docs/evidence/ORD-01/20260110-150553</t>
        </is>
      </c>
    </row>
    <row r="4796">
      <c r="A4796" t="inlineStr">
        <is>
          <t>CHG-4795</t>
        </is>
      </c>
      <c r="B4796" t="inlineStr">
        <is>
          <t>2026-01-10 15:05:54 EET</t>
        </is>
      </c>
      <c r="C4796" t="inlineStr">
        <is>
          <t>FULL_STACK_FEATURE_MATRIX</t>
        </is>
      </c>
      <c r="D4796" t="inlineStr">
        <is>
          <t>F-021</t>
        </is>
      </c>
      <c r="E4796" t="inlineStr">
        <is>
          <t>Evidence_Ref</t>
        </is>
      </c>
      <c r="F4796" t="inlineStr">
        <is>
          <t>docs/evidence/ORD-01/20260110-150543</t>
        </is>
      </c>
      <c r="G4796" t="inlineStr">
        <is>
          <t>docs/evidence/ORD-01/20260110-150553</t>
        </is>
      </c>
      <c r="H4796" t="inlineStr">
        <is>
          <t>Gate run update</t>
        </is>
      </c>
      <c r="I4796" t="inlineStr">
        <is>
          <t>docs/evidence/ORD-01/20260110-150553</t>
        </is>
      </c>
    </row>
    <row r="4797">
      <c r="A4797" t="inlineStr">
        <is>
          <t>CHG-4796</t>
        </is>
      </c>
      <c r="B4797" t="inlineStr">
        <is>
          <t>2026-01-10 15:05:54 EET</t>
        </is>
      </c>
      <c r="C4797" t="inlineStr">
        <is>
          <t>FULL_STACK_FEATURE_MATRIX</t>
        </is>
      </c>
      <c r="D4797" t="inlineStr">
        <is>
          <t>F-021</t>
        </is>
      </c>
      <c r="E4797" t="inlineStr">
        <is>
          <t>Last_Updated_At</t>
        </is>
      </c>
      <c r="F4797" t="inlineStr">
        <is>
          <t>2026-01-10 15:05:45 EET</t>
        </is>
      </c>
      <c r="G4797" t="inlineStr">
        <is>
          <t>2026-01-10 15:05:54 EET</t>
        </is>
      </c>
      <c r="H4797" t="inlineStr">
        <is>
          <t>Gate run update</t>
        </is>
      </c>
      <c r="I4797" t="inlineStr">
        <is>
          <t>docs/evidence/ORD-01/20260110-150553</t>
        </is>
      </c>
    </row>
    <row r="4798">
      <c r="A4798" t="inlineStr">
        <is>
          <t>CHG-4797</t>
        </is>
      </c>
      <c r="B4798" t="inlineStr">
        <is>
          <t>2026-01-10 15:05:54 EET</t>
        </is>
      </c>
      <c r="C4798" t="inlineStr">
        <is>
          <t>FULL_STACK_FEATURE_MATRIX</t>
        </is>
      </c>
      <c r="D4798" t="inlineStr">
        <is>
          <t>F-022</t>
        </is>
      </c>
      <c r="E4798" t="inlineStr">
        <is>
          <t>Evidence_Ref</t>
        </is>
      </c>
      <c r="F4798" t="inlineStr">
        <is>
          <t>docs/evidence/ORD-01/20260110-150543</t>
        </is>
      </c>
      <c r="G4798" t="inlineStr">
        <is>
          <t>docs/evidence/ORD-01/20260110-150553</t>
        </is>
      </c>
      <c r="H4798" t="inlineStr">
        <is>
          <t>Gate run update</t>
        </is>
      </c>
      <c r="I4798" t="inlineStr">
        <is>
          <t>docs/evidence/ORD-01/20260110-150553</t>
        </is>
      </c>
    </row>
    <row r="4799">
      <c r="A4799" t="inlineStr">
        <is>
          <t>CHG-4798</t>
        </is>
      </c>
      <c r="B4799" t="inlineStr">
        <is>
          <t>2026-01-10 15:05:54 EET</t>
        </is>
      </c>
      <c r="C4799" t="inlineStr">
        <is>
          <t>FULL_STACK_FEATURE_MATRIX</t>
        </is>
      </c>
      <c r="D4799" t="inlineStr">
        <is>
          <t>F-022</t>
        </is>
      </c>
      <c r="E4799" t="inlineStr">
        <is>
          <t>Last_Updated_At</t>
        </is>
      </c>
      <c r="F4799" t="inlineStr">
        <is>
          <t>2026-01-10 15:05:45 EET</t>
        </is>
      </c>
      <c r="G4799" t="inlineStr">
        <is>
          <t>2026-01-10 15:05:54 EET</t>
        </is>
      </c>
      <c r="H4799" t="inlineStr">
        <is>
          <t>Gate run update</t>
        </is>
      </c>
      <c r="I4799" t="inlineStr">
        <is>
          <t>docs/evidence/ORD-01/20260110-150553</t>
        </is>
      </c>
    </row>
    <row r="4800">
      <c r="A4800" t="inlineStr">
        <is>
          <t>AUTO-2026-01-10-150559-</t>
        </is>
      </c>
      <c r="B4800" t="inlineStr">
        <is>
          <t xml:space="preserve">2026-01-10 15:05:59 </t>
        </is>
      </c>
      <c r="C4800" t="inlineStr">
        <is>
          <t>ORDERS</t>
        </is>
      </c>
      <c r="D4800" t="inlineStr">
        <is>
          <t>ORD-01</t>
        </is>
      </c>
      <c r="E4800" t="inlineStr">
        <is>
          <t>Status</t>
        </is>
      </c>
      <c r="F4800" t="inlineStr">
        <is>
          <t>Done</t>
        </is>
      </c>
      <c r="G4800" t="inlineStr">
        <is>
          <t>Open</t>
        </is>
      </c>
      <c r="H4800" t="inlineStr">
        <is>
          <t>auto-reconcile from FULL_STACK_FEATURE_MATRIX</t>
        </is>
      </c>
      <c r="I4800" t="inlineStr">
        <is>
          <t>excel:FULL_STACK_FEATURE_MATRIX</t>
        </is>
      </c>
    </row>
    <row r="4801">
      <c r="A4801" t="inlineStr">
        <is>
          <t>CHG-4800</t>
        </is>
      </c>
      <c r="B4801" t="inlineStr">
        <is>
          <t>2026-01-10 15:06:04 EET</t>
        </is>
      </c>
      <c r="C4801" t="inlineStr">
        <is>
          <t>ORDERS</t>
        </is>
      </c>
      <c r="D4801" t="inlineStr">
        <is>
          <t>ORD-01</t>
        </is>
      </c>
      <c r="E4801" t="inlineStr">
        <is>
          <t>Status</t>
        </is>
      </c>
      <c r="F4801" t="inlineStr">
        <is>
          <t>Open</t>
        </is>
      </c>
      <c r="G4801" t="inlineStr">
        <is>
          <t>Done</t>
        </is>
      </c>
      <c r="H4801" t="inlineStr">
        <is>
          <t>Gate run update</t>
        </is>
      </c>
      <c r="I4801" t="inlineStr">
        <is>
          <t>docs/evidence/ORD-01/20260110-150602</t>
        </is>
      </c>
    </row>
    <row r="4802">
      <c r="A4802" t="inlineStr">
        <is>
          <t>CHG-4801</t>
        </is>
      </c>
      <c r="B4802" t="inlineStr">
        <is>
          <t>2026-01-10 15:06:04 EET</t>
        </is>
      </c>
      <c r="C4802" t="inlineStr">
        <is>
          <t>ORDERS</t>
        </is>
      </c>
      <c r="D4802" t="inlineStr">
        <is>
          <t>ORD-01</t>
        </is>
      </c>
      <c r="E4802" t="inlineStr">
        <is>
          <t>Evidence_Artifacts</t>
        </is>
      </c>
      <c r="F4802" t="inlineStr">
        <is>
          <t>docs/evidence/ORD-01/20260110-150553</t>
        </is>
      </c>
      <c r="G4802" t="inlineStr">
        <is>
          <t>docs/evidence/ORD-01/20260110-150602</t>
        </is>
      </c>
      <c r="H4802" t="inlineStr">
        <is>
          <t>Gate run update</t>
        </is>
      </c>
      <c r="I4802" t="inlineStr">
        <is>
          <t>docs/evidence/ORD-01/20260110-150602</t>
        </is>
      </c>
    </row>
    <row r="4803">
      <c r="A4803" t="inlineStr">
        <is>
          <t>CHG-4802</t>
        </is>
      </c>
      <c r="B4803" t="inlineStr">
        <is>
          <t>2026-01-10 15:06:04 EET</t>
        </is>
      </c>
      <c r="C4803" t="inlineStr">
        <is>
          <t>ORDERS</t>
        </is>
      </c>
      <c r="D4803" t="inlineStr">
        <is>
          <t>ORD-01</t>
        </is>
      </c>
      <c r="E4803" t="inlineStr">
        <is>
          <t>Last_Updated_At</t>
        </is>
      </c>
      <c r="F4803" t="inlineStr">
        <is>
          <t>2026-01-10 15:05:54 EET</t>
        </is>
      </c>
      <c r="G4803" t="inlineStr">
        <is>
          <t>2026-01-10 15:06:04 EET</t>
        </is>
      </c>
      <c r="H4803" t="inlineStr">
        <is>
          <t>Gate run update</t>
        </is>
      </c>
      <c r="I4803" t="inlineStr">
        <is>
          <t>docs/evidence/ORD-01/20260110-150602</t>
        </is>
      </c>
    </row>
    <row r="4804">
      <c r="A4804" t="inlineStr">
        <is>
          <t>CHG-4803</t>
        </is>
      </c>
      <c r="B4804" t="inlineStr">
        <is>
          <t>2026-01-10 15:06:04 EET</t>
        </is>
      </c>
      <c r="C4804" t="inlineStr">
        <is>
          <t>FULL_STACK_FEATURE_MATRIX</t>
        </is>
      </c>
      <c r="D4804" t="inlineStr">
        <is>
          <t>F-021</t>
        </is>
      </c>
      <c r="E4804" t="inlineStr">
        <is>
          <t>Evidence_Ref</t>
        </is>
      </c>
      <c r="F4804" t="inlineStr">
        <is>
          <t>docs/evidence/ORD-01/20260110-150553</t>
        </is>
      </c>
      <c r="G4804" t="inlineStr">
        <is>
          <t>docs/evidence/ORD-01/20260110-150602</t>
        </is>
      </c>
      <c r="H4804" t="inlineStr">
        <is>
          <t>Gate run update</t>
        </is>
      </c>
      <c r="I4804" t="inlineStr">
        <is>
          <t>docs/evidence/ORD-01/20260110-150602</t>
        </is>
      </c>
    </row>
    <row r="4805">
      <c r="A4805" t="inlineStr">
        <is>
          <t>CHG-4804</t>
        </is>
      </c>
      <c r="B4805" t="inlineStr">
        <is>
          <t>2026-01-10 15:06:04 EET</t>
        </is>
      </c>
      <c r="C4805" t="inlineStr">
        <is>
          <t>FULL_STACK_FEATURE_MATRIX</t>
        </is>
      </c>
      <c r="D4805" t="inlineStr">
        <is>
          <t>F-021</t>
        </is>
      </c>
      <c r="E4805" t="inlineStr">
        <is>
          <t>Last_Updated_At</t>
        </is>
      </c>
      <c r="F4805" t="inlineStr">
        <is>
          <t>2026-01-10 15:05:54 EET</t>
        </is>
      </c>
      <c r="G4805" t="inlineStr">
        <is>
          <t>2026-01-10 15:06:04 EET</t>
        </is>
      </c>
      <c r="H4805" t="inlineStr">
        <is>
          <t>Gate run update</t>
        </is>
      </c>
      <c r="I4805" t="inlineStr">
        <is>
          <t>docs/evidence/ORD-01/20260110-150602</t>
        </is>
      </c>
    </row>
    <row r="4806">
      <c r="A4806" t="inlineStr">
        <is>
          <t>CHG-4805</t>
        </is>
      </c>
      <c r="B4806" t="inlineStr">
        <is>
          <t>2026-01-10 15:06:04 EET</t>
        </is>
      </c>
      <c r="C4806" t="inlineStr">
        <is>
          <t>FULL_STACK_FEATURE_MATRIX</t>
        </is>
      </c>
      <c r="D4806" t="inlineStr">
        <is>
          <t>F-022</t>
        </is>
      </c>
      <c r="E4806" t="inlineStr">
        <is>
          <t>Evidence_Ref</t>
        </is>
      </c>
      <c r="F4806" t="inlineStr">
        <is>
          <t>docs/evidence/ORD-01/20260110-150553</t>
        </is>
      </c>
      <c r="G4806" t="inlineStr">
        <is>
          <t>docs/evidence/ORD-01/20260110-150602</t>
        </is>
      </c>
      <c r="H4806" t="inlineStr">
        <is>
          <t>Gate run update</t>
        </is>
      </c>
      <c r="I4806" t="inlineStr">
        <is>
          <t>docs/evidence/ORD-01/20260110-150602</t>
        </is>
      </c>
    </row>
    <row r="4807">
      <c r="A4807" t="inlineStr">
        <is>
          <t>CHG-4806</t>
        </is>
      </c>
      <c r="B4807" t="inlineStr">
        <is>
          <t>2026-01-10 15:06:04 EET</t>
        </is>
      </c>
      <c r="C4807" t="inlineStr">
        <is>
          <t>FULL_STACK_FEATURE_MATRIX</t>
        </is>
      </c>
      <c r="D4807" t="inlineStr">
        <is>
          <t>F-022</t>
        </is>
      </c>
      <c r="E4807" t="inlineStr">
        <is>
          <t>Last_Updated_At</t>
        </is>
      </c>
      <c r="F4807" t="inlineStr">
        <is>
          <t>2026-01-10 15:05:54 EET</t>
        </is>
      </c>
      <c r="G4807" t="inlineStr">
        <is>
          <t>2026-01-10 15:06:04 EET</t>
        </is>
      </c>
      <c r="H4807" t="inlineStr">
        <is>
          <t>Gate run update</t>
        </is>
      </c>
      <c r="I4807" t="inlineStr">
        <is>
          <t>docs/evidence/ORD-01/20260110-150602</t>
        </is>
      </c>
    </row>
    <row r="4808">
      <c r="A4808" t="inlineStr">
        <is>
          <t>AUTO-2026-01-10-150608-</t>
        </is>
      </c>
      <c r="B4808" t="inlineStr">
        <is>
          <t xml:space="preserve">2026-01-10 15:06:08 </t>
        </is>
      </c>
      <c r="C4808" t="inlineStr">
        <is>
          <t>ORDERS</t>
        </is>
      </c>
      <c r="D4808" t="inlineStr">
        <is>
          <t>ORD-01</t>
        </is>
      </c>
      <c r="E4808" t="inlineStr">
        <is>
          <t>Status</t>
        </is>
      </c>
      <c r="F4808" t="inlineStr">
        <is>
          <t>Done</t>
        </is>
      </c>
      <c r="G4808" t="inlineStr">
        <is>
          <t>Open</t>
        </is>
      </c>
      <c r="H4808" t="inlineStr">
        <is>
          <t>auto-reconcile from FULL_STACK_FEATURE_MATRIX</t>
        </is>
      </c>
      <c r="I4808" t="inlineStr">
        <is>
          <t>excel:FULL_STACK_FEATURE_MATRIX</t>
        </is>
      </c>
    </row>
    <row r="4809">
      <c r="A4809" t="inlineStr">
        <is>
          <t>CHG-4808</t>
        </is>
      </c>
      <c r="B4809" t="inlineStr">
        <is>
          <t>2026-01-10 15:06:13 EET</t>
        </is>
      </c>
      <c r="C4809" t="inlineStr">
        <is>
          <t>ORDERS</t>
        </is>
      </c>
      <c r="D4809" t="inlineStr">
        <is>
          <t>ORD-01</t>
        </is>
      </c>
      <c r="E4809" t="inlineStr">
        <is>
          <t>Status</t>
        </is>
      </c>
      <c r="F4809" t="inlineStr">
        <is>
          <t>Open</t>
        </is>
      </c>
      <c r="G4809" t="inlineStr">
        <is>
          <t>Done</t>
        </is>
      </c>
      <c r="H4809" t="inlineStr">
        <is>
          <t>Gate run update</t>
        </is>
      </c>
      <c r="I4809" t="inlineStr">
        <is>
          <t>docs/evidence/ORD-01/20260110-150612</t>
        </is>
      </c>
    </row>
    <row r="4810">
      <c r="A4810" t="inlineStr">
        <is>
          <t>CHG-4809</t>
        </is>
      </c>
      <c r="B4810" t="inlineStr">
        <is>
          <t>2026-01-10 15:06:13 EET</t>
        </is>
      </c>
      <c r="C4810" t="inlineStr">
        <is>
          <t>ORDERS</t>
        </is>
      </c>
      <c r="D4810" t="inlineStr">
        <is>
          <t>ORD-01</t>
        </is>
      </c>
      <c r="E4810" t="inlineStr">
        <is>
          <t>Evidence_Artifacts</t>
        </is>
      </c>
      <c r="F4810" t="inlineStr">
        <is>
          <t>docs/evidence/ORD-01/20260110-150602</t>
        </is>
      </c>
      <c r="G4810" t="inlineStr">
        <is>
          <t>docs/evidence/ORD-01/20260110-150612</t>
        </is>
      </c>
      <c r="H4810" t="inlineStr">
        <is>
          <t>Gate run update</t>
        </is>
      </c>
      <c r="I4810" t="inlineStr">
        <is>
          <t>docs/evidence/ORD-01/20260110-150612</t>
        </is>
      </c>
    </row>
    <row r="4811">
      <c r="A4811" t="inlineStr">
        <is>
          <t>CHG-4810</t>
        </is>
      </c>
      <c r="B4811" t="inlineStr">
        <is>
          <t>2026-01-10 15:06:13 EET</t>
        </is>
      </c>
      <c r="C4811" t="inlineStr">
        <is>
          <t>ORDERS</t>
        </is>
      </c>
      <c r="D4811" t="inlineStr">
        <is>
          <t>ORD-01</t>
        </is>
      </c>
      <c r="E4811" t="inlineStr">
        <is>
          <t>Last_Updated_At</t>
        </is>
      </c>
      <c r="F4811" t="inlineStr">
        <is>
          <t>2026-01-10 15:06:04 EET</t>
        </is>
      </c>
      <c r="G4811" t="inlineStr">
        <is>
          <t>2026-01-10 15:06:13 EET</t>
        </is>
      </c>
      <c r="H4811" t="inlineStr">
        <is>
          <t>Gate run update</t>
        </is>
      </c>
      <c r="I4811" t="inlineStr">
        <is>
          <t>docs/evidence/ORD-01/20260110-150612</t>
        </is>
      </c>
    </row>
    <row r="4812">
      <c r="A4812" t="inlineStr">
        <is>
          <t>CHG-4811</t>
        </is>
      </c>
      <c r="B4812" t="inlineStr">
        <is>
          <t>2026-01-10 15:06:13 EET</t>
        </is>
      </c>
      <c r="C4812" t="inlineStr">
        <is>
          <t>FULL_STACK_FEATURE_MATRIX</t>
        </is>
      </c>
      <c r="D4812" t="inlineStr">
        <is>
          <t>F-021</t>
        </is>
      </c>
      <c r="E4812" t="inlineStr">
        <is>
          <t>Evidence_Ref</t>
        </is>
      </c>
      <c r="F4812" t="inlineStr">
        <is>
          <t>docs/evidence/ORD-01/20260110-150602</t>
        </is>
      </c>
      <c r="G4812" t="inlineStr">
        <is>
          <t>docs/evidence/ORD-01/20260110-150612</t>
        </is>
      </c>
      <c r="H4812" t="inlineStr">
        <is>
          <t>Gate run update</t>
        </is>
      </c>
      <c r="I4812" t="inlineStr">
        <is>
          <t>docs/evidence/ORD-01/20260110-150612</t>
        </is>
      </c>
    </row>
    <row r="4813">
      <c r="A4813" t="inlineStr">
        <is>
          <t>CHG-4812</t>
        </is>
      </c>
      <c r="B4813" t="inlineStr">
        <is>
          <t>2026-01-10 15:06:13 EET</t>
        </is>
      </c>
      <c r="C4813" t="inlineStr">
        <is>
          <t>FULL_STACK_FEATURE_MATRIX</t>
        </is>
      </c>
      <c r="D4813" t="inlineStr">
        <is>
          <t>F-021</t>
        </is>
      </c>
      <c r="E4813" t="inlineStr">
        <is>
          <t>Last_Updated_At</t>
        </is>
      </c>
      <c r="F4813" t="inlineStr">
        <is>
          <t>2026-01-10 15:06:04 EET</t>
        </is>
      </c>
      <c r="G4813" t="inlineStr">
        <is>
          <t>2026-01-10 15:06:13 EET</t>
        </is>
      </c>
      <c r="H4813" t="inlineStr">
        <is>
          <t>Gate run update</t>
        </is>
      </c>
      <c r="I4813" t="inlineStr">
        <is>
          <t>docs/evidence/ORD-01/20260110-150612</t>
        </is>
      </c>
    </row>
    <row r="4814">
      <c r="A4814" t="inlineStr">
        <is>
          <t>CHG-4813</t>
        </is>
      </c>
      <c r="B4814" t="inlineStr">
        <is>
          <t>2026-01-10 15:06:13 EET</t>
        </is>
      </c>
      <c r="C4814" t="inlineStr">
        <is>
          <t>FULL_STACK_FEATURE_MATRIX</t>
        </is>
      </c>
      <c r="D4814" t="inlineStr">
        <is>
          <t>F-022</t>
        </is>
      </c>
      <c r="E4814" t="inlineStr">
        <is>
          <t>Evidence_Ref</t>
        </is>
      </c>
      <c r="F4814" t="inlineStr">
        <is>
          <t>docs/evidence/ORD-01/20260110-150602</t>
        </is>
      </c>
      <c r="G4814" t="inlineStr">
        <is>
          <t>docs/evidence/ORD-01/20260110-150612</t>
        </is>
      </c>
      <c r="H4814" t="inlineStr">
        <is>
          <t>Gate run update</t>
        </is>
      </c>
      <c r="I4814" t="inlineStr">
        <is>
          <t>docs/evidence/ORD-01/20260110-150612</t>
        </is>
      </c>
    </row>
    <row r="4815">
      <c r="A4815" t="inlineStr">
        <is>
          <t>CHG-4814</t>
        </is>
      </c>
      <c r="B4815" t="inlineStr">
        <is>
          <t>2026-01-10 15:06:13 EET</t>
        </is>
      </c>
      <c r="C4815" t="inlineStr">
        <is>
          <t>FULL_STACK_FEATURE_MATRIX</t>
        </is>
      </c>
      <c r="D4815" t="inlineStr">
        <is>
          <t>F-022</t>
        </is>
      </c>
      <c r="E4815" t="inlineStr">
        <is>
          <t>Last_Updated_At</t>
        </is>
      </c>
      <c r="F4815" t="inlineStr">
        <is>
          <t>2026-01-10 15:06:04 EET</t>
        </is>
      </c>
      <c r="G4815" t="inlineStr">
        <is>
          <t>2026-01-10 15:06:13 EET</t>
        </is>
      </c>
      <c r="H4815" t="inlineStr">
        <is>
          <t>Gate run update</t>
        </is>
      </c>
      <c r="I4815" t="inlineStr">
        <is>
          <t>docs/evidence/ORD-01/20260110-150612</t>
        </is>
      </c>
    </row>
    <row r="4816">
      <c r="A4816" t="inlineStr">
        <is>
          <t>AUTO-2026-01-10-150618-</t>
        </is>
      </c>
      <c r="B4816" t="inlineStr">
        <is>
          <t xml:space="preserve">2026-01-10 15:06:18 </t>
        </is>
      </c>
      <c r="C4816" t="inlineStr">
        <is>
          <t>ORDERS</t>
        </is>
      </c>
      <c r="D4816" t="inlineStr">
        <is>
          <t>ORD-01</t>
        </is>
      </c>
      <c r="E4816" t="inlineStr">
        <is>
          <t>Status</t>
        </is>
      </c>
      <c r="F4816" t="inlineStr">
        <is>
          <t>Done</t>
        </is>
      </c>
      <c r="G4816" t="inlineStr">
        <is>
          <t>Open</t>
        </is>
      </c>
      <c r="H4816" t="inlineStr">
        <is>
          <t>auto-reconcile from FULL_STACK_FEATURE_MATRIX</t>
        </is>
      </c>
      <c r="I4816" t="inlineStr">
        <is>
          <t>excel:FULL_STACK_FEATURE_MATRIX</t>
        </is>
      </c>
    </row>
    <row r="4817">
      <c r="A4817" t="inlineStr">
        <is>
          <t>CHG-4816</t>
        </is>
      </c>
      <c r="B4817" t="inlineStr">
        <is>
          <t>2026-01-10 15:06:23 EET</t>
        </is>
      </c>
      <c r="C4817" t="inlineStr">
        <is>
          <t>ORDERS</t>
        </is>
      </c>
      <c r="D4817" t="inlineStr">
        <is>
          <t>ORD-01</t>
        </is>
      </c>
      <c r="E4817" t="inlineStr">
        <is>
          <t>Status</t>
        </is>
      </c>
      <c r="F4817" t="inlineStr">
        <is>
          <t>Open</t>
        </is>
      </c>
      <c r="G4817" t="inlineStr">
        <is>
          <t>Done</t>
        </is>
      </c>
      <c r="H4817" t="inlineStr">
        <is>
          <t>Gate run update</t>
        </is>
      </c>
      <c r="I4817" t="inlineStr">
        <is>
          <t>docs/evidence/ORD-01/20260110-150621</t>
        </is>
      </c>
    </row>
    <row r="4818">
      <c r="A4818" t="inlineStr">
        <is>
          <t>CHG-4817</t>
        </is>
      </c>
      <c r="B4818" t="inlineStr">
        <is>
          <t>2026-01-10 15:06:23 EET</t>
        </is>
      </c>
      <c r="C4818" t="inlineStr">
        <is>
          <t>ORDERS</t>
        </is>
      </c>
      <c r="D4818" t="inlineStr">
        <is>
          <t>ORD-01</t>
        </is>
      </c>
      <c r="E4818" t="inlineStr">
        <is>
          <t>Evidence_Artifacts</t>
        </is>
      </c>
      <c r="F4818" t="inlineStr">
        <is>
          <t>docs/evidence/ORD-01/20260110-150612</t>
        </is>
      </c>
      <c r="G4818" t="inlineStr">
        <is>
          <t>docs/evidence/ORD-01/20260110-150621</t>
        </is>
      </c>
      <c r="H4818" t="inlineStr">
        <is>
          <t>Gate run update</t>
        </is>
      </c>
      <c r="I4818" t="inlineStr">
        <is>
          <t>docs/evidence/ORD-01/20260110-150621</t>
        </is>
      </c>
    </row>
    <row r="4819">
      <c r="A4819" t="inlineStr">
        <is>
          <t>CHG-4818</t>
        </is>
      </c>
      <c r="B4819" t="inlineStr">
        <is>
          <t>2026-01-10 15:06:23 EET</t>
        </is>
      </c>
      <c r="C4819" t="inlineStr">
        <is>
          <t>ORDERS</t>
        </is>
      </c>
      <c r="D4819" t="inlineStr">
        <is>
          <t>ORD-01</t>
        </is>
      </c>
      <c r="E4819" t="inlineStr">
        <is>
          <t>Last_Updated_At</t>
        </is>
      </c>
      <c r="F4819" t="inlineStr">
        <is>
          <t>2026-01-10 15:06:13 EET</t>
        </is>
      </c>
      <c r="G4819" t="inlineStr">
        <is>
          <t>2026-01-10 15:06:23 EET</t>
        </is>
      </c>
      <c r="H4819" t="inlineStr">
        <is>
          <t>Gate run update</t>
        </is>
      </c>
      <c r="I4819" t="inlineStr">
        <is>
          <t>docs/evidence/ORD-01/20260110-150621</t>
        </is>
      </c>
    </row>
    <row r="4820">
      <c r="A4820" t="inlineStr">
        <is>
          <t>CHG-4819</t>
        </is>
      </c>
      <c r="B4820" t="inlineStr">
        <is>
          <t>2026-01-10 15:06:23 EET</t>
        </is>
      </c>
      <c r="C4820" t="inlineStr">
        <is>
          <t>FULL_STACK_FEATURE_MATRIX</t>
        </is>
      </c>
      <c r="D4820" t="inlineStr">
        <is>
          <t>F-021</t>
        </is>
      </c>
      <c r="E4820" t="inlineStr">
        <is>
          <t>Evidence_Ref</t>
        </is>
      </c>
      <c r="F4820" t="inlineStr">
        <is>
          <t>docs/evidence/ORD-01/20260110-150612</t>
        </is>
      </c>
      <c r="G4820" t="inlineStr">
        <is>
          <t>docs/evidence/ORD-01/20260110-150621</t>
        </is>
      </c>
      <c r="H4820" t="inlineStr">
        <is>
          <t>Gate run update</t>
        </is>
      </c>
      <c r="I4820" t="inlineStr">
        <is>
          <t>docs/evidence/ORD-01/20260110-150621</t>
        </is>
      </c>
    </row>
    <row r="4821">
      <c r="A4821" t="inlineStr">
        <is>
          <t>CHG-4820</t>
        </is>
      </c>
      <c r="B4821" t="inlineStr">
        <is>
          <t>2026-01-10 15:06:23 EET</t>
        </is>
      </c>
      <c r="C4821" t="inlineStr">
        <is>
          <t>FULL_STACK_FEATURE_MATRIX</t>
        </is>
      </c>
      <c r="D4821" t="inlineStr">
        <is>
          <t>F-021</t>
        </is>
      </c>
      <c r="E4821" t="inlineStr">
        <is>
          <t>Last_Updated_At</t>
        </is>
      </c>
      <c r="F4821" t="inlineStr">
        <is>
          <t>2026-01-10 15:06:13 EET</t>
        </is>
      </c>
      <c r="G4821" t="inlineStr">
        <is>
          <t>2026-01-10 15:06:23 EET</t>
        </is>
      </c>
      <c r="H4821" t="inlineStr">
        <is>
          <t>Gate run update</t>
        </is>
      </c>
      <c r="I4821" t="inlineStr">
        <is>
          <t>docs/evidence/ORD-01/20260110-150621</t>
        </is>
      </c>
    </row>
    <row r="4822">
      <c r="A4822" t="inlineStr">
        <is>
          <t>CHG-4821</t>
        </is>
      </c>
      <c r="B4822" t="inlineStr">
        <is>
          <t>2026-01-10 15:06:23 EET</t>
        </is>
      </c>
      <c r="C4822" t="inlineStr">
        <is>
          <t>FULL_STACK_FEATURE_MATRIX</t>
        </is>
      </c>
      <c r="D4822" t="inlineStr">
        <is>
          <t>F-022</t>
        </is>
      </c>
      <c r="E4822" t="inlineStr">
        <is>
          <t>Evidence_Ref</t>
        </is>
      </c>
      <c r="F4822" t="inlineStr">
        <is>
          <t>docs/evidence/ORD-01/20260110-150612</t>
        </is>
      </c>
      <c r="G4822" t="inlineStr">
        <is>
          <t>docs/evidence/ORD-01/20260110-150621</t>
        </is>
      </c>
      <c r="H4822" t="inlineStr">
        <is>
          <t>Gate run update</t>
        </is>
      </c>
      <c r="I4822" t="inlineStr">
        <is>
          <t>docs/evidence/ORD-01/20260110-150621</t>
        </is>
      </c>
    </row>
    <row r="4823">
      <c r="A4823" t="inlineStr">
        <is>
          <t>CHG-4822</t>
        </is>
      </c>
      <c r="B4823" t="inlineStr">
        <is>
          <t>2026-01-10 15:06:23 EET</t>
        </is>
      </c>
      <c r="C4823" t="inlineStr">
        <is>
          <t>FULL_STACK_FEATURE_MATRIX</t>
        </is>
      </c>
      <c r="D4823" t="inlineStr">
        <is>
          <t>F-022</t>
        </is>
      </c>
      <c r="E4823" t="inlineStr">
        <is>
          <t>Last_Updated_At</t>
        </is>
      </c>
      <c r="F4823" t="inlineStr">
        <is>
          <t>2026-01-10 15:06:13 EET</t>
        </is>
      </c>
      <c r="G4823" t="inlineStr">
        <is>
          <t>2026-01-10 15:06:23 EET</t>
        </is>
      </c>
      <c r="H4823" t="inlineStr">
        <is>
          <t>Gate run update</t>
        </is>
      </c>
      <c r="I4823" t="inlineStr">
        <is>
          <t>docs/evidence/ORD-01/20260110-150621</t>
        </is>
      </c>
    </row>
    <row r="4824">
      <c r="A4824" t="inlineStr">
        <is>
          <t>AUTO-2026-01-10-150628-</t>
        </is>
      </c>
      <c r="B4824" t="inlineStr">
        <is>
          <t xml:space="preserve">2026-01-10 15:06:28 </t>
        </is>
      </c>
      <c r="C4824" t="inlineStr">
        <is>
          <t>ORDERS</t>
        </is>
      </c>
      <c r="D4824" t="inlineStr">
        <is>
          <t>ORD-01</t>
        </is>
      </c>
      <c r="E4824" t="inlineStr">
        <is>
          <t>Status</t>
        </is>
      </c>
      <c r="F4824" t="inlineStr">
        <is>
          <t>Done</t>
        </is>
      </c>
      <c r="G4824" t="inlineStr">
        <is>
          <t>Open</t>
        </is>
      </c>
      <c r="H4824" t="inlineStr">
        <is>
          <t>auto-reconcile from FULL_STACK_FEATURE_MATRIX</t>
        </is>
      </c>
      <c r="I4824" t="inlineStr">
        <is>
          <t>excel:FULL_STACK_FEATURE_MATRIX</t>
        </is>
      </c>
    </row>
    <row r="4825">
      <c r="A4825" t="inlineStr">
        <is>
          <t>CHG-4824</t>
        </is>
      </c>
      <c r="B4825" t="inlineStr">
        <is>
          <t>2026-01-10 15:06:32 EET</t>
        </is>
      </c>
      <c r="C4825" t="inlineStr">
        <is>
          <t>ORDERS</t>
        </is>
      </c>
      <c r="D4825" t="inlineStr">
        <is>
          <t>ORD-01</t>
        </is>
      </c>
      <c r="E4825" t="inlineStr">
        <is>
          <t>Status</t>
        </is>
      </c>
      <c r="F4825" t="inlineStr">
        <is>
          <t>Open</t>
        </is>
      </c>
      <c r="G4825" t="inlineStr">
        <is>
          <t>Done</t>
        </is>
      </c>
      <c r="H4825" t="inlineStr">
        <is>
          <t>Gate run update</t>
        </is>
      </c>
      <c r="I4825" t="inlineStr">
        <is>
          <t>docs/evidence/ORD-01/20260110-150631</t>
        </is>
      </c>
    </row>
    <row r="4826">
      <c r="A4826" t="inlineStr">
        <is>
          <t>CHG-4825</t>
        </is>
      </c>
      <c r="B4826" t="inlineStr">
        <is>
          <t>2026-01-10 15:06:32 EET</t>
        </is>
      </c>
      <c r="C4826" t="inlineStr">
        <is>
          <t>ORDERS</t>
        </is>
      </c>
      <c r="D4826" t="inlineStr">
        <is>
          <t>ORD-01</t>
        </is>
      </c>
      <c r="E4826" t="inlineStr">
        <is>
          <t>Evidence_Artifacts</t>
        </is>
      </c>
      <c r="F4826" t="inlineStr">
        <is>
          <t>docs/evidence/ORD-01/20260110-150621</t>
        </is>
      </c>
      <c r="G4826" t="inlineStr">
        <is>
          <t>docs/evidence/ORD-01/20260110-150631</t>
        </is>
      </c>
      <c r="H4826" t="inlineStr">
        <is>
          <t>Gate run update</t>
        </is>
      </c>
      <c r="I4826" t="inlineStr">
        <is>
          <t>docs/evidence/ORD-01/20260110-150631</t>
        </is>
      </c>
    </row>
    <row r="4827">
      <c r="A4827" t="inlineStr">
        <is>
          <t>CHG-4826</t>
        </is>
      </c>
      <c r="B4827" t="inlineStr">
        <is>
          <t>2026-01-10 15:06:32 EET</t>
        </is>
      </c>
      <c r="C4827" t="inlineStr">
        <is>
          <t>ORDERS</t>
        </is>
      </c>
      <c r="D4827" t="inlineStr">
        <is>
          <t>ORD-01</t>
        </is>
      </c>
      <c r="E4827" t="inlineStr">
        <is>
          <t>Last_Updated_At</t>
        </is>
      </c>
      <c r="F4827" t="inlineStr">
        <is>
          <t>2026-01-10 15:06:23 EET</t>
        </is>
      </c>
      <c r="G4827" t="inlineStr">
        <is>
          <t>2026-01-10 15:06:32 EET</t>
        </is>
      </c>
      <c r="H4827" t="inlineStr">
        <is>
          <t>Gate run update</t>
        </is>
      </c>
      <c r="I4827" t="inlineStr">
        <is>
          <t>docs/evidence/ORD-01/20260110-150631</t>
        </is>
      </c>
    </row>
    <row r="4828">
      <c r="A4828" t="inlineStr">
        <is>
          <t>CHG-4827</t>
        </is>
      </c>
      <c r="B4828" t="inlineStr">
        <is>
          <t>2026-01-10 15:06:32 EET</t>
        </is>
      </c>
      <c r="C4828" t="inlineStr">
        <is>
          <t>FULL_STACK_FEATURE_MATRIX</t>
        </is>
      </c>
      <c r="D4828" t="inlineStr">
        <is>
          <t>F-021</t>
        </is>
      </c>
      <c r="E4828" t="inlineStr">
        <is>
          <t>Evidence_Ref</t>
        </is>
      </c>
      <c r="F4828" t="inlineStr">
        <is>
          <t>docs/evidence/ORD-01/20260110-150621</t>
        </is>
      </c>
      <c r="G4828" t="inlineStr">
        <is>
          <t>docs/evidence/ORD-01/20260110-150631</t>
        </is>
      </c>
      <c r="H4828" t="inlineStr">
        <is>
          <t>Gate run update</t>
        </is>
      </c>
      <c r="I4828" t="inlineStr">
        <is>
          <t>docs/evidence/ORD-01/20260110-150631</t>
        </is>
      </c>
    </row>
    <row r="4829">
      <c r="A4829" t="inlineStr">
        <is>
          <t>CHG-4828</t>
        </is>
      </c>
      <c r="B4829" t="inlineStr">
        <is>
          <t>2026-01-10 15:06:32 EET</t>
        </is>
      </c>
      <c r="C4829" t="inlineStr">
        <is>
          <t>FULL_STACK_FEATURE_MATRIX</t>
        </is>
      </c>
      <c r="D4829" t="inlineStr">
        <is>
          <t>F-021</t>
        </is>
      </c>
      <c r="E4829" t="inlineStr">
        <is>
          <t>Last_Updated_At</t>
        </is>
      </c>
      <c r="F4829" t="inlineStr">
        <is>
          <t>2026-01-10 15:06:23 EET</t>
        </is>
      </c>
      <c r="G4829" t="inlineStr">
        <is>
          <t>2026-01-10 15:06:32 EET</t>
        </is>
      </c>
      <c r="H4829" t="inlineStr">
        <is>
          <t>Gate run update</t>
        </is>
      </c>
      <c r="I4829" t="inlineStr">
        <is>
          <t>docs/evidence/ORD-01/20260110-150631</t>
        </is>
      </c>
    </row>
    <row r="4830">
      <c r="A4830" t="inlineStr">
        <is>
          <t>CHG-4829</t>
        </is>
      </c>
      <c r="B4830" t="inlineStr">
        <is>
          <t>2026-01-10 15:06:32 EET</t>
        </is>
      </c>
      <c r="C4830" t="inlineStr">
        <is>
          <t>FULL_STACK_FEATURE_MATRIX</t>
        </is>
      </c>
      <c r="D4830" t="inlineStr">
        <is>
          <t>F-022</t>
        </is>
      </c>
      <c r="E4830" t="inlineStr">
        <is>
          <t>Evidence_Ref</t>
        </is>
      </c>
      <c r="F4830" t="inlineStr">
        <is>
          <t>docs/evidence/ORD-01/20260110-150621</t>
        </is>
      </c>
      <c r="G4830" t="inlineStr">
        <is>
          <t>docs/evidence/ORD-01/20260110-150631</t>
        </is>
      </c>
      <c r="H4830" t="inlineStr">
        <is>
          <t>Gate run update</t>
        </is>
      </c>
      <c r="I4830" t="inlineStr">
        <is>
          <t>docs/evidence/ORD-01/20260110-150631</t>
        </is>
      </c>
    </row>
    <row r="4831">
      <c r="A4831" t="inlineStr">
        <is>
          <t>CHG-4830</t>
        </is>
      </c>
      <c r="B4831" t="inlineStr">
        <is>
          <t>2026-01-10 15:06:32 EET</t>
        </is>
      </c>
      <c r="C4831" t="inlineStr">
        <is>
          <t>FULL_STACK_FEATURE_MATRIX</t>
        </is>
      </c>
      <c r="D4831" t="inlineStr">
        <is>
          <t>F-022</t>
        </is>
      </c>
      <c r="E4831" t="inlineStr">
        <is>
          <t>Last_Updated_At</t>
        </is>
      </c>
      <c r="F4831" t="inlineStr">
        <is>
          <t>2026-01-10 15:06:23 EET</t>
        </is>
      </c>
      <c r="G4831" t="inlineStr">
        <is>
          <t>2026-01-10 15:06:32 EET</t>
        </is>
      </c>
      <c r="H4831" t="inlineStr">
        <is>
          <t>Gate run update</t>
        </is>
      </c>
      <c r="I4831" t="inlineStr">
        <is>
          <t>docs/evidence/ORD-01/20260110-150631</t>
        </is>
      </c>
    </row>
    <row r="4832">
      <c r="A4832" t="inlineStr">
        <is>
          <t>AUTO-2026-01-10-150637-</t>
        </is>
      </c>
      <c r="B4832" t="inlineStr">
        <is>
          <t xml:space="preserve">2026-01-10 15:06:37 </t>
        </is>
      </c>
      <c r="C4832" t="inlineStr">
        <is>
          <t>ORDERS</t>
        </is>
      </c>
      <c r="D4832" t="inlineStr">
        <is>
          <t>ORD-01</t>
        </is>
      </c>
      <c r="E4832" t="inlineStr">
        <is>
          <t>Status</t>
        </is>
      </c>
      <c r="F4832" t="inlineStr">
        <is>
          <t>Done</t>
        </is>
      </c>
      <c r="G4832" t="inlineStr">
        <is>
          <t>Open</t>
        </is>
      </c>
      <c r="H4832" t="inlineStr">
        <is>
          <t>auto-reconcile from FULL_STACK_FEATURE_MATRIX</t>
        </is>
      </c>
      <c r="I4832" t="inlineStr">
        <is>
          <t>excel:FULL_STACK_FEATURE_MATRIX</t>
        </is>
      </c>
    </row>
    <row r="4833">
      <c r="A4833" t="inlineStr">
        <is>
          <t>CHG-4832</t>
        </is>
      </c>
      <c r="B4833" t="inlineStr">
        <is>
          <t>2026-01-10 15:06:42 EET</t>
        </is>
      </c>
      <c r="C4833" t="inlineStr">
        <is>
          <t>ORDERS</t>
        </is>
      </c>
      <c r="D4833" t="inlineStr">
        <is>
          <t>ORD-01</t>
        </is>
      </c>
      <c r="E4833" t="inlineStr">
        <is>
          <t>Status</t>
        </is>
      </c>
      <c r="F4833" t="inlineStr">
        <is>
          <t>Open</t>
        </is>
      </c>
      <c r="G4833" t="inlineStr">
        <is>
          <t>Done</t>
        </is>
      </c>
      <c r="H4833" t="inlineStr">
        <is>
          <t>Gate run update</t>
        </is>
      </c>
      <c r="I4833" t="inlineStr">
        <is>
          <t>docs/evidence/ORD-01/20260110-150640</t>
        </is>
      </c>
    </row>
    <row r="4834">
      <c r="A4834" t="inlineStr">
        <is>
          <t>CHG-4833</t>
        </is>
      </c>
      <c r="B4834" t="inlineStr">
        <is>
          <t>2026-01-10 15:06:42 EET</t>
        </is>
      </c>
      <c r="C4834" t="inlineStr">
        <is>
          <t>ORDERS</t>
        </is>
      </c>
      <c r="D4834" t="inlineStr">
        <is>
          <t>ORD-01</t>
        </is>
      </c>
      <c r="E4834" t="inlineStr">
        <is>
          <t>Evidence_Artifacts</t>
        </is>
      </c>
      <c r="F4834" t="inlineStr">
        <is>
          <t>docs/evidence/ORD-01/20260110-150631</t>
        </is>
      </c>
      <c r="G4834" t="inlineStr">
        <is>
          <t>docs/evidence/ORD-01/20260110-150640</t>
        </is>
      </c>
      <c r="H4834" t="inlineStr">
        <is>
          <t>Gate run update</t>
        </is>
      </c>
      <c r="I4834" t="inlineStr">
        <is>
          <t>docs/evidence/ORD-01/20260110-150640</t>
        </is>
      </c>
    </row>
    <row r="4835">
      <c r="A4835" t="inlineStr">
        <is>
          <t>CHG-4834</t>
        </is>
      </c>
      <c r="B4835" t="inlineStr">
        <is>
          <t>2026-01-10 15:06:42 EET</t>
        </is>
      </c>
      <c r="C4835" t="inlineStr">
        <is>
          <t>ORDERS</t>
        </is>
      </c>
      <c r="D4835" t="inlineStr">
        <is>
          <t>ORD-01</t>
        </is>
      </c>
      <c r="E4835" t="inlineStr">
        <is>
          <t>Last_Updated_At</t>
        </is>
      </c>
      <c r="F4835" t="inlineStr">
        <is>
          <t>2026-01-10 15:06:32 EET</t>
        </is>
      </c>
      <c r="G4835" t="inlineStr">
        <is>
          <t>2026-01-10 15:06:42 EET</t>
        </is>
      </c>
      <c r="H4835" t="inlineStr">
        <is>
          <t>Gate run update</t>
        </is>
      </c>
      <c r="I4835" t="inlineStr">
        <is>
          <t>docs/evidence/ORD-01/20260110-150640</t>
        </is>
      </c>
    </row>
    <row r="4836">
      <c r="A4836" t="inlineStr">
        <is>
          <t>CHG-4835</t>
        </is>
      </c>
      <c r="B4836" t="inlineStr">
        <is>
          <t>2026-01-10 15:06:42 EET</t>
        </is>
      </c>
      <c r="C4836" t="inlineStr">
        <is>
          <t>FULL_STACK_FEATURE_MATRIX</t>
        </is>
      </c>
      <c r="D4836" t="inlineStr">
        <is>
          <t>F-021</t>
        </is>
      </c>
      <c r="E4836" t="inlineStr">
        <is>
          <t>Evidence_Ref</t>
        </is>
      </c>
      <c r="F4836" t="inlineStr">
        <is>
          <t>docs/evidence/ORD-01/20260110-150631</t>
        </is>
      </c>
      <c r="G4836" t="inlineStr">
        <is>
          <t>docs/evidence/ORD-01/20260110-150640</t>
        </is>
      </c>
      <c r="H4836" t="inlineStr">
        <is>
          <t>Gate run update</t>
        </is>
      </c>
      <c r="I4836" t="inlineStr">
        <is>
          <t>docs/evidence/ORD-01/20260110-150640</t>
        </is>
      </c>
    </row>
    <row r="4837">
      <c r="A4837" t="inlineStr">
        <is>
          <t>CHG-4836</t>
        </is>
      </c>
      <c r="B4837" t="inlineStr">
        <is>
          <t>2026-01-10 15:06:42 EET</t>
        </is>
      </c>
      <c r="C4837" t="inlineStr">
        <is>
          <t>FULL_STACK_FEATURE_MATRIX</t>
        </is>
      </c>
      <c r="D4837" t="inlineStr">
        <is>
          <t>F-021</t>
        </is>
      </c>
      <c r="E4837" t="inlineStr">
        <is>
          <t>Last_Updated_At</t>
        </is>
      </c>
      <c r="F4837" t="inlineStr">
        <is>
          <t>2026-01-10 15:06:32 EET</t>
        </is>
      </c>
      <c r="G4837" t="inlineStr">
        <is>
          <t>2026-01-10 15:06:42 EET</t>
        </is>
      </c>
      <c r="H4837" t="inlineStr">
        <is>
          <t>Gate run update</t>
        </is>
      </c>
      <c r="I4837" t="inlineStr">
        <is>
          <t>docs/evidence/ORD-01/20260110-150640</t>
        </is>
      </c>
    </row>
    <row r="4838">
      <c r="A4838" t="inlineStr">
        <is>
          <t>CHG-4837</t>
        </is>
      </c>
      <c r="B4838" t="inlineStr">
        <is>
          <t>2026-01-10 15:06:42 EET</t>
        </is>
      </c>
      <c r="C4838" t="inlineStr">
        <is>
          <t>FULL_STACK_FEATURE_MATRIX</t>
        </is>
      </c>
      <c r="D4838" t="inlineStr">
        <is>
          <t>F-022</t>
        </is>
      </c>
      <c r="E4838" t="inlineStr">
        <is>
          <t>Evidence_Ref</t>
        </is>
      </c>
      <c r="F4838" t="inlineStr">
        <is>
          <t>docs/evidence/ORD-01/20260110-150631</t>
        </is>
      </c>
      <c r="G4838" t="inlineStr">
        <is>
          <t>docs/evidence/ORD-01/20260110-150640</t>
        </is>
      </c>
      <c r="H4838" t="inlineStr">
        <is>
          <t>Gate run update</t>
        </is>
      </c>
      <c r="I4838" t="inlineStr">
        <is>
          <t>docs/evidence/ORD-01/20260110-150640</t>
        </is>
      </c>
    </row>
    <row r="4839">
      <c r="A4839" t="inlineStr">
        <is>
          <t>CHG-4838</t>
        </is>
      </c>
      <c r="B4839" t="inlineStr">
        <is>
          <t>2026-01-10 15:06:42 EET</t>
        </is>
      </c>
      <c r="C4839" t="inlineStr">
        <is>
          <t>FULL_STACK_FEATURE_MATRIX</t>
        </is>
      </c>
      <c r="D4839" t="inlineStr">
        <is>
          <t>F-022</t>
        </is>
      </c>
      <c r="E4839" t="inlineStr">
        <is>
          <t>Last_Updated_At</t>
        </is>
      </c>
      <c r="F4839" t="inlineStr">
        <is>
          <t>2026-01-10 15:06:32 EET</t>
        </is>
      </c>
      <c r="G4839" t="inlineStr">
        <is>
          <t>2026-01-10 15:06:42 EET</t>
        </is>
      </c>
      <c r="H4839" t="inlineStr">
        <is>
          <t>Gate run update</t>
        </is>
      </c>
      <c r="I4839" t="inlineStr">
        <is>
          <t>docs/evidence/ORD-01/20260110-150640</t>
        </is>
      </c>
    </row>
    <row r="4840">
      <c r="A4840" t="inlineStr">
        <is>
          <t>AUTO-2026-01-10-150647-</t>
        </is>
      </c>
      <c r="B4840" t="inlineStr">
        <is>
          <t xml:space="preserve">2026-01-10 15:06:47 </t>
        </is>
      </c>
      <c r="C4840" t="inlineStr">
        <is>
          <t>ORDERS</t>
        </is>
      </c>
      <c r="D4840" t="inlineStr">
        <is>
          <t>ORD-01</t>
        </is>
      </c>
      <c r="E4840" t="inlineStr">
        <is>
          <t>Status</t>
        </is>
      </c>
      <c r="F4840" t="inlineStr">
        <is>
          <t>Done</t>
        </is>
      </c>
      <c r="G4840" t="inlineStr">
        <is>
          <t>Open</t>
        </is>
      </c>
      <c r="H4840" t="inlineStr">
        <is>
          <t>auto-reconcile from FULL_STACK_FEATURE_MATRIX</t>
        </is>
      </c>
      <c r="I4840" t="inlineStr">
        <is>
          <t>excel:FULL_STACK_FEATURE_MATRIX</t>
        </is>
      </c>
    </row>
    <row r="4841">
      <c r="A4841" t="inlineStr">
        <is>
          <t>CHG-4840</t>
        </is>
      </c>
      <c r="B4841" t="inlineStr">
        <is>
          <t>2026-01-10 15:06:52 EET</t>
        </is>
      </c>
      <c r="C4841" t="inlineStr">
        <is>
          <t>ORDERS</t>
        </is>
      </c>
      <c r="D4841" t="inlineStr">
        <is>
          <t>ORD-01</t>
        </is>
      </c>
      <c r="E4841" t="inlineStr">
        <is>
          <t>Status</t>
        </is>
      </c>
      <c r="F4841" t="inlineStr">
        <is>
          <t>Open</t>
        </is>
      </c>
      <c r="G4841" t="inlineStr">
        <is>
          <t>Done</t>
        </is>
      </c>
      <c r="H4841" t="inlineStr">
        <is>
          <t>Gate run update</t>
        </is>
      </c>
      <c r="I4841" t="inlineStr">
        <is>
          <t>docs/evidence/ORD-01/20260110-150650</t>
        </is>
      </c>
    </row>
    <row r="4842">
      <c r="A4842" t="inlineStr">
        <is>
          <t>CHG-4841</t>
        </is>
      </c>
      <c r="B4842" t="inlineStr">
        <is>
          <t>2026-01-10 15:06:52 EET</t>
        </is>
      </c>
      <c r="C4842" t="inlineStr">
        <is>
          <t>ORDERS</t>
        </is>
      </c>
      <c r="D4842" t="inlineStr">
        <is>
          <t>ORD-01</t>
        </is>
      </c>
      <c r="E4842" t="inlineStr">
        <is>
          <t>Evidence_Artifacts</t>
        </is>
      </c>
      <c r="F4842" t="inlineStr">
        <is>
          <t>docs/evidence/ORD-01/20260110-150640</t>
        </is>
      </c>
      <c r="G4842" t="inlineStr">
        <is>
          <t>docs/evidence/ORD-01/20260110-150650</t>
        </is>
      </c>
      <c r="H4842" t="inlineStr">
        <is>
          <t>Gate run update</t>
        </is>
      </c>
      <c r="I4842" t="inlineStr">
        <is>
          <t>docs/evidence/ORD-01/20260110-150650</t>
        </is>
      </c>
    </row>
    <row r="4843">
      <c r="A4843" t="inlineStr">
        <is>
          <t>CHG-4842</t>
        </is>
      </c>
      <c r="B4843" t="inlineStr">
        <is>
          <t>2026-01-10 15:06:52 EET</t>
        </is>
      </c>
      <c r="C4843" t="inlineStr">
        <is>
          <t>ORDERS</t>
        </is>
      </c>
      <c r="D4843" t="inlineStr">
        <is>
          <t>ORD-01</t>
        </is>
      </c>
      <c r="E4843" t="inlineStr">
        <is>
          <t>Last_Updated_At</t>
        </is>
      </c>
      <c r="F4843" t="inlineStr">
        <is>
          <t>2026-01-10 15:06:42 EET</t>
        </is>
      </c>
      <c r="G4843" t="inlineStr">
        <is>
          <t>2026-01-10 15:06:52 EET</t>
        </is>
      </c>
      <c r="H4843" t="inlineStr">
        <is>
          <t>Gate run update</t>
        </is>
      </c>
      <c r="I4843" t="inlineStr">
        <is>
          <t>docs/evidence/ORD-01/20260110-150650</t>
        </is>
      </c>
    </row>
    <row r="4844">
      <c r="A4844" t="inlineStr">
        <is>
          <t>CHG-4843</t>
        </is>
      </c>
      <c r="B4844" t="inlineStr">
        <is>
          <t>2026-01-10 15:06:52 EET</t>
        </is>
      </c>
      <c r="C4844" t="inlineStr">
        <is>
          <t>FULL_STACK_FEATURE_MATRIX</t>
        </is>
      </c>
      <c r="D4844" t="inlineStr">
        <is>
          <t>F-021</t>
        </is>
      </c>
      <c r="E4844" t="inlineStr">
        <is>
          <t>Evidence_Ref</t>
        </is>
      </c>
      <c r="F4844" t="inlineStr">
        <is>
          <t>docs/evidence/ORD-01/20260110-150640</t>
        </is>
      </c>
      <c r="G4844" t="inlineStr">
        <is>
          <t>docs/evidence/ORD-01/20260110-150650</t>
        </is>
      </c>
      <c r="H4844" t="inlineStr">
        <is>
          <t>Gate run update</t>
        </is>
      </c>
      <c r="I4844" t="inlineStr">
        <is>
          <t>docs/evidence/ORD-01/20260110-150650</t>
        </is>
      </c>
    </row>
    <row r="4845">
      <c r="A4845" t="inlineStr">
        <is>
          <t>CHG-4844</t>
        </is>
      </c>
      <c r="B4845" t="inlineStr">
        <is>
          <t>2026-01-10 15:06:52 EET</t>
        </is>
      </c>
      <c r="C4845" t="inlineStr">
        <is>
          <t>FULL_STACK_FEATURE_MATRIX</t>
        </is>
      </c>
      <c r="D4845" t="inlineStr">
        <is>
          <t>F-021</t>
        </is>
      </c>
      <c r="E4845" t="inlineStr">
        <is>
          <t>Last_Updated_At</t>
        </is>
      </c>
      <c r="F4845" t="inlineStr">
        <is>
          <t>2026-01-10 15:06:42 EET</t>
        </is>
      </c>
      <c r="G4845" t="inlineStr">
        <is>
          <t>2026-01-10 15:06:52 EET</t>
        </is>
      </c>
      <c r="H4845" t="inlineStr">
        <is>
          <t>Gate run update</t>
        </is>
      </c>
      <c r="I4845" t="inlineStr">
        <is>
          <t>docs/evidence/ORD-01/20260110-150650</t>
        </is>
      </c>
    </row>
    <row r="4846">
      <c r="A4846" t="inlineStr">
        <is>
          <t>CHG-4845</t>
        </is>
      </c>
      <c r="B4846" t="inlineStr">
        <is>
          <t>2026-01-10 15:06:52 EET</t>
        </is>
      </c>
      <c r="C4846" t="inlineStr">
        <is>
          <t>FULL_STACK_FEATURE_MATRIX</t>
        </is>
      </c>
      <c r="D4846" t="inlineStr">
        <is>
          <t>F-022</t>
        </is>
      </c>
      <c r="E4846" t="inlineStr">
        <is>
          <t>Evidence_Ref</t>
        </is>
      </c>
      <c r="F4846" t="inlineStr">
        <is>
          <t>docs/evidence/ORD-01/20260110-150640</t>
        </is>
      </c>
      <c r="G4846" t="inlineStr">
        <is>
          <t>docs/evidence/ORD-01/20260110-150650</t>
        </is>
      </c>
      <c r="H4846" t="inlineStr">
        <is>
          <t>Gate run update</t>
        </is>
      </c>
      <c r="I4846" t="inlineStr">
        <is>
          <t>docs/evidence/ORD-01/20260110-150650</t>
        </is>
      </c>
    </row>
    <row r="4847">
      <c r="A4847" t="inlineStr">
        <is>
          <t>CHG-4846</t>
        </is>
      </c>
      <c r="B4847" t="inlineStr">
        <is>
          <t>2026-01-10 15:06:52 EET</t>
        </is>
      </c>
      <c r="C4847" t="inlineStr">
        <is>
          <t>FULL_STACK_FEATURE_MATRIX</t>
        </is>
      </c>
      <c r="D4847" t="inlineStr">
        <is>
          <t>F-022</t>
        </is>
      </c>
      <c r="E4847" t="inlineStr">
        <is>
          <t>Last_Updated_At</t>
        </is>
      </c>
      <c r="F4847" t="inlineStr">
        <is>
          <t>2026-01-10 15:06:42 EET</t>
        </is>
      </c>
      <c r="G4847" t="inlineStr">
        <is>
          <t>2026-01-10 15:06:52 EET</t>
        </is>
      </c>
      <c r="H4847" t="inlineStr">
        <is>
          <t>Gate run update</t>
        </is>
      </c>
      <c r="I4847" t="inlineStr">
        <is>
          <t>docs/evidence/ORD-01/20260110-150650</t>
        </is>
      </c>
    </row>
    <row r="4848">
      <c r="A4848" t="inlineStr">
        <is>
          <t>AUTO-2026-01-10-150656-</t>
        </is>
      </c>
      <c r="B4848" t="inlineStr">
        <is>
          <t xml:space="preserve">2026-01-10 15:06:56 </t>
        </is>
      </c>
      <c r="C4848" t="inlineStr">
        <is>
          <t>ORDERS</t>
        </is>
      </c>
      <c r="D4848" t="inlineStr">
        <is>
          <t>ORD-01</t>
        </is>
      </c>
      <c r="E4848" t="inlineStr">
        <is>
          <t>Status</t>
        </is>
      </c>
      <c r="F4848" t="inlineStr">
        <is>
          <t>Done</t>
        </is>
      </c>
      <c r="G4848" t="inlineStr">
        <is>
          <t>Open</t>
        </is>
      </c>
      <c r="H4848" t="inlineStr">
        <is>
          <t>auto-reconcile from FULL_STACK_FEATURE_MATRIX</t>
        </is>
      </c>
      <c r="I4848" t="inlineStr">
        <is>
          <t>excel:FULL_STACK_FEATURE_MATRIX</t>
        </is>
      </c>
    </row>
    <row r="4849">
      <c r="A4849" t="inlineStr">
        <is>
          <t>CHG-4848</t>
        </is>
      </c>
      <c r="B4849" t="inlineStr">
        <is>
          <t>2026-01-10 15:07:01 EET</t>
        </is>
      </c>
      <c r="C4849" t="inlineStr">
        <is>
          <t>ORDERS</t>
        </is>
      </c>
      <c r="D4849" t="inlineStr">
        <is>
          <t>ORD-01</t>
        </is>
      </c>
      <c r="E4849" t="inlineStr">
        <is>
          <t>Status</t>
        </is>
      </c>
      <c r="F4849" t="inlineStr">
        <is>
          <t>Open</t>
        </is>
      </c>
      <c r="G4849" t="inlineStr">
        <is>
          <t>Done</t>
        </is>
      </c>
      <c r="H4849" t="inlineStr">
        <is>
          <t>Gate run update</t>
        </is>
      </c>
      <c r="I4849" t="inlineStr">
        <is>
          <t>docs/evidence/ORD-01/20260110-150700</t>
        </is>
      </c>
    </row>
    <row r="4850">
      <c r="A4850" t="inlineStr">
        <is>
          <t>CHG-4849</t>
        </is>
      </c>
      <c r="B4850" t="inlineStr">
        <is>
          <t>2026-01-10 15:07:01 EET</t>
        </is>
      </c>
      <c r="C4850" t="inlineStr">
        <is>
          <t>ORDERS</t>
        </is>
      </c>
      <c r="D4850" t="inlineStr">
        <is>
          <t>ORD-01</t>
        </is>
      </c>
      <c r="E4850" t="inlineStr">
        <is>
          <t>Evidence_Artifacts</t>
        </is>
      </c>
      <c r="F4850" t="inlineStr">
        <is>
          <t>docs/evidence/ORD-01/20260110-150650</t>
        </is>
      </c>
      <c r="G4850" t="inlineStr">
        <is>
          <t>docs/evidence/ORD-01/20260110-150700</t>
        </is>
      </c>
      <c r="H4850" t="inlineStr">
        <is>
          <t>Gate run update</t>
        </is>
      </c>
      <c r="I4850" t="inlineStr">
        <is>
          <t>docs/evidence/ORD-01/20260110-150700</t>
        </is>
      </c>
    </row>
    <row r="4851">
      <c r="A4851" t="inlineStr">
        <is>
          <t>CHG-4850</t>
        </is>
      </c>
      <c r="B4851" t="inlineStr">
        <is>
          <t>2026-01-10 15:07:01 EET</t>
        </is>
      </c>
      <c r="C4851" t="inlineStr">
        <is>
          <t>ORDERS</t>
        </is>
      </c>
      <c r="D4851" t="inlineStr">
        <is>
          <t>ORD-01</t>
        </is>
      </c>
      <c r="E4851" t="inlineStr">
        <is>
          <t>Last_Updated_At</t>
        </is>
      </c>
      <c r="F4851" t="inlineStr">
        <is>
          <t>2026-01-10 15:06:52 EET</t>
        </is>
      </c>
      <c r="G4851" t="inlineStr">
        <is>
          <t>2026-01-10 15:07:01 EET</t>
        </is>
      </c>
      <c r="H4851" t="inlineStr">
        <is>
          <t>Gate run update</t>
        </is>
      </c>
      <c r="I4851" t="inlineStr">
        <is>
          <t>docs/evidence/ORD-01/20260110-150700</t>
        </is>
      </c>
    </row>
    <row r="4852">
      <c r="A4852" t="inlineStr">
        <is>
          <t>CHG-4851</t>
        </is>
      </c>
      <c r="B4852" t="inlineStr">
        <is>
          <t>2026-01-10 15:07:01 EET</t>
        </is>
      </c>
      <c r="C4852" t="inlineStr">
        <is>
          <t>FULL_STACK_FEATURE_MATRIX</t>
        </is>
      </c>
      <c r="D4852" t="inlineStr">
        <is>
          <t>F-021</t>
        </is>
      </c>
      <c r="E4852" t="inlineStr">
        <is>
          <t>Evidence_Ref</t>
        </is>
      </c>
      <c r="F4852" t="inlineStr">
        <is>
          <t>docs/evidence/ORD-01/20260110-150650</t>
        </is>
      </c>
      <c r="G4852" t="inlineStr">
        <is>
          <t>docs/evidence/ORD-01/20260110-150700</t>
        </is>
      </c>
      <c r="H4852" t="inlineStr">
        <is>
          <t>Gate run update</t>
        </is>
      </c>
      <c r="I4852" t="inlineStr">
        <is>
          <t>docs/evidence/ORD-01/20260110-150700</t>
        </is>
      </c>
    </row>
    <row r="4853">
      <c r="A4853" t="inlineStr">
        <is>
          <t>CHG-4852</t>
        </is>
      </c>
      <c r="B4853" t="inlineStr">
        <is>
          <t>2026-01-10 15:07:01 EET</t>
        </is>
      </c>
      <c r="C4853" t="inlineStr">
        <is>
          <t>FULL_STACK_FEATURE_MATRIX</t>
        </is>
      </c>
      <c r="D4853" t="inlineStr">
        <is>
          <t>F-021</t>
        </is>
      </c>
      <c r="E4853" t="inlineStr">
        <is>
          <t>Last_Updated_At</t>
        </is>
      </c>
      <c r="F4853" t="inlineStr">
        <is>
          <t>2026-01-10 15:06:52 EET</t>
        </is>
      </c>
      <c r="G4853" t="inlineStr">
        <is>
          <t>2026-01-10 15:07:01 EET</t>
        </is>
      </c>
      <c r="H4853" t="inlineStr">
        <is>
          <t>Gate run update</t>
        </is>
      </c>
      <c r="I4853" t="inlineStr">
        <is>
          <t>docs/evidence/ORD-01/20260110-150700</t>
        </is>
      </c>
    </row>
    <row r="4854">
      <c r="A4854" t="inlineStr">
        <is>
          <t>CHG-4853</t>
        </is>
      </c>
      <c r="B4854" t="inlineStr">
        <is>
          <t>2026-01-10 15:07:01 EET</t>
        </is>
      </c>
      <c r="C4854" t="inlineStr">
        <is>
          <t>FULL_STACK_FEATURE_MATRIX</t>
        </is>
      </c>
      <c r="D4854" t="inlineStr">
        <is>
          <t>F-022</t>
        </is>
      </c>
      <c r="E4854" t="inlineStr">
        <is>
          <t>Evidence_Ref</t>
        </is>
      </c>
      <c r="F4854" t="inlineStr">
        <is>
          <t>docs/evidence/ORD-01/20260110-150650</t>
        </is>
      </c>
      <c r="G4854" t="inlineStr">
        <is>
          <t>docs/evidence/ORD-01/20260110-150700</t>
        </is>
      </c>
      <c r="H4854" t="inlineStr">
        <is>
          <t>Gate run update</t>
        </is>
      </c>
      <c r="I4854" t="inlineStr">
        <is>
          <t>docs/evidence/ORD-01/20260110-150700</t>
        </is>
      </c>
    </row>
    <row r="4855">
      <c r="A4855" t="inlineStr">
        <is>
          <t>CHG-4854</t>
        </is>
      </c>
      <c r="B4855" t="inlineStr">
        <is>
          <t>2026-01-10 15:07:01 EET</t>
        </is>
      </c>
      <c r="C4855" t="inlineStr">
        <is>
          <t>FULL_STACK_FEATURE_MATRIX</t>
        </is>
      </c>
      <c r="D4855" t="inlineStr">
        <is>
          <t>F-022</t>
        </is>
      </c>
      <c r="E4855" t="inlineStr">
        <is>
          <t>Last_Updated_At</t>
        </is>
      </c>
      <c r="F4855" t="inlineStr">
        <is>
          <t>2026-01-10 15:06:52 EET</t>
        </is>
      </c>
      <c r="G4855" t="inlineStr">
        <is>
          <t>2026-01-10 15:07:01 EET</t>
        </is>
      </c>
      <c r="H4855" t="inlineStr">
        <is>
          <t>Gate run update</t>
        </is>
      </c>
      <c r="I4855" t="inlineStr">
        <is>
          <t>docs/evidence/ORD-01/20260110-150700</t>
        </is>
      </c>
    </row>
    <row r="4856">
      <c r="A4856" t="inlineStr">
        <is>
          <t>AUTO-2026-01-10-150706-</t>
        </is>
      </c>
      <c r="B4856" t="inlineStr">
        <is>
          <t xml:space="preserve">2026-01-10 15:07:06 </t>
        </is>
      </c>
      <c r="C4856" t="inlineStr">
        <is>
          <t>ORDERS</t>
        </is>
      </c>
      <c r="D4856" t="inlineStr">
        <is>
          <t>ORD-01</t>
        </is>
      </c>
      <c r="E4856" t="inlineStr">
        <is>
          <t>Status</t>
        </is>
      </c>
      <c r="F4856" t="inlineStr">
        <is>
          <t>Done</t>
        </is>
      </c>
      <c r="G4856" t="inlineStr">
        <is>
          <t>Open</t>
        </is>
      </c>
      <c r="H4856" t="inlineStr">
        <is>
          <t>auto-reconcile from FULL_STACK_FEATURE_MATRIX</t>
        </is>
      </c>
      <c r="I4856" t="inlineStr">
        <is>
          <t>excel:FULL_STACK_FEATURE_MATRIX</t>
        </is>
      </c>
    </row>
    <row r="4857">
      <c r="A4857" t="inlineStr">
        <is>
          <t>CHG-4856</t>
        </is>
      </c>
      <c r="B4857" t="inlineStr">
        <is>
          <t>2026-01-10 15:07:11 EET</t>
        </is>
      </c>
      <c r="C4857" t="inlineStr">
        <is>
          <t>ORDERS</t>
        </is>
      </c>
      <c r="D4857" t="inlineStr">
        <is>
          <t>ORD-01</t>
        </is>
      </c>
      <c r="E4857" t="inlineStr">
        <is>
          <t>Status</t>
        </is>
      </c>
      <c r="F4857" t="inlineStr">
        <is>
          <t>Open</t>
        </is>
      </c>
      <c r="G4857" t="inlineStr">
        <is>
          <t>Done</t>
        </is>
      </c>
      <c r="H4857" t="inlineStr">
        <is>
          <t>Gate run update</t>
        </is>
      </c>
      <c r="I4857" t="inlineStr">
        <is>
          <t>docs/evidence/ORD-01/20260110-150709</t>
        </is>
      </c>
    </row>
    <row r="4858">
      <c r="A4858" t="inlineStr">
        <is>
          <t>CHG-4857</t>
        </is>
      </c>
      <c r="B4858" t="inlineStr">
        <is>
          <t>2026-01-10 15:07:11 EET</t>
        </is>
      </c>
      <c r="C4858" t="inlineStr">
        <is>
          <t>ORDERS</t>
        </is>
      </c>
      <c r="D4858" t="inlineStr">
        <is>
          <t>ORD-01</t>
        </is>
      </c>
      <c r="E4858" t="inlineStr">
        <is>
          <t>Evidence_Artifacts</t>
        </is>
      </c>
      <c r="F4858" t="inlineStr">
        <is>
          <t>docs/evidence/ORD-01/20260110-150700</t>
        </is>
      </c>
      <c r="G4858" t="inlineStr">
        <is>
          <t>docs/evidence/ORD-01/20260110-150709</t>
        </is>
      </c>
      <c r="H4858" t="inlineStr">
        <is>
          <t>Gate run update</t>
        </is>
      </c>
      <c r="I4858" t="inlineStr">
        <is>
          <t>docs/evidence/ORD-01/20260110-150709</t>
        </is>
      </c>
    </row>
    <row r="4859">
      <c r="A4859" t="inlineStr">
        <is>
          <t>CHG-4858</t>
        </is>
      </c>
      <c r="B4859" t="inlineStr">
        <is>
          <t>2026-01-10 15:07:11 EET</t>
        </is>
      </c>
      <c r="C4859" t="inlineStr">
        <is>
          <t>ORDERS</t>
        </is>
      </c>
      <c r="D4859" t="inlineStr">
        <is>
          <t>ORD-01</t>
        </is>
      </c>
      <c r="E4859" t="inlineStr">
        <is>
          <t>Last_Updated_At</t>
        </is>
      </c>
      <c r="F4859" t="inlineStr">
        <is>
          <t>2026-01-10 15:07:01 EET</t>
        </is>
      </c>
      <c r="G4859" t="inlineStr">
        <is>
          <t>2026-01-10 15:07:11 EET</t>
        </is>
      </c>
      <c r="H4859" t="inlineStr">
        <is>
          <t>Gate run update</t>
        </is>
      </c>
      <c r="I4859" t="inlineStr">
        <is>
          <t>docs/evidence/ORD-01/20260110-150709</t>
        </is>
      </c>
    </row>
    <row r="4860">
      <c r="A4860" t="inlineStr">
        <is>
          <t>CHG-4859</t>
        </is>
      </c>
      <c r="B4860" t="inlineStr">
        <is>
          <t>2026-01-10 15:07:11 EET</t>
        </is>
      </c>
      <c r="C4860" t="inlineStr">
        <is>
          <t>FULL_STACK_FEATURE_MATRIX</t>
        </is>
      </c>
      <c r="D4860" t="inlineStr">
        <is>
          <t>F-021</t>
        </is>
      </c>
      <c r="E4860" t="inlineStr">
        <is>
          <t>Evidence_Ref</t>
        </is>
      </c>
      <c r="F4860" t="inlineStr">
        <is>
          <t>docs/evidence/ORD-01/20260110-150700</t>
        </is>
      </c>
      <c r="G4860" t="inlineStr">
        <is>
          <t>docs/evidence/ORD-01/20260110-150709</t>
        </is>
      </c>
      <c r="H4860" t="inlineStr">
        <is>
          <t>Gate run update</t>
        </is>
      </c>
      <c r="I4860" t="inlineStr">
        <is>
          <t>docs/evidence/ORD-01/20260110-150709</t>
        </is>
      </c>
    </row>
    <row r="4861">
      <c r="A4861" t="inlineStr">
        <is>
          <t>CHG-4860</t>
        </is>
      </c>
      <c r="B4861" t="inlineStr">
        <is>
          <t>2026-01-10 15:07:11 EET</t>
        </is>
      </c>
      <c r="C4861" t="inlineStr">
        <is>
          <t>FULL_STACK_FEATURE_MATRIX</t>
        </is>
      </c>
      <c r="D4861" t="inlineStr">
        <is>
          <t>F-021</t>
        </is>
      </c>
      <c r="E4861" t="inlineStr">
        <is>
          <t>Last_Updated_At</t>
        </is>
      </c>
      <c r="F4861" t="inlineStr">
        <is>
          <t>2026-01-10 15:07:01 EET</t>
        </is>
      </c>
      <c r="G4861" t="inlineStr">
        <is>
          <t>2026-01-10 15:07:11 EET</t>
        </is>
      </c>
      <c r="H4861" t="inlineStr">
        <is>
          <t>Gate run update</t>
        </is>
      </c>
      <c r="I4861" t="inlineStr">
        <is>
          <t>docs/evidence/ORD-01/20260110-150709</t>
        </is>
      </c>
    </row>
    <row r="4862">
      <c r="A4862" t="inlineStr">
        <is>
          <t>CHG-4861</t>
        </is>
      </c>
      <c r="B4862" t="inlineStr">
        <is>
          <t>2026-01-10 15:07:11 EET</t>
        </is>
      </c>
      <c r="C4862" t="inlineStr">
        <is>
          <t>FULL_STACK_FEATURE_MATRIX</t>
        </is>
      </c>
      <c r="D4862" t="inlineStr">
        <is>
          <t>F-022</t>
        </is>
      </c>
      <c r="E4862" t="inlineStr">
        <is>
          <t>Evidence_Ref</t>
        </is>
      </c>
      <c r="F4862" t="inlineStr">
        <is>
          <t>docs/evidence/ORD-01/20260110-150700</t>
        </is>
      </c>
      <c r="G4862" t="inlineStr">
        <is>
          <t>docs/evidence/ORD-01/20260110-150709</t>
        </is>
      </c>
      <c r="H4862" t="inlineStr">
        <is>
          <t>Gate run update</t>
        </is>
      </c>
      <c r="I4862" t="inlineStr">
        <is>
          <t>docs/evidence/ORD-01/20260110-150709</t>
        </is>
      </c>
    </row>
    <row r="4863">
      <c r="A4863" t="inlineStr">
        <is>
          <t>CHG-4862</t>
        </is>
      </c>
      <c r="B4863" t="inlineStr">
        <is>
          <t>2026-01-10 15:07:11 EET</t>
        </is>
      </c>
      <c r="C4863" t="inlineStr">
        <is>
          <t>FULL_STACK_FEATURE_MATRIX</t>
        </is>
      </c>
      <c r="D4863" t="inlineStr">
        <is>
          <t>F-022</t>
        </is>
      </c>
      <c r="E4863" t="inlineStr">
        <is>
          <t>Last_Updated_At</t>
        </is>
      </c>
      <c r="F4863" t="inlineStr">
        <is>
          <t>2026-01-10 15:07:01 EET</t>
        </is>
      </c>
      <c r="G4863" t="inlineStr">
        <is>
          <t>2026-01-10 15:07:11 EET</t>
        </is>
      </c>
      <c r="H4863" t="inlineStr">
        <is>
          <t>Gate run update</t>
        </is>
      </c>
      <c r="I4863" t="inlineStr">
        <is>
          <t>docs/evidence/ORD-01/20260110-150709</t>
        </is>
      </c>
    </row>
    <row r="4864">
      <c r="A4864" t="inlineStr">
        <is>
          <t>AUTO-2026-01-10-150716-</t>
        </is>
      </c>
      <c r="B4864" t="inlineStr">
        <is>
          <t xml:space="preserve">2026-01-10 15:07:16 </t>
        </is>
      </c>
      <c r="C4864" t="inlineStr">
        <is>
          <t>ORDERS</t>
        </is>
      </c>
      <c r="D4864" t="inlineStr">
        <is>
          <t>ORD-01</t>
        </is>
      </c>
      <c r="E4864" t="inlineStr">
        <is>
          <t>Status</t>
        </is>
      </c>
      <c r="F4864" t="inlineStr">
        <is>
          <t>Done</t>
        </is>
      </c>
      <c r="G4864" t="inlineStr">
        <is>
          <t>Open</t>
        </is>
      </c>
      <c r="H4864" t="inlineStr">
        <is>
          <t>auto-reconcile from FULL_STACK_FEATURE_MATRIX</t>
        </is>
      </c>
      <c r="I4864" t="inlineStr">
        <is>
          <t>excel:FULL_STACK_FEATURE_MATRIX</t>
        </is>
      </c>
    </row>
    <row r="4865">
      <c r="A4865" t="inlineStr">
        <is>
          <t>CHG-4864</t>
        </is>
      </c>
      <c r="B4865" t="inlineStr">
        <is>
          <t>2026-01-10 15:07:21 EET</t>
        </is>
      </c>
      <c r="C4865" t="inlineStr">
        <is>
          <t>ORDERS</t>
        </is>
      </c>
      <c r="D4865" t="inlineStr">
        <is>
          <t>ORD-01</t>
        </is>
      </c>
      <c r="E4865" t="inlineStr">
        <is>
          <t>Status</t>
        </is>
      </c>
      <c r="F4865" t="inlineStr">
        <is>
          <t>Open</t>
        </is>
      </c>
      <c r="G4865" t="inlineStr">
        <is>
          <t>Done</t>
        </is>
      </c>
      <c r="H4865" t="inlineStr">
        <is>
          <t>Gate run update</t>
        </is>
      </c>
      <c r="I4865" t="inlineStr">
        <is>
          <t>docs/evidence/ORD-01/20260110-150719</t>
        </is>
      </c>
    </row>
    <row r="4866">
      <c r="A4866" t="inlineStr">
        <is>
          <t>CHG-4865</t>
        </is>
      </c>
      <c r="B4866" t="inlineStr">
        <is>
          <t>2026-01-10 15:07:21 EET</t>
        </is>
      </c>
      <c r="C4866" t="inlineStr">
        <is>
          <t>ORDERS</t>
        </is>
      </c>
      <c r="D4866" t="inlineStr">
        <is>
          <t>ORD-01</t>
        </is>
      </c>
      <c r="E4866" t="inlineStr">
        <is>
          <t>Evidence_Artifacts</t>
        </is>
      </c>
      <c r="F4866" t="inlineStr">
        <is>
          <t>docs/evidence/ORD-01/20260110-150709</t>
        </is>
      </c>
      <c r="G4866" t="inlineStr">
        <is>
          <t>docs/evidence/ORD-01/20260110-150719</t>
        </is>
      </c>
      <c r="H4866" t="inlineStr">
        <is>
          <t>Gate run update</t>
        </is>
      </c>
      <c r="I4866" t="inlineStr">
        <is>
          <t>docs/evidence/ORD-01/20260110-150719</t>
        </is>
      </c>
    </row>
    <row r="4867">
      <c r="A4867" t="inlineStr">
        <is>
          <t>CHG-4866</t>
        </is>
      </c>
      <c r="B4867" t="inlineStr">
        <is>
          <t>2026-01-10 15:07:21 EET</t>
        </is>
      </c>
      <c r="C4867" t="inlineStr">
        <is>
          <t>ORDERS</t>
        </is>
      </c>
      <c r="D4867" t="inlineStr">
        <is>
          <t>ORD-01</t>
        </is>
      </c>
      <c r="E4867" t="inlineStr">
        <is>
          <t>Last_Updated_At</t>
        </is>
      </c>
      <c r="F4867" t="inlineStr">
        <is>
          <t>2026-01-10 15:07:11 EET</t>
        </is>
      </c>
      <c r="G4867" t="inlineStr">
        <is>
          <t>2026-01-10 15:07:21 EET</t>
        </is>
      </c>
      <c r="H4867" t="inlineStr">
        <is>
          <t>Gate run update</t>
        </is>
      </c>
      <c r="I4867" t="inlineStr">
        <is>
          <t>docs/evidence/ORD-01/20260110-150719</t>
        </is>
      </c>
    </row>
    <row r="4868">
      <c r="A4868" t="inlineStr">
        <is>
          <t>CHG-4867</t>
        </is>
      </c>
      <c r="B4868" t="inlineStr">
        <is>
          <t>2026-01-10 15:07:21 EET</t>
        </is>
      </c>
      <c r="C4868" t="inlineStr">
        <is>
          <t>FULL_STACK_FEATURE_MATRIX</t>
        </is>
      </c>
      <c r="D4868" t="inlineStr">
        <is>
          <t>F-021</t>
        </is>
      </c>
      <c r="E4868" t="inlineStr">
        <is>
          <t>Evidence_Ref</t>
        </is>
      </c>
      <c r="F4868" t="inlineStr">
        <is>
          <t>docs/evidence/ORD-01/20260110-150709</t>
        </is>
      </c>
      <c r="G4868" t="inlineStr">
        <is>
          <t>docs/evidence/ORD-01/20260110-150719</t>
        </is>
      </c>
      <c r="H4868" t="inlineStr">
        <is>
          <t>Gate run update</t>
        </is>
      </c>
      <c r="I4868" t="inlineStr">
        <is>
          <t>docs/evidence/ORD-01/20260110-150719</t>
        </is>
      </c>
    </row>
    <row r="4869">
      <c r="A4869" t="inlineStr">
        <is>
          <t>CHG-4868</t>
        </is>
      </c>
      <c r="B4869" t="inlineStr">
        <is>
          <t>2026-01-10 15:07:21 EET</t>
        </is>
      </c>
      <c r="C4869" t="inlineStr">
        <is>
          <t>FULL_STACK_FEATURE_MATRIX</t>
        </is>
      </c>
      <c r="D4869" t="inlineStr">
        <is>
          <t>F-021</t>
        </is>
      </c>
      <c r="E4869" t="inlineStr">
        <is>
          <t>Last_Updated_At</t>
        </is>
      </c>
      <c r="F4869" t="inlineStr">
        <is>
          <t>2026-01-10 15:07:11 EET</t>
        </is>
      </c>
      <c r="G4869" t="inlineStr">
        <is>
          <t>2026-01-10 15:07:21 EET</t>
        </is>
      </c>
      <c r="H4869" t="inlineStr">
        <is>
          <t>Gate run update</t>
        </is>
      </c>
      <c r="I4869" t="inlineStr">
        <is>
          <t>docs/evidence/ORD-01/20260110-150719</t>
        </is>
      </c>
    </row>
    <row r="4870">
      <c r="A4870" t="inlineStr">
        <is>
          <t>CHG-4869</t>
        </is>
      </c>
      <c r="B4870" t="inlineStr">
        <is>
          <t>2026-01-10 15:07:21 EET</t>
        </is>
      </c>
      <c r="C4870" t="inlineStr">
        <is>
          <t>FULL_STACK_FEATURE_MATRIX</t>
        </is>
      </c>
      <c r="D4870" t="inlineStr">
        <is>
          <t>F-022</t>
        </is>
      </c>
      <c r="E4870" t="inlineStr">
        <is>
          <t>Evidence_Ref</t>
        </is>
      </c>
      <c r="F4870" t="inlineStr">
        <is>
          <t>docs/evidence/ORD-01/20260110-150709</t>
        </is>
      </c>
      <c r="G4870" t="inlineStr">
        <is>
          <t>docs/evidence/ORD-01/20260110-150719</t>
        </is>
      </c>
      <c r="H4870" t="inlineStr">
        <is>
          <t>Gate run update</t>
        </is>
      </c>
      <c r="I4870" t="inlineStr">
        <is>
          <t>docs/evidence/ORD-01/20260110-150719</t>
        </is>
      </c>
    </row>
    <row r="4871">
      <c r="A4871" t="inlineStr">
        <is>
          <t>CHG-4870</t>
        </is>
      </c>
      <c r="B4871" t="inlineStr">
        <is>
          <t>2026-01-10 15:07:21 EET</t>
        </is>
      </c>
      <c r="C4871" t="inlineStr">
        <is>
          <t>FULL_STACK_FEATURE_MATRIX</t>
        </is>
      </c>
      <c r="D4871" t="inlineStr">
        <is>
          <t>F-022</t>
        </is>
      </c>
      <c r="E4871" t="inlineStr">
        <is>
          <t>Last_Updated_At</t>
        </is>
      </c>
      <c r="F4871" t="inlineStr">
        <is>
          <t>2026-01-10 15:07:11 EET</t>
        </is>
      </c>
      <c r="G4871" t="inlineStr">
        <is>
          <t>2026-01-10 15:07:21 EET</t>
        </is>
      </c>
      <c r="H4871" t="inlineStr">
        <is>
          <t>Gate run update</t>
        </is>
      </c>
      <c r="I4871" t="inlineStr">
        <is>
          <t>docs/evidence/ORD-01/20260110-150719</t>
        </is>
      </c>
    </row>
    <row r="4872">
      <c r="A4872" t="inlineStr">
        <is>
          <t>AUTO-2026-01-10-150725-</t>
        </is>
      </c>
      <c r="B4872" t="inlineStr">
        <is>
          <t xml:space="preserve">2026-01-10 15:07:25 </t>
        </is>
      </c>
      <c r="C4872" t="inlineStr">
        <is>
          <t>ORDERS</t>
        </is>
      </c>
      <c r="D4872" t="inlineStr">
        <is>
          <t>ORD-01</t>
        </is>
      </c>
      <c r="E4872" t="inlineStr">
        <is>
          <t>Status</t>
        </is>
      </c>
      <c r="F4872" t="inlineStr">
        <is>
          <t>Done</t>
        </is>
      </c>
      <c r="G4872" t="inlineStr">
        <is>
          <t>Open</t>
        </is>
      </c>
      <c r="H4872" t="inlineStr">
        <is>
          <t>auto-reconcile from FULL_STACK_FEATURE_MATRIX</t>
        </is>
      </c>
      <c r="I4872" t="inlineStr">
        <is>
          <t>excel:FULL_STACK_FEATURE_MATRIX</t>
        </is>
      </c>
    </row>
    <row r="4873">
      <c r="A4873" t="inlineStr">
        <is>
          <t>CHG-4872</t>
        </is>
      </c>
      <c r="B4873" t="inlineStr">
        <is>
          <t>2026-01-10 15:07:30 EET</t>
        </is>
      </c>
      <c r="C4873" t="inlineStr">
        <is>
          <t>ORDERS</t>
        </is>
      </c>
      <c r="D4873" t="inlineStr">
        <is>
          <t>ORD-01</t>
        </is>
      </c>
      <c r="E4873" t="inlineStr">
        <is>
          <t>Status</t>
        </is>
      </c>
      <c r="F4873" t="inlineStr">
        <is>
          <t>Open</t>
        </is>
      </c>
      <c r="G4873" t="inlineStr">
        <is>
          <t>Done</t>
        </is>
      </c>
      <c r="H4873" t="inlineStr">
        <is>
          <t>Gate run update</t>
        </is>
      </c>
      <c r="I4873" t="inlineStr">
        <is>
          <t>docs/evidence/ORD-01/20260110-150728</t>
        </is>
      </c>
    </row>
    <row r="4874">
      <c r="A4874" t="inlineStr">
        <is>
          <t>CHG-4873</t>
        </is>
      </c>
      <c r="B4874" t="inlineStr">
        <is>
          <t>2026-01-10 15:07:30 EET</t>
        </is>
      </c>
      <c r="C4874" t="inlineStr">
        <is>
          <t>ORDERS</t>
        </is>
      </c>
      <c r="D4874" t="inlineStr">
        <is>
          <t>ORD-01</t>
        </is>
      </c>
      <c r="E4874" t="inlineStr">
        <is>
          <t>Evidence_Artifacts</t>
        </is>
      </c>
      <c r="F4874" t="inlineStr">
        <is>
          <t>docs/evidence/ORD-01/20260110-150719</t>
        </is>
      </c>
      <c r="G4874" t="inlineStr">
        <is>
          <t>docs/evidence/ORD-01/20260110-150728</t>
        </is>
      </c>
      <c r="H4874" t="inlineStr">
        <is>
          <t>Gate run update</t>
        </is>
      </c>
      <c r="I4874" t="inlineStr">
        <is>
          <t>docs/evidence/ORD-01/20260110-150728</t>
        </is>
      </c>
    </row>
    <row r="4875">
      <c r="A4875" t="inlineStr">
        <is>
          <t>CHG-4874</t>
        </is>
      </c>
      <c r="B4875" t="inlineStr">
        <is>
          <t>2026-01-10 15:07:30 EET</t>
        </is>
      </c>
      <c r="C4875" t="inlineStr">
        <is>
          <t>ORDERS</t>
        </is>
      </c>
      <c r="D4875" t="inlineStr">
        <is>
          <t>ORD-01</t>
        </is>
      </c>
      <c r="E4875" t="inlineStr">
        <is>
          <t>Last_Updated_At</t>
        </is>
      </c>
      <c r="F4875" t="inlineStr">
        <is>
          <t>2026-01-10 15:07:21 EET</t>
        </is>
      </c>
      <c r="G4875" t="inlineStr">
        <is>
          <t>2026-01-10 15:07:30 EET</t>
        </is>
      </c>
      <c r="H4875" t="inlineStr">
        <is>
          <t>Gate run update</t>
        </is>
      </c>
      <c r="I4875" t="inlineStr">
        <is>
          <t>docs/evidence/ORD-01/20260110-150728</t>
        </is>
      </c>
    </row>
    <row r="4876">
      <c r="A4876" t="inlineStr">
        <is>
          <t>CHG-4875</t>
        </is>
      </c>
      <c r="B4876" t="inlineStr">
        <is>
          <t>2026-01-10 15:07:30 EET</t>
        </is>
      </c>
      <c r="C4876" t="inlineStr">
        <is>
          <t>FULL_STACK_FEATURE_MATRIX</t>
        </is>
      </c>
      <c r="D4876" t="inlineStr">
        <is>
          <t>F-021</t>
        </is>
      </c>
      <c r="E4876" t="inlineStr">
        <is>
          <t>Evidence_Ref</t>
        </is>
      </c>
      <c r="F4876" t="inlineStr">
        <is>
          <t>docs/evidence/ORD-01/20260110-150719</t>
        </is>
      </c>
      <c r="G4876" t="inlineStr">
        <is>
          <t>docs/evidence/ORD-01/20260110-150728</t>
        </is>
      </c>
      <c r="H4876" t="inlineStr">
        <is>
          <t>Gate run update</t>
        </is>
      </c>
      <c r="I4876" t="inlineStr">
        <is>
          <t>docs/evidence/ORD-01/20260110-150728</t>
        </is>
      </c>
    </row>
    <row r="4877">
      <c r="A4877" t="inlineStr">
        <is>
          <t>CHG-4876</t>
        </is>
      </c>
      <c r="B4877" t="inlineStr">
        <is>
          <t>2026-01-10 15:07:30 EET</t>
        </is>
      </c>
      <c r="C4877" t="inlineStr">
        <is>
          <t>FULL_STACK_FEATURE_MATRIX</t>
        </is>
      </c>
      <c r="D4877" t="inlineStr">
        <is>
          <t>F-021</t>
        </is>
      </c>
      <c r="E4877" t="inlineStr">
        <is>
          <t>Last_Updated_At</t>
        </is>
      </c>
      <c r="F4877" t="inlineStr">
        <is>
          <t>2026-01-10 15:07:21 EET</t>
        </is>
      </c>
      <c r="G4877" t="inlineStr">
        <is>
          <t>2026-01-10 15:07:30 EET</t>
        </is>
      </c>
      <c r="H4877" t="inlineStr">
        <is>
          <t>Gate run update</t>
        </is>
      </c>
      <c r="I4877" t="inlineStr">
        <is>
          <t>docs/evidence/ORD-01/20260110-150728</t>
        </is>
      </c>
    </row>
    <row r="4878">
      <c r="A4878" t="inlineStr">
        <is>
          <t>CHG-4877</t>
        </is>
      </c>
      <c r="B4878" t="inlineStr">
        <is>
          <t>2026-01-10 15:07:30 EET</t>
        </is>
      </c>
      <c r="C4878" t="inlineStr">
        <is>
          <t>FULL_STACK_FEATURE_MATRIX</t>
        </is>
      </c>
      <c r="D4878" t="inlineStr">
        <is>
          <t>F-022</t>
        </is>
      </c>
      <c r="E4878" t="inlineStr">
        <is>
          <t>Evidence_Ref</t>
        </is>
      </c>
      <c r="F4878" t="inlineStr">
        <is>
          <t>docs/evidence/ORD-01/20260110-150719</t>
        </is>
      </c>
      <c r="G4878" t="inlineStr">
        <is>
          <t>docs/evidence/ORD-01/20260110-150728</t>
        </is>
      </c>
      <c r="H4878" t="inlineStr">
        <is>
          <t>Gate run update</t>
        </is>
      </c>
      <c r="I4878" t="inlineStr">
        <is>
          <t>docs/evidence/ORD-01/20260110-150728</t>
        </is>
      </c>
    </row>
    <row r="4879">
      <c r="A4879" t="inlineStr">
        <is>
          <t>CHG-4878</t>
        </is>
      </c>
      <c r="B4879" t="inlineStr">
        <is>
          <t>2026-01-10 15:07:30 EET</t>
        </is>
      </c>
      <c r="C4879" t="inlineStr">
        <is>
          <t>FULL_STACK_FEATURE_MATRIX</t>
        </is>
      </c>
      <c r="D4879" t="inlineStr">
        <is>
          <t>F-022</t>
        </is>
      </c>
      <c r="E4879" t="inlineStr">
        <is>
          <t>Last_Updated_At</t>
        </is>
      </c>
      <c r="F4879" t="inlineStr">
        <is>
          <t>2026-01-10 15:07:21 EET</t>
        </is>
      </c>
      <c r="G4879" t="inlineStr">
        <is>
          <t>2026-01-10 15:07:30 EET</t>
        </is>
      </c>
      <c r="H4879" t="inlineStr">
        <is>
          <t>Gate run update</t>
        </is>
      </c>
      <c r="I4879" t="inlineStr">
        <is>
          <t>docs/evidence/ORD-01/20260110-150728</t>
        </is>
      </c>
    </row>
    <row r="4880">
      <c r="A4880" t="inlineStr">
        <is>
          <t>AUTO-2026-01-10-150735-</t>
        </is>
      </c>
      <c r="B4880" t="inlineStr">
        <is>
          <t xml:space="preserve">2026-01-10 15:07:35 </t>
        </is>
      </c>
      <c r="C4880" t="inlineStr">
        <is>
          <t>ORDERS</t>
        </is>
      </c>
      <c r="D4880" t="inlineStr">
        <is>
          <t>ORD-01</t>
        </is>
      </c>
      <c r="E4880" t="inlineStr">
        <is>
          <t>Status</t>
        </is>
      </c>
      <c r="F4880" t="inlineStr">
        <is>
          <t>Done</t>
        </is>
      </c>
      <c r="G4880" t="inlineStr">
        <is>
          <t>Open</t>
        </is>
      </c>
      <c r="H4880" t="inlineStr">
        <is>
          <t>auto-reconcile from FULL_STACK_FEATURE_MATRIX</t>
        </is>
      </c>
      <c r="I4880" t="inlineStr">
        <is>
          <t>excel:FULL_STACK_FEATURE_MATRIX</t>
        </is>
      </c>
    </row>
    <row r="4881">
      <c r="A4881" t="inlineStr">
        <is>
          <t>CHG-4880</t>
        </is>
      </c>
      <c r="B4881" t="inlineStr">
        <is>
          <t>2026-01-10 15:07:40 EET</t>
        </is>
      </c>
      <c r="C4881" t="inlineStr">
        <is>
          <t>ORDERS</t>
        </is>
      </c>
      <c r="D4881" t="inlineStr">
        <is>
          <t>ORD-01</t>
        </is>
      </c>
      <c r="E4881" t="inlineStr">
        <is>
          <t>Status</t>
        </is>
      </c>
      <c r="F4881" t="inlineStr">
        <is>
          <t>Open</t>
        </is>
      </c>
      <c r="G4881" t="inlineStr">
        <is>
          <t>Done</t>
        </is>
      </c>
      <c r="H4881" t="inlineStr">
        <is>
          <t>Gate run update</t>
        </is>
      </c>
      <c r="I4881" t="inlineStr">
        <is>
          <t>docs/evidence/ORD-01/20260110-150738</t>
        </is>
      </c>
    </row>
    <row r="4882">
      <c r="A4882" t="inlineStr">
        <is>
          <t>CHG-4881</t>
        </is>
      </c>
      <c r="B4882" t="inlineStr">
        <is>
          <t>2026-01-10 15:07:40 EET</t>
        </is>
      </c>
      <c r="C4882" t="inlineStr">
        <is>
          <t>ORDERS</t>
        </is>
      </c>
      <c r="D4882" t="inlineStr">
        <is>
          <t>ORD-01</t>
        </is>
      </c>
      <c r="E4882" t="inlineStr">
        <is>
          <t>Evidence_Artifacts</t>
        </is>
      </c>
      <c r="F4882" t="inlineStr">
        <is>
          <t>docs/evidence/ORD-01/20260110-150728</t>
        </is>
      </c>
      <c r="G4882" t="inlineStr">
        <is>
          <t>docs/evidence/ORD-01/20260110-150738</t>
        </is>
      </c>
      <c r="H4882" t="inlineStr">
        <is>
          <t>Gate run update</t>
        </is>
      </c>
      <c r="I4882" t="inlineStr">
        <is>
          <t>docs/evidence/ORD-01/20260110-150738</t>
        </is>
      </c>
    </row>
    <row r="4883">
      <c r="A4883" t="inlineStr">
        <is>
          <t>CHG-4882</t>
        </is>
      </c>
      <c r="B4883" t="inlineStr">
        <is>
          <t>2026-01-10 15:07:40 EET</t>
        </is>
      </c>
      <c r="C4883" t="inlineStr">
        <is>
          <t>ORDERS</t>
        </is>
      </c>
      <c r="D4883" t="inlineStr">
        <is>
          <t>ORD-01</t>
        </is>
      </c>
      <c r="E4883" t="inlineStr">
        <is>
          <t>Last_Updated_At</t>
        </is>
      </c>
      <c r="F4883" t="inlineStr">
        <is>
          <t>2026-01-10 15:07:30 EET</t>
        </is>
      </c>
      <c r="G4883" t="inlineStr">
        <is>
          <t>2026-01-10 15:07:40 EET</t>
        </is>
      </c>
      <c r="H4883" t="inlineStr">
        <is>
          <t>Gate run update</t>
        </is>
      </c>
      <c r="I4883" t="inlineStr">
        <is>
          <t>docs/evidence/ORD-01/20260110-150738</t>
        </is>
      </c>
    </row>
    <row r="4884">
      <c r="A4884" t="inlineStr">
        <is>
          <t>CHG-4883</t>
        </is>
      </c>
      <c r="B4884" t="inlineStr">
        <is>
          <t>2026-01-10 15:07:40 EET</t>
        </is>
      </c>
      <c r="C4884" t="inlineStr">
        <is>
          <t>FULL_STACK_FEATURE_MATRIX</t>
        </is>
      </c>
      <c r="D4884" t="inlineStr">
        <is>
          <t>F-021</t>
        </is>
      </c>
      <c r="E4884" t="inlineStr">
        <is>
          <t>Evidence_Ref</t>
        </is>
      </c>
      <c r="F4884" t="inlineStr">
        <is>
          <t>docs/evidence/ORD-01/20260110-150728</t>
        </is>
      </c>
      <c r="G4884" t="inlineStr">
        <is>
          <t>docs/evidence/ORD-01/20260110-150738</t>
        </is>
      </c>
      <c r="H4884" t="inlineStr">
        <is>
          <t>Gate run update</t>
        </is>
      </c>
      <c r="I4884" t="inlineStr">
        <is>
          <t>docs/evidence/ORD-01/20260110-150738</t>
        </is>
      </c>
    </row>
    <row r="4885">
      <c r="A4885" t="inlineStr">
        <is>
          <t>CHG-4884</t>
        </is>
      </c>
      <c r="B4885" t="inlineStr">
        <is>
          <t>2026-01-10 15:07:40 EET</t>
        </is>
      </c>
      <c r="C4885" t="inlineStr">
        <is>
          <t>FULL_STACK_FEATURE_MATRIX</t>
        </is>
      </c>
      <c r="D4885" t="inlineStr">
        <is>
          <t>F-021</t>
        </is>
      </c>
      <c r="E4885" t="inlineStr">
        <is>
          <t>Last_Updated_At</t>
        </is>
      </c>
      <c r="F4885" t="inlineStr">
        <is>
          <t>2026-01-10 15:07:30 EET</t>
        </is>
      </c>
      <c r="G4885" t="inlineStr">
        <is>
          <t>2026-01-10 15:07:40 EET</t>
        </is>
      </c>
      <c r="H4885" t="inlineStr">
        <is>
          <t>Gate run update</t>
        </is>
      </c>
      <c r="I4885" t="inlineStr">
        <is>
          <t>docs/evidence/ORD-01/20260110-150738</t>
        </is>
      </c>
    </row>
    <row r="4886">
      <c r="A4886" t="inlineStr">
        <is>
          <t>CHG-4885</t>
        </is>
      </c>
      <c r="B4886" t="inlineStr">
        <is>
          <t>2026-01-10 15:07:40 EET</t>
        </is>
      </c>
      <c r="C4886" t="inlineStr">
        <is>
          <t>FULL_STACK_FEATURE_MATRIX</t>
        </is>
      </c>
      <c r="D4886" t="inlineStr">
        <is>
          <t>F-022</t>
        </is>
      </c>
      <c r="E4886" t="inlineStr">
        <is>
          <t>Evidence_Ref</t>
        </is>
      </c>
      <c r="F4886" t="inlineStr">
        <is>
          <t>docs/evidence/ORD-01/20260110-150728</t>
        </is>
      </c>
      <c r="G4886" t="inlineStr">
        <is>
          <t>docs/evidence/ORD-01/20260110-150738</t>
        </is>
      </c>
      <c r="H4886" t="inlineStr">
        <is>
          <t>Gate run update</t>
        </is>
      </c>
      <c r="I4886" t="inlineStr">
        <is>
          <t>docs/evidence/ORD-01/20260110-150738</t>
        </is>
      </c>
    </row>
    <row r="4887">
      <c r="A4887" t="inlineStr">
        <is>
          <t>CHG-4886</t>
        </is>
      </c>
      <c r="B4887" t="inlineStr">
        <is>
          <t>2026-01-10 15:07:40 EET</t>
        </is>
      </c>
      <c r="C4887" t="inlineStr">
        <is>
          <t>FULL_STACK_FEATURE_MATRIX</t>
        </is>
      </c>
      <c r="D4887" t="inlineStr">
        <is>
          <t>F-022</t>
        </is>
      </c>
      <c r="E4887" t="inlineStr">
        <is>
          <t>Last_Updated_At</t>
        </is>
      </c>
      <c r="F4887" t="inlineStr">
        <is>
          <t>2026-01-10 15:07:30 EET</t>
        </is>
      </c>
      <c r="G4887" t="inlineStr">
        <is>
          <t>2026-01-10 15:07:40 EET</t>
        </is>
      </c>
      <c r="H4887" t="inlineStr">
        <is>
          <t>Gate run update</t>
        </is>
      </c>
      <c r="I4887" t="inlineStr">
        <is>
          <t>docs/evidence/ORD-01/20260110-150738</t>
        </is>
      </c>
    </row>
    <row r="4888">
      <c r="A4888" t="inlineStr">
        <is>
          <t>AUTO-2026-01-10-150744-</t>
        </is>
      </c>
      <c r="B4888" t="inlineStr">
        <is>
          <t xml:space="preserve">2026-01-10 15:07:44 </t>
        </is>
      </c>
      <c r="C4888" t="inlineStr">
        <is>
          <t>ORDERS</t>
        </is>
      </c>
      <c r="D4888" t="inlineStr">
        <is>
          <t>ORD-01</t>
        </is>
      </c>
      <c r="E4888" t="inlineStr">
        <is>
          <t>Status</t>
        </is>
      </c>
      <c r="F4888" t="inlineStr">
        <is>
          <t>Done</t>
        </is>
      </c>
      <c r="G4888" t="inlineStr">
        <is>
          <t>Open</t>
        </is>
      </c>
      <c r="H4888" t="inlineStr">
        <is>
          <t>auto-reconcile from FULL_STACK_FEATURE_MATRIX</t>
        </is>
      </c>
      <c r="I4888" t="inlineStr">
        <is>
          <t>excel:FULL_STACK_FEATURE_MATRIX</t>
        </is>
      </c>
    </row>
    <row r="4889">
      <c r="A4889" t="inlineStr">
        <is>
          <t>CHG-4888</t>
        </is>
      </c>
      <c r="B4889" t="inlineStr">
        <is>
          <t>2026-01-10 15:07:49 EET</t>
        </is>
      </c>
      <c r="C4889" t="inlineStr">
        <is>
          <t>ORDERS</t>
        </is>
      </c>
      <c r="D4889" t="inlineStr">
        <is>
          <t>ORD-01</t>
        </is>
      </c>
      <c r="E4889" t="inlineStr">
        <is>
          <t>Status</t>
        </is>
      </c>
      <c r="F4889" t="inlineStr">
        <is>
          <t>Open</t>
        </is>
      </c>
      <c r="G4889" t="inlineStr">
        <is>
          <t>Done</t>
        </is>
      </c>
      <c r="H4889" t="inlineStr">
        <is>
          <t>Gate run update</t>
        </is>
      </c>
      <c r="I4889" t="inlineStr">
        <is>
          <t>docs/evidence/ORD-01/20260110-150748</t>
        </is>
      </c>
    </row>
    <row r="4890">
      <c r="A4890" t="inlineStr">
        <is>
          <t>CHG-4889</t>
        </is>
      </c>
      <c r="B4890" t="inlineStr">
        <is>
          <t>2026-01-10 15:07:49 EET</t>
        </is>
      </c>
      <c r="C4890" t="inlineStr">
        <is>
          <t>ORDERS</t>
        </is>
      </c>
      <c r="D4890" t="inlineStr">
        <is>
          <t>ORD-01</t>
        </is>
      </c>
      <c r="E4890" t="inlineStr">
        <is>
          <t>Evidence_Artifacts</t>
        </is>
      </c>
      <c r="F4890" t="inlineStr">
        <is>
          <t>docs/evidence/ORD-01/20260110-150738</t>
        </is>
      </c>
      <c r="G4890" t="inlineStr">
        <is>
          <t>docs/evidence/ORD-01/20260110-150748</t>
        </is>
      </c>
      <c r="H4890" t="inlineStr">
        <is>
          <t>Gate run update</t>
        </is>
      </c>
      <c r="I4890" t="inlineStr">
        <is>
          <t>docs/evidence/ORD-01/20260110-150748</t>
        </is>
      </c>
    </row>
    <row r="4891">
      <c r="A4891" t="inlineStr">
        <is>
          <t>CHG-4890</t>
        </is>
      </c>
      <c r="B4891" t="inlineStr">
        <is>
          <t>2026-01-10 15:07:49 EET</t>
        </is>
      </c>
      <c r="C4891" t="inlineStr">
        <is>
          <t>ORDERS</t>
        </is>
      </c>
      <c r="D4891" t="inlineStr">
        <is>
          <t>ORD-01</t>
        </is>
      </c>
      <c r="E4891" t="inlineStr">
        <is>
          <t>Last_Updated_At</t>
        </is>
      </c>
      <c r="F4891" t="inlineStr">
        <is>
          <t>2026-01-10 15:07:40 EET</t>
        </is>
      </c>
      <c r="G4891" t="inlineStr">
        <is>
          <t>2026-01-10 15:07:49 EET</t>
        </is>
      </c>
      <c r="H4891" t="inlineStr">
        <is>
          <t>Gate run update</t>
        </is>
      </c>
      <c r="I4891" t="inlineStr">
        <is>
          <t>docs/evidence/ORD-01/20260110-150748</t>
        </is>
      </c>
    </row>
    <row r="4892">
      <c r="A4892" t="inlineStr">
        <is>
          <t>CHG-4891</t>
        </is>
      </c>
      <c r="B4892" t="inlineStr">
        <is>
          <t>2026-01-10 15:07:49 EET</t>
        </is>
      </c>
      <c r="C4892" t="inlineStr">
        <is>
          <t>FULL_STACK_FEATURE_MATRIX</t>
        </is>
      </c>
      <c r="D4892" t="inlineStr">
        <is>
          <t>F-021</t>
        </is>
      </c>
      <c r="E4892" t="inlineStr">
        <is>
          <t>Evidence_Ref</t>
        </is>
      </c>
      <c r="F4892" t="inlineStr">
        <is>
          <t>docs/evidence/ORD-01/20260110-150738</t>
        </is>
      </c>
      <c r="G4892" t="inlineStr">
        <is>
          <t>docs/evidence/ORD-01/20260110-150748</t>
        </is>
      </c>
      <c r="H4892" t="inlineStr">
        <is>
          <t>Gate run update</t>
        </is>
      </c>
      <c r="I4892" t="inlineStr">
        <is>
          <t>docs/evidence/ORD-01/20260110-150748</t>
        </is>
      </c>
    </row>
    <row r="4893">
      <c r="A4893" t="inlineStr">
        <is>
          <t>CHG-4892</t>
        </is>
      </c>
      <c r="B4893" t="inlineStr">
        <is>
          <t>2026-01-10 15:07:49 EET</t>
        </is>
      </c>
      <c r="C4893" t="inlineStr">
        <is>
          <t>FULL_STACK_FEATURE_MATRIX</t>
        </is>
      </c>
      <c r="D4893" t="inlineStr">
        <is>
          <t>F-021</t>
        </is>
      </c>
      <c r="E4893" t="inlineStr">
        <is>
          <t>Last_Updated_At</t>
        </is>
      </c>
      <c r="F4893" t="inlineStr">
        <is>
          <t>2026-01-10 15:07:40 EET</t>
        </is>
      </c>
      <c r="G4893" t="inlineStr">
        <is>
          <t>2026-01-10 15:07:49 EET</t>
        </is>
      </c>
      <c r="H4893" t="inlineStr">
        <is>
          <t>Gate run update</t>
        </is>
      </c>
      <c r="I4893" t="inlineStr">
        <is>
          <t>docs/evidence/ORD-01/20260110-150748</t>
        </is>
      </c>
    </row>
    <row r="4894">
      <c r="A4894" t="inlineStr">
        <is>
          <t>CHG-4893</t>
        </is>
      </c>
      <c r="B4894" t="inlineStr">
        <is>
          <t>2026-01-10 15:07:49 EET</t>
        </is>
      </c>
      <c r="C4894" t="inlineStr">
        <is>
          <t>FULL_STACK_FEATURE_MATRIX</t>
        </is>
      </c>
      <c r="D4894" t="inlineStr">
        <is>
          <t>F-022</t>
        </is>
      </c>
      <c r="E4894" t="inlineStr">
        <is>
          <t>Evidence_Ref</t>
        </is>
      </c>
      <c r="F4894" t="inlineStr">
        <is>
          <t>docs/evidence/ORD-01/20260110-150738</t>
        </is>
      </c>
      <c r="G4894" t="inlineStr">
        <is>
          <t>docs/evidence/ORD-01/20260110-150748</t>
        </is>
      </c>
      <c r="H4894" t="inlineStr">
        <is>
          <t>Gate run update</t>
        </is>
      </c>
      <c r="I4894" t="inlineStr">
        <is>
          <t>docs/evidence/ORD-01/20260110-150748</t>
        </is>
      </c>
    </row>
    <row r="4895">
      <c r="A4895" t="inlineStr">
        <is>
          <t>CHG-4894</t>
        </is>
      </c>
      <c r="B4895" t="inlineStr">
        <is>
          <t>2026-01-10 15:07:49 EET</t>
        </is>
      </c>
      <c r="C4895" t="inlineStr">
        <is>
          <t>FULL_STACK_FEATURE_MATRIX</t>
        </is>
      </c>
      <c r="D4895" t="inlineStr">
        <is>
          <t>F-022</t>
        </is>
      </c>
      <c r="E4895" t="inlineStr">
        <is>
          <t>Last_Updated_At</t>
        </is>
      </c>
      <c r="F4895" t="inlineStr">
        <is>
          <t>2026-01-10 15:07:40 EET</t>
        </is>
      </c>
      <c r="G4895" t="inlineStr">
        <is>
          <t>2026-01-10 15:07:49 EET</t>
        </is>
      </c>
      <c r="H4895" t="inlineStr">
        <is>
          <t>Gate run update</t>
        </is>
      </c>
      <c r="I4895" t="inlineStr">
        <is>
          <t>docs/evidence/ORD-01/20260110-150748</t>
        </is>
      </c>
    </row>
    <row r="4896">
      <c r="A4896" t="inlineStr">
        <is>
          <t>AUTO-2026-01-10-150754-</t>
        </is>
      </c>
      <c r="B4896" t="inlineStr">
        <is>
          <t xml:space="preserve">2026-01-10 15:07:54 </t>
        </is>
      </c>
      <c r="C4896" t="inlineStr">
        <is>
          <t>ORDERS</t>
        </is>
      </c>
      <c r="D4896" t="inlineStr">
        <is>
          <t>ORD-01</t>
        </is>
      </c>
      <c r="E4896" t="inlineStr">
        <is>
          <t>Status</t>
        </is>
      </c>
      <c r="F4896" t="inlineStr">
        <is>
          <t>Done</t>
        </is>
      </c>
      <c r="G4896" t="inlineStr">
        <is>
          <t>Open</t>
        </is>
      </c>
      <c r="H4896" t="inlineStr">
        <is>
          <t>auto-reconcile from FULL_STACK_FEATURE_MATRIX</t>
        </is>
      </c>
      <c r="I4896" t="inlineStr">
        <is>
          <t>excel:FULL_STACK_FEATURE_MATRIX</t>
        </is>
      </c>
    </row>
    <row r="4897">
      <c r="A4897" t="inlineStr">
        <is>
          <t>CHG-4896</t>
        </is>
      </c>
      <c r="B4897" t="inlineStr">
        <is>
          <t>2026-01-10 15:07:59 EET</t>
        </is>
      </c>
      <c r="C4897" t="inlineStr">
        <is>
          <t>ORDERS</t>
        </is>
      </c>
      <c r="D4897" t="inlineStr">
        <is>
          <t>ORD-01</t>
        </is>
      </c>
      <c r="E4897" t="inlineStr">
        <is>
          <t>Status</t>
        </is>
      </c>
      <c r="F4897" t="inlineStr">
        <is>
          <t>Open</t>
        </is>
      </c>
      <c r="G4897" t="inlineStr">
        <is>
          <t>Done</t>
        </is>
      </c>
      <c r="H4897" t="inlineStr">
        <is>
          <t>Gate run update</t>
        </is>
      </c>
      <c r="I4897" t="inlineStr">
        <is>
          <t>docs/evidence/ORD-01/20260110-150757</t>
        </is>
      </c>
    </row>
    <row r="4898">
      <c r="A4898" t="inlineStr">
        <is>
          <t>CHG-4897</t>
        </is>
      </c>
      <c r="B4898" t="inlineStr">
        <is>
          <t>2026-01-10 15:07:59 EET</t>
        </is>
      </c>
      <c r="C4898" t="inlineStr">
        <is>
          <t>ORDERS</t>
        </is>
      </c>
      <c r="D4898" t="inlineStr">
        <is>
          <t>ORD-01</t>
        </is>
      </c>
      <c r="E4898" t="inlineStr">
        <is>
          <t>Evidence_Artifacts</t>
        </is>
      </c>
      <c r="F4898" t="inlineStr">
        <is>
          <t>docs/evidence/ORD-01/20260110-150748</t>
        </is>
      </c>
      <c r="G4898" t="inlineStr">
        <is>
          <t>docs/evidence/ORD-01/20260110-150757</t>
        </is>
      </c>
      <c r="H4898" t="inlineStr">
        <is>
          <t>Gate run update</t>
        </is>
      </c>
      <c r="I4898" t="inlineStr">
        <is>
          <t>docs/evidence/ORD-01/20260110-150757</t>
        </is>
      </c>
    </row>
    <row r="4899">
      <c r="A4899" t="inlineStr">
        <is>
          <t>CHG-4898</t>
        </is>
      </c>
      <c r="B4899" t="inlineStr">
        <is>
          <t>2026-01-10 15:07:59 EET</t>
        </is>
      </c>
      <c r="C4899" t="inlineStr">
        <is>
          <t>ORDERS</t>
        </is>
      </c>
      <c r="D4899" t="inlineStr">
        <is>
          <t>ORD-01</t>
        </is>
      </c>
      <c r="E4899" t="inlineStr">
        <is>
          <t>Last_Updated_At</t>
        </is>
      </c>
      <c r="F4899" t="inlineStr">
        <is>
          <t>2026-01-10 15:07:49 EET</t>
        </is>
      </c>
      <c r="G4899" t="inlineStr">
        <is>
          <t>2026-01-10 15:07:59 EET</t>
        </is>
      </c>
      <c r="H4899" t="inlineStr">
        <is>
          <t>Gate run update</t>
        </is>
      </c>
      <c r="I4899" t="inlineStr">
        <is>
          <t>docs/evidence/ORD-01/20260110-150757</t>
        </is>
      </c>
    </row>
    <row r="4900">
      <c r="A4900" t="inlineStr">
        <is>
          <t>CHG-4899</t>
        </is>
      </c>
      <c r="B4900" t="inlineStr">
        <is>
          <t>2026-01-10 15:07:59 EET</t>
        </is>
      </c>
      <c r="C4900" t="inlineStr">
        <is>
          <t>FULL_STACK_FEATURE_MATRIX</t>
        </is>
      </c>
      <c r="D4900" t="inlineStr">
        <is>
          <t>F-021</t>
        </is>
      </c>
      <c r="E4900" t="inlineStr">
        <is>
          <t>Evidence_Ref</t>
        </is>
      </c>
      <c r="F4900" t="inlineStr">
        <is>
          <t>docs/evidence/ORD-01/20260110-150748</t>
        </is>
      </c>
      <c r="G4900" t="inlineStr">
        <is>
          <t>docs/evidence/ORD-01/20260110-150757</t>
        </is>
      </c>
      <c r="H4900" t="inlineStr">
        <is>
          <t>Gate run update</t>
        </is>
      </c>
      <c r="I4900" t="inlineStr">
        <is>
          <t>docs/evidence/ORD-01/20260110-150757</t>
        </is>
      </c>
    </row>
    <row r="4901">
      <c r="A4901" t="inlineStr">
        <is>
          <t>CHG-4900</t>
        </is>
      </c>
      <c r="B4901" t="inlineStr">
        <is>
          <t>2026-01-10 15:07:59 EET</t>
        </is>
      </c>
      <c r="C4901" t="inlineStr">
        <is>
          <t>FULL_STACK_FEATURE_MATRIX</t>
        </is>
      </c>
      <c r="D4901" t="inlineStr">
        <is>
          <t>F-021</t>
        </is>
      </c>
      <c r="E4901" t="inlineStr">
        <is>
          <t>Last_Updated_At</t>
        </is>
      </c>
      <c r="F4901" t="inlineStr">
        <is>
          <t>2026-01-10 15:07:49 EET</t>
        </is>
      </c>
      <c r="G4901" t="inlineStr">
        <is>
          <t>2026-01-10 15:07:59 EET</t>
        </is>
      </c>
      <c r="H4901" t="inlineStr">
        <is>
          <t>Gate run update</t>
        </is>
      </c>
      <c r="I4901" t="inlineStr">
        <is>
          <t>docs/evidence/ORD-01/20260110-150757</t>
        </is>
      </c>
    </row>
    <row r="4902">
      <c r="A4902" t="inlineStr">
        <is>
          <t>CHG-4901</t>
        </is>
      </c>
      <c r="B4902" t="inlineStr">
        <is>
          <t>2026-01-10 15:07:59 EET</t>
        </is>
      </c>
      <c r="C4902" t="inlineStr">
        <is>
          <t>FULL_STACK_FEATURE_MATRIX</t>
        </is>
      </c>
      <c r="D4902" t="inlineStr">
        <is>
          <t>F-022</t>
        </is>
      </c>
      <c r="E4902" t="inlineStr">
        <is>
          <t>Evidence_Ref</t>
        </is>
      </c>
      <c r="F4902" t="inlineStr">
        <is>
          <t>docs/evidence/ORD-01/20260110-150748</t>
        </is>
      </c>
      <c r="G4902" t="inlineStr">
        <is>
          <t>docs/evidence/ORD-01/20260110-150757</t>
        </is>
      </c>
      <c r="H4902" t="inlineStr">
        <is>
          <t>Gate run update</t>
        </is>
      </c>
      <c r="I4902" t="inlineStr">
        <is>
          <t>docs/evidence/ORD-01/20260110-150757</t>
        </is>
      </c>
    </row>
    <row r="4903">
      <c r="A4903" t="inlineStr">
        <is>
          <t>CHG-4902</t>
        </is>
      </c>
      <c r="B4903" t="inlineStr">
        <is>
          <t>2026-01-10 15:07:59 EET</t>
        </is>
      </c>
      <c r="C4903" t="inlineStr">
        <is>
          <t>FULL_STACK_FEATURE_MATRIX</t>
        </is>
      </c>
      <c r="D4903" t="inlineStr">
        <is>
          <t>F-022</t>
        </is>
      </c>
      <c r="E4903" t="inlineStr">
        <is>
          <t>Last_Updated_At</t>
        </is>
      </c>
      <c r="F4903" t="inlineStr">
        <is>
          <t>2026-01-10 15:07:49 EET</t>
        </is>
      </c>
      <c r="G4903" t="inlineStr">
        <is>
          <t>2026-01-10 15:07:59 EET</t>
        </is>
      </c>
      <c r="H4903" t="inlineStr">
        <is>
          <t>Gate run update</t>
        </is>
      </c>
      <c r="I4903" t="inlineStr">
        <is>
          <t>docs/evidence/ORD-01/20260110-150757</t>
        </is>
      </c>
    </row>
    <row r="4904">
      <c r="A4904" t="inlineStr">
        <is>
          <t>AUTO-2026-01-10-150804-</t>
        </is>
      </c>
      <c r="B4904" t="inlineStr">
        <is>
          <t xml:space="preserve">2026-01-10 15:08:04 </t>
        </is>
      </c>
      <c r="C4904" t="inlineStr">
        <is>
          <t>ORDERS</t>
        </is>
      </c>
      <c r="D4904" t="inlineStr">
        <is>
          <t>ORD-01</t>
        </is>
      </c>
      <c r="E4904" t="inlineStr">
        <is>
          <t>Status</t>
        </is>
      </c>
      <c r="F4904" t="inlineStr">
        <is>
          <t>Done</t>
        </is>
      </c>
      <c r="G4904" t="inlineStr">
        <is>
          <t>Open</t>
        </is>
      </c>
      <c r="H4904" t="inlineStr">
        <is>
          <t>auto-reconcile from FULL_STACK_FEATURE_MATRIX</t>
        </is>
      </c>
      <c r="I4904" t="inlineStr">
        <is>
          <t>excel:FULL_STACK_FEATURE_MATRIX</t>
        </is>
      </c>
    </row>
    <row r="4905">
      <c r="A4905" t="inlineStr">
        <is>
          <t>CHG-4904</t>
        </is>
      </c>
      <c r="B4905" t="inlineStr">
        <is>
          <t>2026-01-10 15:08:09 EET</t>
        </is>
      </c>
      <c r="C4905" t="inlineStr">
        <is>
          <t>ORDERS</t>
        </is>
      </c>
      <c r="D4905" t="inlineStr">
        <is>
          <t>ORD-01</t>
        </is>
      </c>
      <c r="E4905" t="inlineStr">
        <is>
          <t>Status</t>
        </is>
      </c>
      <c r="F4905" t="inlineStr">
        <is>
          <t>Open</t>
        </is>
      </c>
      <c r="G4905" t="inlineStr">
        <is>
          <t>Done</t>
        </is>
      </c>
      <c r="H4905" t="inlineStr">
        <is>
          <t>Gate run update</t>
        </is>
      </c>
      <c r="I4905" t="inlineStr">
        <is>
          <t>docs/evidence/ORD-01/20260110-150807</t>
        </is>
      </c>
    </row>
    <row r="4906">
      <c r="A4906" t="inlineStr">
        <is>
          <t>CHG-4905</t>
        </is>
      </c>
      <c r="B4906" t="inlineStr">
        <is>
          <t>2026-01-10 15:08:09 EET</t>
        </is>
      </c>
      <c r="C4906" t="inlineStr">
        <is>
          <t>ORDERS</t>
        </is>
      </c>
      <c r="D4906" t="inlineStr">
        <is>
          <t>ORD-01</t>
        </is>
      </c>
      <c r="E4906" t="inlineStr">
        <is>
          <t>Evidence_Artifacts</t>
        </is>
      </c>
      <c r="F4906" t="inlineStr">
        <is>
          <t>docs/evidence/ORD-01/20260110-150757</t>
        </is>
      </c>
      <c r="G4906" t="inlineStr">
        <is>
          <t>docs/evidence/ORD-01/20260110-150807</t>
        </is>
      </c>
      <c r="H4906" t="inlineStr">
        <is>
          <t>Gate run update</t>
        </is>
      </c>
      <c r="I4906" t="inlineStr">
        <is>
          <t>docs/evidence/ORD-01/20260110-150807</t>
        </is>
      </c>
    </row>
    <row r="4907">
      <c r="A4907" t="inlineStr">
        <is>
          <t>CHG-4906</t>
        </is>
      </c>
      <c r="B4907" t="inlineStr">
        <is>
          <t>2026-01-10 15:08:09 EET</t>
        </is>
      </c>
      <c r="C4907" t="inlineStr">
        <is>
          <t>ORDERS</t>
        </is>
      </c>
      <c r="D4907" t="inlineStr">
        <is>
          <t>ORD-01</t>
        </is>
      </c>
      <c r="E4907" t="inlineStr">
        <is>
          <t>Last_Updated_At</t>
        </is>
      </c>
      <c r="F4907" t="inlineStr">
        <is>
          <t>2026-01-10 15:07:59 EET</t>
        </is>
      </c>
      <c r="G4907" t="inlineStr">
        <is>
          <t>2026-01-10 15:08:09 EET</t>
        </is>
      </c>
      <c r="H4907" t="inlineStr">
        <is>
          <t>Gate run update</t>
        </is>
      </c>
      <c r="I4907" t="inlineStr">
        <is>
          <t>docs/evidence/ORD-01/20260110-150807</t>
        </is>
      </c>
    </row>
    <row r="4908">
      <c r="A4908" t="inlineStr">
        <is>
          <t>CHG-4907</t>
        </is>
      </c>
      <c r="B4908" t="inlineStr">
        <is>
          <t>2026-01-10 15:08:09 EET</t>
        </is>
      </c>
      <c r="C4908" t="inlineStr">
        <is>
          <t>FULL_STACK_FEATURE_MATRIX</t>
        </is>
      </c>
      <c r="D4908" t="inlineStr">
        <is>
          <t>F-021</t>
        </is>
      </c>
      <c r="E4908" t="inlineStr">
        <is>
          <t>Evidence_Ref</t>
        </is>
      </c>
      <c r="F4908" t="inlineStr">
        <is>
          <t>docs/evidence/ORD-01/20260110-150757</t>
        </is>
      </c>
      <c r="G4908" t="inlineStr">
        <is>
          <t>docs/evidence/ORD-01/20260110-150807</t>
        </is>
      </c>
      <c r="H4908" t="inlineStr">
        <is>
          <t>Gate run update</t>
        </is>
      </c>
      <c r="I4908" t="inlineStr">
        <is>
          <t>docs/evidence/ORD-01/20260110-150807</t>
        </is>
      </c>
    </row>
    <row r="4909">
      <c r="A4909" t="inlineStr">
        <is>
          <t>CHG-4908</t>
        </is>
      </c>
      <c r="B4909" t="inlineStr">
        <is>
          <t>2026-01-10 15:08:09 EET</t>
        </is>
      </c>
      <c r="C4909" t="inlineStr">
        <is>
          <t>FULL_STACK_FEATURE_MATRIX</t>
        </is>
      </c>
      <c r="D4909" t="inlineStr">
        <is>
          <t>F-021</t>
        </is>
      </c>
      <c r="E4909" t="inlineStr">
        <is>
          <t>Last_Updated_At</t>
        </is>
      </c>
      <c r="F4909" t="inlineStr">
        <is>
          <t>2026-01-10 15:07:59 EET</t>
        </is>
      </c>
      <c r="G4909" t="inlineStr">
        <is>
          <t>2026-01-10 15:08:09 EET</t>
        </is>
      </c>
      <c r="H4909" t="inlineStr">
        <is>
          <t>Gate run update</t>
        </is>
      </c>
      <c r="I4909" t="inlineStr">
        <is>
          <t>docs/evidence/ORD-01/20260110-150807</t>
        </is>
      </c>
    </row>
    <row r="4910">
      <c r="A4910" t="inlineStr">
        <is>
          <t>CHG-4909</t>
        </is>
      </c>
      <c r="B4910" t="inlineStr">
        <is>
          <t>2026-01-10 15:08:09 EET</t>
        </is>
      </c>
      <c r="C4910" t="inlineStr">
        <is>
          <t>FULL_STACK_FEATURE_MATRIX</t>
        </is>
      </c>
      <c r="D4910" t="inlineStr">
        <is>
          <t>F-022</t>
        </is>
      </c>
      <c r="E4910" t="inlineStr">
        <is>
          <t>Evidence_Ref</t>
        </is>
      </c>
      <c r="F4910" t="inlineStr">
        <is>
          <t>docs/evidence/ORD-01/20260110-150757</t>
        </is>
      </c>
      <c r="G4910" t="inlineStr">
        <is>
          <t>docs/evidence/ORD-01/20260110-150807</t>
        </is>
      </c>
      <c r="H4910" t="inlineStr">
        <is>
          <t>Gate run update</t>
        </is>
      </c>
      <c r="I4910" t="inlineStr">
        <is>
          <t>docs/evidence/ORD-01/20260110-150807</t>
        </is>
      </c>
    </row>
    <row r="4911">
      <c r="A4911" t="inlineStr">
        <is>
          <t>CHG-4910</t>
        </is>
      </c>
      <c r="B4911" t="inlineStr">
        <is>
          <t>2026-01-10 15:08:09 EET</t>
        </is>
      </c>
      <c r="C4911" t="inlineStr">
        <is>
          <t>FULL_STACK_FEATURE_MATRIX</t>
        </is>
      </c>
      <c r="D4911" t="inlineStr">
        <is>
          <t>F-022</t>
        </is>
      </c>
      <c r="E4911" t="inlineStr">
        <is>
          <t>Last_Updated_At</t>
        </is>
      </c>
      <c r="F4911" t="inlineStr">
        <is>
          <t>2026-01-10 15:07:59 EET</t>
        </is>
      </c>
      <c r="G4911" t="inlineStr">
        <is>
          <t>2026-01-10 15:08:09 EET</t>
        </is>
      </c>
      <c r="H4911" t="inlineStr">
        <is>
          <t>Gate run update</t>
        </is>
      </c>
      <c r="I4911" t="inlineStr">
        <is>
          <t>docs/evidence/ORD-01/20260110-150807</t>
        </is>
      </c>
    </row>
    <row r="4912">
      <c r="A4912" t="inlineStr">
        <is>
          <t>AUTO-2026-01-10-150813-</t>
        </is>
      </c>
      <c r="B4912" t="inlineStr">
        <is>
          <t xml:space="preserve">2026-01-10 15:08:13 </t>
        </is>
      </c>
      <c r="C4912" t="inlineStr">
        <is>
          <t>ORDERS</t>
        </is>
      </c>
      <c r="D4912" t="inlineStr">
        <is>
          <t>ORD-01</t>
        </is>
      </c>
      <c r="E4912" t="inlineStr">
        <is>
          <t>Status</t>
        </is>
      </c>
      <c r="F4912" t="inlineStr">
        <is>
          <t>Done</t>
        </is>
      </c>
      <c r="G4912" t="inlineStr">
        <is>
          <t>Open</t>
        </is>
      </c>
      <c r="H4912" t="inlineStr">
        <is>
          <t>auto-reconcile from FULL_STACK_FEATURE_MATRIX</t>
        </is>
      </c>
      <c r="I4912" t="inlineStr">
        <is>
          <t>excel:FULL_STACK_FEATURE_MATRIX</t>
        </is>
      </c>
    </row>
    <row r="4913">
      <c r="A4913" t="inlineStr">
        <is>
          <t>CHG-4912</t>
        </is>
      </c>
      <c r="B4913" t="inlineStr">
        <is>
          <t>2026-01-10 15:08:18 EET</t>
        </is>
      </c>
      <c r="C4913" t="inlineStr">
        <is>
          <t>ORDERS</t>
        </is>
      </c>
      <c r="D4913" t="inlineStr">
        <is>
          <t>ORD-01</t>
        </is>
      </c>
      <c r="E4913" t="inlineStr">
        <is>
          <t>Status</t>
        </is>
      </c>
      <c r="F4913" t="inlineStr">
        <is>
          <t>Open</t>
        </is>
      </c>
      <c r="G4913" t="inlineStr">
        <is>
          <t>Done</t>
        </is>
      </c>
      <c r="H4913" t="inlineStr">
        <is>
          <t>Gate run update</t>
        </is>
      </c>
      <c r="I4913" t="inlineStr">
        <is>
          <t>docs/evidence/ORD-01/20260110-150817</t>
        </is>
      </c>
    </row>
    <row r="4914">
      <c r="A4914" t="inlineStr">
        <is>
          <t>CHG-4913</t>
        </is>
      </c>
      <c r="B4914" t="inlineStr">
        <is>
          <t>2026-01-10 15:08:18 EET</t>
        </is>
      </c>
      <c r="C4914" t="inlineStr">
        <is>
          <t>ORDERS</t>
        </is>
      </c>
      <c r="D4914" t="inlineStr">
        <is>
          <t>ORD-01</t>
        </is>
      </c>
      <c r="E4914" t="inlineStr">
        <is>
          <t>Evidence_Artifacts</t>
        </is>
      </c>
      <c r="F4914" t="inlineStr">
        <is>
          <t>docs/evidence/ORD-01/20260110-150807</t>
        </is>
      </c>
      <c r="G4914" t="inlineStr">
        <is>
          <t>docs/evidence/ORD-01/20260110-150817</t>
        </is>
      </c>
      <c r="H4914" t="inlineStr">
        <is>
          <t>Gate run update</t>
        </is>
      </c>
      <c r="I4914" t="inlineStr">
        <is>
          <t>docs/evidence/ORD-01/20260110-150817</t>
        </is>
      </c>
    </row>
    <row r="4915">
      <c r="A4915" t="inlineStr">
        <is>
          <t>CHG-4914</t>
        </is>
      </c>
      <c r="B4915" t="inlineStr">
        <is>
          <t>2026-01-10 15:08:18 EET</t>
        </is>
      </c>
      <c r="C4915" t="inlineStr">
        <is>
          <t>ORDERS</t>
        </is>
      </c>
      <c r="D4915" t="inlineStr">
        <is>
          <t>ORD-01</t>
        </is>
      </c>
      <c r="E4915" t="inlineStr">
        <is>
          <t>Last_Updated_At</t>
        </is>
      </c>
      <c r="F4915" t="inlineStr">
        <is>
          <t>2026-01-10 15:08:09 EET</t>
        </is>
      </c>
      <c r="G4915" t="inlineStr">
        <is>
          <t>2026-01-10 15:08:18 EET</t>
        </is>
      </c>
      <c r="H4915" t="inlineStr">
        <is>
          <t>Gate run update</t>
        </is>
      </c>
      <c r="I4915" t="inlineStr">
        <is>
          <t>docs/evidence/ORD-01/20260110-150817</t>
        </is>
      </c>
    </row>
    <row r="4916">
      <c r="A4916" t="inlineStr">
        <is>
          <t>CHG-4915</t>
        </is>
      </c>
      <c r="B4916" t="inlineStr">
        <is>
          <t>2026-01-10 15:08:18 EET</t>
        </is>
      </c>
      <c r="C4916" t="inlineStr">
        <is>
          <t>FULL_STACK_FEATURE_MATRIX</t>
        </is>
      </c>
      <c r="D4916" t="inlineStr">
        <is>
          <t>F-021</t>
        </is>
      </c>
      <c r="E4916" t="inlineStr">
        <is>
          <t>Evidence_Ref</t>
        </is>
      </c>
      <c r="F4916" t="inlineStr">
        <is>
          <t>docs/evidence/ORD-01/20260110-150807</t>
        </is>
      </c>
      <c r="G4916" t="inlineStr">
        <is>
          <t>docs/evidence/ORD-01/20260110-150817</t>
        </is>
      </c>
      <c r="H4916" t="inlineStr">
        <is>
          <t>Gate run update</t>
        </is>
      </c>
      <c r="I4916" t="inlineStr">
        <is>
          <t>docs/evidence/ORD-01/20260110-150817</t>
        </is>
      </c>
    </row>
    <row r="4917">
      <c r="A4917" t="inlineStr">
        <is>
          <t>CHG-4916</t>
        </is>
      </c>
      <c r="B4917" t="inlineStr">
        <is>
          <t>2026-01-10 15:08:18 EET</t>
        </is>
      </c>
      <c r="C4917" t="inlineStr">
        <is>
          <t>FULL_STACK_FEATURE_MATRIX</t>
        </is>
      </c>
      <c r="D4917" t="inlineStr">
        <is>
          <t>F-021</t>
        </is>
      </c>
      <c r="E4917" t="inlineStr">
        <is>
          <t>Last_Updated_At</t>
        </is>
      </c>
      <c r="F4917" t="inlineStr">
        <is>
          <t>2026-01-10 15:08:09 EET</t>
        </is>
      </c>
      <c r="G4917" t="inlineStr">
        <is>
          <t>2026-01-10 15:08:18 EET</t>
        </is>
      </c>
      <c r="H4917" t="inlineStr">
        <is>
          <t>Gate run update</t>
        </is>
      </c>
      <c r="I4917" t="inlineStr">
        <is>
          <t>docs/evidence/ORD-01/20260110-150817</t>
        </is>
      </c>
    </row>
    <row r="4918">
      <c r="A4918" t="inlineStr">
        <is>
          <t>CHG-4917</t>
        </is>
      </c>
      <c r="B4918" t="inlineStr">
        <is>
          <t>2026-01-10 15:08:18 EET</t>
        </is>
      </c>
      <c r="C4918" t="inlineStr">
        <is>
          <t>FULL_STACK_FEATURE_MATRIX</t>
        </is>
      </c>
      <c r="D4918" t="inlineStr">
        <is>
          <t>F-022</t>
        </is>
      </c>
      <c r="E4918" t="inlineStr">
        <is>
          <t>Evidence_Ref</t>
        </is>
      </c>
      <c r="F4918" t="inlineStr">
        <is>
          <t>docs/evidence/ORD-01/20260110-150807</t>
        </is>
      </c>
      <c r="G4918" t="inlineStr">
        <is>
          <t>docs/evidence/ORD-01/20260110-150817</t>
        </is>
      </c>
      <c r="H4918" t="inlineStr">
        <is>
          <t>Gate run update</t>
        </is>
      </c>
      <c r="I4918" t="inlineStr">
        <is>
          <t>docs/evidence/ORD-01/20260110-150817</t>
        </is>
      </c>
    </row>
    <row r="4919">
      <c r="A4919" t="inlineStr">
        <is>
          <t>CHG-4918</t>
        </is>
      </c>
      <c r="B4919" t="inlineStr">
        <is>
          <t>2026-01-10 15:08:18 EET</t>
        </is>
      </c>
      <c r="C4919" t="inlineStr">
        <is>
          <t>FULL_STACK_FEATURE_MATRIX</t>
        </is>
      </c>
      <c r="D4919" t="inlineStr">
        <is>
          <t>F-022</t>
        </is>
      </c>
      <c r="E4919" t="inlineStr">
        <is>
          <t>Last_Updated_At</t>
        </is>
      </c>
      <c r="F4919" t="inlineStr">
        <is>
          <t>2026-01-10 15:08:09 EET</t>
        </is>
      </c>
      <c r="G4919" t="inlineStr">
        <is>
          <t>2026-01-10 15:08:18 EET</t>
        </is>
      </c>
      <c r="H4919" t="inlineStr">
        <is>
          <t>Gate run update</t>
        </is>
      </c>
      <c r="I4919" t="inlineStr">
        <is>
          <t>docs/evidence/ORD-01/20260110-150817</t>
        </is>
      </c>
    </row>
    <row r="4920">
      <c r="A4920" t="inlineStr">
        <is>
          <t>AUTO-2026-01-10-150823-</t>
        </is>
      </c>
      <c r="B4920" t="inlineStr">
        <is>
          <t xml:space="preserve">2026-01-10 15:08:23 </t>
        </is>
      </c>
      <c r="C4920" t="inlineStr">
        <is>
          <t>ORDERS</t>
        </is>
      </c>
      <c r="D4920" t="inlineStr">
        <is>
          <t>ORD-01</t>
        </is>
      </c>
      <c r="E4920" t="inlineStr">
        <is>
          <t>Status</t>
        </is>
      </c>
      <c r="F4920" t="inlineStr">
        <is>
          <t>Done</t>
        </is>
      </c>
      <c r="G4920" t="inlineStr">
        <is>
          <t>Open</t>
        </is>
      </c>
      <c r="H4920" t="inlineStr">
        <is>
          <t>auto-reconcile from FULL_STACK_FEATURE_MATRIX</t>
        </is>
      </c>
      <c r="I4920" t="inlineStr">
        <is>
          <t>excel:FULL_STACK_FEATURE_MATRIX</t>
        </is>
      </c>
    </row>
    <row r="4921">
      <c r="A4921" t="inlineStr">
        <is>
          <t>CHG-4920</t>
        </is>
      </c>
      <c r="B4921" t="inlineStr">
        <is>
          <t>2026-01-10 15:08:28 EET</t>
        </is>
      </c>
      <c r="C4921" t="inlineStr">
        <is>
          <t>ORDERS</t>
        </is>
      </c>
      <c r="D4921" t="inlineStr">
        <is>
          <t>ORD-01</t>
        </is>
      </c>
      <c r="E4921" t="inlineStr">
        <is>
          <t>Status</t>
        </is>
      </c>
      <c r="F4921" t="inlineStr">
        <is>
          <t>Open</t>
        </is>
      </c>
      <c r="G4921" t="inlineStr">
        <is>
          <t>Done</t>
        </is>
      </c>
      <c r="H4921" t="inlineStr">
        <is>
          <t>Gate run update</t>
        </is>
      </c>
      <c r="I4921" t="inlineStr">
        <is>
          <t>docs/evidence/ORD-01/20260110-150826</t>
        </is>
      </c>
    </row>
    <row r="4922">
      <c r="A4922" t="inlineStr">
        <is>
          <t>CHG-4921</t>
        </is>
      </c>
      <c r="B4922" t="inlineStr">
        <is>
          <t>2026-01-10 15:08:28 EET</t>
        </is>
      </c>
      <c r="C4922" t="inlineStr">
        <is>
          <t>ORDERS</t>
        </is>
      </c>
      <c r="D4922" t="inlineStr">
        <is>
          <t>ORD-01</t>
        </is>
      </c>
      <c r="E4922" t="inlineStr">
        <is>
          <t>Evidence_Artifacts</t>
        </is>
      </c>
      <c r="F4922" t="inlineStr">
        <is>
          <t>docs/evidence/ORD-01/20260110-150817</t>
        </is>
      </c>
      <c r="G4922" t="inlineStr">
        <is>
          <t>docs/evidence/ORD-01/20260110-150826</t>
        </is>
      </c>
      <c r="H4922" t="inlineStr">
        <is>
          <t>Gate run update</t>
        </is>
      </c>
      <c r="I4922" t="inlineStr">
        <is>
          <t>docs/evidence/ORD-01/20260110-150826</t>
        </is>
      </c>
    </row>
    <row r="4923">
      <c r="A4923" t="inlineStr">
        <is>
          <t>CHG-4922</t>
        </is>
      </c>
      <c r="B4923" t="inlineStr">
        <is>
          <t>2026-01-10 15:08:28 EET</t>
        </is>
      </c>
      <c r="C4923" t="inlineStr">
        <is>
          <t>ORDERS</t>
        </is>
      </c>
      <c r="D4923" t="inlineStr">
        <is>
          <t>ORD-01</t>
        </is>
      </c>
      <c r="E4923" t="inlineStr">
        <is>
          <t>Last_Updated_At</t>
        </is>
      </c>
      <c r="F4923" t="inlineStr">
        <is>
          <t>2026-01-10 15:08:18 EET</t>
        </is>
      </c>
      <c r="G4923" t="inlineStr">
        <is>
          <t>2026-01-10 15:08:28 EET</t>
        </is>
      </c>
      <c r="H4923" t="inlineStr">
        <is>
          <t>Gate run update</t>
        </is>
      </c>
      <c r="I4923" t="inlineStr">
        <is>
          <t>docs/evidence/ORD-01/20260110-150826</t>
        </is>
      </c>
    </row>
    <row r="4924">
      <c r="A4924" t="inlineStr">
        <is>
          <t>CHG-4923</t>
        </is>
      </c>
      <c r="B4924" t="inlineStr">
        <is>
          <t>2026-01-10 15:08:28 EET</t>
        </is>
      </c>
      <c r="C4924" t="inlineStr">
        <is>
          <t>FULL_STACK_FEATURE_MATRIX</t>
        </is>
      </c>
      <c r="D4924" t="inlineStr">
        <is>
          <t>F-021</t>
        </is>
      </c>
      <c r="E4924" t="inlineStr">
        <is>
          <t>Evidence_Ref</t>
        </is>
      </c>
      <c r="F4924" t="inlineStr">
        <is>
          <t>docs/evidence/ORD-01/20260110-150817</t>
        </is>
      </c>
      <c r="G4924" t="inlineStr">
        <is>
          <t>docs/evidence/ORD-01/20260110-150826</t>
        </is>
      </c>
      <c r="H4924" t="inlineStr">
        <is>
          <t>Gate run update</t>
        </is>
      </c>
      <c r="I4924" t="inlineStr">
        <is>
          <t>docs/evidence/ORD-01/20260110-150826</t>
        </is>
      </c>
    </row>
    <row r="4925">
      <c r="A4925" t="inlineStr">
        <is>
          <t>CHG-4924</t>
        </is>
      </c>
      <c r="B4925" t="inlineStr">
        <is>
          <t>2026-01-10 15:08:28 EET</t>
        </is>
      </c>
      <c r="C4925" t="inlineStr">
        <is>
          <t>FULL_STACK_FEATURE_MATRIX</t>
        </is>
      </c>
      <c r="D4925" t="inlineStr">
        <is>
          <t>F-021</t>
        </is>
      </c>
      <c r="E4925" t="inlineStr">
        <is>
          <t>Last_Updated_At</t>
        </is>
      </c>
      <c r="F4925" t="inlineStr">
        <is>
          <t>2026-01-10 15:08:18 EET</t>
        </is>
      </c>
      <c r="G4925" t="inlineStr">
        <is>
          <t>2026-01-10 15:08:28 EET</t>
        </is>
      </c>
      <c r="H4925" t="inlineStr">
        <is>
          <t>Gate run update</t>
        </is>
      </c>
      <c r="I4925" t="inlineStr">
        <is>
          <t>docs/evidence/ORD-01/20260110-150826</t>
        </is>
      </c>
    </row>
    <row r="4926">
      <c r="A4926" t="inlineStr">
        <is>
          <t>CHG-4925</t>
        </is>
      </c>
      <c r="B4926" t="inlineStr">
        <is>
          <t>2026-01-10 15:08:28 EET</t>
        </is>
      </c>
      <c r="C4926" t="inlineStr">
        <is>
          <t>FULL_STACK_FEATURE_MATRIX</t>
        </is>
      </c>
      <c r="D4926" t="inlineStr">
        <is>
          <t>F-022</t>
        </is>
      </c>
      <c r="E4926" t="inlineStr">
        <is>
          <t>Evidence_Ref</t>
        </is>
      </c>
      <c r="F4926" t="inlineStr">
        <is>
          <t>docs/evidence/ORD-01/20260110-150817</t>
        </is>
      </c>
      <c r="G4926" t="inlineStr">
        <is>
          <t>docs/evidence/ORD-01/20260110-150826</t>
        </is>
      </c>
      <c r="H4926" t="inlineStr">
        <is>
          <t>Gate run update</t>
        </is>
      </c>
      <c r="I4926" t="inlineStr">
        <is>
          <t>docs/evidence/ORD-01/20260110-150826</t>
        </is>
      </c>
    </row>
    <row r="4927">
      <c r="A4927" t="inlineStr">
        <is>
          <t>CHG-4926</t>
        </is>
      </c>
      <c r="B4927" t="inlineStr">
        <is>
          <t>2026-01-10 15:08:28 EET</t>
        </is>
      </c>
      <c r="C4927" t="inlineStr">
        <is>
          <t>FULL_STACK_FEATURE_MATRIX</t>
        </is>
      </c>
      <c r="D4927" t="inlineStr">
        <is>
          <t>F-022</t>
        </is>
      </c>
      <c r="E4927" t="inlineStr">
        <is>
          <t>Last_Updated_At</t>
        </is>
      </c>
      <c r="F4927" t="inlineStr">
        <is>
          <t>2026-01-10 15:08:18 EET</t>
        </is>
      </c>
      <c r="G4927" t="inlineStr">
        <is>
          <t>2026-01-10 15:08:28 EET</t>
        </is>
      </c>
      <c r="H4927" t="inlineStr">
        <is>
          <t>Gate run update</t>
        </is>
      </c>
      <c r="I4927" t="inlineStr">
        <is>
          <t>docs/evidence/ORD-01/20260110-150826</t>
        </is>
      </c>
    </row>
    <row r="4928">
      <c r="A4928" t="inlineStr">
        <is>
          <t>AUTO-2026-01-10-150833-</t>
        </is>
      </c>
      <c r="B4928" t="inlineStr">
        <is>
          <t xml:space="preserve">2026-01-10 15:08:33 </t>
        </is>
      </c>
      <c r="C4928" t="inlineStr">
        <is>
          <t>ORDERS</t>
        </is>
      </c>
      <c r="D4928" t="inlineStr">
        <is>
          <t>ORD-01</t>
        </is>
      </c>
      <c r="E4928" t="inlineStr">
        <is>
          <t>Status</t>
        </is>
      </c>
      <c r="F4928" t="inlineStr">
        <is>
          <t>Done</t>
        </is>
      </c>
      <c r="G4928" t="inlineStr">
        <is>
          <t>Open</t>
        </is>
      </c>
      <c r="H4928" t="inlineStr">
        <is>
          <t>auto-reconcile from FULL_STACK_FEATURE_MATRIX</t>
        </is>
      </c>
      <c r="I4928" t="inlineStr">
        <is>
          <t>excel:FULL_STACK_FEATURE_MATRIX</t>
        </is>
      </c>
    </row>
    <row r="4929">
      <c r="A4929" t="inlineStr">
        <is>
          <t>CHG-4928</t>
        </is>
      </c>
      <c r="B4929" t="inlineStr">
        <is>
          <t>2026-01-10 15:08:37 EET</t>
        </is>
      </c>
      <c r="C4929" t="inlineStr">
        <is>
          <t>ORDERS</t>
        </is>
      </c>
      <c r="D4929" t="inlineStr">
        <is>
          <t>ORD-01</t>
        </is>
      </c>
      <c r="E4929" t="inlineStr">
        <is>
          <t>Status</t>
        </is>
      </c>
      <c r="F4929" t="inlineStr">
        <is>
          <t>Open</t>
        </is>
      </c>
      <c r="G4929" t="inlineStr">
        <is>
          <t>Done</t>
        </is>
      </c>
      <c r="H4929" t="inlineStr">
        <is>
          <t>Gate run update</t>
        </is>
      </c>
      <c r="I4929" t="inlineStr">
        <is>
          <t>docs/evidence/ORD-01/20260110-150836</t>
        </is>
      </c>
    </row>
    <row r="4930">
      <c r="A4930" t="inlineStr">
        <is>
          <t>CHG-4929</t>
        </is>
      </c>
      <c r="B4930" t="inlineStr">
        <is>
          <t>2026-01-10 15:08:37 EET</t>
        </is>
      </c>
      <c r="C4930" t="inlineStr">
        <is>
          <t>ORDERS</t>
        </is>
      </c>
      <c r="D4930" t="inlineStr">
        <is>
          <t>ORD-01</t>
        </is>
      </c>
      <c r="E4930" t="inlineStr">
        <is>
          <t>Evidence_Artifacts</t>
        </is>
      </c>
      <c r="F4930" t="inlineStr">
        <is>
          <t>docs/evidence/ORD-01/20260110-150826</t>
        </is>
      </c>
      <c r="G4930" t="inlineStr">
        <is>
          <t>docs/evidence/ORD-01/20260110-150836</t>
        </is>
      </c>
      <c r="H4930" t="inlineStr">
        <is>
          <t>Gate run update</t>
        </is>
      </c>
      <c r="I4930" t="inlineStr">
        <is>
          <t>docs/evidence/ORD-01/20260110-150836</t>
        </is>
      </c>
    </row>
    <row r="4931">
      <c r="A4931" t="inlineStr">
        <is>
          <t>CHG-4930</t>
        </is>
      </c>
      <c r="B4931" t="inlineStr">
        <is>
          <t>2026-01-10 15:08:37 EET</t>
        </is>
      </c>
      <c r="C4931" t="inlineStr">
        <is>
          <t>ORDERS</t>
        </is>
      </c>
      <c r="D4931" t="inlineStr">
        <is>
          <t>ORD-01</t>
        </is>
      </c>
      <c r="E4931" t="inlineStr">
        <is>
          <t>Last_Updated_At</t>
        </is>
      </c>
      <c r="F4931" t="inlineStr">
        <is>
          <t>2026-01-10 15:08:28 EET</t>
        </is>
      </c>
      <c r="G4931" t="inlineStr">
        <is>
          <t>2026-01-10 15:08:37 EET</t>
        </is>
      </c>
      <c r="H4931" t="inlineStr">
        <is>
          <t>Gate run update</t>
        </is>
      </c>
      <c r="I4931" t="inlineStr">
        <is>
          <t>docs/evidence/ORD-01/20260110-150836</t>
        </is>
      </c>
    </row>
    <row r="4932">
      <c r="A4932" t="inlineStr">
        <is>
          <t>CHG-4931</t>
        </is>
      </c>
      <c r="B4932" t="inlineStr">
        <is>
          <t>2026-01-10 15:08:37 EET</t>
        </is>
      </c>
      <c r="C4932" t="inlineStr">
        <is>
          <t>FULL_STACK_FEATURE_MATRIX</t>
        </is>
      </c>
      <c r="D4932" t="inlineStr">
        <is>
          <t>F-021</t>
        </is>
      </c>
      <c r="E4932" t="inlineStr">
        <is>
          <t>Evidence_Ref</t>
        </is>
      </c>
      <c r="F4932" t="inlineStr">
        <is>
          <t>docs/evidence/ORD-01/20260110-150826</t>
        </is>
      </c>
      <c r="G4932" t="inlineStr">
        <is>
          <t>docs/evidence/ORD-01/20260110-150836</t>
        </is>
      </c>
      <c r="H4932" t="inlineStr">
        <is>
          <t>Gate run update</t>
        </is>
      </c>
      <c r="I4932" t="inlineStr">
        <is>
          <t>docs/evidence/ORD-01/20260110-150836</t>
        </is>
      </c>
    </row>
    <row r="4933">
      <c r="A4933" t="inlineStr">
        <is>
          <t>CHG-4932</t>
        </is>
      </c>
      <c r="B4933" t="inlineStr">
        <is>
          <t>2026-01-10 15:08:37 EET</t>
        </is>
      </c>
      <c r="C4933" t="inlineStr">
        <is>
          <t>FULL_STACK_FEATURE_MATRIX</t>
        </is>
      </c>
      <c r="D4933" t="inlineStr">
        <is>
          <t>F-021</t>
        </is>
      </c>
      <c r="E4933" t="inlineStr">
        <is>
          <t>Last_Updated_At</t>
        </is>
      </c>
      <c r="F4933" t="inlineStr">
        <is>
          <t>2026-01-10 15:08:28 EET</t>
        </is>
      </c>
      <c r="G4933" t="inlineStr">
        <is>
          <t>2026-01-10 15:08:37 EET</t>
        </is>
      </c>
      <c r="H4933" t="inlineStr">
        <is>
          <t>Gate run update</t>
        </is>
      </c>
      <c r="I4933" t="inlineStr">
        <is>
          <t>docs/evidence/ORD-01/20260110-150836</t>
        </is>
      </c>
    </row>
    <row r="4934">
      <c r="A4934" t="inlineStr">
        <is>
          <t>CHG-4933</t>
        </is>
      </c>
      <c r="B4934" t="inlineStr">
        <is>
          <t>2026-01-10 15:08:37 EET</t>
        </is>
      </c>
      <c r="C4934" t="inlineStr">
        <is>
          <t>FULL_STACK_FEATURE_MATRIX</t>
        </is>
      </c>
      <c r="D4934" t="inlineStr">
        <is>
          <t>F-022</t>
        </is>
      </c>
      <c r="E4934" t="inlineStr">
        <is>
          <t>Evidence_Ref</t>
        </is>
      </c>
      <c r="F4934" t="inlineStr">
        <is>
          <t>docs/evidence/ORD-01/20260110-150826</t>
        </is>
      </c>
      <c r="G4934" t="inlineStr">
        <is>
          <t>docs/evidence/ORD-01/20260110-150836</t>
        </is>
      </c>
      <c r="H4934" t="inlineStr">
        <is>
          <t>Gate run update</t>
        </is>
      </c>
      <c r="I4934" t="inlineStr">
        <is>
          <t>docs/evidence/ORD-01/20260110-150836</t>
        </is>
      </c>
    </row>
    <row r="4935">
      <c r="A4935" t="inlineStr">
        <is>
          <t>CHG-4934</t>
        </is>
      </c>
      <c r="B4935" t="inlineStr">
        <is>
          <t>2026-01-10 15:08:37 EET</t>
        </is>
      </c>
      <c r="C4935" t="inlineStr">
        <is>
          <t>FULL_STACK_FEATURE_MATRIX</t>
        </is>
      </c>
      <c r="D4935" t="inlineStr">
        <is>
          <t>F-022</t>
        </is>
      </c>
      <c r="E4935" t="inlineStr">
        <is>
          <t>Last_Updated_At</t>
        </is>
      </c>
      <c r="F4935" t="inlineStr">
        <is>
          <t>2026-01-10 15:08:28 EET</t>
        </is>
      </c>
      <c r="G4935" t="inlineStr">
        <is>
          <t>2026-01-10 15:08:37 EET</t>
        </is>
      </c>
      <c r="H4935" t="inlineStr">
        <is>
          <t>Gate run update</t>
        </is>
      </c>
      <c r="I4935" t="inlineStr">
        <is>
          <t>docs/evidence/ORD-01/20260110-150836</t>
        </is>
      </c>
    </row>
    <row r="4936">
      <c r="A4936" t="inlineStr">
        <is>
          <t>AUTO-2026-01-10-150842-</t>
        </is>
      </c>
      <c r="B4936" t="inlineStr">
        <is>
          <t xml:space="preserve">2026-01-10 15:08:42 </t>
        </is>
      </c>
      <c r="C4936" t="inlineStr">
        <is>
          <t>ORDERS</t>
        </is>
      </c>
      <c r="D4936" t="inlineStr">
        <is>
          <t>ORD-01</t>
        </is>
      </c>
      <c r="E4936" t="inlineStr">
        <is>
          <t>Status</t>
        </is>
      </c>
      <c r="F4936" t="inlineStr">
        <is>
          <t>Done</t>
        </is>
      </c>
      <c r="G4936" t="inlineStr">
        <is>
          <t>Open</t>
        </is>
      </c>
      <c r="H4936" t="inlineStr">
        <is>
          <t>auto-reconcile from FULL_STACK_FEATURE_MATRIX</t>
        </is>
      </c>
      <c r="I4936" t="inlineStr">
        <is>
          <t>excel:FULL_STACK_FEATURE_MATRIX</t>
        </is>
      </c>
    </row>
    <row r="4937">
      <c r="A4937" t="inlineStr">
        <is>
          <t>CHG-4936</t>
        </is>
      </c>
      <c r="B4937" t="inlineStr">
        <is>
          <t>2026-01-10 15:08:47 EET</t>
        </is>
      </c>
      <c r="C4937" t="inlineStr">
        <is>
          <t>ORDERS</t>
        </is>
      </c>
      <c r="D4937" t="inlineStr">
        <is>
          <t>ORD-01</t>
        </is>
      </c>
      <c r="E4937" t="inlineStr">
        <is>
          <t>Status</t>
        </is>
      </c>
      <c r="F4937" t="inlineStr">
        <is>
          <t>Open</t>
        </is>
      </c>
      <c r="G4937" t="inlineStr">
        <is>
          <t>Done</t>
        </is>
      </c>
      <c r="H4937" t="inlineStr">
        <is>
          <t>Gate run update</t>
        </is>
      </c>
      <c r="I4937" t="inlineStr">
        <is>
          <t>docs/evidence/ORD-01/20260110-150845</t>
        </is>
      </c>
    </row>
    <row r="4938">
      <c r="A4938" t="inlineStr">
        <is>
          <t>CHG-4937</t>
        </is>
      </c>
      <c r="B4938" t="inlineStr">
        <is>
          <t>2026-01-10 15:08:47 EET</t>
        </is>
      </c>
      <c r="C4938" t="inlineStr">
        <is>
          <t>ORDERS</t>
        </is>
      </c>
      <c r="D4938" t="inlineStr">
        <is>
          <t>ORD-01</t>
        </is>
      </c>
      <c r="E4938" t="inlineStr">
        <is>
          <t>Evidence_Artifacts</t>
        </is>
      </c>
      <c r="F4938" t="inlineStr">
        <is>
          <t>docs/evidence/ORD-01/20260110-150836</t>
        </is>
      </c>
      <c r="G4938" t="inlineStr">
        <is>
          <t>docs/evidence/ORD-01/20260110-150845</t>
        </is>
      </c>
      <c r="H4938" t="inlineStr">
        <is>
          <t>Gate run update</t>
        </is>
      </c>
      <c r="I4938" t="inlineStr">
        <is>
          <t>docs/evidence/ORD-01/20260110-150845</t>
        </is>
      </c>
    </row>
    <row r="4939">
      <c r="A4939" t="inlineStr">
        <is>
          <t>CHG-4938</t>
        </is>
      </c>
      <c r="B4939" t="inlineStr">
        <is>
          <t>2026-01-10 15:08:47 EET</t>
        </is>
      </c>
      <c r="C4939" t="inlineStr">
        <is>
          <t>ORDERS</t>
        </is>
      </c>
      <c r="D4939" t="inlineStr">
        <is>
          <t>ORD-01</t>
        </is>
      </c>
      <c r="E4939" t="inlineStr">
        <is>
          <t>Last_Updated_At</t>
        </is>
      </c>
      <c r="F4939" t="inlineStr">
        <is>
          <t>2026-01-10 15:08:37 EET</t>
        </is>
      </c>
      <c r="G4939" t="inlineStr">
        <is>
          <t>2026-01-10 15:08:47 EET</t>
        </is>
      </c>
      <c r="H4939" t="inlineStr">
        <is>
          <t>Gate run update</t>
        </is>
      </c>
      <c r="I4939" t="inlineStr">
        <is>
          <t>docs/evidence/ORD-01/20260110-150845</t>
        </is>
      </c>
    </row>
    <row r="4940">
      <c r="A4940" t="inlineStr">
        <is>
          <t>CHG-4939</t>
        </is>
      </c>
      <c r="B4940" t="inlineStr">
        <is>
          <t>2026-01-10 15:08:47 EET</t>
        </is>
      </c>
      <c r="C4940" t="inlineStr">
        <is>
          <t>FULL_STACK_FEATURE_MATRIX</t>
        </is>
      </c>
      <c r="D4940" t="inlineStr">
        <is>
          <t>F-021</t>
        </is>
      </c>
      <c r="E4940" t="inlineStr">
        <is>
          <t>Evidence_Ref</t>
        </is>
      </c>
      <c r="F4940" t="inlineStr">
        <is>
          <t>docs/evidence/ORD-01/20260110-150836</t>
        </is>
      </c>
      <c r="G4940" t="inlineStr">
        <is>
          <t>docs/evidence/ORD-01/20260110-150845</t>
        </is>
      </c>
      <c r="H4940" t="inlineStr">
        <is>
          <t>Gate run update</t>
        </is>
      </c>
      <c r="I4940" t="inlineStr">
        <is>
          <t>docs/evidence/ORD-01/20260110-150845</t>
        </is>
      </c>
    </row>
    <row r="4941">
      <c r="A4941" t="inlineStr">
        <is>
          <t>CHG-4940</t>
        </is>
      </c>
      <c r="B4941" t="inlineStr">
        <is>
          <t>2026-01-10 15:08:47 EET</t>
        </is>
      </c>
      <c r="C4941" t="inlineStr">
        <is>
          <t>FULL_STACK_FEATURE_MATRIX</t>
        </is>
      </c>
      <c r="D4941" t="inlineStr">
        <is>
          <t>F-021</t>
        </is>
      </c>
      <c r="E4941" t="inlineStr">
        <is>
          <t>Last_Updated_At</t>
        </is>
      </c>
      <c r="F4941" t="inlineStr">
        <is>
          <t>2026-01-10 15:08:37 EET</t>
        </is>
      </c>
      <c r="G4941" t="inlineStr">
        <is>
          <t>2026-01-10 15:08:47 EET</t>
        </is>
      </c>
      <c r="H4941" t="inlineStr">
        <is>
          <t>Gate run update</t>
        </is>
      </c>
      <c r="I4941" t="inlineStr">
        <is>
          <t>docs/evidence/ORD-01/20260110-150845</t>
        </is>
      </c>
    </row>
    <row r="4942">
      <c r="A4942" t="inlineStr">
        <is>
          <t>CHG-4941</t>
        </is>
      </c>
      <c r="B4942" t="inlineStr">
        <is>
          <t>2026-01-10 15:08:47 EET</t>
        </is>
      </c>
      <c r="C4942" t="inlineStr">
        <is>
          <t>FULL_STACK_FEATURE_MATRIX</t>
        </is>
      </c>
      <c r="D4942" t="inlineStr">
        <is>
          <t>F-022</t>
        </is>
      </c>
      <c r="E4942" t="inlineStr">
        <is>
          <t>Evidence_Ref</t>
        </is>
      </c>
      <c r="F4942" t="inlineStr">
        <is>
          <t>docs/evidence/ORD-01/20260110-150836</t>
        </is>
      </c>
      <c r="G4942" t="inlineStr">
        <is>
          <t>docs/evidence/ORD-01/20260110-150845</t>
        </is>
      </c>
      <c r="H4942" t="inlineStr">
        <is>
          <t>Gate run update</t>
        </is>
      </c>
      <c r="I4942" t="inlineStr">
        <is>
          <t>docs/evidence/ORD-01/20260110-150845</t>
        </is>
      </c>
    </row>
    <row r="4943">
      <c r="A4943" t="inlineStr">
        <is>
          <t>CHG-4942</t>
        </is>
      </c>
      <c r="B4943" t="inlineStr">
        <is>
          <t>2026-01-10 15:08:47 EET</t>
        </is>
      </c>
      <c r="C4943" t="inlineStr">
        <is>
          <t>FULL_STACK_FEATURE_MATRIX</t>
        </is>
      </c>
      <c r="D4943" t="inlineStr">
        <is>
          <t>F-022</t>
        </is>
      </c>
      <c r="E4943" t="inlineStr">
        <is>
          <t>Last_Updated_At</t>
        </is>
      </c>
      <c r="F4943" t="inlineStr">
        <is>
          <t>2026-01-10 15:08:37 EET</t>
        </is>
      </c>
      <c r="G4943" t="inlineStr">
        <is>
          <t>2026-01-10 15:08:47 EET</t>
        </is>
      </c>
      <c r="H4943" t="inlineStr">
        <is>
          <t>Gate run update</t>
        </is>
      </c>
      <c r="I4943" t="inlineStr">
        <is>
          <t>docs/evidence/ORD-01/20260110-150845</t>
        </is>
      </c>
    </row>
    <row r="4944">
      <c r="A4944" t="inlineStr">
        <is>
          <t>AUTO-2026-01-10-150852-</t>
        </is>
      </c>
      <c r="B4944" t="inlineStr">
        <is>
          <t xml:space="preserve">2026-01-10 15:08:52 </t>
        </is>
      </c>
      <c r="C4944" t="inlineStr">
        <is>
          <t>ORDERS</t>
        </is>
      </c>
      <c r="D4944" t="inlineStr">
        <is>
          <t>ORD-01</t>
        </is>
      </c>
      <c r="E4944" t="inlineStr">
        <is>
          <t>Status</t>
        </is>
      </c>
      <c r="F4944" t="inlineStr">
        <is>
          <t>Done</t>
        </is>
      </c>
      <c r="G4944" t="inlineStr">
        <is>
          <t>Open</t>
        </is>
      </c>
      <c r="H4944" t="inlineStr">
        <is>
          <t>auto-reconcile from FULL_STACK_FEATURE_MATRIX</t>
        </is>
      </c>
      <c r="I4944" t="inlineStr">
        <is>
          <t>excel:FULL_STACK_FEATURE_MATRIX</t>
        </is>
      </c>
    </row>
    <row r="4945">
      <c r="A4945" t="inlineStr">
        <is>
          <t>CHG-4944</t>
        </is>
      </c>
      <c r="B4945" t="inlineStr">
        <is>
          <t>2026-01-10 15:08:57 EET</t>
        </is>
      </c>
      <c r="C4945" t="inlineStr">
        <is>
          <t>ORDERS</t>
        </is>
      </c>
      <c r="D4945" t="inlineStr">
        <is>
          <t>ORD-01</t>
        </is>
      </c>
      <c r="E4945" t="inlineStr">
        <is>
          <t>Status</t>
        </is>
      </c>
      <c r="F4945" t="inlineStr">
        <is>
          <t>Open</t>
        </is>
      </c>
      <c r="G4945" t="inlineStr">
        <is>
          <t>Done</t>
        </is>
      </c>
      <c r="H4945" t="inlineStr">
        <is>
          <t>Gate run update</t>
        </is>
      </c>
      <c r="I4945" t="inlineStr">
        <is>
          <t>docs/evidence/ORD-01/20260110-150855</t>
        </is>
      </c>
    </row>
    <row r="4946">
      <c r="A4946" t="inlineStr">
        <is>
          <t>CHG-4945</t>
        </is>
      </c>
      <c r="B4946" t="inlineStr">
        <is>
          <t>2026-01-10 15:08:57 EET</t>
        </is>
      </c>
      <c r="C4946" t="inlineStr">
        <is>
          <t>ORDERS</t>
        </is>
      </c>
      <c r="D4946" t="inlineStr">
        <is>
          <t>ORD-01</t>
        </is>
      </c>
      <c r="E4946" t="inlineStr">
        <is>
          <t>Evidence_Artifacts</t>
        </is>
      </c>
      <c r="F4946" t="inlineStr">
        <is>
          <t>docs/evidence/ORD-01/20260110-150845</t>
        </is>
      </c>
      <c r="G4946" t="inlineStr">
        <is>
          <t>docs/evidence/ORD-01/20260110-150855</t>
        </is>
      </c>
      <c r="H4946" t="inlineStr">
        <is>
          <t>Gate run update</t>
        </is>
      </c>
      <c r="I4946" t="inlineStr">
        <is>
          <t>docs/evidence/ORD-01/20260110-150855</t>
        </is>
      </c>
    </row>
    <row r="4947">
      <c r="A4947" t="inlineStr">
        <is>
          <t>CHG-4946</t>
        </is>
      </c>
      <c r="B4947" t="inlineStr">
        <is>
          <t>2026-01-10 15:08:57 EET</t>
        </is>
      </c>
      <c r="C4947" t="inlineStr">
        <is>
          <t>ORDERS</t>
        </is>
      </c>
      <c r="D4947" t="inlineStr">
        <is>
          <t>ORD-01</t>
        </is>
      </c>
      <c r="E4947" t="inlineStr">
        <is>
          <t>Last_Updated_At</t>
        </is>
      </c>
      <c r="F4947" t="inlineStr">
        <is>
          <t>2026-01-10 15:08:47 EET</t>
        </is>
      </c>
      <c r="G4947" t="inlineStr">
        <is>
          <t>2026-01-10 15:08:57 EET</t>
        </is>
      </c>
      <c r="H4947" t="inlineStr">
        <is>
          <t>Gate run update</t>
        </is>
      </c>
      <c r="I4947" t="inlineStr">
        <is>
          <t>docs/evidence/ORD-01/20260110-150855</t>
        </is>
      </c>
    </row>
    <row r="4948">
      <c r="A4948" t="inlineStr">
        <is>
          <t>CHG-4947</t>
        </is>
      </c>
      <c r="B4948" t="inlineStr">
        <is>
          <t>2026-01-10 15:08:57 EET</t>
        </is>
      </c>
      <c r="C4948" t="inlineStr">
        <is>
          <t>FULL_STACK_FEATURE_MATRIX</t>
        </is>
      </c>
      <c r="D4948" t="inlineStr">
        <is>
          <t>F-021</t>
        </is>
      </c>
      <c r="E4948" t="inlineStr">
        <is>
          <t>Evidence_Ref</t>
        </is>
      </c>
      <c r="F4948" t="inlineStr">
        <is>
          <t>docs/evidence/ORD-01/20260110-150845</t>
        </is>
      </c>
      <c r="G4948" t="inlineStr">
        <is>
          <t>docs/evidence/ORD-01/20260110-150855</t>
        </is>
      </c>
      <c r="H4948" t="inlineStr">
        <is>
          <t>Gate run update</t>
        </is>
      </c>
      <c r="I4948" t="inlineStr">
        <is>
          <t>docs/evidence/ORD-01/20260110-150855</t>
        </is>
      </c>
    </row>
    <row r="4949">
      <c r="A4949" t="inlineStr">
        <is>
          <t>CHG-4948</t>
        </is>
      </c>
      <c r="B4949" t="inlineStr">
        <is>
          <t>2026-01-10 15:08:57 EET</t>
        </is>
      </c>
      <c r="C4949" t="inlineStr">
        <is>
          <t>FULL_STACK_FEATURE_MATRIX</t>
        </is>
      </c>
      <c r="D4949" t="inlineStr">
        <is>
          <t>F-021</t>
        </is>
      </c>
      <c r="E4949" t="inlineStr">
        <is>
          <t>Last_Updated_At</t>
        </is>
      </c>
      <c r="F4949" t="inlineStr">
        <is>
          <t>2026-01-10 15:08:47 EET</t>
        </is>
      </c>
      <c r="G4949" t="inlineStr">
        <is>
          <t>2026-01-10 15:08:57 EET</t>
        </is>
      </c>
      <c r="H4949" t="inlineStr">
        <is>
          <t>Gate run update</t>
        </is>
      </c>
      <c r="I4949" t="inlineStr">
        <is>
          <t>docs/evidence/ORD-01/20260110-150855</t>
        </is>
      </c>
    </row>
    <row r="4950">
      <c r="A4950" t="inlineStr">
        <is>
          <t>CHG-4949</t>
        </is>
      </c>
      <c r="B4950" t="inlineStr">
        <is>
          <t>2026-01-10 15:08:57 EET</t>
        </is>
      </c>
      <c r="C4950" t="inlineStr">
        <is>
          <t>FULL_STACK_FEATURE_MATRIX</t>
        </is>
      </c>
      <c r="D4950" t="inlineStr">
        <is>
          <t>F-022</t>
        </is>
      </c>
      <c r="E4950" t="inlineStr">
        <is>
          <t>Evidence_Ref</t>
        </is>
      </c>
      <c r="F4950" t="inlineStr">
        <is>
          <t>docs/evidence/ORD-01/20260110-150845</t>
        </is>
      </c>
      <c r="G4950" t="inlineStr">
        <is>
          <t>docs/evidence/ORD-01/20260110-150855</t>
        </is>
      </c>
      <c r="H4950" t="inlineStr">
        <is>
          <t>Gate run update</t>
        </is>
      </c>
      <c r="I4950" t="inlineStr">
        <is>
          <t>docs/evidence/ORD-01/20260110-150855</t>
        </is>
      </c>
    </row>
    <row r="4951">
      <c r="A4951" t="inlineStr">
        <is>
          <t>CHG-4950</t>
        </is>
      </c>
      <c r="B4951" t="inlineStr">
        <is>
          <t>2026-01-10 15:08:57 EET</t>
        </is>
      </c>
      <c r="C4951" t="inlineStr">
        <is>
          <t>FULL_STACK_FEATURE_MATRIX</t>
        </is>
      </c>
      <c r="D4951" t="inlineStr">
        <is>
          <t>F-022</t>
        </is>
      </c>
      <c r="E4951" t="inlineStr">
        <is>
          <t>Last_Updated_At</t>
        </is>
      </c>
      <c r="F4951" t="inlineStr">
        <is>
          <t>2026-01-10 15:08:47 EET</t>
        </is>
      </c>
      <c r="G4951" t="inlineStr">
        <is>
          <t>2026-01-10 15:08:57 EET</t>
        </is>
      </c>
      <c r="H4951" t="inlineStr">
        <is>
          <t>Gate run update</t>
        </is>
      </c>
      <c r="I4951" t="inlineStr">
        <is>
          <t>docs/evidence/ORD-01/20260110-150855</t>
        </is>
      </c>
    </row>
    <row r="4952">
      <c r="A4952" t="inlineStr">
        <is>
          <t>AUTO-2026-01-10-150902-</t>
        </is>
      </c>
      <c r="B4952" t="inlineStr">
        <is>
          <t xml:space="preserve">2026-01-10 15:09:02 </t>
        </is>
      </c>
      <c r="C4952" t="inlineStr">
        <is>
          <t>ORDERS</t>
        </is>
      </c>
      <c r="D4952" t="inlineStr">
        <is>
          <t>ORD-01</t>
        </is>
      </c>
      <c r="E4952" t="inlineStr">
        <is>
          <t>Status</t>
        </is>
      </c>
      <c r="F4952" t="inlineStr">
        <is>
          <t>Done</t>
        </is>
      </c>
      <c r="G4952" t="inlineStr">
        <is>
          <t>Open</t>
        </is>
      </c>
      <c r="H4952" t="inlineStr">
        <is>
          <t>auto-reconcile from FULL_STACK_FEATURE_MATRIX</t>
        </is>
      </c>
      <c r="I4952" t="inlineStr">
        <is>
          <t>excel:FULL_STACK_FEATURE_MATRIX</t>
        </is>
      </c>
    </row>
    <row r="4953">
      <c r="A4953" t="inlineStr">
        <is>
          <t>CHG-4952</t>
        </is>
      </c>
      <c r="B4953" t="inlineStr">
        <is>
          <t>2026-01-10 15:09:06 EET</t>
        </is>
      </c>
      <c r="C4953" t="inlineStr">
        <is>
          <t>ORDERS</t>
        </is>
      </c>
      <c r="D4953" t="inlineStr">
        <is>
          <t>ORD-01</t>
        </is>
      </c>
      <c r="E4953" t="inlineStr">
        <is>
          <t>Status</t>
        </is>
      </c>
      <c r="F4953" t="inlineStr">
        <is>
          <t>Open</t>
        </is>
      </c>
      <c r="G4953" t="inlineStr">
        <is>
          <t>Done</t>
        </is>
      </c>
      <c r="H4953" t="inlineStr">
        <is>
          <t>Gate run update</t>
        </is>
      </c>
      <c r="I4953" t="inlineStr">
        <is>
          <t>docs/evidence/ORD-01/20260110-150905</t>
        </is>
      </c>
    </row>
    <row r="4954">
      <c r="A4954" t="inlineStr">
        <is>
          <t>CHG-4953</t>
        </is>
      </c>
      <c r="B4954" t="inlineStr">
        <is>
          <t>2026-01-10 15:09:06 EET</t>
        </is>
      </c>
      <c r="C4954" t="inlineStr">
        <is>
          <t>ORDERS</t>
        </is>
      </c>
      <c r="D4954" t="inlineStr">
        <is>
          <t>ORD-01</t>
        </is>
      </c>
      <c r="E4954" t="inlineStr">
        <is>
          <t>Evidence_Artifacts</t>
        </is>
      </c>
      <c r="F4954" t="inlineStr">
        <is>
          <t>docs/evidence/ORD-01/20260110-150855</t>
        </is>
      </c>
      <c r="G4954" t="inlineStr">
        <is>
          <t>docs/evidence/ORD-01/20260110-150905</t>
        </is>
      </c>
      <c r="H4954" t="inlineStr">
        <is>
          <t>Gate run update</t>
        </is>
      </c>
      <c r="I4954" t="inlineStr">
        <is>
          <t>docs/evidence/ORD-01/20260110-150905</t>
        </is>
      </c>
    </row>
    <row r="4955">
      <c r="A4955" t="inlineStr">
        <is>
          <t>CHG-4954</t>
        </is>
      </c>
      <c r="B4955" t="inlineStr">
        <is>
          <t>2026-01-10 15:09:06 EET</t>
        </is>
      </c>
      <c r="C4955" t="inlineStr">
        <is>
          <t>ORDERS</t>
        </is>
      </c>
      <c r="D4955" t="inlineStr">
        <is>
          <t>ORD-01</t>
        </is>
      </c>
      <c r="E4955" t="inlineStr">
        <is>
          <t>Last_Updated_At</t>
        </is>
      </c>
      <c r="F4955" t="inlineStr">
        <is>
          <t>2026-01-10 15:08:57 EET</t>
        </is>
      </c>
      <c r="G4955" t="inlineStr">
        <is>
          <t>2026-01-10 15:09:06 EET</t>
        </is>
      </c>
      <c r="H4955" t="inlineStr">
        <is>
          <t>Gate run update</t>
        </is>
      </c>
      <c r="I4955" t="inlineStr">
        <is>
          <t>docs/evidence/ORD-01/20260110-150905</t>
        </is>
      </c>
    </row>
    <row r="4956">
      <c r="A4956" t="inlineStr">
        <is>
          <t>CHG-4955</t>
        </is>
      </c>
      <c r="B4956" t="inlineStr">
        <is>
          <t>2026-01-10 15:09:06 EET</t>
        </is>
      </c>
      <c r="C4956" t="inlineStr">
        <is>
          <t>FULL_STACK_FEATURE_MATRIX</t>
        </is>
      </c>
      <c r="D4956" t="inlineStr">
        <is>
          <t>F-021</t>
        </is>
      </c>
      <c r="E4956" t="inlineStr">
        <is>
          <t>Evidence_Ref</t>
        </is>
      </c>
      <c r="F4956" t="inlineStr">
        <is>
          <t>docs/evidence/ORD-01/20260110-150855</t>
        </is>
      </c>
      <c r="G4956" t="inlineStr">
        <is>
          <t>docs/evidence/ORD-01/20260110-150905</t>
        </is>
      </c>
      <c r="H4956" t="inlineStr">
        <is>
          <t>Gate run update</t>
        </is>
      </c>
      <c r="I4956" t="inlineStr">
        <is>
          <t>docs/evidence/ORD-01/20260110-150905</t>
        </is>
      </c>
    </row>
    <row r="4957">
      <c r="A4957" t="inlineStr">
        <is>
          <t>CHG-4956</t>
        </is>
      </c>
      <c r="B4957" t="inlineStr">
        <is>
          <t>2026-01-10 15:09:06 EET</t>
        </is>
      </c>
      <c r="C4957" t="inlineStr">
        <is>
          <t>FULL_STACK_FEATURE_MATRIX</t>
        </is>
      </c>
      <c r="D4957" t="inlineStr">
        <is>
          <t>F-021</t>
        </is>
      </c>
      <c r="E4957" t="inlineStr">
        <is>
          <t>Last_Updated_At</t>
        </is>
      </c>
      <c r="F4957" t="inlineStr">
        <is>
          <t>2026-01-10 15:08:57 EET</t>
        </is>
      </c>
      <c r="G4957" t="inlineStr">
        <is>
          <t>2026-01-10 15:09:06 EET</t>
        </is>
      </c>
      <c r="H4957" t="inlineStr">
        <is>
          <t>Gate run update</t>
        </is>
      </c>
      <c r="I4957" t="inlineStr">
        <is>
          <t>docs/evidence/ORD-01/20260110-150905</t>
        </is>
      </c>
    </row>
    <row r="4958">
      <c r="A4958" t="inlineStr">
        <is>
          <t>CHG-4957</t>
        </is>
      </c>
      <c r="B4958" t="inlineStr">
        <is>
          <t>2026-01-10 15:09:06 EET</t>
        </is>
      </c>
      <c r="C4958" t="inlineStr">
        <is>
          <t>FULL_STACK_FEATURE_MATRIX</t>
        </is>
      </c>
      <c r="D4958" t="inlineStr">
        <is>
          <t>F-022</t>
        </is>
      </c>
      <c r="E4958" t="inlineStr">
        <is>
          <t>Evidence_Ref</t>
        </is>
      </c>
      <c r="F4958" t="inlineStr">
        <is>
          <t>docs/evidence/ORD-01/20260110-150855</t>
        </is>
      </c>
      <c r="G4958" t="inlineStr">
        <is>
          <t>docs/evidence/ORD-01/20260110-150905</t>
        </is>
      </c>
      <c r="H4958" t="inlineStr">
        <is>
          <t>Gate run update</t>
        </is>
      </c>
      <c r="I4958" t="inlineStr">
        <is>
          <t>docs/evidence/ORD-01/20260110-150905</t>
        </is>
      </c>
    </row>
    <row r="4959">
      <c r="A4959" t="inlineStr">
        <is>
          <t>CHG-4958</t>
        </is>
      </c>
      <c r="B4959" t="inlineStr">
        <is>
          <t>2026-01-10 15:09:06 EET</t>
        </is>
      </c>
      <c r="C4959" t="inlineStr">
        <is>
          <t>FULL_STACK_FEATURE_MATRIX</t>
        </is>
      </c>
      <c r="D4959" t="inlineStr">
        <is>
          <t>F-022</t>
        </is>
      </c>
      <c r="E4959" t="inlineStr">
        <is>
          <t>Last_Updated_At</t>
        </is>
      </c>
      <c r="F4959" t="inlineStr">
        <is>
          <t>2026-01-10 15:08:57 EET</t>
        </is>
      </c>
      <c r="G4959" t="inlineStr">
        <is>
          <t>2026-01-10 15:09:06 EET</t>
        </is>
      </c>
      <c r="H4959" t="inlineStr">
        <is>
          <t>Gate run update</t>
        </is>
      </c>
      <c r="I4959" t="inlineStr">
        <is>
          <t>docs/evidence/ORD-01/20260110-150905</t>
        </is>
      </c>
    </row>
    <row r="4960">
      <c r="A4960" t="inlineStr">
        <is>
          <t>AUTO-2026-01-10-150911-</t>
        </is>
      </c>
      <c r="B4960" t="inlineStr">
        <is>
          <t xml:space="preserve">2026-01-10 15:09:11 </t>
        </is>
      </c>
      <c r="C4960" t="inlineStr">
        <is>
          <t>ORDERS</t>
        </is>
      </c>
      <c r="D4960" t="inlineStr">
        <is>
          <t>ORD-01</t>
        </is>
      </c>
      <c r="E4960" t="inlineStr">
        <is>
          <t>Status</t>
        </is>
      </c>
      <c r="F4960" t="inlineStr">
        <is>
          <t>Done</t>
        </is>
      </c>
      <c r="G4960" t="inlineStr">
        <is>
          <t>Open</t>
        </is>
      </c>
      <c r="H4960" t="inlineStr">
        <is>
          <t>auto-reconcile from FULL_STACK_FEATURE_MATRIX</t>
        </is>
      </c>
      <c r="I4960" t="inlineStr">
        <is>
          <t>excel:FULL_STACK_FEATURE_MATRIX</t>
        </is>
      </c>
    </row>
    <row r="4961">
      <c r="A4961" t="inlineStr">
        <is>
          <t>CHG-4960</t>
        </is>
      </c>
      <c r="B4961" t="inlineStr">
        <is>
          <t>2026-01-10 15:09:16 EET</t>
        </is>
      </c>
      <c r="C4961" t="inlineStr">
        <is>
          <t>ORDERS</t>
        </is>
      </c>
      <c r="D4961" t="inlineStr">
        <is>
          <t>ORD-01</t>
        </is>
      </c>
      <c r="E4961" t="inlineStr">
        <is>
          <t>Status</t>
        </is>
      </c>
      <c r="F4961" t="inlineStr">
        <is>
          <t>Open</t>
        </is>
      </c>
      <c r="G4961" t="inlineStr">
        <is>
          <t>Done</t>
        </is>
      </c>
      <c r="H4961" t="inlineStr">
        <is>
          <t>Gate run update</t>
        </is>
      </c>
      <c r="I4961" t="inlineStr">
        <is>
          <t>docs/evidence/ORD-01/20260110-150914</t>
        </is>
      </c>
    </row>
    <row r="4962">
      <c r="A4962" t="inlineStr">
        <is>
          <t>CHG-4961</t>
        </is>
      </c>
      <c r="B4962" t="inlineStr">
        <is>
          <t>2026-01-10 15:09:16 EET</t>
        </is>
      </c>
      <c r="C4962" t="inlineStr">
        <is>
          <t>ORDERS</t>
        </is>
      </c>
      <c r="D4962" t="inlineStr">
        <is>
          <t>ORD-01</t>
        </is>
      </c>
      <c r="E4962" t="inlineStr">
        <is>
          <t>Evidence_Artifacts</t>
        </is>
      </c>
      <c r="F4962" t="inlineStr">
        <is>
          <t>docs/evidence/ORD-01/20260110-150905</t>
        </is>
      </c>
      <c r="G4962" t="inlineStr">
        <is>
          <t>docs/evidence/ORD-01/20260110-150914</t>
        </is>
      </c>
      <c r="H4962" t="inlineStr">
        <is>
          <t>Gate run update</t>
        </is>
      </c>
      <c r="I4962" t="inlineStr">
        <is>
          <t>docs/evidence/ORD-01/20260110-150914</t>
        </is>
      </c>
    </row>
    <row r="4963">
      <c r="A4963" t="inlineStr">
        <is>
          <t>CHG-4962</t>
        </is>
      </c>
      <c r="B4963" t="inlineStr">
        <is>
          <t>2026-01-10 15:09:16 EET</t>
        </is>
      </c>
      <c r="C4963" t="inlineStr">
        <is>
          <t>ORDERS</t>
        </is>
      </c>
      <c r="D4963" t="inlineStr">
        <is>
          <t>ORD-01</t>
        </is>
      </c>
      <c r="E4963" t="inlineStr">
        <is>
          <t>Last_Updated_At</t>
        </is>
      </c>
      <c r="F4963" t="inlineStr">
        <is>
          <t>2026-01-10 15:09:06 EET</t>
        </is>
      </c>
      <c r="G4963" t="inlineStr">
        <is>
          <t>2026-01-10 15:09:16 EET</t>
        </is>
      </c>
      <c r="H4963" t="inlineStr">
        <is>
          <t>Gate run update</t>
        </is>
      </c>
      <c r="I4963" t="inlineStr">
        <is>
          <t>docs/evidence/ORD-01/20260110-150914</t>
        </is>
      </c>
    </row>
    <row r="4964">
      <c r="A4964" t="inlineStr">
        <is>
          <t>CHG-4963</t>
        </is>
      </c>
      <c r="B4964" t="inlineStr">
        <is>
          <t>2026-01-10 15:09:16 EET</t>
        </is>
      </c>
      <c r="C4964" t="inlineStr">
        <is>
          <t>FULL_STACK_FEATURE_MATRIX</t>
        </is>
      </c>
      <c r="D4964" t="inlineStr">
        <is>
          <t>F-021</t>
        </is>
      </c>
      <c r="E4964" t="inlineStr">
        <is>
          <t>Evidence_Ref</t>
        </is>
      </c>
      <c r="F4964" t="inlineStr">
        <is>
          <t>docs/evidence/ORD-01/20260110-150905</t>
        </is>
      </c>
      <c r="G4964" t="inlineStr">
        <is>
          <t>docs/evidence/ORD-01/20260110-150914</t>
        </is>
      </c>
      <c r="H4964" t="inlineStr">
        <is>
          <t>Gate run update</t>
        </is>
      </c>
      <c r="I4964" t="inlineStr">
        <is>
          <t>docs/evidence/ORD-01/20260110-150914</t>
        </is>
      </c>
    </row>
    <row r="4965">
      <c r="A4965" t="inlineStr">
        <is>
          <t>CHG-4964</t>
        </is>
      </c>
      <c r="B4965" t="inlineStr">
        <is>
          <t>2026-01-10 15:09:16 EET</t>
        </is>
      </c>
      <c r="C4965" t="inlineStr">
        <is>
          <t>FULL_STACK_FEATURE_MATRIX</t>
        </is>
      </c>
      <c r="D4965" t="inlineStr">
        <is>
          <t>F-021</t>
        </is>
      </c>
      <c r="E4965" t="inlineStr">
        <is>
          <t>Last_Updated_At</t>
        </is>
      </c>
      <c r="F4965" t="inlineStr">
        <is>
          <t>2026-01-10 15:09:06 EET</t>
        </is>
      </c>
      <c r="G4965" t="inlineStr">
        <is>
          <t>2026-01-10 15:09:16 EET</t>
        </is>
      </c>
      <c r="H4965" t="inlineStr">
        <is>
          <t>Gate run update</t>
        </is>
      </c>
      <c r="I4965" t="inlineStr">
        <is>
          <t>docs/evidence/ORD-01/20260110-150914</t>
        </is>
      </c>
    </row>
    <row r="4966">
      <c r="A4966" t="inlineStr">
        <is>
          <t>CHG-4965</t>
        </is>
      </c>
      <c r="B4966" t="inlineStr">
        <is>
          <t>2026-01-10 15:09:16 EET</t>
        </is>
      </c>
      <c r="C4966" t="inlineStr">
        <is>
          <t>FULL_STACK_FEATURE_MATRIX</t>
        </is>
      </c>
      <c r="D4966" t="inlineStr">
        <is>
          <t>F-022</t>
        </is>
      </c>
      <c r="E4966" t="inlineStr">
        <is>
          <t>Evidence_Ref</t>
        </is>
      </c>
      <c r="F4966" t="inlineStr">
        <is>
          <t>docs/evidence/ORD-01/20260110-150905</t>
        </is>
      </c>
      <c r="G4966" t="inlineStr">
        <is>
          <t>docs/evidence/ORD-01/20260110-150914</t>
        </is>
      </c>
      <c r="H4966" t="inlineStr">
        <is>
          <t>Gate run update</t>
        </is>
      </c>
      <c r="I4966" t="inlineStr">
        <is>
          <t>docs/evidence/ORD-01/20260110-150914</t>
        </is>
      </c>
    </row>
    <row r="4967">
      <c r="A4967" t="inlineStr">
        <is>
          <t>CHG-4966</t>
        </is>
      </c>
      <c r="B4967" t="inlineStr">
        <is>
          <t>2026-01-10 15:09:16 EET</t>
        </is>
      </c>
      <c r="C4967" t="inlineStr">
        <is>
          <t>FULL_STACK_FEATURE_MATRIX</t>
        </is>
      </c>
      <c r="D4967" t="inlineStr">
        <is>
          <t>F-022</t>
        </is>
      </c>
      <c r="E4967" t="inlineStr">
        <is>
          <t>Last_Updated_At</t>
        </is>
      </c>
      <c r="F4967" t="inlineStr">
        <is>
          <t>2026-01-10 15:09:06 EET</t>
        </is>
      </c>
      <c r="G4967" t="inlineStr">
        <is>
          <t>2026-01-10 15:09:16 EET</t>
        </is>
      </c>
      <c r="H4967" t="inlineStr">
        <is>
          <t>Gate run update</t>
        </is>
      </c>
      <c r="I4967" t="inlineStr">
        <is>
          <t>docs/evidence/ORD-01/20260110-150914</t>
        </is>
      </c>
    </row>
    <row r="4968">
      <c r="A4968" t="inlineStr">
        <is>
          <t>AUTO-2026-01-10-150921-</t>
        </is>
      </c>
      <c r="B4968" t="inlineStr">
        <is>
          <t xml:space="preserve">2026-01-10 15:09:21 </t>
        </is>
      </c>
      <c r="C4968" t="inlineStr">
        <is>
          <t>ORDERS</t>
        </is>
      </c>
      <c r="D4968" t="inlineStr">
        <is>
          <t>ORD-01</t>
        </is>
      </c>
      <c r="E4968" t="inlineStr">
        <is>
          <t>Status</t>
        </is>
      </c>
      <c r="F4968" t="inlineStr">
        <is>
          <t>Done</t>
        </is>
      </c>
      <c r="G4968" t="inlineStr">
        <is>
          <t>Open</t>
        </is>
      </c>
      <c r="H4968" t="inlineStr">
        <is>
          <t>auto-reconcile from FULL_STACK_FEATURE_MATRIX</t>
        </is>
      </c>
      <c r="I4968" t="inlineStr">
        <is>
          <t>excel:FULL_STACK_FEATURE_MATRIX</t>
        </is>
      </c>
    </row>
    <row r="4969">
      <c r="A4969" t="inlineStr">
        <is>
          <t>CHG-4968</t>
        </is>
      </c>
      <c r="B4969" t="inlineStr">
        <is>
          <t>2026-01-10 15:09:25 EET</t>
        </is>
      </c>
      <c r="C4969" t="inlineStr">
        <is>
          <t>ORDERS</t>
        </is>
      </c>
      <c r="D4969" t="inlineStr">
        <is>
          <t>ORD-01</t>
        </is>
      </c>
      <c r="E4969" t="inlineStr">
        <is>
          <t>Status</t>
        </is>
      </c>
      <c r="F4969" t="inlineStr">
        <is>
          <t>Open</t>
        </is>
      </c>
      <c r="G4969" t="inlineStr">
        <is>
          <t>Done</t>
        </is>
      </c>
      <c r="H4969" t="inlineStr">
        <is>
          <t>Gate run update</t>
        </is>
      </c>
      <c r="I4969" t="inlineStr">
        <is>
          <t>docs/evidence/ORD-01/20260110-150924</t>
        </is>
      </c>
    </row>
    <row r="4970">
      <c r="A4970" t="inlineStr">
        <is>
          <t>CHG-4969</t>
        </is>
      </c>
      <c r="B4970" t="inlineStr">
        <is>
          <t>2026-01-10 15:09:25 EET</t>
        </is>
      </c>
      <c r="C4970" t="inlineStr">
        <is>
          <t>ORDERS</t>
        </is>
      </c>
      <c r="D4970" t="inlineStr">
        <is>
          <t>ORD-01</t>
        </is>
      </c>
      <c r="E4970" t="inlineStr">
        <is>
          <t>Evidence_Artifacts</t>
        </is>
      </c>
      <c r="F4970" t="inlineStr">
        <is>
          <t>docs/evidence/ORD-01/20260110-150914</t>
        </is>
      </c>
      <c r="G4970" t="inlineStr">
        <is>
          <t>docs/evidence/ORD-01/20260110-150924</t>
        </is>
      </c>
      <c r="H4970" t="inlineStr">
        <is>
          <t>Gate run update</t>
        </is>
      </c>
      <c r="I4970" t="inlineStr">
        <is>
          <t>docs/evidence/ORD-01/20260110-150924</t>
        </is>
      </c>
    </row>
    <row r="4971">
      <c r="A4971" t="inlineStr">
        <is>
          <t>CHG-4970</t>
        </is>
      </c>
      <c r="B4971" t="inlineStr">
        <is>
          <t>2026-01-10 15:09:25 EET</t>
        </is>
      </c>
      <c r="C4971" t="inlineStr">
        <is>
          <t>ORDERS</t>
        </is>
      </c>
      <c r="D4971" t="inlineStr">
        <is>
          <t>ORD-01</t>
        </is>
      </c>
      <c r="E4971" t="inlineStr">
        <is>
          <t>Last_Updated_At</t>
        </is>
      </c>
      <c r="F4971" t="inlineStr">
        <is>
          <t>2026-01-10 15:09:16 EET</t>
        </is>
      </c>
      <c r="G4971" t="inlineStr">
        <is>
          <t>2026-01-10 15:09:25 EET</t>
        </is>
      </c>
      <c r="H4971" t="inlineStr">
        <is>
          <t>Gate run update</t>
        </is>
      </c>
      <c r="I4971" t="inlineStr">
        <is>
          <t>docs/evidence/ORD-01/20260110-150924</t>
        </is>
      </c>
    </row>
    <row r="4972">
      <c r="A4972" t="inlineStr">
        <is>
          <t>CHG-4971</t>
        </is>
      </c>
      <c r="B4972" t="inlineStr">
        <is>
          <t>2026-01-10 15:09:25 EET</t>
        </is>
      </c>
      <c r="C4972" t="inlineStr">
        <is>
          <t>FULL_STACK_FEATURE_MATRIX</t>
        </is>
      </c>
      <c r="D4972" t="inlineStr">
        <is>
          <t>F-021</t>
        </is>
      </c>
      <c r="E4972" t="inlineStr">
        <is>
          <t>Evidence_Ref</t>
        </is>
      </c>
      <c r="F4972" t="inlineStr">
        <is>
          <t>docs/evidence/ORD-01/20260110-150914</t>
        </is>
      </c>
      <c r="G4972" t="inlineStr">
        <is>
          <t>docs/evidence/ORD-01/20260110-150924</t>
        </is>
      </c>
      <c r="H4972" t="inlineStr">
        <is>
          <t>Gate run update</t>
        </is>
      </c>
      <c r="I4972" t="inlineStr">
        <is>
          <t>docs/evidence/ORD-01/20260110-150924</t>
        </is>
      </c>
    </row>
    <row r="4973">
      <c r="A4973" t="inlineStr">
        <is>
          <t>CHG-4972</t>
        </is>
      </c>
      <c r="B4973" t="inlineStr">
        <is>
          <t>2026-01-10 15:09:25 EET</t>
        </is>
      </c>
      <c r="C4973" t="inlineStr">
        <is>
          <t>FULL_STACK_FEATURE_MATRIX</t>
        </is>
      </c>
      <c r="D4973" t="inlineStr">
        <is>
          <t>F-021</t>
        </is>
      </c>
      <c r="E4973" t="inlineStr">
        <is>
          <t>Last_Updated_At</t>
        </is>
      </c>
      <c r="F4973" t="inlineStr">
        <is>
          <t>2026-01-10 15:09:16 EET</t>
        </is>
      </c>
      <c r="G4973" t="inlineStr">
        <is>
          <t>2026-01-10 15:09:25 EET</t>
        </is>
      </c>
      <c r="H4973" t="inlineStr">
        <is>
          <t>Gate run update</t>
        </is>
      </c>
      <c r="I4973" t="inlineStr">
        <is>
          <t>docs/evidence/ORD-01/20260110-150924</t>
        </is>
      </c>
    </row>
    <row r="4974">
      <c r="A4974" t="inlineStr">
        <is>
          <t>CHG-4973</t>
        </is>
      </c>
      <c r="B4974" t="inlineStr">
        <is>
          <t>2026-01-10 15:09:25 EET</t>
        </is>
      </c>
      <c r="C4974" t="inlineStr">
        <is>
          <t>FULL_STACK_FEATURE_MATRIX</t>
        </is>
      </c>
      <c r="D4974" t="inlineStr">
        <is>
          <t>F-022</t>
        </is>
      </c>
      <c r="E4974" t="inlineStr">
        <is>
          <t>Evidence_Ref</t>
        </is>
      </c>
      <c r="F4974" t="inlineStr">
        <is>
          <t>docs/evidence/ORD-01/20260110-150914</t>
        </is>
      </c>
      <c r="G4974" t="inlineStr">
        <is>
          <t>docs/evidence/ORD-01/20260110-150924</t>
        </is>
      </c>
      <c r="H4974" t="inlineStr">
        <is>
          <t>Gate run update</t>
        </is>
      </c>
      <c r="I4974" t="inlineStr">
        <is>
          <t>docs/evidence/ORD-01/20260110-150924</t>
        </is>
      </c>
    </row>
    <row r="4975">
      <c r="A4975" t="inlineStr">
        <is>
          <t>CHG-4974</t>
        </is>
      </c>
      <c r="B4975" t="inlineStr">
        <is>
          <t>2026-01-10 15:09:25 EET</t>
        </is>
      </c>
      <c r="C4975" t="inlineStr">
        <is>
          <t>FULL_STACK_FEATURE_MATRIX</t>
        </is>
      </c>
      <c r="D4975" t="inlineStr">
        <is>
          <t>F-022</t>
        </is>
      </c>
      <c r="E4975" t="inlineStr">
        <is>
          <t>Last_Updated_At</t>
        </is>
      </c>
      <c r="F4975" t="inlineStr">
        <is>
          <t>2026-01-10 15:09:16 EET</t>
        </is>
      </c>
      <c r="G4975" t="inlineStr">
        <is>
          <t>2026-01-10 15:09:25 EET</t>
        </is>
      </c>
      <c r="H4975" t="inlineStr">
        <is>
          <t>Gate run update</t>
        </is>
      </c>
      <c r="I4975" t="inlineStr">
        <is>
          <t>docs/evidence/ORD-01/20260110-150924</t>
        </is>
      </c>
    </row>
    <row r="4976">
      <c r="A4976" t="inlineStr">
        <is>
          <t>AUTO-2026-01-10-150930-</t>
        </is>
      </c>
      <c r="B4976" t="inlineStr">
        <is>
          <t xml:space="preserve">2026-01-10 15:09:30 </t>
        </is>
      </c>
      <c r="C4976" t="inlineStr">
        <is>
          <t>ORDERS</t>
        </is>
      </c>
      <c r="D4976" t="inlineStr">
        <is>
          <t>ORD-01</t>
        </is>
      </c>
      <c r="E4976" t="inlineStr">
        <is>
          <t>Status</t>
        </is>
      </c>
      <c r="F4976" t="inlineStr">
        <is>
          <t>Done</t>
        </is>
      </c>
      <c r="G4976" t="inlineStr">
        <is>
          <t>Open</t>
        </is>
      </c>
      <c r="H4976" t="inlineStr">
        <is>
          <t>auto-reconcile from FULL_STACK_FEATURE_MATRIX</t>
        </is>
      </c>
      <c r="I4976" t="inlineStr">
        <is>
          <t>excel:FULL_STACK_FEATURE_MATRIX</t>
        </is>
      </c>
    </row>
    <row r="4977">
      <c r="A4977" t="inlineStr">
        <is>
          <t>CHG-4976</t>
        </is>
      </c>
      <c r="B4977" t="inlineStr">
        <is>
          <t>2026-01-10 15:09:35 EET</t>
        </is>
      </c>
      <c r="C4977" t="inlineStr">
        <is>
          <t>ORDERS</t>
        </is>
      </c>
      <c r="D4977" t="inlineStr">
        <is>
          <t>ORD-01</t>
        </is>
      </c>
      <c r="E4977" t="inlineStr">
        <is>
          <t>Status</t>
        </is>
      </c>
      <c r="F4977" t="inlineStr">
        <is>
          <t>Open</t>
        </is>
      </c>
      <c r="G4977" t="inlineStr">
        <is>
          <t>Done</t>
        </is>
      </c>
      <c r="H4977" t="inlineStr">
        <is>
          <t>Gate run update</t>
        </is>
      </c>
      <c r="I4977" t="inlineStr">
        <is>
          <t>docs/evidence/ORD-01/20260110-150934</t>
        </is>
      </c>
    </row>
    <row r="4978">
      <c r="A4978" t="inlineStr">
        <is>
          <t>CHG-4977</t>
        </is>
      </c>
      <c r="B4978" t="inlineStr">
        <is>
          <t>2026-01-10 15:09:35 EET</t>
        </is>
      </c>
      <c r="C4978" t="inlineStr">
        <is>
          <t>ORDERS</t>
        </is>
      </c>
      <c r="D4978" t="inlineStr">
        <is>
          <t>ORD-01</t>
        </is>
      </c>
      <c r="E4978" t="inlineStr">
        <is>
          <t>Evidence_Artifacts</t>
        </is>
      </c>
      <c r="F4978" t="inlineStr">
        <is>
          <t>docs/evidence/ORD-01/20260110-150924</t>
        </is>
      </c>
      <c r="G4978" t="inlineStr">
        <is>
          <t>docs/evidence/ORD-01/20260110-150934</t>
        </is>
      </c>
      <c r="H4978" t="inlineStr">
        <is>
          <t>Gate run update</t>
        </is>
      </c>
      <c r="I4978" t="inlineStr">
        <is>
          <t>docs/evidence/ORD-01/20260110-150934</t>
        </is>
      </c>
    </row>
    <row r="4979">
      <c r="A4979" t="inlineStr">
        <is>
          <t>CHG-4978</t>
        </is>
      </c>
      <c r="B4979" t="inlineStr">
        <is>
          <t>2026-01-10 15:09:35 EET</t>
        </is>
      </c>
      <c r="C4979" t="inlineStr">
        <is>
          <t>ORDERS</t>
        </is>
      </c>
      <c r="D4979" t="inlineStr">
        <is>
          <t>ORD-01</t>
        </is>
      </c>
      <c r="E4979" t="inlineStr">
        <is>
          <t>Last_Updated_At</t>
        </is>
      </c>
      <c r="F4979" t="inlineStr">
        <is>
          <t>2026-01-10 15:09:25 EET</t>
        </is>
      </c>
      <c r="G4979" t="inlineStr">
        <is>
          <t>2026-01-10 15:09:35 EET</t>
        </is>
      </c>
      <c r="H4979" t="inlineStr">
        <is>
          <t>Gate run update</t>
        </is>
      </c>
      <c r="I4979" t="inlineStr">
        <is>
          <t>docs/evidence/ORD-01/20260110-150934</t>
        </is>
      </c>
    </row>
    <row r="4980">
      <c r="A4980" t="inlineStr">
        <is>
          <t>CHG-4979</t>
        </is>
      </c>
      <c r="B4980" t="inlineStr">
        <is>
          <t>2026-01-10 15:09:35 EET</t>
        </is>
      </c>
      <c r="C4980" t="inlineStr">
        <is>
          <t>FULL_STACK_FEATURE_MATRIX</t>
        </is>
      </c>
      <c r="D4980" t="inlineStr">
        <is>
          <t>F-021</t>
        </is>
      </c>
      <c r="E4980" t="inlineStr">
        <is>
          <t>Evidence_Ref</t>
        </is>
      </c>
      <c r="F4980" t="inlineStr">
        <is>
          <t>docs/evidence/ORD-01/20260110-150924</t>
        </is>
      </c>
      <c r="G4980" t="inlineStr">
        <is>
          <t>docs/evidence/ORD-01/20260110-150934</t>
        </is>
      </c>
      <c r="H4980" t="inlineStr">
        <is>
          <t>Gate run update</t>
        </is>
      </c>
      <c r="I4980" t="inlineStr">
        <is>
          <t>docs/evidence/ORD-01/20260110-150934</t>
        </is>
      </c>
    </row>
    <row r="4981">
      <c r="A4981" t="inlineStr">
        <is>
          <t>CHG-4980</t>
        </is>
      </c>
      <c r="B4981" t="inlineStr">
        <is>
          <t>2026-01-10 15:09:35 EET</t>
        </is>
      </c>
      <c r="C4981" t="inlineStr">
        <is>
          <t>FULL_STACK_FEATURE_MATRIX</t>
        </is>
      </c>
      <c r="D4981" t="inlineStr">
        <is>
          <t>F-021</t>
        </is>
      </c>
      <c r="E4981" t="inlineStr">
        <is>
          <t>Last_Updated_At</t>
        </is>
      </c>
      <c r="F4981" t="inlineStr">
        <is>
          <t>2026-01-10 15:09:25 EET</t>
        </is>
      </c>
      <c r="G4981" t="inlineStr">
        <is>
          <t>2026-01-10 15:09:35 EET</t>
        </is>
      </c>
      <c r="H4981" t="inlineStr">
        <is>
          <t>Gate run update</t>
        </is>
      </c>
      <c r="I4981" t="inlineStr">
        <is>
          <t>docs/evidence/ORD-01/20260110-150934</t>
        </is>
      </c>
    </row>
    <row r="4982">
      <c r="A4982" t="inlineStr">
        <is>
          <t>CHG-4981</t>
        </is>
      </c>
      <c r="B4982" t="inlineStr">
        <is>
          <t>2026-01-10 15:09:35 EET</t>
        </is>
      </c>
      <c r="C4982" t="inlineStr">
        <is>
          <t>FULL_STACK_FEATURE_MATRIX</t>
        </is>
      </c>
      <c r="D4982" t="inlineStr">
        <is>
          <t>F-022</t>
        </is>
      </c>
      <c r="E4982" t="inlineStr">
        <is>
          <t>Evidence_Ref</t>
        </is>
      </c>
      <c r="F4982" t="inlineStr">
        <is>
          <t>docs/evidence/ORD-01/20260110-150924</t>
        </is>
      </c>
      <c r="G4982" t="inlineStr">
        <is>
          <t>docs/evidence/ORD-01/20260110-150934</t>
        </is>
      </c>
      <c r="H4982" t="inlineStr">
        <is>
          <t>Gate run update</t>
        </is>
      </c>
      <c r="I4982" t="inlineStr">
        <is>
          <t>docs/evidence/ORD-01/20260110-150934</t>
        </is>
      </c>
    </row>
    <row r="4983">
      <c r="A4983" t="inlineStr">
        <is>
          <t>CHG-4982</t>
        </is>
      </c>
      <c r="B4983" t="inlineStr">
        <is>
          <t>2026-01-10 15:09:35 EET</t>
        </is>
      </c>
      <c r="C4983" t="inlineStr">
        <is>
          <t>FULL_STACK_FEATURE_MATRIX</t>
        </is>
      </c>
      <c r="D4983" t="inlineStr">
        <is>
          <t>F-022</t>
        </is>
      </c>
      <c r="E4983" t="inlineStr">
        <is>
          <t>Last_Updated_At</t>
        </is>
      </c>
      <c r="F4983" t="inlineStr">
        <is>
          <t>2026-01-10 15:09:25 EET</t>
        </is>
      </c>
      <c r="G4983" t="inlineStr">
        <is>
          <t>2026-01-10 15:09:35 EET</t>
        </is>
      </c>
      <c r="H4983" t="inlineStr">
        <is>
          <t>Gate run update</t>
        </is>
      </c>
      <c r="I4983" t="inlineStr">
        <is>
          <t>docs/evidence/ORD-01/20260110-150934</t>
        </is>
      </c>
    </row>
    <row r="4984">
      <c r="A4984" t="inlineStr">
        <is>
          <t>AUTO-2026-01-10-150940-</t>
        </is>
      </c>
      <c r="B4984" t="inlineStr">
        <is>
          <t xml:space="preserve">2026-01-10 15:09:40 </t>
        </is>
      </c>
      <c r="C4984" t="inlineStr">
        <is>
          <t>ORDERS</t>
        </is>
      </c>
      <c r="D4984" t="inlineStr">
        <is>
          <t>ORD-01</t>
        </is>
      </c>
      <c r="E4984" t="inlineStr">
        <is>
          <t>Status</t>
        </is>
      </c>
      <c r="F4984" t="inlineStr">
        <is>
          <t>Done</t>
        </is>
      </c>
      <c r="G4984" t="inlineStr">
        <is>
          <t>Open</t>
        </is>
      </c>
      <c r="H4984" t="inlineStr">
        <is>
          <t>auto-reconcile from FULL_STACK_FEATURE_MATRIX</t>
        </is>
      </c>
      <c r="I4984" t="inlineStr">
        <is>
          <t>excel:FULL_STACK_FEATURE_MATRIX</t>
        </is>
      </c>
    </row>
    <row r="4985">
      <c r="A4985" t="inlineStr">
        <is>
          <t>CHG-4984</t>
        </is>
      </c>
      <c r="B4985" t="inlineStr">
        <is>
          <t>2026-01-10 15:09:45 EET</t>
        </is>
      </c>
      <c r="C4985" t="inlineStr">
        <is>
          <t>ORDERS</t>
        </is>
      </c>
      <c r="D4985" t="inlineStr">
        <is>
          <t>ORD-01</t>
        </is>
      </c>
      <c r="E4985" t="inlineStr">
        <is>
          <t>Status</t>
        </is>
      </c>
      <c r="F4985" t="inlineStr">
        <is>
          <t>Open</t>
        </is>
      </c>
      <c r="G4985" t="inlineStr">
        <is>
          <t>Done</t>
        </is>
      </c>
      <c r="H4985" t="inlineStr">
        <is>
          <t>Gate run update</t>
        </is>
      </c>
      <c r="I4985" t="inlineStr">
        <is>
          <t>docs/evidence/ORD-01/20260110-150943</t>
        </is>
      </c>
    </row>
    <row r="4986">
      <c r="A4986" t="inlineStr">
        <is>
          <t>CHG-4985</t>
        </is>
      </c>
      <c r="B4986" t="inlineStr">
        <is>
          <t>2026-01-10 15:09:45 EET</t>
        </is>
      </c>
      <c r="C4986" t="inlineStr">
        <is>
          <t>ORDERS</t>
        </is>
      </c>
      <c r="D4986" t="inlineStr">
        <is>
          <t>ORD-01</t>
        </is>
      </c>
      <c r="E4986" t="inlineStr">
        <is>
          <t>Evidence_Artifacts</t>
        </is>
      </c>
      <c r="F4986" t="inlineStr">
        <is>
          <t>docs/evidence/ORD-01/20260110-150934</t>
        </is>
      </c>
      <c r="G4986" t="inlineStr">
        <is>
          <t>docs/evidence/ORD-01/20260110-150943</t>
        </is>
      </c>
      <c r="H4986" t="inlineStr">
        <is>
          <t>Gate run update</t>
        </is>
      </c>
      <c r="I4986" t="inlineStr">
        <is>
          <t>docs/evidence/ORD-01/20260110-150943</t>
        </is>
      </c>
    </row>
    <row r="4987">
      <c r="A4987" t="inlineStr">
        <is>
          <t>CHG-4986</t>
        </is>
      </c>
      <c r="B4987" t="inlineStr">
        <is>
          <t>2026-01-10 15:09:45 EET</t>
        </is>
      </c>
      <c r="C4987" t="inlineStr">
        <is>
          <t>ORDERS</t>
        </is>
      </c>
      <c r="D4987" t="inlineStr">
        <is>
          <t>ORD-01</t>
        </is>
      </c>
      <c r="E4987" t="inlineStr">
        <is>
          <t>Last_Updated_At</t>
        </is>
      </c>
      <c r="F4987" t="inlineStr">
        <is>
          <t>2026-01-10 15:09:35 EET</t>
        </is>
      </c>
      <c r="G4987" t="inlineStr">
        <is>
          <t>2026-01-10 15:09:45 EET</t>
        </is>
      </c>
      <c r="H4987" t="inlineStr">
        <is>
          <t>Gate run update</t>
        </is>
      </c>
      <c r="I4987" t="inlineStr">
        <is>
          <t>docs/evidence/ORD-01/20260110-150943</t>
        </is>
      </c>
    </row>
    <row r="4988">
      <c r="A4988" t="inlineStr">
        <is>
          <t>CHG-4987</t>
        </is>
      </c>
      <c r="B4988" t="inlineStr">
        <is>
          <t>2026-01-10 15:09:45 EET</t>
        </is>
      </c>
      <c r="C4988" t="inlineStr">
        <is>
          <t>FULL_STACK_FEATURE_MATRIX</t>
        </is>
      </c>
      <c r="D4988" t="inlineStr">
        <is>
          <t>F-021</t>
        </is>
      </c>
      <c r="E4988" t="inlineStr">
        <is>
          <t>Evidence_Ref</t>
        </is>
      </c>
      <c r="F4988" t="inlineStr">
        <is>
          <t>docs/evidence/ORD-01/20260110-150934</t>
        </is>
      </c>
      <c r="G4988" t="inlineStr">
        <is>
          <t>docs/evidence/ORD-01/20260110-150943</t>
        </is>
      </c>
      <c r="H4988" t="inlineStr">
        <is>
          <t>Gate run update</t>
        </is>
      </c>
      <c r="I4988" t="inlineStr">
        <is>
          <t>docs/evidence/ORD-01/20260110-150943</t>
        </is>
      </c>
    </row>
    <row r="4989">
      <c r="A4989" t="inlineStr">
        <is>
          <t>CHG-4988</t>
        </is>
      </c>
      <c r="B4989" t="inlineStr">
        <is>
          <t>2026-01-10 15:09:45 EET</t>
        </is>
      </c>
      <c r="C4989" t="inlineStr">
        <is>
          <t>FULL_STACK_FEATURE_MATRIX</t>
        </is>
      </c>
      <c r="D4989" t="inlineStr">
        <is>
          <t>F-021</t>
        </is>
      </c>
      <c r="E4989" t="inlineStr">
        <is>
          <t>Last_Updated_At</t>
        </is>
      </c>
      <c r="F4989" t="inlineStr">
        <is>
          <t>2026-01-10 15:09:35 EET</t>
        </is>
      </c>
      <c r="G4989" t="inlineStr">
        <is>
          <t>2026-01-10 15:09:45 EET</t>
        </is>
      </c>
      <c r="H4989" t="inlineStr">
        <is>
          <t>Gate run update</t>
        </is>
      </c>
      <c r="I4989" t="inlineStr">
        <is>
          <t>docs/evidence/ORD-01/20260110-150943</t>
        </is>
      </c>
    </row>
    <row r="4990">
      <c r="A4990" t="inlineStr">
        <is>
          <t>CHG-4989</t>
        </is>
      </c>
      <c r="B4990" t="inlineStr">
        <is>
          <t>2026-01-10 15:09:45 EET</t>
        </is>
      </c>
      <c r="C4990" t="inlineStr">
        <is>
          <t>FULL_STACK_FEATURE_MATRIX</t>
        </is>
      </c>
      <c r="D4990" t="inlineStr">
        <is>
          <t>F-022</t>
        </is>
      </c>
      <c r="E4990" t="inlineStr">
        <is>
          <t>Evidence_Ref</t>
        </is>
      </c>
      <c r="F4990" t="inlineStr">
        <is>
          <t>docs/evidence/ORD-01/20260110-150934</t>
        </is>
      </c>
      <c r="G4990" t="inlineStr">
        <is>
          <t>docs/evidence/ORD-01/20260110-150943</t>
        </is>
      </c>
      <c r="H4990" t="inlineStr">
        <is>
          <t>Gate run update</t>
        </is>
      </c>
      <c r="I4990" t="inlineStr">
        <is>
          <t>docs/evidence/ORD-01/20260110-150943</t>
        </is>
      </c>
    </row>
    <row r="4991">
      <c r="A4991" t="inlineStr">
        <is>
          <t>CHG-4990</t>
        </is>
      </c>
      <c r="B4991" t="inlineStr">
        <is>
          <t>2026-01-10 15:09:45 EET</t>
        </is>
      </c>
      <c r="C4991" t="inlineStr">
        <is>
          <t>FULL_STACK_FEATURE_MATRIX</t>
        </is>
      </c>
      <c r="D4991" t="inlineStr">
        <is>
          <t>F-022</t>
        </is>
      </c>
      <c r="E4991" t="inlineStr">
        <is>
          <t>Last_Updated_At</t>
        </is>
      </c>
      <c r="F4991" t="inlineStr">
        <is>
          <t>2026-01-10 15:09:35 EET</t>
        </is>
      </c>
      <c r="G4991" t="inlineStr">
        <is>
          <t>2026-01-10 15:09:45 EET</t>
        </is>
      </c>
      <c r="H4991" t="inlineStr">
        <is>
          <t>Gate run update</t>
        </is>
      </c>
      <c r="I4991" t="inlineStr">
        <is>
          <t>docs/evidence/ORD-01/20260110-150943</t>
        </is>
      </c>
    </row>
    <row r="4992">
      <c r="A4992" t="inlineStr">
        <is>
          <t>AUTO-2026-01-10-150949-</t>
        </is>
      </c>
      <c r="B4992" t="inlineStr">
        <is>
          <t xml:space="preserve">2026-01-10 15:09:49 </t>
        </is>
      </c>
      <c r="C4992" t="inlineStr">
        <is>
          <t>ORDERS</t>
        </is>
      </c>
      <c r="D4992" t="inlineStr">
        <is>
          <t>ORD-01</t>
        </is>
      </c>
      <c r="E4992" t="inlineStr">
        <is>
          <t>Status</t>
        </is>
      </c>
      <c r="F4992" t="inlineStr">
        <is>
          <t>Done</t>
        </is>
      </c>
      <c r="G4992" t="inlineStr">
        <is>
          <t>Open</t>
        </is>
      </c>
      <c r="H4992" t="inlineStr">
        <is>
          <t>auto-reconcile from FULL_STACK_FEATURE_MATRIX</t>
        </is>
      </c>
      <c r="I4992" t="inlineStr">
        <is>
          <t>excel:FULL_STACK_FEATURE_MATRIX</t>
        </is>
      </c>
    </row>
    <row r="4993">
      <c r="A4993" t="inlineStr">
        <is>
          <t>CHG-4992</t>
        </is>
      </c>
      <c r="B4993" t="inlineStr">
        <is>
          <t>2026-01-10 15:09:54 EET</t>
        </is>
      </c>
      <c r="C4993" t="inlineStr">
        <is>
          <t>ORDERS</t>
        </is>
      </c>
      <c r="D4993" t="inlineStr">
        <is>
          <t>ORD-01</t>
        </is>
      </c>
      <c r="E4993" t="inlineStr">
        <is>
          <t>Status</t>
        </is>
      </c>
      <c r="F4993" t="inlineStr">
        <is>
          <t>Open</t>
        </is>
      </c>
      <c r="G4993" t="inlineStr">
        <is>
          <t>Done</t>
        </is>
      </c>
      <c r="H4993" t="inlineStr">
        <is>
          <t>Gate run update</t>
        </is>
      </c>
      <c r="I4993" t="inlineStr">
        <is>
          <t>docs/evidence/ORD-01/20260110-150953</t>
        </is>
      </c>
    </row>
    <row r="4994">
      <c r="A4994" t="inlineStr">
        <is>
          <t>CHG-4993</t>
        </is>
      </c>
      <c r="B4994" t="inlineStr">
        <is>
          <t>2026-01-10 15:09:54 EET</t>
        </is>
      </c>
      <c r="C4994" t="inlineStr">
        <is>
          <t>ORDERS</t>
        </is>
      </c>
      <c r="D4994" t="inlineStr">
        <is>
          <t>ORD-01</t>
        </is>
      </c>
      <c r="E4994" t="inlineStr">
        <is>
          <t>Evidence_Artifacts</t>
        </is>
      </c>
      <c r="F4994" t="inlineStr">
        <is>
          <t>docs/evidence/ORD-01/20260110-150943</t>
        </is>
      </c>
      <c r="G4994" t="inlineStr">
        <is>
          <t>docs/evidence/ORD-01/20260110-150953</t>
        </is>
      </c>
      <c r="H4994" t="inlineStr">
        <is>
          <t>Gate run update</t>
        </is>
      </c>
      <c r="I4994" t="inlineStr">
        <is>
          <t>docs/evidence/ORD-01/20260110-150953</t>
        </is>
      </c>
    </row>
    <row r="4995">
      <c r="A4995" t="inlineStr">
        <is>
          <t>CHG-4994</t>
        </is>
      </c>
      <c r="B4995" t="inlineStr">
        <is>
          <t>2026-01-10 15:09:54 EET</t>
        </is>
      </c>
      <c r="C4995" t="inlineStr">
        <is>
          <t>ORDERS</t>
        </is>
      </c>
      <c r="D4995" t="inlineStr">
        <is>
          <t>ORD-01</t>
        </is>
      </c>
      <c r="E4995" t="inlineStr">
        <is>
          <t>Last_Updated_At</t>
        </is>
      </c>
      <c r="F4995" t="inlineStr">
        <is>
          <t>2026-01-10 15:09:45 EET</t>
        </is>
      </c>
      <c r="G4995" t="inlineStr">
        <is>
          <t>2026-01-10 15:09:54 EET</t>
        </is>
      </c>
      <c r="H4995" t="inlineStr">
        <is>
          <t>Gate run update</t>
        </is>
      </c>
      <c r="I4995" t="inlineStr">
        <is>
          <t>docs/evidence/ORD-01/20260110-150953</t>
        </is>
      </c>
    </row>
    <row r="4996">
      <c r="A4996" t="inlineStr">
        <is>
          <t>CHG-4995</t>
        </is>
      </c>
      <c r="B4996" t="inlineStr">
        <is>
          <t>2026-01-10 15:09:54 EET</t>
        </is>
      </c>
      <c r="C4996" t="inlineStr">
        <is>
          <t>FULL_STACK_FEATURE_MATRIX</t>
        </is>
      </c>
      <c r="D4996" t="inlineStr">
        <is>
          <t>F-021</t>
        </is>
      </c>
      <c r="E4996" t="inlineStr">
        <is>
          <t>Evidence_Ref</t>
        </is>
      </c>
      <c r="F4996" t="inlineStr">
        <is>
          <t>docs/evidence/ORD-01/20260110-150943</t>
        </is>
      </c>
      <c r="G4996" t="inlineStr">
        <is>
          <t>docs/evidence/ORD-01/20260110-150953</t>
        </is>
      </c>
      <c r="H4996" t="inlineStr">
        <is>
          <t>Gate run update</t>
        </is>
      </c>
      <c r="I4996" t="inlineStr">
        <is>
          <t>docs/evidence/ORD-01/20260110-150953</t>
        </is>
      </c>
    </row>
    <row r="4997">
      <c r="A4997" t="inlineStr">
        <is>
          <t>CHG-4996</t>
        </is>
      </c>
      <c r="B4997" t="inlineStr">
        <is>
          <t>2026-01-10 15:09:54 EET</t>
        </is>
      </c>
      <c r="C4997" t="inlineStr">
        <is>
          <t>FULL_STACK_FEATURE_MATRIX</t>
        </is>
      </c>
      <c r="D4997" t="inlineStr">
        <is>
          <t>F-021</t>
        </is>
      </c>
      <c r="E4997" t="inlineStr">
        <is>
          <t>Last_Updated_At</t>
        </is>
      </c>
      <c r="F4997" t="inlineStr">
        <is>
          <t>2026-01-10 15:09:45 EET</t>
        </is>
      </c>
      <c r="G4997" t="inlineStr">
        <is>
          <t>2026-01-10 15:09:54 EET</t>
        </is>
      </c>
      <c r="H4997" t="inlineStr">
        <is>
          <t>Gate run update</t>
        </is>
      </c>
      <c r="I4997" t="inlineStr">
        <is>
          <t>docs/evidence/ORD-01/20260110-150953</t>
        </is>
      </c>
    </row>
    <row r="4998">
      <c r="A4998" t="inlineStr">
        <is>
          <t>CHG-4997</t>
        </is>
      </c>
      <c r="B4998" t="inlineStr">
        <is>
          <t>2026-01-10 15:09:54 EET</t>
        </is>
      </c>
      <c r="C4998" t="inlineStr">
        <is>
          <t>FULL_STACK_FEATURE_MATRIX</t>
        </is>
      </c>
      <c r="D4998" t="inlineStr">
        <is>
          <t>F-022</t>
        </is>
      </c>
      <c r="E4998" t="inlineStr">
        <is>
          <t>Evidence_Ref</t>
        </is>
      </c>
      <c r="F4998" t="inlineStr">
        <is>
          <t>docs/evidence/ORD-01/20260110-150943</t>
        </is>
      </c>
      <c r="G4998" t="inlineStr">
        <is>
          <t>docs/evidence/ORD-01/20260110-150953</t>
        </is>
      </c>
      <c r="H4998" t="inlineStr">
        <is>
          <t>Gate run update</t>
        </is>
      </c>
      <c r="I4998" t="inlineStr">
        <is>
          <t>docs/evidence/ORD-01/20260110-150953</t>
        </is>
      </c>
    </row>
    <row r="4999">
      <c r="A4999" t="inlineStr">
        <is>
          <t>CHG-4998</t>
        </is>
      </c>
      <c r="B4999" t="inlineStr">
        <is>
          <t>2026-01-10 15:09:54 EET</t>
        </is>
      </c>
      <c r="C4999" t="inlineStr">
        <is>
          <t>FULL_STACK_FEATURE_MATRIX</t>
        </is>
      </c>
      <c r="D4999" t="inlineStr">
        <is>
          <t>F-022</t>
        </is>
      </c>
      <c r="E4999" t="inlineStr">
        <is>
          <t>Last_Updated_At</t>
        </is>
      </c>
      <c r="F4999" t="inlineStr">
        <is>
          <t>2026-01-10 15:09:45 EET</t>
        </is>
      </c>
      <c r="G4999" t="inlineStr">
        <is>
          <t>2026-01-10 15:09:54 EET</t>
        </is>
      </c>
      <c r="H4999" t="inlineStr">
        <is>
          <t>Gate run update</t>
        </is>
      </c>
      <c r="I4999" t="inlineStr">
        <is>
          <t>docs/evidence/ORD-01/20260110-150953</t>
        </is>
      </c>
    </row>
    <row r="5000">
      <c r="A5000" t="inlineStr">
        <is>
          <t>AUTO-2026-01-10-150959-</t>
        </is>
      </c>
      <c r="B5000" t="inlineStr">
        <is>
          <t xml:space="preserve">2026-01-10 15:09:59 </t>
        </is>
      </c>
      <c r="C5000" t="inlineStr">
        <is>
          <t>ORDERS</t>
        </is>
      </c>
      <c r="D5000" t="inlineStr">
        <is>
          <t>ORD-01</t>
        </is>
      </c>
      <c r="E5000" t="inlineStr">
        <is>
          <t>Status</t>
        </is>
      </c>
      <c r="F5000" t="inlineStr">
        <is>
          <t>Done</t>
        </is>
      </c>
      <c r="G5000" t="inlineStr">
        <is>
          <t>Open</t>
        </is>
      </c>
      <c r="H5000" t="inlineStr">
        <is>
          <t>auto-reconcile from FULL_STACK_FEATURE_MATRIX</t>
        </is>
      </c>
      <c r="I5000" t="inlineStr">
        <is>
          <t>excel:FULL_STACK_FEATURE_MATRIX</t>
        </is>
      </c>
    </row>
    <row r="5001">
      <c r="A5001" t="inlineStr">
        <is>
          <t>CHG-5000</t>
        </is>
      </c>
      <c r="B5001" t="inlineStr">
        <is>
          <t>2026-01-10 15:10:04 EET</t>
        </is>
      </c>
      <c r="C5001" t="inlineStr">
        <is>
          <t>ORDERS</t>
        </is>
      </c>
      <c r="D5001" t="inlineStr">
        <is>
          <t>ORD-01</t>
        </is>
      </c>
      <c r="E5001" t="inlineStr">
        <is>
          <t>Status</t>
        </is>
      </c>
      <c r="F5001" t="inlineStr">
        <is>
          <t>Open</t>
        </is>
      </c>
      <c r="G5001" t="inlineStr">
        <is>
          <t>Done</t>
        </is>
      </c>
      <c r="H5001" t="inlineStr">
        <is>
          <t>Gate run update</t>
        </is>
      </c>
      <c r="I5001" t="inlineStr">
        <is>
          <t>docs/evidence/ORD-01/20260110-151002</t>
        </is>
      </c>
    </row>
    <row r="5002">
      <c r="A5002" t="inlineStr">
        <is>
          <t>CHG-5001</t>
        </is>
      </c>
      <c r="B5002" t="inlineStr">
        <is>
          <t>2026-01-10 15:10:04 EET</t>
        </is>
      </c>
      <c r="C5002" t="inlineStr">
        <is>
          <t>ORDERS</t>
        </is>
      </c>
      <c r="D5002" t="inlineStr">
        <is>
          <t>ORD-01</t>
        </is>
      </c>
      <c r="E5002" t="inlineStr">
        <is>
          <t>Evidence_Artifacts</t>
        </is>
      </c>
      <c r="F5002" t="inlineStr">
        <is>
          <t>docs/evidence/ORD-01/20260110-150953</t>
        </is>
      </c>
      <c r="G5002" t="inlineStr">
        <is>
          <t>docs/evidence/ORD-01/20260110-151002</t>
        </is>
      </c>
      <c r="H5002" t="inlineStr">
        <is>
          <t>Gate run update</t>
        </is>
      </c>
      <c r="I5002" t="inlineStr">
        <is>
          <t>docs/evidence/ORD-01/20260110-151002</t>
        </is>
      </c>
    </row>
    <row r="5003">
      <c r="A5003" t="inlineStr">
        <is>
          <t>CHG-5002</t>
        </is>
      </c>
      <c r="B5003" t="inlineStr">
        <is>
          <t>2026-01-10 15:10:04 EET</t>
        </is>
      </c>
      <c r="C5003" t="inlineStr">
        <is>
          <t>ORDERS</t>
        </is>
      </c>
      <c r="D5003" t="inlineStr">
        <is>
          <t>ORD-01</t>
        </is>
      </c>
      <c r="E5003" t="inlineStr">
        <is>
          <t>Last_Updated_At</t>
        </is>
      </c>
      <c r="F5003" t="inlineStr">
        <is>
          <t>2026-01-10 15:09:54 EET</t>
        </is>
      </c>
      <c r="G5003" t="inlineStr">
        <is>
          <t>2026-01-10 15:10:04 EET</t>
        </is>
      </c>
      <c r="H5003" t="inlineStr">
        <is>
          <t>Gate run update</t>
        </is>
      </c>
      <c r="I5003" t="inlineStr">
        <is>
          <t>docs/evidence/ORD-01/20260110-151002</t>
        </is>
      </c>
    </row>
    <row r="5004">
      <c r="A5004" t="inlineStr">
        <is>
          <t>CHG-5003</t>
        </is>
      </c>
      <c r="B5004" t="inlineStr">
        <is>
          <t>2026-01-10 15:10:04 EET</t>
        </is>
      </c>
      <c r="C5004" t="inlineStr">
        <is>
          <t>FULL_STACK_FEATURE_MATRIX</t>
        </is>
      </c>
      <c r="D5004" t="inlineStr">
        <is>
          <t>F-021</t>
        </is>
      </c>
      <c r="E5004" t="inlineStr">
        <is>
          <t>Evidence_Ref</t>
        </is>
      </c>
      <c r="F5004" t="inlineStr">
        <is>
          <t>docs/evidence/ORD-01/20260110-150953</t>
        </is>
      </c>
      <c r="G5004" t="inlineStr">
        <is>
          <t>docs/evidence/ORD-01/20260110-151002</t>
        </is>
      </c>
      <c r="H5004" t="inlineStr">
        <is>
          <t>Gate run update</t>
        </is>
      </c>
      <c r="I5004" t="inlineStr">
        <is>
          <t>docs/evidence/ORD-01/20260110-151002</t>
        </is>
      </c>
    </row>
    <row r="5005">
      <c r="A5005" t="inlineStr">
        <is>
          <t>CHG-5004</t>
        </is>
      </c>
      <c r="B5005" t="inlineStr">
        <is>
          <t>2026-01-10 15:10:04 EET</t>
        </is>
      </c>
      <c r="C5005" t="inlineStr">
        <is>
          <t>FULL_STACK_FEATURE_MATRIX</t>
        </is>
      </c>
      <c r="D5005" t="inlineStr">
        <is>
          <t>F-021</t>
        </is>
      </c>
      <c r="E5005" t="inlineStr">
        <is>
          <t>Last_Updated_At</t>
        </is>
      </c>
      <c r="F5005" t="inlineStr">
        <is>
          <t>2026-01-10 15:09:54 EET</t>
        </is>
      </c>
      <c r="G5005" t="inlineStr">
        <is>
          <t>2026-01-10 15:10:04 EET</t>
        </is>
      </c>
      <c r="H5005" t="inlineStr">
        <is>
          <t>Gate run update</t>
        </is>
      </c>
      <c r="I5005" t="inlineStr">
        <is>
          <t>docs/evidence/ORD-01/20260110-151002</t>
        </is>
      </c>
    </row>
    <row r="5006">
      <c r="A5006" t="inlineStr">
        <is>
          <t>CHG-5005</t>
        </is>
      </c>
      <c r="B5006" t="inlineStr">
        <is>
          <t>2026-01-10 15:10:04 EET</t>
        </is>
      </c>
      <c r="C5006" t="inlineStr">
        <is>
          <t>FULL_STACK_FEATURE_MATRIX</t>
        </is>
      </c>
      <c r="D5006" t="inlineStr">
        <is>
          <t>F-022</t>
        </is>
      </c>
      <c r="E5006" t="inlineStr">
        <is>
          <t>Evidence_Ref</t>
        </is>
      </c>
      <c r="F5006" t="inlineStr">
        <is>
          <t>docs/evidence/ORD-01/20260110-150953</t>
        </is>
      </c>
      <c r="G5006" t="inlineStr">
        <is>
          <t>docs/evidence/ORD-01/20260110-151002</t>
        </is>
      </c>
      <c r="H5006" t="inlineStr">
        <is>
          <t>Gate run update</t>
        </is>
      </c>
      <c r="I5006" t="inlineStr">
        <is>
          <t>docs/evidence/ORD-01/20260110-151002</t>
        </is>
      </c>
    </row>
    <row r="5007">
      <c r="A5007" t="inlineStr">
        <is>
          <t>CHG-5006</t>
        </is>
      </c>
      <c r="B5007" t="inlineStr">
        <is>
          <t>2026-01-10 15:10:04 EET</t>
        </is>
      </c>
      <c r="C5007" t="inlineStr">
        <is>
          <t>FULL_STACK_FEATURE_MATRIX</t>
        </is>
      </c>
      <c r="D5007" t="inlineStr">
        <is>
          <t>F-022</t>
        </is>
      </c>
      <c r="E5007" t="inlineStr">
        <is>
          <t>Last_Updated_At</t>
        </is>
      </c>
      <c r="F5007" t="inlineStr">
        <is>
          <t>2026-01-10 15:09:54 EET</t>
        </is>
      </c>
      <c r="G5007" t="inlineStr">
        <is>
          <t>2026-01-10 15:10:04 EET</t>
        </is>
      </c>
      <c r="H5007" t="inlineStr">
        <is>
          <t>Gate run update</t>
        </is>
      </c>
      <c r="I5007" t="inlineStr">
        <is>
          <t>docs/evidence/ORD-01/20260110-151002</t>
        </is>
      </c>
    </row>
    <row r="5008">
      <c r="A5008" t="inlineStr">
        <is>
          <t>AUTO-2026-01-10-151009-</t>
        </is>
      </c>
      <c r="B5008" t="inlineStr">
        <is>
          <t xml:space="preserve">2026-01-10 15:10:09 </t>
        </is>
      </c>
      <c r="C5008" t="inlineStr">
        <is>
          <t>ORDERS</t>
        </is>
      </c>
      <c r="D5008" t="inlineStr">
        <is>
          <t>ORD-01</t>
        </is>
      </c>
      <c r="E5008" t="inlineStr">
        <is>
          <t>Status</t>
        </is>
      </c>
      <c r="F5008" t="inlineStr">
        <is>
          <t>Done</t>
        </is>
      </c>
      <c r="G5008" t="inlineStr">
        <is>
          <t>Open</t>
        </is>
      </c>
      <c r="H5008" t="inlineStr">
        <is>
          <t>auto-reconcile from FULL_STACK_FEATURE_MATRIX</t>
        </is>
      </c>
      <c r="I5008" t="inlineStr">
        <is>
          <t>excel:FULL_STACK_FEATURE_MATRIX</t>
        </is>
      </c>
    </row>
    <row r="5009">
      <c r="A5009" t="inlineStr">
        <is>
          <t>CHG-5008</t>
        </is>
      </c>
      <c r="B5009" t="inlineStr">
        <is>
          <t>2026-01-10 15:10:13 EET</t>
        </is>
      </c>
      <c r="C5009" t="inlineStr">
        <is>
          <t>ORDERS</t>
        </is>
      </c>
      <c r="D5009" t="inlineStr">
        <is>
          <t>ORD-01</t>
        </is>
      </c>
      <c r="E5009" t="inlineStr">
        <is>
          <t>Status</t>
        </is>
      </c>
      <c r="F5009" t="inlineStr">
        <is>
          <t>Open</t>
        </is>
      </c>
      <c r="G5009" t="inlineStr">
        <is>
          <t>Done</t>
        </is>
      </c>
      <c r="H5009" t="inlineStr">
        <is>
          <t>Gate run update</t>
        </is>
      </c>
      <c r="I5009" t="inlineStr">
        <is>
          <t>docs/evidence/ORD-01/20260110-151012</t>
        </is>
      </c>
    </row>
    <row r="5010">
      <c r="A5010" t="inlineStr">
        <is>
          <t>CHG-5009</t>
        </is>
      </c>
      <c r="B5010" t="inlineStr">
        <is>
          <t>2026-01-10 15:10:13 EET</t>
        </is>
      </c>
      <c r="C5010" t="inlineStr">
        <is>
          <t>ORDERS</t>
        </is>
      </c>
      <c r="D5010" t="inlineStr">
        <is>
          <t>ORD-01</t>
        </is>
      </c>
      <c r="E5010" t="inlineStr">
        <is>
          <t>Evidence_Artifacts</t>
        </is>
      </c>
      <c r="F5010" t="inlineStr">
        <is>
          <t>docs/evidence/ORD-01/20260110-151002</t>
        </is>
      </c>
      <c r="G5010" t="inlineStr">
        <is>
          <t>docs/evidence/ORD-01/20260110-151012</t>
        </is>
      </c>
      <c r="H5010" t="inlineStr">
        <is>
          <t>Gate run update</t>
        </is>
      </c>
      <c r="I5010" t="inlineStr">
        <is>
          <t>docs/evidence/ORD-01/20260110-151012</t>
        </is>
      </c>
    </row>
    <row r="5011">
      <c r="A5011" t="inlineStr">
        <is>
          <t>CHG-5010</t>
        </is>
      </c>
      <c r="B5011" t="inlineStr">
        <is>
          <t>2026-01-10 15:10:13 EET</t>
        </is>
      </c>
      <c r="C5011" t="inlineStr">
        <is>
          <t>ORDERS</t>
        </is>
      </c>
      <c r="D5011" t="inlineStr">
        <is>
          <t>ORD-01</t>
        </is>
      </c>
      <c r="E5011" t="inlineStr">
        <is>
          <t>Last_Updated_At</t>
        </is>
      </c>
      <c r="F5011" t="inlineStr">
        <is>
          <t>2026-01-10 15:10:04 EET</t>
        </is>
      </c>
      <c r="G5011" t="inlineStr">
        <is>
          <t>2026-01-10 15:10:13 EET</t>
        </is>
      </c>
      <c r="H5011" t="inlineStr">
        <is>
          <t>Gate run update</t>
        </is>
      </c>
      <c r="I5011" t="inlineStr">
        <is>
          <t>docs/evidence/ORD-01/20260110-151012</t>
        </is>
      </c>
    </row>
    <row r="5012">
      <c r="A5012" t="inlineStr">
        <is>
          <t>CHG-5011</t>
        </is>
      </c>
      <c r="B5012" t="inlineStr">
        <is>
          <t>2026-01-10 15:10:13 EET</t>
        </is>
      </c>
      <c r="C5012" t="inlineStr">
        <is>
          <t>FULL_STACK_FEATURE_MATRIX</t>
        </is>
      </c>
      <c r="D5012" t="inlineStr">
        <is>
          <t>F-021</t>
        </is>
      </c>
      <c r="E5012" t="inlineStr">
        <is>
          <t>Evidence_Ref</t>
        </is>
      </c>
      <c r="F5012" t="inlineStr">
        <is>
          <t>docs/evidence/ORD-01/20260110-151002</t>
        </is>
      </c>
      <c r="G5012" t="inlineStr">
        <is>
          <t>docs/evidence/ORD-01/20260110-151012</t>
        </is>
      </c>
      <c r="H5012" t="inlineStr">
        <is>
          <t>Gate run update</t>
        </is>
      </c>
      <c r="I5012" t="inlineStr">
        <is>
          <t>docs/evidence/ORD-01/20260110-151012</t>
        </is>
      </c>
    </row>
    <row r="5013">
      <c r="A5013" t="inlineStr">
        <is>
          <t>CHG-5012</t>
        </is>
      </c>
      <c r="B5013" t="inlineStr">
        <is>
          <t>2026-01-10 15:10:13 EET</t>
        </is>
      </c>
      <c r="C5013" t="inlineStr">
        <is>
          <t>FULL_STACK_FEATURE_MATRIX</t>
        </is>
      </c>
      <c r="D5013" t="inlineStr">
        <is>
          <t>F-021</t>
        </is>
      </c>
      <c r="E5013" t="inlineStr">
        <is>
          <t>Last_Updated_At</t>
        </is>
      </c>
      <c r="F5013" t="inlineStr">
        <is>
          <t>2026-01-10 15:10:04 EET</t>
        </is>
      </c>
      <c r="G5013" t="inlineStr">
        <is>
          <t>2026-01-10 15:10:13 EET</t>
        </is>
      </c>
      <c r="H5013" t="inlineStr">
        <is>
          <t>Gate run update</t>
        </is>
      </c>
      <c r="I5013" t="inlineStr">
        <is>
          <t>docs/evidence/ORD-01/20260110-151012</t>
        </is>
      </c>
    </row>
    <row r="5014">
      <c r="A5014" t="inlineStr">
        <is>
          <t>CHG-5013</t>
        </is>
      </c>
      <c r="B5014" t="inlineStr">
        <is>
          <t>2026-01-10 15:10:13 EET</t>
        </is>
      </c>
      <c r="C5014" t="inlineStr">
        <is>
          <t>FULL_STACK_FEATURE_MATRIX</t>
        </is>
      </c>
      <c r="D5014" t="inlineStr">
        <is>
          <t>F-022</t>
        </is>
      </c>
      <c r="E5014" t="inlineStr">
        <is>
          <t>Evidence_Ref</t>
        </is>
      </c>
      <c r="F5014" t="inlineStr">
        <is>
          <t>docs/evidence/ORD-01/20260110-151002</t>
        </is>
      </c>
      <c r="G5014" t="inlineStr">
        <is>
          <t>docs/evidence/ORD-01/20260110-151012</t>
        </is>
      </c>
      <c r="H5014" t="inlineStr">
        <is>
          <t>Gate run update</t>
        </is>
      </c>
      <c r="I5014" t="inlineStr">
        <is>
          <t>docs/evidence/ORD-01/20260110-151012</t>
        </is>
      </c>
    </row>
    <row r="5015">
      <c r="A5015" t="inlineStr">
        <is>
          <t>CHG-5014</t>
        </is>
      </c>
      <c r="B5015" t="inlineStr">
        <is>
          <t>2026-01-10 15:10:13 EET</t>
        </is>
      </c>
      <c r="C5015" t="inlineStr">
        <is>
          <t>FULL_STACK_FEATURE_MATRIX</t>
        </is>
      </c>
      <c r="D5015" t="inlineStr">
        <is>
          <t>F-022</t>
        </is>
      </c>
      <c r="E5015" t="inlineStr">
        <is>
          <t>Last_Updated_At</t>
        </is>
      </c>
      <c r="F5015" t="inlineStr">
        <is>
          <t>2026-01-10 15:10:04 EET</t>
        </is>
      </c>
      <c r="G5015" t="inlineStr">
        <is>
          <t>2026-01-10 15:10:13 EET</t>
        </is>
      </c>
      <c r="H5015" t="inlineStr">
        <is>
          <t>Gate run update</t>
        </is>
      </c>
      <c r="I5015" t="inlineStr">
        <is>
          <t>docs/evidence/ORD-01/20260110-151012</t>
        </is>
      </c>
    </row>
    <row r="5016">
      <c r="A5016" t="inlineStr">
        <is>
          <t>AUTO-2026-01-10-151018-</t>
        </is>
      </c>
      <c r="B5016" t="inlineStr">
        <is>
          <t xml:space="preserve">2026-01-10 15:10:18 </t>
        </is>
      </c>
      <c r="C5016" t="inlineStr">
        <is>
          <t>ORDERS</t>
        </is>
      </c>
      <c r="D5016" t="inlineStr">
        <is>
          <t>ORD-01</t>
        </is>
      </c>
      <c r="E5016" t="inlineStr">
        <is>
          <t>Status</t>
        </is>
      </c>
      <c r="F5016" t="inlineStr">
        <is>
          <t>Done</t>
        </is>
      </c>
      <c r="G5016" t="inlineStr">
        <is>
          <t>Open</t>
        </is>
      </c>
      <c r="H5016" t="inlineStr">
        <is>
          <t>auto-reconcile from FULL_STACK_FEATURE_MATRIX</t>
        </is>
      </c>
      <c r="I5016" t="inlineStr">
        <is>
          <t>excel:FULL_STACK_FEATURE_MATRIX</t>
        </is>
      </c>
    </row>
    <row r="5017">
      <c r="A5017" t="inlineStr">
        <is>
          <t>CHG-5016</t>
        </is>
      </c>
      <c r="B5017" t="inlineStr">
        <is>
          <t>2026-01-10 15:10:23 EET</t>
        </is>
      </c>
      <c r="C5017" t="inlineStr">
        <is>
          <t>ORDERS</t>
        </is>
      </c>
      <c r="D5017" t="inlineStr">
        <is>
          <t>ORD-01</t>
        </is>
      </c>
      <c r="E5017" t="inlineStr">
        <is>
          <t>Status</t>
        </is>
      </c>
      <c r="F5017" t="inlineStr">
        <is>
          <t>Open</t>
        </is>
      </c>
      <c r="G5017" t="inlineStr">
        <is>
          <t>Done</t>
        </is>
      </c>
      <c r="H5017" t="inlineStr">
        <is>
          <t>Gate run update</t>
        </is>
      </c>
      <c r="I5017" t="inlineStr">
        <is>
          <t>docs/evidence/ORD-01/20260110-151022</t>
        </is>
      </c>
    </row>
    <row r="5018">
      <c r="A5018" t="inlineStr">
        <is>
          <t>CHG-5017</t>
        </is>
      </c>
      <c r="B5018" t="inlineStr">
        <is>
          <t>2026-01-10 15:10:23 EET</t>
        </is>
      </c>
      <c r="C5018" t="inlineStr">
        <is>
          <t>ORDERS</t>
        </is>
      </c>
      <c r="D5018" t="inlineStr">
        <is>
          <t>ORD-01</t>
        </is>
      </c>
      <c r="E5018" t="inlineStr">
        <is>
          <t>Evidence_Artifacts</t>
        </is>
      </c>
      <c r="F5018" t="inlineStr">
        <is>
          <t>docs/evidence/ORD-01/20260110-151012</t>
        </is>
      </c>
      <c r="G5018" t="inlineStr">
        <is>
          <t>docs/evidence/ORD-01/20260110-151022</t>
        </is>
      </c>
      <c r="H5018" t="inlineStr">
        <is>
          <t>Gate run update</t>
        </is>
      </c>
      <c r="I5018" t="inlineStr">
        <is>
          <t>docs/evidence/ORD-01/20260110-151022</t>
        </is>
      </c>
    </row>
    <row r="5019">
      <c r="A5019" t="inlineStr">
        <is>
          <t>CHG-5018</t>
        </is>
      </c>
      <c r="B5019" t="inlineStr">
        <is>
          <t>2026-01-10 15:10:23 EET</t>
        </is>
      </c>
      <c r="C5019" t="inlineStr">
        <is>
          <t>ORDERS</t>
        </is>
      </c>
      <c r="D5019" t="inlineStr">
        <is>
          <t>ORD-01</t>
        </is>
      </c>
      <c r="E5019" t="inlineStr">
        <is>
          <t>Last_Updated_At</t>
        </is>
      </c>
      <c r="F5019" t="inlineStr">
        <is>
          <t>2026-01-10 15:10:13 EET</t>
        </is>
      </c>
      <c r="G5019" t="inlineStr">
        <is>
          <t>2026-01-10 15:10:23 EET</t>
        </is>
      </c>
      <c r="H5019" t="inlineStr">
        <is>
          <t>Gate run update</t>
        </is>
      </c>
      <c r="I5019" t="inlineStr">
        <is>
          <t>docs/evidence/ORD-01/20260110-151022</t>
        </is>
      </c>
    </row>
    <row r="5020">
      <c r="A5020" t="inlineStr">
        <is>
          <t>CHG-5019</t>
        </is>
      </c>
      <c r="B5020" t="inlineStr">
        <is>
          <t>2026-01-10 15:10:23 EET</t>
        </is>
      </c>
      <c r="C5020" t="inlineStr">
        <is>
          <t>FULL_STACK_FEATURE_MATRIX</t>
        </is>
      </c>
      <c r="D5020" t="inlineStr">
        <is>
          <t>F-021</t>
        </is>
      </c>
      <c r="E5020" t="inlineStr">
        <is>
          <t>Evidence_Ref</t>
        </is>
      </c>
      <c r="F5020" t="inlineStr">
        <is>
          <t>docs/evidence/ORD-01/20260110-151012</t>
        </is>
      </c>
      <c r="G5020" t="inlineStr">
        <is>
          <t>docs/evidence/ORD-01/20260110-151022</t>
        </is>
      </c>
      <c r="H5020" t="inlineStr">
        <is>
          <t>Gate run update</t>
        </is>
      </c>
      <c r="I5020" t="inlineStr">
        <is>
          <t>docs/evidence/ORD-01/20260110-151022</t>
        </is>
      </c>
    </row>
    <row r="5021">
      <c r="A5021" t="inlineStr">
        <is>
          <t>CHG-5020</t>
        </is>
      </c>
      <c r="B5021" t="inlineStr">
        <is>
          <t>2026-01-10 15:10:23 EET</t>
        </is>
      </c>
      <c r="C5021" t="inlineStr">
        <is>
          <t>FULL_STACK_FEATURE_MATRIX</t>
        </is>
      </c>
      <c r="D5021" t="inlineStr">
        <is>
          <t>F-021</t>
        </is>
      </c>
      <c r="E5021" t="inlineStr">
        <is>
          <t>Last_Updated_At</t>
        </is>
      </c>
      <c r="F5021" t="inlineStr">
        <is>
          <t>2026-01-10 15:10:13 EET</t>
        </is>
      </c>
      <c r="G5021" t="inlineStr">
        <is>
          <t>2026-01-10 15:10:23 EET</t>
        </is>
      </c>
      <c r="H5021" t="inlineStr">
        <is>
          <t>Gate run update</t>
        </is>
      </c>
      <c r="I5021" t="inlineStr">
        <is>
          <t>docs/evidence/ORD-01/20260110-151022</t>
        </is>
      </c>
    </row>
    <row r="5022">
      <c r="A5022" t="inlineStr">
        <is>
          <t>CHG-5021</t>
        </is>
      </c>
      <c r="B5022" t="inlineStr">
        <is>
          <t>2026-01-10 15:10:23 EET</t>
        </is>
      </c>
      <c r="C5022" t="inlineStr">
        <is>
          <t>FULL_STACK_FEATURE_MATRIX</t>
        </is>
      </c>
      <c r="D5022" t="inlineStr">
        <is>
          <t>F-022</t>
        </is>
      </c>
      <c r="E5022" t="inlineStr">
        <is>
          <t>Evidence_Ref</t>
        </is>
      </c>
      <c r="F5022" t="inlineStr">
        <is>
          <t>docs/evidence/ORD-01/20260110-151012</t>
        </is>
      </c>
      <c r="G5022" t="inlineStr">
        <is>
          <t>docs/evidence/ORD-01/20260110-151022</t>
        </is>
      </c>
      <c r="H5022" t="inlineStr">
        <is>
          <t>Gate run update</t>
        </is>
      </c>
      <c r="I5022" t="inlineStr">
        <is>
          <t>docs/evidence/ORD-01/20260110-151022</t>
        </is>
      </c>
    </row>
    <row r="5023">
      <c r="A5023" t="inlineStr">
        <is>
          <t>CHG-5022</t>
        </is>
      </c>
      <c r="B5023" t="inlineStr">
        <is>
          <t>2026-01-10 15:10:23 EET</t>
        </is>
      </c>
      <c r="C5023" t="inlineStr">
        <is>
          <t>FULL_STACK_FEATURE_MATRIX</t>
        </is>
      </c>
      <c r="D5023" t="inlineStr">
        <is>
          <t>F-022</t>
        </is>
      </c>
      <c r="E5023" t="inlineStr">
        <is>
          <t>Last_Updated_At</t>
        </is>
      </c>
      <c r="F5023" t="inlineStr">
        <is>
          <t>2026-01-10 15:10:13 EET</t>
        </is>
      </c>
      <c r="G5023" t="inlineStr">
        <is>
          <t>2026-01-10 15:10:23 EET</t>
        </is>
      </c>
      <c r="H5023" t="inlineStr">
        <is>
          <t>Gate run update</t>
        </is>
      </c>
      <c r="I5023" t="inlineStr">
        <is>
          <t>docs/evidence/ORD-01/20260110-151022</t>
        </is>
      </c>
    </row>
    <row r="5024">
      <c r="A5024" t="inlineStr">
        <is>
          <t>AUTO-2026-01-10-151028-</t>
        </is>
      </c>
      <c r="B5024" t="inlineStr">
        <is>
          <t xml:space="preserve">2026-01-10 15:10:28 </t>
        </is>
      </c>
      <c r="C5024" t="inlineStr">
        <is>
          <t>ORDERS</t>
        </is>
      </c>
      <c r="D5024" t="inlineStr">
        <is>
          <t>ORD-01</t>
        </is>
      </c>
      <c r="E5024" t="inlineStr">
        <is>
          <t>Status</t>
        </is>
      </c>
      <c r="F5024" t="inlineStr">
        <is>
          <t>Done</t>
        </is>
      </c>
      <c r="G5024" t="inlineStr">
        <is>
          <t>Open</t>
        </is>
      </c>
      <c r="H5024" t="inlineStr">
        <is>
          <t>auto-reconcile from FULL_STACK_FEATURE_MATRIX</t>
        </is>
      </c>
      <c r="I5024" t="inlineStr">
        <is>
          <t>excel:FULL_STACK_FEATURE_MATRIX</t>
        </is>
      </c>
    </row>
    <row r="5025">
      <c r="A5025" t="inlineStr">
        <is>
          <t>CHG-5024</t>
        </is>
      </c>
      <c r="B5025" t="inlineStr">
        <is>
          <t>2026-01-10 15:10:33 EET</t>
        </is>
      </c>
      <c r="C5025" t="inlineStr">
        <is>
          <t>ORDERS</t>
        </is>
      </c>
      <c r="D5025" t="inlineStr">
        <is>
          <t>ORD-01</t>
        </is>
      </c>
      <c r="E5025" t="inlineStr">
        <is>
          <t>Status</t>
        </is>
      </c>
      <c r="F5025" t="inlineStr">
        <is>
          <t>Open</t>
        </is>
      </c>
      <c r="G5025" t="inlineStr">
        <is>
          <t>Done</t>
        </is>
      </c>
      <c r="H5025" t="inlineStr">
        <is>
          <t>Gate run update</t>
        </is>
      </c>
      <c r="I5025" t="inlineStr">
        <is>
          <t>docs/evidence/ORD-01/20260110-151031</t>
        </is>
      </c>
    </row>
    <row r="5026">
      <c r="A5026" t="inlineStr">
        <is>
          <t>CHG-5025</t>
        </is>
      </c>
      <c r="B5026" t="inlineStr">
        <is>
          <t>2026-01-10 15:10:33 EET</t>
        </is>
      </c>
      <c r="C5026" t="inlineStr">
        <is>
          <t>ORDERS</t>
        </is>
      </c>
      <c r="D5026" t="inlineStr">
        <is>
          <t>ORD-01</t>
        </is>
      </c>
      <c r="E5026" t="inlineStr">
        <is>
          <t>Evidence_Artifacts</t>
        </is>
      </c>
      <c r="F5026" t="inlineStr">
        <is>
          <t>docs/evidence/ORD-01/20260110-151022</t>
        </is>
      </c>
      <c r="G5026" t="inlineStr">
        <is>
          <t>docs/evidence/ORD-01/20260110-151031</t>
        </is>
      </c>
      <c r="H5026" t="inlineStr">
        <is>
          <t>Gate run update</t>
        </is>
      </c>
      <c r="I5026" t="inlineStr">
        <is>
          <t>docs/evidence/ORD-01/20260110-151031</t>
        </is>
      </c>
    </row>
    <row r="5027">
      <c r="A5027" t="inlineStr">
        <is>
          <t>CHG-5026</t>
        </is>
      </c>
      <c r="B5027" t="inlineStr">
        <is>
          <t>2026-01-10 15:10:33 EET</t>
        </is>
      </c>
      <c r="C5027" t="inlineStr">
        <is>
          <t>ORDERS</t>
        </is>
      </c>
      <c r="D5027" t="inlineStr">
        <is>
          <t>ORD-01</t>
        </is>
      </c>
      <c r="E5027" t="inlineStr">
        <is>
          <t>Last_Updated_At</t>
        </is>
      </c>
      <c r="F5027" t="inlineStr">
        <is>
          <t>2026-01-10 15:10:23 EET</t>
        </is>
      </c>
      <c r="G5027" t="inlineStr">
        <is>
          <t>2026-01-10 15:10:33 EET</t>
        </is>
      </c>
      <c r="H5027" t="inlineStr">
        <is>
          <t>Gate run update</t>
        </is>
      </c>
      <c r="I5027" t="inlineStr">
        <is>
          <t>docs/evidence/ORD-01/20260110-151031</t>
        </is>
      </c>
    </row>
    <row r="5028">
      <c r="A5028" t="inlineStr">
        <is>
          <t>CHG-5027</t>
        </is>
      </c>
      <c r="B5028" t="inlineStr">
        <is>
          <t>2026-01-10 15:10:33 EET</t>
        </is>
      </c>
      <c r="C5028" t="inlineStr">
        <is>
          <t>FULL_STACK_FEATURE_MATRIX</t>
        </is>
      </c>
      <c r="D5028" t="inlineStr">
        <is>
          <t>F-021</t>
        </is>
      </c>
      <c r="E5028" t="inlineStr">
        <is>
          <t>Evidence_Ref</t>
        </is>
      </c>
      <c r="F5028" t="inlineStr">
        <is>
          <t>docs/evidence/ORD-01/20260110-151022</t>
        </is>
      </c>
      <c r="G5028" t="inlineStr">
        <is>
          <t>docs/evidence/ORD-01/20260110-151031</t>
        </is>
      </c>
      <c r="H5028" t="inlineStr">
        <is>
          <t>Gate run update</t>
        </is>
      </c>
      <c r="I5028" t="inlineStr">
        <is>
          <t>docs/evidence/ORD-01/20260110-151031</t>
        </is>
      </c>
    </row>
    <row r="5029">
      <c r="A5029" t="inlineStr">
        <is>
          <t>CHG-5028</t>
        </is>
      </c>
      <c r="B5029" t="inlineStr">
        <is>
          <t>2026-01-10 15:10:33 EET</t>
        </is>
      </c>
      <c r="C5029" t="inlineStr">
        <is>
          <t>FULL_STACK_FEATURE_MATRIX</t>
        </is>
      </c>
      <c r="D5029" t="inlineStr">
        <is>
          <t>F-021</t>
        </is>
      </c>
      <c r="E5029" t="inlineStr">
        <is>
          <t>Last_Updated_At</t>
        </is>
      </c>
      <c r="F5029" t="inlineStr">
        <is>
          <t>2026-01-10 15:10:23 EET</t>
        </is>
      </c>
      <c r="G5029" t="inlineStr">
        <is>
          <t>2026-01-10 15:10:33 EET</t>
        </is>
      </c>
      <c r="H5029" t="inlineStr">
        <is>
          <t>Gate run update</t>
        </is>
      </c>
      <c r="I5029" t="inlineStr">
        <is>
          <t>docs/evidence/ORD-01/20260110-151031</t>
        </is>
      </c>
    </row>
    <row r="5030">
      <c r="A5030" t="inlineStr">
        <is>
          <t>CHG-5029</t>
        </is>
      </c>
      <c r="B5030" t="inlineStr">
        <is>
          <t>2026-01-10 15:10:33 EET</t>
        </is>
      </c>
      <c r="C5030" t="inlineStr">
        <is>
          <t>FULL_STACK_FEATURE_MATRIX</t>
        </is>
      </c>
      <c r="D5030" t="inlineStr">
        <is>
          <t>F-022</t>
        </is>
      </c>
      <c r="E5030" t="inlineStr">
        <is>
          <t>Evidence_Ref</t>
        </is>
      </c>
      <c r="F5030" t="inlineStr">
        <is>
          <t>docs/evidence/ORD-01/20260110-151022</t>
        </is>
      </c>
      <c r="G5030" t="inlineStr">
        <is>
          <t>docs/evidence/ORD-01/20260110-151031</t>
        </is>
      </c>
      <c r="H5030" t="inlineStr">
        <is>
          <t>Gate run update</t>
        </is>
      </c>
      <c r="I5030" t="inlineStr">
        <is>
          <t>docs/evidence/ORD-01/20260110-151031</t>
        </is>
      </c>
    </row>
    <row r="5031">
      <c r="A5031" t="inlineStr">
        <is>
          <t>CHG-5030</t>
        </is>
      </c>
      <c r="B5031" t="inlineStr">
        <is>
          <t>2026-01-10 15:10:33 EET</t>
        </is>
      </c>
      <c r="C5031" t="inlineStr">
        <is>
          <t>FULL_STACK_FEATURE_MATRIX</t>
        </is>
      </c>
      <c r="D5031" t="inlineStr">
        <is>
          <t>F-022</t>
        </is>
      </c>
      <c r="E5031" t="inlineStr">
        <is>
          <t>Last_Updated_At</t>
        </is>
      </c>
      <c r="F5031" t="inlineStr">
        <is>
          <t>2026-01-10 15:10:23 EET</t>
        </is>
      </c>
      <c r="G5031" t="inlineStr">
        <is>
          <t>2026-01-10 15:10:33 EET</t>
        </is>
      </c>
      <c r="H5031" t="inlineStr">
        <is>
          <t>Gate run update</t>
        </is>
      </c>
      <c r="I5031" t="inlineStr">
        <is>
          <t>docs/evidence/ORD-01/20260110-151031</t>
        </is>
      </c>
    </row>
    <row r="5032">
      <c r="A5032" t="inlineStr">
        <is>
          <t>AUTO-2026-01-10-151038-</t>
        </is>
      </c>
      <c r="B5032" t="inlineStr">
        <is>
          <t xml:space="preserve">2026-01-10 15:10:38 </t>
        </is>
      </c>
      <c r="C5032" t="inlineStr">
        <is>
          <t>ORDERS</t>
        </is>
      </c>
      <c r="D5032" t="inlineStr">
        <is>
          <t>ORD-01</t>
        </is>
      </c>
      <c r="E5032" t="inlineStr">
        <is>
          <t>Status</t>
        </is>
      </c>
      <c r="F5032" t="inlineStr">
        <is>
          <t>Done</t>
        </is>
      </c>
      <c r="G5032" t="inlineStr">
        <is>
          <t>Open</t>
        </is>
      </c>
      <c r="H5032" t="inlineStr">
        <is>
          <t>auto-reconcile from FULL_STACK_FEATURE_MATRIX</t>
        </is>
      </c>
      <c r="I5032" t="inlineStr">
        <is>
          <t>excel:FULL_STACK_FEATURE_MATRIX</t>
        </is>
      </c>
    </row>
    <row r="5033">
      <c r="A5033" t="inlineStr">
        <is>
          <t>CHG-5032</t>
        </is>
      </c>
      <c r="B5033" t="inlineStr">
        <is>
          <t>2026-01-10 15:10:42 EET</t>
        </is>
      </c>
      <c r="C5033" t="inlineStr">
        <is>
          <t>ORDERS</t>
        </is>
      </c>
      <c r="D5033" t="inlineStr">
        <is>
          <t>ORD-01</t>
        </is>
      </c>
      <c r="E5033" t="inlineStr">
        <is>
          <t>Status</t>
        </is>
      </c>
      <c r="F5033" t="inlineStr">
        <is>
          <t>Open</t>
        </is>
      </c>
      <c r="G5033" t="inlineStr">
        <is>
          <t>Done</t>
        </is>
      </c>
      <c r="H5033" t="inlineStr">
        <is>
          <t>Gate run update</t>
        </is>
      </c>
      <c r="I5033" t="inlineStr">
        <is>
          <t>docs/evidence/ORD-01/20260110-151041</t>
        </is>
      </c>
    </row>
    <row r="5034">
      <c r="A5034" t="inlineStr">
        <is>
          <t>CHG-5033</t>
        </is>
      </c>
      <c r="B5034" t="inlineStr">
        <is>
          <t>2026-01-10 15:10:42 EET</t>
        </is>
      </c>
      <c r="C5034" t="inlineStr">
        <is>
          <t>ORDERS</t>
        </is>
      </c>
      <c r="D5034" t="inlineStr">
        <is>
          <t>ORD-01</t>
        </is>
      </c>
      <c r="E5034" t="inlineStr">
        <is>
          <t>Evidence_Artifacts</t>
        </is>
      </c>
      <c r="F5034" t="inlineStr">
        <is>
          <t>docs/evidence/ORD-01/20260110-151031</t>
        </is>
      </c>
      <c r="G5034" t="inlineStr">
        <is>
          <t>docs/evidence/ORD-01/20260110-151041</t>
        </is>
      </c>
      <c r="H5034" t="inlineStr">
        <is>
          <t>Gate run update</t>
        </is>
      </c>
      <c r="I5034" t="inlineStr">
        <is>
          <t>docs/evidence/ORD-01/20260110-151041</t>
        </is>
      </c>
    </row>
    <row r="5035">
      <c r="A5035" t="inlineStr">
        <is>
          <t>CHG-5034</t>
        </is>
      </c>
      <c r="B5035" t="inlineStr">
        <is>
          <t>2026-01-10 15:10:42 EET</t>
        </is>
      </c>
      <c r="C5035" t="inlineStr">
        <is>
          <t>ORDERS</t>
        </is>
      </c>
      <c r="D5035" t="inlineStr">
        <is>
          <t>ORD-01</t>
        </is>
      </c>
      <c r="E5035" t="inlineStr">
        <is>
          <t>Last_Updated_At</t>
        </is>
      </c>
      <c r="F5035" t="inlineStr">
        <is>
          <t>2026-01-10 15:10:33 EET</t>
        </is>
      </c>
      <c r="G5035" t="inlineStr">
        <is>
          <t>2026-01-10 15:10:42 EET</t>
        </is>
      </c>
      <c r="H5035" t="inlineStr">
        <is>
          <t>Gate run update</t>
        </is>
      </c>
      <c r="I5035" t="inlineStr">
        <is>
          <t>docs/evidence/ORD-01/20260110-151041</t>
        </is>
      </c>
    </row>
    <row r="5036">
      <c r="A5036" t="inlineStr">
        <is>
          <t>CHG-5035</t>
        </is>
      </c>
      <c r="B5036" t="inlineStr">
        <is>
          <t>2026-01-10 15:10:42 EET</t>
        </is>
      </c>
      <c r="C5036" t="inlineStr">
        <is>
          <t>FULL_STACK_FEATURE_MATRIX</t>
        </is>
      </c>
      <c r="D5036" t="inlineStr">
        <is>
          <t>F-021</t>
        </is>
      </c>
      <c r="E5036" t="inlineStr">
        <is>
          <t>Evidence_Ref</t>
        </is>
      </c>
      <c r="F5036" t="inlineStr">
        <is>
          <t>docs/evidence/ORD-01/20260110-151031</t>
        </is>
      </c>
      <c r="G5036" t="inlineStr">
        <is>
          <t>docs/evidence/ORD-01/20260110-151041</t>
        </is>
      </c>
      <c r="H5036" t="inlineStr">
        <is>
          <t>Gate run update</t>
        </is>
      </c>
      <c r="I5036" t="inlineStr">
        <is>
          <t>docs/evidence/ORD-01/20260110-151041</t>
        </is>
      </c>
    </row>
    <row r="5037">
      <c r="A5037" t="inlineStr">
        <is>
          <t>CHG-5036</t>
        </is>
      </c>
      <c r="B5037" t="inlineStr">
        <is>
          <t>2026-01-10 15:10:42 EET</t>
        </is>
      </c>
      <c r="C5037" t="inlineStr">
        <is>
          <t>FULL_STACK_FEATURE_MATRIX</t>
        </is>
      </c>
      <c r="D5037" t="inlineStr">
        <is>
          <t>F-021</t>
        </is>
      </c>
      <c r="E5037" t="inlineStr">
        <is>
          <t>Last_Updated_At</t>
        </is>
      </c>
      <c r="F5037" t="inlineStr">
        <is>
          <t>2026-01-10 15:10:33 EET</t>
        </is>
      </c>
      <c r="G5037" t="inlineStr">
        <is>
          <t>2026-01-10 15:10:42 EET</t>
        </is>
      </c>
      <c r="H5037" t="inlineStr">
        <is>
          <t>Gate run update</t>
        </is>
      </c>
      <c r="I5037" t="inlineStr">
        <is>
          <t>docs/evidence/ORD-01/20260110-151041</t>
        </is>
      </c>
    </row>
    <row r="5038">
      <c r="A5038" t="inlineStr">
        <is>
          <t>CHG-5037</t>
        </is>
      </c>
      <c r="B5038" t="inlineStr">
        <is>
          <t>2026-01-10 15:10:42 EET</t>
        </is>
      </c>
      <c r="C5038" t="inlineStr">
        <is>
          <t>FULL_STACK_FEATURE_MATRIX</t>
        </is>
      </c>
      <c r="D5038" t="inlineStr">
        <is>
          <t>F-022</t>
        </is>
      </c>
      <c r="E5038" t="inlineStr">
        <is>
          <t>Evidence_Ref</t>
        </is>
      </c>
      <c r="F5038" t="inlineStr">
        <is>
          <t>docs/evidence/ORD-01/20260110-151031</t>
        </is>
      </c>
      <c r="G5038" t="inlineStr">
        <is>
          <t>docs/evidence/ORD-01/20260110-151041</t>
        </is>
      </c>
      <c r="H5038" t="inlineStr">
        <is>
          <t>Gate run update</t>
        </is>
      </c>
      <c r="I5038" t="inlineStr">
        <is>
          <t>docs/evidence/ORD-01/20260110-151041</t>
        </is>
      </c>
    </row>
    <row r="5039">
      <c r="A5039" t="inlineStr">
        <is>
          <t>CHG-5038</t>
        </is>
      </c>
      <c r="B5039" t="inlineStr">
        <is>
          <t>2026-01-10 15:10:42 EET</t>
        </is>
      </c>
      <c r="C5039" t="inlineStr">
        <is>
          <t>FULL_STACK_FEATURE_MATRIX</t>
        </is>
      </c>
      <c r="D5039" t="inlineStr">
        <is>
          <t>F-022</t>
        </is>
      </c>
      <c r="E5039" t="inlineStr">
        <is>
          <t>Last_Updated_At</t>
        </is>
      </c>
      <c r="F5039" t="inlineStr">
        <is>
          <t>2026-01-10 15:10:33 EET</t>
        </is>
      </c>
      <c r="G5039" t="inlineStr">
        <is>
          <t>2026-01-10 15:10:42 EET</t>
        </is>
      </c>
      <c r="H5039" t="inlineStr">
        <is>
          <t>Gate run update</t>
        </is>
      </c>
      <c r="I5039" t="inlineStr">
        <is>
          <t>docs/evidence/ORD-01/20260110-151041</t>
        </is>
      </c>
    </row>
    <row r="5040">
      <c r="A5040" t="inlineStr">
        <is>
          <t>AUTO-2026-01-10-151047-</t>
        </is>
      </c>
      <c r="B5040" t="inlineStr">
        <is>
          <t xml:space="preserve">2026-01-10 15:10:47 </t>
        </is>
      </c>
      <c r="C5040" t="inlineStr">
        <is>
          <t>ORDERS</t>
        </is>
      </c>
      <c r="D5040" t="inlineStr">
        <is>
          <t>ORD-01</t>
        </is>
      </c>
      <c r="E5040" t="inlineStr">
        <is>
          <t>Status</t>
        </is>
      </c>
      <c r="F5040" t="inlineStr">
        <is>
          <t>Done</t>
        </is>
      </c>
      <c r="G5040" t="inlineStr">
        <is>
          <t>Open</t>
        </is>
      </c>
      <c r="H5040" t="inlineStr">
        <is>
          <t>auto-reconcile from FULL_STACK_FEATURE_MATRIX</t>
        </is>
      </c>
      <c r="I5040" t="inlineStr">
        <is>
          <t>excel:FULL_STACK_FEATURE_MATRIX</t>
        </is>
      </c>
    </row>
    <row r="5041">
      <c r="A5041" t="inlineStr">
        <is>
          <t>CHG-5040</t>
        </is>
      </c>
      <c r="B5041" t="inlineStr">
        <is>
          <t>2026-01-10 15:10:52 EET</t>
        </is>
      </c>
      <c r="C5041" t="inlineStr">
        <is>
          <t>ORDERS</t>
        </is>
      </c>
      <c r="D5041" t="inlineStr">
        <is>
          <t>ORD-01</t>
        </is>
      </c>
      <c r="E5041" t="inlineStr">
        <is>
          <t>Status</t>
        </is>
      </c>
      <c r="F5041" t="inlineStr">
        <is>
          <t>Open</t>
        </is>
      </c>
      <c r="G5041" t="inlineStr">
        <is>
          <t>Done</t>
        </is>
      </c>
      <c r="H5041" t="inlineStr">
        <is>
          <t>Gate run update</t>
        </is>
      </c>
      <c r="I5041" t="inlineStr">
        <is>
          <t>docs/evidence/ORD-01/20260110-151051</t>
        </is>
      </c>
    </row>
    <row r="5042">
      <c r="A5042" t="inlineStr">
        <is>
          <t>CHG-5041</t>
        </is>
      </c>
      <c r="B5042" t="inlineStr">
        <is>
          <t>2026-01-10 15:10:52 EET</t>
        </is>
      </c>
      <c r="C5042" t="inlineStr">
        <is>
          <t>ORDERS</t>
        </is>
      </c>
      <c r="D5042" t="inlineStr">
        <is>
          <t>ORD-01</t>
        </is>
      </c>
      <c r="E5042" t="inlineStr">
        <is>
          <t>Evidence_Artifacts</t>
        </is>
      </c>
      <c r="F5042" t="inlineStr">
        <is>
          <t>docs/evidence/ORD-01/20260110-151041</t>
        </is>
      </c>
      <c r="G5042" t="inlineStr">
        <is>
          <t>docs/evidence/ORD-01/20260110-151051</t>
        </is>
      </c>
      <c r="H5042" t="inlineStr">
        <is>
          <t>Gate run update</t>
        </is>
      </c>
      <c r="I5042" t="inlineStr">
        <is>
          <t>docs/evidence/ORD-01/20260110-151051</t>
        </is>
      </c>
    </row>
    <row r="5043">
      <c r="A5043" t="inlineStr">
        <is>
          <t>CHG-5042</t>
        </is>
      </c>
      <c r="B5043" t="inlineStr">
        <is>
          <t>2026-01-10 15:10:52 EET</t>
        </is>
      </c>
      <c r="C5043" t="inlineStr">
        <is>
          <t>ORDERS</t>
        </is>
      </c>
      <c r="D5043" t="inlineStr">
        <is>
          <t>ORD-01</t>
        </is>
      </c>
      <c r="E5043" t="inlineStr">
        <is>
          <t>Last_Updated_At</t>
        </is>
      </c>
      <c r="F5043" t="inlineStr">
        <is>
          <t>2026-01-10 15:10:42 EET</t>
        </is>
      </c>
      <c r="G5043" t="inlineStr">
        <is>
          <t>2026-01-10 15:10:52 EET</t>
        </is>
      </c>
      <c r="H5043" t="inlineStr">
        <is>
          <t>Gate run update</t>
        </is>
      </c>
      <c r="I5043" t="inlineStr">
        <is>
          <t>docs/evidence/ORD-01/20260110-151051</t>
        </is>
      </c>
    </row>
    <row r="5044">
      <c r="A5044" t="inlineStr">
        <is>
          <t>CHG-5043</t>
        </is>
      </c>
      <c r="B5044" t="inlineStr">
        <is>
          <t>2026-01-10 15:10:52 EET</t>
        </is>
      </c>
      <c r="C5044" t="inlineStr">
        <is>
          <t>FULL_STACK_FEATURE_MATRIX</t>
        </is>
      </c>
      <c r="D5044" t="inlineStr">
        <is>
          <t>F-021</t>
        </is>
      </c>
      <c r="E5044" t="inlineStr">
        <is>
          <t>Evidence_Ref</t>
        </is>
      </c>
      <c r="F5044" t="inlineStr">
        <is>
          <t>docs/evidence/ORD-01/20260110-151041</t>
        </is>
      </c>
      <c r="G5044" t="inlineStr">
        <is>
          <t>docs/evidence/ORD-01/20260110-151051</t>
        </is>
      </c>
      <c r="H5044" t="inlineStr">
        <is>
          <t>Gate run update</t>
        </is>
      </c>
      <c r="I5044" t="inlineStr">
        <is>
          <t>docs/evidence/ORD-01/20260110-151051</t>
        </is>
      </c>
    </row>
    <row r="5045">
      <c r="A5045" t="inlineStr">
        <is>
          <t>CHG-5044</t>
        </is>
      </c>
      <c r="B5045" t="inlineStr">
        <is>
          <t>2026-01-10 15:10:52 EET</t>
        </is>
      </c>
      <c r="C5045" t="inlineStr">
        <is>
          <t>FULL_STACK_FEATURE_MATRIX</t>
        </is>
      </c>
      <c r="D5045" t="inlineStr">
        <is>
          <t>F-021</t>
        </is>
      </c>
      <c r="E5045" t="inlineStr">
        <is>
          <t>Last_Updated_At</t>
        </is>
      </c>
      <c r="F5045" t="inlineStr">
        <is>
          <t>2026-01-10 15:10:42 EET</t>
        </is>
      </c>
      <c r="G5045" t="inlineStr">
        <is>
          <t>2026-01-10 15:10:52 EET</t>
        </is>
      </c>
      <c r="H5045" t="inlineStr">
        <is>
          <t>Gate run update</t>
        </is>
      </c>
      <c r="I5045" t="inlineStr">
        <is>
          <t>docs/evidence/ORD-01/20260110-151051</t>
        </is>
      </c>
    </row>
    <row r="5046">
      <c r="A5046" t="inlineStr">
        <is>
          <t>CHG-5045</t>
        </is>
      </c>
      <c r="B5046" t="inlineStr">
        <is>
          <t>2026-01-10 15:10:52 EET</t>
        </is>
      </c>
      <c r="C5046" t="inlineStr">
        <is>
          <t>FULL_STACK_FEATURE_MATRIX</t>
        </is>
      </c>
      <c r="D5046" t="inlineStr">
        <is>
          <t>F-022</t>
        </is>
      </c>
      <c r="E5046" t="inlineStr">
        <is>
          <t>Evidence_Ref</t>
        </is>
      </c>
      <c r="F5046" t="inlineStr">
        <is>
          <t>docs/evidence/ORD-01/20260110-151041</t>
        </is>
      </c>
      <c r="G5046" t="inlineStr">
        <is>
          <t>docs/evidence/ORD-01/20260110-151051</t>
        </is>
      </c>
      <c r="H5046" t="inlineStr">
        <is>
          <t>Gate run update</t>
        </is>
      </c>
      <c r="I5046" t="inlineStr">
        <is>
          <t>docs/evidence/ORD-01/20260110-151051</t>
        </is>
      </c>
    </row>
    <row r="5047">
      <c r="A5047" t="inlineStr">
        <is>
          <t>CHG-5046</t>
        </is>
      </c>
      <c r="B5047" t="inlineStr">
        <is>
          <t>2026-01-10 15:10:52 EET</t>
        </is>
      </c>
      <c r="C5047" t="inlineStr">
        <is>
          <t>FULL_STACK_FEATURE_MATRIX</t>
        </is>
      </c>
      <c r="D5047" t="inlineStr">
        <is>
          <t>F-022</t>
        </is>
      </c>
      <c r="E5047" t="inlineStr">
        <is>
          <t>Last_Updated_At</t>
        </is>
      </c>
      <c r="F5047" t="inlineStr">
        <is>
          <t>2026-01-10 15:10:42 EET</t>
        </is>
      </c>
      <c r="G5047" t="inlineStr">
        <is>
          <t>2026-01-10 15:10:52 EET</t>
        </is>
      </c>
      <c r="H5047" t="inlineStr">
        <is>
          <t>Gate run update</t>
        </is>
      </c>
      <c r="I5047" t="inlineStr">
        <is>
          <t>docs/evidence/ORD-01/20260110-151051</t>
        </is>
      </c>
    </row>
    <row r="5048">
      <c r="A5048" t="inlineStr">
        <is>
          <t>AUTO-2026-01-10-151057-</t>
        </is>
      </c>
      <c r="B5048" t="inlineStr">
        <is>
          <t xml:space="preserve">2026-01-10 15:10:57 </t>
        </is>
      </c>
      <c r="C5048" t="inlineStr">
        <is>
          <t>ORDERS</t>
        </is>
      </c>
      <c r="D5048" t="inlineStr">
        <is>
          <t>ORD-01</t>
        </is>
      </c>
      <c r="E5048" t="inlineStr">
        <is>
          <t>Status</t>
        </is>
      </c>
      <c r="F5048" t="inlineStr">
        <is>
          <t>Done</t>
        </is>
      </c>
      <c r="G5048" t="inlineStr">
        <is>
          <t>Open</t>
        </is>
      </c>
      <c r="H5048" t="inlineStr">
        <is>
          <t>auto-reconcile from FULL_STACK_FEATURE_MATRIX</t>
        </is>
      </c>
      <c r="I5048" t="inlineStr">
        <is>
          <t>excel:FULL_STACK_FEATURE_MATRIX</t>
        </is>
      </c>
    </row>
    <row r="5049">
      <c r="A5049" t="inlineStr">
        <is>
          <t>CHG-5048</t>
        </is>
      </c>
      <c r="B5049" t="inlineStr">
        <is>
          <t>2026-01-10 15:11:02 EET</t>
        </is>
      </c>
      <c r="C5049" t="inlineStr">
        <is>
          <t>ORDERS</t>
        </is>
      </c>
      <c r="D5049" t="inlineStr">
        <is>
          <t>ORD-01</t>
        </is>
      </c>
      <c r="E5049" t="inlineStr">
        <is>
          <t>Status</t>
        </is>
      </c>
      <c r="F5049" t="inlineStr">
        <is>
          <t>Open</t>
        </is>
      </c>
      <c r="G5049" t="inlineStr">
        <is>
          <t>Done</t>
        </is>
      </c>
      <c r="H5049" t="inlineStr">
        <is>
          <t>Gate run update</t>
        </is>
      </c>
      <c r="I5049" t="inlineStr">
        <is>
          <t>docs/evidence/ORD-01/20260110-151100</t>
        </is>
      </c>
    </row>
    <row r="5050">
      <c r="A5050" t="inlineStr">
        <is>
          <t>CHG-5049</t>
        </is>
      </c>
      <c r="B5050" t="inlineStr">
        <is>
          <t>2026-01-10 15:11:02 EET</t>
        </is>
      </c>
      <c r="C5050" t="inlineStr">
        <is>
          <t>ORDERS</t>
        </is>
      </c>
      <c r="D5050" t="inlineStr">
        <is>
          <t>ORD-01</t>
        </is>
      </c>
      <c r="E5050" t="inlineStr">
        <is>
          <t>Evidence_Artifacts</t>
        </is>
      </c>
      <c r="F5050" t="inlineStr">
        <is>
          <t>docs/evidence/ORD-01/20260110-151051</t>
        </is>
      </c>
      <c r="G5050" t="inlineStr">
        <is>
          <t>docs/evidence/ORD-01/20260110-151100</t>
        </is>
      </c>
      <c r="H5050" t="inlineStr">
        <is>
          <t>Gate run update</t>
        </is>
      </c>
      <c r="I5050" t="inlineStr">
        <is>
          <t>docs/evidence/ORD-01/20260110-151100</t>
        </is>
      </c>
    </row>
    <row r="5051">
      <c r="A5051" t="inlineStr">
        <is>
          <t>CHG-5050</t>
        </is>
      </c>
      <c r="B5051" t="inlineStr">
        <is>
          <t>2026-01-10 15:11:02 EET</t>
        </is>
      </c>
      <c r="C5051" t="inlineStr">
        <is>
          <t>ORDERS</t>
        </is>
      </c>
      <c r="D5051" t="inlineStr">
        <is>
          <t>ORD-01</t>
        </is>
      </c>
      <c r="E5051" t="inlineStr">
        <is>
          <t>Last_Updated_At</t>
        </is>
      </c>
      <c r="F5051" t="inlineStr">
        <is>
          <t>2026-01-10 15:10:52 EET</t>
        </is>
      </c>
      <c r="G5051" t="inlineStr">
        <is>
          <t>2026-01-10 15:11:02 EET</t>
        </is>
      </c>
      <c r="H5051" t="inlineStr">
        <is>
          <t>Gate run update</t>
        </is>
      </c>
      <c r="I5051" t="inlineStr">
        <is>
          <t>docs/evidence/ORD-01/20260110-151100</t>
        </is>
      </c>
    </row>
    <row r="5052">
      <c r="A5052" t="inlineStr">
        <is>
          <t>CHG-5051</t>
        </is>
      </c>
      <c r="B5052" t="inlineStr">
        <is>
          <t>2026-01-10 15:11:02 EET</t>
        </is>
      </c>
      <c r="C5052" t="inlineStr">
        <is>
          <t>FULL_STACK_FEATURE_MATRIX</t>
        </is>
      </c>
      <c r="D5052" t="inlineStr">
        <is>
          <t>F-021</t>
        </is>
      </c>
      <c r="E5052" t="inlineStr">
        <is>
          <t>Evidence_Ref</t>
        </is>
      </c>
      <c r="F5052" t="inlineStr">
        <is>
          <t>docs/evidence/ORD-01/20260110-151051</t>
        </is>
      </c>
      <c r="G5052" t="inlineStr">
        <is>
          <t>docs/evidence/ORD-01/20260110-151100</t>
        </is>
      </c>
      <c r="H5052" t="inlineStr">
        <is>
          <t>Gate run update</t>
        </is>
      </c>
      <c r="I5052" t="inlineStr">
        <is>
          <t>docs/evidence/ORD-01/20260110-151100</t>
        </is>
      </c>
    </row>
    <row r="5053">
      <c r="A5053" t="inlineStr">
        <is>
          <t>CHG-5052</t>
        </is>
      </c>
      <c r="B5053" t="inlineStr">
        <is>
          <t>2026-01-10 15:11:02 EET</t>
        </is>
      </c>
      <c r="C5053" t="inlineStr">
        <is>
          <t>FULL_STACK_FEATURE_MATRIX</t>
        </is>
      </c>
      <c r="D5053" t="inlineStr">
        <is>
          <t>F-021</t>
        </is>
      </c>
      <c r="E5053" t="inlineStr">
        <is>
          <t>Last_Updated_At</t>
        </is>
      </c>
      <c r="F5053" t="inlineStr">
        <is>
          <t>2026-01-10 15:10:52 EET</t>
        </is>
      </c>
      <c r="G5053" t="inlineStr">
        <is>
          <t>2026-01-10 15:11:02 EET</t>
        </is>
      </c>
      <c r="H5053" t="inlineStr">
        <is>
          <t>Gate run update</t>
        </is>
      </c>
      <c r="I5053" t="inlineStr">
        <is>
          <t>docs/evidence/ORD-01/20260110-151100</t>
        </is>
      </c>
    </row>
    <row r="5054">
      <c r="A5054" t="inlineStr">
        <is>
          <t>CHG-5053</t>
        </is>
      </c>
      <c r="B5054" t="inlineStr">
        <is>
          <t>2026-01-10 15:11:02 EET</t>
        </is>
      </c>
      <c r="C5054" t="inlineStr">
        <is>
          <t>FULL_STACK_FEATURE_MATRIX</t>
        </is>
      </c>
      <c r="D5054" t="inlineStr">
        <is>
          <t>F-022</t>
        </is>
      </c>
      <c r="E5054" t="inlineStr">
        <is>
          <t>Evidence_Ref</t>
        </is>
      </c>
      <c r="F5054" t="inlineStr">
        <is>
          <t>docs/evidence/ORD-01/20260110-151051</t>
        </is>
      </c>
      <c r="G5054" t="inlineStr">
        <is>
          <t>docs/evidence/ORD-01/20260110-151100</t>
        </is>
      </c>
      <c r="H5054" t="inlineStr">
        <is>
          <t>Gate run update</t>
        </is>
      </c>
      <c r="I5054" t="inlineStr">
        <is>
          <t>docs/evidence/ORD-01/20260110-151100</t>
        </is>
      </c>
    </row>
    <row r="5055">
      <c r="A5055" t="inlineStr">
        <is>
          <t>CHG-5054</t>
        </is>
      </c>
      <c r="B5055" t="inlineStr">
        <is>
          <t>2026-01-10 15:11:02 EET</t>
        </is>
      </c>
      <c r="C5055" t="inlineStr">
        <is>
          <t>FULL_STACK_FEATURE_MATRIX</t>
        </is>
      </c>
      <c r="D5055" t="inlineStr">
        <is>
          <t>F-022</t>
        </is>
      </c>
      <c r="E5055" t="inlineStr">
        <is>
          <t>Last_Updated_At</t>
        </is>
      </c>
      <c r="F5055" t="inlineStr">
        <is>
          <t>2026-01-10 15:10:52 EET</t>
        </is>
      </c>
      <c r="G5055" t="inlineStr">
        <is>
          <t>2026-01-10 15:11:02 EET</t>
        </is>
      </c>
      <c r="H5055" t="inlineStr">
        <is>
          <t>Gate run update</t>
        </is>
      </c>
      <c r="I5055" t="inlineStr">
        <is>
          <t>docs/evidence/ORD-01/20260110-151100</t>
        </is>
      </c>
    </row>
    <row r="5056">
      <c r="A5056" t="inlineStr">
        <is>
          <t>AUTO-2026-01-10-151107-</t>
        </is>
      </c>
      <c r="B5056" t="inlineStr">
        <is>
          <t xml:space="preserve">2026-01-10 15:11:07 </t>
        </is>
      </c>
      <c r="C5056" t="inlineStr">
        <is>
          <t>ORDERS</t>
        </is>
      </c>
      <c r="D5056" t="inlineStr">
        <is>
          <t>ORD-01</t>
        </is>
      </c>
      <c r="E5056" t="inlineStr">
        <is>
          <t>Status</t>
        </is>
      </c>
      <c r="F5056" t="inlineStr">
        <is>
          <t>Done</t>
        </is>
      </c>
      <c r="G5056" t="inlineStr">
        <is>
          <t>Open</t>
        </is>
      </c>
      <c r="H5056" t="inlineStr">
        <is>
          <t>auto-reconcile from FULL_STACK_FEATURE_MATRIX</t>
        </is>
      </c>
      <c r="I5056" t="inlineStr">
        <is>
          <t>excel:FULL_STACK_FEATURE_MATRIX</t>
        </is>
      </c>
    </row>
    <row r="5057">
      <c r="A5057" t="inlineStr">
        <is>
          <t>CHG-5056</t>
        </is>
      </c>
      <c r="B5057" t="inlineStr">
        <is>
          <t>2026-01-10 15:11:11 EET</t>
        </is>
      </c>
      <c r="C5057" t="inlineStr">
        <is>
          <t>ORDERS</t>
        </is>
      </c>
      <c r="D5057" t="inlineStr">
        <is>
          <t>ORD-01</t>
        </is>
      </c>
      <c r="E5057" t="inlineStr">
        <is>
          <t>Status</t>
        </is>
      </c>
      <c r="F5057" t="inlineStr">
        <is>
          <t>Open</t>
        </is>
      </c>
      <c r="G5057" t="inlineStr">
        <is>
          <t>Done</t>
        </is>
      </c>
      <c r="H5057" t="inlineStr">
        <is>
          <t>Gate run update</t>
        </is>
      </c>
      <c r="I5057" t="inlineStr">
        <is>
          <t>docs/evidence/ORD-01/20260110-151110</t>
        </is>
      </c>
    </row>
    <row r="5058">
      <c r="A5058" t="inlineStr">
        <is>
          <t>CHG-5057</t>
        </is>
      </c>
      <c r="B5058" t="inlineStr">
        <is>
          <t>2026-01-10 15:11:11 EET</t>
        </is>
      </c>
      <c r="C5058" t="inlineStr">
        <is>
          <t>ORDERS</t>
        </is>
      </c>
      <c r="D5058" t="inlineStr">
        <is>
          <t>ORD-01</t>
        </is>
      </c>
      <c r="E5058" t="inlineStr">
        <is>
          <t>Evidence_Artifacts</t>
        </is>
      </c>
      <c r="F5058" t="inlineStr">
        <is>
          <t>docs/evidence/ORD-01/20260110-151100</t>
        </is>
      </c>
      <c r="G5058" t="inlineStr">
        <is>
          <t>docs/evidence/ORD-01/20260110-151110</t>
        </is>
      </c>
      <c r="H5058" t="inlineStr">
        <is>
          <t>Gate run update</t>
        </is>
      </c>
      <c r="I5058" t="inlineStr">
        <is>
          <t>docs/evidence/ORD-01/20260110-151110</t>
        </is>
      </c>
    </row>
    <row r="5059">
      <c r="A5059" t="inlineStr">
        <is>
          <t>CHG-5058</t>
        </is>
      </c>
      <c r="B5059" t="inlineStr">
        <is>
          <t>2026-01-10 15:11:11 EET</t>
        </is>
      </c>
      <c r="C5059" t="inlineStr">
        <is>
          <t>ORDERS</t>
        </is>
      </c>
      <c r="D5059" t="inlineStr">
        <is>
          <t>ORD-01</t>
        </is>
      </c>
      <c r="E5059" t="inlineStr">
        <is>
          <t>Last_Updated_At</t>
        </is>
      </c>
      <c r="F5059" t="inlineStr">
        <is>
          <t>2026-01-10 15:11:02 EET</t>
        </is>
      </c>
      <c r="G5059" t="inlineStr">
        <is>
          <t>2026-01-10 15:11:11 EET</t>
        </is>
      </c>
      <c r="H5059" t="inlineStr">
        <is>
          <t>Gate run update</t>
        </is>
      </c>
      <c r="I5059" t="inlineStr">
        <is>
          <t>docs/evidence/ORD-01/20260110-151110</t>
        </is>
      </c>
    </row>
    <row r="5060">
      <c r="A5060" t="inlineStr">
        <is>
          <t>CHG-5059</t>
        </is>
      </c>
      <c r="B5060" t="inlineStr">
        <is>
          <t>2026-01-10 15:11:11 EET</t>
        </is>
      </c>
      <c r="C5060" t="inlineStr">
        <is>
          <t>FULL_STACK_FEATURE_MATRIX</t>
        </is>
      </c>
      <c r="D5060" t="inlineStr">
        <is>
          <t>F-021</t>
        </is>
      </c>
      <c r="E5060" t="inlineStr">
        <is>
          <t>Evidence_Ref</t>
        </is>
      </c>
      <c r="F5060" t="inlineStr">
        <is>
          <t>docs/evidence/ORD-01/20260110-151100</t>
        </is>
      </c>
      <c r="G5060" t="inlineStr">
        <is>
          <t>docs/evidence/ORD-01/20260110-151110</t>
        </is>
      </c>
      <c r="H5060" t="inlineStr">
        <is>
          <t>Gate run update</t>
        </is>
      </c>
      <c r="I5060" t="inlineStr">
        <is>
          <t>docs/evidence/ORD-01/20260110-151110</t>
        </is>
      </c>
    </row>
    <row r="5061">
      <c r="A5061" t="inlineStr">
        <is>
          <t>CHG-5060</t>
        </is>
      </c>
      <c r="B5061" t="inlineStr">
        <is>
          <t>2026-01-10 15:11:11 EET</t>
        </is>
      </c>
      <c r="C5061" t="inlineStr">
        <is>
          <t>FULL_STACK_FEATURE_MATRIX</t>
        </is>
      </c>
      <c r="D5061" t="inlineStr">
        <is>
          <t>F-021</t>
        </is>
      </c>
      <c r="E5061" t="inlineStr">
        <is>
          <t>Last_Updated_At</t>
        </is>
      </c>
      <c r="F5061" t="inlineStr">
        <is>
          <t>2026-01-10 15:11:02 EET</t>
        </is>
      </c>
      <c r="G5061" t="inlineStr">
        <is>
          <t>2026-01-10 15:11:11 EET</t>
        </is>
      </c>
      <c r="H5061" t="inlineStr">
        <is>
          <t>Gate run update</t>
        </is>
      </c>
      <c r="I5061" t="inlineStr">
        <is>
          <t>docs/evidence/ORD-01/20260110-151110</t>
        </is>
      </c>
    </row>
    <row r="5062">
      <c r="A5062" t="inlineStr">
        <is>
          <t>CHG-5061</t>
        </is>
      </c>
      <c r="B5062" t="inlineStr">
        <is>
          <t>2026-01-10 15:11:11 EET</t>
        </is>
      </c>
      <c r="C5062" t="inlineStr">
        <is>
          <t>FULL_STACK_FEATURE_MATRIX</t>
        </is>
      </c>
      <c r="D5062" t="inlineStr">
        <is>
          <t>F-022</t>
        </is>
      </c>
      <c r="E5062" t="inlineStr">
        <is>
          <t>Evidence_Ref</t>
        </is>
      </c>
      <c r="F5062" t="inlineStr">
        <is>
          <t>docs/evidence/ORD-01/20260110-151100</t>
        </is>
      </c>
      <c r="G5062" t="inlineStr">
        <is>
          <t>docs/evidence/ORD-01/20260110-151110</t>
        </is>
      </c>
      <c r="H5062" t="inlineStr">
        <is>
          <t>Gate run update</t>
        </is>
      </c>
      <c r="I5062" t="inlineStr">
        <is>
          <t>docs/evidence/ORD-01/20260110-151110</t>
        </is>
      </c>
    </row>
    <row r="5063">
      <c r="A5063" t="inlineStr">
        <is>
          <t>CHG-5062</t>
        </is>
      </c>
      <c r="B5063" t="inlineStr">
        <is>
          <t>2026-01-10 15:11:11 EET</t>
        </is>
      </c>
      <c r="C5063" t="inlineStr">
        <is>
          <t>FULL_STACK_FEATURE_MATRIX</t>
        </is>
      </c>
      <c r="D5063" t="inlineStr">
        <is>
          <t>F-022</t>
        </is>
      </c>
      <c r="E5063" t="inlineStr">
        <is>
          <t>Last_Updated_At</t>
        </is>
      </c>
      <c r="F5063" t="inlineStr">
        <is>
          <t>2026-01-10 15:11:02 EET</t>
        </is>
      </c>
      <c r="G5063" t="inlineStr">
        <is>
          <t>2026-01-10 15:11:11 EET</t>
        </is>
      </c>
      <c r="H5063" t="inlineStr">
        <is>
          <t>Gate run update</t>
        </is>
      </c>
      <c r="I5063" t="inlineStr">
        <is>
          <t>docs/evidence/ORD-01/20260110-151110</t>
        </is>
      </c>
    </row>
    <row r="5064">
      <c r="A5064" t="inlineStr">
        <is>
          <t>AUTO-2026-01-10-151116-</t>
        </is>
      </c>
      <c r="B5064" t="inlineStr">
        <is>
          <t xml:space="preserve">2026-01-10 15:11:16 </t>
        </is>
      </c>
      <c r="C5064" t="inlineStr">
        <is>
          <t>ORDERS</t>
        </is>
      </c>
      <c r="D5064" t="inlineStr">
        <is>
          <t>ORD-01</t>
        </is>
      </c>
      <c r="E5064" t="inlineStr">
        <is>
          <t>Status</t>
        </is>
      </c>
      <c r="F5064" t="inlineStr">
        <is>
          <t>Done</t>
        </is>
      </c>
      <c r="G5064" t="inlineStr">
        <is>
          <t>Open</t>
        </is>
      </c>
      <c r="H5064" t="inlineStr">
        <is>
          <t>auto-reconcile from FULL_STACK_FEATURE_MATRIX</t>
        </is>
      </c>
      <c r="I5064" t="inlineStr">
        <is>
          <t>excel:FULL_STACK_FEATURE_MATRIX</t>
        </is>
      </c>
    </row>
    <row r="5065">
      <c r="A5065" t="inlineStr">
        <is>
          <t>CHG-5064</t>
        </is>
      </c>
      <c r="B5065" t="inlineStr">
        <is>
          <t>2026-01-10 15:11:21 EET</t>
        </is>
      </c>
      <c r="C5065" t="inlineStr">
        <is>
          <t>ORDERS</t>
        </is>
      </c>
      <c r="D5065" t="inlineStr">
        <is>
          <t>ORD-01</t>
        </is>
      </c>
      <c r="E5065" t="inlineStr">
        <is>
          <t>Status</t>
        </is>
      </c>
      <c r="F5065" t="inlineStr">
        <is>
          <t>Open</t>
        </is>
      </c>
      <c r="G5065" t="inlineStr">
        <is>
          <t>Done</t>
        </is>
      </c>
      <c r="H5065" t="inlineStr">
        <is>
          <t>Gate run update</t>
        </is>
      </c>
      <c r="I5065" t="inlineStr">
        <is>
          <t>docs/evidence/ORD-01/20260110-151120</t>
        </is>
      </c>
    </row>
    <row r="5066">
      <c r="A5066" t="inlineStr">
        <is>
          <t>CHG-5065</t>
        </is>
      </c>
      <c r="B5066" t="inlineStr">
        <is>
          <t>2026-01-10 15:11:21 EET</t>
        </is>
      </c>
      <c r="C5066" t="inlineStr">
        <is>
          <t>ORDERS</t>
        </is>
      </c>
      <c r="D5066" t="inlineStr">
        <is>
          <t>ORD-01</t>
        </is>
      </c>
      <c r="E5066" t="inlineStr">
        <is>
          <t>Evidence_Artifacts</t>
        </is>
      </c>
      <c r="F5066" t="inlineStr">
        <is>
          <t>docs/evidence/ORD-01/20260110-151110</t>
        </is>
      </c>
      <c r="G5066" t="inlineStr">
        <is>
          <t>docs/evidence/ORD-01/20260110-151120</t>
        </is>
      </c>
      <c r="H5066" t="inlineStr">
        <is>
          <t>Gate run update</t>
        </is>
      </c>
      <c r="I5066" t="inlineStr">
        <is>
          <t>docs/evidence/ORD-01/20260110-151120</t>
        </is>
      </c>
    </row>
    <row r="5067">
      <c r="A5067" t="inlineStr">
        <is>
          <t>CHG-5066</t>
        </is>
      </c>
      <c r="B5067" t="inlineStr">
        <is>
          <t>2026-01-10 15:11:21 EET</t>
        </is>
      </c>
      <c r="C5067" t="inlineStr">
        <is>
          <t>ORDERS</t>
        </is>
      </c>
      <c r="D5067" t="inlineStr">
        <is>
          <t>ORD-01</t>
        </is>
      </c>
      <c r="E5067" t="inlineStr">
        <is>
          <t>Last_Updated_At</t>
        </is>
      </c>
      <c r="F5067" t="inlineStr">
        <is>
          <t>2026-01-10 15:11:11 EET</t>
        </is>
      </c>
      <c r="G5067" t="inlineStr">
        <is>
          <t>2026-01-10 15:11:21 EET</t>
        </is>
      </c>
      <c r="H5067" t="inlineStr">
        <is>
          <t>Gate run update</t>
        </is>
      </c>
      <c r="I5067" t="inlineStr">
        <is>
          <t>docs/evidence/ORD-01/20260110-151120</t>
        </is>
      </c>
    </row>
    <row r="5068">
      <c r="A5068" t="inlineStr">
        <is>
          <t>CHG-5067</t>
        </is>
      </c>
      <c r="B5068" t="inlineStr">
        <is>
          <t>2026-01-10 15:11:21 EET</t>
        </is>
      </c>
      <c r="C5068" t="inlineStr">
        <is>
          <t>FULL_STACK_FEATURE_MATRIX</t>
        </is>
      </c>
      <c r="D5068" t="inlineStr">
        <is>
          <t>F-021</t>
        </is>
      </c>
      <c r="E5068" t="inlineStr">
        <is>
          <t>Evidence_Ref</t>
        </is>
      </c>
      <c r="F5068" t="inlineStr">
        <is>
          <t>docs/evidence/ORD-01/20260110-151110</t>
        </is>
      </c>
      <c r="G5068" t="inlineStr">
        <is>
          <t>docs/evidence/ORD-01/20260110-151120</t>
        </is>
      </c>
      <c r="H5068" t="inlineStr">
        <is>
          <t>Gate run update</t>
        </is>
      </c>
      <c r="I5068" t="inlineStr">
        <is>
          <t>docs/evidence/ORD-01/20260110-151120</t>
        </is>
      </c>
    </row>
    <row r="5069">
      <c r="A5069" t="inlineStr">
        <is>
          <t>CHG-5068</t>
        </is>
      </c>
      <c r="B5069" t="inlineStr">
        <is>
          <t>2026-01-10 15:11:21 EET</t>
        </is>
      </c>
      <c r="C5069" t="inlineStr">
        <is>
          <t>FULL_STACK_FEATURE_MATRIX</t>
        </is>
      </c>
      <c r="D5069" t="inlineStr">
        <is>
          <t>F-021</t>
        </is>
      </c>
      <c r="E5069" t="inlineStr">
        <is>
          <t>Last_Updated_At</t>
        </is>
      </c>
      <c r="F5069" t="inlineStr">
        <is>
          <t>2026-01-10 15:11:11 EET</t>
        </is>
      </c>
      <c r="G5069" t="inlineStr">
        <is>
          <t>2026-01-10 15:11:21 EET</t>
        </is>
      </c>
      <c r="H5069" t="inlineStr">
        <is>
          <t>Gate run update</t>
        </is>
      </c>
      <c r="I5069" t="inlineStr">
        <is>
          <t>docs/evidence/ORD-01/20260110-151120</t>
        </is>
      </c>
    </row>
    <row r="5070">
      <c r="A5070" t="inlineStr">
        <is>
          <t>CHG-5069</t>
        </is>
      </c>
      <c r="B5070" t="inlineStr">
        <is>
          <t>2026-01-10 15:11:21 EET</t>
        </is>
      </c>
      <c r="C5070" t="inlineStr">
        <is>
          <t>FULL_STACK_FEATURE_MATRIX</t>
        </is>
      </c>
      <c r="D5070" t="inlineStr">
        <is>
          <t>F-022</t>
        </is>
      </c>
      <c r="E5070" t="inlineStr">
        <is>
          <t>Evidence_Ref</t>
        </is>
      </c>
      <c r="F5070" t="inlineStr">
        <is>
          <t>docs/evidence/ORD-01/20260110-151110</t>
        </is>
      </c>
      <c r="G5070" t="inlineStr">
        <is>
          <t>docs/evidence/ORD-01/20260110-151120</t>
        </is>
      </c>
      <c r="H5070" t="inlineStr">
        <is>
          <t>Gate run update</t>
        </is>
      </c>
      <c r="I5070" t="inlineStr">
        <is>
          <t>docs/evidence/ORD-01/20260110-151120</t>
        </is>
      </c>
    </row>
    <row r="5071">
      <c r="A5071" t="inlineStr">
        <is>
          <t>CHG-5070</t>
        </is>
      </c>
      <c r="B5071" t="inlineStr">
        <is>
          <t>2026-01-10 15:11:21 EET</t>
        </is>
      </c>
      <c r="C5071" t="inlineStr">
        <is>
          <t>FULL_STACK_FEATURE_MATRIX</t>
        </is>
      </c>
      <c r="D5071" t="inlineStr">
        <is>
          <t>F-022</t>
        </is>
      </c>
      <c r="E5071" t="inlineStr">
        <is>
          <t>Last_Updated_At</t>
        </is>
      </c>
      <c r="F5071" t="inlineStr">
        <is>
          <t>2026-01-10 15:11:11 EET</t>
        </is>
      </c>
      <c r="G5071" t="inlineStr">
        <is>
          <t>2026-01-10 15:11:21 EET</t>
        </is>
      </c>
      <c r="H5071" t="inlineStr">
        <is>
          <t>Gate run update</t>
        </is>
      </c>
      <c r="I5071" t="inlineStr">
        <is>
          <t>docs/evidence/ORD-01/20260110-151120</t>
        </is>
      </c>
    </row>
    <row r="5072">
      <c r="A5072" t="inlineStr">
        <is>
          <t>AUTO-2026-01-10-151126-</t>
        </is>
      </c>
      <c r="B5072" t="inlineStr">
        <is>
          <t xml:space="preserve">2026-01-10 15:11:26 </t>
        </is>
      </c>
      <c r="C5072" t="inlineStr">
        <is>
          <t>ORDERS</t>
        </is>
      </c>
      <c r="D5072" t="inlineStr">
        <is>
          <t>ORD-01</t>
        </is>
      </c>
      <c r="E5072" t="inlineStr">
        <is>
          <t>Status</t>
        </is>
      </c>
      <c r="F5072" t="inlineStr">
        <is>
          <t>Done</t>
        </is>
      </c>
      <c r="G5072" t="inlineStr">
        <is>
          <t>Open</t>
        </is>
      </c>
      <c r="H5072" t="inlineStr">
        <is>
          <t>auto-reconcile from FULL_STACK_FEATURE_MATRIX</t>
        </is>
      </c>
      <c r="I5072" t="inlineStr">
        <is>
          <t>excel:FULL_STACK_FEATURE_MATRIX</t>
        </is>
      </c>
    </row>
    <row r="5073">
      <c r="A5073" t="inlineStr">
        <is>
          <t>CHG-5072</t>
        </is>
      </c>
      <c r="B5073" t="inlineStr">
        <is>
          <t>2026-01-10 15:11:31 EET</t>
        </is>
      </c>
      <c r="C5073" t="inlineStr">
        <is>
          <t>ORDERS</t>
        </is>
      </c>
      <c r="D5073" t="inlineStr">
        <is>
          <t>ORD-01</t>
        </is>
      </c>
      <c r="E5073" t="inlineStr">
        <is>
          <t>Status</t>
        </is>
      </c>
      <c r="F5073" t="inlineStr">
        <is>
          <t>Open</t>
        </is>
      </c>
      <c r="G5073" t="inlineStr">
        <is>
          <t>Done</t>
        </is>
      </c>
      <c r="H5073" t="inlineStr">
        <is>
          <t>Gate run update</t>
        </is>
      </c>
      <c r="I5073" t="inlineStr">
        <is>
          <t>docs/evidence/ORD-01/20260110-151129</t>
        </is>
      </c>
    </row>
    <row r="5074">
      <c r="A5074" t="inlineStr">
        <is>
          <t>CHG-5073</t>
        </is>
      </c>
      <c r="B5074" t="inlineStr">
        <is>
          <t>2026-01-10 15:11:31 EET</t>
        </is>
      </c>
      <c r="C5074" t="inlineStr">
        <is>
          <t>ORDERS</t>
        </is>
      </c>
      <c r="D5074" t="inlineStr">
        <is>
          <t>ORD-01</t>
        </is>
      </c>
      <c r="E5074" t="inlineStr">
        <is>
          <t>Evidence_Artifacts</t>
        </is>
      </c>
      <c r="F5074" t="inlineStr">
        <is>
          <t>docs/evidence/ORD-01/20260110-151120</t>
        </is>
      </c>
      <c r="G5074" t="inlineStr">
        <is>
          <t>docs/evidence/ORD-01/20260110-151129</t>
        </is>
      </c>
      <c r="H5074" t="inlineStr">
        <is>
          <t>Gate run update</t>
        </is>
      </c>
      <c r="I5074" t="inlineStr">
        <is>
          <t>docs/evidence/ORD-01/20260110-151129</t>
        </is>
      </c>
    </row>
    <row r="5075">
      <c r="A5075" t="inlineStr">
        <is>
          <t>CHG-5074</t>
        </is>
      </c>
      <c r="B5075" t="inlineStr">
        <is>
          <t>2026-01-10 15:11:31 EET</t>
        </is>
      </c>
      <c r="C5075" t="inlineStr">
        <is>
          <t>ORDERS</t>
        </is>
      </c>
      <c r="D5075" t="inlineStr">
        <is>
          <t>ORD-01</t>
        </is>
      </c>
      <c r="E5075" t="inlineStr">
        <is>
          <t>Last_Updated_At</t>
        </is>
      </c>
      <c r="F5075" t="inlineStr">
        <is>
          <t>2026-01-10 15:11:21 EET</t>
        </is>
      </c>
      <c r="G5075" t="inlineStr">
        <is>
          <t>2026-01-10 15:11:31 EET</t>
        </is>
      </c>
      <c r="H5075" t="inlineStr">
        <is>
          <t>Gate run update</t>
        </is>
      </c>
      <c r="I5075" t="inlineStr">
        <is>
          <t>docs/evidence/ORD-01/20260110-151129</t>
        </is>
      </c>
    </row>
    <row r="5076">
      <c r="A5076" t="inlineStr">
        <is>
          <t>CHG-5075</t>
        </is>
      </c>
      <c r="B5076" t="inlineStr">
        <is>
          <t>2026-01-10 15:11:31 EET</t>
        </is>
      </c>
      <c r="C5076" t="inlineStr">
        <is>
          <t>FULL_STACK_FEATURE_MATRIX</t>
        </is>
      </c>
      <c r="D5076" t="inlineStr">
        <is>
          <t>F-021</t>
        </is>
      </c>
      <c r="E5076" t="inlineStr">
        <is>
          <t>Evidence_Ref</t>
        </is>
      </c>
      <c r="F5076" t="inlineStr">
        <is>
          <t>docs/evidence/ORD-01/20260110-151120</t>
        </is>
      </c>
      <c r="G5076" t="inlineStr">
        <is>
          <t>docs/evidence/ORD-01/20260110-151129</t>
        </is>
      </c>
      <c r="H5076" t="inlineStr">
        <is>
          <t>Gate run update</t>
        </is>
      </c>
      <c r="I5076" t="inlineStr">
        <is>
          <t>docs/evidence/ORD-01/20260110-151129</t>
        </is>
      </c>
    </row>
    <row r="5077">
      <c r="A5077" t="inlineStr">
        <is>
          <t>CHG-5076</t>
        </is>
      </c>
      <c r="B5077" t="inlineStr">
        <is>
          <t>2026-01-10 15:11:31 EET</t>
        </is>
      </c>
      <c r="C5077" t="inlineStr">
        <is>
          <t>FULL_STACK_FEATURE_MATRIX</t>
        </is>
      </c>
      <c r="D5077" t="inlineStr">
        <is>
          <t>F-021</t>
        </is>
      </c>
      <c r="E5077" t="inlineStr">
        <is>
          <t>Last_Updated_At</t>
        </is>
      </c>
      <c r="F5077" t="inlineStr">
        <is>
          <t>2026-01-10 15:11:21 EET</t>
        </is>
      </c>
      <c r="G5077" t="inlineStr">
        <is>
          <t>2026-01-10 15:11:31 EET</t>
        </is>
      </c>
      <c r="H5077" t="inlineStr">
        <is>
          <t>Gate run update</t>
        </is>
      </c>
      <c r="I5077" t="inlineStr">
        <is>
          <t>docs/evidence/ORD-01/20260110-151129</t>
        </is>
      </c>
    </row>
    <row r="5078">
      <c r="A5078" t="inlineStr">
        <is>
          <t>CHG-5077</t>
        </is>
      </c>
      <c r="B5078" t="inlineStr">
        <is>
          <t>2026-01-10 15:11:31 EET</t>
        </is>
      </c>
      <c r="C5078" t="inlineStr">
        <is>
          <t>FULL_STACK_FEATURE_MATRIX</t>
        </is>
      </c>
      <c r="D5078" t="inlineStr">
        <is>
          <t>F-022</t>
        </is>
      </c>
      <c r="E5078" t="inlineStr">
        <is>
          <t>Evidence_Ref</t>
        </is>
      </c>
      <c r="F5078" t="inlineStr">
        <is>
          <t>docs/evidence/ORD-01/20260110-151120</t>
        </is>
      </c>
      <c r="G5078" t="inlineStr">
        <is>
          <t>docs/evidence/ORD-01/20260110-151129</t>
        </is>
      </c>
      <c r="H5078" t="inlineStr">
        <is>
          <t>Gate run update</t>
        </is>
      </c>
      <c r="I5078" t="inlineStr">
        <is>
          <t>docs/evidence/ORD-01/20260110-151129</t>
        </is>
      </c>
    </row>
    <row r="5079">
      <c r="A5079" t="inlineStr">
        <is>
          <t>CHG-5078</t>
        </is>
      </c>
      <c r="B5079" t="inlineStr">
        <is>
          <t>2026-01-10 15:11:31 EET</t>
        </is>
      </c>
      <c r="C5079" t="inlineStr">
        <is>
          <t>FULL_STACK_FEATURE_MATRIX</t>
        </is>
      </c>
      <c r="D5079" t="inlineStr">
        <is>
          <t>F-022</t>
        </is>
      </c>
      <c r="E5079" t="inlineStr">
        <is>
          <t>Last_Updated_At</t>
        </is>
      </c>
      <c r="F5079" t="inlineStr">
        <is>
          <t>2026-01-10 15:11:21 EET</t>
        </is>
      </c>
      <c r="G5079" t="inlineStr">
        <is>
          <t>2026-01-10 15:11:31 EET</t>
        </is>
      </c>
      <c r="H5079" t="inlineStr">
        <is>
          <t>Gate run update</t>
        </is>
      </c>
      <c r="I5079" t="inlineStr">
        <is>
          <t>docs/evidence/ORD-01/20260110-151129</t>
        </is>
      </c>
    </row>
    <row r="5080">
      <c r="A5080" t="inlineStr">
        <is>
          <t>AUTO-2026-01-10-151136-</t>
        </is>
      </c>
      <c r="B5080" t="inlineStr">
        <is>
          <t xml:space="preserve">2026-01-10 15:11:36 </t>
        </is>
      </c>
      <c r="C5080" t="inlineStr">
        <is>
          <t>ORDERS</t>
        </is>
      </c>
      <c r="D5080" t="inlineStr">
        <is>
          <t>ORD-01</t>
        </is>
      </c>
      <c r="E5080" t="inlineStr">
        <is>
          <t>Status</t>
        </is>
      </c>
      <c r="F5080" t="inlineStr">
        <is>
          <t>Done</t>
        </is>
      </c>
      <c r="G5080" t="inlineStr">
        <is>
          <t>Open</t>
        </is>
      </c>
      <c r="H5080" t="inlineStr">
        <is>
          <t>auto-reconcile from FULL_STACK_FEATURE_MATRIX</t>
        </is>
      </c>
      <c r="I5080" t="inlineStr">
        <is>
          <t>excel:FULL_STACK_FEATURE_MATRIX</t>
        </is>
      </c>
    </row>
    <row r="5081">
      <c r="A5081" t="inlineStr">
        <is>
          <t>CHG-5080</t>
        </is>
      </c>
      <c r="B5081" t="inlineStr">
        <is>
          <t>2026-01-10 15:11:40 EET</t>
        </is>
      </c>
      <c r="C5081" t="inlineStr">
        <is>
          <t>ORDERS</t>
        </is>
      </c>
      <c r="D5081" t="inlineStr">
        <is>
          <t>ORD-01</t>
        </is>
      </c>
      <c r="E5081" t="inlineStr">
        <is>
          <t>Status</t>
        </is>
      </c>
      <c r="F5081" t="inlineStr">
        <is>
          <t>Open</t>
        </is>
      </c>
      <c r="G5081" t="inlineStr">
        <is>
          <t>Done</t>
        </is>
      </c>
      <c r="H5081" t="inlineStr">
        <is>
          <t>Gate run update</t>
        </is>
      </c>
      <c r="I5081" t="inlineStr">
        <is>
          <t>docs/evidence/ORD-01/20260110-151139</t>
        </is>
      </c>
    </row>
    <row r="5082">
      <c r="A5082" t="inlineStr">
        <is>
          <t>CHG-5081</t>
        </is>
      </c>
      <c r="B5082" t="inlineStr">
        <is>
          <t>2026-01-10 15:11:40 EET</t>
        </is>
      </c>
      <c r="C5082" t="inlineStr">
        <is>
          <t>ORDERS</t>
        </is>
      </c>
      <c r="D5082" t="inlineStr">
        <is>
          <t>ORD-01</t>
        </is>
      </c>
      <c r="E5082" t="inlineStr">
        <is>
          <t>Evidence_Artifacts</t>
        </is>
      </c>
      <c r="F5082" t="inlineStr">
        <is>
          <t>docs/evidence/ORD-01/20260110-151129</t>
        </is>
      </c>
      <c r="G5082" t="inlineStr">
        <is>
          <t>docs/evidence/ORD-01/20260110-151139</t>
        </is>
      </c>
      <c r="H5082" t="inlineStr">
        <is>
          <t>Gate run update</t>
        </is>
      </c>
      <c r="I5082" t="inlineStr">
        <is>
          <t>docs/evidence/ORD-01/20260110-151139</t>
        </is>
      </c>
    </row>
    <row r="5083">
      <c r="A5083" t="inlineStr">
        <is>
          <t>CHG-5082</t>
        </is>
      </c>
      <c r="B5083" t="inlineStr">
        <is>
          <t>2026-01-10 15:11:40 EET</t>
        </is>
      </c>
      <c r="C5083" t="inlineStr">
        <is>
          <t>ORDERS</t>
        </is>
      </c>
      <c r="D5083" t="inlineStr">
        <is>
          <t>ORD-01</t>
        </is>
      </c>
      <c r="E5083" t="inlineStr">
        <is>
          <t>Last_Updated_At</t>
        </is>
      </c>
      <c r="F5083" t="inlineStr">
        <is>
          <t>2026-01-10 15:11:31 EET</t>
        </is>
      </c>
      <c r="G5083" t="inlineStr">
        <is>
          <t>2026-01-10 15:11:40 EET</t>
        </is>
      </c>
      <c r="H5083" t="inlineStr">
        <is>
          <t>Gate run update</t>
        </is>
      </c>
      <c r="I5083" t="inlineStr">
        <is>
          <t>docs/evidence/ORD-01/20260110-151139</t>
        </is>
      </c>
    </row>
    <row r="5084">
      <c r="A5084" t="inlineStr">
        <is>
          <t>CHG-5083</t>
        </is>
      </c>
      <c r="B5084" t="inlineStr">
        <is>
          <t>2026-01-10 15:11:40 EET</t>
        </is>
      </c>
      <c r="C5084" t="inlineStr">
        <is>
          <t>FULL_STACK_FEATURE_MATRIX</t>
        </is>
      </c>
      <c r="D5084" t="inlineStr">
        <is>
          <t>F-021</t>
        </is>
      </c>
      <c r="E5084" t="inlineStr">
        <is>
          <t>Evidence_Ref</t>
        </is>
      </c>
      <c r="F5084" t="inlineStr">
        <is>
          <t>docs/evidence/ORD-01/20260110-151129</t>
        </is>
      </c>
      <c r="G5084" t="inlineStr">
        <is>
          <t>docs/evidence/ORD-01/20260110-151139</t>
        </is>
      </c>
      <c r="H5084" t="inlineStr">
        <is>
          <t>Gate run update</t>
        </is>
      </c>
      <c r="I5084" t="inlineStr">
        <is>
          <t>docs/evidence/ORD-01/20260110-151139</t>
        </is>
      </c>
    </row>
    <row r="5085">
      <c r="A5085" t="inlineStr">
        <is>
          <t>CHG-5084</t>
        </is>
      </c>
      <c r="B5085" t="inlineStr">
        <is>
          <t>2026-01-10 15:11:40 EET</t>
        </is>
      </c>
      <c r="C5085" t="inlineStr">
        <is>
          <t>FULL_STACK_FEATURE_MATRIX</t>
        </is>
      </c>
      <c r="D5085" t="inlineStr">
        <is>
          <t>F-021</t>
        </is>
      </c>
      <c r="E5085" t="inlineStr">
        <is>
          <t>Last_Updated_At</t>
        </is>
      </c>
      <c r="F5085" t="inlineStr">
        <is>
          <t>2026-01-10 15:11:31 EET</t>
        </is>
      </c>
      <c r="G5085" t="inlineStr">
        <is>
          <t>2026-01-10 15:11:40 EET</t>
        </is>
      </c>
      <c r="H5085" t="inlineStr">
        <is>
          <t>Gate run update</t>
        </is>
      </c>
      <c r="I5085" t="inlineStr">
        <is>
          <t>docs/evidence/ORD-01/20260110-151139</t>
        </is>
      </c>
    </row>
    <row r="5086">
      <c r="A5086" t="inlineStr">
        <is>
          <t>CHG-5085</t>
        </is>
      </c>
      <c r="B5086" t="inlineStr">
        <is>
          <t>2026-01-10 15:11:40 EET</t>
        </is>
      </c>
      <c r="C5086" t="inlineStr">
        <is>
          <t>FULL_STACK_FEATURE_MATRIX</t>
        </is>
      </c>
      <c r="D5086" t="inlineStr">
        <is>
          <t>F-022</t>
        </is>
      </c>
      <c r="E5086" t="inlineStr">
        <is>
          <t>Evidence_Ref</t>
        </is>
      </c>
      <c r="F5086" t="inlineStr">
        <is>
          <t>docs/evidence/ORD-01/20260110-151129</t>
        </is>
      </c>
      <c r="G5086" t="inlineStr">
        <is>
          <t>docs/evidence/ORD-01/20260110-151139</t>
        </is>
      </c>
      <c r="H5086" t="inlineStr">
        <is>
          <t>Gate run update</t>
        </is>
      </c>
      <c r="I5086" t="inlineStr">
        <is>
          <t>docs/evidence/ORD-01/20260110-151139</t>
        </is>
      </c>
    </row>
    <row r="5087">
      <c r="A5087" t="inlineStr">
        <is>
          <t>CHG-5086</t>
        </is>
      </c>
      <c r="B5087" t="inlineStr">
        <is>
          <t>2026-01-10 15:11:40 EET</t>
        </is>
      </c>
      <c r="C5087" t="inlineStr">
        <is>
          <t>FULL_STACK_FEATURE_MATRIX</t>
        </is>
      </c>
      <c r="D5087" t="inlineStr">
        <is>
          <t>F-022</t>
        </is>
      </c>
      <c r="E5087" t="inlineStr">
        <is>
          <t>Last_Updated_At</t>
        </is>
      </c>
      <c r="F5087" t="inlineStr">
        <is>
          <t>2026-01-10 15:11:31 EET</t>
        </is>
      </c>
      <c r="G5087" t="inlineStr">
        <is>
          <t>2026-01-10 15:11:40 EET</t>
        </is>
      </c>
      <c r="H5087" t="inlineStr">
        <is>
          <t>Gate run update</t>
        </is>
      </c>
      <c r="I5087" t="inlineStr">
        <is>
          <t>docs/evidence/ORD-01/20260110-151139</t>
        </is>
      </c>
    </row>
    <row r="5088">
      <c r="A5088" t="inlineStr">
        <is>
          <t>AUTO-2026-01-10-151145-</t>
        </is>
      </c>
      <c r="B5088" t="inlineStr">
        <is>
          <t xml:space="preserve">2026-01-10 15:11:45 </t>
        </is>
      </c>
      <c r="C5088" t="inlineStr">
        <is>
          <t>ORDERS</t>
        </is>
      </c>
      <c r="D5088" t="inlineStr">
        <is>
          <t>ORD-01</t>
        </is>
      </c>
      <c r="E5088" t="inlineStr">
        <is>
          <t>Status</t>
        </is>
      </c>
      <c r="F5088" t="inlineStr">
        <is>
          <t>Done</t>
        </is>
      </c>
      <c r="G5088" t="inlineStr">
        <is>
          <t>Open</t>
        </is>
      </c>
      <c r="H5088" t="inlineStr">
        <is>
          <t>auto-reconcile from FULL_STACK_FEATURE_MATRIX</t>
        </is>
      </c>
      <c r="I5088" t="inlineStr">
        <is>
          <t>excel:FULL_STACK_FEATURE_MATRIX</t>
        </is>
      </c>
    </row>
    <row r="5089">
      <c r="A5089" t="inlineStr">
        <is>
          <t>CHG-5088</t>
        </is>
      </c>
      <c r="B5089" t="inlineStr">
        <is>
          <t>2026-01-10 15:11:50 EET</t>
        </is>
      </c>
      <c r="C5089" t="inlineStr">
        <is>
          <t>ORDERS</t>
        </is>
      </c>
      <c r="D5089" t="inlineStr">
        <is>
          <t>ORD-01</t>
        </is>
      </c>
      <c r="E5089" t="inlineStr">
        <is>
          <t>Status</t>
        </is>
      </c>
      <c r="F5089" t="inlineStr">
        <is>
          <t>Open</t>
        </is>
      </c>
      <c r="G5089" t="inlineStr">
        <is>
          <t>Done</t>
        </is>
      </c>
      <c r="H5089" t="inlineStr">
        <is>
          <t>Gate run update</t>
        </is>
      </c>
      <c r="I5089" t="inlineStr">
        <is>
          <t>docs/evidence/ORD-01/20260110-151149</t>
        </is>
      </c>
    </row>
    <row r="5090">
      <c r="A5090" t="inlineStr">
        <is>
          <t>CHG-5089</t>
        </is>
      </c>
      <c r="B5090" t="inlineStr">
        <is>
          <t>2026-01-10 15:11:50 EET</t>
        </is>
      </c>
      <c r="C5090" t="inlineStr">
        <is>
          <t>ORDERS</t>
        </is>
      </c>
      <c r="D5090" t="inlineStr">
        <is>
          <t>ORD-01</t>
        </is>
      </c>
      <c r="E5090" t="inlineStr">
        <is>
          <t>Evidence_Artifacts</t>
        </is>
      </c>
      <c r="F5090" t="inlineStr">
        <is>
          <t>docs/evidence/ORD-01/20260110-151139</t>
        </is>
      </c>
      <c r="G5090" t="inlineStr">
        <is>
          <t>docs/evidence/ORD-01/20260110-151149</t>
        </is>
      </c>
      <c r="H5090" t="inlineStr">
        <is>
          <t>Gate run update</t>
        </is>
      </c>
      <c r="I5090" t="inlineStr">
        <is>
          <t>docs/evidence/ORD-01/20260110-151149</t>
        </is>
      </c>
    </row>
    <row r="5091">
      <c r="A5091" t="inlineStr">
        <is>
          <t>CHG-5090</t>
        </is>
      </c>
      <c r="B5091" t="inlineStr">
        <is>
          <t>2026-01-10 15:11:50 EET</t>
        </is>
      </c>
      <c r="C5091" t="inlineStr">
        <is>
          <t>ORDERS</t>
        </is>
      </c>
      <c r="D5091" t="inlineStr">
        <is>
          <t>ORD-01</t>
        </is>
      </c>
      <c r="E5091" t="inlineStr">
        <is>
          <t>Last_Updated_At</t>
        </is>
      </c>
      <c r="F5091" t="inlineStr">
        <is>
          <t>2026-01-10 15:11:40 EET</t>
        </is>
      </c>
      <c r="G5091" t="inlineStr">
        <is>
          <t>2026-01-10 15:11:50 EET</t>
        </is>
      </c>
      <c r="H5091" t="inlineStr">
        <is>
          <t>Gate run update</t>
        </is>
      </c>
      <c r="I5091" t="inlineStr">
        <is>
          <t>docs/evidence/ORD-01/20260110-151149</t>
        </is>
      </c>
    </row>
    <row r="5092">
      <c r="A5092" t="inlineStr">
        <is>
          <t>CHG-5091</t>
        </is>
      </c>
      <c r="B5092" t="inlineStr">
        <is>
          <t>2026-01-10 15:11:50 EET</t>
        </is>
      </c>
      <c r="C5092" t="inlineStr">
        <is>
          <t>FULL_STACK_FEATURE_MATRIX</t>
        </is>
      </c>
      <c r="D5092" t="inlineStr">
        <is>
          <t>F-021</t>
        </is>
      </c>
      <c r="E5092" t="inlineStr">
        <is>
          <t>Evidence_Ref</t>
        </is>
      </c>
      <c r="F5092" t="inlineStr">
        <is>
          <t>docs/evidence/ORD-01/20260110-151139</t>
        </is>
      </c>
      <c r="G5092" t="inlineStr">
        <is>
          <t>docs/evidence/ORD-01/20260110-151149</t>
        </is>
      </c>
      <c r="H5092" t="inlineStr">
        <is>
          <t>Gate run update</t>
        </is>
      </c>
      <c r="I5092" t="inlineStr">
        <is>
          <t>docs/evidence/ORD-01/20260110-151149</t>
        </is>
      </c>
    </row>
    <row r="5093">
      <c r="A5093" t="inlineStr">
        <is>
          <t>CHG-5092</t>
        </is>
      </c>
      <c r="B5093" t="inlineStr">
        <is>
          <t>2026-01-10 15:11:50 EET</t>
        </is>
      </c>
      <c r="C5093" t="inlineStr">
        <is>
          <t>FULL_STACK_FEATURE_MATRIX</t>
        </is>
      </c>
      <c r="D5093" t="inlineStr">
        <is>
          <t>F-021</t>
        </is>
      </c>
      <c r="E5093" t="inlineStr">
        <is>
          <t>Last_Updated_At</t>
        </is>
      </c>
      <c r="F5093" t="inlineStr">
        <is>
          <t>2026-01-10 15:11:40 EET</t>
        </is>
      </c>
      <c r="G5093" t="inlineStr">
        <is>
          <t>2026-01-10 15:11:50 EET</t>
        </is>
      </c>
      <c r="H5093" t="inlineStr">
        <is>
          <t>Gate run update</t>
        </is>
      </c>
      <c r="I5093" t="inlineStr">
        <is>
          <t>docs/evidence/ORD-01/20260110-151149</t>
        </is>
      </c>
    </row>
    <row r="5094">
      <c r="A5094" t="inlineStr">
        <is>
          <t>CHG-5093</t>
        </is>
      </c>
      <c r="B5094" t="inlineStr">
        <is>
          <t>2026-01-10 15:11:50 EET</t>
        </is>
      </c>
      <c r="C5094" t="inlineStr">
        <is>
          <t>FULL_STACK_FEATURE_MATRIX</t>
        </is>
      </c>
      <c r="D5094" t="inlineStr">
        <is>
          <t>F-022</t>
        </is>
      </c>
      <c r="E5094" t="inlineStr">
        <is>
          <t>Evidence_Ref</t>
        </is>
      </c>
      <c r="F5094" t="inlineStr">
        <is>
          <t>docs/evidence/ORD-01/20260110-151139</t>
        </is>
      </c>
      <c r="G5094" t="inlineStr">
        <is>
          <t>docs/evidence/ORD-01/20260110-151149</t>
        </is>
      </c>
      <c r="H5094" t="inlineStr">
        <is>
          <t>Gate run update</t>
        </is>
      </c>
      <c r="I5094" t="inlineStr">
        <is>
          <t>docs/evidence/ORD-01/20260110-151149</t>
        </is>
      </c>
    </row>
    <row r="5095">
      <c r="A5095" t="inlineStr">
        <is>
          <t>CHG-5094</t>
        </is>
      </c>
      <c r="B5095" t="inlineStr">
        <is>
          <t>2026-01-10 15:11:50 EET</t>
        </is>
      </c>
      <c r="C5095" t="inlineStr">
        <is>
          <t>FULL_STACK_FEATURE_MATRIX</t>
        </is>
      </c>
      <c r="D5095" t="inlineStr">
        <is>
          <t>F-022</t>
        </is>
      </c>
      <c r="E5095" t="inlineStr">
        <is>
          <t>Last_Updated_At</t>
        </is>
      </c>
      <c r="F5095" t="inlineStr">
        <is>
          <t>2026-01-10 15:11:40 EET</t>
        </is>
      </c>
      <c r="G5095" t="inlineStr">
        <is>
          <t>2026-01-10 15:11:50 EET</t>
        </is>
      </c>
      <c r="H5095" t="inlineStr">
        <is>
          <t>Gate run update</t>
        </is>
      </c>
      <c r="I5095" t="inlineStr">
        <is>
          <t>docs/evidence/ORD-01/20260110-151149</t>
        </is>
      </c>
    </row>
    <row r="5096">
      <c r="A5096" t="inlineStr">
        <is>
          <t>AUTO-2026-01-10-151155-</t>
        </is>
      </c>
      <c r="B5096" t="inlineStr">
        <is>
          <t xml:space="preserve">2026-01-10 15:11:55 </t>
        </is>
      </c>
      <c r="C5096" t="inlineStr">
        <is>
          <t>ORDERS</t>
        </is>
      </c>
      <c r="D5096" t="inlineStr">
        <is>
          <t>ORD-01</t>
        </is>
      </c>
      <c r="E5096" t="inlineStr">
        <is>
          <t>Status</t>
        </is>
      </c>
      <c r="F5096" t="inlineStr">
        <is>
          <t>Done</t>
        </is>
      </c>
      <c r="G5096" t="inlineStr">
        <is>
          <t>Open</t>
        </is>
      </c>
      <c r="H5096" t="inlineStr">
        <is>
          <t>auto-reconcile from FULL_STACK_FEATURE_MATRIX</t>
        </is>
      </c>
      <c r="I5096" t="inlineStr">
        <is>
          <t>excel:FULL_STACK_FEATURE_MATRIX</t>
        </is>
      </c>
    </row>
    <row r="5097">
      <c r="A5097" t="inlineStr">
        <is>
          <t>CHG-5096</t>
        </is>
      </c>
      <c r="B5097" t="inlineStr">
        <is>
          <t>2026-01-10 15:12:00 EET</t>
        </is>
      </c>
      <c r="C5097" t="inlineStr">
        <is>
          <t>ORDERS</t>
        </is>
      </c>
      <c r="D5097" t="inlineStr">
        <is>
          <t>ORD-01</t>
        </is>
      </c>
      <c r="E5097" t="inlineStr">
        <is>
          <t>Status</t>
        </is>
      </c>
      <c r="F5097" t="inlineStr">
        <is>
          <t>Open</t>
        </is>
      </c>
      <c r="G5097" t="inlineStr">
        <is>
          <t>Done</t>
        </is>
      </c>
      <c r="H5097" t="inlineStr">
        <is>
          <t>Gate run update</t>
        </is>
      </c>
      <c r="I5097" t="inlineStr">
        <is>
          <t>docs/evidence/ORD-01/20260110-151158</t>
        </is>
      </c>
    </row>
    <row r="5098">
      <c r="A5098" t="inlineStr">
        <is>
          <t>CHG-5097</t>
        </is>
      </c>
      <c r="B5098" t="inlineStr">
        <is>
          <t>2026-01-10 15:12:00 EET</t>
        </is>
      </c>
      <c r="C5098" t="inlineStr">
        <is>
          <t>ORDERS</t>
        </is>
      </c>
      <c r="D5098" t="inlineStr">
        <is>
          <t>ORD-01</t>
        </is>
      </c>
      <c r="E5098" t="inlineStr">
        <is>
          <t>Evidence_Artifacts</t>
        </is>
      </c>
      <c r="F5098" t="inlineStr">
        <is>
          <t>docs/evidence/ORD-01/20260110-151149</t>
        </is>
      </c>
      <c r="G5098" t="inlineStr">
        <is>
          <t>docs/evidence/ORD-01/20260110-151158</t>
        </is>
      </c>
      <c r="H5098" t="inlineStr">
        <is>
          <t>Gate run update</t>
        </is>
      </c>
      <c r="I5098" t="inlineStr">
        <is>
          <t>docs/evidence/ORD-01/20260110-151158</t>
        </is>
      </c>
    </row>
    <row r="5099">
      <c r="A5099" t="inlineStr">
        <is>
          <t>CHG-5098</t>
        </is>
      </c>
      <c r="B5099" t="inlineStr">
        <is>
          <t>2026-01-10 15:12:00 EET</t>
        </is>
      </c>
      <c r="C5099" t="inlineStr">
        <is>
          <t>ORDERS</t>
        </is>
      </c>
      <c r="D5099" t="inlineStr">
        <is>
          <t>ORD-01</t>
        </is>
      </c>
      <c r="E5099" t="inlineStr">
        <is>
          <t>Last_Updated_At</t>
        </is>
      </c>
      <c r="F5099" t="inlineStr">
        <is>
          <t>2026-01-10 15:11:50 EET</t>
        </is>
      </c>
      <c r="G5099" t="inlineStr">
        <is>
          <t>2026-01-10 15:12:00 EET</t>
        </is>
      </c>
      <c r="H5099" t="inlineStr">
        <is>
          <t>Gate run update</t>
        </is>
      </c>
      <c r="I5099" t="inlineStr">
        <is>
          <t>docs/evidence/ORD-01/20260110-151158</t>
        </is>
      </c>
    </row>
    <row r="5100">
      <c r="A5100" t="inlineStr">
        <is>
          <t>CHG-5099</t>
        </is>
      </c>
      <c r="B5100" t="inlineStr">
        <is>
          <t>2026-01-10 15:12:00 EET</t>
        </is>
      </c>
      <c r="C5100" t="inlineStr">
        <is>
          <t>FULL_STACK_FEATURE_MATRIX</t>
        </is>
      </c>
      <c r="D5100" t="inlineStr">
        <is>
          <t>F-021</t>
        </is>
      </c>
      <c r="E5100" t="inlineStr">
        <is>
          <t>Evidence_Ref</t>
        </is>
      </c>
      <c r="F5100" t="inlineStr">
        <is>
          <t>docs/evidence/ORD-01/20260110-151149</t>
        </is>
      </c>
      <c r="G5100" t="inlineStr">
        <is>
          <t>docs/evidence/ORD-01/20260110-151158</t>
        </is>
      </c>
      <c r="H5100" t="inlineStr">
        <is>
          <t>Gate run update</t>
        </is>
      </c>
      <c r="I5100" t="inlineStr">
        <is>
          <t>docs/evidence/ORD-01/20260110-151158</t>
        </is>
      </c>
    </row>
    <row r="5101">
      <c r="A5101" t="inlineStr">
        <is>
          <t>CHG-5100</t>
        </is>
      </c>
      <c r="B5101" t="inlineStr">
        <is>
          <t>2026-01-10 15:12:00 EET</t>
        </is>
      </c>
      <c r="C5101" t="inlineStr">
        <is>
          <t>FULL_STACK_FEATURE_MATRIX</t>
        </is>
      </c>
      <c r="D5101" t="inlineStr">
        <is>
          <t>F-021</t>
        </is>
      </c>
      <c r="E5101" t="inlineStr">
        <is>
          <t>Last_Updated_At</t>
        </is>
      </c>
      <c r="F5101" t="inlineStr">
        <is>
          <t>2026-01-10 15:11:50 EET</t>
        </is>
      </c>
      <c r="G5101" t="inlineStr">
        <is>
          <t>2026-01-10 15:12:00 EET</t>
        </is>
      </c>
      <c r="H5101" t="inlineStr">
        <is>
          <t>Gate run update</t>
        </is>
      </c>
      <c r="I5101" t="inlineStr">
        <is>
          <t>docs/evidence/ORD-01/20260110-151158</t>
        </is>
      </c>
    </row>
    <row r="5102">
      <c r="A5102" t="inlineStr">
        <is>
          <t>CHG-5101</t>
        </is>
      </c>
      <c r="B5102" t="inlineStr">
        <is>
          <t>2026-01-10 15:12:00 EET</t>
        </is>
      </c>
      <c r="C5102" t="inlineStr">
        <is>
          <t>FULL_STACK_FEATURE_MATRIX</t>
        </is>
      </c>
      <c r="D5102" t="inlineStr">
        <is>
          <t>F-022</t>
        </is>
      </c>
      <c r="E5102" t="inlineStr">
        <is>
          <t>Evidence_Ref</t>
        </is>
      </c>
      <c r="F5102" t="inlineStr">
        <is>
          <t>docs/evidence/ORD-01/20260110-151149</t>
        </is>
      </c>
      <c r="G5102" t="inlineStr">
        <is>
          <t>docs/evidence/ORD-01/20260110-151158</t>
        </is>
      </c>
      <c r="H5102" t="inlineStr">
        <is>
          <t>Gate run update</t>
        </is>
      </c>
      <c r="I5102" t="inlineStr">
        <is>
          <t>docs/evidence/ORD-01/20260110-151158</t>
        </is>
      </c>
    </row>
    <row r="5103">
      <c r="A5103" t="inlineStr">
        <is>
          <t>CHG-5102</t>
        </is>
      </c>
      <c r="B5103" t="inlineStr">
        <is>
          <t>2026-01-10 15:12:00 EET</t>
        </is>
      </c>
      <c r="C5103" t="inlineStr">
        <is>
          <t>FULL_STACK_FEATURE_MATRIX</t>
        </is>
      </c>
      <c r="D5103" t="inlineStr">
        <is>
          <t>F-022</t>
        </is>
      </c>
      <c r="E5103" t="inlineStr">
        <is>
          <t>Last_Updated_At</t>
        </is>
      </c>
      <c r="F5103" t="inlineStr">
        <is>
          <t>2026-01-10 15:11:50 EET</t>
        </is>
      </c>
      <c r="G5103" t="inlineStr">
        <is>
          <t>2026-01-10 15:12:00 EET</t>
        </is>
      </c>
      <c r="H5103" t="inlineStr">
        <is>
          <t>Gate run update</t>
        </is>
      </c>
      <c r="I5103" t="inlineStr">
        <is>
          <t>docs/evidence/ORD-01/20260110-151158</t>
        </is>
      </c>
    </row>
    <row r="5104">
      <c r="A5104" t="inlineStr">
        <is>
          <t>AUTO-2026-01-10-151205-</t>
        </is>
      </c>
      <c r="B5104" t="inlineStr">
        <is>
          <t xml:space="preserve">2026-01-10 15:12:05 </t>
        </is>
      </c>
      <c r="C5104" t="inlineStr">
        <is>
          <t>ORDERS</t>
        </is>
      </c>
      <c r="D5104" t="inlineStr">
        <is>
          <t>ORD-01</t>
        </is>
      </c>
      <c r="E5104" t="inlineStr">
        <is>
          <t>Status</t>
        </is>
      </c>
      <c r="F5104" t="inlineStr">
        <is>
          <t>Done</t>
        </is>
      </c>
      <c r="G5104" t="inlineStr">
        <is>
          <t>Open</t>
        </is>
      </c>
      <c r="H5104" t="inlineStr">
        <is>
          <t>auto-reconcile from FULL_STACK_FEATURE_MATRIX</t>
        </is>
      </c>
      <c r="I5104" t="inlineStr">
        <is>
          <t>excel:FULL_STACK_FEATURE_MATRIX</t>
        </is>
      </c>
    </row>
    <row r="5105">
      <c r="A5105" t="inlineStr">
        <is>
          <t>CHG-5104</t>
        </is>
      </c>
      <c r="B5105" t="inlineStr">
        <is>
          <t>2026-01-10 15:12:10 EET</t>
        </is>
      </c>
      <c r="C5105" t="inlineStr">
        <is>
          <t>ORDERS</t>
        </is>
      </c>
      <c r="D5105" t="inlineStr">
        <is>
          <t>ORD-01</t>
        </is>
      </c>
      <c r="E5105" t="inlineStr">
        <is>
          <t>Status</t>
        </is>
      </c>
      <c r="F5105" t="inlineStr">
        <is>
          <t>Open</t>
        </is>
      </c>
      <c r="G5105" t="inlineStr">
        <is>
          <t>Done</t>
        </is>
      </c>
      <c r="H5105" t="inlineStr">
        <is>
          <t>Gate run update</t>
        </is>
      </c>
      <c r="I5105" t="inlineStr">
        <is>
          <t>docs/evidence/ORD-01/20260110-151208</t>
        </is>
      </c>
    </row>
    <row r="5106">
      <c r="A5106" t="inlineStr">
        <is>
          <t>CHG-5105</t>
        </is>
      </c>
      <c r="B5106" t="inlineStr">
        <is>
          <t>2026-01-10 15:12:10 EET</t>
        </is>
      </c>
      <c r="C5106" t="inlineStr">
        <is>
          <t>ORDERS</t>
        </is>
      </c>
      <c r="D5106" t="inlineStr">
        <is>
          <t>ORD-01</t>
        </is>
      </c>
      <c r="E5106" t="inlineStr">
        <is>
          <t>Evidence_Artifacts</t>
        </is>
      </c>
      <c r="F5106" t="inlineStr">
        <is>
          <t>docs/evidence/ORD-01/20260110-151158</t>
        </is>
      </c>
      <c r="G5106" t="inlineStr">
        <is>
          <t>docs/evidence/ORD-01/20260110-151208</t>
        </is>
      </c>
      <c r="H5106" t="inlineStr">
        <is>
          <t>Gate run update</t>
        </is>
      </c>
      <c r="I5106" t="inlineStr">
        <is>
          <t>docs/evidence/ORD-01/20260110-151208</t>
        </is>
      </c>
    </row>
    <row r="5107">
      <c r="A5107" t="inlineStr">
        <is>
          <t>CHG-5106</t>
        </is>
      </c>
      <c r="B5107" t="inlineStr">
        <is>
          <t>2026-01-10 15:12:10 EET</t>
        </is>
      </c>
      <c r="C5107" t="inlineStr">
        <is>
          <t>ORDERS</t>
        </is>
      </c>
      <c r="D5107" t="inlineStr">
        <is>
          <t>ORD-01</t>
        </is>
      </c>
      <c r="E5107" t="inlineStr">
        <is>
          <t>Last_Updated_At</t>
        </is>
      </c>
      <c r="F5107" t="inlineStr">
        <is>
          <t>2026-01-10 15:12:00 EET</t>
        </is>
      </c>
      <c r="G5107" t="inlineStr">
        <is>
          <t>2026-01-10 15:12:10 EET</t>
        </is>
      </c>
      <c r="H5107" t="inlineStr">
        <is>
          <t>Gate run update</t>
        </is>
      </c>
      <c r="I5107" t="inlineStr">
        <is>
          <t>docs/evidence/ORD-01/20260110-151208</t>
        </is>
      </c>
    </row>
    <row r="5108">
      <c r="A5108" t="inlineStr">
        <is>
          <t>CHG-5107</t>
        </is>
      </c>
      <c r="B5108" t="inlineStr">
        <is>
          <t>2026-01-10 15:12:10 EET</t>
        </is>
      </c>
      <c r="C5108" t="inlineStr">
        <is>
          <t>FULL_STACK_FEATURE_MATRIX</t>
        </is>
      </c>
      <c r="D5108" t="inlineStr">
        <is>
          <t>F-021</t>
        </is>
      </c>
      <c r="E5108" t="inlineStr">
        <is>
          <t>Evidence_Ref</t>
        </is>
      </c>
      <c r="F5108" t="inlineStr">
        <is>
          <t>docs/evidence/ORD-01/20260110-151158</t>
        </is>
      </c>
      <c r="G5108" t="inlineStr">
        <is>
          <t>docs/evidence/ORD-01/20260110-151208</t>
        </is>
      </c>
      <c r="H5108" t="inlineStr">
        <is>
          <t>Gate run update</t>
        </is>
      </c>
      <c r="I5108" t="inlineStr">
        <is>
          <t>docs/evidence/ORD-01/20260110-151208</t>
        </is>
      </c>
    </row>
    <row r="5109">
      <c r="A5109" t="inlineStr">
        <is>
          <t>CHG-5108</t>
        </is>
      </c>
      <c r="B5109" t="inlineStr">
        <is>
          <t>2026-01-10 15:12:10 EET</t>
        </is>
      </c>
      <c r="C5109" t="inlineStr">
        <is>
          <t>FULL_STACK_FEATURE_MATRIX</t>
        </is>
      </c>
      <c r="D5109" t="inlineStr">
        <is>
          <t>F-021</t>
        </is>
      </c>
      <c r="E5109" t="inlineStr">
        <is>
          <t>Last_Updated_At</t>
        </is>
      </c>
      <c r="F5109" t="inlineStr">
        <is>
          <t>2026-01-10 15:12:00 EET</t>
        </is>
      </c>
      <c r="G5109" t="inlineStr">
        <is>
          <t>2026-01-10 15:12:10 EET</t>
        </is>
      </c>
      <c r="H5109" t="inlineStr">
        <is>
          <t>Gate run update</t>
        </is>
      </c>
      <c r="I5109" t="inlineStr">
        <is>
          <t>docs/evidence/ORD-01/20260110-151208</t>
        </is>
      </c>
    </row>
    <row r="5110">
      <c r="A5110" t="inlineStr">
        <is>
          <t>CHG-5109</t>
        </is>
      </c>
      <c r="B5110" t="inlineStr">
        <is>
          <t>2026-01-10 15:12:10 EET</t>
        </is>
      </c>
      <c r="C5110" t="inlineStr">
        <is>
          <t>FULL_STACK_FEATURE_MATRIX</t>
        </is>
      </c>
      <c r="D5110" t="inlineStr">
        <is>
          <t>F-022</t>
        </is>
      </c>
      <c r="E5110" t="inlineStr">
        <is>
          <t>Evidence_Ref</t>
        </is>
      </c>
      <c r="F5110" t="inlineStr">
        <is>
          <t>docs/evidence/ORD-01/20260110-151158</t>
        </is>
      </c>
      <c r="G5110" t="inlineStr">
        <is>
          <t>docs/evidence/ORD-01/20260110-151208</t>
        </is>
      </c>
      <c r="H5110" t="inlineStr">
        <is>
          <t>Gate run update</t>
        </is>
      </c>
      <c r="I5110" t="inlineStr">
        <is>
          <t>docs/evidence/ORD-01/20260110-151208</t>
        </is>
      </c>
    </row>
    <row r="5111">
      <c r="A5111" t="inlineStr">
        <is>
          <t>CHG-5110</t>
        </is>
      </c>
      <c r="B5111" t="inlineStr">
        <is>
          <t>2026-01-10 15:12:10 EET</t>
        </is>
      </c>
      <c r="C5111" t="inlineStr">
        <is>
          <t>FULL_STACK_FEATURE_MATRIX</t>
        </is>
      </c>
      <c r="D5111" t="inlineStr">
        <is>
          <t>F-022</t>
        </is>
      </c>
      <c r="E5111" t="inlineStr">
        <is>
          <t>Last_Updated_At</t>
        </is>
      </c>
      <c r="F5111" t="inlineStr">
        <is>
          <t>2026-01-10 15:12:00 EET</t>
        </is>
      </c>
      <c r="G5111" t="inlineStr">
        <is>
          <t>2026-01-10 15:12:10 EET</t>
        </is>
      </c>
      <c r="H5111" t="inlineStr">
        <is>
          <t>Gate run update</t>
        </is>
      </c>
      <c r="I5111" t="inlineStr">
        <is>
          <t>docs/evidence/ORD-01/20260110-151208</t>
        </is>
      </c>
    </row>
    <row r="5112">
      <c r="A5112" t="inlineStr">
        <is>
          <t>AUTO-2026-01-10-151214-</t>
        </is>
      </c>
      <c r="B5112" t="inlineStr">
        <is>
          <t xml:space="preserve">2026-01-10 15:12:14 </t>
        </is>
      </c>
      <c r="C5112" t="inlineStr">
        <is>
          <t>ORDERS</t>
        </is>
      </c>
      <c r="D5112" t="inlineStr">
        <is>
          <t>ORD-01</t>
        </is>
      </c>
      <c r="E5112" t="inlineStr">
        <is>
          <t>Status</t>
        </is>
      </c>
      <c r="F5112" t="inlineStr">
        <is>
          <t>Done</t>
        </is>
      </c>
      <c r="G5112" t="inlineStr">
        <is>
          <t>Open</t>
        </is>
      </c>
      <c r="H5112" t="inlineStr">
        <is>
          <t>auto-reconcile from FULL_STACK_FEATURE_MATRIX</t>
        </is>
      </c>
      <c r="I5112" t="inlineStr">
        <is>
          <t>excel:FULL_STACK_FEATURE_MATRIX</t>
        </is>
      </c>
    </row>
    <row r="5113">
      <c r="A5113" t="inlineStr">
        <is>
          <t>CHG-5112</t>
        </is>
      </c>
      <c r="B5113" t="inlineStr">
        <is>
          <t>2026-01-10 15:12:19 EET</t>
        </is>
      </c>
      <c r="C5113" t="inlineStr">
        <is>
          <t>ORDERS</t>
        </is>
      </c>
      <c r="D5113" t="inlineStr">
        <is>
          <t>ORD-01</t>
        </is>
      </c>
      <c r="E5113" t="inlineStr">
        <is>
          <t>Status</t>
        </is>
      </c>
      <c r="F5113" t="inlineStr">
        <is>
          <t>Open</t>
        </is>
      </c>
      <c r="G5113" t="inlineStr">
        <is>
          <t>Done</t>
        </is>
      </c>
      <c r="H5113" t="inlineStr">
        <is>
          <t>Gate run update</t>
        </is>
      </c>
      <c r="I5113" t="inlineStr">
        <is>
          <t>docs/evidence/ORD-01/20260110-151218</t>
        </is>
      </c>
    </row>
    <row r="5114">
      <c r="A5114" t="inlineStr">
        <is>
          <t>CHG-5113</t>
        </is>
      </c>
      <c r="B5114" t="inlineStr">
        <is>
          <t>2026-01-10 15:12:19 EET</t>
        </is>
      </c>
      <c r="C5114" t="inlineStr">
        <is>
          <t>ORDERS</t>
        </is>
      </c>
      <c r="D5114" t="inlineStr">
        <is>
          <t>ORD-01</t>
        </is>
      </c>
      <c r="E5114" t="inlineStr">
        <is>
          <t>Evidence_Artifacts</t>
        </is>
      </c>
      <c r="F5114" t="inlineStr">
        <is>
          <t>docs/evidence/ORD-01/20260110-151208</t>
        </is>
      </c>
      <c r="G5114" t="inlineStr">
        <is>
          <t>docs/evidence/ORD-01/20260110-151218</t>
        </is>
      </c>
      <c r="H5114" t="inlineStr">
        <is>
          <t>Gate run update</t>
        </is>
      </c>
      <c r="I5114" t="inlineStr">
        <is>
          <t>docs/evidence/ORD-01/20260110-151218</t>
        </is>
      </c>
    </row>
    <row r="5115">
      <c r="A5115" t="inlineStr">
        <is>
          <t>CHG-5114</t>
        </is>
      </c>
      <c r="B5115" t="inlineStr">
        <is>
          <t>2026-01-10 15:12:19 EET</t>
        </is>
      </c>
      <c r="C5115" t="inlineStr">
        <is>
          <t>ORDERS</t>
        </is>
      </c>
      <c r="D5115" t="inlineStr">
        <is>
          <t>ORD-01</t>
        </is>
      </c>
      <c r="E5115" t="inlineStr">
        <is>
          <t>Last_Updated_At</t>
        </is>
      </c>
      <c r="F5115" t="inlineStr">
        <is>
          <t>2026-01-10 15:12:10 EET</t>
        </is>
      </c>
      <c r="G5115" t="inlineStr">
        <is>
          <t>2026-01-10 15:12:19 EET</t>
        </is>
      </c>
      <c r="H5115" t="inlineStr">
        <is>
          <t>Gate run update</t>
        </is>
      </c>
      <c r="I5115" t="inlineStr">
        <is>
          <t>docs/evidence/ORD-01/20260110-151218</t>
        </is>
      </c>
    </row>
    <row r="5116">
      <c r="A5116" t="inlineStr">
        <is>
          <t>CHG-5115</t>
        </is>
      </c>
      <c r="B5116" t="inlineStr">
        <is>
          <t>2026-01-10 15:12:19 EET</t>
        </is>
      </c>
      <c r="C5116" t="inlineStr">
        <is>
          <t>FULL_STACK_FEATURE_MATRIX</t>
        </is>
      </c>
      <c r="D5116" t="inlineStr">
        <is>
          <t>F-021</t>
        </is>
      </c>
      <c r="E5116" t="inlineStr">
        <is>
          <t>Evidence_Ref</t>
        </is>
      </c>
      <c r="F5116" t="inlineStr">
        <is>
          <t>docs/evidence/ORD-01/20260110-151208</t>
        </is>
      </c>
      <c r="G5116" t="inlineStr">
        <is>
          <t>docs/evidence/ORD-01/20260110-151218</t>
        </is>
      </c>
      <c r="H5116" t="inlineStr">
        <is>
          <t>Gate run update</t>
        </is>
      </c>
      <c r="I5116" t="inlineStr">
        <is>
          <t>docs/evidence/ORD-01/20260110-151218</t>
        </is>
      </c>
    </row>
    <row r="5117">
      <c r="A5117" t="inlineStr">
        <is>
          <t>CHG-5116</t>
        </is>
      </c>
      <c r="B5117" t="inlineStr">
        <is>
          <t>2026-01-10 15:12:19 EET</t>
        </is>
      </c>
      <c r="C5117" t="inlineStr">
        <is>
          <t>FULL_STACK_FEATURE_MATRIX</t>
        </is>
      </c>
      <c r="D5117" t="inlineStr">
        <is>
          <t>F-021</t>
        </is>
      </c>
      <c r="E5117" t="inlineStr">
        <is>
          <t>Last_Updated_At</t>
        </is>
      </c>
      <c r="F5117" t="inlineStr">
        <is>
          <t>2026-01-10 15:12:10 EET</t>
        </is>
      </c>
      <c r="G5117" t="inlineStr">
        <is>
          <t>2026-01-10 15:12:19 EET</t>
        </is>
      </c>
      <c r="H5117" t="inlineStr">
        <is>
          <t>Gate run update</t>
        </is>
      </c>
      <c r="I5117" t="inlineStr">
        <is>
          <t>docs/evidence/ORD-01/20260110-151218</t>
        </is>
      </c>
    </row>
    <row r="5118">
      <c r="A5118" t="inlineStr">
        <is>
          <t>CHG-5117</t>
        </is>
      </c>
      <c r="B5118" t="inlineStr">
        <is>
          <t>2026-01-10 15:12:19 EET</t>
        </is>
      </c>
      <c r="C5118" t="inlineStr">
        <is>
          <t>FULL_STACK_FEATURE_MATRIX</t>
        </is>
      </c>
      <c r="D5118" t="inlineStr">
        <is>
          <t>F-022</t>
        </is>
      </c>
      <c r="E5118" t="inlineStr">
        <is>
          <t>Evidence_Ref</t>
        </is>
      </c>
      <c r="F5118" t="inlineStr">
        <is>
          <t>docs/evidence/ORD-01/20260110-151208</t>
        </is>
      </c>
      <c r="G5118" t="inlineStr">
        <is>
          <t>docs/evidence/ORD-01/20260110-151218</t>
        </is>
      </c>
      <c r="H5118" t="inlineStr">
        <is>
          <t>Gate run update</t>
        </is>
      </c>
      <c r="I5118" t="inlineStr">
        <is>
          <t>docs/evidence/ORD-01/20260110-151218</t>
        </is>
      </c>
    </row>
    <row r="5119">
      <c r="A5119" t="inlineStr">
        <is>
          <t>CHG-5118</t>
        </is>
      </c>
      <c r="B5119" t="inlineStr">
        <is>
          <t>2026-01-10 15:12:19 EET</t>
        </is>
      </c>
      <c r="C5119" t="inlineStr">
        <is>
          <t>FULL_STACK_FEATURE_MATRIX</t>
        </is>
      </c>
      <c r="D5119" t="inlineStr">
        <is>
          <t>F-022</t>
        </is>
      </c>
      <c r="E5119" t="inlineStr">
        <is>
          <t>Last_Updated_At</t>
        </is>
      </c>
      <c r="F5119" t="inlineStr">
        <is>
          <t>2026-01-10 15:12:10 EET</t>
        </is>
      </c>
      <c r="G5119" t="inlineStr">
        <is>
          <t>2026-01-10 15:12:19 EET</t>
        </is>
      </c>
      <c r="H5119" t="inlineStr">
        <is>
          <t>Gate run update</t>
        </is>
      </c>
      <c r="I5119" t="inlineStr">
        <is>
          <t>docs/evidence/ORD-01/20260110-151218</t>
        </is>
      </c>
    </row>
    <row r="5120">
      <c r="A5120" t="inlineStr">
        <is>
          <t>AUTO-2026-01-10-151224-</t>
        </is>
      </c>
      <c r="B5120" t="inlineStr">
        <is>
          <t xml:space="preserve">2026-01-10 15:12:24 </t>
        </is>
      </c>
      <c r="C5120" t="inlineStr">
        <is>
          <t>ORDERS</t>
        </is>
      </c>
      <c r="D5120" t="inlineStr">
        <is>
          <t>ORD-01</t>
        </is>
      </c>
      <c r="E5120" t="inlineStr">
        <is>
          <t>Status</t>
        </is>
      </c>
      <c r="F5120" t="inlineStr">
        <is>
          <t>Done</t>
        </is>
      </c>
      <c r="G5120" t="inlineStr">
        <is>
          <t>Open</t>
        </is>
      </c>
      <c r="H5120" t="inlineStr">
        <is>
          <t>auto-reconcile from FULL_STACK_FEATURE_MATRIX</t>
        </is>
      </c>
      <c r="I5120" t="inlineStr">
        <is>
          <t>excel:FULL_STACK_FEATURE_MATRIX</t>
        </is>
      </c>
    </row>
    <row r="5121">
      <c r="A5121" t="inlineStr">
        <is>
          <t>CHG-5120</t>
        </is>
      </c>
      <c r="B5121" t="inlineStr">
        <is>
          <t>2026-01-10 15:12:29 EET</t>
        </is>
      </c>
      <c r="C5121" t="inlineStr">
        <is>
          <t>ORDERS</t>
        </is>
      </c>
      <c r="D5121" t="inlineStr">
        <is>
          <t>ORD-01</t>
        </is>
      </c>
      <c r="E5121" t="inlineStr">
        <is>
          <t>Status</t>
        </is>
      </c>
      <c r="F5121" t="inlineStr">
        <is>
          <t>Open</t>
        </is>
      </c>
      <c r="G5121" t="inlineStr">
        <is>
          <t>Done</t>
        </is>
      </c>
      <c r="H5121" t="inlineStr">
        <is>
          <t>Gate run update</t>
        </is>
      </c>
      <c r="I5121" t="inlineStr">
        <is>
          <t>docs/evidence/ORD-01/20260110-151227</t>
        </is>
      </c>
    </row>
    <row r="5122">
      <c r="A5122" t="inlineStr">
        <is>
          <t>CHG-5121</t>
        </is>
      </c>
      <c r="B5122" t="inlineStr">
        <is>
          <t>2026-01-10 15:12:29 EET</t>
        </is>
      </c>
      <c r="C5122" t="inlineStr">
        <is>
          <t>ORDERS</t>
        </is>
      </c>
      <c r="D5122" t="inlineStr">
        <is>
          <t>ORD-01</t>
        </is>
      </c>
      <c r="E5122" t="inlineStr">
        <is>
          <t>Evidence_Artifacts</t>
        </is>
      </c>
      <c r="F5122" t="inlineStr">
        <is>
          <t>docs/evidence/ORD-01/20260110-151218</t>
        </is>
      </c>
      <c r="G5122" t="inlineStr">
        <is>
          <t>docs/evidence/ORD-01/20260110-151227</t>
        </is>
      </c>
      <c r="H5122" t="inlineStr">
        <is>
          <t>Gate run update</t>
        </is>
      </c>
      <c r="I5122" t="inlineStr">
        <is>
          <t>docs/evidence/ORD-01/20260110-151227</t>
        </is>
      </c>
    </row>
    <row r="5123">
      <c r="A5123" t="inlineStr">
        <is>
          <t>CHG-5122</t>
        </is>
      </c>
      <c r="B5123" t="inlineStr">
        <is>
          <t>2026-01-10 15:12:29 EET</t>
        </is>
      </c>
      <c r="C5123" t="inlineStr">
        <is>
          <t>ORDERS</t>
        </is>
      </c>
      <c r="D5123" t="inlineStr">
        <is>
          <t>ORD-01</t>
        </is>
      </c>
      <c r="E5123" t="inlineStr">
        <is>
          <t>Last_Updated_At</t>
        </is>
      </c>
      <c r="F5123" t="inlineStr">
        <is>
          <t>2026-01-10 15:12:19 EET</t>
        </is>
      </c>
      <c r="G5123" t="inlineStr">
        <is>
          <t>2026-01-10 15:12:29 EET</t>
        </is>
      </c>
      <c r="H5123" t="inlineStr">
        <is>
          <t>Gate run update</t>
        </is>
      </c>
      <c r="I5123" t="inlineStr">
        <is>
          <t>docs/evidence/ORD-01/20260110-151227</t>
        </is>
      </c>
    </row>
    <row r="5124">
      <c r="A5124" t="inlineStr">
        <is>
          <t>CHG-5123</t>
        </is>
      </c>
      <c r="B5124" t="inlineStr">
        <is>
          <t>2026-01-10 15:12:29 EET</t>
        </is>
      </c>
      <c r="C5124" t="inlineStr">
        <is>
          <t>FULL_STACK_FEATURE_MATRIX</t>
        </is>
      </c>
      <c r="D5124" t="inlineStr">
        <is>
          <t>F-021</t>
        </is>
      </c>
      <c r="E5124" t="inlineStr">
        <is>
          <t>Evidence_Ref</t>
        </is>
      </c>
      <c r="F5124" t="inlineStr">
        <is>
          <t>docs/evidence/ORD-01/20260110-151218</t>
        </is>
      </c>
      <c r="G5124" t="inlineStr">
        <is>
          <t>docs/evidence/ORD-01/20260110-151227</t>
        </is>
      </c>
      <c r="H5124" t="inlineStr">
        <is>
          <t>Gate run update</t>
        </is>
      </c>
      <c r="I5124" t="inlineStr">
        <is>
          <t>docs/evidence/ORD-01/20260110-151227</t>
        </is>
      </c>
    </row>
    <row r="5125">
      <c r="A5125" t="inlineStr">
        <is>
          <t>CHG-5124</t>
        </is>
      </c>
      <c r="B5125" t="inlineStr">
        <is>
          <t>2026-01-10 15:12:29 EET</t>
        </is>
      </c>
      <c r="C5125" t="inlineStr">
        <is>
          <t>FULL_STACK_FEATURE_MATRIX</t>
        </is>
      </c>
      <c r="D5125" t="inlineStr">
        <is>
          <t>F-021</t>
        </is>
      </c>
      <c r="E5125" t="inlineStr">
        <is>
          <t>Last_Updated_At</t>
        </is>
      </c>
      <c r="F5125" t="inlineStr">
        <is>
          <t>2026-01-10 15:12:19 EET</t>
        </is>
      </c>
      <c r="G5125" t="inlineStr">
        <is>
          <t>2026-01-10 15:12:29 EET</t>
        </is>
      </c>
      <c r="H5125" t="inlineStr">
        <is>
          <t>Gate run update</t>
        </is>
      </c>
      <c r="I5125" t="inlineStr">
        <is>
          <t>docs/evidence/ORD-01/20260110-151227</t>
        </is>
      </c>
    </row>
    <row r="5126">
      <c r="A5126" t="inlineStr">
        <is>
          <t>CHG-5125</t>
        </is>
      </c>
      <c r="B5126" t="inlineStr">
        <is>
          <t>2026-01-10 15:12:29 EET</t>
        </is>
      </c>
      <c r="C5126" t="inlineStr">
        <is>
          <t>FULL_STACK_FEATURE_MATRIX</t>
        </is>
      </c>
      <c r="D5126" t="inlineStr">
        <is>
          <t>F-022</t>
        </is>
      </c>
      <c r="E5126" t="inlineStr">
        <is>
          <t>Evidence_Ref</t>
        </is>
      </c>
      <c r="F5126" t="inlineStr">
        <is>
          <t>docs/evidence/ORD-01/20260110-151218</t>
        </is>
      </c>
      <c r="G5126" t="inlineStr">
        <is>
          <t>docs/evidence/ORD-01/20260110-151227</t>
        </is>
      </c>
      <c r="H5126" t="inlineStr">
        <is>
          <t>Gate run update</t>
        </is>
      </c>
      <c r="I5126" t="inlineStr">
        <is>
          <t>docs/evidence/ORD-01/20260110-151227</t>
        </is>
      </c>
    </row>
    <row r="5127">
      <c r="A5127" t="inlineStr">
        <is>
          <t>CHG-5126</t>
        </is>
      </c>
      <c r="B5127" t="inlineStr">
        <is>
          <t>2026-01-10 15:12:29 EET</t>
        </is>
      </c>
      <c r="C5127" t="inlineStr">
        <is>
          <t>FULL_STACK_FEATURE_MATRIX</t>
        </is>
      </c>
      <c r="D5127" t="inlineStr">
        <is>
          <t>F-022</t>
        </is>
      </c>
      <c r="E5127" t="inlineStr">
        <is>
          <t>Last_Updated_At</t>
        </is>
      </c>
      <c r="F5127" t="inlineStr">
        <is>
          <t>2026-01-10 15:12:19 EET</t>
        </is>
      </c>
      <c r="G5127" t="inlineStr">
        <is>
          <t>2026-01-10 15:12:29 EET</t>
        </is>
      </c>
      <c r="H5127" t="inlineStr">
        <is>
          <t>Gate run update</t>
        </is>
      </c>
      <c r="I5127" t="inlineStr">
        <is>
          <t>docs/evidence/ORD-01/20260110-151227</t>
        </is>
      </c>
    </row>
    <row r="5128">
      <c r="A5128" t="inlineStr">
        <is>
          <t>AUTO-2026-01-10-151234-</t>
        </is>
      </c>
      <c r="B5128" t="inlineStr">
        <is>
          <t xml:space="preserve">2026-01-10 15:12:34 </t>
        </is>
      </c>
      <c r="C5128" t="inlineStr">
        <is>
          <t>ORDERS</t>
        </is>
      </c>
      <c r="D5128" t="inlineStr">
        <is>
          <t>ORD-01</t>
        </is>
      </c>
      <c r="E5128" t="inlineStr">
        <is>
          <t>Status</t>
        </is>
      </c>
      <c r="F5128" t="inlineStr">
        <is>
          <t>Done</t>
        </is>
      </c>
      <c r="G5128" t="inlineStr">
        <is>
          <t>Open</t>
        </is>
      </c>
      <c r="H5128" t="inlineStr">
        <is>
          <t>auto-reconcile from FULL_STACK_FEATURE_MATRIX</t>
        </is>
      </c>
      <c r="I5128" t="inlineStr">
        <is>
          <t>excel:FULL_STACK_FEATURE_MATRIX</t>
        </is>
      </c>
    </row>
    <row r="5129">
      <c r="A5129" t="inlineStr">
        <is>
          <t>CHG-5128</t>
        </is>
      </c>
      <c r="B5129" t="inlineStr">
        <is>
          <t>2026-01-10 15:12:38 EET</t>
        </is>
      </c>
      <c r="C5129" t="inlineStr">
        <is>
          <t>ORDERS</t>
        </is>
      </c>
      <c r="D5129" t="inlineStr">
        <is>
          <t>ORD-01</t>
        </is>
      </c>
      <c r="E5129" t="inlineStr">
        <is>
          <t>Status</t>
        </is>
      </c>
      <c r="F5129" t="inlineStr">
        <is>
          <t>Open</t>
        </is>
      </c>
      <c r="G5129" t="inlineStr">
        <is>
          <t>Done</t>
        </is>
      </c>
      <c r="H5129" t="inlineStr">
        <is>
          <t>Gate run update</t>
        </is>
      </c>
      <c r="I5129" t="inlineStr">
        <is>
          <t>docs/evidence/ORD-01/20260110-151237</t>
        </is>
      </c>
    </row>
    <row r="5130">
      <c r="A5130" t="inlineStr">
        <is>
          <t>CHG-5129</t>
        </is>
      </c>
      <c r="B5130" t="inlineStr">
        <is>
          <t>2026-01-10 15:12:38 EET</t>
        </is>
      </c>
      <c r="C5130" t="inlineStr">
        <is>
          <t>ORDERS</t>
        </is>
      </c>
      <c r="D5130" t="inlineStr">
        <is>
          <t>ORD-01</t>
        </is>
      </c>
      <c r="E5130" t="inlineStr">
        <is>
          <t>Evidence_Artifacts</t>
        </is>
      </c>
      <c r="F5130" t="inlineStr">
        <is>
          <t>docs/evidence/ORD-01/20260110-151227</t>
        </is>
      </c>
      <c r="G5130" t="inlineStr">
        <is>
          <t>docs/evidence/ORD-01/20260110-151237</t>
        </is>
      </c>
      <c r="H5130" t="inlineStr">
        <is>
          <t>Gate run update</t>
        </is>
      </c>
      <c r="I5130" t="inlineStr">
        <is>
          <t>docs/evidence/ORD-01/20260110-151237</t>
        </is>
      </c>
    </row>
    <row r="5131">
      <c r="A5131" t="inlineStr">
        <is>
          <t>CHG-5130</t>
        </is>
      </c>
      <c r="B5131" t="inlineStr">
        <is>
          <t>2026-01-10 15:12:38 EET</t>
        </is>
      </c>
      <c r="C5131" t="inlineStr">
        <is>
          <t>ORDERS</t>
        </is>
      </c>
      <c r="D5131" t="inlineStr">
        <is>
          <t>ORD-01</t>
        </is>
      </c>
      <c r="E5131" t="inlineStr">
        <is>
          <t>Last_Updated_At</t>
        </is>
      </c>
      <c r="F5131" t="inlineStr">
        <is>
          <t>2026-01-10 15:12:29 EET</t>
        </is>
      </c>
      <c r="G5131" t="inlineStr">
        <is>
          <t>2026-01-10 15:12:38 EET</t>
        </is>
      </c>
      <c r="H5131" t="inlineStr">
        <is>
          <t>Gate run update</t>
        </is>
      </c>
      <c r="I5131" t="inlineStr">
        <is>
          <t>docs/evidence/ORD-01/20260110-151237</t>
        </is>
      </c>
    </row>
    <row r="5132">
      <c r="A5132" t="inlineStr">
        <is>
          <t>CHG-5131</t>
        </is>
      </c>
      <c r="B5132" t="inlineStr">
        <is>
          <t>2026-01-10 15:12:38 EET</t>
        </is>
      </c>
      <c r="C5132" t="inlineStr">
        <is>
          <t>FULL_STACK_FEATURE_MATRIX</t>
        </is>
      </c>
      <c r="D5132" t="inlineStr">
        <is>
          <t>F-021</t>
        </is>
      </c>
      <c r="E5132" t="inlineStr">
        <is>
          <t>Evidence_Ref</t>
        </is>
      </c>
      <c r="F5132" t="inlineStr">
        <is>
          <t>docs/evidence/ORD-01/20260110-151227</t>
        </is>
      </c>
      <c r="G5132" t="inlineStr">
        <is>
          <t>docs/evidence/ORD-01/20260110-151237</t>
        </is>
      </c>
      <c r="H5132" t="inlineStr">
        <is>
          <t>Gate run update</t>
        </is>
      </c>
      <c r="I5132" t="inlineStr">
        <is>
          <t>docs/evidence/ORD-01/20260110-151237</t>
        </is>
      </c>
    </row>
    <row r="5133">
      <c r="A5133" t="inlineStr">
        <is>
          <t>CHG-5132</t>
        </is>
      </c>
      <c r="B5133" t="inlineStr">
        <is>
          <t>2026-01-10 15:12:38 EET</t>
        </is>
      </c>
      <c r="C5133" t="inlineStr">
        <is>
          <t>FULL_STACK_FEATURE_MATRIX</t>
        </is>
      </c>
      <c r="D5133" t="inlineStr">
        <is>
          <t>F-021</t>
        </is>
      </c>
      <c r="E5133" t="inlineStr">
        <is>
          <t>Last_Updated_At</t>
        </is>
      </c>
      <c r="F5133" t="inlineStr">
        <is>
          <t>2026-01-10 15:12:29 EET</t>
        </is>
      </c>
      <c r="G5133" t="inlineStr">
        <is>
          <t>2026-01-10 15:12:38 EET</t>
        </is>
      </c>
      <c r="H5133" t="inlineStr">
        <is>
          <t>Gate run update</t>
        </is>
      </c>
      <c r="I5133" t="inlineStr">
        <is>
          <t>docs/evidence/ORD-01/20260110-151237</t>
        </is>
      </c>
    </row>
    <row r="5134">
      <c r="A5134" t="inlineStr">
        <is>
          <t>CHG-5133</t>
        </is>
      </c>
      <c r="B5134" t="inlineStr">
        <is>
          <t>2026-01-10 15:12:38 EET</t>
        </is>
      </c>
      <c r="C5134" t="inlineStr">
        <is>
          <t>FULL_STACK_FEATURE_MATRIX</t>
        </is>
      </c>
      <c r="D5134" t="inlineStr">
        <is>
          <t>F-022</t>
        </is>
      </c>
      <c r="E5134" t="inlineStr">
        <is>
          <t>Evidence_Ref</t>
        </is>
      </c>
      <c r="F5134" t="inlineStr">
        <is>
          <t>docs/evidence/ORD-01/20260110-151227</t>
        </is>
      </c>
      <c r="G5134" t="inlineStr">
        <is>
          <t>docs/evidence/ORD-01/20260110-151237</t>
        </is>
      </c>
      <c r="H5134" t="inlineStr">
        <is>
          <t>Gate run update</t>
        </is>
      </c>
      <c r="I5134" t="inlineStr">
        <is>
          <t>docs/evidence/ORD-01/20260110-151237</t>
        </is>
      </c>
    </row>
    <row r="5135">
      <c r="A5135" t="inlineStr">
        <is>
          <t>CHG-5134</t>
        </is>
      </c>
      <c r="B5135" t="inlineStr">
        <is>
          <t>2026-01-10 15:12:38 EET</t>
        </is>
      </c>
      <c r="C5135" t="inlineStr">
        <is>
          <t>FULL_STACK_FEATURE_MATRIX</t>
        </is>
      </c>
      <c r="D5135" t="inlineStr">
        <is>
          <t>F-022</t>
        </is>
      </c>
      <c r="E5135" t="inlineStr">
        <is>
          <t>Last_Updated_At</t>
        </is>
      </c>
      <c r="F5135" t="inlineStr">
        <is>
          <t>2026-01-10 15:12:29 EET</t>
        </is>
      </c>
      <c r="G5135" t="inlineStr">
        <is>
          <t>2026-01-10 15:12:38 EET</t>
        </is>
      </c>
      <c r="H5135" t="inlineStr">
        <is>
          <t>Gate run update</t>
        </is>
      </c>
      <c r="I5135" t="inlineStr">
        <is>
          <t>docs/evidence/ORD-01/20260110-151237</t>
        </is>
      </c>
    </row>
    <row r="5136">
      <c r="A5136" t="inlineStr">
        <is>
          <t>AUTO-2026-01-10-151243-</t>
        </is>
      </c>
      <c r="B5136" t="inlineStr">
        <is>
          <t xml:space="preserve">2026-01-10 15:12:43 </t>
        </is>
      </c>
      <c r="C5136" t="inlineStr">
        <is>
          <t>ORDERS</t>
        </is>
      </c>
      <c r="D5136" t="inlineStr">
        <is>
          <t>ORD-01</t>
        </is>
      </c>
      <c r="E5136" t="inlineStr">
        <is>
          <t>Status</t>
        </is>
      </c>
      <c r="F5136" t="inlineStr">
        <is>
          <t>Done</t>
        </is>
      </c>
      <c r="G5136" t="inlineStr">
        <is>
          <t>Open</t>
        </is>
      </c>
      <c r="H5136" t="inlineStr">
        <is>
          <t>auto-reconcile from FULL_STACK_FEATURE_MATRIX</t>
        </is>
      </c>
      <c r="I5136" t="inlineStr">
        <is>
          <t>excel:FULL_STACK_FEATURE_MATRIX</t>
        </is>
      </c>
    </row>
    <row r="5137">
      <c r="A5137" t="inlineStr">
        <is>
          <t>CHG-5136</t>
        </is>
      </c>
      <c r="B5137" t="inlineStr">
        <is>
          <t>2026-01-10 15:12:48 EET</t>
        </is>
      </c>
      <c r="C5137" t="inlineStr">
        <is>
          <t>ORDERS</t>
        </is>
      </c>
      <c r="D5137" t="inlineStr">
        <is>
          <t>ORD-01</t>
        </is>
      </c>
      <c r="E5137" t="inlineStr">
        <is>
          <t>Status</t>
        </is>
      </c>
      <c r="F5137" t="inlineStr">
        <is>
          <t>Open</t>
        </is>
      </c>
      <c r="G5137" t="inlineStr">
        <is>
          <t>Done</t>
        </is>
      </c>
      <c r="H5137" t="inlineStr">
        <is>
          <t>Gate run update</t>
        </is>
      </c>
      <c r="I5137" t="inlineStr">
        <is>
          <t>docs/evidence/ORD-01/20260110-151246</t>
        </is>
      </c>
    </row>
    <row r="5138">
      <c r="A5138" t="inlineStr">
        <is>
          <t>CHG-5137</t>
        </is>
      </c>
      <c r="B5138" t="inlineStr">
        <is>
          <t>2026-01-10 15:12:48 EET</t>
        </is>
      </c>
      <c r="C5138" t="inlineStr">
        <is>
          <t>ORDERS</t>
        </is>
      </c>
      <c r="D5138" t="inlineStr">
        <is>
          <t>ORD-01</t>
        </is>
      </c>
      <c r="E5138" t="inlineStr">
        <is>
          <t>Evidence_Artifacts</t>
        </is>
      </c>
      <c r="F5138" t="inlineStr">
        <is>
          <t>docs/evidence/ORD-01/20260110-151237</t>
        </is>
      </c>
      <c r="G5138" t="inlineStr">
        <is>
          <t>docs/evidence/ORD-01/20260110-151246</t>
        </is>
      </c>
      <c r="H5138" t="inlineStr">
        <is>
          <t>Gate run update</t>
        </is>
      </c>
      <c r="I5138" t="inlineStr">
        <is>
          <t>docs/evidence/ORD-01/20260110-151246</t>
        </is>
      </c>
    </row>
    <row r="5139">
      <c r="A5139" t="inlineStr">
        <is>
          <t>CHG-5138</t>
        </is>
      </c>
      <c r="B5139" t="inlineStr">
        <is>
          <t>2026-01-10 15:12:48 EET</t>
        </is>
      </c>
      <c r="C5139" t="inlineStr">
        <is>
          <t>ORDERS</t>
        </is>
      </c>
      <c r="D5139" t="inlineStr">
        <is>
          <t>ORD-01</t>
        </is>
      </c>
      <c r="E5139" t="inlineStr">
        <is>
          <t>Last_Updated_At</t>
        </is>
      </c>
      <c r="F5139" t="inlineStr">
        <is>
          <t>2026-01-10 15:12:38 EET</t>
        </is>
      </c>
      <c r="G5139" t="inlineStr">
        <is>
          <t>2026-01-10 15:12:48 EET</t>
        </is>
      </c>
      <c r="H5139" t="inlineStr">
        <is>
          <t>Gate run update</t>
        </is>
      </c>
      <c r="I5139" t="inlineStr">
        <is>
          <t>docs/evidence/ORD-01/20260110-151246</t>
        </is>
      </c>
    </row>
    <row r="5140">
      <c r="A5140" t="inlineStr">
        <is>
          <t>CHG-5139</t>
        </is>
      </c>
      <c r="B5140" t="inlineStr">
        <is>
          <t>2026-01-10 15:12:48 EET</t>
        </is>
      </c>
      <c r="C5140" t="inlineStr">
        <is>
          <t>FULL_STACK_FEATURE_MATRIX</t>
        </is>
      </c>
      <c r="D5140" t="inlineStr">
        <is>
          <t>F-021</t>
        </is>
      </c>
      <c r="E5140" t="inlineStr">
        <is>
          <t>Evidence_Ref</t>
        </is>
      </c>
      <c r="F5140" t="inlineStr">
        <is>
          <t>docs/evidence/ORD-01/20260110-151237</t>
        </is>
      </c>
      <c r="G5140" t="inlineStr">
        <is>
          <t>docs/evidence/ORD-01/20260110-151246</t>
        </is>
      </c>
      <c r="H5140" t="inlineStr">
        <is>
          <t>Gate run update</t>
        </is>
      </c>
      <c r="I5140" t="inlineStr">
        <is>
          <t>docs/evidence/ORD-01/20260110-151246</t>
        </is>
      </c>
    </row>
    <row r="5141">
      <c r="A5141" t="inlineStr">
        <is>
          <t>CHG-5140</t>
        </is>
      </c>
      <c r="B5141" t="inlineStr">
        <is>
          <t>2026-01-10 15:12:48 EET</t>
        </is>
      </c>
      <c r="C5141" t="inlineStr">
        <is>
          <t>FULL_STACK_FEATURE_MATRIX</t>
        </is>
      </c>
      <c r="D5141" t="inlineStr">
        <is>
          <t>F-021</t>
        </is>
      </c>
      <c r="E5141" t="inlineStr">
        <is>
          <t>Last_Updated_At</t>
        </is>
      </c>
      <c r="F5141" t="inlineStr">
        <is>
          <t>2026-01-10 15:12:38 EET</t>
        </is>
      </c>
      <c r="G5141" t="inlineStr">
        <is>
          <t>2026-01-10 15:12:48 EET</t>
        </is>
      </c>
      <c r="H5141" t="inlineStr">
        <is>
          <t>Gate run update</t>
        </is>
      </c>
      <c r="I5141" t="inlineStr">
        <is>
          <t>docs/evidence/ORD-01/20260110-151246</t>
        </is>
      </c>
    </row>
    <row r="5142">
      <c r="A5142" t="inlineStr">
        <is>
          <t>CHG-5141</t>
        </is>
      </c>
      <c r="B5142" t="inlineStr">
        <is>
          <t>2026-01-10 15:12:48 EET</t>
        </is>
      </c>
      <c r="C5142" t="inlineStr">
        <is>
          <t>FULL_STACK_FEATURE_MATRIX</t>
        </is>
      </c>
      <c r="D5142" t="inlineStr">
        <is>
          <t>F-022</t>
        </is>
      </c>
      <c r="E5142" t="inlineStr">
        <is>
          <t>Evidence_Ref</t>
        </is>
      </c>
      <c r="F5142" t="inlineStr">
        <is>
          <t>docs/evidence/ORD-01/20260110-151237</t>
        </is>
      </c>
      <c r="G5142" t="inlineStr">
        <is>
          <t>docs/evidence/ORD-01/20260110-151246</t>
        </is>
      </c>
      <c r="H5142" t="inlineStr">
        <is>
          <t>Gate run update</t>
        </is>
      </c>
      <c r="I5142" t="inlineStr">
        <is>
          <t>docs/evidence/ORD-01/20260110-151246</t>
        </is>
      </c>
    </row>
    <row r="5143">
      <c r="A5143" t="inlineStr">
        <is>
          <t>CHG-5142</t>
        </is>
      </c>
      <c r="B5143" t="inlineStr">
        <is>
          <t>2026-01-10 15:12:48 EET</t>
        </is>
      </c>
      <c r="C5143" t="inlineStr">
        <is>
          <t>FULL_STACK_FEATURE_MATRIX</t>
        </is>
      </c>
      <c r="D5143" t="inlineStr">
        <is>
          <t>F-022</t>
        </is>
      </c>
      <c r="E5143" t="inlineStr">
        <is>
          <t>Last_Updated_At</t>
        </is>
      </c>
      <c r="F5143" t="inlineStr">
        <is>
          <t>2026-01-10 15:12:38 EET</t>
        </is>
      </c>
      <c r="G5143" t="inlineStr">
        <is>
          <t>2026-01-10 15:12:48 EET</t>
        </is>
      </c>
      <c r="H5143" t="inlineStr">
        <is>
          <t>Gate run update</t>
        </is>
      </c>
      <c r="I5143" t="inlineStr">
        <is>
          <t>docs/evidence/ORD-01/20260110-151246</t>
        </is>
      </c>
    </row>
    <row r="5144">
      <c r="A5144" t="inlineStr">
        <is>
          <t>AUTO-2026-01-10-151253-</t>
        </is>
      </c>
      <c r="B5144" t="inlineStr">
        <is>
          <t xml:space="preserve">2026-01-10 15:12:53 </t>
        </is>
      </c>
      <c r="C5144" t="inlineStr">
        <is>
          <t>ORDERS</t>
        </is>
      </c>
      <c r="D5144" t="inlineStr">
        <is>
          <t>ORD-01</t>
        </is>
      </c>
      <c r="E5144" t="inlineStr">
        <is>
          <t>Status</t>
        </is>
      </c>
      <c r="F5144" t="inlineStr">
        <is>
          <t>Done</t>
        </is>
      </c>
      <c r="G5144" t="inlineStr">
        <is>
          <t>Open</t>
        </is>
      </c>
      <c r="H5144" t="inlineStr">
        <is>
          <t>auto-reconcile from FULL_STACK_FEATURE_MATRIX</t>
        </is>
      </c>
      <c r="I5144" t="inlineStr">
        <is>
          <t>excel:FULL_STACK_FEATURE_MATRIX</t>
        </is>
      </c>
    </row>
    <row r="5145">
      <c r="A5145" t="inlineStr">
        <is>
          <t>CHG-5144</t>
        </is>
      </c>
      <c r="B5145" t="inlineStr">
        <is>
          <t>2026-01-10 15:12:58 EET</t>
        </is>
      </c>
      <c r="C5145" t="inlineStr">
        <is>
          <t>ORDERS</t>
        </is>
      </c>
      <c r="D5145" t="inlineStr">
        <is>
          <t>ORD-01</t>
        </is>
      </c>
      <c r="E5145" t="inlineStr">
        <is>
          <t>Status</t>
        </is>
      </c>
      <c r="F5145" t="inlineStr">
        <is>
          <t>Open</t>
        </is>
      </c>
      <c r="G5145" t="inlineStr">
        <is>
          <t>Done</t>
        </is>
      </c>
      <c r="H5145" t="inlineStr">
        <is>
          <t>Gate run update</t>
        </is>
      </c>
      <c r="I5145" t="inlineStr">
        <is>
          <t>docs/evidence/ORD-01/20260110-151256</t>
        </is>
      </c>
    </row>
    <row r="5146">
      <c r="A5146" t="inlineStr">
        <is>
          <t>CHG-5145</t>
        </is>
      </c>
      <c r="B5146" t="inlineStr">
        <is>
          <t>2026-01-10 15:12:58 EET</t>
        </is>
      </c>
      <c r="C5146" t="inlineStr">
        <is>
          <t>ORDERS</t>
        </is>
      </c>
      <c r="D5146" t="inlineStr">
        <is>
          <t>ORD-01</t>
        </is>
      </c>
      <c r="E5146" t="inlineStr">
        <is>
          <t>Evidence_Artifacts</t>
        </is>
      </c>
      <c r="F5146" t="inlineStr">
        <is>
          <t>docs/evidence/ORD-01/20260110-151246</t>
        </is>
      </c>
      <c r="G5146" t="inlineStr">
        <is>
          <t>docs/evidence/ORD-01/20260110-151256</t>
        </is>
      </c>
      <c r="H5146" t="inlineStr">
        <is>
          <t>Gate run update</t>
        </is>
      </c>
      <c r="I5146" t="inlineStr">
        <is>
          <t>docs/evidence/ORD-01/20260110-151256</t>
        </is>
      </c>
    </row>
    <row r="5147">
      <c r="A5147" t="inlineStr">
        <is>
          <t>CHG-5146</t>
        </is>
      </c>
      <c r="B5147" t="inlineStr">
        <is>
          <t>2026-01-10 15:12:58 EET</t>
        </is>
      </c>
      <c r="C5147" t="inlineStr">
        <is>
          <t>ORDERS</t>
        </is>
      </c>
      <c r="D5147" t="inlineStr">
        <is>
          <t>ORD-01</t>
        </is>
      </c>
      <c r="E5147" t="inlineStr">
        <is>
          <t>Last_Updated_At</t>
        </is>
      </c>
      <c r="F5147" t="inlineStr">
        <is>
          <t>2026-01-10 15:12:48 EET</t>
        </is>
      </c>
      <c r="G5147" t="inlineStr">
        <is>
          <t>2026-01-10 15:12:58 EET</t>
        </is>
      </c>
      <c r="H5147" t="inlineStr">
        <is>
          <t>Gate run update</t>
        </is>
      </c>
      <c r="I5147" t="inlineStr">
        <is>
          <t>docs/evidence/ORD-01/20260110-151256</t>
        </is>
      </c>
    </row>
    <row r="5148">
      <c r="A5148" t="inlineStr">
        <is>
          <t>CHG-5147</t>
        </is>
      </c>
      <c r="B5148" t="inlineStr">
        <is>
          <t>2026-01-10 15:12:58 EET</t>
        </is>
      </c>
      <c r="C5148" t="inlineStr">
        <is>
          <t>FULL_STACK_FEATURE_MATRIX</t>
        </is>
      </c>
      <c r="D5148" t="inlineStr">
        <is>
          <t>F-021</t>
        </is>
      </c>
      <c r="E5148" t="inlineStr">
        <is>
          <t>Evidence_Ref</t>
        </is>
      </c>
      <c r="F5148" t="inlineStr">
        <is>
          <t>docs/evidence/ORD-01/20260110-151246</t>
        </is>
      </c>
      <c r="G5148" t="inlineStr">
        <is>
          <t>docs/evidence/ORD-01/20260110-151256</t>
        </is>
      </c>
      <c r="H5148" t="inlineStr">
        <is>
          <t>Gate run update</t>
        </is>
      </c>
      <c r="I5148" t="inlineStr">
        <is>
          <t>docs/evidence/ORD-01/20260110-151256</t>
        </is>
      </c>
    </row>
    <row r="5149">
      <c r="A5149" t="inlineStr">
        <is>
          <t>CHG-5148</t>
        </is>
      </c>
      <c r="B5149" t="inlineStr">
        <is>
          <t>2026-01-10 15:12:58 EET</t>
        </is>
      </c>
      <c r="C5149" t="inlineStr">
        <is>
          <t>FULL_STACK_FEATURE_MATRIX</t>
        </is>
      </c>
      <c r="D5149" t="inlineStr">
        <is>
          <t>F-021</t>
        </is>
      </c>
      <c r="E5149" t="inlineStr">
        <is>
          <t>Last_Updated_At</t>
        </is>
      </c>
      <c r="F5149" t="inlineStr">
        <is>
          <t>2026-01-10 15:12:48 EET</t>
        </is>
      </c>
      <c r="G5149" t="inlineStr">
        <is>
          <t>2026-01-10 15:12:58 EET</t>
        </is>
      </c>
      <c r="H5149" t="inlineStr">
        <is>
          <t>Gate run update</t>
        </is>
      </c>
      <c r="I5149" t="inlineStr">
        <is>
          <t>docs/evidence/ORD-01/20260110-151256</t>
        </is>
      </c>
    </row>
    <row r="5150">
      <c r="A5150" t="inlineStr">
        <is>
          <t>CHG-5149</t>
        </is>
      </c>
      <c r="B5150" t="inlineStr">
        <is>
          <t>2026-01-10 15:12:58 EET</t>
        </is>
      </c>
      <c r="C5150" t="inlineStr">
        <is>
          <t>FULL_STACK_FEATURE_MATRIX</t>
        </is>
      </c>
      <c r="D5150" t="inlineStr">
        <is>
          <t>F-022</t>
        </is>
      </c>
      <c r="E5150" t="inlineStr">
        <is>
          <t>Evidence_Ref</t>
        </is>
      </c>
      <c r="F5150" t="inlineStr">
        <is>
          <t>docs/evidence/ORD-01/20260110-151246</t>
        </is>
      </c>
      <c r="G5150" t="inlineStr">
        <is>
          <t>docs/evidence/ORD-01/20260110-151256</t>
        </is>
      </c>
      <c r="H5150" t="inlineStr">
        <is>
          <t>Gate run update</t>
        </is>
      </c>
      <c r="I5150" t="inlineStr">
        <is>
          <t>docs/evidence/ORD-01/20260110-151256</t>
        </is>
      </c>
    </row>
    <row r="5151">
      <c r="A5151" t="inlineStr">
        <is>
          <t>CHG-5150</t>
        </is>
      </c>
      <c r="B5151" t="inlineStr">
        <is>
          <t>2026-01-10 15:12:58 EET</t>
        </is>
      </c>
      <c r="C5151" t="inlineStr">
        <is>
          <t>FULL_STACK_FEATURE_MATRIX</t>
        </is>
      </c>
      <c r="D5151" t="inlineStr">
        <is>
          <t>F-022</t>
        </is>
      </c>
      <c r="E5151" t="inlineStr">
        <is>
          <t>Last_Updated_At</t>
        </is>
      </c>
      <c r="F5151" t="inlineStr">
        <is>
          <t>2026-01-10 15:12:48 EET</t>
        </is>
      </c>
      <c r="G5151" t="inlineStr">
        <is>
          <t>2026-01-10 15:12:58 EET</t>
        </is>
      </c>
      <c r="H5151" t="inlineStr">
        <is>
          <t>Gate run update</t>
        </is>
      </c>
      <c r="I5151" t="inlineStr">
        <is>
          <t>docs/evidence/ORD-01/20260110-151256</t>
        </is>
      </c>
    </row>
    <row r="5152">
      <c r="A5152" t="inlineStr">
        <is>
          <t>AUTO-2026-01-10-151303-</t>
        </is>
      </c>
      <c r="B5152" t="inlineStr">
        <is>
          <t xml:space="preserve">2026-01-10 15:13:03 </t>
        </is>
      </c>
      <c r="C5152" t="inlineStr">
        <is>
          <t>ORDERS</t>
        </is>
      </c>
      <c r="D5152" t="inlineStr">
        <is>
          <t>ORD-01</t>
        </is>
      </c>
      <c r="E5152" t="inlineStr">
        <is>
          <t>Status</t>
        </is>
      </c>
      <c r="F5152" t="inlineStr">
        <is>
          <t>Done</t>
        </is>
      </c>
      <c r="G5152" t="inlineStr">
        <is>
          <t>Open</t>
        </is>
      </c>
      <c r="H5152" t="inlineStr">
        <is>
          <t>auto-reconcile from FULL_STACK_FEATURE_MATRIX</t>
        </is>
      </c>
      <c r="I5152" t="inlineStr">
        <is>
          <t>excel:FULL_STACK_FEATURE_MATRIX</t>
        </is>
      </c>
    </row>
    <row r="5153">
      <c r="A5153" t="inlineStr">
        <is>
          <t>CHG-5152</t>
        </is>
      </c>
      <c r="B5153" t="inlineStr">
        <is>
          <t>2026-01-10 15:13:08 EET</t>
        </is>
      </c>
      <c r="C5153" t="inlineStr">
        <is>
          <t>ORDERS</t>
        </is>
      </c>
      <c r="D5153" t="inlineStr">
        <is>
          <t>ORD-01</t>
        </is>
      </c>
      <c r="E5153" t="inlineStr">
        <is>
          <t>Status</t>
        </is>
      </c>
      <c r="F5153" t="inlineStr">
        <is>
          <t>Open</t>
        </is>
      </c>
      <c r="G5153" t="inlineStr">
        <is>
          <t>Done</t>
        </is>
      </c>
      <c r="H5153" t="inlineStr">
        <is>
          <t>Gate run update</t>
        </is>
      </c>
      <c r="I5153" t="inlineStr">
        <is>
          <t>docs/evidence/ORD-01/20260110-151306</t>
        </is>
      </c>
    </row>
    <row r="5154">
      <c r="A5154" t="inlineStr">
        <is>
          <t>CHG-5153</t>
        </is>
      </c>
      <c r="B5154" t="inlineStr">
        <is>
          <t>2026-01-10 15:13:08 EET</t>
        </is>
      </c>
      <c r="C5154" t="inlineStr">
        <is>
          <t>ORDERS</t>
        </is>
      </c>
      <c r="D5154" t="inlineStr">
        <is>
          <t>ORD-01</t>
        </is>
      </c>
      <c r="E5154" t="inlineStr">
        <is>
          <t>Evidence_Artifacts</t>
        </is>
      </c>
      <c r="F5154" t="inlineStr">
        <is>
          <t>docs/evidence/ORD-01/20260110-151256</t>
        </is>
      </c>
      <c r="G5154" t="inlineStr">
        <is>
          <t>docs/evidence/ORD-01/20260110-151306</t>
        </is>
      </c>
      <c r="H5154" t="inlineStr">
        <is>
          <t>Gate run update</t>
        </is>
      </c>
      <c r="I5154" t="inlineStr">
        <is>
          <t>docs/evidence/ORD-01/20260110-151306</t>
        </is>
      </c>
    </row>
    <row r="5155">
      <c r="A5155" t="inlineStr">
        <is>
          <t>CHG-5154</t>
        </is>
      </c>
      <c r="B5155" t="inlineStr">
        <is>
          <t>2026-01-10 15:13:08 EET</t>
        </is>
      </c>
      <c r="C5155" t="inlineStr">
        <is>
          <t>ORDERS</t>
        </is>
      </c>
      <c r="D5155" t="inlineStr">
        <is>
          <t>ORD-01</t>
        </is>
      </c>
      <c r="E5155" t="inlineStr">
        <is>
          <t>Last_Updated_At</t>
        </is>
      </c>
      <c r="F5155" t="inlineStr">
        <is>
          <t>2026-01-10 15:12:58 EET</t>
        </is>
      </c>
      <c r="G5155" t="inlineStr">
        <is>
          <t>2026-01-10 15:13:08 EET</t>
        </is>
      </c>
      <c r="H5155" t="inlineStr">
        <is>
          <t>Gate run update</t>
        </is>
      </c>
      <c r="I5155" t="inlineStr">
        <is>
          <t>docs/evidence/ORD-01/20260110-151306</t>
        </is>
      </c>
    </row>
    <row r="5156">
      <c r="A5156" t="inlineStr">
        <is>
          <t>CHG-5155</t>
        </is>
      </c>
      <c r="B5156" t="inlineStr">
        <is>
          <t>2026-01-10 15:13:08 EET</t>
        </is>
      </c>
      <c r="C5156" t="inlineStr">
        <is>
          <t>FULL_STACK_FEATURE_MATRIX</t>
        </is>
      </c>
      <c r="D5156" t="inlineStr">
        <is>
          <t>F-021</t>
        </is>
      </c>
      <c r="E5156" t="inlineStr">
        <is>
          <t>Evidence_Ref</t>
        </is>
      </c>
      <c r="F5156" t="inlineStr">
        <is>
          <t>docs/evidence/ORD-01/20260110-151256</t>
        </is>
      </c>
      <c r="G5156" t="inlineStr">
        <is>
          <t>docs/evidence/ORD-01/20260110-151306</t>
        </is>
      </c>
      <c r="H5156" t="inlineStr">
        <is>
          <t>Gate run update</t>
        </is>
      </c>
      <c r="I5156" t="inlineStr">
        <is>
          <t>docs/evidence/ORD-01/20260110-151306</t>
        </is>
      </c>
    </row>
    <row r="5157">
      <c r="A5157" t="inlineStr">
        <is>
          <t>CHG-5156</t>
        </is>
      </c>
      <c r="B5157" t="inlineStr">
        <is>
          <t>2026-01-10 15:13:08 EET</t>
        </is>
      </c>
      <c r="C5157" t="inlineStr">
        <is>
          <t>FULL_STACK_FEATURE_MATRIX</t>
        </is>
      </c>
      <c r="D5157" t="inlineStr">
        <is>
          <t>F-021</t>
        </is>
      </c>
      <c r="E5157" t="inlineStr">
        <is>
          <t>Last_Updated_At</t>
        </is>
      </c>
      <c r="F5157" t="inlineStr">
        <is>
          <t>2026-01-10 15:12:58 EET</t>
        </is>
      </c>
      <c r="G5157" t="inlineStr">
        <is>
          <t>2026-01-10 15:13:08 EET</t>
        </is>
      </c>
      <c r="H5157" t="inlineStr">
        <is>
          <t>Gate run update</t>
        </is>
      </c>
      <c r="I5157" t="inlineStr">
        <is>
          <t>docs/evidence/ORD-01/20260110-151306</t>
        </is>
      </c>
    </row>
    <row r="5158">
      <c r="A5158" t="inlineStr">
        <is>
          <t>CHG-5157</t>
        </is>
      </c>
      <c r="B5158" t="inlineStr">
        <is>
          <t>2026-01-10 15:13:08 EET</t>
        </is>
      </c>
      <c r="C5158" t="inlineStr">
        <is>
          <t>FULL_STACK_FEATURE_MATRIX</t>
        </is>
      </c>
      <c r="D5158" t="inlineStr">
        <is>
          <t>F-022</t>
        </is>
      </c>
      <c r="E5158" t="inlineStr">
        <is>
          <t>Evidence_Ref</t>
        </is>
      </c>
      <c r="F5158" t="inlineStr">
        <is>
          <t>docs/evidence/ORD-01/20260110-151256</t>
        </is>
      </c>
      <c r="G5158" t="inlineStr">
        <is>
          <t>docs/evidence/ORD-01/20260110-151306</t>
        </is>
      </c>
      <c r="H5158" t="inlineStr">
        <is>
          <t>Gate run update</t>
        </is>
      </c>
      <c r="I5158" t="inlineStr">
        <is>
          <t>docs/evidence/ORD-01/20260110-151306</t>
        </is>
      </c>
    </row>
    <row r="5159">
      <c r="A5159" t="inlineStr">
        <is>
          <t>CHG-5158</t>
        </is>
      </c>
      <c r="B5159" t="inlineStr">
        <is>
          <t>2026-01-10 15:13:08 EET</t>
        </is>
      </c>
      <c r="C5159" t="inlineStr">
        <is>
          <t>FULL_STACK_FEATURE_MATRIX</t>
        </is>
      </c>
      <c r="D5159" t="inlineStr">
        <is>
          <t>F-022</t>
        </is>
      </c>
      <c r="E5159" t="inlineStr">
        <is>
          <t>Last_Updated_At</t>
        </is>
      </c>
      <c r="F5159" t="inlineStr">
        <is>
          <t>2026-01-10 15:12:58 EET</t>
        </is>
      </c>
      <c r="G5159" t="inlineStr">
        <is>
          <t>2026-01-10 15:13:08 EET</t>
        </is>
      </c>
      <c r="H5159" t="inlineStr">
        <is>
          <t>Gate run update</t>
        </is>
      </c>
      <c r="I5159" t="inlineStr">
        <is>
          <t>docs/evidence/ORD-01/20260110-151306</t>
        </is>
      </c>
    </row>
    <row r="5160">
      <c r="A5160" t="inlineStr">
        <is>
          <t>AUTO-2026-01-10-151313-</t>
        </is>
      </c>
      <c r="B5160" t="inlineStr">
        <is>
          <t xml:space="preserve">2026-01-10 15:13:13 </t>
        </is>
      </c>
      <c r="C5160" t="inlineStr">
        <is>
          <t>ORDERS</t>
        </is>
      </c>
      <c r="D5160" t="inlineStr">
        <is>
          <t>ORD-01</t>
        </is>
      </c>
      <c r="E5160" t="inlineStr">
        <is>
          <t>Status</t>
        </is>
      </c>
      <c r="F5160" t="inlineStr">
        <is>
          <t>Done</t>
        </is>
      </c>
      <c r="G5160" t="inlineStr">
        <is>
          <t>Open</t>
        </is>
      </c>
      <c r="H5160" t="inlineStr">
        <is>
          <t>auto-reconcile from FULL_STACK_FEATURE_MATRIX</t>
        </is>
      </c>
      <c r="I5160" t="inlineStr">
        <is>
          <t>excel:FULL_STACK_FEATURE_MATRIX</t>
        </is>
      </c>
    </row>
    <row r="5161">
      <c r="A5161" t="inlineStr">
        <is>
          <t>CHG-5160</t>
        </is>
      </c>
      <c r="B5161" t="inlineStr">
        <is>
          <t>2026-01-10 15:13:17 EET</t>
        </is>
      </c>
      <c r="C5161" t="inlineStr">
        <is>
          <t>ORDERS</t>
        </is>
      </c>
      <c r="D5161" t="inlineStr">
        <is>
          <t>ORD-01</t>
        </is>
      </c>
      <c r="E5161" t="inlineStr">
        <is>
          <t>Status</t>
        </is>
      </c>
      <c r="F5161" t="inlineStr">
        <is>
          <t>Open</t>
        </is>
      </c>
      <c r="G5161" t="inlineStr">
        <is>
          <t>Done</t>
        </is>
      </c>
      <c r="H5161" t="inlineStr">
        <is>
          <t>Gate run update</t>
        </is>
      </c>
      <c r="I5161" t="inlineStr">
        <is>
          <t>docs/evidence/ORD-01/20260110-151316</t>
        </is>
      </c>
    </row>
    <row r="5162">
      <c r="A5162" t="inlineStr">
        <is>
          <t>CHG-5161</t>
        </is>
      </c>
      <c r="B5162" t="inlineStr">
        <is>
          <t>2026-01-10 15:13:17 EET</t>
        </is>
      </c>
      <c r="C5162" t="inlineStr">
        <is>
          <t>ORDERS</t>
        </is>
      </c>
      <c r="D5162" t="inlineStr">
        <is>
          <t>ORD-01</t>
        </is>
      </c>
      <c r="E5162" t="inlineStr">
        <is>
          <t>Evidence_Artifacts</t>
        </is>
      </c>
      <c r="F5162" t="inlineStr">
        <is>
          <t>docs/evidence/ORD-01/20260110-151306</t>
        </is>
      </c>
      <c r="G5162" t="inlineStr">
        <is>
          <t>docs/evidence/ORD-01/20260110-151316</t>
        </is>
      </c>
      <c r="H5162" t="inlineStr">
        <is>
          <t>Gate run update</t>
        </is>
      </c>
      <c r="I5162" t="inlineStr">
        <is>
          <t>docs/evidence/ORD-01/20260110-151316</t>
        </is>
      </c>
    </row>
    <row r="5163">
      <c r="A5163" t="inlineStr">
        <is>
          <t>CHG-5162</t>
        </is>
      </c>
      <c r="B5163" t="inlineStr">
        <is>
          <t>2026-01-10 15:13:17 EET</t>
        </is>
      </c>
      <c r="C5163" t="inlineStr">
        <is>
          <t>ORDERS</t>
        </is>
      </c>
      <c r="D5163" t="inlineStr">
        <is>
          <t>ORD-01</t>
        </is>
      </c>
      <c r="E5163" t="inlineStr">
        <is>
          <t>Last_Updated_At</t>
        </is>
      </c>
      <c r="F5163" t="inlineStr">
        <is>
          <t>2026-01-10 15:13:08 EET</t>
        </is>
      </c>
      <c r="G5163" t="inlineStr">
        <is>
          <t>2026-01-10 15:13:17 EET</t>
        </is>
      </c>
      <c r="H5163" t="inlineStr">
        <is>
          <t>Gate run update</t>
        </is>
      </c>
      <c r="I5163" t="inlineStr">
        <is>
          <t>docs/evidence/ORD-01/20260110-151316</t>
        </is>
      </c>
    </row>
    <row r="5164">
      <c r="A5164" t="inlineStr">
        <is>
          <t>CHG-5163</t>
        </is>
      </c>
      <c r="B5164" t="inlineStr">
        <is>
          <t>2026-01-10 15:13:17 EET</t>
        </is>
      </c>
      <c r="C5164" t="inlineStr">
        <is>
          <t>FULL_STACK_FEATURE_MATRIX</t>
        </is>
      </c>
      <c r="D5164" t="inlineStr">
        <is>
          <t>F-021</t>
        </is>
      </c>
      <c r="E5164" t="inlineStr">
        <is>
          <t>Evidence_Ref</t>
        </is>
      </c>
      <c r="F5164" t="inlineStr">
        <is>
          <t>docs/evidence/ORD-01/20260110-151306</t>
        </is>
      </c>
      <c r="G5164" t="inlineStr">
        <is>
          <t>docs/evidence/ORD-01/20260110-151316</t>
        </is>
      </c>
      <c r="H5164" t="inlineStr">
        <is>
          <t>Gate run update</t>
        </is>
      </c>
      <c r="I5164" t="inlineStr">
        <is>
          <t>docs/evidence/ORD-01/20260110-151316</t>
        </is>
      </c>
    </row>
    <row r="5165">
      <c r="A5165" t="inlineStr">
        <is>
          <t>CHG-5164</t>
        </is>
      </c>
      <c r="B5165" t="inlineStr">
        <is>
          <t>2026-01-10 15:13:17 EET</t>
        </is>
      </c>
      <c r="C5165" t="inlineStr">
        <is>
          <t>FULL_STACK_FEATURE_MATRIX</t>
        </is>
      </c>
      <c r="D5165" t="inlineStr">
        <is>
          <t>F-021</t>
        </is>
      </c>
      <c r="E5165" t="inlineStr">
        <is>
          <t>Last_Updated_At</t>
        </is>
      </c>
      <c r="F5165" t="inlineStr">
        <is>
          <t>2026-01-10 15:13:08 EET</t>
        </is>
      </c>
      <c r="G5165" t="inlineStr">
        <is>
          <t>2026-01-10 15:13:17 EET</t>
        </is>
      </c>
      <c r="H5165" t="inlineStr">
        <is>
          <t>Gate run update</t>
        </is>
      </c>
      <c r="I5165" t="inlineStr">
        <is>
          <t>docs/evidence/ORD-01/20260110-151316</t>
        </is>
      </c>
    </row>
    <row r="5166">
      <c r="A5166" t="inlineStr">
        <is>
          <t>CHG-5165</t>
        </is>
      </c>
      <c r="B5166" t="inlineStr">
        <is>
          <t>2026-01-10 15:13:17 EET</t>
        </is>
      </c>
      <c r="C5166" t="inlineStr">
        <is>
          <t>FULL_STACK_FEATURE_MATRIX</t>
        </is>
      </c>
      <c r="D5166" t="inlineStr">
        <is>
          <t>F-022</t>
        </is>
      </c>
      <c r="E5166" t="inlineStr">
        <is>
          <t>Evidence_Ref</t>
        </is>
      </c>
      <c r="F5166" t="inlineStr">
        <is>
          <t>docs/evidence/ORD-01/20260110-151306</t>
        </is>
      </c>
      <c r="G5166" t="inlineStr">
        <is>
          <t>docs/evidence/ORD-01/20260110-151316</t>
        </is>
      </c>
      <c r="H5166" t="inlineStr">
        <is>
          <t>Gate run update</t>
        </is>
      </c>
      <c r="I5166" t="inlineStr">
        <is>
          <t>docs/evidence/ORD-01/20260110-151316</t>
        </is>
      </c>
    </row>
    <row r="5167">
      <c r="A5167" t="inlineStr">
        <is>
          <t>CHG-5166</t>
        </is>
      </c>
      <c r="B5167" t="inlineStr">
        <is>
          <t>2026-01-10 15:13:17 EET</t>
        </is>
      </c>
      <c r="C5167" t="inlineStr">
        <is>
          <t>FULL_STACK_FEATURE_MATRIX</t>
        </is>
      </c>
      <c r="D5167" t="inlineStr">
        <is>
          <t>F-022</t>
        </is>
      </c>
      <c r="E5167" t="inlineStr">
        <is>
          <t>Last_Updated_At</t>
        </is>
      </c>
      <c r="F5167" t="inlineStr">
        <is>
          <t>2026-01-10 15:13:08 EET</t>
        </is>
      </c>
      <c r="G5167" t="inlineStr">
        <is>
          <t>2026-01-10 15:13:17 EET</t>
        </is>
      </c>
      <c r="H5167" t="inlineStr">
        <is>
          <t>Gate run update</t>
        </is>
      </c>
      <c r="I5167" t="inlineStr">
        <is>
          <t>docs/evidence/ORD-01/20260110-151316</t>
        </is>
      </c>
    </row>
    <row r="5168">
      <c r="A5168" t="inlineStr">
        <is>
          <t>AUTO-2026-01-10-151322-</t>
        </is>
      </c>
      <c r="B5168" t="inlineStr">
        <is>
          <t xml:space="preserve">2026-01-10 15:13:22 </t>
        </is>
      </c>
      <c r="C5168" t="inlineStr">
        <is>
          <t>ORDERS</t>
        </is>
      </c>
      <c r="D5168" t="inlineStr">
        <is>
          <t>ORD-01</t>
        </is>
      </c>
      <c r="E5168" t="inlineStr">
        <is>
          <t>Status</t>
        </is>
      </c>
      <c r="F5168" t="inlineStr">
        <is>
          <t>Done</t>
        </is>
      </c>
      <c r="G5168" t="inlineStr">
        <is>
          <t>Open</t>
        </is>
      </c>
      <c r="H5168" t="inlineStr">
        <is>
          <t>auto-reconcile from FULL_STACK_FEATURE_MATRIX</t>
        </is>
      </c>
      <c r="I5168" t="inlineStr">
        <is>
          <t>excel:FULL_STACK_FEATURE_MATRIX</t>
        </is>
      </c>
    </row>
    <row r="5169">
      <c r="A5169" t="inlineStr">
        <is>
          <t>CHG-5168</t>
        </is>
      </c>
      <c r="B5169" t="inlineStr">
        <is>
          <t>2026-01-10 15:13:27 EET</t>
        </is>
      </c>
      <c r="C5169" t="inlineStr">
        <is>
          <t>ORDERS</t>
        </is>
      </c>
      <c r="D5169" t="inlineStr">
        <is>
          <t>ORD-01</t>
        </is>
      </c>
      <c r="E5169" t="inlineStr">
        <is>
          <t>Status</t>
        </is>
      </c>
      <c r="F5169" t="inlineStr">
        <is>
          <t>Open</t>
        </is>
      </c>
      <c r="G5169" t="inlineStr">
        <is>
          <t>Done</t>
        </is>
      </c>
      <c r="H5169" t="inlineStr">
        <is>
          <t>Gate run update</t>
        </is>
      </c>
      <c r="I5169" t="inlineStr">
        <is>
          <t>docs/evidence/ORD-01/20260110-151325</t>
        </is>
      </c>
    </row>
    <row r="5170">
      <c r="A5170" t="inlineStr">
        <is>
          <t>CHG-5169</t>
        </is>
      </c>
      <c r="B5170" t="inlineStr">
        <is>
          <t>2026-01-10 15:13:27 EET</t>
        </is>
      </c>
      <c r="C5170" t="inlineStr">
        <is>
          <t>ORDERS</t>
        </is>
      </c>
      <c r="D5170" t="inlineStr">
        <is>
          <t>ORD-01</t>
        </is>
      </c>
      <c r="E5170" t="inlineStr">
        <is>
          <t>Evidence_Artifacts</t>
        </is>
      </c>
      <c r="F5170" t="inlineStr">
        <is>
          <t>docs/evidence/ORD-01/20260110-151316</t>
        </is>
      </c>
      <c r="G5170" t="inlineStr">
        <is>
          <t>docs/evidence/ORD-01/20260110-151325</t>
        </is>
      </c>
      <c r="H5170" t="inlineStr">
        <is>
          <t>Gate run update</t>
        </is>
      </c>
      <c r="I5170" t="inlineStr">
        <is>
          <t>docs/evidence/ORD-01/20260110-151325</t>
        </is>
      </c>
    </row>
    <row r="5171">
      <c r="A5171" t="inlineStr">
        <is>
          <t>CHG-5170</t>
        </is>
      </c>
      <c r="B5171" t="inlineStr">
        <is>
          <t>2026-01-10 15:13:27 EET</t>
        </is>
      </c>
      <c r="C5171" t="inlineStr">
        <is>
          <t>ORDERS</t>
        </is>
      </c>
      <c r="D5171" t="inlineStr">
        <is>
          <t>ORD-01</t>
        </is>
      </c>
      <c r="E5171" t="inlineStr">
        <is>
          <t>Last_Updated_At</t>
        </is>
      </c>
      <c r="F5171" t="inlineStr">
        <is>
          <t>2026-01-10 15:13:17 EET</t>
        </is>
      </c>
      <c r="G5171" t="inlineStr">
        <is>
          <t>2026-01-10 15:13:27 EET</t>
        </is>
      </c>
      <c r="H5171" t="inlineStr">
        <is>
          <t>Gate run update</t>
        </is>
      </c>
      <c r="I5171" t="inlineStr">
        <is>
          <t>docs/evidence/ORD-01/20260110-151325</t>
        </is>
      </c>
    </row>
    <row r="5172">
      <c r="A5172" t="inlineStr">
        <is>
          <t>CHG-5171</t>
        </is>
      </c>
      <c r="B5172" t="inlineStr">
        <is>
          <t>2026-01-10 15:13:27 EET</t>
        </is>
      </c>
      <c r="C5172" t="inlineStr">
        <is>
          <t>FULL_STACK_FEATURE_MATRIX</t>
        </is>
      </c>
      <c r="D5172" t="inlineStr">
        <is>
          <t>F-021</t>
        </is>
      </c>
      <c r="E5172" t="inlineStr">
        <is>
          <t>Evidence_Ref</t>
        </is>
      </c>
      <c r="F5172" t="inlineStr">
        <is>
          <t>docs/evidence/ORD-01/20260110-151316</t>
        </is>
      </c>
      <c r="G5172" t="inlineStr">
        <is>
          <t>docs/evidence/ORD-01/20260110-151325</t>
        </is>
      </c>
      <c r="H5172" t="inlineStr">
        <is>
          <t>Gate run update</t>
        </is>
      </c>
      <c r="I5172" t="inlineStr">
        <is>
          <t>docs/evidence/ORD-01/20260110-151325</t>
        </is>
      </c>
    </row>
    <row r="5173">
      <c r="A5173" t="inlineStr">
        <is>
          <t>CHG-5172</t>
        </is>
      </c>
      <c r="B5173" t="inlineStr">
        <is>
          <t>2026-01-10 15:13:27 EET</t>
        </is>
      </c>
      <c r="C5173" t="inlineStr">
        <is>
          <t>FULL_STACK_FEATURE_MATRIX</t>
        </is>
      </c>
      <c r="D5173" t="inlineStr">
        <is>
          <t>F-021</t>
        </is>
      </c>
      <c r="E5173" t="inlineStr">
        <is>
          <t>Last_Updated_At</t>
        </is>
      </c>
      <c r="F5173" t="inlineStr">
        <is>
          <t>2026-01-10 15:13:17 EET</t>
        </is>
      </c>
      <c r="G5173" t="inlineStr">
        <is>
          <t>2026-01-10 15:13:27 EET</t>
        </is>
      </c>
      <c r="H5173" t="inlineStr">
        <is>
          <t>Gate run update</t>
        </is>
      </c>
      <c r="I5173" t="inlineStr">
        <is>
          <t>docs/evidence/ORD-01/20260110-151325</t>
        </is>
      </c>
    </row>
    <row r="5174">
      <c r="A5174" t="inlineStr">
        <is>
          <t>CHG-5173</t>
        </is>
      </c>
      <c r="B5174" t="inlineStr">
        <is>
          <t>2026-01-10 15:13:27 EET</t>
        </is>
      </c>
      <c r="C5174" t="inlineStr">
        <is>
          <t>FULL_STACK_FEATURE_MATRIX</t>
        </is>
      </c>
      <c r="D5174" t="inlineStr">
        <is>
          <t>F-022</t>
        </is>
      </c>
      <c r="E5174" t="inlineStr">
        <is>
          <t>Evidence_Ref</t>
        </is>
      </c>
      <c r="F5174" t="inlineStr">
        <is>
          <t>docs/evidence/ORD-01/20260110-151316</t>
        </is>
      </c>
      <c r="G5174" t="inlineStr">
        <is>
          <t>docs/evidence/ORD-01/20260110-151325</t>
        </is>
      </c>
      <c r="H5174" t="inlineStr">
        <is>
          <t>Gate run update</t>
        </is>
      </c>
      <c r="I5174" t="inlineStr">
        <is>
          <t>docs/evidence/ORD-01/20260110-151325</t>
        </is>
      </c>
    </row>
    <row r="5175">
      <c r="A5175" t="inlineStr">
        <is>
          <t>CHG-5174</t>
        </is>
      </c>
      <c r="B5175" t="inlineStr">
        <is>
          <t>2026-01-10 15:13:27 EET</t>
        </is>
      </c>
      <c r="C5175" t="inlineStr">
        <is>
          <t>FULL_STACK_FEATURE_MATRIX</t>
        </is>
      </c>
      <c r="D5175" t="inlineStr">
        <is>
          <t>F-022</t>
        </is>
      </c>
      <c r="E5175" t="inlineStr">
        <is>
          <t>Last_Updated_At</t>
        </is>
      </c>
      <c r="F5175" t="inlineStr">
        <is>
          <t>2026-01-10 15:13:17 EET</t>
        </is>
      </c>
      <c r="G5175" t="inlineStr">
        <is>
          <t>2026-01-10 15:13:27 EET</t>
        </is>
      </c>
      <c r="H5175" t="inlineStr">
        <is>
          <t>Gate run update</t>
        </is>
      </c>
      <c r="I5175" t="inlineStr">
        <is>
          <t>docs/evidence/ORD-01/20260110-151325</t>
        </is>
      </c>
    </row>
    <row r="5176">
      <c r="A5176" t="inlineStr">
        <is>
          <t>AUTO-2026-01-10-151332-</t>
        </is>
      </c>
      <c r="B5176" t="inlineStr">
        <is>
          <t xml:space="preserve">2026-01-10 15:13:32 </t>
        </is>
      </c>
      <c r="C5176" t="inlineStr">
        <is>
          <t>ORDERS</t>
        </is>
      </c>
      <c r="D5176" t="inlineStr">
        <is>
          <t>ORD-01</t>
        </is>
      </c>
      <c r="E5176" t="inlineStr">
        <is>
          <t>Status</t>
        </is>
      </c>
      <c r="F5176" t="inlineStr">
        <is>
          <t>Done</t>
        </is>
      </c>
      <c r="G5176" t="inlineStr">
        <is>
          <t>Open</t>
        </is>
      </c>
      <c r="H5176" t="inlineStr">
        <is>
          <t>auto-reconcile from FULL_STACK_FEATURE_MATRIX</t>
        </is>
      </c>
      <c r="I5176" t="inlineStr">
        <is>
          <t>excel:FULL_STACK_FEATURE_MATRIX</t>
        </is>
      </c>
    </row>
    <row r="5177">
      <c r="A5177" t="inlineStr">
        <is>
          <t>CHG-5176</t>
        </is>
      </c>
      <c r="B5177" t="inlineStr">
        <is>
          <t>2026-01-10 15:13:37 EET</t>
        </is>
      </c>
      <c r="C5177" t="inlineStr">
        <is>
          <t>ORDERS</t>
        </is>
      </c>
      <c r="D5177" t="inlineStr">
        <is>
          <t>ORD-01</t>
        </is>
      </c>
      <c r="E5177" t="inlineStr">
        <is>
          <t>Status</t>
        </is>
      </c>
      <c r="F5177" t="inlineStr">
        <is>
          <t>Open</t>
        </is>
      </c>
      <c r="G5177" t="inlineStr">
        <is>
          <t>Done</t>
        </is>
      </c>
      <c r="H5177" t="inlineStr">
        <is>
          <t>Gate run update</t>
        </is>
      </c>
      <c r="I5177" t="inlineStr">
        <is>
          <t>docs/evidence/ORD-01/20260110-151335</t>
        </is>
      </c>
    </row>
    <row r="5178">
      <c r="A5178" t="inlineStr">
        <is>
          <t>CHG-5177</t>
        </is>
      </c>
      <c r="B5178" t="inlineStr">
        <is>
          <t>2026-01-10 15:13:37 EET</t>
        </is>
      </c>
      <c r="C5178" t="inlineStr">
        <is>
          <t>ORDERS</t>
        </is>
      </c>
      <c r="D5178" t="inlineStr">
        <is>
          <t>ORD-01</t>
        </is>
      </c>
      <c r="E5178" t="inlineStr">
        <is>
          <t>Evidence_Artifacts</t>
        </is>
      </c>
      <c r="F5178" t="inlineStr">
        <is>
          <t>docs/evidence/ORD-01/20260110-151325</t>
        </is>
      </c>
      <c r="G5178" t="inlineStr">
        <is>
          <t>docs/evidence/ORD-01/20260110-151335</t>
        </is>
      </c>
      <c r="H5178" t="inlineStr">
        <is>
          <t>Gate run update</t>
        </is>
      </c>
      <c r="I5178" t="inlineStr">
        <is>
          <t>docs/evidence/ORD-01/20260110-151335</t>
        </is>
      </c>
    </row>
    <row r="5179">
      <c r="A5179" t="inlineStr">
        <is>
          <t>CHG-5178</t>
        </is>
      </c>
      <c r="B5179" t="inlineStr">
        <is>
          <t>2026-01-10 15:13:37 EET</t>
        </is>
      </c>
      <c r="C5179" t="inlineStr">
        <is>
          <t>ORDERS</t>
        </is>
      </c>
      <c r="D5179" t="inlineStr">
        <is>
          <t>ORD-01</t>
        </is>
      </c>
      <c r="E5179" t="inlineStr">
        <is>
          <t>Last_Updated_At</t>
        </is>
      </c>
      <c r="F5179" t="inlineStr">
        <is>
          <t>2026-01-10 15:13:27 EET</t>
        </is>
      </c>
      <c r="G5179" t="inlineStr">
        <is>
          <t>2026-01-10 15:13:37 EET</t>
        </is>
      </c>
      <c r="H5179" t="inlineStr">
        <is>
          <t>Gate run update</t>
        </is>
      </c>
      <c r="I5179" t="inlineStr">
        <is>
          <t>docs/evidence/ORD-01/20260110-151335</t>
        </is>
      </c>
    </row>
    <row r="5180">
      <c r="A5180" t="inlineStr">
        <is>
          <t>CHG-5179</t>
        </is>
      </c>
      <c r="B5180" t="inlineStr">
        <is>
          <t>2026-01-10 15:13:37 EET</t>
        </is>
      </c>
      <c r="C5180" t="inlineStr">
        <is>
          <t>FULL_STACK_FEATURE_MATRIX</t>
        </is>
      </c>
      <c r="D5180" t="inlineStr">
        <is>
          <t>F-021</t>
        </is>
      </c>
      <c r="E5180" t="inlineStr">
        <is>
          <t>Evidence_Ref</t>
        </is>
      </c>
      <c r="F5180" t="inlineStr">
        <is>
          <t>docs/evidence/ORD-01/20260110-151325</t>
        </is>
      </c>
      <c r="G5180" t="inlineStr">
        <is>
          <t>docs/evidence/ORD-01/20260110-151335</t>
        </is>
      </c>
      <c r="H5180" t="inlineStr">
        <is>
          <t>Gate run update</t>
        </is>
      </c>
      <c r="I5180" t="inlineStr">
        <is>
          <t>docs/evidence/ORD-01/20260110-151335</t>
        </is>
      </c>
    </row>
    <row r="5181">
      <c r="A5181" t="inlineStr">
        <is>
          <t>CHG-5180</t>
        </is>
      </c>
      <c r="B5181" t="inlineStr">
        <is>
          <t>2026-01-10 15:13:37 EET</t>
        </is>
      </c>
      <c r="C5181" t="inlineStr">
        <is>
          <t>FULL_STACK_FEATURE_MATRIX</t>
        </is>
      </c>
      <c r="D5181" t="inlineStr">
        <is>
          <t>F-021</t>
        </is>
      </c>
      <c r="E5181" t="inlineStr">
        <is>
          <t>Last_Updated_At</t>
        </is>
      </c>
      <c r="F5181" t="inlineStr">
        <is>
          <t>2026-01-10 15:13:27 EET</t>
        </is>
      </c>
      <c r="G5181" t="inlineStr">
        <is>
          <t>2026-01-10 15:13:37 EET</t>
        </is>
      </c>
      <c r="H5181" t="inlineStr">
        <is>
          <t>Gate run update</t>
        </is>
      </c>
      <c r="I5181" t="inlineStr">
        <is>
          <t>docs/evidence/ORD-01/20260110-151335</t>
        </is>
      </c>
    </row>
    <row r="5182">
      <c r="A5182" t="inlineStr">
        <is>
          <t>CHG-5181</t>
        </is>
      </c>
      <c r="B5182" t="inlineStr">
        <is>
          <t>2026-01-10 15:13:37 EET</t>
        </is>
      </c>
      <c r="C5182" t="inlineStr">
        <is>
          <t>FULL_STACK_FEATURE_MATRIX</t>
        </is>
      </c>
      <c r="D5182" t="inlineStr">
        <is>
          <t>F-022</t>
        </is>
      </c>
      <c r="E5182" t="inlineStr">
        <is>
          <t>Evidence_Ref</t>
        </is>
      </c>
      <c r="F5182" t="inlineStr">
        <is>
          <t>docs/evidence/ORD-01/20260110-151325</t>
        </is>
      </c>
      <c r="G5182" t="inlineStr">
        <is>
          <t>docs/evidence/ORD-01/20260110-151335</t>
        </is>
      </c>
      <c r="H5182" t="inlineStr">
        <is>
          <t>Gate run update</t>
        </is>
      </c>
      <c r="I5182" t="inlineStr">
        <is>
          <t>docs/evidence/ORD-01/20260110-151335</t>
        </is>
      </c>
    </row>
    <row r="5183">
      <c r="A5183" t="inlineStr">
        <is>
          <t>CHG-5182</t>
        </is>
      </c>
      <c r="B5183" t="inlineStr">
        <is>
          <t>2026-01-10 15:13:37 EET</t>
        </is>
      </c>
      <c r="C5183" t="inlineStr">
        <is>
          <t>FULL_STACK_FEATURE_MATRIX</t>
        </is>
      </c>
      <c r="D5183" t="inlineStr">
        <is>
          <t>F-022</t>
        </is>
      </c>
      <c r="E5183" t="inlineStr">
        <is>
          <t>Last_Updated_At</t>
        </is>
      </c>
      <c r="F5183" t="inlineStr">
        <is>
          <t>2026-01-10 15:13:27 EET</t>
        </is>
      </c>
      <c r="G5183" t="inlineStr">
        <is>
          <t>2026-01-10 15:13:37 EET</t>
        </is>
      </c>
      <c r="H5183" t="inlineStr">
        <is>
          <t>Gate run update</t>
        </is>
      </c>
      <c r="I5183" t="inlineStr">
        <is>
          <t>docs/evidence/ORD-01/20260110-151335</t>
        </is>
      </c>
    </row>
    <row r="5184">
      <c r="A5184" t="inlineStr">
        <is>
          <t>AUTO-2026-01-10-151342-</t>
        </is>
      </c>
      <c r="B5184" t="inlineStr">
        <is>
          <t xml:space="preserve">2026-01-10 15:13:42 </t>
        </is>
      </c>
      <c r="C5184" t="inlineStr">
        <is>
          <t>ORDERS</t>
        </is>
      </c>
      <c r="D5184" t="inlineStr">
        <is>
          <t>ORD-01</t>
        </is>
      </c>
      <c r="E5184" t="inlineStr">
        <is>
          <t>Status</t>
        </is>
      </c>
      <c r="F5184" t="inlineStr">
        <is>
          <t>Done</t>
        </is>
      </c>
      <c r="G5184" t="inlineStr">
        <is>
          <t>Open</t>
        </is>
      </c>
      <c r="H5184" t="inlineStr">
        <is>
          <t>auto-reconcile from FULL_STACK_FEATURE_MATRIX</t>
        </is>
      </c>
      <c r="I5184" t="inlineStr">
        <is>
          <t>excel:FULL_STACK_FEATURE_MATRIX</t>
        </is>
      </c>
    </row>
    <row r="5185">
      <c r="A5185" t="inlineStr">
        <is>
          <t>CHG-5184</t>
        </is>
      </c>
      <c r="B5185" t="inlineStr">
        <is>
          <t>2026-01-10 15:13:46 EET</t>
        </is>
      </c>
      <c r="C5185" t="inlineStr">
        <is>
          <t>ORDERS</t>
        </is>
      </c>
      <c r="D5185" t="inlineStr">
        <is>
          <t>ORD-01</t>
        </is>
      </c>
      <c r="E5185" t="inlineStr">
        <is>
          <t>Status</t>
        </is>
      </c>
      <c r="F5185" t="inlineStr">
        <is>
          <t>Open</t>
        </is>
      </c>
      <c r="G5185" t="inlineStr">
        <is>
          <t>Done</t>
        </is>
      </c>
      <c r="H5185" t="inlineStr">
        <is>
          <t>Gate run update</t>
        </is>
      </c>
      <c r="I5185" t="inlineStr">
        <is>
          <t>docs/evidence/ORD-01/20260110-151345</t>
        </is>
      </c>
    </row>
    <row r="5186">
      <c r="A5186" t="inlineStr">
        <is>
          <t>CHG-5185</t>
        </is>
      </c>
      <c r="B5186" t="inlineStr">
        <is>
          <t>2026-01-10 15:13:46 EET</t>
        </is>
      </c>
      <c r="C5186" t="inlineStr">
        <is>
          <t>ORDERS</t>
        </is>
      </c>
      <c r="D5186" t="inlineStr">
        <is>
          <t>ORD-01</t>
        </is>
      </c>
      <c r="E5186" t="inlineStr">
        <is>
          <t>Evidence_Artifacts</t>
        </is>
      </c>
      <c r="F5186" t="inlineStr">
        <is>
          <t>docs/evidence/ORD-01/20260110-151335</t>
        </is>
      </c>
      <c r="G5186" t="inlineStr">
        <is>
          <t>docs/evidence/ORD-01/20260110-151345</t>
        </is>
      </c>
      <c r="H5186" t="inlineStr">
        <is>
          <t>Gate run update</t>
        </is>
      </c>
      <c r="I5186" t="inlineStr">
        <is>
          <t>docs/evidence/ORD-01/20260110-151345</t>
        </is>
      </c>
    </row>
    <row r="5187">
      <c r="A5187" t="inlineStr">
        <is>
          <t>CHG-5186</t>
        </is>
      </c>
      <c r="B5187" t="inlineStr">
        <is>
          <t>2026-01-10 15:13:46 EET</t>
        </is>
      </c>
      <c r="C5187" t="inlineStr">
        <is>
          <t>ORDERS</t>
        </is>
      </c>
      <c r="D5187" t="inlineStr">
        <is>
          <t>ORD-01</t>
        </is>
      </c>
      <c r="E5187" t="inlineStr">
        <is>
          <t>Last_Updated_At</t>
        </is>
      </c>
      <c r="F5187" t="inlineStr">
        <is>
          <t>2026-01-10 15:13:37 EET</t>
        </is>
      </c>
      <c r="G5187" t="inlineStr">
        <is>
          <t>2026-01-10 15:13:46 EET</t>
        </is>
      </c>
      <c r="H5187" t="inlineStr">
        <is>
          <t>Gate run update</t>
        </is>
      </c>
      <c r="I5187" t="inlineStr">
        <is>
          <t>docs/evidence/ORD-01/20260110-151345</t>
        </is>
      </c>
    </row>
    <row r="5188">
      <c r="A5188" t="inlineStr">
        <is>
          <t>CHG-5187</t>
        </is>
      </c>
      <c r="B5188" t="inlineStr">
        <is>
          <t>2026-01-10 15:13:46 EET</t>
        </is>
      </c>
      <c r="C5188" t="inlineStr">
        <is>
          <t>FULL_STACK_FEATURE_MATRIX</t>
        </is>
      </c>
      <c r="D5188" t="inlineStr">
        <is>
          <t>F-021</t>
        </is>
      </c>
      <c r="E5188" t="inlineStr">
        <is>
          <t>Evidence_Ref</t>
        </is>
      </c>
      <c r="F5188" t="inlineStr">
        <is>
          <t>docs/evidence/ORD-01/20260110-151335</t>
        </is>
      </c>
      <c r="G5188" t="inlineStr">
        <is>
          <t>docs/evidence/ORD-01/20260110-151345</t>
        </is>
      </c>
      <c r="H5188" t="inlineStr">
        <is>
          <t>Gate run update</t>
        </is>
      </c>
      <c r="I5188" t="inlineStr">
        <is>
          <t>docs/evidence/ORD-01/20260110-151345</t>
        </is>
      </c>
    </row>
    <row r="5189">
      <c r="A5189" t="inlineStr">
        <is>
          <t>CHG-5188</t>
        </is>
      </c>
      <c r="B5189" t="inlineStr">
        <is>
          <t>2026-01-10 15:13:46 EET</t>
        </is>
      </c>
      <c r="C5189" t="inlineStr">
        <is>
          <t>FULL_STACK_FEATURE_MATRIX</t>
        </is>
      </c>
      <c r="D5189" t="inlineStr">
        <is>
          <t>F-021</t>
        </is>
      </c>
      <c r="E5189" t="inlineStr">
        <is>
          <t>Last_Updated_At</t>
        </is>
      </c>
      <c r="F5189" t="inlineStr">
        <is>
          <t>2026-01-10 15:13:37 EET</t>
        </is>
      </c>
      <c r="G5189" t="inlineStr">
        <is>
          <t>2026-01-10 15:13:46 EET</t>
        </is>
      </c>
      <c r="H5189" t="inlineStr">
        <is>
          <t>Gate run update</t>
        </is>
      </c>
      <c r="I5189" t="inlineStr">
        <is>
          <t>docs/evidence/ORD-01/20260110-151345</t>
        </is>
      </c>
    </row>
    <row r="5190">
      <c r="A5190" t="inlineStr">
        <is>
          <t>CHG-5189</t>
        </is>
      </c>
      <c r="B5190" t="inlineStr">
        <is>
          <t>2026-01-10 15:13:46 EET</t>
        </is>
      </c>
      <c r="C5190" t="inlineStr">
        <is>
          <t>FULL_STACK_FEATURE_MATRIX</t>
        </is>
      </c>
      <c r="D5190" t="inlineStr">
        <is>
          <t>F-022</t>
        </is>
      </c>
      <c r="E5190" t="inlineStr">
        <is>
          <t>Evidence_Ref</t>
        </is>
      </c>
      <c r="F5190" t="inlineStr">
        <is>
          <t>docs/evidence/ORD-01/20260110-151335</t>
        </is>
      </c>
      <c r="G5190" t="inlineStr">
        <is>
          <t>docs/evidence/ORD-01/20260110-151345</t>
        </is>
      </c>
      <c r="H5190" t="inlineStr">
        <is>
          <t>Gate run update</t>
        </is>
      </c>
      <c r="I5190" t="inlineStr">
        <is>
          <t>docs/evidence/ORD-01/20260110-151345</t>
        </is>
      </c>
    </row>
    <row r="5191">
      <c r="A5191" t="inlineStr">
        <is>
          <t>CHG-5190</t>
        </is>
      </c>
      <c r="B5191" t="inlineStr">
        <is>
          <t>2026-01-10 15:13:46 EET</t>
        </is>
      </c>
      <c r="C5191" t="inlineStr">
        <is>
          <t>FULL_STACK_FEATURE_MATRIX</t>
        </is>
      </c>
      <c r="D5191" t="inlineStr">
        <is>
          <t>F-022</t>
        </is>
      </c>
      <c r="E5191" t="inlineStr">
        <is>
          <t>Last_Updated_At</t>
        </is>
      </c>
      <c r="F5191" t="inlineStr">
        <is>
          <t>2026-01-10 15:13:37 EET</t>
        </is>
      </c>
      <c r="G5191" t="inlineStr">
        <is>
          <t>2026-01-10 15:13:46 EET</t>
        </is>
      </c>
      <c r="H5191" t="inlineStr">
        <is>
          <t>Gate run update</t>
        </is>
      </c>
      <c r="I5191" t="inlineStr">
        <is>
          <t>docs/evidence/ORD-01/20260110-151345</t>
        </is>
      </c>
    </row>
    <row r="5192">
      <c r="A5192" t="inlineStr">
        <is>
          <t>AUTO-2026-01-10-151351-</t>
        </is>
      </c>
      <c r="B5192" t="inlineStr">
        <is>
          <t xml:space="preserve">2026-01-10 15:13:51 </t>
        </is>
      </c>
      <c r="C5192" t="inlineStr">
        <is>
          <t>ORDERS</t>
        </is>
      </c>
      <c r="D5192" t="inlineStr">
        <is>
          <t>ORD-01</t>
        </is>
      </c>
      <c r="E5192" t="inlineStr">
        <is>
          <t>Status</t>
        </is>
      </c>
      <c r="F5192" t="inlineStr">
        <is>
          <t>Done</t>
        </is>
      </c>
      <c r="G5192" t="inlineStr">
        <is>
          <t>Open</t>
        </is>
      </c>
      <c r="H5192" t="inlineStr">
        <is>
          <t>auto-reconcile from FULL_STACK_FEATURE_MATRIX</t>
        </is>
      </c>
      <c r="I5192" t="inlineStr">
        <is>
          <t>excel:FULL_STACK_FEATURE_MATRIX</t>
        </is>
      </c>
    </row>
    <row r="5193">
      <c r="A5193" t="inlineStr">
        <is>
          <t>CHG-5192</t>
        </is>
      </c>
      <c r="B5193" t="inlineStr">
        <is>
          <t>2026-01-10 15:13:56 EET</t>
        </is>
      </c>
      <c r="C5193" t="inlineStr">
        <is>
          <t>ORDERS</t>
        </is>
      </c>
      <c r="D5193" t="inlineStr">
        <is>
          <t>ORD-01</t>
        </is>
      </c>
      <c r="E5193" t="inlineStr">
        <is>
          <t>Status</t>
        </is>
      </c>
      <c r="F5193" t="inlineStr">
        <is>
          <t>Open</t>
        </is>
      </c>
      <c r="G5193" t="inlineStr">
        <is>
          <t>Done</t>
        </is>
      </c>
      <c r="H5193" t="inlineStr">
        <is>
          <t>Gate run update</t>
        </is>
      </c>
      <c r="I5193" t="inlineStr">
        <is>
          <t>docs/evidence/ORD-01/20260110-151355</t>
        </is>
      </c>
    </row>
    <row r="5194">
      <c r="A5194" t="inlineStr">
        <is>
          <t>CHG-5193</t>
        </is>
      </c>
      <c r="B5194" t="inlineStr">
        <is>
          <t>2026-01-10 15:13:56 EET</t>
        </is>
      </c>
      <c r="C5194" t="inlineStr">
        <is>
          <t>ORDERS</t>
        </is>
      </c>
      <c r="D5194" t="inlineStr">
        <is>
          <t>ORD-01</t>
        </is>
      </c>
      <c r="E5194" t="inlineStr">
        <is>
          <t>Evidence_Artifacts</t>
        </is>
      </c>
      <c r="F5194" t="inlineStr">
        <is>
          <t>docs/evidence/ORD-01/20260110-151345</t>
        </is>
      </c>
      <c r="G5194" t="inlineStr">
        <is>
          <t>docs/evidence/ORD-01/20260110-151355</t>
        </is>
      </c>
      <c r="H5194" t="inlineStr">
        <is>
          <t>Gate run update</t>
        </is>
      </c>
      <c r="I5194" t="inlineStr">
        <is>
          <t>docs/evidence/ORD-01/20260110-151355</t>
        </is>
      </c>
    </row>
    <row r="5195">
      <c r="A5195" t="inlineStr">
        <is>
          <t>CHG-5194</t>
        </is>
      </c>
      <c r="B5195" t="inlineStr">
        <is>
          <t>2026-01-10 15:13:56 EET</t>
        </is>
      </c>
      <c r="C5195" t="inlineStr">
        <is>
          <t>ORDERS</t>
        </is>
      </c>
      <c r="D5195" t="inlineStr">
        <is>
          <t>ORD-01</t>
        </is>
      </c>
      <c r="E5195" t="inlineStr">
        <is>
          <t>Last_Updated_At</t>
        </is>
      </c>
      <c r="F5195" t="inlineStr">
        <is>
          <t>2026-01-10 15:13:46 EET</t>
        </is>
      </c>
      <c r="G5195" t="inlineStr">
        <is>
          <t>2026-01-10 15:13:56 EET</t>
        </is>
      </c>
      <c r="H5195" t="inlineStr">
        <is>
          <t>Gate run update</t>
        </is>
      </c>
      <c r="I5195" t="inlineStr">
        <is>
          <t>docs/evidence/ORD-01/20260110-151355</t>
        </is>
      </c>
    </row>
    <row r="5196">
      <c r="A5196" t="inlineStr">
        <is>
          <t>CHG-5195</t>
        </is>
      </c>
      <c r="B5196" t="inlineStr">
        <is>
          <t>2026-01-10 15:13:56 EET</t>
        </is>
      </c>
      <c r="C5196" t="inlineStr">
        <is>
          <t>FULL_STACK_FEATURE_MATRIX</t>
        </is>
      </c>
      <c r="D5196" t="inlineStr">
        <is>
          <t>F-021</t>
        </is>
      </c>
      <c r="E5196" t="inlineStr">
        <is>
          <t>Evidence_Ref</t>
        </is>
      </c>
      <c r="F5196" t="inlineStr">
        <is>
          <t>docs/evidence/ORD-01/20260110-151345</t>
        </is>
      </c>
      <c r="G5196" t="inlineStr">
        <is>
          <t>docs/evidence/ORD-01/20260110-151355</t>
        </is>
      </c>
      <c r="H5196" t="inlineStr">
        <is>
          <t>Gate run update</t>
        </is>
      </c>
      <c r="I5196" t="inlineStr">
        <is>
          <t>docs/evidence/ORD-01/20260110-151355</t>
        </is>
      </c>
    </row>
    <row r="5197">
      <c r="A5197" t="inlineStr">
        <is>
          <t>CHG-5196</t>
        </is>
      </c>
      <c r="B5197" t="inlineStr">
        <is>
          <t>2026-01-10 15:13:56 EET</t>
        </is>
      </c>
      <c r="C5197" t="inlineStr">
        <is>
          <t>FULL_STACK_FEATURE_MATRIX</t>
        </is>
      </c>
      <c r="D5197" t="inlineStr">
        <is>
          <t>F-021</t>
        </is>
      </c>
      <c r="E5197" t="inlineStr">
        <is>
          <t>Last_Updated_At</t>
        </is>
      </c>
      <c r="F5197" t="inlineStr">
        <is>
          <t>2026-01-10 15:13:46 EET</t>
        </is>
      </c>
      <c r="G5197" t="inlineStr">
        <is>
          <t>2026-01-10 15:13:56 EET</t>
        </is>
      </c>
      <c r="H5197" t="inlineStr">
        <is>
          <t>Gate run update</t>
        </is>
      </c>
      <c r="I5197" t="inlineStr">
        <is>
          <t>docs/evidence/ORD-01/20260110-151355</t>
        </is>
      </c>
    </row>
    <row r="5198">
      <c r="A5198" t="inlineStr">
        <is>
          <t>CHG-5197</t>
        </is>
      </c>
      <c r="B5198" t="inlineStr">
        <is>
          <t>2026-01-10 15:13:56 EET</t>
        </is>
      </c>
      <c r="C5198" t="inlineStr">
        <is>
          <t>FULL_STACK_FEATURE_MATRIX</t>
        </is>
      </c>
      <c r="D5198" t="inlineStr">
        <is>
          <t>F-022</t>
        </is>
      </c>
      <c r="E5198" t="inlineStr">
        <is>
          <t>Evidence_Ref</t>
        </is>
      </c>
      <c r="F5198" t="inlineStr">
        <is>
          <t>docs/evidence/ORD-01/20260110-151345</t>
        </is>
      </c>
      <c r="G5198" t="inlineStr">
        <is>
          <t>docs/evidence/ORD-01/20260110-151355</t>
        </is>
      </c>
      <c r="H5198" t="inlineStr">
        <is>
          <t>Gate run update</t>
        </is>
      </c>
      <c r="I5198" t="inlineStr">
        <is>
          <t>docs/evidence/ORD-01/20260110-151355</t>
        </is>
      </c>
    </row>
    <row r="5199">
      <c r="A5199" t="inlineStr">
        <is>
          <t>CHG-5198</t>
        </is>
      </c>
      <c r="B5199" t="inlineStr">
        <is>
          <t>2026-01-10 15:13:56 EET</t>
        </is>
      </c>
      <c r="C5199" t="inlineStr">
        <is>
          <t>FULL_STACK_FEATURE_MATRIX</t>
        </is>
      </c>
      <c r="D5199" t="inlineStr">
        <is>
          <t>F-022</t>
        </is>
      </c>
      <c r="E5199" t="inlineStr">
        <is>
          <t>Last_Updated_At</t>
        </is>
      </c>
      <c r="F5199" t="inlineStr">
        <is>
          <t>2026-01-10 15:13:46 EET</t>
        </is>
      </c>
      <c r="G5199" t="inlineStr">
        <is>
          <t>2026-01-10 15:13:56 EET</t>
        </is>
      </c>
      <c r="H5199" t="inlineStr">
        <is>
          <t>Gate run update</t>
        </is>
      </c>
      <c r="I5199" t="inlineStr">
        <is>
          <t>docs/evidence/ORD-01/20260110-151355</t>
        </is>
      </c>
    </row>
    <row r="5200">
      <c r="A5200" t="inlineStr">
        <is>
          <t>AUTO-2026-01-10-151401-</t>
        </is>
      </c>
      <c r="B5200" t="inlineStr">
        <is>
          <t xml:space="preserve">2026-01-10 15:14:01 </t>
        </is>
      </c>
      <c r="C5200" t="inlineStr">
        <is>
          <t>ORDERS</t>
        </is>
      </c>
      <c r="D5200" t="inlineStr">
        <is>
          <t>ORD-01</t>
        </is>
      </c>
      <c r="E5200" t="inlineStr">
        <is>
          <t>Status</t>
        </is>
      </c>
      <c r="F5200" t="inlineStr">
        <is>
          <t>Done</t>
        </is>
      </c>
      <c r="G5200" t="inlineStr">
        <is>
          <t>Open</t>
        </is>
      </c>
      <c r="H5200" t="inlineStr">
        <is>
          <t>auto-reconcile from FULL_STACK_FEATURE_MATRIX</t>
        </is>
      </c>
      <c r="I5200" t="inlineStr">
        <is>
          <t>excel:FULL_STACK_FEATURE_MATRIX</t>
        </is>
      </c>
    </row>
    <row r="5201">
      <c r="A5201" t="inlineStr">
        <is>
          <t>CHG-5200</t>
        </is>
      </c>
      <c r="B5201" t="inlineStr">
        <is>
          <t>2026-01-10 15:14:06 EET</t>
        </is>
      </c>
      <c r="C5201" t="inlineStr">
        <is>
          <t>ORDERS</t>
        </is>
      </c>
      <c r="D5201" t="inlineStr">
        <is>
          <t>ORD-01</t>
        </is>
      </c>
      <c r="E5201" t="inlineStr">
        <is>
          <t>Status</t>
        </is>
      </c>
      <c r="F5201" t="inlineStr">
        <is>
          <t>Open</t>
        </is>
      </c>
      <c r="G5201" t="inlineStr">
        <is>
          <t>Done</t>
        </is>
      </c>
      <c r="H5201" t="inlineStr">
        <is>
          <t>Gate run update</t>
        </is>
      </c>
      <c r="I5201" t="inlineStr">
        <is>
          <t>docs/evidence/ORD-01/20260110-151404</t>
        </is>
      </c>
    </row>
    <row r="5202">
      <c r="A5202" t="inlineStr">
        <is>
          <t>CHG-5201</t>
        </is>
      </c>
      <c r="B5202" t="inlineStr">
        <is>
          <t>2026-01-10 15:14:06 EET</t>
        </is>
      </c>
      <c r="C5202" t="inlineStr">
        <is>
          <t>ORDERS</t>
        </is>
      </c>
      <c r="D5202" t="inlineStr">
        <is>
          <t>ORD-01</t>
        </is>
      </c>
      <c r="E5202" t="inlineStr">
        <is>
          <t>Evidence_Artifacts</t>
        </is>
      </c>
      <c r="F5202" t="inlineStr">
        <is>
          <t>docs/evidence/ORD-01/20260110-151355</t>
        </is>
      </c>
      <c r="G5202" t="inlineStr">
        <is>
          <t>docs/evidence/ORD-01/20260110-151404</t>
        </is>
      </c>
      <c r="H5202" t="inlineStr">
        <is>
          <t>Gate run update</t>
        </is>
      </c>
      <c r="I5202" t="inlineStr">
        <is>
          <t>docs/evidence/ORD-01/20260110-151404</t>
        </is>
      </c>
    </row>
    <row r="5203">
      <c r="A5203" t="inlineStr">
        <is>
          <t>CHG-5202</t>
        </is>
      </c>
      <c r="B5203" t="inlineStr">
        <is>
          <t>2026-01-10 15:14:06 EET</t>
        </is>
      </c>
      <c r="C5203" t="inlineStr">
        <is>
          <t>ORDERS</t>
        </is>
      </c>
      <c r="D5203" t="inlineStr">
        <is>
          <t>ORD-01</t>
        </is>
      </c>
      <c r="E5203" t="inlineStr">
        <is>
          <t>Last_Updated_At</t>
        </is>
      </c>
      <c r="F5203" t="inlineStr">
        <is>
          <t>2026-01-10 15:13:56 EET</t>
        </is>
      </c>
      <c r="G5203" t="inlineStr">
        <is>
          <t>2026-01-10 15:14:06 EET</t>
        </is>
      </c>
      <c r="H5203" t="inlineStr">
        <is>
          <t>Gate run update</t>
        </is>
      </c>
      <c r="I5203" t="inlineStr">
        <is>
          <t>docs/evidence/ORD-01/20260110-151404</t>
        </is>
      </c>
    </row>
    <row r="5204">
      <c r="A5204" t="inlineStr">
        <is>
          <t>CHG-5203</t>
        </is>
      </c>
      <c r="B5204" t="inlineStr">
        <is>
          <t>2026-01-10 15:14:06 EET</t>
        </is>
      </c>
      <c r="C5204" t="inlineStr">
        <is>
          <t>FULL_STACK_FEATURE_MATRIX</t>
        </is>
      </c>
      <c r="D5204" t="inlineStr">
        <is>
          <t>F-021</t>
        </is>
      </c>
      <c r="E5204" t="inlineStr">
        <is>
          <t>Evidence_Ref</t>
        </is>
      </c>
      <c r="F5204" t="inlineStr">
        <is>
          <t>docs/evidence/ORD-01/20260110-151355</t>
        </is>
      </c>
      <c r="G5204" t="inlineStr">
        <is>
          <t>docs/evidence/ORD-01/20260110-151404</t>
        </is>
      </c>
      <c r="H5204" t="inlineStr">
        <is>
          <t>Gate run update</t>
        </is>
      </c>
      <c r="I5204" t="inlineStr">
        <is>
          <t>docs/evidence/ORD-01/20260110-151404</t>
        </is>
      </c>
    </row>
    <row r="5205">
      <c r="A5205" t="inlineStr">
        <is>
          <t>CHG-5204</t>
        </is>
      </c>
      <c r="B5205" t="inlineStr">
        <is>
          <t>2026-01-10 15:14:06 EET</t>
        </is>
      </c>
      <c r="C5205" t="inlineStr">
        <is>
          <t>FULL_STACK_FEATURE_MATRIX</t>
        </is>
      </c>
      <c r="D5205" t="inlineStr">
        <is>
          <t>F-021</t>
        </is>
      </c>
      <c r="E5205" t="inlineStr">
        <is>
          <t>Last_Updated_At</t>
        </is>
      </c>
      <c r="F5205" t="inlineStr">
        <is>
          <t>2026-01-10 15:13:56 EET</t>
        </is>
      </c>
      <c r="G5205" t="inlineStr">
        <is>
          <t>2026-01-10 15:14:06 EET</t>
        </is>
      </c>
      <c r="H5205" t="inlineStr">
        <is>
          <t>Gate run update</t>
        </is>
      </c>
      <c r="I5205" t="inlineStr">
        <is>
          <t>docs/evidence/ORD-01/20260110-151404</t>
        </is>
      </c>
    </row>
    <row r="5206">
      <c r="A5206" t="inlineStr">
        <is>
          <t>CHG-5205</t>
        </is>
      </c>
      <c r="B5206" t="inlineStr">
        <is>
          <t>2026-01-10 15:14:06 EET</t>
        </is>
      </c>
      <c r="C5206" t="inlineStr">
        <is>
          <t>FULL_STACK_FEATURE_MATRIX</t>
        </is>
      </c>
      <c r="D5206" t="inlineStr">
        <is>
          <t>F-022</t>
        </is>
      </c>
      <c r="E5206" t="inlineStr">
        <is>
          <t>Evidence_Ref</t>
        </is>
      </c>
      <c r="F5206" t="inlineStr">
        <is>
          <t>docs/evidence/ORD-01/20260110-151355</t>
        </is>
      </c>
      <c r="G5206" t="inlineStr">
        <is>
          <t>docs/evidence/ORD-01/20260110-151404</t>
        </is>
      </c>
      <c r="H5206" t="inlineStr">
        <is>
          <t>Gate run update</t>
        </is>
      </c>
      <c r="I5206" t="inlineStr">
        <is>
          <t>docs/evidence/ORD-01/20260110-151404</t>
        </is>
      </c>
    </row>
    <row r="5207">
      <c r="A5207" t="inlineStr">
        <is>
          <t>CHG-5206</t>
        </is>
      </c>
      <c r="B5207" t="inlineStr">
        <is>
          <t>2026-01-10 15:14:06 EET</t>
        </is>
      </c>
      <c r="C5207" t="inlineStr">
        <is>
          <t>FULL_STACK_FEATURE_MATRIX</t>
        </is>
      </c>
      <c r="D5207" t="inlineStr">
        <is>
          <t>F-022</t>
        </is>
      </c>
      <c r="E5207" t="inlineStr">
        <is>
          <t>Last_Updated_At</t>
        </is>
      </c>
      <c r="F5207" t="inlineStr">
        <is>
          <t>2026-01-10 15:13:56 EET</t>
        </is>
      </c>
      <c r="G5207" t="inlineStr">
        <is>
          <t>2026-01-10 15:14:06 EET</t>
        </is>
      </c>
      <c r="H5207" t="inlineStr">
        <is>
          <t>Gate run update</t>
        </is>
      </c>
      <c r="I5207" t="inlineStr">
        <is>
          <t>docs/evidence/ORD-01/20260110-151404</t>
        </is>
      </c>
    </row>
    <row r="5208">
      <c r="A5208" t="inlineStr">
        <is>
          <t>AUTO-2026-01-10-151411-</t>
        </is>
      </c>
      <c r="B5208" t="inlineStr">
        <is>
          <t xml:space="preserve">2026-01-10 15:14:11 </t>
        </is>
      </c>
      <c r="C5208" t="inlineStr">
        <is>
          <t>ORDERS</t>
        </is>
      </c>
      <c r="D5208" t="inlineStr">
        <is>
          <t>ORD-01</t>
        </is>
      </c>
      <c r="E5208" t="inlineStr">
        <is>
          <t>Status</t>
        </is>
      </c>
      <c r="F5208" t="inlineStr">
        <is>
          <t>Done</t>
        </is>
      </c>
      <c r="G5208" t="inlineStr">
        <is>
          <t>Open</t>
        </is>
      </c>
      <c r="H5208" t="inlineStr">
        <is>
          <t>auto-reconcile from FULL_STACK_FEATURE_MATRIX</t>
        </is>
      </c>
      <c r="I5208" t="inlineStr">
        <is>
          <t>excel:FULL_STACK_FEATURE_MATRIX</t>
        </is>
      </c>
    </row>
    <row r="5209">
      <c r="A5209" t="inlineStr">
        <is>
          <t>CHG-5208</t>
        </is>
      </c>
      <c r="B5209" t="inlineStr">
        <is>
          <t>2026-01-10 15:14:16 EET</t>
        </is>
      </c>
      <c r="C5209" t="inlineStr">
        <is>
          <t>ORDERS</t>
        </is>
      </c>
      <c r="D5209" t="inlineStr">
        <is>
          <t>ORD-01</t>
        </is>
      </c>
      <c r="E5209" t="inlineStr">
        <is>
          <t>Status</t>
        </is>
      </c>
      <c r="F5209" t="inlineStr">
        <is>
          <t>Open</t>
        </is>
      </c>
      <c r="G5209" t="inlineStr">
        <is>
          <t>Done</t>
        </is>
      </c>
      <c r="H5209" t="inlineStr">
        <is>
          <t>Gate run update</t>
        </is>
      </c>
      <c r="I5209" t="inlineStr">
        <is>
          <t>docs/evidence/ORD-01/20260110-151414</t>
        </is>
      </c>
    </row>
    <row r="5210">
      <c r="A5210" t="inlineStr">
        <is>
          <t>CHG-5209</t>
        </is>
      </c>
      <c r="B5210" t="inlineStr">
        <is>
          <t>2026-01-10 15:14:16 EET</t>
        </is>
      </c>
      <c r="C5210" t="inlineStr">
        <is>
          <t>ORDERS</t>
        </is>
      </c>
      <c r="D5210" t="inlineStr">
        <is>
          <t>ORD-01</t>
        </is>
      </c>
      <c r="E5210" t="inlineStr">
        <is>
          <t>Evidence_Artifacts</t>
        </is>
      </c>
      <c r="F5210" t="inlineStr">
        <is>
          <t>docs/evidence/ORD-01/20260110-151404</t>
        </is>
      </c>
      <c r="G5210" t="inlineStr">
        <is>
          <t>docs/evidence/ORD-01/20260110-151414</t>
        </is>
      </c>
      <c r="H5210" t="inlineStr">
        <is>
          <t>Gate run update</t>
        </is>
      </c>
      <c r="I5210" t="inlineStr">
        <is>
          <t>docs/evidence/ORD-01/20260110-151414</t>
        </is>
      </c>
    </row>
    <row r="5211">
      <c r="A5211" t="inlineStr">
        <is>
          <t>CHG-5210</t>
        </is>
      </c>
      <c r="B5211" t="inlineStr">
        <is>
          <t>2026-01-10 15:14:16 EET</t>
        </is>
      </c>
      <c r="C5211" t="inlineStr">
        <is>
          <t>ORDERS</t>
        </is>
      </c>
      <c r="D5211" t="inlineStr">
        <is>
          <t>ORD-01</t>
        </is>
      </c>
      <c r="E5211" t="inlineStr">
        <is>
          <t>Last_Updated_At</t>
        </is>
      </c>
      <c r="F5211" t="inlineStr">
        <is>
          <t>2026-01-10 15:14:06 EET</t>
        </is>
      </c>
      <c r="G5211" t="inlineStr">
        <is>
          <t>2026-01-10 15:14:16 EET</t>
        </is>
      </c>
      <c r="H5211" t="inlineStr">
        <is>
          <t>Gate run update</t>
        </is>
      </c>
      <c r="I5211" t="inlineStr">
        <is>
          <t>docs/evidence/ORD-01/20260110-151414</t>
        </is>
      </c>
    </row>
    <row r="5212">
      <c r="A5212" t="inlineStr">
        <is>
          <t>CHG-5211</t>
        </is>
      </c>
      <c r="B5212" t="inlineStr">
        <is>
          <t>2026-01-10 15:14:16 EET</t>
        </is>
      </c>
      <c r="C5212" t="inlineStr">
        <is>
          <t>FULL_STACK_FEATURE_MATRIX</t>
        </is>
      </c>
      <c r="D5212" t="inlineStr">
        <is>
          <t>F-021</t>
        </is>
      </c>
      <c r="E5212" t="inlineStr">
        <is>
          <t>Evidence_Ref</t>
        </is>
      </c>
      <c r="F5212" t="inlineStr">
        <is>
          <t>docs/evidence/ORD-01/20260110-151404</t>
        </is>
      </c>
      <c r="G5212" t="inlineStr">
        <is>
          <t>docs/evidence/ORD-01/20260110-151414</t>
        </is>
      </c>
      <c r="H5212" t="inlineStr">
        <is>
          <t>Gate run update</t>
        </is>
      </c>
      <c r="I5212" t="inlineStr">
        <is>
          <t>docs/evidence/ORD-01/20260110-151414</t>
        </is>
      </c>
    </row>
    <row r="5213">
      <c r="A5213" t="inlineStr">
        <is>
          <t>CHG-5212</t>
        </is>
      </c>
      <c r="B5213" t="inlineStr">
        <is>
          <t>2026-01-10 15:14:16 EET</t>
        </is>
      </c>
      <c r="C5213" t="inlineStr">
        <is>
          <t>FULL_STACK_FEATURE_MATRIX</t>
        </is>
      </c>
      <c r="D5213" t="inlineStr">
        <is>
          <t>F-021</t>
        </is>
      </c>
      <c r="E5213" t="inlineStr">
        <is>
          <t>Last_Updated_At</t>
        </is>
      </c>
      <c r="F5213" t="inlineStr">
        <is>
          <t>2026-01-10 15:14:06 EET</t>
        </is>
      </c>
      <c r="G5213" t="inlineStr">
        <is>
          <t>2026-01-10 15:14:16 EET</t>
        </is>
      </c>
      <c r="H5213" t="inlineStr">
        <is>
          <t>Gate run update</t>
        </is>
      </c>
      <c r="I5213" t="inlineStr">
        <is>
          <t>docs/evidence/ORD-01/20260110-151414</t>
        </is>
      </c>
    </row>
    <row r="5214">
      <c r="A5214" t="inlineStr">
        <is>
          <t>CHG-5213</t>
        </is>
      </c>
      <c r="B5214" t="inlineStr">
        <is>
          <t>2026-01-10 15:14:16 EET</t>
        </is>
      </c>
      <c r="C5214" t="inlineStr">
        <is>
          <t>FULL_STACK_FEATURE_MATRIX</t>
        </is>
      </c>
      <c r="D5214" t="inlineStr">
        <is>
          <t>F-022</t>
        </is>
      </c>
      <c r="E5214" t="inlineStr">
        <is>
          <t>Evidence_Ref</t>
        </is>
      </c>
      <c r="F5214" t="inlineStr">
        <is>
          <t>docs/evidence/ORD-01/20260110-151404</t>
        </is>
      </c>
      <c r="G5214" t="inlineStr">
        <is>
          <t>docs/evidence/ORD-01/20260110-151414</t>
        </is>
      </c>
      <c r="H5214" t="inlineStr">
        <is>
          <t>Gate run update</t>
        </is>
      </c>
      <c r="I5214" t="inlineStr">
        <is>
          <t>docs/evidence/ORD-01/20260110-151414</t>
        </is>
      </c>
    </row>
    <row r="5215">
      <c r="A5215" t="inlineStr">
        <is>
          <t>CHG-5214</t>
        </is>
      </c>
      <c r="B5215" t="inlineStr">
        <is>
          <t>2026-01-10 15:14:16 EET</t>
        </is>
      </c>
      <c r="C5215" t="inlineStr">
        <is>
          <t>FULL_STACK_FEATURE_MATRIX</t>
        </is>
      </c>
      <c r="D5215" t="inlineStr">
        <is>
          <t>F-022</t>
        </is>
      </c>
      <c r="E5215" t="inlineStr">
        <is>
          <t>Last_Updated_At</t>
        </is>
      </c>
      <c r="F5215" t="inlineStr">
        <is>
          <t>2026-01-10 15:14:06 EET</t>
        </is>
      </c>
      <c r="G5215" t="inlineStr">
        <is>
          <t>2026-01-10 15:14:16 EET</t>
        </is>
      </c>
      <c r="H5215" t="inlineStr">
        <is>
          <t>Gate run update</t>
        </is>
      </c>
      <c r="I5215" t="inlineStr">
        <is>
          <t>docs/evidence/ORD-01/20260110-151414</t>
        </is>
      </c>
    </row>
    <row r="5216">
      <c r="A5216" t="inlineStr">
        <is>
          <t>AUTO-2026-01-10-151420-</t>
        </is>
      </c>
      <c r="B5216" t="inlineStr">
        <is>
          <t xml:space="preserve">2026-01-10 15:14:20 </t>
        </is>
      </c>
      <c r="C5216" t="inlineStr">
        <is>
          <t>ORDERS</t>
        </is>
      </c>
      <c r="D5216" t="inlineStr">
        <is>
          <t>ORD-01</t>
        </is>
      </c>
      <c r="E5216" t="inlineStr">
        <is>
          <t>Status</t>
        </is>
      </c>
      <c r="F5216" t="inlineStr">
        <is>
          <t>Done</t>
        </is>
      </c>
      <c r="G5216" t="inlineStr">
        <is>
          <t>Open</t>
        </is>
      </c>
      <c r="H5216" t="inlineStr">
        <is>
          <t>auto-reconcile from FULL_STACK_FEATURE_MATRIX</t>
        </is>
      </c>
      <c r="I5216" t="inlineStr">
        <is>
          <t>excel:FULL_STACK_FEATURE_MATRIX</t>
        </is>
      </c>
    </row>
    <row r="5217">
      <c r="A5217" t="inlineStr">
        <is>
          <t>CHG-5216</t>
        </is>
      </c>
      <c r="B5217" t="inlineStr">
        <is>
          <t>2026-01-10 15:14:25 EET</t>
        </is>
      </c>
      <c r="C5217" t="inlineStr">
        <is>
          <t>ORDERS</t>
        </is>
      </c>
      <c r="D5217" t="inlineStr">
        <is>
          <t>ORD-01</t>
        </is>
      </c>
      <c r="E5217" t="inlineStr">
        <is>
          <t>Status</t>
        </is>
      </c>
      <c r="F5217" t="inlineStr">
        <is>
          <t>Open</t>
        </is>
      </c>
      <c r="G5217" t="inlineStr">
        <is>
          <t>Done</t>
        </is>
      </c>
      <c r="H5217" t="inlineStr">
        <is>
          <t>Gate run update</t>
        </is>
      </c>
      <c r="I5217" t="inlineStr">
        <is>
          <t>docs/evidence/ORD-01/20260110-151424</t>
        </is>
      </c>
    </row>
    <row r="5218">
      <c r="A5218" t="inlineStr">
        <is>
          <t>CHG-5217</t>
        </is>
      </c>
      <c r="B5218" t="inlineStr">
        <is>
          <t>2026-01-10 15:14:25 EET</t>
        </is>
      </c>
      <c r="C5218" t="inlineStr">
        <is>
          <t>ORDERS</t>
        </is>
      </c>
      <c r="D5218" t="inlineStr">
        <is>
          <t>ORD-01</t>
        </is>
      </c>
      <c r="E5218" t="inlineStr">
        <is>
          <t>Evidence_Artifacts</t>
        </is>
      </c>
      <c r="F5218" t="inlineStr">
        <is>
          <t>docs/evidence/ORD-01/20260110-151414</t>
        </is>
      </c>
      <c r="G5218" t="inlineStr">
        <is>
          <t>docs/evidence/ORD-01/20260110-151424</t>
        </is>
      </c>
      <c r="H5218" t="inlineStr">
        <is>
          <t>Gate run update</t>
        </is>
      </c>
      <c r="I5218" t="inlineStr">
        <is>
          <t>docs/evidence/ORD-01/20260110-151424</t>
        </is>
      </c>
    </row>
    <row r="5219">
      <c r="A5219" t="inlineStr">
        <is>
          <t>CHG-5218</t>
        </is>
      </c>
      <c r="B5219" t="inlineStr">
        <is>
          <t>2026-01-10 15:14:25 EET</t>
        </is>
      </c>
      <c r="C5219" t="inlineStr">
        <is>
          <t>ORDERS</t>
        </is>
      </c>
      <c r="D5219" t="inlineStr">
        <is>
          <t>ORD-01</t>
        </is>
      </c>
      <c r="E5219" t="inlineStr">
        <is>
          <t>Last_Updated_At</t>
        </is>
      </c>
      <c r="F5219" t="inlineStr">
        <is>
          <t>2026-01-10 15:14:16 EET</t>
        </is>
      </c>
      <c r="G5219" t="inlineStr">
        <is>
          <t>2026-01-10 15:14:25 EET</t>
        </is>
      </c>
      <c r="H5219" t="inlineStr">
        <is>
          <t>Gate run update</t>
        </is>
      </c>
      <c r="I5219" t="inlineStr">
        <is>
          <t>docs/evidence/ORD-01/20260110-151424</t>
        </is>
      </c>
    </row>
    <row r="5220">
      <c r="A5220" t="inlineStr">
        <is>
          <t>CHG-5219</t>
        </is>
      </c>
      <c r="B5220" t="inlineStr">
        <is>
          <t>2026-01-10 15:14:25 EET</t>
        </is>
      </c>
      <c r="C5220" t="inlineStr">
        <is>
          <t>FULL_STACK_FEATURE_MATRIX</t>
        </is>
      </c>
      <c r="D5220" t="inlineStr">
        <is>
          <t>F-021</t>
        </is>
      </c>
      <c r="E5220" t="inlineStr">
        <is>
          <t>Evidence_Ref</t>
        </is>
      </c>
      <c r="F5220" t="inlineStr">
        <is>
          <t>docs/evidence/ORD-01/20260110-151414</t>
        </is>
      </c>
      <c r="G5220" t="inlineStr">
        <is>
          <t>docs/evidence/ORD-01/20260110-151424</t>
        </is>
      </c>
      <c r="H5220" t="inlineStr">
        <is>
          <t>Gate run update</t>
        </is>
      </c>
      <c r="I5220" t="inlineStr">
        <is>
          <t>docs/evidence/ORD-01/20260110-151424</t>
        </is>
      </c>
    </row>
    <row r="5221">
      <c r="A5221" t="inlineStr">
        <is>
          <t>CHG-5220</t>
        </is>
      </c>
      <c r="B5221" t="inlineStr">
        <is>
          <t>2026-01-10 15:14:25 EET</t>
        </is>
      </c>
      <c r="C5221" t="inlineStr">
        <is>
          <t>FULL_STACK_FEATURE_MATRIX</t>
        </is>
      </c>
      <c r="D5221" t="inlineStr">
        <is>
          <t>F-021</t>
        </is>
      </c>
      <c r="E5221" t="inlineStr">
        <is>
          <t>Last_Updated_At</t>
        </is>
      </c>
      <c r="F5221" t="inlineStr">
        <is>
          <t>2026-01-10 15:14:16 EET</t>
        </is>
      </c>
      <c r="G5221" t="inlineStr">
        <is>
          <t>2026-01-10 15:14:25 EET</t>
        </is>
      </c>
      <c r="H5221" t="inlineStr">
        <is>
          <t>Gate run update</t>
        </is>
      </c>
      <c r="I5221" t="inlineStr">
        <is>
          <t>docs/evidence/ORD-01/20260110-151424</t>
        </is>
      </c>
    </row>
    <row r="5222">
      <c r="A5222" t="inlineStr">
        <is>
          <t>CHG-5221</t>
        </is>
      </c>
      <c r="B5222" t="inlineStr">
        <is>
          <t>2026-01-10 15:14:25 EET</t>
        </is>
      </c>
      <c r="C5222" t="inlineStr">
        <is>
          <t>FULL_STACK_FEATURE_MATRIX</t>
        </is>
      </c>
      <c r="D5222" t="inlineStr">
        <is>
          <t>F-022</t>
        </is>
      </c>
      <c r="E5222" t="inlineStr">
        <is>
          <t>Evidence_Ref</t>
        </is>
      </c>
      <c r="F5222" t="inlineStr">
        <is>
          <t>docs/evidence/ORD-01/20260110-151414</t>
        </is>
      </c>
      <c r="G5222" t="inlineStr">
        <is>
          <t>docs/evidence/ORD-01/20260110-151424</t>
        </is>
      </c>
      <c r="H5222" t="inlineStr">
        <is>
          <t>Gate run update</t>
        </is>
      </c>
      <c r="I5222" t="inlineStr">
        <is>
          <t>docs/evidence/ORD-01/20260110-151424</t>
        </is>
      </c>
    </row>
    <row r="5223">
      <c r="A5223" t="inlineStr">
        <is>
          <t>CHG-5222</t>
        </is>
      </c>
      <c r="B5223" t="inlineStr">
        <is>
          <t>2026-01-10 15:14:25 EET</t>
        </is>
      </c>
      <c r="C5223" t="inlineStr">
        <is>
          <t>FULL_STACK_FEATURE_MATRIX</t>
        </is>
      </c>
      <c r="D5223" t="inlineStr">
        <is>
          <t>F-022</t>
        </is>
      </c>
      <c r="E5223" t="inlineStr">
        <is>
          <t>Last_Updated_At</t>
        </is>
      </c>
      <c r="F5223" t="inlineStr">
        <is>
          <t>2026-01-10 15:14:16 EET</t>
        </is>
      </c>
      <c r="G5223" t="inlineStr">
        <is>
          <t>2026-01-10 15:14:25 EET</t>
        </is>
      </c>
      <c r="H5223" t="inlineStr">
        <is>
          <t>Gate run update</t>
        </is>
      </c>
      <c r="I5223" t="inlineStr">
        <is>
          <t>docs/evidence/ORD-01/20260110-151424</t>
        </is>
      </c>
    </row>
    <row r="5224">
      <c r="A5224" t="inlineStr">
        <is>
          <t>AUTO-2026-01-10-151430-</t>
        </is>
      </c>
      <c r="B5224" t="inlineStr">
        <is>
          <t xml:space="preserve">2026-01-10 15:14:30 </t>
        </is>
      </c>
      <c r="C5224" t="inlineStr">
        <is>
          <t>ORDERS</t>
        </is>
      </c>
      <c r="D5224" t="inlineStr">
        <is>
          <t>ORD-01</t>
        </is>
      </c>
      <c r="E5224" t="inlineStr">
        <is>
          <t>Status</t>
        </is>
      </c>
      <c r="F5224" t="inlineStr">
        <is>
          <t>Done</t>
        </is>
      </c>
      <c r="G5224" t="inlineStr">
        <is>
          <t>Open</t>
        </is>
      </c>
      <c r="H5224" t="inlineStr">
        <is>
          <t>auto-reconcile from FULL_STACK_FEATURE_MATRIX</t>
        </is>
      </c>
      <c r="I5224" t="inlineStr">
        <is>
          <t>excel:FULL_STACK_FEATURE_MATRIX</t>
        </is>
      </c>
    </row>
    <row r="5225">
      <c r="A5225" t="inlineStr">
        <is>
          <t>CHG-5224</t>
        </is>
      </c>
      <c r="B5225" t="inlineStr">
        <is>
          <t>2026-01-10 15:14:35 EET</t>
        </is>
      </c>
      <c r="C5225" t="inlineStr">
        <is>
          <t>ORDERS</t>
        </is>
      </c>
      <c r="D5225" t="inlineStr">
        <is>
          <t>ORD-01</t>
        </is>
      </c>
      <c r="E5225" t="inlineStr">
        <is>
          <t>Status</t>
        </is>
      </c>
      <c r="F5225" t="inlineStr">
        <is>
          <t>Open</t>
        </is>
      </c>
      <c r="G5225" t="inlineStr">
        <is>
          <t>Done</t>
        </is>
      </c>
      <c r="H5225" t="inlineStr">
        <is>
          <t>Gate run update</t>
        </is>
      </c>
      <c r="I5225" t="inlineStr">
        <is>
          <t>docs/evidence/ORD-01/20260110-151433</t>
        </is>
      </c>
    </row>
    <row r="5226">
      <c r="A5226" t="inlineStr">
        <is>
          <t>CHG-5225</t>
        </is>
      </c>
      <c r="B5226" t="inlineStr">
        <is>
          <t>2026-01-10 15:14:35 EET</t>
        </is>
      </c>
      <c r="C5226" t="inlineStr">
        <is>
          <t>ORDERS</t>
        </is>
      </c>
      <c r="D5226" t="inlineStr">
        <is>
          <t>ORD-01</t>
        </is>
      </c>
      <c r="E5226" t="inlineStr">
        <is>
          <t>Evidence_Artifacts</t>
        </is>
      </c>
      <c r="F5226" t="inlineStr">
        <is>
          <t>docs/evidence/ORD-01/20260110-151424</t>
        </is>
      </c>
      <c r="G5226" t="inlineStr">
        <is>
          <t>docs/evidence/ORD-01/20260110-151433</t>
        </is>
      </c>
      <c r="H5226" t="inlineStr">
        <is>
          <t>Gate run update</t>
        </is>
      </c>
      <c r="I5226" t="inlineStr">
        <is>
          <t>docs/evidence/ORD-01/20260110-151433</t>
        </is>
      </c>
    </row>
    <row r="5227">
      <c r="A5227" t="inlineStr">
        <is>
          <t>CHG-5226</t>
        </is>
      </c>
      <c r="B5227" t="inlineStr">
        <is>
          <t>2026-01-10 15:14:35 EET</t>
        </is>
      </c>
      <c r="C5227" t="inlineStr">
        <is>
          <t>ORDERS</t>
        </is>
      </c>
      <c r="D5227" t="inlineStr">
        <is>
          <t>ORD-01</t>
        </is>
      </c>
      <c r="E5227" t="inlineStr">
        <is>
          <t>Last_Updated_At</t>
        </is>
      </c>
      <c r="F5227" t="inlineStr">
        <is>
          <t>2026-01-10 15:14:25 EET</t>
        </is>
      </c>
      <c r="G5227" t="inlineStr">
        <is>
          <t>2026-01-10 15:14:35 EET</t>
        </is>
      </c>
      <c r="H5227" t="inlineStr">
        <is>
          <t>Gate run update</t>
        </is>
      </c>
      <c r="I5227" t="inlineStr">
        <is>
          <t>docs/evidence/ORD-01/20260110-151433</t>
        </is>
      </c>
    </row>
    <row r="5228">
      <c r="A5228" t="inlineStr">
        <is>
          <t>CHG-5227</t>
        </is>
      </c>
      <c r="B5228" t="inlineStr">
        <is>
          <t>2026-01-10 15:14:35 EET</t>
        </is>
      </c>
      <c r="C5228" t="inlineStr">
        <is>
          <t>FULL_STACK_FEATURE_MATRIX</t>
        </is>
      </c>
      <c r="D5228" t="inlineStr">
        <is>
          <t>F-021</t>
        </is>
      </c>
      <c r="E5228" t="inlineStr">
        <is>
          <t>Evidence_Ref</t>
        </is>
      </c>
      <c r="F5228" t="inlineStr">
        <is>
          <t>docs/evidence/ORD-01/20260110-151424</t>
        </is>
      </c>
      <c r="G5228" t="inlineStr">
        <is>
          <t>docs/evidence/ORD-01/20260110-151433</t>
        </is>
      </c>
      <c r="H5228" t="inlineStr">
        <is>
          <t>Gate run update</t>
        </is>
      </c>
      <c r="I5228" t="inlineStr">
        <is>
          <t>docs/evidence/ORD-01/20260110-151433</t>
        </is>
      </c>
    </row>
    <row r="5229">
      <c r="A5229" t="inlineStr">
        <is>
          <t>CHG-5228</t>
        </is>
      </c>
      <c r="B5229" t="inlineStr">
        <is>
          <t>2026-01-10 15:14:35 EET</t>
        </is>
      </c>
      <c r="C5229" t="inlineStr">
        <is>
          <t>FULL_STACK_FEATURE_MATRIX</t>
        </is>
      </c>
      <c r="D5229" t="inlineStr">
        <is>
          <t>F-021</t>
        </is>
      </c>
      <c r="E5229" t="inlineStr">
        <is>
          <t>Last_Updated_At</t>
        </is>
      </c>
      <c r="F5229" t="inlineStr">
        <is>
          <t>2026-01-10 15:14:25 EET</t>
        </is>
      </c>
      <c r="G5229" t="inlineStr">
        <is>
          <t>2026-01-10 15:14:35 EET</t>
        </is>
      </c>
      <c r="H5229" t="inlineStr">
        <is>
          <t>Gate run update</t>
        </is>
      </c>
      <c r="I5229" t="inlineStr">
        <is>
          <t>docs/evidence/ORD-01/20260110-151433</t>
        </is>
      </c>
    </row>
    <row r="5230">
      <c r="A5230" t="inlineStr">
        <is>
          <t>CHG-5229</t>
        </is>
      </c>
      <c r="B5230" t="inlineStr">
        <is>
          <t>2026-01-10 15:14:35 EET</t>
        </is>
      </c>
      <c r="C5230" t="inlineStr">
        <is>
          <t>FULL_STACK_FEATURE_MATRIX</t>
        </is>
      </c>
      <c r="D5230" t="inlineStr">
        <is>
          <t>F-022</t>
        </is>
      </c>
      <c r="E5230" t="inlineStr">
        <is>
          <t>Evidence_Ref</t>
        </is>
      </c>
      <c r="F5230" t="inlineStr">
        <is>
          <t>docs/evidence/ORD-01/20260110-151424</t>
        </is>
      </c>
      <c r="G5230" t="inlineStr">
        <is>
          <t>docs/evidence/ORD-01/20260110-151433</t>
        </is>
      </c>
      <c r="H5230" t="inlineStr">
        <is>
          <t>Gate run update</t>
        </is>
      </c>
      <c r="I5230" t="inlineStr">
        <is>
          <t>docs/evidence/ORD-01/20260110-151433</t>
        </is>
      </c>
    </row>
    <row r="5231">
      <c r="A5231" t="inlineStr">
        <is>
          <t>CHG-5230</t>
        </is>
      </c>
      <c r="B5231" t="inlineStr">
        <is>
          <t>2026-01-10 15:14:35 EET</t>
        </is>
      </c>
      <c r="C5231" t="inlineStr">
        <is>
          <t>FULL_STACK_FEATURE_MATRIX</t>
        </is>
      </c>
      <c r="D5231" t="inlineStr">
        <is>
          <t>F-022</t>
        </is>
      </c>
      <c r="E5231" t="inlineStr">
        <is>
          <t>Last_Updated_At</t>
        </is>
      </c>
      <c r="F5231" t="inlineStr">
        <is>
          <t>2026-01-10 15:14:25 EET</t>
        </is>
      </c>
      <c r="G5231" t="inlineStr">
        <is>
          <t>2026-01-10 15:14:35 EET</t>
        </is>
      </c>
      <c r="H5231" t="inlineStr">
        <is>
          <t>Gate run update</t>
        </is>
      </c>
      <c r="I5231" t="inlineStr">
        <is>
          <t>docs/evidence/ORD-01/20260110-151433</t>
        </is>
      </c>
    </row>
    <row r="5232">
      <c r="A5232" t="inlineStr">
        <is>
          <t>AUTO-2026-01-10-151440-</t>
        </is>
      </c>
      <c r="B5232" t="inlineStr">
        <is>
          <t xml:space="preserve">2026-01-10 15:14:40 </t>
        </is>
      </c>
      <c r="C5232" t="inlineStr">
        <is>
          <t>ORDERS</t>
        </is>
      </c>
      <c r="D5232" t="inlineStr">
        <is>
          <t>ORD-01</t>
        </is>
      </c>
      <c r="E5232" t="inlineStr">
        <is>
          <t>Status</t>
        </is>
      </c>
      <c r="F5232" t="inlineStr">
        <is>
          <t>Done</t>
        </is>
      </c>
      <c r="G5232" t="inlineStr">
        <is>
          <t>Open</t>
        </is>
      </c>
      <c r="H5232" t="inlineStr">
        <is>
          <t>auto-reconcile from FULL_STACK_FEATURE_MATRIX</t>
        </is>
      </c>
      <c r="I5232" t="inlineStr">
        <is>
          <t>excel:FULL_STACK_FEATURE_MATRIX</t>
        </is>
      </c>
    </row>
    <row r="5233">
      <c r="A5233" t="inlineStr">
        <is>
          <t>CHG-5232</t>
        </is>
      </c>
      <c r="B5233" t="inlineStr">
        <is>
          <t>2026-01-10 15:14:45 EET</t>
        </is>
      </c>
      <c r="C5233" t="inlineStr">
        <is>
          <t>ORDERS</t>
        </is>
      </c>
      <c r="D5233" t="inlineStr">
        <is>
          <t>ORD-01</t>
        </is>
      </c>
      <c r="E5233" t="inlineStr">
        <is>
          <t>Status</t>
        </is>
      </c>
      <c r="F5233" t="inlineStr">
        <is>
          <t>Open</t>
        </is>
      </c>
      <c r="G5233" t="inlineStr">
        <is>
          <t>Done</t>
        </is>
      </c>
      <c r="H5233" t="inlineStr">
        <is>
          <t>Gate run update</t>
        </is>
      </c>
      <c r="I5233" t="inlineStr">
        <is>
          <t>docs/evidence/ORD-01/20260110-151443</t>
        </is>
      </c>
    </row>
    <row r="5234">
      <c r="A5234" t="inlineStr">
        <is>
          <t>CHG-5233</t>
        </is>
      </c>
      <c r="B5234" t="inlineStr">
        <is>
          <t>2026-01-10 15:14:45 EET</t>
        </is>
      </c>
      <c r="C5234" t="inlineStr">
        <is>
          <t>ORDERS</t>
        </is>
      </c>
      <c r="D5234" t="inlineStr">
        <is>
          <t>ORD-01</t>
        </is>
      </c>
      <c r="E5234" t="inlineStr">
        <is>
          <t>Evidence_Artifacts</t>
        </is>
      </c>
      <c r="F5234" t="inlineStr">
        <is>
          <t>docs/evidence/ORD-01/20260110-151433</t>
        </is>
      </c>
      <c r="G5234" t="inlineStr">
        <is>
          <t>docs/evidence/ORD-01/20260110-151443</t>
        </is>
      </c>
      <c r="H5234" t="inlineStr">
        <is>
          <t>Gate run update</t>
        </is>
      </c>
      <c r="I5234" t="inlineStr">
        <is>
          <t>docs/evidence/ORD-01/20260110-151443</t>
        </is>
      </c>
    </row>
    <row r="5235">
      <c r="A5235" t="inlineStr">
        <is>
          <t>CHG-5234</t>
        </is>
      </c>
      <c r="B5235" t="inlineStr">
        <is>
          <t>2026-01-10 15:14:45 EET</t>
        </is>
      </c>
      <c r="C5235" t="inlineStr">
        <is>
          <t>ORDERS</t>
        </is>
      </c>
      <c r="D5235" t="inlineStr">
        <is>
          <t>ORD-01</t>
        </is>
      </c>
      <c r="E5235" t="inlineStr">
        <is>
          <t>Last_Updated_At</t>
        </is>
      </c>
      <c r="F5235" t="inlineStr">
        <is>
          <t>2026-01-10 15:14:35 EET</t>
        </is>
      </c>
      <c r="G5235" t="inlineStr">
        <is>
          <t>2026-01-10 15:14:45 EET</t>
        </is>
      </c>
      <c r="H5235" t="inlineStr">
        <is>
          <t>Gate run update</t>
        </is>
      </c>
      <c r="I5235" t="inlineStr">
        <is>
          <t>docs/evidence/ORD-01/20260110-151443</t>
        </is>
      </c>
    </row>
    <row r="5236">
      <c r="A5236" t="inlineStr">
        <is>
          <t>CHG-5235</t>
        </is>
      </c>
      <c r="B5236" t="inlineStr">
        <is>
          <t>2026-01-10 15:14:45 EET</t>
        </is>
      </c>
      <c r="C5236" t="inlineStr">
        <is>
          <t>FULL_STACK_FEATURE_MATRIX</t>
        </is>
      </c>
      <c r="D5236" t="inlineStr">
        <is>
          <t>F-021</t>
        </is>
      </c>
      <c r="E5236" t="inlineStr">
        <is>
          <t>Evidence_Ref</t>
        </is>
      </c>
      <c r="F5236" t="inlineStr">
        <is>
          <t>docs/evidence/ORD-01/20260110-151433</t>
        </is>
      </c>
      <c r="G5236" t="inlineStr">
        <is>
          <t>docs/evidence/ORD-01/20260110-151443</t>
        </is>
      </c>
      <c r="H5236" t="inlineStr">
        <is>
          <t>Gate run update</t>
        </is>
      </c>
      <c r="I5236" t="inlineStr">
        <is>
          <t>docs/evidence/ORD-01/20260110-151443</t>
        </is>
      </c>
    </row>
    <row r="5237">
      <c r="A5237" t="inlineStr">
        <is>
          <t>CHG-5236</t>
        </is>
      </c>
      <c r="B5237" t="inlineStr">
        <is>
          <t>2026-01-10 15:14:45 EET</t>
        </is>
      </c>
      <c r="C5237" t="inlineStr">
        <is>
          <t>FULL_STACK_FEATURE_MATRIX</t>
        </is>
      </c>
      <c r="D5237" t="inlineStr">
        <is>
          <t>F-021</t>
        </is>
      </c>
      <c r="E5237" t="inlineStr">
        <is>
          <t>Last_Updated_At</t>
        </is>
      </c>
      <c r="F5237" t="inlineStr">
        <is>
          <t>2026-01-10 15:14:35 EET</t>
        </is>
      </c>
      <c r="G5237" t="inlineStr">
        <is>
          <t>2026-01-10 15:14:45 EET</t>
        </is>
      </c>
      <c r="H5237" t="inlineStr">
        <is>
          <t>Gate run update</t>
        </is>
      </c>
      <c r="I5237" t="inlineStr">
        <is>
          <t>docs/evidence/ORD-01/20260110-151443</t>
        </is>
      </c>
    </row>
    <row r="5238">
      <c r="A5238" t="inlineStr">
        <is>
          <t>CHG-5237</t>
        </is>
      </c>
      <c r="B5238" t="inlineStr">
        <is>
          <t>2026-01-10 15:14:45 EET</t>
        </is>
      </c>
      <c r="C5238" t="inlineStr">
        <is>
          <t>FULL_STACK_FEATURE_MATRIX</t>
        </is>
      </c>
      <c r="D5238" t="inlineStr">
        <is>
          <t>F-022</t>
        </is>
      </c>
      <c r="E5238" t="inlineStr">
        <is>
          <t>Evidence_Ref</t>
        </is>
      </c>
      <c r="F5238" t="inlineStr">
        <is>
          <t>docs/evidence/ORD-01/20260110-151433</t>
        </is>
      </c>
      <c r="G5238" t="inlineStr">
        <is>
          <t>docs/evidence/ORD-01/20260110-151443</t>
        </is>
      </c>
      <c r="H5238" t="inlineStr">
        <is>
          <t>Gate run update</t>
        </is>
      </c>
      <c r="I5238" t="inlineStr">
        <is>
          <t>docs/evidence/ORD-01/20260110-151443</t>
        </is>
      </c>
    </row>
    <row r="5239">
      <c r="A5239" t="inlineStr">
        <is>
          <t>CHG-5238</t>
        </is>
      </c>
      <c r="B5239" t="inlineStr">
        <is>
          <t>2026-01-10 15:14:45 EET</t>
        </is>
      </c>
      <c r="C5239" t="inlineStr">
        <is>
          <t>FULL_STACK_FEATURE_MATRIX</t>
        </is>
      </c>
      <c r="D5239" t="inlineStr">
        <is>
          <t>F-022</t>
        </is>
      </c>
      <c r="E5239" t="inlineStr">
        <is>
          <t>Last_Updated_At</t>
        </is>
      </c>
      <c r="F5239" t="inlineStr">
        <is>
          <t>2026-01-10 15:14:35 EET</t>
        </is>
      </c>
      <c r="G5239" t="inlineStr">
        <is>
          <t>2026-01-10 15:14:45 EET</t>
        </is>
      </c>
      <c r="H5239" t="inlineStr">
        <is>
          <t>Gate run update</t>
        </is>
      </c>
      <c r="I5239" t="inlineStr">
        <is>
          <t>docs/evidence/ORD-01/20260110-151443</t>
        </is>
      </c>
    </row>
    <row r="5240">
      <c r="A5240" t="inlineStr">
        <is>
          <t>AUTO-2026-01-10-151450-</t>
        </is>
      </c>
      <c r="B5240" t="inlineStr">
        <is>
          <t xml:space="preserve">2026-01-10 15:14:50 </t>
        </is>
      </c>
      <c r="C5240" t="inlineStr">
        <is>
          <t>ORDERS</t>
        </is>
      </c>
      <c r="D5240" t="inlineStr">
        <is>
          <t>ORD-01</t>
        </is>
      </c>
      <c r="E5240" t="inlineStr">
        <is>
          <t>Status</t>
        </is>
      </c>
      <c r="F5240" t="inlineStr">
        <is>
          <t>Done</t>
        </is>
      </c>
      <c r="G5240" t="inlineStr">
        <is>
          <t>Open</t>
        </is>
      </c>
      <c r="H5240" t="inlineStr">
        <is>
          <t>auto-reconcile from FULL_STACK_FEATURE_MATRIX</t>
        </is>
      </c>
      <c r="I5240" t="inlineStr">
        <is>
          <t>excel:FULL_STACK_FEATURE_MATRIX</t>
        </is>
      </c>
    </row>
    <row r="5241">
      <c r="A5241" t="inlineStr">
        <is>
          <t>CHG-5240</t>
        </is>
      </c>
      <c r="B5241" t="inlineStr">
        <is>
          <t>2026-01-10 15:14:54 EET</t>
        </is>
      </c>
      <c r="C5241" t="inlineStr">
        <is>
          <t>ORDERS</t>
        </is>
      </c>
      <c r="D5241" t="inlineStr">
        <is>
          <t>ORD-01</t>
        </is>
      </c>
      <c r="E5241" t="inlineStr">
        <is>
          <t>Status</t>
        </is>
      </c>
      <c r="F5241" t="inlineStr">
        <is>
          <t>Open</t>
        </is>
      </c>
      <c r="G5241" t="inlineStr">
        <is>
          <t>Done</t>
        </is>
      </c>
      <c r="H5241" t="inlineStr">
        <is>
          <t>Gate run update</t>
        </is>
      </c>
      <c r="I5241" t="inlineStr">
        <is>
          <t>docs/evidence/ORD-01/20260110-151453</t>
        </is>
      </c>
    </row>
    <row r="5242">
      <c r="A5242" t="inlineStr">
        <is>
          <t>CHG-5241</t>
        </is>
      </c>
      <c r="B5242" t="inlineStr">
        <is>
          <t>2026-01-10 15:14:54 EET</t>
        </is>
      </c>
      <c r="C5242" t="inlineStr">
        <is>
          <t>ORDERS</t>
        </is>
      </c>
      <c r="D5242" t="inlineStr">
        <is>
          <t>ORD-01</t>
        </is>
      </c>
      <c r="E5242" t="inlineStr">
        <is>
          <t>Evidence_Artifacts</t>
        </is>
      </c>
      <c r="F5242" t="inlineStr">
        <is>
          <t>docs/evidence/ORD-01/20260110-151443</t>
        </is>
      </c>
      <c r="G5242" t="inlineStr">
        <is>
          <t>docs/evidence/ORD-01/20260110-151453</t>
        </is>
      </c>
      <c r="H5242" t="inlineStr">
        <is>
          <t>Gate run update</t>
        </is>
      </c>
      <c r="I5242" t="inlineStr">
        <is>
          <t>docs/evidence/ORD-01/20260110-151453</t>
        </is>
      </c>
    </row>
    <row r="5243">
      <c r="A5243" t="inlineStr">
        <is>
          <t>CHG-5242</t>
        </is>
      </c>
      <c r="B5243" t="inlineStr">
        <is>
          <t>2026-01-10 15:14:54 EET</t>
        </is>
      </c>
      <c r="C5243" t="inlineStr">
        <is>
          <t>ORDERS</t>
        </is>
      </c>
      <c r="D5243" t="inlineStr">
        <is>
          <t>ORD-01</t>
        </is>
      </c>
      <c r="E5243" t="inlineStr">
        <is>
          <t>Last_Updated_At</t>
        </is>
      </c>
      <c r="F5243" t="inlineStr">
        <is>
          <t>2026-01-10 15:14:45 EET</t>
        </is>
      </c>
      <c r="G5243" t="inlineStr">
        <is>
          <t>2026-01-10 15:14:54 EET</t>
        </is>
      </c>
      <c r="H5243" t="inlineStr">
        <is>
          <t>Gate run update</t>
        </is>
      </c>
      <c r="I5243" t="inlineStr">
        <is>
          <t>docs/evidence/ORD-01/20260110-151453</t>
        </is>
      </c>
    </row>
    <row r="5244">
      <c r="A5244" t="inlineStr">
        <is>
          <t>CHG-5243</t>
        </is>
      </c>
      <c r="B5244" t="inlineStr">
        <is>
          <t>2026-01-10 15:14:54 EET</t>
        </is>
      </c>
      <c r="C5244" t="inlineStr">
        <is>
          <t>FULL_STACK_FEATURE_MATRIX</t>
        </is>
      </c>
      <c r="D5244" t="inlineStr">
        <is>
          <t>F-021</t>
        </is>
      </c>
      <c r="E5244" t="inlineStr">
        <is>
          <t>Evidence_Ref</t>
        </is>
      </c>
      <c r="F5244" t="inlineStr">
        <is>
          <t>docs/evidence/ORD-01/20260110-151443</t>
        </is>
      </c>
      <c r="G5244" t="inlineStr">
        <is>
          <t>docs/evidence/ORD-01/20260110-151453</t>
        </is>
      </c>
      <c r="H5244" t="inlineStr">
        <is>
          <t>Gate run update</t>
        </is>
      </c>
      <c r="I5244" t="inlineStr">
        <is>
          <t>docs/evidence/ORD-01/20260110-151453</t>
        </is>
      </c>
    </row>
    <row r="5245">
      <c r="A5245" t="inlineStr">
        <is>
          <t>CHG-5244</t>
        </is>
      </c>
      <c r="B5245" t="inlineStr">
        <is>
          <t>2026-01-10 15:14:54 EET</t>
        </is>
      </c>
      <c r="C5245" t="inlineStr">
        <is>
          <t>FULL_STACK_FEATURE_MATRIX</t>
        </is>
      </c>
      <c r="D5245" t="inlineStr">
        <is>
          <t>F-021</t>
        </is>
      </c>
      <c r="E5245" t="inlineStr">
        <is>
          <t>Last_Updated_At</t>
        </is>
      </c>
      <c r="F5245" t="inlineStr">
        <is>
          <t>2026-01-10 15:14:45 EET</t>
        </is>
      </c>
      <c r="G5245" t="inlineStr">
        <is>
          <t>2026-01-10 15:14:54 EET</t>
        </is>
      </c>
      <c r="H5245" t="inlineStr">
        <is>
          <t>Gate run update</t>
        </is>
      </c>
      <c r="I5245" t="inlineStr">
        <is>
          <t>docs/evidence/ORD-01/20260110-151453</t>
        </is>
      </c>
    </row>
    <row r="5246">
      <c r="A5246" t="inlineStr">
        <is>
          <t>CHG-5245</t>
        </is>
      </c>
      <c r="B5246" t="inlineStr">
        <is>
          <t>2026-01-10 15:14:54 EET</t>
        </is>
      </c>
      <c r="C5246" t="inlineStr">
        <is>
          <t>FULL_STACK_FEATURE_MATRIX</t>
        </is>
      </c>
      <c r="D5246" t="inlineStr">
        <is>
          <t>F-022</t>
        </is>
      </c>
      <c r="E5246" t="inlineStr">
        <is>
          <t>Evidence_Ref</t>
        </is>
      </c>
      <c r="F5246" t="inlineStr">
        <is>
          <t>docs/evidence/ORD-01/20260110-151443</t>
        </is>
      </c>
      <c r="G5246" t="inlineStr">
        <is>
          <t>docs/evidence/ORD-01/20260110-151453</t>
        </is>
      </c>
      <c r="H5246" t="inlineStr">
        <is>
          <t>Gate run update</t>
        </is>
      </c>
      <c r="I5246" t="inlineStr">
        <is>
          <t>docs/evidence/ORD-01/20260110-151453</t>
        </is>
      </c>
    </row>
    <row r="5247">
      <c r="A5247" t="inlineStr">
        <is>
          <t>CHG-5246</t>
        </is>
      </c>
      <c r="B5247" t="inlineStr">
        <is>
          <t>2026-01-10 15:14:54 EET</t>
        </is>
      </c>
      <c r="C5247" t="inlineStr">
        <is>
          <t>FULL_STACK_FEATURE_MATRIX</t>
        </is>
      </c>
      <c r="D5247" t="inlineStr">
        <is>
          <t>F-022</t>
        </is>
      </c>
      <c r="E5247" t="inlineStr">
        <is>
          <t>Last_Updated_At</t>
        </is>
      </c>
      <c r="F5247" t="inlineStr">
        <is>
          <t>2026-01-10 15:14:45 EET</t>
        </is>
      </c>
      <c r="G5247" t="inlineStr">
        <is>
          <t>2026-01-10 15:14:54 EET</t>
        </is>
      </c>
      <c r="H5247" t="inlineStr">
        <is>
          <t>Gate run update</t>
        </is>
      </c>
      <c r="I5247" t="inlineStr">
        <is>
          <t>docs/evidence/ORD-01/20260110-151453</t>
        </is>
      </c>
    </row>
    <row r="5248">
      <c r="A5248" t="inlineStr">
        <is>
          <t>AUTO-2026-01-10-151459-</t>
        </is>
      </c>
      <c r="B5248" t="inlineStr">
        <is>
          <t xml:space="preserve">2026-01-10 15:14:59 </t>
        </is>
      </c>
      <c r="C5248" t="inlineStr">
        <is>
          <t>ORDERS</t>
        </is>
      </c>
      <c r="D5248" t="inlineStr">
        <is>
          <t>ORD-01</t>
        </is>
      </c>
      <c r="E5248" t="inlineStr">
        <is>
          <t>Status</t>
        </is>
      </c>
      <c r="F5248" t="inlineStr">
        <is>
          <t>Done</t>
        </is>
      </c>
      <c r="G5248" t="inlineStr">
        <is>
          <t>Open</t>
        </is>
      </c>
      <c r="H5248" t="inlineStr">
        <is>
          <t>auto-reconcile from FULL_STACK_FEATURE_MATRIX</t>
        </is>
      </c>
      <c r="I5248" t="inlineStr">
        <is>
          <t>excel:FULL_STACK_FEATURE_MATRIX</t>
        </is>
      </c>
    </row>
    <row r="5249">
      <c r="A5249" t="inlineStr">
        <is>
          <t>CHG-5248</t>
        </is>
      </c>
      <c r="B5249" t="inlineStr">
        <is>
          <t>2026-01-10 15:15:04 EET</t>
        </is>
      </c>
      <c r="C5249" t="inlineStr">
        <is>
          <t>ORDERS</t>
        </is>
      </c>
      <c r="D5249" t="inlineStr">
        <is>
          <t>ORD-01</t>
        </is>
      </c>
      <c r="E5249" t="inlineStr">
        <is>
          <t>Status</t>
        </is>
      </c>
      <c r="F5249" t="inlineStr">
        <is>
          <t>Open</t>
        </is>
      </c>
      <c r="G5249" t="inlineStr">
        <is>
          <t>Done</t>
        </is>
      </c>
      <c r="H5249" t="inlineStr">
        <is>
          <t>Gate run update</t>
        </is>
      </c>
      <c r="I5249" t="inlineStr">
        <is>
          <t>docs/evidence/ORD-01/20260110-151503</t>
        </is>
      </c>
    </row>
    <row r="5250">
      <c r="A5250" t="inlineStr">
        <is>
          <t>CHG-5249</t>
        </is>
      </c>
      <c r="B5250" t="inlineStr">
        <is>
          <t>2026-01-10 15:15:04 EET</t>
        </is>
      </c>
      <c r="C5250" t="inlineStr">
        <is>
          <t>ORDERS</t>
        </is>
      </c>
      <c r="D5250" t="inlineStr">
        <is>
          <t>ORD-01</t>
        </is>
      </c>
      <c r="E5250" t="inlineStr">
        <is>
          <t>Evidence_Artifacts</t>
        </is>
      </c>
      <c r="F5250" t="inlineStr">
        <is>
          <t>docs/evidence/ORD-01/20260110-151453</t>
        </is>
      </c>
      <c r="G5250" t="inlineStr">
        <is>
          <t>docs/evidence/ORD-01/20260110-151503</t>
        </is>
      </c>
      <c r="H5250" t="inlineStr">
        <is>
          <t>Gate run update</t>
        </is>
      </c>
      <c r="I5250" t="inlineStr">
        <is>
          <t>docs/evidence/ORD-01/20260110-151503</t>
        </is>
      </c>
    </row>
    <row r="5251">
      <c r="A5251" t="inlineStr">
        <is>
          <t>CHG-5250</t>
        </is>
      </c>
      <c r="B5251" t="inlineStr">
        <is>
          <t>2026-01-10 15:15:04 EET</t>
        </is>
      </c>
      <c r="C5251" t="inlineStr">
        <is>
          <t>ORDERS</t>
        </is>
      </c>
      <c r="D5251" t="inlineStr">
        <is>
          <t>ORD-01</t>
        </is>
      </c>
      <c r="E5251" t="inlineStr">
        <is>
          <t>Last_Updated_At</t>
        </is>
      </c>
      <c r="F5251" t="inlineStr">
        <is>
          <t>2026-01-10 15:14:54 EET</t>
        </is>
      </c>
      <c r="G5251" t="inlineStr">
        <is>
          <t>2026-01-10 15:15:04 EET</t>
        </is>
      </c>
      <c r="H5251" t="inlineStr">
        <is>
          <t>Gate run update</t>
        </is>
      </c>
      <c r="I5251" t="inlineStr">
        <is>
          <t>docs/evidence/ORD-01/20260110-151503</t>
        </is>
      </c>
    </row>
    <row r="5252">
      <c r="A5252" t="inlineStr">
        <is>
          <t>CHG-5251</t>
        </is>
      </c>
      <c r="B5252" t="inlineStr">
        <is>
          <t>2026-01-10 15:15:04 EET</t>
        </is>
      </c>
      <c r="C5252" t="inlineStr">
        <is>
          <t>FULL_STACK_FEATURE_MATRIX</t>
        </is>
      </c>
      <c r="D5252" t="inlineStr">
        <is>
          <t>F-021</t>
        </is>
      </c>
      <c r="E5252" t="inlineStr">
        <is>
          <t>Evidence_Ref</t>
        </is>
      </c>
      <c r="F5252" t="inlineStr">
        <is>
          <t>docs/evidence/ORD-01/20260110-151453</t>
        </is>
      </c>
      <c r="G5252" t="inlineStr">
        <is>
          <t>docs/evidence/ORD-01/20260110-151503</t>
        </is>
      </c>
      <c r="H5252" t="inlineStr">
        <is>
          <t>Gate run update</t>
        </is>
      </c>
      <c r="I5252" t="inlineStr">
        <is>
          <t>docs/evidence/ORD-01/20260110-151503</t>
        </is>
      </c>
    </row>
    <row r="5253">
      <c r="A5253" t="inlineStr">
        <is>
          <t>CHG-5252</t>
        </is>
      </c>
      <c r="B5253" t="inlineStr">
        <is>
          <t>2026-01-10 15:15:04 EET</t>
        </is>
      </c>
      <c r="C5253" t="inlineStr">
        <is>
          <t>FULL_STACK_FEATURE_MATRIX</t>
        </is>
      </c>
      <c r="D5253" t="inlineStr">
        <is>
          <t>F-021</t>
        </is>
      </c>
      <c r="E5253" t="inlineStr">
        <is>
          <t>Last_Updated_At</t>
        </is>
      </c>
      <c r="F5253" t="inlineStr">
        <is>
          <t>2026-01-10 15:14:54 EET</t>
        </is>
      </c>
      <c r="G5253" t="inlineStr">
        <is>
          <t>2026-01-10 15:15:04 EET</t>
        </is>
      </c>
      <c r="H5253" t="inlineStr">
        <is>
          <t>Gate run update</t>
        </is>
      </c>
      <c r="I5253" t="inlineStr">
        <is>
          <t>docs/evidence/ORD-01/20260110-151503</t>
        </is>
      </c>
    </row>
    <row r="5254">
      <c r="A5254" t="inlineStr">
        <is>
          <t>CHG-5253</t>
        </is>
      </c>
      <c r="B5254" t="inlineStr">
        <is>
          <t>2026-01-10 15:15:04 EET</t>
        </is>
      </c>
      <c r="C5254" t="inlineStr">
        <is>
          <t>FULL_STACK_FEATURE_MATRIX</t>
        </is>
      </c>
      <c r="D5254" t="inlineStr">
        <is>
          <t>F-022</t>
        </is>
      </c>
      <c r="E5254" t="inlineStr">
        <is>
          <t>Evidence_Ref</t>
        </is>
      </c>
      <c r="F5254" t="inlineStr">
        <is>
          <t>docs/evidence/ORD-01/20260110-151453</t>
        </is>
      </c>
      <c r="G5254" t="inlineStr">
        <is>
          <t>docs/evidence/ORD-01/20260110-151503</t>
        </is>
      </c>
      <c r="H5254" t="inlineStr">
        <is>
          <t>Gate run update</t>
        </is>
      </c>
      <c r="I5254" t="inlineStr">
        <is>
          <t>docs/evidence/ORD-01/20260110-151503</t>
        </is>
      </c>
    </row>
    <row r="5255">
      <c r="A5255" t="inlineStr">
        <is>
          <t>CHG-5254</t>
        </is>
      </c>
      <c r="B5255" t="inlineStr">
        <is>
          <t>2026-01-10 15:15:04 EET</t>
        </is>
      </c>
      <c r="C5255" t="inlineStr">
        <is>
          <t>FULL_STACK_FEATURE_MATRIX</t>
        </is>
      </c>
      <c r="D5255" t="inlineStr">
        <is>
          <t>F-022</t>
        </is>
      </c>
      <c r="E5255" t="inlineStr">
        <is>
          <t>Last_Updated_At</t>
        </is>
      </c>
      <c r="F5255" t="inlineStr">
        <is>
          <t>2026-01-10 15:14:54 EET</t>
        </is>
      </c>
      <c r="G5255" t="inlineStr">
        <is>
          <t>2026-01-10 15:15:04 EET</t>
        </is>
      </c>
      <c r="H5255" t="inlineStr">
        <is>
          <t>Gate run update</t>
        </is>
      </c>
      <c r="I5255" t="inlineStr">
        <is>
          <t>docs/evidence/ORD-01/20260110-151503</t>
        </is>
      </c>
    </row>
    <row r="5256">
      <c r="A5256" t="inlineStr">
        <is>
          <t>AUTO-2026-01-10-151509-</t>
        </is>
      </c>
      <c r="B5256" t="inlineStr">
        <is>
          <t xml:space="preserve">2026-01-10 15:15:09 </t>
        </is>
      </c>
      <c r="C5256" t="inlineStr">
        <is>
          <t>ORDERS</t>
        </is>
      </c>
      <c r="D5256" t="inlineStr">
        <is>
          <t>ORD-01</t>
        </is>
      </c>
      <c r="E5256" t="inlineStr">
        <is>
          <t>Status</t>
        </is>
      </c>
      <c r="F5256" t="inlineStr">
        <is>
          <t>Done</t>
        </is>
      </c>
      <c r="G5256" t="inlineStr">
        <is>
          <t>Open</t>
        </is>
      </c>
      <c r="H5256" t="inlineStr">
        <is>
          <t>auto-reconcile from FULL_STACK_FEATURE_MATRIX</t>
        </is>
      </c>
      <c r="I5256" t="inlineStr">
        <is>
          <t>excel:FULL_STACK_FEATURE_MATRIX</t>
        </is>
      </c>
    </row>
    <row r="5257">
      <c r="A5257" t="inlineStr">
        <is>
          <t>CHG-5256</t>
        </is>
      </c>
      <c r="B5257" t="inlineStr">
        <is>
          <t>2026-01-10 15:15:14 EET</t>
        </is>
      </c>
      <c r="C5257" t="inlineStr">
        <is>
          <t>ORDERS</t>
        </is>
      </c>
      <c r="D5257" t="inlineStr">
        <is>
          <t>ORD-01</t>
        </is>
      </c>
      <c r="E5257" t="inlineStr">
        <is>
          <t>Status</t>
        </is>
      </c>
      <c r="F5257" t="inlineStr">
        <is>
          <t>Open</t>
        </is>
      </c>
      <c r="G5257" t="inlineStr">
        <is>
          <t>Done</t>
        </is>
      </c>
      <c r="H5257" t="inlineStr">
        <is>
          <t>Gate run update</t>
        </is>
      </c>
      <c r="I5257" t="inlineStr">
        <is>
          <t>docs/evidence/ORD-01/20260110-151512</t>
        </is>
      </c>
    </row>
    <row r="5258">
      <c r="A5258" t="inlineStr">
        <is>
          <t>CHG-5257</t>
        </is>
      </c>
      <c r="B5258" t="inlineStr">
        <is>
          <t>2026-01-10 15:15:14 EET</t>
        </is>
      </c>
      <c r="C5258" t="inlineStr">
        <is>
          <t>ORDERS</t>
        </is>
      </c>
      <c r="D5258" t="inlineStr">
        <is>
          <t>ORD-01</t>
        </is>
      </c>
      <c r="E5258" t="inlineStr">
        <is>
          <t>Evidence_Artifacts</t>
        </is>
      </c>
      <c r="F5258" t="inlineStr">
        <is>
          <t>docs/evidence/ORD-01/20260110-151503</t>
        </is>
      </c>
      <c r="G5258" t="inlineStr">
        <is>
          <t>docs/evidence/ORD-01/20260110-151512</t>
        </is>
      </c>
      <c r="H5258" t="inlineStr">
        <is>
          <t>Gate run update</t>
        </is>
      </c>
      <c r="I5258" t="inlineStr">
        <is>
          <t>docs/evidence/ORD-01/20260110-151512</t>
        </is>
      </c>
    </row>
    <row r="5259">
      <c r="A5259" t="inlineStr">
        <is>
          <t>CHG-5258</t>
        </is>
      </c>
      <c r="B5259" t="inlineStr">
        <is>
          <t>2026-01-10 15:15:14 EET</t>
        </is>
      </c>
      <c r="C5259" t="inlineStr">
        <is>
          <t>ORDERS</t>
        </is>
      </c>
      <c r="D5259" t="inlineStr">
        <is>
          <t>ORD-01</t>
        </is>
      </c>
      <c r="E5259" t="inlineStr">
        <is>
          <t>Last_Updated_At</t>
        </is>
      </c>
      <c r="F5259" t="inlineStr">
        <is>
          <t>2026-01-10 15:15:04 EET</t>
        </is>
      </c>
      <c r="G5259" t="inlineStr">
        <is>
          <t>2026-01-10 15:15:14 EET</t>
        </is>
      </c>
      <c r="H5259" t="inlineStr">
        <is>
          <t>Gate run update</t>
        </is>
      </c>
      <c r="I5259" t="inlineStr">
        <is>
          <t>docs/evidence/ORD-01/20260110-151512</t>
        </is>
      </c>
    </row>
    <row r="5260">
      <c r="A5260" t="inlineStr">
        <is>
          <t>CHG-5259</t>
        </is>
      </c>
      <c r="B5260" t="inlineStr">
        <is>
          <t>2026-01-10 15:15:14 EET</t>
        </is>
      </c>
      <c r="C5260" t="inlineStr">
        <is>
          <t>FULL_STACK_FEATURE_MATRIX</t>
        </is>
      </c>
      <c r="D5260" t="inlineStr">
        <is>
          <t>F-021</t>
        </is>
      </c>
      <c r="E5260" t="inlineStr">
        <is>
          <t>Evidence_Ref</t>
        </is>
      </c>
      <c r="F5260" t="inlineStr">
        <is>
          <t>docs/evidence/ORD-01/20260110-151503</t>
        </is>
      </c>
      <c r="G5260" t="inlineStr">
        <is>
          <t>docs/evidence/ORD-01/20260110-151512</t>
        </is>
      </c>
      <c r="H5260" t="inlineStr">
        <is>
          <t>Gate run update</t>
        </is>
      </c>
      <c r="I5260" t="inlineStr">
        <is>
          <t>docs/evidence/ORD-01/20260110-151512</t>
        </is>
      </c>
    </row>
    <row r="5261">
      <c r="A5261" t="inlineStr">
        <is>
          <t>CHG-5260</t>
        </is>
      </c>
      <c r="B5261" t="inlineStr">
        <is>
          <t>2026-01-10 15:15:14 EET</t>
        </is>
      </c>
      <c r="C5261" t="inlineStr">
        <is>
          <t>FULL_STACK_FEATURE_MATRIX</t>
        </is>
      </c>
      <c r="D5261" t="inlineStr">
        <is>
          <t>F-021</t>
        </is>
      </c>
      <c r="E5261" t="inlineStr">
        <is>
          <t>Last_Updated_At</t>
        </is>
      </c>
      <c r="F5261" t="inlineStr">
        <is>
          <t>2026-01-10 15:15:04 EET</t>
        </is>
      </c>
      <c r="G5261" t="inlineStr">
        <is>
          <t>2026-01-10 15:15:14 EET</t>
        </is>
      </c>
      <c r="H5261" t="inlineStr">
        <is>
          <t>Gate run update</t>
        </is>
      </c>
      <c r="I5261" t="inlineStr">
        <is>
          <t>docs/evidence/ORD-01/20260110-151512</t>
        </is>
      </c>
    </row>
    <row r="5262">
      <c r="A5262" t="inlineStr">
        <is>
          <t>CHG-5261</t>
        </is>
      </c>
      <c r="B5262" t="inlineStr">
        <is>
          <t>2026-01-10 15:15:14 EET</t>
        </is>
      </c>
      <c r="C5262" t="inlineStr">
        <is>
          <t>FULL_STACK_FEATURE_MATRIX</t>
        </is>
      </c>
      <c r="D5262" t="inlineStr">
        <is>
          <t>F-022</t>
        </is>
      </c>
      <c r="E5262" t="inlineStr">
        <is>
          <t>Evidence_Ref</t>
        </is>
      </c>
      <c r="F5262" t="inlineStr">
        <is>
          <t>docs/evidence/ORD-01/20260110-151503</t>
        </is>
      </c>
      <c r="G5262" t="inlineStr">
        <is>
          <t>docs/evidence/ORD-01/20260110-151512</t>
        </is>
      </c>
      <c r="H5262" t="inlineStr">
        <is>
          <t>Gate run update</t>
        </is>
      </c>
      <c r="I5262" t="inlineStr">
        <is>
          <t>docs/evidence/ORD-01/20260110-151512</t>
        </is>
      </c>
    </row>
    <row r="5263">
      <c r="A5263" t="inlineStr">
        <is>
          <t>CHG-5262</t>
        </is>
      </c>
      <c r="B5263" t="inlineStr">
        <is>
          <t>2026-01-10 15:15:14 EET</t>
        </is>
      </c>
      <c r="C5263" t="inlineStr">
        <is>
          <t>FULL_STACK_FEATURE_MATRIX</t>
        </is>
      </c>
      <c r="D5263" t="inlineStr">
        <is>
          <t>F-022</t>
        </is>
      </c>
      <c r="E5263" t="inlineStr">
        <is>
          <t>Last_Updated_At</t>
        </is>
      </c>
      <c r="F5263" t="inlineStr">
        <is>
          <t>2026-01-10 15:15:04 EET</t>
        </is>
      </c>
      <c r="G5263" t="inlineStr">
        <is>
          <t>2026-01-10 15:15:14 EET</t>
        </is>
      </c>
      <c r="H5263" t="inlineStr">
        <is>
          <t>Gate run update</t>
        </is>
      </c>
      <c r="I5263" t="inlineStr">
        <is>
          <t>docs/evidence/ORD-01/20260110-151512</t>
        </is>
      </c>
    </row>
    <row r="5264">
      <c r="A5264" t="inlineStr">
        <is>
          <t>AUTO-2026-01-10-151519-</t>
        </is>
      </c>
      <c r="B5264" t="inlineStr">
        <is>
          <t xml:space="preserve">2026-01-10 15:15:19 </t>
        </is>
      </c>
      <c r="C5264" t="inlineStr">
        <is>
          <t>ORDERS</t>
        </is>
      </c>
      <c r="D5264" t="inlineStr">
        <is>
          <t>ORD-01</t>
        </is>
      </c>
      <c r="E5264" t="inlineStr">
        <is>
          <t>Status</t>
        </is>
      </c>
      <c r="F5264" t="inlineStr">
        <is>
          <t>Done</t>
        </is>
      </c>
      <c r="G5264" t="inlineStr">
        <is>
          <t>Open</t>
        </is>
      </c>
      <c r="H5264" t="inlineStr">
        <is>
          <t>auto-reconcile from FULL_STACK_FEATURE_MATRIX</t>
        </is>
      </c>
      <c r="I5264" t="inlineStr">
        <is>
          <t>excel:FULL_STACK_FEATURE_MATRIX</t>
        </is>
      </c>
    </row>
    <row r="5265">
      <c r="A5265" t="inlineStr">
        <is>
          <t>CHG-5264</t>
        </is>
      </c>
      <c r="B5265" t="inlineStr">
        <is>
          <t>2026-01-10 15:15:24 EET</t>
        </is>
      </c>
      <c r="C5265" t="inlineStr">
        <is>
          <t>ORDERS</t>
        </is>
      </c>
      <c r="D5265" t="inlineStr">
        <is>
          <t>ORD-01</t>
        </is>
      </c>
      <c r="E5265" t="inlineStr">
        <is>
          <t>Status</t>
        </is>
      </c>
      <c r="F5265" t="inlineStr">
        <is>
          <t>Open</t>
        </is>
      </c>
      <c r="G5265" t="inlineStr">
        <is>
          <t>Done</t>
        </is>
      </c>
      <c r="H5265" t="inlineStr">
        <is>
          <t>Gate run update</t>
        </is>
      </c>
      <c r="I5265" t="inlineStr">
        <is>
          <t>docs/evidence/ORD-01/20260110-151522</t>
        </is>
      </c>
    </row>
    <row r="5266">
      <c r="A5266" t="inlineStr">
        <is>
          <t>CHG-5265</t>
        </is>
      </c>
      <c r="B5266" t="inlineStr">
        <is>
          <t>2026-01-10 15:15:24 EET</t>
        </is>
      </c>
      <c r="C5266" t="inlineStr">
        <is>
          <t>ORDERS</t>
        </is>
      </c>
      <c r="D5266" t="inlineStr">
        <is>
          <t>ORD-01</t>
        </is>
      </c>
      <c r="E5266" t="inlineStr">
        <is>
          <t>Evidence_Artifacts</t>
        </is>
      </c>
      <c r="F5266" t="inlineStr">
        <is>
          <t>docs/evidence/ORD-01/20260110-151512</t>
        </is>
      </c>
      <c r="G5266" t="inlineStr">
        <is>
          <t>docs/evidence/ORD-01/20260110-151522</t>
        </is>
      </c>
      <c r="H5266" t="inlineStr">
        <is>
          <t>Gate run update</t>
        </is>
      </c>
      <c r="I5266" t="inlineStr">
        <is>
          <t>docs/evidence/ORD-01/20260110-151522</t>
        </is>
      </c>
    </row>
    <row r="5267">
      <c r="A5267" t="inlineStr">
        <is>
          <t>CHG-5266</t>
        </is>
      </c>
      <c r="B5267" t="inlineStr">
        <is>
          <t>2026-01-10 15:15:24 EET</t>
        </is>
      </c>
      <c r="C5267" t="inlineStr">
        <is>
          <t>ORDERS</t>
        </is>
      </c>
      <c r="D5267" t="inlineStr">
        <is>
          <t>ORD-01</t>
        </is>
      </c>
      <c r="E5267" t="inlineStr">
        <is>
          <t>Last_Updated_At</t>
        </is>
      </c>
      <c r="F5267" t="inlineStr">
        <is>
          <t>2026-01-10 15:15:14 EET</t>
        </is>
      </c>
      <c r="G5267" t="inlineStr">
        <is>
          <t>2026-01-10 15:15:24 EET</t>
        </is>
      </c>
      <c r="H5267" t="inlineStr">
        <is>
          <t>Gate run update</t>
        </is>
      </c>
      <c r="I5267" t="inlineStr">
        <is>
          <t>docs/evidence/ORD-01/20260110-151522</t>
        </is>
      </c>
    </row>
    <row r="5268">
      <c r="A5268" t="inlineStr">
        <is>
          <t>CHG-5267</t>
        </is>
      </c>
      <c r="B5268" t="inlineStr">
        <is>
          <t>2026-01-10 15:15:24 EET</t>
        </is>
      </c>
      <c r="C5268" t="inlineStr">
        <is>
          <t>FULL_STACK_FEATURE_MATRIX</t>
        </is>
      </c>
      <c r="D5268" t="inlineStr">
        <is>
          <t>F-021</t>
        </is>
      </c>
      <c r="E5268" t="inlineStr">
        <is>
          <t>Evidence_Ref</t>
        </is>
      </c>
      <c r="F5268" t="inlineStr">
        <is>
          <t>docs/evidence/ORD-01/20260110-151512</t>
        </is>
      </c>
      <c r="G5268" t="inlineStr">
        <is>
          <t>docs/evidence/ORD-01/20260110-151522</t>
        </is>
      </c>
      <c r="H5268" t="inlineStr">
        <is>
          <t>Gate run update</t>
        </is>
      </c>
      <c r="I5268" t="inlineStr">
        <is>
          <t>docs/evidence/ORD-01/20260110-151522</t>
        </is>
      </c>
    </row>
    <row r="5269">
      <c r="A5269" t="inlineStr">
        <is>
          <t>CHG-5268</t>
        </is>
      </c>
      <c r="B5269" t="inlineStr">
        <is>
          <t>2026-01-10 15:15:24 EET</t>
        </is>
      </c>
      <c r="C5269" t="inlineStr">
        <is>
          <t>FULL_STACK_FEATURE_MATRIX</t>
        </is>
      </c>
      <c r="D5269" t="inlineStr">
        <is>
          <t>F-021</t>
        </is>
      </c>
      <c r="E5269" t="inlineStr">
        <is>
          <t>Last_Updated_At</t>
        </is>
      </c>
      <c r="F5269" t="inlineStr">
        <is>
          <t>2026-01-10 15:15:14 EET</t>
        </is>
      </c>
      <c r="G5269" t="inlineStr">
        <is>
          <t>2026-01-10 15:15:24 EET</t>
        </is>
      </c>
      <c r="H5269" t="inlineStr">
        <is>
          <t>Gate run update</t>
        </is>
      </c>
      <c r="I5269" t="inlineStr">
        <is>
          <t>docs/evidence/ORD-01/20260110-151522</t>
        </is>
      </c>
    </row>
    <row r="5270">
      <c r="A5270" t="inlineStr">
        <is>
          <t>CHG-5269</t>
        </is>
      </c>
      <c r="B5270" t="inlineStr">
        <is>
          <t>2026-01-10 15:15:24 EET</t>
        </is>
      </c>
      <c r="C5270" t="inlineStr">
        <is>
          <t>FULL_STACK_FEATURE_MATRIX</t>
        </is>
      </c>
      <c r="D5270" t="inlineStr">
        <is>
          <t>F-022</t>
        </is>
      </c>
      <c r="E5270" t="inlineStr">
        <is>
          <t>Evidence_Ref</t>
        </is>
      </c>
      <c r="F5270" t="inlineStr">
        <is>
          <t>docs/evidence/ORD-01/20260110-151512</t>
        </is>
      </c>
      <c r="G5270" t="inlineStr">
        <is>
          <t>docs/evidence/ORD-01/20260110-151522</t>
        </is>
      </c>
      <c r="H5270" t="inlineStr">
        <is>
          <t>Gate run update</t>
        </is>
      </c>
      <c r="I5270" t="inlineStr">
        <is>
          <t>docs/evidence/ORD-01/20260110-151522</t>
        </is>
      </c>
    </row>
    <row r="5271">
      <c r="A5271" t="inlineStr">
        <is>
          <t>CHG-5270</t>
        </is>
      </c>
      <c r="B5271" t="inlineStr">
        <is>
          <t>2026-01-10 15:15:24 EET</t>
        </is>
      </c>
      <c r="C5271" t="inlineStr">
        <is>
          <t>FULL_STACK_FEATURE_MATRIX</t>
        </is>
      </c>
      <c r="D5271" t="inlineStr">
        <is>
          <t>F-022</t>
        </is>
      </c>
      <c r="E5271" t="inlineStr">
        <is>
          <t>Last_Updated_At</t>
        </is>
      </c>
      <c r="F5271" t="inlineStr">
        <is>
          <t>2026-01-10 15:15:14 EET</t>
        </is>
      </c>
      <c r="G5271" t="inlineStr">
        <is>
          <t>2026-01-10 15:15:24 EET</t>
        </is>
      </c>
      <c r="H5271" t="inlineStr">
        <is>
          <t>Gate run update</t>
        </is>
      </c>
      <c r="I5271" t="inlineStr">
        <is>
          <t>docs/evidence/ORD-01/20260110-151522</t>
        </is>
      </c>
    </row>
    <row r="5272">
      <c r="A5272" t="inlineStr">
        <is>
          <t>AUTO-2026-01-10-151529-</t>
        </is>
      </c>
      <c r="B5272" t="inlineStr">
        <is>
          <t xml:space="preserve">2026-01-10 15:15:29 </t>
        </is>
      </c>
      <c r="C5272" t="inlineStr">
        <is>
          <t>ORDERS</t>
        </is>
      </c>
      <c r="D5272" t="inlineStr">
        <is>
          <t>ORD-01</t>
        </is>
      </c>
      <c r="E5272" t="inlineStr">
        <is>
          <t>Status</t>
        </is>
      </c>
      <c r="F5272" t="inlineStr">
        <is>
          <t>Done</t>
        </is>
      </c>
      <c r="G5272" t="inlineStr">
        <is>
          <t>Open</t>
        </is>
      </c>
      <c r="H5272" t="inlineStr">
        <is>
          <t>auto-reconcile from FULL_STACK_FEATURE_MATRIX</t>
        </is>
      </c>
      <c r="I5272" t="inlineStr">
        <is>
          <t>excel:FULL_STACK_FEATURE_MATRIX</t>
        </is>
      </c>
    </row>
    <row r="5273">
      <c r="A5273" t="inlineStr">
        <is>
          <t>CHG-5272</t>
        </is>
      </c>
      <c r="B5273" t="inlineStr">
        <is>
          <t>2026-01-10 15:15:34 EET</t>
        </is>
      </c>
      <c r="C5273" t="inlineStr">
        <is>
          <t>ORDERS</t>
        </is>
      </c>
      <c r="D5273" t="inlineStr">
        <is>
          <t>ORD-01</t>
        </is>
      </c>
      <c r="E5273" t="inlineStr">
        <is>
          <t>Status</t>
        </is>
      </c>
      <c r="F5273" t="inlineStr">
        <is>
          <t>Open</t>
        </is>
      </c>
      <c r="G5273" t="inlineStr">
        <is>
          <t>Done</t>
        </is>
      </c>
      <c r="H5273" t="inlineStr">
        <is>
          <t>Gate run update</t>
        </is>
      </c>
      <c r="I5273" t="inlineStr">
        <is>
          <t>docs/evidence/ORD-01/20260110-151532</t>
        </is>
      </c>
    </row>
    <row r="5274">
      <c r="A5274" t="inlineStr">
        <is>
          <t>CHG-5273</t>
        </is>
      </c>
      <c r="B5274" t="inlineStr">
        <is>
          <t>2026-01-10 15:15:34 EET</t>
        </is>
      </c>
      <c r="C5274" t="inlineStr">
        <is>
          <t>ORDERS</t>
        </is>
      </c>
      <c r="D5274" t="inlineStr">
        <is>
          <t>ORD-01</t>
        </is>
      </c>
      <c r="E5274" t="inlineStr">
        <is>
          <t>Evidence_Artifacts</t>
        </is>
      </c>
      <c r="F5274" t="inlineStr">
        <is>
          <t>docs/evidence/ORD-01/20260110-151522</t>
        </is>
      </c>
      <c r="G5274" t="inlineStr">
        <is>
          <t>docs/evidence/ORD-01/20260110-151532</t>
        </is>
      </c>
      <c r="H5274" t="inlineStr">
        <is>
          <t>Gate run update</t>
        </is>
      </c>
      <c r="I5274" t="inlineStr">
        <is>
          <t>docs/evidence/ORD-01/20260110-151532</t>
        </is>
      </c>
    </row>
    <row r="5275">
      <c r="A5275" t="inlineStr">
        <is>
          <t>CHG-5274</t>
        </is>
      </c>
      <c r="B5275" t="inlineStr">
        <is>
          <t>2026-01-10 15:15:34 EET</t>
        </is>
      </c>
      <c r="C5275" t="inlineStr">
        <is>
          <t>ORDERS</t>
        </is>
      </c>
      <c r="D5275" t="inlineStr">
        <is>
          <t>ORD-01</t>
        </is>
      </c>
      <c r="E5275" t="inlineStr">
        <is>
          <t>Last_Updated_At</t>
        </is>
      </c>
      <c r="F5275" t="inlineStr">
        <is>
          <t>2026-01-10 15:15:24 EET</t>
        </is>
      </c>
      <c r="G5275" t="inlineStr">
        <is>
          <t>2026-01-10 15:15:34 EET</t>
        </is>
      </c>
      <c r="H5275" t="inlineStr">
        <is>
          <t>Gate run update</t>
        </is>
      </c>
      <c r="I5275" t="inlineStr">
        <is>
          <t>docs/evidence/ORD-01/20260110-151532</t>
        </is>
      </c>
    </row>
    <row r="5276">
      <c r="A5276" t="inlineStr">
        <is>
          <t>CHG-5275</t>
        </is>
      </c>
      <c r="B5276" t="inlineStr">
        <is>
          <t>2026-01-10 15:15:34 EET</t>
        </is>
      </c>
      <c r="C5276" t="inlineStr">
        <is>
          <t>FULL_STACK_FEATURE_MATRIX</t>
        </is>
      </c>
      <c r="D5276" t="inlineStr">
        <is>
          <t>F-021</t>
        </is>
      </c>
      <c r="E5276" t="inlineStr">
        <is>
          <t>Evidence_Ref</t>
        </is>
      </c>
      <c r="F5276" t="inlineStr">
        <is>
          <t>docs/evidence/ORD-01/20260110-151522</t>
        </is>
      </c>
      <c r="G5276" t="inlineStr">
        <is>
          <t>docs/evidence/ORD-01/20260110-151532</t>
        </is>
      </c>
      <c r="H5276" t="inlineStr">
        <is>
          <t>Gate run update</t>
        </is>
      </c>
      <c r="I5276" t="inlineStr">
        <is>
          <t>docs/evidence/ORD-01/20260110-151532</t>
        </is>
      </c>
    </row>
    <row r="5277">
      <c r="A5277" t="inlineStr">
        <is>
          <t>CHG-5276</t>
        </is>
      </c>
      <c r="B5277" t="inlineStr">
        <is>
          <t>2026-01-10 15:15:34 EET</t>
        </is>
      </c>
      <c r="C5277" t="inlineStr">
        <is>
          <t>FULL_STACK_FEATURE_MATRIX</t>
        </is>
      </c>
      <c r="D5277" t="inlineStr">
        <is>
          <t>F-021</t>
        </is>
      </c>
      <c r="E5277" t="inlineStr">
        <is>
          <t>Last_Updated_At</t>
        </is>
      </c>
      <c r="F5277" t="inlineStr">
        <is>
          <t>2026-01-10 15:15:24 EET</t>
        </is>
      </c>
      <c r="G5277" t="inlineStr">
        <is>
          <t>2026-01-10 15:15:34 EET</t>
        </is>
      </c>
      <c r="H5277" t="inlineStr">
        <is>
          <t>Gate run update</t>
        </is>
      </c>
      <c r="I5277" t="inlineStr">
        <is>
          <t>docs/evidence/ORD-01/20260110-151532</t>
        </is>
      </c>
    </row>
    <row r="5278">
      <c r="A5278" t="inlineStr">
        <is>
          <t>CHG-5277</t>
        </is>
      </c>
      <c r="B5278" t="inlineStr">
        <is>
          <t>2026-01-10 15:15:34 EET</t>
        </is>
      </c>
      <c r="C5278" t="inlineStr">
        <is>
          <t>FULL_STACK_FEATURE_MATRIX</t>
        </is>
      </c>
      <c r="D5278" t="inlineStr">
        <is>
          <t>F-022</t>
        </is>
      </c>
      <c r="E5278" t="inlineStr">
        <is>
          <t>Evidence_Ref</t>
        </is>
      </c>
      <c r="F5278" t="inlineStr">
        <is>
          <t>docs/evidence/ORD-01/20260110-151522</t>
        </is>
      </c>
      <c r="G5278" t="inlineStr">
        <is>
          <t>docs/evidence/ORD-01/20260110-151532</t>
        </is>
      </c>
      <c r="H5278" t="inlineStr">
        <is>
          <t>Gate run update</t>
        </is>
      </c>
      <c r="I5278" t="inlineStr">
        <is>
          <t>docs/evidence/ORD-01/20260110-151532</t>
        </is>
      </c>
    </row>
    <row r="5279">
      <c r="A5279" t="inlineStr">
        <is>
          <t>CHG-5278</t>
        </is>
      </c>
      <c r="B5279" t="inlineStr">
        <is>
          <t>2026-01-10 15:15:34 EET</t>
        </is>
      </c>
      <c r="C5279" t="inlineStr">
        <is>
          <t>FULL_STACK_FEATURE_MATRIX</t>
        </is>
      </c>
      <c r="D5279" t="inlineStr">
        <is>
          <t>F-022</t>
        </is>
      </c>
      <c r="E5279" t="inlineStr">
        <is>
          <t>Last_Updated_At</t>
        </is>
      </c>
      <c r="F5279" t="inlineStr">
        <is>
          <t>2026-01-10 15:15:24 EET</t>
        </is>
      </c>
      <c r="G5279" t="inlineStr">
        <is>
          <t>2026-01-10 15:15:34 EET</t>
        </is>
      </c>
      <c r="H5279" t="inlineStr">
        <is>
          <t>Gate run update</t>
        </is>
      </c>
      <c r="I5279" t="inlineStr">
        <is>
          <t>docs/evidence/ORD-01/20260110-151532</t>
        </is>
      </c>
    </row>
    <row r="5280">
      <c r="A5280" t="inlineStr">
        <is>
          <t>AUTO-2026-01-10-151538-</t>
        </is>
      </c>
      <c r="B5280" t="inlineStr">
        <is>
          <t xml:space="preserve">2026-01-10 15:15:38 </t>
        </is>
      </c>
      <c r="C5280" t="inlineStr">
        <is>
          <t>ORDERS</t>
        </is>
      </c>
      <c r="D5280" t="inlineStr">
        <is>
          <t>ORD-01</t>
        </is>
      </c>
      <c r="E5280" t="inlineStr">
        <is>
          <t>Status</t>
        </is>
      </c>
      <c r="F5280" t="inlineStr">
        <is>
          <t>Done</t>
        </is>
      </c>
      <c r="G5280" t="inlineStr">
        <is>
          <t>Open</t>
        </is>
      </c>
      <c r="H5280" t="inlineStr">
        <is>
          <t>auto-reconcile from FULL_STACK_FEATURE_MATRIX</t>
        </is>
      </c>
      <c r="I5280" t="inlineStr">
        <is>
          <t>excel:FULL_STACK_FEATURE_MATRIX</t>
        </is>
      </c>
    </row>
    <row r="5281">
      <c r="A5281" t="inlineStr">
        <is>
          <t>CHG-5280</t>
        </is>
      </c>
      <c r="B5281" t="inlineStr">
        <is>
          <t>2026-01-10 15:15:43 EET</t>
        </is>
      </c>
      <c r="C5281" t="inlineStr">
        <is>
          <t>ORDERS</t>
        </is>
      </c>
      <c r="D5281" t="inlineStr">
        <is>
          <t>ORD-01</t>
        </is>
      </c>
      <c r="E5281" t="inlineStr">
        <is>
          <t>Status</t>
        </is>
      </c>
      <c r="F5281" t="inlineStr">
        <is>
          <t>Open</t>
        </is>
      </c>
      <c r="G5281" t="inlineStr">
        <is>
          <t>Done</t>
        </is>
      </c>
      <c r="H5281" t="inlineStr">
        <is>
          <t>Gate run update</t>
        </is>
      </c>
      <c r="I5281" t="inlineStr">
        <is>
          <t>docs/evidence/ORD-01/20260110-151542</t>
        </is>
      </c>
    </row>
    <row r="5282">
      <c r="A5282" t="inlineStr">
        <is>
          <t>CHG-5281</t>
        </is>
      </c>
      <c r="B5282" t="inlineStr">
        <is>
          <t>2026-01-10 15:15:43 EET</t>
        </is>
      </c>
      <c r="C5282" t="inlineStr">
        <is>
          <t>ORDERS</t>
        </is>
      </c>
      <c r="D5282" t="inlineStr">
        <is>
          <t>ORD-01</t>
        </is>
      </c>
      <c r="E5282" t="inlineStr">
        <is>
          <t>Evidence_Artifacts</t>
        </is>
      </c>
      <c r="F5282" t="inlineStr">
        <is>
          <t>docs/evidence/ORD-01/20260110-151532</t>
        </is>
      </c>
      <c r="G5282" t="inlineStr">
        <is>
          <t>docs/evidence/ORD-01/20260110-151542</t>
        </is>
      </c>
      <c r="H5282" t="inlineStr">
        <is>
          <t>Gate run update</t>
        </is>
      </c>
      <c r="I5282" t="inlineStr">
        <is>
          <t>docs/evidence/ORD-01/20260110-151542</t>
        </is>
      </c>
    </row>
    <row r="5283">
      <c r="A5283" t="inlineStr">
        <is>
          <t>CHG-5282</t>
        </is>
      </c>
      <c r="B5283" t="inlineStr">
        <is>
          <t>2026-01-10 15:15:43 EET</t>
        </is>
      </c>
      <c r="C5283" t="inlineStr">
        <is>
          <t>ORDERS</t>
        </is>
      </c>
      <c r="D5283" t="inlineStr">
        <is>
          <t>ORD-01</t>
        </is>
      </c>
      <c r="E5283" t="inlineStr">
        <is>
          <t>Last_Updated_At</t>
        </is>
      </c>
      <c r="F5283" t="inlineStr">
        <is>
          <t>2026-01-10 15:15:34 EET</t>
        </is>
      </c>
      <c r="G5283" t="inlineStr">
        <is>
          <t>2026-01-10 15:15:43 EET</t>
        </is>
      </c>
      <c r="H5283" t="inlineStr">
        <is>
          <t>Gate run update</t>
        </is>
      </c>
      <c r="I5283" t="inlineStr">
        <is>
          <t>docs/evidence/ORD-01/20260110-151542</t>
        </is>
      </c>
    </row>
    <row r="5284">
      <c r="A5284" t="inlineStr">
        <is>
          <t>CHG-5283</t>
        </is>
      </c>
      <c r="B5284" t="inlineStr">
        <is>
          <t>2026-01-10 15:15:43 EET</t>
        </is>
      </c>
      <c r="C5284" t="inlineStr">
        <is>
          <t>FULL_STACK_FEATURE_MATRIX</t>
        </is>
      </c>
      <c r="D5284" t="inlineStr">
        <is>
          <t>F-021</t>
        </is>
      </c>
      <c r="E5284" t="inlineStr">
        <is>
          <t>Evidence_Ref</t>
        </is>
      </c>
      <c r="F5284" t="inlineStr">
        <is>
          <t>docs/evidence/ORD-01/20260110-151532</t>
        </is>
      </c>
      <c r="G5284" t="inlineStr">
        <is>
          <t>docs/evidence/ORD-01/20260110-151542</t>
        </is>
      </c>
      <c r="H5284" t="inlineStr">
        <is>
          <t>Gate run update</t>
        </is>
      </c>
      <c r="I5284" t="inlineStr">
        <is>
          <t>docs/evidence/ORD-01/20260110-151542</t>
        </is>
      </c>
    </row>
    <row r="5285">
      <c r="A5285" t="inlineStr">
        <is>
          <t>CHG-5284</t>
        </is>
      </c>
      <c r="B5285" t="inlineStr">
        <is>
          <t>2026-01-10 15:15:43 EET</t>
        </is>
      </c>
      <c r="C5285" t="inlineStr">
        <is>
          <t>FULL_STACK_FEATURE_MATRIX</t>
        </is>
      </c>
      <c r="D5285" t="inlineStr">
        <is>
          <t>F-021</t>
        </is>
      </c>
      <c r="E5285" t="inlineStr">
        <is>
          <t>Last_Updated_At</t>
        </is>
      </c>
      <c r="F5285" t="inlineStr">
        <is>
          <t>2026-01-10 15:15:34 EET</t>
        </is>
      </c>
      <c r="G5285" t="inlineStr">
        <is>
          <t>2026-01-10 15:15:43 EET</t>
        </is>
      </c>
      <c r="H5285" t="inlineStr">
        <is>
          <t>Gate run update</t>
        </is>
      </c>
      <c r="I5285" t="inlineStr">
        <is>
          <t>docs/evidence/ORD-01/20260110-151542</t>
        </is>
      </c>
    </row>
    <row r="5286">
      <c r="A5286" t="inlineStr">
        <is>
          <t>CHG-5285</t>
        </is>
      </c>
      <c r="B5286" t="inlineStr">
        <is>
          <t>2026-01-10 15:15:43 EET</t>
        </is>
      </c>
      <c r="C5286" t="inlineStr">
        <is>
          <t>FULL_STACK_FEATURE_MATRIX</t>
        </is>
      </c>
      <c r="D5286" t="inlineStr">
        <is>
          <t>F-022</t>
        </is>
      </c>
      <c r="E5286" t="inlineStr">
        <is>
          <t>Evidence_Ref</t>
        </is>
      </c>
      <c r="F5286" t="inlineStr">
        <is>
          <t>docs/evidence/ORD-01/20260110-151532</t>
        </is>
      </c>
      <c r="G5286" t="inlineStr">
        <is>
          <t>docs/evidence/ORD-01/20260110-151542</t>
        </is>
      </c>
      <c r="H5286" t="inlineStr">
        <is>
          <t>Gate run update</t>
        </is>
      </c>
      <c r="I5286" t="inlineStr">
        <is>
          <t>docs/evidence/ORD-01/20260110-151542</t>
        </is>
      </c>
    </row>
    <row r="5287">
      <c r="A5287" t="inlineStr">
        <is>
          <t>CHG-5286</t>
        </is>
      </c>
      <c r="B5287" t="inlineStr">
        <is>
          <t>2026-01-10 15:15:43 EET</t>
        </is>
      </c>
      <c r="C5287" t="inlineStr">
        <is>
          <t>FULL_STACK_FEATURE_MATRIX</t>
        </is>
      </c>
      <c r="D5287" t="inlineStr">
        <is>
          <t>F-022</t>
        </is>
      </c>
      <c r="E5287" t="inlineStr">
        <is>
          <t>Last_Updated_At</t>
        </is>
      </c>
      <c r="F5287" t="inlineStr">
        <is>
          <t>2026-01-10 15:15:34 EET</t>
        </is>
      </c>
      <c r="G5287" t="inlineStr">
        <is>
          <t>2026-01-10 15:15:43 EET</t>
        </is>
      </c>
      <c r="H5287" t="inlineStr">
        <is>
          <t>Gate run update</t>
        </is>
      </c>
      <c r="I5287" t="inlineStr">
        <is>
          <t>docs/evidence/ORD-01/20260110-151542</t>
        </is>
      </c>
    </row>
    <row r="5288">
      <c r="A5288" t="inlineStr">
        <is>
          <t>AUTO-2026-01-10-151548-</t>
        </is>
      </c>
      <c r="B5288" t="inlineStr">
        <is>
          <t xml:space="preserve">2026-01-10 15:15:48 </t>
        </is>
      </c>
      <c r="C5288" t="inlineStr">
        <is>
          <t>ORDERS</t>
        </is>
      </c>
      <c r="D5288" t="inlineStr">
        <is>
          <t>ORD-01</t>
        </is>
      </c>
      <c r="E5288" t="inlineStr">
        <is>
          <t>Status</t>
        </is>
      </c>
      <c r="F5288" t="inlineStr">
        <is>
          <t>Done</t>
        </is>
      </c>
      <c r="G5288" t="inlineStr">
        <is>
          <t>Open</t>
        </is>
      </c>
      <c r="H5288" t="inlineStr">
        <is>
          <t>auto-reconcile from FULL_STACK_FEATURE_MATRIX</t>
        </is>
      </c>
      <c r="I5288" t="inlineStr">
        <is>
          <t>excel:FULL_STACK_FEATURE_MATRIX</t>
        </is>
      </c>
    </row>
    <row r="5289">
      <c r="A5289" t="inlineStr">
        <is>
          <t>CHG-5288</t>
        </is>
      </c>
      <c r="B5289" t="inlineStr">
        <is>
          <t>2026-01-10 15:15:53 EET</t>
        </is>
      </c>
      <c r="C5289" t="inlineStr">
        <is>
          <t>ORDERS</t>
        </is>
      </c>
      <c r="D5289" t="inlineStr">
        <is>
          <t>ORD-01</t>
        </is>
      </c>
      <c r="E5289" t="inlineStr">
        <is>
          <t>Status</t>
        </is>
      </c>
      <c r="F5289" t="inlineStr">
        <is>
          <t>Open</t>
        </is>
      </c>
      <c r="G5289" t="inlineStr">
        <is>
          <t>Done</t>
        </is>
      </c>
      <c r="H5289" t="inlineStr">
        <is>
          <t>Gate run update</t>
        </is>
      </c>
      <c r="I5289" t="inlineStr">
        <is>
          <t>docs/evidence/ORD-01/20260110-151551</t>
        </is>
      </c>
    </row>
    <row r="5290">
      <c r="A5290" t="inlineStr">
        <is>
          <t>CHG-5289</t>
        </is>
      </c>
      <c r="B5290" t="inlineStr">
        <is>
          <t>2026-01-10 15:15:53 EET</t>
        </is>
      </c>
      <c r="C5290" t="inlineStr">
        <is>
          <t>ORDERS</t>
        </is>
      </c>
      <c r="D5290" t="inlineStr">
        <is>
          <t>ORD-01</t>
        </is>
      </c>
      <c r="E5290" t="inlineStr">
        <is>
          <t>Evidence_Artifacts</t>
        </is>
      </c>
      <c r="F5290" t="inlineStr">
        <is>
          <t>docs/evidence/ORD-01/20260110-151542</t>
        </is>
      </c>
      <c r="G5290" t="inlineStr">
        <is>
          <t>docs/evidence/ORD-01/20260110-151551</t>
        </is>
      </c>
      <c r="H5290" t="inlineStr">
        <is>
          <t>Gate run update</t>
        </is>
      </c>
      <c r="I5290" t="inlineStr">
        <is>
          <t>docs/evidence/ORD-01/20260110-151551</t>
        </is>
      </c>
    </row>
    <row r="5291">
      <c r="A5291" t="inlineStr">
        <is>
          <t>CHG-5290</t>
        </is>
      </c>
      <c r="B5291" t="inlineStr">
        <is>
          <t>2026-01-10 15:15:53 EET</t>
        </is>
      </c>
      <c r="C5291" t="inlineStr">
        <is>
          <t>ORDERS</t>
        </is>
      </c>
      <c r="D5291" t="inlineStr">
        <is>
          <t>ORD-01</t>
        </is>
      </c>
      <c r="E5291" t="inlineStr">
        <is>
          <t>Last_Updated_At</t>
        </is>
      </c>
      <c r="F5291" t="inlineStr">
        <is>
          <t>2026-01-10 15:15:43 EET</t>
        </is>
      </c>
      <c r="G5291" t="inlineStr">
        <is>
          <t>2026-01-10 15:15:53 EET</t>
        </is>
      </c>
      <c r="H5291" t="inlineStr">
        <is>
          <t>Gate run update</t>
        </is>
      </c>
      <c r="I5291" t="inlineStr">
        <is>
          <t>docs/evidence/ORD-01/20260110-151551</t>
        </is>
      </c>
    </row>
    <row r="5292">
      <c r="A5292" t="inlineStr">
        <is>
          <t>CHG-5291</t>
        </is>
      </c>
      <c r="B5292" t="inlineStr">
        <is>
          <t>2026-01-10 15:15:53 EET</t>
        </is>
      </c>
      <c r="C5292" t="inlineStr">
        <is>
          <t>FULL_STACK_FEATURE_MATRIX</t>
        </is>
      </c>
      <c r="D5292" t="inlineStr">
        <is>
          <t>F-021</t>
        </is>
      </c>
      <c r="E5292" t="inlineStr">
        <is>
          <t>Evidence_Ref</t>
        </is>
      </c>
      <c r="F5292" t="inlineStr">
        <is>
          <t>docs/evidence/ORD-01/20260110-151542</t>
        </is>
      </c>
      <c r="G5292" t="inlineStr">
        <is>
          <t>docs/evidence/ORD-01/20260110-151551</t>
        </is>
      </c>
      <c r="H5292" t="inlineStr">
        <is>
          <t>Gate run update</t>
        </is>
      </c>
      <c r="I5292" t="inlineStr">
        <is>
          <t>docs/evidence/ORD-01/20260110-151551</t>
        </is>
      </c>
    </row>
    <row r="5293">
      <c r="A5293" t="inlineStr">
        <is>
          <t>CHG-5292</t>
        </is>
      </c>
      <c r="B5293" t="inlineStr">
        <is>
          <t>2026-01-10 15:15:53 EET</t>
        </is>
      </c>
      <c r="C5293" t="inlineStr">
        <is>
          <t>FULL_STACK_FEATURE_MATRIX</t>
        </is>
      </c>
      <c r="D5293" t="inlineStr">
        <is>
          <t>F-021</t>
        </is>
      </c>
      <c r="E5293" t="inlineStr">
        <is>
          <t>Last_Updated_At</t>
        </is>
      </c>
      <c r="F5293" t="inlineStr">
        <is>
          <t>2026-01-10 15:15:43 EET</t>
        </is>
      </c>
      <c r="G5293" t="inlineStr">
        <is>
          <t>2026-01-10 15:15:53 EET</t>
        </is>
      </c>
      <c r="H5293" t="inlineStr">
        <is>
          <t>Gate run update</t>
        </is>
      </c>
      <c r="I5293" t="inlineStr">
        <is>
          <t>docs/evidence/ORD-01/20260110-151551</t>
        </is>
      </c>
    </row>
    <row r="5294">
      <c r="A5294" t="inlineStr">
        <is>
          <t>CHG-5293</t>
        </is>
      </c>
      <c r="B5294" t="inlineStr">
        <is>
          <t>2026-01-10 15:15:53 EET</t>
        </is>
      </c>
      <c r="C5294" t="inlineStr">
        <is>
          <t>FULL_STACK_FEATURE_MATRIX</t>
        </is>
      </c>
      <c r="D5294" t="inlineStr">
        <is>
          <t>F-022</t>
        </is>
      </c>
      <c r="E5294" t="inlineStr">
        <is>
          <t>Evidence_Ref</t>
        </is>
      </c>
      <c r="F5294" t="inlineStr">
        <is>
          <t>docs/evidence/ORD-01/20260110-151542</t>
        </is>
      </c>
      <c r="G5294" t="inlineStr">
        <is>
          <t>docs/evidence/ORD-01/20260110-151551</t>
        </is>
      </c>
      <c r="H5294" t="inlineStr">
        <is>
          <t>Gate run update</t>
        </is>
      </c>
      <c r="I5294" t="inlineStr">
        <is>
          <t>docs/evidence/ORD-01/20260110-151551</t>
        </is>
      </c>
    </row>
    <row r="5295">
      <c r="A5295" t="inlineStr">
        <is>
          <t>CHG-5294</t>
        </is>
      </c>
      <c r="B5295" t="inlineStr">
        <is>
          <t>2026-01-10 15:15:53 EET</t>
        </is>
      </c>
      <c r="C5295" t="inlineStr">
        <is>
          <t>FULL_STACK_FEATURE_MATRIX</t>
        </is>
      </c>
      <c r="D5295" t="inlineStr">
        <is>
          <t>F-022</t>
        </is>
      </c>
      <c r="E5295" t="inlineStr">
        <is>
          <t>Last_Updated_At</t>
        </is>
      </c>
      <c r="F5295" t="inlineStr">
        <is>
          <t>2026-01-10 15:15:43 EET</t>
        </is>
      </c>
      <c r="G5295" t="inlineStr">
        <is>
          <t>2026-01-10 15:15:53 EET</t>
        </is>
      </c>
      <c r="H5295" t="inlineStr">
        <is>
          <t>Gate run update</t>
        </is>
      </c>
      <c r="I5295" t="inlineStr">
        <is>
          <t>docs/evidence/ORD-01/20260110-151551</t>
        </is>
      </c>
    </row>
    <row r="5296">
      <c r="A5296" t="inlineStr">
        <is>
          <t>AUTO-2026-01-10-151558-</t>
        </is>
      </c>
      <c r="B5296" t="inlineStr">
        <is>
          <t xml:space="preserve">2026-01-10 15:15:58 </t>
        </is>
      </c>
      <c r="C5296" t="inlineStr">
        <is>
          <t>ORDERS</t>
        </is>
      </c>
      <c r="D5296" t="inlineStr">
        <is>
          <t>ORD-01</t>
        </is>
      </c>
      <c r="E5296" t="inlineStr">
        <is>
          <t>Status</t>
        </is>
      </c>
      <c r="F5296" t="inlineStr">
        <is>
          <t>Done</t>
        </is>
      </c>
      <c r="G5296" t="inlineStr">
        <is>
          <t>Open</t>
        </is>
      </c>
      <c r="H5296" t="inlineStr">
        <is>
          <t>auto-reconcile from FULL_STACK_FEATURE_MATRIX</t>
        </is>
      </c>
      <c r="I5296" t="inlineStr">
        <is>
          <t>excel:FULL_STACK_FEATURE_MATRIX</t>
        </is>
      </c>
    </row>
    <row r="5297">
      <c r="A5297" t="inlineStr">
        <is>
          <t>CHG-5296</t>
        </is>
      </c>
      <c r="B5297" t="inlineStr">
        <is>
          <t>2026-01-10 15:16:03 EET</t>
        </is>
      </c>
      <c r="C5297" t="inlineStr">
        <is>
          <t>ORDERS</t>
        </is>
      </c>
      <c r="D5297" t="inlineStr">
        <is>
          <t>ORD-01</t>
        </is>
      </c>
      <c r="E5297" t="inlineStr">
        <is>
          <t>Status</t>
        </is>
      </c>
      <c r="F5297" t="inlineStr">
        <is>
          <t>Open</t>
        </is>
      </c>
      <c r="G5297" t="inlineStr">
        <is>
          <t>Done</t>
        </is>
      </c>
      <c r="H5297" t="inlineStr">
        <is>
          <t>Gate run update</t>
        </is>
      </c>
      <c r="I5297" t="inlineStr">
        <is>
          <t>docs/evidence/ORD-01/20260110-151601</t>
        </is>
      </c>
    </row>
    <row r="5298">
      <c r="A5298" t="inlineStr">
        <is>
          <t>CHG-5297</t>
        </is>
      </c>
      <c r="B5298" t="inlineStr">
        <is>
          <t>2026-01-10 15:16:03 EET</t>
        </is>
      </c>
      <c r="C5298" t="inlineStr">
        <is>
          <t>ORDERS</t>
        </is>
      </c>
      <c r="D5298" t="inlineStr">
        <is>
          <t>ORD-01</t>
        </is>
      </c>
      <c r="E5298" t="inlineStr">
        <is>
          <t>Evidence_Artifacts</t>
        </is>
      </c>
      <c r="F5298" t="inlineStr">
        <is>
          <t>docs/evidence/ORD-01/20260110-151551</t>
        </is>
      </c>
      <c r="G5298" t="inlineStr">
        <is>
          <t>docs/evidence/ORD-01/20260110-151601</t>
        </is>
      </c>
      <c r="H5298" t="inlineStr">
        <is>
          <t>Gate run update</t>
        </is>
      </c>
      <c r="I5298" t="inlineStr">
        <is>
          <t>docs/evidence/ORD-01/20260110-151601</t>
        </is>
      </c>
    </row>
    <row r="5299">
      <c r="A5299" t="inlineStr">
        <is>
          <t>CHG-5298</t>
        </is>
      </c>
      <c r="B5299" t="inlineStr">
        <is>
          <t>2026-01-10 15:16:03 EET</t>
        </is>
      </c>
      <c r="C5299" t="inlineStr">
        <is>
          <t>ORDERS</t>
        </is>
      </c>
      <c r="D5299" t="inlineStr">
        <is>
          <t>ORD-01</t>
        </is>
      </c>
      <c r="E5299" t="inlineStr">
        <is>
          <t>Last_Updated_At</t>
        </is>
      </c>
      <c r="F5299" t="inlineStr">
        <is>
          <t>2026-01-10 15:15:53 EET</t>
        </is>
      </c>
      <c r="G5299" t="inlineStr">
        <is>
          <t>2026-01-10 15:16:03 EET</t>
        </is>
      </c>
      <c r="H5299" t="inlineStr">
        <is>
          <t>Gate run update</t>
        </is>
      </c>
      <c r="I5299" t="inlineStr">
        <is>
          <t>docs/evidence/ORD-01/20260110-151601</t>
        </is>
      </c>
    </row>
    <row r="5300">
      <c r="A5300" t="inlineStr">
        <is>
          <t>CHG-5299</t>
        </is>
      </c>
      <c r="B5300" t="inlineStr">
        <is>
          <t>2026-01-10 15:16:03 EET</t>
        </is>
      </c>
      <c r="C5300" t="inlineStr">
        <is>
          <t>FULL_STACK_FEATURE_MATRIX</t>
        </is>
      </c>
      <c r="D5300" t="inlineStr">
        <is>
          <t>F-021</t>
        </is>
      </c>
      <c r="E5300" t="inlineStr">
        <is>
          <t>Evidence_Ref</t>
        </is>
      </c>
      <c r="F5300" t="inlineStr">
        <is>
          <t>docs/evidence/ORD-01/20260110-151551</t>
        </is>
      </c>
      <c r="G5300" t="inlineStr">
        <is>
          <t>docs/evidence/ORD-01/20260110-151601</t>
        </is>
      </c>
      <c r="H5300" t="inlineStr">
        <is>
          <t>Gate run update</t>
        </is>
      </c>
      <c r="I5300" t="inlineStr">
        <is>
          <t>docs/evidence/ORD-01/20260110-151601</t>
        </is>
      </c>
    </row>
    <row r="5301">
      <c r="A5301" t="inlineStr">
        <is>
          <t>CHG-5300</t>
        </is>
      </c>
      <c r="B5301" t="inlineStr">
        <is>
          <t>2026-01-10 15:16:03 EET</t>
        </is>
      </c>
      <c r="C5301" t="inlineStr">
        <is>
          <t>FULL_STACK_FEATURE_MATRIX</t>
        </is>
      </c>
      <c r="D5301" t="inlineStr">
        <is>
          <t>F-021</t>
        </is>
      </c>
      <c r="E5301" t="inlineStr">
        <is>
          <t>Last_Updated_At</t>
        </is>
      </c>
      <c r="F5301" t="inlineStr">
        <is>
          <t>2026-01-10 15:15:53 EET</t>
        </is>
      </c>
      <c r="G5301" t="inlineStr">
        <is>
          <t>2026-01-10 15:16:03 EET</t>
        </is>
      </c>
      <c r="H5301" t="inlineStr">
        <is>
          <t>Gate run update</t>
        </is>
      </c>
      <c r="I5301" t="inlineStr">
        <is>
          <t>docs/evidence/ORD-01/20260110-151601</t>
        </is>
      </c>
    </row>
    <row r="5302">
      <c r="A5302" t="inlineStr">
        <is>
          <t>CHG-5301</t>
        </is>
      </c>
      <c r="B5302" t="inlineStr">
        <is>
          <t>2026-01-10 15:16:03 EET</t>
        </is>
      </c>
      <c r="C5302" t="inlineStr">
        <is>
          <t>FULL_STACK_FEATURE_MATRIX</t>
        </is>
      </c>
      <c r="D5302" t="inlineStr">
        <is>
          <t>F-022</t>
        </is>
      </c>
      <c r="E5302" t="inlineStr">
        <is>
          <t>Evidence_Ref</t>
        </is>
      </c>
      <c r="F5302" t="inlineStr">
        <is>
          <t>docs/evidence/ORD-01/20260110-151551</t>
        </is>
      </c>
      <c r="G5302" t="inlineStr">
        <is>
          <t>docs/evidence/ORD-01/20260110-151601</t>
        </is>
      </c>
      <c r="H5302" t="inlineStr">
        <is>
          <t>Gate run update</t>
        </is>
      </c>
      <c r="I5302" t="inlineStr">
        <is>
          <t>docs/evidence/ORD-01/20260110-151601</t>
        </is>
      </c>
    </row>
    <row r="5303">
      <c r="A5303" t="inlineStr">
        <is>
          <t>CHG-5302</t>
        </is>
      </c>
      <c r="B5303" t="inlineStr">
        <is>
          <t>2026-01-10 15:16:03 EET</t>
        </is>
      </c>
      <c r="C5303" t="inlineStr">
        <is>
          <t>FULL_STACK_FEATURE_MATRIX</t>
        </is>
      </c>
      <c r="D5303" t="inlineStr">
        <is>
          <t>F-022</t>
        </is>
      </c>
      <c r="E5303" t="inlineStr">
        <is>
          <t>Last_Updated_At</t>
        </is>
      </c>
      <c r="F5303" t="inlineStr">
        <is>
          <t>2026-01-10 15:15:53 EET</t>
        </is>
      </c>
      <c r="G5303" t="inlineStr">
        <is>
          <t>2026-01-10 15:16:03 EET</t>
        </is>
      </c>
      <c r="H5303" t="inlineStr">
        <is>
          <t>Gate run update</t>
        </is>
      </c>
      <c r="I5303" t="inlineStr">
        <is>
          <t>docs/evidence/ORD-01/20260110-151601</t>
        </is>
      </c>
    </row>
    <row r="5304">
      <c r="A5304" t="inlineStr">
        <is>
          <t>AUTO-2026-01-10-151608-</t>
        </is>
      </c>
      <c r="B5304" t="inlineStr">
        <is>
          <t xml:space="preserve">2026-01-10 15:16:08 </t>
        </is>
      </c>
      <c r="C5304" t="inlineStr">
        <is>
          <t>ORDERS</t>
        </is>
      </c>
      <c r="D5304" t="inlineStr">
        <is>
          <t>ORD-01</t>
        </is>
      </c>
      <c r="E5304" t="inlineStr">
        <is>
          <t>Status</t>
        </is>
      </c>
      <c r="F5304" t="inlineStr">
        <is>
          <t>Done</t>
        </is>
      </c>
      <c r="G5304" t="inlineStr">
        <is>
          <t>Open</t>
        </is>
      </c>
      <c r="H5304" t="inlineStr">
        <is>
          <t>auto-reconcile from FULL_STACK_FEATURE_MATRIX</t>
        </is>
      </c>
      <c r="I5304" t="inlineStr">
        <is>
          <t>excel:FULL_STACK_FEATURE_MATRIX</t>
        </is>
      </c>
    </row>
    <row r="5305">
      <c r="A5305" t="inlineStr">
        <is>
          <t>CHG-5304</t>
        </is>
      </c>
      <c r="B5305" t="inlineStr">
        <is>
          <t>2026-01-10 15:16:12 EET</t>
        </is>
      </c>
      <c r="C5305" t="inlineStr">
        <is>
          <t>ORDERS</t>
        </is>
      </c>
      <c r="D5305" t="inlineStr">
        <is>
          <t>ORD-01</t>
        </is>
      </c>
      <c r="E5305" t="inlineStr">
        <is>
          <t>Status</t>
        </is>
      </c>
      <c r="F5305" t="inlineStr">
        <is>
          <t>Open</t>
        </is>
      </c>
      <c r="G5305" t="inlineStr">
        <is>
          <t>Done</t>
        </is>
      </c>
      <c r="H5305" t="inlineStr">
        <is>
          <t>Gate run update</t>
        </is>
      </c>
      <c r="I5305" t="inlineStr">
        <is>
          <t>docs/evidence/ORD-01/20260110-151611</t>
        </is>
      </c>
    </row>
    <row r="5306">
      <c r="A5306" t="inlineStr">
        <is>
          <t>CHG-5305</t>
        </is>
      </c>
      <c r="B5306" t="inlineStr">
        <is>
          <t>2026-01-10 15:16:12 EET</t>
        </is>
      </c>
      <c r="C5306" t="inlineStr">
        <is>
          <t>ORDERS</t>
        </is>
      </c>
      <c r="D5306" t="inlineStr">
        <is>
          <t>ORD-01</t>
        </is>
      </c>
      <c r="E5306" t="inlineStr">
        <is>
          <t>Evidence_Artifacts</t>
        </is>
      </c>
      <c r="F5306" t="inlineStr">
        <is>
          <t>docs/evidence/ORD-01/20260110-151601</t>
        </is>
      </c>
      <c r="G5306" t="inlineStr">
        <is>
          <t>docs/evidence/ORD-01/20260110-151611</t>
        </is>
      </c>
      <c r="H5306" t="inlineStr">
        <is>
          <t>Gate run update</t>
        </is>
      </c>
      <c r="I5306" t="inlineStr">
        <is>
          <t>docs/evidence/ORD-01/20260110-151611</t>
        </is>
      </c>
    </row>
    <row r="5307">
      <c r="A5307" t="inlineStr">
        <is>
          <t>CHG-5306</t>
        </is>
      </c>
      <c r="B5307" t="inlineStr">
        <is>
          <t>2026-01-10 15:16:12 EET</t>
        </is>
      </c>
      <c r="C5307" t="inlineStr">
        <is>
          <t>ORDERS</t>
        </is>
      </c>
      <c r="D5307" t="inlineStr">
        <is>
          <t>ORD-01</t>
        </is>
      </c>
      <c r="E5307" t="inlineStr">
        <is>
          <t>Last_Updated_At</t>
        </is>
      </c>
      <c r="F5307" t="inlineStr">
        <is>
          <t>2026-01-10 15:16:03 EET</t>
        </is>
      </c>
      <c r="G5307" t="inlineStr">
        <is>
          <t>2026-01-10 15:16:12 EET</t>
        </is>
      </c>
      <c r="H5307" t="inlineStr">
        <is>
          <t>Gate run update</t>
        </is>
      </c>
      <c r="I5307" t="inlineStr">
        <is>
          <t>docs/evidence/ORD-01/20260110-151611</t>
        </is>
      </c>
    </row>
    <row r="5308">
      <c r="A5308" t="inlineStr">
        <is>
          <t>CHG-5307</t>
        </is>
      </c>
      <c r="B5308" t="inlineStr">
        <is>
          <t>2026-01-10 15:16:12 EET</t>
        </is>
      </c>
      <c r="C5308" t="inlineStr">
        <is>
          <t>FULL_STACK_FEATURE_MATRIX</t>
        </is>
      </c>
      <c r="D5308" t="inlineStr">
        <is>
          <t>F-021</t>
        </is>
      </c>
      <c r="E5308" t="inlineStr">
        <is>
          <t>Evidence_Ref</t>
        </is>
      </c>
      <c r="F5308" t="inlineStr">
        <is>
          <t>docs/evidence/ORD-01/20260110-151601</t>
        </is>
      </c>
      <c r="G5308" t="inlineStr">
        <is>
          <t>docs/evidence/ORD-01/20260110-151611</t>
        </is>
      </c>
      <c r="H5308" t="inlineStr">
        <is>
          <t>Gate run update</t>
        </is>
      </c>
      <c r="I5308" t="inlineStr">
        <is>
          <t>docs/evidence/ORD-01/20260110-151611</t>
        </is>
      </c>
    </row>
    <row r="5309">
      <c r="A5309" t="inlineStr">
        <is>
          <t>CHG-5308</t>
        </is>
      </c>
      <c r="B5309" t="inlineStr">
        <is>
          <t>2026-01-10 15:16:12 EET</t>
        </is>
      </c>
      <c r="C5309" t="inlineStr">
        <is>
          <t>FULL_STACK_FEATURE_MATRIX</t>
        </is>
      </c>
      <c r="D5309" t="inlineStr">
        <is>
          <t>F-021</t>
        </is>
      </c>
      <c r="E5309" t="inlineStr">
        <is>
          <t>Last_Updated_At</t>
        </is>
      </c>
      <c r="F5309" t="inlineStr">
        <is>
          <t>2026-01-10 15:16:03 EET</t>
        </is>
      </c>
      <c r="G5309" t="inlineStr">
        <is>
          <t>2026-01-10 15:16:12 EET</t>
        </is>
      </c>
      <c r="H5309" t="inlineStr">
        <is>
          <t>Gate run update</t>
        </is>
      </c>
      <c r="I5309" t="inlineStr">
        <is>
          <t>docs/evidence/ORD-01/20260110-151611</t>
        </is>
      </c>
    </row>
    <row r="5310">
      <c r="A5310" t="inlineStr">
        <is>
          <t>CHG-5309</t>
        </is>
      </c>
      <c r="B5310" t="inlineStr">
        <is>
          <t>2026-01-10 15:16:12 EET</t>
        </is>
      </c>
      <c r="C5310" t="inlineStr">
        <is>
          <t>FULL_STACK_FEATURE_MATRIX</t>
        </is>
      </c>
      <c r="D5310" t="inlineStr">
        <is>
          <t>F-022</t>
        </is>
      </c>
      <c r="E5310" t="inlineStr">
        <is>
          <t>Evidence_Ref</t>
        </is>
      </c>
      <c r="F5310" t="inlineStr">
        <is>
          <t>docs/evidence/ORD-01/20260110-151601</t>
        </is>
      </c>
      <c r="G5310" t="inlineStr">
        <is>
          <t>docs/evidence/ORD-01/20260110-151611</t>
        </is>
      </c>
      <c r="H5310" t="inlineStr">
        <is>
          <t>Gate run update</t>
        </is>
      </c>
      <c r="I5310" t="inlineStr">
        <is>
          <t>docs/evidence/ORD-01/20260110-151611</t>
        </is>
      </c>
    </row>
    <row r="5311">
      <c r="A5311" t="inlineStr">
        <is>
          <t>CHG-5310</t>
        </is>
      </c>
      <c r="B5311" t="inlineStr">
        <is>
          <t>2026-01-10 15:16:12 EET</t>
        </is>
      </c>
      <c r="C5311" t="inlineStr">
        <is>
          <t>FULL_STACK_FEATURE_MATRIX</t>
        </is>
      </c>
      <c r="D5311" t="inlineStr">
        <is>
          <t>F-022</t>
        </is>
      </c>
      <c r="E5311" t="inlineStr">
        <is>
          <t>Last_Updated_At</t>
        </is>
      </c>
      <c r="F5311" t="inlineStr">
        <is>
          <t>2026-01-10 15:16:03 EET</t>
        </is>
      </c>
      <c r="G5311" t="inlineStr">
        <is>
          <t>2026-01-10 15:16:12 EET</t>
        </is>
      </c>
      <c r="H5311" t="inlineStr">
        <is>
          <t>Gate run update</t>
        </is>
      </c>
      <c r="I5311" t="inlineStr">
        <is>
          <t>docs/evidence/ORD-01/20260110-151611</t>
        </is>
      </c>
    </row>
    <row r="5312">
      <c r="A5312" t="inlineStr">
        <is>
          <t>AUTO-2026-01-10-151617-</t>
        </is>
      </c>
      <c r="B5312" t="inlineStr">
        <is>
          <t xml:space="preserve">2026-01-10 15:16:17 </t>
        </is>
      </c>
      <c r="C5312" t="inlineStr">
        <is>
          <t>ORDERS</t>
        </is>
      </c>
      <c r="D5312" t="inlineStr">
        <is>
          <t>ORD-01</t>
        </is>
      </c>
      <c r="E5312" t="inlineStr">
        <is>
          <t>Status</t>
        </is>
      </c>
      <c r="F5312" t="inlineStr">
        <is>
          <t>Done</t>
        </is>
      </c>
      <c r="G5312" t="inlineStr">
        <is>
          <t>Open</t>
        </is>
      </c>
      <c r="H5312" t="inlineStr">
        <is>
          <t>auto-reconcile from FULL_STACK_FEATURE_MATRIX</t>
        </is>
      </c>
      <c r="I5312" t="inlineStr">
        <is>
          <t>excel:FULL_STACK_FEATURE_MATRIX</t>
        </is>
      </c>
    </row>
    <row r="5313">
      <c r="A5313" t="inlineStr">
        <is>
          <t>CHG-5312</t>
        </is>
      </c>
      <c r="B5313" t="inlineStr">
        <is>
          <t>2026-01-10 15:16:22 EET</t>
        </is>
      </c>
      <c r="C5313" t="inlineStr">
        <is>
          <t>ORDERS</t>
        </is>
      </c>
      <c r="D5313" t="inlineStr">
        <is>
          <t>ORD-01</t>
        </is>
      </c>
      <c r="E5313" t="inlineStr">
        <is>
          <t>Status</t>
        </is>
      </c>
      <c r="F5313" t="inlineStr">
        <is>
          <t>Open</t>
        </is>
      </c>
      <c r="G5313" t="inlineStr">
        <is>
          <t>Done</t>
        </is>
      </c>
      <c r="H5313" t="inlineStr">
        <is>
          <t>Gate run update</t>
        </is>
      </c>
      <c r="I5313" t="inlineStr">
        <is>
          <t>docs/evidence/ORD-01/20260110-151621</t>
        </is>
      </c>
    </row>
    <row r="5314">
      <c r="A5314" t="inlineStr">
        <is>
          <t>CHG-5313</t>
        </is>
      </c>
      <c r="B5314" t="inlineStr">
        <is>
          <t>2026-01-10 15:16:22 EET</t>
        </is>
      </c>
      <c r="C5314" t="inlineStr">
        <is>
          <t>ORDERS</t>
        </is>
      </c>
      <c r="D5314" t="inlineStr">
        <is>
          <t>ORD-01</t>
        </is>
      </c>
      <c r="E5314" t="inlineStr">
        <is>
          <t>Evidence_Artifacts</t>
        </is>
      </c>
      <c r="F5314" t="inlineStr">
        <is>
          <t>docs/evidence/ORD-01/20260110-151611</t>
        </is>
      </c>
      <c r="G5314" t="inlineStr">
        <is>
          <t>docs/evidence/ORD-01/20260110-151621</t>
        </is>
      </c>
      <c r="H5314" t="inlineStr">
        <is>
          <t>Gate run update</t>
        </is>
      </c>
      <c r="I5314" t="inlineStr">
        <is>
          <t>docs/evidence/ORD-01/20260110-151621</t>
        </is>
      </c>
    </row>
    <row r="5315">
      <c r="A5315" t="inlineStr">
        <is>
          <t>CHG-5314</t>
        </is>
      </c>
      <c r="B5315" t="inlineStr">
        <is>
          <t>2026-01-10 15:16:22 EET</t>
        </is>
      </c>
      <c r="C5315" t="inlineStr">
        <is>
          <t>ORDERS</t>
        </is>
      </c>
      <c r="D5315" t="inlineStr">
        <is>
          <t>ORD-01</t>
        </is>
      </c>
      <c r="E5315" t="inlineStr">
        <is>
          <t>Last_Updated_At</t>
        </is>
      </c>
      <c r="F5315" t="inlineStr">
        <is>
          <t>2026-01-10 15:16:12 EET</t>
        </is>
      </c>
      <c r="G5315" t="inlineStr">
        <is>
          <t>2026-01-10 15:16:22 EET</t>
        </is>
      </c>
      <c r="H5315" t="inlineStr">
        <is>
          <t>Gate run update</t>
        </is>
      </c>
      <c r="I5315" t="inlineStr">
        <is>
          <t>docs/evidence/ORD-01/20260110-151621</t>
        </is>
      </c>
    </row>
    <row r="5316">
      <c r="A5316" t="inlineStr">
        <is>
          <t>CHG-5315</t>
        </is>
      </c>
      <c r="B5316" t="inlineStr">
        <is>
          <t>2026-01-10 15:16:22 EET</t>
        </is>
      </c>
      <c r="C5316" t="inlineStr">
        <is>
          <t>FULL_STACK_FEATURE_MATRIX</t>
        </is>
      </c>
      <c r="D5316" t="inlineStr">
        <is>
          <t>F-021</t>
        </is>
      </c>
      <c r="E5316" t="inlineStr">
        <is>
          <t>Evidence_Ref</t>
        </is>
      </c>
      <c r="F5316" t="inlineStr">
        <is>
          <t>docs/evidence/ORD-01/20260110-151611</t>
        </is>
      </c>
      <c r="G5316" t="inlineStr">
        <is>
          <t>docs/evidence/ORD-01/20260110-151621</t>
        </is>
      </c>
      <c r="H5316" t="inlineStr">
        <is>
          <t>Gate run update</t>
        </is>
      </c>
      <c r="I5316" t="inlineStr">
        <is>
          <t>docs/evidence/ORD-01/20260110-151621</t>
        </is>
      </c>
    </row>
    <row r="5317">
      <c r="A5317" t="inlineStr">
        <is>
          <t>CHG-5316</t>
        </is>
      </c>
      <c r="B5317" t="inlineStr">
        <is>
          <t>2026-01-10 15:16:22 EET</t>
        </is>
      </c>
      <c r="C5317" t="inlineStr">
        <is>
          <t>FULL_STACK_FEATURE_MATRIX</t>
        </is>
      </c>
      <c r="D5317" t="inlineStr">
        <is>
          <t>F-021</t>
        </is>
      </c>
      <c r="E5317" t="inlineStr">
        <is>
          <t>Last_Updated_At</t>
        </is>
      </c>
      <c r="F5317" t="inlineStr">
        <is>
          <t>2026-01-10 15:16:12 EET</t>
        </is>
      </c>
      <c r="G5317" t="inlineStr">
        <is>
          <t>2026-01-10 15:16:22 EET</t>
        </is>
      </c>
      <c r="H5317" t="inlineStr">
        <is>
          <t>Gate run update</t>
        </is>
      </c>
      <c r="I5317" t="inlineStr">
        <is>
          <t>docs/evidence/ORD-01/20260110-151621</t>
        </is>
      </c>
    </row>
    <row r="5318">
      <c r="A5318" t="inlineStr">
        <is>
          <t>CHG-5317</t>
        </is>
      </c>
      <c r="B5318" t="inlineStr">
        <is>
          <t>2026-01-10 15:16:22 EET</t>
        </is>
      </c>
      <c r="C5318" t="inlineStr">
        <is>
          <t>FULL_STACK_FEATURE_MATRIX</t>
        </is>
      </c>
      <c r="D5318" t="inlineStr">
        <is>
          <t>F-022</t>
        </is>
      </c>
      <c r="E5318" t="inlineStr">
        <is>
          <t>Evidence_Ref</t>
        </is>
      </c>
      <c r="F5318" t="inlineStr">
        <is>
          <t>docs/evidence/ORD-01/20260110-151611</t>
        </is>
      </c>
      <c r="G5318" t="inlineStr">
        <is>
          <t>docs/evidence/ORD-01/20260110-151621</t>
        </is>
      </c>
      <c r="H5318" t="inlineStr">
        <is>
          <t>Gate run update</t>
        </is>
      </c>
      <c r="I5318" t="inlineStr">
        <is>
          <t>docs/evidence/ORD-01/20260110-151621</t>
        </is>
      </c>
    </row>
    <row r="5319">
      <c r="A5319" t="inlineStr">
        <is>
          <t>CHG-5318</t>
        </is>
      </c>
      <c r="B5319" t="inlineStr">
        <is>
          <t>2026-01-10 15:16:22 EET</t>
        </is>
      </c>
      <c r="C5319" t="inlineStr">
        <is>
          <t>FULL_STACK_FEATURE_MATRIX</t>
        </is>
      </c>
      <c r="D5319" t="inlineStr">
        <is>
          <t>F-022</t>
        </is>
      </c>
      <c r="E5319" t="inlineStr">
        <is>
          <t>Last_Updated_At</t>
        </is>
      </c>
      <c r="F5319" t="inlineStr">
        <is>
          <t>2026-01-10 15:16:12 EET</t>
        </is>
      </c>
      <c r="G5319" t="inlineStr">
        <is>
          <t>2026-01-10 15:16:22 EET</t>
        </is>
      </c>
      <c r="H5319" t="inlineStr">
        <is>
          <t>Gate run update</t>
        </is>
      </c>
      <c r="I5319" t="inlineStr">
        <is>
          <t>docs/evidence/ORD-01/20260110-151621</t>
        </is>
      </c>
    </row>
    <row r="5320">
      <c r="A5320" t="inlineStr">
        <is>
          <t>AUTO-2026-01-10-151627-</t>
        </is>
      </c>
      <c r="B5320" t="inlineStr">
        <is>
          <t xml:space="preserve">2026-01-10 15:16:27 </t>
        </is>
      </c>
      <c r="C5320" t="inlineStr">
        <is>
          <t>ORDERS</t>
        </is>
      </c>
      <c r="D5320" t="inlineStr">
        <is>
          <t>ORD-01</t>
        </is>
      </c>
      <c r="E5320" t="inlineStr">
        <is>
          <t>Status</t>
        </is>
      </c>
      <c r="F5320" t="inlineStr">
        <is>
          <t>Done</t>
        </is>
      </c>
      <c r="G5320" t="inlineStr">
        <is>
          <t>Open</t>
        </is>
      </c>
      <c r="H5320" t="inlineStr">
        <is>
          <t>auto-reconcile from FULL_STACK_FEATURE_MATRIX</t>
        </is>
      </c>
      <c r="I5320" t="inlineStr">
        <is>
          <t>excel:FULL_STACK_FEATURE_MATRIX</t>
        </is>
      </c>
    </row>
    <row r="5321">
      <c r="A5321" t="inlineStr">
        <is>
          <t>CHG-5320</t>
        </is>
      </c>
      <c r="B5321" t="inlineStr">
        <is>
          <t>2026-01-10 15:16:32 EET</t>
        </is>
      </c>
      <c r="C5321" t="inlineStr">
        <is>
          <t>ORDERS</t>
        </is>
      </c>
      <c r="D5321" t="inlineStr">
        <is>
          <t>ORD-01</t>
        </is>
      </c>
      <c r="E5321" t="inlineStr">
        <is>
          <t>Status</t>
        </is>
      </c>
      <c r="F5321" t="inlineStr">
        <is>
          <t>Open</t>
        </is>
      </c>
      <c r="G5321" t="inlineStr">
        <is>
          <t>Done</t>
        </is>
      </c>
      <c r="H5321" t="inlineStr">
        <is>
          <t>Gate run update</t>
        </is>
      </c>
      <c r="I5321" t="inlineStr">
        <is>
          <t>docs/evidence/ORD-01/20260110-151630</t>
        </is>
      </c>
    </row>
    <row r="5322">
      <c r="A5322" t="inlineStr">
        <is>
          <t>CHG-5321</t>
        </is>
      </c>
      <c r="B5322" t="inlineStr">
        <is>
          <t>2026-01-10 15:16:32 EET</t>
        </is>
      </c>
      <c r="C5322" t="inlineStr">
        <is>
          <t>ORDERS</t>
        </is>
      </c>
      <c r="D5322" t="inlineStr">
        <is>
          <t>ORD-01</t>
        </is>
      </c>
      <c r="E5322" t="inlineStr">
        <is>
          <t>Evidence_Artifacts</t>
        </is>
      </c>
      <c r="F5322" t="inlineStr">
        <is>
          <t>docs/evidence/ORD-01/20260110-151621</t>
        </is>
      </c>
      <c r="G5322" t="inlineStr">
        <is>
          <t>docs/evidence/ORD-01/20260110-151630</t>
        </is>
      </c>
      <c r="H5322" t="inlineStr">
        <is>
          <t>Gate run update</t>
        </is>
      </c>
      <c r="I5322" t="inlineStr">
        <is>
          <t>docs/evidence/ORD-01/20260110-151630</t>
        </is>
      </c>
    </row>
    <row r="5323">
      <c r="A5323" t="inlineStr">
        <is>
          <t>CHG-5322</t>
        </is>
      </c>
      <c r="B5323" t="inlineStr">
        <is>
          <t>2026-01-10 15:16:32 EET</t>
        </is>
      </c>
      <c r="C5323" t="inlineStr">
        <is>
          <t>ORDERS</t>
        </is>
      </c>
      <c r="D5323" t="inlineStr">
        <is>
          <t>ORD-01</t>
        </is>
      </c>
      <c r="E5323" t="inlineStr">
        <is>
          <t>Last_Updated_At</t>
        </is>
      </c>
      <c r="F5323" t="inlineStr">
        <is>
          <t>2026-01-10 15:16:22 EET</t>
        </is>
      </c>
      <c r="G5323" t="inlineStr">
        <is>
          <t>2026-01-10 15:16:32 EET</t>
        </is>
      </c>
      <c r="H5323" t="inlineStr">
        <is>
          <t>Gate run update</t>
        </is>
      </c>
      <c r="I5323" t="inlineStr">
        <is>
          <t>docs/evidence/ORD-01/20260110-151630</t>
        </is>
      </c>
    </row>
    <row r="5324">
      <c r="A5324" t="inlineStr">
        <is>
          <t>CHG-5323</t>
        </is>
      </c>
      <c r="B5324" t="inlineStr">
        <is>
          <t>2026-01-10 15:16:32 EET</t>
        </is>
      </c>
      <c r="C5324" t="inlineStr">
        <is>
          <t>FULL_STACK_FEATURE_MATRIX</t>
        </is>
      </c>
      <c r="D5324" t="inlineStr">
        <is>
          <t>F-021</t>
        </is>
      </c>
      <c r="E5324" t="inlineStr">
        <is>
          <t>Evidence_Ref</t>
        </is>
      </c>
      <c r="F5324" t="inlineStr">
        <is>
          <t>docs/evidence/ORD-01/20260110-151621</t>
        </is>
      </c>
      <c r="G5324" t="inlineStr">
        <is>
          <t>docs/evidence/ORD-01/20260110-151630</t>
        </is>
      </c>
      <c r="H5324" t="inlineStr">
        <is>
          <t>Gate run update</t>
        </is>
      </c>
      <c r="I5324" t="inlineStr">
        <is>
          <t>docs/evidence/ORD-01/20260110-151630</t>
        </is>
      </c>
    </row>
    <row r="5325">
      <c r="A5325" t="inlineStr">
        <is>
          <t>CHG-5324</t>
        </is>
      </c>
      <c r="B5325" t="inlineStr">
        <is>
          <t>2026-01-10 15:16:32 EET</t>
        </is>
      </c>
      <c r="C5325" t="inlineStr">
        <is>
          <t>FULL_STACK_FEATURE_MATRIX</t>
        </is>
      </c>
      <c r="D5325" t="inlineStr">
        <is>
          <t>F-021</t>
        </is>
      </c>
      <c r="E5325" t="inlineStr">
        <is>
          <t>Last_Updated_At</t>
        </is>
      </c>
      <c r="F5325" t="inlineStr">
        <is>
          <t>2026-01-10 15:16:22 EET</t>
        </is>
      </c>
      <c r="G5325" t="inlineStr">
        <is>
          <t>2026-01-10 15:16:32 EET</t>
        </is>
      </c>
      <c r="H5325" t="inlineStr">
        <is>
          <t>Gate run update</t>
        </is>
      </c>
      <c r="I5325" t="inlineStr">
        <is>
          <t>docs/evidence/ORD-01/20260110-151630</t>
        </is>
      </c>
    </row>
    <row r="5326">
      <c r="A5326" t="inlineStr">
        <is>
          <t>CHG-5325</t>
        </is>
      </c>
      <c r="B5326" t="inlineStr">
        <is>
          <t>2026-01-10 15:16:32 EET</t>
        </is>
      </c>
      <c r="C5326" t="inlineStr">
        <is>
          <t>FULL_STACK_FEATURE_MATRIX</t>
        </is>
      </c>
      <c r="D5326" t="inlineStr">
        <is>
          <t>F-022</t>
        </is>
      </c>
      <c r="E5326" t="inlineStr">
        <is>
          <t>Evidence_Ref</t>
        </is>
      </c>
      <c r="F5326" t="inlineStr">
        <is>
          <t>docs/evidence/ORD-01/20260110-151621</t>
        </is>
      </c>
      <c r="G5326" t="inlineStr">
        <is>
          <t>docs/evidence/ORD-01/20260110-151630</t>
        </is>
      </c>
      <c r="H5326" t="inlineStr">
        <is>
          <t>Gate run update</t>
        </is>
      </c>
      <c r="I5326" t="inlineStr">
        <is>
          <t>docs/evidence/ORD-01/20260110-151630</t>
        </is>
      </c>
    </row>
    <row r="5327">
      <c r="A5327" t="inlineStr">
        <is>
          <t>CHG-5326</t>
        </is>
      </c>
      <c r="B5327" t="inlineStr">
        <is>
          <t>2026-01-10 15:16:32 EET</t>
        </is>
      </c>
      <c r="C5327" t="inlineStr">
        <is>
          <t>FULL_STACK_FEATURE_MATRIX</t>
        </is>
      </c>
      <c r="D5327" t="inlineStr">
        <is>
          <t>F-022</t>
        </is>
      </c>
      <c r="E5327" t="inlineStr">
        <is>
          <t>Last_Updated_At</t>
        </is>
      </c>
      <c r="F5327" t="inlineStr">
        <is>
          <t>2026-01-10 15:16:22 EET</t>
        </is>
      </c>
      <c r="G5327" t="inlineStr">
        <is>
          <t>2026-01-10 15:16:32 EET</t>
        </is>
      </c>
      <c r="H5327" t="inlineStr">
        <is>
          <t>Gate run update</t>
        </is>
      </c>
      <c r="I5327" t="inlineStr">
        <is>
          <t>docs/evidence/ORD-01/20260110-151630</t>
        </is>
      </c>
    </row>
    <row r="5328">
      <c r="A5328" t="inlineStr">
        <is>
          <t>AUTO-2026-01-10-151637-</t>
        </is>
      </c>
      <c r="B5328" t="inlineStr">
        <is>
          <t xml:space="preserve">2026-01-10 15:16:37 </t>
        </is>
      </c>
      <c r="C5328" t="inlineStr">
        <is>
          <t>ORDERS</t>
        </is>
      </c>
      <c r="D5328" t="inlineStr">
        <is>
          <t>ORD-01</t>
        </is>
      </c>
      <c r="E5328" t="inlineStr">
        <is>
          <t>Status</t>
        </is>
      </c>
      <c r="F5328" t="inlineStr">
        <is>
          <t>Done</t>
        </is>
      </c>
      <c r="G5328" t="inlineStr">
        <is>
          <t>Open</t>
        </is>
      </c>
      <c r="H5328" t="inlineStr">
        <is>
          <t>auto-reconcile from FULL_STACK_FEATURE_MATRIX</t>
        </is>
      </c>
      <c r="I5328" t="inlineStr">
        <is>
          <t>excel:FULL_STACK_FEATURE_MATRIX</t>
        </is>
      </c>
    </row>
    <row r="5329">
      <c r="A5329" t="inlineStr">
        <is>
          <t>CHG-5328</t>
        </is>
      </c>
      <c r="B5329" t="inlineStr">
        <is>
          <t>2026-01-10 15:16:42 EET</t>
        </is>
      </c>
      <c r="C5329" t="inlineStr">
        <is>
          <t>ORDERS</t>
        </is>
      </c>
      <c r="D5329" t="inlineStr">
        <is>
          <t>ORD-01</t>
        </is>
      </c>
      <c r="E5329" t="inlineStr">
        <is>
          <t>Status</t>
        </is>
      </c>
      <c r="F5329" t="inlineStr">
        <is>
          <t>Open</t>
        </is>
      </c>
      <c r="G5329" t="inlineStr">
        <is>
          <t>Done</t>
        </is>
      </c>
      <c r="H5329" t="inlineStr">
        <is>
          <t>Gate run update</t>
        </is>
      </c>
      <c r="I5329" t="inlineStr">
        <is>
          <t>docs/evidence/ORD-01/20260110-151640</t>
        </is>
      </c>
    </row>
    <row r="5330">
      <c r="A5330" t="inlineStr">
        <is>
          <t>CHG-5329</t>
        </is>
      </c>
      <c r="B5330" t="inlineStr">
        <is>
          <t>2026-01-10 15:16:42 EET</t>
        </is>
      </c>
      <c r="C5330" t="inlineStr">
        <is>
          <t>ORDERS</t>
        </is>
      </c>
      <c r="D5330" t="inlineStr">
        <is>
          <t>ORD-01</t>
        </is>
      </c>
      <c r="E5330" t="inlineStr">
        <is>
          <t>Evidence_Artifacts</t>
        </is>
      </c>
      <c r="F5330" t="inlineStr">
        <is>
          <t>docs/evidence/ORD-01/20260110-151630</t>
        </is>
      </c>
      <c r="G5330" t="inlineStr">
        <is>
          <t>docs/evidence/ORD-01/20260110-151640</t>
        </is>
      </c>
      <c r="H5330" t="inlineStr">
        <is>
          <t>Gate run update</t>
        </is>
      </c>
      <c r="I5330" t="inlineStr">
        <is>
          <t>docs/evidence/ORD-01/20260110-151640</t>
        </is>
      </c>
    </row>
    <row r="5331">
      <c r="A5331" t="inlineStr">
        <is>
          <t>CHG-5330</t>
        </is>
      </c>
      <c r="B5331" t="inlineStr">
        <is>
          <t>2026-01-10 15:16:42 EET</t>
        </is>
      </c>
      <c r="C5331" t="inlineStr">
        <is>
          <t>ORDERS</t>
        </is>
      </c>
      <c r="D5331" t="inlineStr">
        <is>
          <t>ORD-01</t>
        </is>
      </c>
      <c r="E5331" t="inlineStr">
        <is>
          <t>Last_Updated_At</t>
        </is>
      </c>
      <c r="F5331" t="inlineStr">
        <is>
          <t>2026-01-10 15:16:32 EET</t>
        </is>
      </c>
      <c r="G5331" t="inlineStr">
        <is>
          <t>2026-01-10 15:16:42 EET</t>
        </is>
      </c>
      <c r="H5331" t="inlineStr">
        <is>
          <t>Gate run update</t>
        </is>
      </c>
      <c r="I5331" t="inlineStr">
        <is>
          <t>docs/evidence/ORD-01/20260110-151640</t>
        </is>
      </c>
    </row>
    <row r="5332">
      <c r="A5332" t="inlineStr">
        <is>
          <t>CHG-5331</t>
        </is>
      </c>
      <c r="B5332" t="inlineStr">
        <is>
          <t>2026-01-10 15:16:42 EET</t>
        </is>
      </c>
      <c r="C5332" t="inlineStr">
        <is>
          <t>FULL_STACK_FEATURE_MATRIX</t>
        </is>
      </c>
      <c r="D5332" t="inlineStr">
        <is>
          <t>F-021</t>
        </is>
      </c>
      <c r="E5332" t="inlineStr">
        <is>
          <t>Evidence_Ref</t>
        </is>
      </c>
      <c r="F5332" t="inlineStr">
        <is>
          <t>docs/evidence/ORD-01/20260110-151630</t>
        </is>
      </c>
      <c r="G5332" t="inlineStr">
        <is>
          <t>docs/evidence/ORD-01/20260110-151640</t>
        </is>
      </c>
      <c r="H5332" t="inlineStr">
        <is>
          <t>Gate run update</t>
        </is>
      </c>
      <c r="I5332" t="inlineStr">
        <is>
          <t>docs/evidence/ORD-01/20260110-151640</t>
        </is>
      </c>
    </row>
    <row r="5333">
      <c r="A5333" t="inlineStr">
        <is>
          <t>CHG-5332</t>
        </is>
      </c>
      <c r="B5333" t="inlineStr">
        <is>
          <t>2026-01-10 15:16:42 EET</t>
        </is>
      </c>
      <c r="C5333" t="inlineStr">
        <is>
          <t>FULL_STACK_FEATURE_MATRIX</t>
        </is>
      </c>
      <c r="D5333" t="inlineStr">
        <is>
          <t>F-021</t>
        </is>
      </c>
      <c r="E5333" t="inlineStr">
        <is>
          <t>Last_Updated_At</t>
        </is>
      </c>
      <c r="F5333" t="inlineStr">
        <is>
          <t>2026-01-10 15:16:32 EET</t>
        </is>
      </c>
      <c r="G5333" t="inlineStr">
        <is>
          <t>2026-01-10 15:16:42 EET</t>
        </is>
      </c>
      <c r="H5333" t="inlineStr">
        <is>
          <t>Gate run update</t>
        </is>
      </c>
      <c r="I5333" t="inlineStr">
        <is>
          <t>docs/evidence/ORD-01/20260110-151640</t>
        </is>
      </c>
    </row>
    <row r="5334">
      <c r="A5334" t="inlineStr">
        <is>
          <t>CHG-5333</t>
        </is>
      </c>
      <c r="B5334" t="inlineStr">
        <is>
          <t>2026-01-10 15:16:42 EET</t>
        </is>
      </c>
      <c r="C5334" t="inlineStr">
        <is>
          <t>FULL_STACK_FEATURE_MATRIX</t>
        </is>
      </c>
      <c r="D5334" t="inlineStr">
        <is>
          <t>F-022</t>
        </is>
      </c>
      <c r="E5334" t="inlineStr">
        <is>
          <t>Evidence_Ref</t>
        </is>
      </c>
      <c r="F5334" t="inlineStr">
        <is>
          <t>docs/evidence/ORD-01/20260110-151630</t>
        </is>
      </c>
      <c r="G5334" t="inlineStr">
        <is>
          <t>docs/evidence/ORD-01/20260110-151640</t>
        </is>
      </c>
      <c r="H5334" t="inlineStr">
        <is>
          <t>Gate run update</t>
        </is>
      </c>
      <c r="I5334" t="inlineStr">
        <is>
          <t>docs/evidence/ORD-01/20260110-151640</t>
        </is>
      </c>
    </row>
    <row r="5335">
      <c r="A5335" t="inlineStr">
        <is>
          <t>CHG-5334</t>
        </is>
      </c>
      <c r="B5335" t="inlineStr">
        <is>
          <t>2026-01-10 15:16:42 EET</t>
        </is>
      </c>
      <c r="C5335" t="inlineStr">
        <is>
          <t>FULL_STACK_FEATURE_MATRIX</t>
        </is>
      </c>
      <c r="D5335" t="inlineStr">
        <is>
          <t>F-022</t>
        </is>
      </c>
      <c r="E5335" t="inlineStr">
        <is>
          <t>Last_Updated_At</t>
        </is>
      </c>
      <c r="F5335" t="inlineStr">
        <is>
          <t>2026-01-10 15:16:32 EET</t>
        </is>
      </c>
      <c r="G5335" t="inlineStr">
        <is>
          <t>2026-01-10 15:16:42 EET</t>
        </is>
      </c>
      <c r="H5335" t="inlineStr">
        <is>
          <t>Gate run update</t>
        </is>
      </c>
      <c r="I5335" t="inlineStr">
        <is>
          <t>docs/evidence/ORD-01/20260110-151640</t>
        </is>
      </c>
    </row>
    <row r="5336">
      <c r="A5336" t="inlineStr">
        <is>
          <t>AUTO-2026-01-10-151647-</t>
        </is>
      </c>
      <c r="B5336" t="inlineStr">
        <is>
          <t xml:space="preserve">2026-01-10 15:16:47 </t>
        </is>
      </c>
      <c r="C5336" t="inlineStr">
        <is>
          <t>ORDERS</t>
        </is>
      </c>
      <c r="D5336" t="inlineStr">
        <is>
          <t>ORD-01</t>
        </is>
      </c>
      <c r="E5336" t="inlineStr">
        <is>
          <t>Status</t>
        </is>
      </c>
      <c r="F5336" t="inlineStr">
        <is>
          <t>Done</t>
        </is>
      </c>
      <c r="G5336" t="inlineStr">
        <is>
          <t>Open</t>
        </is>
      </c>
      <c r="H5336" t="inlineStr">
        <is>
          <t>auto-reconcile from FULL_STACK_FEATURE_MATRIX</t>
        </is>
      </c>
      <c r="I5336" t="inlineStr">
        <is>
          <t>excel:FULL_STACK_FEATURE_MATRIX</t>
        </is>
      </c>
    </row>
    <row r="5337">
      <c r="A5337" t="inlineStr">
        <is>
          <t>CHG-5336</t>
        </is>
      </c>
      <c r="B5337" t="inlineStr">
        <is>
          <t>2026-01-10 15:16:52 EET</t>
        </is>
      </c>
      <c r="C5337" t="inlineStr">
        <is>
          <t>ORDERS</t>
        </is>
      </c>
      <c r="D5337" t="inlineStr">
        <is>
          <t>ORD-01</t>
        </is>
      </c>
      <c r="E5337" t="inlineStr">
        <is>
          <t>Status</t>
        </is>
      </c>
      <c r="F5337" t="inlineStr">
        <is>
          <t>Open</t>
        </is>
      </c>
      <c r="G5337" t="inlineStr">
        <is>
          <t>Done</t>
        </is>
      </c>
      <c r="H5337" t="inlineStr">
        <is>
          <t>Gate run update</t>
        </is>
      </c>
      <c r="I5337" t="inlineStr">
        <is>
          <t>docs/evidence/ORD-01/20260110-151650</t>
        </is>
      </c>
    </row>
    <row r="5338">
      <c r="A5338" t="inlineStr">
        <is>
          <t>CHG-5337</t>
        </is>
      </c>
      <c r="B5338" t="inlineStr">
        <is>
          <t>2026-01-10 15:16:52 EET</t>
        </is>
      </c>
      <c r="C5338" t="inlineStr">
        <is>
          <t>ORDERS</t>
        </is>
      </c>
      <c r="D5338" t="inlineStr">
        <is>
          <t>ORD-01</t>
        </is>
      </c>
      <c r="E5338" t="inlineStr">
        <is>
          <t>Evidence_Artifacts</t>
        </is>
      </c>
      <c r="F5338" t="inlineStr">
        <is>
          <t>docs/evidence/ORD-01/20260110-151640</t>
        </is>
      </c>
      <c r="G5338" t="inlineStr">
        <is>
          <t>docs/evidence/ORD-01/20260110-151650</t>
        </is>
      </c>
      <c r="H5338" t="inlineStr">
        <is>
          <t>Gate run update</t>
        </is>
      </c>
      <c r="I5338" t="inlineStr">
        <is>
          <t>docs/evidence/ORD-01/20260110-151650</t>
        </is>
      </c>
    </row>
    <row r="5339">
      <c r="A5339" t="inlineStr">
        <is>
          <t>CHG-5338</t>
        </is>
      </c>
      <c r="B5339" t="inlineStr">
        <is>
          <t>2026-01-10 15:16:52 EET</t>
        </is>
      </c>
      <c r="C5339" t="inlineStr">
        <is>
          <t>ORDERS</t>
        </is>
      </c>
      <c r="D5339" t="inlineStr">
        <is>
          <t>ORD-01</t>
        </is>
      </c>
      <c r="E5339" t="inlineStr">
        <is>
          <t>Last_Updated_At</t>
        </is>
      </c>
      <c r="F5339" t="inlineStr">
        <is>
          <t>2026-01-10 15:16:42 EET</t>
        </is>
      </c>
      <c r="G5339" t="inlineStr">
        <is>
          <t>2026-01-10 15:16:52 EET</t>
        </is>
      </c>
      <c r="H5339" t="inlineStr">
        <is>
          <t>Gate run update</t>
        </is>
      </c>
      <c r="I5339" t="inlineStr">
        <is>
          <t>docs/evidence/ORD-01/20260110-151650</t>
        </is>
      </c>
    </row>
    <row r="5340">
      <c r="A5340" t="inlineStr">
        <is>
          <t>CHG-5339</t>
        </is>
      </c>
      <c r="B5340" t="inlineStr">
        <is>
          <t>2026-01-10 15:16:52 EET</t>
        </is>
      </c>
      <c r="C5340" t="inlineStr">
        <is>
          <t>FULL_STACK_FEATURE_MATRIX</t>
        </is>
      </c>
      <c r="D5340" t="inlineStr">
        <is>
          <t>F-021</t>
        </is>
      </c>
      <c r="E5340" t="inlineStr">
        <is>
          <t>Evidence_Ref</t>
        </is>
      </c>
      <c r="F5340" t="inlineStr">
        <is>
          <t>docs/evidence/ORD-01/20260110-151640</t>
        </is>
      </c>
      <c r="G5340" t="inlineStr">
        <is>
          <t>docs/evidence/ORD-01/20260110-151650</t>
        </is>
      </c>
      <c r="H5340" t="inlineStr">
        <is>
          <t>Gate run update</t>
        </is>
      </c>
      <c r="I5340" t="inlineStr">
        <is>
          <t>docs/evidence/ORD-01/20260110-151650</t>
        </is>
      </c>
    </row>
    <row r="5341">
      <c r="A5341" t="inlineStr">
        <is>
          <t>CHG-5340</t>
        </is>
      </c>
      <c r="B5341" t="inlineStr">
        <is>
          <t>2026-01-10 15:16:52 EET</t>
        </is>
      </c>
      <c r="C5341" t="inlineStr">
        <is>
          <t>FULL_STACK_FEATURE_MATRIX</t>
        </is>
      </c>
      <c r="D5341" t="inlineStr">
        <is>
          <t>F-021</t>
        </is>
      </c>
      <c r="E5341" t="inlineStr">
        <is>
          <t>Last_Updated_At</t>
        </is>
      </c>
      <c r="F5341" t="inlineStr">
        <is>
          <t>2026-01-10 15:16:42 EET</t>
        </is>
      </c>
      <c r="G5341" t="inlineStr">
        <is>
          <t>2026-01-10 15:16:52 EET</t>
        </is>
      </c>
      <c r="H5341" t="inlineStr">
        <is>
          <t>Gate run update</t>
        </is>
      </c>
      <c r="I5341" t="inlineStr">
        <is>
          <t>docs/evidence/ORD-01/20260110-151650</t>
        </is>
      </c>
    </row>
    <row r="5342">
      <c r="A5342" t="inlineStr">
        <is>
          <t>CHG-5341</t>
        </is>
      </c>
      <c r="B5342" t="inlineStr">
        <is>
          <t>2026-01-10 15:16:52 EET</t>
        </is>
      </c>
      <c r="C5342" t="inlineStr">
        <is>
          <t>FULL_STACK_FEATURE_MATRIX</t>
        </is>
      </c>
      <c r="D5342" t="inlineStr">
        <is>
          <t>F-022</t>
        </is>
      </c>
      <c r="E5342" t="inlineStr">
        <is>
          <t>Evidence_Ref</t>
        </is>
      </c>
      <c r="F5342" t="inlineStr">
        <is>
          <t>docs/evidence/ORD-01/20260110-151640</t>
        </is>
      </c>
      <c r="G5342" t="inlineStr">
        <is>
          <t>docs/evidence/ORD-01/20260110-151650</t>
        </is>
      </c>
      <c r="H5342" t="inlineStr">
        <is>
          <t>Gate run update</t>
        </is>
      </c>
      <c r="I5342" t="inlineStr">
        <is>
          <t>docs/evidence/ORD-01/20260110-151650</t>
        </is>
      </c>
    </row>
    <row r="5343">
      <c r="A5343" t="inlineStr">
        <is>
          <t>CHG-5342</t>
        </is>
      </c>
      <c r="B5343" t="inlineStr">
        <is>
          <t>2026-01-10 15:16:52 EET</t>
        </is>
      </c>
      <c r="C5343" t="inlineStr">
        <is>
          <t>FULL_STACK_FEATURE_MATRIX</t>
        </is>
      </c>
      <c r="D5343" t="inlineStr">
        <is>
          <t>F-022</t>
        </is>
      </c>
      <c r="E5343" t="inlineStr">
        <is>
          <t>Last_Updated_At</t>
        </is>
      </c>
      <c r="F5343" t="inlineStr">
        <is>
          <t>2026-01-10 15:16:42 EET</t>
        </is>
      </c>
      <c r="G5343" t="inlineStr">
        <is>
          <t>2026-01-10 15:16:52 EET</t>
        </is>
      </c>
      <c r="H5343" t="inlineStr">
        <is>
          <t>Gate run update</t>
        </is>
      </c>
      <c r="I5343" t="inlineStr">
        <is>
          <t>docs/evidence/ORD-01/20260110-151650</t>
        </is>
      </c>
    </row>
    <row r="5344">
      <c r="A5344" t="inlineStr">
        <is>
          <t>AUTO-2026-01-10-151657-</t>
        </is>
      </c>
      <c r="B5344" t="inlineStr">
        <is>
          <t xml:space="preserve">2026-01-10 15:16:57 </t>
        </is>
      </c>
      <c r="C5344" t="inlineStr">
        <is>
          <t>ORDERS</t>
        </is>
      </c>
      <c r="D5344" t="inlineStr">
        <is>
          <t>ORD-01</t>
        </is>
      </c>
      <c r="E5344" t="inlineStr">
        <is>
          <t>Status</t>
        </is>
      </c>
      <c r="F5344" t="inlineStr">
        <is>
          <t>Done</t>
        </is>
      </c>
      <c r="G5344" t="inlineStr">
        <is>
          <t>Open</t>
        </is>
      </c>
      <c r="H5344" t="inlineStr">
        <is>
          <t>auto-reconcile from FULL_STACK_FEATURE_MATRIX</t>
        </is>
      </c>
      <c r="I5344" t="inlineStr">
        <is>
          <t>excel:FULL_STACK_FEATURE_MATRIX</t>
        </is>
      </c>
    </row>
    <row r="5345">
      <c r="A5345" t="inlineStr">
        <is>
          <t>CHG-5344</t>
        </is>
      </c>
      <c r="B5345" t="inlineStr">
        <is>
          <t>2026-01-10 15:17:01 EET</t>
        </is>
      </c>
      <c r="C5345" t="inlineStr">
        <is>
          <t>ORDERS</t>
        </is>
      </c>
      <c r="D5345" t="inlineStr">
        <is>
          <t>ORD-01</t>
        </is>
      </c>
      <c r="E5345" t="inlineStr">
        <is>
          <t>Status</t>
        </is>
      </c>
      <c r="F5345" t="inlineStr">
        <is>
          <t>Open</t>
        </is>
      </c>
      <c r="G5345" t="inlineStr">
        <is>
          <t>Done</t>
        </is>
      </c>
      <c r="H5345" t="inlineStr">
        <is>
          <t>Gate run update</t>
        </is>
      </c>
      <c r="I5345" t="inlineStr">
        <is>
          <t>docs/evidence/ORD-01/20260110-151700</t>
        </is>
      </c>
    </row>
    <row r="5346">
      <c r="A5346" t="inlineStr">
        <is>
          <t>CHG-5345</t>
        </is>
      </c>
      <c r="B5346" t="inlineStr">
        <is>
          <t>2026-01-10 15:17:01 EET</t>
        </is>
      </c>
      <c r="C5346" t="inlineStr">
        <is>
          <t>ORDERS</t>
        </is>
      </c>
      <c r="D5346" t="inlineStr">
        <is>
          <t>ORD-01</t>
        </is>
      </c>
      <c r="E5346" t="inlineStr">
        <is>
          <t>Evidence_Artifacts</t>
        </is>
      </c>
      <c r="F5346" t="inlineStr">
        <is>
          <t>docs/evidence/ORD-01/20260110-151650</t>
        </is>
      </c>
      <c r="G5346" t="inlineStr">
        <is>
          <t>docs/evidence/ORD-01/20260110-151700</t>
        </is>
      </c>
      <c r="H5346" t="inlineStr">
        <is>
          <t>Gate run update</t>
        </is>
      </c>
      <c r="I5346" t="inlineStr">
        <is>
          <t>docs/evidence/ORD-01/20260110-151700</t>
        </is>
      </c>
    </row>
    <row r="5347">
      <c r="A5347" t="inlineStr">
        <is>
          <t>CHG-5346</t>
        </is>
      </c>
      <c r="B5347" t="inlineStr">
        <is>
          <t>2026-01-10 15:17:01 EET</t>
        </is>
      </c>
      <c r="C5347" t="inlineStr">
        <is>
          <t>ORDERS</t>
        </is>
      </c>
      <c r="D5347" t="inlineStr">
        <is>
          <t>ORD-01</t>
        </is>
      </c>
      <c r="E5347" t="inlineStr">
        <is>
          <t>Last_Updated_At</t>
        </is>
      </c>
      <c r="F5347" t="inlineStr">
        <is>
          <t>2026-01-10 15:16:52 EET</t>
        </is>
      </c>
      <c r="G5347" t="inlineStr">
        <is>
          <t>2026-01-10 15:17:01 EET</t>
        </is>
      </c>
      <c r="H5347" t="inlineStr">
        <is>
          <t>Gate run update</t>
        </is>
      </c>
      <c r="I5347" t="inlineStr">
        <is>
          <t>docs/evidence/ORD-01/20260110-151700</t>
        </is>
      </c>
    </row>
    <row r="5348">
      <c r="A5348" t="inlineStr">
        <is>
          <t>CHG-5347</t>
        </is>
      </c>
      <c r="B5348" t="inlineStr">
        <is>
          <t>2026-01-10 15:17:01 EET</t>
        </is>
      </c>
      <c r="C5348" t="inlineStr">
        <is>
          <t>FULL_STACK_FEATURE_MATRIX</t>
        </is>
      </c>
      <c r="D5348" t="inlineStr">
        <is>
          <t>F-021</t>
        </is>
      </c>
      <c r="E5348" t="inlineStr">
        <is>
          <t>Evidence_Ref</t>
        </is>
      </c>
      <c r="F5348" t="inlineStr">
        <is>
          <t>docs/evidence/ORD-01/20260110-151650</t>
        </is>
      </c>
      <c r="G5348" t="inlineStr">
        <is>
          <t>docs/evidence/ORD-01/20260110-151700</t>
        </is>
      </c>
      <c r="H5348" t="inlineStr">
        <is>
          <t>Gate run update</t>
        </is>
      </c>
      <c r="I5348" t="inlineStr">
        <is>
          <t>docs/evidence/ORD-01/20260110-151700</t>
        </is>
      </c>
    </row>
    <row r="5349">
      <c r="A5349" t="inlineStr">
        <is>
          <t>CHG-5348</t>
        </is>
      </c>
      <c r="B5349" t="inlineStr">
        <is>
          <t>2026-01-10 15:17:01 EET</t>
        </is>
      </c>
      <c r="C5349" t="inlineStr">
        <is>
          <t>FULL_STACK_FEATURE_MATRIX</t>
        </is>
      </c>
      <c r="D5349" t="inlineStr">
        <is>
          <t>F-021</t>
        </is>
      </c>
      <c r="E5349" t="inlineStr">
        <is>
          <t>Last_Updated_At</t>
        </is>
      </c>
      <c r="F5349" t="inlineStr">
        <is>
          <t>2026-01-10 15:16:52 EET</t>
        </is>
      </c>
      <c r="G5349" t="inlineStr">
        <is>
          <t>2026-01-10 15:17:01 EET</t>
        </is>
      </c>
      <c r="H5349" t="inlineStr">
        <is>
          <t>Gate run update</t>
        </is>
      </c>
      <c r="I5349" t="inlineStr">
        <is>
          <t>docs/evidence/ORD-01/20260110-151700</t>
        </is>
      </c>
    </row>
    <row r="5350">
      <c r="A5350" t="inlineStr">
        <is>
          <t>CHG-5349</t>
        </is>
      </c>
      <c r="B5350" t="inlineStr">
        <is>
          <t>2026-01-10 15:17:01 EET</t>
        </is>
      </c>
      <c r="C5350" t="inlineStr">
        <is>
          <t>FULL_STACK_FEATURE_MATRIX</t>
        </is>
      </c>
      <c r="D5350" t="inlineStr">
        <is>
          <t>F-022</t>
        </is>
      </c>
      <c r="E5350" t="inlineStr">
        <is>
          <t>Evidence_Ref</t>
        </is>
      </c>
      <c r="F5350" t="inlineStr">
        <is>
          <t>docs/evidence/ORD-01/20260110-151650</t>
        </is>
      </c>
      <c r="G5350" t="inlineStr">
        <is>
          <t>docs/evidence/ORD-01/20260110-151700</t>
        </is>
      </c>
      <c r="H5350" t="inlineStr">
        <is>
          <t>Gate run update</t>
        </is>
      </c>
      <c r="I5350" t="inlineStr">
        <is>
          <t>docs/evidence/ORD-01/20260110-151700</t>
        </is>
      </c>
    </row>
    <row r="5351">
      <c r="A5351" t="inlineStr">
        <is>
          <t>CHG-5350</t>
        </is>
      </c>
      <c r="B5351" t="inlineStr">
        <is>
          <t>2026-01-10 15:17:01 EET</t>
        </is>
      </c>
      <c r="C5351" t="inlineStr">
        <is>
          <t>FULL_STACK_FEATURE_MATRIX</t>
        </is>
      </c>
      <c r="D5351" t="inlineStr">
        <is>
          <t>F-022</t>
        </is>
      </c>
      <c r="E5351" t="inlineStr">
        <is>
          <t>Last_Updated_At</t>
        </is>
      </c>
      <c r="F5351" t="inlineStr">
        <is>
          <t>2026-01-10 15:16:52 EET</t>
        </is>
      </c>
      <c r="G5351" t="inlineStr">
        <is>
          <t>2026-01-10 15:17:01 EET</t>
        </is>
      </c>
      <c r="H5351" t="inlineStr">
        <is>
          <t>Gate run update</t>
        </is>
      </c>
      <c r="I5351" t="inlineStr">
        <is>
          <t>docs/evidence/ORD-01/20260110-151700</t>
        </is>
      </c>
    </row>
    <row r="5352">
      <c r="A5352" t="inlineStr">
        <is>
          <t>AUTO-2026-01-10-151706-</t>
        </is>
      </c>
      <c r="B5352" t="inlineStr">
        <is>
          <t xml:space="preserve">2026-01-10 15:17:06 </t>
        </is>
      </c>
      <c r="C5352" t="inlineStr">
        <is>
          <t>ORDERS</t>
        </is>
      </c>
      <c r="D5352" t="inlineStr">
        <is>
          <t>ORD-01</t>
        </is>
      </c>
      <c r="E5352" t="inlineStr">
        <is>
          <t>Status</t>
        </is>
      </c>
      <c r="F5352" t="inlineStr">
        <is>
          <t>Done</t>
        </is>
      </c>
      <c r="G5352" t="inlineStr">
        <is>
          <t>Open</t>
        </is>
      </c>
      <c r="H5352" t="inlineStr">
        <is>
          <t>auto-reconcile from FULL_STACK_FEATURE_MATRIX</t>
        </is>
      </c>
      <c r="I5352" t="inlineStr">
        <is>
          <t>excel:FULL_STACK_FEATURE_MATRIX</t>
        </is>
      </c>
    </row>
    <row r="5353">
      <c r="A5353" t="inlineStr">
        <is>
          <t>CHG-5352</t>
        </is>
      </c>
      <c r="B5353" t="inlineStr">
        <is>
          <t>2026-01-10 15:17:11 EET</t>
        </is>
      </c>
      <c r="C5353" t="inlineStr">
        <is>
          <t>ORDERS</t>
        </is>
      </c>
      <c r="D5353" t="inlineStr">
        <is>
          <t>ORD-01</t>
        </is>
      </c>
      <c r="E5353" t="inlineStr">
        <is>
          <t>Status</t>
        </is>
      </c>
      <c r="F5353" t="inlineStr">
        <is>
          <t>Open</t>
        </is>
      </c>
      <c r="G5353" t="inlineStr">
        <is>
          <t>Done</t>
        </is>
      </c>
      <c r="H5353" t="inlineStr">
        <is>
          <t>Gate run update</t>
        </is>
      </c>
      <c r="I5353" t="inlineStr">
        <is>
          <t>docs/evidence/ORD-01/20260110-151710</t>
        </is>
      </c>
    </row>
    <row r="5354">
      <c r="A5354" t="inlineStr">
        <is>
          <t>CHG-5353</t>
        </is>
      </c>
      <c r="B5354" t="inlineStr">
        <is>
          <t>2026-01-10 15:17:11 EET</t>
        </is>
      </c>
      <c r="C5354" t="inlineStr">
        <is>
          <t>ORDERS</t>
        </is>
      </c>
      <c r="D5354" t="inlineStr">
        <is>
          <t>ORD-01</t>
        </is>
      </c>
      <c r="E5354" t="inlineStr">
        <is>
          <t>Evidence_Artifacts</t>
        </is>
      </c>
      <c r="F5354" t="inlineStr">
        <is>
          <t>docs/evidence/ORD-01/20260110-151700</t>
        </is>
      </c>
      <c r="G5354" t="inlineStr">
        <is>
          <t>docs/evidence/ORD-01/20260110-151710</t>
        </is>
      </c>
      <c r="H5354" t="inlineStr">
        <is>
          <t>Gate run update</t>
        </is>
      </c>
      <c r="I5354" t="inlineStr">
        <is>
          <t>docs/evidence/ORD-01/20260110-151710</t>
        </is>
      </c>
    </row>
    <row r="5355">
      <c r="A5355" t="inlineStr">
        <is>
          <t>CHG-5354</t>
        </is>
      </c>
      <c r="B5355" t="inlineStr">
        <is>
          <t>2026-01-10 15:17:11 EET</t>
        </is>
      </c>
      <c r="C5355" t="inlineStr">
        <is>
          <t>ORDERS</t>
        </is>
      </c>
      <c r="D5355" t="inlineStr">
        <is>
          <t>ORD-01</t>
        </is>
      </c>
      <c r="E5355" t="inlineStr">
        <is>
          <t>Last_Updated_At</t>
        </is>
      </c>
      <c r="F5355" t="inlineStr">
        <is>
          <t>2026-01-10 15:17:01 EET</t>
        </is>
      </c>
      <c r="G5355" t="inlineStr">
        <is>
          <t>2026-01-10 15:17:11 EET</t>
        </is>
      </c>
      <c r="H5355" t="inlineStr">
        <is>
          <t>Gate run update</t>
        </is>
      </c>
      <c r="I5355" t="inlineStr">
        <is>
          <t>docs/evidence/ORD-01/20260110-151710</t>
        </is>
      </c>
    </row>
    <row r="5356">
      <c r="A5356" t="inlineStr">
        <is>
          <t>CHG-5355</t>
        </is>
      </c>
      <c r="B5356" t="inlineStr">
        <is>
          <t>2026-01-10 15:17:11 EET</t>
        </is>
      </c>
      <c r="C5356" t="inlineStr">
        <is>
          <t>FULL_STACK_FEATURE_MATRIX</t>
        </is>
      </c>
      <c r="D5356" t="inlineStr">
        <is>
          <t>F-021</t>
        </is>
      </c>
      <c r="E5356" t="inlineStr">
        <is>
          <t>Evidence_Ref</t>
        </is>
      </c>
      <c r="F5356" t="inlineStr">
        <is>
          <t>docs/evidence/ORD-01/20260110-151700</t>
        </is>
      </c>
      <c r="G5356" t="inlineStr">
        <is>
          <t>docs/evidence/ORD-01/20260110-151710</t>
        </is>
      </c>
      <c r="H5356" t="inlineStr">
        <is>
          <t>Gate run update</t>
        </is>
      </c>
      <c r="I5356" t="inlineStr">
        <is>
          <t>docs/evidence/ORD-01/20260110-151710</t>
        </is>
      </c>
    </row>
    <row r="5357">
      <c r="A5357" t="inlineStr">
        <is>
          <t>CHG-5356</t>
        </is>
      </c>
      <c r="B5357" t="inlineStr">
        <is>
          <t>2026-01-10 15:17:11 EET</t>
        </is>
      </c>
      <c r="C5357" t="inlineStr">
        <is>
          <t>FULL_STACK_FEATURE_MATRIX</t>
        </is>
      </c>
      <c r="D5357" t="inlineStr">
        <is>
          <t>F-021</t>
        </is>
      </c>
      <c r="E5357" t="inlineStr">
        <is>
          <t>Last_Updated_At</t>
        </is>
      </c>
      <c r="F5357" t="inlineStr">
        <is>
          <t>2026-01-10 15:17:01 EET</t>
        </is>
      </c>
      <c r="G5357" t="inlineStr">
        <is>
          <t>2026-01-10 15:17:11 EET</t>
        </is>
      </c>
      <c r="H5357" t="inlineStr">
        <is>
          <t>Gate run update</t>
        </is>
      </c>
      <c r="I5357" t="inlineStr">
        <is>
          <t>docs/evidence/ORD-01/20260110-151710</t>
        </is>
      </c>
    </row>
    <row r="5358">
      <c r="A5358" t="inlineStr">
        <is>
          <t>CHG-5357</t>
        </is>
      </c>
      <c r="B5358" t="inlineStr">
        <is>
          <t>2026-01-10 15:17:11 EET</t>
        </is>
      </c>
      <c r="C5358" t="inlineStr">
        <is>
          <t>FULL_STACK_FEATURE_MATRIX</t>
        </is>
      </c>
      <c r="D5358" t="inlineStr">
        <is>
          <t>F-022</t>
        </is>
      </c>
      <c r="E5358" t="inlineStr">
        <is>
          <t>Evidence_Ref</t>
        </is>
      </c>
      <c r="F5358" t="inlineStr">
        <is>
          <t>docs/evidence/ORD-01/20260110-151700</t>
        </is>
      </c>
      <c r="G5358" t="inlineStr">
        <is>
          <t>docs/evidence/ORD-01/20260110-151710</t>
        </is>
      </c>
      <c r="H5358" t="inlineStr">
        <is>
          <t>Gate run update</t>
        </is>
      </c>
      <c r="I5358" t="inlineStr">
        <is>
          <t>docs/evidence/ORD-01/20260110-151710</t>
        </is>
      </c>
    </row>
    <row r="5359">
      <c r="A5359" t="inlineStr">
        <is>
          <t>CHG-5358</t>
        </is>
      </c>
      <c r="B5359" t="inlineStr">
        <is>
          <t>2026-01-10 15:17:11 EET</t>
        </is>
      </c>
      <c r="C5359" t="inlineStr">
        <is>
          <t>FULL_STACK_FEATURE_MATRIX</t>
        </is>
      </c>
      <c r="D5359" t="inlineStr">
        <is>
          <t>F-022</t>
        </is>
      </c>
      <c r="E5359" t="inlineStr">
        <is>
          <t>Last_Updated_At</t>
        </is>
      </c>
      <c r="F5359" t="inlineStr">
        <is>
          <t>2026-01-10 15:17:01 EET</t>
        </is>
      </c>
      <c r="G5359" t="inlineStr">
        <is>
          <t>2026-01-10 15:17:11 EET</t>
        </is>
      </c>
      <c r="H5359" t="inlineStr">
        <is>
          <t>Gate run update</t>
        </is>
      </c>
      <c r="I5359" t="inlineStr">
        <is>
          <t>docs/evidence/ORD-01/20260110-151710</t>
        </is>
      </c>
    </row>
    <row r="5360">
      <c r="A5360" t="inlineStr">
        <is>
          <t>AUTO-2026-01-10-151716-</t>
        </is>
      </c>
      <c r="B5360" t="inlineStr">
        <is>
          <t xml:space="preserve">2026-01-10 15:17:16 </t>
        </is>
      </c>
      <c r="C5360" t="inlineStr">
        <is>
          <t>ORDERS</t>
        </is>
      </c>
      <c r="D5360" t="inlineStr">
        <is>
          <t>ORD-01</t>
        </is>
      </c>
      <c r="E5360" t="inlineStr">
        <is>
          <t>Status</t>
        </is>
      </c>
      <c r="F5360" t="inlineStr">
        <is>
          <t>Done</t>
        </is>
      </c>
      <c r="G5360" t="inlineStr">
        <is>
          <t>Open</t>
        </is>
      </c>
      <c r="H5360" t="inlineStr">
        <is>
          <t>auto-reconcile from FULL_STACK_FEATURE_MATRIX</t>
        </is>
      </c>
      <c r="I5360" t="inlineStr">
        <is>
          <t>excel:FULL_STACK_FEATURE_MATRIX</t>
        </is>
      </c>
    </row>
    <row r="5361">
      <c r="A5361" t="inlineStr">
        <is>
          <t>CHG-5360</t>
        </is>
      </c>
      <c r="B5361" t="inlineStr">
        <is>
          <t>2026-01-10 15:17:21 EET</t>
        </is>
      </c>
      <c r="C5361" t="inlineStr">
        <is>
          <t>ORDERS</t>
        </is>
      </c>
      <c r="D5361" t="inlineStr">
        <is>
          <t>ORD-01</t>
        </is>
      </c>
      <c r="E5361" t="inlineStr">
        <is>
          <t>Status</t>
        </is>
      </c>
      <c r="F5361" t="inlineStr">
        <is>
          <t>Open</t>
        </is>
      </c>
      <c r="G5361" t="inlineStr">
        <is>
          <t>Done</t>
        </is>
      </c>
      <c r="H5361" t="inlineStr">
        <is>
          <t>Gate run update</t>
        </is>
      </c>
      <c r="I5361" t="inlineStr">
        <is>
          <t>docs/evidence/ORD-01/20260110-151719</t>
        </is>
      </c>
    </row>
    <row r="5362">
      <c r="A5362" t="inlineStr">
        <is>
          <t>CHG-5361</t>
        </is>
      </c>
      <c r="B5362" t="inlineStr">
        <is>
          <t>2026-01-10 15:17:21 EET</t>
        </is>
      </c>
      <c r="C5362" t="inlineStr">
        <is>
          <t>ORDERS</t>
        </is>
      </c>
      <c r="D5362" t="inlineStr">
        <is>
          <t>ORD-01</t>
        </is>
      </c>
      <c r="E5362" t="inlineStr">
        <is>
          <t>Evidence_Artifacts</t>
        </is>
      </c>
      <c r="F5362" t="inlineStr">
        <is>
          <t>docs/evidence/ORD-01/20260110-151710</t>
        </is>
      </c>
      <c r="G5362" t="inlineStr">
        <is>
          <t>docs/evidence/ORD-01/20260110-151719</t>
        </is>
      </c>
      <c r="H5362" t="inlineStr">
        <is>
          <t>Gate run update</t>
        </is>
      </c>
      <c r="I5362" t="inlineStr">
        <is>
          <t>docs/evidence/ORD-01/20260110-151719</t>
        </is>
      </c>
    </row>
    <row r="5363">
      <c r="A5363" t="inlineStr">
        <is>
          <t>CHG-5362</t>
        </is>
      </c>
      <c r="B5363" t="inlineStr">
        <is>
          <t>2026-01-10 15:17:21 EET</t>
        </is>
      </c>
      <c r="C5363" t="inlineStr">
        <is>
          <t>ORDERS</t>
        </is>
      </c>
      <c r="D5363" t="inlineStr">
        <is>
          <t>ORD-01</t>
        </is>
      </c>
      <c r="E5363" t="inlineStr">
        <is>
          <t>Last_Updated_At</t>
        </is>
      </c>
      <c r="F5363" t="inlineStr">
        <is>
          <t>2026-01-10 15:17:11 EET</t>
        </is>
      </c>
      <c r="G5363" t="inlineStr">
        <is>
          <t>2026-01-10 15:17:21 EET</t>
        </is>
      </c>
      <c r="H5363" t="inlineStr">
        <is>
          <t>Gate run update</t>
        </is>
      </c>
      <c r="I5363" t="inlineStr">
        <is>
          <t>docs/evidence/ORD-01/20260110-151719</t>
        </is>
      </c>
    </row>
    <row r="5364">
      <c r="A5364" t="inlineStr">
        <is>
          <t>CHG-5363</t>
        </is>
      </c>
      <c r="B5364" t="inlineStr">
        <is>
          <t>2026-01-10 15:17:21 EET</t>
        </is>
      </c>
      <c r="C5364" t="inlineStr">
        <is>
          <t>FULL_STACK_FEATURE_MATRIX</t>
        </is>
      </c>
      <c r="D5364" t="inlineStr">
        <is>
          <t>F-021</t>
        </is>
      </c>
      <c r="E5364" t="inlineStr">
        <is>
          <t>Evidence_Ref</t>
        </is>
      </c>
      <c r="F5364" t="inlineStr">
        <is>
          <t>docs/evidence/ORD-01/20260110-151710</t>
        </is>
      </c>
      <c r="G5364" t="inlineStr">
        <is>
          <t>docs/evidence/ORD-01/20260110-151719</t>
        </is>
      </c>
      <c r="H5364" t="inlineStr">
        <is>
          <t>Gate run update</t>
        </is>
      </c>
      <c r="I5364" t="inlineStr">
        <is>
          <t>docs/evidence/ORD-01/20260110-151719</t>
        </is>
      </c>
    </row>
    <row r="5365">
      <c r="A5365" t="inlineStr">
        <is>
          <t>CHG-5364</t>
        </is>
      </c>
      <c r="B5365" t="inlineStr">
        <is>
          <t>2026-01-10 15:17:21 EET</t>
        </is>
      </c>
      <c r="C5365" t="inlineStr">
        <is>
          <t>FULL_STACK_FEATURE_MATRIX</t>
        </is>
      </c>
      <c r="D5365" t="inlineStr">
        <is>
          <t>F-021</t>
        </is>
      </c>
      <c r="E5365" t="inlineStr">
        <is>
          <t>Last_Updated_At</t>
        </is>
      </c>
      <c r="F5365" t="inlineStr">
        <is>
          <t>2026-01-10 15:17:11 EET</t>
        </is>
      </c>
      <c r="G5365" t="inlineStr">
        <is>
          <t>2026-01-10 15:17:21 EET</t>
        </is>
      </c>
      <c r="H5365" t="inlineStr">
        <is>
          <t>Gate run update</t>
        </is>
      </c>
      <c r="I5365" t="inlineStr">
        <is>
          <t>docs/evidence/ORD-01/20260110-151719</t>
        </is>
      </c>
    </row>
    <row r="5366">
      <c r="A5366" t="inlineStr">
        <is>
          <t>CHG-5365</t>
        </is>
      </c>
      <c r="B5366" t="inlineStr">
        <is>
          <t>2026-01-10 15:17:21 EET</t>
        </is>
      </c>
      <c r="C5366" t="inlineStr">
        <is>
          <t>FULL_STACK_FEATURE_MATRIX</t>
        </is>
      </c>
      <c r="D5366" t="inlineStr">
        <is>
          <t>F-022</t>
        </is>
      </c>
      <c r="E5366" t="inlineStr">
        <is>
          <t>Evidence_Ref</t>
        </is>
      </c>
      <c r="F5366" t="inlineStr">
        <is>
          <t>docs/evidence/ORD-01/20260110-151710</t>
        </is>
      </c>
      <c r="G5366" t="inlineStr">
        <is>
          <t>docs/evidence/ORD-01/20260110-151719</t>
        </is>
      </c>
      <c r="H5366" t="inlineStr">
        <is>
          <t>Gate run update</t>
        </is>
      </c>
      <c r="I5366" t="inlineStr">
        <is>
          <t>docs/evidence/ORD-01/20260110-151719</t>
        </is>
      </c>
    </row>
    <row r="5367">
      <c r="A5367" t="inlineStr">
        <is>
          <t>CHG-5366</t>
        </is>
      </c>
      <c r="B5367" t="inlineStr">
        <is>
          <t>2026-01-10 15:17:21 EET</t>
        </is>
      </c>
      <c r="C5367" t="inlineStr">
        <is>
          <t>FULL_STACK_FEATURE_MATRIX</t>
        </is>
      </c>
      <c r="D5367" t="inlineStr">
        <is>
          <t>F-022</t>
        </is>
      </c>
      <c r="E5367" t="inlineStr">
        <is>
          <t>Last_Updated_At</t>
        </is>
      </c>
      <c r="F5367" t="inlineStr">
        <is>
          <t>2026-01-10 15:17:11 EET</t>
        </is>
      </c>
      <c r="G5367" t="inlineStr">
        <is>
          <t>2026-01-10 15:17:21 EET</t>
        </is>
      </c>
      <c r="H5367" t="inlineStr">
        <is>
          <t>Gate run update</t>
        </is>
      </c>
      <c r="I5367" t="inlineStr">
        <is>
          <t>docs/evidence/ORD-01/20260110-151719</t>
        </is>
      </c>
    </row>
    <row r="5368">
      <c r="A5368" t="inlineStr">
        <is>
          <t>AUTO-2026-01-10-151726-</t>
        </is>
      </c>
      <c r="B5368" t="inlineStr">
        <is>
          <t xml:space="preserve">2026-01-10 15:17:26 </t>
        </is>
      </c>
      <c r="C5368" t="inlineStr">
        <is>
          <t>ORDERS</t>
        </is>
      </c>
      <c r="D5368" t="inlineStr">
        <is>
          <t>ORD-01</t>
        </is>
      </c>
      <c r="E5368" t="inlineStr">
        <is>
          <t>Status</t>
        </is>
      </c>
      <c r="F5368" t="inlineStr">
        <is>
          <t>Done</t>
        </is>
      </c>
      <c r="G5368" t="inlineStr">
        <is>
          <t>Open</t>
        </is>
      </c>
      <c r="H5368" t="inlineStr">
        <is>
          <t>auto-reconcile from FULL_STACK_FEATURE_MATRIX</t>
        </is>
      </c>
      <c r="I5368" t="inlineStr">
        <is>
          <t>excel:FULL_STACK_FEATURE_MATRIX</t>
        </is>
      </c>
    </row>
    <row r="5369">
      <c r="A5369" t="inlineStr">
        <is>
          <t>CHG-5368</t>
        </is>
      </c>
      <c r="B5369" t="inlineStr">
        <is>
          <t>2026-01-10 15:17:31 EET</t>
        </is>
      </c>
      <c r="C5369" t="inlineStr">
        <is>
          <t>ORDERS</t>
        </is>
      </c>
      <c r="D5369" t="inlineStr">
        <is>
          <t>ORD-01</t>
        </is>
      </c>
      <c r="E5369" t="inlineStr">
        <is>
          <t>Status</t>
        </is>
      </c>
      <c r="F5369" t="inlineStr">
        <is>
          <t>Open</t>
        </is>
      </c>
      <c r="G5369" t="inlineStr">
        <is>
          <t>Done</t>
        </is>
      </c>
      <c r="H5369" t="inlineStr">
        <is>
          <t>Gate run update</t>
        </is>
      </c>
      <c r="I5369" t="inlineStr">
        <is>
          <t>docs/evidence/ORD-01/20260110-151729</t>
        </is>
      </c>
    </row>
    <row r="5370">
      <c r="A5370" t="inlineStr">
        <is>
          <t>CHG-5369</t>
        </is>
      </c>
      <c r="B5370" t="inlineStr">
        <is>
          <t>2026-01-10 15:17:31 EET</t>
        </is>
      </c>
      <c r="C5370" t="inlineStr">
        <is>
          <t>ORDERS</t>
        </is>
      </c>
      <c r="D5370" t="inlineStr">
        <is>
          <t>ORD-01</t>
        </is>
      </c>
      <c r="E5370" t="inlineStr">
        <is>
          <t>Evidence_Artifacts</t>
        </is>
      </c>
      <c r="F5370" t="inlineStr">
        <is>
          <t>docs/evidence/ORD-01/20260110-151719</t>
        </is>
      </c>
      <c r="G5370" t="inlineStr">
        <is>
          <t>docs/evidence/ORD-01/20260110-151729</t>
        </is>
      </c>
      <c r="H5370" t="inlineStr">
        <is>
          <t>Gate run update</t>
        </is>
      </c>
      <c r="I5370" t="inlineStr">
        <is>
          <t>docs/evidence/ORD-01/20260110-151729</t>
        </is>
      </c>
    </row>
    <row r="5371">
      <c r="A5371" t="inlineStr">
        <is>
          <t>CHG-5370</t>
        </is>
      </c>
      <c r="B5371" t="inlineStr">
        <is>
          <t>2026-01-10 15:17:31 EET</t>
        </is>
      </c>
      <c r="C5371" t="inlineStr">
        <is>
          <t>ORDERS</t>
        </is>
      </c>
      <c r="D5371" t="inlineStr">
        <is>
          <t>ORD-01</t>
        </is>
      </c>
      <c r="E5371" t="inlineStr">
        <is>
          <t>Last_Updated_At</t>
        </is>
      </c>
      <c r="F5371" t="inlineStr">
        <is>
          <t>2026-01-10 15:17:21 EET</t>
        </is>
      </c>
      <c r="G5371" t="inlineStr">
        <is>
          <t>2026-01-10 15:17:31 EET</t>
        </is>
      </c>
      <c r="H5371" t="inlineStr">
        <is>
          <t>Gate run update</t>
        </is>
      </c>
      <c r="I5371" t="inlineStr">
        <is>
          <t>docs/evidence/ORD-01/20260110-151729</t>
        </is>
      </c>
    </row>
    <row r="5372">
      <c r="A5372" t="inlineStr">
        <is>
          <t>CHG-5371</t>
        </is>
      </c>
      <c r="B5372" t="inlineStr">
        <is>
          <t>2026-01-10 15:17:31 EET</t>
        </is>
      </c>
      <c r="C5372" t="inlineStr">
        <is>
          <t>FULL_STACK_FEATURE_MATRIX</t>
        </is>
      </c>
      <c r="D5372" t="inlineStr">
        <is>
          <t>F-021</t>
        </is>
      </c>
      <c r="E5372" t="inlineStr">
        <is>
          <t>Evidence_Ref</t>
        </is>
      </c>
      <c r="F5372" t="inlineStr">
        <is>
          <t>docs/evidence/ORD-01/20260110-151719</t>
        </is>
      </c>
      <c r="G5372" t="inlineStr">
        <is>
          <t>docs/evidence/ORD-01/20260110-151729</t>
        </is>
      </c>
      <c r="H5372" t="inlineStr">
        <is>
          <t>Gate run update</t>
        </is>
      </c>
      <c r="I5372" t="inlineStr">
        <is>
          <t>docs/evidence/ORD-01/20260110-151729</t>
        </is>
      </c>
    </row>
    <row r="5373">
      <c r="A5373" t="inlineStr">
        <is>
          <t>CHG-5372</t>
        </is>
      </c>
      <c r="B5373" t="inlineStr">
        <is>
          <t>2026-01-10 15:17:31 EET</t>
        </is>
      </c>
      <c r="C5373" t="inlineStr">
        <is>
          <t>FULL_STACK_FEATURE_MATRIX</t>
        </is>
      </c>
      <c r="D5373" t="inlineStr">
        <is>
          <t>F-021</t>
        </is>
      </c>
      <c r="E5373" t="inlineStr">
        <is>
          <t>Last_Updated_At</t>
        </is>
      </c>
      <c r="F5373" t="inlineStr">
        <is>
          <t>2026-01-10 15:17:21 EET</t>
        </is>
      </c>
      <c r="G5373" t="inlineStr">
        <is>
          <t>2026-01-10 15:17:31 EET</t>
        </is>
      </c>
      <c r="H5373" t="inlineStr">
        <is>
          <t>Gate run update</t>
        </is>
      </c>
      <c r="I5373" t="inlineStr">
        <is>
          <t>docs/evidence/ORD-01/20260110-151729</t>
        </is>
      </c>
    </row>
    <row r="5374">
      <c r="A5374" t="inlineStr">
        <is>
          <t>CHG-5373</t>
        </is>
      </c>
      <c r="B5374" t="inlineStr">
        <is>
          <t>2026-01-10 15:17:31 EET</t>
        </is>
      </c>
      <c r="C5374" t="inlineStr">
        <is>
          <t>FULL_STACK_FEATURE_MATRIX</t>
        </is>
      </c>
      <c r="D5374" t="inlineStr">
        <is>
          <t>F-022</t>
        </is>
      </c>
      <c r="E5374" t="inlineStr">
        <is>
          <t>Evidence_Ref</t>
        </is>
      </c>
      <c r="F5374" t="inlineStr">
        <is>
          <t>docs/evidence/ORD-01/20260110-151719</t>
        </is>
      </c>
      <c r="G5374" t="inlineStr">
        <is>
          <t>docs/evidence/ORD-01/20260110-151729</t>
        </is>
      </c>
      <c r="H5374" t="inlineStr">
        <is>
          <t>Gate run update</t>
        </is>
      </c>
      <c r="I5374" t="inlineStr">
        <is>
          <t>docs/evidence/ORD-01/20260110-151729</t>
        </is>
      </c>
    </row>
    <row r="5375">
      <c r="A5375" t="inlineStr">
        <is>
          <t>CHG-5374</t>
        </is>
      </c>
      <c r="B5375" t="inlineStr">
        <is>
          <t>2026-01-10 15:17:31 EET</t>
        </is>
      </c>
      <c r="C5375" t="inlineStr">
        <is>
          <t>FULL_STACK_FEATURE_MATRIX</t>
        </is>
      </c>
      <c r="D5375" t="inlineStr">
        <is>
          <t>F-022</t>
        </is>
      </c>
      <c r="E5375" t="inlineStr">
        <is>
          <t>Last_Updated_At</t>
        </is>
      </c>
      <c r="F5375" t="inlineStr">
        <is>
          <t>2026-01-10 15:17:21 EET</t>
        </is>
      </c>
      <c r="G5375" t="inlineStr">
        <is>
          <t>2026-01-10 15:17:31 EET</t>
        </is>
      </c>
      <c r="H5375" t="inlineStr">
        <is>
          <t>Gate run update</t>
        </is>
      </c>
      <c r="I5375" t="inlineStr">
        <is>
          <t>docs/evidence/ORD-01/20260110-151729</t>
        </is>
      </c>
    </row>
    <row r="5376">
      <c r="A5376" t="inlineStr">
        <is>
          <t>AUTO-2026-01-10-151736-</t>
        </is>
      </c>
      <c r="B5376" t="inlineStr">
        <is>
          <t xml:space="preserve">2026-01-10 15:17:36 </t>
        </is>
      </c>
      <c r="C5376" t="inlineStr">
        <is>
          <t>ORDERS</t>
        </is>
      </c>
      <c r="D5376" t="inlineStr">
        <is>
          <t>ORD-01</t>
        </is>
      </c>
      <c r="E5376" t="inlineStr">
        <is>
          <t>Status</t>
        </is>
      </c>
      <c r="F5376" t="inlineStr">
        <is>
          <t>Done</t>
        </is>
      </c>
      <c r="G5376" t="inlineStr">
        <is>
          <t>Open</t>
        </is>
      </c>
      <c r="H5376" t="inlineStr">
        <is>
          <t>auto-reconcile from FULL_STACK_FEATURE_MATRIX</t>
        </is>
      </c>
      <c r="I5376" t="inlineStr">
        <is>
          <t>excel:FULL_STACK_FEATURE_MATRIX</t>
        </is>
      </c>
    </row>
    <row r="5377">
      <c r="A5377" t="inlineStr">
        <is>
          <t>CHG-5376</t>
        </is>
      </c>
      <c r="B5377" t="inlineStr">
        <is>
          <t>2026-01-10 15:17:41 EET</t>
        </is>
      </c>
      <c r="C5377" t="inlineStr">
        <is>
          <t>ORDERS</t>
        </is>
      </c>
      <c r="D5377" t="inlineStr">
        <is>
          <t>ORD-01</t>
        </is>
      </c>
      <c r="E5377" t="inlineStr">
        <is>
          <t>Status</t>
        </is>
      </c>
      <c r="F5377" t="inlineStr">
        <is>
          <t>Open</t>
        </is>
      </c>
      <c r="G5377" t="inlineStr">
        <is>
          <t>Done</t>
        </is>
      </c>
      <c r="H5377" t="inlineStr">
        <is>
          <t>Gate run update</t>
        </is>
      </c>
      <c r="I5377" t="inlineStr">
        <is>
          <t>docs/evidence/ORD-01/20260110-151739</t>
        </is>
      </c>
    </row>
    <row r="5378">
      <c r="A5378" t="inlineStr">
        <is>
          <t>CHG-5377</t>
        </is>
      </c>
      <c r="B5378" t="inlineStr">
        <is>
          <t>2026-01-10 15:17:41 EET</t>
        </is>
      </c>
      <c r="C5378" t="inlineStr">
        <is>
          <t>ORDERS</t>
        </is>
      </c>
      <c r="D5378" t="inlineStr">
        <is>
          <t>ORD-01</t>
        </is>
      </c>
      <c r="E5378" t="inlineStr">
        <is>
          <t>Evidence_Artifacts</t>
        </is>
      </c>
      <c r="F5378" t="inlineStr">
        <is>
          <t>docs/evidence/ORD-01/20260110-151729</t>
        </is>
      </c>
      <c r="G5378" t="inlineStr">
        <is>
          <t>docs/evidence/ORD-01/20260110-151739</t>
        </is>
      </c>
      <c r="H5378" t="inlineStr">
        <is>
          <t>Gate run update</t>
        </is>
      </c>
      <c r="I5378" t="inlineStr">
        <is>
          <t>docs/evidence/ORD-01/20260110-151739</t>
        </is>
      </c>
    </row>
    <row r="5379">
      <c r="A5379" t="inlineStr">
        <is>
          <t>CHG-5378</t>
        </is>
      </c>
      <c r="B5379" t="inlineStr">
        <is>
          <t>2026-01-10 15:17:41 EET</t>
        </is>
      </c>
      <c r="C5379" t="inlineStr">
        <is>
          <t>ORDERS</t>
        </is>
      </c>
      <c r="D5379" t="inlineStr">
        <is>
          <t>ORD-01</t>
        </is>
      </c>
      <c r="E5379" t="inlineStr">
        <is>
          <t>Last_Updated_At</t>
        </is>
      </c>
      <c r="F5379" t="inlineStr">
        <is>
          <t>2026-01-10 15:17:31 EET</t>
        </is>
      </c>
      <c r="G5379" t="inlineStr">
        <is>
          <t>2026-01-10 15:17:41 EET</t>
        </is>
      </c>
      <c r="H5379" t="inlineStr">
        <is>
          <t>Gate run update</t>
        </is>
      </c>
      <c r="I5379" t="inlineStr">
        <is>
          <t>docs/evidence/ORD-01/20260110-151739</t>
        </is>
      </c>
    </row>
    <row r="5380">
      <c r="A5380" t="inlineStr">
        <is>
          <t>CHG-5379</t>
        </is>
      </c>
      <c r="B5380" t="inlineStr">
        <is>
          <t>2026-01-10 15:17:41 EET</t>
        </is>
      </c>
      <c r="C5380" t="inlineStr">
        <is>
          <t>FULL_STACK_FEATURE_MATRIX</t>
        </is>
      </c>
      <c r="D5380" t="inlineStr">
        <is>
          <t>F-021</t>
        </is>
      </c>
      <c r="E5380" t="inlineStr">
        <is>
          <t>Evidence_Ref</t>
        </is>
      </c>
      <c r="F5380" t="inlineStr">
        <is>
          <t>docs/evidence/ORD-01/20260110-151729</t>
        </is>
      </c>
      <c r="G5380" t="inlineStr">
        <is>
          <t>docs/evidence/ORD-01/20260110-151739</t>
        </is>
      </c>
      <c r="H5380" t="inlineStr">
        <is>
          <t>Gate run update</t>
        </is>
      </c>
      <c r="I5380" t="inlineStr">
        <is>
          <t>docs/evidence/ORD-01/20260110-151739</t>
        </is>
      </c>
    </row>
    <row r="5381">
      <c r="A5381" t="inlineStr">
        <is>
          <t>CHG-5380</t>
        </is>
      </c>
      <c r="B5381" t="inlineStr">
        <is>
          <t>2026-01-10 15:17:41 EET</t>
        </is>
      </c>
      <c r="C5381" t="inlineStr">
        <is>
          <t>FULL_STACK_FEATURE_MATRIX</t>
        </is>
      </c>
      <c r="D5381" t="inlineStr">
        <is>
          <t>F-021</t>
        </is>
      </c>
      <c r="E5381" t="inlineStr">
        <is>
          <t>Last_Updated_At</t>
        </is>
      </c>
      <c r="F5381" t="inlineStr">
        <is>
          <t>2026-01-10 15:17:31 EET</t>
        </is>
      </c>
      <c r="G5381" t="inlineStr">
        <is>
          <t>2026-01-10 15:17:41 EET</t>
        </is>
      </c>
      <c r="H5381" t="inlineStr">
        <is>
          <t>Gate run update</t>
        </is>
      </c>
      <c r="I5381" t="inlineStr">
        <is>
          <t>docs/evidence/ORD-01/20260110-151739</t>
        </is>
      </c>
    </row>
    <row r="5382">
      <c r="A5382" t="inlineStr">
        <is>
          <t>CHG-5381</t>
        </is>
      </c>
      <c r="B5382" t="inlineStr">
        <is>
          <t>2026-01-10 15:17:41 EET</t>
        </is>
      </c>
      <c r="C5382" t="inlineStr">
        <is>
          <t>FULL_STACK_FEATURE_MATRIX</t>
        </is>
      </c>
      <c r="D5382" t="inlineStr">
        <is>
          <t>F-022</t>
        </is>
      </c>
      <c r="E5382" t="inlineStr">
        <is>
          <t>Evidence_Ref</t>
        </is>
      </c>
      <c r="F5382" t="inlineStr">
        <is>
          <t>docs/evidence/ORD-01/20260110-151729</t>
        </is>
      </c>
      <c r="G5382" t="inlineStr">
        <is>
          <t>docs/evidence/ORD-01/20260110-151739</t>
        </is>
      </c>
      <c r="H5382" t="inlineStr">
        <is>
          <t>Gate run update</t>
        </is>
      </c>
      <c r="I5382" t="inlineStr">
        <is>
          <t>docs/evidence/ORD-01/20260110-151739</t>
        </is>
      </c>
    </row>
    <row r="5383">
      <c r="A5383" t="inlineStr">
        <is>
          <t>CHG-5382</t>
        </is>
      </c>
      <c r="B5383" t="inlineStr">
        <is>
          <t>2026-01-10 15:17:41 EET</t>
        </is>
      </c>
      <c r="C5383" t="inlineStr">
        <is>
          <t>FULL_STACK_FEATURE_MATRIX</t>
        </is>
      </c>
      <c r="D5383" t="inlineStr">
        <is>
          <t>F-022</t>
        </is>
      </c>
      <c r="E5383" t="inlineStr">
        <is>
          <t>Last_Updated_At</t>
        </is>
      </c>
      <c r="F5383" t="inlineStr">
        <is>
          <t>2026-01-10 15:17:31 EET</t>
        </is>
      </c>
      <c r="G5383" t="inlineStr">
        <is>
          <t>2026-01-10 15:17:41 EET</t>
        </is>
      </c>
      <c r="H5383" t="inlineStr">
        <is>
          <t>Gate run update</t>
        </is>
      </c>
      <c r="I5383" t="inlineStr">
        <is>
          <t>docs/evidence/ORD-01/20260110-151739</t>
        </is>
      </c>
    </row>
    <row r="5384">
      <c r="A5384" t="inlineStr">
        <is>
          <t>AUTO-2026-01-10-151745-</t>
        </is>
      </c>
      <c r="B5384" t="inlineStr">
        <is>
          <t xml:space="preserve">2026-01-10 15:17:45 </t>
        </is>
      </c>
      <c r="C5384" t="inlineStr">
        <is>
          <t>ORDERS</t>
        </is>
      </c>
      <c r="D5384" t="inlineStr">
        <is>
          <t>ORD-01</t>
        </is>
      </c>
      <c r="E5384" t="inlineStr">
        <is>
          <t>Status</t>
        </is>
      </c>
      <c r="F5384" t="inlineStr">
        <is>
          <t>Done</t>
        </is>
      </c>
      <c r="G5384" t="inlineStr">
        <is>
          <t>Open</t>
        </is>
      </c>
      <c r="H5384" t="inlineStr">
        <is>
          <t>auto-reconcile from FULL_STACK_FEATURE_MATRIX</t>
        </is>
      </c>
      <c r="I5384" t="inlineStr">
        <is>
          <t>excel:FULL_STACK_FEATURE_MATRIX</t>
        </is>
      </c>
    </row>
    <row r="5385">
      <c r="A5385" t="inlineStr">
        <is>
          <t>CHG-5384</t>
        </is>
      </c>
      <c r="B5385" t="inlineStr">
        <is>
          <t>2026-01-10 15:17:50 EET</t>
        </is>
      </c>
      <c r="C5385" t="inlineStr">
        <is>
          <t>ORDERS</t>
        </is>
      </c>
      <c r="D5385" t="inlineStr">
        <is>
          <t>ORD-01</t>
        </is>
      </c>
      <c r="E5385" t="inlineStr">
        <is>
          <t>Status</t>
        </is>
      </c>
      <c r="F5385" t="inlineStr">
        <is>
          <t>Open</t>
        </is>
      </c>
      <c r="G5385" t="inlineStr">
        <is>
          <t>Done</t>
        </is>
      </c>
      <c r="H5385" t="inlineStr">
        <is>
          <t>Gate run update</t>
        </is>
      </c>
      <c r="I5385" t="inlineStr">
        <is>
          <t>docs/evidence/ORD-01/20260110-151749</t>
        </is>
      </c>
    </row>
    <row r="5386">
      <c r="A5386" t="inlineStr">
        <is>
          <t>CHG-5385</t>
        </is>
      </c>
      <c r="B5386" t="inlineStr">
        <is>
          <t>2026-01-10 15:17:50 EET</t>
        </is>
      </c>
      <c r="C5386" t="inlineStr">
        <is>
          <t>ORDERS</t>
        </is>
      </c>
      <c r="D5386" t="inlineStr">
        <is>
          <t>ORD-01</t>
        </is>
      </c>
      <c r="E5386" t="inlineStr">
        <is>
          <t>Evidence_Artifacts</t>
        </is>
      </c>
      <c r="F5386" t="inlineStr">
        <is>
          <t>docs/evidence/ORD-01/20260110-151739</t>
        </is>
      </c>
      <c r="G5386" t="inlineStr">
        <is>
          <t>docs/evidence/ORD-01/20260110-151749</t>
        </is>
      </c>
      <c r="H5386" t="inlineStr">
        <is>
          <t>Gate run update</t>
        </is>
      </c>
      <c r="I5386" t="inlineStr">
        <is>
          <t>docs/evidence/ORD-01/20260110-151749</t>
        </is>
      </c>
    </row>
    <row r="5387">
      <c r="A5387" t="inlineStr">
        <is>
          <t>CHG-5386</t>
        </is>
      </c>
      <c r="B5387" t="inlineStr">
        <is>
          <t>2026-01-10 15:17:50 EET</t>
        </is>
      </c>
      <c r="C5387" t="inlineStr">
        <is>
          <t>ORDERS</t>
        </is>
      </c>
      <c r="D5387" t="inlineStr">
        <is>
          <t>ORD-01</t>
        </is>
      </c>
      <c r="E5387" t="inlineStr">
        <is>
          <t>Last_Updated_At</t>
        </is>
      </c>
      <c r="F5387" t="inlineStr">
        <is>
          <t>2026-01-10 15:17:41 EET</t>
        </is>
      </c>
      <c r="G5387" t="inlineStr">
        <is>
          <t>2026-01-10 15:17:50 EET</t>
        </is>
      </c>
      <c r="H5387" t="inlineStr">
        <is>
          <t>Gate run update</t>
        </is>
      </c>
      <c r="I5387" t="inlineStr">
        <is>
          <t>docs/evidence/ORD-01/20260110-151749</t>
        </is>
      </c>
    </row>
    <row r="5388">
      <c r="A5388" t="inlineStr">
        <is>
          <t>CHG-5387</t>
        </is>
      </c>
      <c r="B5388" t="inlineStr">
        <is>
          <t>2026-01-10 15:17:50 EET</t>
        </is>
      </c>
      <c r="C5388" t="inlineStr">
        <is>
          <t>FULL_STACK_FEATURE_MATRIX</t>
        </is>
      </c>
      <c r="D5388" t="inlineStr">
        <is>
          <t>F-021</t>
        </is>
      </c>
      <c r="E5388" t="inlineStr">
        <is>
          <t>Evidence_Ref</t>
        </is>
      </c>
      <c r="F5388" t="inlineStr">
        <is>
          <t>docs/evidence/ORD-01/20260110-151739</t>
        </is>
      </c>
      <c r="G5388" t="inlineStr">
        <is>
          <t>docs/evidence/ORD-01/20260110-151749</t>
        </is>
      </c>
      <c r="H5388" t="inlineStr">
        <is>
          <t>Gate run update</t>
        </is>
      </c>
      <c r="I5388" t="inlineStr">
        <is>
          <t>docs/evidence/ORD-01/20260110-151749</t>
        </is>
      </c>
    </row>
    <row r="5389">
      <c r="A5389" t="inlineStr">
        <is>
          <t>CHG-5388</t>
        </is>
      </c>
      <c r="B5389" t="inlineStr">
        <is>
          <t>2026-01-10 15:17:50 EET</t>
        </is>
      </c>
      <c r="C5389" t="inlineStr">
        <is>
          <t>FULL_STACK_FEATURE_MATRIX</t>
        </is>
      </c>
      <c r="D5389" t="inlineStr">
        <is>
          <t>F-021</t>
        </is>
      </c>
      <c r="E5389" t="inlineStr">
        <is>
          <t>Last_Updated_At</t>
        </is>
      </c>
      <c r="F5389" t="inlineStr">
        <is>
          <t>2026-01-10 15:17:41 EET</t>
        </is>
      </c>
      <c r="G5389" t="inlineStr">
        <is>
          <t>2026-01-10 15:17:50 EET</t>
        </is>
      </c>
      <c r="H5389" t="inlineStr">
        <is>
          <t>Gate run update</t>
        </is>
      </c>
      <c r="I5389" t="inlineStr">
        <is>
          <t>docs/evidence/ORD-01/20260110-151749</t>
        </is>
      </c>
    </row>
    <row r="5390">
      <c r="A5390" t="inlineStr">
        <is>
          <t>CHG-5389</t>
        </is>
      </c>
      <c r="B5390" t="inlineStr">
        <is>
          <t>2026-01-10 15:17:50 EET</t>
        </is>
      </c>
      <c r="C5390" t="inlineStr">
        <is>
          <t>FULL_STACK_FEATURE_MATRIX</t>
        </is>
      </c>
      <c r="D5390" t="inlineStr">
        <is>
          <t>F-022</t>
        </is>
      </c>
      <c r="E5390" t="inlineStr">
        <is>
          <t>Evidence_Ref</t>
        </is>
      </c>
      <c r="F5390" t="inlineStr">
        <is>
          <t>docs/evidence/ORD-01/20260110-151739</t>
        </is>
      </c>
      <c r="G5390" t="inlineStr">
        <is>
          <t>docs/evidence/ORD-01/20260110-151749</t>
        </is>
      </c>
      <c r="H5390" t="inlineStr">
        <is>
          <t>Gate run update</t>
        </is>
      </c>
      <c r="I5390" t="inlineStr">
        <is>
          <t>docs/evidence/ORD-01/20260110-151749</t>
        </is>
      </c>
    </row>
    <row r="5391">
      <c r="A5391" t="inlineStr">
        <is>
          <t>CHG-5390</t>
        </is>
      </c>
      <c r="B5391" t="inlineStr">
        <is>
          <t>2026-01-10 15:17:50 EET</t>
        </is>
      </c>
      <c r="C5391" t="inlineStr">
        <is>
          <t>FULL_STACK_FEATURE_MATRIX</t>
        </is>
      </c>
      <c r="D5391" t="inlineStr">
        <is>
          <t>F-022</t>
        </is>
      </c>
      <c r="E5391" t="inlineStr">
        <is>
          <t>Last_Updated_At</t>
        </is>
      </c>
      <c r="F5391" t="inlineStr">
        <is>
          <t>2026-01-10 15:17:41 EET</t>
        </is>
      </c>
      <c r="G5391" t="inlineStr">
        <is>
          <t>2026-01-10 15:17:50 EET</t>
        </is>
      </c>
      <c r="H5391" t="inlineStr">
        <is>
          <t>Gate run update</t>
        </is>
      </c>
      <c r="I5391" t="inlineStr">
        <is>
          <t>docs/evidence/ORD-01/20260110-151749</t>
        </is>
      </c>
    </row>
    <row r="5392">
      <c r="A5392" t="inlineStr">
        <is>
          <t>AUTO-2026-01-10-151755-</t>
        </is>
      </c>
      <c r="B5392" t="inlineStr">
        <is>
          <t xml:space="preserve">2026-01-10 15:17:55 </t>
        </is>
      </c>
      <c r="C5392" t="inlineStr">
        <is>
          <t>ORDERS</t>
        </is>
      </c>
      <c r="D5392" t="inlineStr">
        <is>
          <t>ORD-01</t>
        </is>
      </c>
      <c r="E5392" t="inlineStr">
        <is>
          <t>Status</t>
        </is>
      </c>
      <c r="F5392" t="inlineStr">
        <is>
          <t>Done</t>
        </is>
      </c>
      <c r="G5392" t="inlineStr">
        <is>
          <t>Open</t>
        </is>
      </c>
      <c r="H5392" t="inlineStr">
        <is>
          <t>auto-reconcile from FULL_STACK_FEATURE_MATRIX</t>
        </is>
      </c>
      <c r="I5392" t="inlineStr">
        <is>
          <t>excel:FULL_STACK_FEATURE_MATRIX</t>
        </is>
      </c>
    </row>
    <row r="5393">
      <c r="A5393" t="inlineStr">
        <is>
          <t>CHG-5392</t>
        </is>
      </c>
      <c r="B5393" t="inlineStr">
        <is>
          <t>2026-01-10 15:18:00 EET</t>
        </is>
      </c>
      <c r="C5393" t="inlineStr">
        <is>
          <t>ORDERS</t>
        </is>
      </c>
      <c r="D5393" t="inlineStr">
        <is>
          <t>ORD-01</t>
        </is>
      </c>
      <c r="E5393" t="inlineStr">
        <is>
          <t>Status</t>
        </is>
      </c>
      <c r="F5393" t="inlineStr">
        <is>
          <t>Open</t>
        </is>
      </c>
      <c r="G5393" t="inlineStr">
        <is>
          <t>Done</t>
        </is>
      </c>
      <c r="H5393" t="inlineStr">
        <is>
          <t>Gate run update</t>
        </is>
      </c>
      <c r="I5393" t="inlineStr">
        <is>
          <t>docs/evidence/ORD-01/20260110-151758</t>
        </is>
      </c>
    </row>
    <row r="5394">
      <c r="A5394" t="inlineStr">
        <is>
          <t>CHG-5393</t>
        </is>
      </c>
      <c r="B5394" t="inlineStr">
        <is>
          <t>2026-01-10 15:18:00 EET</t>
        </is>
      </c>
      <c r="C5394" t="inlineStr">
        <is>
          <t>ORDERS</t>
        </is>
      </c>
      <c r="D5394" t="inlineStr">
        <is>
          <t>ORD-01</t>
        </is>
      </c>
      <c r="E5394" t="inlineStr">
        <is>
          <t>Evidence_Artifacts</t>
        </is>
      </c>
      <c r="F5394" t="inlineStr">
        <is>
          <t>docs/evidence/ORD-01/20260110-151749</t>
        </is>
      </c>
      <c r="G5394" t="inlineStr">
        <is>
          <t>docs/evidence/ORD-01/20260110-151758</t>
        </is>
      </c>
      <c r="H5394" t="inlineStr">
        <is>
          <t>Gate run update</t>
        </is>
      </c>
      <c r="I5394" t="inlineStr">
        <is>
          <t>docs/evidence/ORD-01/20260110-151758</t>
        </is>
      </c>
    </row>
    <row r="5395">
      <c r="A5395" t="inlineStr">
        <is>
          <t>CHG-5394</t>
        </is>
      </c>
      <c r="B5395" t="inlineStr">
        <is>
          <t>2026-01-10 15:18:00 EET</t>
        </is>
      </c>
      <c r="C5395" t="inlineStr">
        <is>
          <t>ORDERS</t>
        </is>
      </c>
      <c r="D5395" t="inlineStr">
        <is>
          <t>ORD-01</t>
        </is>
      </c>
      <c r="E5395" t="inlineStr">
        <is>
          <t>Last_Updated_At</t>
        </is>
      </c>
      <c r="F5395" t="inlineStr">
        <is>
          <t>2026-01-10 15:17:50 EET</t>
        </is>
      </c>
      <c r="G5395" t="inlineStr">
        <is>
          <t>2026-01-10 15:18:00 EET</t>
        </is>
      </c>
      <c r="H5395" t="inlineStr">
        <is>
          <t>Gate run update</t>
        </is>
      </c>
      <c r="I5395" t="inlineStr">
        <is>
          <t>docs/evidence/ORD-01/20260110-151758</t>
        </is>
      </c>
    </row>
    <row r="5396">
      <c r="A5396" t="inlineStr">
        <is>
          <t>CHG-5395</t>
        </is>
      </c>
      <c r="B5396" t="inlineStr">
        <is>
          <t>2026-01-10 15:18:00 EET</t>
        </is>
      </c>
      <c r="C5396" t="inlineStr">
        <is>
          <t>FULL_STACK_FEATURE_MATRIX</t>
        </is>
      </c>
      <c r="D5396" t="inlineStr">
        <is>
          <t>F-021</t>
        </is>
      </c>
      <c r="E5396" t="inlineStr">
        <is>
          <t>Evidence_Ref</t>
        </is>
      </c>
      <c r="F5396" t="inlineStr">
        <is>
          <t>docs/evidence/ORD-01/20260110-151749</t>
        </is>
      </c>
      <c r="G5396" t="inlineStr">
        <is>
          <t>docs/evidence/ORD-01/20260110-151758</t>
        </is>
      </c>
      <c r="H5396" t="inlineStr">
        <is>
          <t>Gate run update</t>
        </is>
      </c>
      <c r="I5396" t="inlineStr">
        <is>
          <t>docs/evidence/ORD-01/20260110-151758</t>
        </is>
      </c>
    </row>
    <row r="5397">
      <c r="A5397" t="inlineStr">
        <is>
          <t>CHG-5396</t>
        </is>
      </c>
      <c r="B5397" t="inlineStr">
        <is>
          <t>2026-01-10 15:18:00 EET</t>
        </is>
      </c>
      <c r="C5397" t="inlineStr">
        <is>
          <t>FULL_STACK_FEATURE_MATRIX</t>
        </is>
      </c>
      <c r="D5397" t="inlineStr">
        <is>
          <t>F-021</t>
        </is>
      </c>
      <c r="E5397" t="inlineStr">
        <is>
          <t>Last_Updated_At</t>
        </is>
      </c>
      <c r="F5397" t="inlineStr">
        <is>
          <t>2026-01-10 15:17:50 EET</t>
        </is>
      </c>
      <c r="G5397" t="inlineStr">
        <is>
          <t>2026-01-10 15:18:00 EET</t>
        </is>
      </c>
      <c r="H5397" t="inlineStr">
        <is>
          <t>Gate run update</t>
        </is>
      </c>
      <c r="I5397" t="inlineStr">
        <is>
          <t>docs/evidence/ORD-01/20260110-151758</t>
        </is>
      </c>
    </row>
    <row r="5398">
      <c r="A5398" t="inlineStr">
        <is>
          <t>CHG-5397</t>
        </is>
      </c>
      <c r="B5398" t="inlineStr">
        <is>
          <t>2026-01-10 15:18:00 EET</t>
        </is>
      </c>
      <c r="C5398" t="inlineStr">
        <is>
          <t>FULL_STACK_FEATURE_MATRIX</t>
        </is>
      </c>
      <c r="D5398" t="inlineStr">
        <is>
          <t>F-022</t>
        </is>
      </c>
      <c r="E5398" t="inlineStr">
        <is>
          <t>Evidence_Ref</t>
        </is>
      </c>
      <c r="F5398" t="inlineStr">
        <is>
          <t>docs/evidence/ORD-01/20260110-151749</t>
        </is>
      </c>
      <c r="G5398" t="inlineStr">
        <is>
          <t>docs/evidence/ORD-01/20260110-151758</t>
        </is>
      </c>
      <c r="H5398" t="inlineStr">
        <is>
          <t>Gate run update</t>
        </is>
      </c>
      <c r="I5398" t="inlineStr">
        <is>
          <t>docs/evidence/ORD-01/20260110-151758</t>
        </is>
      </c>
    </row>
    <row r="5399">
      <c r="A5399" t="inlineStr">
        <is>
          <t>CHG-5398</t>
        </is>
      </c>
      <c r="B5399" t="inlineStr">
        <is>
          <t>2026-01-10 15:18:00 EET</t>
        </is>
      </c>
      <c r="C5399" t="inlineStr">
        <is>
          <t>FULL_STACK_FEATURE_MATRIX</t>
        </is>
      </c>
      <c r="D5399" t="inlineStr">
        <is>
          <t>F-022</t>
        </is>
      </c>
      <c r="E5399" t="inlineStr">
        <is>
          <t>Last_Updated_At</t>
        </is>
      </c>
      <c r="F5399" t="inlineStr">
        <is>
          <t>2026-01-10 15:17:50 EET</t>
        </is>
      </c>
      <c r="G5399" t="inlineStr">
        <is>
          <t>2026-01-10 15:18:00 EET</t>
        </is>
      </c>
      <c r="H5399" t="inlineStr">
        <is>
          <t>Gate run update</t>
        </is>
      </c>
      <c r="I5399" t="inlineStr">
        <is>
          <t>docs/evidence/ORD-01/20260110-151758</t>
        </is>
      </c>
    </row>
    <row r="5400">
      <c r="A5400" t="inlineStr">
        <is>
          <t>AUTO-2026-01-10-151805-</t>
        </is>
      </c>
      <c r="B5400" t="inlineStr">
        <is>
          <t xml:space="preserve">2026-01-10 15:18:05 </t>
        </is>
      </c>
      <c r="C5400" t="inlineStr">
        <is>
          <t>ORDERS</t>
        </is>
      </c>
      <c r="D5400" t="inlineStr">
        <is>
          <t>ORD-01</t>
        </is>
      </c>
      <c r="E5400" t="inlineStr">
        <is>
          <t>Status</t>
        </is>
      </c>
      <c r="F5400" t="inlineStr">
        <is>
          <t>Done</t>
        </is>
      </c>
      <c r="G5400" t="inlineStr">
        <is>
          <t>Open</t>
        </is>
      </c>
      <c r="H5400" t="inlineStr">
        <is>
          <t>auto-reconcile from FULL_STACK_FEATURE_MATRIX</t>
        </is>
      </c>
      <c r="I5400" t="inlineStr">
        <is>
          <t>excel:FULL_STACK_FEATURE_MATRIX</t>
        </is>
      </c>
    </row>
    <row r="5401">
      <c r="A5401" t="inlineStr">
        <is>
          <t>CHG-5400</t>
        </is>
      </c>
      <c r="B5401" t="inlineStr">
        <is>
          <t>2026-01-10 15:18:10 EET</t>
        </is>
      </c>
      <c r="C5401" t="inlineStr">
        <is>
          <t>ORDERS</t>
        </is>
      </c>
      <c r="D5401" t="inlineStr">
        <is>
          <t>ORD-01</t>
        </is>
      </c>
      <c r="E5401" t="inlineStr">
        <is>
          <t>Status</t>
        </is>
      </c>
      <c r="F5401" t="inlineStr">
        <is>
          <t>Open</t>
        </is>
      </c>
      <c r="G5401" t="inlineStr">
        <is>
          <t>Done</t>
        </is>
      </c>
      <c r="H5401" t="inlineStr">
        <is>
          <t>Gate run update</t>
        </is>
      </c>
      <c r="I5401" t="inlineStr">
        <is>
          <t>docs/evidence/ORD-01/20260110-151808</t>
        </is>
      </c>
    </row>
    <row r="5402">
      <c r="A5402" t="inlineStr">
        <is>
          <t>CHG-5401</t>
        </is>
      </c>
      <c r="B5402" t="inlineStr">
        <is>
          <t>2026-01-10 15:18:10 EET</t>
        </is>
      </c>
      <c r="C5402" t="inlineStr">
        <is>
          <t>ORDERS</t>
        </is>
      </c>
      <c r="D5402" t="inlineStr">
        <is>
          <t>ORD-01</t>
        </is>
      </c>
      <c r="E5402" t="inlineStr">
        <is>
          <t>Evidence_Artifacts</t>
        </is>
      </c>
      <c r="F5402" t="inlineStr">
        <is>
          <t>docs/evidence/ORD-01/20260110-151758</t>
        </is>
      </c>
      <c r="G5402" t="inlineStr">
        <is>
          <t>docs/evidence/ORD-01/20260110-151808</t>
        </is>
      </c>
      <c r="H5402" t="inlineStr">
        <is>
          <t>Gate run update</t>
        </is>
      </c>
      <c r="I5402" t="inlineStr">
        <is>
          <t>docs/evidence/ORD-01/20260110-151808</t>
        </is>
      </c>
    </row>
    <row r="5403">
      <c r="A5403" t="inlineStr">
        <is>
          <t>CHG-5402</t>
        </is>
      </c>
      <c r="B5403" t="inlineStr">
        <is>
          <t>2026-01-10 15:18:10 EET</t>
        </is>
      </c>
      <c r="C5403" t="inlineStr">
        <is>
          <t>ORDERS</t>
        </is>
      </c>
      <c r="D5403" t="inlineStr">
        <is>
          <t>ORD-01</t>
        </is>
      </c>
      <c r="E5403" t="inlineStr">
        <is>
          <t>Last_Updated_At</t>
        </is>
      </c>
      <c r="F5403" t="inlineStr">
        <is>
          <t>2026-01-10 15:18:00 EET</t>
        </is>
      </c>
      <c r="G5403" t="inlineStr">
        <is>
          <t>2026-01-10 15:18:10 EET</t>
        </is>
      </c>
      <c r="H5403" t="inlineStr">
        <is>
          <t>Gate run update</t>
        </is>
      </c>
      <c r="I5403" t="inlineStr">
        <is>
          <t>docs/evidence/ORD-01/20260110-151808</t>
        </is>
      </c>
    </row>
    <row r="5404">
      <c r="A5404" t="inlineStr">
        <is>
          <t>CHG-5403</t>
        </is>
      </c>
      <c r="B5404" t="inlineStr">
        <is>
          <t>2026-01-10 15:18:10 EET</t>
        </is>
      </c>
      <c r="C5404" t="inlineStr">
        <is>
          <t>FULL_STACK_FEATURE_MATRIX</t>
        </is>
      </c>
      <c r="D5404" t="inlineStr">
        <is>
          <t>F-021</t>
        </is>
      </c>
      <c r="E5404" t="inlineStr">
        <is>
          <t>Evidence_Ref</t>
        </is>
      </c>
      <c r="F5404" t="inlineStr">
        <is>
          <t>docs/evidence/ORD-01/20260110-151758</t>
        </is>
      </c>
      <c r="G5404" t="inlineStr">
        <is>
          <t>docs/evidence/ORD-01/20260110-151808</t>
        </is>
      </c>
      <c r="H5404" t="inlineStr">
        <is>
          <t>Gate run update</t>
        </is>
      </c>
      <c r="I5404" t="inlineStr">
        <is>
          <t>docs/evidence/ORD-01/20260110-151808</t>
        </is>
      </c>
    </row>
    <row r="5405">
      <c r="A5405" t="inlineStr">
        <is>
          <t>CHG-5404</t>
        </is>
      </c>
      <c r="B5405" t="inlineStr">
        <is>
          <t>2026-01-10 15:18:10 EET</t>
        </is>
      </c>
      <c r="C5405" t="inlineStr">
        <is>
          <t>FULL_STACK_FEATURE_MATRIX</t>
        </is>
      </c>
      <c r="D5405" t="inlineStr">
        <is>
          <t>F-021</t>
        </is>
      </c>
      <c r="E5405" t="inlineStr">
        <is>
          <t>Last_Updated_At</t>
        </is>
      </c>
      <c r="F5405" t="inlineStr">
        <is>
          <t>2026-01-10 15:18:00 EET</t>
        </is>
      </c>
      <c r="G5405" t="inlineStr">
        <is>
          <t>2026-01-10 15:18:10 EET</t>
        </is>
      </c>
      <c r="H5405" t="inlineStr">
        <is>
          <t>Gate run update</t>
        </is>
      </c>
      <c r="I5405" t="inlineStr">
        <is>
          <t>docs/evidence/ORD-01/20260110-151808</t>
        </is>
      </c>
    </row>
    <row r="5406">
      <c r="A5406" t="inlineStr">
        <is>
          <t>CHG-5405</t>
        </is>
      </c>
      <c r="B5406" t="inlineStr">
        <is>
          <t>2026-01-10 15:18:10 EET</t>
        </is>
      </c>
      <c r="C5406" t="inlineStr">
        <is>
          <t>FULL_STACK_FEATURE_MATRIX</t>
        </is>
      </c>
      <c r="D5406" t="inlineStr">
        <is>
          <t>F-022</t>
        </is>
      </c>
      <c r="E5406" t="inlineStr">
        <is>
          <t>Evidence_Ref</t>
        </is>
      </c>
      <c r="F5406" t="inlineStr">
        <is>
          <t>docs/evidence/ORD-01/20260110-151758</t>
        </is>
      </c>
      <c r="G5406" t="inlineStr">
        <is>
          <t>docs/evidence/ORD-01/20260110-151808</t>
        </is>
      </c>
      <c r="H5406" t="inlineStr">
        <is>
          <t>Gate run update</t>
        </is>
      </c>
      <c r="I5406" t="inlineStr">
        <is>
          <t>docs/evidence/ORD-01/20260110-151808</t>
        </is>
      </c>
    </row>
    <row r="5407">
      <c r="A5407" t="inlineStr">
        <is>
          <t>CHG-5406</t>
        </is>
      </c>
      <c r="B5407" t="inlineStr">
        <is>
          <t>2026-01-10 15:18:10 EET</t>
        </is>
      </c>
      <c r="C5407" t="inlineStr">
        <is>
          <t>FULL_STACK_FEATURE_MATRIX</t>
        </is>
      </c>
      <c r="D5407" t="inlineStr">
        <is>
          <t>F-022</t>
        </is>
      </c>
      <c r="E5407" t="inlineStr">
        <is>
          <t>Last_Updated_At</t>
        </is>
      </c>
      <c r="F5407" t="inlineStr">
        <is>
          <t>2026-01-10 15:18:00 EET</t>
        </is>
      </c>
      <c r="G5407" t="inlineStr">
        <is>
          <t>2026-01-10 15:18:10 EET</t>
        </is>
      </c>
      <c r="H5407" t="inlineStr">
        <is>
          <t>Gate run update</t>
        </is>
      </c>
      <c r="I5407" t="inlineStr">
        <is>
          <t>docs/evidence/ORD-01/20260110-151808</t>
        </is>
      </c>
    </row>
    <row r="5408">
      <c r="A5408" t="inlineStr">
        <is>
          <t>AUTO-2026-01-10-151815-</t>
        </is>
      </c>
      <c r="B5408" t="inlineStr">
        <is>
          <t xml:space="preserve">2026-01-10 15:18:15 </t>
        </is>
      </c>
      <c r="C5408" t="inlineStr">
        <is>
          <t>ORDERS</t>
        </is>
      </c>
      <c r="D5408" t="inlineStr">
        <is>
          <t>ORD-01</t>
        </is>
      </c>
      <c r="E5408" t="inlineStr">
        <is>
          <t>Status</t>
        </is>
      </c>
      <c r="F5408" t="inlineStr">
        <is>
          <t>Done</t>
        </is>
      </c>
      <c r="G5408" t="inlineStr">
        <is>
          <t>Open</t>
        </is>
      </c>
      <c r="H5408" t="inlineStr">
        <is>
          <t>auto-reconcile from FULL_STACK_FEATURE_MATRIX</t>
        </is>
      </c>
      <c r="I5408" t="inlineStr">
        <is>
          <t>excel:FULL_STACK_FEATURE_MATRIX</t>
        </is>
      </c>
    </row>
    <row r="5409">
      <c r="A5409" t="inlineStr">
        <is>
          <t>CHG-5408</t>
        </is>
      </c>
      <c r="B5409" t="inlineStr">
        <is>
          <t>2026-01-10 15:18:20 EET</t>
        </is>
      </c>
      <c r="C5409" t="inlineStr">
        <is>
          <t>ORDERS</t>
        </is>
      </c>
      <c r="D5409" t="inlineStr">
        <is>
          <t>ORD-01</t>
        </is>
      </c>
      <c r="E5409" t="inlineStr">
        <is>
          <t>Status</t>
        </is>
      </c>
      <c r="F5409" t="inlineStr">
        <is>
          <t>Open</t>
        </is>
      </c>
      <c r="G5409" t="inlineStr">
        <is>
          <t>Done</t>
        </is>
      </c>
      <c r="H5409" t="inlineStr">
        <is>
          <t>Gate run update</t>
        </is>
      </c>
      <c r="I5409" t="inlineStr">
        <is>
          <t>docs/evidence/ORD-01/20260110-151818</t>
        </is>
      </c>
    </row>
    <row r="5410">
      <c r="A5410" t="inlineStr">
        <is>
          <t>CHG-5409</t>
        </is>
      </c>
      <c r="B5410" t="inlineStr">
        <is>
          <t>2026-01-10 15:18:20 EET</t>
        </is>
      </c>
      <c r="C5410" t="inlineStr">
        <is>
          <t>ORDERS</t>
        </is>
      </c>
      <c r="D5410" t="inlineStr">
        <is>
          <t>ORD-01</t>
        </is>
      </c>
      <c r="E5410" t="inlineStr">
        <is>
          <t>Evidence_Artifacts</t>
        </is>
      </c>
      <c r="F5410" t="inlineStr">
        <is>
          <t>docs/evidence/ORD-01/20260110-151808</t>
        </is>
      </c>
      <c r="G5410" t="inlineStr">
        <is>
          <t>docs/evidence/ORD-01/20260110-151818</t>
        </is>
      </c>
      <c r="H5410" t="inlineStr">
        <is>
          <t>Gate run update</t>
        </is>
      </c>
      <c r="I5410" t="inlineStr">
        <is>
          <t>docs/evidence/ORD-01/20260110-151818</t>
        </is>
      </c>
    </row>
    <row r="5411">
      <c r="A5411" t="inlineStr">
        <is>
          <t>CHG-5410</t>
        </is>
      </c>
      <c r="B5411" t="inlineStr">
        <is>
          <t>2026-01-10 15:18:20 EET</t>
        </is>
      </c>
      <c r="C5411" t="inlineStr">
        <is>
          <t>ORDERS</t>
        </is>
      </c>
      <c r="D5411" t="inlineStr">
        <is>
          <t>ORD-01</t>
        </is>
      </c>
      <c r="E5411" t="inlineStr">
        <is>
          <t>Last_Updated_At</t>
        </is>
      </c>
      <c r="F5411" t="inlineStr">
        <is>
          <t>2026-01-10 15:18:10 EET</t>
        </is>
      </c>
      <c r="G5411" t="inlineStr">
        <is>
          <t>2026-01-10 15:18:20 EET</t>
        </is>
      </c>
      <c r="H5411" t="inlineStr">
        <is>
          <t>Gate run update</t>
        </is>
      </c>
      <c r="I5411" t="inlineStr">
        <is>
          <t>docs/evidence/ORD-01/20260110-151818</t>
        </is>
      </c>
    </row>
    <row r="5412">
      <c r="A5412" t="inlineStr">
        <is>
          <t>CHG-5411</t>
        </is>
      </c>
      <c r="B5412" t="inlineStr">
        <is>
          <t>2026-01-10 15:18:20 EET</t>
        </is>
      </c>
      <c r="C5412" t="inlineStr">
        <is>
          <t>FULL_STACK_FEATURE_MATRIX</t>
        </is>
      </c>
      <c r="D5412" t="inlineStr">
        <is>
          <t>F-021</t>
        </is>
      </c>
      <c r="E5412" t="inlineStr">
        <is>
          <t>Evidence_Ref</t>
        </is>
      </c>
      <c r="F5412" t="inlineStr">
        <is>
          <t>docs/evidence/ORD-01/20260110-151808</t>
        </is>
      </c>
      <c r="G5412" t="inlineStr">
        <is>
          <t>docs/evidence/ORD-01/20260110-151818</t>
        </is>
      </c>
      <c r="H5412" t="inlineStr">
        <is>
          <t>Gate run update</t>
        </is>
      </c>
      <c r="I5412" t="inlineStr">
        <is>
          <t>docs/evidence/ORD-01/20260110-151818</t>
        </is>
      </c>
    </row>
    <row r="5413">
      <c r="A5413" t="inlineStr">
        <is>
          <t>CHG-5412</t>
        </is>
      </c>
      <c r="B5413" t="inlineStr">
        <is>
          <t>2026-01-10 15:18:20 EET</t>
        </is>
      </c>
      <c r="C5413" t="inlineStr">
        <is>
          <t>FULL_STACK_FEATURE_MATRIX</t>
        </is>
      </c>
      <c r="D5413" t="inlineStr">
        <is>
          <t>F-021</t>
        </is>
      </c>
      <c r="E5413" t="inlineStr">
        <is>
          <t>Last_Updated_At</t>
        </is>
      </c>
      <c r="F5413" t="inlineStr">
        <is>
          <t>2026-01-10 15:18:10 EET</t>
        </is>
      </c>
      <c r="G5413" t="inlineStr">
        <is>
          <t>2026-01-10 15:18:20 EET</t>
        </is>
      </c>
      <c r="H5413" t="inlineStr">
        <is>
          <t>Gate run update</t>
        </is>
      </c>
      <c r="I5413" t="inlineStr">
        <is>
          <t>docs/evidence/ORD-01/20260110-151818</t>
        </is>
      </c>
    </row>
    <row r="5414">
      <c r="A5414" t="inlineStr">
        <is>
          <t>CHG-5413</t>
        </is>
      </c>
      <c r="B5414" t="inlineStr">
        <is>
          <t>2026-01-10 15:18:20 EET</t>
        </is>
      </c>
      <c r="C5414" t="inlineStr">
        <is>
          <t>FULL_STACK_FEATURE_MATRIX</t>
        </is>
      </c>
      <c r="D5414" t="inlineStr">
        <is>
          <t>F-022</t>
        </is>
      </c>
      <c r="E5414" t="inlineStr">
        <is>
          <t>Evidence_Ref</t>
        </is>
      </c>
      <c r="F5414" t="inlineStr">
        <is>
          <t>docs/evidence/ORD-01/20260110-151808</t>
        </is>
      </c>
      <c r="G5414" t="inlineStr">
        <is>
          <t>docs/evidence/ORD-01/20260110-151818</t>
        </is>
      </c>
      <c r="H5414" t="inlineStr">
        <is>
          <t>Gate run update</t>
        </is>
      </c>
      <c r="I5414" t="inlineStr">
        <is>
          <t>docs/evidence/ORD-01/20260110-151818</t>
        </is>
      </c>
    </row>
    <row r="5415">
      <c r="A5415" t="inlineStr">
        <is>
          <t>CHG-5414</t>
        </is>
      </c>
      <c r="B5415" t="inlineStr">
        <is>
          <t>2026-01-10 15:18:20 EET</t>
        </is>
      </c>
      <c r="C5415" t="inlineStr">
        <is>
          <t>FULL_STACK_FEATURE_MATRIX</t>
        </is>
      </c>
      <c r="D5415" t="inlineStr">
        <is>
          <t>F-022</t>
        </is>
      </c>
      <c r="E5415" t="inlineStr">
        <is>
          <t>Last_Updated_At</t>
        </is>
      </c>
      <c r="F5415" t="inlineStr">
        <is>
          <t>2026-01-10 15:18:10 EET</t>
        </is>
      </c>
      <c r="G5415" t="inlineStr">
        <is>
          <t>2026-01-10 15:18:20 EET</t>
        </is>
      </c>
      <c r="H5415" t="inlineStr">
        <is>
          <t>Gate run update</t>
        </is>
      </c>
      <c r="I5415" t="inlineStr">
        <is>
          <t>docs/evidence/ORD-01/20260110-151818</t>
        </is>
      </c>
    </row>
    <row r="5416">
      <c r="A5416" t="inlineStr">
        <is>
          <t>AUTO-2026-01-10-151825-</t>
        </is>
      </c>
      <c r="B5416" t="inlineStr">
        <is>
          <t xml:space="preserve">2026-01-10 15:18:25 </t>
        </is>
      </c>
      <c r="C5416" t="inlineStr">
        <is>
          <t>ORDERS</t>
        </is>
      </c>
      <c r="D5416" t="inlineStr">
        <is>
          <t>ORD-01</t>
        </is>
      </c>
      <c r="E5416" t="inlineStr">
        <is>
          <t>Status</t>
        </is>
      </c>
      <c r="F5416" t="inlineStr">
        <is>
          <t>Done</t>
        </is>
      </c>
      <c r="G5416" t="inlineStr">
        <is>
          <t>Open</t>
        </is>
      </c>
      <c r="H5416" t="inlineStr">
        <is>
          <t>auto-reconcile from FULL_STACK_FEATURE_MATRIX</t>
        </is>
      </c>
      <c r="I5416" t="inlineStr">
        <is>
          <t>excel:FULL_STACK_FEATURE_MATRIX</t>
        </is>
      </c>
    </row>
    <row r="5417">
      <c r="A5417" t="inlineStr">
        <is>
          <t>CHG-5416</t>
        </is>
      </c>
      <c r="B5417" t="inlineStr">
        <is>
          <t>2026-01-10 15:18:29 EET</t>
        </is>
      </c>
      <c r="C5417" t="inlineStr">
        <is>
          <t>ORDERS</t>
        </is>
      </c>
      <c r="D5417" t="inlineStr">
        <is>
          <t>ORD-01</t>
        </is>
      </c>
      <c r="E5417" t="inlineStr">
        <is>
          <t>Status</t>
        </is>
      </c>
      <c r="F5417" t="inlineStr">
        <is>
          <t>Open</t>
        </is>
      </c>
      <c r="G5417" t="inlineStr">
        <is>
          <t>Done</t>
        </is>
      </c>
      <c r="H5417" t="inlineStr">
        <is>
          <t>Gate run update</t>
        </is>
      </c>
      <c r="I5417" t="inlineStr">
        <is>
          <t>docs/evidence/ORD-01/20260110-151828</t>
        </is>
      </c>
    </row>
    <row r="5418">
      <c r="A5418" t="inlineStr">
        <is>
          <t>CHG-5417</t>
        </is>
      </c>
      <c r="B5418" t="inlineStr">
        <is>
          <t>2026-01-10 15:18:29 EET</t>
        </is>
      </c>
      <c r="C5418" t="inlineStr">
        <is>
          <t>ORDERS</t>
        </is>
      </c>
      <c r="D5418" t="inlineStr">
        <is>
          <t>ORD-01</t>
        </is>
      </c>
      <c r="E5418" t="inlineStr">
        <is>
          <t>Evidence_Artifacts</t>
        </is>
      </c>
      <c r="F5418" t="inlineStr">
        <is>
          <t>docs/evidence/ORD-01/20260110-151818</t>
        </is>
      </c>
      <c r="G5418" t="inlineStr">
        <is>
          <t>docs/evidence/ORD-01/20260110-151828</t>
        </is>
      </c>
      <c r="H5418" t="inlineStr">
        <is>
          <t>Gate run update</t>
        </is>
      </c>
      <c r="I5418" t="inlineStr">
        <is>
          <t>docs/evidence/ORD-01/20260110-151828</t>
        </is>
      </c>
    </row>
    <row r="5419">
      <c r="A5419" t="inlineStr">
        <is>
          <t>CHG-5418</t>
        </is>
      </c>
      <c r="B5419" t="inlineStr">
        <is>
          <t>2026-01-10 15:18:29 EET</t>
        </is>
      </c>
      <c r="C5419" t="inlineStr">
        <is>
          <t>ORDERS</t>
        </is>
      </c>
      <c r="D5419" t="inlineStr">
        <is>
          <t>ORD-01</t>
        </is>
      </c>
      <c r="E5419" t="inlineStr">
        <is>
          <t>Last_Updated_At</t>
        </is>
      </c>
      <c r="F5419" t="inlineStr">
        <is>
          <t>2026-01-10 15:18:20 EET</t>
        </is>
      </c>
      <c r="G5419" t="inlineStr">
        <is>
          <t>2026-01-10 15:18:29 EET</t>
        </is>
      </c>
      <c r="H5419" t="inlineStr">
        <is>
          <t>Gate run update</t>
        </is>
      </c>
      <c r="I5419" t="inlineStr">
        <is>
          <t>docs/evidence/ORD-01/20260110-151828</t>
        </is>
      </c>
    </row>
    <row r="5420">
      <c r="A5420" t="inlineStr">
        <is>
          <t>CHG-5419</t>
        </is>
      </c>
      <c r="B5420" t="inlineStr">
        <is>
          <t>2026-01-10 15:18:29 EET</t>
        </is>
      </c>
      <c r="C5420" t="inlineStr">
        <is>
          <t>FULL_STACK_FEATURE_MATRIX</t>
        </is>
      </c>
      <c r="D5420" t="inlineStr">
        <is>
          <t>F-021</t>
        </is>
      </c>
      <c r="E5420" t="inlineStr">
        <is>
          <t>Evidence_Ref</t>
        </is>
      </c>
      <c r="F5420" t="inlineStr">
        <is>
          <t>docs/evidence/ORD-01/20260110-151818</t>
        </is>
      </c>
      <c r="G5420" t="inlineStr">
        <is>
          <t>docs/evidence/ORD-01/20260110-151828</t>
        </is>
      </c>
      <c r="H5420" t="inlineStr">
        <is>
          <t>Gate run update</t>
        </is>
      </c>
      <c r="I5420" t="inlineStr">
        <is>
          <t>docs/evidence/ORD-01/20260110-151828</t>
        </is>
      </c>
    </row>
    <row r="5421">
      <c r="A5421" t="inlineStr">
        <is>
          <t>CHG-5420</t>
        </is>
      </c>
      <c r="B5421" t="inlineStr">
        <is>
          <t>2026-01-10 15:18:29 EET</t>
        </is>
      </c>
      <c r="C5421" t="inlineStr">
        <is>
          <t>FULL_STACK_FEATURE_MATRIX</t>
        </is>
      </c>
      <c r="D5421" t="inlineStr">
        <is>
          <t>F-021</t>
        </is>
      </c>
      <c r="E5421" t="inlineStr">
        <is>
          <t>Last_Updated_At</t>
        </is>
      </c>
      <c r="F5421" t="inlineStr">
        <is>
          <t>2026-01-10 15:18:20 EET</t>
        </is>
      </c>
      <c r="G5421" t="inlineStr">
        <is>
          <t>2026-01-10 15:18:29 EET</t>
        </is>
      </c>
      <c r="H5421" t="inlineStr">
        <is>
          <t>Gate run update</t>
        </is>
      </c>
      <c r="I5421" t="inlineStr">
        <is>
          <t>docs/evidence/ORD-01/20260110-151828</t>
        </is>
      </c>
    </row>
    <row r="5422">
      <c r="A5422" t="inlineStr">
        <is>
          <t>CHG-5421</t>
        </is>
      </c>
      <c r="B5422" t="inlineStr">
        <is>
          <t>2026-01-10 15:18:29 EET</t>
        </is>
      </c>
      <c r="C5422" t="inlineStr">
        <is>
          <t>FULL_STACK_FEATURE_MATRIX</t>
        </is>
      </c>
      <c r="D5422" t="inlineStr">
        <is>
          <t>F-022</t>
        </is>
      </c>
      <c r="E5422" t="inlineStr">
        <is>
          <t>Evidence_Ref</t>
        </is>
      </c>
      <c r="F5422" t="inlineStr">
        <is>
          <t>docs/evidence/ORD-01/20260110-151818</t>
        </is>
      </c>
      <c r="G5422" t="inlineStr">
        <is>
          <t>docs/evidence/ORD-01/20260110-151828</t>
        </is>
      </c>
      <c r="H5422" t="inlineStr">
        <is>
          <t>Gate run update</t>
        </is>
      </c>
      <c r="I5422" t="inlineStr">
        <is>
          <t>docs/evidence/ORD-01/20260110-151828</t>
        </is>
      </c>
    </row>
    <row r="5423">
      <c r="A5423" t="inlineStr">
        <is>
          <t>CHG-5422</t>
        </is>
      </c>
      <c r="B5423" t="inlineStr">
        <is>
          <t>2026-01-10 15:18:29 EET</t>
        </is>
      </c>
      <c r="C5423" t="inlineStr">
        <is>
          <t>FULL_STACK_FEATURE_MATRIX</t>
        </is>
      </c>
      <c r="D5423" t="inlineStr">
        <is>
          <t>F-022</t>
        </is>
      </c>
      <c r="E5423" t="inlineStr">
        <is>
          <t>Last_Updated_At</t>
        </is>
      </c>
      <c r="F5423" t="inlineStr">
        <is>
          <t>2026-01-10 15:18:20 EET</t>
        </is>
      </c>
      <c r="G5423" t="inlineStr">
        <is>
          <t>2026-01-10 15:18:29 EET</t>
        </is>
      </c>
      <c r="H5423" t="inlineStr">
        <is>
          <t>Gate run update</t>
        </is>
      </c>
      <c r="I5423" t="inlineStr">
        <is>
          <t>docs/evidence/ORD-01/20260110-151828</t>
        </is>
      </c>
    </row>
    <row r="5424">
      <c r="A5424" t="inlineStr">
        <is>
          <t>AUTO-2026-01-10-151834-</t>
        </is>
      </c>
      <c r="B5424" t="inlineStr">
        <is>
          <t xml:space="preserve">2026-01-10 15:18:34 </t>
        </is>
      </c>
      <c r="C5424" t="inlineStr">
        <is>
          <t>ORDERS</t>
        </is>
      </c>
      <c r="D5424" t="inlineStr">
        <is>
          <t>ORD-01</t>
        </is>
      </c>
      <c r="E5424" t="inlineStr">
        <is>
          <t>Status</t>
        </is>
      </c>
      <c r="F5424" t="inlineStr">
        <is>
          <t>Done</t>
        </is>
      </c>
      <c r="G5424" t="inlineStr">
        <is>
          <t>Open</t>
        </is>
      </c>
      <c r="H5424" t="inlineStr">
        <is>
          <t>auto-reconcile from FULL_STACK_FEATURE_MATRIX</t>
        </is>
      </c>
      <c r="I5424" t="inlineStr">
        <is>
          <t>excel:FULL_STACK_FEATURE_MATRIX</t>
        </is>
      </c>
    </row>
    <row r="5425">
      <c r="A5425" t="inlineStr">
        <is>
          <t>CHG-5424</t>
        </is>
      </c>
      <c r="B5425" t="inlineStr">
        <is>
          <t>2026-01-10 15:18:39 EET</t>
        </is>
      </c>
      <c r="C5425" t="inlineStr">
        <is>
          <t>ORDERS</t>
        </is>
      </c>
      <c r="D5425" t="inlineStr">
        <is>
          <t>ORD-01</t>
        </is>
      </c>
      <c r="E5425" t="inlineStr">
        <is>
          <t>Status</t>
        </is>
      </c>
      <c r="F5425" t="inlineStr">
        <is>
          <t>Open</t>
        </is>
      </c>
      <c r="G5425" t="inlineStr">
        <is>
          <t>Done</t>
        </is>
      </c>
      <c r="H5425" t="inlineStr">
        <is>
          <t>Gate run update</t>
        </is>
      </c>
      <c r="I5425" t="inlineStr">
        <is>
          <t>docs/evidence/ORD-01/20260110-151838</t>
        </is>
      </c>
    </row>
    <row r="5426">
      <c r="A5426" t="inlineStr">
        <is>
          <t>CHG-5425</t>
        </is>
      </c>
      <c r="B5426" t="inlineStr">
        <is>
          <t>2026-01-10 15:18:39 EET</t>
        </is>
      </c>
      <c r="C5426" t="inlineStr">
        <is>
          <t>ORDERS</t>
        </is>
      </c>
      <c r="D5426" t="inlineStr">
        <is>
          <t>ORD-01</t>
        </is>
      </c>
      <c r="E5426" t="inlineStr">
        <is>
          <t>Evidence_Artifacts</t>
        </is>
      </c>
      <c r="F5426" t="inlineStr">
        <is>
          <t>docs/evidence/ORD-01/20260110-151828</t>
        </is>
      </c>
      <c r="G5426" t="inlineStr">
        <is>
          <t>docs/evidence/ORD-01/20260110-151838</t>
        </is>
      </c>
      <c r="H5426" t="inlineStr">
        <is>
          <t>Gate run update</t>
        </is>
      </c>
      <c r="I5426" t="inlineStr">
        <is>
          <t>docs/evidence/ORD-01/20260110-151838</t>
        </is>
      </c>
    </row>
    <row r="5427">
      <c r="A5427" t="inlineStr">
        <is>
          <t>CHG-5426</t>
        </is>
      </c>
      <c r="B5427" t="inlineStr">
        <is>
          <t>2026-01-10 15:18:39 EET</t>
        </is>
      </c>
      <c r="C5427" t="inlineStr">
        <is>
          <t>ORDERS</t>
        </is>
      </c>
      <c r="D5427" t="inlineStr">
        <is>
          <t>ORD-01</t>
        </is>
      </c>
      <c r="E5427" t="inlineStr">
        <is>
          <t>Last_Updated_At</t>
        </is>
      </c>
      <c r="F5427" t="inlineStr">
        <is>
          <t>2026-01-10 15:18:29 EET</t>
        </is>
      </c>
      <c r="G5427" t="inlineStr">
        <is>
          <t>2026-01-10 15:18:39 EET</t>
        </is>
      </c>
      <c r="H5427" t="inlineStr">
        <is>
          <t>Gate run update</t>
        </is>
      </c>
      <c r="I5427" t="inlineStr">
        <is>
          <t>docs/evidence/ORD-01/20260110-151838</t>
        </is>
      </c>
    </row>
    <row r="5428">
      <c r="A5428" t="inlineStr">
        <is>
          <t>CHG-5427</t>
        </is>
      </c>
      <c r="B5428" t="inlineStr">
        <is>
          <t>2026-01-10 15:18:39 EET</t>
        </is>
      </c>
      <c r="C5428" t="inlineStr">
        <is>
          <t>FULL_STACK_FEATURE_MATRIX</t>
        </is>
      </c>
      <c r="D5428" t="inlineStr">
        <is>
          <t>F-021</t>
        </is>
      </c>
      <c r="E5428" t="inlineStr">
        <is>
          <t>Evidence_Ref</t>
        </is>
      </c>
      <c r="F5428" t="inlineStr">
        <is>
          <t>docs/evidence/ORD-01/20260110-151828</t>
        </is>
      </c>
      <c r="G5428" t="inlineStr">
        <is>
          <t>docs/evidence/ORD-01/20260110-151838</t>
        </is>
      </c>
      <c r="H5428" t="inlineStr">
        <is>
          <t>Gate run update</t>
        </is>
      </c>
      <c r="I5428" t="inlineStr">
        <is>
          <t>docs/evidence/ORD-01/20260110-151838</t>
        </is>
      </c>
    </row>
    <row r="5429">
      <c r="A5429" t="inlineStr">
        <is>
          <t>CHG-5428</t>
        </is>
      </c>
      <c r="B5429" t="inlineStr">
        <is>
          <t>2026-01-10 15:18:39 EET</t>
        </is>
      </c>
      <c r="C5429" t="inlineStr">
        <is>
          <t>FULL_STACK_FEATURE_MATRIX</t>
        </is>
      </c>
      <c r="D5429" t="inlineStr">
        <is>
          <t>F-021</t>
        </is>
      </c>
      <c r="E5429" t="inlineStr">
        <is>
          <t>Last_Updated_At</t>
        </is>
      </c>
      <c r="F5429" t="inlineStr">
        <is>
          <t>2026-01-10 15:18:29 EET</t>
        </is>
      </c>
      <c r="G5429" t="inlineStr">
        <is>
          <t>2026-01-10 15:18:39 EET</t>
        </is>
      </c>
      <c r="H5429" t="inlineStr">
        <is>
          <t>Gate run update</t>
        </is>
      </c>
      <c r="I5429" t="inlineStr">
        <is>
          <t>docs/evidence/ORD-01/20260110-151838</t>
        </is>
      </c>
    </row>
    <row r="5430">
      <c r="A5430" t="inlineStr">
        <is>
          <t>CHG-5429</t>
        </is>
      </c>
      <c r="B5430" t="inlineStr">
        <is>
          <t>2026-01-10 15:18:39 EET</t>
        </is>
      </c>
      <c r="C5430" t="inlineStr">
        <is>
          <t>FULL_STACK_FEATURE_MATRIX</t>
        </is>
      </c>
      <c r="D5430" t="inlineStr">
        <is>
          <t>F-022</t>
        </is>
      </c>
      <c r="E5430" t="inlineStr">
        <is>
          <t>Evidence_Ref</t>
        </is>
      </c>
      <c r="F5430" t="inlineStr">
        <is>
          <t>docs/evidence/ORD-01/20260110-151828</t>
        </is>
      </c>
      <c r="G5430" t="inlineStr">
        <is>
          <t>docs/evidence/ORD-01/20260110-151838</t>
        </is>
      </c>
      <c r="H5430" t="inlineStr">
        <is>
          <t>Gate run update</t>
        </is>
      </c>
      <c r="I5430" t="inlineStr">
        <is>
          <t>docs/evidence/ORD-01/20260110-151838</t>
        </is>
      </c>
    </row>
    <row r="5431">
      <c r="A5431" t="inlineStr">
        <is>
          <t>CHG-5430</t>
        </is>
      </c>
      <c r="B5431" t="inlineStr">
        <is>
          <t>2026-01-10 15:18:39 EET</t>
        </is>
      </c>
      <c r="C5431" t="inlineStr">
        <is>
          <t>FULL_STACK_FEATURE_MATRIX</t>
        </is>
      </c>
      <c r="D5431" t="inlineStr">
        <is>
          <t>F-022</t>
        </is>
      </c>
      <c r="E5431" t="inlineStr">
        <is>
          <t>Last_Updated_At</t>
        </is>
      </c>
      <c r="F5431" t="inlineStr">
        <is>
          <t>2026-01-10 15:18:29 EET</t>
        </is>
      </c>
      <c r="G5431" t="inlineStr">
        <is>
          <t>2026-01-10 15:18:39 EET</t>
        </is>
      </c>
      <c r="H5431" t="inlineStr">
        <is>
          <t>Gate run update</t>
        </is>
      </c>
      <c r="I5431" t="inlineStr">
        <is>
          <t>docs/evidence/ORD-01/20260110-151838</t>
        </is>
      </c>
    </row>
    <row r="5432">
      <c r="A5432" t="inlineStr">
        <is>
          <t>AUTO-2026-01-10-151844-</t>
        </is>
      </c>
      <c r="B5432" t="inlineStr">
        <is>
          <t xml:space="preserve">2026-01-10 15:18:44 </t>
        </is>
      </c>
      <c r="C5432" t="inlineStr">
        <is>
          <t>ORDERS</t>
        </is>
      </c>
      <c r="D5432" t="inlineStr">
        <is>
          <t>ORD-01</t>
        </is>
      </c>
      <c r="E5432" t="inlineStr">
        <is>
          <t>Status</t>
        </is>
      </c>
      <c r="F5432" t="inlineStr">
        <is>
          <t>Done</t>
        </is>
      </c>
      <c r="G5432" t="inlineStr">
        <is>
          <t>Open</t>
        </is>
      </c>
      <c r="H5432" t="inlineStr">
        <is>
          <t>auto-reconcile from FULL_STACK_FEATURE_MATRIX</t>
        </is>
      </c>
      <c r="I5432" t="inlineStr">
        <is>
          <t>excel:FULL_STACK_FEATURE_MATRIX</t>
        </is>
      </c>
    </row>
    <row r="5433">
      <c r="A5433" t="inlineStr">
        <is>
          <t>CHG-5432</t>
        </is>
      </c>
      <c r="B5433" t="inlineStr">
        <is>
          <t>2026-01-10 15:18:49 EET</t>
        </is>
      </c>
      <c r="C5433" t="inlineStr">
        <is>
          <t>ORDERS</t>
        </is>
      </c>
      <c r="D5433" t="inlineStr">
        <is>
          <t>ORD-01</t>
        </is>
      </c>
      <c r="E5433" t="inlineStr">
        <is>
          <t>Status</t>
        </is>
      </c>
      <c r="F5433" t="inlineStr">
        <is>
          <t>Open</t>
        </is>
      </c>
      <c r="G5433" t="inlineStr">
        <is>
          <t>Done</t>
        </is>
      </c>
      <c r="H5433" t="inlineStr">
        <is>
          <t>Gate run update</t>
        </is>
      </c>
      <c r="I5433" t="inlineStr">
        <is>
          <t>docs/evidence/ORD-01/20260110-151847</t>
        </is>
      </c>
    </row>
    <row r="5434">
      <c r="A5434" t="inlineStr">
        <is>
          <t>CHG-5433</t>
        </is>
      </c>
      <c r="B5434" t="inlineStr">
        <is>
          <t>2026-01-10 15:18:49 EET</t>
        </is>
      </c>
      <c r="C5434" t="inlineStr">
        <is>
          <t>ORDERS</t>
        </is>
      </c>
      <c r="D5434" t="inlineStr">
        <is>
          <t>ORD-01</t>
        </is>
      </c>
      <c r="E5434" t="inlineStr">
        <is>
          <t>Evidence_Artifacts</t>
        </is>
      </c>
      <c r="F5434" t="inlineStr">
        <is>
          <t>docs/evidence/ORD-01/20260110-151838</t>
        </is>
      </c>
      <c r="G5434" t="inlineStr">
        <is>
          <t>docs/evidence/ORD-01/20260110-151847</t>
        </is>
      </c>
      <c r="H5434" t="inlineStr">
        <is>
          <t>Gate run update</t>
        </is>
      </c>
      <c r="I5434" t="inlineStr">
        <is>
          <t>docs/evidence/ORD-01/20260110-151847</t>
        </is>
      </c>
    </row>
    <row r="5435">
      <c r="A5435" t="inlineStr">
        <is>
          <t>CHG-5434</t>
        </is>
      </c>
      <c r="B5435" t="inlineStr">
        <is>
          <t>2026-01-10 15:18:49 EET</t>
        </is>
      </c>
      <c r="C5435" t="inlineStr">
        <is>
          <t>ORDERS</t>
        </is>
      </c>
      <c r="D5435" t="inlineStr">
        <is>
          <t>ORD-01</t>
        </is>
      </c>
      <c r="E5435" t="inlineStr">
        <is>
          <t>Last_Updated_At</t>
        </is>
      </c>
      <c r="F5435" t="inlineStr">
        <is>
          <t>2026-01-10 15:18:39 EET</t>
        </is>
      </c>
      <c r="G5435" t="inlineStr">
        <is>
          <t>2026-01-10 15:18:49 EET</t>
        </is>
      </c>
      <c r="H5435" t="inlineStr">
        <is>
          <t>Gate run update</t>
        </is>
      </c>
      <c r="I5435" t="inlineStr">
        <is>
          <t>docs/evidence/ORD-01/20260110-151847</t>
        </is>
      </c>
    </row>
    <row r="5436">
      <c r="A5436" t="inlineStr">
        <is>
          <t>CHG-5435</t>
        </is>
      </c>
      <c r="B5436" t="inlineStr">
        <is>
          <t>2026-01-10 15:18:49 EET</t>
        </is>
      </c>
      <c r="C5436" t="inlineStr">
        <is>
          <t>FULL_STACK_FEATURE_MATRIX</t>
        </is>
      </c>
      <c r="D5436" t="inlineStr">
        <is>
          <t>F-021</t>
        </is>
      </c>
      <c r="E5436" t="inlineStr">
        <is>
          <t>Evidence_Ref</t>
        </is>
      </c>
      <c r="F5436" t="inlineStr">
        <is>
          <t>docs/evidence/ORD-01/20260110-151838</t>
        </is>
      </c>
      <c r="G5436" t="inlineStr">
        <is>
          <t>docs/evidence/ORD-01/20260110-151847</t>
        </is>
      </c>
      <c r="H5436" t="inlineStr">
        <is>
          <t>Gate run update</t>
        </is>
      </c>
      <c r="I5436" t="inlineStr">
        <is>
          <t>docs/evidence/ORD-01/20260110-151847</t>
        </is>
      </c>
    </row>
    <row r="5437">
      <c r="A5437" t="inlineStr">
        <is>
          <t>CHG-5436</t>
        </is>
      </c>
      <c r="B5437" t="inlineStr">
        <is>
          <t>2026-01-10 15:18:49 EET</t>
        </is>
      </c>
      <c r="C5437" t="inlineStr">
        <is>
          <t>FULL_STACK_FEATURE_MATRIX</t>
        </is>
      </c>
      <c r="D5437" t="inlineStr">
        <is>
          <t>F-021</t>
        </is>
      </c>
      <c r="E5437" t="inlineStr">
        <is>
          <t>Last_Updated_At</t>
        </is>
      </c>
      <c r="F5437" t="inlineStr">
        <is>
          <t>2026-01-10 15:18:39 EET</t>
        </is>
      </c>
      <c r="G5437" t="inlineStr">
        <is>
          <t>2026-01-10 15:18:49 EET</t>
        </is>
      </c>
      <c r="H5437" t="inlineStr">
        <is>
          <t>Gate run update</t>
        </is>
      </c>
      <c r="I5437" t="inlineStr">
        <is>
          <t>docs/evidence/ORD-01/20260110-151847</t>
        </is>
      </c>
    </row>
    <row r="5438">
      <c r="A5438" t="inlineStr">
        <is>
          <t>CHG-5437</t>
        </is>
      </c>
      <c r="B5438" t="inlineStr">
        <is>
          <t>2026-01-10 15:18:49 EET</t>
        </is>
      </c>
      <c r="C5438" t="inlineStr">
        <is>
          <t>FULL_STACK_FEATURE_MATRIX</t>
        </is>
      </c>
      <c r="D5438" t="inlineStr">
        <is>
          <t>F-022</t>
        </is>
      </c>
      <c r="E5438" t="inlineStr">
        <is>
          <t>Evidence_Ref</t>
        </is>
      </c>
      <c r="F5438" t="inlineStr">
        <is>
          <t>docs/evidence/ORD-01/20260110-151838</t>
        </is>
      </c>
      <c r="G5438" t="inlineStr">
        <is>
          <t>docs/evidence/ORD-01/20260110-151847</t>
        </is>
      </c>
      <c r="H5438" t="inlineStr">
        <is>
          <t>Gate run update</t>
        </is>
      </c>
      <c r="I5438" t="inlineStr">
        <is>
          <t>docs/evidence/ORD-01/20260110-151847</t>
        </is>
      </c>
    </row>
    <row r="5439">
      <c r="A5439" t="inlineStr">
        <is>
          <t>CHG-5438</t>
        </is>
      </c>
      <c r="B5439" t="inlineStr">
        <is>
          <t>2026-01-10 15:18:49 EET</t>
        </is>
      </c>
      <c r="C5439" t="inlineStr">
        <is>
          <t>FULL_STACK_FEATURE_MATRIX</t>
        </is>
      </c>
      <c r="D5439" t="inlineStr">
        <is>
          <t>F-022</t>
        </is>
      </c>
      <c r="E5439" t="inlineStr">
        <is>
          <t>Last_Updated_At</t>
        </is>
      </c>
      <c r="F5439" t="inlineStr">
        <is>
          <t>2026-01-10 15:18:39 EET</t>
        </is>
      </c>
      <c r="G5439" t="inlineStr">
        <is>
          <t>2026-01-10 15:18:49 EET</t>
        </is>
      </c>
      <c r="H5439" t="inlineStr">
        <is>
          <t>Gate run update</t>
        </is>
      </c>
      <c r="I5439" t="inlineStr">
        <is>
          <t>docs/evidence/ORD-01/20260110-151847</t>
        </is>
      </c>
    </row>
    <row r="5440">
      <c r="A5440" t="inlineStr">
        <is>
          <t>AUTO-2026-01-10-151854-</t>
        </is>
      </c>
      <c r="B5440" t="inlineStr">
        <is>
          <t xml:space="preserve">2026-01-10 15:18:54 </t>
        </is>
      </c>
      <c r="C5440" t="inlineStr">
        <is>
          <t>ORDERS</t>
        </is>
      </c>
      <c r="D5440" t="inlineStr">
        <is>
          <t>ORD-01</t>
        </is>
      </c>
      <c r="E5440" t="inlineStr">
        <is>
          <t>Status</t>
        </is>
      </c>
      <c r="F5440" t="inlineStr">
        <is>
          <t>Done</t>
        </is>
      </c>
      <c r="G5440" t="inlineStr">
        <is>
          <t>Open</t>
        </is>
      </c>
      <c r="H5440" t="inlineStr">
        <is>
          <t>auto-reconcile from FULL_STACK_FEATURE_MATRIX</t>
        </is>
      </c>
      <c r="I5440" t="inlineStr">
        <is>
          <t>excel:FULL_STACK_FEATURE_MATRIX</t>
        </is>
      </c>
    </row>
    <row r="5441">
      <c r="A5441" t="inlineStr">
        <is>
          <t>CHG-5440</t>
        </is>
      </c>
      <c r="B5441" t="inlineStr">
        <is>
          <t>2026-01-10 15:18:59 EET</t>
        </is>
      </c>
      <c r="C5441" t="inlineStr">
        <is>
          <t>ORDERS</t>
        </is>
      </c>
      <c r="D5441" t="inlineStr">
        <is>
          <t>ORD-01</t>
        </is>
      </c>
      <c r="E5441" t="inlineStr">
        <is>
          <t>Status</t>
        </is>
      </c>
      <c r="F5441" t="inlineStr">
        <is>
          <t>Open</t>
        </is>
      </c>
      <c r="G5441" t="inlineStr">
        <is>
          <t>Done</t>
        </is>
      </c>
      <c r="H5441" t="inlineStr">
        <is>
          <t>Gate run update</t>
        </is>
      </c>
      <c r="I5441" t="inlineStr">
        <is>
          <t>docs/evidence/ORD-01/20260110-151857</t>
        </is>
      </c>
    </row>
    <row r="5442">
      <c r="A5442" t="inlineStr">
        <is>
          <t>CHG-5441</t>
        </is>
      </c>
      <c r="B5442" t="inlineStr">
        <is>
          <t>2026-01-10 15:18:59 EET</t>
        </is>
      </c>
      <c r="C5442" t="inlineStr">
        <is>
          <t>ORDERS</t>
        </is>
      </c>
      <c r="D5442" t="inlineStr">
        <is>
          <t>ORD-01</t>
        </is>
      </c>
      <c r="E5442" t="inlineStr">
        <is>
          <t>Evidence_Artifacts</t>
        </is>
      </c>
      <c r="F5442" t="inlineStr">
        <is>
          <t>docs/evidence/ORD-01/20260110-151847</t>
        </is>
      </c>
      <c r="G5442" t="inlineStr">
        <is>
          <t>docs/evidence/ORD-01/20260110-151857</t>
        </is>
      </c>
      <c r="H5442" t="inlineStr">
        <is>
          <t>Gate run update</t>
        </is>
      </c>
      <c r="I5442" t="inlineStr">
        <is>
          <t>docs/evidence/ORD-01/20260110-151857</t>
        </is>
      </c>
    </row>
    <row r="5443">
      <c r="A5443" t="inlineStr">
        <is>
          <t>CHG-5442</t>
        </is>
      </c>
      <c r="B5443" t="inlineStr">
        <is>
          <t>2026-01-10 15:18:59 EET</t>
        </is>
      </c>
      <c r="C5443" t="inlineStr">
        <is>
          <t>ORDERS</t>
        </is>
      </c>
      <c r="D5443" t="inlineStr">
        <is>
          <t>ORD-01</t>
        </is>
      </c>
      <c r="E5443" t="inlineStr">
        <is>
          <t>Last_Updated_At</t>
        </is>
      </c>
      <c r="F5443" t="inlineStr">
        <is>
          <t>2026-01-10 15:18:49 EET</t>
        </is>
      </c>
      <c r="G5443" t="inlineStr">
        <is>
          <t>2026-01-10 15:18:59 EET</t>
        </is>
      </c>
      <c r="H5443" t="inlineStr">
        <is>
          <t>Gate run update</t>
        </is>
      </c>
      <c r="I5443" t="inlineStr">
        <is>
          <t>docs/evidence/ORD-01/20260110-151857</t>
        </is>
      </c>
    </row>
    <row r="5444">
      <c r="A5444" t="inlineStr">
        <is>
          <t>CHG-5443</t>
        </is>
      </c>
      <c r="B5444" t="inlineStr">
        <is>
          <t>2026-01-10 15:18:59 EET</t>
        </is>
      </c>
      <c r="C5444" t="inlineStr">
        <is>
          <t>FULL_STACK_FEATURE_MATRIX</t>
        </is>
      </c>
      <c r="D5444" t="inlineStr">
        <is>
          <t>F-021</t>
        </is>
      </c>
      <c r="E5444" t="inlineStr">
        <is>
          <t>Evidence_Ref</t>
        </is>
      </c>
      <c r="F5444" t="inlineStr">
        <is>
          <t>docs/evidence/ORD-01/20260110-151847</t>
        </is>
      </c>
      <c r="G5444" t="inlineStr">
        <is>
          <t>docs/evidence/ORD-01/20260110-151857</t>
        </is>
      </c>
      <c r="H5444" t="inlineStr">
        <is>
          <t>Gate run update</t>
        </is>
      </c>
      <c r="I5444" t="inlineStr">
        <is>
          <t>docs/evidence/ORD-01/20260110-151857</t>
        </is>
      </c>
    </row>
    <row r="5445">
      <c r="A5445" t="inlineStr">
        <is>
          <t>CHG-5444</t>
        </is>
      </c>
      <c r="B5445" t="inlineStr">
        <is>
          <t>2026-01-10 15:18:59 EET</t>
        </is>
      </c>
      <c r="C5445" t="inlineStr">
        <is>
          <t>FULL_STACK_FEATURE_MATRIX</t>
        </is>
      </c>
      <c r="D5445" t="inlineStr">
        <is>
          <t>F-021</t>
        </is>
      </c>
      <c r="E5445" t="inlineStr">
        <is>
          <t>Last_Updated_At</t>
        </is>
      </c>
      <c r="F5445" t="inlineStr">
        <is>
          <t>2026-01-10 15:18:49 EET</t>
        </is>
      </c>
      <c r="G5445" t="inlineStr">
        <is>
          <t>2026-01-10 15:18:59 EET</t>
        </is>
      </c>
      <c r="H5445" t="inlineStr">
        <is>
          <t>Gate run update</t>
        </is>
      </c>
      <c r="I5445" t="inlineStr">
        <is>
          <t>docs/evidence/ORD-01/20260110-151857</t>
        </is>
      </c>
    </row>
    <row r="5446">
      <c r="A5446" t="inlineStr">
        <is>
          <t>CHG-5445</t>
        </is>
      </c>
      <c r="B5446" t="inlineStr">
        <is>
          <t>2026-01-10 15:18:59 EET</t>
        </is>
      </c>
      <c r="C5446" t="inlineStr">
        <is>
          <t>FULL_STACK_FEATURE_MATRIX</t>
        </is>
      </c>
      <c r="D5446" t="inlineStr">
        <is>
          <t>F-022</t>
        </is>
      </c>
      <c r="E5446" t="inlineStr">
        <is>
          <t>Evidence_Ref</t>
        </is>
      </c>
      <c r="F5446" t="inlineStr">
        <is>
          <t>docs/evidence/ORD-01/20260110-151847</t>
        </is>
      </c>
      <c r="G5446" t="inlineStr">
        <is>
          <t>docs/evidence/ORD-01/20260110-151857</t>
        </is>
      </c>
      <c r="H5446" t="inlineStr">
        <is>
          <t>Gate run update</t>
        </is>
      </c>
      <c r="I5446" t="inlineStr">
        <is>
          <t>docs/evidence/ORD-01/20260110-151857</t>
        </is>
      </c>
    </row>
    <row r="5447">
      <c r="A5447" t="inlineStr">
        <is>
          <t>CHG-5446</t>
        </is>
      </c>
      <c r="B5447" t="inlineStr">
        <is>
          <t>2026-01-10 15:18:59 EET</t>
        </is>
      </c>
      <c r="C5447" t="inlineStr">
        <is>
          <t>FULL_STACK_FEATURE_MATRIX</t>
        </is>
      </c>
      <c r="D5447" t="inlineStr">
        <is>
          <t>F-022</t>
        </is>
      </c>
      <c r="E5447" t="inlineStr">
        <is>
          <t>Last_Updated_At</t>
        </is>
      </c>
      <c r="F5447" t="inlineStr">
        <is>
          <t>2026-01-10 15:18:49 EET</t>
        </is>
      </c>
      <c r="G5447" t="inlineStr">
        <is>
          <t>2026-01-10 15:18:59 EET</t>
        </is>
      </c>
      <c r="H5447" t="inlineStr">
        <is>
          <t>Gate run update</t>
        </is>
      </c>
      <c r="I5447" t="inlineStr">
        <is>
          <t>docs/evidence/ORD-01/20260110-151857</t>
        </is>
      </c>
    </row>
    <row r="5448">
      <c r="A5448" t="inlineStr">
        <is>
          <t>AUTO-2026-01-10-151904-</t>
        </is>
      </c>
      <c r="B5448" t="inlineStr">
        <is>
          <t xml:space="preserve">2026-01-10 15:19:04 </t>
        </is>
      </c>
      <c r="C5448" t="inlineStr">
        <is>
          <t>ORDERS</t>
        </is>
      </c>
      <c r="D5448" t="inlineStr">
        <is>
          <t>ORD-01</t>
        </is>
      </c>
      <c r="E5448" t="inlineStr">
        <is>
          <t>Status</t>
        </is>
      </c>
      <c r="F5448" t="inlineStr">
        <is>
          <t>Done</t>
        </is>
      </c>
      <c r="G5448" t="inlineStr">
        <is>
          <t>Open</t>
        </is>
      </c>
      <c r="H5448" t="inlineStr">
        <is>
          <t>auto-reconcile from FULL_STACK_FEATURE_MATRIX</t>
        </is>
      </c>
      <c r="I5448" t="inlineStr">
        <is>
          <t>excel:FULL_STACK_FEATURE_MATRIX</t>
        </is>
      </c>
    </row>
    <row r="5449">
      <c r="A5449" t="inlineStr">
        <is>
          <t>CHG-5448</t>
        </is>
      </c>
      <c r="B5449" t="inlineStr">
        <is>
          <t>2026-01-10 15:19:09 EET</t>
        </is>
      </c>
      <c r="C5449" t="inlineStr">
        <is>
          <t>ORDERS</t>
        </is>
      </c>
      <c r="D5449" t="inlineStr">
        <is>
          <t>ORD-01</t>
        </is>
      </c>
      <c r="E5449" t="inlineStr">
        <is>
          <t>Status</t>
        </is>
      </c>
      <c r="F5449" t="inlineStr">
        <is>
          <t>Open</t>
        </is>
      </c>
      <c r="G5449" t="inlineStr">
        <is>
          <t>Done</t>
        </is>
      </c>
      <c r="H5449" t="inlineStr">
        <is>
          <t>Gate run update</t>
        </is>
      </c>
      <c r="I5449" t="inlineStr">
        <is>
          <t>docs/evidence/ORD-01/20260110-151907</t>
        </is>
      </c>
    </row>
    <row r="5450">
      <c r="A5450" t="inlineStr">
        <is>
          <t>CHG-5449</t>
        </is>
      </c>
      <c r="B5450" t="inlineStr">
        <is>
          <t>2026-01-10 15:19:09 EET</t>
        </is>
      </c>
      <c r="C5450" t="inlineStr">
        <is>
          <t>ORDERS</t>
        </is>
      </c>
      <c r="D5450" t="inlineStr">
        <is>
          <t>ORD-01</t>
        </is>
      </c>
      <c r="E5450" t="inlineStr">
        <is>
          <t>Evidence_Artifacts</t>
        </is>
      </c>
      <c r="F5450" t="inlineStr">
        <is>
          <t>docs/evidence/ORD-01/20260110-151857</t>
        </is>
      </c>
      <c r="G5450" t="inlineStr">
        <is>
          <t>docs/evidence/ORD-01/20260110-151907</t>
        </is>
      </c>
      <c r="H5450" t="inlineStr">
        <is>
          <t>Gate run update</t>
        </is>
      </c>
      <c r="I5450" t="inlineStr">
        <is>
          <t>docs/evidence/ORD-01/20260110-151907</t>
        </is>
      </c>
    </row>
    <row r="5451">
      <c r="A5451" t="inlineStr">
        <is>
          <t>CHG-5450</t>
        </is>
      </c>
      <c r="B5451" t="inlineStr">
        <is>
          <t>2026-01-10 15:19:09 EET</t>
        </is>
      </c>
      <c r="C5451" t="inlineStr">
        <is>
          <t>ORDERS</t>
        </is>
      </c>
      <c r="D5451" t="inlineStr">
        <is>
          <t>ORD-01</t>
        </is>
      </c>
      <c r="E5451" t="inlineStr">
        <is>
          <t>Last_Updated_At</t>
        </is>
      </c>
      <c r="F5451" t="inlineStr">
        <is>
          <t>2026-01-10 15:18:59 EET</t>
        </is>
      </c>
      <c r="G5451" t="inlineStr">
        <is>
          <t>2026-01-10 15:19:09 EET</t>
        </is>
      </c>
      <c r="H5451" t="inlineStr">
        <is>
          <t>Gate run update</t>
        </is>
      </c>
      <c r="I5451" t="inlineStr">
        <is>
          <t>docs/evidence/ORD-01/20260110-151907</t>
        </is>
      </c>
    </row>
    <row r="5452">
      <c r="A5452" t="inlineStr">
        <is>
          <t>CHG-5451</t>
        </is>
      </c>
      <c r="B5452" t="inlineStr">
        <is>
          <t>2026-01-10 15:19:09 EET</t>
        </is>
      </c>
      <c r="C5452" t="inlineStr">
        <is>
          <t>FULL_STACK_FEATURE_MATRIX</t>
        </is>
      </c>
      <c r="D5452" t="inlineStr">
        <is>
          <t>F-021</t>
        </is>
      </c>
      <c r="E5452" t="inlineStr">
        <is>
          <t>Evidence_Ref</t>
        </is>
      </c>
      <c r="F5452" t="inlineStr">
        <is>
          <t>docs/evidence/ORD-01/20260110-151857</t>
        </is>
      </c>
      <c r="G5452" t="inlineStr">
        <is>
          <t>docs/evidence/ORD-01/20260110-151907</t>
        </is>
      </c>
      <c r="H5452" t="inlineStr">
        <is>
          <t>Gate run update</t>
        </is>
      </c>
      <c r="I5452" t="inlineStr">
        <is>
          <t>docs/evidence/ORD-01/20260110-151907</t>
        </is>
      </c>
    </row>
    <row r="5453">
      <c r="A5453" t="inlineStr">
        <is>
          <t>CHG-5452</t>
        </is>
      </c>
      <c r="B5453" t="inlineStr">
        <is>
          <t>2026-01-10 15:19:09 EET</t>
        </is>
      </c>
      <c r="C5453" t="inlineStr">
        <is>
          <t>FULL_STACK_FEATURE_MATRIX</t>
        </is>
      </c>
      <c r="D5453" t="inlineStr">
        <is>
          <t>F-021</t>
        </is>
      </c>
      <c r="E5453" t="inlineStr">
        <is>
          <t>Last_Updated_At</t>
        </is>
      </c>
      <c r="F5453" t="inlineStr">
        <is>
          <t>2026-01-10 15:18:59 EET</t>
        </is>
      </c>
      <c r="G5453" t="inlineStr">
        <is>
          <t>2026-01-10 15:19:09 EET</t>
        </is>
      </c>
      <c r="H5453" t="inlineStr">
        <is>
          <t>Gate run update</t>
        </is>
      </c>
      <c r="I5453" t="inlineStr">
        <is>
          <t>docs/evidence/ORD-01/20260110-151907</t>
        </is>
      </c>
    </row>
    <row r="5454">
      <c r="A5454" t="inlineStr">
        <is>
          <t>CHG-5453</t>
        </is>
      </c>
      <c r="B5454" t="inlineStr">
        <is>
          <t>2026-01-10 15:19:09 EET</t>
        </is>
      </c>
      <c r="C5454" t="inlineStr">
        <is>
          <t>FULL_STACK_FEATURE_MATRIX</t>
        </is>
      </c>
      <c r="D5454" t="inlineStr">
        <is>
          <t>F-022</t>
        </is>
      </c>
      <c r="E5454" t="inlineStr">
        <is>
          <t>Evidence_Ref</t>
        </is>
      </c>
      <c r="F5454" t="inlineStr">
        <is>
          <t>docs/evidence/ORD-01/20260110-151857</t>
        </is>
      </c>
      <c r="G5454" t="inlineStr">
        <is>
          <t>docs/evidence/ORD-01/20260110-151907</t>
        </is>
      </c>
      <c r="H5454" t="inlineStr">
        <is>
          <t>Gate run update</t>
        </is>
      </c>
      <c r="I5454" t="inlineStr">
        <is>
          <t>docs/evidence/ORD-01/20260110-151907</t>
        </is>
      </c>
    </row>
    <row r="5455">
      <c r="A5455" t="inlineStr">
        <is>
          <t>CHG-5454</t>
        </is>
      </c>
      <c r="B5455" t="inlineStr">
        <is>
          <t>2026-01-10 15:19:09 EET</t>
        </is>
      </c>
      <c r="C5455" t="inlineStr">
        <is>
          <t>FULL_STACK_FEATURE_MATRIX</t>
        </is>
      </c>
      <c r="D5455" t="inlineStr">
        <is>
          <t>F-022</t>
        </is>
      </c>
      <c r="E5455" t="inlineStr">
        <is>
          <t>Last_Updated_At</t>
        </is>
      </c>
      <c r="F5455" t="inlineStr">
        <is>
          <t>2026-01-10 15:18:59 EET</t>
        </is>
      </c>
      <c r="G5455" t="inlineStr">
        <is>
          <t>2026-01-10 15:19:09 EET</t>
        </is>
      </c>
      <c r="H5455" t="inlineStr">
        <is>
          <t>Gate run update</t>
        </is>
      </c>
      <c r="I5455" t="inlineStr">
        <is>
          <t>docs/evidence/ORD-01/20260110-151907</t>
        </is>
      </c>
    </row>
    <row r="5456">
      <c r="A5456" t="inlineStr">
        <is>
          <t>AUTO-2026-01-10-151914-</t>
        </is>
      </c>
      <c r="B5456" t="inlineStr">
        <is>
          <t xml:space="preserve">2026-01-10 15:19:14 </t>
        </is>
      </c>
      <c r="C5456" t="inlineStr">
        <is>
          <t>ORDERS</t>
        </is>
      </c>
      <c r="D5456" t="inlineStr">
        <is>
          <t>ORD-01</t>
        </is>
      </c>
      <c r="E5456" t="inlineStr">
        <is>
          <t>Status</t>
        </is>
      </c>
      <c r="F5456" t="inlineStr">
        <is>
          <t>Done</t>
        </is>
      </c>
      <c r="G5456" t="inlineStr">
        <is>
          <t>Open</t>
        </is>
      </c>
      <c r="H5456" t="inlineStr">
        <is>
          <t>auto-reconcile from FULL_STACK_FEATURE_MATRIX</t>
        </is>
      </c>
      <c r="I5456" t="inlineStr">
        <is>
          <t>excel:FULL_STACK_FEATURE_MATRIX</t>
        </is>
      </c>
    </row>
    <row r="5457">
      <c r="A5457" t="inlineStr">
        <is>
          <t>CHG-5456</t>
        </is>
      </c>
      <c r="B5457" t="inlineStr">
        <is>
          <t>2026-01-10 15:19:18 EET</t>
        </is>
      </c>
      <c r="C5457" t="inlineStr">
        <is>
          <t>ORDERS</t>
        </is>
      </c>
      <c r="D5457" t="inlineStr">
        <is>
          <t>ORD-01</t>
        </is>
      </c>
      <c r="E5457" t="inlineStr">
        <is>
          <t>Status</t>
        </is>
      </c>
      <c r="F5457" t="inlineStr">
        <is>
          <t>Open</t>
        </is>
      </c>
      <c r="G5457" t="inlineStr">
        <is>
          <t>Done</t>
        </is>
      </c>
      <c r="H5457" t="inlineStr">
        <is>
          <t>Gate run update</t>
        </is>
      </c>
      <c r="I5457" t="inlineStr">
        <is>
          <t>docs/evidence/ORD-01/20260110-151917</t>
        </is>
      </c>
    </row>
    <row r="5458">
      <c r="A5458" t="inlineStr">
        <is>
          <t>CHG-5457</t>
        </is>
      </c>
      <c r="B5458" t="inlineStr">
        <is>
          <t>2026-01-10 15:19:18 EET</t>
        </is>
      </c>
      <c r="C5458" t="inlineStr">
        <is>
          <t>ORDERS</t>
        </is>
      </c>
      <c r="D5458" t="inlineStr">
        <is>
          <t>ORD-01</t>
        </is>
      </c>
      <c r="E5458" t="inlineStr">
        <is>
          <t>Evidence_Artifacts</t>
        </is>
      </c>
      <c r="F5458" t="inlineStr">
        <is>
          <t>docs/evidence/ORD-01/20260110-151907</t>
        </is>
      </c>
      <c r="G5458" t="inlineStr">
        <is>
          <t>docs/evidence/ORD-01/20260110-151917</t>
        </is>
      </c>
      <c r="H5458" t="inlineStr">
        <is>
          <t>Gate run update</t>
        </is>
      </c>
      <c r="I5458" t="inlineStr">
        <is>
          <t>docs/evidence/ORD-01/20260110-151917</t>
        </is>
      </c>
    </row>
    <row r="5459">
      <c r="A5459" t="inlineStr">
        <is>
          <t>CHG-5458</t>
        </is>
      </c>
      <c r="B5459" t="inlineStr">
        <is>
          <t>2026-01-10 15:19:18 EET</t>
        </is>
      </c>
      <c r="C5459" t="inlineStr">
        <is>
          <t>ORDERS</t>
        </is>
      </c>
      <c r="D5459" t="inlineStr">
        <is>
          <t>ORD-01</t>
        </is>
      </c>
      <c r="E5459" t="inlineStr">
        <is>
          <t>Last_Updated_At</t>
        </is>
      </c>
      <c r="F5459" t="inlineStr">
        <is>
          <t>2026-01-10 15:19:09 EET</t>
        </is>
      </c>
      <c r="G5459" t="inlineStr">
        <is>
          <t>2026-01-10 15:19:18 EET</t>
        </is>
      </c>
      <c r="H5459" t="inlineStr">
        <is>
          <t>Gate run update</t>
        </is>
      </c>
      <c r="I5459" t="inlineStr">
        <is>
          <t>docs/evidence/ORD-01/20260110-151917</t>
        </is>
      </c>
    </row>
    <row r="5460">
      <c r="A5460" t="inlineStr">
        <is>
          <t>CHG-5459</t>
        </is>
      </c>
      <c r="B5460" t="inlineStr">
        <is>
          <t>2026-01-10 15:19:18 EET</t>
        </is>
      </c>
      <c r="C5460" t="inlineStr">
        <is>
          <t>FULL_STACK_FEATURE_MATRIX</t>
        </is>
      </c>
      <c r="D5460" t="inlineStr">
        <is>
          <t>F-021</t>
        </is>
      </c>
      <c r="E5460" t="inlineStr">
        <is>
          <t>Evidence_Ref</t>
        </is>
      </c>
      <c r="F5460" t="inlineStr">
        <is>
          <t>docs/evidence/ORD-01/20260110-151907</t>
        </is>
      </c>
      <c r="G5460" t="inlineStr">
        <is>
          <t>docs/evidence/ORD-01/20260110-151917</t>
        </is>
      </c>
      <c r="H5460" t="inlineStr">
        <is>
          <t>Gate run update</t>
        </is>
      </c>
      <c r="I5460" t="inlineStr">
        <is>
          <t>docs/evidence/ORD-01/20260110-151917</t>
        </is>
      </c>
    </row>
    <row r="5461">
      <c r="A5461" t="inlineStr">
        <is>
          <t>CHG-5460</t>
        </is>
      </c>
      <c r="B5461" t="inlineStr">
        <is>
          <t>2026-01-10 15:19:18 EET</t>
        </is>
      </c>
      <c r="C5461" t="inlineStr">
        <is>
          <t>FULL_STACK_FEATURE_MATRIX</t>
        </is>
      </c>
      <c r="D5461" t="inlineStr">
        <is>
          <t>F-021</t>
        </is>
      </c>
      <c r="E5461" t="inlineStr">
        <is>
          <t>Last_Updated_At</t>
        </is>
      </c>
      <c r="F5461" t="inlineStr">
        <is>
          <t>2026-01-10 15:19:09 EET</t>
        </is>
      </c>
      <c r="G5461" t="inlineStr">
        <is>
          <t>2026-01-10 15:19:18 EET</t>
        </is>
      </c>
      <c r="H5461" t="inlineStr">
        <is>
          <t>Gate run update</t>
        </is>
      </c>
      <c r="I5461" t="inlineStr">
        <is>
          <t>docs/evidence/ORD-01/20260110-151917</t>
        </is>
      </c>
    </row>
    <row r="5462">
      <c r="A5462" t="inlineStr">
        <is>
          <t>CHG-5461</t>
        </is>
      </c>
      <c r="B5462" t="inlineStr">
        <is>
          <t>2026-01-10 15:19:18 EET</t>
        </is>
      </c>
      <c r="C5462" t="inlineStr">
        <is>
          <t>FULL_STACK_FEATURE_MATRIX</t>
        </is>
      </c>
      <c r="D5462" t="inlineStr">
        <is>
          <t>F-022</t>
        </is>
      </c>
      <c r="E5462" t="inlineStr">
        <is>
          <t>Evidence_Ref</t>
        </is>
      </c>
      <c r="F5462" t="inlineStr">
        <is>
          <t>docs/evidence/ORD-01/20260110-151907</t>
        </is>
      </c>
      <c r="G5462" t="inlineStr">
        <is>
          <t>docs/evidence/ORD-01/20260110-151917</t>
        </is>
      </c>
      <c r="H5462" t="inlineStr">
        <is>
          <t>Gate run update</t>
        </is>
      </c>
      <c r="I5462" t="inlineStr">
        <is>
          <t>docs/evidence/ORD-01/20260110-151917</t>
        </is>
      </c>
    </row>
    <row r="5463">
      <c r="A5463" t="inlineStr">
        <is>
          <t>CHG-5462</t>
        </is>
      </c>
      <c r="B5463" t="inlineStr">
        <is>
          <t>2026-01-10 15:19:18 EET</t>
        </is>
      </c>
      <c r="C5463" t="inlineStr">
        <is>
          <t>FULL_STACK_FEATURE_MATRIX</t>
        </is>
      </c>
      <c r="D5463" t="inlineStr">
        <is>
          <t>F-022</t>
        </is>
      </c>
      <c r="E5463" t="inlineStr">
        <is>
          <t>Last_Updated_At</t>
        </is>
      </c>
      <c r="F5463" t="inlineStr">
        <is>
          <t>2026-01-10 15:19:09 EET</t>
        </is>
      </c>
      <c r="G5463" t="inlineStr">
        <is>
          <t>2026-01-10 15:19:18 EET</t>
        </is>
      </c>
      <c r="H5463" t="inlineStr">
        <is>
          <t>Gate run update</t>
        </is>
      </c>
      <c r="I5463" t="inlineStr">
        <is>
          <t>docs/evidence/ORD-01/20260110-151917</t>
        </is>
      </c>
    </row>
    <row r="5464">
      <c r="A5464" t="inlineStr">
        <is>
          <t>AUTO-2026-01-10-151923-</t>
        </is>
      </c>
      <c r="B5464" t="inlineStr">
        <is>
          <t xml:space="preserve">2026-01-10 15:19:23 </t>
        </is>
      </c>
      <c r="C5464" t="inlineStr">
        <is>
          <t>ORDERS</t>
        </is>
      </c>
      <c r="D5464" t="inlineStr">
        <is>
          <t>ORD-01</t>
        </is>
      </c>
      <c r="E5464" t="inlineStr">
        <is>
          <t>Status</t>
        </is>
      </c>
      <c r="F5464" t="inlineStr">
        <is>
          <t>Done</t>
        </is>
      </c>
      <c r="G5464" t="inlineStr">
        <is>
          <t>Open</t>
        </is>
      </c>
      <c r="H5464" t="inlineStr">
        <is>
          <t>auto-reconcile from FULL_STACK_FEATURE_MATRIX</t>
        </is>
      </c>
      <c r="I5464" t="inlineStr">
        <is>
          <t>excel:FULL_STACK_FEATURE_MATRIX</t>
        </is>
      </c>
    </row>
    <row r="5465">
      <c r="A5465" t="inlineStr">
        <is>
          <t>CHG-5464</t>
        </is>
      </c>
      <c r="B5465" t="inlineStr">
        <is>
          <t>2026-01-10 15:19:28 EET</t>
        </is>
      </c>
      <c r="C5465" t="inlineStr">
        <is>
          <t>ORDERS</t>
        </is>
      </c>
      <c r="D5465" t="inlineStr">
        <is>
          <t>ORD-01</t>
        </is>
      </c>
      <c r="E5465" t="inlineStr">
        <is>
          <t>Status</t>
        </is>
      </c>
      <c r="F5465" t="inlineStr">
        <is>
          <t>Open</t>
        </is>
      </c>
      <c r="G5465" t="inlineStr">
        <is>
          <t>Done</t>
        </is>
      </c>
      <c r="H5465" t="inlineStr">
        <is>
          <t>Gate run update</t>
        </is>
      </c>
      <c r="I5465" t="inlineStr">
        <is>
          <t>docs/evidence/ORD-01/20260110-151927</t>
        </is>
      </c>
    </row>
    <row r="5466">
      <c r="A5466" t="inlineStr">
        <is>
          <t>CHG-5465</t>
        </is>
      </c>
      <c r="B5466" t="inlineStr">
        <is>
          <t>2026-01-10 15:19:28 EET</t>
        </is>
      </c>
      <c r="C5466" t="inlineStr">
        <is>
          <t>ORDERS</t>
        </is>
      </c>
      <c r="D5466" t="inlineStr">
        <is>
          <t>ORD-01</t>
        </is>
      </c>
      <c r="E5466" t="inlineStr">
        <is>
          <t>Evidence_Artifacts</t>
        </is>
      </c>
      <c r="F5466" t="inlineStr">
        <is>
          <t>docs/evidence/ORD-01/20260110-151917</t>
        </is>
      </c>
      <c r="G5466" t="inlineStr">
        <is>
          <t>docs/evidence/ORD-01/20260110-151927</t>
        </is>
      </c>
      <c r="H5466" t="inlineStr">
        <is>
          <t>Gate run update</t>
        </is>
      </c>
      <c r="I5466" t="inlineStr">
        <is>
          <t>docs/evidence/ORD-01/20260110-151927</t>
        </is>
      </c>
    </row>
    <row r="5467">
      <c r="A5467" t="inlineStr">
        <is>
          <t>CHG-5466</t>
        </is>
      </c>
      <c r="B5467" t="inlineStr">
        <is>
          <t>2026-01-10 15:19:28 EET</t>
        </is>
      </c>
      <c r="C5467" t="inlineStr">
        <is>
          <t>ORDERS</t>
        </is>
      </c>
      <c r="D5467" t="inlineStr">
        <is>
          <t>ORD-01</t>
        </is>
      </c>
      <c r="E5467" t="inlineStr">
        <is>
          <t>Last_Updated_At</t>
        </is>
      </c>
      <c r="F5467" t="inlineStr">
        <is>
          <t>2026-01-10 15:19:18 EET</t>
        </is>
      </c>
      <c r="G5467" t="inlineStr">
        <is>
          <t>2026-01-10 15:19:28 EET</t>
        </is>
      </c>
      <c r="H5467" t="inlineStr">
        <is>
          <t>Gate run update</t>
        </is>
      </c>
      <c r="I5467" t="inlineStr">
        <is>
          <t>docs/evidence/ORD-01/20260110-151927</t>
        </is>
      </c>
    </row>
    <row r="5468">
      <c r="A5468" t="inlineStr">
        <is>
          <t>CHG-5467</t>
        </is>
      </c>
      <c r="B5468" t="inlineStr">
        <is>
          <t>2026-01-10 15:19:28 EET</t>
        </is>
      </c>
      <c r="C5468" t="inlineStr">
        <is>
          <t>FULL_STACK_FEATURE_MATRIX</t>
        </is>
      </c>
      <c r="D5468" t="inlineStr">
        <is>
          <t>F-021</t>
        </is>
      </c>
      <c r="E5468" t="inlineStr">
        <is>
          <t>Evidence_Ref</t>
        </is>
      </c>
      <c r="F5468" t="inlineStr">
        <is>
          <t>docs/evidence/ORD-01/20260110-151917</t>
        </is>
      </c>
      <c r="G5468" t="inlineStr">
        <is>
          <t>docs/evidence/ORD-01/20260110-151927</t>
        </is>
      </c>
      <c r="H5468" t="inlineStr">
        <is>
          <t>Gate run update</t>
        </is>
      </c>
      <c r="I5468" t="inlineStr">
        <is>
          <t>docs/evidence/ORD-01/20260110-151927</t>
        </is>
      </c>
    </row>
    <row r="5469">
      <c r="A5469" t="inlineStr">
        <is>
          <t>CHG-5468</t>
        </is>
      </c>
      <c r="B5469" t="inlineStr">
        <is>
          <t>2026-01-10 15:19:28 EET</t>
        </is>
      </c>
      <c r="C5469" t="inlineStr">
        <is>
          <t>FULL_STACK_FEATURE_MATRIX</t>
        </is>
      </c>
      <c r="D5469" t="inlineStr">
        <is>
          <t>F-021</t>
        </is>
      </c>
      <c r="E5469" t="inlineStr">
        <is>
          <t>Last_Updated_At</t>
        </is>
      </c>
      <c r="F5469" t="inlineStr">
        <is>
          <t>2026-01-10 15:19:18 EET</t>
        </is>
      </c>
      <c r="G5469" t="inlineStr">
        <is>
          <t>2026-01-10 15:19:28 EET</t>
        </is>
      </c>
      <c r="H5469" t="inlineStr">
        <is>
          <t>Gate run update</t>
        </is>
      </c>
      <c r="I5469" t="inlineStr">
        <is>
          <t>docs/evidence/ORD-01/20260110-151927</t>
        </is>
      </c>
    </row>
    <row r="5470">
      <c r="A5470" t="inlineStr">
        <is>
          <t>CHG-5469</t>
        </is>
      </c>
      <c r="B5470" t="inlineStr">
        <is>
          <t>2026-01-10 15:19:28 EET</t>
        </is>
      </c>
      <c r="C5470" t="inlineStr">
        <is>
          <t>FULL_STACK_FEATURE_MATRIX</t>
        </is>
      </c>
      <c r="D5470" t="inlineStr">
        <is>
          <t>F-022</t>
        </is>
      </c>
      <c r="E5470" t="inlineStr">
        <is>
          <t>Evidence_Ref</t>
        </is>
      </c>
      <c r="F5470" t="inlineStr">
        <is>
          <t>docs/evidence/ORD-01/20260110-151917</t>
        </is>
      </c>
      <c r="G5470" t="inlineStr">
        <is>
          <t>docs/evidence/ORD-01/20260110-151927</t>
        </is>
      </c>
      <c r="H5470" t="inlineStr">
        <is>
          <t>Gate run update</t>
        </is>
      </c>
      <c r="I5470" t="inlineStr">
        <is>
          <t>docs/evidence/ORD-01/20260110-151927</t>
        </is>
      </c>
    </row>
    <row r="5471">
      <c r="A5471" t="inlineStr">
        <is>
          <t>CHG-5470</t>
        </is>
      </c>
      <c r="B5471" t="inlineStr">
        <is>
          <t>2026-01-10 15:19:28 EET</t>
        </is>
      </c>
      <c r="C5471" t="inlineStr">
        <is>
          <t>FULL_STACK_FEATURE_MATRIX</t>
        </is>
      </c>
      <c r="D5471" t="inlineStr">
        <is>
          <t>F-022</t>
        </is>
      </c>
      <c r="E5471" t="inlineStr">
        <is>
          <t>Last_Updated_At</t>
        </is>
      </c>
      <c r="F5471" t="inlineStr">
        <is>
          <t>2026-01-10 15:19:18 EET</t>
        </is>
      </c>
      <c r="G5471" t="inlineStr">
        <is>
          <t>2026-01-10 15:19:28 EET</t>
        </is>
      </c>
      <c r="H5471" t="inlineStr">
        <is>
          <t>Gate run update</t>
        </is>
      </c>
      <c r="I5471" t="inlineStr">
        <is>
          <t>docs/evidence/ORD-01/20260110-151927</t>
        </is>
      </c>
    </row>
    <row r="5472">
      <c r="A5472" t="inlineStr">
        <is>
          <t>AUTO-2026-01-10-151933-</t>
        </is>
      </c>
      <c r="B5472" t="inlineStr">
        <is>
          <t xml:space="preserve">2026-01-10 15:19:33 </t>
        </is>
      </c>
      <c r="C5472" t="inlineStr">
        <is>
          <t>ORDERS</t>
        </is>
      </c>
      <c r="D5472" t="inlineStr">
        <is>
          <t>ORD-01</t>
        </is>
      </c>
      <c r="E5472" t="inlineStr">
        <is>
          <t>Status</t>
        </is>
      </c>
      <c r="F5472" t="inlineStr">
        <is>
          <t>Done</t>
        </is>
      </c>
      <c r="G5472" t="inlineStr">
        <is>
          <t>Open</t>
        </is>
      </c>
      <c r="H5472" t="inlineStr">
        <is>
          <t>auto-reconcile from FULL_STACK_FEATURE_MATRIX</t>
        </is>
      </c>
      <c r="I5472" t="inlineStr">
        <is>
          <t>excel:FULL_STACK_FEATURE_MATRIX</t>
        </is>
      </c>
    </row>
    <row r="5473">
      <c r="A5473" t="inlineStr">
        <is>
          <t>CHG-5472</t>
        </is>
      </c>
      <c r="B5473" t="inlineStr">
        <is>
          <t>2026-01-10 15:19:38 EET</t>
        </is>
      </c>
      <c r="C5473" t="inlineStr">
        <is>
          <t>ORDERS</t>
        </is>
      </c>
      <c r="D5473" t="inlineStr">
        <is>
          <t>ORD-01</t>
        </is>
      </c>
      <c r="E5473" t="inlineStr">
        <is>
          <t>Status</t>
        </is>
      </c>
      <c r="F5473" t="inlineStr">
        <is>
          <t>Open</t>
        </is>
      </c>
      <c r="G5473" t="inlineStr">
        <is>
          <t>Done</t>
        </is>
      </c>
      <c r="H5473" t="inlineStr">
        <is>
          <t>Gate run update</t>
        </is>
      </c>
      <c r="I5473" t="inlineStr">
        <is>
          <t>docs/evidence/ORD-01/20260110-151936</t>
        </is>
      </c>
    </row>
    <row r="5474">
      <c r="A5474" t="inlineStr">
        <is>
          <t>CHG-5473</t>
        </is>
      </c>
      <c r="B5474" t="inlineStr">
        <is>
          <t>2026-01-10 15:19:38 EET</t>
        </is>
      </c>
      <c r="C5474" t="inlineStr">
        <is>
          <t>ORDERS</t>
        </is>
      </c>
      <c r="D5474" t="inlineStr">
        <is>
          <t>ORD-01</t>
        </is>
      </c>
      <c r="E5474" t="inlineStr">
        <is>
          <t>Evidence_Artifacts</t>
        </is>
      </c>
      <c r="F5474" t="inlineStr">
        <is>
          <t>docs/evidence/ORD-01/20260110-151927</t>
        </is>
      </c>
      <c r="G5474" t="inlineStr">
        <is>
          <t>docs/evidence/ORD-01/20260110-151936</t>
        </is>
      </c>
      <c r="H5474" t="inlineStr">
        <is>
          <t>Gate run update</t>
        </is>
      </c>
      <c r="I5474" t="inlineStr">
        <is>
          <t>docs/evidence/ORD-01/20260110-151936</t>
        </is>
      </c>
    </row>
    <row r="5475">
      <c r="A5475" t="inlineStr">
        <is>
          <t>CHG-5474</t>
        </is>
      </c>
      <c r="B5475" t="inlineStr">
        <is>
          <t>2026-01-10 15:19:38 EET</t>
        </is>
      </c>
      <c r="C5475" t="inlineStr">
        <is>
          <t>ORDERS</t>
        </is>
      </c>
      <c r="D5475" t="inlineStr">
        <is>
          <t>ORD-01</t>
        </is>
      </c>
      <c r="E5475" t="inlineStr">
        <is>
          <t>Last_Updated_At</t>
        </is>
      </c>
      <c r="F5475" t="inlineStr">
        <is>
          <t>2026-01-10 15:19:28 EET</t>
        </is>
      </c>
      <c r="G5475" t="inlineStr">
        <is>
          <t>2026-01-10 15:19:38 EET</t>
        </is>
      </c>
      <c r="H5475" t="inlineStr">
        <is>
          <t>Gate run update</t>
        </is>
      </c>
      <c r="I5475" t="inlineStr">
        <is>
          <t>docs/evidence/ORD-01/20260110-151936</t>
        </is>
      </c>
    </row>
    <row r="5476">
      <c r="A5476" t="inlineStr">
        <is>
          <t>CHG-5475</t>
        </is>
      </c>
      <c r="B5476" t="inlineStr">
        <is>
          <t>2026-01-10 15:19:38 EET</t>
        </is>
      </c>
      <c r="C5476" t="inlineStr">
        <is>
          <t>FULL_STACK_FEATURE_MATRIX</t>
        </is>
      </c>
      <c r="D5476" t="inlineStr">
        <is>
          <t>F-021</t>
        </is>
      </c>
      <c r="E5476" t="inlineStr">
        <is>
          <t>Evidence_Ref</t>
        </is>
      </c>
      <c r="F5476" t="inlineStr">
        <is>
          <t>docs/evidence/ORD-01/20260110-151927</t>
        </is>
      </c>
      <c r="G5476" t="inlineStr">
        <is>
          <t>docs/evidence/ORD-01/20260110-151936</t>
        </is>
      </c>
      <c r="H5476" t="inlineStr">
        <is>
          <t>Gate run update</t>
        </is>
      </c>
      <c r="I5476" t="inlineStr">
        <is>
          <t>docs/evidence/ORD-01/20260110-151936</t>
        </is>
      </c>
    </row>
    <row r="5477">
      <c r="A5477" t="inlineStr">
        <is>
          <t>CHG-5476</t>
        </is>
      </c>
      <c r="B5477" t="inlineStr">
        <is>
          <t>2026-01-10 15:19:38 EET</t>
        </is>
      </c>
      <c r="C5477" t="inlineStr">
        <is>
          <t>FULL_STACK_FEATURE_MATRIX</t>
        </is>
      </c>
      <c r="D5477" t="inlineStr">
        <is>
          <t>F-021</t>
        </is>
      </c>
      <c r="E5477" t="inlineStr">
        <is>
          <t>Last_Updated_At</t>
        </is>
      </c>
      <c r="F5477" t="inlineStr">
        <is>
          <t>2026-01-10 15:19:28 EET</t>
        </is>
      </c>
      <c r="G5477" t="inlineStr">
        <is>
          <t>2026-01-10 15:19:38 EET</t>
        </is>
      </c>
      <c r="H5477" t="inlineStr">
        <is>
          <t>Gate run update</t>
        </is>
      </c>
      <c r="I5477" t="inlineStr">
        <is>
          <t>docs/evidence/ORD-01/20260110-151936</t>
        </is>
      </c>
    </row>
    <row r="5478">
      <c r="A5478" t="inlineStr">
        <is>
          <t>CHG-5477</t>
        </is>
      </c>
      <c r="B5478" t="inlineStr">
        <is>
          <t>2026-01-10 15:19:38 EET</t>
        </is>
      </c>
      <c r="C5478" t="inlineStr">
        <is>
          <t>FULL_STACK_FEATURE_MATRIX</t>
        </is>
      </c>
      <c r="D5478" t="inlineStr">
        <is>
          <t>F-022</t>
        </is>
      </c>
      <c r="E5478" t="inlineStr">
        <is>
          <t>Evidence_Ref</t>
        </is>
      </c>
      <c r="F5478" t="inlineStr">
        <is>
          <t>docs/evidence/ORD-01/20260110-151927</t>
        </is>
      </c>
      <c r="G5478" t="inlineStr">
        <is>
          <t>docs/evidence/ORD-01/20260110-151936</t>
        </is>
      </c>
      <c r="H5478" t="inlineStr">
        <is>
          <t>Gate run update</t>
        </is>
      </c>
      <c r="I5478" t="inlineStr">
        <is>
          <t>docs/evidence/ORD-01/20260110-151936</t>
        </is>
      </c>
    </row>
    <row r="5479">
      <c r="A5479" t="inlineStr">
        <is>
          <t>CHG-5478</t>
        </is>
      </c>
      <c r="B5479" t="inlineStr">
        <is>
          <t>2026-01-10 15:19:38 EET</t>
        </is>
      </c>
      <c r="C5479" t="inlineStr">
        <is>
          <t>FULL_STACK_FEATURE_MATRIX</t>
        </is>
      </c>
      <c r="D5479" t="inlineStr">
        <is>
          <t>F-022</t>
        </is>
      </c>
      <c r="E5479" t="inlineStr">
        <is>
          <t>Last_Updated_At</t>
        </is>
      </c>
      <c r="F5479" t="inlineStr">
        <is>
          <t>2026-01-10 15:19:28 EET</t>
        </is>
      </c>
      <c r="G5479" t="inlineStr">
        <is>
          <t>2026-01-10 15:19:38 EET</t>
        </is>
      </c>
      <c r="H5479" t="inlineStr">
        <is>
          <t>Gate run update</t>
        </is>
      </c>
      <c r="I5479" t="inlineStr">
        <is>
          <t>docs/evidence/ORD-01/20260110-151936</t>
        </is>
      </c>
    </row>
    <row r="5480">
      <c r="A5480" t="inlineStr">
        <is>
          <t>AUTO-2026-01-10-151943-</t>
        </is>
      </c>
      <c r="B5480" t="inlineStr">
        <is>
          <t xml:space="preserve">2026-01-10 15:19:43 </t>
        </is>
      </c>
      <c r="C5480" t="inlineStr">
        <is>
          <t>ORDERS</t>
        </is>
      </c>
      <c r="D5480" t="inlineStr">
        <is>
          <t>ORD-01</t>
        </is>
      </c>
      <c r="E5480" t="inlineStr">
        <is>
          <t>Status</t>
        </is>
      </c>
      <c r="F5480" t="inlineStr">
        <is>
          <t>Done</t>
        </is>
      </c>
      <c r="G5480" t="inlineStr">
        <is>
          <t>Open</t>
        </is>
      </c>
      <c r="H5480" t="inlineStr">
        <is>
          <t>auto-reconcile from FULL_STACK_FEATURE_MATRIX</t>
        </is>
      </c>
      <c r="I5480" t="inlineStr">
        <is>
          <t>excel:FULL_STACK_FEATURE_MATRIX</t>
        </is>
      </c>
    </row>
    <row r="5481">
      <c r="A5481" t="inlineStr">
        <is>
          <t>CHG-5480</t>
        </is>
      </c>
      <c r="B5481" t="inlineStr">
        <is>
          <t>2026-01-10 15:19:48 EET</t>
        </is>
      </c>
      <c r="C5481" t="inlineStr">
        <is>
          <t>ORDERS</t>
        </is>
      </c>
      <c r="D5481" t="inlineStr">
        <is>
          <t>ORD-01</t>
        </is>
      </c>
      <c r="E5481" t="inlineStr">
        <is>
          <t>Status</t>
        </is>
      </c>
      <c r="F5481" t="inlineStr">
        <is>
          <t>Open</t>
        </is>
      </c>
      <c r="G5481" t="inlineStr">
        <is>
          <t>Done</t>
        </is>
      </c>
      <c r="H5481" t="inlineStr">
        <is>
          <t>Gate run update</t>
        </is>
      </c>
      <c r="I5481" t="inlineStr">
        <is>
          <t>docs/evidence/ORD-01/20260110-151946</t>
        </is>
      </c>
    </row>
    <row r="5482">
      <c r="A5482" t="inlineStr">
        <is>
          <t>CHG-5481</t>
        </is>
      </c>
      <c r="B5482" t="inlineStr">
        <is>
          <t>2026-01-10 15:19:48 EET</t>
        </is>
      </c>
      <c r="C5482" t="inlineStr">
        <is>
          <t>ORDERS</t>
        </is>
      </c>
      <c r="D5482" t="inlineStr">
        <is>
          <t>ORD-01</t>
        </is>
      </c>
      <c r="E5482" t="inlineStr">
        <is>
          <t>Evidence_Artifacts</t>
        </is>
      </c>
      <c r="F5482" t="inlineStr">
        <is>
          <t>docs/evidence/ORD-01/20260110-151936</t>
        </is>
      </c>
      <c r="G5482" t="inlineStr">
        <is>
          <t>docs/evidence/ORD-01/20260110-151946</t>
        </is>
      </c>
      <c r="H5482" t="inlineStr">
        <is>
          <t>Gate run update</t>
        </is>
      </c>
      <c r="I5482" t="inlineStr">
        <is>
          <t>docs/evidence/ORD-01/20260110-151946</t>
        </is>
      </c>
    </row>
    <row r="5483">
      <c r="A5483" t="inlineStr">
        <is>
          <t>CHG-5482</t>
        </is>
      </c>
      <c r="B5483" t="inlineStr">
        <is>
          <t>2026-01-10 15:19:48 EET</t>
        </is>
      </c>
      <c r="C5483" t="inlineStr">
        <is>
          <t>ORDERS</t>
        </is>
      </c>
      <c r="D5483" t="inlineStr">
        <is>
          <t>ORD-01</t>
        </is>
      </c>
      <c r="E5483" t="inlineStr">
        <is>
          <t>Last_Updated_At</t>
        </is>
      </c>
      <c r="F5483" t="inlineStr">
        <is>
          <t>2026-01-10 15:19:38 EET</t>
        </is>
      </c>
      <c r="G5483" t="inlineStr">
        <is>
          <t>2026-01-10 15:19:48 EET</t>
        </is>
      </c>
      <c r="H5483" t="inlineStr">
        <is>
          <t>Gate run update</t>
        </is>
      </c>
      <c r="I5483" t="inlineStr">
        <is>
          <t>docs/evidence/ORD-01/20260110-151946</t>
        </is>
      </c>
    </row>
    <row r="5484">
      <c r="A5484" t="inlineStr">
        <is>
          <t>CHG-5483</t>
        </is>
      </c>
      <c r="B5484" t="inlineStr">
        <is>
          <t>2026-01-10 15:19:48 EET</t>
        </is>
      </c>
      <c r="C5484" t="inlineStr">
        <is>
          <t>FULL_STACK_FEATURE_MATRIX</t>
        </is>
      </c>
      <c r="D5484" t="inlineStr">
        <is>
          <t>F-021</t>
        </is>
      </c>
      <c r="E5484" t="inlineStr">
        <is>
          <t>Evidence_Ref</t>
        </is>
      </c>
      <c r="F5484" t="inlineStr">
        <is>
          <t>docs/evidence/ORD-01/20260110-151936</t>
        </is>
      </c>
      <c r="G5484" t="inlineStr">
        <is>
          <t>docs/evidence/ORD-01/20260110-151946</t>
        </is>
      </c>
      <c r="H5484" t="inlineStr">
        <is>
          <t>Gate run update</t>
        </is>
      </c>
      <c r="I5484" t="inlineStr">
        <is>
          <t>docs/evidence/ORD-01/20260110-151946</t>
        </is>
      </c>
    </row>
    <row r="5485">
      <c r="A5485" t="inlineStr">
        <is>
          <t>CHG-5484</t>
        </is>
      </c>
      <c r="B5485" t="inlineStr">
        <is>
          <t>2026-01-10 15:19:48 EET</t>
        </is>
      </c>
      <c r="C5485" t="inlineStr">
        <is>
          <t>FULL_STACK_FEATURE_MATRIX</t>
        </is>
      </c>
      <c r="D5485" t="inlineStr">
        <is>
          <t>F-021</t>
        </is>
      </c>
      <c r="E5485" t="inlineStr">
        <is>
          <t>Last_Updated_At</t>
        </is>
      </c>
      <c r="F5485" t="inlineStr">
        <is>
          <t>2026-01-10 15:19:38 EET</t>
        </is>
      </c>
      <c r="G5485" t="inlineStr">
        <is>
          <t>2026-01-10 15:19:48 EET</t>
        </is>
      </c>
      <c r="H5485" t="inlineStr">
        <is>
          <t>Gate run update</t>
        </is>
      </c>
      <c r="I5485" t="inlineStr">
        <is>
          <t>docs/evidence/ORD-01/20260110-151946</t>
        </is>
      </c>
    </row>
    <row r="5486">
      <c r="A5486" t="inlineStr">
        <is>
          <t>CHG-5485</t>
        </is>
      </c>
      <c r="B5486" t="inlineStr">
        <is>
          <t>2026-01-10 15:19:48 EET</t>
        </is>
      </c>
      <c r="C5486" t="inlineStr">
        <is>
          <t>FULL_STACK_FEATURE_MATRIX</t>
        </is>
      </c>
      <c r="D5486" t="inlineStr">
        <is>
          <t>F-022</t>
        </is>
      </c>
      <c r="E5486" t="inlineStr">
        <is>
          <t>Evidence_Ref</t>
        </is>
      </c>
      <c r="F5486" t="inlineStr">
        <is>
          <t>docs/evidence/ORD-01/20260110-151936</t>
        </is>
      </c>
      <c r="G5486" t="inlineStr">
        <is>
          <t>docs/evidence/ORD-01/20260110-151946</t>
        </is>
      </c>
      <c r="H5486" t="inlineStr">
        <is>
          <t>Gate run update</t>
        </is>
      </c>
      <c r="I5486" t="inlineStr">
        <is>
          <t>docs/evidence/ORD-01/20260110-151946</t>
        </is>
      </c>
    </row>
    <row r="5487">
      <c r="A5487" t="inlineStr">
        <is>
          <t>CHG-5486</t>
        </is>
      </c>
      <c r="B5487" t="inlineStr">
        <is>
          <t>2026-01-10 15:19:48 EET</t>
        </is>
      </c>
      <c r="C5487" t="inlineStr">
        <is>
          <t>FULL_STACK_FEATURE_MATRIX</t>
        </is>
      </c>
      <c r="D5487" t="inlineStr">
        <is>
          <t>F-022</t>
        </is>
      </c>
      <c r="E5487" t="inlineStr">
        <is>
          <t>Last_Updated_At</t>
        </is>
      </c>
      <c r="F5487" t="inlineStr">
        <is>
          <t>2026-01-10 15:19:38 EET</t>
        </is>
      </c>
      <c r="G5487" t="inlineStr">
        <is>
          <t>2026-01-10 15:19:48 EET</t>
        </is>
      </c>
      <c r="H5487" t="inlineStr">
        <is>
          <t>Gate run update</t>
        </is>
      </c>
      <c r="I5487" t="inlineStr">
        <is>
          <t>docs/evidence/ORD-01/20260110-151946</t>
        </is>
      </c>
    </row>
    <row r="5488">
      <c r="A5488" t="inlineStr">
        <is>
          <t>AUTO-2026-01-10-151953-</t>
        </is>
      </c>
      <c r="B5488" t="inlineStr">
        <is>
          <t xml:space="preserve">2026-01-10 15:19:53 </t>
        </is>
      </c>
      <c r="C5488" t="inlineStr">
        <is>
          <t>ORDERS</t>
        </is>
      </c>
      <c r="D5488" t="inlineStr">
        <is>
          <t>ORD-01</t>
        </is>
      </c>
      <c r="E5488" t="inlineStr">
        <is>
          <t>Status</t>
        </is>
      </c>
      <c r="F5488" t="inlineStr">
        <is>
          <t>Done</t>
        </is>
      </c>
      <c r="G5488" t="inlineStr">
        <is>
          <t>Open</t>
        </is>
      </c>
      <c r="H5488" t="inlineStr">
        <is>
          <t>auto-reconcile from FULL_STACK_FEATURE_MATRIX</t>
        </is>
      </c>
      <c r="I5488" t="inlineStr">
        <is>
          <t>excel:FULL_STACK_FEATURE_MATRIX</t>
        </is>
      </c>
    </row>
    <row r="5489">
      <c r="A5489" t="inlineStr">
        <is>
          <t>CHG-5488</t>
        </is>
      </c>
      <c r="B5489" t="inlineStr">
        <is>
          <t>2026-01-10 15:19:58 EET</t>
        </is>
      </c>
      <c r="C5489" t="inlineStr">
        <is>
          <t>ORDERS</t>
        </is>
      </c>
      <c r="D5489" t="inlineStr">
        <is>
          <t>ORD-01</t>
        </is>
      </c>
      <c r="E5489" t="inlineStr">
        <is>
          <t>Status</t>
        </is>
      </c>
      <c r="F5489" t="inlineStr">
        <is>
          <t>Open</t>
        </is>
      </c>
      <c r="G5489" t="inlineStr">
        <is>
          <t>Done</t>
        </is>
      </c>
      <c r="H5489" t="inlineStr">
        <is>
          <t>Gate run update</t>
        </is>
      </c>
      <c r="I5489" t="inlineStr">
        <is>
          <t>docs/evidence/ORD-01/20260110-151956</t>
        </is>
      </c>
    </row>
    <row r="5490">
      <c r="A5490" t="inlineStr">
        <is>
          <t>CHG-5489</t>
        </is>
      </c>
      <c r="B5490" t="inlineStr">
        <is>
          <t>2026-01-10 15:19:58 EET</t>
        </is>
      </c>
      <c r="C5490" t="inlineStr">
        <is>
          <t>ORDERS</t>
        </is>
      </c>
      <c r="D5490" t="inlineStr">
        <is>
          <t>ORD-01</t>
        </is>
      </c>
      <c r="E5490" t="inlineStr">
        <is>
          <t>Evidence_Artifacts</t>
        </is>
      </c>
      <c r="F5490" t="inlineStr">
        <is>
          <t>docs/evidence/ORD-01/20260110-151946</t>
        </is>
      </c>
      <c r="G5490" t="inlineStr">
        <is>
          <t>docs/evidence/ORD-01/20260110-151956</t>
        </is>
      </c>
      <c r="H5490" t="inlineStr">
        <is>
          <t>Gate run update</t>
        </is>
      </c>
      <c r="I5490" t="inlineStr">
        <is>
          <t>docs/evidence/ORD-01/20260110-151956</t>
        </is>
      </c>
    </row>
    <row r="5491">
      <c r="A5491" t="inlineStr">
        <is>
          <t>CHG-5490</t>
        </is>
      </c>
      <c r="B5491" t="inlineStr">
        <is>
          <t>2026-01-10 15:19:58 EET</t>
        </is>
      </c>
      <c r="C5491" t="inlineStr">
        <is>
          <t>ORDERS</t>
        </is>
      </c>
      <c r="D5491" t="inlineStr">
        <is>
          <t>ORD-01</t>
        </is>
      </c>
      <c r="E5491" t="inlineStr">
        <is>
          <t>Last_Updated_At</t>
        </is>
      </c>
      <c r="F5491" t="inlineStr">
        <is>
          <t>2026-01-10 15:19:48 EET</t>
        </is>
      </c>
      <c r="G5491" t="inlineStr">
        <is>
          <t>2026-01-10 15:19:58 EET</t>
        </is>
      </c>
      <c r="H5491" t="inlineStr">
        <is>
          <t>Gate run update</t>
        </is>
      </c>
      <c r="I5491" t="inlineStr">
        <is>
          <t>docs/evidence/ORD-01/20260110-151956</t>
        </is>
      </c>
    </row>
    <row r="5492">
      <c r="A5492" t="inlineStr">
        <is>
          <t>CHG-5491</t>
        </is>
      </c>
      <c r="B5492" t="inlineStr">
        <is>
          <t>2026-01-10 15:19:58 EET</t>
        </is>
      </c>
      <c r="C5492" t="inlineStr">
        <is>
          <t>FULL_STACK_FEATURE_MATRIX</t>
        </is>
      </c>
      <c r="D5492" t="inlineStr">
        <is>
          <t>F-021</t>
        </is>
      </c>
      <c r="E5492" t="inlineStr">
        <is>
          <t>Evidence_Ref</t>
        </is>
      </c>
      <c r="F5492" t="inlineStr">
        <is>
          <t>docs/evidence/ORD-01/20260110-151946</t>
        </is>
      </c>
      <c r="G5492" t="inlineStr">
        <is>
          <t>docs/evidence/ORD-01/20260110-151956</t>
        </is>
      </c>
      <c r="H5492" t="inlineStr">
        <is>
          <t>Gate run update</t>
        </is>
      </c>
      <c r="I5492" t="inlineStr">
        <is>
          <t>docs/evidence/ORD-01/20260110-151956</t>
        </is>
      </c>
    </row>
    <row r="5493">
      <c r="A5493" t="inlineStr">
        <is>
          <t>CHG-5492</t>
        </is>
      </c>
      <c r="B5493" t="inlineStr">
        <is>
          <t>2026-01-10 15:19:58 EET</t>
        </is>
      </c>
      <c r="C5493" t="inlineStr">
        <is>
          <t>FULL_STACK_FEATURE_MATRIX</t>
        </is>
      </c>
      <c r="D5493" t="inlineStr">
        <is>
          <t>F-021</t>
        </is>
      </c>
      <c r="E5493" t="inlineStr">
        <is>
          <t>Last_Updated_At</t>
        </is>
      </c>
      <c r="F5493" t="inlineStr">
        <is>
          <t>2026-01-10 15:19:48 EET</t>
        </is>
      </c>
      <c r="G5493" t="inlineStr">
        <is>
          <t>2026-01-10 15:19:58 EET</t>
        </is>
      </c>
      <c r="H5493" t="inlineStr">
        <is>
          <t>Gate run update</t>
        </is>
      </c>
      <c r="I5493" t="inlineStr">
        <is>
          <t>docs/evidence/ORD-01/20260110-151956</t>
        </is>
      </c>
    </row>
    <row r="5494">
      <c r="A5494" t="inlineStr">
        <is>
          <t>CHG-5493</t>
        </is>
      </c>
      <c r="B5494" t="inlineStr">
        <is>
          <t>2026-01-10 15:19:58 EET</t>
        </is>
      </c>
      <c r="C5494" t="inlineStr">
        <is>
          <t>FULL_STACK_FEATURE_MATRIX</t>
        </is>
      </c>
      <c r="D5494" t="inlineStr">
        <is>
          <t>F-022</t>
        </is>
      </c>
      <c r="E5494" t="inlineStr">
        <is>
          <t>Evidence_Ref</t>
        </is>
      </c>
      <c r="F5494" t="inlineStr">
        <is>
          <t>docs/evidence/ORD-01/20260110-151946</t>
        </is>
      </c>
      <c r="G5494" t="inlineStr">
        <is>
          <t>docs/evidence/ORD-01/20260110-151956</t>
        </is>
      </c>
      <c r="H5494" t="inlineStr">
        <is>
          <t>Gate run update</t>
        </is>
      </c>
      <c r="I5494" t="inlineStr">
        <is>
          <t>docs/evidence/ORD-01/20260110-151956</t>
        </is>
      </c>
    </row>
    <row r="5495">
      <c r="A5495" t="inlineStr">
        <is>
          <t>CHG-5494</t>
        </is>
      </c>
      <c r="B5495" t="inlineStr">
        <is>
          <t>2026-01-10 15:19:58 EET</t>
        </is>
      </c>
      <c r="C5495" t="inlineStr">
        <is>
          <t>FULL_STACK_FEATURE_MATRIX</t>
        </is>
      </c>
      <c r="D5495" t="inlineStr">
        <is>
          <t>F-022</t>
        </is>
      </c>
      <c r="E5495" t="inlineStr">
        <is>
          <t>Last_Updated_At</t>
        </is>
      </c>
      <c r="F5495" t="inlineStr">
        <is>
          <t>2026-01-10 15:19:48 EET</t>
        </is>
      </c>
      <c r="G5495" t="inlineStr">
        <is>
          <t>2026-01-10 15:19:58 EET</t>
        </is>
      </c>
      <c r="H5495" t="inlineStr">
        <is>
          <t>Gate run update</t>
        </is>
      </c>
      <c r="I5495" t="inlineStr">
        <is>
          <t>docs/evidence/ORD-01/20260110-151956</t>
        </is>
      </c>
    </row>
    <row r="5496">
      <c r="A5496" t="inlineStr">
        <is>
          <t>AUTO-2026-01-10-152003-</t>
        </is>
      </c>
      <c r="B5496" t="inlineStr">
        <is>
          <t xml:space="preserve">2026-01-10 15:20:03 </t>
        </is>
      </c>
      <c r="C5496" t="inlineStr">
        <is>
          <t>ORDERS</t>
        </is>
      </c>
      <c r="D5496" t="inlineStr">
        <is>
          <t>ORD-01</t>
        </is>
      </c>
      <c r="E5496" t="inlineStr">
        <is>
          <t>Status</t>
        </is>
      </c>
      <c r="F5496" t="inlineStr">
        <is>
          <t>Done</t>
        </is>
      </c>
      <c r="G5496" t="inlineStr">
        <is>
          <t>Open</t>
        </is>
      </c>
      <c r="H5496" t="inlineStr">
        <is>
          <t>auto-reconcile from FULL_STACK_FEATURE_MATRIX</t>
        </is>
      </c>
      <c r="I5496" t="inlineStr">
        <is>
          <t>excel:FULL_STACK_FEATURE_MATRIX</t>
        </is>
      </c>
    </row>
    <row r="5497">
      <c r="A5497" t="inlineStr">
        <is>
          <t>CHG-5496</t>
        </is>
      </c>
      <c r="B5497" t="inlineStr">
        <is>
          <t>2026-01-10 15:20:08 EET</t>
        </is>
      </c>
      <c r="C5497" t="inlineStr">
        <is>
          <t>ORDERS</t>
        </is>
      </c>
      <c r="D5497" t="inlineStr">
        <is>
          <t>ORD-01</t>
        </is>
      </c>
      <c r="E5497" t="inlineStr">
        <is>
          <t>Status</t>
        </is>
      </c>
      <c r="F5497" t="inlineStr">
        <is>
          <t>Open</t>
        </is>
      </c>
      <c r="G5497" t="inlineStr">
        <is>
          <t>Done</t>
        </is>
      </c>
      <c r="H5497" t="inlineStr">
        <is>
          <t>Gate run update</t>
        </is>
      </c>
      <c r="I5497" t="inlineStr">
        <is>
          <t>docs/evidence/ORD-01/20260110-152006</t>
        </is>
      </c>
    </row>
    <row r="5498">
      <c r="A5498" t="inlineStr">
        <is>
          <t>CHG-5497</t>
        </is>
      </c>
      <c r="B5498" t="inlineStr">
        <is>
          <t>2026-01-10 15:20:08 EET</t>
        </is>
      </c>
      <c r="C5498" t="inlineStr">
        <is>
          <t>ORDERS</t>
        </is>
      </c>
      <c r="D5498" t="inlineStr">
        <is>
          <t>ORD-01</t>
        </is>
      </c>
      <c r="E5498" t="inlineStr">
        <is>
          <t>Evidence_Artifacts</t>
        </is>
      </c>
      <c r="F5498" t="inlineStr">
        <is>
          <t>docs/evidence/ORD-01/20260110-151956</t>
        </is>
      </c>
      <c r="G5498" t="inlineStr">
        <is>
          <t>docs/evidence/ORD-01/20260110-152006</t>
        </is>
      </c>
      <c r="H5498" t="inlineStr">
        <is>
          <t>Gate run update</t>
        </is>
      </c>
      <c r="I5498" t="inlineStr">
        <is>
          <t>docs/evidence/ORD-01/20260110-152006</t>
        </is>
      </c>
    </row>
    <row r="5499">
      <c r="A5499" t="inlineStr">
        <is>
          <t>CHG-5498</t>
        </is>
      </c>
      <c r="B5499" t="inlineStr">
        <is>
          <t>2026-01-10 15:20:08 EET</t>
        </is>
      </c>
      <c r="C5499" t="inlineStr">
        <is>
          <t>ORDERS</t>
        </is>
      </c>
      <c r="D5499" t="inlineStr">
        <is>
          <t>ORD-01</t>
        </is>
      </c>
      <c r="E5499" t="inlineStr">
        <is>
          <t>Last_Updated_At</t>
        </is>
      </c>
      <c r="F5499" t="inlineStr">
        <is>
          <t>2026-01-10 15:19:58 EET</t>
        </is>
      </c>
      <c r="G5499" t="inlineStr">
        <is>
          <t>2026-01-10 15:20:08 EET</t>
        </is>
      </c>
      <c r="H5499" t="inlineStr">
        <is>
          <t>Gate run update</t>
        </is>
      </c>
      <c r="I5499" t="inlineStr">
        <is>
          <t>docs/evidence/ORD-01/20260110-152006</t>
        </is>
      </c>
    </row>
    <row r="5500">
      <c r="A5500" t="inlineStr">
        <is>
          <t>CHG-5499</t>
        </is>
      </c>
      <c r="B5500" t="inlineStr">
        <is>
          <t>2026-01-10 15:20:08 EET</t>
        </is>
      </c>
      <c r="C5500" t="inlineStr">
        <is>
          <t>FULL_STACK_FEATURE_MATRIX</t>
        </is>
      </c>
      <c r="D5500" t="inlineStr">
        <is>
          <t>F-021</t>
        </is>
      </c>
      <c r="E5500" t="inlineStr">
        <is>
          <t>Evidence_Ref</t>
        </is>
      </c>
      <c r="F5500" t="inlineStr">
        <is>
          <t>docs/evidence/ORD-01/20260110-151956</t>
        </is>
      </c>
      <c r="G5500" t="inlineStr">
        <is>
          <t>docs/evidence/ORD-01/20260110-152006</t>
        </is>
      </c>
      <c r="H5500" t="inlineStr">
        <is>
          <t>Gate run update</t>
        </is>
      </c>
      <c r="I5500" t="inlineStr">
        <is>
          <t>docs/evidence/ORD-01/20260110-152006</t>
        </is>
      </c>
    </row>
    <row r="5501">
      <c r="A5501" t="inlineStr">
        <is>
          <t>CHG-5500</t>
        </is>
      </c>
      <c r="B5501" t="inlineStr">
        <is>
          <t>2026-01-10 15:20:08 EET</t>
        </is>
      </c>
      <c r="C5501" t="inlineStr">
        <is>
          <t>FULL_STACK_FEATURE_MATRIX</t>
        </is>
      </c>
      <c r="D5501" t="inlineStr">
        <is>
          <t>F-021</t>
        </is>
      </c>
      <c r="E5501" t="inlineStr">
        <is>
          <t>Last_Updated_At</t>
        </is>
      </c>
      <c r="F5501" t="inlineStr">
        <is>
          <t>2026-01-10 15:19:58 EET</t>
        </is>
      </c>
      <c r="G5501" t="inlineStr">
        <is>
          <t>2026-01-10 15:20:08 EET</t>
        </is>
      </c>
      <c r="H5501" t="inlineStr">
        <is>
          <t>Gate run update</t>
        </is>
      </c>
      <c r="I5501" t="inlineStr">
        <is>
          <t>docs/evidence/ORD-01/20260110-152006</t>
        </is>
      </c>
    </row>
    <row r="5502">
      <c r="A5502" t="inlineStr">
        <is>
          <t>CHG-5501</t>
        </is>
      </c>
      <c r="B5502" t="inlineStr">
        <is>
          <t>2026-01-10 15:20:08 EET</t>
        </is>
      </c>
      <c r="C5502" t="inlineStr">
        <is>
          <t>FULL_STACK_FEATURE_MATRIX</t>
        </is>
      </c>
      <c r="D5502" t="inlineStr">
        <is>
          <t>F-022</t>
        </is>
      </c>
      <c r="E5502" t="inlineStr">
        <is>
          <t>Evidence_Ref</t>
        </is>
      </c>
      <c r="F5502" t="inlineStr">
        <is>
          <t>docs/evidence/ORD-01/20260110-151956</t>
        </is>
      </c>
      <c r="G5502" t="inlineStr">
        <is>
          <t>docs/evidence/ORD-01/20260110-152006</t>
        </is>
      </c>
      <c r="H5502" t="inlineStr">
        <is>
          <t>Gate run update</t>
        </is>
      </c>
      <c r="I5502" t="inlineStr">
        <is>
          <t>docs/evidence/ORD-01/20260110-152006</t>
        </is>
      </c>
    </row>
    <row r="5503">
      <c r="A5503" t="inlineStr">
        <is>
          <t>CHG-5502</t>
        </is>
      </c>
      <c r="B5503" t="inlineStr">
        <is>
          <t>2026-01-10 15:20:08 EET</t>
        </is>
      </c>
      <c r="C5503" t="inlineStr">
        <is>
          <t>FULL_STACK_FEATURE_MATRIX</t>
        </is>
      </c>
      <c r="D5503" t="inlineStr">
        <is>
          <t>F-022</t>
        </is>
      </c>
      <c r="E5503" t="inlineStr">
        <is>
          <t>Last_Updated_At</t>
        </is>
      </c>
      <c r="F5503" t="inlineStr">
        <is>
          <t>2026-01-10 15:19:58 EET</t>
        </is>
      </c>
      <c r="G5503" t="inlineStr">
        <is>
          <t>2026-01-10 15:20:08 EET</t>
        </is>
      </c>
      <c r="H5503" t="inlineStr">
        <is>
          <t>Gate run update</t>
        </is>
      </c>
      <c r="I5503" t="inlineStr">
        <is>
          <t>docs/evidence/ORD-01/20260110-152006</t>
        </is>
      </c>
    </row>
    <row r="5504">
      <c r="A5504" t="inlineStr">
        <is>
          <t>AUTO-2026-01-10-152013-</t>
        </is>
      </c>
      <c r="B5504" t="inlineStr">
        <is>
          <t xml:space="preserve">2026-01-10 15:20:13 </t>
        </is>
      </c>
      <c r="C5504" t="inlineStr">
        <is>
          <t>ORDERS</t>
        </is>
      </c>
      <c r="D5504" t="inlineStr">
        <is>
          <t>ORD-01</t>
        </is>
      </c>
      <c r="E5504" t="inlineStr">
        <is>
          <t>Status</t>
        </is>
      </c>
      <c r="F5504" t="inlineStr">
        <is>
          <t>Done</t>
        </is>
      </c>
      <c r="G5504" t="inlineStr">
        <is>
          <t>Open</t>
        </is>
      </c>
      <c r="H5504" t="inlineStr">
        <is>
          <t>auto-reconcile from FULL_STACK_FEATURE_MATRIX</t>
        </is>
      </c>
      <c r="I5504" t="inlineStr">
        <is>
          <t>excel:FULL_STACK_FEATURE_MATRIX</t>
        </is>
      </c>
    </row>
    <row r="5505">
      <c r="A5505" t="inlineStr">
        <is>
          <t>CHG-5504</t>
        </is>
      </c>
      <c r="B5505" t="inlineStr">
        <is>
          <t>2026-01-10 15:20:18 EET</t>
        </is>
      </c>
      <c r="C5505" t="inlineStr">
        <is>
          <t>ORDERS</t>
        </is>
      </c>
      <c r="D5505" t="inlineStr">
        <is>
          <t>ORD-01</t>
        </is>
      </c>
      <c r="E5505" t="inlineStr">
        <is>
          <t>Status</t>
        </is>
      </c>
      <c r="F5505" t="inlineStr">
        <is>
          <t>Open</t>
        </is>
      </c>
      <c r="G5505" t="inlineStr">
        <is>
          <t>Done</t>
        </is>
      </c>
      <c r="H5505" t="inlineStr">
        <is>
          <t>Gate run update</t>
        </is>
      </c>
      <c r="I5505" t="inlineStr">
        <is>
          <t>docs/evidence/ORD-01/20260110-152016</t>
        </is>
      </c>
    </row>
    <row r="5506">
      <c r="A5506" t="inlineStr">
        <is>
          <t>CHG-5505</t>
        </is>
      </c>
      <c r="B5506" t="inlineStr">
        <is>
          <t>2026-01-10 15:20:18 EET</t>
        </is>
      </c>
      <c r="C5506" t="inlineStr">
        <is>
          <t>ORDERS</t>
        </is>
      </c>
      <c r="D5506" t="inlineStr">
        <is>
          <t>ORD-01</t>
        </is>
      </c>
      <c r="E5506" t="inlineStr">
        <is>
          <t>Evidence_Artifacts</t>
        </is>
      </c>
      <c r="F5506" t="inlineStr">
        <is>
          <t>docs/evidence/ORD-01/20260110-152006</t>
        </is>
      </c>
      <c r="G5506" t="inlineStr">
        <is>
          <t>docs/evidence/ORD-01/20260110-152016</t>
        </is>
      </c>
      <c r="H5506" t="inlineStr">
        <is>
          <t>Gate run update</t>
        </is>
      </c>
      <c r="I5506" t="inlineStr">
        <is>
          <t>docs/evidence/ORD-01/20260110-152016</t>
        </is>
      </c>
    </row>
    <row r="5507">
      <c r="A5507" t="inlineStr">
        <is>
          <t>CHG-5506</t>
        </is>
      </c>
      <c r="B5507" t="inlineStr">
        <is>
          <t>2026-01-10 15:20:18 EET</t>
        </is>
      </c>
      <c r="C5507" t="inlineStr">
        <is>
          <t>ORDERS</t>
        </is>
      </c>
      <c r="D5507" t="inlineStr">
        <is>
          <t>ORD-01</t>
        </is>
      </c>
      <c r="E5507" t="inlineStr">
        <is>
          <t>Last_Updated_At</t>
        </is>
      </c>
      <c r="F5507" t="inlineStr">
        <is>
          <t>2026-01-10 15:20:08 EET</t>
        </is>
      </c>
      <c r="G5507" t="inlineStr">
        <is>
          <t>2026-01-10 15:20:18 EET</t>
        </is>
      </c>
      <c r="H5507" t="inlineStr">
        <is>
          <t>Gate run update</t>
        </is>
      </c>
      <c r="I5507" t="inlineStr">
        <is>
          <t>docs/evidence/ORD-01/20260110-152016</t>
        </is>
      </c>
    </row>
    <row r="5508">
      <c r="A5508" t="inlineStr">
        <is>
          <t>CHG-5507</t>
        </is>
      </c>
      <c r="B5508" t="inlineStr">
        <is>
          <t>2026-01-10 15:20:18 EET</t>
        </is>
      </c>
      <c r="C5508" t="inlineStr">
        <is>
          <t>FULL_STACK_FEATURE_MATRIX</t>
        </is>
      </c>
      <c r="D5508" t="inlineStr">
        <is>
          <t>F-021</t>
        </is>
      </c>
      <c r="E5508" t="inlineStr">
        <is>
          <t>Evidence_Ref</t>
        </is>
      </c>
      <c r="F5508" t="inlineStr">
        <is>
          <t>docs/evidence/ORD-01/20260110-152006</t>
        </is>
      </c>
      <c r="G5508" t="inlineStr">
        <is>
          <t>docs/evidence/ORD-01/20260110-152016</t>
        </is>
      </c>
      <c r="H5508" t="inlineStr">
        <is>
          <t>Gate run update</t>
        </is>
      </c>
      <c r="I5508" t="inlineStr">
        <is>
          <t>docs/evidence/ORD-01/20260110-152016</t>
        </is>
      </c>
    </row>
    <row r="5509">
      <c r="A5509" t="inlineStr">
        <is>
          <t>CHG-5508</t>
        </is>
      </c>
      <c r="B5509" t="inlineStr">
        <is>
          <t>2026-01-10 15:20:18 EET</t>
        </is>
      </c>
      <c r="C5509" t="inlineStr">
        <is>
          <t>FULL_STACK_FEATURE_MATRIX</t>
        </is>
      </c>
      <c r="D5509" t="inlineStr">
        <is>
          <t>F-021</t>
        </is>
      </c>
      <c r="E5509" t="inlineStr">
        <is>
          <t>Last_Updated_At</t>
        </is>
      </c>
      <c r="F5509" t="inlineStr">
        <is>
          <t>2026-01-10 15:20:08 EET</t>
        </is>
      </c>
      <c r="G5509" t="inlineStr">
        <is>
          <t>2026-01-10 15:20:18 EET</t>
        </is>
      </c>
      <c r="H5509" t="inlineStr">
        <is>
          <t>Gate run update</t>
        </is>
      </c>
      <c r="I5509" t="inlineStr">
        <is>
          <t>docs/evidence/ORD-01/20260110-152016</t>
        </is>
      </c>
    </row>
    <row r="5510">
      <c r="A5510" t="inlineStr">
        <is>
          <t>CHG-5509</t>
        </is>
      </c>
      <c r="B5510" t="inlineStr">
        <is>
          <t>2026-01-10 15:20:18 EET</t>
        </is>
      </c>
      <c r="C5510" t="inlineStr">
        <is>
          <t>FULL_STACK_FEATURE_MATRIX</t>
        </is>
      </c>
      <c r="D5510" t="inlineStr">
        <is>
          <t>F-022</t>
        </is>
      </c>
      <c r="E5510" t="inlineStr">
        <is>
          <t>Evidence_Ref</t>
        </is>
      </c>
      <c r="F5510" t="inlineStr">
        <is>
          <t>docs/evidence/ORD-01/20260110-152006</t>
        </is>
      </c>
      <c r="G5510" t="inlineStr">
        <is>
          <t>docs/evidence/ORD-01/20260110-152016</t>
        </is>
      </c>
      <c r="H5510" t="inlineStr">
        <is>
          <t>Gate run update</t>
        </is>
      </c>
      <c r="I5510" t="inlineStr">
        <is>
          <t>docs/evidence/ORD-01/20260110-152016</t>
        </is>
      </c>
    </row>
    <row r="5511">
      <c r="A5511" t="inlineStr">
        <is>
          <t>CHG-5510</t>
        </is>
      </c>
      <c r="B5511" t="inlineStr">
        <is>
          <t>2026-01-10 15:20:18 EET</t>
        </is>
      </c>
      <c r="C5511" t="inlineStr">
        <is>
          <t>FULL_STACK_FEATURE_MATRIX</t>
        </is>
      </c>
      <c r="D5511" t="inlineStr">
        <is>
          <t>F-022</t>
        </is>
      </c>
      <c r="E5511" t="inlineStr">
        <is>
          <t>Last_Updated_At</t>
        </is>
      </c>
      <c r="F5511" t="inlineStr">
        <is>
          <t>2026-01-10 15:20:08 EET</t>
        </is>
      </c>
      <c r="G5511" t="inlineStr">
        <is>
          <t>2026-01-10 15:20:18 EET</t>
        </is>
      </c>
      <c r="H5511" t="inlineStr">
        <is>
          <t>Gate run update</t>
        </is>
      </c>
      <c r="I5511" t="inlineStr">
        <is>
          <t>docs/evidence/ORD-01/20260110-152016</t>
        </is>
      </c>
    </row>
    <row r="5512">
      <c r="A5512" t="inlineStr">
        <is>
          <t>AUTO-2026-01-10-152023-</t>
        </is>
      </c>
      <c r="B5512" t="inlineStr">
        <is>
          <t xml:space="preserve">2026-01-10 15:20:23 </t>
        </is>
      </c>
      <c r="C5512" t="inlineStr">
        <is>
          <t>ORDERS</t>
        </is>
      </c>
      <c r="D5512" t="inlineStr">
        <is>
          <t>ORD-01</t>
        </is>
      </c>
      <c r="E5512" t="inlineStr">
        <is>
          <t>Status</t>
        </is>
      </c>
      <c r="F5512" t="inlineStr">
        <is>
          <t>Done</t>
        </is>
      </c>
      <c r="G5512" t="inlineStr">
        <is>
          <t>Open</t>
        </is>
      </c>
      <c r="H5512" t="inlineStr">
        <is>
          <t>auto-reconcile from FULL_STACK_FEATURE_MATRIX</t>
        </is>
      </c>
      <c r="I5512" t="inlineStr">
        <is>
          <t>excel:FULL_STACK_FEATURE_MATRIX</t>
        </is>
      </c>
    </row>
    <row r="5513">
      <c r="A5513" t="inlineStr">
        <is>
          <t>CHG-5512</t>
        </is>
      </c>
      <c r="B5513" t="inlineStr">
        <is>
          <t>2026-01-10 15:20:27 EET</t>
        </is>
      </c>
      <c r="C5513" t="inlineStr">
        <is>
          <t>ORDERS</t>
        </is>
      </c>
      <c r="D5513" t="inlineStr">
        <is>
          <t>ORD-01</t>
        </is>
      </c>
      <c r="E5513" t="inlineStr">
        <is>
          <t>Status</t>
        </is>
      </c>
      <c r="F5513" t="inlineStr">
        <is>
          <t>Open</t>
        </is>
      </c>
      <c r="G5513" t="inlineStr">
        <is>
          <t>Done</t>
        </is>
      </c>
      <c r="H5513" t="inlineStr">
        <is>
          <t>Gate run update</t>
        </is>
      </c>
      <c r="I5513" t="inlineStr">
        <is>
          <t>docs/evidence/ORD-01/20260110-152026</t>
        </is>
      </c>
    </row>
    <row r="5514">
      <c r="A5514" t="inlineStr">
        <is>
          <t>CHG-5513</t>
        </is>
      </c>
      <c r="B5514" t="inlineStr">
        <is>
          <t>2026-01-10 15:20:27 EET</t>
        </is>
      </c>
      <c r="C5514" t="inlineStr">
        <is>
          <t>ORDERS</t>
        </is>
      </c>
      <c r="D5514" t="inlineStr">
        <is>
          <t>ORD-01</t>
        </is>
      </c>
      <c r="E5514" t="inlineStr">
        <is>
          <t>Evidence_Artifacts</t>
        </is>
      </c>
      <c r="F5514" t="inlineStr">
        <is>
          <t>docs/evidence/ORD-01/20260110-152016</t>
        </is>
      </c>
      <c r="G5514" t="inlineStr">
        <is>
          <t>docs/evidence/ORD-01/20260110-152026</t>
        </is>
      </c>
      <c r="H5514" t="inlineStr">
        <is>
          <t>Gate run update</t>
        </is>
      </c>
      <c r="I5514" t="inlineStr">
        <is>
          <t>docs/evidence/ORD-01/20260110-152026</t>
        </is>
      </c>
    </row>
    <row r="5515">
      <c r="A5515" t="inlineStr">
        <is>
          <t>CHG-5514</t>
        </is>
      </c>
      <c r="B5515" t="inlineStr">
        <is>
          <t>2026-01-10 15:20:27 EET</t>
        </is>
      </c>
      <c r="C5515" t="inlineStr">
        <is>
          <t>ORDERS</t>
        </is>
      </c>
      <c r="D5515" t="inlineStr">
        <is>
          <t>ORD-01</t>
        </is>
      </c>
      <c r="E5515" t="inlineStr">
        <is>
          <t>Last_Updated_At</t>
        </is>
      </c>
      <c r="F5515" t="inlineStr">
        <is>
          <t>2026-01-10 15:20:18 EET</t>
        </is>
      </c>
      <c r="G5515" t="inlineStr">
        <is>
          <t>2026-01-10 15:20:27 EET</t>
        </is>
      </c>
      <c r="H5515" t="inlineStr">
        <is>
          <t>Gate run update</t>
        </is>
      </c>
      <c r="I5515" t="inlineStr">
        <is>
          <t>docs/evidence/ORD-01/20260110-152026</t>
        </is>
      </c>
    </row>
    <row r="5516">
      <c r="A5516" t="inlineStr">
        <is>
          <t>CHG-5515</t>
        </is>
      </c>
      <c r="B5516" t="inlineStr">
        <is>
          <t>2026-01-10 15:20:27 EET</t>
        </is>
      </c>
      <c r="C5516" t="inlineStr">
        <is>
          <t>FULL_STACK_FEATURE_MATRIX</t>
        </is>
      </c>
      <c r="D5516" t="inlineStr">
        <is>
          <t>F-021</t>
        </is>
      </c>
      <c r="E5516" t="inlineStr">
        <is>
          <t>Evidence_Ref</t>
        </is>
      </c>
      <c r="F5516" t="inlineStr">
        <is>
          <t>docs/evidence/ORD-01/20260110-152016</t>
        </is>
      </c>
      <c r="G5516" t="inlineStr">
        <is>
          <t>docs/evidence/ORD-01/20260110-152026</t>
        </is>
      </c>
      <c r="H5516" t="inlineStr">
        <is>
          <t>Gate run update</t>
        </is>
      </c>
      <c r="I5516" t="inlineStr">
        <is>
          <t>docs/evidence/ORD-01/20260110-152026</t>
        </is>
      </c>
    </row>
    <row r="5517">
      <c r="A5517" t="inlineStr">
        <is>
          <t>CHG-5516</t>
        </is>
      </c>
      <c r="B5517" t="inlineStr">
        <is>
          <t>2026-01-10 15:20:27 EET</t>
        </is>
      </c>
      <c r="C5517" t="inlineStr">
        <is>
          <t>FULL_STACK_FEATURE_MATRIX</t>
        </is>
      </c>
      <c r="D5517" t="inlineStr">
        <is>
          <t>F-021</t>
        </is>
      </c>
      <c r="E5517" t="inlineStr">
        <is>
          <t>Last_Updated_At</t>
        </is>
      </c>
      <c r="F5517" t="inlineStr">
        <is>
          <t>2026-01-10 15:20:18 EET</t>
        </is>
      </c>
      <c r="G5517" t="inlineStr">
        <is>
          <t>2026-01-10 15:20:27 EET</t>
        </is>
      </c>
      <c r="H5517" t="inlineStr">
        <is>
          <t>Gate run update</t>
        </is>
      </c>
      <c r="I5517" t="inlineStr">
        <is>
          <t>docs/evidence/ORD-01/20260110-152026</t>
        </is>
      </c>
    </row>
    <row r="5518">
      <c r="A5518" t="inlineStr">
        <is>
          <t>CHG-5517</t>
        </is>
      </c>
      <c r="B5518" t="inlineStr">
        <is>
          <t>2026-01-10 15:20:27 EET</t>
        </is>
      </c>
      <c r="C5518" t="inlineStr">
        <is>
          <t>FULL_STACK_FEATURE_MATRIX</t>
        </is>
      </c>
      <c r="D5518" t="inlineStr">
        <is>
          <t>F-022</t>
        </is>
      </c>
      <c r="E5518" t="inlineStr">
        <is>
          <t>Evidence_Ref</t>
        </is>
      </c>
      <c r="F5518" t="inlineStr">
        <is>
          <t>docs/evidence/ORD-01/20260110-152016</t>
        </is>
      </c>
      <c r="G5518" t="inlineStr">
        <is>
          <t>docs/evidence/ORD-01/20260110-152026</t>
        </is>
      </c>
      <c r="H5518" t="inlineStr">
        <is>
          <t>Gate run update</t>
        </is>
      </c>
      <c r="I5518" t="inlineStr">
        <is>
          <t>docs/evidence/ORD-01/20260110-152026</t>
        </is>
      </c>
    </row>
    <row r="5519">
      <c r="A5519" t="inlineStr">
        <is>
          <t>CHG-5518</t>
        </is>
      </c>
      <c r="B5519" t="inlineStr">
        <is>
          <t>2026-01-10 15:20:27 EET</t>
        </is>
      </c>
      <c r="C5519" t="inlineStr">
        <is>
          <t>FULL_STACK_FEATURE_MATRIX</t>
        </is>
      </c>
      <c r="D5519" t="inlineStr">
        <is>
          <t>F-022</t>
        </is>
      </c>
      <c r="E5519" t="inlineStr">
        <is>
          <t>Last_Updated_At</t>
        </is>
      </c>
      <c r="F5519" t="inlineStr">
        <is>
          <t>2026-01-10 15:20:18 EET</t>
        </is>
      </c>
      <c r="G5519" t="inlineStr">
        <is>
          <t>2026-01-10 15:20:27 EET</t>
        </is>
      </c>
      <c r="H5519" t="inlineStr">
        <is>
          <t>Gate run update</t>
        </is>
      </c>
      <c r="I5519" t="inlineStr">
        <is>
          <t>docs/evidence/ORD-01/20260110-152026</t>
        </is>
      </c>
    </row>
    <row r="5520">
      <c r="A5520" t="inlineStr">
        <is>
          <t>AUTO-2026-01-10-152032-</t>
        </is>
      </c>
      <c r="B5520" t="inlineStr">
        <is>
          <t xml:space="preserve">2026-01-10 15:20:32 </t>
        </is>
      </c>
      <c r="C5520" t="inlineStr">
        <is>
          <t>ORDERS</t>
        </is>
      </c>
      <c r="D5520" t="inlineStr">
        <is>
          <t>ORD-01</t>
        </is>
      </c>
      <c r="E5520" t="inlineStr">
        <is>
          <t>Status</t>
        </is>
      </c>
      <c r="F5520" t="inlineStr">
        <is>
          <t>Done</t>
        </is>
      </c>
      <c r="G5520" t="inlineStr">
        <is>
          <t>Open</t>
        </is>
      </c>
      <c r="H5520" t="inlineStr">
        <is>
          <t>auto-reconcile from FULL_STACK_FEATURE_MATRIX</t>
        </is>
      </c>
      <c r="I5520" t="inlineStr">
        <is>
          <t>excel:FULL_STACK_FEATURE_MATRIX</t>
        </is>
      </c>
    </row>
    <row r="5521">
      <c r="A5521" t="inlineStr">
        <is>
          <t>CHG-5520</t>
        </is>
      </c>
      <c r="B5521" t="inlineStr">
        <is>
          <t>2026-01-10 15:20:37 EET</t>
        </is>
      </c>
      <c r="C5521" t="inlineStr">
        <is>
          <t>ORDERS</t>
        </is>
      </c>
      <c r="D5521" t="inlineStr">
        <is>
          <t>ORD-01</t>
        </is>
      </c>
      <c r="E5521" t="inlineStr">
        <is>
          <t>Status</t>
        </is>
      </c>
      <c r="F5521" t="inlineStr">
        <is>
          <t>Open</t>
        </is>
      </c>
      <c r="G5521" t="inlineStr">
        <is>
          <t>Done</t>
        </is>
      </c>
      <c r="H5521" t="inlineStr">
        <is>
          <t>Gate run update</t>
        </is>
      </c>
      <c r="I5521" t="inlineStr">
        <is>
          <t>docs/evidence/ORD-01/20260110-152036</t>
        </is>
      </c>
    </row>
    <row r="5522">
      <c r="A5522" t="inlineStr">
        <is>
          <t>CHG-5521</t>
        </is>
      </c>
      <c r="B5522" t="inlineStr">
        <is>
          <t>2026-01-10 15:20:37 EET</t>
        </is>
      </c>
      <c r="C5522" t="inlineStr">
        <is>
          <t>ORDERS</t>
        </is>
      </c>
      <c r="D5522" t="inlineStr">
        <is>
          <t>ORD-01</t>
        </is>
      </c>
      <c r="E5522" t="inlineStr">
        <is>
          <t>Evidence_Artifacts</t>
        </is>
      </c>
      <c r="F5522" t="inlineStr">
        <is>
          <t>docs/evidence/ORD-01/20260110-152026</t>
        </is>
      </c>
      <c r="G5522" t="inlineStr">
        <is>
          <t>docs/evidence/ORD-01/20260110-152036</t>
        </is>
      </c>
      <c r="H5522" t="inlineStr">
        <is>
          <t>Gate run update</t>
        </is>
      </c>
      <c r="I5522" t="inlineStr">
        <is>
          <t>docs/evidence/ORD-01/20260110-152036</t>
        </is>
      </c>
    </row>
    <row r="5523">
      <c r="A5523" t="inlineStr">
        <is>
          <t>CHG-5522</t>
        </is>
      </c>
      <c r="B5523" t="inlineStr">
        <is>
          <t>2026-01-10 15:20:37 EET</t>
        </is>
      </c>
      <c r="C5523" t="inlineStr">
        <is>
          <t>ORDERS</t>
        </is>
      </c>
      <c r="D5523" t="inlineStr">
        <is>
          <t>ORD-01</t>
        </is>
      </c>
      <c r="E5523" t="inlineStr">
        <is>
          <t>Last_Updated_At</t>
        </is>
      </c>
      <c r="F5523" t="inlineStr">
        <is>
          <t>2026-01-10 15:20:27 EET</t>
        </is>
      </c>
      <c r="G5523" t="inlineStr">
        <is>
          <t>2026-01-10 15:20:37 EET</t>
        </is>
      </c>
      <c r="H5523" t="inlineStr">
        <is>
          <t>Gate run update</t>
        </is>
      </c>
      <c r="I5523" t="inlineStr">
        <is>
          <t>docs/evidence/ORD-01/20260110-152036</t>
        </is>
      </c>
    </row>
    <row r="5524">
      <c r="A5524" t="inlineStr">
        <is>
          <t>CHG-5523</t>
        </is>
      </c>
      <c r="B5524" t="inlineStr">
        <is>
          <t>2026-01-10 15:20:37 EET</t>
        </is>
      </c>
      <c r="C5524" t="inlineStr">
        <is>
          <t>FULL_STACK_FEATURE_MATRIX</t>
        </is>
      </c>
      <c r="D5524" t="inlineStr">
        <is>
          <t>F-021</t>
        </is>
      </c>
      <c r="E5524" t="inlineStr">
        <is>
          <t>Evidence_Ref</t>
        </is>
      </c>
      <c r="F5524" t="inlineStr">
        <is>
          <t>docs/evidence/ORD-01/20260110-152026</t>
        </is>
      </c>
      <c r="G5524" t="inlineStr">
        <is>
          <t>docs/evidence/ORD-01/20260110-152036</t>
        </is>
      </c>
      <c r="H5524" t="inlineStr">
        <is>
          <t>Gate run update</t>
        </is>
      </c>
      <c r="I5524" t="inlineStr">
        <is>
          <t>docs/evidence/ORD-01/20260110-152036</t>
        </is>
      </c>
    </row>
    <row r="5525">
      <c r="A5525" t="inlineStr">
        <is>
          <t>CHG-5524</t>
        </is>
      </c>
      <c r="B5525" t="inlineStr">
        <is>
          <t>2026-01-10 15:20:37 EET</t>
        </is>
      </c>
      <c r="C5525" t="inlineStr">
        <is>
          <t>FULL_STACK_FEATURE_MATRIX</t>
        </is>
      </c>
      <c r="D5525" t="inlineStr">
        <is>
          <t>F-021</t>
        </is>
      </c>
      <c r="E5525" t="inlineStr">
        <is>
          <t>Last_Updated_At</t>
        </is>
      </c>
      <c r="F5525" t="inlineStr">
        <is>
          <t>2026-01-10 15:20:27 EET</t>
        </is>
      </c>
      <c r="G5525" t="inlineStr">
        <is>
          <t>2026-01-10 15:20:37 EET</t>
        </is>
      </c>
      <c r="H5525" t="inlineStr">
        <is>
          <t>Gate run update</t>
        </is>
      </c>
      <c r="I5525" t="inlineStr">
        <is>
          <t>docs/evidence/ORD-01/20260110-152036</t>
        </is>
      </c>
    </row>
    <row r="5526">
      <c r="A5526" t="inlineStr">
        <is>
          <t>CHG-5525</t>
        </is>
      </c>
      <c r="B5526" t="inlineStr">
        <is>
          <t>2026-01-10 15:20:37 EET</t>
        </is>
      </c>
      <c r="C5526" t="inlineStr">
        <is>
          <t>FULL_STACK_FEATURE_MATRIX</t>
        </is>
      </c>
      <c r="D5526" t="inlineStr">
        <is>
          <t>F-022</t>
        </is>
      </c>
      <c r="E5526" t="inlineStr">
        <is>
          <t>Evidence_Ref</t>
        </is>
      </c>
      <c r="F5526" t="inlineStr">
        <is>
          <t>docs/evidence/ORD-01/20260110-152026</t>
        </is>
      </c>
      <c r="G5526" t="inlineStr">
        <is>
          <t>docs/evidence/ORD-01/20260110-152036</t>
        </is>
      </c>
      <c r="H5526" t="inlineStr">
        <is>
          <t>Gate run update</t>
        </is>
      </c>
      <c r="I5526" t="inlineStr">
        <is>
          <t>docs/evidence/ORD-01/20260110-152036</t>
        </is>
      </c>
    </row>
    <row r="5527">
      <c r="A5527" t="inlineStr">
        <is>
          <t>CHG-5526</t>
        </is>
      </c>
      <c r="B5527" t="inlineStr">
        <is>
          <t>2026-01-10 15:20:37 EET</t>
        </is>
      </c>
      <c r="C5527" t="inlineStr">
        <is>
          <t>FULL_STACK_FEATURE_MATRIX</t>
        </is>
      </c>
      <c r="D5527" t="inlineStr">
        <is>
          <t>F-022</t>
        </is>
      </c>
      <c r="E5527" t="inlineStr">
        <is>
          <t>Last_Updated_At</t>
        </is>
      </c>
      <c r="F5527" t="inlineStr">
        <is>
          <t>2026-01-10 15:20:27 EET</t>
        </is>
      </c>
      <c r="G5527" t="inlineStr">
        <is>
          <t>2026-01-10 15:20:37 EET</t>
        </is>
      </c>
      <c r="H5527" t="inlineStr">
        <is>
          <t>Gate run update</t>
        </is>
      </c>
      <c r="I5527" t="inlineStr">
        <is>
          <t>docs/evidence/ORD-01/20260110-152036</t>
        </is>
      </c>
    </row>
    <row r="5528">
      <c r="A5528" t="inlineStr">
        <is>
          <t>AUTO-2026-01-10-152042-</t>
        </is>
      </c>
      <c r="B5528" t="inlineStr">
        <is>
          <t xml:space="preserve">2026-01-10 15:20:42 </t>
        </is>
      </c>
      <c r="C5528" t="inlineStr">
        <is>
          <t>ORDERS</t>
        </is>
      </c>
      <c r="D5528" t="inlineStr">
        <is>
          <t>ORD-01</t>
        </is>
      </c>
      <c r="E5528" t="inlineStr">
        <is>
          <t>Status</t>
        </is>
      </c>
      <c r="F5528" t="inlineStr">
        <is>
          <t>Done</t>
        </is>
      </c>
      <c r="G5528" t="inlineStr">
        <is>
          <t>Open</t>
        </is>
      </c>
      <c r="H5528" t="inlineStr">
        <is>
          <t>auto-reconcile from FULL_STACK_FEATURE_MATRIX</t>
        </is>
      </c>
      <c r="I5528" t="inlineStr">
        <is>
          <t>excel:FULL_STACK_FEATURE_MATRIX</t>
        </is>
      </c>
    </row>
    <row r="5529">
      <c r="A5529" t="inlineStr">
        <is>
          <t>CHG-5528</t>
        </is>
      </c>
      <c r="B5529" t="inlineStr">
        <is>
          <t>2026-01-10 15:20:47 EET</t>
        </is>
      </c>
      <c r="C5529" t="inlineStr">
        <is>
          <t>ORDERS</t>
        </is>
      </c>
      <c r="D5529" t="inlineStr">
        <is>
          <t>ORD-01</t>
        </is>
      </c>
      <c r="E5529" t="inlineStr">
        <is>
          <t>Status</t>
        </is>
      </c>
      <c r="F5529" t="inlineStr">
        <is>
          <t>Open</t>
        </is>
      </c>
      <c r="G5529" t="inlineStr">
        <is>
          <t>Done</t>
        </is>
      </c>
      <c r="H5529" t="inlineStr">
        <is>
          <t>Gate run update</t>
        </is>
      </c>
      <c r="I5529" t="inlineStr">
        <is>
          <t>docs/evidence/ORD-01/20260110-152045</t>
        </is>
      </c>
    </row>
    <row r="5530">
      <c r="A5530" t="inlineStr">
        <is>
          <t>CHG-5529</t>
        </is>
      </c>
      <c r="B5530" t="inlineStr">
        <is>
          <t>2026-01-10 15:20:47 EET</t>
        </is>
      </c>
      <c r="C5530" t="inlineStr">
        <is>
          <t>ORDERS</t>
        </is>
      </c>
      <c r="D5530" t="inlineStr">
        <is>
          <t>ORD-01</t>
        </is>
      </c>
      <c r="E5530" t="inlineStr">
        <is>
          <t>Evidence_Artifacts</t>
        </is>
      </c>
      <c r="F5530" t="inlineStr">
        <is>
          <t>docs/evidence/ORD-01/20260110-152036</t>
        </is>
      </c>
      <c r="G5530" t="inlineStr">
        <is>
          <t>docs/evidence/ORD-01/20260110-152045</t>
        </is>
      </c>
      <c r="H5530" t="inlineStr">
        <is>
          <t>Gate run update</t>
        </is>
      </c>
      <c r="I5530" t="inlineStr">
        <is>
          <t>docs/evidence/ORD-01/20260110-152045</t>
        </is>
      </c>
    </row>
    <row r="5531">
      <c r="A5531" t="inlineStr">
        <is>
          <t>CHG-5530</t>
        </is>
      </c>
      <c r="B5531" t="inlineStr">
        <is>
          <t>2026-01-10 15:20:47 EET</t>
        </is>
      </c>
      <c r="C5531" t="inlineStr">
        <is>
          <t>ORDERS</t>
        </is>
      </c>
      <c r="D5531" t="inlineStr">
        <is>
          <t>ORD-01</t>
        </is>
      </c>
      <c r="E5531" t="inlineStr">
        <is>
          <t>Last_Updated_At</t>
        </is>
      </c>
      <c r="F5531" t="inlineStr">
        <is>
          <t>2026-01-10 15:20:37 EET</t>
        </is>
      </c>
      <c r="G5531" t="inlineStr">
        <is>
          <t>2026-01-10 15:20:47 EET</t>
        </is>
      </c>
      <c r="H5531" t="inlineStr">
        <is>
          <t>Gate run update</t>
        </is>
      </c>
      <c r="I5531" t="inlineStr">
        <is>
          <t>docs/evidence/ORD-01/20260110-152045</t>
        </is>
      </c>
    </row>
    <row r="5532">
      <c r="A5532" t="inlineStr">
        <is>
          <t>CHG-5531</t>
        </is>
      </c>
      <c r="B5532" t="inlineStr">
        <is>
          <t>2026-01-10 15:20:47 EET</t>
        </is>
      </c>
      <c r="C5532" t="inlineStr">
        <is>
          <t>FULL_STACK_FEATURE_MATRIX</t>
        </is>
      </c>
      <c r="D5532" t="inlineStr">
        <is>
          <t>F-021</t>
        </is>
      </c>
      <c r="E5532" t="inlineStr">
        <is>
          <t>Evidence_Ref</t>
        </is>
      </c>
      <c r="F5532" t="inlineStr">
        <is>
          <t>docs/evidence/ORD-01/20260110-152036</t>
        </is>
      </c>
      <c r="G5532" t="inlineStr">
        <is>
          <t>docs/evidence/ORD-01/20260110-152045</t>
        </is>
      </c>
      <c r="H5532" t="inlineStr">
        <is>
          <t>Gate run update</t>
        </is>
      </c>
      <c r="I5532" t="inlineStr">
        <is>
          <t>docs/evidence/ORD-01/20260110-152045</t>
        </is>
      </c>
    </row>
    <row r="5533">
      <c r="A5533" t="inlineStr">
        <is>
          <t>CHG-5532</t>
        </is>
      </c>
      <c r="B5533" t="inlineStr">
        <is>
          <t>2026-01-10 15:20:47 EET</t>
        </is>
      </c>
      <c r="C5533" t="inlineStr">
        <is>
          <t>FULL_STACK_FEATURE_MATRIX</t>
        </is>
      </c>
      <c r="D5533" t="inlineStr">
        <is>
          <t>F-021</t>
        </is>
      </c>
      <c r="E5533" t="inlineStr">
        <is>
          <t>Last_Updated_At</t>
        </is>
      </c>
      <c r="F5533" t="inlineStr">
        <is>
          <t>2026-01-10 15:20:37 EET</t>
        </is>
      </c>
      <c r="G5533" t="inlineStr">
        <is>
          <t>2026-01-10 15:20:47 EET</t>
        </is>
      </c>
      <c r="H5533" t="inlineStr">
        <is>
          <t>Gate run update</t>
        </is>
      </c>
      <c r="I5533" t="inlineStr">
        <is>
          <t>docs/evidence/ORD-01/20260110-152045</t>
        </is>
      </c>
    </row>
    <row r="5534">
      <c r="A5534" t="inlineStr">
        <is>
          <t>CHG-5533</t>
        </is>
      </c>
      <c r="B5534" t="inlineStr">
        <is>
          <t>2026-01-10 15:20:47 EET</t>
        </is>
      </c>
      <c r="C5534" t="inlineStr">
        <is>
          <t>FULL_STACK_FEATURE_MATRIX</t>
        </is>
      </c>
      <c r="D5534" t="inlineStr">
        <is>
          <t>F-022</t>
        </is>
      </c>
      <c r="E5534" t="inlineStr">
        <is>
          <t>Evidence_Ref</t>
        </is>
      </c>
      <c r="F5534" t="inlineStr">
        <is>
          <t>docs/evidence/ORD-01/20260110-152036</t>
        </is>
      </c>
      <c r="G5534" t="inlineStr">
        <is>
          <t>docs/evidence/ORD-01/20260110-152045</t>
        </is>
      </c>
      <c r="H5534" t="inlineStr">
        <is>
          <t>Gate run update</t>
        </is>
      </c>
      <c r="I5534" t="inlineStr">
        <is>
          <t>docs/evidence/ORD-01/20260110-152045</t>
        </is>
      </c>
    </row>
    <row r="5535">
      <c r="A5535" t="inlineStr">
        <is>
          <t>CHG-5534</t>
        </is>
      </c>
      <c r="B5535" t="inlineStr">
        <is>
          <t>2026-01-10 15:20:47 EET</t>
        </is>
      </c>
      <c r="C5535" t="inlineStr">
        <is>
          <t>FULL_STACK_FEATURE_MATRIX</t>
        </is>
      </c>
      <c r="D5535" t="inlineStr">
        <is>
          <t>F-022</t>
        </is>
      </c>
      <c r="E5535" t="inlineStr">
        <is>
          <t>Last_Updated_At</t>
        </is>
      </c>
      <c r="F5535" t="inlineStr">
        <is>
          <t>2026-01-10 15:20:37 EET</t>
        </is>
      </c>
      <c r="G5535" t="inlineStr">
        <is>
          <t>2026-01-10 15:20:47 EET</t>
        </is>
      </c>
      <c r="H5535" t="inlineStr">
        <is>
          <t>Gate run update</t>
        </is>
      </c>
      <c r="I5535" t="inlineStr">
        <is>
          <t>docs/evidence/ORD-01/20260110-152045</t>
        </is>
      </c>
    </row>
    <row r="5536">
      <c r="A5536" t="inlineStr">
        <is>
          <t>AUTO-2026-01-10-152052-</t>
        </is>
      </c>
      <c r="B5536" t="inlineStr">
        <is>
          <t xml:space="preserve">2026-01-10 15:20:52 </t>
        </is>
      </c>
      <c r="C5536" t="inlineStr">
        <is>
          <t>ORDERS</t>
        </is>
      </c>
      <c r="D5536" t="inlineStr">
        <is>
          <t>ORD-01</t>
        </is>
      </c>
      <c r="E5536" t="inlineStr">
        <is>
          <t>Status</t>
        </is>
      </c>
      <c r="F5536" t="inlineStr">
        <is>
          <t>Done</t>
        </is>
      </c>
      <c r="G5536" t="inlineStr">
        <is>
          <t>Open</t>
        </is>
      </c>
      <c r="H5536" t="inlineStr">
        <is>
          <t>auto-reconcile from FULL_STACK_FEATURE_MATRIX</t>
        </is>
      </c>
      <c r="I5536" t="inlineStr">
        <is>
          <t>excel:FULL_STACK_FEATURE_MATRIX</t>
        </is>
      </c>
    </row>
    <row r="5537">
      <c r="A5537" t="inlineStr">
        <is>
          <t>CHG-5536</t>
        </is>
      </c>
      <c r="B5537" t="inlineStr">
        <is>
          <t>2026-01-10 15:20:57 EET</t>
        </is>
      </c>
      <c r="C5537" t="inlineStr">
        <is>
          <t>ORDERS</t>
        </is>
      </c>
      <c r="D5537" t="inlineStr">
        <is>
          <t>ORD-01</t>
        </is>
      </c>
      <c r="E5537" t="inlineStr">
        <is>
          <t>Status</t>
        </is>
      </c>
      <c r="F5537" t="inlineStr">
        <is>
          <t>Open</t>
        </is>
      </c>
      <c r="G5537" t="inlineStr">
        <is>
          <t>Done</t>
        </is>
      </c>
      <c r="H5537" t="inlineStr">
        <is>
          <t>Gate run update</t>
        </is>
      </c>
      <c r="I5537" t="inlineStr">
        <is>
          <t>docs/evidence/ORD-01/20260110-152055</t>
        </is>
      </c>
    </row>
    <row r="5538">
      <c r="A5538" t="inlineStr">
        <is>
          <t>CHG-5537</t>
        </is>
      </c>
      <c r="B5538" t="inlineStr">
        <is>
          <t>2026-01-10 15:20:57 EET</t>
        </is>
      </c>
      <c r="C5538" t="inlineStr">
        <is>
          <t>ORDERS</t>
        </is>
      </c>
      <c r="D5538" t="inlineStr">
        <is>
          <t>ORD-01</t>
        </is>
      </c>
      <c r="E5538" t="inlineStr">
        <is>
          <t>Evidence_Artifacts</t>
        </is>
      </c>
      <c r="F5538" t="inlineStr">
        <is>
          <t>docs/evidence/ORD-01/20260110-152045</t>
        </is>
      </c>
      <c r="G5538" t="inlineStr">
        <is>
          <t>docs/evidence/ORD-01/20260110-152055</t>
        </is>
      </c>
      <c r="H5538" t="inlineStr">
        <is>
          <t>Gate run update</t>
        </is>
      </c>
      <c r="I5538" t="inlineStr">
        <is>
          <t>docs/evidence/ORD-01/20260110-152055</t>
        </is>
      </c>
    </row>
    <row r="5539">
      <c r="A5539" t="inlineStr">
        <is>
          <t>CHG-5538</t>
        </is>
      </c>
      <c r="B5539" t="inlineStr">
        <is>
          <t>2026-01-10 15:20:57 EET</t>
        </is>
      </c>
      <c r="C5539" t="inlineStr">
        <is>
          <t>ORDERS</t>
        </is>
      </c>
      <c r="D5539" t="inlineStr">
        <is>
          <t>ORD-01</t>
        </is>
      </c>
      <c r="E5539" t="inlineStr">
        <is>
          <t>Last_Updated_At</t>
        </is>
      </c>
      <c r="F5539" t="inlineStr">
        <is>
          <t>2026-01-10 15:20:47 EET</t>
        </is>
      </c>
      <c r="G5539" t="inlineStr">
        <is>
          <t>2026-01-10 15:20:57 EET</t>
        </is>
      </c>
      <c r="H5539" t="inlineStr">
        <is>
          <t>Gate run update</t>
        </is>
      </c>
      <c r="I5539" t="inlineStr">
        <is>
          <t>docs/evidence/ORD-01/20260110-152055</t>
        </is>
      </c>
    </row>
    <row r="5540">
      <c r="A5540" t="inlineStr">
        <is>
          <t>CHG-5539</t>
        </is>
      </c>
      <c r="B5540" t="inlineStr">
        <is>
          <t>2026-01-10 15:20:57 EET</t>
        </is>
      </c>
      <c r="C5540" t="inlineStr">
        <is>
          <t>FULL_STACK_FEATURE_MATRIX</t>
        </is>
      </c>
      <c r="D5540" t="inlineStr">
        <is>
          <t>F-021</t>
        </is>
      </c>
      <c r="E5540" t="inlineStr">
        <is>
          <t>Evidence_Ref</t>
        </is>
      </c>
      <c r="F5540" t="inlineStr">
        <is>
          <t>docs/evidence/ORD-01/20260110-152045</t>
        </is>
      </c>
      <c r="G5540" t="inlineStr">
        <is>
          <t>docs/evidence/ORD-01/20260110-152055</t>
        </is>
      </c>
      <c r="H5540" t="inlineStr">
        <is>
          <t>Gate run update</t>
        </is>
      </c>
      <c r="I5540" t="inlineStr">
        <is>
          <t>docs/evidence/ORD-01/20260110-152055</t>
        </is>
      </c>
    </row>
    <row r="5541">
      <c r="A5541" t="inlineStr">
        <is>
          <t>CHG-5540</t>
        </is>
      </c>
      <c r="B5541" t="inlineStr">
        <is>
          <t>2026-01-10 15:20:57 EET</t>
        </is>
      </c>
      <c r="C5541" t="inlineStr">
        <is>
          <t>FULL_STACK_FEATURE_MATRIX</t>
        </is>
      </c>
      <c r="D5541" t="inlineStr">
        <is>
          <t>F-021</t>
        </is>
      </c>
      <c r="E5541" t="inlineStr">
        <is>
          <t>Last_Updated_At</t>
        </is>
      </c>
      <c r="F5541" t="inlineStr">
        <is>
          <t>2026-01-10 15:20:47 EET</t>
        </is>
      </c>
      <c r="G5541" t="inlineStr">
        <is>
          <t>2026-01-10 15:20:57 EET</t>
        </is>
      </c>
      <c r="H5541" t="inlineStr">
        <is>
          <t>Gate run update</t>
        </is>
      </c>
      <c r="I5541" t="inlineStr">
        <is>
          <t>docs/evidence/ORD-01/20260110-152055</t>
        </is>
      </c>
    </row>
    <row r="5542">
      <c r="A5542" t="inlineStr">
        <is>
          <t>CHG-5541</t>
        </is>
      </c>
      <c r="B5542" t="inlineStr">
        <is>
          <t>2026-01-10 15:20:57 EET</t>
        </is>
      </c>
      <c r="C5542" t="inlineStr">
        <is>
          <t>FULL_STACK_FEATURE_MATRIX</t>
        </is>
      </c>
      <c r="D5542" t="inlineStr">
        <is>
          <t>F-022</t>
        </is>
      </c>
      <c r="E5542" t="inlineStr">
        <is>
          <t>Evidence_Ref</t>
        </is>
      </c>
      <c r="F5542" t="inlineStr">
        <is>
          <t>docs/evidence/ORD-01/20260110-152045</t>
        </is>
      </c>
      <c r="G5542" t="inlineStr">
        <is>
          <t>docs/evidence/ORD-01/20260110-152055</t>
        </is>
      </c>
      <c r="H5542" t="inlineStr">
        <is>
          <t>Gate run update</t>
        </is>
      </c>
      <c r="I5542" t="inlineStr">
        <is>
          <t>docs/evidence/ORD-01/20260110-152055</t>
        </is>
      </c>
    </row>
    <row r="5543">
      <c r="A5543" t="inlineStr">
        <is>
          <t>CHG-5542</t>
        </is>
      </c>
      <c r="B5543" t="inlineStr">
        <is>
          <t>2026-01-10 15:20:57 EET</t>
        </is>
      </c>
      <c r="C5543" t="inlineStr">
        <is>
          <t>FULL_STACK_FEATURE_MATRIX</t>
        </is>
      </c>
      <c r="D5543" t="inlineStr">
        <is>
          <t>F-022</t>
        </is>
      </c>
      <c r="E5543" t="inlineStr">
        <is>
          <t>Last_Updated_At</t>
        </is>
      </c>
      <c r="F5543" t="inlineStr">
        <is>
          <t>2026-01-10 15:20:47 EET</t>
        </is>
      </c>
      <c r="G5543" t="inlineStr">
        <is>
          <t>2026-01-10 15:20:57 EET</t>
        </is>
      </c>
      <c r="H5543" t="inlineStr">
        <is>
          <t>Gate run update</t>
        </is>
      </c>
      <c r="I5543" t="inlineStr">
        <is>
          <t>docs/evidence/ORD-01/20260110-152055</t>
        </is>
      </c>
    </row>
    <row r="5544">
      <c r="A5544" t="inlineStr">
        <is>
          <t>AUTO-2026-01-10-152102-</t>
        </is>
      </c>
      <c r="B5544" t="inlineStr">
        <is>
          <t xml:space="preserve">2026-01-10 15:21:02 </t>
        </is>
      </c>
      <c r="C5544" t="inlineStr">
        <is>
          <t>ORDERS</t>
        </is>
      </c>
      <c r="D5544" t="inlineStr">
        <is>
          <t>ORD-01</t>
        </is>
      </c>
      <c r="E5544" t="inlineStr">
        <is>
          <t>Status</t>
        </is>
      </c>
      <c r="F5544" t="inlineStr">
        <is>
          <t>Done</t>
        </is>
      </c>
      <c r="G5544" t="inlineStr">
        <is>
          <t>Open</t>
        </is>
      </c>
      <c r="H5544" t="inlineStr">
        <is>
          <t>auto-reconcile from FULL_STACK_FEATURE_MATRIX</t>
        </is>
      </c>
      <c r="I5544" t="inlineStr">
        <is>
          <t>excel:FULL_STACK_FEATURE_MATRIX</t>
        </is>
      </c>
    </row>
    <row r="5545">
      <c r="A5545" t="inlineStr">
        <is>
          <t>CHG-5544</t>
        </is>
      </c>
      <c r="B5545" t="inlineStr">
        <is>
          <t>2026-01-10 15:21:07 EET</t>
        </is>
      </c>
      <c r="C5545" t="inlineStr">
        <is>
          <t>ORDERS</t>
        </is>
      </c>
      <c r="D5545" t="inlineStr">
        <is>
          <t>ORD-01</t>
        </is>
      </c>
      <c r="E5545" t="inlineStr">
        <is>
          <t>Status</t>
        </is>
      </c>
      <c r="F5545" t="inlineStr">
        <is>
          <t>Open</t>
        </is>
      </c>
      <c r="G5545" t="inlineStr">
        <is>
          <t>Done</t>
        </is>
      </c>
      <c r="H5545" t="inlineStr">
        <is>
          <t>Gate run update</t>
        </is>
      </c>
      <c r="I5545" t="inlineStr">
        <is>
          <t>docs/evidence/ORD-01/20260110-152105</t>
        </is>
      </c>
    </row>
    <row r="5546">
      <c r="A5546" t="inlineStr">
        <is>
          <t>CHG-5545</t>
        </is>
      </c>
      <c r="B5546" t="inlineStr">
        <is>
          <t>2026-01-10 15:21:07 EET</t>
        </is>
      </c>
      <c r="C5546" t="inlineStr">
        <is>
          <t>ORDERS</t>
        </is>
      </c>
      <c r="D5546" t="inlineStr">
        <is>
          <t>ORD-01</t>
        </is>
      </c>
      <c r="E5546" t="inlineStr">
        <is>
          <t>Evidence_Artifacts</t>
        </is>
      </c>
      <c r="F5546" t="inlineStr">
        <is>
          <t>docs/evidence/ORD-01/20260110-152055</t>
        </is>
      </c>
      <c r="G5546" t="inlineStr">
        <is>
          <t>docs/evidence/ORD-01/20260110-152105</t>
        </is>
      </c>
      <c r="H5546" t="inlineStr">
        <is>
          <t>Gate run update</t>
        </is>
      </c>
      <c r="I5546" t="inlineStr">
        <is>
          <t>docs/evidence/ORD-01/20260110-152105</t>
        </is>
      </c>
    </row>
    <row r="5547">
      <c r="A5547" t="inlineStr">
        <is>
          <t>CHG-5546</t>
        </is>
      </c>
      <c r="B5547" t="inlineStr">
        <is>
          <t>2026-01-10 15:21:07 EET</t>
        </is>
      </c>
      <c r="C5547" t="inlineStr">
        <is>
          <t>ORDERS</t>
        </is>
      </c>
      <c r="D5547" t="inlineStr">
        <is>
          <t>ORD-01</t>
        </is>
      </c>
      <c r="E5547" t="inlineStr">
        <is>
          <t>Last_Updated_At</t>
        </is>
      </c>
      <c r="F5547" t="inlineStr">
        <is>
          <t>2026-01-10 15:20:57 EET</t>
        </is>
      </c>
      <c r="G5547" t="inlineStr">
        <is>
          <t>2026-01-10 15:21:07 EET</t>
        </is>
      </c>
      <c r="H5547" t="inlineStr">
        <is>
          <t>Gate run update</t>
        </is>
      </c>
      <c r="I5547" t="inlineStr">
        <is>
          <t>docs/evidence/ORD-01/20260110-152105</t>
        </is>
      </c>
    </row>
    <row r="5548">
      <c r="A5548" t="inlineStr">
        <is>
          <t>CHG-5547</t>
        </is>
      </c>
      <c r="B5548" t="inlineStr">
        <is>
          <t>2026-01-10 15:21:07 EET</t>
        </is>
      </c>
      <c r="C5548" t="inlineStr">
        <is>
          <t>FULL_STACK_FEATURE_MATRIX</t>
        </is>
      </c>
      <c r="D5548" t="inlineStr">
        <is>
          <t>F-021</t>
        </is>
      </c>
      <c r="E5548" t="inlineStr">
        <is>
          <t>Evidence_Ref</t>
        </is>
      </c>
      <c r="F5548" t="inlineStr">
        <is>
          <t>docs/evidence/ORD-01/20260110-152055</t>
        </is>
      </c>
      <c r="G5548" t="inlineStr">
        <is>
          <t>docs/evidence/ORD-01/20260110-152105</t>
        </is>
      </c>
      <c r="H5548" t="inlineStr">
        <is>
          <t>Gate run update</t>
        </is>
      </c>
      <c r="I5548" t="inlineStr">
        <is>
          <t>docs/evidence/ORD-01/20260110-152105</t>
        </is>
      </c>
    </row>
    <row r="5549">
      <c r="A5549" t="inlineStr">
        <is>
          <t>CHG-5548</t>
        </is>
      </c>
      <c r="B5549" t="inlineStr">
        <is>
          <t>2026-01-10 15:21:07 EET</t>
        </is>
      </c>
      <c r="C5549" t="inlineStr">
        <is>
          <t>FULL_STACK_FEATURE_MATRIX</t>
        </is>
      </c>
      <c r="D5549" t="inlineStr">
        <is>
          <t>F-021</t>
        </is>
      </c>
      <c r="E5549" t="inlineStr">
        <is>
          <t>Last_Updated_At</t>
        </is>
      </c>
      <c r="F5549" t="inlineStr">
        <is>
          <t>2026-01-10 15:20:57 EET</t>
        </is>
      </c>
      <c r="G5549" t="inlineStr">
        <is>
          <t>2026-01-10 15:21:07 EET</t>
        </is>
      </c>
      <c r="H5549" t="inlineStr">
        <is>
          <t>Gate run update</t>
        </is>
      </c>
      <c r="I5549" t="inlineStr">
        <is>
          <t>docs/evidence/ORD-01/20260110-152105</t>
        </is>
      </c>
    </row>
    <row r="5550">
      <c r="A5550" t="inlineStr">
        <is>
          <t>CHG-5549</t>
        </is>
      </c>
      <c r="B5550" t="inlineStr">
        <is>
          <t>2026-01-10 15:21:07 EET</t>
        </is>
      </c>
      <c r="C5550" t="inlineStr">
        <is>
          <t>FULL_STACK_FEATURE_MATRIX</t>
        </is>
      </c>
      <c r="D5550" t="inlineStr">
        <is>
          <t>F-022</t>
        </is>
      </c>
      <c r="E5550" t="inlineStr">
        <is>
          <t>Evidence_Ref</t>
        </is>
      </c>
      <c r="F5550" t="inlineStr">
        <is>
          <t>docs/evidence/ORD-01/20260110-152055</t>
        </is>
      </c>
      <c r="G5550" t="inlineStr">
        <is>
          <t>docs/evidence/ORD-01/20260110-152105</t>
        </is>
      </c>
      <c r="H5550" t="inlineStr">
        <is>
          <t>Gate run update</t>
        </is>
      </c>
      <c r="I5550" t="inlineStr">
        <is>
          <t>docs/evidence/ORD-01/20260110-152105</t>
        </is>
      </c>
    </row>
    <row r="5551">
      <c r="A5551" t="inlineStr">
        <is>
          <t>CHG-5550</t>
        </is>
      </c>
      <c r="B5551" t="inlineStr">
        <is>
          <t>2026-01-10 15:21:07 EET</t>
        </is>
      </c>
      <c r="C5551" t="inlineStr">
        <is>
          <t>FULL_STACK_FEATURE_MATRIX</t>
        </is>
      </c>
      <c r="D5551" t="inlineStr">
        <is>
          <t>F-022</t>
        </is>
      </c>
      <c r="E5551" t="inlineStr">
        <is>
          <t>Last_Updated_At</t>
        </is>
      </c>
      <c r="F5551" t="inlineStr">
        <is>
          <t>2026-01-10 15:20:57 EET</t>
        </is>
      </c>
      <c r="G5551" t="inlineStr">
        <is>
          <t>2026-01-10 15:21:07 EET</t>
        </is>
      </c>
      <c r="H5551" t="inlineStr">
        <is>
          <t>Gate run update</t>
        </is>
      </c>
      <c r="I5551" t="inlineStr">
        <is>
          <t>docs/evidence/ORD-01/20260110-152105</t>
        </is>
      </c>
    </row>
    <row r="5552">
      <c r="A5552" t="inlineStr">
        <is>
          <t>AUTO-2026-01-10-152112-</t>
        </is>
      </c>
      <c r="B5552" t="inlineStr">
        <is>
          <t xml:space="preserve">2026-01-10 15:21:12 </t>
        </is>
      </c>
      <c r="C5552" t="inlineStr">
        <is>
          <t>ORDERS</t>
        </is>
      </c>
      <c r="D5552" t="inlineStr">
        <is>
          <t>ORD-01</t>
        </is>
      </c>
      <c r="E5552" t="inlineStr">
        <is>
          <t>Status</t>
        </is>
      </c>
      <c r="F5552" t="inlineStr">
        <is>
          <t>Done</t>
        </is>
      </c>
      <c r="G5552" t="inlineStr">
        <is>
          <t>Open</t>
        </is>
      </c>
      <c r="H5552" t="inlineStr">
        <is>
          <t>auto-reconcile from FULL_STACK_FEATURE_MATRIX</t>
        </is>
      </c>
      <c r="I5552" t="inlineStr">
        <is>
          <t>excel:FULL_STACK_FEATURE_MATRIX</t>
        </is>
      </c>
    </row>
    <row r="5553">
      <c r="A5553" t="inlineStr">
        <is>
          <t>CHG-5552</t>
        </is>
      </c>
      <c r="B5553" t="inlineStr">
        <is>
          <t>2026-01-10 15:21:17 EET</t>
        </is>
      </c>
      <c r="C5553" t="inlineStr">
        <is>
          <t>ORDERS</t>
        </is>
      </c>
      <c r="D5553" t="inlineStr">
        <is>
          <t>ORD-01</t>
        </is>
      </c>
      <c r="E5553" t="inlineStr">
        <is>
          <t>Status</t>
        </is>
      </c>
      <c r="F5553" t="inlineStr">
        <is>
          <t>Open</t>
        </is>
      </c>
      <c r="G5553" t="inlineStr">
        <is>
          <t>Done</t>
        </is>
      </c>
      <c r="H5553" t="inlineStr">
        <is>
          <t>Gate run update</t>
        </is>
      </c>
      <c r="I5553" t="inlineStr">
        <is>
          <t>docs/evidence/ORD-01/20260110-152115</t>
        </is>
      </c>
    </row>
    <row r="5554">
      <c r="A5554" t="inlineStr">
        <is>
          <t>CHG-5553</t>
        </is>
      </c>
      <c r="B5554" t="inlineStr">
        <is>
          <t>2026-01-10 15:21:17 EET</t>
        </is>
      </c>
      <c r="C5554" t="inlineStr">
        <is>
          <t>ORDERS</t>
        </is>
      </c>
      <c r="D5554" t="inlineStr">
        <is>
          <t>ORD-01</t>
        </is>
      </c>
      <c r="E5554" t="inlineStr">
        <is>
          <t>Evidence_Artifacts</t>
        </is>
      </c>
      <c r="F5554" t="inlineStr">
        <is>
          <t>docs/evidence/ORD-01/20260110-152105</t>
        </is>
      </c>
      <c r="G5554" t="inlineStr">
        <is>
          <t>docs/evidence/ORD-01/20260110-152115</t>
        </is>
      </c>
      <c r="H5554" t="inlineStr">
        <is>
          <t>Gate run update</t>
        </is>
      </c>
      <c r="I5554" t="inlineStr">
        <is>
          <t>docs/evidence/ORD-01/20260110-152115</t>
        </is>
      </c>
    </row>
    <row r="5555">
      <c r="A5555" t="inlineStr">
        <is>
          <t>CHG-5554</t>
        </is>
      </c>
      <c r="B5555" t="inlineStr">
        <is>
          <t>2026-01-10 15:21:17 EET</t>
        </is>
      </c>
      <c r="C5555" t="inlineStr">
        <is>
          <t>ORDERS</t>
        </is>
      </c>
      <c r="D5555" t="inlineStr">
        <is>
          <t>ORD-01</t>
        </is>
      </c>
      <c r="E5555" t="inlineStr">
        <is>
          <t>Last_Updated_At</t>
        </is>
      </c>
      <c r="F5555" t="inlineStr">
        <is>
          <t>2026-01-10 15:21:07 EET</t>
        </is>
      </c>
      <c r="G5555" t="inlineStr">
        <is>
          <t>2026-01-10 15:21:17 EET</t>
        </is>
      </c>
      <c r="H5555" t="inlineStr">
        <is>
          <t>Gate run update</t>
        </is>
      </c>
      <c r="I5555" t="inlineStr">
        <is>
          <t>docs/evidence/ORD-01/20260110-152115</t>
        </is>
      </c>
    </row>
    <row r="5556">
      <c r="A5556" t="inlineStr">
        <is>
          <t>CHG-5555</t>
        </is>
      </c>
      <c r="B5556" t="inlineStr">
        <is>
          <t>2026-01-10 15:21:17 EET</t>
        </is>
      </c>
      <c r="C5556" t="inlineStr">
        <is>
          <t>FULL_STACK_FEATURE_MATRIX</t>
        </is>
      </c>
      <c r="D5556" t="inlineStr">
        <is>
          <t>F-021</t>
        </is>
      </c>
      <c r="E5556" t="inlineStr">
        <is>
          <t>Evidence_Ref</t>
        </is>
      </c>
      <c r="F5556" t="inlineStr">
        <is>
          <t>docs/evidence/ORD-01/20260110-152105</t>
        </is>
      </c>
      <c r="G5556" t="inlineStr">
        <is>
          <t>docs/evidence/ORD-01/20260110-152115</t>
        </is>
      </c>
      <c r="H5556" t="inlineStr">
        <is>
          <t>Gate run update</t>
        </is>
      </c>
      <c r="I5556" t="inlineStr">
        <is>
          <t>docs/evidence/ORD-01/20260110-152115</t>
        </is>
      </c>
    </row>
    <row r="5557">
      <c r="A5557" t="inlineStr">
        <is>
          <t>CHG-5556</t>
        </is>
      </c>
      <c r="B5557" t="inlineStr">
        <is>
          <t>2026-01-10 15:21:17 EET</t>
        </is>
      </c>
      <c r="C5557" t="inlineStr">
        <is>
          <t>FULL_STACK_FEATURE_MATRIX</t>
        </is>
      </c>
      <c r="D5557" t="inlineStr">
        <is>
          <t>F-021</t>
        </is>
      </c>
      <c r="E5557" t="inlineStr">
        <is>
          <t>Last_Updated_At</t>
        </is>
      </c>
      <c r="F5557" t="inlineStr">
        <is>
          <t>2026-01-10 15:21:07 EET</t>
        </is>
      </c>
      <c r="G5557" t="inlineStr">
        <is>
          <t>2026-01-10 15:21:17 EET</t>
        </is>
      </c>
      <c r="H5557" t="inlineStr">
        <is>
          <t>Gate run update</t>
        </is>
      </c>
      <c r="I5557" t="inlineStr">
        <is>
          <t>docs/evidence/ORD-01/20260110-152115</t>
        </is>
      </c>
    </row>
    <row r="5558">
      <c r="A5558" t="inlineStr">
        <is>
          <t>CHG-5557</t>
        </is>
      </c>
      <c r="B5558" t="inlineStr">
        <is>
          <t>2026-01-10 15:21:17 EET</t>
        </is>
      </c>
      <c r="C5558" t="inlineStr">
        <is>
          <t>FULL_STACK_FEATURE_MATRIX</t>
        </is>
      </c>
      <c r="D5558" t="inlineStr">
        <is>
          <t>F-022</t>
        </is>
      </c>
      <c r="E5558" t="inlineStr">
        <is>
          <t>Evidence_Ref</t>
        </is>
      </c>
      <c r="F5558" t="inlineStr">
        <is>
          <t>docs/evidence/ORD-01/20260110-152105</t>
        </is>
      </c>
      <c r="G5558" t="inlineStr">
        <is>
          <t>docs/evidence/ORD-01/20260110-152115</t>
        </is>
      </c>
      <c r="H5558" t="inlineStr">
        <is>
          <t>Gate run update</t>
        </is>
      </c>
      <c r="I5558" t="inlineStr">
        <is>
          <t>docs/evidence/ORD-01/20260110-152115</t>
        </is>
      </c>
    </row>
    <row r="5559">
      <c r="A5559" t="inlineStr">
        <is>
          <t>CHG-5558</t>
        </is>
      </c>
      <c r="B5559" t="inlineStr">
        <is>
          <t>2026-01-10 15:21:17 EET</t>
        </is>
      </c>
      <c r="C5559" t="inlineStr">
        <is>
          <t>FULL_STACK_FEATURE_MATRIX</t>
        </is>
      </c>
      <c r="D5559" t="inlineStr">
        <is>
          <t>F-022</t>
        </is>
      </c>
      <c r="E5559" t="inlineStr">
        <is>
          <t>Last_Updated_At</t>
        </is>
      </c>
      <c r="F5559" t="inlineStr">
        <is>
          <t>2026-01-10 15:21:07 EET</t>
        </is>
      </c>
      <c r="G5559" t="inlineStr">
        <is>
          <t>2026-01-10 15:21:17 EET</t>
        </is>
      </c>
      <c r="H5559" t="inlineStr">
        <is>
          <t>Gate run update</t>
        </is>
      </c>
      <c r="I5559" t="inlineStr">
        <is>
          <t>docs/evidence/ORD-01/20260110-152115</t>
        </is>
      </c>
    </row>
    <row r="5560">
      <c r="A5560" t="inlineStr">
        <is>
          <t>AUTO-2026-01-10-152122-</t>
        </is>
      </c>
      <c r="B5560" t="inlineStr">
        <is>
          <t xml:space="preserve">2026-01-10 15:21:22 </t>
        </is>
      </c>
      <c r="C5560" t="inlineStr">
        <is>
          <t>ORDERS</t>
        </is>
      </c>
      <c r="D5560" t="inlineStr">
        <is>
          <t>ORD-01</t>
        </is>
      </c>
      <c r="E5560" t="inlineStr">
        <is>
          <t>Status</t>
        </is>
      </c>
      <c r="F5560" t="inlineStr">
        <is>
          <t>Done</t>
        </is>
      </c>
      <c r="G5560" t="inlineStr">
        <is>
          <t>Open</t>
        </is>
      </c>
      <c r="H5560" t="inlineStr">
        <is>
          <t>auto-reconcile from FULL_STACK_FEATURE_MATRIX</t>
        </is>
      </c>
      <c r="I5560" t="inlineStr">
        <is>
          <t>excel:FULL_STACK_FEATURE_MATRIX</t>
        </is>
      </c>
    </row>
    <row r="5561">
      <c r="A5561" t="inlineStr">
        <is>
          <t>CHG-5560</t>
        </is>
      </c>
      <c r="B5561" t="inlineStr">
        <is>
          <t>2026-01-10 15:21:27 EET</t>
        </is>
      </c>
      <c r="C5561" t="inlineStr">
        <is>
          <t>ORDERS</t>
        </is>
      </c>
      <c r="D5561" t="inlineStr">
        <is>
          <t>ORD-01</t>
        </is>
      </c>
      <c r="E5561" t="inlineStr">
        <is>
          <t>Status</t>
        </is>
      </c>
      <c r="F5561" t="inlineStr">
        <is>
          <t>Open</t>
        </is>
      </c>
      <c r="G5561" t="inlineStr">
        <is>
          <t>Done</t>
        </is>
      </c>
      <c r="H5561" t="inlineStr">
        <is>
          <t>Gate run update</t>
        </is>
      </c>
      <c r="I5561" t="inlineStr">
        <is>
          <t>docs/evidence/ORD-01/20260110-152125</t>
        </is>
      </c>
    </row>
    <row r="5562">
      <c r="A5562" t="inlineStr">
        <is>
          <t>CHG-5561</t>
        </is>
      </c>
      <c r="B5562" t="inlineStr">
        <is>
          <t>2026-01-10 15:21:27 EET</t>
        </is>
      </c>
      <c r="C5562" t="inlineStr">
        <is>
          <t>ORDERS</t>
        </is>
      </c>
      <c r="D5562" t="inlineStr">
        <is>
          <t>ORD-01</t>
        </is>
      </c>
      <c r="E5562" t="inlineStr">
        <is>
          <t>Evidence_Artifacts</t>
        </is>
      </c>
      <c r="F5562" t="inlineStr">
        <is>
          <t>docs/evidence/ORD-01/20260110-152115</t>
        </is>
      </c>
      <c r="G5562" t="inlineStr">
        <is>
          <t>docs/evidence/ORD-01/20260110-152125</t>
        </is>
      </c>
      <c r="H5562" t="inlineStr">
        <is>
          <t>Gate run update</t>
        </is>
      </c>
      <c r="I5562" t="inlineStr">
        <is>
          <t>docs/evidence/ORD-01/20260110-152125</t>
        </is>
      </c>
    </row>
    <row r="5563">
      <c r="A5563" t="inlineStr">
        <is>
          <t>CHG-5562</t>
        </is>
      </c>
      <c r="B5563" t="inlineStr">
        <is>
          <t>2026-01-10 15:21:27 EET</t>
        </is>
      </c>
      <c r="C5563" t="inlineStr">
        <is>
          <t>ORDERS</t>
        </is>
      </c>
      <c r="D5563" t="inlineStr">
        <is>
          <t>ORD-01</t>
        </is>
      </c>
      <c r="E5563" t="inlineStr">
        <is>
          <t>Last_Updated_At</t>
        </is>
      </c>
      <c r="F5563" t="inlineStr">
        <is>
          <t>2026-01-10 15:21:17 EET</t>
        </is>
      </c>
      <c r="G5563" t="inlineStr">
        <is>
          <t>2026-01-10 15:21:27 EET</t>
        </is>
      </c>
      <c r="H5563" t="inlineStr">
        <is>
          <t>Gate run update</t>
        </is>
      </c>
      <c r="I5563" t="inlineStr">
        <is>
          <t>docs/evidence/ORD-01/20260110-152125</t>
        </is>
      </c>
    </row>
    <row r="5564">
      <c r="A5564" t="inlineStr">
        <is>
          <t>CHG-5563</t>
        </is>
      </c>
      <c r="B5564" t="inlineStr">
        <is>
          <t>2026-01-10 15:21:27 EET</t>
        </is>
      </c>
      <c r="C5564" t="inlineStr">
        <is>
          <t>FULL_STACK_FEATURE_MATRIX</t>
        </is>
      </c>
      <c r="D5564" t="inlineStr">
        <is>
          <t>F-021</t>
        </is>
      </c>
      <c r="E5564" t="inlineStr">
        <is>
          <t>Evidence_Ref</t>
        </is>
      </c>
      <c r="F5564" t="inlineStr">
        <is>
          <t>docs/evidence/ORD-01/20260110-152115</t>
        </is>
      </c>
      <c r="G5564" t="inlineStr">
        <is>
          <t>docs/evidence/ORD-01/20260110-152125</t>
        </is>
      </c>
      <c r="H5564" t="inlineStr">
        <is>
          <t>Gate run update</t>
        </is>
      </c>
      <c r="I5564" t="inlineStr">
        <is>
          <t>docs/evidence/ORD-01/20260110-152125</t>
        </is>
      </c>
    </row>
    <row r="5565">
      <c r="A5565" t="inlineStr">
        <is>
          <t>CHG-5564</t>
        </is>
      </c>
      <c r="B5565" t="inlineStr">
        <is>
          <t>2026-01-10 15:21:27 EET</t>
        </is>
      </c>
      <c r="C5565" t="inlineStr">
        <is>
          <t>FULL_STACK_FEATURE_MATRIX</t>
        </is>
      </c>
      <c r="D5565" t="inlineStr">
        <is>
          <t>F-021</t>
        </is>
      </c>
      <c r="E5565" t="inlineStr">
        <is>
          <t>Last_Updated_At</t>
        </is>
      </c>
      <c r="F5565" t="inlineStr">
        <is>
          <t>2026-01-10 15:21:17 EET</t>
        </is>
      </c>
      <c r="G5565" t="inlineStr">
        <is>
          <t>2026-01-10 15:21:27 EET</t>
        </is>
      </c>
      <c r="H5565" t="inlineStr">
        <is>
          <t>Gate run update</t>
        </is>
      </c>
      <c r="I5565" t="inlineStr">
        <is>
          <t>docs/evidence/ORD-01/20260110-152125</t>
        </is>
      </c>
    </row>
    <row r="5566">
      <c r="A5566" t="inlineStr">
        <is>
          <t>CHG-5565</t>
        </is>
      </c>
      <c r="B5566" t="inlineStr">
        <is>
          <t>2026-01-10 15:21:27 EET</t>
        </is>
      </c>
      <c r="C5566" t="inlineStr">
        <is>
          <t>FULL_STACK_FEATURE_MATRIX</t>
        </is>
      </c>
      <c r="D5566" t="inlineStr">
        <is>
          <t>F-022</t>
        </is>
      </c>
      <c r="E5566" t="inlineStr">
        <is>
          <t>Evidence_Ref</t>
        </is>
      </c>
      <c r="F5566" t="inlineStr">
        <is>
          <t>docs/evidence/ORD-01/20260110-152115</t>
        </is>
      </c>
      <c r="G5566" t="inlineStr">
        <is>
          <t>docs/evidence/ORD-01/20260110-152125</t>
        </is>
      </c>
      <c r="H5566" t="inlineStr">
        <is>
          <t>Gate run update</t>
        </is>
      </c>
      <c r="I5566" t="inlineStr">
        <is>
          <t>docs/evidence/ORD-01/20260110-152125</t>
        </is>
      </c>
    </row>
    <row r="5567">
      <c r="A5567" t="inlineStr">
        <is>
          <t>CHG-5566</t>
        </is>
      </c>
      <c r="B5567" t="inlineStr">
        <is>
          <t>2026-01-10 15:21:27 EET</t>
        </is>
      </c>
      <c r="C5567" t="inlineStr">
        <is>
          <t>FULL_STACK_FEATURE_MATRIX</t>
        </is>
      </c>
      <c r="D5567" t="inlineStr">
        <is>
          <t>F-022</t>
        </is>
      </c>
      <c r="E5567" t="inlineStr">
        <is>
          <t>Last_Updated_At</t>
        </is>
      </c>
      <c r="F5567" t="inlineStr">
        <is>
          <t>2026-01-10 15:21:17 EET</t>
        </is>
      </c>
      <c r="G5567" t="inlineStr">
        <is>
          <t>2026-01-10 15:21:27 EET</t>
        </is>
      </c>
      <c r="H5567" t="inlineStr">
        <is>
          <t>Gate run update</t>
        </is>
      </c>
      <c r="I5567" t="inlineStr">
        <is>
          <t>docs/evidence/ORD-01/20260110-152125</t>
        </is>
      </c>
    </row>
    <row r="5568">
      <c r="A5568" t="inlineStr">
        <is>
          <t>AUTO-2026-01-10-152132-</t>
        </is>
      </c>
      <c r="B5568" t="inlineStr">
        <is>
          <t xml:space="preserve">2026-01-10 15:21:32 </t>
        </is>
      </c>
      <c r="C5568" t="inlineStr">
        <is>
          <t>ORDERS</t>
        </is>
      </c>
      <c r="D5568" t="inlineStr">
        <is>
          <t>ORD-01</t>
        </is>
      </c>
      <c r="E5568" t="inlineStr">
        <is>
          <t>Status</t>
        </is>
      </c>
      <c r="F5568" t="inlineStr">
        <is>
          <t>Done</t>
        </is>
      </c>
      <c r="G5568" t="inlineStr">
        <is>
          <t>Open</t>
        </is>
      </c>
      <c r="H5568" t="inlineStr">
        <is>
          <t>auto-reconcile from FULL_STACK_FEATURE_MATRIX</t>
        </is>
      </c>
      <c r="I5568" t="inlineStr">
        <is>
          <t>excel:FULL_STACK_FEATURE_MATRIX</t>
        </is>
      </c>
    </row>
    <row r="5569">
      <c r="A5569" t="inlineStr">
        <is>
          <t>CHG-5568</t>
        </is>
      </c>
      <c r="B5569" t="inlineStr">
        <is>
          <t>2026-01-10 15:21:37 EET</t>
        </is>
      </c>
      <c r="C5569" t="inlineStr">
        <is>
          <t>ORDERS</t>
        </is>
      </c>
      <c r="D5569" t="inlineStr">
        <is>
          <t>ORD-01</t>
        </is>
      </c>
      <c r="E5569" t="inlineStr">
        <is>
          <t>Status</t>
        </is>
      </c>
      <c r="F5569" t="inlineStr">
        <is>
          <t>Open</t>
        </is>
      </c>
      <c r="G5569" t="inlineStr">
        <is>
          <t>Done</t>
        </is>
      </c>
      <c r="H5569" t="inlineStr">
        <is>
          <t>Gate run update</t>
        </is>
      </c>
      <c r="I5569" t="inlineStr">
        <is>
          <t>docs/evidence/ORD-01/20260110-152135</t>
        </is>
      </c>
    </row>
    <row r="5570">
      <c r="A5570" t="inlineStr">
        <is>
          <t>CHG-5569</t>
        </is>
      </c>
      <c r="B5570" t="inlineStr">
        <is>
          <t>2026-01-10 15:21:37 EET</t>
        </is>
      </c>
      <c r="C5570" t="inlineStr">
        <is>
          <t>ORDERS</t>
        </is>
      </c>
      <c r="D5570" t="inlineStr">
        <is>
          <t>ORD-01</t>
        </is>
      </c>
      <c r="E5570" t="inlineStr">
        <is>
          <t>Evidence_Artifacts</t>
        </is>
      </c>
      <c r="F5570" t="inlineStr">
        <is>
          <t>docs/evidence/ORD-01/20260110-152125</t>
        </is>
      </c>
      <c r="G5570" t="inlineStr">
        <is>
          <t>docs/evidence/ORD-01/20260110-152135</t>
        </is>
      </c>
      <c r="H5570" t="inlineStr">
        <is>
          <t>Gate run update</t>
        </is>
      </c>
      <c r="I5570" t="inlineStr">
        <is>
          <t>docs/evidence/ORD-01/20260110-152135</t>
        </is>
      </c>
    </row>
    <row r="5571">
      <c r="A5571" t="inlineStr">
        <is>
          <t>CHG-5570</t>
        </is>
      </c>
      <c r="B5571" t="inlineStr">
        <is>
          <t>2026-01-10 15:21:37 EET</t>
        </is>
      </c>
      <c r="C5571" t="inlineStr">
        <is>
          <t>ORDERS</t>
        </is>
      </c>
      <c r="D5571" t="inlineStr">
        <is>
          <t>ORD-01</t>
        </is>
      </c>
      <c r="E5571" t="inlineStr">
        <is>
          <t>Last_Updated_At</t>
        </is>
      </c>
      <c r="F5571" t="inlineStr">
        <is>
          <t>2026-01-10 15:21:27 EET</t>
        </is>
      </c>
      <c r="G5571" t="inlineStr">
        <is>
          <t>2026-01-10 15:21:37 EET</t>
        </is>
      </c>
      <c r="H5571" t="inlineStr">
        <is>
          <t>Gate run update</t>
        </is>
      </c>
      <c r="I5571" t="inlineStr">
        <is>
          <t>docs/evidence/ORD-01/20260110-152135</t>
        </is>
      </c>
    </row>
    <row r="5572">
      <c r="A5572" t="inlineStr">
        <is>
          <t>CHG-5571</t>
        </is>
      </c>
      <c r="B5572" t="inlineStr">
        <is>
          <t>2026-01-10 15:21:37 EET</t>
        </is>
      </c>
      <c r="C5572" t="inlineStr">
        <is>
          <t>FULL_STACK_FEATURE_MATRIX</t>
        </is>
      </c>
      <c r="D5572" t="inlineStr">
        <is>
          <t>F-021</t>
        </is>
      </c>
      <c r="E5572" t="inlineStr">
        <is>
          <t>Evidence_Ref</t>
        </is>
      </c>
      <c r="F5572" t="inlineStr">
        <is>
          <t>docs/evidence/ORD-01/20260110-152125</t>
        </is>
      </c>
      <c r="G5572" t="inlineStr">
        <is>
          <t>docs/evidence/ORD-01/20260110-152135</t>
        </is>
      </c>
      <c r="H5572" t="inlineStr">
        <is>
          <t>Gate run update</t>
        </is>
      </c>
      <c r="I5572" t="inlineStr">
        <is>
          <t>docs/evidence/ORD-01/20260110-152135</t>
        </is>
      </c>
    </row>
    <row r="5573">
      <c r="A5573" t="inlineStr">
        <is>
          <t>CHG-5572</t>
        </is>
      </c>
      <c r="B5573" t="inlineStr">
        <is>
          <t>2026-01-10 15:21:37 EET</t>
        </is>
      </c>
      <c r="C5573" t="inlineStr">
        <is>
          <t>FULL_STACK_FEATURE_MATRIX</t>
        </is>
      </c>
      <c r="D5573" t="inlineStr">
        <is>
          <t>F-021</t>
        </is>
      </c>
      <c r="E5573" t="inlineStr">
        <is>
          <t>Last_Updated_At</t>
        </is>
      </c>
      <c r="F5573" t="inlineStr">
        <is>
          <t>2026-01-10 15:21:27 EET</t>
        </is>
      </c>
      <c r="G5573" t="inlineStr">
        <is>
          <t>2026-01-10 15:21:37 EET</t>
        </is>
      </c>
      <c r="H5573" t="inlineStr">
        <is>
          <t>Gate run update</t>
        </is>
      </c>
      <c r="I5573" t="inlineStr">
        <is>
          <t>docs/evidence/ORD-01/20260110-152135</t>
        </is>
      </c>
    </row>
    <row r="5574">
      <c r="A5574" t="inlineStr">
        <is>
          <t>CHG-5573</t>
        </is>
      </c>
      <c r="B5574" t="inlineStr">
        <is>
          <t>2026-01-10 15:21:37 EET</t>
        </is>
      </c>
      <c r="C5574" t="inlineStr">
        <is>
          <t>FULL_STACK_FEATURE_MATRIX</t>
        </is>
      </c>
      <c r="D5574" t="inlineStr">
        <is>
          <t>F-022</t>
        </is>
      </c>
      <c r="E5574" t="inlineStr">
        <is>
          <t>Evidence_Ref</t>
        </is>
      </c>
      <c r="F5574" t="inlineStr">
        <is>
          <t>docs/evidence/ORD-01/20260110-152125</t>
        </is>
      </c>
      <c r="G5574" t="inlineStr">
        <is>
          <t>docs/evidence/ORD-01/20260110-152135</t>
        </is>
      </c>
      <c r="H5574" t="inlineStr">
        <is>
          <t>Gate run update</t>
        </is>
      </c>
      <c r="I5574" t="inlineStr">
        <is>
          <t>docs/evidence/ORD-01/20260110-152135</t>
        </is>
      </c>
    </row>
    <row r="5575">
      <c r="A5575" t="inlineStr">
        <is>
          <t>CHG-5574</t>
        </is>
      </c>
      <c r="B5575" t="inlineStr">
        <is>
          <t>2026-01-10 15:21:37 EET</t>
        </is>
      </c>
      <c r="C5575" t="inlineStr">
        <is>
          <t>FULL_STACK_FEATURE_MATRIX</t>
        </is>
      </c>
      <c r="D5575" t="inlineStr">
        <is>
          <t>F-022</t>
        </is>
      </c>
      <c r="E5575" t="inlineStr">
        <is>
          <t>Last_Updated_At</t>
        </is>
      </c>
      <c r="F5575" t="inlineStr">
        <is>
          <t>2026-01-10 15:21:27 EET</t>
        </is>
      </c>
      <c r="G5575" t="inlineStr">
        <is>
          <t>2026-01-10 15:21:37 EET</t>
        </is>
      </c>
      <c r="H5575" t="inlineStr">
        <is>
          <t>Gate run update</t>
        </is>
      </c>
      <c r="I5575" t="inlineStr">
        <is>
          <t>docs/evidence/ORD-01/20260110-152135</t>
        </is>
      </c>
    </row>
    <row r="5576">
      <c r="A5576" t="inlineStr">
        <is>
          <t>AUTO-2026-01-10-152141-</t>
        </is>
      </c>
      <c r="B5576" t="inlineStr">
        <is>
          <t xml:space="preserve">2026-01-10 15:21:41 </t>
        </is>
      </c>
      <c r="C5576" t="inlineStr">
        <is>
          <t>ORDERS</t>
        </is>
      </c>
      <c r="D5576" t="inlineStr">
        <is>
          <t>ORD-01</t>
        </is>
      </c>
      <c r="E5576" t="inlineStr">
        <is>
          <t>Status</t>
        </is>
      </c>
      <c r="F5576" t="inlineStr">
        <is>
          <t>Done</t>
        </is>
      </c>
      <c r="G5576" t="inlineStr">
        <is>
          <t>Open</t>
        </is>
      </c>
      <c r="H5576" t="inlineStr">
        <is>
          <t>auto-reconcile from FULL_STACK_FEATURE_MATRIX</t>
        </is>
      </c>
      <c r="I5576" t="inlineStr">
        <is>
          <t>excel:FULL_STACK_FEATURE_MATRIX</t>
        </is>
      </c>
    </row>
    <row r="5577">
      <c r="A5577" t="inlineStr">
        <is>
          <t>CHG-5576</t>
        </is>
      </c>
      <c r="B5577" t="inlineStr">
        <is>
          <t>2026-01-10 15:21:46 EET</t>
        </is>
      </c>
      <c r="C5577" t="inlineStr">
        <is>
          <t>ORDERS</t>
        </is>
      </c>
      <c r="D5577" t="inlineStr">
        <is>
          <t>ORD-01</t>
        </is>
      </c>
      <c r="E5577" t="inlineStr">
        <is>
          <t>Status</t>
        </is>
      </c>
      <c r="F5577" t="inlineStr">
        <is>
          <t>Open</t>
        </is>
      </c>
      <c r="G5577" t="inlineStr">
        <is>
          <t>Done</t>
        </is>
      </c>
      <c r="H5577" t="inlineStr">
        <is>
          <t>Gate run update</t>
        </is>
      </c>
      <c r="I5577" t="inlineStr">
        <is>
          <t>docs/evidence/ORD-01/20260110-152145</t>
        </is>
      </c>
    </row>
    <row r="5578">
      <c r="A5578" t="inlineStr">
        <is>
          <t>CHG-5577</t>
        </is>
      </c>
      <c r="B5578" t="inlineStr">
        <is>
          <t>2026-01-10 15:21:46 EET</t>
        </is>
      </c>
      <c r="C5578" t="inlineStr">
        <is>
          <t>ORDERS</t>
        </is>
      </c>
      <c r="D5578" t="inlineStr">
        <is>
          <t>ORD-01</t>
        </is>
      </c>
      <c r="E5578" t="inlineStr">
        <is>
          <t>Evidence_Artifacts</t>
        </is>
      </c>
      <c r="F5578" t="inlineStr">
        <is>
          <t>docs/evidence/ORD-01/20260110-152135</t>
        </is>
      </c>
      <c r="G5578" t="inlineStr">
        <is>
          <t>docs/evidence/ORD-01/20260110-152145</t>
        </is>
      </c>
      <c r="H5578" t="inlineStr">
        <is>
          <t>Gate run update</t>
        </is>
      </c>
      <c r="I5578" t="inlineStr">
        <is>
          <t>docs/evidence/ORD-01/20260110-152145</t>
        </is>
      </c>
    </row>
    <row r="5579">
      <c r="A5579" t="inlineStr">
        <is>
          <t>CHG-5578</t>
        </is>
      </c>
      <c r="B5579" t="inlineStr">
        <is>
          <t>2026-01-10 15:21:46 EET</t>
        </is>
      </c>
      <c r="C5579" t="inlineStr">
        <is>
          <t>ORDERS</t>
        </is>
      </c>
      <c r="D5579" t="inlineStr">
        <is>
          <t>ORD-01</t>
        </is>
      </c>
      <c r="E5579" t="inlineStr">
        <is>
          <t>Last_Updated_At</t>
        </is>
      </c>
      <c r="F5579" t="inlineStr">
        <is>
          <t>2026-01-10 15:21:37 EET</t>
        </is>
      </c>
      <c r="G5579" t="inlineStr">
        <is>
          <t>2026-01-10 15:21:46 EET</t>
        </is>
      </c>
      <c r="H5579" t="inlineStr">
        <is>
          <t>Gate run update</t>
        </is>
      </c>
      <c r="I5579" t="inlineStr">
        <is>
          <t>docs/evidence/ORD-01/20260110-152145</t>
        </is>
      </c>
    </row>
    <row r="5580">
      <c r="A5580" t="inlineStr">
        <is>
          <t>CHG-5579</t>
        </is>
      </c>
      <c r="B5580" t="inlineStr">
        <is>
          <t>2026-01-10 15:21:46 EET</t>
        </is>
      </c>
      <c r="C5580" t="inlineStr">
        <is>
          <t>FULL_STACK_FEATURE_MATRIX</t>
        </is>
      </c>
      <c r="D5580" t="inlineStr">
        <is>
          <t>F-021</t>
        </is>
      </c>
      <c r="E5580" t="inlineStr">
        <is>
          <t>Evidence_Ref</t>
        </is>
      </c>
      <c r="F5580" t="inlineStr">
        <is>
          <t>docs/evidence/ORD-01/20260110-152135</t>
        </is>
      </c>
      <c r="G5580" t="inlineStr">
        <is>
          <t>docs/evidence/ORD-01/20260110-152145</t>
        </is>
      </c>
      <c r="H5580" t="inlineStr">
        <is>
          <t>Gate run update</t>
        </is>
      </c>
      <c r="I5580" t="inlineStr">
        <is>
          <t>docs/evidence/ORD-01/20260110-152145</t>
        </is>
      </c>
    </row>
    <row r="5581">
      <c r="A5581" t="inlineStr">
        <is>
          <t>CHG-5580</t>
        </is>
      </c>
      <c r="B5581" t="inlineStr">
        <is>
          <t>2026-01-10 15:21:46 EET</t>
        </is>
      </c>
      <c r="C5581" t="inlineStr">
        <is>
          <t>FULL_STACK_FEATURE_MATRIX</t>
        </is>
      </c>
      <c r="D5581" t="inlineStr">
        <is>
          <t>F-021</t>
        </is>
      </c>
      <c r="E5581" t="inlineStr">
        <is>
          <t>Last_Updated_At</t>
        </is>
      </c>
      <c r="F5581" t="inlineStr">
        <is>
          <t>2026-01-10 15:21:37 EET</t>
        </is>
      </c>
      <c r="G5581" t="inlineStr">
        <is>
          <t>2026-01-10 15:21:46 EET</t>
        </is>
      </c>
      <c r="H5581" t="inlineStr">
        <is>
          <t>Gate run update</t>
        </is>
      </c>
      <c r="I5581" t="inlineStr">
        <is>
          <t>docs/evidence/ORD-01/20260110-152145</t>
        </is>
      </c>
    </row>
    <row r="5582">
      <c r="A5582" t="inlineStr">
        <is>
          <t>CHG-5581</t>
        </is>
      </c>
      <c r="B5582" t="inlineStr">
        <is>
          <t>2026-01-10 15:21:46 EET</t>
        </is>
      </c>
      <c r="C5582" t="inlineStr">
        <is>
          <t>FULL_STACK_FEATURE_MATRIX</t>
        </is>
      </c>
      <c r="D5582" t="inlineStr">
        <is>
          <t>F-022</t>
        </is>
      </c>
      <c r="E5582" t="inlineStr">
        <is>
          <t>Evidence_Ref</t>
        </is>
      </c>
      <c r="F5582" t="inlineStr">
        <is>
          <t>docs/evidence/ORD-01/20260110-152135</t>
        </is>
      </c>
      <c r="G5582" t="inlineStr">
        <is>
          <t>docs/evidence/ORD-01/20260110-152145</t>
        </is>
      </c>
      <c r="H5582" t="inlineStr">
        <is>
          <t>Gate run update</t>
        </is>
      </c>
      <c r="I5582" t="inlineStr">
        <is>
          <t>docs/evidence/ORD-01/20260110-152145</t>
        </is>
      </c>
    </row>
    <row r="5583">
      <c r="A5583" t="inlineStr">
        <is>
          <t>CHG-5582</t>
        </is>
      </c>
      <c r="B5583" t="inlineStr">
        <is>
          <t>2026-01-10 15:21:46 EET</t>
        </is>
      </c>
      <c r="C5583" t="inlineStr">
        <is>
          <t>FULL_STACK_FEATURE_MATRIX</t>
        </is>
      </c>
      <c r="D5583" t="inlineStr">
        <is>
          <t>F-022</t>
        </is>
      </c>
      <c r="E5583" t="inlineStr">
        <is>
          <t>Last_Updated_At</t>
        </is>
      </c>
      <c r="F5583" t="inlineStr">
        <is>
          <t>2026-01-10 15:21:37 EET</t>
        </is>
      </c>
      <c r="G5583" t="inlineStr">
        <is>
          <t>2026-01-10 15:21:46 EET</t>
        </is>
      </c>
      <c r="H5583" t="inlineStr">
        <is>
          <t>Gate run update</t>
        </is>
      </c>
      <c r="I5583" t="inlineStr">
        <is>
          <t>docs/evidence/ORD-01/20260110-152145</t>
        </is>
      </c>
    </row>
    <row r="5584">
      <c r="A5584" t="inlineStr">
        <is>
          <t>AUTO-2026-01-10-152151-</t>
        </is>
      </c>
      <c r="B5584" t="inlineStr">
        <is>
          <t xml:space="preserve">2026-01-10 15:21:51 </t>
        </is>
      </c>
      <c r="C5584" t="inlineStr">
        <is>
          <t>ORDERS</t>
        </is>
      </c>
      <c r="D5584" t="inlineStr">
        <is>
          <t>ORD-01</t>
        </is>
      </c>
      <c r="E5584" t="inlineStr">
        <is>
          <t>Status</t>
        </is>
      </c>
      <c r="F5584" t="inlineStr">
        <is>
          <t>Done</t>
        </is>
      </c>
      <c r="G5584" t="inlineStr">
        <is>
          <t>Open</t>
        </is>
      </c>
      <c r="H5584" t="inlineStr">
        <is>
          <t>auto-reconcile from FULL_STACK_FEATURE_MATRIX</t>
        </is>
      </c>
      <c r="I5584" t="inlineStr">
        <is>
          <t>excel:FULL_STACK_FEATURE_MATRIX</t>
        </is>
      </c>
    </row>
    <row r="5585">
      <c r="A5585" t="inlineStr">
        <is>
          <t>CHG-5584</t>
        </is>
      </c>
      <c r="B5585" t="inlineStr">
        <is>
          <t>2026-01-10 15:21:56 EET</t>
        </is>
      </c>
      <c r="C5585" t="inlineStr">
        <is>
          <t>ORDERS</t>
        </is>
      </c>
      <c r="D5585" t="inlineStr">
        <is>
          <t>ORD-01</t>
        </is>
      </c>
      <c r="E5585" t="inlineStr">
        <is>
          <t>Status</t>
        </is>
      </c>
      <c r="F5585" t="inlineStr">
        <is>
          <t>Open</t>
        </is>
      </c>
      <c r="G5585" t="inlineStr">
        <is>
          <t>Done</t>
        </is>
      </c>
      <c r="H5585" t="inlineStr">
        <is>
          <t>Gate run update</t>
        </is>
      </c>
      <c r="I5585" t="inlineStr">
        <is>
          <t>docs/evidence/ORD-01/20260110-152155</t>
        </is>
      </c>
    </row>
    <row r="5586">
      <c r="A5586" t="inlineStr">
        <is>
          <t>CHG-5585</t>
        </is>
      </c>
      <c r="B5586" t="inlineStr">
        <is>
          <t>2026-01-10 15:21:56 EET</t>
        </is>
      </c>
      <c r="C5586" t="inlineStr">
        <is>
          <t>ORDERS</t>
        </is>
      </c>
      <c r="D5586" t="inlineStr">
        <is>
          <t>ORD-01</t>
        </is>
      </c>
      <c r="E5586" t="inlineStr">
        <is>
          <t>Evidence_Artifacts</t>
        </is>
      </c>
      <c r="F5586" t="inlineStr">
        <is>
          <t>docs/evidence/ORD-01/20260110-152145</t>
        </is>
      </c>
      <c r="G5586" t="inlineStr">
        <is>
          <t>docs/evidence/ORD-01/20260110-152155</t>
        </is>
      </c>
      <c r="H5586" t="inlineStr">
        <is>
          <t>Gate run update</t>
        </is>
      </c>
      <c r="I5586" t="inlineStr">
        <is>
          <t>docs/evidence/ORD-01/20260110-152155</t>
        </is>
      </c>
    </row>
    <row r="5587">
      <c r="A5587" t="inlineStr">
        <is>
          <t>CHG-5586</t>
        </is>
      </c>
      <c r="B5587" t="inlineStr">
        <is>
          <t>2026-01-10 15:21:56 EET</t>
        </is>
      </c>
      <c r="C5587" t="inlineStr">
        <is>
          <t>ORDERS</t>
        </is>
      </c>
      <c r="D5587" t="inlineStr">
        <is>
          <t>ORD-01</t>
        </is>
      </c>
      <c r="E5587" t="inlineStr">
        <is>
          <t>Last_Updated_At</t>
        </is>
      </c>
      <c r="F5587" t="inlineStr">
        <is>
          <t>2026-01-10 15:21:46 EET</t>
        </is>
      </c>
      <c r="G5587" t="inlineStr">
        <is>
          <t>2026-01-10 15:21:56 EET</t>
        </is>
      </c>
      <c r="H5587" t="inlineStr">
        <is>
          <t>Gate run update</t>
        </is>
      </c>
      <c r="I5587" t="inlineStr">
        <is>
          <t>docs/evidence/ORD-01/20260110-152155</t>
        </is>
      </c>
    </row>
    <row r="5588">
      <c r="A5588" t="inlineStr">
        <is>
          <t>CHG-5587</t>
        </is>
      </c>
      <c r="B5588" t="inlineStr">
        <is>
          <t>2026-01-10 15:21:56 EET</t>
        </is>
      </c>
      <c r="C5588" t="inlineStr">
        <is>
          <t>FULL_STACK_FEATURE_MATRIX</t>
        </is>
      </c>
      <c r="D5588" t="inlineStr">
        <is>
          <t>F-021</t>
        </is>
      </c>
      <c r="E5588" t="inlineStr">
        <is>
          <t>Evidence_Ref</t>
        </is>
      </c>
      <c r="F5588" t="inlineStr">
        <is>
          <t>docs/evidence/ORD-01/20260110-152145</t>
        </is>
      </c>
      <c r="G5588" t="inlineStr">
        <is>
          <t>docs/evidence/ORD-01/20260110-152155</t>
        </is>
      </c>
      <c r="H5588" t="inlineStr">
        <is>
          <t>Gate run update</t>
        </is>
      </c>
      <c r="I5588" t="inlineStr">
        <is>
          <t>docs/evidence/ORD-01/20260110-152155</t>
        </is>
      </c>
    </row>
    <row r="5589">
      <c r="A5589" t="inlineStr">
        <is>
          <t>CHG-5588</t>
        </is>
      </c>
      <c r="B5589" t="inlineStr">
        <is>
          <t>2026-01-10 15:21:56 EET</t>
        </is>
      </c>
      <c r="C5589" t="inlineStr">
        <is>
          <t>FULL_STACK_FEATURE_MATRIX</t>
        </is>
      </c>
      <c r="D5589" t="inlineStr">
        <is>
          <t>F-021</t>
        </is>
      </c>
      <c r="E5589" t="inlineStr">
        <is>
          <t>Last_Updated_At</t>
        </is>
      </c>
      <c r="F5589" t="inlineStr">
        <is>
          <t>2026-01-10 15:21:46 EET</t>
        </is>
      </c>
      <c r="G5589" t="inlineStr">
        <is>
          <t>2026-01-10 15:21:56 EET</t>
        </is>
      </c>
      <c r="H5589" t="inlineStr">
        <is>
          <t>Gate run update</t>
        </is>
      </c>
      <c r="I5589" t="inlineStr">
        <is>
          <t>docs/evidence/ORD-01/20260110-152155</t>
        </is>
      </c>
    </row>
    <row r="5590">
      <c r="A5590" t="inlineStr">
        <is>
          <t>CHG-5589</t>
        </is>
      </c>
      <c r="B5590" t="inlineStr">
        <is>
          <t>2026-01-10 15:21:56 EET</t>
        </is>
      </c>
      <c r="C5590" t="inlineStr">
        <is>
          <t>FULL_STACK_FEATURE_MATRIX</t>
        </is>
      </c>
      <c r="D5590" t="inlineStr">
        <is>
          <t>F-022</t>
        </is>
      </c>
      <c r="E5590" t="inlineStr">
        <is>
          <t>Evidence_Ref</t>
        </is>
      </c>
      <c r="F5590" t="inlineStr">
        <is>
          <t>docs/evidence/ORD-01/20260110-152145</t>
        </is>
      </c>
      <c r="G5590" t="inlineStr">
        <is>
          <t>docs/evidence/ORD-01/20260110-152155</t>
        </is>
      </c>
      <c r="H5590" t="inlineStr">
        <is>
          <t>Gate run update</t>
        </is>
      </c>
      <c r="I5590" t="inlineStr">
        <is>
          <t>docs/evidence/ORD-01/20260110-152155</t>
        </is>
      </c>
    </row>
    <row r="5591">
      <c r="A5591" t="inlineStr">
        <is>
          <t>CHG-5590</t>
        </is>
      </c>
      <c r="B5591" t="inlineStr">
        <is>
          <t>2026-01-10 15:21:56 EET</t>
        </is>
      </c>
      <c r="C5591" t="inlineStr">
        <is>
          <t>FULL_STACK_FEATURE_MATRIX</t>
        </is>
      </c>
      <c r="D5591" t="inlineStr">
        <is>
          <t>F-022</t>
        </is>
      </c>
      <c r="E5591" t="inlineStr">
        <is>
          <t>Last_Updated_At</t>
        </is>
      </c>
      <c r="F5591" t="inlineStr">
        <is>
          <t>2026-01-10 15:21:46 EET</t>
        </is>
      </c>
      <c r="G5591" t="inlineStr">
        <is>
          <t>2026-01-10 15:21:56 EET</t>
        </is>
      </c>
      <c r="H5591" t="inlineStr">
        <is>
          <t>Gate run update</t>
        </is>
      </c>
      <c r="I5591" t="inlineStr">
        <is>
          <t>docs/evidence/ORD-01/20260110-152155</t>
        </is>
      </c>
    </row>
    <row r="5592">
      <c r="A5592" t="inlineStr">
        <is>
          <t>AUTO-2026-01-10-152201-</t>
        </is>
      </c>
      <c r="B5592" t="inlineStr">
        <is>
          <t xml:space="preserve">2026-01-10 15:22:01 </t>
        </is>
      </c>
      <c r="C5592" t="inlineStr">
        <is>
          <t>ORDERS</t>
        </is>
      </c>
      <c r="D5592" t="inlineStr">
        <is>
          <t>ORD-01</t>
        </is>
      </c>
      <c r="E5592" t="inlineStr">
        <is>
          <t>Status</t>
        </is>
      </c>
      <c r="F5592" t="inlineStr">
        <is>
          <t>Done</t>
        </is>
      </c>
      <c r="G5592" t="inlineStr">
        <is>
          <t>Open</t>
        </is>
      </c>
      <c r="H5592" t="inlineStr">
        <is>
          <t>auto-reconcile from FULL_STACK_FEATURE_MATRIX</t>
        </is>
      </c>
      <c r="I5592" t="inlineStr">
        <is>
          <t>excel:FULL_STACK_FEATURE_MATRIX</t>
        </is>
      </c>
    </row>
    <row r="5593">
      <c r="A5593" t="inlineStr">
        <is>
          <t>CHG-5592</t>
        </is>
      </c>
      <c r="B5593" t="inlineStr">
        <is>
          <t>2026-01-10 15:22:06 EET</t>
        </is>
      </c>
      <c r="C5593" t="inlineStr">
        <is>
          <t>ORDERS</t>
        </is>
      </c>
      <c r="D5593" t="inlineStr">
        <is>
          <t>ORD-01</t>
        </is>
      </c>
      <c r="E5593" t="inlineStr">
        <is>
          <t>Status</t>
        </is>
      </c>
      <c r="F5593" t="inlineStr">
        <is>
          <t>Open</t>
        </is>
      </c>
      <c r="G5593" t="inlineStr">
        <is>
          <t>Done</t>
        </is>
      </c>
      <c r="H5593" t="inlineStr">
        <is>
          <t>Gate run update</t>
        </is>
      </c>
      <c r="I5593" t="inlineStr">
        <is>
          <t>docs/evidence/ORD-01/20260110-152205</t>
        </is>
      </c>
    </row>
    <row r="5594">
      <c r="A5594" t="inlineStr">
        <is>
          <t>CHG-5593</t>
        </is>
      </c>
      <c r="B5594" t="inlineStr">
        <is>
          <t>2026-01-10 15:22:06 EET</t>
        </is>
      </c>
      <c r="C5594" t="inlineStr">
        <is>
          <t>ORDERS</t>
        </is>
      </c>
      <c r="D5594" t="inlineStr">
        <is>
          <t>ORD-01</t>
        </is>
      </c>
      <c r="E5594" t="inlineStr">
        <is>
          <t>Evidence_Artifacts</t>
        </is>
      </c>
      <c r="F5594" t="inlineStr">
        <is>
          <t>docs/evidence/ORD-01/20260110-152155</t>
        </is>
      </c>
      <c r="G5594" t="inlineStr">
        <is>
          <t>docs/evidence/ORD-01/20260110-152205</t>
        </is>
      </c>
      <c r="H5594" t="inlineStr">
        <is>
          <t>Gate run update</t>
        </is>
      </c>
      <c r="I5594" t="inlineStr">
        <is>
          <t>docs/evidence/ORD-01/20260110-152205</t>
        </is>
      </c>
    </row>
    <row r="5595">
      <c r="A5595" t="inlineStr">
        <is>
          <t>CHG-5594</t>
        </is>
      </c>
      <c r="B5595" t="inlineStr">
        <is>
          <t>2026-01-10 15:22:06 EET</t>
        </is>
      </c>
      <c r="C5595" t="inlineStr">
        <is>
          <t>ORDERS</t>
        </is>
      </c>
      <c r="D5595" t="inlineStr">
        <is>
          <t>ORD-01</t>
        </is>
      </c>
      <c r="E5595" t="inlineStr">
        <is>
          <t>Last_Updated_At</t>
        </is>
      </c>
      <c r="F5595" t="inlineStr">
        <is>
          <t>2026-01-10 15:21:56 EET</t>
        </is>
      </c>
      <c r="G5595" t="inlineStr">
        <is>
          <t>2026-01-10 15:22:06 EET</t>
        </is>
      </c>
      <c r="H5595" t="inlineStr">
        <is>
          <t>Gate run update</t>
        </is>
      </c>
      <c r="I5595" t="inlineStr">
        <is>
          <t>docs/evidence/ORD-01/20260110-152205</t>
        </is>
      </c>
    </row>
    <row r="5596">
      <c r="A5596" t="inlineStr">
        <is>
          <t>CHG-5595</t>
        </is>
      </c>
      <c r="B5596" t="inlineStr">
        <is>
          <t>2026-01-10 15:22:06 EET</t>
        </is>
      </c>
      <c r="C5596" t="inlineStr">
        <is>
          <t>FULL_STACK_FEATURE_MATRIX</t>
        </is>
      </c>
      <c r="D5596" t="inlineStr">
        <is>
          <t>F-021</t>
        </is>
      </c>
      <c r="E5596" t="inlineStr">
        <is>
          <t>Evidence_Ref</t>
        </is>
      </c>
      <c r="F5596" t="inlineStr">
        <is>
          <t>docs/evidence/ORD-01/20260110-152155</t>
        </is>
      </c>
      <c r="G5596" t="inlineStr">
        <is>
          <t>docs/evidence/ORD-01/20260110-152205</t>
        </is>
      </c>
      <c r="H5596" t="inlineStr">
        <is>
          <t>Gate run update</t>
        </is>
      </c>
      <c r="I5596" t="inlineStr">
        <is>
          <t>docs/evidence/ORD-01/20260110-152205</t>
        </is>
      </c>
    </row>
    <row r="5597">
      <c r="A5597" t="inlineStr">
        <is>
          <t>CHG-5596</t>
        </is>
      </c>
      <c r="B5597" t="inlineStr">
        <is>
          <t>2026-01-10 15:22:06 EET</t>
        </is>
      </c>
      <c r="C5597" t="inlineStr">
        <is>
          <t>FULL_STACK_FEATURE_MATRIX</t>
        </is>
      </c>
      <c r="D5597" t="inlineStr">
        <is>
          <t>F-021</t>
        </is>
      </c>
      <c r="E5597" t="inlineStr">
        <is>
          <t>Last_Updated_At</t>
        </is>
      </c>
      <c r="F5597" t="inlineStr">
        <is>
          <t>2026-01-10 15:21:56 EET</t>
        </is>
      </c>
      <c r="G5597" t="inlineStr">
        <is>
          <t>2026-01-10 15:22:06 EET</t>
        </is>
      </c>
      <c r="H5597" t="inlineStr">
        <is>
          <t>Gate run update</t>
        </is>
      </c>
      <c r="I5597" t="inlineStr">
        <is>
          <t>docs/evidence/ORD-01/20260110-152205</t>
        </is>
      </c>
    </row>
    <row r="5598">
      <c r="A5598" t="inlineStr">
        <is>
          <t>CHG-5597</t>
        </is>
      </c>
      <c r="B5598" t="inlineStr">
        <is>
          <t>2026-01-10 15:22:06 EET</t>
        </is>
      </c>
      <c r="C5598" t="inlineStr">
        <is>
          <t>FULL_STACK_FEATURE_MATRIX</t>
        </is>
      </c>
      <c r="D5598" t="inlineStr">
        <is>
          <t>F-022</t>
        </is>
      </c>
      <c r="E5598" t="inlineStr">
        <is>
          <t>Evidence_Ref</t>
        </is>
      </c>
      <c r="F5598" t="inlineStr">
        <is>
          <t>docs/evidence/ORD-01/20260110-152155</t>
        </is>
      </c>
      <c r="G5598" t="inlineStr">
        <is>
          <t>docs/evidence/ORD-01/20260110-152205</t>
        </is>
      </c>
      <c r="H5598" t="inlineStr">
        <is>
          <t>Gate run update</t>
        </is>
      </c>
      <c r="I5598" t="inlineStr">
        <is>
          <t>docs/evidence/ORD-01/20260110-152205</t>
        </is>
      </c>
    </row>
    <row r="5599">
      <c r="A5599" t="inlineStr">
        <is>
          <t>CHG-5598</t>
        </is>
      </c>
      <c r="B5599" t="inlineStr">
        <is>
          <t>2026-01-10 15:22:06 EET</t>
        </is>
      </c>
      <c r="C5599" t="inlineStr">
        <is>
          <t>FULL_STACK_FEATURE_MATRIX</t>
        </is>
      </c>
      <c r="D5599" t="inlineStr">
        <is>
          <t>F-022</t>
        </is>
      </c>
      <c r="E5599" t="inlineStr">
        <is>
          <t>Last_Updated_At</t>
        </is>
      </c>
      <c r="F5599" t="inlineStr">
        <is>
          <t>2026-01-10 15:21:56 EET</t>
        </is>
      </c>
      <c r="G5599" t="inlineStr">
        <is>
          <t>2026-01-10 15:22:06 EET</t>
        </is>
      </c>
      <c r="H5599" t="inlineStr">
        <is>
          <t>Gate run update</t>
        </is>
      </c>
      <c r="I5599" t="inlineStr">
        <is>
          <t>docs/evidence/ORD-01/20260110-152205</t>
        </is>
      </c>
    </row>
    <row r="5600">
      <c r="A5600" t="inlineStr">
        <is>
          <t>AUTO-2026-01-10-152211-</t>
        </is>
      </c>
      <c r="B5600" t="inlineStr">
        <is>
          <t xml:space="preserve">2026-01-10 15:22:11 </t>
        </is>
      </c>
      <c r="C5600" t="inlineStr">
        <is>
          <t>ORDERS</t>
        </is>
      </c>
      <c r="D5600" t="inlineStr">
        <is>
          <t>ORD-01</t>
        </is>
      </c>
      <c r="E5600" t="inlineStr">
        <is>
          <t>Status</t>
        </is>
      </c>
      <c r="F5600" t="inlineStr">
        <is>
          <t>Done</t>
        </is>
      </c>
      <c r="G5600" t="inlineStr">
        <is>
          <t>Open</t>
        </is>
      </c>
      <c r="H5600" t="inlineStr">
        <is>
          <t>auto-reconcile from FULL_STACK_FEATURE_MATRIX</t>
        </is>
      </c>
      <c r="I5600" t="inlineStr">
        <is>
          <t>excel:FULL_STACK_FEATURE_MATRIX</t>
        </is>
      </c>
    </row>
    <row r="5601">
      <c r="A5601" t="inlineStr">
        <is>
          <t>CHG-5600</t>
        </is>
      </c>
      <c r="B5601" t="inlineStr">
        <is>
          <t>2026-01-10 15:22:16 EET</t>
        </is>
      </c>
      <c r="C5601" t="inlineStr">
        <is>
          <t>ORDERS</t>
        </is>
      </c>
      <c r="D5601" t="inlineStr">
        <is>
          <t>ORD-01</t>
        </is>
      </c>
      <c r="E5601" t="inlineStr">
        <is>
          <t>Status</t>
        </is>
      </c>
      <c r="F5601" t="inlineStr">
        <is>
          <t>Open</t>
        </is>
      </c>
      <c r="G5601" t="inlineStr">
        <is>
          <t>Done</t>
        </is>
      </c>
      <c r="H5601" t="inlineStr">
        <is>
          <t>Gate run update</t>
        </is>
      </c>
      <c r="I5601" t="inlineStr">
        <is>
          <t>docs/evidence/ORD-01/20260110-152215</t>
        </is>
      </c>
    </row>
    <row r="5602">
      <c r="A5602" t="inlineStr">
        <is>
          <t>CHG-5601</t>
        </is>
      </c>
      <c r="B5602" t="inlineStr">
        <is>
          <t>2026-01-10 15:22:16 EET</t>
        </is>
      </c>
      <c r="C5602" t="inlineStr">
        <is>
          <t>ORDERS</t>
        </is>
      </c>
      <c r="D5602" t="inlineStr">
        <is>
          <t>ORD-01</t>
        </is>
      </c>
      <c r="E5602" t="inlineStr">
        <is>
          <t>Evidence_Artifacts</t>
        </is>
      </c>
      <c r="F5602" t="inlineStr">
        <is>
          <t>docs/evidence/ORD-01/20260110-152205</t>
        </is>
      </c>
      <c r="G5602" t="inlineStr">
        <is>
          <t>docs/evidence/ORD-01/20260110-152215</t>
        </is>
      </c>
      <c r="H5602" t="inlineStr">
        <is>
          <t>Gate run update</t>
        </is>
      </c>
      <c r="I5602" t="inlineStr">
        <is>
          <t>docs/evidence/ORD-01/20260110-152215</t>
        </is>
      </c>
    </row>
    <row r="5603">
      <c r="A5603" t="inlineStr">
        <is>
          <t>CHG-5602</t>
        </is>
      </c>
      <c r="B5603" t="inlineStr">
        <is>
          <t>2026-01-10 15:22:16 EET</t>
        </is>
      </c>
      <c r="C5603" t="inlineStr">
        <is>
          <t>ORDERS</t>
        </is>
      </c>
      <c r="D5603" t="inlineStr">
        <is>
          <t>ORD-01</t>
        </is>
      </c>
      <c r="E5603" t="inlineStr">
        <is>
          <t>Last_Updated_At</t>
        </is>
      </c>
      <c r="F5603" t="inlineStr">
        <is>
          <t>2026-01-10 15:22:06 EET</t>
        </is>
      </c>
      <c r="G5603" t="inlineStr">
        <is>
          <t>2026-01-10 15:22:16 EET</t>
        </is>
      </c>
      <c r="H5603" t="inlineStr">
        <is>
          <t>Gate run update</t>
        </is>
      </c>
      <c r="I5603" t="inlineStr">
        <is>
          <t>docs/evidence/ORD-01/20260110-152215</t>
        </is>
      </c>
    </row>
    <row r="5604">
      <c r="A5604" t="inlineStr">
        <is>
          <t>CHG-5603</t>
        </is>
      </c>
      <c r="B5604" t="inlineStr">
        <is>
          <t>2026-01-10 15:22:16 EET</t>
        </is>
      </c>
      <c r="C5604" t="inlineStr">
        <is>
          <t>FULL_STACK_FEATURE_MATRIX</t>
        </is>
      </c>
      <c r="D5604" t="inlineStr">
        <is>
          <t>F-021</t>
        </is>
      </c>
      <c r="E5604" t="inlineStr">
        <is>
          <t>Evidence_Ref</t>
        </is>
      </c>
      <c r="F5604" t="inlineStr">
        <is>
          <t>docs/evidence/ORD-01/20260110-152205</t>
        </is>
      </c>
      <c r="G5604" t="inlineStr">
        <is>
          <t>docs/evidence/ORD-01/20260110-152215</t>
        </is>
      </c>
      <c r="H5604" t="inlineStr">
        <is>
          <t>Gate run update</t>
        </is>
      </c>
      <c r="I5604" t="inlineStr">
        <is>
          <t>docs/evidence/ORD-01/20260110-152215</t>
        </is>
      </c>
    </row>
    <row r="5605">
      <c r="A5605" t="inlineStr">
        <is>
          <t>CHG-5604</t>
        </is>
      </c>
      <c r="B5605" t="inlineStr">
        <is>
          <t>2026-01-10 15:22:16 EET</t>
        </is>
      </c>
      <c r="C5605" t="inlineStr">
        <is>
          <t>FULL_STACK_FEATURE_MATRIX</t>
        </is>
      </c>
      <c r="D5605" t="inlineStr">
        <is>
          <t>F-021</t>
        </is>
      </c>
      <c r="E5605" t="inlineStr">
        <is>
          <t>Last_Updated_At</t>
        </is>
      </c>
      <c r="F5605" t="inlineStr">
        <is>
          <t>2026-01-10 15:22:06 EET</t>
        </is>
      </c>
      <c r="G5605" t="inlineStr">
        <is>
          <t>2026-01-10 15:22:16 EET</t>
        </is>
      </c>
      <c r="H5605" t="inlineStr">
        <is>
          <t>Gate run update</t>
        </is>
      </c>
      <c r="I5605" t="inlineStr">
        <is>
          <t>docs/evidence/ORD-01/20260110-152215</t>
        </is>
      </c>
    </row>
    <row r="5606">
      <c r="A5606" t="inlineStr">
        <is>
          <t>CHG-5605</t>
        </is>
      </c>
      <c r="B5606" t="inlineStr">
        <is>
          <t>2026-01-10 15:22:16 EET</t>
        </is>
      </c>
      <c r="C5606" t="inlineStr">
        <is>
          <t>FULL_STACK_FEATURE_MATRIX</t>
        </is>
      </c>
      <c r="D5606" t="inlineStr">
        <is>
          <t>F-022</t>
        </is>
      </c>
      <c r="E5606" t="inlineStr">
        <is>
          <t>Evidence_Ref</t>
        </is>
      </c>
      <c r="F5606" t="inlineStr">
        <is>
          <t>docs/evidence/ORD-01/20260110-152205</t>
        </is>
      </c>
      <c r="G5606" t="inlineStr">
        <is>
          <t>docs/evidence/ORD-01/20260110-152215</t>
        </is>
      </c>
      <c r="H5606" t="inlineStr">
        <is>
          <t>Gate run update</t>
        </is>
      </c>
      <c r="I5606" t="inlineStr">
        <is>
          <t>docs/evidence/ORD-01/20260110-152215</t>
        </is>
      </c>
    </row>
    <row r="5607">
      <c r="A5607" t="inlineStr">
        <is>
          <t>CHG-5606</t>
        </is>
      </c>
      <c r="B5607" t="inlineStr">
        <is>
          <t>2026-01-10 15:22:16 EET</t>
        </is>
      </c>
      <c r="C5607" t="inlineStr">
        <is>
          <t>FULL_STACK_FEATURE_MATRIX</t>
        </is>
      </c>
      <c r="D5607" t="inlineStr">
        <is>
          <t>F-022</t>
        </is>
      </c>
      <c r="E5607" t="inlineStr">
        <is>
          <t>Last_Updated_At</t>
        </is>
      </c>
      <c r="F5607" t="inlineStr">
        <is>
          <t>2026-01-10 15:22:06 EET</t>
        </is>
      </c>
      <c r="G5607" t="inlineStr">
        <is>
          <t>2026-01-10 15:22:16 EET</t>
        </is>
      </c>
      <c r="H5607" t="inlineStr">
        <is>
          <t>Gate run update</t>
        </is>
      </c>
      <c r="I5607" t="inlineStr">
        <is>
          <t>docs/evidence/ORD-01/20260110-152215</t>
        </is>
      </c>
    </row>
    <row r="5608">
      <c r="A5608" t="inlineStr">
        <is>
          <t>AUTO-2026-01-10-152221-</t>
        </is>
      </c>
      <c r="B5608" t="inlineStr">
        <is>
          <t xml:space="preserve">2026-01-10 15:22:21 </t>
        </is>
      </c>
      <c r="C5608" t="inlineStr">
        <is>
          <t>ORDERS</t>
        </is>
      </c>
      <c r="D5608" t="inlineStr">
        <is>
          <t>ORD-01</t>
        </is>
      </c>
      <c r="E5608" t="inlineStr">
        <is>
          <t>Status</t>
        </is>
      </c>
      <c r="F5608" t="inlineStr">
        <is>
          <t>Done</t>
        </is>
      </c>
      <c r="G5608" t="inlineStr">
        <is>
          <t>Open</t>
        </is>
      </c>
      <c r="H5608" t="inlineStr">
        <is>
          <t>auto-reconcile from FULL_STACK_FEATURE_MATRIX</t>
        </is>
      </c>
      <c r="I5608" t="inlineStr">
        <is>
          <t>excel:FULL_STACK_FEATURE_MATRIX</t>
        </is>
      </c>
    </row>
    <row r="5609">
      <c r="A5609" t="inlineStr">
        <is>
          <t>CHG-5608</t>
        </is>
      </c>
      <c r="B5609" t="inlineStr">
        <is>
          <t>2026-01-10 15:22:26 EET</t>
        </is>
      </c>
      <c r="C5609" t="inlineStr">
        <is>
          <t>ORDERS</t>
        </is>
      </c>
      <c r="D5609" t="inlineStr">
        <is>
          <t>ORD-01</t>
        </is>
      </c>
      <c r="E5609" t="inlineStr">
        <is>
          <t>Status</t>
        </is>
      </c>
      <c r="F5609" t="inlineStr">
        <is>
          <t>Open</t>
        </is>
      </c>
      <c r="G5609" t="inlineStr">
        <is>
          <t>Done</t>
        </is>
      </c>
      <c r="H5609" t="inlineStr">
        <is>
          <t>Gate run update</t>
        </is>
      </c>
      <c r="I5609" t="inlineStr">
        <is>
          <t>docs/evidence/ORD-01/20260110-152224</t>
        </is>
      </c>
    </row>
    <row r="5610">
      <c r="A5610" t="inlineStr">
        <is>
          <t>CHG-5609</t>
        </is>
      </c>
      <c r="B5610" t="inlineStr">
        <is>
          <t>2026-01-10 15:22:26 EET</t>
        </is>
      </c>
      <c r="C5610" t="inlineStr">
        <is>
          <t>ORDERS</t>
        </is>
      </c>
      <c r="D5610" t="inlineStr">
        <is>
          <t>ORD-01</t>
        </is>
      </c>
      <c r="E5610" t="inlineStr">
        <is>
          <t>Evidence_Artifacts</t>
        </is>
      </c>
      <c r="F5610" t="inlineStr">
        <is>
          <t>docs/evidence/ORD-01/20260110-152215</t>
        </is>
      </c>
      <c r="G5610" t="inlineStr">
        <is>
          <t>docs/evidence/ORD-01/20260110-152224</t>
        </is>
      </c>
      <c r="H5610" t="inlineStr">
        <is>
          <t>Gate run update</t>
        </is>
      </c>
      <c r="I5610" t="inlineStr">
        <is>
          <t>docs/evidence/ORD-01/20260110-152224</t>
        </is>
      </c>
    </row>
    <row r="5611">
      <c r="A5611" t="inlineStr">
        <is>
          <t>CHG-5610</t>
        </is>
      </c>
      <c r="B5611" t="inlineStr">
        <is>
          <t>2026-01-10 15:22:26 EET</t>
        </is>
      </c>
      <c r="C5611" t="inlineStr">
        <is>
          <t>ORDERS</t>
        </is>
      </c>
      <c r="D5611" t="inlineStr">
        <is>
          <t>ORD-01</t>
        </is>
      </c>
      <c r="E5611" t="inlineStr">
        <is>
          <t>Last_Updated_At</t>
        </is>
      </c>
      <c r="F5611" t="inlineStr">
        <is>
          <t>2026-01-10 15:22:16 EET</t>
        </is>
      </c>
      <c r="G5611" t="inlineStr">
        <is>
          <t>2026-01-10 15:22:26 EET</t>
        </is>
      </c>
      <c r="H5611" t="inlineStr">
        <is>
          <t>Gate run update</t>
        </is>
      </c>
      <c r="I5611" t="inlineStr">
        <is>
          <t>docs/evidence/ORD-01/20260110-152224</t>
        </is>
      </c>
    </row>
    <row r="5612">
      <c r="A5612" t="inlineStr">
        <is>
          <t>CHG-5611</t>
        </is>
      </c>
      <c r="B5612" t="inlineStr">
        <is>
          <t>2026-01-10 15:22:26 EET</t>
        </is>
      </c>
      <c r="C5612" t="inlineStr">
        <is>
          <t>FULL_STACK_FEATURE_MATRIX</t>
        </is>
      </c>
      <c r="D5612" t="inlineStr">
        <is>
          <t>F-021</t>
        </is>
      </c>
      <c r="E5612" t="inlineStr">
        <is>
          <t>Evidence_Ref</t>
        </is>
      </c>
      <c r="F5612" t="inlineStr">
        <is>
          <t>docs/evidence/ORD-01/20260110-152215</t>
        </is>
      </c>
      <c r="G5612" t="inlineStr">
        <is>
          <t>docs/evidence/ORD-01/20260110-152224</t>
        </is>
      </c>
      <c r="H5612" t="inlineStr">
        <is>
          <t>Gate run update</t>
        </is>
      </c>
      <c r="I5612" t="inlineStr">
        <is>
          <t>docs/evidence/ORD-01/20260110-152224</t>
        </is>
      </c>
    </row>
    <row r="5613">
      <c r="A5613" t="inlineStr">
        <is>
          <t>CHG-5612</t>
        </is>
      </c>
      <c r="B5613" t="inlineStr">
        <is>
          <t>2026-01-10 15:22:26 EET</t>
        </is>
      </c>
      <c r="C5613" t="inlineStr">
        <is>
          <t>FULL_STACK_FEATURE_MATRIX</t>
        </is>
      </c>
      <c r="D5613" t="inlineStr">
        <is>
          <t>F-021</t>
        </is>
      </c>
      <c r="E5613" t="inlineStr">
        <is>
          <t>Last_Updated_At</t>
        </is>
      </c>
      <c r="F5613" t="inlineStr">
        <is>
          <t>2026-01-10 15:22:16 EET</t>
        </is>
      </c>
      <c r="G5613" t="inlineStr">
        <is>
          <t>2026-01-10 15:22:26 EET</t>
        </is>
      </c>
      <c r="H5613" t="inlineStr">
        <is>
          <t>Gate run update</t>
        </is>
      </c>
      <c r="I5613" t="inlineStr">
        <is>
          <t>docs/evidence/ORD-01/20260110-152224</t>
        </is>
      </c>
    </row>
    <row r="5614">
      <c r="A5614" t="inlineStr">
        <is>
          <t>CHG-5613</t>
        </is>
      </c>
      <c r="B5614" t="inlineStr">
        <is>
          <t>2026-01-10 15:22:26 EET</t>
        </is>
      </c>
      <c r="C5614" t="inlineStr">
        <is>
          <t>FULL_STACK_FEATURE_MATRIX</t>
        </is>
      </c>
      <c r="D5614" t="inlineStr">
        <is>
          <t>F-022</t>
        </is>
      </c>
      <c r="E5614" t="inlineStr">
        <is>
          <t>Evidence_Ref</t>
        </is>
      </c>
      <c r="F5614" t="inlineStr">
        <is>
          <t>docs/evidence/ORD-01/20260110-152215</t>
        </is>
      </c>
      <c r="G5614" t="inlineStr">
        <is>
          <t>docs/evidence/ORD-01/20260110-152224</t>
        </is>
      </c>
      <c r="H5614" t="inlineStr">
        <is>
          <t>Gate run update</t>
        </is>
      </c>
      <c r="I5614" t="inlineStr">
        <is>
          <t>docs/evidence/ORD-01/20260110-152224</t>
        </is>
      </c>
    </row>
    <row r="5615">
      <c r="A5615" t="inlineStr">
        <is>
          <t>CHG-5614</t>
        </is>
      </c>
      <c r="B5615" t="inlineStr">
        <is>
          <t>2026-01-10 15:22:26 EET</t>
        </is>
      </c>
      <c r="C5615" t="inlineStr">
        <is>
          <t>FULL_STACK_FEATURE_MATRIX</t>
        </is>
      </c>
      <c r="D5615" t="inlineStr">
        <is>
          <t>F-022</t>
        </is>
      </c>
      <c r="E5615" t="inlineStr">
        <is>
          <t>Last_Updated_At</t>
        </is>
      </c>
      <c r="F5615" t="inlineStr">
        <is>
          <t>2026-01-10 15:22:16 EET</t>
        </is>
      </c>
      <c r="G5615" t="inlineStr">
        <is>
          <t>2026-01-10 15:22:26 EET</t>
        </is>
      </c>
      <c r="H5615" t="inlineStr">
        <is>
          <t>Gate run update</t>
        </is>
      </c>
      <c r="I5615" t="inlineStr">
        <is>
          <t>docs/evidence/ORD-01/20260110-152224</t>
        </is>
      </c>
    </row>
    <row r="5616">
      <c r="A5616" t="inlineStr">
        <is>
          <t>AUTO-2026-01-10-152231-</t>
        </is>
      </c>
      <c r="B5616" t="inlineStr">
        <is>
          <t xml:space="preserve">2026-01-10 15:22:31 </t>
        </is>
      </c>
      <c r="C5616" t="inlineStr">
        <is>
          <t>ORDERS</t>
        </is>
      </c>
      <c r="D5616" t="inlineStr">
        <is>
          <t>ORD-01</t>
        </is>
      </c>
      <c r="E5616" t="inlineStr">
        <is>
          <t>Status</t>
        </is>
      </c>
      <c r="F5616" t="inlineStr">
        <is>
          <t>Done</t>
        </is>
      </c>
      <c r="G5616" t="inlineStr">
        <is>
          <t>Open</t>
        </is>
      </c>
      <c r="H5616" t="inlineStr">
        <is>
          <t>auto-reconcile from FULL_STACK_FEATURE_MATRIX</t>
        </is>
      </c>
      <c r="I5616" t="inlineStr">
        <is>
          <t>excel:FULL_STACK_FEATURE_MATRIX</t>
        </is>
      </c>
    </row>
    <row r="5617">
      <c r="A5617" t="inlineStr">
        <is>
          <t>CHG-5616</t>
        </is>
      </c>
      <c r="B5617" t="inlineStr">
        <is>
          <t>2026-01-10 15:22:36 EET</t>
        </is>
      </c>
      <c r="C5617" t="inlineStr">
        <is>
          <t>ORDERS</t>
        </is>
      </c>
      <c r="D5617" t="inlineStr">
        <is>
          <t>ORD-01</t>
        </is>
      </c>
      <c r="E5617" t="inlineStr">
        <is>
          <t>Status</t>
        </is>
      </c>
      <c r="F5617" t="inlineStr">
        <is>
          <t>Open</t>
        </is>
      </c>
      <c r="G5617" t="inlineStr">
        <is>
          <t>Done</t>
        </is>
      </c>
      <c r="H5617" t="inlineStr">
        <is>
          <t>Gate run update</t>
        </is>
      </c>
      <c r="I5617" t="inlineStr">
        <is>
          <t>docs/evidence/ORD-01/20260110-152234</t>
        </is>
      </c>
    </row>
    <row r="5618">
      <c r="A5618" t="inlineStr">
        <is>
          <t>CHG-5617</t>
        </is>
      </c>
      <c r="B5618" t="inlineStr">
        <is>
          <t>2026-01-10 15:22:36 EET</t>
        </is>
      </c>
      <c r="C5618" t="inlineStr">
        <is>
          <t>ORDERS</t>
        </is>
      </c>
      <c r="D5618" t="inlineStr">
        <is>
          <t>ORD-01</t>
        </is>
      </c>
      <c r="E5618" t="inlineStr">
        <is>
          <t>Evidence_Artifacts</t>
        </is>
      </c>
      <c r="F5618" t="inlineStr">
        <is>
          <t>docs/evidence/ORD-01/20260110-152224</t>
        </is>
      </c>
      <c r="G5618" t="inlineStr">
        <is>
          <t>docs/evidence/ORD-01/20260110-152234</t>
        </is>
      </c>
      <c r="H5618" t="inlineStr">
        <is>
          <t>Gate run update</t>
        </is>
      </c>
      <c r="I5618" t="inlineStr">
        <is>
          <t>docs/evidence/ORD-01/20260110-152234</t>
        </is>
      </c>
    </row>
    <row r="5619">
      <c r="A5619" t="inlineStr">
        <is>
          <t>CHG-5618</t>
        </is>
      </c>
      <c r="B5619" t="inlineStr">
        <is>
          <t>2026-01-10 15:22:36 EET</t>
        </is>
      </c>
      <c r="C5619" t="inlineStr">
        <is>
          <t>ORDERS</t>
        </is>
      </c>
      <c r="D5619" t="inlineStr">
        <is>
          <t>ORD-01</t>
        </is>
      </c>
      <c r="E5619" t="inlineStr">
        <is>
          <t>Last_Updated_At</t>
        </is>
      </c>
      <c r="F5619" t="inlineStr">
        <is>
          <t>2026-01-10 15:22:26 EET</t>
        </is>
      </c>
      <c r="G5619" t="inlineStr">
        <is>
          <t>2026-01-10 15:22:36 EET</t>
        </is>
      </c>
      <c r="H5619" t="inlineStr">
        <is>
          <t>Gate run update</t>
        </is>
      </c>
      <c r="I5619" t="inlineStr">
        <is>
          <t>docs/evidence/ORD-01/20260110-152234</t>
        </is>
      </c>
    </row>
    <row r="5620">
      <c r="A5620" t="inlineStr">
        <is>
          <t>CHG-5619</t>
        </is>
      </c>
      <c r="B5620" t="inlineStr">
        <is>
          <t>2026-01-10 15:22:36 EET</t>
        </is>
      </c>
      <c r="C5620" t="inlineStr">
        <is>
          <t>FULL_STACK_FEATURE_MATRIX</t>
        </is>
      </c>
      <c r="D5620" t="inlineStr">
        <is>
          <t>F-021</t>
        </is>
      </c>
      <c r="E5620" t="inlineStr">
        <is>
          <t>Evidence_Ref</t>
        </is>
      </c>
      <c r="F5620" t="inlineStr">
        <is>
          <t>docs/evidence/ORD-01/20260110-152224</t>
        </is>
      </c>
      <c r="G5620" t="inlineStr">
        <is>
          <t>docs/evidence/ORD-01/20260110-152234</t>
        </is>
      </c>
      <c r="H5620" t="inlineStr">
        <is>
          <t>Gate run update</t>
        </is>
      </c>
      <c r="I5620" t="inlineStr">
        <is>
          <t>docs/evidence/ORD-01/20260110-152234</t>
        </is>
      </c>
    </row>
    <row r="5621">
      <c r="A5621" t="inlineStr">
        <is>
          <t>CHG-5620</t>
        </is>
      </c>
      <c r="B5621" t="inlineStr">
        <is>
          <t>2026-01-10 15:22:36 EET</t>
        </is>
      </c>
      <c r="C5621" t="inlineStr">
        <is>
          <t>FULL_STACK_FEATURE_MATRIX</t>
        </is>
      </c>
      <c r="D5621" t="inlineStr">
        <is>
          <t>F-021</t>
        </is>
      </c>
      <c r="E5621" t="inlineStr">
        <is>
          <t>Last_Updated_At</t>
        </is>
      </c>
      <c r="F5621" t="inlineStr">
        <is>
          <t>2026-01-10 15:22:26 EET</t>
        </is>
      </c>
      <c r="G5621" t="inlineStr">
        <is>
          <t>2026-01-10 15:22:36 EET</t>
        </is>
      </c>
      <c r="H5621" t="inlineStr">
        <is>
          <t>Gate run update</t>
        </is>
      </c>
      <c r="I5621" t="inlineStr">
        <is>
          <t>docs/evidence/ORD-01/20260110-152234</t>
        </is>
      </c>
    </row>
    <row r="5622">
      <c r="A5622" t="inlineStr">
        <is>
          <t>CHG-5621</t>
        </is>
      </c>
      <c r="B5622" t="inlineStr">
        <is>
          <t>2026-01-10 15:22:36 EET</t>
        </is>
      </c>
      <c r="C5622" t="inlineStr">
        <is>
          <t>FULL_STACK_FEATURE_MATRIX</t>
        </is>
      </c>
      <c r="D5622" t="inlineStr">
        <is>
          <t>F-022</t>
        </is>
      </c>
      <c r="E5622" t="inlineStr">
        <is>
          <t>Evidence_Ref</t>
        </is>
      </c>
      <c r="F5622" t="inlineStr">
        <is>
          <t>docs/evidence/ORD-01/20260110-152224</t>
        </is>
      </c>
      <c r="G5622" t="inlineStr">
        <is>
          <t>docs/evidence/ORD-01/20260110-152234</t>
        </is>
      </c>
      <c r="H5622" t="inlineStr">
        <is>
          <t>Gate run update</t>
        </is>
      </c>
      <c r="I5622" t="inlineStr">
        <is>
          <t>docs/evidence/ORD-01/20260110-152234</t>
        </is>
      </c>
    </row>
    <row r="5623">
      <c r="A5623" t="inlineStr">
        <is>
          <t>CHG-5622</t>
        </is>
      </c>
      <c r="B5623" t="inlineStr">
        <is>
          <t>2026-01-10 15:22:36 EET</t>
        </is>
      </c>
      <c r="C5623" t="inlineStr">
        <is>
          <t>FULL_STACK_FEATURE_MATRIX</t>
        </is>
      </c>
      <c r="D5623" t="inlineStr">
        <is>
          <t>F-022</t>
        </is>
      </c>
      <c r="E5623" t="inlineStr">
        <is>
          <t>Last_Updated_At</t>
        </is>
      </c>
      <c r="F5623" t="inlineStr">
        <is>
          <t>2026-01-10 15:22:26 EET</t>
        </is>
      </c>
      <c r="G5623" t="inlineStr">
        <is>
          <t>2026-01-10 15:22:36 EET</t>
        </is>
      </c>
      <c r="H5623" t="inlineStr">
        <is>
          <t>Gate run update</t>
        </is>
      </c>
      <c r="I5623" t="inlineStr">
        <is>
          <t>docs/evidence/ORD-01/20260110-152234</t>
        </is>
      </c>
    </row>
    <row r="5624">
      <c r="A5624" t="inlineStr">
        <is>
          <t>AUTO-2026-01-10-152241-</t>
        </is>
      </c>
      <c r="B5624" t="inlineStr">
        <is>
          <t xml:space="preserve">2026-01-10 15:22:41 </t>
        </is>
      </c>
      <c r="C5624" t="inlineStr">
        <is>
          <t>ORDERS</t>
        </is>
      </c>
      <c r="D5624" t="inlineStr">
        <is>
          <t>ORD-01</t>
        </is>
      </c>
      <c r="E5624" t="inlineStr">
        <is>
          <t>Status</t>
        </is>
      </c>
      <c r="F5624" t="inlineStr">
        <is>
          <t>Done</t>
        </is>
      </c>
      <c r="G5624" t="inlineStr">
        <is>
          <t>Open</t>
        </is>
      </c>
      <c r="H5624" t="inlineStr">
        <is>
          <t>auto-reconcile from FULL_STACK_FEATURE_MATRIX</t>
        </is>
      </c>
      <c r="I5624" t="inlineStr">
        <is>
          <t>excel:FULL_STACK_FEATURE_MATRIX</t>
        </is>
      </c>
    </row>
    <row r="5625">
      <c r="A5625" t="inlineStr">
        <is>
          <t>CHG-5624</t>
        </is>
      </c>
      <c r="B5625" t="inlineStr">
        <is>
          <t>2026-01-10 15:22:46 EET</t>
        </is>
      </c>
      <c r="C5625" t="inlineStr">
        <is>
          <t>ORDERS</t>
        </is>
      </c>
      <c r="D5625" t="inlineStr">
        <is>
          <t>ORD-01</t>
        </is>
      </c>
      <c r="E5625" t="inlineStr">
        <is>
          <t>Status</t>
        </is>
      </c>
      <c r="F5625" t="inlineStr">
        <is>
          <t>Open</t>
        </is>
      </c>
      <c r="G5625" t="inlineStr">
        <is>
          <t>Done</t>
        </is>
      </c>
      <c r="H5625" t="inlineStr">
        <is>
          <t>Gate run update</t>
        </is>
      </c>
      <c r="I5625" t="inlineStr">
        <is>
          <t>docs/evidence/ORD-01/20260110-152244</t>
        </is>
      </c>
    </row>
    <row r="5626">
      <c r="A5626" t="inlineStr">
        <is>
          <t>CHG-5625</t>
        </is>
      </c>
      <c r="B5626" t="inlineStr">
        <is>
          <t>2026-01-10 15:22:46 EET</t>
        </is>
      </c>
      <c r="C5626" t="inlineStr">
        <is>
          <t>ORDERS</t>
        </is>
      </c>
      <c r="D5626" t="inlineStr">
        <is>
          <t>ORD-01</t>
        </is>
      </c>
      <c r="E5626" t="inlineStr">
        <is>
          <t>Evidence_Artifacts</t>
        </is>
      </c>
      <c r="F5626" t="inlineStr">
        <is>
          <t>docs/evidence/ORD-01/20260110-152234</t>
        </is>
      </c>
      <c r="G5626" t="inlineStr">
        <is>
          <t>docs/evidence/ORD-01/20260110-152244</t>
        </is>
      </c>
      <c r="H5626" t="inlineStr">
        <is>
          <t>Gate run update</t>
        </is>
      </c>
      <c r="I5626" t="inlineStr">
        <is>
          <t>docs/evidence/ORD-01/20260110-152244</t>
        </is>
      </c>
    </row>
    <row r="5627">
      <c r="A5627" t="inlineStr">
        <is>
          <t>CHG-5626</t>
        </is>
      </c>
      <c r="B5627" t="inlineStr">
        <is>
          <t>2026-01-10 15:22:46 EET</t>
        </is>
      </c>
      <c r="C5627" t="inlineStr">
        <is>
          <t>ORDERS</t>
        </is>
      </c>
      <c r="D5627" t="inlineStr">
        <is>
          <t>ORD-01</t>
        </is>
      </c>
      <c r="E5627" t="inlineStr">
        <is>
          <t>Last_Updated_At</t>
        </is>
      </c>
      <c r="F5627" t="inlineStr">
        <is>
          <t>2026-01-10 15:22:36 EET</t>
        </is>
      </c>
      <c r="G5627" t="inlineStr">
        <is>
          <t>2026-01-10 15:22:46 EET</t>
        </is>
      </c>
      <c r="H5627" t="inlineStr">
        <is>
          <t>Gate run update</t>
        </is>
      </c>
      <c r="I5627" t="inlineStr">
        <is>
          <t>docs/evidence/ORD-01/20260110-152244</t>
        </is>
      </c>
    </row>
    <row r="5628">
      <c r="A5628" t="inlineStr">
        <is>
          <t>CHG-5627</t>
        </is>
      </c>
      <c r="B5628" t="inlineStr">
        <is>
          <t>2026-01-10 15:22:46 EET</t>
        </is>
      </c>
      <c r="C5628" t="inlineStr">
        <is>
          <t>FULL_STACK_FEATURE_MATRIX</t>
        </is>
      </c>
      <c r="D5628" t="inlineStr">
        <is>
          <t>F-021</t>
        </is>
      </c>
      <c r="E5628" t="inlineStr">
        <is>
          <t>Evidence_Ref</t>
        </is>
      </c>
      <c r="F5628" t="inlineStr">
        <is>
          <t>docs/evidence/ORD-01/20260110-152234</t>
        </is>
      </c>
      <c r="G5628" t="inlineStr">
        <is>
          <t>docs/evidence/ORD-01/20260110-152244</t>
        </is>
      </c>
      <c r="H5628" t="inlineStr">
        <is>
          <t>Gate run update</t>
        </is>
      </c>
      <c r="I5628" t="inlineStr">
        <is>
          <t>docs/evidence/ORD-01/20260110-152244</t>
        </is>
      </c>
    </row>
    <row r="5629">
      <c r="A5629" t="inlineStr">
        <is>
          <t>CHG-5628</t>
        </is>
      </c>
      <c r="B5629" t="inlineStr">
        <is>
          <t>2026-01-10 15:22:46 EET</t>
        </is>
      </c>
      <c r="C5629" t="inlineStr">
        <is>
          <t>FULL_STACK_FEATURE_MATRIX</t>
        </is>
      </c>
      <c r="D5629" t="inlineStr">
        <is>
          <t>F-021</t>
        </is>
      </c>
      <c r="E5629" t="inlineStr">
        <is>
          <t>Last_Updated_At</t>
        </is>
      </c>
      <c r="F5629" t="inlineStr">
        <is>
          <t>2026-01-10 15:22:36 EET</t>
        </is>
      </c>
      <c r="G5629" t="inlineStr">
        <is>
          <t>2026-01-10 15:22:46 EET</t>
        </is>
      </c>
      <c r="H5629" t="inlineStr">
        <is>
          <t>Gate run update</t>
        </is>
      </c>
      <c r="I5629" t="inlineStr">
        <is>
          <t>docs/evidence/ORD-01/20260110-152244</t>
        </is>
      </c>
    </row>
    <row r="5630">
      <c r="A5630" t="inlineStr">
        <is>
          <t>CHG-5629</t>
        </is>
      </c>
      <c r="B5630" t="inlineStr">
        <is>
          <t>2026-01-10 15:22:46 EET</t>
        </is>
      </c>
      <c r="C5630" t="inlineStr">
        <is>
          <t>FULL_STACK_FEATURE_MATRIX</t>
        </is>
      </c>
      <c r="D5630" t="inlineStr">
        <is>
          <t>F-022</t>
        </is>
      </c>
      <c r="E5630" t="inlineStr">
        <is>
          <t>Evidence_Ref</t>
        </is>
      </c>
      <c r="F5630" t="inlineStr">
        <is>
          <t>docs/evidence/ORD-01/20260110-152234</t>
        </is>
      </c>
      <c r="G5630" t="inlineStr">
        <is>
          <t>docs/evidence/ORD-01/20260110-152244</t>
        </is>
      </c>
      <c r="H5630" t="inlineStr">
        <is>
          <t>Gate run update</t>
        </is>
      </c>
      <c r="I5630" t="inlineStr">
        <is>
          <t>docs/evidence/ORD-01/20260110-152244</t>
        </is>
      </c>
    </row>
    <row r="5631">
      <c r="A5631" t="inlineStr">
        <is>
          <t>CHG-5630</t>
        </is>
      </c>
      <c r="B5631" t="inlineStr">
        <is>
          <t>2026-01-10 15:22:46 EET</t>
        </is>
      </c>
      <c r="C5631" t="inlineStr">
        <is>
          <t>FULL_STACK_FEATURE_MATRIX</t>
        </is>
      </c>
      <c r="D5631" t="inlineStr">
        <is>
          <t>F-022</t>
        </is>
      </c>
      <c r="E5631" t="inlineStr">
        <is>
          <t>Last_Updated_At</t>
        </is>
      </c>
      <c r="F5631" t="inlineStr">
        <is>
          <t>2026-01-10 15:22:36 EET</t>
        </is>
      </c>
      <c r="G5631" t="inlineStr">
        <is>
          <t>2026-01-10 15:22:46 EET</t>
        </is>
      </c>
      <c r="H5631" t="inlineStr">
        <is>
          <t>Gate run update</t>
        </is>
      </c>
      <c r="I5631" t="inlineStr">
        <is>
          <t>docs/evidence/ORD-01/20260110-152244</t>
        </is>
      </c>
    </row>
    <row r="5632">
      <c r="A5632" t="inlineStr">
        <is>
          <t>AUTO-2026-01-10-152251-</t>
        </is>
      </c>
      <c r="B5632" t="inlineStr">
        <is>
          <t xml:space="preserve">2026-01-10 15:22:51 </t>
        </is>
      </c>
      <c r="C5632" t="inlineStr">
        <is>
          <t>ORDERS</t>
        </is>
      </c>
      <c r="D5632" t="inlineStr">
        <is>
          <t>ORD-01</t>
        </is>
      </c>
      <c r="E5632" t="inlineStr">
        <is>
          <t>Status</t>
        </is>
      </c>
      <c r="F5632" t="inlineStr">
        <is>
          <t>Done</t>
        </is>
      </c>
      <c r="G5632" t="inlineStr">
        <is>
          <t>Open</t>
        </is>
      </c>
      <c r="H5632" t="inlineStr">
        <is>
          <t>auto-reconcile from FULL_STACK_FEATURE_MATRIX</t>
        </is>
      </c>
      <c r="I5632" t="inlineStr">
        <is>
          <t>excel:FULL_STACK_FEATURE_MATRIX</t>
        </is>
      </c>
    </row>
    <row r="5633">
      <c r="A5633" t="inlineStr">
        <is>
          <t>CHG-5632</t>
        </is>
      </c>
      <c r="B5633" t="inlineStr">
        <is>
          <t>2026-01-10 15:22:56 EET</t>
        </is>
      </c>
      <c r="C5633" t="inlineStr">
        <is>
          <t>ORDERS</t>
        </is>
      </c>
      <c r="D5633" t="inlineStr">
        <is>
          <t>ORD-01</t>
        </is>
      </c>
      <c r="E5633" t="inlineStr">
        <is>
          <t>Status</t>
        </is>
      </c>
      <c r="F5633" t="inlineStr">
        <is>
          <t>Open</t>
        </is>
      </c>
      <c r="G5633" t="inlineStr">
        <is>
          <t>Done</t>
        </is>
      </c>
      <c r="H5633" t="inlineStr">
        <is>
          <t>Gate run update</t>
        </is>
      </c>
      <c r="I5633" t="inlineStr">
        <is>
          <t>docs/evidence/ORD-01/20260110-152254</t>
        </is>
      </c>
    </row>
    <row r="5634">
      <c r="A5634" t="inlineStr">
        <is>
          <t>CHG-5633</t>
        </is>
      </c>
      <c r="B5634" t="inlineStr">
        <is>
          <t>2026-01-10 15:22:56 EET</t>
        </is>
      </c>
      <c r="C5634" t="inlineStr">
        <is>
          <t>ORDERS</t>
        </is>
      </c>
      <c r="D5634" t="inlineStr">
        <is>
          <t>ORD-01</t>
        </is>
      </c>
      <c r="E5634" t="inlineStr">
        <is>
          <t>Evidence_Artifacts</t>
        </is>
      </c>
      <c r="F5634" t="inlineStr">
        <is>
          <t>docs/evidence/ORD-01/20260110-152244</t>
        </is>
      </c>
      <c r="G5634" t="inlineStr">
        <is>
          <t>docs/evidence/ORD-01/20260110-152254</t>
        </is>
      </c>
      <c r="H5634" t="inlineStr">
        <is>
          <t>Gate run update</t>
        </is>
      </c>
      <c r="I5634" t="inlineStr">
        <is>
          <t>docs/evidence/ORD-01/20260110-152254</t>
        </is>
      </c>
    </row>
    <row r="5635">
      <c r="A5635" t="inlineStr">
        <is>
          <t>CHG-5634</t>
        </is>
      </c>
      <c r="B5635" t="inlineStr">
        <is>
          <t>2026-01-10 15:22:56 EET</t>
        </is>
      </c>
      <c r="C5635" t="inlineStr">
        <is>
          <t>ORDERS</t>
        </is>
      </c>
      <c r="D5635" t="inlineStr">
        <is>
          <t>ORD-01</t>
        </is>
      </c>
      <c r="E5635" t="inlineStr">
        <is>
          <t>Last_Updated_At</t>
        </is>
      </c>
      <c r="F5635" t="inlineStr">
        <is>
          <t>2026-01-10 15:22:46 EET</t>
        </is>
      </c>
      <c r="G5635" t="inlineStr">
        <is>
          <t>2026-01-10 15:22:56 EET</t>
        </is>
      </c>
      <c r="H5635" t="inlineStr">
        <is>
          <t>Gate run update</t>
        </is>
      </c>
      <c r="I5635" t="inlineStr">
        <is>
          <t>docs/evidence/ORD-01/20260110-152254</t>
        </is>
      </c>
    </row>
    <row r="5636">
      <c r="A5636" t="inlineStr">
        <is>
          <t>CHG-5635</t>
        </is>
      </c>
      <c r="B5636" t="inlineStr">
        <is>
          <t>2026-01-10 15:22:56 EET</t>
        </is>
      </c>
      <c r="C5636" t="inlineStr">
        <is>
          <t>FULL_STACK_FEATURE_MATRIX</t>
        </is>
      </c>
      <c r="D5636" t="inlineStr">
        <is>
          <t>F-021</t>
        </is>
      </c>
      <c r="E5636" t="inlineStr">
        <is>
          <t>Evidence_Ref</t>
        </is>
      </c>
      <c r="F5636" t="inlineStr">
        <is>
          <t>docs/evidence/ORD-01/20260110-152244</t>
        </is>
      </c>
      <c r="G5636" t="inlineStr">
        <is>
          <t>docs/evidence/ORD-01/20260110-152254</t>
        </is>
      </c>
      <c r="H5636" t="inlineStr">
        <is>
          <t>Gate run update</t>
        </is>
      </c>
      <c r="I5636" t="inlineStr">
        <is>
          <t>docs/evidence/ORD-01/20260110-152254</t>
        </is>
      </c>
    </row>
    <row r="5637">
      <c r="A5637" t="inlineStr">
        <is>
          <t>CHG-5636</t>
        </is>
      </c>
      <c r="B5637" t="inlineStr">
        <is>
          <t>2026-01-10 15:22:56 EET</t>
        </is>
      </c>
      <c r="C5637" t="inlineStr">
        <is>
          <t>FULL_STACK_FEATURE_MATRIX</t>
        </is>
      </c>
      <c r="D5637" t="inlineStr">
        <is>
          <t>F-021</t>
        </is>
      </c>
      <c r="E5637" t="inlineStr">
        <is>
          <t>Last_Updated_At</t>
        </is>
      </c>
      <c r="F5637" t="inlineStr">
        <is>
          <t>2026-01-10 15:22:46 EET</t>
        </is>
      </c>
      <c r="G5637" t="inlineStr">
        <is>
          <t>2026-01-10 15:22:56 EET</t>
        </is>
      </c>
      <c r="H5637" t="inlineStr">
        <is>
          <t>Gate run update</t>
        </is>
      </c>
      <c r="I5637" t="inlineStr">
        <is>
          <t>docs/evidence/ORD-01/20260110-152254</t>
        </is>
      </c>
    </row>
    <row r="5638">
      <c r="A5638" t="inlineStr">
        <is>
          <t>CHG-5637</t>
        </is>
      </c>
      <c r="B5638" t="inlineStr">
        <is>
          <t>2026-01-10 15:22:56 EET</t>
        </is>
      </c>
      <c r="C5638" t="inlineStr">
        <is>
          <t>FULL_STACK_FEATURE_MATRIX</t>
        </is>
      </c>
      <c r="D5638" t="inlineStr">
        <is>
          <t>F-022</t>
        </is>
      </c>
      <c r="E5638" t="inlineStr">
        <is>
          <t>Evidence_Ref</t>
        </is>
      </c>
      <c r="F5638" t="inlineStr">
        <is>
          <t>docs/evidence/ORD-01/20260110-152244</t>
        </is>
      </c>
      <c r="G5638" t="inlineStr">
        <is>
          <t>docs/evidence/ORD-01/20260110-152254</t>
        </is>
      </c>
      <c r="H5638" t="inlineStr">
        <is>
          <t>Gate run update</t>
        </is>
      </c>
      <c r="I5638" t="inlineStr">
        <is>
          <t>docs/evidence/ORD-01/20260110-152254</t>
        </is>
      </c>
    </row>
    <row r="5639">
      <c r="A5639" t="inlineStr">
        <is>
          <t>CHG-5638</t>
        </is>
      </c>
      <c r="B5639" t="inlineStr">
        <is>
          <t>2026-01-10 15:22:56 EET</t>
        </is>
      </c>
      <c r="C5639" t="inlineStr">
        <is>
          <t>FULL_STACK_FEATURE_MATRIX</t>
        </is>
      </c>
      <c r="D5639" t="inlineStr">
        <is>
          <t>F-022</t>
        </is>
      </c>
      <c r="E5639" t="inlineStr">
        <is>
          <t>Last_Updated_At</t>
        </is>
      </c>
      <c r="F5639" t="inlineStr">
        <is>
          <t>2026-01-10 15:22:46 EET</t>
        </is>
      </c>
      <c r="G5639" t="inlineStr">
        <is>
          <t>2026-01-10 15:22:56 EET</t>
        </is>
      </c>
      <c r="H5639" t="inlineStr">
        <is>
          <t>Gate run update</t>
        </is>
      </c>
      <c r="I5639" t="inlineStr">
        <is>
          <t>docs/evidence/ORD-01/20260110-152254</t>
        </is>
      </c>
    </row>
    <row r="5640">
      <c r="A5640" t="inlineStr">
        <is>
          <t>AUTO-2026-01-10-152301-</t>
        </is>
      </c>
      <c r="B5640" t="inlineStr">
        <is>
          <t xml:space="preserve">2026-01-10 15:23:01 </t>
        </is>
      </c>
      <c r="C5640" t="inlineStr">
        <is>
          <t>ORDERS</t>
        </is>
      </c>
      <c r="D5640" t="inlineStr">
        <is>
          <t>ORD-01</t>
        </is>
      </c>
      <c r="E5640" t="inlineStr">
        <is>
          <t>Status</t>
        </is>
      </c>
      <c r="F5640" t="inlineStr">
        <is>
          <t>Done</t>
        </is>
      </c>
      <c r="G5640" t="inlineStr">
        <is>
          <t>Open</t>
        </is>
      </c>
      <c r="H5640" t="inlineStr">
        <is>
          <t>auto-reconcile from FULL_STACK_FEATURE_MATRIX</t>
        </is>
      </c>
      <c r="I5640" t="inlineStr">
        <is>
          <t>excel:FULL_STACK_FEATURE_MATRIX</t>
        </is>
      </c>
    </row>
    <row r="5641">
      <c r="A5641" t="inlineStr">
        <is>
          <t>CHG-5640</t>
        </is>
      </c>
      <c r="B5641" t="inlineStr">
        <is>
          <t>2026-01-10 15:23:06 EET</t>
        </is>
      </c>
      <c r="C5641" t="inlineStr">
        <is>
          <t>ORDERS</t>
        </is>
      </c>
      <c r="D5641" t="inlineStr">
        <is>
          <t>ORD-01</t>
        </is>
      </c>
      <c r="E5641" t="inlineStr">
        <is>
          <t>Status</t>
        </is>
      </c>
      <c r="F5641" t="inlineStr">
        <is>
          <t>Open</t>
        </is>
      </c>
      <c r="G5641" t="inlineStr">
        <is>
          <t>Done</t>
        </is>
      </c>
      <c r="H5641" t="inlineStr">
        <is>
          <t>Gate run update</t>
        </is>
      </c>
      <c r="I5641" t="inlineStr">
        <is>
          <t>docs/evidence/ORD-01/20260110-152304</t>
        </is>
      </c>
    </row>
    <row r="5642">
      <c r="A5642" t="inlineStr">
        <is>
          <t>CHG-5641</t>
        </is>
      </c>
      <c r="B5642" t="inlineStr">
        <is>
          <t>2026-01-10 15:23:06 EET</t>
        </is>
      </c>
      <c r="C5642" t="inlineStr">
        <is>
          <t>ORDERS</t>
        </is>
      </c>
      <c r="D5642" t="inlineStr">
        <is>
          <t>ORD-01</t>
        </is>
      </c>
      <c r="E5642" t="inlineStr">
        <is>
          <t>Evidence_Artifacts</t>
        </is>
      </c>
      <c r="F5642" t="inlineStr">
        <is>
          <t>docs/evidence/ORD-01/20260110-152254</t>
        </is>
      </c>
      <c r="G5642" t="inlineStr">
        <is>
          <t>docs/evidence/ORD-01/20260110-152304</t>
        </is>
      </c>
      <c r="H5642" t="inlineStr">
        <is>
          <t>Gate run update</t>
        </is>
      </c>
      <c r="I5642" t="inlineStr">
        <is>
          <t>docs/evidence/ORD-01/20260110-152304</t>
        </is>
      </c>
    </row>
    <row r="5643">
      <c r="A5643" t="inlineStr">
        <is>
          <t>CHG-5642</t>
        </is>
      </c>
      <c r="B5643" t="inlineStr">
        <is>
          <t>2026-01-10 15:23:06 EET</t>
        </is>
      </c>
      <c r="C5643" t="inlineStr">
        <is>
          <t>ORDERS</t>
        </is>
      </c>
      <c r="D5643" t="inlineStr">
        <is>
          <t>ORD-01</t>
        </is>
      </c>
      <c r="E5643" t="inlineStr">
        <is>
          <t>Last_Updated_At</t>
        </is>
      </c>
      <c r="F5643" t="inlineStr">
        <is>
          <t>2026-01-10 15:22:56 EET</t>
        </is>
      </c>
      <c r="G5643" t="inlineStr">
        <is>
          <t>2026-01-10 15:23:06 EET</t>
        </is>
      </c>
      <c r="H5643" t="inlineStr">
        <is>
          <t>Gate run update</t>
        </is>
      </c>
      <c r="I5643" t="inlineStr">
        <is>
          <t>docs/evidence/ORD-01/20260110-152304</t>
        </is>
      </c>
    </row>
    <row r="5644">
      <c r="A5644" t="inlineStr">
        <is>
          <t>CHG-5643</t>
        </is>
      </c>
      <c r="B5644" t="inlineStr">
        <is>
          <t>2026-01-10 15:23:06 EET</t>
        </is>
      </c>
      <c r="C5644" t="inlineStr">
        <is>
          <t>FULL_STACK_FEATURE_MATRIX</t>
        </is>
      </c>
      <c r="D5644" t="inlineStr">
        <is>
          <t>F-021</t>
        </is>
      </c>
      <c r="E5644" t="inlineStr">
        <is>
          <t>Evidence_Ref</t>
        </is>
      </c>
      <c r="F5644" t="inlineStr">
        <is>
          <t>docs/evidence/ORD-01/20260110-152254</t>
        </is>
      </c>
      <c r="G5644" t="inlineStr">
        <is>
          <t>docs/evidence/ORD-01/20260110-152304</t>
        </is>
      </c>
      <c r="H5644" t="inlineStr">
        <is>
          <t>Gate run update</t>
        </is>
      </c>
      <c r="I5644" t="inlineStr">
        <is>
          <t>docs/evidence/ORD-01/20260110-152304</t>
        </is>
      </c>
    </row>
    <row r="5645">
      <c r="A5645" t="inlineStr">
        <is>
          <t>CHG-5644</t>
        </is>
      </c>
      <c r="B5645" t="inlineStr">
        <is>
          <t>2026-01-10 15:23:06 EET</t>
        </is>
      </c>
      <c r="C5645" t="inlineStr">
        <is>
          <t>FULL_STACK_FEATURE_MATRIX</t>
        </is>
      </c>
      <c r="D5645" t="inlineStr">
        <is>
          <t>F-021</t>
        </is>
      </c>
      <c r="E5645" t="inlineStr">
        <is>
          <t>Last_Updated_At</t>
        </is>
      </c>
      <c r="F5645" t="inlineStr">
        <is>
          <t>2026-01-10 15:22:56 EET</t>
        </is>
      </c>
      <c r="G5645" t="inlineStr">
        <is>
          <t>2026-01-10 15:23:06 EET</t>
        </is>
      </c>
      <c r="H5645" t="inlineStr">
        <is>
          <t>Gate run update</t>
        </is>
      </c>
      <c r="I5645" t="inlineStr">
        <is>
          <t>docs/evidence/ORD-01/20260110-152304</t>
        </is>
      </c>
    </row>
    <row r="5646">
      <c r="A5646" t="inlineStr">
        <is>
          <t>CHG-5645</t>
        </is>
      </c>
      <c r="B5646" t="inlineStr">
        <is>
          <t>2026-01-10 15:23:06 EET</t>
        </is>
      </c>
      <c r="C5646" t="inlineStr">
        <is>
          <t>FULL_STACK_FEATURE_MATRIX</t>
        </is>
      </c>
      <c r="D5646" t="inlineStr">
        <is>
          <t>F-022</t>
        </is>
      </c>
      <c r="E5646" t="inlineStr">
        <is>
          <t>Evidence_Ref</t>
        </is>
      </c>
      <c r="F5646" t="inlineStr">
        <is>
          <t>docs/evidence/ORD-01/20260110-152254</t>
        </is>
      </c>
      <c r="G5646" t="inlineStr">
        <is>
          <t>docs/evidence/ORD-01/20260110-152304</t>
        </is>
      </c>
      <c r="H5646" t="inlineStr">
        <is>
          <t>Gate run update</t>
        </is>
      </c>
      <c r="I5646" t="inlineStr">
        <is>
          <t>docs/evidence/ORD-01/20260110-152304</t>
        </is>
      </c>
    </row>
    <row r="5647">
      <c r="A5647" t="inlineStr">
        <is>
          <t>CHG-5646</t>
        </is>
      </c>
      <c r="B5647" t="inlineStr">
        <is>
          <t>2026-01-10 15:23:06 EET</t>
        </is>
      </c>
      <c r="C5647" t="inlineStr">
        <is>
          <t>FULL_STACK_FEATURE_MATRIX</t>
        </is>
      </c>
      <c r="D5647" t="inlineStr">
        <is>
          <t>F-022</t>
        </is>
      </c>
      <c r="E5647" t="inlineStr">
        <is>
          <t>Last_Updated_At</t>
        </is>
      </c>
      <c r="F5647" t="inlineStr">
        <is>
          <t>2026-01-10 15:22:56 EET</t>
        </is>
      </c>
      <c r="G5647" t="inlineStr">
        <is>
          <t>2026-01-10 15:23:06 EET</t>
        </is>
      </c>
      <c r="H5647" t="inlineStr">
        <is>
          <t>Gate run update</t>
        </is>
      </c>
      <c r="I5647" t="inlineStr">
        <is>
          <t>docs/evidence/ORD-01/20260110-152304</t>
        </is>
      </c>
    </row>
    <row r="5648">
      <c r="A5648" t="inlineStr">
        <is>
          <t>AUTO-2026-01-10-152311-</t>
        </is>
      </c>
      <c r="B5648" t="inlineStr">
        <is>
          <t xml:space="preserve">2026-01-10 15:23:11 </t>
        </is>
      </c>
      <c r="C5648" t="inlineStr">
        <is>
          <t>ORDERS</t>
        </is>
      </c>
      <c r="D5648" t="inlineStr">
        <is>
          <t>ORD-01</t>
        </is>
      </c>
      <c r="E5648" t="inlineStr">
        <is>
          <t>Status</t>
        </is>
      </c>
      <c r="F5648" t="inlineStr">
        <is>
          <t>Done</t>
        </is>
      </c>
      <c r="G5648" t="inlineStr">
        <is>
          <t>Open</t>
        </is>
      </c>
      <c r="H5648" t="inlineStr">
        <is>
          <t>auto-reconcile from FULL_STACK_FEATURE_MATRIX</t>
        </is>
      </c>
      <c r="I5648" t="inlineStr">
        <is>
          <t>excel:FULL_STACK_FEATURE_MATRIX</t>
        </is>
      </c>
    </row>
    <row r="5649">
      <c r="A5649" t="inlineStr">
        <is>
          <t>CHG-5648</t>
        </is>
      </c>
      <c r="B5649" t="inlineStr">
        <is>
          <t>2026-01-10 15:23:16 EET</t>
        </is>
      </c>
      <c r="C5649" t="inlineStr">
        <is>
          <t>ORDERS</t>
        </is>
      </c>
      <c r="D5649" t="inlineStr">
        <is>
          <t>ORD-01</t>
        </is>
      </c>
      <c r="E5649" t="inlineStr">
        <is>
          <t>Status</t>
        </is>
      </c>
      <c r="F5649" t="inlineStr">
        <is>
          <t>Open</t>
        </is>
      </c>
      <c r="G5649" t="inlineStr">
        <is>
          <t>Done</t>
        </is>
      </c>
      <c r="H5649" t="inlineStr">
        <is>
          <t>Gate run update</t>
        </is>
      </c>
      <c r="I5649" t="inlineStr">
        <is>
          <t>docs/evidence/ORD-01/20260110-152314</t>
        </is>
      </c>
    </row>
    <row r="5650">
      <c r="A5650" t="inlineStr">
        <is>
          <t>CHG-5649</t>
        </is>
      </c>
      <c r="B5650" t="inlineStr">
        <is>
          <t>2026-01-10 15:23:16 EET</t>
        </is>
      </c>
      <c r="C5650" t="inlineStr">
        <is>
          <t>ORDERS</t>
        </is>
      </c>
      <c r="D5650" t="inlineStr">
        <is>
          <t>ORD-01</t>
        </is>
      </c>
      <c r="E5650" t="inlineStr">
        <is>
          <t>Evidence_Artifacts</t>
        </is>
      </c>
      <c r="F5650" t="inlineStr">
        <is>
          <t>docs/evidence/ORD-01/20260110-152304</t>
        </is>
      </c>
      <c r="G5650" t="inlineStr">
        <is>
          <t>docs/evidence/ORD-01/20260110-152314</t>
        </is>
      </c>
      <c r="H5650" t="inlineStr">
        <is>
          <t>Gate run update</t>
        </is>
      </c>
      <c r="I5650" t="inlineStr">
        <is>
          <t>docs/evidence/ORD-01/20260110-152314</t>
        </is>
      </c>
    </row>
    <row r="5651">
      <c r="A5651" t="inlineStr">
        <is>
          <t>CHG-5650</t>
        </is>
      </c>
      <c r="B5651" t="inlineStr">
        <is>
          <t>2026-01-10 15:23:16 EET</t>
        </is>
      </c>
      <c r="C5651" t="inlineStr">
        <is>
          <t>ORDERS</t>
        </is>
      </c>
      <c r="D5651" t="inlineStr">
        <is>
          <t>ORD-01</t>
        </is>
      </c>
      <c r="E5651" t="inlineStr">
        <is>
          <t>Last_Updated_At</t>
        </is>
      </c>
      <c r="F5651" t="inlineStr">
        <is>
          <t>2026-01-10 15:23:06 EET</t>
        </is>
      </c>
      <c r="G5651" t="inlineStr">
        <is>
          <t>2026-01-10 15:23:16 EET</t>
        </is>
      </c>
      <c r="H5651" t="inlineStr">
        <is>
          <t>Gate run update</t>
        </is>
      </c>
      <c r="I5651" t="inlineStr">
        <is>
          <t>docs/evidence/ORD-01/20260110-152314</t>
        </is>
      </c>
    </row>
    <row r="5652">
      <c r="A5652" t="inlineStr">
        <is>
          <t>CHG-5651</t>
        </is>
      </c>
      <c r="B5652" t="inlineStr">
        <is>
          <t>2026-01-10 15:23:16 EET</t>
        </is>
      </c>
      <c r="C5652" t="inlineStr">
        <is>
          <t>FULL_STACK_FEATURE_MATRIX</t>
        </is>
      </c>
      <c r="D5652" t="inlineStr">
        <is>
          <t>F-021</t>
        </is>
      </c>
      <c r="E5652" t="inlineStr">
        <is>
          <t>Evidence_Ref</t>
        </is>
      </c>
      <c r="F5652" t="inlineStr">
        <is>
          <t>docs/evidence/ORD-01/20260110-152304</t>
        </is>
      </c>
      <c r="G5652" t="inlineStr">
        <is>
          <t>docs/evidence/ORD-01/20260110-152314</t>
        </is>
      </c>
      <c r="H5652" t="inlineStr">
        <is>
          <t>Gate run update</t>
        </is>
      </c>
      <c r="I5652" t="inlineStr">
        <is>
          <t>docs/evidence/ORD-01/20260110-152314</t>
        </is>
      </c>
    </row>
    <row r="5653">
      <c r="A5653" t="inlineStr">
        <is>
          <t>CHG-5652</t>
        </is>
      </c>
      <c r="B5653" t="inlineStr">
        <is>
          <t>2026-01-10 15:23:16 EET</t>
        </is>
      </c>
      <c r="C5653" t="inlineStr">
        <is>
          <t>FULL_STACK_FEATURE_MATRIX</t>
        </is>
      </c>
      <c r="D5653" t="inlineStr">
        <is>
          <t>F-021</t>
        </is>
      </c>
      <c r="E5653" t="inlineStr">
        <is>
          <t>Last_Updated_At</t>
        </is>
      </c>
      <c r="F5653" t="inlineStr">
        <is>
          <t>2026-01-10 15:23:06 EET</t>
        </is>
      </c>
      <c r="G5653" t="inlineStr">
        <is>
          <t>2026-01-10 15:23:16 EET</t>
        </is>
      </c>
      <c r="H5653" t="inlineStr">
        <is>
          <t>Gate run update</t>
        </is>
      </c>
      <c r="I5653" t="inlineStr">
        <is>
          <t>docs/evidence/ORD-01/20260110-152314</t>
        </is>
      </c>
    </row>
    <row r="5654">
      <c r="A5654" t="inlineStr">
        <is>
          <t>CHG-5653</t>
        </is>
      </c>
      <c r="B5654" t="inlineStr">
        <is>
          <t>2026-01-10 15:23:16 EET</t>
        </is>
      </c>
      <c r="C5654" t="inlineStr">
        <is>
          <t>FULL_STACK_FEATURE_MATRIX</t>
        </is>
      </c>
      <c r="D5654" t="inlineStr">
        <is>
          <t>F-022</t>
        </is>
      </c>
      <c r="E5654" t="inlineStr">
        <is>
          <t>Evidence_Ref</t>
        </is>
      </c>
      <c r="F5654" t="inlineStr">
        <is>
          <t>docs/evidence/ORD-01/20260110-152304</t>
        </is>
      </c>
      <c r="G5654" t="inlineStr">
        <is>
          <t>docs/evidence/ORD-01/20260110-152314</t>
        </is>
      </c>
      <c r="H5654" t="inlineStr">
        <is>
          <t>Gate run update</t>
        </is>
      </c>
      <c r="I5654" t="inlineStr">
        <is>
          <t>docs/evidence/ORD-01/20260110-152314</t>
        </is>
      </c>
    </row>
    <row r="5655">
      <c r="A5655" t="inlineStr">
        <is>
          <t>CHG-5654</t>
        </is>
      </c>
      <c r="B5655" t="inlineStr">
        <is>
          <t>2026-01-10 15:23:16 EET</t>
        </is>
      </c>
      <c r="C5655" t="inlineStr">
        <is>
          <t>FULL_STACK_FEATURE_MATRIX</t>
        </is>
      </c>
      <c r="D5655" t="inlineStr">
        <is>
          <t>F-022</t>
        </is>
      </c>
      <c r="E5655" t="inlineStr">
        <is>
          <t>Last_Updated_At</t>
        </is>
      </c>
      <c r="F5655" t="inlineStr">
        <is>
          <t>2026-01-10 15:23:06 EET</t>
        </is>
      </c>
      <c r="G5655" t="inlineStr">
        <is>
          <t>2026-01-10 15:23:16 EET</t>
        </is>
      </c>
      <c r="H5655" t="inlineStr">
        <is>
          <t>Gate run update</t>
        </is>
      </c>
      <c r="I5655" t="inlineStr">
        <is>
          <t>docs/evidence/ORD-01/20260110-152314</t>
        </is>
      </c>
    </row>
    <row r="5656">
      <c r="A5656" t="inlineStr">
        <is>
          <t>AUTO-2026-01-10-152321-</t>
        </is>
      </c>
      <c r="B5656" t="inlineStr">
        <is>
          <t xml:space="preserve">2026-01-10 15:23:21 </t>
        </is>
      </c>
      <c r="C5656" t="inlineStr">
        <is>
          <t>ORDERS</t>
        </is>
      </c>
      <c r="D5656" t="inlineStr">
        <is>
          <t>ORD-01</t>
        </is>
      </c>
      <c r="E5656" t="inlineStr">
        <is>
          <t>Status</t>
        </is>
      </c>
      <c r="F5656" t="inlineStr">
        <is>
          <t>Done</t>
        </is>
      </c>
      <c r="G5656" t="inlineStr">
        <is>
          <t>Open</t>
        </is>
      </c>
      <c r="H5656" t="inlineStr">
        <is>
          <t>auto-reconcile from FULL_STACK_FEATURE_MATRIX</t>
        </is>
      </c>
      <c r="I5656" t="inlineStr">
        <is>
          <t>excel:FULL_STACK_FEATURE_MATRIX</t>
        </is>
      </c>
    </row>
    <row r="5657">
      <c r="A5657" t="inlineStr">
        <is>
          <t>CHG-5656</t>
        </is>
      </c>
      <c r="B5657" t="inlineStr">
        <is>
          <t>2026-01-10 15:23:26 EET</t>
        </is>
      </c>
      <c r="C5657" t="inlineStr">
        <is>
          <t>ORDERS</t>
        </is>
      </c>
      <c r="D5657" t="inlineStr">
        <is>
          <t>ORD-01</t>
        </is>
      </c>
      <c r="E5657" t="inlineStr">
        <is>
          <t>Status</t>
        </is>
      </c>
      <c r="F5657" t="inlineStr">
        <is>
          <t>Open</t>
        </is>
      </c>
      <c r="G5657" t="inlineStr">
        <is>
          <t>Done</t>
        </is>
      </c>
      <c r="H5657" t="inlineStr">
        <is>
          <t>Gate run update</t>
        </is>
      </c>
      <c r="I5657" t="inlineStr">
        <is>
          <t>docs/evidence/ORD-01/20260110-152324</t>
        </is>
      </c>
    </row>
    <row r="5658">
      <c r="A5658" t="inlineStr">
        <is>
          <t>CHG-5657</t>
        </is>
      </c>
      <c r="B5658" t="inlineStr">
        <is>
          <t>2026-01-10 15:23:26 EET</t>
        </is>
      </c>
      <c r="C5658" t="inlineStr">
        <is>
          <t>ORDERS</t>
        </is>
      </c>
      <c r="D5658" t="inlineStr">
        <is>
          <t>ORD-01</t>
        </is>
      </c>
      <c r="E5658" t="inlineStr">
        <is>
          <t>Evidence_Artifacts</t>
        </is>
      </c>
      <c r="F5658" t="inlineStr">
        <is>
          <t>docs/evidence/ORD-01/20260110-152314</t>
        </is>
      </c>
      <c r="G5658" t="inlineStr">
        <is>
          <t>docs/evidence/ORD-01/20260110-152324</t>
        </is>
      </c>
      <c r="H5658" t="inlineStr">
        <is>
          <t>Gate run update</t>
        </is>
      </c>
      <c r="I5658" t="inlineStr">
        <is>
          <t>docs/evidence/ORD-01/20260110-152324</t>
        </is>
      </c>
    </row>
    <row r="5659">
      <c r="A5659" t="inlineStr">
        <is>
          <t>CHG-5658</t>
        </is>
      </c>
      <c r="B5659" t="inlineStr">
        <is>
          <t>2026-01-10 15:23:26 EET</t>
        </is>
      </c>
      <c r="C5659" t="inlineStr">
        <is>
          <t>ORDERS</t>
        </is>
      </c>
      <c r="D5659" t="inlineStr">
        <is>
          <t>ORD-01</t>
        </is>
      </c>
      <c r="E5659" t="inlineStr">
        <is>
          <t>Last_Updated_At</t>
        </is>
      </c>
      <c r="F5659" t="inlineStr">
        <is>
          <t>2026-01-10 15:23:16 EET</t>
        </is>
      </c>
      <c r="G5659" t="inlineStr">
        <is>
          <t>2026-01-10 15:23:26 EET</t>
        </is>
      </c>
      <c r="H5659" t="inlineStr">
        <is>
          <t>Gate run update</t>
        </is>
      </c>
      <c r="I5659" t="inlineStr">
        <is>
          <t>docs/evidence/ORD-01/20260110-152324</t>
        </is>
      </c>
    </row>
    <row r="5660">
      <c r="A5660" t="inlineStr">
        <is>
          <t>CHG-5659</t>
        </is>
      </c>
      <c r="B5660" t="inlineStr">
        <is>
          <t>2026-01-10 15:23:26 EET</t>
        </is>
      </c>
      <c r="C5660" t="inlineStr">
        <is>
          <t>FULL_STACK_FEATURE_MATRIX</t>
        </is>
      </c>
      <c r="D5660" t="inlineStr">
        <is>
          <t>F-021</t>
        </is>
      </c>
      <c r="E5660" t="inlineStr">
        <is>
          <t>Evidence_Ref</t>
        </is>
      </c>
      <c r="F5660" t="inlineStr">
        <is>
          <t>docs/evidence/ORD-01/20260110-152314</t>
        </is>
      </c>
      <c r="G5660" t="inlineStr">
        <is>
          <t>docs/evidence/ORD-01/20260110-152324</t>
        </is>
      </c>
      <c r="H5660" t="inlineStr">
        <is>
          <t>Gate run update</t>
        </is>
      </c>
      <c r="I5660" t="inlineStr">
        <is>
          <t>docs/evidence/ORD-01/20260110-152324</t>
        </is>
      </c>
    </row>
    <row r="5661">
      <c r="A5661" t="inlineStr">
        <is>
          <t>CHG-5660</t>
        </is>
      </c>
      <c r="B5661" t="inlineStr">
        <is>
          <t>2026-01-10 15:23:26 EET</t>
        </is>
      </c>
      <c r="C5661" t="inlineStr">
        <is>
          <t>FULL_STACK_FEATURE_MATRIX</t>
        </is>
      </c>
      <c r="D5661" t="inlineStr">
        <is>
          <t>F-021</t>
        </is>
      </c>
      <c r="E5661" t="inlineStr">
        <is>
          <t>Last_Updated_At</t>
        </is>
      </c>
      <c r="F5661" t="inlineStr">
        <is>
          <t>2026-01-10 15:23:16 EET</t>
        </is>
      </c>
      <c r="G5661" t="inlineStr">
        <is>
          <t>2026-01-10 15:23:26 EET</t>
        </is>
      </c>
      <c r="H5661" t="inlineStr">
        <is>
          <t>Gate run update</t>
        </is>
      </c>
      <c r="I5661" t="inlineStr">
        <is>
          <t>docs/evidence/ORD-01/20260110-152324</t>
        </is>
      </c>
    </row>
    <row r="5662">
      <c r="A5662" t="inlineStr">
        <is>
          <t>CHG-5661</t>
        </is>
      </c>
      <c r="B5662" t="inlineStr">
        <is>
          <t>2026-01-10 15:23:26 EET</t>
        </is>
      </c>
      <c r="C5662" t="inlineStr">
        <is>
          <t>FULL_STACK_FEATURE_MATRIX</t>
        </is>
      </c>
      <c r="D5662" t="inlineStr">
        <is>
          <t>F-022</t>
        </is>
      </c>
      <c r="E5662" t="inlineStr">
        <is>
          <t>Evidence_Ref</t>
        </is>
      </c>
      <c r="F5662" t="inlineStr">
        <is>
          <t>docs/evidence/ORD-01/20260110-152314</t>
        </is>
      </c>
      <c r="G5662" t="inlineStr">
        <is>
          <t>docs/evidence/ORD-01/20260110-152324</t>
        </is>
      </c>
      <c r="H5662" t="inlineStr">
        <is>
          <t>Gate run update</t>
        </is>
      </c>
      <c r="I5662" t="inlineStr">
        <is>
          <t>docs/evidence/ORD-01/20260110-152324</t>
        </is>
      </c>
    </row>
    <row r="5663">
      <c r="A5663" t="inlineStr">
        <is>
          <t>CHG-5662</t>
        </is>
      </c>
      <c r="B5663" t="inlineStr">
        <is>
          <t>2026-01-10 15:23:26 EET</t>
        </is>
      </c>
      <c r="C5663" t="inlineStr">
        <is>
          <t>FULL_STACK_FEATURE_MATRIX</t>
        </is>
      </c>
      <c r="D5663" t="inlineStr">
        <is>
          <t>F-022</t>
        </is>
      </c>
      <c r="E5663" t="inlineStr">
        <is>
          <t>Last_Updated_At</t>
        </is>
      </c>
      <c r="F5663" t="inlineStr">
        <is>
          <t>2026-01-10 15:23:16 EET</t>
        </is>
      </c>
      <c r="G5663" t="inlineStr">
        <is>
          <t>2026-01-10 15:23:26 EET</t>
        </is>
      </c>
      <c r="H5663" t="inlineStr">
        <is>
          <t>Gate run update</t>
        </is>
      </c>
      <c r="I5663" t="inlineStr">
        <is>
          <t>docs/evidence/ORD-01/20260110-152324</t>
        </is>
      </c>
    </row>
    <row r="5664">
      <c r="A5664" t="inlineStr">
        <is>
          <t>AUTO-2026-01-10-152331-</t>
        </is>
      </c>
      <c r="B5664" t="inlineStr">
        <is>
          <t xml:space="preserve">2026-01-10 15:23:31 </t>
        </is>
      </c>
      <c r="C5664" t="inlineStr">
        <is>
          <t>ORDERS</t>
        </is>
      </c>
      <c r="D5664" t="inlineStr">
        <is>
          <t>ORD-01</t>
        </is>
      </c>
      <c r="E5664" t="inlineStr">
        <is>
          <t>Status</t>
        </is>
      </c>
      <c r="F5664" t="inlineStr">
        <is>
          <t>Done</t>
        </is>
      </c>
      <c r="G5664" t="inlineStr">
        <is>
          <t>Open</t>
        </is>
      </c>
      <c r="H5664" t="inlineStr">
        <is>
          <t>auto-reconcile from FULL_STACK_FEATURE_MATRIX</t>
        </is>
      </c>
      <c r="I5664" t="inlineStr">
        <is>
          <t>excel:FULL_STACK_FEATURE_MATRIX</t>
        </is>
      </c>
    </row>
    <row r="5665">
      <c r="A5665" t="inlineStr">
        <is>
          <t>CHG-5664</t>
        </is>
      </c>
      <c r="B5665" t="inlineStr">
        <is>
          <t>2026-01-10 15:23:36 EET</t>
        </is>
      </c>
      <c r="C5665" t="inlineStr">
        <is>
          <t>ORDERS</t>
        </is>
      </c>
      <c r="D5665" t="inlineStr">
        <is>
          <t>ORD-01</t>
        </is>
      </c>
      <c r="E5665" t="inlineStr">
        <is>
          <t>Status</t>
        </is>
      </c>
      <c r="F5665" t="inlineStr">
        <is>
          <t>Open</t>
        </is>
      </c>
      <c r="G5665" t="inlineStr">
        <is>
          <t>Done</t>
        </is>
      </c>
      <c r="H5665" t="inlineStr">
        <is>
          <t>Gate run update</t>
        </is>
      </c>
      <c r="I5665" t="inlineStr">
        <is>
          <t>docs/evidence/ORD-01/20260110-152334</t>
        </is>
      </c>
    </row>
    <row r="5666">
      <c r="A5666" t="inlineStr">
        <is>
          <t>CHG-5665</t>
        </is>
      </c>
      <c r="B5666" t="inlineStr">
        <is>
          <t>2026-01-10 15:23:36 EET</t>
        </is>
      </c>
      <c r="C5666" t="inlineStr">
        <is>
          <t>ORDERS</t>
        </is>
      </c>
      <c r="D5666" t="inlineStr">
        <is>
          <t>ORD-01</t>
        </is>
      </c>
      <c r="E5666" t="inlineStr">
        <is>
          <t>Evidence_Artifacts</t>
        </is>
      </c>
      <c r="F5666" t="inlineStr">
        <is>
          <t>docs/evidence/ORD-01/20260110-152324</t>
        </is>
      </c>
      <c r="G5666" t="inlineStr">
        <is>
          <t>docs/evidence/ORD-01/20260110-152334</t>
        </is>
      </c>
      <c r="H5666" t="inlineStr">
        <is>
          <t>Gate run update</t>
        </is>
      </c>
      <c r="I5666" t="inlineStr">
        <is>
          <t>docs/evidence/ORD-01/20260110-152334</t>
        </is>
      </c>
    </row>
    <row r="5667">
      <c r="A5667" t="inlineStr">
        <is>
          <t>CHG-5666</t>
        </is>
      </c>
      <c r="B5667" t="inlineStr">
        <is>
          <t>2026-01-10 15:23:36 EET</t>
        </is>
      </c>
      <c r="C5667" t="inlineStr">
        <is>
          <t>ORDERS</t>
        </is>
      </c>
      <c r="D5667" t="inlineStr">
        <is>
          <t>ORD-01</t>
        </is>
      </c>
      <c r="E5667" t="inlineStr">
        <is>
          <t>Last_Updated_At</t>
        </is>
      </c>
      <c r="F5667" t="inlineStr">
        <is>
          <t>2026-01-10 15:23:26 EET</t>
        </is>
      </c>
      <c r="G5667" t="inlineStr">
        <is>
          <t>2026-01-10 15:23:36 EET</t>
        </is>
      </c>
      <c r="H5667" t="inlineStr">
        <is>
          <t>Gate run update</t>
        </is>
      </c>
      <c r="I5667" t="inlineStr">
        <is>
          <t>docs/evidence/ORD-01/20260110-152334</t>
        </is>
      </c>
    </row>
    <row r="5668">
      <c r="A5668" t="inlineStr">
        <is>
          <t>CHG-5667</t>
        </is>
      </c>
      <c r="B5668" t="inlineStr">
        <is>
          <t>2026-01-10 15:23:36 EET</t>
        </is>
      </c>
      <c r="C5668" t="inlineStr">
        <is>
          <t>FULL_STACK_FEATURE_MATRIX</t>
        </is>
      </c>
      <c r="D5668" t="inlineStr">
        <is>
          <t>F-021</t>
        </is>
      </c>
      <c r="E5668" t="inlineStr">
        <is>
          <t>Evidence_Ref</t>
        </is>
      </c>
      <c r="F5668" t="inlineStr">
        <is>
          <t>docs/evidence/ORD-01/20260110-152324</t>
        </is>
      </c>
      <c r="G5668" t="inlineStr">
        <is>
          <t>docs/evidence/ORD-01/20260110-152334</t>
        </is>
      </c>
      <c r="H5668" t="inlineStr">
        <is>
          <t>Gate run update</t>
        </is>
      </c>
      <c r="I5668" t="inlineStr">
        <is>
          <t>docs/evidence/ORD-01/20260110-152334</t>
        </is>
      </c>
    </row>
    <row r="5669">
      <c r="A5669" t="inlineStr">
        <is>
          <t>CHG-5668</t>
        </is>
      </c>
      <c r="B5669" t="inlineStr">
        <is>
          <t>2026-01-10 15:23:36 EET</t>
        </is>
      </c>
      <c r="C5669" t="inlineStr">
        <is>
          <t>FULL_STACK_FEATURE_MATRIX</t>
        </is>
      </c>
      <c r="D5669" t="inlineStr">
        <is>
          <t>F-021</t>
        </is>
      </c>
      <c r="E5669" t="inlineStr">
        <is>
          <t>Last_Updated_At</t>
        </is>
      </c>
      <c r="F5669" t="inlineStr">
        <is>
          <t>2026-01-10 15:23:26 EET</t>
        </is>
      </c>
      <c r="G5669" t="inlineStr">
        <is>
          <t>2026-01-10 15:23:36 EET</t>
        </is>
      </c>
      <c r="H5669" t="inlineStr">
        <is>
          <t>Gate run update</t>
        </is>
      </c>
      <c r="I5669" t="inlineStr">
        <is>
          <t>docs/evidence/ORD-01/20260110-152334</t>
        </is>
      </c>
    </row>
    <row r="5670">
      <c r="A5670" t="inlineStr">
        <is>
          <t>CHG-5669</t>
        </is>
      </c>
      <c r="B5670" t="inlineStr">
        <is>
          <t>2026-01-10 15:23:36 EET</t>
        </is>
      </c>
      <c r="C5670" t="inlineStr">
        <is>
          <t>FULL_STACK_FEATURE_MATRIX</t>
        </is>
      </c>
      <c r="D5670" t="inlineStr">
        <is>
          <t>F-022</t>
        </is>
      </c>
      <c r="E5670" t="inlineStr">
        <is>
          <t>Evidence_Ref</t>
        </is>
      </c>
      <c r="F5670" t="inlineStr">
        <is>
          <t>docs/evidence/ORD-01/20260110-152324</t>
        </is>
      </c>
      <c r="G5670" t="inlineStr">
        <is>
          <t>docs/evidence/ORD-01/20260110-152334</t>
        </is>
      </c>
      <c r="H5670" t="inlineStr">
        <is>
          <t>Gate run update</t>
        </is>
      </c>
      <c r="I5670" t="inlineStr">
        <is>
          <t>docs/evidence/ORD-01/20260110-152334</t>
        </is>
      </c>
    </row>
    <row r="5671">
      <c r="A5671" t="inlineStr">
        <is>
          <t>CHG-5670</t>
        </is>
      </c>
      <c r="B5671" t="inlineStr">
        <is>
          <t>2026-01-10 15:23:36 EET</t>
        </is>
      </c>
      <c r="C5671" t="inlineStr">
        <is>
          <t>FULL_STACK_FEATURE_MATRIX</t>
        </is>
      </c>
      <c r="D5671" t="inlineStr">
        <is>
          <t>F-022</t>
        </is>
      </c>
      <c r="E5671" t="inlineStr">
        <is>
          <t>Last_Updated_At</t>
        </is>
      </c>
      <c r="F5671" t="inlineStr">
        <is>
          <t>2026-01-10 15:23:26 EET</t>
        </is>
      </c>
      <c r="G5671" t="inlineStr">
        <is>
          <t>2026-01-10 15:23:36 EET</t>
        </is>
      </c>
      <c r="H5671" t="inlineStr">
        <is>
          <t>Gate run update</t>
        </is>
      </c>
      <c r="I5671" t="inlineStr">
        <is>
          <t>docs/evidence/ORD-01/20260110-152334</t>
        </is>
      </c>
    </row>
    <row r="5672">
      <c r="A5672" t="inlineStr">
        <is>
          <t>AUTO-2026-01-10-152341-</t>
        </is>
      </c>
      <c r="B5672" t="inlineStr">
        <is>
          <t xml:space="preserve">2026-01-10 15:23:41 </t>
        </is>
      </c>
      <c r="C5672" t="inlineStr">
        <is>
          <t>ORDERS</t>
        </is>
      </c>
      <c r="D5672" t="inlineStr">
        <is>
          <t>ORD-01</t>
        </is>
      </c>
      <c r="E5672" t="inlineStr">
        <is>
          <t>Status</t>
        </is>
      </c>
      <c r="F5672" t="inlineStr">
        <is>
          <t>Done</t>
        </is>
      </c>
      <c r="G5672" t="inlineStr">
        <is>
          <t>Open</t>
        </is>
      </c>
      <c r="H5672" t="inlineStr">
        <is>
          <t>auto-reconcile from FULL_STACK_FEATURE_MATRIX</t>
        </is>
      </c>
      <c r="I5672" t="inlineStr">
        <is>
          <t>excel:FULL_STACK_FEATURE_MATRIX</t>
        </is>
      </c>
    </row>
    <row r="5673">
      <c r="A5673" t="inlineStr">
        <is>
          <t>CHG-5672</t>
        </is>
      </c>
      <c r="B5673" t="inlineStr">
        <is>
          <t>2026-01-10 15:23:45 EET</t>
        </is>
      </c>
      <c r="C5673" t="inlineStr">
        <is>
          <t>ORDERS</t>
        </is>
      </c>
      <c r="D5673" t="inlineStr">
        <is>
          <t>ORD-01</t>
        </is>
      </c>
      <c r="E5673" t="inlineStr">
        <is>
          <t>Status</t>
        </is>
      </c>
      <c r="F5673" t="inlineStr">
        <is>
          <t>Open</t>
        </is>
      </c>
      <c r="G5673" t="inlineStr">
        <is>
          <t>Done</t>
        </is>
      </c>
      <c r="H5673" t="inlineStr">
        <is>
          <t>Gate run update</t>
        </is>
      </c>
      <c r="I5673" t="inlineStr">
        <is>
          <t>docs/evidence/ORD-01/20260110-152344</t>
        </is>
      </c>
    </row>
    <row r="5674">
      <c r="A5674" t="inlineStr">
        <is>
          <t>CHG-5673</t>
        </is>
      </c>
      <c r="B5674" t="inlineStr">
        <is>
          <t>2026-01-10 15:23:45 EET</t>
        </is>
      </c>
      <c r="C5674" t="inlineStr">
        <is>
          <t>ORDERS</t>
        </is>
      </c>
      <c r="D5674" t="inlineStr">
        <is>
          <t>ORD-01</t>
        </is>
      </c>
      <c r="E5674" t="inlineStr">
        <is>
          <t>Evidence_Artifacts</t>
        </is>
      </c>
      <c r="F5674" t="inlineStr">
        <is>
          <t>docs/evidence/ORD-01/20260110-152334</t>
        </is>
      </c>
      <c r="G5674" t="inlineStr">
        <is>
          <t>docs/evidence/ORD-01/20260110-152344</t>
        </is>
      </c>
      <c r="H5674" t="inlineStr">
        <is>
          <t>Gate run update</t>
        </is>
      </c>
      <c r="I5674" t="inlineStr">
        <is>
          <t>docs/evidence/ORD-01/20260110-152344</t>
        </is>
      </c>
    </row>
    <row r="5675">
      <c r="A5675" t="inlineStr">
        <is>
          <t>CHG-5674</t>
        </is>
      </c>
      <c r="B5675" t="inlineStr">
        <is>
          <t>2026-01-10 15:23:45 EET</t>
        </is>
      </c>
      <c r="C5675" t="inlineStr">
        <is>
          <t>ORDERS</t>
        </is>
      </c>
      <c r="D5675" t="inlineStr">
        <is>
          <t>ORD-01</t>
        </is>
      </c>
      <c r="E5675" t="inlineStr">
        <is>
          <t>Last_Updated_At</t>
        </is>
      </c>
      <c r="F5675" t="inlineStr">
        <is>
          <t>2026-01-10 15:23:36 EET</t>
        </is>
      </c>
      <c r="G5675" t="inlineStr">
        <is>
          <t>2026-01-10 15:23:45 EET</t>
        </is>
      </c>
      <c r="H5675" t="inlineStr">
        <is>
          <t>Gate run update</t>
        </is>
      </c>
      <c r="I5675" t="inlineStr">
        <is>
          <t>docs/evidence/ORD-01/20260110-152344</t>
        </is>
      </c>
    </row>
    <row r="5676">
      <c r="A5676" t="inlineStr">
        <is>
          <t>CHG-5675</t>
        </is>
      </c>
      <c r="B5676" t="inlineStr">
        <is>
          <t>2026-01-10 15:23:45 EET</t>
        </is>
      </c>
      <c r="C5676" t="inlineStr">
        <is>
          <t>FULL_STACK_FEATURE_MATRIX</t>
        </is>
      </c>
      <c r="D5676" t="inlineStr">
        <is>
          <t>F-021</t>
        </is>
      </c>
      <c r="E5676" t="inlineStr">
        <is>
          <t>Evidence_Ref</t>
        </is>
      </c>
      <c r="F5676" t="inlineStr">
        <is>
          <t>docs/evidence/ORD-01/20260110-152334</t>
        </is>
      </c>
      <c r="G5676" t="inlineStr">
        <is>
          <t>docs/evidence/ORD-01/20260110-152344</t>
        </is>
      </c>
      <c r="H5676" t="inlineStr">
        <is>
          <t>Gate run update</t>
        </is>
      </c>
      <c r="I5676" t="inlineStr">
        <is>
          <t>docs/evidence/ORD-01/20260110-152344</t>
        </is>
      </c>
    </row>
    <row r="5677">
      <c r="A5677" t="inlineStr">
        <is>
          <t>CHG-5676</t>
        </is>
      </c>
      <c r="B5677" t="inlineStr">
        <is>
          <t>2026-01-10 15:23:45 EET</t>
        </is>
      </c>
      <c r="C5677" t="inlineStr">
        <is>
          <t>FULL_STACK_FEATURE_MATRIX</t>
        </is>
      </c>
      <c r="D5677" t="inlineStr">
        <is>
          <t>F-021</t>
        </is>
      </c>
      <c r="E5677" t="inlineStr">
        <is>
          <t>Last_Updated_At</t>
        </is>
      </c>
      <c r="F5677" t="inlineStr">
        <is>
          <t>2026-01-10 15:23:36 EET</t>
        </is>
      </c>
      <c r="G5677" t="inlineStr">
        <is>
          <t>2026-01-10 15:23:45 EET</t>
        </is>
      </c>
      <c r="H5677" t="inlineStr">
        <is>
          <t>Gate run update</t>
        </is>
      </c>
      <c r="I5677" t="inlineStr">
        <is>
          <t>docs/evidence/ORD-01/20260110-152344</t>
        </is>
      </c>
    </row>
    <row r="5678">
      <c r="A5678" t="inlineStr">
        <is>
          <t>CHG-5677</t>
        </is>
      </c>
      <c r="B5678" t="inlineStr">
        <is>
          <t>2026-01-10 15:23:45 EET</t>
        </is>
      </c>
      <c r="C5678" t="inlineStr">
        <is>
          <t>FULL_STACK_FEATURE_MATRIX</t>
        </is>
      </c>
      <c r="D5678" t="inlineStr">
        <is>
          <t>F-022</t>
        </is>
      </c>
      <c r="E5678" t="inlineStr">
        <is>
          <t>Evidence_Ref</t>
        </is>
      </c>
      <c r="F5678" t="inlineStr">
        <is>
          <t>docs/evidence/ORD-01/20260110-152334</t>
        </is>
      </c>
      <c r="G5678" t="inlineStr">
        <is>
          <t>docs/evidence/ORD-01/20260110-152344</t>
        </is>
      </c>
      <c r="H5678" t="inlineStr">
        <is>
          <t>Gate run update</t>
        </is>
      </c>
      <c r="I5678" t="inlineStr">
        <is>
          <t>docs/evidence/ORD-01/20260110-152344</t>
        </is>
      </c>
    </row>
    <row r="5679">
      <c r="A5679" t="inlineStr">
        <is>
          <t>CHG-5678</t>
        </is>
      </c>
      <c r="B5679" t="inlineStr">
        <is>
          <t>2026-01-10 15:23:45 EET</t>
        </is>
      </c>
      <c r="C5679" t="inlineStr">
        <is>
          <t>FULL_STACK_FEATURE_MATRIX</t>
        </is>
      </c>
      <c r="D5679" t="inlineStr">
        <is>
          <t>F-022</t>
        </is>
      </c>
      <c r="E5679" t="inlineStr">
        <is>
          <t>Last_Updated_At</t>
        </is>
      </c>
      <c r="F5679" t="inlineStr">
        <is>
          <t>2026-01-10 15:23:36 EET</t>
        </is>
      </c>
      <c r="G5679" t="inlineStr">
        <is>
          <t>2026-01-10 15:23:45 EET</t>
        </is>
      </c>
      <c r="H5679" t="inlineStr">
        <is>
          <t>Gate run update</t>
        </is>
      </c>
      <c r="I5679" t="inlineStr">
        <is>
          <t>docs/evidence/ORD-01/20260110-152344</t>
        </is>
      </c>
    </row>
    <row r="5680">
      <c r="A5680" t="inlineStr">
        <is>
          <t>AUTO-2026-01-10-152350-</t>
        </is>
      </c>
      <c r="B5680" t="inlineStr">
        <is>
          <t xml:space="preserve">2026-01-10 15:23:50 </t>
        </is>
      </c>
      <c r="C5680" t="inlineStr">
        <is>
          <t>ORDERS</t>
        </is>
      </c>
      <c r="D5680" t="inlineStr">
        <is>
          <t>ORD-01</t>
        </is>
      </c>
      <c r="E5680" t="inlineStr">
        <is>
          <t>Status</t>
        </is>
      </c>
      <c r="F5680" t="inlineStr">
        <is>
          <t>Done</t>
        </is>
      </c>
      <c r="G5680" t="inlineStr">
        <is>
          <t>Open</t>
        </is>
      </c>
      <c r="H5680" t="inlineStr">
        <is>
          <t>auto-reconcile from FULL_STACK_FEATURE_MATRIX</t>
        </is>
      </c>
      <c r="I5680" t="inlineStr">
        <is>
          <t>excel:FULL_STACK_FEATURE_MATRIX</t>
        </is>
      </c>
    </row>
    <row r="5681">
      <c r="A5681" t="inlineStr">
        <is>
          <t>CHG-5680</t>
        </is>
      </c>
      <c r="B5681" t="inlineStr">
        <is>
          <t>2026-01-10 15:23:55 EET</t>
        </is>
      </c>
      <c r="C5681" t="inlineStr">
        <is>
          <t>ORDERS</t>
        </is>
      </c>
      <c r="D5681" t="inlineStr">
        <is>
          <t>ORD-01</t>
        </is>
      </c>
      <c r="E5681" t="inlineStr">
        <is>
          <t>Status</t>
        </is>
      </c>
      <c r="F5681" t="inlineStr">
        <is>
          <t>Open</t>
        </is>
      </c>
      <c r="G5681" t="inlineStr">
        <is>
          <t>Done</t>
        </is>
      </c>
      <c r="H5681" t="inlineStr">
        <is>
          <t>Gate run update</t>
        </is>
      </c>
      <c r="I5681" t="inlineStr">
        <is>
          <t>docs/evidence/ORD-01/20260110-152354</t>
        </is>
      </c>
    </row>
    <row r="5682">
      <c r="A5682" t="inlineStr">
        <is>
          <t>CHG-5681</t>
        </is>
      </c>
      <c r="B5682" t="inlineStr">
        <is>
          <t>2026-01-10 15:23:55 EET</t>
        </is>
      </c>
      <c r="C5682" t="inlineStr">
        <is>
          <t>ORDERS</t>
        </is>
      </c>
      <c r="D5682" t="inlineStr">
        <is>
          <t>ORD-01</t>
        </is>
      </c>
      <c r="E5682" t="inlineStr">
        <is>
          <t>Evidence_Artifacts</t>
        </is>
      </c>
      <c r="F5682" t="inlineStr">
        <is>
          <t>docs/evidence/ORD-01/20260110-152344</t>
        </is>
      </c>
      <c r="G5682" t="inlineStr">
        <is>
          <t>docs/evidence/ORD-01/20260110-152354</t>
        </is>
      </c>
      <c r="H5682" t="inlineStr">
        <is>
          <t>Gate run update</t>
        </is>
      </c>
      <c r="I5682" t="inlineStr">
        <is>
          <t>docs/evidence/ORD-01/20260110-152354</t>
        </is>
      </c>
    </row>
    <row r="5683">
      <c r="A5683" t="inlineStr">
        <is>
          <t>CHG-5682</t>
        </is>
      </c>
      <c r="B5683" t="inlineStr">
        <is>
          <t>2026-01-10 15:23:55 EET</t>
        </is>
      </c>
      <c r="C5683" t="inlineStr">
        <is>
          <t>ORDERS</t>
        </is>
      </c>
      <c r="D5683" t="inlineStr">
        <is>
          <t>ORD-01</t>
        </is>
      </c>
      <c r="E5683" t="inlineStr">
        <is>
          <t>Last_Updated_At</t>
        </is>
      </c>
      <c r="F5683" t="inlineStr">
        <is>
          <t>2026-01-10 15:23:45 EET</t>
        </is>
      </c>
      <c r="G5683" t="inlineStr">
        <is>
          <t>2026-01-10 15:23:55 EET</t>
        </is>
      </c>
      <c r="H5683" t="inlineStr">
        <is>
          <t>Gate run update</t>
        </is>
      </c>
      <c r="I5683" t="inlineStr">
        <is>
          <t>docs/evidence/ORD-01/20260110-152354</t>
        </is>
      </c>
    </row>
    <row r="5684">
      <c r="A5684" t="inlineStr">
        <is>
          <t>CHG-5683</t>
        </is>
      </c>
      <c r="B5684" t="inlineStr">
        <is>
          <t>2026-01-10 15:23:55 EET</t>
        </is>
      </c>
      <c r="C5684" t="inlineStr">
        <is>
          <t>FULL_STACK_FEATURE_MATRIX</t>
        </is>
      </c>
      <c r="D5684" t="inlineStr">
        <is>
          <t>F-021</t>
        </is>
      </c>
      <c r="E5684" t="inlineStr">
        <is>
          <t>Evidence_Ref</t>
        </is>
      </c>
      <c r="F5684" t="inlineStr">
        <is>
          <t>docs/evidence/ORD-01/20260110-152344</t>
        </is>
      </c>
      <c r="G5684" t="inlineStr">
        <is>
          <t>docs/evidence/ORD-01/20260110-152354</t>
        </is>
      </c>
      <c r="H5684" t="inlineStr">
        <is>
          <t>Gate run update</t>
        </is>
      </c>
      <c r="I5684" t="inlineStr">
        <is>
          <t>docs/evidence/ORD-01/20260110-152354</t>
        </is>
      </c>
    </row>
    <row r="5685">
      <c r="A5685" t="inlineStr">
        <is>
          <t>CHG-5684</t>
        </is>
      </c>
      <c r="B5685" t="inlineStr">
        <is>
          <t>2026-01-10 15:23:55 EET</t>
        </is>
      </c>
      <c r="C5685" t="inlineStr">
        <is>
          <t>FULL_STACK_FEATURE_MATRIX</t>
        </is>
      </c>
      <c r="D5685" t="inlineStr">
        <is>
          <t>F-021</t>
        </is>
      </c>
      <c r="E5685" t="inlineStr">
        <is>
          <t>Last_Updated_At</t>
        </is>
      </c>
      <c r="F5685" t="inlineStr">
        <is>
          <t>2026-01-10 15:23:45 EET</t>
        </is>
      </c>
      <c r="G5685" t="inlineStr">
        <is>
          <t>2026-01-10 15:23:55 EET</t>
        </is>
      </c>
      <c r="H5685" t="inlineStr">
        <is>
          <t>Gate run update</t>
        </is>
      </c>
      <c r="I5685" t="inlineStr">
        <is>
          <t>docs/evidence/ORD-01/20260110-152354</t>
        </is>
      </c>
    </row>
    <row r="5686">
      <c r="A5686" t="inlineStr">
        <is>
          <t>CHG-5685</t>
        </is>
      </c>
      <c r="B5686" t="inlineStr">
        <is>
          <t>2026-01-10 15:23:55 EET</t>
        </is>
      </c>
      <c r="C5686" t="inlineStr">
        <is>
          <t>FULL_STACK_FEATURE_MATRIX</t>
        </is>
      </c>
      <c r="D5686" t="inlineStr">
        <is>
          <t>F-022</t>
        </is>
      </c>
      <c r="E5686" t="inlineStr">
        <is>
          <t>Evidence_Ref</t>
        </is>
      </c>
      <c r="F5686" t="inlineStr">
        <is>
          <t>docs/evidence/ORD-01/20260110-152344</t>
        </is>
      </c>
      <c r="G5686" t="inlineStr">
        <is>
          <t>docs/evidence/ORD-01/20260110-152354</t>
        </is>
      </c>
      <c r="H5686" t="inlineStr">
        <is>
          <t>Gate run update</t>
        </is>
      </c>
      <c r="I5686" t="inlineStr">
        <is>
          <t>docs/evidence/ORD-01/20260110-152354</t>
        </is>
      </c>
    </row>
    <row r="5687">
      <c r="A5687" t="inlineStr">
        <is>
          <t>CHG-5686</t>
        </is>
      </c>
      <c r="B5687" t="inlineStr">
        <is>
          <t>2026-01-10 15:23:55 EET</t>
        </is>
      </c>
      <c r="C5687" t="inlineStr">
        <is>
          <t>FULL_STACK_FEATURE_MATRIX</t>
        </is>
      </c>
      <c r="D5687" t="inlineStr">
        <is>
          <t>F-022</t>
        </is>
      </c>
      <c r="E5687" t="inlineStr">
        <is>
          <t>Last_Updated_At</t>
        </is>
      </c>
      <c r="F5687" t="inlineStr">
        <is>
          <t>2026-01-10 15:23:45 EET</t>
        </is>
      </c>
      <c r="G5687" t="inlineStr">
        <is>
          <t>2026-01-10 15:23:55 EET</t>
        </is>
      </c>
      <c r="H5687" t="inlineStr">
        <is>
          <t>Gate run update</t>
        </is>
      </c>
      <c r="I5687" t="inlineStr">
        <is>
          <t>docs/evidence/ORD-01/20260110-152354</t>
        </is>
      </c>
    </row>
    <row r="5688">
      <c r="A5688" t="inlineStr">
        <is>
          <t>AUTO-2026-01-10-152400-</t>
        </is>
      </c>
      <c r="B5688" t="inlineStr">
        <is>
          <t xml:space="preserve">2026-01-10 15:24:00 </t>
        </is>
      </c>
      <c r="C5688" t="inlineStr">
        <is>
          <t>ORDERS</t>
        </is>
      </c>
      <c r="D5688" t="inlineStr">
        <is>
          <t>ORD-01</t>
        </is>
      </c>
      <c r="E5688" t="inlineStr">
        <is>
          <t>Status</t>
        </is>
      </c>
      <c r="F5688" t="inlineStr">
        <is>
          <t>Done</t>
        </is>
      </c>
      <c r="G5688" t="inlineStr">
        <is>
          <t>Open</t>
        </is>
      </c>
      <c r="H5688" t="inlineStr">
        <is>
          <t>auto-reconcile from FULL_STACK_FEATURE_MATRIX</t>
        </is>
      </c>
      <c r="I5688" t="inlineStr">
        <is>
          <t>excel:FULL_STACK_FEATURE_MATRIX</t>
        </is>
      </c>
    </row>
    <row r="5689">
      <c r="A5689" t="inlineStr">
        <is>
          <t>CHG-5688</t>
        </is>
      </c>
      <c r="B5689" t="inlineStr">
        <is>
          <t>2026-01-10 15:24:05 EET</t>
        </is>
      </c>
      <c r="C5689" t="inlineStr">
        <is>
          <t>ORDERS</t>
        </is>
      </c>
      <c r="D5689" t="inlineStr">
        <is>
          <t>ORD-01</t>
        </is>
      </c>
      <c r="E5689" t="inlineStr">
        <is>
          <t>Status</t>
        </is>
      </c>
      <c r="F5689" t="inlineStr">
        <is>
          <t>Open</t>
        </is>
      </c>
      <c r="G5689" t="inlineStr">
        <is>
          <t>Done</t>
        </is>
      </c>
      <c r="H5689" t="inlineStr">
        <is>
          <t>Gate run update</t>
        </is>
      </c>
      <c r="I5689" t="inlineStr">
        <is>
          <t>docs/evidence/ORD-01/20260110-152404</t>
        </is>
      </c>
    </row>
    <row r="5690">
      <c r="A5690" t="inlineStr">
        <is>
          <t>CHG-5689</t>
        </is>
      </c>
      <c r="B5690" t="inlineStr">
        <is>
          <t>2026-01-10 15:24:05 EET</t>
        </is>
      </c>
      <c r="C5690" t="inlineStr">
        <is>
          <t>ORDERS</t>
        </is>
      </c>
      <c r="D5690" t="inlineStr">
        <is>
          <t>ORD-01</t>
        </is>
      </c>
      <c r="E5690" t="inlineStr">
        <is>
          <t>Evidence_Artifacts</t>
        </is>
      </c>
      <c r="F5690" t="inlineStr">
        <is>
          <t>docs/evidence/ORD-01/20260110-152354</t>
        </is>
      </c>
      <c r="G5690" t="inlineStr">
        <is>
          <t>docs/evidence/ORD-01/20260110-152404</t>
        </is>
      </c>
      <c r="H5690" t="inlineStr">
        <is>
          <t>Gate run update</t>
        </is>
      </c>
      <c r="I5690" t="inlineStr">
        <is>
          <t>docs/evidence/ORD-01/20260110-152404</t>
        </is>
      </c>
    </row>
    <row r="5691">
      <c r="A5691" t="inlineStr">
        <is>
          <t>CHG-5690</t>
        </is>
      </c>
      <c r="B5691" t="inlineStr">
        <is>
          <t>2026-01-10 15:24:05 EET</t>
        </is>
      </c>
      <c r="C5691" t="inlineStr">
        <is>
          <t>ORDERS</t>
        </is>
      </c>
      <c r="D5691" t="inlineStr">
        <is>
          <t>ORD-01</t>
        </is>
      </c>
      <c r="E5691" t="inlineStr">
        <is>
          <t>Last_Updated_At</t>
        </is>
      </c>
      <c r="F5691" t="inlineStr">
        <is>
          <t>2026-01-10 15:23:55 EET</t>
        </is>
      </c>
      <c r="G5691" t="inlineStr">
        <is>
          <t>2026-01-10 15:24:05 EET</t>
        </is>
      </c>
      <c r="H5691" t="inlineStr">
        <is>
          <t>Gate run update</t>
        </is>
      </c>
      <c r="I5691" t="inlineStr">
        <is>
          <t>docs/evidence/ORD-01/20260110-152404</t>
        </is>
      </c>
    </row>
    <row r="5692">
      <c r="A5692" t="inlineStr">
        <is>
          <t>CHG-5691</t>
        </is>
      </c>
      <c r="B5692" t="inlineStr">
        <is>
          <t>2026-01-10 15:24:05 EET</t>
        </is>
      </c>
      <c r="C5692" t="inlineStr">
        <is>
          <t>FULL_STACK_FEATURE_MATRIX</t>
        </is>
      </c>
      <c r="D5692" t="inlineStr">
        <is>
          <t>F-021</t>
        </is>
      </c>
      <c r="E5692" t="inlineStr">
        <is>
          <t>Evidence_Ref</t>
        </is>
      </c>
      <c r="F5692" t="inlineStr">
        <is>
          <t>docs/evidence/ORD-01/20260110-152354</t>
        </is>
      </c>
      <c r="G5692" t="inlineStr">
        <is>
          <t>docs/evidence/ORD-01/20260110-152404</t>
        </is>
      </c>
      <c r="H5692" t="inlineStr">
        <is>
          <t>Gate run update</t>
        </is>
      </c>
      <c r="I5692" t="inlineStr">
        <is>
          <t>docs/evidence/ORD-01/20260110-152404</t>
        </is>
      </c>
    </row>
    <row r="5693">
      <c r="A5693" t="inlineStr">
        <is>
          <t>CHG-5692</t>
        </is>
      </c>
      <c r="B5693" t="inlineStr">
        <is>
          <t>2026-01-10 15:24:05 EET</t>
        </is>
      </c>
      <c r="C5693" t="inlineStr">
        <is>
          <t>FULL_STACK_FEATURE_MATRIX</t>
        </is>
      </c>
      <c r="D5693" t="inlineStr">
        <is>
          <t>F-021</t>
        </is>
      </c>
      <c r="E5693" t="inlineStr">
        <is>
          <t>Last_Updated_At</t>
        </is>
      </c>
      <c r="F5693" t="inlineStr">
        <is>
          <t>2026-01-10 15:23:55 EET</t>
        </is>
      </c>
      <c r="G5693" t="inlineStr">
        <is>
          <t>2026-01-10 15:24:05 EET</t>
        </is>
      </c>
      <c r="H5693" t="inlineStr">
        <is>
          <t>Gate run update</t>
        </is>
      </c>
      <c r="I5693" t="inlineStr">
        <is>
          <t>docs/evidence/ORD-01/20260110-152404</t>
        </is>
      </c>
    </row>
    <row r="5694">
      <c r="A5694" t="inlineStr">
        <is>
          <t>CHG-5693</t>
        </is>
      </c>
      <c r="B5694" t="inlineStr">
        <is>
          <t>2026-01-10 15:24:05 EET</t>
        </is>
      </c>
      <c r="C5694" t="inlineStr">
        <is>
          <t>FULL_STACK_FEATURE_MATRIX</t>
        </is>
      </c>
      <c r="D5694" t="inlineStr">
        <is>
          <t>F-022</t>
        </is>
      </c>
      <c r="E5694" t="inlineStr">
        <is>
          <t>Evidence_Ref</t>
        </is>
      </c>
      <c r="F5694" t="inlineStr">
        <is>
          <t>docs/evidence/ORD-01/20260110-152354</t>
        </is>
      </c>
      <c r="G5694" t="inlineStr">
        <is>
          <t>docs/evidence/ORD-01/20260110-152404</t>
        </is>
      </c>
      <c r="H5694" t="inlineStr">
        <is>
          <t>Gate run update</t>
        </is>
      </c>
      <c r="I5694" t="inlineStr">
        <is>
          <t>docs/evidence/ORD-01/20260110-152404</t>
        </is>
      </c>
    </row>
    <row r="5695">
      <c r="A5695" t="inlineStr">
        <is>
          <t>CHG-5694</t>
        </is>
      </c>
      <c r="B5695" t="inlineStr">
        <is>
          <t>2026-01-10 15:24:05 EET</t>
        </is>
      </c>
      <c r="C5695" t="inlineStr">
        <is>
          <t>FULL_STACK_FEATURE_MATRIX</t>
        </is>
      </c>
      <c r="D5695" t="inlineStr">
        <is>
          <t>F-022</t>
        </is>
      </c>
      <c r="E5695" t="inlineStr">
        <is>
          <t>Last_Updated_At</t>
        </is>
      </c>
      <c r="F5695" t="inlineStr">
        <is>
          <t>2026-01-10 15:23:55 EET</t>
        </is>
      </c>
      <c r="G5695" t="inlineStr">
        <is>
          <t>2026-01-10 15:24:05 EET</t>
        </is>
      </c>
      <c r="H5695" t="inlineStr">
        <is>
          <t>Gate run update</t>
        </is>
      </c>
      <c r="I5695" t="inlineStr">
        <is>
          <t>docs/evidence/ORD-01/20260110-152404</t>
        </is>
      </c>
    </row>
    <row r="5696">
      <c r="A5696" t="inlineStr">
        <is>
          <t>AUTO-2026-01-10-152410-</t>
        </is>
      </c>
      <c r="B5696" t="inlineStr">
        <is>
          <t xml:space="preserve">2026-01-10 15:24:10 </t>
        </is>
      </c>
      <c r="C5696" t="inlineStr">
        <is>
          <t>ORDERS</t>
        </is>
      </c>
      <c r="D5696" t="inlineStr">
        <is>
          <t>ORD-01</t>
        </is>
      </c>
      <c r="E5696" t="inlineStr">
        <is>
          <t>Status</t>
        </is>
      </c>
      <c r="F5696" t="inlineStr">
        <is>
          <t>Done</t>
        </is>
      </c>
      <c r="G5696" t="inlineStr">
        <is>
          <t>Open</t>
        </is>
      </c>
      <c r="H5696" t="inlineStr">
        <is>
          <t>auto-reconcile from FULL_STACK_FEATURE_MATRIX</t>
        </is>
      </c>
      <c r="I5696" t="inlineStr">
        <is>
          <t>excel:FULL_STACK_FEATURE_MATRIX</t>
        </is>
      </c>
    </row>
    <row r="5697">
      <c r="A5697" t="inlineStr">
        <is>
          <t>CHG-5696</t>
        </is>
      </c>
      <c r="B5697" t="inlineStr">
        <is>
          <t>2026-01-10 15:24:15 EET</t>
        </is>
      </c>
      <c r="C5697" t="inlineStr">
        <is>
          <t>ORDERS</t>
        </is>
      </c>
      <c r="D5697" t="inlineStr">
        <is>
          <t>ORD-01</t>
        </is>
      </c>
      <c r="E5697" t="inlineStr">
        <is>
          <t>Status</t>
        </is>
      </c>
      <c r="F5697" t="inlineStr">
        <is>
          <t>Open</t>
        </is>
      </c>
      <c r="G5697" t="inlineStr">
        <is>
          <t>Done</t>
        </is>
      </c>
      <c r="H5697" t="inlineStr">
        <is>
          <t>Gate run update</t>
        </is>
      </c>
      <c r="I5697" t="inlineStr">
        <is>
          <t>docs/evidence/ORD-01/20260110-152414</t>
        </is>
      </c>
    </row>
    <row r="5698">
      <c r="A5698" t="inlineStr">
        <is>
          <t>CHG-5697</t>
        </is>
      </c>
      <c r="B5698" t="inlineStr">
        <is>
          <t>2026-01-10 15:24:15 EET</t>
        </is>
      </c>
      <c r="C5698" t="inlineStr">
        <is>
          <t>ORDERS</t>
        </is>
      </c>
      <c r="D5698" t="inlineStr">
        <is>
          <t>ORD-01</t>
        </is>
      </c>
      <c r="E5698" t="inlineStr">
        <is>
          <t>Evidence_Artifacts</t>
        </is>
      </c>
      <c r="F5698" t="inlineStr">
        <is>
          <t>docs/evidence/ORD-01/20260110-152404</t>
        </is>
      </c>
      <c r="G5698" t="inlineStr">
        <is>
          <t>docs/evidence/ORD-01/20260110-152414</t>
        </is>
      </c>
      <c r="H5698" t="inlineStr">
        <is>
          <t>Gate run update</t>
        </is>
      </c>
      <c r="I5698" t="inlineStr">
        <is>
          <t>docs/evidence/ORD-01/20260110-152414</t>
        </is>
      </c>
    </row>
    <row r="5699">
      <c r="A5699" t="inlineStr">
        <is>
          <t>CHG-5698</t>
        </is>
      </c>
      <c r="B5699" t="inlineStr">
        <is>
          <t>2026-01-10 15:24:15 EET</t>
        </is>
      </c>
      <c r="C5699" t="inlineStr">
        <is>
          <t>ORDERS</t>
        </is>
      </c>
      <c r="D5699" t="inlineStr">
        <is>
          <t>ORD-01</t>
        </is>
      </c>
      <c r="E5699" t="inlineStr">
        <is>
          <t>Last_Updated_At</t>
        </is>
      </c>
      <c r="F5699" t="inlineStr">
        <is>
          <t>2026-01-10 15:24:05 EET</t>
        </is>
      </c>
      <c r="G5699" t="inlineStr">
        <is>
          <t>2026-01-10 15:24:15 EET</t>
        </is>
      </c>
      <c r="H5699" t="inlineStr">
        <is>
          <t>Gate run update</t>
        </is>
      </c>
      <c r="I5699" t="inlineStr">
        <is>
          <t>docs/evidence/ORD-01/20260110-152414</t>
        </is>
      </c>
    </row>
    <row r="5700">
      <c r="A5700" t="inlineStr">
        <is>
          <t>CHG-5699</t>
        </is>
      </c>
      <c r="B5700" t="inlineStr">
        <is>
          <t>2026-01-10 15:24:15 EET</t>
        </is>
      </c>
      <c r="C5700" t="inlineStr">
        <is>
          <t>FULL_STACK_FEATURE_MATRIX</t>
        </is>
      </c>
      <c r="D5700" t="inlineStr">
        <is>
          <t>F-021</t>
        </is>
      </c>
      <c r="E5700" t="inlineStr">
        <is>
          <t>Evidence_Ref</t>
        </is>
      </c>
      <c r="F5700" t="inlineStr">
        <is>
          <t>docs/evidence/ORD-01/20260110-152404</t>
        </is>
      </c>
      <c r="G5700" t="inlineStr">
        <is>
          <t>docs/evidence/ORD-01/20260110-152414</t>
        </is>
      </c>
      <c r="H5700" t="inlineStr">
        <is>
          <t>Gate run update</t>
        </is>
      </c>
      <c r="I5700" t="inlineStr">
        <is>
          <t>docs/evidence/ORD-01/20260110-152414</t>
        </is>
      </c>
    </row>
    <row r="5701">
      <c r="A5701" t="inlineStr">
        <is>
          <t>CHG-5700</t>
        </is>
      </c>
      <c r="B5701" t="inlineStr">
        <is>
          <t>2026-01-10 15:24:15 EET</t>
        </is>
      </c>
      <c r="C5701" t="inlineStr">
        <is>
          <t>FULL_STACK_FEATURE_MATRIX</t>
        </is>
      </c>
      <c r="D5701" t="inlineStr">
        <is>
          <t>F-021</t>
        </is>
      </c>
      <c r="E5701" t="inlineStr">
        <is>
          <t>Last_Updated_At</t>
        </is>
      </c>
      <c r="F5701" t="inlineStr">
        <is>
          <t>2026-01-10 15:24:05 EET</t>
        </is>
      </c>
      <c r="G5701" t="inlineStr">
        <is>
          <t>2026-01-10 15:24:15 EET</t>
        </is>
      </c>
      <c r="H5701" t="inlineStr">
        <is>
          <t>Gate run update</t>
        </is>
      </c>
      <c r="I5701" t="inlineStr">
        <is>
          <t>docs/evidence/ORD-01/20260110-152414</t>
        </is>
      </c>
    </row>
    <row r="5702">
      <c r="A5702" t="inlineStr">
        <is>
          <t>CHG-5701</t>
        </is>
      </c>
      <c r="B5702" t="inlineStr">
        <is>
          <t>2026-01-10 15:24:15 EET</t>
        </is>
      </c>
      <c r="C5702" t="inlineStr">
        <is>
          <t>FULL_STACK_FEATURE_MATRIX</t>
        </is>
      </c>
      <c r="D5702" t="inlineStr">
        <is>
          <t>F-022</t>
        </is>
      </c>
      <c r="E5702" t="inlineStr">
        <is>
          <t>Evidence_Ref</t>
        </is>
      </c>
      <c r="F5702" t="inlineStr">
        <is>
          <t>docs/evidence/ORD-01/20260110-152404</t>
        </is>
      </c>
      <c r="G5702" t="inlineStr">
        <is>
          <t>docs/evidence/ORD-01/20260110-152414</t>
        </is>
      </c>
      <c r="H5702" t="inlineStr">
        <is>
          <t>Gate run update</t>
        </is>
      </c>
      <c r="I5702" t="inlineStr">
        <is>
          <t>docs/evidence/ORD-01/20260110-152414</t>
        </is>
      </c>
    </row>
    <row r="5703">
      <c r="A5703" t="inlineStr">
        <is>
          <t>CHG-5702</t>
        </is>
      </c>
      <c r="B5703" t="inlineStr">
        <is>
          <t>2026-01-10 15:24:15 EET</t>
        </is>
      </c>
      <c r="C5703" t="inlineStr">
        <is>
          <t>FULL_STACK_FEATURE_MATRIX</t>
        </is>
      </c>
      <c r="D5703" t="inlineStr">
        <is>
          <t>F-022</t>
        </is>
      </c>
      <c r="E5703" t="inlineStr">
        <is>
          <t>Last_Updated_At</t>
        </is>
      </c>
      <c r="F5703" t="inlineStr">
        <is>
          <t>2026-01-10 15:24:05 EET</t>
        </is>
      </c>
      <c r="G5703" t="inlineStr">
        <is>
          <t>2026-01-10 15:24:15 EET</t>
        </is>
      </c>
      <c r="H5703" t="inlineStr">
        <is>
          <t>Gate run update</t>
        </is>
      </c>
      <c r="I5703" t="inlineStr">
        <is>
          <t>docs/evidence/ORD-01/20260110-152414</t>
        </is>
      </c>
    </row>
    <row r="5704">
      <c r="A5704" t="inlineStr">
        <is>
          <t>AUTO-2026-01-10-152420-</t>
        </is>
      </c>
      <c r="B5704" t="inlineStr">
        <is>
          <t xml:space="preserve">2026-01-10 15:24:20 </t>
        </is>
      </c>
      <c r="C5704" t="inlineStr">
        <is>
          <t>ORDERS</t>
        </is>
      </c>
      <c r="D5704" t="inlineStr">
        <is>
          <t>ORD-01</t>
        </is>
      </c>
      <c r="E5704" t="inlineStr">
        <is>
          <t>Status</t>
        </is>
      </c>
      <c r="F5704" t="inlineStr">
        <is>
          <t>Done</t>
        </is>
      </c>
      <c r="G5704" t="inlineStr">
        <is>
          <t>Open</t>
        </is>
      </c>
      <c r="H5704" t="inlineStr">
        <is>
          <t>auto-reconcile from FULL_STACK_FEATURE_MATRIX</t>
        </is>
      </c>
      <c r="I5704" t="inlineStr">
        <is>
          <t>excel:FULL_STACK_FEATURE_MATRIX</t>
        </is>
      </c>
    </row>
    <row r="5705">
      <c r="A5705" t="inlineStr">
        <is>
          <t>CHG-5704</t>
        </is>
      </c>
      <c r="B5705" t="inlineStr">
        <is>
          <t>2026-01-10 15:24:25 EET</t>
        </is>
      </c>
      <c r="C5705" t="inlineStr">
        <is>
          <t>ORDERS</t>
        </is>
      </c>
      <c r="D5705" t="inlineStr">
        <is>
          <t>ORD-01</t>
        </is>
      </c>
      <c r="E5705" t="inlineStr">
        <is>
          <t>Status</t>
        </is>
      </c>
      <c r="F5705" t="inlineStr">
        <is>
          <t>Open</t>
        </is>
      </c>
      <c r="G5705" t="inlineStr">
        <is>
          <t>Done</t>
        </is>
      </c>
      <c r="H5705" t="inlineStr">
        <is>
          <t>Gate run update</t>
        </is>
      </c>
      <c r="I5705" t="inlineStr">
        <is>
          <t>docs/evidence/ORD-01/20260110-152423</t>
        </is>
      </c>
    </row>
    <row r="5706">
      <c r="A5706" t="inlineStr">
        <is>
          <t>CHG-5705</t>
        </is>
      </c>
      <c r="B5706" t="inlineStr">
        <is>
          <t>2026-01-10 15:24:25 EET</t>
        </is>
      </c>
      <c r="C5706" t="inlineStr">
        <is>
          <t>ORDERS</t>
        </is>
      </c>
      <c r="D5706" t="inlineStr">
        <is>
          <t>ORD-01</t>
        </is>
      </c>
      <c r="E5706" t="inlineStr">
        <is>
          <t>Evidence_Artifacts</t>
        </is>
      </c>
      <c r="F5706" t="inlineStr">
        <is>
          <t>docs/evidence/ORD-01/20260110-152414</t>
        </is>
      </c>
      <c r="G5706" t="inlineStr">
        <is>
          <t>docs/evidence/ORD-01/20260110-152423</t>
        </is>
      </c>
      <c r="H5706" t="inlineStr">
        <is>
          <t>Gate run update</t>
        </is>
      </c>
      <c r="I5706" t="inlineStr">
        <is>
          <t>docs/evidence/ORD-01/20260110-152423</t>
        </is>
      </c>
    </row>
    <row r="5707">
      <c r="A5707" t="inlineStr">
        <is>
          <t>CHG-5706</t>
        </is>
      </c>
      <c r="B5707" t="inlineStr">
        <is>
          <t>2026-01-10 15:24:25 EET</t>
        </is>
      </c>
      <c r="C5707" t="inlineStr">
        <is>
          <t>ORDERS</t>
        </is>
      </c>
      <c r="D5707" t="inlineStr">
        <is>
          <t>ORD-01</t>
        </is>
      </c>
      <c r="E5707" t="inlineStr">
        <is>
          <t>Last_Updated_At</t>
        </is>
      </c>
      <c r="F5707" t="inlineStr">
        <is>
          <t>2026-01-10 15:24:15 EET</t>
        </is>
      </c>
      <c r="G5707" t="inlineStr">
        <is>
          <t>2026-01-10 15:24:25 EET</t>
        </is>
      </c>
      <c r="H5707" t="inlineStr">
        <is>
          <t>Gate run update</t>
        </is>
      </c>
      <c r="I5707" t="inlineStr">
        <is>
          <t>docs/evidence/ORD-01/20260110-152423</t>
        </is>
      </c>
    </row>
    <row r="5708">
      <c r="A5708" t="inlineStr">
        <is>
          <t>CHG-5707</t>
        </is>
      </c>
      <c r="B5708" t="inlineStr">
        <is>
          <t>2026-01-10 15:24:25 EET</t>
        </is>
      </c>
      <c r="C5708" t="inlineStr">
        <is>
          <t>FULL_STACK_FEATURE_MATRIX</t>
        </is>
      </c>
      <c r="D5708" t="inlineStr">
        <is>
          <t>F-021</t>
        </is>
      </c>
      <c r="E5708" t="inlineStr">
        <is>
          <t>Evidence_Ref</t>
        </is>
      </c>
      <c r="F5708" t="inlineStr">
        <is>
          <t>docs/evidence/ORD-01/20260110-152414</t>
        </is>
      </c>
      <c r="G5708" t="inlineStr">
        <is>
          <t>docs/evidence/ORD-01/20260110-152423</t>
        </is>
      </c>
      <c r="H5708" t="inlineStr">
        <is>
          <t>Gate run update</t>
        </is>
      </c>
      <c r="I5708" t="inlineStr">
        <is>
          <t>docs/evidence/ORD-01/20260110-152423</t>
        </is>
      </c>
    </row>
    <row r="5709">
      <c r="A5709" t="inlineStr">
        <is>
          <t>CHG-5708</t>
        </is>
      </c>
      <c r="B5709" t="inlineStr">
        <is>
          <t>2026-01-10 15:24:25 EET</t>
        </is>
      </c>
      <c r="C5709" t="inlineStr">
        <is>
          <t>FULL_STACK_FEATURE_MATRIX</t>
        </is>
      </c>
      <c r="D5709" t="inlineStr">
        <is>
          <t>F-021</t>
        </is>
      </c>
      <c r="E5709" t="inlineStr">
        <is>
          <t>Last_Updated_At</t>
        </is>
      </c>
      <c r="F5709" t="inlineStr">
        <is>
          <t>2026-01-10 15:24:15 EET</t>
        </is>
      </c>
      <c r="G5709" t="inlineStr">
        <is>
          <t>2026-01-10 15:24:25 EET</t>
        </is>
      </c>
      <c r="H5709" t="inlineStr">
        <is>
          <t>Gate run update</t>
        </is>
      </c>
      <c r="I5709" t="inlineStr">
        <is>
          <t>docs/evidence/ORD-01/20260110-152423</t>
        </is>
      </c>
    </row>
    <row r="5710">
      <c r="A5710" t="inlineStr">
        <is>
          <t>CHG-5709</t>
        </is>
      </c>
      <c r="B5710" t="inlineStr">
        <is>
          <t>2026-01-10 15:24:25 EET</t>
        </is>
      </c>
      <c r="C5710" t="inlineStr">
        <is>
          <t>FULL_STACK_FEATURE_MATRIX</t>
        </is>
      </c>
      <c r="D5710" t="inlineStr">
        <is>
          <t>F-022</t>
        </is>
      </c>
      <c r="E5710" t="inlineStr">
        <is>
          <t>Evidence_Ref</t>
        </is>
      </c>
      <c r="F5710" t="inlineStr">
        <is>
          <t>docs/evidence/ORD-01/20260110-152414</t>
        </is>
      </c>
      <c r="G5710" t="inlineStr">
        <is>
          <t>docs/evidence/ORD-01/20260110-152423</t>
        </is>
      </c>
      <c r="H5710" t="inlineStr">
        <is>
          <t>Gate run update</t>
        </is>
      </c>
      <c r="I5710" t="inlineStr">
        <is>
          <t>docs/evidence/ORD-01/20260110-152423</t>
        </is>
      </c>
    </row>
    <row r="5711">
      <c r="A5711" t="inlineStr">
        <is>
          <t>CHG-5710</t>
        </is>
      </c>
      <c r="B5711" t="inlineStr">
        <is>
          <t>2026-01-10 15:24:25 EET</t>
        </is>
      </c>
      <c r="C5711" t="inlineStr">
        <is>
          <t>FULL_STACK_FEATURE_MATRIX</t>
        </is>
      </c>
      <c r="D5711" t="inlineStr">
        <is>
          <t>F-022</t>
        </is>
      </c>
      <c r="E5711" t="inlineStr">
        <is>
          <t>Last_Updated_At</t>
        </is>
      </c>
      <c r="F5711" t="inlineStr">
        <is>
          <t>2026-01-10 15:24:15 EET</t>
        </is>
      </c>
      <c r="G5711" t="inlineStr">
        <is>
          <t>2026-01-10 15:24:25 EET</t>
        </is>
      </c>
      <c r="H5711" t="inlineStr">
        <is>
          <t>Gate run update</t>
        </is>
      </c>
      <c r="I5711" t="inlineStr">
        <is>
          <t>docs/evidence/ORD-01/20260110-152423</t>
        </is>
      </c>
    </row>
    <row r="5712">
      <c r="A5712" t="inlineStr">
        <is>
          <t>AUTO-2026-01-10-152430-</t>
        </is>
      </c>
      <c r="B5712" t="inlineStr">
        <is>
          <t xml:space="preserve">2026-01-10 15:24:30 </t>
        </is>
      </c>
      <c r="C5712" t="inlineStr">
        <is>
          <t>ORDERS</t>
        </is>
      </c>
      <c r="D5712" t="inlineStr">
        <is>
          <t>ORD-01</t>
        </is>
      </c>
      <c r="E5712" t="inlineStr">
        <is>
          <t>Status</t>
        </is>
      </c>
      <c r="F5712" t="inlineStr">
        <is>
          <t>Done</t>
        </is>
      </c>
      <c r="G5712" t="inlineStr">
        <is>
          <t>Open</t>
        </is>
      </c>
      <c r="H5712" t="inlineStr">
        <is>
          <t>auto-reconcile from FULL_STACK_FEATURE_MATRIX</t>
        </is>
      </c>
      <c r="I5712" t="inlineStr">
        <is>
          <t>excel:FULL_STACK_FEATURE_MATRIX</t>
        </is>
      </c>
    </row>
    <row r="5713">
      <c r="A5713" t="inlineStr">
        <is>
          <t>CHG-5712</t>
        </is>
      </c>
      <c r="B5713" t="inlineStr">
        <is>
          <t>2026-01-10 15:24:35 EET</t>
        </is>
      </c>
      <c r="C5713" t="inlineStr">
        <is>
          <t>ORDERS</t>
        </is>
      </c>
      <c r="D5713" t="inlineStr">
        <is>
          <t>ORD-01</t>
        </is>
      </c>
      <c r="E5713" t="inlineStr">
        <is>
          <t>Status</t>
        </is>
      </c>
      <c r="F5713" t="inlineStr">
        <is>
          <t>Open</t>
        </is>
      </c>
      <c r="G5713" t="inlineStr">
        <is>
          <t>Done</t>
        </is>
      </c>
      <c r="H5713" t="inlineStr">
        <is>
          <t>Gate run update</t>
        </is>
      </c>
      <c r="I5713" t="inlineStr">
        <is>
          <t>docs/evidence/ORD-01/20260110-152433</t>
        </is>
      </c>
    </row>
    <row r="5714">
      <c r="A5714" t="inlineStr">
        <is>
          <t>CHG-5713</t>
        </is>
      </c>
      <c r="B5714" t="inlineStr">
        <is>
          <t>2026-01-10 15:24:35 EET</t>
        </is>
      </c>
      <c r="C5714" t="inlineStr">
        <is>
          <t>ORDERS</t>
        </is>
      </c>
      <c r="D5714" t="inlineStr">
        <is>
          <t>ORD-01</t>
        </is>
      </c>
      <c r="E5714" t="inlineStr">
        <is>
          <t>Evidence_Artifacts</t>
        </is>
      </c>
      <c r="F5714" t="inlineStr">
        <is>
          <t>docs/evidence/ORD-01/20260110-152423</t>
        </is>
      </c>
      <c r="G5714" t="inlineStr">
        <is>
          <t>docs/evidence/ORD-01/20260110-152433</t>
        </is>
      </c>
      <c r="H5714" t="inlineStr">
        <is>
          <t>Gate run update</t>
        </is>
      </c>
      <c r="I5714" t="inlineStr">
        <is>
          <t>docs/evidence/ORD-01/20260110-152433</t>
        </is>
      </c>
    </row>
    <row r="5715">
      <c r="A5715" t="inlineStr">
        <is>
          <t>CHG-5714</t>
        </is>
      </c>
      <c r="B5715" t="inlineStr">
        <is>
          <t>2026-01-10 15:24:35 EET</t>
        </is>
      </c>
      <c r="C5715" t="inlineStr">
        <is>
          <t>ORDERS</t>
        </is>
      </c>
      <c r="D5715" t="inlineStr">
        <is>
          <t>ORD-01</t>
        </is>
      </c>
      <c r="E5715" t="inlineStr">
        <is>
          <t>Last_Updated_At</t>
        </is>
      </c>
      <c r="F5715" t="inlineStr">
        <is>
          <t>2026-01-10 15:24:25 EET</t>
        </is>
      </c>
      <c r="G5715" t="inlineStr">
        <is>
          <t>2026-01-10 15:24:35 EET</t>
        </is>
      </c>
      <c r="H5715" t="inlineStr">
        <is>
          <t>Gate run update</t>
        </is>
      </c>
      <c r="I5715" t="inlineStr">
        <is>
          <t>docs/evidence/ORD-01/20260110-152433</t>
        </is>
      </c>
    </row>
    <row r="5716">
      <c r="A5716" t="inlineStr">
        <is>
          <t>CHG-5715</t>
        </is>
      </c>
      <c r="B5716" t="inlineStr">
        <is>
          <t>2026-01-10 15:24:35 EET</t>
        </is>
      </c>
      <c r="C5716" t="inlineStr">
        <is>
          <t>FULL_STACK_FEATURE_MATRIX</t>
        </is>
      </c>
      <c r="D5716" t="inlineStr">
        <is>
          <t>F-021</t>
        </is>
      </c>
      <c r="E5716" t="inlineStr">
        <is>
          <t>Evidence_Ref</t>
        </is>
      </c>
      <c r="F5716" t="inlineStr">
        <is>
          <t>docs/evidence/ORD-01/20260110-152423</t>
        </is>
      </c>
      <c r="G5716" t="inlineStr">
        <is>
          <t>docs/evidence/ORD-01/20260110-152433</t>
        </is>
      </c>
      <c r="H5716" t="inlineStr">
        <is>
          <t>Gate run update</t>
        </is>
      </c>
      <c r="I5716" t="inlineStr">
        <is>
          <t>docs/evidence/ORD-01/20260110-152433</t>
        </is>
      </c>
    </row>
    <row r="5717">
      <c r="A5717" t="inlineStr">
        <is>
          <t>CHG-5716</t>
        </is>
      </c>
      <c r="B5717" t="inlineStr">
        <is>
          <t>2026-01-10 15:24:35 EET</t>
        </is>
      </c>
      <c r="C5717" t="inlineStr">
        <is>
          <t>FULL_STACK_FEATURE_MATRIX</t>
        </is>
      </c>
      <c r="D5717" t="inlineStr">
        <is>
          <t>F-021</t>
        </is>
      </c>
      <c r="E5717" t="inlineStr">
        <is>
          <t>Last_Updated_At</t>
        </is>
      </c>
      <c r="F5717" t="inlineStr">
        <is>
          <t>2026-01-10 15:24:25 EET</t>
        </is>
      </c>
      <c r="G5717" t="inlineStr">
        <is>
          <t>2026-01-10 15:24:35 EET</t>
        </is>
      </c>
      <c r="H5717" t="inlineStr">
        <is>
          <t>Gate run update</t>
        </is>
      </c>
      <c r="I5717" t="inlineStr">
        <is>
          <t>docs/evidence/ORD-01/20260110-152433</t>
        </is>
      </c>
    </row>
    <row r="5718">
      <c r="A5718" t="inlineStr">
        <is>
          <t>CHG-5717</t>
        </is>
      </c>
      <c r="B5718" t="inlineStr">
        <is>
          <t>2026-01-10 15:24:35 EET</t>
        </is>
      </c>
      <c r="C5718" t="inlineStr">
        <is>
          <t>FULL_STACK_FEATURE_MATRIX</t>
        </is>
      </c>
      <c r="D5718" t="inlineStr">
        <is>
          <t>F-022</t>
        </is>
      </c>
      <c r="E5718" t="inlineStr">
        <is>
          <t>Evidence_Ref</t>
        </is>
      </c>
      <c r="F5718" t="inlineStr">
        <is>
          <t>docs/evidence/ORD-01/20260110-152423</t>
        </is>
      </c>
      <c r="G5718" t="inlineStr">
        <is>
          <t>docs/evidence/ORD-01/20260110-152433</t>
        </is>
      </c>
      <c r="H5718" t="inlineStr">
        <is>
          <t>Gate run update</t>
        </is>
      </c>
      <c r="I5718" t="inlineStr">
        <is>
          <t>docs/evidence/ORD-01/20260110-152433</t>
        </is>
      </c>
    </row>
    <row r="5719">
      <c r="A5719" t="inlineStr">
        <is>
          <t>CHG-5718</t>
        </is>
      </c>
      <c r="B5719" t="inlineStr">
        <is>
          <t>2026-01-10 15:24:35 EET</t>
        </is>
      </c>
      <c r="C5719" t="inlineStr">
        <is>
          <t>FULL_STACK_FEATURE_MATRIX</t>
        </is>
      </c>
      <c r="D5719" t="inlineStr">
        <is>
          <t>F-022</t>
        </is>
      </c>
      <c r="E5719" t="inlineStr">
        <is>
          <t>Last_Updated_At</t>
        </is>
      </c>
      <c r="F5719" t="inlineStr">
        <is>
          <t>2026-01-10 15:24:25 EET</t>
        </is>
      </c>
      <c r="G5719" t="inlineStr">
        <is>
          <t>2026-01-10 15:24:35 EET</t>
        </is>
      </c>
      <c r="H5719" t="inlineStr">
        <is>
          <t>Gate run update</t>
        </is>
      </c>
      <c r="I5719" t="inlineStr">
        <is>
          <t>docs/evidence/ORD-01/20260110-152433</t>
        </is>
      </c>
    </row>
    <row r="5720">
      <c r="A5720" t="inlineStr">
        <is>
          <t>AUTO-2026-01-10-152440-</t>
        </is>
      </c>
      <c r="B5720" t="inlineStr">
        <is>
          <t xml:space="preserve">2026-01-10 15:24:40 </t>
        </is>
      </c>
      <c r="C5720" t="inlineStr">
        <is>
          <t>ORDERS</t>
        </is>
      </c>
      <c r="D5720" t="inlineStr">
        <is>
          <t>ORD-01</t>
        </is>
      </c>
      <c r="E5720" t="inlineStr">
        <is>
          <t>Status</t>
        </is>
      </c>
      <c r="F5720" t="inlineStr">
        <is>
          <t>Done</t>
        </is>
      </c>
      <c r="G5720" t="inlineStr">
        <is>
          <t>Open</t>
        </is>
      </c>
      <c r="H5720" t="inlineStr">
        <is>
          <t>auto-reconcile from FULL_STACK_FEATURE_MATRIX</t>
        </is>
      </c>
      <c r="I5720" t="inlineStr">
        <is>
          <t>excel:FULL_STACK_FEATURE_MATRIX</t>
        </is>
      </c>
    </row>
    <row r="5721">
      <c r="A5721" t="inlineStr">
        <is>
          <t>CHG-5720</t>
        </is>
      </c>
      <c r="B5721" t="inlineStr">
        <is>
          <t>2026-01-10 15:24:45 EET</t>
        </is>
      </c>
      <c r="C5721" t="inlineStr">
        <is>
          <t>ORDERS</t>
        </is>
      </c>
      <c r="D5721" t="inlineStr">
        <is>
          <t>ORD-01</t>
        </is>
      </c>
      <c r="E5721" t="inlineStr">
        <is>
          <t>Status</t>
        </is>
      </c>
      <c r="F5721" t="inlineStr">
        <is>
          <t>Open</t>
        </is>
      </c>
      <c r="G5721" t="inlineStr">
        <is>
          <t>Done</t>
        </is>
      </c>
      <c r="H5721" t="inlineStr">
        <is>
          <t>Gate run update</t>
        </is>
      </c>
      <c r="I5721" t="inlineStr">
        <is>
          <t>docs/evidence/ORD-01/20260110-152443</t>
        </is>
      </c>
    </row>
    <row r="5722">
      <c r="A5722" t="inlineStr">
        <is>
          <t>CHG-5721</t>
        </is>
      </c>
      <c r="B5722" t="inlineStr">
        <is>
          <t>2026-01-10 15:24:45 EET</t>
        </is>
      </c>
      <c r="C5722" t="inlineStr">
        <is>
          <t>ORDERS</t>
        </is>
      </c>
      <c r="D5722" t="inlineStr">
        <is>
          <t>ORD-01</t>
        </is>
      </c>
      <c r="E5722" t="inlineStr">
        <is>
          <t>Evidence_Artifacts</t>
        </is>
      </c>
      <c r="F5722" t="inlineStr">
        <is>
          <t>docs/evidence/ORD-01/20260110-152433</t>
        </is>
      </c>
      <c r="G5722" t="inlineStr">
        <is>
          <t>docs/evidence/ORD-01/20260110-152443</t>
        </is>
      </c>
      <c r="H5722" t="inlineStr">
        <is>
          <t>Gate run update</t>
        </is>
      </c>
      <c r="I5722" t="inlineStr">
        <is>
          <t>docs/evidence/ORD-01/20260110-152443</t>
        </is>
      </c>
    </row>
    <row r="5723">
      <c r="A5723" t="inlineStr">
        <is>
          <t>CHG-5722</t>
        </is>
      </c>
      <c r="B5723" t="inlineStr">
        <is>
          <t>2026-01-10 15:24:45 EET</t>
        </is>
      </c>
      <c r="C5723" t="inlineStr">
        <is>
          <t>ORDERS</t>
        </is>
      </c>
      <c r="D5723" t="inlineStr">
        <is>
          <t>ORD-01</t>
        </is>
      </c>
      <c r="E5723" t="inlineStr">
        <is>
          <t>Last_Updated_At</t>
        </is>
      </c>
      <c r="F5723" t="inlineStr">
        <is>
          <t>2026-01-10 15:24:35 EET</t>
        </is>
      </c>
      <c r="G5723" t="inlineStr">
        <is>
          <t>2026-01-10 15:24:45 EET</t>
        </is>
      </c>
      <c r="H5723" t="inlineStr">
        <is>
          <t>Gate run update</t>
        </is>
      </c>
      <c r="I5723" t="inlineStr">
        <is>
          <t>docs/evidence/ORD-01/20260110-152443</t>
        </is>
      </c>
    </row>
    <row r="5724">
      <c r="A5724" t="inlineStr">
        <is>
          <t>CHG-5723</t>
        </is>
      </c>
      <c r="B5724" t="inlineStr">
        <is>
          <t>2026-01-10 15:24:45 EET</t>
        </is>
      </c>
      <c r="C5724" t="inlineStr">
        <is>
          <t>FULL_STACK_FEATURE_MATRIX</t>
        </is>
      </c>
      <c r="D5724" t="inlineStr">
        <is>
          <t>F-021</t>
        </is>
      </c>
      <c r="E5724" t="inlineStr">
        <is>
          <t>Evidence_Ref</t>
        </is>
      </c>
      <c r="F5724" t="inlineStr">
        <is>
          <t>docs/evidence/ORD-01/20260110-152433</t>
        </is>
      </c>
      <c r="G5724" t="inlineStr">
        <is>
          <t>docs/evidence/ORD-01/20260110-152443</t>
        </is>
      </c>
      <c r="H5724" t="inlineStr">
        <is>
          <t>Gate run update</t>
        </is>
      </c>
      <c r="I5724" t="inlineStr">
        <is>
          <t>docs/evidence/ORD-01/20260110-152443</t>
        </is>
      </c>
    </row>
    <row r="5725">
      <c r="A5725" t="inlineStr">
        <is>
          <t>CHG-5724</t>
        </is>
      </c>
      <c r="B5725" t="inlineStr">
        <is>
          <t>2026-01-10 15:24:45 EET</t>
        </is>
      </c>
      <c r="C5725" t="inlineStr">
        <is>
          <t>FULL_STACK_FEATURE_MATRIX</t>
        </is>
      </c>
      <c r="D5725" t="inlineStr">
        <is>
          <t>F-021</t>
        </is>
      </c>
      <c r="E5725" t="inlineStr">
        <is>
          <t>Last_Updated_At</t>
        </is>
      </c>
      <c r="F5725" t="inlineStr">
        <is>
          <t>2026-01-10 15:24:35 EET</t>
        </is>
      </c>
      <c r="G5725" t="inlineStr">
        <is>
          <t>2026-01-10 15:24:45 EET</t>
        </is>
      </c>
      <c r="H5725" t="inlineStr">
        <is>
          <t>Gate run update</t>
        </is>
      </c>
      <c r="I5725" t="inlineStr">
        <is>
          <t>docs/evidence/ORD-01/20260110-152443</t>
        </is>
      </c>
    </row>
    <row r="5726">
      <c r="A5726" t="inlineStr">
        <is>
          <t>CHG-5725</t>
        </is>
      </c>
      <c r="B5726" t="inlineStr">
        <is>
          <t>2026-01-10 15:24:45 EET</t>
        </is>
      </c>
      <c r="C5726" t="inlineStr">
        <is>
          <t>FULL_STACK_FEATURE_MATRIX</t>
        </is>
      </c>
      <c r="D5726" t="inlineStr">
        <is>
          <t>F-022</t>
        </is>
      </c>
      <c r="E5726" t="inlineStr">
        <is>
          <t>Evidence_Ref</t>
        </is>
      </c>
      <c r="F5726" t="inlineStr">
        <is>
          <t>docs/evidence/ORD-01/20260110-152433</t>
        </is>
      </c>
      <c r="G5726" t="inlineStr">
        <is>
          <t>docs/evidence/ORD-01/20260110-152443</t>
        </is>
      </c>
      <c r="H5726" t="inlineStr">
        <is>
          <t>Gate run update</t>
        </is>
      </c>
      <c r="I5726" t="inlineStr">
        <is>
          <t>docs/evidence/ORD-01/20260110-152443</t>
        </is>
      </c>
    </row>
    <row r="5727">
      <c r="A5727" t="inlineStr">
        <is>
          <t>CHG-5726</t>
        </is>
      </c>
      <c r="B5727" t="inlineStr">
        <is>
          <t>2026-01-10 15:24:45 EET</t>
        </is>
      </c>
      <c r="C5727" t="inlineStr">
        <is>
          <t>FULL_STACK_FEATURE_MATRIX</t>
        </is>
      </c>
      <c r="D5727" t="inlineStr">
        <is>
          <t>F-022</t>
        </is>
      </c>
      <c r="E5727" t="inlineStr">
        <is>
          <t>Last_Updated_At</t>
        </is>
      </c>
      <c r="F5727" t="inlineStr">
        <is>
          <t>2026-01-10 15:24:35 EET</t>
        </is>
      </c>
      <c r="G5727" t="inlineStr">
        <is>
          <t>2026-01-10 15:24:45 EET</t>
        </is>
      </c>
      <c r="H5727" t="inlineStr">
        <is>
          <t>Gate run update</t>
        </is>
      </c>
      <c r="I5727" t="inlineStr">
        <is>
          <t>docs/evidence/ORD-01/20260110-152443</t>
        </is>
      </c>
    </row>
    <row r="5728">
      <c r="A5728" t="inlineStr">
        <is>
          <t>AUTO-2026-01-10-152450-</t>
        </is>
      </c>
      <c r="B5728" t="inlineStr">
        <is>
          <t xml:space="preserve">2026-01-10 15:24:50 </t>
        </is>
      </c>
      <c r="C5728" t="inlineStr">
        <is>
          <t>ORDERS</t>
        </is>
      </c>
      <c r="D5728" t="inlineStr">
        <is>
          <t>ORD-01</t>
        </is>
      </c>
      <c r="E5728" t="inlineStr">
        <is>
          <t>Status</t>
        </is>
      </c>
      <c r="F5728" t="inlineStr">
        <is>
          <t>Done</t>
        </is>
      </c>
      <c r="G5728" t="inlineStr">
        <is>
          <t>Open</t>
        </is>
      </c>
      <c r="H5728" t="inlineStr">
        <is>
          <t>auto-reconcile from FULL_STACK_FEATURE_MATRIX</t>
        </is>
      </c>
      <c r="I5728" t="inlineStr">
        <is>
          <t>excel:FULL_STACK_FEATURE_MATRIX</t>
        </is>
      </c>
    </row>
    <row r="5729">
      <c r="A5729" t="inlineStr">
        <is>
          <t>CHG-5728</t>
        </is>
      </c>
      <c r="B5729" t="inlineStr">
        <is>
          <t>2026-01-10 15:24:55 EET</t>
        </is>
      </c>
      <c r="C5729" t="inlineStr">
        <is>
          <t>ORDERS</t>
        </is>
      </c>
      <c r="D5729" t="inlineStr">
        <is>
          <t>ORD-01</t>
        </is>
      </c>
      <c r="E5729" t="inlineStr">
        <is>
          <t>Status</t>
        </is>
      </c>
      <c r="F5729" t="inlineStr">
        <is>
          <t>Open</t>
        </is>
      </c>
      <c r="G5729" t="inlineStr">
        <is>
          <t>Done</t>
        </is>
      </c>
      <c r="H5729" t="inlineStr">
        <is>
          <t>Gate run update</t>
        </is>
      </c>
      <c r="I5729" t="inlineStr">
        <is>
          <t>docs/evidence/ORD-01/20260110-152453</t>
        </is>
      </c>
    </row>
    <row r="5730">
      <c r="A5730" t="inlineStr">
        <is>
          <t>CHG-5729</t>
        </is>
      </c>
      <c r="B5730" t="inlineStr">
        <is>
          <t>2026-01-10 15:24:55 EET</t>
        </is>
      </c>
      <c r="C5730" t="inlineStr">
        <is>
          <t>ORDERS</t>
        </is>
      </c>
      <c r="D5730" t="inlineStr">
        <is>
          <t>ORD-01</t>
        </is>
      </c>
      <c r="E5730" t="inlineStr">
        <is>
          <t>Evidence_Artifacts</t>
        </is>
      </c>
      <c r="F5730" t="inlineStr">
        <is>
          <t>docs/evidence/ORD-01/20260110-152443</t>
        </is>
      </c>
      <c r="G5730" t="inlineStr">
        <is>
          <t>docs/evidence/ORD-01/20260110-152453</t>
        </is>
      </c>
      <c r="H5730" t="inlineStr">
        <is>
          <t>Gate run update</t>
        </is>
      </c>
      <c r="I5730" t="inlineStr">
        <is>
          <t>docs/evidence/ORD-01/20260110-152453</t>
        </is>
      </c>
    </row>
    <row r="5731">
      <c r="A5731" t="inlineStr">
        <is>
          <t>CHG-5730</t>
        </is>
      </c>
      <c r="B5731" t="inlineStr">
        <is>
          <t>2026-01-10 15:24:55 EET</t>
        </is>
      </c>
      <c r="C5731" t="inlineStr">
        <is>
          <t>ORDERS</t>
        </is>
      </c>
      <c r="D5731" t="inlineStr">
        <is>
          <t>ORD-01</t>
        </is>
      </c>
      <c r="E5731" t="inlineStr">
        <is>
          <t>Last_Updated_At</t>
        </is>
      </c>
      <c r="F5731" t="inlineStr">
        <is>
          <t>2026-01-10 15:24:45 EET</t>
        </is>
      </c>
      <c r="G5731" t="inlineStr">
        <is>
          <t>2026-01-10 15:24:55 EET</t>
        </is>
      </c>
      <c r="H5731" t="inlineStr">
        <is>
          <t>Gate run update</t>
        </is>
      </c>
      <c r="I5731" t="inlineStr">
        <is>
          <t>docs/evidence/ORD-01/20260110-152453</t>
        </is>
      </c>
    </row>
    <row r="5732">
      <c r="A5732" t="inlineStr">
        <is>
          <t>CHG-5731</t>
        </is>
      </c>
      <c r="B5732" t="inlineStr">
        <is>
          <t>2026-01-10 15:24:55 EET</t>
        </is>
      </c>
      <c r="C5732" t="inlineStr">
        <is>
          <t>FULL_STACK_FEATURE_MATRIX</t>
        </is>
      </c>
      <c r="D5732" t="inlineStr">
        <is>
          <t>F-021</t>
        </is>
      </c>
      <c r="E5732" t="inlineStr">
        <is>
          <t>Evidence_Ref</t>
        </is>
      </c>
      <c r="F5732" t="inlineStr">
        <is>
          <t>docs/evidence/ORD-01/20260110-152443</t>
        </is>
      </c>
      <c r="G5732" t="inlineStr">
        <is>
          <t>docs/evidence/ORD-01/20260110-152453</t>
        </is>
      </c>
      <c r="H5732" t="inlineStr">
        <is>
          <t>Gate run update</t>
        </is>
      </c>
      <c r="I5732" t="inlineStr">
        <is>
          <t>docs/evidence/ORD-01/20260110-152453</t>
        </is>
      </c>
    </row>
    <row r="5733">
      <c r="A5733" t="inlineStr">
        <is>
          <t>CHG-5732</t>
        </is>
      </c>
      <c r="B5733" t="inlineStr">
        <is>
          <t>2026-01-10 15:24:55 EET</t>
        </is>
      </c>
      <c r="C5733" t="inlineStr">
        <is>
          <t>FULL_STACK_FEATURE_MATRIX</t>
        </is>
      </c>
      <c r="D5733" t="inlineStr">
        <is>
          <t>F-021</t>
        </is>
      </c>
      <c r="E5733" t="inlineStr">
        <is>
          <t>Last_Updated_At</t>
        </is>
      </c>
      <c r="F5733" t="inlineStr">
        <is>
          <t>2026-01-10 15:24:45 EET</t>
        </is>
      </c>
      <c r="G5733" t="inlineStr">
        <is>
          <t>2026-01-10 15:24:55 EET</t>
        </is>
      </c>
      <c r="H5733" t="inlineStr">
        <is>
          <t>Gate run update</t>
        </is>
      </c>
      <c r="I5733" t="inlineStr">
        <is>
          <t>docs/evidence/ORD-01/20260110-152453</t>
        </is>
      </c>
    </row>
    <row r="5734">
      <c r="A5734" t="inlineStr">
        <is>
          <t>CHG-5733</t>
        </is>
      </c>
      <c r="B5734" t="inlineStr">
        <is>
          <t>2026-01-10 15:24:55 EET</t>
        </is>
      </c>
      <c r="C5734" t="inlineStr">
        <is>
          <t>FULL_STACK_FEATURE_MATRIX</t>
        </is>
      </c>
      <c r="D5734" t="inlineStr">
        <is>
          <t>F-022</t>
        </is>
      </c>
      <c r="E5734" t="inlineStr">
        <is>
          <t>Evidence_Ref</t>
        </is>
      </c>
      <c r="F5734" t="inlineStr">
        <is>
          <t>docs/evidence/ORD-01/20260110-152443</t>
        </is>
      </c>
      <c r="G5734" t="inlineStr">
        <is>
          <t>docs/evidence/ORD-01/20260110-152453</t>
        </is>
      </c>
      <c r="H5734" t="inlineStr">
        <is>
          <t>Gate run update</t>
        </is>
      </c>
      <c r="I5734" t="inlineStr">
        <is>
          <t>docs/evidence/ORD-01/20260110-152453</t>
        </is>
      </c>
    </row>
    <row r="5735">
      <c r="A5735" t="inlineStr">
        <is>
          <t>CHG-5734</t>
        </is>
      </c>
      <c r="B5735" t="inlineStr">
        <is>
          <t>2026-01-10 15:24:55 EET</t>
        </is>
      </c>
      <c r="C5735" t="inlineStr">
        <is>
          <t>FULL_STACK_FEATURE_MATRIX</t>
        </is>
      </c>
      <c r="D5735" t="inlineStr">
        <is>
          <t>F-022</t>
        </is>
      </c>
      <c r="E5735" t="inlineStr">
        <is>
          <t>Last_Updated_At</t>
        </is>
      </c>
      <c r="F5735" t="inlineStr">
        <is>
          <t>2026-01-10 15:24:45 EET</t>
        </is>
      </c>
      <c r="G5735" t="inlineStr">
        <is>
          <t>2026-01-10 15:24:55 EET</t>
        </is>
      </c>
      <c r="H5735" t="inlineStr">
        <is>
          <t>Gate run update</t>
        </is>
      </c>
      <c r="I5735" t="inlineStr">
        <is>
          <t>docs/evidence/ORD-01/20260110-152453</t>
        </is>
      </c>
    </row>
    <row r="5736">
      <c r="A5736" t="inlineStr">
        <is>
          <t>AUTO-2026-01-10-152500-</t>
        </is>
      </c>
      <c r="B5736" t="inlineStr">
        <is>
          <t xml:space="preserve">2026-01-10 15:25:00 </t>
        </is>
      </c>
      <c r="C5736" t="inlineStr">
        <is>
          <t>ORDERS</t>
        </is>
      </c>
      <c r="D5736" t="inlineStr">
        <is>
          <t>ORD-01</t>
        </is>
      </c>
      <c r="E5736" t="inlineStr">
        <is>
          <t>Status</t>
        </is>
      </c>
      <c r="F5736" t="inlineStr">
        <is>
          <t>Done</t>
        </is>
      </c>
      <c r="G5736" t="inlineStr">
        <is>
          <t>Open</t>
        </is>
      </c>
      <c r="H5736" t="inlineStr">
        <is>
          <t>auto-reconcile from FULL_STACK_FEATURE_MATRIX</t>
        </is>
      </c>
      <c r="I5736" t="inlineStr">
        <is>
          <t>excel:FULL_STACK_FEATURE_MATRIX</t>
        </is>
      </c>
    </row>
    <row r="5737">
      <c r="A5737" t="inlineStr">
        <is>
          <t>CHG-5736</t>
        </is>
      </c>
      <c r="B5737" t="inlineStr">
        <is>
          <t>2026-01-10 15:25:05 EET</t>
        </is>
      </c>
      <c r="C5737" t="inlineStr">
        <is>
          <t>ORDERS</t>
        </is>
      </c>
      <c r="D5737" t="inlineStr">
        <is>
          <t>ORD-01</t>
        </is>
      </c>
      <c r="E5737" t="inlineStr">
        <is>
          <t>Status</t>
        </is>
      </c>
      <c r="F5737" t="inlineStr">
        <is>
          <t>Open</t>
        </is>
      </c>
      <c r="G5737" t="inlineStr">
        <is>
          <t>Done</t>
        </is>
      </c>
      <c r="H5737" t="inlineStr">
        <is>
          <t>Gate run update</t>
        </is>
      </c>
      <c r="I5737" t="inlineStr">
        <is>
          <t>docs/evidence/ORD-01/20260110-152503</t>
        </is>
      </c>
    </row>
    <row r="5738">
      <c r="A5738" t="inlineStr">
        <is>
          <t>CHG-5737</t>
        </is>
      </c>
      <c r="B5738" t="inlineStr">
        <is>
          <t>2026-01-10 15:25:05 EET</t>
        </is>
      </c>
      <c r="C5738" t="inlineStr">
        <is>
          <t>ORDERS</t>
        </is>
      </c>
      <c r="D5738" t="inlineStr">
        <is>
          <t>ORD-01</t>
        </is>
      </c>
      <c r="E5738" t="inlineStr">
        <is>
          <t>Evidence_Artifacts</t>
        </is>
      </c>
      <c r="F5738" t="inlineStr">
        <is>
          <t>docs/evidence/ORD-01/20260110-152453</t>
        </is>
      </c>
      <c r="G5738" t="inlineStr">
        <is>
          <t>docs/evidence/ORD-01/20260110-152503</t>
        </is>
      </c>
      <c r="H5738" t="inlineStr">
        <is>
          <t>Gate run update</t>
        </is>
      </c>
      <c r="I5738" t="inlineStr">
        <is>
          <t>docs/evidence/ORD-01/20260110-152503</t>
        </is>
      </c>
    </row>
    <row r="5739">
      <c r="A5739" t="inlineStr">
        <is>
          <t>CHG-5738</t>
        </is>
      </c>
      <c r="B5739" t="inlineStr">
        <is>
          <t>2026-01-10 15:25:05 EET</t>
        </is>
      </c>
      <c r="C5739" t="inlineStr">
        <is>
          <t>ORDERS</t>
        </is>
      </c>
      <c r="D5739" t="inlineStr">
        <is>
          <t>ORD-01</t>
        </is>
      </c>
      <c r="E5739" t="inlineStr">
        <is>
          <t>Last_Updated_At</t>
        </is>
      </c>
      <c r="F5739" t="inlineStr">
        <is>
          <t>2026-01-10 15:24:55 EET</t>
        </is>
      </c>
      <c r="G5739" t="inlineStr">
        <is>
          <t>2026-01-10 15:25:05 EET</t>
        </is>
      </c>
      <c r="H5739" t="inlineStr">
        <is>
          <t>Gate run update</t>
        </is>
      </c>
      <c r="I5739" t="inlineStr">
        <is>
          <t>docs/evidence/ORD-01/20260110-152503</t>
        </is>
      </c>
    </row>
    <row r="5740">
      <c r="A5740" t="inlineStr">
        <is>
          <t>CHG-5739</t>
        </is>
      </c>
      <c r="B5740" t="inlineStr">
        <is>
          <t>2026-01-10 15:25:05 EET</t>
        </is>
      </c>
      <c r="C5740" t="inlineStr">
        <is>
          <t>FULL_STACK_FEATURE_MATRIX</t>
        </is>
      </c>
      <c r="D5740" t="inlineStr">
        <is>
          <t>F-021</t>
        </is>
      </c>
      <c r="E5740" t="inlineStr">
        <is>
          <t>Evidence_Ref</t>
        </is>
      </c>
      <c r="F5740" t="inlineStr">
        <is>
          <t>docs/evidence/ORD-01/20260110-152453</t>
        </is>
      </c>
      <c r="G5740" t="inlineStr">
        <is>
          <t>docs/evidence/ORD-01/20260110-152503</t>
        </is>
      </c>
      <c r="H5740" t="inlineStr">
        <is>
          <t>Gate run update</t>
        </is>
      </c>
      <c r="I5740" t="inlineStr">
        <is>
          <t>docs/evidence/ORD-01/20260110-152503</t>
        </is>
      </c>
    </row>
    <row r="5741">
      <c r="A5741" t="inlineStr">
        <is>
          <t>CHG-5740</t>
        </is>
      </c>
      <c r="B5741" t="inlineStr">
        <is>
          <t>2026-01-10 15:25:05 EET</t>
        </is>
      </c>
      <c r="C5741" t="inlineStr">
        <is>
          <t>FULL_STACK_FEATURE_MATRIX</t>
        </is>
      </c>
      <c r="D5741" t="inlineStr">
        <is>
          <t>F-021</t>
        </is>
      </c>
      <c r="E5741" t="inlineStr">
        <is>
          <t>Last_Updated_At</t>
        </is>
      </c>
      <c r="F5741" t="inlineStr">
        <is>
          <t>2026-01-10 15:24:55 EET</t>
        </is>
      </c>
      <c r="G5741" t="inlineStr">
        <is>
          <t>2026-01-10 15:25:05 EET</t>
        </is>
      </c>
      <c r="H5741" t="inlineStr">
        <is>
          <t>Gate run update</t>
        </is>
      </c>
      <c r="I5741" t="inlineStr">
        <is>
          <t>docs/evidence/ORD-01/20260110-152503</t>
        </is>
      </c>
    </row>
    <row r="5742">
      <c r="A5742" t="inlineStr">
        <is>
          <t>CHG-5741</t>
        </is>
      </c>
      <c r="B5742" t="inlineStr">
        <is>
          <t>2026-01-10 15:25:05 EET</t>
        </is>
      </c>
      <c r="C5742" t="inlineStr">
        <is>
          <t>FULL_STACK_FEATURE_MATRIX</t>
        </is>
      </c>
      <c r="D5742" t="inlineStr">
        <is>
          <t>F-022</t>
        </is>
      </c>
      <c r="E5742" t="inlineStr">
        <is>
          <t>Evidence_Ref</t>
        </is>
      </c>
      <c r="F5742" t="inlineStr">
        <is>
          <t>docs/evidence/ORD-01/20260110-152453</t>
        </is>
      </c>
      <c r="G5742" t="inlineStr">
        <is>
          <t>docs/evidence/ORD-01/20260110-152503</t>
        </is>
      </c>
      <c r="H5742" t="inlineStr">
        <is>
          <t>Gate run update</t>
        </is>
      </c>
      <c r="I5742" t="inlineStr">
        <is>
          <t>docs/evidence/ORD-01/20260110-152503</t>
        </is>
      </c>
    </row>
    <row r="5743">
      <c r="A5743" t="inlineStr">
        <is>
          <t>CHG-5742</t>
        </is>
      </c>
      <c r="B5743" t="inlineStr">
        <is>
          <t>2026-01-10 15:25:05 EET</t>
        </is>
      </c>
      <c r="C5743" t="inlineStr">
        <is>
          <t>FULL_STACK_FEATURE_MATRIX</t>
        </is>
      </c>
      <c r="D5743" t="inlineStr">
        <is>
          <t>F-022</t>
        </is>
      </c>
      <c r="E5743" t="inlineStr">
        <is>
          <t>Last_Updated_At</t>
        </is>
      </c>
      <c r="F5743" t="inlineStr">
        <is>
          <t>2026-01-10 15:24:55 EET</t>
        </is>
      </c>
      <c r="G5743" t="inlineStr">
        <is>
          <t>2026-01-10 15:25:05 EET</t>
        </is>
      </c>
      <c r="H5743" t="inlineStr">
        <is>
          <t>Gate run update</t>
        </is>
      </c>
      <c r="I5743" t="inlineStr">
        <is>
          <t>docs/evidence/ORD-01/20260110-152503</t>
        </is>
      </c>
    </row>
    <row r="5744">
      <c r="A5744" t="inlineStr">
        <is>
          <t>AUTO-2026-01-10-152510-</t>
        </is>
      </c>
      <c r="B5744" t="inlineStr">
        <is>
          <t xml:space="preserve">2026-01-10 15:25:10 </t>
        </is>
      </c>
      <c r="C5744" t="inlineStr">
        <is>
          <t>ORDERS</t>
        </is>
      </c>
      <c r="D5744" t="inlineStr">
        <is>
          <t>ORD-01</t>
        </is>
      </c>
      <c r="E5744" t="inlineStr">
        <is>
          <t>Status</t>
        </is>
      </c>
      <c r="F5744" t="inlineStr">
        <is>
          <t>Done</t>
        </is>
      </c>
      <c r="G5744" t="inlineStr">
        <is>
          <t>Open</t>
        </is>
      </c>
      <c r="H5744" t="inlineStr">
        <is>
          <t>auto-reconcile from FULL_STACK_FEATURE_MATRIX</t>
        </is>
      </c>
      <c r="I5744" t="inlineStr">
        <is>
          <t>excel:FULL_STACK_FEATURE_MATRIX</t>
        </is>
      </c>
    </row>
    <row r="5745">
      <c r="A5745" t="inlineStr">
        <is>
          <t>CHG-5744</t>
        </is>
      </c>
      <c r="B5745" t="inlineStr">
        <is>
          <t>2026-01-10 15:25:15 EET</t>
        </is>
      </c>
      <c r="C5745" t="inlineStr">
        <is>
          <t>ORDERS</t>
        </is>
      </c>
      <c r="D5745" t="inlineStr">
        <is>
          <t>ORD-01</t>
        </is>
      </c>
      <c r="E5745" t="inlineStr">
        <is>
          <t>Status</t>
        </is>
      </c>
      <c r="F5745" t="inlineStr">
        <is>
          <t>Open</t>
        </is>
      </c>
      <c r="G5745" t="inlineStr">
        <is>
          <t>Done</t>
        </is>
      </c>
      <c r="H5745" t="inlineStr">
        <is>
          <t>Gate run update</t>
        </is>
      </c>
      <c r="I5745" t="inlineStr">
        <is>
          <t>docs/evidence/ORD-01/20260110-152513</t>
        </is>
      </c>
    </row>
    <row r="5746">
      <c r="A5746" t="inlineStr">
        <is>
          <t>CHG-5745</t>
        </is>
      </c>
      <c r="B5746" t="inlineStr">
        <is>
          <t>2026-01-10 15:25:15 EET</t>
        </is>
      </c>
      <c r="C5746" t="inlineStr">
        <is>
          <t>ORDERS</t>
        </is>
      </c>
      <c r="D5746" t="inlineStr">
        <is>
          <t>ORD-01</t>
        </is>
      </c>
      <c r="E5746" t="inlineStr">
        <is>
          <t>Evidence_Artifacts</t>
        </is>
      </c>
      <c r="F5746" t="inlineStr">
        <is>
          <t>docs/evidence/ORD-01/20260110-152503</t>
        </is>
      </c>
      <c r="G5746" t="inlineStr">
        <is>
          <t>docs/evidence/ORD-01/20260110-152513</t>
        </is>
      </c>
      <c r="H5746" t="inlineStr">
        <is>
          <t>Gate run update</t>
        </is>
      </c>
      <c r="I5746" t="inlineStr">
        <is>
          <t>docs/evidence/ORD-01/20260110-152513</t>
        </is>
      </c>
    </row>
    <row r="5747">
      <c r="A5747" t="inlineStr">
        <is>
          <t>CHG-5746</t>
        </is>
      </c>
      <c r="B5747" t="inlineStr">
        <is>
          <t>2026-01-10 15:25:15 EET</t>
        </is>
      </c>
      <c r="C5747" t="inlineStr">
        <is>
          <t>ORDERS</t>
        </is>
      </c>
      <c r="D5747" t="inlineStr">
        <is>
          <t>ORD-01</t>
        </is>
      </c>
      <c r="E5747" t="inlineStr">
        <is>
          <t>Last_Updated_At</t>
        </is>
      </c>
      <c r="F5747" t="inlineStr">
        <is>
          <t>2026-01-10 15:25:05 EET</t>
        </is>
      </c>
      <c r="G5747" t="inlineStr">
        <is>
          <t>2026-01-10 15:25:15 EET</t>
        </is>
      </c>
      <c r="H5747" t="inlineStr">
        <is>
          <t>Gate run update</t>
        </is>
      </c>
      <c r="I5747" t="inlineStr">
        <is>
          <t>docs/evidence/ORD-01/20260110-152513</t>
        </is>
      </c>
    </row>
    <row r="5748">
      <c r="A5748" t="inlineStr">
        <is>
          <t>CHG-5747</t>
        </is>
      </c>
      <c r="B5748" t="inlineStr">
        <is>
          <t>2026-01-10 15:25:15 EET</t>
        </is>
      </c>
      <c r="C5748" t="inlineStr">
        <is>
          <t>FULL_STACK_FEATURE_MATRIX</t>
        </is>
      </c>
      <c r="D5748" t="inlineStr">
        <is>
          <t>F-021</t>
        </is>
      </c>
      <c r="E5748" t="inlineStr">
        <is>
          <t>Evidence_Ref</t>
        </is>
      </c>
      <c r="F5748" t="inlineStr">
        <is>
          <t>docs/evidence/ORD-01/20260110-152503</t>
        </is>
      </c>
      <c r="G5748" t="inlineStr">
        <is>
          <t>docs/evidence/ORD-01/20260110-152513</t>
        </is>
      </c>
      <c r="H5748" t="inlineStr">
        <is>
          <t>Gate run update</t>
        </is>
      </c>
      <c r="I5748" t="inlineStr">
        <is>
          <t>docs/evidence/ORD-01/20260110-152513</t>
        </is>
      </c>
    </row>
    <row r="5749">
      <c r="A5749" t="inlineStr">
        <is>
          <t>CHG-5748</t>
        </is>
      </c>
      <c r="B5749" t="inlineStr">
        <is>
          <t>2026-01-10 15:25:15 EET</t>
        </is>
      </c>
      <c r="C5749" t="inlineStr">
        <is>
          <t>FULL_STACK_FEATURE_MATRIX</t>
        </is>
      </c>
      <c r="D5749" t="inlineStr">
        <is>
          <t>F-021</t>
        </is>
      </c>
      <c r="E5749" t="inlineStr">
        <is>
          <t>Last_Updated_At</t>
        </is>
      </c>
      <c r="F5749" t="inlineStr">
        <is>
          <t>2026-01-10 15:25:05 EET</t>
        </is>
      </c>
      <c r="G5749" t="inlineStr">
        <is>
          <t>2026-01-10 15:25:15 EET</t>
        </is>
      </c>
      <c r="H5749" t="inlineStr">
        <is>
          <t>Gate run update</t>
        </is>
      </c>
      <c r="I5749" t="inlineStr">
        <is>
          <t>docs/evidence/ORD-01/20260110-152513</t>
        </is>
      </c>
    </row>
    <row r="5750">
      <c r="A5750" t="inlineStr">
        <is>
          <t>CHG-5749</t>
        </is>
      </c>
      <c r="B5750" t="inlineStr">
        <is>
          <t>2026-01-10 15:25:15 EET</t>
        </is>
      </c>
      <c r="C5750" t="inlineStr">
        <is>
          <t>FULL_STACK_FEATURE_MATRIX</t>
        </is>
      </c>
      <c r="D5750" t="inlineStr">
        <is>
          <t>F-022</t>
        </is>
      </c>
      <c r="E5750" t="inlineStr">
        <is>
          <t>Evidence_Ref</t>
        </is>
      </c>
      <c r="F5750" t="inlineStr">
        <is>
          <t>docs/evidence/ORD-01/20260110-152503</t>
        </is>
      </c>
      <c r="G5750" t="inlineStr">
        <is>
          <t>docs/evidence/ORD-01/20260110-152513</t>
        </is>
      </c>
      <c r="H5750" t="inlineStr">
        <is>
          <t>Gate run update</t>
        </is>
      </c>
      <c r="I5750" t="inlineStr">
        <is>
          <t>docs/evidence/ORD-01/20260110-152513</t>
        </is>
      </c>
    </row>
    <row r="5751">
      <c r="A5751" t="inlineStr">
        <is>
          <t>CHG-5750</t>
        </is>
      </c>
      <c r="B5751" t="inlineStr">
        <is>
          <t>2026-01-10 15:25:15 EET</t>
        </is>
      </c>
      <c r="C5751" t="inlineStr">
        <is>
          <t>FULL_STACK_FEATURE_MATRIX</t>
        </is>
      </c>
      <c r="D5751" t="inlineStr">
        <is>
          <t>F-022</t>
        </is>
      </c>
      <c r="E5751" t="inlineStr">
        <is>
          <t>Last_Updated_At</t>
        </is>
      </c>
      <c r="F5751" t="inlineStr">
        <is>
          <t>2026-01-10 15:25:05 EET</t>
        </is>
      </c>
      <c r="G5751" t="inlineStr">
        <is>
          <t>2026-01-10 15:25:15 EET</t>
        </is>
      </c>
      <c r="H5751" t="inlineStr">
        <is>
          <t>Gate run update</t>
        </is>
      </c>
      <c r="I5751" t="inlineStr">
        <is>
          <t>docs/evidence/ORD-01/20260110-152513</t>
        </is>
      </c>
    </row>
    <row r="5752">
      <c r="A5752" t="inlineStr">
        <is>
          <t>AUTO-2026-01-10-152520-</t>
        </is>
      </c>
      <c r="B5752" t="inlineStr">
        <is>
          <t xml:space="preserve">2026-01-10 15:25:20 </t>
        </is>
      </c>
      <c r="C5752" t="inlineStr">
        <is>
          <t>ORDERS</t>
        </is>
      </c>
      <c r="D5752" t="inlineStr">
        <is>
          <t>ORD-01</t>
        </is>
      </c>
      <c r="E5752" t="inlineStr">
        <is>
          <t>Status</t>
        </is>
      </c>
      <c r="F5752" t="inlineStr">
        <is>
          <t>Done</t>
        </is>
      </c>
      <c r="G5752" t="inlineStr">
        <is>
          <t>Open</t>
        </is>
      </c>
      <c r="H5752" t="inlineStr">
        <is>
          <t>auto-reconcile from FULL_STACK_FEATURE_MATRIX</t>
        </is>
      </c>
      <c r="I5752" t="inlineStr">
        <is>
          <t>excel:FULL_STACK_FEATURE_MATRIX</t>
        </is>
      </c>
    </row>
    <row r="5753">
      <c r="A5753" t="inlineStr">
        <is>
          <t>CHG-5752</t>
        </is>
      </c>
      <c r="B5753" t="inlineStr">
        <is>
          <t>2026-01-10 15:25:25 EET</t>
        </is>
      </c>
      <c r="C5753" t="inlineStr">
        <is>
          <t>ORDERS</t>
        </is>
      </c>
      <c r="D5753" t="inlineStr">
        <is>
          <t>ORD-01</t>
        </is>
      </c>
      <c r="E5753" t="inlineStr">
        <is>
          <t>Status</t>
        </is>
      </c>
      <c r="F5753" t="inlineStr">
        <is>
          <t>Open</t>
        </is>
      </c>
      <c r="G5753" t="inlineStr">
        <is>
          <t>Done</t>
        </is>
      </c>
      <c r="H5753" t="inlineStr">
        <is>
          <t>Gate run update</t>
        </is>
      </c>
      <c r="I5753" t="inlineStr">
        <is>
          <t>docs/evidence/ORD-01/20260110-152524</t>
        </is>
      </c>
    </row>
    <row r="5754">
      <c r="A5754" t="inlineStr">
        <is>
          <t>CHG-5753</t>
        </is>
      </c>
      <c r="B5754" t="inlineStr">
        <is>
          <t>2026-01-10 15:25:25 EET</t>
        </is>
      </c>
      <c r="C5754" t="inlineStr">
        <is>
          <t>ORDERS</t>
        </is>
      </c>
      <c r="D5754" t="inlineStr">
        <is>
          <t>ORD-01</t>
        </is>
      </c>
      <c r="E5754" t="inlineStr">
        <is>
          <t>Evidence_Artifacts</t>
        </is>
      </c>
      <c r="F5754" t="inlineStr">
        <is>
          <t>docs/evidence/ORD-01/20260110-152513</t>
        </is>
      </c>
      <c r="G5754" t="inlineStr">
        <is>
          <t>docs/evidence/ORD-01/20260110-152524</t>
        </is>
      </c>
      <c r="H5754" t="inlineStr">
        <is>
          <t>Gate run update</t>
        </is>
      </c>
      <c r="I5754" t="inlineStr">
        <is>
          <t>docs/evidence/ORD-01/20260110-152524</t>
        </is>
      </c>
    </row>
    <row r="5755">
      <c r="A5755" t="inlineStr">
        <is>
          <t>CHG-5754</t>
        </is>
      </c>
      <c r="B5755" t="inlineStr">
        <is>
          <t>2026-01-10 15:25:25 EET</t>
        </is>
      </c>
      <c r="C5755" t="inlineStr">
        <is>
          <t>ORDERS</t>
        </is>
      </c>
      <c r="D5755" t="inlineStr">
        <is>
          <t>ORD-01</t>
        </is>
      </c>
      <c r="E5755" t="inlineStr">
        <is>
          <t>Last_Updated_At</t>
        </is>
      </c>
      <c r="F5755" t="inlineStr">
        <is>
          <t>2026-01-10 15:25:15 EET</t>
        </is>
      </c>
      <c r="G5755" t="inlineStr">
        <is>
          <t>2026-01-10 15:25:25 EET</t>
        </is>
      </c>
      <c r="H5755" t="inlineStr">
        <is>
          <t>Gate run update</t>
        </is>
      </c>
      <c r="I5755" t="inlineStr">
        <is>
          <t>docs/evidence/ORD-01/20260110-152524</t>
        </is>
      </c>
    </row>
    <row r="5756">
      <c r="A5756" t="inlineStr">
        <is>
          <t>CHG-5755</t>
        </is>
      </c>
      <c r="B5756" t="inlineStr">
        <is>
          <t>2026-01-10 15:25:25 EET</t>
        </is>
      </c>
      <c r="C5756" t="inlineStr">
        <is>
          <t>FULL_STACK_FEATURE_MATRIX</t>
        </is>
      </c>
      <c r="D5756" t="inlineStr">
        <is>
          <t>F-021</t>
        </is>
      </c>
      <c r="E5756" t="inlineStr">
        <is>
          <t>Evidence_Ref</t>
        </is>
      </c>
      <c r="F5756" t="inlineStr">
        <is>
          <t>docs/evidence/ORD-01/20260110-152513</t>
        </is>
      </c>
      <c r="G5756" t="inlineStr">
        <is>
          <t>docs/evidence/ORD-01/20260110-152524</t>
        </is>
      </c>
      <c r="H5756" t="inlineStr">
        <is>
          <t>Gate run update</t>
        </is>
      </c>
      <c r="I5756" t="inlineStr">
        <is>
          <t>docs/evidence/ORD-01/20260110-152524</t>
        </is>
      </c>
    </row>
    <row r="5757">
      <c r="A5757" t="inlineStr">
        <is>
          <t>CHG-5756</t>
        </is>
      </c>
      <c r="B5757" t="inlineStr">
        <is>
          <t>2026-01-10 15:25:25 EET</t>
        </is>
      </c>
      <c r="C5757" t="inlineStr">
        <is>
          <t>FULL_STACK_FEATURE_MATRIX</t>
        </is>
      </c>
      <c r="D5757" t="inlineStr">
        <is>
          <t>F-021</t>
        </is>
      </c>
      <c r="E5757" t="inlineStr">
        <is>
          <t>Last_Updated_At</t>
        </is>
      </c>
      <c r="F5757" t="inlineStr">
        <is>
          <t>2026-01-10 15:25:15 EET</t>
        </is>
      </c>
      <c r="G5757" t="inlineStr">
        <is>
          <t>2026-01-10 15:25:25 EET</t>
        </is>
      </c>
      <c r="H5757" t="inlineStr">
        <is>
          <t>Gate run update</t>
        </is>
      </c>
      <c r="I5757" t="inlineStr">
        <is>
          <t>docs/evidence/ORD-01/20260110-152524</t>
        </is>
      </c>
    </row>
    <row r="5758">
      <c r="A5758" t="inlineStr">
        <is>
          <t>CHG-5757</t>
        </is>
      </c>
      <c r="B5758" t="inlineStr">
        <is>
          <t>2026-01-10 15:25:25 EET</t>
        </is>
      </c>
      <c r="C5758" t="inlineStr">
        <is>
          <t>FULL_STACK_FEATURE_MATRIX</t>
        </is>
      </c>
      <c r="D5758" t="inlineStr">
        <is>
          <t>F-022</t>
        </is>
      </c>
      <c r="E5758" t="inlineStr">
        <is>
          <t>Evidence_Ref</t>
        </is>
      </c>
      <c r="F5758" t="inlineStr">
        <is>
          <t>docs/evidence/ORD-01/20260110-152513</t>
        </is>
      </c>
      <c r="G5758" t="inlineStr">
        <is>
          <t>docs/evidence/ORD-01/20260110-152524</t>
        </is>
      </c>
      <c r="H5758" t="inlineStr">
        <is>
          <t>Gate run update</t>
        </is>
      </c>
      <c r="I5758" t="inlineStr">
        <is>
          <t>docs/evidence/ORD-01/20260110-152524</t>
        </is>
      </c>
    </row>
    <row r="5759">
      <c r="A5759" t="inlineStr">
        <is>
          <t>CHG-5758</t>
        </is>
      </c>
      <c r="B5759" t="inlineStr">
        <is>
          <t>2026-01-10 15:25:25 EET</t>
        </is>
      </c>
      <c r="C5759" t="inlineStr">
        <is>
          <t>FULL_STACK_FEATURE_MATRIX</t>
        </is>
      </c>
      <c r="D5759" t="inlineStr">
        <is>
          <t>F-022</t>
        </is>
      </c>
      <c r="E5759" t="inlineStr">
        <is>
          <t>Last_Updated_At</t>
        </is>
      </c>
      <c r="F5759" t="inlineStr">
        <is>
          <t>2026-01-10 15:25:15 EET</t>
        </is>
      </c>
      <c r="G5759" t="inlineStr">
        <is>
          <t>2026-01-10 15:25:25 EET</t>
        </is>
      </c>
      <c r="H5759" t="inlineStr">
        <is>
          <t>Gate run update</t>
        </is>
      </c>
      <c r="I5759" t="inlineStr">
        <is>
          <t>docs/evidence/ORD-01/20260110-152524</t>
        </is>
      </c>
    </row>
    <row r="5760">
      <c r="A5760" t="inlineStr">
        <is>
          <t>AUTO-2026-01-10-152530-</t>
        </is>
      </c>
      <c r="B5760" t="inlineStr">
        <is>
          <t xml:space="preserve">2026-01-10 15:25:30 </t>
        </is>
      </c>
      <c r="C5760" t="inlineStr">
        <is>
          <t>ORDERS</t>
        </is>
      </c>
      <c r="D5760" t="inlineStr">
        <is>
          <t>ORD-01</t>
        </is>
      </c>
      <c r="E5760" t="inlineStr">
        <is>
          <t>Status</t>
        </is>
      </c>
      <c r="F5760" t="inlineStr">
        <is>
          <t>Done</t>
        </is>
      </c>
      <c r="G5760" t="inlineStr">
        <is>
          <t>Open</t>
        </is>
      </c>
      <c r="H5760" t="inlineStr">
        <is>
          <t>auto-reconcile from FULL_STACK_FEATURE_MATRIX</t>
        </is>
      </c>
      <c r="I5760" t="inlineStr">
        <is>
          <t>excel:FULL_STACK_FEATURE_MATRIX</t>
        </is>
      </c>
    </row>
    <row r="5761">
      <c r="A5761" t="inlineStr">
        <is>
          <t>CHG-5760</t>
        </is>
      </c>
      <c r="B5761" t="inlineStr">
        <is>
          <t>2026-01-10 15:25:35 EET</t>
        </is>
      </c>
      <c r="C5761" t="inlineStr">
        <is>
          <t>ORDERS</t>
        </is>
      </c>
      <c r="D5761" t="inlineStr">
        <is>
          <t>ORD-01</t>
        </is>
      </c>
      <c r="E5761" t="inlineStr">
        <is>
          <t>Status</t>
        </is>
      </c>
      <c r="F5761" t="inlineStr">
        <is>
          <t>Open</t>
        </is>
      </c>
      <c r="G5761" t="inlineStr">
        <is>
          <t>Done</t>
        </is>
      </c>
      <c r="H5761" t="inlineStr">
        <is>
          <t>Gate run update</t>
        </is>
      </c>
      <c r="I5761" t="inlineStr">
        <is>
          <t>docs/evidence/ORD-01/20260110-152533</t>
        </is>
      </c>
    </row>
    <row r="5762">
      <c r="A5762" t="inlineStr">
        <is>
          <t>CHG-5761</t>
        </is>
      </c>
      <c r="B5762" t="inlineStr">
        <is>
          <t>2026-01-10 15:25:35 EET</t>
        </is>
      </c>
      <c r="C5762" t="inlineStr">
        <is>
          <t>ORDERS</t>
        </is>
      </c>
      <c r="D5762" t="inlineStr">
        <is>
          <t>ORD-01</t>
        </is>
      </c>
      <c r="E5762" t="inlineStr">
        <is>
          <t>Evidence_Artifacts</t>
        </is>
      </c>
      <c r="F5762" t="inlineStr">
        <is>
          <t>docs/evidence/ORD-01/20260110-152524</t>
        </is>
      </c>
      <c r="G5762" t="inlineStr">
        <is>
          <t>docs/evidence/ORD-01/20260110-152533</t>
        </is>
      </c>
      <c r="H5762" t="inlineStr">
        <is>
          <t>Gate run update</t>
        </is>
      </c>
      <c r="I5762" t="inlineStr">
        <is>
          <t>docs/evidence/ORD-01/20260110-152533</t>
        </is>
      </c>
    </row>
    <row r="5763">
      <c r="A5763" t="inlineStr">
        <is>
          <t>CHG-5762</t>
        </is>
      </c>
      <c r="B5763" t="inlineStr">
        <is>
          <t>2026-01-10 15:25:35 EET</t>
        </is>
      </c>
      <c r="C5763" t="inlineStr">
        <is>
          <t>ORDERS</t>
        </is>
      </c>
      <c r="D5763" t="inlineStr">
        <is>
          <t>ORD-01</t>
        </is>
      </c>
      <c r="E5763" t="inlineStr">
        <is>
          <t>Last_Updated_At</t>
        </is>
      </c>
      <c r="F5763" t="inlineStr">
        <is>
          <t>2026-01-10 15:25:25 EET</t>
        </is>
      </c>
      <c r="G5763" t="inlineStr">
        <is>
          <t>2026-01-10 15:25:35 EET</t>
        </is>
      </c>
      <c r="H5763" t="inlineStr">
        <is>
          <t>Gate run update</t>
        </is>
      </c>
      <c r="I5763" t="inlineStr">
        <is>
          <t>docs/evidence/ORD-01/20260110-152533</t>
        </is>
      </c>
    </row>
    <row r="5764">
      <c r="A5764" t="inlineStr">
        <is>
          <t>CHG-5763</t>
        </is>
      </c>
      <c r="B5764" t="inlineStr">
        <is>
          <t>2026-01-10 15:25:35 EET</t>
        </is>
      </c>
      <c r="C5764" t="inlineStr">
        <is>
          <t>FULL_STACK_FEATURE_MATRIX</t>
        </is>
      </c>
      <c r="D5764" t="inlineStr">
        <is>
          <t>F-021</t>
        </is>
      </c>
      <c r="E5764" t="inlineStr">
        <is>
          <t>Evidence_Ref</t>
        </is>
      </c>
      <c r="F5764" t="inlineStr">
        <is>
          <t>docs/evidence/ORD-01/20260110-152524</t>
        </is>
      </c>
      <c r="G5764" t="inlineStr">
        <is>
          <t>docs/evidence/ORD-01/20260110-152533</t>
        </is>
      </c>
      <c r="H5764" t="inlineStr">
        <is>
          <t>Gate run update</t>
        </is>
      </c>
      <c r="I5764" t="inlineStr">
        <is>
          <t>docs/evidence/ORD-01/20260110-152533</t>
        </is>
      </c>
    </row>
    <row r="5765">
      <c r="A5765" t="inlineStr">
        <is>
          <t>CHG-5764</t>
        </is>
      </c>
      <c r="B5765" t="inlineStr">
        <is>
          <t>2026-01-10 15:25:35 EET</t>
        </is>
      </c>
      <c r="C5765" t="inlineStr">
        <is>
          <t>FULL_STACK_FEATURE_MATRIX</t>
        </is>
      </c>
      <c r="D5765" t="inlineStr">
        <is>
          <t>F-021</t>
        </is>
      </c>
      <c r="E5765" t="inlineStr">
        <is>
          <t>Last_Updated_At</t>
        </is>
      </c>
      <c r="F5765" t="inlineStr">
        <is>
          <t>2026-01-10 15:25:25 EET</t>
        </is>
      </c>
      <c r="G5765" t="inlineStr">
        <is>
          <t>2026-01-10 15:25:35 EET</t>
        </is>
      </c>
      <c r="H5765" t="inlineStr">
        <is>
          <t>Gate run update</t>
        </is>
      </c>
      <c r="I5765" t="inlineStr">
        <is>
          <t>docs/evidence/ORD-01/20260110-152533</t>
        </is>
      </c>
    </row>
    <row r="5766">
      <c r="A5766" t="inlineStr">
        <is>
          <t>CHG-5765</t>
        </is>
      </c>
      <c r="B5766" t="inlineStr">
        <is>
          <t>2026-01-10 15:25:35 EET</t>
        </is>
      </c>
      <c r="C5766" t="inlineStr">
        <is>
          <t>FULL_STACK_FEATURE_MATRIX</t>
        </is>
      </c>
      <c r="D5766" t="inlineStr">
        <is>
          <t>F-022</t>
        </is>
      </c>
      <c r="E5766" t="inlineStr">
        <is>
          <t>Evidence_Ref</t>
        </is>
      </c>
      <c r="F5766" t="inlineStr">
        <is>
          <t>docs/evidence/ORD-01/20260110-152524</t>
        </is>
      </c>
      <c r="G5766" t="inlineStr">
        <is>
          <t>docs/evidence/ORD-01/20260110-152533</t>
        </is>
      </c>
      <c r="H5766" t="inlineStr">
        <is>
          <t>Gate run update</t>
        </is>
      </c>
      <c r="I5766" t="inlineStr">
        <is>
          <t>docs/evidence/ORD-01/20260110-152533</t>
        </is>
      </c>
    </row>
    <row r="5767">
      <c r="A5767" t="inlineStr">
        <is>
          <t>CHG-5766</t>
        </is>
      </c>
      <c r="B5767" t="inlineStr">
        <is>
          <t>2026-01-10 15:25:35 EET</t>
        </is>
      </c>
      <c r="C5767" t="inlineStr">
        <is>
          <t>FULL_STACK_FEATURE_MATRIX</t>
        </is>
      </c>
      <c r="D5767" t="inlineStr">
        <is>
          <t>F-022</t>
        </is>
      </c>
      <c r="E5767" t="inlineStr">
        <is>
          <t>Last_Updated_At</t>
        </is>
      </c>
      <c r="F5767" t="inlineStr">
        <is>
          <t>2026-01-10 15:25:25 EET</t>
        </is>
      </c>
      <c r="G5767" t="inlineStr">
        <is>
          <t>2026-01-10 15:25:35 EET</t>
        </is>
      </c>
      <c r="H5767" t="inlineStr">
        <is>
          <t>Gate run update</t>
        </is>
      </c>
      <c r="I5767" t="inlineStr">
        <is>
          <t>docs/evidence/ORD-01/20260110-152533</t>
        </is>
      </c>
    </row>
    <row r="5768">
      <c r="A5768" t="inlineStr">
        <is>
          <t>AUTO-2026-01-10-152540-</t>
        </is>
      </c>
      <c r="B5768" t="inlineStr">
        <is>
          <t xml:space="preserve">2026-01-10 15:25:40 </t>
        </is>
      </c>
      <c r="C5768" t="inlineStr">
        <is>
          <t>ORDERS</t>
        </is>
      </c>
      <c r="D5768" t="inlineStr">
        <is>
          <t>ORD-01</t>
        </is>
      </c>
      <c r="E5768" t="inlineStr">
        <is>
          <t>Status</t>
        </is>
      </c>
      <c r="F5768" t="inlineStr">
        <is>
          <t>Done</t>
        </is>
      </c>
      <c r="G5768" t="inlineStr">
        <is>
          <t>Open</t>
        </is>
      </c>
      <c r="H5768" t="inlineStr">
        <is>
          <t>auto-reconcile from FULL_STACK_FEATURE_MATRIX</t>
        </is>
      </c>
      <c r="I5768" t="inlineStr">
        <is>
          <t>excel:FULL_STACK_FEATURE_MATRIX</t>
        </is>
      </c>
    </row>
    <row r="5769">
      <c r="A5769" t="inlineStr">
        <is>
          <t>CHG-5768</t>
        </is>
      </c>
      <c r="B5769" t="inlineStr">
        <is>
          <t>2026-01-10 15:25:45 EET</t>
        </is>
      </c>
      <c r="C5769" t="inlineStr">
        <is>
          <t>ORDERS</t>
        </is>
      </c>
      <c r="D5769" t="inlineStr">
        <is>
          <t>ORD-01</t>
        </is>
      </c>
      <c r="E5769" t="inlineStr">
        <is>
          <t>Status</t>
        </is>
      </c>
      <c r="F5769" t="inlineStr">
        <is>
          <t>Open</t>
        </is>
      </c>
      <c r="G5769" t="inlineStr">
        <is>
          <t>Done</t>
        </is>
      </c>
      <c r="H5769" t="inlineStr">
        <is>
          <t>Gate run update</t>
        </is>
      </c>
      <c r="I5769" t="inlineStr">
        <is>
          <t>docs/evidence/ORD-01/20260110-152543</t>
        </is>
      </c>
    </row>
    <row r="5770">
      <c r="A5770" t="inlineStr">
        <is>
          <t>CHG-5769</t>
        </is>
      </c>
      <c r="B5770" t="inlineStr">
        <is>
          <t>2026-01-10 15:25:45 EET</t>
        </is>
      </c>
      <c r="C5770" t="inlineStr">
        <is>
          <t>ORDERS</t>
        </is>
      </c>
      <c r="D5770" t="inlineStr">
        <is>
          <t>ORD-01</t>
        </is>
      </c>
      <c r="E5770" t="inlineStr">
        <is>
          <t>Evidence_Artifacts</t>
        </is>
      </c>
      <c r="F5770" t="inlineStr">
        <is>
          <t>docs/evidence/ORD-01/20260110-152533</t>
        </is>
      </c>
      <c r="G5770" t="inlineStr">
        <is>
          <t>docs/evidence/ORD-01/20260110-152543</t>
        </is>
      </c>
      <c r="H5770" t="inlineStr">
        <is>
          <t>Gate run update</t>
        </is>
      </c>
      <c r="I5770" t="inlineStr">
        <is>
          <t>docs/evidence/ORD-01/20260110-152543</t>
        </is>
      </c>
    </row>
    <row r="5771">
      <c r="A5771" t="inlineStr">
        <is>
          <t>CHG-5770</t>
        </is>
      </c>
      <c r="B5771" t="inlineStr">
        <is>
          <t>2026-01-10 15:25:45 EET</t>
        </is>
      </c>
      <c r="C5771" t="inlineStr">
        <is>
          <t>ORDERS</t>
        </is>
      </c>
      <c r="D5771" t="inlineStr">
        <is>
          <t>ORD-01</t>
        </is>
      </c>
      <c r="E5771" t="inlineStr">
        <is>
          <t>Last_Updated_At</t>
        </is>
      </c>
      <c r="F5771" t="inlineStr">
        <is>
          <t>2026-01-10 15:25:35 EET</t>
        </is>
      </c>
      <c r="G5771" t="inlineStr">
        <is>
          <t>2026-01-10 15:25:45 EET</t>
        </is>
      </c>
      <c r="H5771" t="inlineStr">
        <is>
          <t>Gate run update</t>
        </is>
      </c>
      <c r="I5771" t="inlineStr">
        <is>
          <t>docs/evidence/ORD-01/20260110-152543</t>
        </is>
      </c>
    </row>
    <row r="5772">
      <c r="A5772" t="inlineStr">
        <is>
          <t>CHG-5771</t>
        </is>
      </c>
      <c r="B5772" t="inlineStr">
        <is>
          <t>2026-01-10 15:25:45 EET</t>
        </is>
      </c>
      <c r="C5772" t="inlineStr">
        <is>
          <t>FULL_STACK_FEATURE_MATRIX</t>
        </is>
      </c>
      <c r="D5772" t="inlineStr">
        <is>
          <t>F-021</t>
        </is>
      </c>
      <c r="E5772" t="inlineStr">
        <is>
          <t>Evidence_Ref</t>
        </is>
      </c>
      <c r="F5772" t="inlineStr">
        <is>
          <t>docs/evidence/ORD-01/20260110-152533</t>
        </is>
      </c>
      <c r="G5772" t="inlineStr">
        <is>
          <t>docs/evidence/ORD-01/20260110-152543</t>
        </is>
      </c>
      <c r="H5772" t="inlineStr">
        <is>
          <t>Gate run update</t>
        </is>
      </c>
      <c r="I5772" t="inlineStr">
        <is>
          <t>docs/evidence/ORD-01/20260110-152543</t>
        </is>
      </c>
    </row>
    <row r="5773">
      <c r="A5773" t="inlineStr">
        <is>
          <t>CHG-5772</t>
        </is>
      </c>
      <c r="B5773" t="inlineStr">
        <is>
          <t>2026-01-10 15:25:45 EET</t>
        </is>
      </c>
      <c r="C5773" t="inlineStr">
        <is>
          <t>FULL_STACK_FEATURE_MATRIX</t>
        </is>
      </c>
      <c r="D5773" t="inlineStr">
        <is>
          <t>F-021</t>
        </is>
      </c>
      <c r="E5773" t="inlineStr">
        <is>
          <t>Last_Updated_At</t>
        </is>
      </c>
      <c r="F5773" t="inlineStr">
        <is>
          <t>2026-01-10 15:25:35 EET</t>
        </is>
      </c>
      <c r="G5773" t="inlineStr">
        <is>
          <t>2026-01-10 15:25:45 EET</t>
        </is>
      </c>
      <c r="H5773" t="inlineStr">
        <is>
          <t>Gate run update</t>
        </is>
      </c>
      <c r="I5773" t="inlineStr">
        <is>
          <t>docs/evidence/ORD-01/20260110-152543</t>
        </is>
      </c>
    </row>
    <row r="5774">
      <c r="A5774" t="inlineStr">
        <is>
          <t>CHG-5773</t>
        </is>
      </c>
      <c r="B5774" t="inlineStr">
        <is>
          <t>2026-01-10 15:25:45 EET</t>
        </is>
      </c>
      <c r="C5774" t="inlineStr">
        <is>
          <t>FULL_STACK_FEATURE_MATRIX</t>
        </is>
      </c>
      <c r="D5774" t="inlineStr">
        <is>
          <t>F-022</t>
        </is>
      </c>
      <c r="E5774" t="inlineStr">
        <is>
          <t>Evidence_Ref</t>
        </is>
      </c>
      <c r="F5774" t="inlineStr">
        <is>
          <t>docs/evidence/ORD-01/20260110-152533</t>
        </is>
      </c>
      <c r="G5774" t="inlineStr">
        <is>
          <t>docs/evidence/ORD-01/20260110-152543</t>
        </is>
      </c>
      <c r="H5774" t="inlineStr">
        <is>
          <t>Gate run update</t>
        </is>
      </c>
      <c r="I5774" t="inlineStr">
        <is>
          <t>docs/evidence/ORD-01/20260110-152543</t>
        </is>
      </c>
    </row>
    <row r="5775">
      <c r="A5775" t="inlineStr">
        <is>
          <t>CHG-5774</t>
        </is>
      </c>
      <c r="B5775" t="inlineStr">
        <is>
          <t>2026-01-10 15:25:45 EET</t>
        </is>
      </c>
      <c r="C5775" t="inlineStr">
        <is>
          <t>FULL_STACK_FEATURE_MATRIX</t>
        </is>
      </c>
      <c r="D5775" t="inlineStr">
        <is>
          <t>F-022</t>
        </is>
      </c>
      <c r="E5775" t="inlineStr">
        <is>
          <t>Last_Updated_At</t>
        </is>
      </c>
      <c r="F5775" t="inlineStr">
        <is>
          <t>2026-01-10 15:25:35 EET</t>
        </is>
      </c>
      <c r="G5775" t="inlineStr">
        <is>
          <t>2026-01-10 15:25:45 EET</t>
        </is>
      </c>
      <c r="H5775" t="inlineStr">
        <is>
          <t>Gate run update</t>
        </is>
      </c>
      <c r="I5775" t="inlineStr">
        <is>
          <t>docs/evidence/ORD-01/20260110-152543</t>
        </is>
      </c>
    </row>
    <row r="5776">
      <c r="A5776" t="inlineStr">
        <is>
          <t>AUTO-2026-01-10-152550-</t>
        </is>
      </c>
      <c r="B5776" t="inlineStr">
        <is>
          <t xml:space="preserve">2026-01-10 15:25:50 </t>
        </is>
      </c>
      <c r="C5776" t="inlineStr">
        <is>
          <t>ORDERS</t>
        </is>
      </c>
      <c r="D5776" t="inlineStr">
        <is>
          <t>ORD-01</t>
        </is>
      </c>
      <c r="E5776" t="inlineStr">
        <is>
          <t>Status</t>
        </is>
      </c>
      <c r="F5776" t="inlineStr">
        <is>
          <t>Done</t>
        </is>
      </c>
      <c r="G5776" t="inlineStr">
        <is>
          <t>Open</t>
        </is>
      </c>
      <c r="H5776" t="inlineStr">
        <is>
          <t>auto-reconcile from FULL_STACK_FEATURE_MATRIX</t>
        </is>
      </c>
      <c r="I5776" t="inlineStr">
        <is>
          <t>excel:FULL_STACK_FEATURE_MATRIX</t>
        </is>
      </c>
    </row>
    <row r="5777">
      <c r="A5777" t="inlineStr">
        <is>
          <t>CHG-5776</t>
        </is>
      </c>
      <c r="B5777" t="inlineStr">
        <is>
          <t>2026-01-10 15:25:55 EET</t>
        </is>
      </c>
      <c r="C5777" t="inlineStr">
        <is>
          <t>ORDERS</t>
        </is>
      </c>
      <c r="D5777" t="inlineStr">
        <is>
          <t>ORD-01</t>
        </is>
      </c>
      <c r="E5777" t="inlineStr">
        <is>
          <t>Status</t>
        </is>
      </c>
      <c r="F5777" t="inlineStr">
        <is>
          <t>Open</t>
        </is>
      </c>
      <c r="G5777" t="inlineStr">
        <is>
          <t>Done</t>
        </is>
      </c>
      <c r="H5777" t="inlineStr">
        <is>
          <t>Gate run update</t>
        </is>
      </c>
      <c r="I5777" t="inlineStr">
        <is>
          <t>docs/evidence/ORD-01/20260110-152553</t>
        </is>
      </c>
    </row>
    <row r="5778">
      <c r="A5778" t="inlineStr">
        <is>
          <t>CHG-5777</t>
        </is>
      </c>
      <c r="B5778" t="inlineStr">
        <is>
          <t>2026-01-10 15:25:55 EET</t>
        </is>
      </c>
      <c r="C5778" t="inlineStr">
        <is>
          <t>ORDERS</t>
        </is>
      </c>
      <c r="D5778" t="inlineStr">
        <is>
          <t>ORD-01</t>
        </is>
      </c>
      <c r="E5778" t="inlineStr">
        <is>
          <t>Evidence_Artifacts</t>
        </is>
      </c>
      <c r="F5778" t="inlineStr">
        <is>
          <t>docs/evidence/ORD-01/20260110-152543</t>
        </is>
      </c>
      <c r="G5778" t="inlineStr">
        <is>
          <t>docs/evidence/ORD-01/20260110-152553</t>
        </is>
      </c>
      <c r="H5778" t="inlineStr">
        <is>
          <t>Gate run update</t>
        </is>
      </c>
      <c r="I5778" t="inlineStr">
        <is>
          <t>docs/evidence/ORD-01/20260110-152553</t>
        </is>
      </c>
    </row>
    <row r="5779">
      <c r="A5779" t="inlineStr">
        <is>
          <t>CHG-5778</t>
        </is>
      </c>
      <c r="B5779" t="inlineStr">
        <is>
          <t>2026-01-10 15:25:55 EET</t>
        </is>
      </c>
      <c r="C5779" t="inlineStr">
        <is>
          <t>ORDERS</t>
        </is>
      </c>
      <c r="D5779" t="inlineStr">
        <is>
          <t>ORD-01</t>
        </is>
      </c>
      <c r="E5779" t="inlineStr">
        <is>
          <t>Last_Updated_At</t>
        </is>
      </c>
      <c r="F5779" t="inlineStr">
        <is>
          <t>2026-01-10 15:25:45 EET</t>
        </is>
      </c>
      <c r="G5779" t="inlineStr">
        <is>
          <t>2026-01-10 15:25:55 EET</t>
        </is>
      </c>
      <c r="H5779" t="inlineStr">
        <is>
          <t>Gate run update</t>
        </is>
      </c>
      <c r="I5779" t="inlineStr">
        <is>
          <t>docs/evidence/ORD-01/20260110-152553</t>
        </is>
      </c>
    </row>
    <row r="5780">
      <c r="A5780" t="inlineStr">
        <is>
          <t>CHG-5779</t>
        </is>
      </c>
      <c r="B5780" t="inlineStr">
        <is>
          <t>2026-01-10 15:25:55 EET</t>
        </is>
      </c>
      <c r="C5780" t="inlineStr">
        <is>
          <t>FULL_STACK_FEATURE_MATRIX</t>
        </is>
      </c>
      <c r="D5780" t="inlineStr">
        <is>
          <t>F-021</t>
        </is>
      </c>
      <c r="E5780" t="inlineStr">
        <is>
          <t>Evidence_Ref</t>
        </is>
      </c>
      <c r="F5780" t="inlineStr">
        <is>
          <t>docs/evidence/ORD-01/20260110-152543</t>
        </is>
      </c>
      <c r="G5780" t="inlineStr">
        <is>
          <t>docs/evidence/ORD-01/20260110-152553</t>
        </is>
      </c>
      <c r="H5780" t="inlineStr">
        <is>
          <t>Gate run update</t>
        </is>
      </c>
      <c r="I5780" t="inlineStr">
        <is>
          <t>docs/evidence/ORD-01/20260110-152553</t>
        </is>
      </c>
    </row>
    <row r="5781">
      <c r="A5781" t="inlineStr">
        <is>
          <t>CHG-5780</t>
        </is>
      </c>
      <c r="B5781" t="inlineStr">
        <is>
          <t>2026-01-10 15:25:55 EET</t>
        </is>
      </c>
      <c r="C5781" t="inlineStr">
        <is>
          <t>FULL_STACK_FEATURE_MATRIX</t>
        </is>
      </c>
      <c r="D5781" t="inlineStr">
        <is>
          <t>F-021</t>
        </is>
      </c>
      <c r="E5781" t="inlineStr">
        <is>
          <t>Last_Updated_At</t>
        </is>
      </c>
      <c r="F5781" t="inlineStr">
        <is>
          <t>2026-01-10 15:25:45 EET</t>
        </is>
      </c>
      <c r="G5781" t="inlineStr">
        <is>
          <t>2026-01-10 15:25:55 EET</t>
        </is>
      </c>
      <c r="H5781" t="inlineStr">
        <is>
          <t>Gate run update</t>
        </is>
      </c>
      <c r="I5781" t="inlineStr">
        <is>
          <t>docs/evidence/ORD-01/20260110-152553</t>
        </is>
      </c>
    </row>
    <row r="5782">
      <c r="A5782" t="inlineStr">
        <is>
          <t>CHG-5781</t>
        </is>
      </c>
      <c r="B5782" t="inlineStr">
        <is>
          <t>2026-01-10 15:25:55 EET</t>
        </is>
      </c>
      <c r="C5782" t="inlineStr">
        <is>
          <t>FULL_STACK_FEATURE_MATRIX</t>
        </is>
      </c>
      <c r="D5782" t="inlineStr">
        <is>
          <t>F-022</t>
        </is>
      </c>
      <c r="E5782" t="inlineStr">
        <is>
          <t>Evidence_Ref</t>
        </is>
      </c>
      <c r="F5782" t="inlineStr">
        <is>
          <t>docs/evidence/ORD-01/20260110-152543</t>
        </is>
      </c>
      <c r="G5782" t="inlineStr">
        <is>
          <t>docs/evidence/ORD-01/20260110-152553</t>
        </is>
      </c>
      <c r="H5782" t="inlineStr">
        <is>
          <t>Gate run update</t>
        </is>
      </c>
      <c r="I5782" t="inlineStr">
        <is>
          <t>docs/evidence/ORD-01/20260110-152553</t>
        </is>
      </c>
    </row>
    <row r="5783">
      <c r="A5783" t="inlineStr">
        <is>
          <t>CHG-5782</t>
        </is>
      </c>
      <c r="B5783" t="inlineStr">
        <is>
          <t>2026-01-10 15:25:55 EET</t>
        </is>
      </c>
      <c r="C5783" t="inlineStr">
        <is>
          <t>FULL_STACK_FEATURE_MATRIX</t>
        </is>
      </c>
      <c r="D5783" t="inlineStr">
        <is>
          <t>F-022</t>
        </is>
      </c>
      <c r="E5783" t="inlineStr">
        <is>
          <t>Last_Updated_At</t>
        </is>
      </c>
      <c r="F5783" t="inlineStr">
        <is>
          <t>2026-01-10 15:25:45 EET</t>
        </is>
      </c>
      <c r="G5783" t="inlineStr">
        <is>
          <t>2026-01-10 15:25:55 EET</t>
        </is>
      </c>
      <c r="H5783" t="inlineStr">
        <is>
          <t>Gate run update</t>
        </is>
      </c>
      <c r="I5783" t="inlineStr">
        <is>
          <t>docs/evidence/ORD-01/20260110-152553</t>
        </is>
      </c>
    </row>
    <row r="5784">
      <c r="A5784" t="inlineStr">
        <is>
          <t>AUTO-2026-01-10-152600-</t>
        </is>
      </c>
      <c r="B5784" t="inlineStr">
        <is>
          <t xml:space="preserve">2026-01-10 15:26:00 </t>
        </is>
      </c>
      <c r="C5784" t="inlineStr">
        <is>
          <t>ORDERS</t>
        </is>
      </c>
      <c r="D5784" t="inlineStr">
        <is>
          <t>ORD-01</t>
        </is>
      </c>
      <c r="E5784" t="inlineStr">
        <is>
          <t>Status</t>
        </is>
      </c>
      <c r="F5784" t="inlineStr">
        <is>
          <t>Done</t>
        </is>
      </c>
      <c r="G5784" t="inlineStr">
        <is>
          <t>Open</t>
        </is>
      </c>
      <c r="H5784" t="inlineStr">
        <is>
          <t>auto-reconcile from FULL_STACK_FEATURE_MATRIX</t>
        </is>
      </c>
      <c r="I5784" t="inlineStr">
        <is>
          <t>excel:FULL_STACK_FEATURE_MATRIX</t>
        </is>
      </c>
    </row>
    <row r="5785">
      <c r="A5785" t="inlineStr">
        <is>
          <t>CHG-5784</t>
        </is>
      </c>
      <c r="B5785" t="inlineStr">
        <is>
          <t>2026-01-10 15:26:05 EET</t>
        </is>
      </c>
      <c r="C5785" t="inlineStr">
        <is>
          <t>ORDERS</t>
        </is>
      </c>
      <c r="D5785" t="inlineStr">
        <is>
          <t>ORD-01</t>
        </is>
      </c>
      <c r="E5785" t="inlineStr">
        <is>
          <t>Status</t>
        </is>
      </c>
      <c r="F5785" t="inlineStr">
        <is>
          <t>Open</t>
        </is>
      </c>
      <c r="G5785" t="inlineStr">
        <is>
          <t>Done</t>
        </is>
      </c>
      <c r="H5785" t="inlineStr">
        <is>
          <t>Gate run update</t>
        </is>
      </c>
      <c r="I5785" t="inlineStr">
        <is>
          <t>docs/evidence/ORD-01/20260110-152603</t>
        </is>
      </c>
    </row>
    <row r="5786">
      <c r="A5786" t="inlineStr">
        <is>
          <t>CHG-5785</t>
        </is>
      </c>
      <c r="B5786" t="inlineStr">
        <is>
          <t>2026-01-10 15:26:05 EET</t>
        </is>
      </c>
      <c r="C5786" t="inlineStr">
        <is>
          <t>ORDERS</t>
        </is>
      </c>
      <c r="D5786" t="inlineStr">
        <is>
          <t>ORD-01</t>
        </is>
      </c>
      <c r="E5786" t="inlineStr">
        <is>
          <t>Evidence_Artifacts</t>
        </is>
      </c>
      <c r="F5786" t="inlineStr">
        <is>
          <t>docs/evidence/ORD-01/20260110-152553</t>
        </is>
      </c>
      <c r="G5786" t="inlineStr">
        <is>
          <t>docs/evidence/ORD-01/20260110-152603</t>
        </is>
      </c>
      <c r="H5786" t="inlineStr">
        <is>
          <t>Gate run update</t>
        </is>
      </c>
      <c r="I5786" t="inlineStr">
        <is>
          <t>docs/evidence/ORD-01/20260110-152603</t>
        </is>
      </c>
    </row>
    <row r="5787">
      <c r="A5787" t="inlineStr">
        <is>
          <t>CHG-5786</t>
        </is>
      </c>
      <c r="B5787" t="inlineStr">
        <is>
          <t>2026-01-10 15:26:05 EET</t>
        </is>
      </c>
      <c r="C5787" t="inlineStr">
        <is>
          <t>ORDERS</t>
        </is>
      </c>
      <c r="D5787" t="inlineStr">
        <is>
          <t>ORD-01</t>
        </is>
      </c>
      <c r="E5787" t="inlineStr">
        <is>
          <t>Last_Updated_At</t>
        </is>
      </c>
      <c r="F5787" t="inlineStr">
        <is>
          <t>2026-01-10 15:25:55 EET</t>
        </is>
      </c>
      <c r="G5787" t="inlineStr">
        <is>
          <t>2026-01-10 15:26:05 EET</t>
        </is>
      </c>
      <c r="H5787" t="inlineStr">
        <is>
          <t>Gate run update</t>
        </is>
      </c>
      <c r="I5787" t="inlineStr">
        <is>
          <t>docs/evidence/ORD-01/20260110-152603</t>
        </is>
      </c>
    </row>
    <row r="5788">
      <c r="A5788" t="inlineStr">
        <is>
          <t>CHG-5787</t>
        </is>
      </c>
      <c r="B5788" t="inlineStr">
        <is>
          <t>2026-01-10 15:26:05 EET</t>
        </is>
      </c>
      <c r="C5788" t="inlineStr">
        <is>
          <t>FULL_STACK_FEATURE_MATRIX</t>
        </is>
      </c>
      <c r="D5788" t="inlineStr">
        <is>
          <t>F-021</t>
        </is>
      </c>
      <c r="E5788" t="inlineStr">
        <is>
          <t>Evidence_Ref</t>
        </is>
      </c>
      <c r="F5788" t="inlineStr">
        <is>
          <t>docs/evidence/ORD-01/20260110-152553</t>
        </is>
      </c>
      <c r="G5788" t="inlineStr">
        <is>
          <t>docs/evidence/ORD-01/20260110-152603</t>
        </is>
      </c>
      <c r="H5788" t="inlineStr">
        <is>
          <t>Gate run update</t>
        </is>
      </c>
      <c r="I5788" t="inlineStr">
        <is>
          <t>docs/evidence/ORD-01/20260110-152603</t>
        </is>
      </c>
    </row>
    <row r="5789">
      <c r="A5789" t="inlineStr">
        <is>
          <t>CHG-5788</t>
        </is>
      </c>
      <c r="B5789" t="inlineStr">
        <is>
          <t>2026-01-10 15:26:05 EET</t>
        </is>
      </c>
      <c r="C5789" t="inlineStr">
        <is>
          <t>FULL_STACK_FEATURE_MATRIX</t>
        </is>
      </c>
      <c r="D5789" t="inlineStr">
        <is>
          <t>F-021</t>
        </is>
      </c>
      <c r="E5789" t="inlineStr">
        <is>
          <t>Last_Updated_At</t>
        </is>
      </c>
      <c r="F5789" t="inlineStr">
        <is>
          <t>2026-01-10 15:25:55 EET</t>
        </is>
      </c>
      <c r="G5789" t="inlineStr">
        <is>
          <t>2026-01-10 15:26:05 EET</t>
        </is>
      </c>
      <c r="H5789" t="inlineStr">
        <is>
          <t>Gate run update</t>
        </is>
      </c>
      <c r="I5789" t="inlineStr">
        <is>
          <t>docs/evidence/ORD-01/20260110-152603</t>
        </is>
      </c>
    </row>
    <row r="5790">
      <c r="A5790" t="inlineStr">
        <is>
          <t>CHG-5789</t>
        </is>
      </c>
      <c r="B5790" t="inlineStr">
        <is>
          <t>2026-01-10 15:26:05 EET</t>
        </is>
      </c>
      <c r="C5790" t="inlineStr">
        <is>
          <t>FULL_STACK_FEATURE_MATRIX</t>
        </is>
      </c>
      <c r="D5790" t="inlineStr">
        <is>
          <t>F-022</t>
        </is>
      </c>
      <c r="E5790" t="inlineStr">
        <is>
          <t>Evidence_Ref</t>
        </is>
      </c>
      <c r="F5790" t="inlineStr">
        <is>
          <t>docs/evidence/ORD-01/20260110-152553</t>
        </is>
      </c>
      <c r="G5790" t="inlineStr">
        <is>
          <t>docs/evidence/ORD-01/20260110-152603</t>
        </is>
      </c>
      <c r="H5790" t="inlineStr">
        <is>
          <t>Gate run update</t>
        </is>
      </c>
      <c r="I5790" t="inlineStr">
        <is>
          <t>docs/evidence/ORD-01/20260110-152603</t>
        </is>
      </c>
    </row>
    <row r="5791">
      <c r="A5791" t="inlineStr">
        <is>
          <t>CHG-5790</t>
        </is>
      </c>
      <c r="B5791" t="inlineStr">
        <is>
          <t>2026-01-10 15:26:05 EET</t>
        </is>
      </c>
      <c r="C5791" t="inlineStr">
        <is>
          <t>FULL_STACK_FEATURE_MATRIX</t>
        </is>
      </c>
      <c r="D5791" t="inlineStr">
        <is>
          <t>F-022</t>
        </is>
      </c>
      <c r="E5791" t="inlineStr">
        <is>
          <t>Last_Updated_At</t>
        </is>
      </c>
      <c r="F5791" t="inlineStr">
        <is>
          <t>2026-01-10 15:25:55 EET</t>
        </is>
      </c>
      <c r="G5791" t="inlineStr">
        <is>
          <t>2026-01-10 15:26:05 EET</t>
        </is>
      </c>
      <c r="H5791" t="inlineStr">
        <is>
          <t>Gate run update</t>
        </is>
      </c>
      <c r="I5791" t="inlineStr">
        <is>
          <t>docs/evidence/ORD-01/20260110-152603</t>
        </is>
      </c>
    </row>
    <row r="5792">
      <c r="A5792" t="inlineStr">
        <is>
          <t>AUTO-2026-01-10-152610-</t>
        </is>
      </c>
      <c r="B5792" t="inlineStr">
        <is>
          <t xml:space="preserve">2026-01-10 15:26:10 </t>
        </is>
      </c>
      <c r="C5792" t="inlineStr">
        <is>
          <t>ORDERS</t>
        </is>
      </c>
      <c r="D5792" t="inlineStr">
        <is>
          <t>ORD-01</t>
        </is>
      </c>
      <c r="E5792" t="inlineStr">
        <is>
          <t>Status</t>
        </is>
      </c>
      <c r="F5792" t="inlineStr">
        <is>
          <t>Done</t>
        </is>
      </c>
      <c r="G5792" t="inlineStr">
        <is>
          <t>Open</t>
        </is>
      </c>
      <c r="H5792" t="inlineStr">
        <is>
          <t>auto-reconcile from FULL_STACK_FEATURE_MATRIX</t>
        </is>
      </c>
      <c r="I5792" t="inlineStr">
        <is>
          <t>excel:FULL_STACK_FEATURE_MATRIX</t>
        </is>
      </c>
    </row>
    <row r="5793">
      <c r="A5793" t="inlineStr">
        <is>
          <t>CHG-5792</t>
        </is>
      </c>
      <c r="B5793" t="inlineStr">
        <is>
          <t>2026-01-10 15:26:15 EET</t>
        </is>
      </c>
      <c r="C5793" t="inlineStr">
        <is>
          <t>ORDERS</t>
        </is>
      </c>
      <c r="D5793" t="inlineStr">
        <is>
          <t>ORD-01</t>
        </is>
      </c>
      <c r="E5793" t="inlineStr">
        <is>
          <t>Status</t>
        </is>
      </c>
      <c r="F5793" t="inlineStr">
        <is>
          <t>Open</t>
        </is>
      </c>
      <c r="G5793" t="inlineStr">
        <is>
          <t>Done</t>
        </is>
      </c>
      <c r="H5793" t="inlineStr">
        <is>
          <t>Gate run update</t>
        </is>
      </c>
      <c r="I5793" t="inlineStr">
        <is>
          <t>docs/evidence/ORD-01/20260110-152613</t>
        </is>
      </c>
    </row>
    <row r="5794">
      <c r="A5794" t="inlineStr">
        <is>
          <t>CHG-5793</t>
        </is>
      </c>
      <c r="B5794" t="inlineStr">
        <is>
          <t>2026-01-10 15:26:15 EET</t>
        </is>
      </c>
      <c r="C5794" t="inlineStr">
        <is>
          <t>ORDERS</t>
        </is>
      </c>
      <c r="D5794" t="inlineStr">
        <is>
          <t>ORD-01</t>
        </is>
      </c>
      <c r="E5794" t="inlineStr">
        <is>
          <t>Evidence_Artifacts</t>
        </is>
      </c>
      <c r="F5794" t="inlineStr">
        <is>
          <t>docs/evidence/ORD-01/20260110-152603</t>
        </is>
      </c>
      <c r="G5794" t="inlineStr">
        <is>
          <t>docs/evidence/ORD-01/20260110-152613</t>
        </is>
      </c>
      <c r="H5794" t="inlineStr">
        <is>
          <t>Gate run update</t>
        </is>
      </c>
      <c r="I5794" t="inlineStr">
        <is>
          <t>docs/evidence/ORD-01/20260110-152613</t>
        </is>
      </c>
    </row>
    <row r="5795">
      <c r="A5795" t="inlineStr">
        <is>
          <t>CHG-5794</t>
        </is>
      </c>
      <c r="B5795" t="inlineStr">
        <is>
          <t>2026-01-10 15:26:15 EET</t>
        </is>
      </c>
      <c r="C5795" t="inlineStr">
        <is>
          <t>ORDERS</t>
        </is>
      </c>
      <c r="D5795" t="inlineStr">
        <is>
          <t>ORD-01</t>
        </is>
      </c>
      <c r="E5795" t="inlineStr">
        <is>
          <t>Last_Updated_At</t>
        </is>
      </c>
      <c r="F5795" t="inlineStr">
        <is>
          <t>2026-01-10 15:26:05 EET</t>
        </is>
      </c>
      <c r="G5795" t="inlineStr">
        <is>
          <t>2026-01-10 15:26:15 EET</t>
        </is>
      </c>
      <c r="H5795" t="inlineStr">
        <is>
          <t>Gate run update</t>
        </is>
      </c>
      <c r="I5795" t="inlineStr">
        <is>
          <t>docs/evidence/ORD-01/20260110-152613</t>
        </is>
      </c>
    </row>
    <row r="5796">
      <c r="A5796" t="inlineStr">
        <is>
          <t>CHG-5795</t>
        </is>
      </c>
      <c r="B5796" t="inlineStr">
        <is>
          <t>2026-01-10 15:26:15 EET</t>
        </is>
      </c>
      <c r="C5796" t="inlineStr">
        <is>
          <t>FULL_STACK_FEATURE_MATRIX</t>
        </is>
      </c>
      <c r="D5796" t="inlineStr">
        <is>
          <t>F-021</t>
        </is>
      </c>
      <c r="E5796" t="inlineStr">
        <is>
          <t>Evidence_Ref</t>
        </is>
      </c>
      <c r="F5796" t="inlineStr">
        <is>
          <t>docs/evidence/ORD-01/20260110-152603</t>
        </is>
      </c>
      <c r="G5796" t="inlineStr">
        <is>
          <t>docs/evidence/ORD-01/20260110-152613</t>
        </is>
      </c>
      <c r="H5796" t="inlineStr">
        <is>
          <t>Gate run update</t>
        </is>
      </c>
      <c r="I5796" t="inlineStr">
        <is>
          <t>docs/evidence/ORD-01/20260110-152613</t>
        </is>
      </c>
    </row>
    <row r="5797">
      <c r="A5797" t="inlineStr">
        <is>
          <t>CHG-5796</t>
        </is>
      </c>
      <c r="B5797" t="inlineStr">
        <is>
          <t>2026-01-10 15:26:15 EET</t>
        </is>
      </c>
      <c r="C5797" t="inlineStr">
        <is>
          <t>FULL_STACK_FEATURE_MATRIX</t>
        </is>
      </c>
      <c r="D5797" t="inlineStr">
        <is>
          <t>F-021</t>
        </is>
      </c>
      <c r="E5797" t="inlineStr">
        <is>
          <t>Last_Updated_At</t>
        </is>
      </c>
      <c r="F5797" t="inlineStr">
        <is>
          <t>2026-01-10 15:26:05 EET</t>
        </is>
      </c>
      <c r="G5797" t="inlineStr">
        <is>
          <t>2026-01-10 15:26:15 EET</t>
        </is>
      </c>
      <c r="H5797" t="inlineStr">
        <is>
          <t>Gate run update</t>
        </is>
      </c>
      <c r="I5797" t="inlineStr">
        <is>
          <t>docs/evidence/ORD-01/20260110-152613</t>
        </is>
      </c>
    </row>
    <row r="5798">
      <c r="A5798" t="inlineStr">
        <is>
          <t>CHG-5797</t>
        </is>
      </c>
      <c r="B5798" t="inlineStr">
        <is>
          <t>2026-01-10 15:26:15 EET</t>
        </is>
      </c>
      <c r="C5798" t="inlineStr">
        <is>
          <t>FULL_STACK_FEATURE_MATRIX</t>
        </is>
      </c>
      <c r="D5798" t="inlineStr">
        <is>
          <t>F-022</t>
        </is>
      </c>
      <c r="E5798" t="inlineStr">
        <is>
          <t>Evidence_Ref</t>
        </is>
      </c>
      <c r="F5798" t="inlineStr">
        <is>
          <t>docs/evidence/ORD-01/20260110-152603</t>
        </is>
      </c>
      <c r="G5798" t="inlineStr">
        <is>
          <t>docs/evidence/ORD-01/20260110-152613</t>
        </is>
      </c>
      <c r="H5798" t="inlineStr">
        <is>
          <t>Gate run update</t>
        </is>
      </c>
      <c r="I5798" t="inlineStr">
        <is>
          <t>docs/evidence/ORD-01/20260110-152613</t>
        </is>
      </c>
    </row>
    <row r="5799">
      <c r="A5799" t="inlineStr">
        <is>
          <t>CHG-5798</t>
        </is>
      </c>
      <c r="B5799" t="inlineStr">
        <is>
          <t>2026-01-10 15:26:15 EET</t>
        </is>
      </c>
      <c r="C5799" t="inlineStr">
        <is>
          <t>FULL_STACK_FEATURE_MATRIX</t>
        </is>
      </c>
      <c r="D5799" t="inlineStr">
        <is>
          <t>F-022</t>
        </is>
      </c>
      <c r="E5799" t="inlineStr">
        <is>
          <t>Last_Updated_At</t>
        </is>
      </c>
      <c r="F5799" t="inlineStr">
        <is>
          <t>2026-01-10 15:26:05 EET</t>
        </is>
      </c>
      <c r="G5799" t="inlineStr">
        <is>
          <t>2026-01-10 15:26:15 EET</t>
        </is>
      </c>
      <c r="H5799" t="inlineStr">
        <is>
          <t>Gate run update</t>
        </is>
      </c>
      <c r="I5799" t="inlineStr">
        <is>
          <t>docs/evidence/ORD-01/20260110-152613</t>
        </is>
      </c>
    </row>
    <row r="5800">
      <c r="A5800" t="inlineStr">
        <is>
          <t>AUTO-2026-01-10-152620-</t>
        </is>
      </c>
      <c r="B5800" t="inlineStr">
        <is>
          <t xml:space="preserve">2026-01-10 15:26:20 </t>
        </is>
      </c>
      <c r="C5800" t="inlineStr">
        <is>
          <t>ORDERS</t>
        </is>
      </c>
      <c r="D5800" t="inlineStr">
        <is>
          <t>ORD-01</t>
        </is>
      </c>
      <c r="E5800" t="inlineStr">
        <is>
          <t>Status</t>
        </is>
      </c>
      <c r="F5800" t="inlineStr">
        <is>
          <t>Done</t>
        </is>
      </c>
      <c r="G5800" t="inlineStr">
        <is>
          <t>Open</t>
        </is>
      </c>
      <c r="H5800" t="inlineStr">
        <is>
          <t>auto-reconcile from FULL_STACK_FEATURE_MATRIX</t>
        </is>
      </c>
      <c r="I5800" t="inlineStr">
        <is>
          <t>excel:FULL_STACK_FEATURE_MATRIX</t>
        </is>
      </c>
    </row>
    <row r="5801">
      <c r="A5801" t="inlineStr">
        <is>
          <t>CHG-5800</t>
        </is>
      </c>
      <c r="B5801" t="inlineStr">
        <is>
          <t>2026-01-10 15:26:25 EET</t>
        </is>
      </c>
      <c r="C5801" t="inlineStr">
        <is>
          <t>ORDERS</t>
        </is>
      </c>
      <c r="D5801" t="inlineStr">
        <is>
          <t>ORD-01</t>
        </is>
      </c>
      <c r="E5801" t="inlineStr">
        <is>
          <t>Status</t>
        </is>
      </c>
      <c r="F5801" t="inlineStr">
        <is>
          <t>Open</t>
        </is>
      </c>
      <c r="G5801" t="inlineStr">
        <is>
          <t>Done</t>
        </is>
      </c>
      <c r="H5801" t="inlineStr">
        <is>
          <t>Gate run update</t>
        </is>
      </c>
      <c r="I5801" t="inlineStr">
        <is>
          <t>docs/evidence/ORD-01/20260110-152623</t>
        </is>
      </c>
    </row>
    <row r="5802">
      <c r="A5802" t="inlineStr">
        <is>
          <t>CHG-5801</t>
        </is>
      </c>
      <c r="B5802" t="inlineStr">
        <is>
          <t>2026-01-10 15:26:25 EET</t>
        </is>
      </c>
      <c r="C5802" t="inlineStr">
        <is>
          <t>ORDERS</t>
        </is>
      </c>
      <c r="D5802" t="inlineStr">
        <is>
          <t>ORD-01</t>
        </is>
      </c>
      <c r="E5802" t="inlineStr">
        <is>
          <t>Evidence_Artifacts</t>
        </is>
      </c>
      <c r="F5802" t="inlineStr">
        <is>
          <t>docs/evidence/ORD-01/20260110-152613</t>
        </is>
      </c>
      <c r="G5802" t="inlineStr">
        <is>
          <t>docs/evidence/ORD-01/20260110-152623</t>
        </is>
      </c>
      <c r="H5802" t="inlineStr">
        <is>
          <t>Gate run update</t>
        </is>
      </c>
      <c r="I5802" t="inlineStr">
        <is>
          <t>docs/evidence/ORD-01/20260110-152623</t>
        </is>
      </c>
    </row>
    <row r="5803">
      <c r="A5803" t="inlineStr">
        <is>
          <t>CHG-5802</t>
        </is>
      </c>
      <c r="B5803" t="inlineStr">
        <is>
          <t>2026-01-10 15:26:25 EET</t>
        </is>
      </c>
      <c r="C5803" t="inlineStr">
        <is>
          <t>ORDERS</t>
        </is>
      </c>
      <c r="D5803" t="inlineStr">
        <is>
          <t>ORD-01</t>
        </is>
      </c>
      <c r="E5803" t="inlineStr">
        <is>
          <t>Last_Updated_At</t>
        </is>
      </c>
      <c r="F5803" t="inlineStr">
        <is>
          <t>2026-01-10 15:26:15 EET</t>
        </is>
      </c>
      <c r="G5803" t="inlineStr">
        <is>
          <t>2026-01-10 15:26:25 EET</t>
        </is>
      </c>
      <c r="H5803" t="inlineStr">
        <is>
          <t>Gate run update</t>
        </is>
      </c>
      <c r="I5803" t="inlineStr">
        <is>
          <t>docs/evidence/ORD-01/20260110-152623</t>
        </is>
      </c>
    </row>
    <row r="5804">
      <c r="A5804" t="inlineStr">
        <is>
          <t>CHG-5803</t>
        </is>
      </c>
      <c r="B5804" t="inlineStr">
        <is>
          <t>2026-01-10 15:26:25 EET</t>
        </is>
      </c>
      <c r="C5804" t="inlineStr">
        <is>
          <t>FULL_STACK_FEATURE_MATRIX</t>
        </is>
      </c>
      <c r="D5804" t="inlineStr">
        <is>
          <t>F-021</t>
        </is>
      </c>
      <c r="E5804" t="inlineStr">
        <is>
          <t>Evidence_Ref</t>
        </is>
      </c>
      <c r="F5804" t="inlineStr">
        <is>
          <t>docs/evidence/ORD-01/20260110-152613</t>
        </is>
      </c>
      <c r="G5804" t="inlineStr">
        <is>
          <t>docs/evidence/ORD-01/20260110-152623</t>
        </is>
      </c>
      <c r="H5804" t="inlineStr">
        <is>
          <t>Gate run update</t>
        </is>
      </c>
      <c r="I5804" t="inlineStr">
        <is>
          <t>docs/evidence/ORD-01/20260110-152623</t>
        </is>
      </c>
    </row>
    <row r="5805">
      <c r="A5805" t="inlineStr">
        <is>
          <t>CHG-5804</t>
        </is>
      </c>
      <c r="B5805" t="inlineStr">
        <is>
          <t>2026-01-10 15:26:25 EET</t>
        </is>
      </c>
      <c r="C5805" t="inlineStr">
        <is>
          <t>FULL_STACK_FEATURE_MATRIX</t>
        </is>
      </c>
      <c r="D5805" t="inlineStr">
        <is>
          <t>F-021</t>
        </is>
      </c>
      <c r="E5805" t="inlineStr">
        <is>
          <t>Last_Updated_At</t>
        </is>
      </c>
      <c r="F5805" t="inlineStr">
        <is>
          <t>2026-01-10 15:26:15 EET</t>
        </is>
      </c>
      <c r="G5805" t="inlineStr">
        <is>
          <t>2026-01-10 15:26:25 EET</t>
        </is>
      </c>
      <c r="H5805" t="inlineStr">
        <is>
          <t>Gate run update</t>
        </is>
      </c>
      <c r="I5805" t="inlineStr">
        <is>
          <t>docs/evidence/ORD-01/20260110-152623</t>
        </is>
      </c>
    </row>
    <row r="5806">
      <c r="A5806" t="inlineStr">
        <is>
          <t>CHG-5805</t>
        </is>
      </c>
      <c r="B5806" t="inlineStr">
        <is>
          <t>2026-01-10 15:26:25 EET</t>
        </is>
      </c>
      <c r="C5806" t="inlineStr">
        <is>
          <t>FULL_STACK_FEATURE_MATRIX</t>
        </is>
      </c>
      <c r="D5806" t="inlineStr">
        <is>
          <t>F-022</t>
        </is>
      </c>
      <c r="E5806" t="inlineStr">
        <is>
          <t>Evidence_Ref</t>
        </is>
      </c>
      <c r="F5806" t="inlineStr">
        <is>
          <t>docs/evidence/ORD-01/20260110-152613</t>
        </is>
      </c>
      <c r="G5806" t="inlineStr">
        <is>
          <t>docs/evidence/ORD-01/20260110-152623</t>
        </is>
      </c>
      <c r="H5806" t="inlineStr">
        <is>
          <t>Gate run update</t>
        </is>
      </c>
      <c r="I5806" t="inlineStr">
        <is>
          <t>docs/evidence/ORD-01/20260110-152623</t>
        </is>
      </c>
    </row>
    <row r="5807">
      <c r="A5807" t="inlineStr">
        <is>
          <t>CHG-5806</t>
        </is>
      </c>
      <c r="B5807" t="inlineStr">
        <is>
          <t>2026-01-10 15:26:25 EET</t>
        </is>
      </c>
      <c r="C5807" t="inlineStr">
        <is>
          <t>FULL_STACK_FEATURE_MATRIX</t>
        </is>
      </c>
      <c r="D5807" t="inlineStr">
        <is>
          <t>F-022</t>
        </is>
      </c>
      <c r="E5807" t="inlineStr">
        <is>
          <t>Last_Updated_At</t>
        </is>
      </c>
      <c r="F5807" t="inlineStr">
        <is>
          <t>2026-01-10 15:26:15 EET</t>
        </is>
      </c>
      <c r="G5807" t="inlineStr">
        <is>
          <t>2026-01-10 15:26:25 EET</t>
        </is>
      </c>
      <c r="H5807" t="inlineStr">
        <is>
          <t>Gate run update</t>
        </is>
      </c>
      <c r="I5807" t="inlineStr">
        <is>
          <t>docs/evidence/ORD-01/20260110-152623</t>
        </is>
      </c>
    </row>
    <row r="5808">
      <c r="A5808" t="inlineStr">
        <is>
          <t>AUTO-2026-01-10-152630-</t>
        </is>
      </c>
      <c r="B5808" t="inlineStr">
        <is>
          <t xml:space="preserve">2026-01-10 15:26:30 </t>
        </is>
      </c>
      <c r="C5808" t="inlineStr">
        <is>
          <t>ORDERS</t>
        </is>
      </c>
      <c r="D5808" t="inlineStr">
        <is>
          <t>ORD-01</t>
        </is>
      </c>
      <c r="E5808" t="inlineStr">
        <is>
          <t>Status</t>
        </is>
      </c>
      <c r="F5808" t="inlineStr">
        <is>
          <t>Done</t>
        </is>
      </c>
      <c r="G5808" t="inlineStr">
        <is>
          <t>Open</t>
        </is>
      </c>
      <c r="H5808" t="inlineStr">
        <is>
          <t>auto-reconcile from FULL_STACK_FEATURE_MATRIX</t>
        </is>
      </c>
      <c r="I5808" t="inlineStr">
        <is>
          <t>excel:FULL_STACK_FEATURE_MATRIX</t>
        </is>
      </c>
    </row>
    <row r="5809">
      <c r="A5809" t="inlineStr">
        <is>
          <t>CHG-5808</t>
        </is>
      </c>
      <c r="B5809" t="inlineStr">
        <is>
          <t>2026-01-10 15:26:35 EET</t>
        </is>
      </c>
      <c r="C5809" t="inlineStr">
        <is>
          <t>ORDERS</t>
        </is>
      </c>
      <c r="D5809" t="inlineStr">
        <is>
          <t>ORD-01</t>
        </is>
      </c>
      <c r="E5809" t="inlineStr">
        <is>
          <t>Status</t>
        </is>
      </c>
      <c r="F5809" t="inlineStr">
        <is>
          <t>Open</t>
        </is>
      </c>
      <c r="G5809" t="inlineStr">
        <is>
          <t>Done</t>
        </is>
      </c>
      <c r="H5809" t="inlineStr">
        <is>
          <t>Gate run update</t>
        </is>
      </c>
      <c r="I5809" t="inlineStr">
        <is>
          <t>docs/evidence/ORD-01/20260110-152633</t>
        </is>
      </c>
    </row>
    <row r="5810">
      <c r="A5810" t="inlineStr">
        <is>
          <t>CHG-5809</t>
        </is>
      </c>
      <c r="B5810" t="inlineStr">
        <is>
          <t>2026-01-10 15:26:35 EET</t>
        </is>
      </c>
      <c r="C5810" t="inlineStr">
        <is>
          <t>ORDERS</t>
        </is>
      </c>
      <c r="D5810" t="inlineStr">
        <is>
          <t>ORD-01</t>
        </is>
      </c>
      <c r="E5810" t="inlineStr">
        <is>
          <t>Evidence_Artifacts</t>
        </is>
      </c>
      <c r="F5810" t="inlineStr">
        <is>
          <t>docs/evidence/ORD-01/20260110-152623</t>
        </is>
      </c>
      <c r="G5810" t="inlineStr">
        <is>
          <t>docs/evidence/ORD-01/20260110-152633</t>
        </is>
      </c>
      <c r="H5810" t="inlineStr">
        <is>
          <t>Gate run update</t>
        </is>
      </c>
      <c r="I5810" t="inlineStr">
        <is>
          <t>docs/evidence/ORD-01/20260110-152633</t>
        </is>
      </c>
    </row>
    <row r="5811">
      <c r="A5811" t="inlineStr">
        <is>
          <t>CHG-5810</t>
        </is>
      </c>
      <c r="B5811" t="inlineStr">
        <is>
          <t>2026-01-10 15:26:35 EET</t>
        </is>
      </c>
      <c r="C5811" t="inlineStr">
        <is>
          <t>ORDERS</t>
        </is>
      </c>
      <c r="D5811" t="inlineStr">
        <is>
          <t>ORD-01</t>
        </is>
      </c>
      <c r="E5811" t="inlineStr">
        <is>
          <t>Last_Updated_At</t>
        </is>
      </c>
      <c r="F5811" t="inlineStr">
        <is>
          <t>2026-01-10 15:26:25 EET</t>
        </is>
      </c>
      <c r="G5811" t="inlineStr">
        <is>
          <t>2026-01-10 15:26:35 EET</t>
        </is>
      </c>
      <c r="H5811" t="inlineStr">
        <is>
          <t>Gate run update</t>
        </is>
      </c>
      <c r="I5811" t="inlineStr">
        <is>
          <t>docs/evidence/ORD-01/20260110-152633</t>
        </is>
      </c>
    </row>
    <row r="5812">
      <c r="A5812" t="inlineStr">
        <is>
          <t>CHG-5811</t>
        </is>
      </c>
      <c r="B5812" t="inlineStr">
        <is>
          <t>2026-01-10 15:26:35 EET</t>
        </is>
      </c>
      <c r="C5812" t="inlineStr">
        <is>
          <t>FULL_STACK_FEATURE_MATRIX</t>
        </is>
      </c>
      <c r="D5812" t="inlineStr">
        <is>
          <t>F-021</t>
        </is>
      </c>
      <c r="E5812" t="inlineStr">
        <is>
          <t>Evidence_Ref</t>
        </is>
      </c>
      <c r="F5812" t="inlineStr">
        <is>
          <t>docs/evidence/ORD-01/20260110-152623</t>
        </is>
      </c>
      <c r="G5812" t="inlineStr">
        <is>
          <t>docs/evidence/ORD-01/20260110-152633</t>
        </is>
      </c>
      <c r="H5812" t="inlineStr">
        <is>
          <t>Gate run update</t>
        </is>
      </c>
      <c r="I5812" t="inlineStr">
        <is>
          <t>docs/evidence/ORD-01/20260110-152633</t>
        </is>
      </c>
    </row>
    <row r="5813">
      <c r="A5813" t="inlineStr">
        <is>
          <t>CHG-5812</t>
        </is>
      </c>
      <c r="B5813" t="inlineStr">
        <is>
          <t>2026-01-10 15:26:35 EET</t>
        </is>
      </c>
      <c r="C5813" t="inlineStr">
        <is>
          <t>FULL_STACK_FEATURE_MATRIX</t>
        </is>
      </c>
      <c r="D5813" t="inlineStr">
        <is>
          <t>F-021</t>
        </is>
      </c>
      <c r="E5813" t="inlineStr">
        <is>
          <t>Last_Updated_At</t>
        </is>
      </c>
      <c r="F5813" t="inlineStr">
        <is>
          <t>2026-01-10 15:26:25 EET</t>
        </is>
      </c>
      <c r="G5813" t="inlineStr">
        <is>
          <t>2026-01-10 15:26:35 EET</t>
        </is>
      </c>
      <c r="H5813" t="inlineStr">
        <is>
          <t>Gate run update</t>
        </is>
      </c>
      <c r="I5813" t="inlineStr">
        <is>
          <t>docs/evidence/ORD-01/20260110-152633</t>
        </is>
      </c>
    </row>
    <row r="5814">
      <c r="A5814" t="inlineStr">
        <is>
          <t>CHG-5813</t>
        </is>
      </c>
      <c r="B5814" t="inlineStr">
        <is>
          <t>2026-01-10 15:26:35 EET</t>
        </is>
      </c>
      <c r="C5814" t="inlineStr">
        <is>
          <t>FULL_STACK_FEATURE_MATRIX</t>
        </is>
      </c>
      <c r="D5814" t="inlineStr">
        <is>
          <t>F-022</t>
        </is>
      </c>
      <c r="E5814" t="inlineStr">
        <is>
          <t>Evidence_Ref</t>
        </is>
      </c>
      <c r="F5814" t="inlineStr">
        <is>
          <t>docs/evidence/ORD-01/20260110-152623</t>
        </is>
      </c>
      <c r="G5814" t="inlineStr">
        <is>
          <t>docs/evidence/ORD-01/20260110-152633</t>
        </is>
      </c>
      <c r="H5814" t="inlineStr">
        <is>
          <t>Gate run update</t>
        </is>
      </c>
      <c r="I5814" t="inlineStr">
        <is>
          <t>docs/evidence/ORD-01/20260110-152633</t>
        </is>
      </c>
    </row>
    <row r="5815">
      <c r="A5815" t="inlineStr">
        <is>
          <t>CHG-5814</t>
        </is>
      </c>
      <c r="B5815" t="inlineStr">
        <is>
          <t>2026-01-10 15:26:35 EET</t>
        </is>
      </c>
      <c r="C5815" t="inlineStr">
        <is>
          <t>FULL_STACK_FEATURE_MATRIX</t>
        </is>
      </c>
      <c r="D5815" t="inlineStr">
        <is>
          <t>F-022</t>
        </is>
      </c>
      <c r="E5815" t="inlineStr">
        <is>
          <t>Last_Updated_At</t>
        </is>
      </c>
      <c r="F5815" t="inlineStr">
        <is>
          <t>2026-01-10 15:26:25 EET</t>
        </is>
      </c>
      <c r="G5815" t="inlineStr">
        <is>
          <t>2026-01-10 15:26:35 EET</t>
        </is>
      </c>
      <c r="H5815" t="inlineStr">
        <is>
          <t>Gate run update</t>
        </is>
      </c>
      <c r="I5815" t="inlineStr">
        <is>
          <t>docs/evidence/ORD-01/20260110-152633</t>
        </is>
      </c>
    </row>
    <row r="5816">
      <c r="A5816" t="inlineStr">
        <is>
          <t>AUTO-2026-01-10-152640-</t>
        </is>
      </c>
      <c r="B5816" t="inlineStr">
        <is>
          <t xml:space="preserve">2026-01-10 15:26:40 </t>
        </is>
      </c>
      <c r="C5816" t="inlineStr">
        <is>
          <t>ORDERS</t>
        </is>
      </c>
      <c r="D5816" t="inlineStr">
        <is>
          <t>ORD-01</t>
        </is>
      </c>
      <c r="E5816" t="inlineStr">
        <is>
          <t>Status</t>
        </is>
      </c>
      <c r="F5816" t="inlineStr">
        <is>
          <t>Done</t>
        </is>
      </c>
      <c r="G5816" t="inlineStr">
        <is>
          <t>Open</t>
        </is>
      </c>
      <c r="H5816" t="inlineStr">
        <is>
          <t>auto-reconcile from FULL_STACK_FEATURE_MATRIX</t>
        </is>
      </c>
      <c r="I5816" t="inlineStr">
        <is>
          <t>excel:FULL_STACK_FEATURE_MATRIX</t>
        </is>
      </c>
    </row>
    <row r="5817">
      <c r="A5817" t="inlineStr">
        <is>
          <t>CHG-5816</t>
        </is>
      </c>
      <c r="B5817" t="inlineStr">
        <is>
          <t>2026-01-10 15:26:45 EET</t>
        </is>
      </c>
      <c r="C5817" t="inlineStr">
        <is>
          <t>ORDERS</t>
        </is>
      </c>
      <c r="D5817" t="inlineStr">
        <is>
          <t>ORD-01</t>
        </is>
      </c>
      <c r="E5817" t="inlineStr">
        <is>
          <t>Status</t>
        </is>
      </c>
      <c r="F5817" t="inlineStr">
        <is>
          <t>Open</t>
        </is>
      </c>
      <c r="G5817" t="inlineStr">
        <is>
          <t>Done</t>
        </is>
      </c>
      <c r="H5817" t="inlineStr">
        <is>
          <t>Gate run update</t>
        </is>
      </c>
      <c r="I5817" t="inlineStr">
        <is>
          <t>docs/evidence/ORD-01/20260110-152643</t>
        </is>
      </c>
    </row>
    <row r="5818">
      <c r="A5818" t="inlineStr">
        <is>
          <t>CHG-5817</t>
        </is>
      </c>
      <c r="B5818" t="inlineStr">
        <is>
          <t>2026-01-10 15:26:45 EET</t>
        </is>
      </c>
      <c r="C5818" t="inlineStr">
        <is>
          <t>ORDERS</t>
        </is>
      </c>
      <c r="D5818" t="inlineStr">
        <is>
          <t>ORD-01</t>
        </is>
      </c>
      <c r="E5818" t="inlineStr">
        <is>
          <t>Evidence_Artifacts</t>
        </is>
      </c>
      <c r="F5818" t="inlineStr">
        <is>
          <t>docs/evidence/ORD-01/20260110-152633</t>
        </is>
      </c>
      <c r="G5818" t="inlineStr">
        <is>
          <t>docs/evidence/ORD-01/20260110-152643</t>
        </is>
      </c>
      <c r="H5818" t="inlineStr">
        <is>
          <t>Gate run update</t>
        </is>
      </c>
      <c r="I5818" t="inlineStr">
        <is>
          <t>docs/evidence/ORD-01/20260110-152643</t>
        </is>
      </c>
    </row>
    <row r="5819">
      <c r="A5819" t="inlineStr">
        <is>
          <t>CHG-5818</t>
        </is>
      </c>
      <c r="B5819" t="inlineStr">
        <is>
          <t>2026-01-10 15:26:45 EET</t>
        </is>
      </c>
      <c r="C5819" t="inlineStr">
        <is>
          <t>ORDERS</t>
        </is>
      </c>
      <c r="D5819" t="inlineStr">
        <is>
          <t>ORD-01</t>
        </is>
      </c>
      <c r="E5819" t="inlineStr">
        <is>
          <t>Last_Updated_At</t>
        </is>
      </c>
      <c r="F5819" t="inlineStr">
        <is>
          <t>2026-01-10 15:26:35 EET</t>
        </is>
      </c>
      <c r="G5819" t="inlineStr">
        <is>
          <t>2026-01-10 15:26:45 EET</t>
        </is>
      </c>
      <c r="H5819" t="inlineStr">
        <is>
          <t>Gate run update</t>
        </is>
      </c>
      <c r="I5819" t="inlineStr">
        <is>
          <t>docs/evidence/ORD-01/20260110-152643</t>
        </is>
      </c>
    </row>
    <row r="5820">
      <c r="A5820" t="inlineStr">
        <is>
          <t>CHG-5819</t>
        </is>
      </c>
      <c r="B5820" t="inlineStr">
        <is>
          <t>2026-01-10 15:26:45 EET</t>
        </is>
      </c>
      <c r="C5820" t="inlineStr">
        <is>
          <t>FULL_STACK_FEATURE_MATRIX</t>
        </is>
      </c>
      <c r="D5820" t="inlineStr">
        <is>
          <t>F-021</t>
        </is>
      </c>
      <c r="E5820" t="inlineStr">
        <is>
          <t>Evidence_Ref</t>
        </is>
      </c>
      <c r="F5820" t="inlineStr">
        <is>
          <t>docs/evidence/ORD-01/20260110-152633</t>
        </is>
      </c>
      <c r="G5820" t="inlineStr">
        <is>
          <t>docs/evidence/ORD-01/20260110-152643</t>
        </is>
      </c>
      <c r="H5820" t="inlineStr">
        <is>
          <t>Gate run update</t>
        </is>
      </c>
      <c r="I5820" t="inlineStr">
        <is>
          <t>docs/evidence/ORD-01/20260110-152643</t>
        </is>
      </c>
    </row>
    <row r="5821">
      <c r="A5821" t="inlineStr">
        <is>
          <t>CHG-5820</t>
        </is>
      </c>
      <c r="B5821" t="inlineStr">
        <is>
          <t>2026-01-10 15:26:45 EET</t>
        </is>
      </c>
      <c r="C5821" t="inlineStr">
        <is>
          <t>FULL_STACK_FEATURE_MATRIX</t>
        </is>
      </c>
      <c r="D5821" t="inlineStr">
        <is>
          <t>F-021</t>
        </is>
      </c>
      <c r="E5821" t="inlineStr">
        <is>
          <t>Last_Updated_At</t>
        </is>
      </c>
      <c r="F5821" t="inlineStr">
        <is>
          <t>2026-01-10 15:26:35 EET</t>
        </is>
      </c>
      <c r="G5821" t="inlineStr">
        <is>
          <t>2026-01-10 15:26:45 EET</t>
        </is>
      </c>
      <c r="H5821" t="inlineStr">
        <is>
          <t>Gate run update</t>
        </is>
      </c>
      <c r="I5821" t="inlineStr">
        <is>
          <t>docs/evidence/ORD-01/20260110-152643</t>
        </is>
      </c>
    </row>
    <row r="5822">
      <c r="A5822" t="inlineStr">
        <is>
          <t>CHG-5821</t>
        </is>
      </c>
      <c r="B5822" t="inlineStr">
        <is>
          <t>2026-01-10 15:26:45 EET</t>
        </is>
      </c>
      <c r="C5822" t="inlineStr">
        <is>
          <t>FULL_STACK_FEATURE_MATRIX</t>
        </is>
      </c>
      <c r="D5822" t="inlineStr">
        <is>
          <t>F-022</t>
        </is>
      </c>
      <c r="E5822" t="inlineStr">
        <is>
          <t>Evidence_Ref</t>
        </is>
      </c>
      <c r="F5822" t="inlineStr">
        <is>
          <t>docs/evidence/ORD-01/20260110-152633</t>
        </is>
      </c>
      <c r="G5822" t="inlineStr">
        <is>
          <t>docs/evidence/ORD-01/20260110-152643</t>
        </is>
      </c>
      <c r="H5822" t="inlineStr">
        <is>
          <t>Gate run update</t>
        </is>
      </c>
      <c r="I5822" t="inlineStr">
        <is>
          <t>docs/evidence/ORD-01/20260110-152643</t>
        </is>
      </c>
    </row>
    <row r="5823">
      <c r="A5823" t="inlineStr">
        <is>
          <t>CHG-5822</t>
        </is>
      </c>
      <c r="B5823" t="inlineStr">
        <is>
          <t>2026-01-10 15:26:45 EET</t>
        </is>
      </c>
      <c r="C5823" t="inlineStr">
        <is>
          <t>FULL_STACK_FEATURE_MATRIX</t>
        </is>
      </c>
      <c r="D5823" t="inlineStr">
        <is>
          <t>F-022</t>
        </is>
      </c>
      <c r="E5823" t="inlineStr">
        <is>
          <t>Last_Updated_At</t>
        </is>
      </c>
      <c r="F5823" t="inlineStr">
        <is>
          <t>2026-01-10 15:26:35 EET</t>
        </is>
      </c>
      <c r="G5823" t="inlineStr">
        <is>
          <t>2026-01-10 15:26:45 EET</t>
        </is>
      </c>
      <c r="H5823" t="inlineStr">
        <is>
          <t>Gate run update</t>
        </is>
      </c>
      <c r="I5823" t="inlineStr">
        <is>
          <t>docs/evidence/ORD-01/20260110-152643</t>
        </is>
      </c>
    </row>
    <row r="5824">
      <c r="A5824" t="inlineStr">
        <is>
          <t>AUTO-2026-01-10-152650-</t>
        </is>
      </c>
      <c r="B5824" t="inlineStr">
        <is>
          <t xml:space="preserve">2026-01-10 15:26:50 </t>
        </is>
      </c>
      <c r="C5824" t="inlineStr">
        <is>
          <t>ORDERS</t>
        </is>
      </c>
      <c r="D5824" t="inlineStr">
        <is>
          <t>ORD-01</t>
        </is>
      </c>
      <c r="E5824" t="inlineStr">
        <is>
          <t>Status</t>
        </is>
      </c>
      <c r="F5824" t="inlineStr">
        <is>
          <t>Done</t>
        </is>
      </c>
      <c r="G5824" t="inlineStr">
        <is>
          <t>Open</t>
        </is>
      </c>
      <c r="H5824" t="inlineStr">
        <is>
          <t>auto-reconcile from FULL_STACK_FEATURE_MATRIX</t>
        </is>
      </c>
      <c r="I5824" t="inlineStr">
        <is>
          <t>excel:FULL_STACK_FEATURE_MATRIX</t>
        </is>
      </c>
    </row>
    <row r="5825">
      <c r="A5825" t="inlineStr">
        <is>
          <t>CHG-5824</t>
        </is>
      </c>
      <c r="B5825" t="inlineStr">
        <is>
          <t>2026-01-10 15:26:55 EET</t>
        </is>
      </c>
      <c r="C5825" t="inlineStr">
        <is>
          <t>ORDERS</t>
        </is>
      </c>
      <c r="D5825" t="inlineStr">
        <is>
          <t>ORD-01</t>
        </is>
      </c>
      <c r="E5825" t="inlineStr">
        <is>
          <t>Status</t>
        </is>
      </c>
      <c r="F5825" t="inlineStr">
        <is>
          <t>Open</t>
        </is>
      </c>
      <c r="G5825" t="inlineStr">
        <is>
          <t>Done</t>
        </is>
      </c>
      <c r="H5825" t="inlineStr">
        <is>
          <t>Gate run update</t>
        </is>
      </c>
      <c r="I5825" t="inlineStr">
        <is>
          <t>docs/evidence/ORD-01/20260110-152653</t>
        </is>
      </c>
    </row>
    <row r="5826">
      <c r="A5826" t="inlineStr">
        <is>
          <t>CHG-5825</t>
        </is>
      </c>
      <c r="B5826" t="inlineStr">
        <is>
          <t>2026-01-10 15:26:55 EET</t>
        </is>
      </c>
      <c r="C5826" t="inlineStr">
        <is>
          <t>ORDERS</t>
        </is>
      </c>
      <c r="D5826" t="inlineStr">
        <is>
          <t>ORD-01</t>
        </is>
      </c>
      <c r="E5826" t="inlineStr">
        <is>
          <t>Evidence_Artifacts</t>
        </is>
      </c>
      <c r="F5826" t="inlineStr">
        <is>
          <t>docs/evidence/ORD-01/20260110-152643</t>
        </is>
      </c>
      <c r="G5826" t="inlineStr">
        <is>
          <t>docs/evidence/ORD-01/20260110-152653</t>
        </is>
      </c>
      <c r="H5826" t="inlineStr">
        <is>
          <t>Gate run update</t>
        </is>
      </c>
      <c r="I5826" t="inlineStr">
        <is>
          <t>docs/evidence/ORD-01/20260110-152653</t>
        </is>
      </c>
    </row>
    <row r="5827">
      <c r="A5827" t="inlineStr">
        <is>
          <t>CHG-5826</t>
        </is>
      </c>
      <c r="B5827" t="inlineStr">
        <is>
          <t>2026-01-10 15:26:55 EET</t>
        </is>
      </c>
      <c r="C5827" t="inlineStr">
        <is>
          <t>ORDERS</t>
        </is>
      </c>
      <c r="D5827" t="inlineStr">
        <is>
          <t>ORD-01</t>
        </is>
      </c>
      <c r="E5827" t="inlineStr">
        <is>
          <t>Last_Updated_At</t>
        </is>
      </c>
      <c r="F5827" t="inlineStr">
        <is>
          <t>2026-01-10 15:26:45 EET</t>
        </is>
      </c>
      <c r="G5827" t="inlineStr">
        <is>
          <t>2026-01-10 15:26:55 EET</t>
        </is>
      </c>
      <c r="H5827" t="inlineStr">
        <is>
          <t>Gate run update</t>
        </is>
      </c>
      <c r="I5827" t="inlineStr">
        <is>
          <t>docs/evidence/ORD-01/20260110-152653</t>
        </is>
      </c>
    </row>
    <row r="5828">
      <c r="A5828" t="inlineStr">
        <is>
          <t>CHG-5827</t>
        </is>
      </c>
      <c r="B5828" t="inlineStr">
        <is>
          <t>2026-01-10 15:26:55 EET</t>
        </is>
      </c>
      <c r="C5828" t="inlineStr">
        <is>
          <t>FULL_STACK_FEATURE_MATRIX</t>
        </is>
      </c>
      <c r="D5828" t="inlineStr">
        <is>
          <t>F-021</t>
        </is>
      </c>
      <c r="E5828" t="inlineStr">
        <is>
          <t>Evidence_Ref</t>
        </is>
      </c>
      <c r="F5828" t="inlineStr">
        <is>
          <t>docs/evidence/ORD-01/20260110-152643</t>
        </is>
      </c>
      <c r="G5828" t="inlineStr">
        <is>
          <t>docs/evidence/ORD-01/20260110-152653</t>
        </is>
      </c>
      <c r="H5828" t="inlineStr">
        <is>
          <t>Gate run update</t>
        </is>
      </c>
      <c r="I5828" t="inlineStr">
        <is>
          <t>docs/evidence/ORD-01/20260110-152653</t>
        </is>
      </c>
    </row>
    <row r="5829">
      <c r="A5829" t="inlineStr">
        <is>
          <t>CHG-5828</t>
        </is>
      </c>
      <c r="B5829" t="inlineStr">
        <is>
          <t>2026-01-10 15:26:55 EET</t>
        </is>
      </c>
      <c r="C5829" t="inlineStr">
        <is>
          <t>FULL_STACK_FEATURE_MATRIX</t>
        </is>
      </c>
      <c r="D5829" t="inlineStr">
        <is>
          <t>F-021</t>
        </is>
      </c>
      <c r="E5829" t="inlineStr">
        <is>
          <t>Last_Updated_At</t>
        </is>
      </c>
      <c r="F5829" t="inlineStr">
        <is>
          <t>2026-01-10 15:26:45 EET</t>
        </is>
      </c>
      <c r="G5829" t="inlineStr">
        <is>
          <t>2026-01-10 15:26:55 EET</t>
        </is>
      </c>
      <c r="H5829" t="inlineStr">
        <is>
          <t>Gate run update</t>
        </is>
      </c>
      <c r="I5829" t="inlineStr">
        <is>
          <t>docs/evidence/ORD-01/20260110-152653</t>
        </is>
      </c>
    </row>
    <row r="5830">
      <c r="A5830" t="inlineStr">
        <is>
          <t>CHG-5829</t>
        </is>
      </c>
      <c r="B5830" t="inlineStr">
        <is>
          <t>2026-01-10 15:26:55 EET</t>
        </is>
      </c>
      <c r="C5830" t="inlineStr">
        <is>
          <t>FULL_STACK_FEATURE_MATRIX</t>
        </is>
      </c>
      <c r="D5830" t="inlineStr">
        <is>
          <t>F-022</t>
        </is>
      </c>
      <c r="E5830" t="inlineStr">
        <is>
          <t>Evidence_Ref</t>
        </is>
      </c>
      <c r="F5830" t="inlineStr">
        <is>
          <t>docs/evidence/ORD-01/20260110-152643</t>
        </is>
      </c>
      <c r="G5830" t="inlineStr">
        <is>
          <t>docs/evidence/ORD-01/20260110-152653</t>
        </is>
      </c>
      <c r="H5830" t="inlineStr">
        <is>
          <t>Gate run update</t>
        </is>
      </c>
      <c r="I5830" t="inlineStr">
        <is>
          <t>docs/evidence/ORD-01/20260110-152653</t>
        </is>
      </c>
    </row>
    <row r="5831">
      <c r="A5831" t="inlineStr">
        <is>
          <t>CHG-5830</t>
        </is>
      </c>
      <c r="B5831" t="inlineStr">
        <is>
          <t>2026-01-10 15:26:55 EET</t>
        </is>
      </c>
      <c r="C5831" t="inlineStr">
        <is>
          <t>FULL_STACK_FEATURE_MATRIX</t>
        </is>
      </c>
      <c r="D5831" t="inlineStr">
        <is>
          <t>F-022</t>
        </is>
      </c>
      <c r="E5831" t="inlineStr">
        <is>
          <t>Last_Updated_At</t>
        </is>
      </c>
      <c r="F5831" t="inlineStr">
        <is>
          <t>2026-01-10 15:26:45 EET</t>
        </is>
      </c>
      <c r="G5831" t="inlineStr">
        <is>
          <t>2026-01-10 15:26:55 EET</t>
        </is>
      </c>
      <c r="H5831" t="inlineStr">
        <is>
          <t>Gate run update</t>
        </is>
      </c>
      <c r="I5831" t="inlineStr">
        <is>
          <t>docs/evidence/ORD-01/20260110-152653</t>
        </is>
      </c>
    </row>
    <row r="5832">
      <c r="A5832" t="inlineStr">
        <is>
          <t>AUTO-2026-01-10-152700-</t>
        </is>
      </c>
      <c r="B5832" t="inlineStr">
        <is>
          <t xml:space="preserve">2026-01-10 15:27:00 </t>
        </is>
      </c>
      <c r="C5832" t="inlineStr">
        <is>
          <t>ORDERS</t>
        </is>
      </c>
      <c r="D5832" t="inlineStr">
        <is>
          <t>ORD-01</t>
        </is>
      </c>
      <c r="E5832" t="inlineStr">
        <is>
          <t>Status</t>
        </is>
      </c>
      <c r="F5832" t="inlineStr">
        <is>
          <t>Done</t>
        </is>
      </c>
      <c r="G5832" t="inlineStr">
        <is>
          <t>Open</t>
        </is>
      </c>
      <c r="H5832" t="inlineStr">
        <is>
          <t>auto-reconcile from FULL_STACK_FEATURE_MATRIX</t>
        </is>
      </c>
      <c r="I5832" t="inlineStr">
        <is>
          <t>excel:FULL_STACK_FEATURE_MATRIX</t>
        </is>
      </c>
    </row>
    <row r="5833">
      <c r="A5833" t="inlineStr">
        <is>
          <t>CHG-5832</t>
        </is>
      </c>
      <c r="B5833" t="inlineStr">
        <is>
          <t>2026-01-10 15:27:05 EET</t>
        </is>
      </c>
      <c r="C5833" t="inlineStr">
        <is>
          <t>ORDERS</t>
        </is>
      </c>
      <c r="D5833" t="inlineStr">
        <is>
          <t>ORD-01</t>
        </is>
      </c>
      <c r="E5833" t="inlineStr">
        <is>
          <t>Status</t>
        </is>
      </c>
      <c r="F5833" t="inlineStr">
        <is>
          <t>Open</t>
        </is>
      </c>
      <c r="G5833" t="inlineStr">
        <is>
          <t>Done</t>
        </is>
      </c>
      <c r="H5833" t="inlineStr">
        <is>
          <t>Gate run update</t>
        </is>
      </c>
      <c r="I5833" t="inlineStr">
        <is>
          <t>docs/evidence/ORD-01/20260110-152703</t>
        </is>
      </c>
    </row>
    <row r="5834">
      <c r="A5834" t="inlineStr">
        <is>
          <t>CHG-5833</t>
        </is>
      </c>
      <c r="B5834" t="inlineStr">
        <is>
          <t>2026-01-10 15:27:05 EET</t>
        </is>
      </c>
      <c r="C5834" t="inlineStr">
        <is>
          <t>ORDERS</t>
        </is>
      </c>
      <c r="D5834" t="inlineStr">
        <is>
          <t>ORD-01</t>
        </is>
      </c>
      <c r="E5834" t="inlineStr">
        <is>
          <t>Evidence_Artifacts</t>
        </is>
      </c>
      <c r="F5834" t="inlineStr">
        <is>
          <t>docs/evidence/ORD-01/20260110-152653</t>
        </is>
      </c>
      <c r="G5834" t="inlineStr">
        <is>
          <t>docs/evidence/ORD-01/20260110-152703</t>
        </is>
      </c>
      <c r="H5834" t="inlineStr">
        <is>
          <t>Gate run update</t>
        </is>
      </c>
      <c r="I5834" t="inlineStr">
        <is>
          <t>docs/evidence/ORD-01/20260110-152703</t>
        </is>
      </c>
    </row>
    <row r="5835">
      <c r="A5835" t="inlineStr">
        <is>
          <t>CHG-5834</t>
        </is>
      </c>
      <c r="B5835" t="inlineStr">
        <is>
          <t>2026-01-10 15:27:05 EET</t>
        </is>
      </c>
      <c r="C5835" t="inlineStr">
        <is>
          <t>ORDERS</t>
        </is>
      </c>
      <c r="D5835" t="inlineStr">
        <is>
          <t>ORD-01</t>
        </is>
      </c>
      <c r="E5835" t="inlineStr">
        <is>
          <t>Last_Updated_At</t>
        </is>
      </c>
      <c r="F5835" t="inlineStr">
        <is>
          <t>2026-01-10 15:26:55 EET</t>
        </is>
      </c>
      <c r="G5835" t="inlineStr">
        <is>
          <t>2026-01-10 15:27:05 EET</t>
        </is>
      </c>
      <c r="H5835" t="inlineStr">
        <is>
          <t>Gate run update</t>
        </is>
      </c>
      <c r="I5835" t="inlineStr">
        <is>
          <t>docs/evidence/ORD-01/20260110-152703</t>
        </is>
      </c>
    </row>
    <row r="5836">
      <c r="A5836" t="inlineStr">
        <is>
          <t>CHG-5835</t>
        </is>
      </c>
      <c r="B5836" t="inlineStr">
        <is>
          <t>2026-01-10 15:27:05 EET</t>
        </is>
      </c>
      <c r="C5836" t="inlineStr">
        <is>
          <t>FULL_STACK_FEATURE_MATRIX</t>
        </is>
      </c>
      <c r="D5836" t="inlineStr">
        <is>
          <t>F-021</t>
        </is>
      </c>
      <c r="E5836" t="inlineStr">
        <is>
          <t>Evidence_Ref</t>
        </is>
      </c>
      <c r="F5836" t="inlineStr">
        <is>
          <t>docs/evidence/ORD-01/20260110-152653</t>
        </is>
      </c>
      <c r="G5836" t="inlineStr">
        <is>
          <t>docs/evidence/ORD-01/20260110-152703</t>
        </is>
      </c>
      <c r="H5836" t="inlineStr">
        <is>
          <t>Gate run update</t>
        </is>
      </c>
      <c r="I5836" t="inlineStr">
        <is>
          <t>docs/evidence/ORD-01/20260110-152703</t>
        </is>
      </c>
    </row>
    <row r="5837">
      <c r="A5837" t="inlineStr">
        <is>
          <t>CHG-5836</t>
        </is>
      </c>
      <c r="B5837" t="inlineStr">
        <is>
          <t>2026-01-10 15:27:05 EET</t>
        </is>
      </c>
      <c r="C5837" t="inlineStr">
        <is>
          <t>FULL_STACK_FEATURE_MATRIX</t>
        </is>
      </c>
      <c r="D5837" t="inlineStr">
        <is>
          <t>F-021</t>
        </is>
      </c>
      <c r="E5837" t="inlineStr">
        <is>
          <t>Last_Updated_At</t>
        </is>
      </c>
      <c r="F5837" t="inlineStr">
        <is>
          <t>2026-01-10 15:26:55 EET</t>
        </is>
      </c>
      <c r="G5837" t="inlineStr">
        <is>
          <t>2026-01-10 15:27:05 EET</t>
        </is>
      </c>
      <c r="H5837" t="inlineStr">
        <is>
          <t>Gate run update</t>
        </is>
      </c>
      <c r="I5837" t="inlineStr">
        <is>
          <t>docs/evidence/ORD-01/20260110-152703</t>
        </is>
      </c>
    </row>
    <row r="5838">
      <c r="A5838" t="inlineStr">
        <is>
          <t>CHG-5837</t>
        </is>
      </c>
      <c r="B5838" t="inlineStr">
        <is>
          <t>2026-01-10 15:27:05 EET</t>
        </is>
      </c>
      <c r="C5838" t="inlineStr">
        <is>
          <t>FULL_STACK_FEATURE_MATRIX</t>
        </is>
      </c>
      <c r="D5838" t="inlineStr">
        <is>
          <t>F-022</t>
        </is>
      </c>
      <c r="E5838" t="inlineStr">
        <is>
          <t>Evidence_Ref</t>
        </is>
      </c>
      <c r="F5838" t="inlineStr">
        <is>
          <t>docs/evidence/ORD-01/20260110-152653</t>
        </is>
      </c>
      <c r="G5838" t="inlineStr">
        <is>
          <t>docs/evidence/ORD-01/20260110-152703</t>
        </is>
      </c>
      <c r="H5838" t="inlineStr">
        <is>
          <t>Gate run update</t>
        </is>
      </c>
      <c r="I5838" t="inlineStr">
        <is>
          <t>docs/evidence/ORD-01/20260110-152703</t>
        </is>
      </c>
    </row>
    <row r="5839">
      <c r="A5839" t="inlineStr">
        <is>
          <t>CHG-5838</t>
        </is>
      </c>
      <c r="B5839" t="inlineStr">
        <is>
          <t>2026-01-10 15:27:05 EET</t>
        </is>
      </c>
      <c r="C5839" t="inlineStr">
        <is>
          <t>FULL_STACK_FEATURE_MATRIX</t>
        </is>
      </c>
      <c r="D5839" t="inlineStr">
        <is>
          <t>F-022</t>
        </is>
      </c>
      <c r="E5839" t="inlineStr">
        <is>
          <t>Last_Updated_At</t>
        </is>
      </c>
      <c r="F5839" t="inlineStr">
        <is>
          <t>2026-01-10 15:26:55 EET</t>
        </is>
      </c>
      <c r="G5839" t="inlineStr">
        <is>
          <t>2026-01-10 15:27:05 EET</t>
        </is>
      </c>
      <c r="H5839" t="inlineStr">
        <is>
          <t>Gate run update</t>
        </is>
      </c>
      <c r="I5839" t="inlineStr">
        <is>
          <t>docs/evidence/ORD-01/20260110-152703</t>
        </is>
      </c>
    </row>
    <row r="5840">
      <c r="A5840" t="inlineStr">
        <is>
          <t>AUTO-2026-01-10-152710-</t>
        </is>
      </c>
      <c r="B5840" t="inlineStr">
        <is>
          <t xml:space="preserve">2026-01-10 15:27:10 </t>
        </is>
      </c>
      <c r="C5840" t="inlineStr">
        <is>
          <t>ORDERS</t>
        </is>
      </c>
      <c r="D5840" t="inlineStr">
        <is>
          <t>ORD-01</t>
        </is>
      </c>
      <c r="E5840" t="inlineStr">
        <is>
          <t>Status</t>
        </is>
      </c>
      <c r="F5840" t="inlineStr">
        <is>
          <t>Done</t>
        </is>
      </c>
      <c r="G5840" t="inlineStr">
        <is>
          <t>Open</t>
        </is>
      </c>
      <c r="H5840" t="inlineStr">
        <is>
          <t>auto-reconcile from FULL_STACK_FEATURE_MATRIX</t>
        </is>
      </c>
      <c r="I5840" t="inlineStr">
        <is>
          <t>excel:FULL_STACK_FEATURE_MATRIX</t>
        </is>
      </c>
    </row>
    <row r="5841">
      <c r="A5841" t="inlineStr">
        <is>
          <t>CHG-5840</t>
        </is>
      </c>
      <c r="B5841" t="inlineStr">
        <is>
          <t>2026-01-10 15:27:15 EET</t>
        </is>
      </c>
      <c r="C5841" t="inlineStr">
        <is>
          <t>ORDERS</t>
        </is>
      </c>
      <c r="D5841" t="inlineStr">
        <is>
          <t>ORD-01</t>
        </is>
      </c>
      <c r="E5841" t="inlineStr">
        <is>
          <t>Status</t>
        </is>
      </c>
      <c r="F5841" t="inlineStr">
        <is>
          <t>Open</t>
        </is>
      </c>
      <c r="G5841" t="inlineStr">
        <is>
          <t>Done</t>
        </is>
      </c>
      <c r="H5841" t="inlineStr">
        <is>
          <t>Gate run update</t>
        </is>
      </c>
      <c r="I5841" t="inlineStr">
        <is>
          <t>docs/evidence/ORD-01/20260110-152713</t>
        </is>
      </c>
    </row>
    <row r="5842">
      <c r="A5842" t="inlineStr">
        <is>
          <t>CHG-5841</t>
        </is>
      </c>
      <c r="B5842" t="inlineStr">
        <is>
          <t>2026-01-10 15:27:15 EET</t>
        </is>
      </c>
      <c r="C5842" t="inlineStr">
        <is>
          <t>ORDERS</t>
        </is>
      </c>
      <c r="D5842" t="inlineStr">
        <is>
          <t>ORD-01</t>
        </is>
      </c>
      <c r="E5842" t="inlineStr">
        <is>
          <t>Evidence_Artifacts</t>
        </is>
      </c>
      <c r="F5842" t="inlineStr">
        <is>
          <t>docs/evidence/ORD-01/20260110-152703</t>
        </is>
      </c>
      <c r="G5842" t="inlineStr">
        <is>
          <t>docs/evidence/ORD-01/20260110-152713</t>
        </is>
      </c>
      <c r="H5842" t="inlineStr">
        <is>
          <t>Gate run update</t>
        </is>
      </c>
      <c r="I5842" t="inlineStr">
        <is>
          <t>docs/evidence/ORD-01/20260110-152713</t>
        </is>
      </c>
    </row>
    <row r="5843">
      <c r="A5843" t="inlineStr">
        <is>
          <t>CHG-5842</t>
        </is>
      </c>
      <c r="B5843" t="inlineStr">
        <is>
          <t>2026-01-10 15:27:15 EET</t>
        </is>
      </c>
      <c r="C5843" t="inlineStr">
        <is>
          <t>ORDERS</t>
        </is>
      </c>
      <c r="D5843" t="inlineStr">
        <is>
          <t>ORD-01</t>
        </is>
      </c>
      <c r="E5843" t="inlineStr">
        <is>
          <t>Last_Updated_At</t>
        </is>
      </c>
      <c r="F5843" t="inlineStr">
        <is>
          <t>2026-01-10 15:27:05 EET</t>
        </is>
      </c>
      <c r="G5843" t="inlineStr">
        <is>
          <t>2026-01-10 15:27:15 EET</t>
        </is>
      </c>
      <c r="H5843" t="inlineStr">
        <is>
          <t>Gate run update</t>
        </is>
      </c>
      <c r="I5843" t="inlineStr">
        <is>
          <t>docs/evidence/ORD-01/20260110-152713</t>
        </is>
      </c>
    </row>
    <row r="5844">
      <c r="A5844" t="inlineStr">
        <is>
          <t>CHG-5843</t>
        </is>
      </c>
      <c r="B5844" t="inlineStr">
        <is>
          <t>2026-01-10 15:27:15 EET</t>
        </is>
      </c>
      <c r="C5844" t="inlineStr">
        <is>
          <t>FULL_STACK_FEATURE_MATRIX</t>
        </is>
      </c>
      <c r="D5844" t="inlineStr">
        <is>
          <t>F-021</t>
        </is>
      </c>
      <c r="E5844" t="inlineStr">
        <is>
          <t>Evidence_Ref</t>
        </is>
      </c>
      <c r="F5844" t="inlineStr">
        <is>
          <t>docs/evidence/ORD-01/20260110-152703</t>
        </is>
      </c>
      <c r="G5844" t="inlineStr">
        <is>
          <t>docs/evidence/ORD-01/20260110-152713</t>
        </is>
      </c>
      <c r="H5844" t="inlineStr">
        <is>
          <t>Gate run update</t>
        </is>
      </c>
      <c r="I5844" t="inlineStr">
        <is>
          <t>docs/evidence/ORD-01/20260110-152713</t>
        </is>
      </c>
    </row>
    <row r="5845">
      <c r="A5845" t="inlineStr">
        <is>
          <t>CHG-5844</t>
        </is>
      </c>
      <c r="B5845" t="inlineStr">
        <is>
          <t>2026-01-10 15:27:15 EET</t>
        </is>
      </c>
      <c r="C5845" t="inlineStr">
        <is>
          <t>FULL_STACK_FEATURE_MATRIX</t>
        </is>
      </c>
      <c r="D5845" t="inlineStr">
        <is>
          <t>F-021</t>
        </is>
      </c>
      <c r="E5845" t="inlineStr">
        <is>
          <t>Last_Updated_At</t>
        </is>
      </c>
      <c r="F5845" t="inlineStr">
        <is>
          <t>2026-01-10 15:27:05 EET</t>
        </is>
      </c>
      <c r="G5845" t="inlineStr">
        <is>
          <t>2026-01-10 15:27:15 EET</t>
        </is>
      </c>
      <c r="H5845" t="inlineStr">
        <is>
          <t>Gate run update</t>
        </is>
      </c>
      <c r="I5845" t="inlineStr">
        <is>
          <t>docs/evidence/ORD-01/20260110-152713</t>
        </is>
      </c>
    </row>
    <row r="5846">
      <c r="A5846" t="inlineStr">
        <is>
          <t>CHG-5845</t>
        </is>
      </c>
      <c r="B5846" t="inlineStr">
        <is>
          <t>2026-01-10 15:27:15 EET</t>
        </is>
      </c>
      <c r="C5846" t="inlineStr">
        <is>
          <t>FULL_STACK_FEATURE_MATRIX</t>
        </is>
      </c>
      <c r="D5846" t="inlineStr">
        <is>
          <t>F-022</t>
        </is>
      </c>
      <c r="E5846" t="inlineStr">
        <is>
          <t>Evidence_Ref</t>
        </is>
      </c>
      <c r="F5846" t="inlineStr">
        <is>
          <t>docs/evidence/ORD-01/20260110-152703</t>
        </is>
      </c>
      <c r="G5846" t="inlineStr">
        <is>
          <t>docs/evidence/ORD-01/20260110-152713</t>
        </is>
      </c>
      <c r="H5846" t="inlineStr">
        <is>
          <t>Gate run update</t>
        </is>
      </c>
      <c r="I5846" t="inlineStr">
        <is>
          <t>docs/evidence/ORD-01/20260110-152713</t>
        </is>
      </c>
    </row>
    <row r="5847">
      <c r="A5847" t="inlineStr">
        <is>
          <t>CHG-5846</t>
        </is>
      </c>
      <c r="B5847" t="inlineStr">
        <is>
          <t>2026-01-10 15:27:15 EET</t>
        </is>
      </c>
      <c r="C5847" t="inlineStr">
        <is>
          <t>FULL_STACK_FEATURE_MATRIX</t>
        </is>
      </c>
      <c r="D5847" t="inlineStr">
        <is>
          <t>F-022</t>
        </is>
      </c>
      <c r="E5847" t="inlineStr">
        <is>
          <t>Last_Updated_At</t>
        </is>
      </c>
      <c r="F5847" t="inlineStr">
        <is>
          <t>2026-01-10 15:27:05 EET</t>
        </is>
      </c>
      <c r="G5847" t="inlineStr">
        <is>
          <t>2026-01-10 15:27:15 EET</t>
        </is>
      </c>
      <c r="H5847" t="inlineStr">
        <is>
          <t>Gate run update</t>
        </is>
      </c>
      <c r="I5847" t="inlineStr">
        <is>
          <t>docs/evidence/ORD-01/20260110-152713</t>
        </is>
      </c>
    </row>
    <row r="5848">
      <c r="A5848" t="inlineStr">
        <is>
          <t>AUTO-2026-01-10-152720-</t>
        </is>
      </c>
      <c r="B5848" t="inlineStr">
        <is>
          <t xml:space="preserve">2026-01-10 15:27:20 </t>
        </is>
      </c>
      <c r="C5848" t="inlineStr">
        <is>
          <t>ORDERS</t>
        </is>
      </c>
      <c r="D5848" t="inlineStr">
        <is>
          <t>ORD-01</t>
        </is>
      </c>
      <c r="E5848" t="inlineStr">
        <is>
          <t>Status</t>
        </is>
      </c>
      <c r="F5848" t="inlineStr">
        <is>
          <t>Done</t>
        </is>
      </c>
      <c r="G5848" t="inlineStr">
        <is>
          <t>Open</t>
        </is>
      </c>
      <c r="H5848" t="inlineStr">
        <is>
          <t>auto-reconcile from FULL_STACK_FEATURE_MATRIX</t>
        </is>
      </c>
      <c r="I5848" t="inlineStr">
        <is>
          <t>excel:FULL_STACK_FEATURE_MATRIX</t>
        </is>
      </c>
    </row>
    <row r="5849">
      <c r="A5849" t="inlineStr">
        <is>
          <t>CHG-5848</t>
        </is>
      </c>
      <c r="B5849" t="inlineStr">
        <is>
          <t>2026-01-10 15:27:25 EET</t>
        </is>
      </c>
      <c r="C5849" t="inlineStr">
        <is>
          <t>ORDERS</t>
        </is>
      </c>
      <c r="D5849" t="inlineStr">
        <is>
          <t>ORD-01</t>
        </is>
      </c>
      <c r="E5849" t="inlineStr">
        <is>
          <t>Status</t>
        </is>
      </c>
      <c r="F5849" t="inlineStr">
        <is>
          <t>Open</t>
        </is>
      </c>
      <c r="G5849" t="inlineStr">
        <is>
          <t>Done</t>
        </is>
      </c>
      <c r="H5849" t="inlineStr">
        <is>
          <t>Gate run update</t>
        </is>
      </c>
      <c r="I5849" t="inlineStr">
        <is>
          <t>docs/evidence/ORD-01/20260110-152723</t>
        </is>
      </c>
    </row>
    <row r="5850">
      <c r="A5850" t="inlineStr">
        <is>
          <t>CHG-5849</t>
        </is>
      </c>
      <c r="B5850" t="inlineStr">
        <is>
          <t>2026-01-10 15:27:25 EET</t>
        </is>
      </c>
      <c r="C5850" t="inlineStr">
        <is>
          <t>ORDERS</t>
        </is>
      </c>
      <c r="D5850" t="inlineStr">
        <is>
          <t>ORD-01</t>
        </is>
      </c>
      <c r="E5850" t="inlineStr">
        <is>
          <t>Evidence_Artifacts</t>
        </is>
      </c>
      <c r="F5850" t="inlineStr">
        <is>
          <t>docs/evidence/ORD-01/20260110-152713</t>
        </is>
      </c>
      <c r="G5850" t="inlineStr">
        <is>
          <t>docs/evidence/ORD-01/20260110-152723</t>
        </is>
      </c>
      <c r="H5850" t="inlineStr">
        <is>
          <t>Gate run update</t>
        </is>
      </c>
      <c r="I5850" t="inlineStr">
        <is>
          <t>docs/evidence/ORD-01/20260110-152723</t>
        </is>
      </c>
    </row>
    <row r="5851">
      <c r="A5851" t="inlineStr">
        <is>
          <t>CHG-5850</t>
        </is>
      </c>
      <c r="B5851" t="inlineStr">
        <is>
          <t>2026-01-10 15:27:25 EET</t>
        </is>
      </c>
      <c r="C5851" t="inlineStr">
        <is>
          <t>ORDERS</t>
        </is>
      </c>
      <c r="D5851" t="inlineStr">
        <is>
          <t>ORD-01</t>
        </is>
      </c>
      <c r="E5851" t="inlineStr">
        <is>
          <t>Last_Updated_At</t>
        </is>
      </c>
      <c r="F5851" t="inlineStr">
        <is>
          <t>2026-01-10 15:27:15 EET</t>
        </is>
      </c>
      <c r="G5851" t="inlineStr">
        <is>
          <t>2026-01-10 15:27:25 EET</t>
        </is>
      </c>
      <c r="H5851" t="inlineStr">
        <is>
          <t>Gate run update</t>
        </is>
      </c>
      <c r="I5851" t="inlineStr">
        <is>
          <t>docs/evidence/ORD-01/20260110-152723</t>
        </is>
      </c>
    </row>
    <row r="5852">
      <c r="A5852" t="inlineStr">
        <is>
          <t>CHG-5851</t>
        </is>
      </c>
      <c r="B5852" t="inlineStr">
        <is>
          <t>2026-01-10 15:27:25 EET</t>
        </is>
      </c>
      <c r="C5852" t="inlineStr">
        <is>
          <t>FULL_STACK_FEATURE_MATRIX</t>
        </is>
      </c>
      <c r="D5852" t="inlineStr">
        <is>
          <t>F-021</t>
        </is>
      </c>
      <c r="E5852" t="inlineStr">
        <is>
          <t>Evidence_Ref</t>
        </is>
      </c>
      <c r="F5852" t="inlineStr">
        <is>
          <t>docs/evidence/ORD-01/20260110-152713</t>
        </is>
      </c>
      <c r="G5852" t="inlineStr">
        <is>
          <t>docs/evidence/ORD-01/20260110-152723</t>
        </is>
      </c>
      <c r="H5852" t="inlineStr">
        <is>
          <t>Gate run update</t>
        </is>
      </c>
      <c r="I5852" t="inlineStr">
        <is>
          <t>docs/evidence/ORD-01/20260110-152723</t>
        </is>
      </c>
    </row>
    <row r="5853">
      <c r="A5853" t="inlineStr">
        <is>
          <t>CHG-5852</t>
        </is>
      </c>
      <c r="B5853" t="inlineStr">
        <is>
          <t>2026-01-10 15:27:25 EET</t>
        </is>
      </c>
      <c r="C5853" t="inlineStr">
        <is>
          <t>FULL_STACK_FEATURE_MATRIX</t>
        </is>
      </c>
      <c r="D5853" t="inlineStr">
        <is>
          <t>F-021</t>
        </is>
      </c>
      <c r="E5853" t="inlineStr">
        <is>
          <t>Last_Updated_At</t>
        </is>
      </c>
      <c r="F5853" t="inlineStr">
        <is>
          <t>2026-01-10 15:27:15 EET</t>
        </is>
      </c>
      <c r="G5853" t="inlineStr">
        <is>
          <t>2026-01-10 15:27:25 EET</t>
        </is>
      </c>
      <c r="H5853" t="inlineStr">
        <is>
          <t>Gate run update</t>
        </is>
      </c>
      <c r="I5853" t="inlineStr">
        <is>
          <t>docs/evidence/ORD-01/20260110-152723</t>
        </is>
      </c>
    </row>
    <row r="5854">
      <c r="A5854" t="inlineStr">
        <is>
          <t>CHG-5853</t>
        </is>
      </c>
      <c r="B5854" t="inlineStr">
        <is>
          <t>2026-01-10 15:27:25 EET</t>
        </is>
      </c>
      <c r="C5854" t="inlineStr">
        <is>
          <t>FULL_STACK_FEATURE_MATRIX</t>
        </is>
      </c>
      <c r="D5854" t="inlineStr">
        <is>
          <t>F-022</t>
        </is>
      </c>
      <c r="E5854" t="inlineStr">
        <is>
          <t>Evidence_Ref</t>
        </is>
      </c>
      <c r="F5854" t="inlineStr">
        <is>
          <t>docs/evidence/ORD-01/20260110-152713</t>
        </is>
      </c>
      <c r="G5854" t="inlineStr">
        <is>
          <t>docs/evidence/ORD-01/20260110-152723</t>
        </is>
      </c>
      <c r="H5854" t="inlineStr">
        <is>
          <t>Gate run update</t>
        </is>
      </c>
      <c r="I5854" t="inlineStr">
        <is>
          <t>docs/evidence/ORD-01/20260110-152723</t>
        </is>
      </c>
    </row>
    <row r="5855">
      <c r="A5855" t="inlineStr">
        <is>
          <t>CHG-5854</t>
        </is>
      </c>
      <c r="B5855" t="inlineStr">
        <is>
          <t>2026-01-10 15:27:25 EET</t>
        </is>
      </c>
      <c r="C5855" t="inlineStr">
        <is>
          <t>FULL_STACK_FEATURE_MATRIX</t>
        </is>
      </c>
      <c r="D5855" t="inlineStr">
        <is>
          <t>F-022</t>
        </is>
      </c>
      <c r="E5855" t="inlineStr">
        <is>
          <t>Last_Updated_At</t>
        </is>
      </c>
      <c r="F5855" t="inlineStr">
        <is>
          <t>2026-01-10 15:27:15 EET</t>
        </is>
      </c>
      <c r="G5855" t="inlineStr">
        <is>
          <t>2026-01-10 15:27:25 EET</t>
        </is>
      </c>
      <c r="H5855" t="inlineStr">
        <is>
          <t>Gate run update</t>
        </is>
      </c>
      <c r="I5855" t="inlineStr">
        <is>
          <t>docs/evidence/ORD-01/20260110-152723</t>
        </is>
      </c>
    </row>
    <row r="5856">
      <c r="A5856" t="inlineStr">
        <is>
          <t>AUTO-2026-01-10-152730-</t>
        </is>
      </c>
      <c r="B5856" t="inlineStr">
        <is>
          <t xml:space="preserve">2026-01-10 15:27:30 </t>
        </is>
      </c>
      <c r="C5856" t="inlineStr">
        <is>
          <t>ORDERS</t>
        </is>
      </c>
      <c r="D5856" t="inlineStr">
        <is>
          <t>ORD-01</t>
        </is>
      </c>
      <c r="E5856" t="inlineStr">
        <is>
          <t>Status</t>
        </is>
      </c>
      <c r="F5856" t="inlineStr">
        <is>
          <t>Done</t>
        </is>
      </c>
      <c r="G5856" t="inlineStr">
        <is>
          <t>Open</t>
        </is>
      </c>
      <c r="H5856" t="inlineStr">
        <is>
          <t>auto-reconcile from FULL_STACK_FEATURE_MATRIX</t>
        </is>
      </c>
      <c r="I5856" t="inlineStr">
        <is>
          <t>excel:FULL_STACK_FEATURE_MATRIX</t>
        </is>
      </c>
    </row>
    <row r="5857">
      <c r="A5857" t="inlineStr">
        <is>
          <t>CHG-5856</t>
        </is>
      </c>
      <c r="B5857" t="inlineStr">
        <is>
          <t>2026-01-10 15:27:35 EET</t>
        </is>
      </c>
      <c r="C5857" t="inlineStr">
        <is>
          <t>ORDERS</t>
        </is>
      </c>
      <c r="D5857" t="inlineStr">
        <is>
          <t>ORD-01</t>
        </is>
      </c>
      <c r="E5857" t="inlineStr">
        <is>
          <t>Status</t>
        </is>
      </c>
      <c r="F5857" t="inlineStr">
        <is>
          <t>Open</t>
        </is>
      </c>
      <c r="G5857" t="inlineStr">
        <is>
          <t>Done</t>
        </is>
      </c>
      <c r="H5857" t="inlineStr">
        <is>
          <t>Gate run update</t>
        </is>
      </c>
      <c r="I5857" t="inlineStr">
        <is>
          <t>docs/evidence/ORD-01/20260110-152734</t>
        </is>
      </c>
    </row>
    <row r="5858">
      <c r="A5858" t="inlineStr">
        <is>
          <t>CHG-5857</t>
        </is>
      </c>
      <c r="B5858" t="inlineStr">
        <is>
          <t>2026-01-10 15:27:35 EET</t>
        </is>
      </c>
      <c r="C5858" t="inlineStr">
        <is>
          <t>ORDERS</t>
        </is>
      </c>
      <c r="D5858" t="inlineStr">
        <is>
          <t>ORD-01</t>
        </is>
      </c>
      <c r="E5858" t="inlineStr">
        <is>
          <t>Evidence_Artifacts</t>
        </is>
      </c>
      <c r="F5858" t="inlineStr">
        <is>
          <t>docs/evidence/ORD-01/20260110-152723</t>
        </is>
      </c>
      <c r="G5858" t="inlineStr">
        <is>
          <t>docs/evidence/ORD-01/20260110-152734</t>
        </is>
      </c>
      <c r="H5858" t="inlineStr">
        <is>
          <t>Gate run update</t>
        </is>
      </c>
      <c r="I5858" t="inlineStr">
        <is>
          <t>docs/evidence/ORD-01/20260110-152734</t>
        </is>
      </c>
    </row>
    <row r="5859">
      <c r="A5859" t="inlineStr">
        <is>
          <t>CHG-5858</t>
        </is>
      </c>
      <c r="B5859" t="inlineStr">
        <is>
          <t>2026-01-10 15:27:35 EET</t>
        </is>
      </c>
      <c r="C5859" t="inlineStr">
        <is>
          <t>ORDERS</t>
        </is>
      </c>
      <c r="D5859" t="inlineStr">
        <is>
          <t>ORD-01</t>
        </is>
      </c>
      <c r="E5859" t="inlineStr">
        <is>
          <t>Last_Updated_At</t>
        </is>
      </c>
      <c r="F5859" t="inlineStr">
        <is>
          <t>2026-01-10 15:27:25 EET</t>
        </is>
      </c>
      <c r="G5859" t="inlineStr">
        <is>
          <t>2026-01-10 15:27:35 EET</t>
        </is>
      </c>
      <c r="H5859" t="inlineStr">
        <is>
          <t>Gate run update</t>
        </is>
      </c>
      <c r="I5859" t="inlineStr">
        <is>
          <t>docs/evidence/ORD-01/20260110-152734</t>
        </is>
      </c>
    </row>
    <row r="5860">
      <c r="A5860" t="inlineStr">
        <is>
          <t>CHG-5859</t>
        </is>
      </c>
      <c r="B5860" t="inlineStr">
        <is>
          <t>2026-01-10 15:27:35 EET</t>
        </is>
      </c>
      <c r="C5860" t="inlineStr">
        <is>
          <t>FULL_STACK_FEATURE_MATRIX</t>
        </is>
      </c>
      <c r="D5860" t="inlineStr">
        <is>
          <t>F-021</t>
        </is>
      </c>
      <c r="E5860" t="inlineStr">
        <is>
          <t>Evidence_Ref</t>
        </is>
      </c>
      <c r="F5860" t="inlineStr">
        <is>
          <t>docs/evidence/ORD-01/20260110-152723</t>
        </is>
      </c>
      <c r="G5860" t="inlineStr">
        <is>
          <t>docs/evidence/ORD-01/20260110-152734</t>
        </is>
      </c>
      <c r="H5860" t="inlineStr">
        <is>
          <t>Gate run update</t>
        </is>
      </c>
      <c r="I5860" t="inlineStr">
        <is>
          <t>docs/evidence/ORD-01/20260110-152734</t>
        </is>
      </c>
    </row>
    <row r="5861">
      <c r="A5861" t="inlineStr">
        <is>
          <t>CHG-5860</t>
        </is>
      </c>
      <c r="B5861" t="inlineStr">
        <is>
          <t>2026-01-10 15:27:35 EET</t>
        </is>
      </c>
      <c r="C5861" t="inlineStr">
        <is>
          <t>FULL_STACK_FEATURE_MATRIX</t>
        </is>
      </c>
      <c r="D5861" t="inlineStr">
        <is>
          <t>F-021</t>
        </is>
      </c>
      <c r="E5861" t="inlineStr">
        <is>
          <t>Last_Updated_At</t>
        </is>
      </c>
      <c r="F5861" t="inlineStr">
        <is>
          <t>2026-01-10 15:27:25 EET</t>
        </is>
      </c>
      <c r="G5861" t="inlineStr">
        <is>
          <t>2026-01-10 15:27:35 EET</t>
        </is>
      </c>
      <c r="H5861" t="inlineStr">
        <is>
          <t>Gate run update</t>
        </is>
      </c>
      <c r="I5861" t="inlineStr">
        <is>
          <t>docs/evidence/ORD-01/20260110-152734</t>
        </is>
      </c>
    </row>
    <row r="5862">
      <c r="A5862" t="inlineStr">
        <is>
          <t>CHG-5861</t>
        </is>
      </c>
      <c r="B5862" t="inlineStr">
        <is>
          <t>2026-01-10 15:27:35 EET</t>
        </is>
      </c>
      <c r="C5862" t="inlineStr">
        <is>
          <t>FULL_STACK_FEATURE_MATRIX</t>
        </is>
      </c>
      <c r="D5862" t="inlineStr">
        <is>
          <t>F-022</t>
        </is>
      </c>
      <c r="E5862" t="inlineStr">
        <is>
          <t>Evidence_Ref</t>
        </is>
      </c>
      <c r="F5862" t="inlineStr">
        <is>
          <t>docs/evidence/ORD-01/20260110-152723</t>
        </is>
      </c>
      <c r="G5862" t="inlineStr">
        <is>
          <t>docs/evidence/ORD-01/20260110-152734</t>
        </is>
      </c>
      <c r="H5862" t="inlineStr">
        <is>
          <t>Gate run update</t>
        </is>
      </c>
      <c r="I5862" t="inlineStr">
        <is>
          <t>docs/evidence/ORD-01/20260110-152734</t>
        </is>
      </c>
    </row>
    <row r="5863">
      <c r="A5863" t="inlineStr">
        <is>
          <t>CHG-5862</t>
        </is>
      </c>
      <c r="B5863" t="inlineStr">
        <is>
          <t>2026-01-10 15:27:35 EET</t>
        </is>
      </c>
      <c r="C5863" t="inlineStr">
        <is>
          <t>FULL_STACK_FEATURE_MATRIX</t>
        </is>
      </c>
      <c r="D5863" t="inlineStr">
        <is>
          <t>F-022</t>
        </is>
      </c>
      <c r="E5863" t="inlineStr">
        <is>
          <t>Last_Updated_At</t>
        </is>
      </c>
      <c r="F5863" t="inlineStr">
        <is>
          <t>2026-01-10 15:27:25 EET</t>
        </is>
      </c>
      <c r="G5863" t="inlineStr">
        <is>
          <t>2026-01-10 15:27:35 EET</t>
        </is>
      </c>
      <c r="H5863" t="inlineStr">
        <is>
          <t>Gate run update</t>
        </is>
      </c>
      <c r="I5863" t="inlineStr">
        <is>
          <t>docs/evidence/ORD-01/20260110-152734</t>
        </is>
      </c>
    </row>
    <row r="5864">
      <c r="A5864" t="inlineStr">
        <is>
          <t>AUTO-2026-01-10-152740-</t>
        </is>
      </c>
      <c r="B5864" t="inlineStr">
        <is>
          <t xml:space="preserve">2026-01-10 15:27:40 </t>
        </is>
      </c>
      <c r="C5864" t="inlineStr">
        <is>
          <t>ORDERS</t>
        </is>
      </c>
      <c r="D5864" t="inlineStr">
        <is>
          <t>ORD-01</t>
        </is>
      </c>
      <c r="E5864" t="inlineStr">
        <is>
          <t>Status</t>
        </is>
      </c>
      <c r="F5864" t="inlineStr">
        <is>
          <t>Done</t>
        </is>
      </c>
      <c r="G5864" t="inlineStr">
        <is>
          <t>Open</t>
        </is>
      </c>
      <c r="H5864" t="inlineStr">
        <is>
          <t>auto-reconcile from FULL_STACK_FEATURE_MATRIX</t>
        </is>
      </c>
      <c r="I5864" t="inlineStr">
        <is>
          <t>excel:FULL_STACK_FEATURE_MATRIX</t>
        </is>
      </c>
    </row>
    <row r="5865">
      <c r="A5865" t="inlineStr">
        <is>
          <t>CHG-5864</t>
        </is>
      </c>
      <c r="B5865" t="inlineStr">
        <is>
          <t>2026-01-10 15:27:45 EET</t>
        </is>
      </c>
      <c r="C5865" t="inlineStr">
        <is>
          <t>ORDERS</t>
        </is>
      </c>
      <c r="D5865" t="inlineStr">
        <is>
          <t>ORD-01</t>
        </is>
      </c>
      <c r="E5865" t="inlineStr">
        <is>
          <t>Status</t>
        </is>
      </c>
      <c r="F5865" t="inlineStr">
        <is>
          <t>Open</t>
        </is>
      </c>
      <c r="G5865" t="inlineStr">
        <is>
          <t>Done</t>
        </is>
      </c>
      <c r="H5865" t="inlineStr">
        <is>
          <t>Gate run update</t>
        </is>
      </c>
      <c r="I5865" t="inlineStr">
        <is>
          <t>docs/evidence/ORD-01/20260110-152743</t>
        </is>
      </c>
    </row>
    <row r="5866">
      <c r="A5866" t="inlineStr">
        <is>
          <t>CHG-5865</t>
        </is>
      </c>
      <c r="B5866" t="inlineStr">
        <is>
          <t>2026-01-10 15:27:45 EET</t>
        </is>
      </c>
      <c r="C5866" t="inlineStr">
        <is>
          <t>ORDERS</t>
        </is>
      </c>
      <c r="D5866" t="inlineStr">
        <is>
          <t>ORD-01</t>
        </is>
      </c>
      <c r="E5866" t="inlineStr">
        <is>
          <t>Evidence_Artifacts</t>
        </is>
      </c>
      <c r="F5866" t="inlineStr">
        <is>
          <t>docs/evidence/ORD-01/20260110-152734</t>
        </is>
      </c>
      <c r="G5866" t="inlineStr">
        <is>
          <t>docs/evidence/ORD-01/20260110-152743</t>
        </is>
      </c>
      <c r="H5866" t="inlineStr">
        <is>
          <t>Gate run update</t>
        </is>
      </c>
      <c r="I5866" t="inlineStr">
        <is>
          <t>docs/evidence/ORD-01/20260110-152743</t>
        </is>
      </c>
    </row>
    <row r="5867">
      <c r="A5867" t="inlineStr">
        <is>
          <t>CHG-5866</t>
        </is>
      </c>
      <c r="B5867" t="inlineStr">
        <is>
          <t>2026-01-10 15:27:45 EET</t>
        </is>
      </c>
      <c r="C5867" t="inlineStr">
        <is>
          <t>ORDERS</t>
        </is>
      </c>
      <c r="D5867" t="inlineStr">
        <is>
          <t>ORD-01</t>
        </is>
      </c>
      <c r="E5867" t="inlineStr">
        <is>
          <t>Last_Updated_At</t>
        </is>
      </c>
      <c r="F5867" t="inlineStr">
        <is>
          <t>2026-01-10 15:27:35 EET</t>
        </is>
      </c>
      <c r="G5867" t="inlineStr">
        <is>
          <t>2026-01-10 15:27:45 EET</t>
        </is>
      </c>
      <c r="H5867" t="inlineStr">
        <is>
          <t>Gate run update</t>
        </is>
      </c>
      <c r="I5867" t="inlineStr">
        <is>
          <t>docs/evidence/ORD-01/20260110-152743</t>
        </is>
      </c>
    </row>
    <row r="5868">
      <c r="A5868" t="inlineStr">
        <is>
          <t>CHG-5867</t>
        </is>
      </c>
      <c r="B5868" t="inlineStr">
        <is>
          <t>2026-01-10 15:27:45 EET</t>
        </is>
      </c>
      <c r="C5868" t="inlineStr">
        <is>
          <t>FULL_STACK_FEATURE_MATRIX</t>
        </is>
      </c>
      <c r="D5868" t="inlineStr">
        <is>
          <t>F-021</t>
        </is>
      </c>
      <c r="E5868" t="inlineStr">
        <is>
          <t>Evidence_Ref</t>
        </is>
      </c>
      <c r="F5868" t="inlineStr">
        <is>
          <t>docs/evidence/ORD-01/20260110-152734</t>
        </is>
      </c>
      <c r="G5868" t="inlineStr">
        <is>
          <t>docs/evidence/ORD-01/20260110-152743</t>
        </is>
      </c>
      <c r="H5868" t="inlineStr">
        <is>
          <t>Gate run update</t>
        </is>
      </c>
      <c r="I5868" t="inlineStr">
        <is>
          <t>docs/evidence/ORD-01/20260110-152743</t>
        </is>
      </c>
    </row>
    <row r="5869">
      <c r="A5869" t="inlineStr">
        <is>
          <t>CHG-5868</t>
        </is>
      </c>
      <c r="B5869" t="inlineStr">
        <is>
          <t>2026-01-10 15:27:45 EET</t>
        </is>
      </c>
      <c r="C5869" t="inlineStr">
        <is>
          <t>FULL_STACK_FEATURE_MATRIX</t>
        </is>
      </c>
      <c r="D5869" t="inlineStr">
        <is>
          <t>F-021</t>
        </is>
      </c>
      <c r="E5869" t="inlineStr">
        <is>
          <t>Last_Updated_At</t>
        </is>
      </c>
      <c r="F5869" t="inlineStr">
        <is>
          <t>2026-01-10 15:27:35 EET</t>
        </is>
      </c>
      <c r="G5869" t="inlineStr">
        <is>
          <t>2026-01-10 15:27:45 EET</t>
        </is>
      </c>
      <c r="H5869" t="inlineStr">
        <is>
          <t>Gate run update</t>
        </is>
      </c>
      <c r="I5869" t="inlineStr">
        <is>
          <t>docs/evidence/ORD-01/20260110-152743</t>
        </is>
      </c>
    </row>
    <row r="5870">
      <c r="A5870" t="inlineStr">
        <is>
          <t>CHG-5869</t>
        </is>
      </c>
      <c r="B5870" t="inlineStr">
        <is>
          <t>2026-01-10 15:27:45 EET</t>
        </is>
      </c>
      <c r="C5870" t="inlineStr">
        <is>
          <t>FULL_STACK_FEATURE_MATRIX</t>
        </is>
      </c>
      <c r="D5870" t="inlineStr">
        <is>
          <t>F-022</t>
        </is>
      </c>
      <c r="E5870" t="inlineStr">
        <is>
          <t>Evidence_Ref</t>
        </is>
      </c>
      <c r="F5870" t="inlineStr">
        <is>
          <t>docs/evidence/ORD-01/20260110-152734</t>
        </is>
      </c>
      <c r="G5870" t="inlineStr">
        <is>
          <t>docs/evidence/ORD-01/20260110-152743</t>
        </is>
      </c>
      <c r="H5870" t="inlineStr">
        <is>
          <t>Gate run update</t>
        </is>
      </c>
      <c r="I5870" t="inlineStr">
        <is>
          <t>docs/evidence/ORD-01/20260110-152743</t>
        </is>
      </c>
    </row>
    <row r="5871">
      <c r="A5871" t="inlineStr">
        <is>
          <t>CHG-5870</t>
        </is>
      </c>
      <c r="B5871" t="inlineStr">
        <is>
          <t>2026-01-10 15:27:45 EET</t>
        </is>
      </c>
      <c r="C5871" t="inlineStr">
        <is>
          <t>FULL_STACK_FEATURE_MATRIX</t>
        </is>
      </c>
      <c r="D5871" t="inlineStr">
        <is>
          <t>F-022</t>
        </is>
      </c>
      <c r="E5871" t="inlineStr">
        <is>
          <t>Last_Updated_At</t>
        </is>
      </c>
      <c r="F5871" t="inlineStr">
        <is>
          <t>2026-01-10 15:27:35 EET</t>
        </is>
      </c>
      <c r="G5871" t="inlineStr">
        <is>
          <t>2026-01-10 15:27:45 EET</t>
        </is>
      </c>
      <c r="H5871" t="inlineStr">
        <is>
          <t>Gate run update</t>
        </is>
      </c>
      <c r="I5871" t="inlineStr">
        <is>
          <t>docs/evidence/ORD-01/20260110-152743</t>
        </is>
      </c>
    </row>
    <row r="5872">
      <c r="A5872" t="inlineStr">
        <is>
          <t>AUTO-2026-01-10-152750-</t>
        </is>
      </c>
      <c r="B5872" t="inlineStr">
        <is>
          <t xml:space="preserve">2026-01-10 15:27:50 </t>
        </is>
      </c>
      <c r="C5872" t="inlineStr">
        <is>
          <t>ORDERS</t>
        </is>
      </c>
      <c r="D5872" t="inlineStr">
        <is>
          <t>ORD-01</t>
        </is>
      </c>
      <c r="E5872" t="inlineStr">
        <is>
          <t>Status</t>
        </is>
      </c>
      <c r="F5872" t="inlineStr">
        <is>
          <t>Done</t>
        </is>
      </c>
      <c r="G5872" t="inlineStr">
        <is>
          <t>Open</t>
        </is>
      </c>
      <c r="H5872" t="inlineStr">
        <is>
          <t>auto-reconcile from FULL_STACK_FEATURE_MATRIX</t>
        </is>
      </c>
      <c r="I5872" t="inlineStr">
        <is>
          <t>excel:FULL_STACK_FEATURE_MATRIX</t>
        </is>
      </c>
    </row>
    <row r="5873">
      <c r="A5873" t="inlineStr">
        <is>
          <t>CHG-5872</t>
        </is>
      </c>
      <c r="B5873" t="inlineStr">
        <is>
          <t>2026-01-10 15:27:55 EET</t>
        </is>
      </c>
      <c r="C5873" t="inlineStr">
        <is>
          <t>ORDERS</t>
        </is>
      </c>
      <c r="D5873" t="inlineStr">
        <is>
          <t>ORD-01</t>
        </is>
      </c>
      <c r="E5873" t="inlineStr">
        <is>
          <t>Status</t>
        </is>
      </c>
      <c r="F5873" t="inlineStr">
        <is>
          <t>Open</t>
        </is>
      </c>
      <c r="G5873" t="inlineStr">
        <is>
          <t>Done</t>
        </is>
      </c>
      <c r="H5873" t="inlineStr">
        <is>
          <t>Gate run update</t>
        </is>
      </c>
      <c r="I5873" t="inlineStr">
        <is>
          <t>docs/evidence/ORD-01/20260110-152753</t>
        </is>
      </c>
    </row>
    <row r="5874">
      <c r="A5874" t="inlineStr">
        <is>
          <t>CHG-5873</t>
        </is>
      </c>
      <c r="B5874" t="inlineStr">
        <is>
          <t>2026-01-10 15:27:55 EET</t>
        </is>
      </c>
      <c r="C5874" t="inlineStr">
        <is>
          <t>ORDERS</t>
        </is>
      </c>
      <c r="D5874" t="inlineStr">
        <is>
          <t>ORD-01</t>
        </is>
      </c>
      <c r="E5874" t="inlineStr">
        <is>
          <t>Evidence_Artifacts</t>
        </is>
      </c>
      <c r="F5874" t="inlineStr">
        <is>
          <t>docs/evidence/ORD-01/20260110-152743</t>
        </is>
      </c>
      <c r="G5874" t="inlineStr">
        <is>
          <t>docs/evidence/ORD-01/20260110-152753</t>
        </is>
      </c>
      <c r="H5874" t="inlineStr">
        <is>
          <t>Gate run update</t>
        </is>
      </c>
      <c r="I5874" t="inlineStr">
        <is>
          <t>docs/evidence/ORD-01/20260110-152753</t>
        </is>
      </c>
    </row>
    <row r="5875">
      <c r="A5875" t="inlineStr">
        <is>
          <t>CHG-5874</t>
        </is>
      </c>
      <c r="B5875" t="inlineStr">
        <is>
          <t>2026-01-10 15:27:55 EET</t>
        </is>
      </c>
      <c r="C5875" t="inlineStr">
        <is>
          <t>ORDERS</t>
        </is>
      </c>
      <c r="D5875" t="inlineStr">
        <is>
          <t>ORD-01</t>
        </is>
      </c>
      <c r="E5875" t="inlineStr">
        <is>
          <t>Last_Updated_At</t>
        </is>
      </c>
      <c r="F5875" t="inlineStr">
        <is>
          <t>2026-01-10 15:27:45 EET</t>
        </is>
      </c>
      <c r="G5875" t="inlineStr">
        <is>
          <t>2026-01-10 15:27:55 EET</t>
        </is>
      </c>
      <c r="H5875" t="inlineStr">
        <is>
          <t>Gate run update</t>
        </is>
      </c>
      <c r="I5875" t="inlineStr">
        <is>
          <t>docs/evidence/ORD-01/20260110-152753</t>
        </is>
      </c>
    </row>
    <row r="5876">
      <c r="A5876" t="inlineStr">
        <is>
          <t>CHG-5875</t>
        </is>
      </c>
      <c r="B5876" t="inlineStr">
        <is>
          <t>2026-01-10 15:27:55 EET</t>
        </is>
      </c>
      <c r="C5876" t="inlineStr">
        <is>
          <t>FULL_STACK_FEATURE_MATRIX</t>
        </is>
      </c>
      <c r="D5876" t="inlineStr">
        <is>
          <t>F-021</t>
        </is>
      </c>
      <c r="E5876" t="inlineStr">
        <is>
          <t>Evidence_Ref</t>
        </is>
      </c>
      <c r="F5876" t="inlineStr">
        <is>
          <t>docs/evidence/ORD-01/20260110-152743</t>
        </is>
      </c>
      <c r="G5876" t="inlineStr">
        <is>
          <t>docs/evidence/ORD-01/20260110-152753</t>
        </is>
      </c>
      <c r="H5876" t="inlineStr">
        <is>
          <t>Gate run update</t>
        </is>
      </c>
      <c r="I5876" t="inlineStr">
        <is>
          <t>docs/evidence/ORD-01/20260110-152753</t>
        </is>
      </c>
    </row>
    <row r="5877">
      <c r="A5877" t="inlineStr">
        <is>
          <t>CHG-5876</t>
        </is>
      </c>
      <c r="B5877" t="inlineStr">
        <is>
          <t>2026-01-10 15:27:55 EET</t>
        </is>
      </c>
      <c r="C5877" t="inlineStr">
        <is>
          <t>FULL_STACK_FEATURE_MATRIX</t>
        </is>
      </c>
      <c r="D5877" t="inlineStr">
        <is>
          <t>F-021</t>
        </is>
      </c>
      <c r="E5877" t="inlineStr">
        <is>
          <t>Last_Updated_At</t>
        </is>
      </c>
      <c r="F5877" t="inlineStr">
        <is>
          <t>2026-01-10 15:27:45 EET</t>
        </is>
      </c>
      <c r="G5877" t="inlineStr">
        <is>
          <t>2026-01-10 15:27:55 EET</t>
        </is>
      </c>
      <c r="H5877" t="inlineStr">
        <is>
          <t>Gate run update</t>
        </is>
      </c>
      <c r="I5877" t="inlineStr">
        <is>
          <t>docs/evidence/ORD-01/20260110-152753</t>
        </is>
      </c>
    </row>
    <row r="5878">
      <c r="A5878" t="inlineStr">
        <is>
          <t>CHG-5877</t>
        </is>
      </c>
      <c r="B5878" t="inlineStr">
        <is>
          <t>2026-01-10 15:27:55 EET</t>
        </is>
      </c>
      <c r="C5878" t="inlineStr">
        <is>
          <t>FULL_STACK_FEATURE_MATRIX</t>
        </is>
      </c>
      <c r="D5878" t="inlineStr">
        <is>
          <t>F-022</t>
        </is>
      </c>
      <c r="E5878" t="inlineStr">
        <is>
          <t>Evidence_Ref</t>
        </is>
      </c>
      <c r="F5878" t="inlineStr">
        <is>
          <t>docs/evidence/ORD-01/20260110-152743</t>
        </is>
      </c>
      <c r="G5878" t="inlineStr">
        <is>
          <t>docs/evidence/ORD-01/20260110-152753</t>
        </is>
      </c>
      <c r="H5878" t="inlineStr">
        <is>
          <t>Gate run update</t>
        </is>
      </c>
      <c r="I5878" t="inlineStr">
        <is>
          <t>docs/evidence/ORD-01/20260110-152753</t>
        </is>
      </c>
    </row>
    <row r="5879">
      <c r="A5879" t="inlineStr">
        <is>
          <t>CHG-5878</t>
        </is>
      </c>
      <c r="B5879" t="inlineStr">
        <is>
          <t>2026-01-10 15:27:55 EET</t>
        </is>
      </c>
      <c r="C5879" t="inlineStr">
        <is>
          <t>FULL_STACK_FEATURE_MATRIX</t>
        </is>
      </c>
      <c r="D5879" t="inlineStr">
        <is>
          <t>F-022</t>
        </is>
      </c>
      <c r="E5879" t="inlineStr">
        <is>
          <t>Last_Updated_At</t>
        </is>
      </c>
      <c r="F5879" t="inlineStr">
        <is>
          <t>2026-01-10 15:27:45 EET</t>
        </is>
      </c>
      <c r="G5879" t="inlineStr">
        <is>
          <t>2026-01-10 15:27:55 EET</t>
        </is>
      </c>
      <c r="H5879" t="inlineStr">
        <is>
          <t>Gate run update</t>
        </is>
      </c>
      <c r="I5879" t="inlineStr">
        <is>
          <t>docs/evidence/ORD-01/20260110-152753</t>
        </is>
      </c>
    </row>
    <row r="5880">
      <c r="A5880" t="inlineStr">
        <is>
          <t>AUTO-2026-01-10-152800-</t>
        </is>
      </c>
      <c r="B5880" t="inlineStr">
        <is>
          <t xml:space="preserve">2026-01-10 15:28:00 </t>
        </is>
      </c>
      <c r="C5880" t="inlineStr">
        <is>
          <t>ORDERS</t>
        </is>
      </c>
      <c r="D5880" t="inlineStr">
        <is>
          <t>ORD-01</t>
        </is>
      </c>
      <c r="E5880" t="inlineStr">
        <is>
          <t>Status</t>
        </is>
      </c>
      <c r="F5880" t="inlineStr">
        <is>
          <t>Done</t>
        </is>
      </c>
      <c r="G5880" t="inlineStr">
        <is>
          <t>Open</t>
        </is>
      </c>
      <c r="H5880" t="inlineStr">
        <is>
          <t>auto-reconcile from FULL_STACK_FEATURE_MATRIX</t>
        </is>
      </c>
      <c r="I5880" t="inlineStr">
        <is>
          <t>excel:FULL_STACK_FEATURE_MATRIX</t>
        </is>
      </c>
    </row>
    <row r="5881">
      <c r="A5881" t="inlineStr">
        <is>
          <t>CHG-5880</t>
        </is>
      </c>
      <c r="B5881" t="inlineStr">
        <is>
          <t>2026-01-10 15:28:05 EET</t>
        </is>
      </c>
      <c r="C5881" t="inlineStr">
        <is>
          <t>ORDERS</t>
        </is>
      </c>
      <c r="D5881" t="inlineStr">
        <is>
          <t>ORD-01</t>
        </is>
      </c>
      <c r="E5881" t="inlineStr">
        <is>
          <t>Status</t>
        </is>
      </c>
      <c r="F5881" t="inlineStr">
        <is>
          <t>Open</t>
        </is>
      </c>
      <c r="G5881" t="inlineStr">
        <is>
          <t>Done</t>
        </is>
      </c>
      <c r="H5881" t="inlineStr">
        <is>
          <t>Gate run update</t>
        </is>
      </c>
      <c r="I5881" t="inlineStr">
        <is>
          <t>docs/evidence/ORD-01/20260110-152803</t>
        </is>
      </c>
    </row>
    <row r="5882">
      <c r="A5882" t="inlineStr">
        <is>
          <t>CHG-5881</t>
        </is>
      </c>
      <c r="B5882" t="inlineStr">
        <is>
          <t>2026-01-10 15:28:05 EET</t>
        </is>
      </c>
      <c r="C5882" t="inlineStr">
        <is>
          <t>ORDERS</t>
        </is>
      </c>
      <c r="D5882" t="inlineStr">
        <is>
          <t>ORD-01</t>
        </is>
      </c>
      <c r="E5882" t="inlineStr">
        <is>
          <t>Evidence_Artifacts</t>
        </is>
      </c>
      <c r="F5882" t="inlineStr">
        <is>
          <t>docs/evidence/ORD-01/20260110-152753</t>
        </is>
      </c>
      <c r="G5882" t="inlineStr">
        <is>
          <t>docs/evidence/ORD-01/20260110-152803</t>
        </is>
      </c>
      <c r="H5882" t="inlineStr">
        <is>
          <t>Gate run update</t>
        </is>
      </c>
      <c r="I5882" t="inlineStr">
        <is>
          <t>docs/evidence/ORD-01/20260110-152803</t>
        </is>
      </c>
    </row>
    <row r="5883">
      <c r="A5883" t="inlineStr">
        <is>
          <t>CHG-5882</t>
        </is>
      </c>
      <c r="B5883" t="inlineStr">
        <is>
          <t>2026-01-10 15:28:05 EET</t>
        </is>
      </c>
      <c r="C5883" t="inlineStr">
        <is>
          <t>ORDERS</t>
        </is>
      </c>
      <c r="D5883" t="inlineStr">
        <is>
          <t>ORD-01</t>
        </is>
      </c>
      <c r="E5883" t="inlineStr">
        <is>
          <t>Last_Updated_At</t>
        </is>
      </c>
      <c r="F5883" t="inlineStr">
        <is>
          <t>2026-01-10 15:27:55 EET</t>
        </is>
      </c>
      <c r="G5883" t="inlineStr">
        <is>
          <t>2026-01-10 15:28:05 EET</t>
        </is>
      </c>
      <c r="H5883" t="inlineStr">
        <is>
          <t>Gate run update</t>
        </is>
      </c>
      <c r="I5883" t="inlineStr">
        <is>
          <t>docs/evidence/ORD-01/20260110-152803</t>
        </is>
      </c>
    </row>
    <row r="5884">
      <c r="A5884" t="inlineStr">
        <is>
          <t>CHG-5883</t>
        </is>
      </c>
      <c r="B5884" t="inlineStr">
        <is>
          <t>2026-01-10 15:28:05 EET</t>
        </is>
      </c>
      <c r="C5884" t="inlineStr">
        <is>
          <t>FULL_STACK_FEATURE_MATRIX</t>
        </is>
      </c>
      <c r="D5884" t="inlineStr">
        <is>
          <t>F-021</t>
        </is>
      </c>
      <c r="E5884" t="inlineStr">
        <is>
          <t>Evidence_Ref</t>
        </is>
      </c>
      <c r="F5884" t="inlineStr">
        <is>
          <t>docs/evidence/ORD-01/20260110-152753</t>
        </is>
      </c>
      <c r="G5884" t="inlineStr">
        <is>
          <t>docs/evidence/ORD-01/20260110-152803</t>
        </is>
      </c>
      <c r="H5884" t="inlineStr">
        <is>
          <t>Gate run update</t>
        </is>
      </c>
      <c r="I5884" t="inlineStr">
        <is>
          <t>docs/evidence/ORD-01/20260110-152803</t>
        </is>
      </c>
    </row>
    <row r="5885">
      <c r="A5885" t="inlineStr">
        <is>
          <t>CHG-5884</t>
        </is>
      </c>
      <c r="B5885" t="inlineStr">
        <is>
          <t>2026-01-10 15:28:05 EET</t>
        </is>
      </c>
      <c r="C5885" t="inlineStr">
        <is>
          <t>FULL_STACK_FEATURE_MATRIX</t>
        </is>
      </c>
      <c r="D5885" t="inlineStr">
        <is>
          <t>F-021</t>
        </is>
      </c>
      <c r="E5885" t="inlineStr">
        <is>
          <t>Last_Updated_At</t>
        </is>
      </c>
      <c r="F5885" t="inlineStr">
        <is>
          <t>2026-01-10 15:27:55 EET</t>
        </is>
      </c>
      <c r="G5885" t="inlineStr">
        <is>
          <t>2026-01-10 15:28:05 EET</t>
        </is>
      </c>
      <c r="H5885" t="inlineStr">
        <is>
          <t>Gate run update</t>
        </is>
      </c>
      <c r="I5885" t="inlineStr">
        <is>
          <t>docs/evidence/ORD-01/20260110-152803</t>
        </is>
      </c>
    </row>
    <row r="5886">
      <c r="A5886" t="inlineStr">
        <is>
          <t>CHG-5885</t>
        </is>
      </c>
      <c r="B5886" t="inlineStr">
        <is>
          <t>2026-01-10 15:28:05 EET</t>
        </is>
      </c>
      <c r="C5886" t="inlineStr">
        <is>
          <t>FULL_STACK_FEATURE_MATRIX</t>
        </is>
      </c>
      <c r="D5886" t="inlineStr">
        <is>
          <t>F-022</t>
        </is>
      </c>
      <c r="E5886" t="inlineStr">
        <is>
          <t>Evidence_Ref</t>
        </is>
      </c>
      <c r="F5886" t="inlineStr">
        <is>
          <t>docs/evidence/ORD-01/20260110-152753</t>
        </is>
      </c>
      <c r="G5886" t="inlineStr">
        <is>
          <t>docs/evidence/ORD-01/20260110-152803</t>
        </is>
      </c>
      <c r="H5886" t="inlineStr">
        <is>
          <t>Gate run update</t>
        </is>
      </c>
      <c r="I5886" t="inlineStr">
        <is>
          <t>docs/evidence/ORD-01/20260110-152803</t>
        </is>
      </c>
    </row>
    <row r="5887">
      <c r="A5887" t="inlineStr">
        <is>
          <t>CHG-5886</t>
        </is>
      </c>
      <c r="B5887" t="inlineStr">
        <is>
          <t>2026-01-10 15:28:05 EET</t>
        </is>
      </c>
      <c r="C5887" t="inlineStr">
        <is>
          <t>FULL_STACK_FEATURE_MATRIX</t>
        </is>
      </c>
      <c r="D5887" t="inlineStr">
        <is>
          <t>F-022</t>
        </is>
      </c>
      <c r="E5887" t="inlineStr">
        <is>
          <t>Last_Updated_At</t>
        </is>
      </c>
      <c r="F5887" t="inlineStr">
        <is>
          <t>2026-01-10 15:27:55 EET</t>
        </is>
      </c>
      <c r="G5887" t="inlineStr">
        <is>
          <t>2026-01-10 15:28:05 EET</t>
        </is>
      </c>
      <c r="H5887" t="inlineStr">
        <is>
          <t>Gate run update</t>
        </is>
      </c>
      <c r="I5887" t="inlineStr">
        <is>
          <t>docs/evidence/ORD-01/20260110-152803</t>
        </is>
      </c>
    </row>
    <row r="5888">
      <c r="A5888" t="inlineStr">
        <is>
          <t>AUTO-2026-01-10-152810-</t>
        </is>
      </c>
      <c r="B5888" t="inlineStr">
        <is>
          <t xml:space="preserve">2026-01-10 15:28:10 </t>
        </is>
      </c>
      <c r="C5888" t="inlineStr">
        <is>
          <t>ORDERS</t>
        </is>
      </c>
      <c r="D5888" t="inlineStr">
        <is>
          <t>ORD-01</t>
        </is>
      </c>
      <c r="E5888" t="inlineStr">
        <is>
          <t>Status</t>
        </is>
      </c>
      <c r="F5888" t="inlineStr">
        <is>
          <t>Done</t>
        </is>
      </c>
      <c r="G5888" t="inlineStr">
        <is>
          <t>Open</t>
        </is>
      </c>
      <c r="H5888" t="inlineStr">
        <is>
          <t>auto-reconcile from FULL_STACK_FEATURE_MATRIX</t>
        </is>
      </c>
      <c r="I5888" t="inlineStr">
        <is>
          <t>excel:FULL_STACK_FEATURE_MATRIX</t>
        </is>
      </c>
    </row>
    <row r="5889">
      <c r="A5889" t="inlineStr">
        <is>
          <t>CHG-5888</t>
        </is>
      </c>
      <c r="B5889" t="inlineStr">
        <is>
          <t>2026-01-10 15:28:16 EET</t>
        </is>
      </c>
      <c r="C5889" t="inlineStr">
        <is>
          <t>ORDERS</t>
        </is>
      </c>
      <c r="D5889" t="inlineStr">
        <is>
          <t>ORD-01</t>
        </is>
      </c>
      <c r="E5889" t="inlineStr">
        <is>
          <t>Status</t>
        </is>
      </c>
      <c r="F5889" t="inlineStr">
        <is>
          <t>Open</t>
        </is>
      </c>
      <c r="G5889" t="inlineStr">
        <is>
          <t>Done</t>
        </is>
      </c>
      <c r="H5889" t="inlineStr">
        <is>
          <t>Gate run update</t>
        </is>
      </c>
      <c r="I5889" t="inlineStr">
        <is>
          <t>docs/evidence/ORD-01/20260110-152814</t>
        </is>
      </c>
    </row>
    <row r="5890">
      <c r="A5890" t="inlineStr">
        <is>
          <t>CHG-5889</t>
        </is>
      </c>
      <c r="B5890" t="inlineStr">
        <is>
          <t>2026-01-10 15:28:16 EET</t>
        </is>
      </c>
      <c r="C5890" t="inlineStr">
        <is>
          <t>ORDERS</t>
        </is>
      </c>
      <c r="D5890" t="inlineStr">
        <is>
          <t>ORD-01</t>
        </is>
      </c>
      <c r="E5890" t="inlineStr">
        <is>
          <t>Evidence_Artifacts</t>
        </is>
      </c>
      <c r="F5890" t="inlineStr">
        <is>
          <t>docs/evidence/ORD-01/20260110-152803</t>
        </is>
      </c>
      <c r="G5890" t="inlineStr">
        <is>
          <t>docs/evidence/ORD-01/20260110-152814</t>
        </is>
      </c>
      <c r="H5890" t="inlineStr">
        <is>
          <t>Gate run update</t>
        </is>
      </c>
      <c r="I5890" t="inlineStr">
        <is>
          <t>docs/evidence/ORD-01/20260110-152814</t>
        </is>
      </c>
    </row>
    <row r="5891">
      <c r="A5891" t="inlineStr">
        <is>
          <t>CHG-5890</t>
        </is>
      </c>
      <c r="B5891" t="inlineStr">
        <is>
          <t>2026-01-10 15:28:16 EET</t>
        </is>
      </c>
      <c r="C5891" t="inlineStr">
        <is>
          <t>ORDERS</t>
        </is>
      </c>
      <c r="D5891" t="inlineStr">
        <is>
          <t>ORD-01</t>
        </is>
      </c>
      <c r="E5891" t="inlineStr">
        <is>
          <t>Last_Updated_At</t>
        </is>
      </c>
      <c r="F5891" t="inlineStr">
        <is>
          <t>2026-01-10 15:28:05 EET</t>
        </is>
      </c>
      <c r="G5891" t="inlineStr">
        <is>
          <t>2026-01-10 15:28:16 EET</t>
        </is>
      </c>
      <c r="H5891" t="inlineStr">
        <is>
          <t>Gate run update</t>
        </is>
      </c>
      <c r="I5891" t="inlineStr">
        <is>
          <t>docs/evidence/ORD-01/20260110-152814</t>
        </is>
      </c>
    </row>
    <row r="5892">
      <c r="A5892" t="inlineStr">
        <is>
          <t>CHG-5891</t>
        </is>
      </c>
      <c r="B5892" t="inlineStr">
        <is>
          <t>2026-01-10 15:28:16 EET</t>
        </is>
      </c>
      <c r="C5892" t="inlineStr">
        <is>
          <t>FULL_STACK_FEATURE_MATRIX</t>
        </is>
      </c>
      <c r="D5892" t="inlineStr">
        <is>
          <t>F-021</t>
        </is>
      </c>
      <c r="E5892" t="inlineStr">
        <is>
          <t>Evidence_Ref</t>
        </is>
      </c>
      <c r="F5892" t="inlineStr">
        <is>
          <t>docs/evidence/ORD-01/20260110-152803</t>
        </is>
      </c>
      <c r="G5892" t="inlineStr">
        <is>
          <t>docs/evidence/ORD-01/20260110-152814</t>
        </is>
      </c>
      <c r="H5892" t="inlineStr">
        <is>
          <t>Gate run update</t>
        </is>
      </c>
      <c r="I5892" t="inlineStr">
        <is>
          <t>docs/evidence/ORD-01/20260110-152814</t>
        </is>
      </c>
    </row>
    <row r="5893">
      <c r="A5893" t="inlineStr">
        <is>
          <t>CHG-5892</t>
        </is>
      </c>
      <c r="B5893" t="inlineStr">
        <is>
          <t>2026-01-10 15:28:16 EET</t>
        </is>
      </c>
      <c r="C5893" t="inlineStr">
        <is>
          <t>FULL_STACK_FEATURE_MATRIX</t>
        </is>
      </c>
      <c r="D5893" t="inlineStr">
        <is>
          <t>F-021</t>
        </is>
      </c>
      <c r="E5893" t="inlineStr">
        <is>
          <t>Last_Updated_At</t>
        </is>
      </c>
      <c r="F5893" t="inlineStr">
        <is>
          <t>2026-01-10 15:28:05 EET</t>
        </is>
      </c>
      <c r="G5893" t="inlineStr">
        <is>
          <t>2026-01-10 15:28:16 EET</t>
        </is>
      </c>
      <c r="H5893" t="inlineStr">
        <is>
          <t>Gate run update</t>
        </is>
      </c>
      <c r="I5893" t="inlineStr">
        <is>
          <t>docs/evidence/ORD-01/20260110-152814</t>
        </is>
      </c>
    </row>
    <row r="5894">
      <c r="A5894" t="inlineStr">
        <is>
          <t>CHG-5893</t>
        </is>
      </c>
      <c r="B5894" t="inlineStr">
        <is>
          <t>2026-01-10 15:28:16 EET</t>
        </is>
      </c>
      <c r="C5894" t="inlineStr">
        <is>
          <t>FULL_STACK_FEATURE_MATRIX</t>
        </is>
      </c>
      <c r="D5894" t="inlineStr">
        <is>
          <t>F-022</t>
        </is>
      </c>
      <c r="E5894" t="inlineStr">
        <is>
          <t>Evidence_Ref</t>
        </is>
      </c>
      <c r="F5894" t="inlineStr">
        <is>
          <t>docs/evidence/ORD-01/20260110-152803</t>
        </is>
      </c>
      <c r="G5894" t="inlineStr">
        <is>
          <t>docs/evidence/ORD-01/20260110-152814</t>
        </is>
      </c>
      <c r="H5894" t="inlineStr">
        <is>
          <t>Gate run update</t>
        </is>
      </c>
      <c r="I5894" t="inlineStr">
        <is>
          <t>docs/evidence/ORD-01/20260110-152814</t>
        </is>
      </c>
    </row>
    <row r="5895">
      <c r="A5895" t="inlineStr">
        <is>
          <t>CHG-5894</t>
        </is>
      </c>
      <c r="B5895" t="inlineStr">
        <is>
          <t>2026-01-10 15:28:16 EET</t>
        </is>
      </c>
      <c r="C5895" t="inlineStr">
        <is>
          <t>FULL_STACK_FEATURE_MATRIX</t>
        </is>
      </c>
      <c r="D5895" t="inlineStr">
        <is>
          <t>F-022</t>
        </is>
      </c>
      <c r="E5895" t="inlineStr">
        <is>
          <t>Last_Updated_At</t>
        </is>
      </c>
      <c r="F5895" t="inlineStr">
        <is>
          <t>2026-01-10 15:28:05 EET</t>
        </is>
      </c>
      <c r="G5895" t="inlineStr">
        <is>
          <t>2026-01-10 15:28:16 EET</t>
        </is>
      </c>
      <c r="H5895" t="inlineStr">
        <is>
          <t>Gate run update</t>
        </is>
      </c>
      <c r="I5895" t="inlineStr">
        <is>
          <t>docs/evidence/ORD-01/20260110-152814</t>
        </is>
      </c>
    </row>
    <row r="5896">
      <c r="A5896" t="inlineStr">
        <is>
          <t>AUTO-2026-01-10-152820-</t>
        </is>
      </c>
      <c r="B5896" t="inlineStr">
        <is>
          <t xml:space="preserve">2026-01-10 15:28:20 </t>
        </is>
      </c>
      <c r="C5896" t="inlineStr">
        <is>
          <t>ORDERS</t>
        </is>
      </c>
      <c r="D5896" t="inlineStr">
        <is>
          <t>ORD-01</t>
        </is>
      </c>
      <c r="E5896" t="inlineStr">
        <is>
          <t>Status</t>
        </is>
      </c>
      <c r="F5896" t="inlineStr">
        <is>
          <t>Done</t>
        </is>
      </c>
      <c r="G5896" t="inlineStr">
        <is>
          <t>Open</t>
        </is>
      </c>
      <c r="H5896" t="inlineStr">
        <is>
          <t>auto-reconcile from FULL_STACK_FEATURE_MATRIX</t>
        </is>
      </c>
      <c r="I5896" t="inlineStr">
        <is>
          <t>excel:FULL_STACK_FEATURE_MATRIX</t>
        </is>
      </c>
    </row>
    <row r="5897">
      <c r="A5897" t="inlineStr">
        <is>
          <t>CHG-5896</t>
        </is>
      </c>
      <c r="B5897" t="inlineStr">
        <is>
          <t>2026-01-10 15:28:25 EET</t>
        </is>
      </c>
      <c r="C5897" t="inlineStr">
        <is>
          <t>ORDERS</t>
        </is>
      </c>
      <c r="D5897" t="inlineStr">
        <is>
          <t>ORD-01</t>
        </is>
      </c>
      <c r="E5897" t="inlineStr">
        <is>
          <t>Status</t>
        </is>
      </c>
      <c r="F5897" t="inlineStr">
        <is>
          <t>Open</t>
        </is>
      </c>
      <c r="G5897" t="inlineStr">
        <is>
          <t>Done</t>
        </is>
      </c>
      <c r="H5897" t="inlineStr">
        <is>
          <t>Gate run update</t>
        </is>
      </c>
      <c r="I5897" t="inlineStr">
        <is>
          <t>docs/evidence/ORD-01/20260110-152824</t>
        </is>
      </c>
    </row>
    <row r="5898">
      <c r="A5898" t="inlineStr">
        <is>
          <t>CHG-5897</t>
        </is>
      </c>
      <c r="B5898" t="inlineStr">
        <is>
          <t>2026-01-10 15:28:25 EET</t>
        </is>
      </c>
      <c r="C5898" t="inlineStr">
        <is>
          <t>ORDERS</t>
        </is>
      </c>
      <c r="D5898" t="inlineStr">
        <is>
          <t>ORD-01</t>
        </is>
      </c>
      <c r="E5898" t="inlineStr">
        <is>
          <t>Evidence_Artifacts</t>
        </is>
      </c>
      <c r="F5898" t="inlineStr">
        <is>
          <t>docs/evidence/ORD-01/20260110-152814</t>
        </is>
      </c>
      <c r="G5898" t="inlineStr">
        <is>
          <t>docs/evidence/ORD-01/20260110-152824</t>
        </is>
      </c>
      <c r="H5898" t="inlineStr">
        <is>
          <t>Gate run update</t>
        </is>
      </c>
      <c r="I5898" t="inlineStr">
        <is>
          <t>docs/evidence/ORD-01/20260110-152824</t>
        </is>
      </c>
    </row>
    <row r="5899">
      <c r="A5899" t="inlineStr">
        <is>
          <t>CHG-5898</t>
        </is>
      </c>
      <c r="B5899" t="inlineStr">
        <is>
          <t>2026-01-10 15:28:25 EET</t>
        </is>
      </c>
      <c r="C5899" t="inlineStr">
        <is>
          <t>ORDERS</t>
        </is>
      </c>
      <c r="D5899" t="inlineStr">
        <is>
          <t>ORD-01</t>
        </is>
      </c>
      <c r="E5899" t="inlineStr">
        <is>
          <t>Last_Updated_At</t>
        </is>
      </c>
      <c r="F5899" t="inlineStr">
        <is>
          <t>2026-01-10 15:28:16 EET</t>
        </is>
      </c>
      <c r="G5899" t="inlineStr">
        <is>
          <t>2026-01-10 15:28:25 EET</t>
        </is>
      </c>
      <c r="H5899" t="inlineStr">
        <is>
          <t>Gate run update</t>
        </is>
      </c>
      <c r="I5899" t="inlineStr">
        <is>
          <t>docs/evidence/ORD-01/20260110-152824</t>
        </is>
      </c>
    </row>
    <row r="5900">
      <c r="A5900" t="inlineStr">
        <is>
          <t>CHG-5899</t>
        </is>
      </c>
      <c r="B5900" t="inlineStr">
        <is>
          <t>2026-01-10 15:28:25 EET</t>
        </is>
      </c>
      <c r="C5900" t="inlineStr">
        <is>
          <t>FULL_STACK_FEATURE_MATRIX</t>
        </is>
      </c>
      <c r="D5900" t="inlineStr">
        <is>
          <t>F-021</t>
        </is>
      </c>
      <c r="E5900" t="inlineStr">
        <is>
          <t>Evidence_Ref</t>
        </is>
      </c>
      <c r="F5900" t="inlineStr">
        <is>
          <t>docs/evidence/ORD-01/20260110-152814</t>
        </is>
      </c>
      <c r="G5900" t="inlineStr">
        <is>
          <t>docs/evidence/ORD-01/20260110-152824</t>
        </is>
      </c>
      <c r="H5900" t="inlineStr">
        <is>
          <t>Gate run update</t>
        </is>
      </c>
      <c r="I5900" t="inlineStr">
        <is>
          <t>docs/evidence/ORD-01/20260110-152824</t>
        </is>
      </c>
    </row>
    <row r="5901">
      <c r="A5901" t="inlineStr">
        <is>
          <t>CHG-5900</t>
        </is>
      </c>
      <c r="B5901" t="inlineStr">
        <is>
          <t>2026-01-10 15:28:25 EET</t>
        </is>
      </c>
      <c r="C5901" t="inlineStr">
        <is>
          <t>FULL_STACK_FEATURE_MATRIX</t>
        </is>
      </c>
      <c r="D5901" t="inlineStr">
        <is>
          <t>F-021</t>
        </is>
      </c>
      <c r="E5901" t="inlineStr">
        <is>
          <t>Last_Updated_At</t>
        </is>
      </c>
      <c r="F5901" t="inlineStr">
        <is>
          <t>2026-01-10 15:28:16 EET</t>
        </is>
      </c>
      <c r="G5901" t="inlineStr">
        <is>
          <t>2026-01-10 15:28:25 EET</t>
        </is>
      </c>
      <c r="H5901" t="inlineStr">
        <is>
          <t>Gate run update</t>
        </is>
      </c>
      <c r="I5901" t="inlineStr">
        <is>
          <t>docs/evidence/ORD-01/20260110-152824</t>
        </is>
      </c>
    </row>
    <row r="5902">
      <c r="A5902" t="inlineStr">
        <is>
          <t>CHG-5901</t>
        </is>
      </c>
      <c r="B5902" t="inlineStr">
        <is>
          <t>2026-01-10 15:28:25 EET</t>
        </is>
      </c>
      <c r="C5902" t="inlineStr">
        <is>
          <t>FULL_STACK_FEATURE_MATRIX</t>
        </is>
      </c>
      <c r="D5902" t="inlineStr">
        <is>
          <t>F-022</t>
        </is>
      </c>
      <c r="E5902" t="inlineStr">
        <is>
          <t>Evidence_Ref</t>
        </is>
      </c>
      <c r="F5902" t="inlineStr">
        <is>
          <t>docs/evidence/ORD-01/20260110-152814</t>
        </is>
      </c>
      <c r="G5902" t="inlineStr">
        <is>
          <t>docs/evidence/ORD-01/20260110-152824</t>
        </is>
      </c>
      <c r="H5902" t="inlineStr">
        <is>
          <t>Gate run update</t>
        </is>
      </c>
      <c r="I5902" t="inlineStr">
        <is>
          <t>docs/evidence/ORD-01/20260110-152824</t>
        </is>
      </c>
    </row>
    <row r="5903">
      <c r="A5903" t="inlineStr">
        <is>
          <t>CHG-5902</t>
        </is>
      </c>
      <c r="B5903" t="inlineStr">
        <is>
          <t>2026-01-10 15:28:25 EET</t>
        </is>
      </c>
      <c r="C5903" t="inlineStr">
        <is>
          <t>FULL_STACK_FEATURE_MATRIX</t>
        </is>
      </c>
      <c r="D5903" t="inlineStr">
        <is>
          <t>F-022</t>
        </is>
      </c>
      <c r="E5903" t="inlineStr">
        <is>
          <t>Last_Updated_At</t>
        </is>
      </c>
      <c r="F5903" t="inlineStr">
        <is>
          <t>2026-01-10 15:28:16 EET</t>
        </is>
      </c>
      <c r="G5903" t="inlineStr">
        <is>
          <t>2026-01-10 15:28:25 EET</t>
        </is>
      </c>
      <c r="H5903" t="inlineStr">
        <is>
          <t>Gate run update</t>
        </is>
      </c>
      <c r="I5903" t="inlineStr">
        <is>
          <t>docs/evidence/ORD-01/20260110-152824</t>
        </is>
      </c>
    </row>
    <row r="5904">
      <c r="A5904" t="inlineStr">
        <is>
          <t>AUTO-2026-01-10-152830-</t>
        </is>
      </c>
      <c r="B5904" t="inlineStr">
        <is>
          <t xml:space="preserve">2026-01-10 15:28:30 </t>
        </is>
      </c>
      <c r="C5904" t="inlineStr">
        <is>
          <t>ORDERS</t>
        </is>
      </c>
      <c r="D5904" t="inlineStr">
        <is>
          <t>ORD-01</t>
        </is>
      </c>
      <c r="E5904" t="inlineStr">
        <is>
          <t>Status</t>
        </is>
      </c>
      <c r="F5904" t="inlineStr">
        <is>
          <t>Done</t>
        </is>
      </c>
      <c r="G5904" t="inlineStr">
        <is>
          <t>Open</t>
        </is>
      </c>
      <c r="H5904" t="inlineStr">
        <is>
          <t>auto-reconcile from FULL_STACK_FEATURE_MATRIX</t>
        </is>
      </c>
      <c r="I5904" t="inlineStr">
        <is>
          <t>excel:FULL_STACK_FEATURE_MATRIX</t>
        </is>
      </c>
    </row>
    <row r="5905">
      <c r="A5905" t="inlineStr">
        <is>
          <t>CHG-5904</t>
        </is>
      </c>
      <c r="B5905" t="inlineStr">
        <is>
          <t>2026-01-10 15:28:35 EET</t>
        </is>
      </c>
      <c r="C5905" t="inlineStr">
        <is>
          <t>ORDERS</t>
        </is>
      </c>
      <c r="D5905" t="inlineStr">
        <is>
          <t>ORD-01</t>
        </is>
      </c>
      <c r="E5905" t="inlineStr">
        <is>
          <t>Status</t>
        </is>
      </c>
      <c r="F5905" t="inlineStr">
        <is>
          <t>Open</t>
        </is>
      </c>
      <c r="G5905" t="inlineStr">
        <is>
          <t>Done</t>
        </is>
      </c>
      <c r="H5905" t="inlineStr">
        <is>
          <t>Gate run update</t>
        </is>
      </c>
      <c r="I5905" t="inlineStr">
        <is>
          <t>docs/evidence/ORD-01/20260110-152834</t>
        </is>
      </c>
    </row>
    <row r="5906">
      <c r="A5906" t="inlineStr">
        <is>
          <t>CHG-5905</t>
        </is>
      </c>
      <c r="B5906" t="inlineStr">
        <is>
          <t>2026-01-10 15:28:35 EET</t>
        </is>
      </c>
      <c r="C5906" t="inlineStr">
        <is>
          <t>ORDERS</t>
        </is>
      </c>
      <c r="D5906" t="inlineStr">
        <is>
          <t>ORD-01</t>
        </is>
      </c>
      <c r="E5906" t="inlineStr">
        <is>
          <t>Evidence_Artifacts</t>
        </is>
      </c>
      <c r="F5906" t="inlineStr">
        <is>
          <t>docs/evidence/ORD-01/20260110-152824</t>
        </is>
      </c>
      <c r="G5906" t="inlineStr">
        <is>
          <t>docs/evidence/ORD-01/20260110-152834</t>
        </is>
      </c>
      <c r="H5906" t="inlineStr">
        <is>
          <t>Gate run update</t>
        </is>
      </c>
      <c r="I5906" t="inlineStr">
        <is>
          <t>docs/evidence/ORD-01/20260110-152834</t>
        </is>
      </c>
    </row>
    <row r="5907">
      <c r="A5907" t="inlineStr">
        <is>
          <t>CHG-5906</t>
        </is>
      </c>
      <c r="B5907" t="inlineStr">
        <is>
          <t>2026-01-10 15:28:35 EET</t>
        </is>
      </c>
      <c r="C5907" t="inlineStr">
        <is>
          <t>ORDERS</t>
        </is>
      </c>
      <c r="D5907" t="inlineStr">
        <is>
          <t>ORD-01</t>
        </is>
      </c>
      <c r="E5907" t="inlineStr">
        <is>
          <t>Last_Updated_At</t>
        </is>
      </c>
      <c r="F5907" t="inlineStr">
        <is>
          <t>2026-01-10 15:28:25 EET</t>
        </is>
      </c>
      <c r="G5907" t="inlineStr">
        <is>
          <t>2026-01-10 15:28:35 EET</t>
        </is>
      </c>
      <c r="H5907" t="inlineStr">
        <is>
          <t>Gate run update</t>
        </is>
      </c>
      <c r="I5907" t="inlineStr">
        <is>
          <t>docs/evidence/ORD-01/20260110-152834</t>
        </is>
      </c>
    </row>
    <row r="5908">
      <c r="A5908" t="inlineStr">
        <is>
          <t>CHG-5907</t>
        </is>
      </c>
      <c r="B5908" t="inlineStr">
        <is>
          <t>2026-01-10 15:28:35 EET</t>
        </is>
      </c>
      <c r="C5908" t="inlineStr">
        <is>
          <t>FULL_STACK_FEATURE_MATRIX</t>
        </is>
      </c>
      <c r="D5908" t="inlineStr">
        <is>
          <t>F-021</t>
        </is>
      </c>
      <c r="E5908" t="inlineStr">
        <is>
          <t>Evidence_Ref</t>
        </is>
      </c>
      <c r="F5908" t="inlineStr">
        <is>
          <t>docs/evidence/ORD-01/20260110-152824</t>
        </is>
      </c>
      <c r="G5908" t="inlineStr">
        <is>
          <t>docs/evidence/ORD-01/20260110-152834</t>
        </is>
      </c>
      <c r="H5908" t="inlineStr">
        <is>
          <t>Gate run update</t>
        </is>
      </c>
      <c r="I5908" t="inlineStr">
        <is>
          <t>docs/evidence/ORD-01/20260110-152834</t>
        </is>
      </c>
    </row>
    <row r="5909">
      <c r="A5909" t="inlineStr">
        <is>
          <t>CHG-5908</t>
        </is>
      </c>
      <c r="B5909" t="inlineStr">
        <is>
          <t>2026-01-10 15:28:35 EET</t>
        </is>
      </c>
      <c r="C5909" t="inlineStr">
        <is>
          <t>FULL_STACK_FEATURE_MATRIX</t>
        </is>
      </c>
      <c r="D5909" t="inlineStr">
        <is>
          <t>F-021</t>
        </is>
      </c>
      <c r="E5909" t="inlineStr">
        <is>
          <t>Last_Updated_At</t>
        </is>
      </c>
      <c r="F5909" t="inlineStr">
        <is>
          <t>2026-01-10 15:28:25 EET</t>
        </is>
      </c>
      <c r="G5909" t="inlineStr">
        <is>
          <t>2026-01-10 15:28:35 EET</t>
        </is>
      </c>
      <c r="H5909" t="inlineStr">
        <is>
          <t>Gate run update</t>
        </is>
      </c>
      <c r="I5909" t="inlineStr">
        <is>
          <t>docs/evidence/ORD-01/20260110-152834</t>
        </is>
      </c>
    </row>
    <row r="5910">
      <c r="A5910" t="inlineStr">
        <is>
          <t>CHG-5909</t>
        </is>
      </c>
      <c r="B5910" t="inlineStr">
        <is>
          <t>2026-01-10 15:28:35 EET</t>
        </is>
      </c>
      <c r="C5910" t="inlineStr">
        <is>
          <t>FULL_STACK_FEATURE_MATRIX</t>
        </is>
      </c>
      <c r="D5910" t="inlineStr">
        <is>
          <t>F-022</t>
        </is>
      </c>
      <c r="E5910" t="inlineStr">
        <is>
          <t>Evidence_Ref</t>
        </is>
      </c>
      <c r="F5910" t="inlineStr">
        <is>
          <t>docs/evidence/ORD-01/20260110-152824</t>
        </is>
      </c>
      <c r="G5910" t="inlineStr">
        <is>
          <t>docs/evidence/ORD-01/20260110-152834</t>
        </is>
      </c>
      <c r="H5910" t="inlineStr">
        <is>
          <t>Gate run update</t>
        </is>
      </c>
      <c r="I5910" t="inlineStr">
        <is>
          <t>docs/evidence/ORD-01/20260110-152834</t>
        </is>
      </c>
    </row>
    <row r="5911">
      <c r="A5911" t="inlineStr">
        <is>
          <t>CHG-5910</t>
        </is>
      </c>
      <c r="B5911" t="inlineStr">
        <is>
          <t>2026-01-10 15:28:35 EET</t>
        </is>
      </c>
      <c r="C5911" t="inlineStr">
        <is>
          <t>FULL_STACK_FEATURE_MATRIX</t>
        </is>
      </c>
      <c r="D5911" t="inlineStr">
        <is>
          <t>F-022</t>
        </is>
      </c>
      <c r="E5911" t="inlineStr">
        <is>
          <t>Last_Updated_At</t>
        </is>
      </c>
      <c r="F5911" t="inlineStr">
        <is>
          <t>2026-01-10 15:28:25 EET</t>
        </is>
      </c>
      <c r="G5911" t="inlineStr">
        <is>
          <t>2026-01-10 15:28:35 EET</t>
        </is>
      </c>
      <c r="H5911" t="inlineStr">
        <is>
          <t>Gate run update</t>
        </is>
      </c>
      <c r="I5911" t="inlineStr">
        <is>
          <t>docs/evidence/ORD-01/20260110-152834</t>
        </is>
      </c>
    </row>
    <row r="5912">
      <c r="A5912" t="inlineStr">
        <is>
          <t>AUTO-2026-01-10-152840-</t>
        </is>
      </c>
      <c r="B5912" t="inlineStr">
        <is>
          <t xml:space="preserve">2026-01-10 15:28:40 </t>
        </is>
      </c>
      <c r="C5912" t="inlineStr">
        <is>
          <t>ORDERS</t>
        </is>
      </c>
      <c r="D5912" t="inlineStr">
        <is>
          <t>ORD-01</t>
        </is>
      </c>
      <c r="E5912" t="inlineStr">
        <is>
          <t>Status</t>
        </is>
      </c>
      <c r="F5912" t="inlineStr">
        <is>
          <t>Done</t>
        </is>
      </c>
      <c r="G5912" t="inlineStr">
        <is>
          <t>Open</t>
        </is>
      </c>
      <c r="H5912" t="inlineStr">
        <is>
          <t>auto-reconcile from FULL_STACK_FEATURE_MATRIX</t>
        </is>
      </c>
      <c r="I5912" t="inlineStr">
        <is>
          <t>excel:FULL_STACK_FEATURE_MATRIX</t>
        </is>
      </c>
    </row>
    <row r="5913">
      <c r="A5913" t="inlineStr">
        <is>
          <t>CHG-5912</t>
        </is>
      </c>
      <c r="B5913" t="inlineStr">
        <is>
          <t>2026-01-10 15:28:45 EET</t>
        </is>
      </c>
      <c r="C5913" t="inlineStr">
        <is>
          <t>ORDERS</t>
        </is>
      </c>
      <c r="D5913" t="inlineStr">
        <is>
          <t>ORD-01</t>
        </is>
      </c>
      <c r="E5913" t="inlineStr">
        <is>
          <t>Status</t>
        </is>
      </c>
      <c r="F5913" t="inlineStr">
        <is>
          <t>Open</t>
        </is>
      </c>
      <c r="G5913" t="inlineStr">
        <is>
          <t>Done</t>
        </is>
      </c>
      <c r="H5913" t="inlineStr">
        <is>
          <t>Gate run update</t>
        </is>
      </c>
      <c r="I5913" t="inlineStr">
        <is>
          <t>docs/evidence/ORD-01/20260110-152844</t>
        </is>
      </c>
    </row>
    <row r="5914">
      <c r="A5914" t="inlineStr">
        <is>
          <t>CHG-5913</t>
        </is>
      </c>
      <c r="B5914" t="inlineStr">
        <is>
          <t>2026-01-10 15:28:45 EET</t>
        </is>
      </c>
      <c r="C5914" t="inlineStr">
        <is>
          <t>ORDERS</t>
        </is>
      </c>
      <c r="D5914" t="inlineStr">
        <is>
          <t>ORD-01</t>
        </is>
      </c>
      <c r="E5914" t="inlineStr">
        <is>
          <t>Evidence_Artifacts</t>
        </is>
      </c>
      <c r="F5914" t="inlineStr">
        <is>
          <t>docs/evidence/ORD-01/20260110-152834</t>
        </is>
      </c>
      <c r="G5914" t="inlineStr">
        <is>
          <t>docs/evidence/ORD-01/20260110-152844</t>
        </is>
      </c>
      <c r="H5914" t="inlineStr">
        <is>
          <t>Gate run update</t>
        </is>
      </c>
      <c r="I5914" t="inlineStr">
        <is>
          <t>docs/evidence/ORD-01/20260110-152844</t>
        </is>
      </c>
    </row>
    <row r="5915">
      <c r="A5915" t="inlineStr">
        <is>
          <t>CHG-5914</t>
        </is>
      </c>
      <c r="B5915" t="inlineStr">
        <is>
          <t>2026-01-10 15:28:45 EET</t>
        </is>
      </c>
      <c r="C5915" t="inlineStr">
        <is>
          <t>ORDERS</t>
        </is>
      </c>
      <c r="D5915" t="inlineStr">
        <is>
          <t>ORD-01</t>
        </is>
      </c>
      <c r="E5915" t="inlineStr">
        <is>
          <t>Last_Updated_At</t>
        </is>
      </c>
      <c r="F5915" t="inlineStr">
        <is>
          <t>2026-01-10 15:28:35 EET</t>
        </is>
      </c>
      <c r="G5915" t="inlineStr">
        <is>
          <t>2026-01-10 15:28:45 EET</t>
        </is>
      </c>
      <c r="H5915" t="inlineStr">
        <is>
          <t>Gate run update</t>
        </is>
      </c>
      <c r="I5915" t="inlineStr">
        <is>
          <t>docs/evidence/ORD-01/20260110-152844</t>
        </is>
      </c>
    </row>
    <row r="5916">
      <c r="A5916" t="inlineStr">
        <is>
          <t>CHG-5915</t>
        </is>
      </c>
      <c r="B5916" t="inlineStr">
        <is>
          <t>2026-01-10 15:28:45 EET</t>
        </is>
      </c>
      <c r="C5916" t="inlineStr">
        <is>
          <t>FULL_STACK_FEATURE_MATRIX</t>
        </is>
      </c>
      <c r="D5916" t="inlineStr">
        <is>
          <t>F-021</t>
        </is>
      </c>
      <c r="E5916" t="inlineStr">
        <is>
          <t>Evidence_Ref</t>
        </is>
      </c>
      <c r="F5916" t="inlineStr">
        <is>
          <t>docs/evidence/ORD-01/20260110-152834</t>
        </is>
      </c>
      <c r="G5916" t="inlineStr">
        <is>
          <t>docs/evidence/ORD-01/20260110-152844</t>
        </is>
      </c>
      <c r="H5916" t="inlineStr">
        <is>
          <t>Gate run update</t>
        </is>
      </c>
      <c r="I5916" t="inlineStr">
        <is>
          <t>docs/evidence/ORD-01/20260110-152844</t>
        </is>
      </c>
    </row>
    <row r="5917">
      <c r="A5917" t="inlineStr">
        <is>
          <t>CHG-5916</t>
        </is>
      </c>
      <c r="B5917" t="inlineStr">
        <is>
          <t>2026-01-10 15:28:45 EET</t>
        </is>
      </c>
      <c r="C5917" t="inlineStr">
        <is>
          <t>FULL_STACK_FEATURE_MATRIX</t>
        </is>
      </c>
      <c r="D5917" t="inlineStr">
        <is>
          <t>F-021</t>
        </is>
      </c>
      <c r="E5917" t="inlineStr">
        <is>
          <t>Last_Updated_At</t>
        </is>
      </c>
      <c r="F5917" t="inlineStr">
        <is>
          <t>2026-01-10 15:28:35 EET</t>
        </is>
      </c>
      <c r="G5917" t="inlineStr">
        <is>
          <t>2026-01-10 15:28:45 EET</t>
        </is>
      </c>
      <c r="H5917" t="inlineStr">
        <is>
          <t>Gate run update</t>
        </is>
      </c>
      <c r="I5917" t="inlineStr">
        <is>
          <t>docs/evidence/ORD-01/20260110-152844</t>
        </is>
      </c>
    </row>
    <row r="5918">
      <c r="A5918" t="inlineStr">
        <is>
          <t>CHG-5917</t>
        </is>
      </c>
      <c r="B5918" t="inlineStr">
        <is>
          <t>2026-01-10 15:28:45 EET</t>
        </is>
      </c>
      <c r="C5918" t="inlineStr">
        <is>
          <t>FULL_STACK_FEATURE_MATRIX</t>
        </is>
      </c>
      <c r="D5918" t="inlineStr">
        <is>
          <t>F-022</t>
        </is>
      </c>
      <c r="E5918" t="inlineStr">
        <is>
          <t>Evidence_Ref</t>
        </is>
      </c>
      <c r="F5918" t="inlineStr">
        <is>
          <t>docs/evidence/ORD-01/20260110-152834</t>
        </is>
      </c>
      <c r="G5918" t="inlineStr">
        <is>
          <t>docs/evidence/ORD-01/20260110-152844</t>
        </is>
      </c>
      <c r="H5918" t="inlineStr">
        <is>
          <t>Gate run update</t>
        </is>
      </c>
      <c r="I5918" t="inlineStr">
        <is>
          <t>docs/evidence/ORD-01/20260110-152844</t>
        </is>
      </c>
    </row>
    <row r="5919">
      <c r="A5919" t="inlineStr">
        <is>
          <t>CHG-5918</t>
        </is>
      </c>
      <c r="B5919" t="inlineStr">
        <is>
          <t>2026-01-10 15:28:45 EET</t>
        </is>
      </c>
      <c r="C5919" t="inlineStr">
        <is>
          <t>FULL_STACK_FEATURE_MATRIX</t>
        </is>
      </c>
      <c r="D5919" t="inlineStr">
        <is>
          <t>F-022</t>
        </is>
      </c>
      <c r="E5919" t="inlineStr">
        <is>
          <t>Last_Updated_At</t>
        </is>
      </c>
      <c r="F5919" t="inlineStr">
        <is>
          <t>2026-01-10 15:28:35 EET</t>
        </is>
      </c>
      <c r="G5919" t="inlineStr">
        <is>
          <t>2026-01-10 15:28:45 EET</t>
        </is>
      </c>
      <c r="H5919" t="inlineStr">
        <is>
          <t>Gate run update</t>
        </is>
      </c>
      <c r="I5919" t="inlineStr">
        <is>
          <t>docs/evidence/ORD-01/20260110-152844</t>
        </is>
      </c>
    </row>
    <row r="5920">
      <c r="A5920" t="inlineStr">
        <is>
          <t>AUTO-2026-01-10-152850-</t>
        </is>
      </c>
      <c r="B5920" t="inlineStr">
        <is>
          <t xml:space="preserve">2026-01-10 15:28:50 </t>
        </is>
      </c>
      <c r="C5920" t="inlineStr">
        <is>
          <t>ORDERS</t>
        </is>
      </c>
      <c r="D5920" t="inlineStr">
        <is>
          <t>ORD-01</t>
        </is>
      </c>
      <c r="E5920" t="inlineStr">
        <is>
          <t>Status</t>
        </is>
      </c>
      <c r="F5920" t="inlineStr">
        <is>
          <t>Done</t>
        </is>
      </c>
      <c r="G5920" t="inlineStr">
        <is>
          <t>Open</t>
        </is>
      </c>
      <c r="H5920" t="inlineStr">
        <is>
          <t>auto-reconcile from FULL_STACK_FEATURE_MATRIX</t>
        </is>
      </c>
      <c r="I5920" t="inlineStr">
        <is>
          <t>excel:FULL_STACK_FEATURE_MATRIX</t>
        </is>
      </c>
    </row>
    <row r="5921">
      <c r="A5921" t="inlineStr">
        <is>
          <t>CHG-5920</t>
        </is>
      </c>
      <c r="B5921" t="inlineStr">
        <is>
          <t>2026-01-10 15:28:55 EET</t>
        </is>
      </c>
      <c r="C5921" t="inlineStr">
        <is>
          <t>ORDERS</t>
        </is>
      </c>
      <c r="D5921" t="inlineStr">
        <is>
          <t>ORD-01</t>
        </is>
      </c>
      <c r="E5921" t="inlineStr">
        <is>
          <t>Status</t>
        </is>
      </c>
      <c r="F5921" t="inlineStr">
        <is>
          <t>Open</t>
        </is>
      </c>
      <c r="G5921" t="inlineStr">
        <is>
          <t>Done</t>
        </is>
      </c>
      <c r="H5921" t="inlineStr">
        <is>
          <t>Gate run update</t>
        </is>
      </c>
      <c r="I5921" t="inlineStr">
        <is>
          <t>docs/evidence/ORD-01/20260110-152853</t>
        </is>
      </c>
    </row>
    <row r="5922">
      <c r="A5922" t="inlineStr">
        <is>
          <t>CHG-5921</t>
        </is>
      </c>
      <c r="B5922" t="inlineStr">
        <is>
          <t>2026-01-10 15:28:55 EET</t>
        </is>
      </c>
      <c r="C5922" t="inlineStr">
        <is>
          <t>ORDERS</t>
        </is>
      </c>
      <c r="D5922" t="inlineStr">
        <is>
          <t>ORD-01</t>
        </is>
      </c>
      <c r="E5922" t="inlineStr">
        <is>
          <t>Evidence_Artifacts</t>
        </is>
      </c>
      <c r="F5922" t="inlineStr">
        <is>
          <t>docs/evidence/ORD-01/20260110-152844</t>
        </is>
      </c>
      <c r="G5922" t="inlineStr">
        <is>
          <t>docs/evidence/ORD-01/20260110-152853</t>
        </is>
      </c>
      <c r="H5922" t="inlineStr">
        <is>
          <t>Gate run update</t>
        </is>
      </c>
      <c r="I5922" t="inlineStr">
        <is>
          <t>docs/evidence/ORD-01/20260110-152853</t>
        </is>
      </c>
    </row>
    <row r="5923">
      <c r="A5923" t="inlineStr">
        <is>
          <t>CHG-5922</t>
        </is>
      </c>
      <c r="B5923" t="inlineStr">
        <is>
          <t>2026-01-10 15:28:55 EET</t>
        </is>
      </c>
      <c r="C5923" t="inlineStr">
        <is>
          <t>ORDERS</t>
        </is>
      </c>
      <c r="D5923" t="inlineStr">
        <is>
          <t>ORD-01</t>
        </is>
      </c>
      <c r="E5923" t="inlineStr">
        <is>
          <t>Last_Updated_At</t>
        </is>
      </c>
      <c r="F5923" t="inlineStr">
        <is>
          <t>2026-01-10 15:28:45 EET</t>
        </is>
      </c>
      <c r="G5923" t="inlineStr">
        <is>
          <t>2026-01-10 15:28:55 EET</t>
        </is>
      </c>
      <c r="H5923" t="inlineStr">
        <is>
          <t>Gate run update</t>
        </is>
      </c>
      <c r="I5923" t="inlineStr">
        <is>
          <t>docs/evidence/ORD-01/20260110-152853</t>
        </is>
      </c>
    </row>
    <row r="5924">
      <c r="A5924" t="inlineStr">
        <is>
          <t>CHG-5923</t>
        </is>
      </c>
      <c r="B5924" t="inlineStr">
        <is>
          <t>2026-01-10 15:28:55 EET</t>
        </is>
      </c>
      <c r="C5924" t="inlineStr">
        <is>
          <t>FULL_STACK_FEATURE_MATRIX</t>
        </is>
      </c>
      <c r="D5924" t="inlineStr">
        <is>
          <t>F-021</t>
        </is>
      </c>
      <c r="E5924" t="inlineStr">
        <is>
          <t>Evidence_Ref</t>
        </is>
      </c>
      <c r="F5924" t="inlineStr">
        <is>
          <t>docs/evidence/ORD-01/20260110-152844</t>
        </is>
      </c>
      <c r="G5924" t="inlineStr">
        <is>
          <t>docs/evidence/ORD-01/20260110-152853</t>
        </is>
      </c>
      <c r="H5924" t="inlineStr">
        <is>
          <t>Gate run update</t>
        </is>
      </c>
      <c r="I5924" t="inlineStr">
        <is>
          <t>docs/evidence/ORD-01/20260110-152853</t>
        </is>
      </c>
    </row>
    <row r="5925">
      <c r="A5925" t="inlineStr">
        <is>
          <t>CHG-5924</t>
        </is>
      </c>
      <c r="B5925" t="inlineStr">
        <is>
          <t>2026-01-10 15:28:55 EET</t>
        </is>
      </c>
      <c r="C5925" t="inlineStr">
        <is>
          <t>FULL_STACK_FEATURE_MATRIX</t>
        </is>
      </c>
      <c r="D5925" t="inlineStr">
        <is>
          <t>F-021</t>
        </is>
      </c>
      <c r="E5925" t="inlineStr">
        <is>
          <t>Last_Updated_At</t>
        </is>
      </c>
      <c r="F5925" t="inlineStr">
        <is>
          <t>2026-01-10 15:28:45 EET</t>
        </is>
      </c>
      <c r="G5925" t="inlineStr">
        <is>
          <t>2026-01-10 15:28:55 EET</t>
        </is>
      </c>
      <c r="H5925" t="inlineStr">
        <is>
          <t>Gate run update</t>
        </is>
      </c>
      <c r="I5925" t="inlineStr">
        <is>
          <t>docs/evidence/ORD-01/20260110-152853</t>
        </is>
      </c>
    </row>
    <row r="5926">
      <c r="A5926" t="inlineStr">
        <is>
          <t>CHG-5925</t>
        </is>
      </c>
      <c r="B5926" t="inlineStr">
        <is>
          <t>2026-01-10 15:28:55 EET</t>
        </is>
      </c>
      <c r="C5926" t="inlineStr">
        <is>
          <t>FULL_STACK_FEATURE_MATRIX</t>
        </is>
      </c>
      <c r="D5926" t="inlineStr">
        <is>
          <t>F-022</t>
        </is>
      </c>
      <c r="E5926" t="inlineStr">
        <is>
          <t>Evidence_Ref</t>
        </is>
      </c>
      <c r="F5926" t="inlineStr">
        <is>
          <t>docs/evidence/ORD-01/20260110-152844</t>
        </is>
      </c>
      <c r="G5926" t="inlineStr">
        <is>
          <t>docs/evidence/ORD-01/20260110-152853</t>
        </is>
      </c>
      <c r="H5926" t="inlineStr">
        <is>
          <t>Gate run update</t>
        </is>
      </c>
      <c r="I5926" t="inlineStr">
        <is>
          <t>docs/evidence/ORD-01/20260110-152853</t>
        </is>
      </c>
    </row>
    <row r="5927">
      <c r="A5927" t="inlineStr">
        <is>
          <t>CHG-5926</t>
        </is>
      </c>
      <c r="B5927" t="inlineStr">
        <is>
          <t>2026-01-10 15:28:55 EET</t>
        </is>
      </c>
      <c r="C5927" t="inlineStr">
        <is>
          <t>FULL_STACK_FEATURE_MATRIX</t>
        </is>
      </c>
      <c r="D5927" t="inlineStr">
        <is>
          <t>F-022</t>
        </is>
      </c>
      <c r="E5927" t="inlineStr">
        <is>
          <t>Last_Updated_At</t>
        </is>
      </c>
      <c r="F5927" t="inlineStr">
        <is>
          <t>2026-01-10 15:28:45 EET</t>
        </is>
      </c>
      <c r="G5927" t="inlineStr">
        <is>
          <t>2026-01-10 15:28:55 EET</t>
        </is>
      </c>
      <c r="H5927" t="inlineStr">
        <is>
          <t>Gate run update</t>
        </is>
      </c>
      <c r="I5927" t="inlineStr">
        <is>
          <t>docs/evidence/ORD-01/20260110-152853</t>
        </is>
      </c>
    </row>
    <row r="5928">
      <c r="A5928" t="inlineStr">
        <is>
          <t>AUTO-2026-01-10-152900-</t>
        </is>
      </c>
      <c r="B5928" t="inlineStr">
        <is>
          <t xml:space="preserve">2026-01-10 15:29:00 </t>
        </is>
      </c>
      <c r="C5928" t="inlineStr">
        <is>
          <t>ORDERS</t>
        </is>
      </c>
      <c r="D5928" t="inlineStr">
        <is>
          <t>ORD-01</t>
        </is>
      </c>
      <c r="E5928" t="inlineStr">
        <is>
          <t>Status</t>
        </is>
      </c>
      <c r="F5928" t="inlineStr">
        <is>
          <t>Done</t>
        </is>
      </c>
      <c r="G5928" t="inlineStr">
        <is>
          <t>Open</t>
        </is>
      </c>
      <c r="H5928" t="inlineStr">
        <is>
          <t>auto-reconcile from FULL_STACK_FEATURE_MATRIX</t>
        </is>
      </c>
      <c r="I5928" t="inlineStr">
        <is>
          <t>excel:FULL_STACK_FEATURE_MATRIX</t>
        </is>
      </c>
    </row>
    <row r="5929">
      <c r="A5929" t="inlineStr">
        <is>
          <t>CHG-5928</t>
        </is>
      </c>
      <c r="B5929" t="inlineStr">
        <is>
          <t>2026-01-10 15:29:05 EET</t>
        </is>
      </c>
      <c r="C5929" t="inlineStr">
        <is>
          <t>ORDERS</t>
        </is>
      </c>
      <c r="D5929" t="inlineStr">
        <is>
          <t>ORD-01</t>
        </is>
      </c>
      <c r="E5929" t="inlineStr">
        <is>
          <t>Status</t>
        </is>
      </c>
      <c r="F5929" t="inlineStr">
        <is>
          <t>Open</t>
        </is>
      </c>
      <c r="G5929" t="inlineStr">
        <is>
          <t>Done</t>
        </is>
      </c>
      <c r="H5929" t="inlineStr">
        <is>
          <t>Gate run update</t>
        </is>
      </c>
      <c r="I5929" t="inlineStr">
        <is>
          <t>docs/evidence/ORD-01/20260110-152903</t>
        </is>
      </c>
    </row>
    <row r="5930">
      <c r="A5930" t="inlineStr">
        <is>
          <t>CHG-5929</t>
        </is>
      </c>
      <c r="B5930" t="inlineStr">
        <is>
          <t>2026-01-10 15:29:05 EET</t>
        </is>
      </c>
      <c r="C5930" t="inlineStr">
        <is>
          <t>ORDERS</t>
        </is>
      </c>
      <c r="D5930" t="inlineStr">
        <is>
          <t>ORD-01</t>
        </is>
      </c>
      <c r="E5930" t="inlineStr">
        <is>
          <t>Evidence_Artifacts</t>
        </is>
      </c>
      <c r="F5930" t="inlineStr">
        <is>
          <t>docs/evidence/ORD-01/20260110-152853</t>
        </is>
      </c>
      <c r="G5930" t="inlineStr">
        <is>
          <t>docs/evidence/ORD-01/20260110-152903</t>
        </is>
      </c>
      <c r="H5930" t="inlineStr">
        <is>
          <t>Gate run update</t>
        </is>
      </c>
      <c r="I5930" t="inlineStr">
        <is>
          <t>docs/evidence/ORD-01/20260110-152903</t>
        </is>
      </c>
    </row>
    <row r="5931">
      <c r="A5931" t="inlineStr">
        <is>
          <t>CHG-5930</t>
        </is>
      </c>
      <c r="B5931" t="inlineStr">
        <is>
          <t>2026-01-10 15:29:05 EET</t>
        </is>
      </c>
      <c r="C5931" t="inlineStr">
        <is>
          <t>ORDERS</t>
        </is>
      </c>
      <c r="D5931" t="inlineStr">
        <is>
          <t>ORD-01</t>
        </is>
      </c>
      <c r="E5931" t="inlineStr">
        <is>
          <t>Last_Updated_At</t>
        </is>
      </c>
      <c r="F5931" t="inlineStr">
        <is>
          <t>2026-01-10 15:28:55 EET</t>
        </is>
      </c>
      <c r="G5931" t="inlineStr">
        <is>
          <t>2026-01-10 15:29:05 EET</t>
        </is>
      </c>
      <c r="H5931" t="inlineStr">
        <is>
          <t>Gate run update</t>
        </is>
      </c>
      <c r="I5931" t="inlineStr">
        <is>
          <t>docs/evidence/ORD-01/20260110-152903</t>
        </is>
      </c>
    </row>
    <row r="5932">
      <c r="A5932" t="inlineStr">
        <is>
          <t>CHG-5931</t>
        </is>
      </c>
      <c r="B5932" t="inlineStr">
        <is>
          <t>2026-01-10 15:29:05 EET</t>
        </is>
      </c>
      <c r="C5932" t="inlineStr">
        <is>
          <t>FULL_STACK_FEATURE_MATRIX</t>
        </is>
      </c>
      <c r="D5932" t="inlineStr">
        <is>
          <t>F-021</t>
        </is>
      </c>
      <c r="E5932" t="inlineStr">
        <is>
          <t>Evidence_Ref</t>
        </is>
      </c>
      <c r="F5932" t="inlineStr">
        <is>
          <t>docs/evidence/ORD-01/20260110-152853</t>
        </is>
      </c>
      <c r="G5932" t="inlineStr">
        <is>
          <t>docs/evidence/ORD-01/20260110-152903</t>
        </is>
      </c>
      <c r="H5932" t="inlineStr">
        <is>
          <t>Gate run update</t>
        </is>
      </c>
      <c r="I5932" t="inlineStr">
        <is>
          <t>docs/evidence/ORD-01/20260110-152903</t>
        </is>
      </c>
    </row>
    <row r="5933">
      <c r="A5933" t="inlineStr">
        <is>
          <t>CHG-5932</t>
        </is>
      </c>
      <c r="B5933" t="inlineStr">
        <is>
          <t>2026-01-10 15:29:05 EET</t>
        </is>
      </c>
      <c r="C5933" t="inlineStr">
        <is>
          <t>FULL_STACK_FEATURE_MATRIX</t>
        </is>
      </c>
      <c r="D5933" t="inlineStr">
        <is>
          <t>F-021</t>
        </is>
      </c>
      <c r="E5933" t="inlineStr">
        <is>
          <t>Last_Updated_At</t>
        </is>
      </c>
      <c r="F5933" t="inlineStr">
        <is>
          <t>2026-01-10 15:28:55 EET</t>
        </is>
      </c>
      <c r="G5933" t="inlineStr">
        <is>
          <t>2026-01-10 15:29:05 EET</t>
        </is>
      </c>
      <c r="H5933" t="inlineStr">
        <is>
          <t>Gate run update</t>
        </is>
      </c>
      <c r="I5933" t="inlineStr">
        <is>
          <t>docs/evidence/ORD-01/20260110-152903</t>
        </is>
      </c>
    </row>
    <row r="5934">
      <c r="A5934" t="inlineStr">
        <is>
          <t>CHG-5933</t>
        </is>
      </c>
      <c r="B5934" t="inlineStr">
        <is>
          <t>2026-01-10 15:29:05 EET</t>
        </is>
      </c>
      <c r="C5934" t="inlineStr">
        <is>
          <t>FULL_STACK_FEATURE_MATRIX</t>
        </is>
      </c>
      <c r="D5934" t="inlineStr">
        <is>
          <t>F-022</t>
        </is>
      </c>
      <c r="E5934" t="inlineStr">
        <is>
          <t>Evidence_Ref</t>
        </is>
      </c>
      <c r="F5934" t="inlineStr">
        <is>
          <t>docs/evidence/ORD-01/20260110-152853</t>
        </is>
      </c>
      <c r="G5934" t="inlineStr">
        <is>
          <t>docs/evidence/ORD-01/20260110-152903</t>
        </is>
      </c>
      <c r="H5934" t="inlineStr">
        <is>
          <t>Gate run update</t>
        </is>
      </c>
      <c r="I5934" t="inlineStr">
        <is>
          <t>docs/evidence/ORD-01/20260110-152903</t>
        </is>
      </c>
    </row>
    <row r="5935">
      <c r="A5935" t="inlineStr">
        <is>
          <t>CHG-5934</t>
        </is>
      </c>
      <c r="B5935" t="inlineStr">
        <is>
          <t>2026-01-10 15:29:05 EET</t>
        </is>
      </c>
      <c r="C5935" t="inlineStr">
        <is>
          <t>FULL_STACK_FEATURE_MATRIX</t>
        </is>
      </c>
      <c r="D5935" t="inlineStr">
        <is>
          <t>F-022</t>
        </is>
      </c>
      <c r="E5935" t="inlineStr">
        <is>
          <t>Last_Updated_At</t>
        </is>
      </c>
      <c r="F5935" t="inlineStr">
        <is>
          <t>2026-01-10 15:28:55 EET</t>
        </is>
      </c>
      <c r="G5935" t="inlineStr">
        <is>
          <t>2026-01-10 15:29:05 EET</t>
        </is>
      </c>
      <c r="H5935" t="inlineStr">
        <is>
          <t>Gate run update</t>
        </is>
      </c>
      <c r="I5935" t="inlineStr">
        <is>
          <t>docs/evidence/ORD-01/20260110-152903</t>
        </is>
      </c>
    </row>
    <row r="5936">
      <c r="A5936" t="inlineStr">
        <is>
          <t>AUTO-2026-01-10-152910-</t>
        </is>
      </c>
      <c r="B5936" t="inlineStr">
        <is>
          <t xml:space="preserve">2026-01-10 15:29:10 </t>
        </is>
      </c>
      <c r="C5936" t="inlineStr">
        <is>
          <t>ORDERS</t>
        </is>
      </c>
      <c r="D5936" t="inlineStr">
        <is>
          <t>ORD-01</t>
        </is>
      </c>
      <c r="E5936" t="inlineStr">
        <is>
          <t>Status</t>
        </is>
      </c>
      <c r="F5936" t="inlineStr">
        <is>
          <t>Done</t>
        </is>
      </c>
      <c r="G5936" t="inlineStr">
        <is>
          <t>Open</t>
        </is>
      </c>
      <c r="H5936" t="inlineStr">
        <is>
          <t>auto-reconcile from FULL_STACK_FEATURE_MATRIX</t>
        </is>
      </c>
      <c r="I5936" t="inlineStr">
        <is>
          <t>excel:FULL_STACK_FEATURE_MATRIX</t>
        </is>
      </c>
    </row>
    <row r="5937">
      <c r="A5937" t="inlineStr">
        <is>
          <t>CHG-5936</t>
        </is>
      </c>
      <c r="B5937" t="inlineStr">
        <is>
          <t>2026-01-10 15:29:15 EET</t>
        </is>
      </c>
      <c r="C5937" t="inlineStr">
        <is>
          <t>ORDERS</t>
        </is>
      </c>
      <c r="D5937" t="inlineStr">
        <is>
          <t>ORD-01</t>
        </is>
      </c>
      <c r="E5937" t="inlineStr">
        <is>
          <t>Status</t>
        </is>
      </c>
      <c r="F5937" t="inlineStr">
        <is>
          <t>Open</t>
        </is>
      </c>
      <c r="G5937" t="inlineStr">
        <is>
          <t>Done</t>
        </is>
      </c>
      <c r="H5937" t="inlineStr">
        <is>
          <t>Gate run update</t>
        </is>
      </c>
      <c r="I5937" t="inlineStr">
        <is>
          <t>docs/evidence/ORD-01/20260110-152913</t>
        </is>
      </c>
    </row>
    <row r="5938">
      <c r="A5938" t="inlineStr">
        <is>
          <t>CHG-5937</t>
        </is>
      </c>
      <c r="B5938" t="inlineStr">
        <is>
          <t>2026-01-10 15:29:15 EET</t>
        </is>
      </c>
      <c r="C5938" t="inlineStr">
        <is>
          <t>ORDERS</t>
        </is>
      </c>
      <c r="D5938" t="inlineStr">
        <is>
          <t>ORD-01</t>
        </is>
      </c>
      <c r="E5938" t="inlineStr">
        <is>
          <t>Evidence_Artifacts</t>
        </is>
      </c>
      <c r="F5938" t="inlineStr">
        <is>
          <t>docs/evidence/ORD-01/20260110-152903</t>
        </is>
      </c>
      <c r="G5938" t="inlineStr">
        <is>
          <t>docs/evidence/ORD-01/20260110-152913</t>
        </is>
      </c>
      <c r="H5938" t="inlineStr">
        <is>
          <t>Gate run update</t>
        </is>
      </c>
      <c r="I5938" t="inlineStr">
        <is>
          <t>docs/evidence/ORD-01/20260110-152913</t>
        </is>
      </c>
    </row>
    <row r="5939">
      <c r="A5939" t="inlineStr">
        <is>
          <t>CHG-5938</t>
        </is>
      </c>
      <c r="B5939" t="inlineStr">
        <is>
          <t>2026-01-10 15:29:15 EET</t>
        </is>
      </c>
      <c r="C5939" t="inlineStr">
        <is>
          <t>ORDERS</t>
        </is>
      </c>
      <c r="D5939" t="inlineStr">
        <is>
          <t>ORD-01</t>
        </is>
      </c>
      <c r="E5939" t="inlineStr">
        <is>
          <t>Last_Updated_At</t>
        </is>
      </c>
      <c r="F5939" t="inlineStr">
        <is>
          <t>2026-01-10 15:29:05 EET</t>
        </is>
      </c>
      <c r="G5939" t="inlineStr">
        <is>
          <t>2026-01-10 15:29:15 EET</t>
        </is>
      </c>
      <c r="H5939" t="inlineStr">
        <is>
          <t>Gate run update</t>
        </is>
      </c>
      <c r="I5939" t="inlineStr">
        <is>
          <t>docs/evidence/ORD-01/20260110-152913</t>
        </is>
      </c>
    </row>
    <row r="5940">
      <c r="A5940" t="inlineStr">
        <is>
          <t>CHG-5939</t>
        </is>
      </c>
      <c r="B5940" t="inlineStr">
        <is>
          <t>2026-01-10 15:29:15 EET</t>
        </is>
      </c>
      <c r="C5940" t="inlineStr">
        <is>
          <t>FULL_STACK_FEATURE_MATRIX</t>
        </is>
      </c>
      <c r="D5940" t="inlineStr">
        <is>
          <t>F-021</t>
        </is>
      </c>
      <c r="E5940" t="inlineStr">
        <is>
          <t>Evidence_Ref</t>
        </is>
      </c>
      <c r="F5940" t="inlineStr">
        <is>
          <t>docs/evidence/ORD-01/20260110-152903</t>
        </is>
      </c>
      <c r="G5940" t="inlineStr">
        <is>
          <t>docs/evidence/ORD-01/20260110-152913</t>
        </is>
      </c>
      <c r="H5940" t="inlineStr">
        <is>
          <t>Gate run update</t>
        </is>
      </c>
      <c r="I5940" t="inlineStr">
        <is>
          <t>docs/evidence/ORD-01/20260110-152913</t>
        </is>
      </c>
    </row>
    <row r="5941">
      <c r="A5941" t="inlineStr">
        <is>
          <t>CHG-5940</t>
        </is>
      </c>
      <c r="B5941" t="inlineStr">
        <is>
          <t>2026-01-10 15:29:15 EET</t>
        </is>
      </c>
      <c r="C5941" t="inlineStr">
        <is>
          <t>FULL_STACK_FEATURE_MATRIX</t>
        </is>
      </c>
      <c r="D5941" t="inlineStr">
        <is>
          <t>F-021</t>
        </is>
      </c>
      <c r="E5941" t="inlineStr">
        <is>
          <t>Last_Updated_At</t>
        </is>
      </c>
      <c r="F5941" t="inlineStr">
        <is>
          <t>2026-01-10 15:29:05 EET</t>
        </is>
      </c>
      <c r="G5941" t="inlineStr">
        <is>
          <t>2026-01-10 15:29:15 EET</t>
        </is>
      </c>
      <c r="H5941" t="inlineStr">
        <is>
          <t>Gate run update</t>
        </is>
      </c>
      <c r="I5941" t="inlineStr">
        <is>
          <t>docs/evidence/ORD-01/20260110-152913</t>
        </is>
      </c>
    </row>
    <row r="5942">
      <c r="A5942" t="inlineStr">
        <is>
          <t>CHG-5941</t>
        </is>
      </c>
      <c r="B5942" t="inlineStr">
        <is>
          <t>2026-01-10 15:29:15 EET</t>
        </is>
      </c>
      <c r="C5942" t="inlineStr">
        <is>
          <t>FULL_STACK_FEATURE_MATRIX</t>
        </is>
      </c>
      <c r="D5942" t="inlineStr">
        <is>
          <t>F-022</t>
        </is>
      </c>
      <c r="E5942" t="inlineStr">
        <is>
          <t>Evidence_Ref</t>
        </is>
      </c>
      <c r="F5942" t="inlineStr">
        <is>
          <t>docs/evidence/ORD-01/20260110-152903</t>
        </is>
      </c>
      <c r="G5942" t="inlineStr">
        <is>
          <t>docs/evidence/ORD-01/20260110-152913</t>
        </is>
      </c>
      <c r="H5942" t="inlineStr">
        <is>
          <t>Gate run update</t>
        </is>
      </c>
      <c r="I5942" t="inlineStr">
        <is>
          <t>docs/evidence/ORD-01/20260110-152913</t>
        </is>
      </c>
    </row>
    <row r="5943">
      <c r="A5943" t="inlineStr">
        <is>
          <t>CHG-5942</t>
        </is>
      </c>
      <c r="B5943" t="inlineStr">
        <is>
          <t>2026-01-10 15:29:15 EET</t>
        </is>
      </c>
      <c r="C5943" t="inlineStr">
        <is>
          <t>FULL_STACK_FEATURE_MATRIX</t>
        </is>
      </c>
      <c r="D5943" t="inlineStr">
        <is>
          <t>F-022</t>
        </is>
      </c>
      <c r="E5943" t="inlineStr">
        <is>
          <t>Last_Updated_At</t>
        </is>
      </c>
      <c r="F5943" t="inlineStr">
        <is>
          <t>2026-01-10 15:29:05 EET</t>
        </is>
      </c>
      <c r="G5943" t="inlineStr">
        <is>
          <t>2026-01-10 15:29:15 EET</t>
        </is>
      </c>
      <c r="H5943" t="inlineStr">
        <is>
          <t>Gate run update</t>
        </is>
      </c>
      <c r="I5943" t="inlineStr">
        <is>
          <t>docs/evidence/ORD-01/20260110-152913</t>
        </is>
      </c>
    </row>
    <row r="5944">
      <c r="A5944" t="inlineStr">
        <is>
          <t>AUTO-2026-01-10-152920-</t>
        </is>
      </c>
      <c r="B5944" t="inlineStr">
        <is>
          <t xml:space="preserve">2026-01-10 15:29:20 </t>
        </is>
      </c>
      <c r="C5944" t="inlineStr">
        <is>
          <t>ORDERS</t>
        </is>
      </c>
      <c r="D5944" t="inlineStr">
        <is>
          <t>ORD-01</t>
        </is>
      </c>
      <c r="E5944" t="inlineStr">
        <is>
          <t>Status</t>
        </is>
      </c>
      <c r="F5944" t="inlineStr">
        <is>
          <t>Done</t>
        </is>
      </c>
      <c r="G5944" t="inlineStr">
        <is>
          <t>Open</t>
        </is>
      </c>
      <c r="H5944" t="inlineStr">
        <is>
          <t>auto-reconcile from FULL_STACK_FEATURE_MATRIX</t>
        </is>
      </c>
      <c r="I5944" t="inlineStr">
        <is>
          <t>excel:FULL_STACK_FEATURE_MATRIX</t>
        </is>
      </c>
    </row>
    <row r="5945">
      <c r="A5945" t="inlineStr">
        <is>
          <t>CHG-5944</t>
        </is>
      </c>
      <c r="B5945" t="inlineStr">
        <is>
          <t>2026-01-10 15:29:25 EET</t>
        </is>
      </c>
      <c r="C5945" t="inlineStr">
        <is>
          <t>ORDERS</t>
        </is>
      </c>
      <c r="D5945" t="inlineStr">
        <is>
          <t>ORD-01</t>
        </is>
      </c>
      <c r="E5945" t="inlineStr">
        <is>
          <t>Status</t>
        </is>
      </c>
      <c r="F5945" t="inlineStr">
        <is>
          <t>Open</t>
        </is>
      </c>
      <c r="G5945" t="inlineStr">
        <is>
          <t>Done</t>
        </is>
      </c>
      <c r="H5945" t="inlineStr">
        <is>
          <t>Gate run update</t>
        </is>
      </c>
      <c r="I5945" t="inlineStr">
        <is>
          <t>docs/evidence/ORD-01/20260110-152923</t>
        </is>
      </c>
    </row>
    <row r="5946">
      <c r="A5946" t="inlineStr">
        <is>
          <t>CHG-5945</t>
        </is>
      </c>
      <c r="B5946" t="inlineStr">
        <is>
          <t>2026-01-10 15:29:25 EET</t>
        </is>
      </c>
      <c r="C5946" t="inlineStr">
        <is>
          <t>ORDERS</t>
        </is>
      </c>
      <c r="D5946" t="inlineStr">
        <is>
          <t>ORD-01</t>
        </is>
      </c>
      <c r="E5946" t="inlineStr">
        <is>
          <t>Evidence_Artifacts</t>
        </is>
      </c>
      <c r="F5946" t="inlineStr">
        <is>
          <t>docs/evidence/ORD-01/20260110-152913</t>
        </is>
      </c>
      <c r="G5946" t="inlineStr">
        <is>
          <t>docs/evidence/ORD-01/20260110-152923</t>
        </is>
      </c>
      <c r="H5946" t="inlineStr">
        <is>
          <t>Gate run update</t>
        </is>
      </c>
      <c r="I5946" t="inlineStr">
        <is>
          <t>docs/evidence/ORD-01/20260110-152923</t>
        </is>
      </c>
    </row>
    <row r="5947">
      <c r="A5947" t="inlineStr">
        <is>
          <t>CHG-5946</t>
        </is>
      </c>
      <c r="B5947" t="inlineStr">
        <is>
          <t>2026-01-10 15:29:25 EET</t>
        </is>
      </c>
      <c r="C5947" t="inlineStr">
        <is>
          <t>ORDERS</t>
        </is>
      </c>
      <c r="D5947" t="inlineStr">
        <is>
          <t>ORD-01</t>
        </is>
      </c>
      <c r="E5947" t="inlineStr">
        <is>
          <t>Last_Updated_At</t>
        </is>
      </c>
      <c r="F5947" t="inlineStr">
        <is>
          <t>2026-01-10 15:29:15 EET</t>
        </is>
      </c>
      <c r="G5947" t="inlineStr">
        <is>
          <t>2026-01-10 15:29:25 EET</t>
        </is>
      </c>
      <c r="H5947" t="inlineStr">
        <is>
          <t>Gate run update</t>
        </is>
      </c>
      <c r="I5947" t="inlineStr">
        <is>
          <t>docs/evidence/ORD-01/20260110-152923</t>
        </is>
      </c>
    </row>
    <row r="5948">
      <c r="A5948" t="inlineStr">
        <is>
          <t>CHG-5947</t>
        </is>
      </c>
      <c r="B5948" t="inlineStr">
        <is>
          <t>2026-01-10 15:29:25 EET</t>
        </is>
      </c>
      <c r="C5948" t="inlineStr">
        <is>
          <t>FULL_STACK_FEATURE_MATRIX</t>
        </is>
      </c>
      <c r="D5948" t="inlineStr">
        <is>
          <t>F-021</t>
        </is>
      </c>
      <c r="E5948" t="inlineStr">
        <is>
          <t>Evidence_Ref</t>
        </is>
      </c>
      <c r="F5948" t="inlineStr">
        <is>
          <t>docs/evidence/ORD-01/20260110-152913</t>
        </is>
      </c>
      <c r="G5948" t="inlineStr">
        <is>
          <t>docs/evidence/ORD-01/20260110-152923</t>
        </is>
      </c>
      <c r="H5948" t="inlineStr">
        <is>
          <t>Gate run update</t>
        </is>
      </c>
      <c r="I5948" t="inlineStr">
        <is>
          <t>docs/evidence/ORD-01/20260110-152923</t>
        </is>
      </c>
    </row>
    <row r="5949">
      <c r="A5949" t="inlineStr">
        <is>
          <t>CHG-5948</t>
        </is>
      </c>
      <c r="B5949" t="inlineStr">
        <is>
          <t>2026-01-10 15:29:25 EET</t>
        </is>
      </c>
      <c r="C5949" t="inlineStr">
        <is>
          <t>FULL_STACK_FEATURE_MATRIX</t>
        </is>
      </c>
      <c r="D5949" t="inlineStr">
        <is>
          <t>F-021</t>
        </is>
      </c>
      <c r="E5949" t="inlineStr">
        <is>
          <t>Last_Updated_At</t>
        </is>
      </c>
      <c r="F5949" t="inlineStr">
        <is>
          <t>2026-01-10 15:29:15 EET</t>
        </is>
      </c>
      <c r="G5949" t="inlineStr">
        <is>
          <t>2026-01-10 15:29:25 EET</t>
        </is>
      </c>
      <c r="H5949" t="inlineStr">
        <is>
          <t>Gate run update</t>
        </is>
      </c>
      <c r="I5949" t="inlineStr">
        <is>
          <t>docs/evidence/ORD-01/20260110-152923</t>
        </is>
      </c>
    </row>
    <row r="5950">
      <c r="A5950" t="inlineStr">
        <is>
          <t>CHG-5949</t>
        </is>
      </c>
      <c r="B5950" t="inlineStr">
        <is>
          <t>2026-01-10 15:29:25 EET</t>
        </is>
      </c>
      <c r="C5950" t="inlineStr">
        <is>
          <t>FULL_STACK_FEATURE_MATRIX</t>
        </is>
      </c>
      <c r="D5950" t="inlineStr">
        <is>
          <t>F-022</t>
        </is>
      </c>
      <c r="E5950" t="inlineStr">
        <is>
          <t>Evidence_Ref</t>
        </is>
      </c>
      <c r="F5950" t="inlineStr">
        <is>
          <t>docs/evidence/ORD-01/20260110-152913</t>
        </is>
      </c>
      <c r="G5950" t="inlineStr">
        <is>
          <t>docs/evidence/ORD-01/20260110-152923</t>
        </is>
      </c>
      <c r="H5950" t="inlineStr">
        <is>
          <t>Gate run update</t>
        </is>
      </c>
      <c r="I5950" t="inlineStr">
        <is>
          <t>docs/evidence/ORD-01/20260110-152923</t>
        </is>
      </c>
    </row>
    <row r="5951">
      <c r="A5951" t="inlineStr">
        <is>
          <t>CHG-5950</t>
        </is>
      </c>
      <c r="B5951" t="inlineStr">
        <is>
          <t>2026-01-10 15:29:25 EET</t>
        </is>
      </c>
      <c r="C5951" t="inlineStr">
        <is>
          <t>FULL_STACK_FEATURE_MATRIX</t>
        </is>
      </c>
      <c r="D5951" t="inlineStr">
        <is>
          <t>F-022</t>
        </is>
      </c>
      <c r="E5951" t="inlineStr">
        <is>
          <t>Last_Updated_At</t>
        </is>
      </c>
      <c r="F5951" t="inlineStr">
        <is>
          <t>2026-01-10 15:29:15 EET</t>
        </is>
      </c>
      <c r="G5951" t="inlineStr">
        <is>
          <t>2026-01-10 15:29:25 EET</t>
        </is>
      </c>
      <c r="H5951" t="inlineStr">
        <is>
          <t>Gate run update</t>
        </is>
      </c>
      <c r="I5951" t="inlineStr">
        <is>
          <t>docs/evidence/ORD-01/20260110-152923</t>
        </is>
      </c>
    </row>
    <row r="5952">
      <c r="A5952" t="inlineStr">
        <is>
          <t>AUTO-2026-01-10-152930-</t>
        </is>
      </c>
      <c r="B5952" t="inlineStr">
        <is>
          <t xml:space="preserve">2026-01-10 15:29:30 </t>
        </is>
      </c>
      <c r="C5952" t="inlineStr">
        <is>
          <t>ORDERS</t>
        </is>
      </c>
      <c r="D5952" t="inlineStr">
        <is>
          <t>ORD-01</t>
        </is>
      </c>
      <c r="E5952" t="inlineStr">
        <is>
          <t>Status</t>
        </is>
      </c>
      <c r="F5952" t="inlineStr">
        <is>
          <t>Done</t>
        </is>
      </c>
      <c r="G5952" t="inlineStr">
        <is>
          <t>Open</t>
        </is>
      </c>
      <c r="H5952" t="inlineStr">
        <is>
          <t>auto-reconcile from FULL_STACK_FEATURE_MATRIX</t>
        </is>
      </c>
      <c r="I5952" t="inlineStr">
        <is>
          <t>excel:FULL_STACK_FEATURE_MATRIX</t>
        </is>
      </c>
    </row>
    <row r="5953">
      <c r="A5953" t="inlineStr">
        <is>
          <t>CHG-5952</t>
        </is>
      </c>
      <c r="B5953" t="inlineStr">
        <is>
          <t>2026-01-10 15:29:35 EET</t>
        </is>
      </c>
      <c r="C5953" t="inlineStr">
        <is>
          <t>ORDERS</t>
        </is>
      </c>
      <c r="D5953" t="inlineStr">
        <is>
          <t>ORD-01</t>
        </is>
      </c>
      <c r="E5953" t="inlineStr">
        <is>
          <t>Status</t>
        </is>
      </c>
      <c r="F5953" t="inlineStr">
        <is>
          <t>Open</t>
        </is>
      </c>
      <c r="G5953" t="inlineStr">
        <is>
          <t>Done</t>
        </is>
      </c>
      <c r="H5953" t="inlineStr">
        <is>
          <t>Gate run update</t>
        </is>
      </c>
      <c r="I5953" t="inlineStr">
        <is>
          <t>docs/evidence/ORD-01/20260110-152933</t>
        </is>
      </c>
    </row>
    <row r="5954">
      <c r="A5954" t="inlineStr">
        <is>
          <t>CHG-5953</t>
        </is>
      </c>
      <c r="B5954" t="inlineStr">
        <is>
          <t>2026-01-10 15:29:35 EET</t>
        </is>
      </c>
      <c r="C5954" t="inlineStr">
        <is>
          <t>ORDERS</t>
        </is>
      </c>
      <c r="D5954" t="inlineStr">
        <is>
          <t>ORD-01</t>
        </is>
      </c>
      <c r="E5954" t="inlineStr">
        <is>
          <t>Evidence_Artifacts</t>
        </is>
      </c>
      <c r="F5954" t="inlineStr">
        <is>
          <t>docs/evidence/ORD-01/20260110-152923</t>
        </is>
      </c>
      <c r="G5954" t="inlineStr">
        <is>
          <t>docs/evidence/ORD-01/20260110-152933</t>
        </is>
      </c>
      <c r="H5954" t="inlineStr">
        <is>
          <t>Gate run update</t>
        </is>
      </c>
      <c r="I5954" t="inlineStr">
        <is>
          <t>docs/evidence/ORD-01/20260110-152933</t>
        </is>
      </c>
    </row>
    <row r="5955">
      <c r="A5955" t="inlineStr">
        <is>
          <t>CHG-5954</t>
        </is>
      </c>
      <c r="B5955" t="inlineStr">
        <is>
          <t>2026-01-10 15:29:35 EET</t>
        </is>
      </c>
      <c r="C5955" t="inlineStr">
        <is>
          <t>ORDERS</t>
        </is>
      </c>
      <c r="D5955" t="inlineStr">
        <is>
          <t>ORD-01</t>
        </is>
      </c>
      <c r="E5955" t="inlineStr">
        <is>
          <t>Last_Updated_At</t>
        </is>
      </c>
      <c r="F5955" t="inlineStr">
        <is>
          <t>2026-01-10 15:29:25 EET</t>
        </is>
      </c>
      <c r="G5955" t="inlineStr">
        <is>
          <t>2026-01-10 15:29:35 EET</t>
        </is>
      </c>
      <c r="H5955" t="inlineStr">
        <is>
          <t>Gate run update</t>
        </is>
      </c>
      <c r="I5955" t="inlineStr">
        <is>
          <t>docs/evidence/ORD-01/20260110-152933</t>
        </is>
      </c>
    </row>
    <row r="5956">
      <c r="A5956" t="inlineStr">
        <is>
          <t>CHG-5955</t>
        </is>
      </c>
      <c r="B5956" t="inlineStr">
        <is>
          <t>2026-01-10 15:29:35 EET</t>
        </is>
      </c>
      <c r="C5956" t="inlineStr">
        <is>
          <t>FULL_STACK_FEATURE_MATRIX</t>
        </is>
      </c>
      <c r="D5956" t="inlineStr">
        <is>
          <t>F-021</t>
        </is>
      </c>
      <c r="E5956" t="inlineStr">
        <is>
          <t>Evidence_Ref</t>
        </is>
      </c>
      <c r="F5956" t="inlineStr">
        <is>
          <t>docs/evidence/ORD-01/20260110-152923</t>
        </is>
      </c>
      <c r="G5956" t="inlineStr">
        <is>
          <t>docs/evidence/ORD-01/20260110-152933</t>
        </is>
      </c>
      <c r="H5956" t="inlineStr">
        <is>
          <t>Gate run update</t>
        </is>
      </c>
      <c r="I5956" t="inlineStr">
        <is>
          <t>docs/evidence/ORD-01/20260110-152933</t>
        </is>
      </c>
    </row>
    <row r="5957">
      <c r="A5957" t="inlineStr">
        <is>
          <t>CHG-5956</t>
        </is>
      </c>
      <c r="B5957" t="inlineStr">
        <is>
          <t>2026-01-10 15:29:35 EET</t>
        </is>
      </c>
      <c r="C5957" t="inlineStr">
        <is>
          <t>FULL_STACK_FEATURE_MATRIX</t>
        </is>
      </c>
      <c r="D5957" t="inlineStr">
        <is>
          <t>F-021</t>
        </is>
      </c>
      <c r="E5957" t="inlineStr">
        <is>
          <t>Last_Updated_At</t>
        </is>
      </c>
      <c r="F5957" t="inlineStr">
        <is>
          <t>2026-01-10 15:29:25 EET</t>
        </is>
      </c>
      <c r="G5957" t="inlineStr">
        <is>
          <t>2026-01-10 15:29:35 EET</t>
        </is>
      </c>
      <c r="H5957" t="inlineStr">
        <is>
          <t>Gate run update</t>
        </is>
      </c>
      <c r="I5957" t="inlineStr">
        <is>
          <t>docs/evidence/ORD-01/20260110-152933</t>
        </is>
      </c>
    </row>
    <row r="5958">
      <c r="A5958" t="inlineStr">
        <is>
          <t>CHG-5957</t>
        </is>
      </c>
      <c r="B5958" t="inlineStr">
        <is>
          <t>2026-01-10 15:29:35 EET</t>
        </is>
      </c>
      <c r="C5958" t="inlineStr">
        <is>
          <t>FULL_STACK_FEATURE_MATRIX</t>
        </is>
      </c>
      <c r="D5958" t="inlineStr">
        <is>
          <t>F-022</t>
        </is>
      </c>
      <c r="E5958" t="inlineStr">
        <is>
          <t>Evidence_Ref</t>
        </is>
      </c>
      <c r="F5958" t="inlineStr">
        <is>
          <t>docs/evidence/ORD-01/20260110-152923</t>
        </is>
      </c>
      <c r="G5958" t="inlineStr">
        <is>
          <t>docs/evidence/ORD-01/20260110-152933</t>
        </is>
      </c>
      <c r="H5958" t="inlineStr">
        <is>
          <t>Gate run update</t>
        </is>
      </c>
      <c r="I5958" t="inlineStr">
        <is>
          <t>docs/evidence/ORD-01/20260110-152933</t>
        </is>
      </c>
    </row>
    <row r="5959">
      <c r="A5959" t="inlineStr">
        <is>
          <t>CHG-5958</t>
        </is>
      </c>
      <c r="B5959" t="inlineStr">
        <is>
          <t>2026-01-10 15:29:35 EET</t>
        </is>
      </c>
      <c r="C5959" t="inlineStr">
        <is>
          <t>FULL_STACK_FEATURE_MATRIX</t>
        </is>
      </c>
      <c r="D5959" t="inlineStr">
        <is>
          <t>F-022</t>
        </is>
      </c>
      <c r="E5959" t="inlineStr">
        <is>
          <t>Last_Updated_At</t>
        </is>
      </c>
      <c r="F5959" t="inlineStr">
        <is>
          <t>2026-01-10 15:29:25 EET</t>
        </is>
      </c>
      <c r="G5959" t="inlineStr">
        <is>
          <t>2026-01-10 15:29:35 EET</t>
        </is>
      </c>
      <c r="H5959" t="inlineStr">
        <is>
          <t>Gate run update</t>
        </is>
      </c>
      <c r="I5959" t="inlineStr">
        <is>
          <t>docs/evidence/ORD-01/20260110-152933</t>
        </is>
      </c>
    </row>
    <row r="5960">
      <c r="A5960" t="inlineStr">
        <is>
          <t>AUTO-2026-01-10-152940-</t>
        </is>
      </c>
      <c r="B5960" t="inlineStr">
        <is>
          <t xml:space="preserve">2026-01-10 15:29:40 </t>
        </is>
      </c>
      <c r="C5960" t="inlineStr">
        <is>
          <t>ORDERS</t>
        </is>
      </c>
      <c r="D5960" t="inlineStr">
        <is>
          <t>ORD-01</t>
        </is>
      </c>
      <c r="E5960" t="inlineStr">
        <is>
          <t>Status</t>
        </is>
      </c>
      <c r="F5960" t="inlineStr">
        <is>
          <t>Done</t>
        </is>
      </c>
      <c r="G5960" t="inlineStr">
        <is>
          <t>Open</t>
        </is>
      </c>
      <c r="H5960" t="inlineStr">
        <is>
          <t>auto-reconcile from FULL_STACK_FEATURE_MATRIX</t>
        </is>
      </c>
      <c r="I5960" t="inlineStr">
        <is>
          <t>excel:FULL_STACK_FEATURE_MATRIX</t>
        </is>
      </c>
    </row>
    <row r="5961">
      <c r="A5961" t="inlineStr">
        <is>
          <t>CHG-5960</t>
        </is>
      </c>
      <c r="B5961" t="inlineStr">
        <is>
          <t>2026-01-10 15:29:45 EET</t>
        </is>
      </c>
      <c r="C5961" t="inlineStr">
        <is>
          <t>ORDERS</t>
        </is>
      </c>
      <c r="D5961" t="inlineStr">
        <is>
          <t>ORD-01</t>
        </is>
      </c>
      <c r="E5961" t="inlineStr">
        <is>
          <t>Status</t>
        </is>
      </c>
      <c r="F5961" t="inlineStr">
        <is>
          <t>Open</t>
        </is>
      </c>
      <c r="G5961" t="inlineStr">
        <is>
          <t>Done</t>
        </is>
      </c>
      <c r="H5961" t="inlineStr">
        <is>
          <t>Gate run update</t>
        </is>
      </c>
      <c r="I5961" t="inlineStr">
        <is>
          <t>docs/evidence/ORD-01/20260110-152943</t>
        </is>
      </c>
    </row>
    <row r="5962">
      <c r="A5962" t="inlineStr">
        <is>
          <t>CHG-5961</t>
        </is>
      </c>
      <c r="B5962" t="inlineStr">
        <is>
          <t>2026-01-10 15:29:45 EET</t>
        </is>
      </c>
      <c r="C5962" t="inlineStr">
        <is>
          <t>ORDERS</t>
        </is>
      </c>
      <c r="D5962" t="inlineStr">
        <is>
          <t>ORD-01</t>
        </is>
      </c>
      <c r="E5962" t="inlineStr">
        <is>
          <t>Evidence_Artifacts</t>
        </is>
      </c>
      <c r="F5962" t="inlineStr">
        <is>
          <t>docs/evidence/ORD-01/20260110-152933</t>
        </is>
      </c>
      <c r="G5962" t="inlineStr">
        <is>
          <t>docs/evidence/ORD-01/20260110-152943</t>
        </is>
      </c>
      <c r="H5962" t="inlineStr">
        <is>
          <t>Gate run update</t>
        </is>
      </c>
      <c r="I5962" t="inlineStr">
        <is>
          <t>docs/evidence/ORD-01/20260110-152943</t>
        </is>
      </c>
    </row>
    <row r="5963">
      <c r="A5963" t="inlineStr">
        <is>
          <t>CHG-5962</t>
        </is>
      </c>
      <c r="B5963" t="inlineStr">
        <is>
          <t>2026-01-10 15:29:45 EET</t>
        </is>
      </c>
      <c r="C5963" t="inlineStr">
        <is>
          <t>ORDERS</t>
        </is>
      </c>
      <c r="D5963" t="inlineStr">
        <is>
          <t>ORD-01</t>
        </is>
      </c>
      <c r="E5963" t="inlineStr">
        <is>
          <t>Last_Updated_At</t>
        </is>
      </c>
      <c r="F5963" t="inlineStr">
        <is>
          <t>2026-01-10 15:29:35 EET</t>
        </is>
      </c>
      <c r="G5963" t="inlineStr">
        <is>
          <t>2026-01-10 15:29:45 EET</t>
        </is>
      </c>
      <c r="H5963" t="inlineStr">
        <is>
          <t>Gate run update</t>
        </is>
      </c>
      <c r="I5963" t="inlineStr">
        <is>
          <t>docs/evidence/ORD-01/20260110-152943</t>
        </is>
      </c>
    </row>
    <row r="5964">
      <c r="A5964" t="inlineStr">
        <is>
          <t>CHG-5963</t>
        </is>
      </c>
      <c r="B5964" t="inlineStr">
        <is>
          <t>2026-01-10 15:29:45 EET</t>
        </is>
      </c>
      <c r="C5964" t="inlineStr">
        <is>
          <t>FULL_STACK_FEATURE_MATRIX</t>
        </is>
      </c>
      <c r="D5964" t="inlineStr">
        <is>
          <t>F-021</t>
        </is>
      </c>
      <c r="E5964" t="inlineStr">
        <is>
          <t>Evidence_Ref</t>
        </is>
      </c>
      <c r="F5964" t="inlineStr">
        <is>
          <t>docs/evidence/ORD-01/20260110-152933</t>
        </is>
      </c>
      <c r="G5964" t="inlineStr">
        <is>
          <t>docs/evidence/ORD-01/20260110-152943</t>
        </is>
      </c>
      <c r="H5964" t="inlineStr">
        <is>
          <t>Gate run update</t>
        </is>
      </c>
      <c r="I5964" t="inlineStr">
        <is>
          <t>docs/evidence/ORD-01/20260110-152943</t>
        </is>
      </c>
    </row>
    <row r="5965">
      <c r="A5965" t="inlineStr">
        <is>
          <t>CHG-5964</t>
        </is>
      </c>
      <c r="B5965" t="inlineStr">
        <is>
          <t>2026-01-10 15:29:45 EET</t>
        </is>
      </c>
      <c r="C5965" t="inlineStr">
        <is>
          <t>FULL_STACK_FEATURE_MATRIX</t>
        </is>
      </c>
      <c r="D5965" t="inlineStr">
        <is>
          <t>F-021</t>
        </is>
      </c>
      <c r="E5965" t="inlineStr">
        <is>
          <t>Last_Updated_At</t>
        </is>
      </c>
      <c r="F5965" t="inlineStr">
        <is>
          <t>2026-01-10 15:29:35 EET</t>
        </is>
      </c>
      <c r="G5965" t="inlineStr">
        <is>
          <t>2026-01-10 15:29:45 EET</t>
        </is>
      </c>
      <c r="H5965" t="inlineStr">
        <is>
          <t>Gate run update</t>
        </is>
      </c>
      <c r="I5965" t="inlineStr">
        <is>
          <t>docs/evidence/ORD-01/20260110-152943</t>
        </is>
      </c>
    </row>
    <row r="5966">
      <c r="A5966" t="inlineStr">
        <is>
          <t>CHG-5965</t>
        </is>
      </c>
      <c r="B5966" t="inlineStr">
        <is>
          <t>2026-01-10 15:29:45 EET</t>
        </is>
      </c>
      <c r="C5966" t="inlineStr">
        <is>
          <t>FULL_STACK_FEATURE_MATRIX</t>
        </is>
      </c>
      <c r="D5966" t="inlineStr">
        <is>
          <t>F-022</t>
        </is>
      </c>
      <c r="E5966" t="inlineStr">
        <is>
          <t>Evidence_Ref</t>
        </is>
      </c>
      <c r="F5966" t="inlineStr">
        <is>
          <t>docs/evidence/ORD-01/20260110-152933</t>
        </is>
      </c>
      <c r="G5966" t="inlineStr">
        <is>
          <t>docs/evidence/ORD-01/20260110-152943</t>
        </is>
      </c>
      <c r="H5966" t="inlineStr">
        <is>
          <t>Gate run update</t>
        </is>
      </c>
      <c r="I5966" t="inlineStr">
        <is>
          <t>docs/evidence/ORD-01/20260110-152943</t>
        </is>
      </c>
    </row>
    <row r="5967">
      <c r="A5967" t="inlineStr">
        <is>
          <t>CHG-5966</t>
        </is>
      </c>
      <c r="B5967" t="inlineStr">
        <is>
          <t>2026-01-10 15:29:45 EET</t>
        </is>
      </c>
      <c r="C5967" t="inlineStr">
        <is>
          <t>FULL_STACK_FEATURE_MATRIX</t>
        </is>
      </c>
      <c r="D5967" t="inlineStr">
        <is>
          <t>F-022</t>
        </is>
      </c>
      <c r="E5967" t="inlineStr">
        <is>
          <t>Last_Updated_At</t>
        </is>
      </c>
      <c r="F5967" t="inlineStr">
        <is>
          <t>2026-01-10 15:29:35 EET</t>
        </is>
      </c>
      <c r="G5967" t="inlineStr">
        <is>
          <t>2026-01-10 15:29:45 EET</t>
        </is>
      </c>
      <c r="H5967" t="inlineStr">
        <is>
          <t>Gate run update</t>
        </is>
      </c>
      <c r="I5967" t="inlineStr">
        <is>
          <t>docs/evidence/ORD-01/20260110-152943</t>
        </is>
      </c>
    </row>
    <row r="5968">
      <c r="A5968" t="inlineStr">
        <is>
          <t>AUTO-2026-01-10-152950-</t>
        </is>
      </c>
      <c r="B5968" t="inlineStr">
        <is>
          <t xml:space="preserve">2026-01-10 15:29:50 </t>
        </is>
      </c>
      <c r="C5968" t="inlineStr">
        <is>
          <t>ORDERS</t>
        </is>
      </c>
      <c r="D5968" t="inlineStr">
        <is>
          <t>ORD-01</t>
        </is>
      </c>
      <c r="E5968" t="inlineStr">
        <is>
          <t>Status</t>
        </is>
      </c>
      <c r="F5968" t="inlineStr">
        <is>
          <t>Done</t>
        </is>
      </c>
      <c r="G5968" t="inlineStr">
        <is>
          <t>Open</t>
        </is>
      </c>
      <c r="H5968" t="inlineStr">
        <is>
          <t>auto-reconcile from FULL_STACK_FEATURE_MATRIX</t>
        </is>
      </c>
      <c r="I5968" t="inlineStr">
        <is>
          <t>excel:FULL_STACK_FEATURE_MATRIX</t>
        </is>
      </c>
    </row>
    <row r="5969">
      <c r="A5969" t="inlineStr">
        <is>
          <t>CHG-5968</t>
        </is>
      </c>
      <c r="B5969" t="inlineStr">
        <is>
          <t>2026-01-10 15:29:55 EET</t>
        </is>
      </c>
      <c r="C5969" t="inlineStr">
        <is>
          <t>ORDERS</t>
        </is>
      </c>
      <c r="D5969" t="inlineStr">
        <is>
          <t>ORD-01</t>
        </is>
      </c>
      <c r="E5969" t="inlineStr">
        <is>
          <t>Status</t>
        </is>
      </c>
      <c r="F5969" t="inlineStr">
        <is>
          <t>Open</t>
        </is>
      </c>
      <c r="G5969" t="inlineStr">
        <is>
          <t>Done</t>
        </is>
      </c>
      <c r="H5969" t="inlineStr">
        <is>
          <t>Gate run update</t>
        </is>
      </c>
      <c r="I5969" t="inlineStr">
        <is>
          <t>docs/evidence/ORD-01/20260110-152953</t>
        </is>
      </c>
    </row>
    <row r="5970">
      <c r="A5970" t="inlineStr">
        <is>
          <t>CHG-5969</t>
        </is>
      </c>
      <c r="B5970" t="inlineStr">
        <is>
          <t>2026-01-10 15:29:55 EET</t>
        </is>
      </c>
      <c r="C5970" t="inlineStr">
        <is>
          <t>ORDERS</t>
        </is>
      </c>
      <c r="D5970" t="inlineStr">
        <is>
          <t>ORD-01</t>
        </is>
      </c>
      <c r="E5970" t="inlineStr">
        <is>
          <t>Evidence_Artifacts</t>
        </is>
      </c>
      <c r="F5970" t="inlineStr">
        <is>
          <t>docs/evidence/ORD-01/20260110-152943</t>
        </is>
      </c>
      <c r="G5970" t="inlineStr">
        <is>
          <t>docs/evidence/ORD-01/20260110-152953</t>
        </is>
      </c>
      <c r="H5970" t="inlineStr">
        <is>
          <t>Gate run update</t>
        </is>
      </c>
      <c r="I5970" t="inlineStr">
        <is>
          <t>docs/evidence/ORD-01/20260110-152953</t>
        </is>
      </c>
    </row>
    <row r="5971">
      <c r="A5971" t="inlineStr">
        <is>
          <t>CHG-5970</t>
        </is>
      </c>
      <c r="B5971" t="inlineStr">
        <is>
          <t>2026-01-10 15:29:55 EET</t>
        </is>
      </c>
      <c r="C5971" t="inlineStr">
        <is>
          <t>ORDERS</t>
        </is>
      </c>
      <c r="D5971" t="inlineStr">
        <is>
          <t>ORD-01</t>
        </is>
      </c>
      <c r="E5971" t="inlineStr">
        <is>
          <t>Last_Updated_At</t>
        </is>
      </c>
      <c r="F5971" t="inlineStr">
        <is>
          <t>2026-01-10 15:29:45 EET</t>
        </is>
      </c>
      <c r="G5971" t="inlineStr">
        <is>
          <t>2026-01-10 15:29:55 EET</t>
        </is>
      </c>
      <c r="H5971" t="inlineStr">
        <is>
          <t>Gate run update</t>
        </is>
      </c>
      <c r="I5971" t="inlineStr">
        <is>
          <t>docs/evidence/ORD-01/20260110-152953</t>
        </is>
      </c>
    </row>
    <row r="5972">
      <c r="A5972" t="inlineStr">
        <is>
          <t>CHG-5971</t>
        </is>
      </c>
      <c r="B5972" t="inlineStr">
        <is>
          <t>2026-01-10 15:29:55 EET</t>
        </is>
      </c>
      <c r="C5972" t="inlineStr">
        <is>
          <t>FULL_STACK_FEATURE_MATRIX</t>
        </is>
      </c>
      <c r="D5972" t="inlineStr">
        <is>
          <t>F-021</t>
        </is>
      </c>
      <c r="E5972" t="inlineStr">
        <is>
          <t>Evidence_Ref</t>
        </is>
      </c>
      <c r="F5972" t="inlineStr">
        <is>
          <t>docs/evidence/ORD-01/20260110-152943</t>
        </is>
      </c>
      <c r="G5972" t="inlineStr">
        <is>
          <t>docs/evidence/ORD-01/20260110-152953</t>
        </is>
      </c>
      <c r="H5972" t="inlineStr">
        <is>
          <t>Gate run update</t>
        </is>
      </c>
      <c r="I5972" t="inlineStr">
        <is>
          <t>docs/evidence/ORD-01/20260110-152953</t>
        </is>
      </c>
    </row>
    <row r="5973">
      <c r="A5973" t="inlineStr">
        <is>
          <t>CHG-5972</t>
        </is>
      </c>
      <c r="B5973" t="inlineStr">
        <is>
          <t>2026-01-10 15:29:55 EET</t>
        </is>
      </c>
      <c r="C5973" t="inlineStr">
        <is>
          <t>FULL_STACK_FEATURE_MATRIX</t>
        </is>
      </c>
      <c r="D5973" t="inlineStr">
        <is>
          <t>F-021</t>
        </is>
      </c>
      <c r="E5973" t="inlineStr">
        <is>
          <t>Last_Updated_At</t>
        </is>
      </c>
      <c r="F5973" t="inlineStr">
        <is>
          <t>2026-01-10 15:29:45 EET</t>
        </is>
      </c>
      <c r="G5973" t="inlineStr">
        <is>
          <t>2026-01-10 15:29:55 EET</t>
        </is>
      </c>
      <c r="H5973" t="inlineStr">
        <is>
          <t>Gate run update</t>
        </is>
      </c>
      <c r="I5973" t="inlineStr">
        <is>
          <t>docs/evidence/ORD-01/20260110-152953</t>
        </is>
      </c>
    </row>
    <row r="5974">
      <c r="A5974" t="inlineStr">
        <is>
          <t>CHG-5973</t>
        </is>
      </c>
      <c r="B5974" t="inlineStr">
        <is>
          <t>2026-01-10 15:29:55 EET</t>
        </is>
      </c>
      <c r="C5974" t="inlineStr">
        <is>
          <t>FULL_STACK_FEATURE_MATRIX</t>
        </is>
      </c>
      <c r="D5974" t="inlineStr">
        <is>
          <t>F-022</t>
        </is>
      </c>
      <c r="E5974" t="inlineStr">
        <is>
          <t>Evidence_Ref</t>
        </is>
      </c>
      <c r="F5974" t="inlineStr">
        <is>
          <t>docs/evidence/ORD-01/20260110-152943</t>
        </is>
      </c>
      <c r="G5974" t="inlineStr">
        <is>
          <t>docs/evidence/ORD-01/20260110-152953</t>
        </is>
      </c>
      <c r="H5974" t="inlineStr">
        <is>
          <t>Gate run update</t>
        </is>
      </c>
      <c r="I5974" t="inlineStr">
        <is>
          <t>docs/evidence/ORD-01/20260110-152953</t>
        </is>
      </c>
    </row>
    <row r="5975">
      <c r="A5975" t="inlineStr">
        <is>
          <t>CHG-5974</t>
        </is>
      </c>
      <c r="B5975" t="inlineStr">
        <is>
          <t>2026-01-10 15:29:55 EET</t>
        </is>
      </c>
      <c r="C5975" t="inlineStr">
        <is>
          <t>FULL_STACK_FEATURE_MATRIX</t>
        </is>
      </c>
      <c r="D5975" t="inlineStr">
        <is>
          <t>F-022</t>
        </is>
      </c>
      <c r="E5975" t="inlineStr">
        <is>
          <t>Last_Updated_At</t>
        </is>
      </c>
      <c r="F5975" t="inlineStr">
        <is>
          <t>2026-01-10 15:29:45 EET</t>
        </is>
      </c>
      <c r="G5975" t="inlineStr">
        <is>
          <t>2026-01-10 15:29:55 EET</t>
        </is>
      </c>
      <c r="H5975" t="inlineStr">
        <is>
          <t>Gate run update</t>
        </is>
      </c>
      <c r="I5975" t="inlineStr">
        <is>
          <t>docs/evidence/ORD-01/20260110-152953</t>
        </is>
      </c>
    </row>
    <row r="5976">
      <c r="A5976" t="inlineStr">
        <is>
          <t>AUTO-2026-01-10-153000-</t>
        </is>
      </c>
      <c r="B5976" t="inlineStr">
        <is>
          <t xml:space="preserve">2026-01-10 15:30:00 </t>
        </is>
      </c>
      <c r="C5976" t="inlineStr">
        <is>
          <t>ORDERS</t>
        </is>
      </c>
      <c r="D5976" t="inlineStr">
        <is>
          <t>ORD-01</t>
        </is>
      </c>
      <c r="E5976" t="inlineStr">
        <is>
          <t>Status</t>
        </is>
      </c>
      <c r="F5976" t="inlineStr">
        <is>
          <t>Done</t>
        </is>
      </c>
      <c r="G5976" t="inlineStr">
        <is>
          <t>Open</t>
        </is>
      </c>
      <c r="H5976" t="inlineStr">
        <is>
          <t>auto-reconcile from FULL_STACK_FEATURE_MATRIX</t>
        </is>
      </c>
      <c r="I5976" t="inlineStr">
        <is>
          <t>excel:FULL_STACK_FEATURE_MATRIX</t>
        </is>
      </c>
    </row>
    <row r="5977">
      <c r="A5977" t="inlineStr">
        <is>
          <t>CHG-5976</t>
        </is>
      </c>
      <c r="B5977" t="inlineStr">
        <is>
          <t>2026-01-10 15:30:05 EET</t>
        </is>
      </c>
      <c r="C5977" t="inlineStr">
        <is>
          <t>ORDERS</t>
        </is>
      </c>
      <c r="D5977" t="inlineStr">
        <is>
          <t>ORD-01</t>
        </is>
      </c>
      <c r="E5977" t="inlineStr">
        <is>
          <t>Status</t>
        </is>
      </c>
      <c r="F5977" t="inlineStr">
        <is>
          <t>Open</t>
        </is>
      </c>
      <c r="G5977" t="inlineStr">
        <is>
          <t>Done</t>
        </is>
      </c>
      <c r="H5977" t="inlineStr">
        <is>
          <t>Gate run update</t>
        </is>
      </c>
      <c r="I5977" t="inlineStr">
        <is>
          <t>docs/evidence/ORD-01/20260110-153003</t>
        </is>
      </c>
    </row>
    <row r="5978">
      <c r="A5978" t="inlineStr">
        <is>
          <t>CHG-5977</t>
        </is>
      </c>
      <c r="B5978" t="inlineStr">
        <is>
          <t>2026-01-10 15:30:05 EET</t>
        </is>
      </c>
      <c r="C5978" t="inlineStr">
        <is>
          <t>ORDERS</t>
        </is>
      </c>
      <c r="D5978" t="inlineStr">
        <is>
          <t>ORD-01</t>
        </is>
      </c>
      <c r="E5978" t="inlineStr">
        <is>
          <t>Evidence_Artifacts</t>
        </is>
      </c>
      <c r="F5978" t="inlineStr">
        <is>
          <t>docs/evidence/ORD-01/20260110-152953</t>
        </is>
      </c>
      <c r="G5978" t="inlineStr">
        <is>
          <t>docs/evidence/ORD-01/20260110-153003</t>
        </is>
      </c>
      <c r="H5978" t="inlineStr">
        <is>
          <t>Gate run update</t>
        </is>
      </c>
      <c r="I5978" t="inlineStr">
        <is>
          <t>docs/evidence/ORD-01/20260110-153003</t>
        </is>
      </c>
    </row>
    <row r="5979">
      <c r="A5979" t="inlineStr">
        <is>
          <t>CHG-5978</t>
        </is>
      </c>
      <c r="B5979" t="inlineStr">
        <is>
          <t>2026-01-10 15:30:05 EET</t>
        </is>
      </c>
      <c r="C5979" t="inlineStr">
        <is>
          <t>ORDERS</t>
        </is>
      </c>
      <c r="D5979" t="inlineStr">
        <is>
          <t>ORD-01</t>
        </is>
      </c>
      <c r="E5979" t="inlineStr">
        <is>
          <t>Last_Updated_At</t>
        </is>
      </c>
      <c r="F5979" t="inlineStr">
        <is>
          <t>2026-01-10 15:29:55 EET</t>
        </is>
      </c>
      <c r="G5979" t="inlineStr">
        <is>
          <t>2026-01-10 15:30:05 EET</t>
        </is>
      </c>
      <c r="H5979" t="inlineStr">
        <is>
          <t>Gate run update</t>
        </is>
      </c>
      <c r="I5979" t="inlineStr">
        <is>
          <t>docs/evidence/ORD-01/20260110-153003</t>
        </is>
      </c>
    </row>
    <row r="5980">
      <c r="A5980" t="inlineStr">
        <is>
          <t>CHG-5979</t>
        </is>
      </c>
      <c r="B5980" t="inlineStr">
        <is>
          <t>2026-01-10 15:30:05 EET</t>
        </is>
      </c>
      <c r="C5980" t="inlineStr">
        <is>
          <t>FULL_STACK_FEATURE_MATRIX</t>
        </is>
      </c>
      <c r="D5980" t="inlineStr">
        <is>
          <t>F-021</t>
        </is>
      </c>
      <c r="E5980" t="inlineStr">
        <is>
          <t>Evidence_Ref</t>
        </is>
      </c>
      <c r="F5980" t="inlineStr">
        <is>
          <t>docs/evidence/ORD-01/20260110-152953</t>
        </is>
      </c>
      <c r="G5980" t="inlineStr">
        <is>
          <t>docs/evidence/ORD-01/20260110-153003</t>
        </is>
      </c>
      <c r="H5980" t="inlineStr">
        <is>
          <t>Gate run update</t>
        </is>
      </c>
      <c r="I5980" t="inlineStr">
        <is>
          <t>docs/evidence/ORD-01/20260110-153003</t>
        </is>
      </c>
    </row>
    <row r="5981">
      <c r="A5981" t="inlineStr">
        <is>
          <t>CHG-5980</t>
        </is>
      </c>
      <c r="B5981" t="inlineStr">
        <is>
          <t>2026-01-10 15:30:05 EET</t>
        </is>
      </c>
      <c r="C5981" t="inlineStr">
        <is>
          <t>FULL_STACK_FEATURE_MATRIX</t>
        </is>
      </c>
      <c r="D5981" t="inlineStr">
        <is>
          <t>F-021</t>
        </is>
      </c>
      <c r="E5981" t="inlineStr">
        <is>
          <t>Last_Updated_At</t>
        </is>
      </c>
      <c r="F5981" t="inlineStr">
        <is>
          <t>2026-01-10 15:29:55 EET</t>
        </is>
      </c>
      <c r="G5981" t="inlineStr">
        <is>
          <t>2026-01-10 15:30:05 EET</t>
        </is>
      </c>
      <c r="H5981" t="inlineStr">
        <is>
          <t>Gate run update</t>
        </is>
      </c>
      <c r="I5981" t="inlineStr">
        <is>
          <t>docs/evidence/ORD-01/20260110-153003</t>
        </is>
      </c>
    </row>
    <row r="5982">
      <c r="A5982" t="inlineStr">
        <is>
          <t>CHG-5981</t>
        </is>
      </c>
      <c r="B5982" t="inlineStr">
        <is>
          <t>2026-01-10 15:30:05 EET</t>
        </is>
      </c>
      <c r="C5982" t="inlineStr">
        <is>
          <t>FULL_STACK_FEATURE_MATRIX</t>
        </is>
      </c>
      <c r="D5982" t="inlineStr">
        <is>
          <t>F-022</t>
        </is>
      </c>
      <c r="E5982" t="inlineStr">
        <is>
          <t>Evidence_Ref</t>
        </is>
      </c>
      <c r="F5982" t="inlineStr">
        <is>
          <t>docs/evidence/ORD-01/20260110-152953</t>
        </is>
      </c>
      <c r="G5982" t="inlineStr">
        <is>
          <t>docs/evidence/ORD-01/20260110-153003</t>
        </is>
      </c>
      <c r="H5982" t="inlineStr">
        <is>
          <t>Gate run update</t>
        </is>
      </c>
      <c r="I5982" t="inlineStr">
        <is>
          <t>docs/evidence/ORD-01/20260110-153003</t>
        </is>
      </c>
    </row>
    <row r="5983">
      <c r="A5983" t="inlineStr">
        <is>
          <t>CHG-5982</t>
        </is>
      </c>
      <c r="B5983" t="inlineStr">
        <is>
          <t>2026-01-10 15:30:05 EET</t>
        </is>
      </c>
      <c r="C5983" t="inlineStr">
        <is>
          <t>FULL_STACK_FEATURE_MATRIX</t>
        </is>
      </c>
      <c r="D5983" t="inlineStr">
        <is>
          <t>F-022</t>
        </is>
      </c>
      <c r="E5983" t="inlineStr">
        <is>
          <t>Last_Updated_At</t>
        </is>
      </c>
      <c r="F5983" t="inlineStr">
        <is>
          <t>2026-01-10 15:29:55 EET</t>
        </is>
      </c>
      <c r="G5983" t="inlineStr">
        <is>
          <t>2026-01-10 15:30:05 EET</t>
        </is>
      </c>
      <c r="H5983" t="inlineStr">
        <is>
          <t>Gate run update</t>
        </is>
      </c>
      <c r="I5983" t="inlineStr">
        <is>
          <t>docs/evidence/ORD-01/20260110-153003</t>
        </is>
      </c>
    </row>
    <row r="5984">
      <c r="A5984" t="inlineStr">
        <is>
          <t>AUTO-2026-01-10-153010-</t>
        </is>
      </c>
      <c r="B5984" t="inlineStr">
        <is>
          <t xml:space="preserve">2026-01-10 15:30:10 </t>
        </is>
      </c>
      <c r="C5984" t="inlineStr">
        <is>
          <t>ORDERS</t>
        </is>
      </c>
      <c r="D5984" t="inlineStr">
        <is>
          <t>ORD-01</t>
        </is>
      </c>
      <c r="E5984" t="inlineStr">
        <is>
          <t>Status</t>
        </is>
      </c>
      <c r="F5984" t="inlineStr">
        <is>
          <t>Done</t>
        </is>
      </c>
      <c r="G5984" t="inlineStr">
        <is>
          <t>Open</t>
        </is>
      </c>
      <c r="H5984" t="inlineStr">
        <is>
          <t>auto-reconcile from FULL_STACK_FEATURE_MATRIX</t>
        </is>
      </c>
      <c r="I5984" t="inlineStr">
        <is>
          <t>excel:FULL_STACK_FEATURE_MATRIX</t>
        </is>
      </c>
    </row>
    <row r="5985">
      <c r="A5985" t="inlineStr">
        <is>
          <t>CHG-5984</t>
        </is>
      </c>
      <c r="B5985" t="inlineStr">
        <is>
          <t>2026-01-10 15:30:15 EET</t>
        </is>
      </c>
      <c r="C5985" t="inlineStr">
        <is>
          <t>ORDERS</t>
        </is>
      </c>
      <c r="D5985" t="inlineStr">
        <is>
          <t>ORD-01</t>
        </is>
      </c>
      <c r="E5985" t="inlineStr">
        <is>
          <t>Status</t>
        </is>
      </c>
      <c r="F5985" t="inlineStr">
        <is>
          <t>Open</t>
        </is>
      </c>
      <c r="G5985" t="inlineStr">
        <is>
          <t>Done</t>
        </is>
      </c>
      <c r="H5985" t="inlineStr">
        <is>
          <t>Gate run update</t>
        </is>
      </c>
      <c r="I5985" t="inlineStr">
        <is>
          <t>docs/evidence/ORD-01/20260110-153013</t>
        </is>
      </c>
    </row>
    <row r="5986">
      <c r="A5986" t="inlineStr">
        <is>
          <t>CHG-5985</t>
        </is>
      </c>
      <c r="B5986" t="inlineStr">
        <is>
          <t>2026-01-10 15:30:15 EET</t>
        </is>
      </c>
      <c r="C5986" t="inlineStr">
        <is>
          <t>ORDERS</t>
        </is>
      </c>
      <c r="D5986" t="inlineStr">
        <is>
          <t>ORD-01</t>
        </is>
      </c>
      <c r="E5986" t="inlineStr">
        <is>
          <t>Evidence_Artifacts</t>
        </is>
      </c>
      <c r="F5986" t="inlineStr">
        <is>
          <t>docs/evidence/ORD-01/20260110-153003</t>
        </is>
      </c>
      <c r="G5986" t="inlineStr">
        <is>
          <t>docs/evidence/ORD-01/20260110-153013</t>
        </is>
      </c>
      <c r="H5986" t="inlineStr">
        <is>
          <t>Gate run update</t>
        </is>
      </c>
      <c r="I5986" t="inlineStr">
        <is>
          <t>docs/evidence/ORD-01/20260110-153013</t>
        </is>
      </c>
    </row>
    <row r="5987">
      <c r="A5987" t="inlineStr">
        <is>
          <t>CHG-5986</t>
        </is>
      </c>
      <c r="B5987" t="inlineStr">
        <is>
          <t>2026-01-10 15:30:15 EET</t>
        </is>
      </c>
      <c r="C5987" t="inlineStr">
        <is>
          <t>ORDERS</t>
        </is>
      </c>
      <c r="D5987" t="inlineStr">
        <is>
          <t>ORD-01</t>
        </is>
      </c>
      <c r="E5987" t="inlineStr">
        <is>
          <t>Last_Updated_At</t>
        </is>
      </c>
      <c r="F5987" t="inlineStr">
        <is>
          <t>2026-01-10 15:30:05 EET</t>
        </is>
      </c>
      <c r="G5987" t="inlineStr">
        <is>
          <t>2026-01-10 15:30:15 EET</t>
        </is>
      </c>
      <c r="H5987" t="inlineStr">
        <is>
          <t>Gate run update</t>
        </is>
      </c>
      <c r="I5987" t="inlineStr">
        <is>
          <t>docs/evidence/ORD-01/20260110-153013</t>
        </is>
      </c>
    </row>
    <row r="5988">
      <c r="A5988" t="inlineStr">
        <is>
          <t>CHG-5987</t>
        </is>
      </c>
      <c r="B5988" t="inlineStr">
        <is>
          <t>2026-01-10 15:30:15 EET</t>
        </is>
      </c>
      <c r="C5988" t="inlineStr">
        <is>
          <t>FULL_STACK_FEATURE_MATRIX</t>
        </is>
      </c>
      <c r="D5988" t="inlineStr">
        <is>
          <t>F-021</t>
        </is>
      </c>
      <c r="E5988" t="inlineStr">
        <is>
          <t>Evidence_Ref</t>
        </is>
      </c>
      <c r="F5988" t="inlineStr">
        <is>
          <t>docs/evidence/ORD-01/20260110-153003</t>
        </is>
      </c>
      <c r="G5988" t="inlineStr">
        <is>
          <t>docs/evidence/ORD-01/20260110-153013</t>
        </is>
      </c>
      <c r="H5988" t="inlineStr">
        <is>
          <t>Gate run update</t>
        </is>
      </c>
      <c r="I5988" t="inlineStr">
        <is>
          <t>docs/evidence/ORD-01/20260110-153013</t>
        </is>
      </c>
    </row>
    <row r="5989">
      <c r="A5989" t="inlineStr">
        <is>
          <t>CHG-5988</t>
        </is>
      </c>
      <c r="B5989" t="inlineStr">
        <is>
          <t>2026-01-10 15:30:15 EET</t>
        </is>
      </c>
      <c r="C5989" t="inlineStr">
        <is>
          <t>FULL_STACK_FEATURE_MATRIX</t>
        </is>
      </c>
      <c r="D5989" t="inlineStr">
        <is>
          <t>F-021</t>
        </is>
      </c>
      <c r="E5989" t="inlineStr">
        <is>
          <t>Last_Updated_At</t>
        </is>
      </c>
      <c r="F5989" t="inlineStr">
        <is>
          <t>2026-01-10 15:30:05 EET</t>
        </is>
      </c>
      <c r="G5989" t="inlineStr">
        <is>
          <t>2026-01-10 15:30:15 EET</t>
        </is>
      </c>
      <c r="H5989" t="inlineStr">
        <is>
          <t>Gate run update</t>
        </is>
      </c>
      <c r="I5989" t="inlineStr">
        <is>
          <t>docs/evidence/ORD-01/20260110-153013</t>
        </is>
      </c>
    </row>
    <row r="5990">
      <c r="A5990" t="inlineStr">
        <is>
          <t>CHG-5989</t>
        </is>
      </c>
      <c r="B5990" t="inlineStr">
        <is>
          <t>2026-01-10 15:30:15 EET</t>
        </is>
      </c>
      <c r="C5990" t="inlineStr">
        <is>
          <t>FULL_STACK_FEATURE_MATRIX</t>
        </is>
      </c>
      <c r="D5990" t="inlineStr">
        <is>
          <t>F-022</t>
        </is>
      </c>
      <c r="E5990" t="inlineStr">
        <is>
          <t>Evidence_Ref</t>
        </is>
      </c>
      <c r="F5990" t="inlineStr">
        <is>
          <t>docs/evidence/ORD-01/20260110-153003</t>
        </is>
      </c>
      <c r="G5990" t="inlineStr">
        <is>
          <t>docs/evidence/ORD-01/20260110-153013</t>
        </is>
      </c>
      <c r="H5990" t="inlineStr">
        <is>
          <t>Gate run update</t>
        </is>
      </c>
      <c r="I5990" t="inlineStr">
        <is>
          <t>docs/evidence/ORD-01/20260110-153013</t>
        </is>
      </c>
    </row>
    <row r="5991">
      <c r="A5991" t="inlineStr">
        <is>
          <t>CHG-5990</t>
        </is>
      </c>
      <c r="B5991" t="inlineStr">
        <is>
          <t>2026-01-10 15:30:15 EET</t>
        </is>
      </c>
      <c r="C5991" t="inlineStr">
        <is>
          <t>FULL_STACK_FEATURE_MATRIX</t>
        </is>
      </c>
      <c r="D5991" t="inlineStr">
        <is>
          <t>F-022</t>
        </is>
      </c>
      <c r="E5991" t="inlineStr">
        <is>
          <t>Last_Updated_At</t>
        </is>
      </c>
      <c r="F5991" t="inlineStr">
        <is>
          <t>2026-01-10 15:30:05 EET</t>
        </is>
      </c>
      <c r="G5991" t="inlineStr">
        <is>
          <t>2026-01-10 15:30:15 EET</t>
        </is>
      </c>
      <c r="H5991" t="inlineStr">
        <is>
          <t>Gate run update</t>
        </is>
      </c>
      <c r="I5991" t="inlineStr">
        <is>
          <t>docs/evidence/ORD-01/20260110-153013</t>
        </is>
      </c>
    </row>
    <row r="5992">
      <c r="A5992" t="inlineStr">
        <is>
          <t>AUTO-2026-01-10-153020-</t>
        </is>
      </c>
      <c r="B5992" t="inlineStr">
        <is>
          <t xml:space="preserve">2026-01-10 15:30:20 </t>
        </is>
      </c>
      <c r="C5992" t="inlineStr">
        <is>
          <t>ORDERS</t>
        </is>
      </c>
      <c r="D5992" t="inlineStr">
        <is>
          <t>ORD-01</t>
        </is>
      </c>
      <c r="E5992" t="inlineStr">
        <is>
          <t>Status</t>
        </is>
      </c>
      <c r="F5992" t="inlineStr">
        <is>
          <t>Done</t>
        </is>
      </c>
      <c r="G5992" t="inlineStr">
        <is>
          <t>Open</t>
        </is>
      </c>
      <c r="H5992" t="inlineStr">
        <is>
          <t>auto-reconcile from FULL_STACK_FEATURE_MATRIX</t>
        </is>
      </c>
      <c r="I5992" t="inlineStr">
        <is>
          <t>excel:FULL_STACK_FEATURE_MATRIX</t>
        </is>
      </c>
    </row>
    <row r="5993">
      <c r="A5993" t="inlineStr">
        <is>
          <t>CHG-5992</t>
        </is>
      </c>
      <c r="B5993" t="inlineStr">
        <is>
          <t>2026-01-10 15:30:25 EET</t>
        </is>
      </c>
      <c r="C5993" t="inlineStr">
        <is>
          <t>ORDERS</t>
        </is>
      </c>
      <c r="D5993" t="inlineStr">
        <is>
          <t>ORD-01</t>
        </is>
      </c>
      <c r="E5993" t="inlineStr">
        <is>
          <t>Status</t>
        </is>
      </c>
      <c r="F5993" t="inlineStr">
        <is>
          <t>Open</t>
        </is>
      </c>
      <c r="G5993" t="inlineStr">
        <is>
          <t>Done</t>
        </is>
      </c>
      <c r="H5993" t="inlineStr">
        <is>
          <t>Gate run update</t>
        </is>
      </c>
      <c r="I5993" t="inlineStr">
        <is>
          <t>docs/evidence/ORD-01/20260110-153023</t>
        </is>
      </c>
    </row>
    <row r="5994">
      <c r="A5994" t="inlineStr">
        <is>
          <t>CHG-5993</t>
        </is>
      </c>
      <c r="B5994" t="inlineStr">
        <is>
          <t>2026-01-10 15:30:25 EET</t>
        </is>
      </c>
      <c r="C5994" t="inlineStr">
        <is>
          <t>ORDERS</t>
        </is>
      </c>
      <c r="D5994" t="inlineStr">
        <is>
          <t>ORD-01</t>
        </is>
      </c>
      <c r="E5994" t="inlineStr">
        <is>
          <t>Evidence_Artifacts</t>
        </is>
      </c>
      <c r="F5994" t="inlineStr">
        <is>
          <t>docs/evidence/ORD-01/20260110-153013</t>
        </is>
      </c>
      <c r="G5994" t="inlineStr">
        <is>
          <t>docs/evidence/ORD-01/20260110-153023</t>
        </is>
      </c>
      <c r="H5994" t="inlineStr">
        <is>
          <t>Gate run update</t>
        </is>
      </c>
      <c r="I5994" t="inlineStr">
        <is>
          <t>docs/evidence/ORD-01/20260110-153023</t>
        </is>
      </c>
    </row>
    <row r="5995">
      <c r="A5995" t="inlineStr">
        <is>
          <t>CHG-5994</t>
        </is>
      </c>
      <c r="B5995" t="inlineStr">
        <is>
          <t>2026-01-10 15:30:25 EET</t>
        </is>
      </c>
      <c r="C5995" t="inlineStr">
        <is>
          <t>ORDERS</t>
        </is>
      </c>
      <c r="D5995" t="inlineStr">
        <is>
          <t>ORD-01</t>
        </is>
      </c>
      <c r="E5995" t="inlineStr">
        <is>
          <t>Last_Updated_At</t>
        </is>
      </c>
      <c r="F5995" t="inlineStr">
        <is>
          <t>2026-01-10 15:30:15 EET</t>
        </is>
      </c>
      <c r="G5995" t="inlineStr">
        <is>
          <t>2026-01-10 15:30:25 EET</t>
        </is>
      </c>
      <c r="H5995" t="inlineStr">
        <is>
          <t>Gate run update</t>
        </is>
      </c>
      <c r="I5995" t="inlineStr">
        <is>
          <t>docs/evidence/ORD-01/20260110-153023</t>
        </is>
      </c>
    </row>
    <row r="5996">
      <c r="A5996" t="inlineStr">
        <is>
          <t>CHG-5995</t>
        </is>
      </c>
      <c r="B5996" t="inlineStr">
        <is>
          <t>2026-01-10 15:30:25 EET</t>
        </is>
      </c>
      <c r="C5996" t="inlineStr">
        <is>
          <t>FULL_STACK_FEATURE_MATRIX</t>
        </is>
      </c>
      <c r="D5996" t="inlineStr">
        <is>
          <t>F-021</t>
        </is>
      </c>
      <c r="E5996" t="inlineStr">
        <is>
          <t>Evidence_Ref</t>
        </is>
      </c>
      <c r="F5996" t="inlineStr">
        <is>
          <t>docs/evidence/ORD-01/20260110-153013</t>
        </is>
      </c>
      <c r="G5996" t="inlineStr">
        <is>
          <t>docs/evidence/ORD-01/20260110-153023</t>
        </is>
      </c>
      <c r="H5996" t="inlineStr">
        <is>
          <t>Gate run update</t>
        </is>
      </c>
      <c r="I5996" t="inlineStr">
        <is>
          <t>docs/evidence/ORD-01/20260110-153023</t>
        </is>
      </c>
    </row>
    <row r="5997">
      <c r="A5997" t="inlineStr">
        <is>
          <t>CHG-5996</t>
        </is>
      </c>
      <c r="B5997" t="inlineStr">
        <is>
          <t>2026-01-10 15:30:25 EET</t>
        </is>
      </c>
      <c r="C5997" t="inlineStr">
        <is>
          <t>FULL_STACK_FEATURE_MATRIX</t>
        </is>
      </c>
      <c r="D5997" t="inlineStr">
        <is>
          <t>F-021</t>
        </is>
      </c>
      <c r="E5997" t="inlineStr">
        <is>
          <t>Last_Updated_At</t>
        </is>
      </c>
      <c r="F5997" t="inlineStr">
        <is>
          <t>2026-01-10 15:30:15 EET</t>
        </is>
      </c>
      <c r="G5997" t="inlineStr">
        <is>
          <t>2026-01-10 15:30:25 EET</t>
        </is>
      </c>
      <c r="H5997" t="inlineStr">
        <is>
          <t>Gate run update</t>
        </is>
      </c>
      <c r="I5997" t="inlineStr">
        <is>
          <t>docs/evidence/ORD-01/20260110-153023</t>
        </is>
      </c>
    </row>
    <row r="5998">
      <c r="A5998" t="inlineStr">
        <is>
          <t>CHG-5997</t>
        </is>
      </c>
      <c r="B5998" t="inlineStr">
        <is>
          <t>2026-01-10 15:30:25 EET</t>
        </is>
      </c>
      <c r="C5998" t="inlineStr">
        <is>
          <t>FULL_STACK_FEATURE_MATRIX</t>
        </is>
      </c>
      <c r="D5998" t="inlineStr">
        <is>
          <t>F-022</t>
        </is>
      </c>
      <c r="E5998" t="inlineStr">
        <is>
          <t>Evidence_Ref</t>
        </is>
      </c>
      <c r="F5998" t="inlineStr">
        <is>
          <t>docs/evidence/ORD-01/20260110-153013</t>
        </is>
      </c>
      <c r="G5998" t="inlineStr">
        <is>
          <t>docs/evidence/ORD-01/20260110-153023</t>
        </is>
      </c>
      <c r="H5998" t="inlineStr">
        <is>
          <t>Gate run update</t>
        </is>
      </c>
      <c r="I5998" t="inlineStr">
        <is>
          <t>docs/evidence/ORD-01/20260110-153023</t>
        </is>
      </c>
    </row>
    <row r="5999">
      <c r="A5999" t="inlineStr">
        <is>
          <t>CHG-5998</t>
        </is>
      </c>
      <c r="B5999" t="inlineStr">
        <is>
          <t>2026-01-10 15:30:25 EET</t>
        </is>
      </c>
      <c r="C5999" t="inlineStr">
        <is>
          <t>FULL_STACK_FEATURE_MATRIX</t>
        </is>
      </c>
      <c r="D5999" t="inlineStr">
        <is>
          <t>F-022</t>
        </is>
      </c>
      <c r="E5999" t="inlineStr">
        <is>
          <t>Last_Updated_At</t>
        </is>
      </c>
      <c r="F5999" t="inlineStr">
        <is>
          <t>2026-01-10 15:30:15 EET</t>
        </is>
      </c>
      <c r="G5999" t="inlineStr">
        <is>
          <t>2026-01-10 15:30:25 EET</t>
        </is>
      </c>
      <c r="H5999" t="inlineStr">
        <is>
          <t>Gate run update</t>
        </is>
      </c>
      <c r="I5999" t="inlineStr">
        <is>
          <t>docs/evidence/ORD-01/20260110-153023</t>
        </is>
      </c>
    </row>
    <row r="6000">
      <c r="A6000" t="inlineStr">
        <is>
          <t>AUTO-2026-01-10-153030-</t>
        </is>
      </c>
      <c r="B6000" t="inlineStr">
        <is>
          <t xml:space="preserve">2026-01-10 15:30:30 </t>
        </is>
      </c>
      <c r="C6000" t="inlineStr">
        <is>
          <t>ORDERS</t>
        </is>
      </c>
      <c r="D6000" t="inlineStr">
        <is>
          <t>ORD-01</t>
        </is>
      </c>
      <c r="E6000" t="inlineStr">
        <is>
          <t>Status</t>
        </is>
      </c>
      <c r="F6000" t="inlineStr">
        <is>
          <t>Done</t>
        </is>
      </c>
      <c r="G6000" t="inlineStr">
        <is>
          <t>Open</t>
        </is>
      </c>
      <c r="H6000" t="inlineStr">
        <is>
          <t>auto-reconcile from FULL_STACK_FEATURE_MATRIX</t>
        </is>
      </c>
      <c r="I6000" t="inlineStr">
        <is>
          <t>excel:FULL_STACK_FEATURE_MATRIX</t>
        </is>
      </c>
    </row>
    <row r="6001">
      <c r="A6001" t="inlineStr">
        <is>
          <t>CHG-6000</t>
        </is>
      </c>
      <c r="B6001" t="inlineStr">
        <is>
          <t>2026-01-10 15:30:35 EET</t>
        </is>
      </c>
      <c r="C6001" t="inlineStr">
        <is>
          <t>ORDERS</t>
        </is>
      </c>
      <c r="D6001" t="inlineStr">
        <is>
          <t>ORD-01</t>
        </is>
      </c>
      <c r="E6001" t="inlineStr">
        <is>
          <t>Status</t>
        </is>
      </c>
      <c r="F6001" t="inlineStr">
        <is>
          <t>Open</t>
        </is>
      </c>
      <c r="G6001" t="inlineStr">
        <is>
          <t>Done</t>
        </is>
      </c>
      <c r="H6001" t="inlineStr">
        <is>
          <t>Gate run update</t>
        </is>
      </c>
      <c r="I6001" t="inlineStr">
        <is>
          <t>docs/evidence/ORD-01/20260110-153033</t>
        </is>
      </c>
    </row>
    <row r="6002">
      <c r="A6002" t="inlineStr">
        <is>
          <t>CHG-6001</t>
        </is>
      </c>
      <c r="B6002" t="inlineStr">
        <is>
          <t>2026-01-10 15:30:35 EET</t>
        </is>
      </c>
      <c r="C6002" t="inlineStr">
        <is>
          <t>ORDERS</t>
        </is>
      </c>
      <c r="D6002" t="inlineStr">
        <is>
          <t>ORD-01</t>
        </is>
      </c>
      <c r="E6002" t="inlineStr">
        <is>
          <t>Evidence_Artifacts</t>
        </is>
      </c>
      <c r="F6002" t="inlineStr">
        <is>
          <t>docs/evidence/ORD-01/20260110-153023</t>
        </is>
      </c>
      <c r="G6002" t="inlineStr">
        <is>
          <t>docs/evidence/ORD-01/20260110-153033</t>
        </is>
      </c>
      <c r="H6002" t="inlineStr">
        <is>
          <t>Gate run update</t>
        </is>
      </c>
      <c r="I6002" t="inlineStr">
        <is>
          <t>docs/evidence/ORD-01/20260110-153033</t>
        </is>
      </c>
    </row>
    <row r="6003">
      <c r="A6003" t="inlineStr">
        <is>
          <t>CHG-6002</t>
        </is>
      </c>
      <c r="B6003" t="inlineStr">
        <is>
          <t>2026-01-10 15:30:35 EET</t>
        </is>
      </c>
      <c r="C6003" t="inlineStr">
        <is>
          <t>ORDERS</t>
        </is>
      </c>
      <c r="D6003" t="inlineStr">
        <is>
          <t>ORD-01</t>
        </is>
      </c>
      <c r="E6003" t="inlineStr">
        <is>
          <t>Last_Updated_At</t>
        </is>
      </c>
      <c r="F6003" t="inlineStr">
        <is>
          <t>2026-01-10 15:30:25 EET</t>
        </is>
      </c>
      <c r="G6003" t="inlineStr">
        <is>
          <t>2026-01-10 15:30:35 EET</t>
        </is>
      </c>
      <c r="H6003" t="inlineStr">
        <is>
          <t>Gate run update</t>
        </is>
      </c>
      <c r="I6003" t="inlineStr">
        <is>
          <t>docs/evidence/ORD-01/20260110-153033</t>
        </is>
      </c>
    </row>
    <row r="6004">
      <c r="A6004" t="inlineStr">
        <is>
          <t>CHG-6003</t>
        </is>
      </c>
      <c r="B6004" t="inlineStr">
        <is>
          <t>2026-01-10 15:30:35 EET</t>
        </is>
      </c>
      <c r="C6004" t="inlineStr">
        <is>
          <t>FULL_STACK_FEATURE_MATRIX</t>
        </is>
      </c>
      <c r="D6004" t="inlineStr">
        <is>
          <t>F-021</t>
        </is>
      </c>
      <c r="E6004" t="inlineStr">
        <is>
          <t>Evidence_Ref</t>
        </is>
      </c>
      <c r="F6004" t="inlineStr">
        <is>
          <t>docs/evidence/ORD-01/20260110-153023</t>
        </is>
      </c>
      <c r="G6004" t="inlineStr">
        <is>
          <t>docs/evidence/ORD-01/20260110-153033</t>
        </is>
      </c>
      <c r="H6004" t="inlineStr">
        <is>
          <t>Gate run update</t>
        </is>
      </c>
      <c r="I6004" t="inlineStr">
        <is>
          <t>docs/evidence/ORD-01/20260110-153033</t>
        </is>
      </c>
    </row>
    <row r="6005">
      <c r="A6005" t="inlineStr">
        <is>
          <t>CHG-6004</t>
        </is>
      </c>
      <c r="B6005" t="inlineStr">
        <is>
          <t>2026-01-10 15:30:35 EET</t>
        </is>
      </c>
      <c r="C6005" t="inlineStr">
        <is>
          <t>FULL_STACK_FEATURE_MATRIX</t>
        </is>
      </c>
      <c r="D6005" t="inlineStr">
        <is>
          <t>F-021</t>
        </is>
      </c>
      <c r="E6005" t="inlineStr">
        <is>
          <t>Last_Updated_At</t>
        </is>
      </c>
      <c r="F6005" t="inlineStr">
        <is>
          <t>2026-01-10 15:30:25 EET</t>
        </is>
      </c>
      <c r="G6005" t="inlineStr">
        <is>
          <t>2026-01-10 15:30:35 EET</t>
        </is>
      </c>
      <c r="H6005" t="inlineStr">
        <is>
          <t>Gate run update</t>
        </is>
      </c>
      <c r="I6005" t="inlineStr">
        <is>
          <t>docs/evidence/ORD-01/20260110-153033</t>
        </is>
      </c>
    </row>
    <row r="6006">
      <c r="A6006" t="inlineStr">
        <is>
          <t>CHG-6005</t>
        </is>
      </c>
      <c r="B6006" t="inlineStr">
        <is>
          <t>2026-01-10 15:30:35 EET</t>
        </is>
      </c>
      <c r="C6006" t="inlineStr">
        <is>
          <t>FULL_STACK_FEATURE_MATRIX</t>
        </is>
      </c>
      <c r="D6006" t="inlineStr">
        <is>
          <t>F-022</t>
        </is>
      </c>
      <c r="E6006" t="inlineStr">
        <is>
          <t>Evidence_Ref</t>
        </is>
      </c>
      <c r="F6006" t="inlineStr">
        <is>
          <t>docs/evidence/ORD-01/20260110-153023</t>
        </is>
      </c>
      <c r="G6006" t="inlineStr">
        <is>
          <t>docs/evidence/ORD-01/20260110-153033</t>
        </is>
      </c>
      <c r="H6006" t="inlineStr">
        <is>
          <t>Gate run update</t>
        </is>
      </c>
      <c r="I6006" t="inlineStr">
        <is>
          <t>docs/evidence/ORD-01/20260110-153033</t>
        </is>
      </c>
    </row>
    <row r="6007">
      <c r="A6007" t="inlineStr">
        <is>
          <t>CHG-6006</t>
        </is>
      </c>
      <c r="B6007" t="inlineStr">
        <is>
          <t>2026-01-10 15:30:35 EET</t>
        </is>
      </c>
      <c r="C6007" t="inlineStr">
        <is>
          <t>FULL_STACK_FEATURE_MATRIX</t>
        </is>
      </c>
      <c r="D6007" t="inlineStr">
        <is>
          <t>F-022</t>
        </is>
      </c>
      <c r="E6007" t="inlineStr">
        <is>
          <t>Last_Updated_At</t>
        </is>
      </c>
      <c r="F6007" t="inlineStr">
        <is>
          <t>2026-01-10 15:30:25 EET</t>
        </is>
      </c>
      <c r="G6007" t="inlineStr">
        <is>
          <t>2026-01-10 15:30:35 EET</t>
        </is>
      </c>
      <c r="H6007" t="inlineStr">
        <is>
          <t>Gate run update</t>
        </is>
      </c>
      <c r="I6007" t="inlineStr">
        <is>
          <t>docs/evidence/ORD-01/20260110-153033</t>
        </is>
      </c>
    </row>
    <row r="6008">
      <c r="A6008" t="inlineStr">
        <is>
          <t>AUTO-2026-01-10-153040-</t>
        </is>
      </c>
      <c r="B6008" t="inlineStr">
        <is>
          <t xml:space="preserve">2026-01-10 15:30:40 </t>
        </is>
      </c>
      <c r="C6008" t="inlineStr">
        <is>
          <t>ORDERS</t>
        </is>
      </c>
      <c r="D6008" t="inlineStr">
        <is>
          <t>ORD-01</t>
        </is>
      </c>
      <c r="E6008" t="inlineStr">
        <is>
          <t>Status</t>
        </is>
      </c>
      <c r="F6008" t="inlineStr">
        <is>
          <t>Done</t>
        </is>
      </c>
      <c r="G6008" t="inlineStr">
        <is>
          <t>Open</t>
        </is>
      </c>
      <c r="H6008" t="inlineStr">
        <is>
          <t>auto-reconcile from FULL_STACK_FEATURE_MATRIX</t>
        </is>
      </c>
      <c r="I6008" t="inlineStr">
        <is>
          <t>excel:FULL_STACK_FEATURE_MATRIX</t>
        </is>
      </c>
    </row>
    <row r="6009">
      <c r="A6009" t="inlineStr">
        <is>
          <t>CHG-6008</t>
        </is>
      </c>
      <c r="B6009" t="inlineStr">
        <is>
          <t>2026-01-10 15:30:45 EET</t>
        </is>
      </c>
      <c r="C6009" t="inlineStr">
        <is>
          <t>ORDERS</t>
        </is>
      </c>
      <c r="D6009" t="inlineStr">
        <is>
          <t>ORD-01</t>
        </is>
      </c>
      <c r="E6009" t="inlineStr">
        <is>
          <t>Status</t>
        </is>
      </c>
      <c r="F6009" t="inlineStr">
        <is>
          <t>Open</t>
        </is>
      </c>
      <c r="G6009" t="inlineStr">
        <is>
          <t>Done</t>
        </is>
      </c>
      <c r="H6009" t="inlineStr">
        <is>
          <t>Gate run update</t>
        </is>
      </c>
      <c r="I6009" t="inlineStr">
        <is>
          <t>docs/evidence/ORD-01/20260110-153043</t>
        </is>
      </c>
    </row>
    <row r="6010">
      <c r="A6010" t="inlineStr">
        <is>
          <t>CHG-6009</t>
        </is>
      </c>
      <c r="B6010" t="inlineStr">
        <is>
          <t>2026-01-10 15:30:45 EET</t>
        </is>
      </c>
      <c r="C6010" t="inlineStr">
        <is>
          <t>ORDERS</t>
        </is>
      </c>
      <c r="D6010" t="inlineStr">
        <is>
          <t>ORD-01</t>
        </is>
      </c>
      <c r="E6010" t="inlineStr">
        <is>
          <t>Evidence_Artifacts</t>
        </is>
      </c>
      <c r="F6010" t="inlineStr">
        <is>
          <t>docs/evidence/ORD-01/20260110-153033</t>
        </is>
      </c>
      <c r="G6010" t="inlineStr">
        <is>
          <t>docs/evidence/ORD-01/20260110-153043</t>
        </is>
      </c>
      <c r="H6010" t="inlineStr">
        <is>
          <t>Gate run update</t>
        </is>
      </c>
      <c r="I6010" t="inlineStr">
        <is>
          <t>docs/evidence/ORD-01/20260110-153043</t>
        </is>
      </c>
    </row>
    <row r="6011">
      <c r="A6011" t="inlineStr">
        <is>
          <t>CHG-6010</t>
        </is>
      </c>
      <c r="B6011" t="inlineStr">
        <is>
          <t>2026-01-10 15:30:45 EET</t>
        </is>
      </c>
      <c r="C6011" t="inlineStr">
        <is>
          <t>ORDERS</t>
        </is>
      </c>
      <c r="D6011" t="inlineStr">
        <is>
          <t>ORD-01</t>
        </is>
      </c>
      <c r="E6011" t="inlineStr">
        <is>
          <t>Last_Updated_At</t>
        </is>
      </c>
      <c r="F6011" t="inlineStr">
        <is>
          <t>2026-01-10 15:30:35 EET</t>
        </is>
      </c>
      <c r="G6011" t="inlineStr">
        <is>
          <t>2026-01-10 15:30:45 EET</t>
        </is>
      </c>
      <c r="H6011" t="inlineStr">
        <is>
          <t>Gate run update</t>
        </is>
      </c>
      <c r="I6011" t="inlineStr">
        <is>
          <t>docs/evidence/ORD-01/20260110-153043</t>
        </is>
      </c>
    </row>
    <row r="6012">
      <c r="A6012" t="inlineStr">
        <is>
          <t>CHG-6011</t>
        </is>
      </c>
      <c r="B6012" t="inlineStr">
        <is>
          <t>2026-01-10 15:30:45 EET</t>
        </is>
      </c>
      <c r="C6012" t="inlineStr">
        <is>
          <t>FULL_STACK_FEATURE_MATRIX</t>
        </is>
      </c>
      <c r="D6012" t="inlineStr">
        <is>
          <t>F-021</t>
        </is>
      </c>
      <c r="E6012" t="inlineStr">
        <is>
          <t>Evidence_Ref</t>
        </is>
      </c>
      <c r="F6012" t="inlineStr">
        <is>
          <t>docs/evidence/ORD-01/20260110-153033</t>
        </is>
      </c>
      <c r="G6012" t="inlineStr">
        <is>
          <t>docs/evidence/ORD-01/20260110-153043</t>
        </is>
      </c>
      <c r="H6012" t="inlineStr">
        <is>
          <t>Gate run update</t>
        </is>
      </c>
      <c r="I6012" t="inlineStr">
        <is>
          <t>docs/evidence/ORD-01/20260110-153043</t>
        </is>
      </c>
    </row>
    <row r="6013">
      <c r="A6013" t="inlineStr">
        <is>
          <t>CHG-6012</t>
        </is>
      </c>
      <c r="B6013" t="inlineStr">
        <is>
          <t>2026-01-10 15:30:45 EET</t>
        </is>
      </c>
      <c r="C6013" t="inlineStr">
        <is>
          <t>FULL_STACK_FEATURE_MATRIX</t>
        </is>
      </c>
      <c r="D6013" t="inlineStr">
        <is>
          <t>F-021</t>
        </is>
      </c>
      <c r="E6013" t="inlineStr">
        <is>
          <t>Last_Updated_At</t>
        </is>
      </c>
      <c r="F6013" t="inlineStr">
        <is>
          <t>2026-01-10 15:30:35 EET</t>
        </is>
      </c>
      <c r="G6013" t="inlineStr">
        <is>
          <t>2026-01-10 15:30:45 EET</t>
        </is>
      </c>
      <c r="H6013" t="inlineStr">
        <is>
          <t>Gate run update</t>
        </is>
      </c>
      <c r="I6013" t="inlineStr">
        <is>
          <t>docs/evidence/ORD-01/20260110-153043</t>
        </is>
      </c>
    </row>
    <row r="6014">
      <c r="A6014" t="inlineStr">
        <is>
          <t>CHG-6013</t>
        </is>
      </c>
      <c r="B6014" t="inlineStr">
        <is>
          <t>2026-01-10 15:30:45 EET</t>
        </is>
      </c>
      <c r="C6014" t="inlineStr">
        <is>
          <t>FULL_STACK_FEATURE_MATRIX</t>
        </is>
      </c>
      <c r="D6014" t="inlineStr">
        <is>
          <t>F-022</t>
        </is>
      </c>
      <c r="E6014" t="inlineStr">
        <is>
          <t>Evidence_Ref</t>
        </is>
      </c>
      <c r="F6014" t="inlineStr">
        <is>
          <t>docs/evidence/ORD-01/20260110-153033</t>
        </is>
      </c>
      <c r="G6014" t="inlineStr">
        <is>
          <t>docs/evidence/ORD-01/20260110-153043</t>
        </is>
      </c>
      <c r="H6014" t="inlineStr">
        <is>
          <t>Gate run update</t>
        </is>
      </c>
      <c r="I6014" t="inlineStr">
        <is>
          <t>docs/evidence/ORD-01/20260110-153043</t>
        </is>
      </c>
    </row>
    <row r="6015">
      <c r="A6015" t="inlineStr">
        <is>
          <t>CHG-6014</t>
        </is>
      </c>
      <c r="B6015" t="inlineStr">
        <is>
          <t>2026-01-10 15:30:45 EET</t>
        </is>
      </c>
      <c r="C6015" t="inlineStr">
        <is>
          <t>FULL_STACK_FEATURE_MATRIX</t>
        </is>
      </c>
      <c r="D6015" t="inlineStr">
        <is>
          <t>F-022</t>
        </is>
      </c>
      <c r="E6015" t="inlineStr">
        <is>
          <t>Last_Updated_At</t>
        </is>
      </c>
      <c r="F6015" t="inlineStr">
        <is>
          <t>2026-01-10 15:30:35 EET</t>
        </is>
      </c>
      <c r="G6015" t="inlineStr">
        <is>
          <t>2026-01-10 15:30:45 EET</t>
        </is>
      </c>
      <c r="H6015" t="inlineStr">
        <is>
          <t>Gate run update</t>
        </is>
      </c>
      <c r="I6015" t="inlineStr">
        <is>
          <t>docs/evidence/ORD-01/20260110-153043</t>
        </is>
      </c>
    </row>
    <row r="6016">
      <c r="A6016" t="inlineStr">
        <is>
          <t>AUTO-2026-01-10-153050-</t>
        </is>
      </c>
      <c r="B6016" t="inlineStr">
        <is>
          <t xml:space="preserve">2026-01-10 15:30:50 </t>
        </is>
      </c>
      <c r="C6016" t="inlineStr">
        <is>
          <t>ORDERS</t>
        </is>
      </c>
      <c r="D6016" t="inlineStr">
        <is>
          <t>ORD-01</t>
        </is>
      </c>
      <c r="E6016" t="inlineStr">
        <is>
          <t>Status</t>
        </is>
      </c>
      <c r="F6016" t="inlineStr">
        <is>
          <t>Done</t>
        </is>
      </c>
      <c r="G6016" t="inlineStr">
        <is>
          <t>Open</t>
        </is>
      </c>
      <c r="H6016" t="inlineStr">
        <is>
          <t>auto-reconcile from FULL_STACK_FEATURE_MATRIX</t>
        </is>
      </c>
      <c r="I6016" t="inlineStr">
        <is>
          <t>excel:FULL_STACK_FEATURE_MATRIX</t>
        </is>
      </c>
    </row>
    <row r="6017">
      <c r="A6017" t="inlineStr">
        <is>
          <t>CHG-6016</t>
        </is>
      </c>
      <c r="B6017" t="inlineStr">
        <is>
          <t>2026-01-10 15:30:55 EET</t>
        </is>
      </c>
      <c r="C6017" t="inlineStr">
        <is>
          <t>ORDERS</t>
        </is>
      </c>
      <c r="D6017" t="inlineStr">
        <is>
          <t>ORD-01</t>
        </is>
      </c>
      <c r="E6017" t="inlineStr">
        <is>
          <t>Status</t>
        </is>
      </c>
      <c r="F6017" t="inlineStr">
        <is>
          <t>Open</t>
        </is>
      </c>
      <c r="G6017" t="inlineStr">
        <is>
          <t>Done</t>
        </is>
      </c>
      <c r="H6017" t="inlineStr">
        <is>
          <t>Gate run update</t>
        </is>
      </c>
      <c r="I6017" t="inlineStr">
        <is>
          <t>docs/evidence/ORD-01/20260110-153054</t>
        </is>
      </c>
    </row>
    <row r="6018">
      <c r="A6018" t="inlineStr">
        <is>
          <t>CHG-6017</t>
        </is>
      </c>
      <c r="B6018" t="inlineStr">
        <is>
          <t>2026-01-10 15:30:55 EET</t>
        </is>
      </c>
      <c r="C6018" t="inlineStr">
        <is>
          <t>ORDERS</t>
        </is>
      </c>
      <c r="D6018" t="inlineStr">
        <is>
          <t>ORD-01</t>
        </is>
      </c>
      <c r="E6018" t="inlineStr">
        <is>
          <t>Evidence_Artifacts</t>
        </is>
      </c>
      <c r="F6018" t="inlineStr">
        <is>
          <t>docs/evidence/ORD-01/20260110-153043</t>
        </is>
      </c>
      <c r="G6018" t="inlineStr">
        <is>
          <t>docs/evidence/ORD-01/20260110-153054</t>
        </is>
      </c>
      <c r="H6018" t="inlineStr">
        <is>
          <t>Gate run update</t>
        </is>
      </c>
      <c r="I6018" t="inlineStr">
        <is>
          <t>docs/evidence/ORD-01/20260110-153054</t>
        </is>
      </c>
    </row>
    <row r="6019">
      <c r="A6019" t="inlineStr">
        <is>
          <t>CHG-6018</t>
        </is>
      </c>
      <c r="B6019" t="inlineStr">
        <is>
          <t>2026-01-10 15:30:55 EET</t>
        </is>
      </c>
      <c r="C6019" t="inlineStr">
        <is>
          <t>ORDERS</t>
        </is>
      </c>
      <c r="D6019" t="inlineStr">
        <is>
          <t>ORD-01</t>
        </is>
      </c>
      <c r="E6019" t="inlineStr">
        <is>
          <t>Last_Updated_At</t>
        </is>
      </c>
      <c r="F6019" t="inlineStr">
        <is>
          <t>2026-01-10 15:30:45 EET</t>
        </is>
      </c>
      <c r="G6019" t="inlineStr">
        <is>
          <t>2026-01-10 15:30:55 EET</t>
        </is>
      </c>
      <c r="H6019" t="inlineStr">
        <is>
          <t>Gate run update</t>
        </is>
      </c>
      <c r="I6019" t="inlineStr">
        <is>
          <t>docs/evidence/ORD-01/20260110-153054</t>
        </is>
      </c>
    </row>
    <row r="6020">
      <c r="A6020" t="inlineStr">
        <is>
          <t>CHG-6019</t>
        </is>
      </c>
      <c r="B6020" t="inlineStr">
        <is>
          <t>2026-01-10 15:30:55 EET</t>
        </is>
      </c>
      <c r="C6020" t="inlineStr">
        <is>
          <t>FULL_STACK_FEATURE_MATRIX</t>
        </is>
      </c>
      <c r="D6020" t="inlineStr">
        <is>
          <t>F-021</t>
        </is>
      </c>
      <c r="E6020" t="inlineStr">
        <is>
          <t>Evidence_Ref</t>
        </is>
      </c>
      <c r="F6020" t="inlineStr">
        <is>
          <t>docs/evidence/ORD-01/20260110-153043</t>
        </is>
      </c>
      <c r="G6020" t="inlineStr">
        <is>
          <t>docs/evidence/ORD-01/20260110-153054</t>
        </is>
      </c>
      <c r="H6020" t="inlineStr">
        <is>
          <t>Gate run update</t>
        </is>
      </c>
      <c r="I6020" t="inlineStr">
        <is>
          <t>docs/evidence/ORD-01/20260110-153054</t>
        </is>
      </c>
    </row>
    <row r="6021">
      <c r="A6021" t="inlineStr">
        <is>
          <t>CHG-6020</t>
        </is>
      </c>
      <c r="B6021" t="inlineStr">
        <is>
          <t>2026-01-10 15:30:55 EET</t>
        </is>
      </c>
      <c r="C6021" t="inlineStr">
        <is>
          <t>FULL_STACK_FEATURE_MATRIX</t>
        </is>
      </c>
      <c r="D6021" t="inlineStr">
        <is>
          <t>F-021</t>
        </is>
      </c>
      <c r="E6021" t="inlineStr">
        <is>
          <t>Last_Updated_At</t>
        </is>
      </c>
      <c r="F6021" t="inlineStr">
        <is>
          <t>2026-01-10 15:30:45 EET</t>
        </is>
      </c>
      <c r="G6021" t="inlineStr">
        <is>
          <t>2026-01-10 15:30:55 EET</t>
        </is>
      </c>
      <c r="H6021" t="inlineStr">
        <is>
          <t>Gate run update</t>
        </is>
      </c>
      <c r="I6021" t="inlineStr">
        <is>
          <t>docs/evidence/ORD-01/20260110-153054</t>
        </is>
      </c>
    </row>
    <row r="6022">
      <c r="A6022" t="inlineStr">
        <is>
          <t>CHG-6021</t>
        </is>
      </c>
      <c r="B6022" t="inlineStr">
        <is>
          <t>2026-01-10 15:30:55 EET</t>
        </is>
      </c>
      <c r="C6022" t="inlineStr">
        <is>
          <t>FULL_STACK_FEATURE_MATRIX</t>
        </is>
      </c>
      <c r="D6022" t="inlineStr">
        <is>
          <t>F-022</t>
        </is>
      </c>
      <c r="E6022" t="inlineStr">
        <is>
          <t>Evidence_Ref</t>
        </is>
      </c>
      <c r="F6022" t="inlineStr">
        <is>
          <t>docs/evidence/ORD-01/20260110-153043</t>
        </is>
      </c>
      <c r="G6022" t="inlineStr">
        <is>
          <t>docs/evidence/ORD-01/20260110-153054</t>
        </is>
      </c>
      <c r="H6022" t="inlineStr">
        <is>
          <t>Gate run update</t>
        </is>
      </c>
      <c r="I6022" t="inlineStr">
        <is>
          <t>docs/evidence/ORD-01/20260110-153054</t>
        </is>
      </c>
    </row>
    <row r="6023">
      <c r="A6023" t="inlineStr">
        <is>
          <t>CHG-6022</t>
        </is>
      </c>
      <c r="B6023" t="inlineStr">
        <is>
          <t>2026-01-10 15:30:55 EET</t>
        </is>
      </c>
      <c r="C6023" t="inlineStr">
        <is>
          <t>FULL_STACK_FEATURE_MATRIX</t>
        </is>
      </c>
      <c r="D6023" t="inlineStr">
        <is>
          <t>F-022</t>
        </is>
      </c>
      <c r="E6023" t="inlineStr">
        <is>
          <t>Last_Updated_At</t>
        </is>
      </c>
      <c r="F6023" t="inlineStr">
        <is>
          <t>2026-01-10 15:30:45 EET</t>
        </is>
      </c>
      <c r="G6023" t="inlineStr">
        <is>
          <t>2026-01-10 15:30:55 EET</t>
        </is>
      </c>
      <c r="H6023" t="inlineStr">
        <is>
          <t>Gate run update</t>
        </is>
      </c>
      <c r="I6023" t="inlineStr">
        <is>
          <t>docs/evidence/ORD-01/20260110-153054</t>
        </is>
      </c>
    </row>
    <row r="6024">
      <c r="A6024" t="inlineStr">
        <is>
          <t>AUTO-2026-01-10-153100-</t>
        </is>
      </c>
      <c r="B6024" t="inlineStr">
        <is>
          <t xml:space="preserve">2026-01-10 15:31:00 </t>
        </is>
      </c>
      <c r="C6024" t="inlineStr">
        <is>
          <t>ORDERS</t>
        </is>
      </c>
      <c r="D6024" t="inlineStr">
        <is>
          <t>ORD-01</t>
        </is>
      </c>
      <c r="E6024" t="inlineStr">
        <is>
          <t>Status</t>
        </is>
      </c>
      <c r="F6024" t="inlineStr">
        <is>
          <t>Done</t>
        </is>
      </c>
      <c r="G6024" t="inlineStr">
        <is>
          <t>Open</t>
        </is>
      </c>
      <c r="H6024" t="inlineStr">
        <is>
          <t>auto-reconcile from FULL_STACK_FEATURE_MATRIX</t>
        </is>
      </c>
      <c r="I6024" t="inlineStr">
        <is>
          <t>excel:FULL_STACK_FEATURE_MATRIX</t>
        </is>
      </c>
    </row>
    <row r="6025">
      <c r="A6025" t="inlineStr">
        <is>
          <t>CHG-6024</t>
        </is>
      </c>
      <c r="B6025" t="inlineStr">
        <is>
          <t>2026-01-10 15:31:05 EET</t>
        </is>
      </c>
      <c r="C6025" t="inlineStr">
        <is>
          <t>ORDERS</t>
        </is>
      </c>
      <c r="D6025" t="inlineStr">
        <is>
          <t>ORD-01</t>
        </is>
      </c>
      <c r="E6025" t="inlineStr">
        <is>
          <t>Status</t>
        </is>
      </c>
      <c r="F6025" t="inlineStr">
        <is>
          <t>Open</t>
        </is>
      </c>
      <c r="G6025" t="inlineStr">
        <is>
          <t>Done</t>
        </is>
      </c>
      <c r="H6025" t="inlineStr">
        <is>
          <t>Gate run update</t>
        </is>
      </c>
      <c r="I6025" t="inlineStr">
        <is>
          <t>docs/evidence/ORD-01/20260110-153104</t>
        </is>
      </c>
    </row>
    <row r="6026">
      <c r="A6026" t="inlineStr">
        <is>
          <t>CHG-6025</t>
        </is>
      </c>
      <c r="B6026" t="inlineStr">
        <is>
          <t>2026-01-10 15:31:05 EET</t>
        </is>
      </c>
      <c r="C6026" t="inlineStr">
        <is>
          <t>ORDERS</t>
        </is>
      </c>
      <c r="D6026" t="inlineStr">
        <is>
          <t>ORD-01</t>
        </is>
      </c>
      <c r="E6026" t="inlineStr">
        <is>
          <t>Evidence_Artifacts</t>
        </is>
      </c>
      <c r="F6026" t="inlineStr">
        <is>
          <t>docs/evidence/ORD-01/20260110-153054</t>
        </is>
      </c>
      <c r="G6026" t="inlineStr">
        <is>
          <t>docs/evidence/ORD-01/20260110-153104</t>
        </is>
      </c>
      <c r="H6026" t="inlineStr">
        <is>
          <t>Gate run update</t>
        </is>
      </c>
      <c r="I6026" t="inlineStr">
        <is>
          <t>docs/evidence/ORD-01/20260110-153104</t>
        </is>
      </c>
    </row>
    <row r="6027">
      <c r="A6027" t="inlineStr">
        <is>
          <t>CHG-6026</t>
        </is>
      </c>
      <c r="B6027" t="inlineStr">
        <is>
          <t>2026-01-10 15:31:05 EET</t>
        </is>
      </c>
      <c r="C6027" t="inlineStr">
        <is>
          <t>ORDERS</t>
        </is>
      </c>
      <c r="D6027" t="inlineStr">
        <is>
          <t>ORD-01</t>
        </is>
      </c>
      <c r="E6027" t="inlineStr">
        <is>
          <t>Last_Updated_At</t>
        </is>
      </c>
      <c r="F6027" t="inlineStr">
        <is>
          <t>2026-01-10 15:30:55 EET</t>
        </is>
      </c>
      <c r="G6027" t="inlineStr">
        <is>
          <t>2026-01-10 15:31:05 EET</t>
        </is>
      </c>
      <c r="H6027" t="inlineStr">
        <is>
          <t>Gate run update</t>
        </is>
      </c>
      <c r="I6027" t="inlineStr">
        <is>
          <t>docs/evidence/ORD-01/20260110-153104</t>
        </is>
      </c>
    </row>
    <row r="6028">
      <c r="A6028" t="inlineStr">
        <is>
          <t>CHG-6027</t>
        </is>
      </c>
      <c r="B6028" t="inlineStr">
        <is>
          <t>2026-01-10 15:31:05 EET</t>
        </is>
      </c>
      <c r="C6028" t="inlineStr">
        <is>
          <t>FULL_STACK_FEATURE_MATRIX</t>
        </is>
      </c>
      <c r="D6028" t="inlineStr">
        <is>
          <t>F-021</t>
        </is>
      </c>
      <c r="E6028" t="inlineStr">
        <is>
          <t>Evidence_Ref</t>
        </is>
      </c>
      <c r="F6028" t="inlineStr">
        <is>
          <t>docs/evidence/ORD-01/20260110-153054</t>
        </is>
      </c>
      <c r="G6028" t="inlineStr">
        <is>
          <t>docs/evidence/ORD-01/20260110-153104</t>
        </is>
      </c>
      <c r="H6028" t="inlineStr">
        <is>
          <t>Gate run update</t>
        </is>
      </c>
      <c r="I6028" t="inlineStr">
        <is>
          <t>docs/evidence/ORD-01/20260110-153104</t>
        </is>
      </c>
    </row>
    <row r="6029">
      <c r="A6029" t="inlineStr">
        <is>
          <t>CHG-6028</t>
        </is>
      </c>
      <c r="B6029" t="inlineStr">
        <is>
          <t>2026-01-10 15:31:05 EET</t>
        </is>
      </c>
      <c r="C6029" t="inlineStr">
        <is>
          <t>FULL_STACK_FEATURE_MATRIX</t>
        </is>
      </c>
      <c r="D6029" t="inlineStr">
        <is>
          <t>F-021</t>
        </is>
      </c>
      <c r="E6029" t="inlineStr">
        <is>
          <t>Last_Updated_At</t>
        </is>
      </c>
      <c r="F6029" t="inlineStr">
        <is>
          <t>2026-01-10 15:30:55 EET</t>
        </is>
      </c>
      <c r="G6029" t="inlineStr">
        <is>
          <t>2026-01-10 15:31:05 EET</t>
        </is>
      </c>
      <c r="H6029" t="inlineStr">
        <is>
          <t>Gate run update</t>
        </is>
      </c>
      <c r="I6029" t="inlineStr">
        <is>
          <t>docs/evidence/ORD-01/20260110-153104</t>
        </is>
      </c>
    </row>
    <row r="6030">
      <c r="A6030" t="inlineStr">
        <is>
          <t>CHG-6029</t>
        </is>
      </c>
      <c r="B6030" t="inlineStr">
        <is>
          <t>2026-01-10 15:31:05 EET</t>
        </is>
      </c>
      <c r="C6030" t="inlineStr">
        <is>
          <t>FULL_STACK_FEATURE_MATRIX</t>
        </is>
      </c>
      <c r="D6030" t="inlineStr">
        <is>
          <t>F-022</t>
        </is>
      </c>
      <c r="E6030" t="inlineStr">
        <is>
          <t>Evidence_Ref</t>
        </is>
      </c>
      <c r="F6030" t="inlineStr">
        <is>
          <t>docs/evidence/ORD-01/20260110-153054</t>
        </is>
      </c>
      <c r="G6030" t="inlineStr">
        <is>
          <t>docs/evidence/ORD-01/20260110-153104</t>
        </is>
      </c>
      <c r="H6030" t="inlineStr">
        <is>
          <t>Gate run update</t>
        </is>
      </c>
      <c r="I6030" t="inlineStr">
        <is>
          <t>docs/evidence/ORD-01/20260110-153104</t>
        </is>
      </c>
    </row>
    <row r="6031">
      <c r="A6031" t="inlineStr">
        <is>
          <t>CHG-6030</t>
        </is>
      </c>
      <c r="B6031" t="inlineStr">
        <is>
          <t>2026-01-10 15:31:05 EET</t>
        </is>
      </c>
      <c r="C6031" t="inlineStr">
        <is>
          <t>FULL_STACK_FEATURE_MATRIX</t>
        </is>
      </c>
      <c r="D6031" t="inlineStr">
        <is>
          <t>F-022</t>
        </is>
      </c>
      <c r="E6031" t="inlineStr">
        <is>
          <t>Last_Updated_At</t>
        </is>
      </c>
      <c r="F6031" t="inlineStr">
        <is>
          <t>2026-01-10 15:30:55 EET</t>
        </is>
      </c>
      <c r="G6031" t="inlineStr">
        <is>
          <t>2026-01-10 15:31:05 EET</t>
        </is>
      </c>
      <c r="H6031" t="inlineStr">
        <is>
          <t>Gate run update</t>
        </is>
      </c>
      <c r="I6031" t="inlineStr">
        <is>
          <t>docs/evidence/ORD-01/20260110-153104</t>
        </is>
      </c>
    </row>
    <row r="6032">
      <c r="A6032" t="inlineStr">
        <is>
          <t>AUTO-2026-01-10-153110-</t>
        </is>
      </c>
      <c r="B6032" t="inlineStr">
        <is>
          <t xml:space="preserve">2026-01-10 15:31:10 </t>
        </is>
      </c>
      <c r="C6032" t="inlineStr">
        <is>
          <t>ORDERS</t>
        </is>
      </c>
      <c r="D6032" t="inlineStr">
        <is>
          <t>ORD-01</t>
        </is>
      </c>
      <c r="E6032" t="inlineStr">
        <is>
          <t>Status</t>
        </is>
      </c>
      <c r="F6032" t="inlineStr">
        <is>
          <t>Done</t>
        </is>
      </c>
      <c r="G6032" t="inlineStr">
        <is>
          <t>Open</t>
        </is>
      </c>
      <c r="H6032" t="inlineStr">
        <is>
          <t>auto-reconcile from FULL_STACK_FEATURE_MATRIX</t>
        </is>
      </c>
      <c r="I6032" t="inlineStr">
        <is>
          <t>excel:FULL_STACK_FEATURE_MATRIX</t>
        </is>
      </c>
    </row>
    <row r="6033">
      <c r="A6033" t="inlineStr">
        <is>
          <t>CHG-6032</t>
        </is>
      </c>
      <c r="B6033" t="inlineStr">
        <is>
          <t>2026-01-10 15:31:15 EET</t>
        </is>
      </c>
      <c r="C6033" t="inlineStr">
        <is>
          <t>ORDERS</t>
        </is>
      </c>
      <c r="D6033" t="inlineStr">
        <is>
          <t>ORD-01</t>
        </is>
      </c>
      <c r="E6033" t="inlineStr">
        <is>
          <t>Status</t>
        </is>
      </c>
      <c r="F6033" t="inlineStr">
        <is>
          <t>Open</t>
        </is>
      </c>
      <c r="G6033" t="inlineStr">
        <is>
          <t>Done</t>
        </is>
      </c>
      <c r="H6033" t="inlineStr">
        <is>
          <t>Gate run update</t>
        </is>
      </c>
      <c r="I6033" t="inlineStr">
        <is>
          <t>docs/evidence/ORD-01/20260110-153114</t>
        </is>
      </c>
    </row>
    <row r="6034">
      <c r="A6034" t="inlineStr">
        <is>
          <t>CHG-6033</t>
        </is>
      </c>
      <c r="B6034" t="inlineStr">
        <is>
          <t>2026-01-10 15:31:15 EET</t>
        </is>
      </c>
      <c r="C6034" t="inlineStr">
        <is>
          <t>ORDERS</t>
        </is>
      </c>
      <c r="D6034" t="inlineStr">
        <is>
          <t>ORD-01</t>
        </is>
      </c>
      <c r="E6034" t="inlineStr">
        <is>
          <t>Evidence_Artifacts</t>
        </is>
      </c>
      <c r="F6034" t="inlineStr">
        <is>
          <t>docs/evidence/ORD-01/20260110-153104</t>
        </is>
      </c>
      <c r="G6034" t="inlineStr">
        <is>
          <t>docs/evidence/ORD-01/20260110-153114</t>
        </is>
      </c>
      <c r="H6034" t="inlineStr">
        <is>
          <t>Gate run update</t>
        </is>
      </c>
      <c r="I6034" t="inlineStr">
        <is>
          <t>docs/evidence/ORD-01/20260110-153114</t>
        </is>
      </c>
    </row>
    <row r="6035">
      <c r="A6035" t="inlineStr">
        <is>
          <t>CHG-6034</t>
        </is>
      </c>
      <c r="B6035" t="inlineStr">
        <is>
          <t>2026-01-10 15:31:15 EET</t>
        </is>
      </c>
      <c r="C6035" t="inlineStr">
        <is>
          <t>ORDERS</t>
        </is>
      </c>
      <c r="D6035" t="inlineStr">
        <is>
          <t>ORD-01</t>
        </is>
      </c>
      <c r="E6035" t="inlineStr">
        <is>
          <t>Last_Updated_At</t>
        </is>
      </c>
      <c r="F6035" t="inlineStr">
        <is>
          <t>2026-01-10 15:31:05 EET</t>
        </is>
      </c>
      <c r="G6035" t="inlineStr">
        <is>
          <t>2026-01-10 15:31:15 EET</t>
        </is>
      </c>
      <c r="H6035" t="inlineStr">
        <is>
          <t>Gate run update</t>
        </is>
      </c>
      <c r="I6035" t="inlineStr">
        <is>
          <t>docs/evidence/ORD-01/20260110-153114</t>
        </is>
      </c>
    </row>
    <row r="6036">
      <c r="A6036" t="inlineStr">
        <is>
          <t>CHG-6035</t>
        </is>
      </c>
      <c r="B6036" t="inlineStr">
        <is>
          <t>2026-01-10 15:31:15 EET</t>
        </is>
      </c>
      <c r="C6036" t="inlineStr">
        <is>
          <t>FULL_STACK_FEATURE_MATRIX</t>
        </is>
      </c>
      <c r="D6036" t="inlineStr">
        <is>
          <t>F-021</t>
        </is>
      </c>
      <c r="E6036" t="inlineStr">
        <is>
          <t>Evidence_Ref</t>
        </is>
      </c>
      <c r="F6036" t="inlineStr">
        <is>
          <t>docs/evidence/ORD-01/20260110-153104</t>
        </is>
      </c>
      <c r="G6036" t="inlineStr">
        <is>
          <t>docs/evidence/ORD-01/20260110-153114</t>
        </is>
      </c>
      <c r="H6036" t="inlineStr">
        <is>
          <t>Gate run update</t>
        </is>
      </c>
      <c r="I6036" t="inlineStr">
        <is>
          <t>docs/evidence/ORD-01/20260110-153114</t>
        </is>
      </c>
    </row>
    <row r="6037">
      <c r="A6037" t="inlineStr">
        <is>
          <t>CHG-6036</t>
        </is>
      </c>
      <c r="B6037" t="inlineStr">
        <is>
          <t>2026-01-10 15:31:15 EET</t>
        </is>
      </c>
      <c r="C6037" t="inlineStr">
        <is>
          <t>FULL_STACK_FEATURE_MATRIX</t>
        </is>
      </c>
      <c r="D6037" t="inlineStr">
        <is>
          <t>F-021</t>
        </is>
      </c>
      <c r="E6037" t="inlineStr">
        <is>
          <t>Last_Updated_At</t>
        </is>
      </c>
      <c r="F6037" t="inlineStr">
        <is>
          <t>2026-01-10 15:31:05 EET</t>
        </is>
      </c>
      <c r="G6037" t="inlineStr">
        <is>
          <t>2026-01-10 15:31:15 EET</t>
        </is>
      </c>
      <c r="H6037" t="inlineStr">
        <is>
          <t>Gate run update</t>
        </is>
      </c>
      <c r="I6037" t="inlineStr">
        <is>
          <t>docs/evidence/ORD-01/20260110-153114</t>
        </is>
      </c>
    </row>
    <row r="6038">
      <c r="A6038" t="inlineStr">
        <is>
          <t>CHG-6037</t>
        </is>
      </c>
      <c r="B6038" t="inlineStr">
        <is>
          <t>2026-01-10 15:31:15 EET</t>
        </is>
      </c>
      <c r="C6038" t="inlineStr">
        <is>
          <t>FULL_STACK_FEATURE_MATRIX</t>
        </is>
      </c>
      <c r="D6038" t="inlineStr">
        <is>
          <t>F-022</t>
        </is>
      </c>
      <c r="E6038" t="inlineStr">
        <is>
          <t>Evidence_Ref</t>
        </is>
      </c>
      <c r="F6038" t="inlineStr">
        <is>
          <t>docs/evidence/ORD-01/20260110-153104</t>
        </is>
      </c>
      <c r="G6038" t="inlineStr">
        <is>
          <t>docs/evidence/ORD-01/20260110-153114</t>
        </is>
      </c>
      <c r="H6038" t="inlineStr">
        <is>
          <t>Gate run update</t>
        </is>
      </c>
      <c r="I6038" t="inlineStr">
        <is>
          <t>docs/evidence/ORD-01/20260110-153114</t>
        </is>
      </c>
    </row>
    <row r="6039">
      <c r="A6039" t="inlineStr">
        <is>
          <t>CHG-6038</t>
        </is>
      </c>
      <c r="B6039" t="inlineStr">
        <is>
          <t>2026-01-10 15:31:15 EET</t>
        </is>
      </c>
      <c r="C6039" t="inlineStr">
        <is>
          <t>FULL_STACK_FEATURE_MATRIX</t>
        </is>
      </c>
      <c r="D6039" t="inlineStr">
        <is>
          <t>F-022</t>
        </is>
      </c>
      <c r="E6039" t="inlineStr">
        <is>
          <t>Last_Updated_At</t>
        </is>
      </c>
      <c r="F6039" t="inlineStr">
        <is>
          <t>2026-01-10 15:31:05 EET</t>
        </is>
      </c>
      <c r="G6039" t="inlineStr">
        <is>
          <t>2026-01-10 15:31:15 EET</t>
        </is>
      </c>
      <c r="H6039" t="inlineStr">
        <is>
          <t>Gate run update</t>
        </is>
      </c>
      <c r="I6039" t="inlineStr">
        <is>
          <t>docs/evidence/ORD-01/20260110-153114</t>
        </is>
      </c>
    </row>
    <row r="6040">
      <c r="A6040" t="inlineStr">
        <is>
          <t>AUTO-2026-01-10-153120-</t>
        </is>
      </c>
      <c r="B6040" t="inlineStr">
        <is>
          <t xml:space="preserve">2026-01-10 15:31:20 </t>
        </is>
      </c>
      <c r="C6040" t="inlineStr">
        <is>
          <t>ORDERS</t>
        </is>
      </c>
      <c r="D6040" t="inlineStr">
        <is>
          <t>ORD-01</t>
        </is>
      </c>
      <c r="E6040" t="inlineStr">
        <is>
          <t>Status</t>
        </is>
      </c>
      <c r="F6040" t="inlineStr">
        <is>
          <t>Done</t>
        </is>
      </c>
      <c r="G6040" t="inlineStr">
        <is>
          <t>Open</t>
        </is>
      </c>
      <c r="H6040" t="inlineStr">
        <is>
          <t>auto-reconcile from FULL_STACK_FEATURE_MATRIX</t>
        </is>
      </c>
      <c r="I6040" t="inlineStr">
        <is>
          <t>excel:FULL_STACK_FEATURE_MATRIX</t>
        </is>
      </c>
    </row>
    <row r="6041">
      <c r="A6041" t="inlineStr">
        <is>
          <t>CHG-6040</t>
        </is>
      </c>
      <c r="B6041" t="inlineStr">
        <is>
          <t>2026-01-10 15:31:25 EET</t>
        </is>
      </c>
      <c r="C6041" t="inlineStr">
        <is>
          <t>ORDERS</t>
        </is>
      </c>
      <c r="D6041" t="inlineStr">
        <is>
          <t>ORD-01</t>
        </is>
      </c>
      <c r="E6041" t="inlineStr">
        <is>
          <t>Status</t>
        </is>
      </c>
      <c r="F6041" t="inlineStr">
        <is>
          <t>Open</t>
        </is>
      </c>
      <c r="G6041" t="inlineStr">
        <is>
          <t>Done</t>
        </is>
      </c>
      <c r="H6041" t="inlineStr">
        <is>
          <t>Gate run update</t>
        </is>
      </c>
      <c r="I6041" t="inlineStr">
        <is>
          <t>docs/evidence/ORD-01/20260110-153124</t>
        </is>
      </c>
    </row>
    <row r="6042">
      <c r="A6042" t="inlineStr">
        <is>
          <t>CHG-6041</t>
        </is>
      </c>
      <c r="B6042" t="inlineStr">
        <is>
          <t>2026-01-10 15:31:25 EET</t>
        </is>
      </c>
      <c r="C6042" t="inlineStr">
        <is>
          <t>ORDERS</t>
        </is>
      </c>
      <c r="D6042" t="inlineStr">
        <is>
          <t>ORD-01</t>
        </is>
      </c>
      <c r="E6042" t="inlineStr">
        <is>
          <t>Evidence_Artifacts</t>
        </is>
      </c>
      <c r="F6042" t="inlineStr">
        <is>
          <t>docs/evidence/ORD-01/20260110-153114</t>
        </is>
      </c>
      <c r="G6042" t="inlineStr">
        <is>
          <t>docs/evidence/ORD-01/20260110-153124</t>
        </is>
      </c>
      <c r="H6042" t="inlineStr">
        <is>
          <t>Gate run update</t>
        </is>
      </c>
      <c r="I6042" t="inlineStr">
        <is>
          <t>docs/evidence/ORD-01/20260110-153124</t>
        </is>
      </c>
    </row>
    <row r="6043">
      <c r="A6043" t="inlineStr">
        <is>
          <t>CHG-6042</t>
        </is>
      </c>
      <c r="B6043" t="inlineStr">
        <is>
          <t>2026-01-10 15:31:25 EET</t>
        </is>
      </c>
      <c r="C6043" t="inlineStr">
        <is>
          <t>ORDERS</t>
        </is>
      </c>
      <c r="D6043" t="inlineStr">
        <is>
          <t>ORD-01</t>
        </is>
      </c>
      <c r="E6043" t="inlineStr">
        <is>
          <t>Last_Updated_At</t>
        </is>
      </c>
      <c r="F6043" t="inlineStr">
        <is>
          <t>2026-01-10 15:31:15 EET</t>
        </is>
      </c>
      <c r="G6043" t="inlineStr">
        <is>
          <t>2026-01-10 15:31:25 EET</t>
        </is>
      </c>
      <c r="H6043" t="inlineStr">
        <is>
          <t>Gate run update</t>
        </is>
      </c>
      <c r="I6043" t="inlineStr">
        <is>
          <t>docs/evidence/ORD-01/20260110-153124</t>
        </is>
      </c>
    </row>
    <row r="6044">
      <c r="A6044" t="inlineStr">
        <is>
          <t>CHG-6043</t>
        </is>
      </c>
      <c r="B6044" t="inlineStr">
        <is>
          <t>2026-01-10 15:31:25 EET</t>
        </is>
      </c>
      <c r="C6044" t="inlineStr">
        <is>
          <t>FULL_STACK_FEATURE_MATRIX</t>
        </is>
      </c>
      <c r="D6044" t="inlineStr">
        <is>
          <t>F-021</t>
        </is>
      </c>
      <c r="E6044" t="inlineStr">
        <is>
          <t>Evidence_Ref</t>
        </is>
      </c>
      <c r="F6044" t="inlineStr">
        <is>
          <t>docs/evidence/ORD-01/20260110-153114</t>
        </is>
      </c>
      <c r="G6044" t="inlineStr">
        <is>
          <t>docs/evidence/ORD-01/20260110-153124</t>
        </is>
      </c>
      <c r="H6044" t="inlineStr">
        <is>
          <t>Gate run update</t>
        </is>
      </c>
      <c r="I6044" t="inlineStr">
        <is>
          <t>docs/evidence/ORD-01/20260110-153124</t>
        </is>
      </c>
    </row>
    <row r="6045">
      <c r="A6045" t="inlineStr">
        <is>
          <t>CHG-6044</t>
        </is>
      </c>
      <c r="B6045" t="inlineStr">
        <is>
          <t>2026-01-10 15:31:25 EET</t>
        </is>
      </c>
      <c r="C6045" t="inlineStr">
        <is>
          <t>FULL_STACK_FEATURE_MATRIX</t>
        </is>
      </c>
      <c r="D6045" t="inlineStr">
        <is>
          <t>F-021</t>
        </is>
      </c>
      <c r="E6045" t="inlineStr">
        <is>
          <t>Last_Updated_At</t>
        </is>
      </c>
      <c r="F6045" t="inlineStr">
        <is>
          <t>2026-01-10 15:31:15 EET</t>
        </is>
      </c>
      <c r="G6045" t="inlineStr">
        <is>
          <t>2026-01-10 15:31:25 EET</t>
        </is>
      </c>
      <c r="H6045" t="inlineStr">
        <is>
          <t>Gate run update</t>
        </is>
      </c>
      <c r="I6045" t="inlineStr">
        <is>
          <t>docs/evidence/ORD-01/20260110-153124</t>
        </is>
      </c>
    </row>
    <row r="6046">
      <c r="A6046" t="inlineStr">
        <is>
          <t>CHG-6045</t>
        </is>
      </c>
      <c r="B6046" t="inlineStr">
        <is>
          <t>2026-01-10 15:31:25 EET</t>
        </is>
      </c>
      <c r="C6046" t="inlineStr">
        <is>
          <t>FULL_STACK_FEATURE_MATRIX</t>
        </is>
      </c>
      <c r="D6046" t="inlineStr">
        <is>
          <t>F-022</t>
        </is>
      </c>
      <c r="E6046" t="inlineStr">
        <is>
          <t>Evidence_Ref</t>
        </is>
      </c>
      <c r="F6046" t="inlineStr">
        <is>
          <t>docs/evidence/ORD-01/20260110-153114</t>
        </is>
      </c>
      <c r="G6046" t="inlineStr">
        <is>
          <t>docs/evidence/ORD-01/20260110-153124</t>
        </is>
      </c>
      <c r="H6046" t="inlineStr">
        <is>
          <t>Gate run update</t>
        </is>
      </c>
      <c r="I6046" t="inlineStr">
        <is>
          <t>docs/evidence/ORD-01/20260110-153124</t>
        </is>
      </c>
    </row>
    <row r="6047">
      <c r="A6047" t="inlineStr">
        <is>
          <t>CHG-6046</t>
        </is>
      </c>
      <c r="B6047" t="inlineStr">
        <is>
          <t>2026-01-10 15:31:25 EET</t>
        </is>
      </c>
      <c r="C6047" t="inlineStr">
        <is>
          <t>FULL_STACK_FEATURE_MATRIX</t>
        </is>
      </c>
      <c r="D6047" t="inlineStr">
        <is>
          <t>F-022</t>
        </is>
      </c>
      <c r="E6047" t="inlineStr">
        <is>
          <t>Last_Updated_At</t>
        </is>
      </c>
      <c r="F6047" t="inlineStr">
        <is>
          <t>2026-01-10 15:31:15 EET</t>
        </is>
      </c>
      <c r="G6047" t="inlineStr">
        <is>
          <t>2026-01-10 15:31:25 EET</t>
        </is>
      </c>
      <c r="H6047" t="inlineStr">
        <is>
          <t>Gate run update</t>
        </is>
      </c>
      <c r="I6047" t="inlineStr">
        <is>
          <t>docs/evidence/ORD-01/20260110-153124</t>
        </is>
      </c>
    </row>
    <row r="6048">
      <c r="A6048" t="inlineStr">
        <is>
          <t>AUTO-2026-01-10-153131-</t>
        </is>
      </c>
      <c r="B6048" t="inlineStr">
        <is>
          <t xml:space="preserve">2026-01-10 15:31:31 </t>
        </is>
      </c>
      <c r="C6048" t="inlineStr">
        <is>
          <t>ORDERS</t>
        </is>
      </c>
      <c r="D6048" t="inlineStr">
        <is>
          <t>ORD-01</t>
        </is>
      </c>
      <c r="E6048" t="inlineStr">
        <is>
          <t>Status</t>
        </is>
      </c>
      <c r="F6048" t="inlineStr">
        <is>
          <t>Done</t>
        </is>
      </c>
      <c r="G6048" t="inlineStr">
        <is>
          <t>Open</t>
        </is>
      </c>
      <c r="H6048" t="inlineStr">
        <is>
          <t>auto-reconcile from FULL_STACK_FEATURE_MATRIX</t>
        </is>
      </c>
      <c r="I6048" t="inlineStr">
        <is>
          <t>excel:FULL_STACK_FEATURE_MATRIX</t>
        </is>
      </c>
    </row>
    <row r="6049">
      <c r="A6049" t="inlineStr">
        <is>
          <t>CHG-6048</t>
        </is>
      </c>
      <c r="B6049" t="inlineStr">
        <is>
          <t>2026-01-10 15:31:36 EET</t>
        </is>
      </c>
      <c r="C6049" t="inlineStr">
        <is>
          <t>ORDERS</t>
        </is>
      </c>
      <c r="D6049" t="inlineStr">
        <is>
          <t>ORD-01</t>
        </is>
      </c>
      <c r="E6049" t="inlineStr">
        <is>
          <t>Status</t>
        </is>
      </c>
      <c r="F6049" t="inlineStr">
        <is>
          <t>Open</t>
        </is>
      </c>
      <c r="G6049" t="inlineStr">
        <is>
          <t>Done</t>
        </is>
      </c>
      <c r="H6049" t="inlineStr">
        <is>
          <t>Gate run update</t>
        </is>
      </c>
      <c r="I6049" t="inlineStr">
        <is>
          <t>docs/evidence/ORD-01/20260110-153134</t>
        </is>
      </c>
    </row>
    <row r="6050">
      <c r="A6050" t="inlineStr">
        <is>
          <t>CHG-6049</t>
        </is>
      </c>
      <c r="B6050" t="inlineStr">
        <is>
          <t>2026-01-10 15:31:36 EET</t>
        </is>
      </c>
      <c r="C6050" t="inlineStr">
        <is>
          <t>ORDERS</t>
        </is>
      </c>
      <c r="D6050" t="inlineStr">
        <is>
          <t>ORD-01</t>
        </is>
      </c>
      <c r="E6050" t="inlineStr">
        <is>
          <t>Evidence_Artifacts</t>
        </is>
      </c>
      <c r="F6050" t="inlineStr">
        <is>
          <t>docs/evidence/ORD-01/20260110-153124</t>
        </is>
      </c>
      <c r="G6050" t="inlineStr">
        <is>
          <t>docs/evidence/ORD-01/20260110-153134</t>
        </is>
      </c>
      <c r="H6050" t="inlineStr">
        <is>
          <t>Gate run update</t>
        </is>
      </c>
      <c r="I6050" t="inlineStr">
        <is>
          <t>docs/evidence/ORD-01/20260110-153134</t>
        </is>
      </c>
    </row>
    <row r="6051">
      <c r="A6051" t="inlineStr">
        <is>
          <t>CHG-6050</t>
        </is>
      </c>
      <c r="B6051" t="inlineStr">
        <is>
          <t>2026-01-10 15:31:36 EET</t>
        </is>
      </c>
      <c r="C6051" t="inlineStr">
        <is>
          <t>ORDERS</t>
        </is>
      </c>
      <c r="D6051" t="inlineStr">
        <is>
          <t>ORD-01</t>
        </is>
      </c>
      <c r="E6051" t="inlineStr">
        <is>
          <t>Last_Updated_At</t>
        </is>
      </c>
      <c r="F6051" t="inlineStr">
        <is>
          <t>2026-01-10 15:31:25 EET</t>
        </is>
      </c>
      <c r="G6051" t="inlineStr">
        <is>
          <t>2026-01-10 15:31:36 EET</t>
        </is>
      </c>
      <c r="H6051" t="inlineStr">
        <is>
          <t>Gate run update</t>
        </is>
      </c>
      <c r="I6051" t="inlineStr">
        <is>
          <t>docs/evidence/ORD-01/20260110-153134</t>
        </is>
      </c>
    </row>
    <row r="6052">
      <c r="A6052" t="inlineStr">
        <is>
          <t>CHG-6051</t>
        </is>
      </c>
      <c r="B6052" t="inlineStr">
        <is>
          <t>2026-01-10 15:31:36 EET</t>
        </is>
      </c>
      <c r="C6052" t="inlineStr">
        <is>
          <t>FULL_STACK_FEATURE_MATRIX</t>
        </is>
      </c>
      <c r="D6052" t="inlineStr">
        <is>
          <t>F-021</t>
        </is>
      </c>
      <c r="E6052" t="inlineStr">
        <is>
          <t>Evidence_Ref</t>
        </is>
      </c>
      <c r="F6052" t="inlineStr">
        <is>
          <t>docs/evidence/ORD-01/20260110-153124</t>
        </is>
      </c>
      <c r="G6052" t="inlineStr">
        <is>
          <t>docs/evidence/ORD-01/20260110-153134</t>
        </is>
      </c>
      <c r="H6052" t="inlineStr">
        <is>
          <t>Gate run update</t>
        </is>
      </c>
      <c r="I6052" t="inlineStr">
        <is>
          <t>docs/evidence/ORD-01/20260110-153134</t>
        </is>
      </c>
    </row>
    <row r="6053">
      <c r="A6053" t="inlineStr">
        <is>
          <t>CHG-6052</t>
        </is>
      </c>
      <c r="B6053" t="inlineStr">
        <is>
          <t>2026-01-10 15:31:36 EET</t>
        </is>
      </c>
      <c r="C6053" t="inlineStr">
        <is>
          <t>FULL_STACK_FEATURE_MATRIX</t>
        </is>
      </c>
      <c r="D6053" t="inlineStr">
        <is>
          <t>F-021</t>
        </is>
      </c>
      <c r="E6053" t="inlineStr">
        <is>
          <t>Last_Updated_At</t>
        </is>
      </c>
      <c r="F6053" t="inlineStr">
        <is>
          <t>2026-01-10 15:31:25 EET</t>
        </is>
      </c>
      <c r="G6053" t="inlineStr">
        <is>
          <t>2026-01-10 15:31:36 EET</t>
        </is>
      </c>
      <c r="H6053" t="inlineStr">
        <is>
          <t>Gate run update</t>
        </is>
      </c>
      <c r="I6053" t="inlineStr">
        <is>
          <t>docs/evidence/ORD-01/20260110-153134</t>
        </is>
      </c>
    </row>
    <row r="6054">
      <c r="A6054" t="inlineStr">
        <is>
          <t>CHG-6053</t>
        </is>
      </c>
      <c r="B6054" t="inlineStr">
        <is>
          <t>2026-01-10 15:31:36 EET</t>
        </is>
      </c>
      <c r="C6054" t="inlineStr">
        <is>
          <t>FULL_STACK_FEATURE_MATRIX</t>
        </is>
      </c>
      <c r="D6054" t="inlineStr">
        <is>
          <t>F-022</t>
        </is>
      </c>
      <c r="E6054" t="inlineStr">
        <is>
          <t>Evidence_Ref</t>
        </is>
      </c>
      <c r="F6054" t="inlineStr">
        <is>
          <t>docs/evidence/ORD-01/20260110-153124</t>
        </is>
      </c>
      <c r="G6054" t="inlineStr">
        <is>
          <t>docs/evidence/ORD-01/20260110-153134</t>
        </is>
      </c>
      <c r="H6054" t="inlineStr">
        <is>
          <t>Gate run update</t>
        </is>
      </c>
      <c r="I6054" t="inlineStr">
        <is>
          <t>docs/evidence/ORD-01/20260110-153134</t>
        </is>
      </c>
    </row>
    <row r="6055">
      <c r="A6055" t="inlineStr">
        <is>
          <t>CHG-6054</t>
        </is>
      </c>
      <c r="B6055" t="inlineStr">
        <is>
          <t>2026-01-10 15:31:36 EET</t>
        </is>
      </c>
      <c r="C6055" t="inlineStr">
        <is>
          <t>FULL_STACK_FEATURE_MATRIX</t>
        </is>
      </c>
      <c r="D6055" t="inlineStr">
        <is>
          <t>F-022</t>
        </is>
      </c>
      <c r="E6055" t="inlineStr">
        <is>
          <t>Last_Updated_At</t>
        </is>
      </c>
      <c r="F6055" t="inlineStr">
        <is>
          <t>2026-01-10 15:31:25 EET</t>
        </is>
      </c>
      <c r="G6055" t="inlineStr">
        <is>
          <t>2026-01-10 15:31:36 EET</t>
        </is>
      </c>
      <c r="H6055" t="inlineStr">
        <is>
          <t>Gate run update</t>
        </is>
      </c>
      <c r="I6055" t="inlineStr">
        <is>
          <t>docs/evidence/ORD-01/20260110-153134</t>
        </is>
      </c>
    </row>
    <row r="6056">
      <c r="A6056" t="inlineStr">
        <is>
          <t>AUTO-2026-01-10-153141-</t>
        </is>
      </c>
      <c r="B6056" t="inlineStr">
        <is>
          <t xml:space="preserve">2026-01-10 15:31:41 </t>
        </is>
      </c>
      <c r="C6056" t="inlineStr">
        <is>
          <t>ORDERS</t>
        </is>
      </c>
      <c r="D6056" t="inlineStr">
        <is>
          <t>ORD-01</t>
        </is>
      </c>
      <c r="E6056" t="inlineStr">
        <is>
          <t>Status</t>
        </is>
      </c>
      <c r="F6056" t="inlineStr">
        <is>
          <t>Done</t>
        </is>
      </c>
      <c r="G6056" t="inlineStr">
        <is>
          <t>Open</t>
        </is>
      </c>
      <c r="H6056" t="inlineStr">
        <is>
          <t>auto-reconcile from FULL_STACK_FEATURE_MATRIX</t>
        </is>
      </c>
      <c r="I6056" t="inlineStr">
        <is>
          <t>excel:FULL_STACK_FEATURE_MATRIX</t>
        </is>
      </c>
    </row>
    <row r="6057">
      <c r="A6057" t="inlineStr">
        <is>
          <t>CHG-6056</t>
        </is>
      </c>
      <c r="B6057" t="inlineStr">
        <is>
          <t>2026-01-10 15:31:46 EET</t>
        </is>
      </c>
      <c r="C6057" t="inlineStr">
        <is>
          <t>ORDERS</t>
        </is>
      </c>
      <c r="D6057" t="inlineStr">
        <is>
          <t>ORD-01</t>
        </is>
      </c>
      <c r="E6057" t="inlineStr">
        <is>
          <t>Status</t>
        </is>
      </c>
      <c r="F6057" t="inlineStr">
        <is>
          <t>Open</t>
        </is>
      </c>
      <c r="G6057" t="inlineStr">
        <is>
          <t>Done</t>
        </is>
      </c>
      <c r="H6057" t="inlineStr">
        <is>
          <t>Gate run update</t>
        </is>
      </c>
      <c r="I6057" t="inlineStr">
        <is>
          <t>docs/evidence/ORD-01/20260110-153144</t>
        </is>
      </c>
    </row>
    <row r="6058">
      <c r="A6058" t="inlineStr">
        <is>
          <t>CHG-6057</t>
        </is>
      </c>
      <c r="B6058" t="inlineStr">
        <is>
          <t>2026-01-10 15:31:46 EET</t>
        </is>
      </c>
      <c r="C6058" t="inlineStr">
        <is>
          <t>ORDERS</t>
        </is>
      </c>
      <c r="D6058" t="inlineStr">
        <is>
          <t>ORD-01</t>
        </is>
      </c>
      <c r="E6058" t="inlineStr">
        <is>
          <t>Evidence_Artifacts</t>
        </is>
      </c>
      <c r="F6058" t="inlineStr">
        <is>
          <t>docs/evidence/ORD-01/20260110-153134</t>
        </is>
      </c>
      <c r="G6058" t="inlineStr">
        <is>
          <t>docs/evidence/ORD-01/20260110-153144</t>
        </is>
      </c>
      <c r="H6058" t="inlineStr">
        <is>
          <t>Gate run update</t>
        </is>
      </c>
      <c r="I6058" t="inlineStr">
        <is>
          <t>docs/evidence/ORD-01/20260110-153144</t>
        </is>
      </c>
    </row>
    <row r="6059">
      <c r="A6059" t="inlineStr">
        <is>
          <t>CHG-6058</t>
        </is>
      </c>
      <c r="B6059" t="inlineStr">
        <is>
          <t>2026-01-10 15:31:46 EET</t>
        </is>
      </c>
      <c r="C6059" t="inlineStr">
        <is>
          <t>ORDERS</t>
        </is>
      </c>
      <c r="D6059" t="inlineStr">
        <is>
          <t>ORD-01</t>
        </is>
      </c>
      <c r="E6059" t="inlineStr">
        <is>
          <t>Last_Updated_At</t>
        </is>
      </c>
      <c r="F6059" t="inlineStr">
        <is>
          <t>2026-01-10 15:31:36 EET</t>
        </is>
      </c>
      <c r="G6059" t="inlineStr">
        <is>
          <t>2026-01-10 15:31:46 EET</t>
        </is>
      </c>
      <c r="H6059" t="inlineStr">
        <is>
          <t>Gate run update</t>
        </is>
      </c>
      <c r="I6059" t="inlineStr">
        <is>
          <t>docs/evidence/ORD-01/20260110-153144</t>
        </is>
      </c>
    </row>
    <row r="6060">
      <c r="A6060" t="inlineStr">
        <is>
          <t>CHG-6059</t>
        </is>
      </c>
      <c r="B6060" t="inlineStr">
        <is>
          <t>2026-01-10 15:31:46 EET</t>
        </is>
      </c>
      <c r="C6060" t="inlineStr">
        <is>
          <t>FULL_STACK_FEATURE_MATRIX</t>
        </is>
      </c>
      <c r="D6060" t="inlineStr">
        <is>
          <t>F-021</t>
        </is>
      </c>
      <c r="E6060" t="inlineStr">
        <is>
          <t>Evidence_Ref</t>
        </is>
      </c>
      <c r="F6060" t="inlineStr">
        <is>
          <t>docs/evidence/ORD-01/20260110-153134</t>
        </is>
      </c>
      <c r="G6060" t="inlineStr">
        <is>
          <t>docs/evidence/ORD-01/20260110-153144</t>
        </is>
      </c>
      <c r="H6060" t="inlineStr">
        <is>
          <t>Gate run update</t>
        </is>
      </c>
      <c r="I6060" t="inlineStr">
        <is>
          <t>docs/evidence/ORD-01/20260110-153144</t>
        </is>
      </c>
    </row>
    <row r="6061">
      <c r="A6061" t="inlineStr">
        <is>
          <t>CHG-6060</t>
        </is>
      </c>
      <c r="B6061" t="inlineStr">
        <is>
          <t>2026-01-10 15:31:46 EET</t>
        </is>
      </c>
      <c r="C6061" t="inlineStr">
        <is>
          <t>FULL_STACK_FEATURE_MATRIX</t>
        </is>
      </c>
      <c r="D6061" t="inlineStr">
        <is>
          <t>F-021</t>
        </is>
      </c>
      <c r="E6061" t="inlineStr">
        <is>
          <t>Last_Updated_At</t>
        </is>
      </c>
      <c r="F6061" t="inlineStr">
        <is>
          <t>2026-01-10 15:31:36 EET</t>
        </is>
      </c>
      <c r="G6061" t="inlineStr">
        <is>
          <t>2026-01-10 15:31:46 EET</t>
        </is>
      </c>
      <c r="H6061" t="inlineStr">
        <is>
          <t>Gate run update</t>
        </is>
      </c>
      <c r="I6061" t="inlineStr">
        <is>
          <t>docs/evidence/ORD-01/20260110-153144</t>
        </is>
      </c>
    </row>
    <row r="6062">
      <c r="A6062" t="inlineStr">
        <is>
          <t>CHG-6061</t>
        </is>
      </c>
      <c r="B6062" t="inlineStr">
        <is>
          <t>2026-01-10 15:31:46 EET</t>
        </is>
      </c>
      <c r="C6062" t="inlineStr">
        <is>
          <t>FULL_STACK_FEATURE_MATRIX</t>
        </is>
      </c>
      <c r="D6062" t="inlineStr">
        <is>
          <t>F-022</t>
        </is>
      </c>
      <c r="E6062" t="inlineStr">
        <is>
          <t>Evidence_Ref</t>
        </is>
      </c>
      <c r="F6062" t="inlineStr">
        <is>
          <t>docs/evidence/ORD-01/20260110-153134</t>
        </is>
      </c>
      <c r="G6062" t="inlineStr">
        <is>
          <t>docs/evidence/ORD-01/20260110-153144</t>
        </is>
      </c>
      <c r="H6062" t="inlineStr">
        <is>
          <t>Gate run update</t>
        </is>
      </c>
      <c r="I6062" t="inlineStr">
        <is>
          <t>docs/evidence/ORD-01/20260110-153144</t>
        </is>
      </c>
    </row>
    <row r="6063">
      <c r="A6063" t="inlineStr">
        <is>
          <t>CHG-6062</t>
        </is>
      </c>
      <c r="B6063" t="inlineStr">
        <is>
          <t>2026-01-10 15:31:46 EET</t>
        </is>
      </c>
      <c r="C6063" t="inlineStr">
        <is>
          <t>FULL_STACK_FEATURE_MATRIX</t>
        </is>
      </c>
      <c r="D6063" t="inlineStr">
        <is>
          <t>F-022</t>
        </is>
      </c>
      <c r="E6063" t="inlineStr">
        <is>
          <t>Last_Updated_At</t>
        </is>
      </c>
      <c r="F6063" t="inlineStr">
        <is>
          <t>2026-01-10 15:31:36 EET</t>
        </is>
      </c>
      <c r="G6063" t="inlineStr">
        <is>
          <t>2026-01-10 15:31:46 EET</t>
        </is>
      </c>
      <c r="H6063" t="inlineStr">
        <is>
          <t>Gate run update</t>
        </is>
      </c>
      <c r="I6063" t="inlineStr">
        <is>
          <t>docs/evidence/ORD-01/20260110-153144</t>
        </is>
      </c>
    </row>
    <row r="6064">
      <c r="A6064" t="inlineStr">
        <is>
          <t>AUTO-2026-01-10-153151-</t>
        </is>
      </c>
      <c r="B6064" t="inlineStr">
        <is>
          <t xml:space="preserve">2026-01-10 15:31:51 </t>
        </is>
      </c>
      <c r="C6064" t="inlineStr">
        <is>
          <t>ORDERS</t>
        </is>
      </c>
      <c r="D6064" t="inlineStr">
        <is>
          <t>ORD-01</t>
        </is>
      </c>
      <c r="E6064" t="inlineStr">
        <is>
          <t>Status</t>
        </is>
      </c>
      <c r="F6064" t="inlineStr">
        <is>
          <t>Done</t>
        </is>
      </c>
      <c r="G6064" t="inlineStr">
        <is>
          <t>Open</t>
        </is>
      </c>
      <c r="H6064" t="inlineStr">
        <is>
          <t>auto-reconcile from FULL_STACK_FEATURE_MATRIX</t>
        </is>
      </c>
      <c r="I6064" t="inlineStr">
        <is>
          <t>excel:FULL_STACK_FEATURE_MATRIX</t>
        </is>
      </c>
    </row>
    <row r="6065">
      <c r="A6065" t="inlineStr">
        <is>
          <t>CHG-6064</t>
        </is>
      </c>
      <c r="B6065" t="inlineStr">
        <is>
          <t>2026-01-10 15:31:56 EET</t>
        </is>
      </c>
      <c r="C6065" t="inlineStr">
        <is>
          <t>ORDERS</t>
        </is>
      </c>
      <c r="D6065" t="inlineStr">
        <is>
          <t>ORD-01</t>
        </is>
      </c>
      <c r="E6065" t="inlineStr">
        <is>
          <t>Status</t>
        </is>
      </c>
      <c r="F6065" t="inlineStr">
        <is>
          <t>Open</t>
        </is>
      </c>
      <c r="G6065" t="inlineStr">
        <is>
          <t>Done</t>
        </is>
      </c>
      <c r="H6065" t="inlineStr">
        <is>
          <t>Gate run update</t>
        </is>
      </c>
      <c r="I6065" t="inlineStr">
        <is>
          <t>docs/evidence/ORD-01/20260110-153154</t>
        </is>
      </c>
    </row>
    <row r="6066">
      <c r="A6066" t="inlineStr">
        <is>
          <t>CHG-6065</t>
        </is>
      </c>
      <c r="B6066" t="inlineStr">
        <is>
          <t>2026-01-10 15:31:56 EET</t>
        </is>
      </c>
      <c r="C6066" t="inlineStr">
        <is>
          <t>ORDERS</t>
        </is>
      </c>
      <c r="D6066" t="inlineStr">
        <is>
          <t>ORD-01</t>
        </is>
      </c>
      <c r="E6066" t="inlineStr">
        <is>
          <t>Evidence_Artifacts</t>
        </is>
      </c>
      <c r="F6066" t="inlineStr">
        <is>
          <t>docs/evidence/ORD-01/20260110-153144</t>
        </is>
      </c>
      <c r="G6066" t="inlineStr">
        <is>
          <t>docs/evidence/ORD-01/20260110-153154</t>
        </is>
      </c>
      <c r="H6066" t="inlineStr">
        <is>
          <t>Gate run update</t>
        </is>
      </c>
      <c r="I6066" t="inlineStr">
        <is>
          <t>docs/evidence/ORD-01/20260110-153154</t>
        </is>
      </c>
    </row>
    <row r="6067">
      <c r="A6067" t="inlineStr">
        <is>
          <t>CHG-6066</t>
        </is>
      </c>
      <c r="B6067" t="inlineStr">
        <is>
          <t>2026-01-10 15:31:56 EET</t>
        </is>
      </c>
      <c r="C6067" t="inlineStr">
        <is>
          <t>ORDERS</t>
        </is>
      </c>
      <c r="D6067" t="inlineStr">
        <is>
          <t>ORD-01</t>
        </is>
      </c>
      <c r="E6067" t="inlineStr">
        <is>
          <t>Last_Updated_At</t>
        </is>
      </c>
      <c r="F6067" t="inlineStr">
        <is>
          <t>2026-01-10 15:31:46 EET</t>
        </is>
      </c>
      <c r="G6067" t="inlineStr">
        <is>
          <t>2026-01-10 15:31:56 EET</t>
        </is>
      </c>
      <c r="H6067" t="inlineStr">
        <is>
          <t>Gate run update</t>
        </is>
      </c>
      <c r="I6067" t="inlineStr">
        <is>
          <t>docs/evidence/ORD-01/20260110-153154</t>
        </is>
      </c>
    </row>
    <row r="6068">
      <c r="A6068" t="inlineStr">
        <is>
          <t>CHG-6067</t>
        </is>
      </c>
      <c r="B6068" t="inlineStr">
        <is>
          <t>2026-01-10 15:31:56 EET</t>
        </is>
      </c>
      <c r="C6068" t="inlineStr">
        <is>
          <t>FULL_STACK_FEATURE_MATRIX</t>
        </is>
      </c>
      <c r="D6068" t="inlineStr">
        <is>
          <t>F-021</t>
        </is>
      </c>
      <c r="E6068" t="inlineStr">
        <is>
          <t>Evidence_Ref</t>
        </is>
      </c>
      <c r="F6068" t="inlineStr">
        <is>
          <t>docs/evidence/ORD-01/20260110-153144</t>
        </is>
      </c>
      <c r="G6068" t="inlineStr">
        <is>
          <t>docs/evidence/ORD-01/20260110-153154</t>
        </is>
      </c>
      <c r="H6068" t="inlineStr">
        <is>
          <t>Gate run update</t>
        </is>
      </c>
      <c r="I6068" t="inlineStr">
        <is>
          <t>docs/evidence/ORD-01/20260110-153154</t>
        </is>
      </c>
    </row>
    <row r="6069">
      <c r="A6069" t="inlineStr">
        <is>
          <t>CHG-6068</t>
        </is>
      </c>
      <c r="B6069" t="inlineStr">
        <is>
          <t>2026-01-10 15:31:56 EET</t>
        </is>
      </c>
      <c r="C6069" t="inlineStr">
        <is>
          <t>FULL_STACK_FEATURE_MATRIX</t>
        </is>
      </c>
      <c r="D6069" t="inlineStr">
        <is>
          <t>F-021</t>
        </is>
      </c>
      <c r="E6069" t="inlineStr">
        <is>
          <t>Last_Updated_At</t>
        </is>
      </c>
      <c r="F6069" t="inlineStr">
        <is>
          <t>2026-01-10 15:31:46 EET</t>
        </is>
      </c>
      <c r="G6069" t="inlineStr">
        <is>
          <t>2026-01-10 15:31:56 EET</t>
        </is>
      </c>
      <c r="H6069" t="inlineStr">
        <is>
          <t>Gate run update</t>
        </is>
      </c>
      <c r="I6069" t="inlineStr">
        <is>
          <t>docs/evidence/ORD-01/20260110-153154</t>
        </is>
      </c>
    </row>
    <row r="6070">
      <c r="A6070" t="inlineStr">
        <is>
          <t>CHG-6069</t>
        </is>
      </c>
      <c r="B6070" t="inlineStr">
        <is>
          <t>2026-01-10 15:31:56 EET</t>
        </is>
      </c>
      <c r="C6070" t="inlineStr">
        <is>
          <t>FULL_STACK_FEATURE_MATRIX</t>
        </is>
      </c>
      <c r="D6070" t="inlineStr">
        <is>
          <t>F-022</t>
        </is>
      </c>
      <c r="E6070" t="inlineStr">
        <is>
          <t>Evidence_Ref</t>
        </is>
      </c>
      <c r="F6070" t="inlineStr">
        <is>
          <t>docs/evidence/ORD-01/20260110-153144</t>
        </is>
      </c>
      <c r="G6070" t="inlineStr">
        <is>
          <t>docs/evidence/ORD-01/20260110-153154</t>
        </is>
      </c>
      <c r="H6070" t="inlineStr">
        <is>
          <t>Gate run update</t>
        </is>
      </c>
      <c r="I6070" t="inlineStr">
        <is>
          <t>docs/evidence/ORD-01/20260110-153154</t>
        </is>
      </c>
    </row>
    <row r="6071">
      <c r="A6071" t="inlineStr">
        <is>
          <t>CHG-6070</t>
        </is>
      </c>
      <c r="B6071" t="inlineStr">
        <is>
          <t>2026-01-10 15:31:56 EET</t>
        </is>
      </c>
      <c r="C6071" t="inlineStr">
        <is>
          <t>FULL_STACK_FEATURE_MATRIX</t>
        </is>
      </c>
      <c r="D6071" t="inlineStr">
        <is>
          <t>F-022</t>
        </is>
      </c>
      <c r="E6071" t="inlineStr">
        <is>
          <t>Last_Updated_At</t>
        </is>
      </c>
      <c r="F6071" t="inlineStr">
        <is>
          <t>2026-01-10 15:31:46 EET</t>
        </is>
      </c>
      <c r="G6071" t="inlineStr">
        <is>
          <t>2026-01-10 15:31:56 EET</t>
        </is>
      </c>
      <c r="H6071" t="inlineStr">
        <is>
          <t>Gate run update</t>
        </is>
      </c>
      <c r="I6071" t="inlineStr">
        <is>
          <t>docs/evidence/ORD-01/20260110-153154</t>
        </is>
      </c>
    </row>
    <row r="6072">
      <c r="A6072" t="inlineStr">
        <is>
          <t>AUTO-2026-01-10-153201-</t>
        </is>
      </c>
      <c r="B6072" t="inlineStr">
        <is>
          <t xml:space="preserve">2026-01-10 15:32:01 </t>
        </is>
      </c>
      <c r="C6072" t="inlineStr">
        <is>
          <t>ORDERS</t>
        </is>
      </c>
      <c r="D6072" t="inlineStr">
        <is>
          <t>ORD-01</t>
        </is>
      </c>
      <c r="E6072" t="inlineStr">
        <is>
          <t>Status</t>
        </is>
      </c>
      <c r="F6072" t="inlineStr">
        <is>
          <t>Done</t>
        </is>
      </c>
      <c r="G6072" t="inlineStr">
        <is>
          <t>Open</t>
        </is>
      </c>
      <c r="H6072" t="inlineStr">
        <is>
          <t>auto-reconcile from FULL_STACK_FEATURE_MATRIX</t>
        </is>
      </c>
      <c r="I6072" t="inlineStr">
        <is>
          <t>excel:FULL_STACK_FEATURE_MATRIX</t>
        </is>
      </c>
    </row>
    <row r="6073">
      <c r="A6073" t="inlineStr">
        <is>
          <t>CHG-6072</t>
        </is>
      </c>
      <c r="B6073" t="inlineStr">
        <is>
          <t>2026-01-10 15:32:06 EET</t>
        </is>
      </c>
      <c r="C6073" t="inlineStr">
        <is>
          <t>ORDERS</t>
        </is>
      </c>
      <c r="D6073" t="inlineStr">
        <is>
          <t>ORD-01</t>
        </is>
      </c>
      <c r="E6073" t="inlineStr">
        <is>
          <t>Status</t>
        </is>
      </c>
      <c r="F6073" t="inlineStr">
        <is>
          <t>Open</t>
        </is>
      </c>
      <c r="G6073" t="inlineStr">
        <is>
          <t>Done</t>
        </is>
      </c>
      <c r="H6073" t="inlineStr">
        <is>
          <t>Gate run update</t>
        </is>
      </c>
      <c r="I6073" t="inlineStr">
        <is>
          <t>docs/evidence/ORD-01/20260110-153204</t>
        </is>
      </c>
    </row>
    <row r="6074">
      <c r="A6074" t="inlineStr">
        <is>
          <t>CHG-6073</t>
        </is>
      </c>
      <c r="B6074" t="inlineStr">
        <is>
          <t>2026-01-10 15:32:06 EET</t>
        </is>
      </c>
      <c r="C6074" t="inlineStr">
        <is>
          <t>ORDERS</t>
        </is>
      </c>
      <c r="D6074" t="inlineStr">
        <is>
          <t>ORD-01</t>
        </is>
      </c>
      <c r="E6074" t="inlineStr">
        <is>
          <t>Evidence_Artifacts</t>
        </is>
      </c>
      <c r="F6074" t="inlineStr">
        <is>
          <t>docs/evidence/ORD-01/20260110-153154</t>
        </is>
      </c>
      <c r="G6074" t="inlineStr">
        <is>
          <t>docs/evidence/ORD-01/20260110-153204</t>
        </is>
      </c>
      <c r="H6074" t="inlineStr">
        <is>
          <t>Gate run update</t>
        </is>
      </c>
      <c r="I6074" t="inlineStr">
        <is>
          <t>docs/evidence/ORD-01/20260110-153204</t>
        </is>
      </c>
    </row>
    <row r="6075">
      <c r="A6075" t="inlineStr">
        <is>
          <t>CHG-6074</t>
        </is>
      </c>
      <c r="B6075" t="inlineStr">
        <is>
          <t>2026-01-10 15:32:06 EET</t>
        </is>
      </c>
      <c r="C6075" t="inlineStr">
        <is>
          <t>ORDERS</t>
        </is>
      </c>
      <c r="D6075" t="inlineStr">
        <is>
          <t>ORD-01</t>
        </is>
      </c>
      <c r="E6075" t="inlineStr">
        <is>
          <t>Last_Updated_At</t>
        </is>
      </c>
      <c r="F6075" t="inlineStr">
        <is>
          <t>2026-01-10 15:31:56 EET</t>
        </is>
      </c>
      <c r="G6075" t="inlineStr">
        <is>
          <t>2026-01-10 15:32:06 EET</t>
        </is>
      </c>
      <c r="H6075" t="inlineStr">
        <is>
          <t>Gate run update</t>
        </is>
      </c>
      <c r="I6075" t="inlineStr">
        <is>
          <t>docs/evidence/ORD-01/20260110-153204</t>
        </is>
      </c>
    </row>
    <row r="6076">
      <c r="A6076" t="inlineStr">
        <is>
          <t>CHG-6075</t>
        </is>
      </c>
      <c r="B6076" t="inlineStr">
        <is>
          <t>2026-01-10 15:32:06 EET</t>
        </is>
      </c>
      <c r="C6076" t="inlineStr">
        <is>
          <t>FULL_STACK_FEATURE_MATRIX</t>
        </is>
      </c>
      <c r="D6076" t="inlineStr">
        <is>
          <t>F-021</t>
        </is>
      </c>
      <c r="E6076" t="inlineStr">
        <is>
          <t>Evidence_Ref</t>
        </is>
      </c>
      <c r="F6076" t="inlineStr">
        <is>
          <t>docs/evidence/ORD-01/20260110-153154</t>
        </is>
      </c>
      <c r="G6076" t="inlineStr">
        <is>
          <t>docs/evidence/ORD-01/20260110-153204</t>
        </is>
      </c>
      <c r="H6076" t="inlineStr">
        <is>
          <t>Gate run update</t>
        </is>
      </c>
      <c r="I6076" t="inlineStr">
        <is>
          <t>docs/evidence/ORD-01/20260110-153204</t>
        </is>
      </c>
    </row>
    <row r="6077">
      <c r="A6077" t="inlineStr">
        <is>
          <t>CHG-6076</t>
        </is>
      </c>
      <c r="B6077" t="inlineStr">
        <is>
          <t>2026-01-10 15:32:06 EET</t>
        </is>
      </c>
      <c r="C6077" t="inlineStr">
        <is>
          <t>FULL_STACK_FEATURE_MATRIX</t>
        </is>
      </c>
      <c r="D6077" t="inlineStr">
        <is>
          <t>F-021</t>
        </is>
      </c>
      <c r="E6077" t="inlineStr">
        <is>
          <t>Last_Updated_At</t>
        </is>
      </c>
      <c r="F6077" t="inlineStr">
        <is>
          <t>2026-01-10 15:31:56 EET</t>
        </is>
      </c>
      <c r="G6077" t="inlineStr">
        <is>
          <t>2026-01-10 15:32:06 EET</t>
        </is>
      </c>
      <c r="H6077" t="inlineStr">
        <is>
          <t>Gate run update</t>
        </is>
      </c>
      <c r="I6077" t="inlineStr">
        <is>
          <t>docs/evidence/ORD-01/20260110-153204</t>
        </is>
      </c>
    </row>
    <row r="6078">
      <c r="A6078" t="inlineStr">
        <is>
          <t>CHG-6077</t>
        </is>
      </c>
      <c r="B6078" t="inlineStr">
        <is>
          <t>2026-01-10 15:32:06 EET</t>
        </is>
      </c>
      <c r="C6078" t="inlineStr">
        <is>
          <t>FULL_STACK_FEATURE_MATRIX</t>
        </is>
      </c>
      <c r="D6078" t="inlineStr">
        <is>
          <t>F-022</t>
        </is>
      </c>
      <c r="E6078" t="inlineStr">
        <is>
          <t>Evidence_Ref</t>
        </is>
      </c>
      <c r="F6078" t="inlineStr">
        <is>
          <t>docs/evidence/ORD-01/20260110-153154</t>
        </is>
      </c>
      <c r="G6078" t="inlineStr">
        <is>
          <t>docs/evidence/ORD-01/20260110-153204</t>
        </is>
      </c>
      <c r="H6078" t="inlineStr">
        <is>
          <t>Gate run update</t>
        </is>
      </c>
      <c r="I6078" t="inlineStr">
        <is>
          <t>docs/evidence/ORD-01/20260110-153204</t>
        </is>
      </c>
    </row>
    <row r="6079">
      <c r="A6079" t="inlineStr">
        <is>
          <t>CHG-6078</t>
        </is>
      </c>
      <c r="B6079" t="inlineStr">
        <is>
          <t>2026-01-10 15:32:06 EET</t>
        </is>
      </c>
      <c r="C6079" t="inlineStr">
        <is>
          <t>FULL_STACK_FEATURE_MATRIX</t>
        </is>
      </c>
      <c r="D6079" t="inlineStr">
        <is>
          <t>F-022</t>
        </is>
      </c>
      <c r="E6079" t="inlineStr">
        <is>
          <t>Last_Updated_At</t>
        </is>
      </c>
      <c r="F6079" t="inlineStr">
        <is>
          <t>2026-01-10 15:31:56 EET</t>
        </is>
      </c>
      <c r="G6079" t="inlineStr">
        <is>
          <t>2026-01-10 15:32:06 EET</t>
        </is>
      </c>
      <c r="H6079" t="inlineStr">
        <is>
          <t>Gate run update</t>
        </is>
      </c>
      <c r="I6079" t="inlineStr">
        <is>
          <t>docs/evidence/ORD-01/20260110-153204</t>
        </is>
      </c>
    </row>
    <row r="6080">
      <c r="A6080" t="inlineStr">
        <is>
          <t>AUTO-2026-01-10-153211-</t>
        </is>
      </c>
      <c r="B6080" t="inlineStr">
        <is>
          <t xml:space="preserve">2026-01-10 15:32:11 </t>
        </is>
      </c>
      <c r="C6080" t="inlineStr">
        <is>
          <t>ORDERS</t>
        </is>
      </c>
      <c r="D6080" t="inlineStr">
        <is>
          <t>ORD-01</t>
        </is>
      </c>
      <c r="E6080" t="inlineStr">
        <is>
          <t>Status</t>
        </is>
      </c>
      <c r="F6080" t="inlineStr">
        <is>
          <t>Done</t>
        </is>
      </c>
      <c r="G6080" t="inlineStr">
        <is>
          <t>Open</t>
        </is>
      </c>
      <c r="H6080" t="inlineStr">
        <is>
          <t>auto-reconcile from FULL_STACK_FEATURE_MATRIX</t>
        </is>
      </c>
      <c r="I6080" t="inlineStr">
        <is>
          <t>excel:FULL_STACK_FEATURE_MATRIX</t>
        </is>
      </c>
    </row>
    <row r="6081">
      <c r="A6081" t="inlineStr">
        <is>
          <t>CHG-6080</t>
        </is>
      </c>
      <c r="B6081" t="inlineStr">
        <is>
          <t>2026-01-10 15:32:16 EET</t>
        </is>
      </c>
      <c r="C6081" t="inlineStr">
        <is>
          <t>ORDERS</t>
        </is>
      </c>
      <c r="D6081" t="inlineStr">
        <is>
          <t>ORD-01</t>
        </is>
      </c>
      <c r="E6081" t="inlineStr">
        <is>
          <t>Status</t>
        </is>
      </c>
      <c r="F6081" t="inlineStr">
        <is>
          <t>Open</t>
        </is>
      </c>
      <c r="G6081" t="inlineStr">
        <is>
          <t>Done</t>
        </is>
      </c>
      <c r="H6081" t="inlineStr">
        <is>
          <t>Gate run update</t>
        </is>
      </c>
      <c r="I6081" t="inlineStr">
        <is>
          <t>docs/evidence/ORD-01/20260110-153214</t>
        </is>
      </c>
    </row>
    <row r="6082">
      <c r="A6082" t="inlineStr">
        <is>
          <t>CHG-6081</t>
        </is>
      </c>
      <c r="B6082" t="inlineStr">
        <is>
          <t>2026-01-10 15:32:16 EET</t>
        </is>
      </c>
      <c r="C6082" t="inlineStr">
        <is>
          <t>ORDERS</t>
        </is>
      </c>
      <c r="D6082" t="inlineStr">
        <is>
          <t>ORD-01</t>
        </is>
      </c>
      <c r="E6082" t="inlineStr">
        <is>
          <t>Evidence_Artifacts</t>
        </is>
      </c>
      <c r="F6082" t="inlineStr">
        <is>
          <t>docs/evidence/ORD-01/20260110-153204</t>
        </is>
      </c>
      <c r="G6082" t="inlineStr">
        <is>
          <t>docs/evidence/ORD-01/20260110-153214</t>
        </is>
      </c>
      <c r="H6082" t="inlineStr">
        <is>
          <t>Gate run update</t>
        </is>
      </c>
      <c r="I6082" t="inlineStr">
        <is>
          <t>docs/evidence/ORD-01/20260110-153214</t>
        </is>
      </c>
    </row>
    <row r="6083">
      <c r="A6083" t="inlineStr">
        <is>
          <t>CHG-6082</t>
        </is>
      </c>
      <c r="B6083" t="inlineStr">
        <is>
          <t>2026-01-10 15:32:16 EET</t>
        </is>
      </c>
      <c r="C6083" t="inlineStr">
        <is>
          <t>ORDERS</t>
        </is>
      </c>
      <c r="D6083" t="inlineStr">
        <is>
          <t>ORD-01</t>
        </is>
      </c>
      <c r="E6083" t="inlineStr">
        <is>
          <t>Last_Updated_At</t>
        </is>
      </c>
      <c r="F6083" t="inlineStr">
        <is>
          <t>2026-01-10 15:32:06 EET</t>
        </is>
      </c>
      <c r="G6083" t="inlineStr">
        <is>
          <t>2026-01-10 15:32:16 EET</t>
        </is>
      </c>
      <c r="H6083" t="inlineStr">
        <is>
          <t>Gate run update</t>
        </is>
      </c>
      <c r="I6083" t="inlineStr">
        <is>
          <t>docs/evidence/ORD-01/20260110-153214</t>
        </is>
      </c>
    </row>
    <row r="6084">
      <c r="A6084" t="inlineStr">
        <is>
          <t>CHG-6083</t>
        </is>
      </c>
      <c r="B6084" t="inlineStr">
        <is>
          <t>2026-01-10 15:32:16 EET</t>
        </is>
      </c>
      <c r="C6084" t="inlineStr">
        <is>
          <t>FULL_STACK_FEATURE_MATRIX</t>
        </is>
      </c>
      <c r="D6084" t="inlineStr">
        <is>
          <t>F-021</t>
        </is>
      </c>
      <c r="E6084" t="inlineStr">
        <is>
          <t>Evidence_Ref</t>
        </is>
      </c>
      <c r="F6084" t="inlineStr">
        <is>
          <t>docs/evidence/ORD-01/20260110-153204</t>
        </is>
      </c>
      <c r="G6084" t="inlineStr">
        <is>
          <t>docs/evidence/ORD-01/20260110-153214</t>
        </is>
      </c>
      <c r="H6084" t="inlineStr">
        <is>
          <t>Gate run update</t>
        </is>
      </c>
      <c r="I6084" t="inlineStr">
        <is>
          <t>docs/evidence/ORD-01/20260110-153214</t>
        </is>
      </c>
    </row>
    <row r="6085">
      <c r="A6085" t="inlineStr">
        <is>
          <t>CHG-6084</t>
        </is>
      </c>
      <c r="B6085" t="inlineStr">
        <is>
          <t>2026-01-10 15:32:16 EET</t>
        </is>
      </c>
      <c r="C6085" t="inlineStr">
        <is>
          <t>FULL_STACK_FEATURE_MATRIX</t>
        </is>
      </c>
      <c r="D6085" t="inlineStr">
        <is>
          <t>F-021</t>
        </is>
      </c>
      <c r="E6085" t="inlineStr">
        <is>
          <t>Last_Updated_At</t>
        </is>
      </c>
      <c r="F6085" t="inlineStr">
        <is>
          <t>2026-01-10 15:32:06 EET</t>
        </is>
      </c>
      <c r="G6085" t="inlineStr">
        <is>
          <t>2026-01-10 15:32:16 EET</t>
        </is>
      </c>
      <c r="H6085" t="inlineStr">
        <is>
          <t>Gate run update</t>
        </is>
      </c>
      <c r="I6085" t="inlineStr">
        <is>
          <t>docs/evidence/ORD-01/20260110-153214</t>
        </is>
      </c>
    </row>
    <row r="6086">
      <c r="A6086" t="inlineStr">
        <is>
          <t>CHG-6085</t>
        </is>
      </c>
      <c r="B6086" t="inlineStr">
        <is>
          <t>2026-01-10 15:32:16 EET</t>
        </is>
      </c>
      <c r="C6086" t="inlineStr">
        <is>
          <t>FULL_STACK_FEATURE_MATRIX</t>
        </is>
      </c>
      <c r="D6086" t="inlineStr">
        <is>
          <t>F-022</t>
        </is>
      </c>
      <c r="E6086" t="inlineStr">
        <is>
          <t>Evidence_Ref</t>
        </is>
      </c>
      <c r="F6086" t="inlineStr">
        <is>
          <t>docs/evidence/ORD-01/20260110-153204</t>
        </is>
      </c>
      <c r="G6086" t="inlineStr">
        <is>
          <t>docs/evidence/ORD-01/20260110-153214</t>
        </is>
      </c>
      <c r="H6086" t="inlineStr">
        <is>
          <t>Gate run update</t>
        </is>
      </c>
      <c r="I6086" t="inlineStr">
        <is>
          <t>docs/evidence/ORD-01/20260110-153214</t>
        </is>
      </c>
    </row>
    <row r="6087">
      <c r="A6087" t="inlineStr">
        <is>
          <t>CHG-6086</t>
        </is>
      </c>
      <c r="B6087" t="inlineStr">
        <is>
          <t>2026-01-10 15:32:16 EET</t>
        </is>
      </c>
      <c r="C6087" t="inlineStr">
        <is>
          <t>FULL_STACK_FEATURE_MATRIX</t>
        </is>
      </c>
      <c r="D6087" t="inlineStr">
        <is>
          <t>F-022</t>
        </is>
      </c>
      <c r="E6087" t="inlineStr">
        <is>
          <t>Last_Updated_At</t>
        </is>
      </c>
      <c r="F6087" t="inlineStr">
        <is>
          <t>2026-01-10 15:32:06 EET</t>
        </is>
      </c>
      <c r="G6087" t="inlineStr">
        <is>
          <t>2026-01-10 15:32:16 EET</t>
        </is>
      </c>
      <c r="H6087" t="inlineStr">
        <is>
          <t>Gate run update</t>
        </is>
      </c>
      <c r="I6087" t="inlineStr">
        <is>
          <t>docs/evidence/ORD-01/20260110-153214</t>
        </is>
      </c>
    </row>
    <row r="6088">
      <c r="A6088" t="inlineStr">
        <is>
          <t>AUTO-2026-01-10-153221-</t>
        </is>
      </c>
      <c r="B6088" t="inlineStr">
        <is>
          <t xml:space="preserve">2026-01-10 15:32:21 </t>
        </is>
      </c>
      <c r="C6088" t="inlineStr">
        <is>
          <t>ORDERS</t>
        </is>
      </c>
      <c r="D6088" t="inlineStr">
        <is>
          <t>ORD-01</t>
        </is>
      </c>
      <c r="E6088" t="inlineStr">
        <is>
          <t>Status</t>
        </is>
      </c>
      <c r="F6088" t="inlineStr">
        <is>
          <t>Done</t>
        </is>
      </c>
      <c r="G6088" t="inlineStr">
        <is>
          <t>Open</t>
        </is>
      </c>
      <c r="H6088" t="inlineStr">
        <is>
          <t>auto-reconcile from FULL_STACK_FEATURE_MATRIX</t>
        </is>
      </c>
      <c r="I6088" t="inlineStr">
        <is>
          <t>excel:FULL_STACK_FEATURE_MATRIX</t>
        </is>
      </c>
    </row>
    <row r="6089">
      <c r="A6089" t="inlineStr">
        <is>
          <t>CHG-6088</t>
        </is>
      </c>
      <c r="B6089" t="inlineStr">
        <is>
          <t>2026-01-10 15:32:26 EET</t>
        </is>
      </c>
      <c r="C6089" t="inlineStr">
        <is>
          <t>ORDERS</t>
        </is>
      </c>
      <c r="D6089" t="inlineStr">
        <is>
          <t>ORD-01</t>
        </is>
      </c>
      <c r="E6089" t="inlineStr">
        <is>
          <t>Status</t>
        </is>
      </c>
      <c r="F6089" t="inlineStr">
        <is>
          <t>Open</t>
        </is>
      </c>
      <c r="G6089" t="inlineStr">
        <is>
          <t>Done</t>
        </is>
      </c>
      <c r="H6089" t="inlineStr">
        <is>
          <t>Gate run update</t>
        </is>
      </c>
      <c r="I6089" t="inlineStr">
        <is>
          <t>docs/evidence/ORD-01/20260110-153224</t>
        </is>
      </c>
    </row>
    <row r="6090">
      <c r="A6090" t="inlineStr">
        <is>
          <t>CHG-6089</t>
        </is>
      </c>
      <c r="B6090" t="inlineStr">
        <is>
          <t>2026-01-10 15:32:26 EET</t>
        </is>
      </c>
      <c r="C6090" t="inlineStr">
        <is>
          <t>ORDERS</t>
        </is>
      </c>
      <c r="D6090" t="inlineStr">
        <is>
          <t>ORD-01</t>
        </is>
      </c>
      <c r="E6090" t="inlineStr">
        <is>
          <t>Evidence_Artifacts</t>
        </is>
      </c>
      <c r="F6090" t="inlineStr">
        <is>
          <t>docs/evidence/ORD-01/20260110-153214</t>
        </is>
      </c>
      <c r="G6090" t="inlineStr">
        <is>
          <t>docs/evidence/ORD-01/20260110-153224</t>
        </is>
      </c>
      <c r="H6090" t="inlineStr">
        <is>
          <t>Gate run update</t>
        </is>
      </c>
      <c r="I6090" t="inlineStr">
        <is>
          <t>docs/evidence/ORD-01/20260110-153224</t>
        </is>
      </c>
    </row>
    <row r="6091">
      <c r="A6091" t="inlineStr">
        <is>
          <t>CHG-6090</t>
        </is>
      </c>
      <c r="B6091" t="inlineStr">
        <is>
          <t>2026-01-10 15:32:26 EET</t>
        </is>
      </c>
      <c r="C6091" t="inlineStr">
        <is>
          <t>ORDERS</t>
        </is>
      </c>
      <c r="D6091" t="inlineStr">
        <is>
          <t>ORD-01</t>
        </is>
      </c>
      <c r="E6091" t="inlineStr">
        <is>
          <t>Last_Updated_At</t>
        </is>
      </c>
      <c r="F6091" t="inlineStr">
        <is>
          <t>2026-01-10 15:32:16 EET</t>
        </is>
      </c>
      <c r="G6091" t="inlineStr">
        <is>
          <t>2026-01-10 15:32:26 EET</t>
        </is>
      </c>
      <c r="H6091" t="inlineStr">
        <is>
          <t>Gate run update</t>
        </is>
      </c>
      <c r="I6091" t="inlineStr">
        <is>
          <t>docs/evidence/ORD-01/20260110-153224</t>
        </is>
      </c>
    </row>
    <row r="6092">
      <c r="A6092" t="inlineStr">
        <is>
          <t>CHG-6091</t>
        </is>
      </c>
      <c r="B6092" t="inlineStr">
        <is>
          <t>2026-01-10 15:32:26 EET</t>
        </is>
      </c>
      <c r="C6092" t="inlineStr">
        <is>
          <t>FULL_STACK_FEATURE_MATRIX</t>
        </is>
      </c>
      <c r="D6092" t="inlineStr">
        <is>
          <t>F-021</t>
        </is>
      </c>
      <c r="E6092" t="inlineStr">
        <is>
          <t>Evidence_Ref</t>
        </is>
      </c>
      <c r="F6092" t="inlineStr">
        <is>
          <t>docs/evidence/ORD-01/20260110-153214</t>
        </is>
      </c>
      <c r="G6092" t="inlineStr">
        <is>
          <t>docs/evidence/ORD-01/20260110-153224</t>
        </is>
      </c>
      <c r="H6092" t="inlineStr">
        <is>
          <t>Gate run update</t>
        </is>
      </c>
      <c r="I6092" t="inlineStr">
        <is>
          <t>docs/evidence/ORD-01/20260110-153224</t>
        </is>
      </c>
    </row>
    <row r="6093">
      <c r="A6093" t="inlineStr">
        <is>
          <t>CHG-6092</t>
        </is>
      </c>
      <c r="B6093" t="inlineStr">
        <is>
          <t>2026-01-10 15:32:26 EET</t>
        </is>
      </c>
      <c r="C6093" t="inlineStr">
        <is>
          <t>FULL_STACK_FEATURE_MATRIX</t>
        </is>
      </c>
      <c r="D6093" t="inlineStr">
        <is>
          <t>F-021</t>
        </is>
      </c>
      <c r="E6093" t="inlineStr">
        <is>
          <t>Last_Updated_At</t>
        </is>
      </c>
      <c r="F6093" t="inlineStr">
        <is>
          <t>2026-01-10 15:32:16 EET</t>
        </is>
      </c>
      <c r="G6093" t="inlineStr">
        <is>
          <t>2026-01-10 15:32:26 EET</t>
        </is>
      </c>
      <c r="H6093" t="inlineStr">
        <is>
          <t>Gate run update</t>
        </is>
      </c>
      <c r="I6093" t="inlineStr">
        <is>
          <t>docs/evidence/ORD-01/20260110-153224</t>
        </is>
      </c>
    </row>
    <row r="6094">
      <c r="A6094" t="inlineStr">
        <is>
          <t>CHG-6093</t>
        </is>
      </c>
      <c r="B6094" t="inlineStr">
        <is>
          <t>2026-01-10 15:32:26 EET</t>
        </is>
      </c>
      <c r="C6094" t="inlineStr">
        <is>
          <t>FULL_STACK_FEATURE_MATRIX</t>
        </is>
      </c>
      <c r="D6094" t="inlineStr">
        <is>
          <t>F-022</t>
        </is>
      </c>
      <c r="E6094" t="inlineStr">
        <is>
          <t>Evidence_Ref</t>
        </is>
      </c>
      <c r="F6094" t="inlineStr">
        <is>
          <t>docs/evidence/ORD-01/20260110-153214</t>
        </is>
      </c>
      <c r="G6094" t="inlineStr">
        <is>
          <t>docs/evidence/ORD-01/20260110-153224</t>
        </is>
      </c>
      <c r="H6094" t="inlineStr">
        <is>
          <t>Gate run update</t>
        </is>
      </c>
      <c r="I6094" t="inlineStr">
        <is>
          <t>docs/evidence/ORD-01/20260110-153224</t>
        </is>
      </c>
    </row>
    <row r="6095">
      <c r="A6095" t="inlineStr">
        <is>
          <t>CHG-6094</t>
        </is>
      </c>
      <c r="B6095" t="inlineStr">
        <is>
          <t>2026-01-10 15:32:26 EET</t>
        </is>
      </c>
      <c r="C6095" t="inlineStr">
        <is>
          <t>FULL_STACK_FEATURE_MATRIX</t>
        </is>
      </c>
      <c r="D6095" t="inlineStr">
        <is>
          <t>F-022</t>
        </is>
      </c>
      <c r="E6095" t="inlineStr">
        <is>
          <t>Last_Updated_At</t>
        </is>
      </c>
      <c r="F6095" t="inlineStr">
        <is>
          <t>2026-01-10 15:32:16 EET</t>
        </is>
      </c>
      <c r="G6095" t="inlineStr">
        <is>
          <t>2026-01-10 15:32:26 EET</t>
        </is>
      </c>
      <c r="H6095" t="inlineStr">
        <is>
          <t>Gate run update</t>
        </is>
      </c>
      <c r="I6095" t="inlineStr">
        <is>
          <t>docs/evidence/ORD-01/20260110-153224</t>
        </is>
      </c>
    </row>
    <row r="6096">
      <c r="A6096" t="inlineStr">
        <is>
          <t>AUTO-2026-01-10-153231-</t>
        </is>
      </c>
      <c r="B6096" t="inlineStr">
        <is>
          <t xml:space="preserve">2026-01-10 15:32:31 </t>
        </is>
      </c>
      <c r="C6096" t="inlineStr">
        <is>
          <t>ORDERS</t>
        </is>
      </c>
      <c r="D6096" t="inlineStr">
        <is>
          <t>ORD-01</t>
        </is>
      </c>
      <c r="E6096" t="inlineStr">
        <is>
          <t>Status</t>
        </is>
      </c>
      <c r="F6096" t="inlineStr">
        <is>
          <t>Done</t>
        </is>
      </c>
      <c r="G6096" t="inlineStr">
        <is>
          <t>Open</t>
        </is>
      </c>
      <c r="H6096" t="inlineStr">
        <is>
          <t>auto-reconcile from FULL_STACK_FEATURE_MATRIX</t>
        </is>
      </c>
      <c r="I6096" t="inlineStr">
        <is>
          <t>excel:FULL_STACK_FEATURE_MATRIX</t>
        </is>
      </c>
    </row>
    <row r="6097">
      <c r="A6097" t="inlineStr">
        <is>
          <t>CHG-6096</t>
        </is>
      </c>
      <c r="B6097" t="inlineStr">
        <is>
          <t>2026-01-10 15:32:36 EET</t>
        </is>
      </c>
      <c r="C6097" t="inlineStr">
        <is>
          <t>ORDERS</t>
        </is>
      </c>
      <c r="D6097" t="inlineStr">
        <is>
          <t>ORD-01</t>
        </is>
      </c>
      <c r="E6097" t="inlineStr">
        <is>
          <t>Status</t>
        </is>
      </c>
      <c r="F6097" t="inlineStr">
        <is>
          <t>Open</t>
        </is>
      </c>
      <c r="G6097" t="inlineStr">
        <is>
          <t>Done</t>
        </is>
      </c>
      <c r="H6097" t="inlineStr">
        <is>
          <t>Gate run update</t>
        </is>
      </c>
      <c r="I6097" t="inlineStr">
        <is>
          <t>docs/evidence/ORD-01/20260110-153234</t>
        </is>
      </c>
    </row>
    <row r="6098">
      <c r="A6098" t="inlineStr">
        <is>
          <t>CHG-6097</t>
        </is>
      </c>
      <c r="B6098" t="inlineStr">
        <is>
          <t>2026-01-10 15:32:36 EET</t>
        </is>
      </c>
      <c r="C6098" t="inlineStr">
        <is>
          <t>ORDERS</t>
        </is>
      </c>
      <c r="D6098" t="inlineStr">
        <is>
          <t>ORD-01</t>
        </is>
      </c>
      <c r="E6098" t="inlineStr">
        <is>
          <t>Evidence_Artifacts</t>
        </is>
      </c>
      <c r="F6098" t="inlineStr">
        <is>
          <t>docs/evidence/ORD-01/20260110-153224</t>
        </is>
      </c>
      <c r="G6098" t="inlineStr">
        <is>
          <t>docs/evidence/ORD-01/20260110-153234</t>
        </is>
      </c>
      <c r="H6098" t="inlineStr">
        <is>
          <t>Gate run update</t>
        </is>
      </c>
      <c r="I6098" t="inlineStr">
        <is>
          <t>docs/evidence/ORD-01/20260110-153234</t>
        </is>
      </c>
    </row>
    <row r="6099">
      <c r="A6099" t="inlineStr">
        <is>
          <t>CHG-6098</t>
        </is>
      </c>
      <c r="B6099" t="inlineStr">
        <is>
          <t>2026-01-10 15:32:36 EET</t>
        </is>
      </c>
      <c r="C6099" t="inlineStr">
        <is>
          <t>ORDERS</t>
        </is>
      </c>
      <c r="D6099" t="inlineStr">
        <is>
          <t>ORD-01</t>
        </is>
      </c>
      <c r="E6099" t="inlineStr">
        <is>
          <t>Last_Updated_At</t>
        </is>
      </c>
      <c r="F6099" t="inlineStr">
        <is>
          <t>2026-01-10 15:32:26 EET</t>
        </is>
      </c>
      <c r="G6099" t="inlineStr">
        <is>
          <t>2026-01-10 15:32:36 EET</t>
        </is>
      </c>
      <c r="H6099" t="inlineStr">
        <is>
          <t>Gate run update</t>
        </is>
      </c>
      <c r="I6099" t="inlineStr">
        <is>
          <t>docs/evidence/ORD-01/20260110-153234</t>
        </is>
      </c>
    </row>
    <row r="6100">
      <c r="A6100" t="inlineStr">
        <is>
          <t>CHG-6099</t>
        </is>
      </c>
      <c r="B6100" t="inlineStr">
        <is>
          <t>2026-01-10 15:32:36 EET</t>
        </is>
      </c>
      <c r="C6100" t="inlineStr">
        <is>
          <t>FULL_STACK_FEATURE_MATRIX</t>
        </is>
      </c>
      <c r="D6100" t="inlineStr">
        <is>
          <t>F-021</t>
        </is>
      </c>
      <c r="E6100" t="inlineStr">
        <is>
          <t>Evidence_Ref</t>
        </is>
      </c>
      <c r="F6100" t="inlineStr">
        <is>
          <t>docs/evidence/ORD-01/20260110-153224</t>
        </is>
      </c>
      <c r="G6100" t="inlineStr">
        <is>
          <t>docs/evidence/ORD-01/20260110-153234</t>
        </is>
      </c>
      <c r="H6100" t="inlineStr">
        <is>
          <t>Gate run update</t>
        </is>
      </c>
      <c r="I6100" t="inlineStr">
        <is>
          <t>docs/evidence/ORD-01/20260110-153234</t>
        </is>
      </c>
    </row>
    <row r="6101">
      <c r="A6101" t="inlineStr">
        <is>
          <t>CHG-6100</t>
        </is>
      </c>
      <c r="B6101" t="inlineStr">
        <is>
          <t>2026-01-10 15:32:36 EET</t>
        </is>
      </c>
      <c r="C6101" t="inlineStr">
        <is>
          <t>FULL_STACK_FEATURE_MATRIX</t>
        </is>
      </c>
      <c r="D6101" t="inlineStr">
        <is>
          <t>F-021</t>
        </is>
      </c>
      <c r="E6101" t="inlineStr">
        <is>
          <t>Last_Updated_At</t>
        </is>
      </c>
      <c r="F6101" t="inlineStr">
        <is>
          <t>2026-01-10 15:32:26 EET</t>
        </is>
      </c>
      <c r="G6101" t="inlineStr">
        <is>
          <t>2026-01-10 15:32:36 EET</t>
        </is>
      </c>
      <c r="H6101" t="inlineStr">
        <is>
          <t>Gate run update</t>
        </is>
      </c>
      <c r="I6101" t="inlineStr">
        <is>
          <t>docs/evidence/ORD-01/20260110-153234</t>
        </is>
      </c>
    </row>
    <row r="6102">
      <c r="A6102" t="inlineStr">
        <is>
          <t>CHG-6101</t>
        </is>
      </c>
      <c r="B6102" t="inlineStr">
        <is>
          <t>2026-01-10 15:32:36 EET</t>
        </is>
      </c>
      <c r="C6102" t="inlineStr">
        <is>
          <t>FULL_STACK_FEATURE_MATRIX</t>
        </is>
      </c>
      <c r="D6102" t="inlineStr">
        <is>
          <t>F-022</t>
        </is>
      </c>
      <c r="E6102" t="inlineStr">
        <is>
          <t>Evidence_Ref</t>
        </is>
      </c>
      <c r="F6102" t="inlineStr">
        <is>
          <t>docs/evidence/ORD-01/20260110-153224</t>
        </is>
      </c>
      <c r="G6102" t="inlineStr">
        <is>
          <t>docs/evidence/ORD-01/20260110-153234</t>
        </is>
      </c>
      <c r="H6102" t="inlineStr">
        <is>
          <t>Gate run update</t>
        </is>
      </c>
      <c r="I6102" t="inlineStr">
        <is>
          <t>docs/evidence/ORD-01/20260110-153234</t>
        </is>
      </c>
    </row>
    <row r="6103">
      <c r="A6103" t="inlineStr">
        <is>
          <t>CHG-6102</t>
        </is>
      </c>
      <c r="B6103" t="inlineStr">
        <is>
          <t>2026-01-10 15:32:36 EET</t>
        </is>
      </c>
      <c r="C6103" t="inlineStr">
        <is>
          <t>FULL_STACK_FEATURE_MATRIX</t>
        </is>
      </c>
      <c r="D6103" t="inlineStr">
        <is>
          <t>F-022</t>
        </is>
      </c>
      <c r="E6103" t="inlineStr">
        <is>
          <t>Last_Updated_At</t>
        </is>
      </c>
      <c r="F6103" t="inlineStr">
        <is>
          <t>2026-01-10 15:32:26 EET</t>
        </is>
      </c>
      <c r="G6103" t="inlineStr">
        <is>
          <t>2026-01-10 15:32:36 EET</t>
        </is>
      </c>
      <c r="H6103" t="inlineStr">
        <is>
          <t>Gate run update</t>
        </is>
      </c>
      <c r="I6103" t="inlineStr">
        <is>
          <t>docs/evidence/ORD-01/20260110-153234</t>
        </is>
      </c>
    </row>
    <row r="6104">
      <c r="A6104" t="inlineStr">
        <is>
          <t>AUTO-2026-01-10-153241-</t>
        </is>
      </c>
      <c r="B6104" t="inlineStr">
        <is>
          <t xml:space="preserve">2026-01-10 15:32:41 </t>
        </is>
      </c>
      <c r="C6104" t="inlineStr">
        <is>
          <t>ORDERS</t>
        </is>
      </c>
      <c r="D6104" t="inlineStr">
        <is>
          <t>ORD-01</t>
        </is>
      </c>
      <c r="E6104" t="inlineStr">
        <is>
          <t>Status</t>
        </is>
      </c>
      <c r="F6104" t="inlineStr">
        <is>
          <t>Done</t>
        </is>
      </c>
      <c r="G6104" t="inlineStr">
        <is>
          <t>Open</t>
        </is>
      </c>
      <c r="H6104" t="inlineStr">
        <is>
          <t>auto-reconcile from FULL_STACK_FEATURE_MATRIX</t>
        </is>
      </c>
      <c r="I6104" t="inlineStr">
        <is>
          <t>excel:FULL_STACK_FEATURE_MATRIX</t>
        </is>
      </c>
    </row>
    <row r="6105">
      <c r="A6105" t="inlineStr">
        <is>
          <t>CHG-6104</t>
        </is>
      </c>
      <c r="B6105" t="inlineStr">
        <is>
          <t>2026-01-10 15:32:46 EET</t>
        </is>
      </c>
      <c r="C6105" t="inlineStr">
        <is>
          <t>ORDERS</t>
        </is>
      </c>
      <c r="D6105" t="inlineStr">
        <is>
          <t>ORD-01</t>
        </is>
      </c>
      <c r="E6105" t="inlineStr">
        <is>
          <t>Status</t>
        </is>
      </c>
      <c r="F6105" t="inlineStr">
        <is>
          <t>Open</t>
        </is>
      </c>
      <c r="G6105" t="inlineStr">
        <is>
          <t>Done</t>
        </is>
      </c>
      <c r="H6105" t="inlineStr">
        <is>
          <t>Gate run update</t>
        </is>
      </c>
      <c r="I6105" t="inlineStr">
        <is>
          <t>docs/evidence/ORD-01/20260110-153245</t>
        </is>
      </c>
    </row>
    <row r="6106">
      <c r="A6106" t="inlineStr">
        <is>
          <t>CHG-6105</t>
        </is>
      </c>
      <c r="B6106" t="inlineStr">
        <is>
          <t>2026-01-10 15:32:46 EET</t>
        </is>
      </c>
      <c r="C6106" t="inlineStr">
        <is>
          <t>ORDERS</t>
        </is>
      </c>
      <c r="D6106" t="inlineStr">
        <is>
          <t>ORD-01</t>
        </is>
      </c>
      <c r="E6106" t="inlineStr">
        <is>
          <t>Evidence_Artifacts</t>
        </is>
      </c>
      <c r="F6106" t="inlineStr">
        <is>
          <t>docs/evidence/ORD-01/20260110-153234</t>
        </is>
      </c>
      <c r="G6106" t="inlineStr">
        <is>
          <t>docs/evidence/ORD-01/20260110-153245</t>
        </is>
      </c>
      <c r="H6106" t="inlineStr">
        <is>
          <t>Gate run update</t>
        </is>
      </c>
      <c r="I6106" t="inlineStr">
        <is>
          <t>docs/evidence/ORD-01/20260110-153245</t>
        </is>
      </c>
    </row>
    <row r="6107">
      <c r="A6107" t="inlineStr">
        <is>
          <t>CHG-6106</t>
        </is>
      </c>
      <c r="B6107" t="inlineStr">
        <is>
          <t>2026-01-10 15:32:46 EET</t>
        </is>
      </c>
      <c r="C6107" t="inlineStr">
        <is>
          <t>ORDERS</t>
        </is>
      </c>
      <c r="D6107" t="inlineStr">
        <is>
          <t>ORD-01</t>
        </is>
      </c>
      <c r="E6107" t="inlineStr">
        <is>
          <t>Last_Updated_At</t>
        </is>
      </c>
      <c r="F6107" t="inlineStr">
        <is>
          <t>2026-01-10 15:32:36 EET</t>
        </is>
      </c>
      <c r="G6107" t="inlineStr">
        <is>
          <t>2026-01-10 15:32:46 EET</t>
        </is>
      </c>
      <c r="H6107" t="inlineStr">
        <is>
          <t>Gate run update</t>
        </is>
      </c>
      <c r="I6107" t="inlineStr">
        <is>
          <t>docs/evidence/ORD-01/20260110-153245</t>
        </is>
      </c>
    </row>
    <row r="6108">
      <c r="A6108" t="inlineStr">
        <is>
          <t>CHG-6107</t>
        </is>
      </c>
      <c r="B6108" t="inlineStr">
        <is>
          <t>2026-01-10 15:32:46 EET</t>
        </is>
      </c>
      <c r="C6108" t="inlineStr">
        <is>
          <t>FULL_STACK_FEATURE_MATRIX</t>
        </is>
      </c>
      <c r="D6108" t="inlineStr">
        <is>
          <t>F-021</t>
        </is>
      </c>
      <c r="E6108" t="inlineStr">
        <is>
          <t>Evidence_Ref</t>
        </is>
      </c>
      <c r="F6108" t="inlineStr">
        <is>
          <t>docs/evidence/ORD-01/20260110-153234</t>
        </is>
      </c>
      <c r="G6108" t="inlineStr">
        <is>
          <t>docs/evidence/ORD-01/20260110-153245</t>
        </is>
      </c>
      <c r="H6108" t="inlineStr">
        <is>
          <t>Gate run update</t>
        </is>
      </c>
      <c r="I6108" t="inlineStr">
        <is>
          <t>docs/evidence/ORD-01/20260110-153245</t>
        </is>
      </c>
    </row>
    <row r="6109">
      <c r="A6109" t="inlineStr">
        <is>
          <t>CHG-6108</t>
        </is>
      </c>
      <c r="B6109" t="inlineStr">
        <is>
          <t>2026-01-10 15:32:46 EET</t>
        </is>
      </c>
      <c r="C6109" t="inlineStr">
        <is>
          <t>FULL_STACK_FEATURE_MATRIX</t>
        </is>
      </c>
      <c r="D6109" t="inlineStr">
        <is>
          <t>F-021</t>
        </is>
      </c>
      <c r="E6109" t="inlineStr">
        <is>
          <t>Last_Updated_At</t>
        </is>
      </c>
      <c r="F6109" t="inlineStr">
        <is>
          <t>2026-01-10 15:32:36 EET</t>
        </is>
      </c>
      <c r="G6109" t="inlineStr">
        <is>
          <t>2026-01-10 15:32:46 EET</t>
        </is>
      </c>
      <c r="H6109" t="inlineStr">
        <is>
          <t>Gate run update</t>
        </is>
      </c>
      <c r="I6109" t="inlineStr">
        <is>
          <t>docs/evidence/ORD-01/20260110-153245</t>
        </is>
      </c>
    </row>
    <row r="6110">
      <c r="A6110" t="inlineStr">
        <is>
          <t>CHG-6109</t>
        </is>
      </c>
      <c r="B6110" t="inlineStr">
        <is>
          <t>2026-01-10 15:32:46 EET</t>
        </is>
      </c>
      <c r="C6110" t="inlineStr">
        <is>
          <t>FULL_STACK_FEATURE_MATRIX</t>
        </is>
      </c>
      <c r="D6110" t="inlineStr">
        <is>
          <t>F-022</t>
        </is>
      </c>
      <c r="E6110" t="inlineStr">
        <is>
          <t>Evidence_Ref</t>
        </is>
      </c>
      <c r="F6110" t="inlineStr">
        <is>
          <t>docs/evidence/ORD-01/20260110-153234</t>
        </is>
      </c>
      <c r="G6110" t="inlineStr">
        <is>
          <t>docs/evidence/ORD-01/20260110-153245</t>
        </is>
      </c>
      <c r="H6110" t="inlineStr">
        <is>
          <t>Gate run update</t>
        </is>
      </c>
      <c r="I6110" t="inlineStr">
        <is>
          <t>docs/evidence/ORD-01/20260110-153245</t>
        </is>
      </c>
    </row>
    <row r="6111">
      <c r="A6111" t="inlineStr">
        <is>
          <t>CHG-6110</t>
        </is>
      </c>
      <c r="B6111" t="inlineStr">
        <is>
          <t>2026-01-10 15:32:46 EET</t>
        </is>
      </c>
      <c r="C6111" t="inlineStr">
        <is>
          <t>FULL_STACK_FEATURE_MATRIX</t>
        </is>
      </c>
      <c r="D6111" t="inlineStr">
        <is>
          <t>F-022</t>
        </is>
      </c>
      <c r="E6111" t="inlineStr">
        <is>
          <t>Last_Updated_At</t>
        </is>
      </c>
      <c r="F6111" t="inlineStr">
        <is>
          <t>2026-01-10 15:32:36 EET</t>
        </is>
      </c>
      <c r="G6111" t="inlineStr">
        <is>
          <t>2026-01-10 15:32:46 EET</t>
        </is>
      </c>
      <c r="H6111" t="inlineStr">
        <is>
          <t>Gate run update</t>
        </is>
      </c>
      <c r="I6111" t="inlineStr">
        <is>
          <t>docs/evidence/ORD-01/20260110-153245</t>
        </is>
      </c>
    </row>
    <row r="6112">
      <c r="A6112" t="inlineStr">
        <is>
          <t>AUTO-2026-01-10-153251-</t>
        </is>
      </c>
      <c r="B6112" t="inlineStr">
        <is>
          <t xml:space="preserve">2026-01-10 15:32:51 </t>
        </is>
      </c>
      <c r="C6112" t="inlineStr">
        <is>
          <t>ORDERS</t>
        </is>
      </c>
      <c r="D6112" t="inlineStr">
        <is>
          <t>ORD-01</t>
        </is>
      </c>
      <c r="E6112" t="inlineStr">
        <is>
          <t>Status</t>
        </is>
      </c>
      <c r="F6112" t="inlineStr">
        <is>
          <t>Done</t>
        </is>
      </c>
      <c r="G6112" t="inlineStr">
        <is>
          <t>Open</t>
        </is>
      </c>
      <c r="H6112" t="inlineStr">
        <is>
          <t>auto-reconcile from FULL_STACK_FEATURE_MATRIX</t>
        </is>
      </c>
      <c r="I6112" t="inlineStr">
        <is>
          <t>excel:FULL_STACK_FEATURE_MATRIX</t>
        </is>
      </c>
    </row>
    <row r="6113">
      <c r="A6113" t="inlineStr">
        <is>
          <t>CHG-6112</t>
        </is>
      </c>
      <c r="B6113" t="inlineStr">
        <is>
          <t>2026-01-10 15:32:56 EET</t>
        </is>
      </c>
      <c r="C6113" t="inlineStr">
        <is>
          <t>ORDERS</t>
        </is>
      </c>
      <c r="D6113" t="inlineStr">
        <is>
          <t>ORD-01</t>
        </is>
      </c>
      <c r="E6113" t="inlineStr">
        <is>
          <t>Status</t>
        </is>
      </c>
      <c r="F6113" t="inlineStr">
        <is>
          <t>Open</t>
        </is>
      </c>
      <c r="G6113" t="inlineStr">
        <is>
          <t>Done</t>
        </is>
      </c>
      <c r="H6113" t="inlineStr">
        <is>
          <t>Gate run update</t>
        </is>
      </c>
      <c r="I6113" t="inlineStr">
        <is>
          <t>docs/evidence/ORD-01/20260110-153255</t>
        </is>
      </c>
    </row>
    <row r="6114">
      <c r="A6114" t="inlineStr">
        <is>
          <t>CHG-6113</t>
        </is>
      </c>
      <c r="B6114" t="inlineStr">
        <is>
          <t>2026-01-10 15:32:56 EET</t>
        </is>
      </c>
      <c r="C6114" t="inlineStr">
        <is>
          <t>ORDERS</t>
        </is>
      </c>
      <c r="D6114" t="inlineStr">
        <is>
          <t>ORD-01</t>
        </is>
      </c>
      <c r="E6114" t="inlineStr">
        <is>
          <t>Evidence_Artifacts</t>
        </is>
      </c>
      <c r="F6114" t="inlineStr">
        <is>
          <t>docs/evidence/ORD-01/20260110-153245</t>
        </is>
      </c>
      <c r="G6114" t="inlineStr">
        <is>
          <t>docs/evidence/ORD-01/20260110-153255</t>
        </is>
      </c>
      <c r="H6114" t="inlineStr">
        <is>
          <t>Gate run update</t>
        </is>
      </c>
      <c r="I6114" t="inlineStr">
        <is>
          <t>docs/evidence/ORD-01/20260110-153255</t>
        </is>
      </c>
    </row>
    <row r="6115">
      <c r="A6115" t="inlineStr">
        <is>
          <t>CHG-6114</t>
        </is>
      </c>
      <c r="B6115" t="inlineStr">
        <is>
          <t>2026-01-10 15:32:56 EET</t>
        </is>
      </c>
      <c r="C6115" t="inlineStr">
        <is>
          <t>ORDERS</t>
        </is>
      </c>
      <c r="D6115" t="inlineStr">
        <is>
          <t>ORD-01</t>
        </is>
      </c>
      <c r="E6115" t="inlineStr">
        <is>
          <t>Last_Updated_At</t>
        </is>
      </c>
      <c r="F6115" t="inlineStr">
        <is>
          <t>2026-01-10 15:32:46 EET</t>
        </is>
      </c>
      <c r="G6115" t="inlineStr">
        <is>
          <t>2026-01-10 15:32:56 EET</t>
        </is>
      </c>
      <c r="H6115" t="inlineStr">
        <is>
          <t>Gate run update</t>
        </is>
      </c>
      <c r="I6115" t="inlineStr">
        <is>
          <t>docs/evidence/ORD-01/20260110-153255</t>
        </is>
      </c>
    </row>
    <row r="6116">
      <c r="A6116" t="inlineStr">
        <is>
          <t>CHG-6115</t>
        </is>
      </c>
      <c r="B6116" t="inlineStr">
        <is>
          <t>2026-01-10 15:32:56 EET</t>
        </is>
      </c>
      <c r="C6116" t="inlineStr">
        <is>
          <t>FULL_STACK_FEATURE_MATRIX</t>
        </is>
      </c>
      <c r="D6116" t="inlineStr">
        <is>
          <t>F-021</t>
        </is>
      </c>
      <c r="E6116" t="inlineStr">
        <is>
          <t>Evidence_Ref</t>
        </is>
      </c>
      <c r="F6116" t="inlineStr">
        <is>
          <t>docs/evidence/ORD-01/20260110-153245</t>
        </is>
      </c>
      <c r="G6116" t="inlineStr">
        <is>
          <t>docs/evidence/ORD-01/20260110-153255</t>
        </is>
      </c>
      <c r="H6116" t="inlineStr">
        <is>
          <t>Gate run update</t>
        </is>
      </c>
      <c r="I6116" t="inlineStr">
        <is>
          <t>docs/evidence/ORD-01/20260110-153255</t>
        </is>
      </c>
    </row>
    <row r="6117">
      <c r="A6117" t="inlineStr">
        <is>
          <t>CHG-6116</t>
        </is>
      </c>
      <c r="B6117" t="inlineStr">
        <is>
          <t>2026-01-10 15:32:56 EET</t>
        </is>
      </c>
      <c r="C6117" t="inlineStr">
        <is>
          <t>FULL_STACK_FEATURE_MATRIX</t>
        </is>
      </c>
      <c r="D6117" t="inlineStr">
        <is>
          <t>F-021</t>
        </is>
      </c>
      <c r="E6117" t="inlineStr">
        <is>
          <t>Last_Updated_At</t>
        </is>
      </c>
      <c r="F6117" t="inlineStr">
        <is>
          <t>2026-01-10 15:32:46 EET</t>
        </is>
      </c>
      <c r="G6117" t="inlineStr">
        <is>
          <t>2026-01-10 15:32:56 EET</t>
        </is>
      </c>
      <c r="H6117" t="inlineStr">
        <is>
          <t>Gate run update</t>
        </is>
      </c>
      <c r="I6117" t="inlineStr">
        <is>
          <t>docs/evidence/ORD-01/20260110-153255</t>
        </is>
      </c>
    </row>
    <row r="6118">
      <c r="A6118" t="inlineStr">
        <is>
          <t>CHG-6117</t>
        </is>
      </c>
      <c r="B6118" t="inlineStr">
        <is>
          <t>2026-01-10 15:32:56 EET</t>
        </is>
      </c>
      <c r="C6118" t="inlineStr">
        <is>
          <t>FULL_STACK_FEATURE_MATRIX</t>
        </is>
      </c>
      <c r="D6118" t="inlineStr">
        <is>
          <t>F-022</t>
        </is>
      </c>
      <c r="E6118" t="inlineStr">
        <is>
          <t>Evidence_Ref</t>
        </is>
      </c>
      <c r="F6118" t="inlineStr">
        <is>
          <t>docs/evidence/ORD-01/20260110-153245</t>
        </is>
      </c>
      <c r="G6118" t="inlineStr">
        <is>
          <t>docs/evidence/ORD-01/20260110-153255</t>
        </is>
      </c>
      <c r="H6118" t="inlineStr">
        <is>
          <t>Gate run update</t>
        </is>
      </c>
      <c r="I6118" t="inlineStr">
        <is>
          <t>docs/evidence/ORD-01/20260110-153255</t>
        </is>
      </c>
    </row>
    <row r="6119">
      <c r="A6119" t="inlineStr">
        <is>
          <t>CHG-6118</t>
        </is>
      </c>
      <c r="B6119" t="inlineStr">
        <is>
          <t>2026-01-10 15:32:56 EET</t>
        </is>
      </c>
      <c r="C6119" t="inlineStr">
        <is>
          <t>FULL_STACK_FEATURE_MATRIX</t>
        </is>
      </c>
      <c r="D6119" t="inlineStr">
        <is>
          <t>F-022</t>
        </is>
      </c>
      <c r="E6119" t="inlineStr">
        <is>
          <t>Last_Updated_At</t>
        </is>
      </c>
      <c r="F6119" t="inlineStr">
        <is>
          <t>2026-01-10 15:32:46 EET</t>
        </is>
      </c>
      <c r="G6119" t="inlineStr">
        <is>
          <t>2026-01-10 15:32:56 EET</t>
        </is>
      </c>
      <c r="H6119" t="inlineStr">
        <is>
          <t>Gate run update</t>
        </is>
      </c>
      <c r="I6119" t="inlineStr">
        <is>
          <t>docs/evidence/ORD-01/20260110-153255</t>
        </is>
      </c>
    </row>
    <row r="6120">
      <c r="A6120" t="inlineStr">
        <is>
          <t>AUTO-2026-01-10-153301-</t>
        </is>
      </c>
      <c r="B6120" t="inlineStr">
        <is>
          <t xml:space="preserve">2026-01-10 15:33:01 </t>
        </is>
      </c>
      <c r="C6120" t="inlineStr">
        <is>
          <t>ORDERS</t>
        </is>
      </c>
      <c r="D6120" t="inlineStr">
        <is>
          <t>ORD-01</t>
        </is>
      </c>
      <c r="E6120" t="inlineStr">
        <is>
          <t>Status</t>
        </is>
      </c>
      <c r="F6120" t="inlineStr">
        <is>
          <t>Done</t>
        </is>
      </c>
      <c r="G6120" t="inlineStr">
        <is>
          <t>Open</t>
        </is>
      </c>
      <c r="H6120" t="inlineStr">
        <is>
          <t>auto-reconcile from FULL_STACK_FEATURE_MATRIX</t>
        </is>
      </c>
      <c r="I6120" t="inlineStr">
        <is>
          <t>excel:FULL_STACK_FEATURE_MATRIX</t>
        </is>
      </c>
    </row>
    <row r="6121">
      <c r="A6121" t="inlineStr">
        <is>
          <t>CHG-6120</t>
        </is>
      </c>
      <c r="B6121" t="inlineStr">
        <is>
          <t>2026-01-10 15:33:06 EET</t>
        </is>
      </c>
      <c r="C6121" t="inlineStr">
        <is>
          <t>ORDERS</t>
        </is>
      </c>
      <c r="D6121" t="inlineStr">
        <is>
          <t>ORD-01</t>
        </is>
      </c>
      <c r="E6121" t="inlineStr">
        <is>
          <t>Status</t>
        </is>
      </c>
      <c r="F6121" t="inlineStr">
        <is>
          <t>Open</t>
        </is>
      </c>
      <c r="G6121" t="inlineStr">
        <is>
          <t>Done</t>
        </is>
      </c>
      <c r="H6121" t="inlineStr">
        <is>
          <t>Gate run update</t>
        </is>
      </c>
      <c r="I6121" t="inlineStr">
        <is>
          <t>docs/evidence/ORD-01/20260110-153305</t>
        </is>
      </c>
    </row>
    <row r="6122">
      <c r="A6122" t="inlineStr">
        <is>
          <t>CHG-6121</t>
        </is>
      </c>
      <c r="B6122" t="inlineStr">
        <is>
          <t>2026-01-10 15:33:06 EET</t>
        </is>
      </c>
      <c r="C6122" t="inlineStr">
        <is>
          <t>ORDERS</t>
        </is>
      </c>
      <c r="D6122" t="inlineStr">
        <is>
          <t>ORD-01</t>
        </is>
      </c>
      <c r="E6122" t="inlineStr">
        <is>
          <t>Evidence_Artifacts</t>
        </is>
      </c>
      <c r="F6122" t="inlineStr">
        <is>
          <t>docs/evidence/ORD-01/20260110-153255</t>
        </is>
      </c>
      <c r="G6122" t="inlineStr">
        <is>
          <t>docs/evidence/ORD-01/20260110-153305</t>
        </is>
      </c>
      <c r="H6122" t="inlineStr">
        <is>
          <t>Gate run update</t>
        </is>
      </c>
      <c r="I6122" t="inlineStr">
        <is>
          <t>docs/evidence/ORD-01/20260110-153305</t>
        </is>
      </c>
    </row>
    <row r="6123">
      <c r="A6123" t="inlineStr">
        <is>
          <t>CHG-6122</t>
        </is>
      </c>
      <c r="B6123" t="inlineStr">
        <is>
          <t>2026-01-10 15:33:06 EET</t>
        </is>
      </c>
      <c r="C6123" t="inlineStr">
        <is>
          <t>ORDERS</t>
        </is>
      </c>
      <c r="D6123" t="inlineStr">
        <is>
          <t>ORD-01</t>
        </is>
      </c>
      <c r="E6123" t="inlineStr">
        <is>
          <t>Last_Updated_At</t>
        </is>
      </c>
      <c r="F6123" t="inlineStr">
        <is>
          <t>2026-01-10 15:32:56 EET</t>
        </is>
      </c>
      <c r="G6123" t="inlineStr">
        <is>
          <t>2026-01-10 15:33:06 EET</t>
        </is>
      </c>
      <c r="H6123" t="inlineStr">
        <is>
          <t>Gate run update</t>
        </is>
      </c>
      <c r="I6123" t="inlineStr">
        <is>
          <t>docs/evidence/ORD-01/20260110-153305</t>
        </is>
      </c>
    </row>
    <row r="6124">
      <c r="A6124" t="inlineStr">
        <is>
          <t>CHG-6123</t>
        </is>
      </c>
      <c r="B6124" t="inlineStr">
        <is>
          <t>2026-01-10 15:33:06 EET</t>
        </is>
      </c>
      <c r="C6124" t="inlineStr">
        <is>
          <t>FULL_STACK_FEATURE_MATRIX</t>
        </is>
      </c>
      <c r="D6124" t="inlineStr">
        <is>
          <t>F-021</t>
        </is>
      </c>
      <c r="E6124" t="inlineStr">
        <is>
          <t>Evidence_Ref</t>
        </is>
      </c>
      <c r="F6124" t="inlineStr">
        <is>
          <t>docs/evidence/ORD-01/20260110-153255</t>
        </is>
      </c>
      <c r="G6124" t="inlineStr">
        <is>
          <t>docs/evidence/ORD-01/20260110-153305</t>
        </is>
      </c>
      <c r="H6124" t="inlineStr">
        <is>
          <t>Gate run update</t>
        </is>
      </c>
      <c r="I6124" t="inlineStr">
        <is>
          <t>docs/evidence/ORD-01/20260110-153305</t>
        </is>
      </c>
    </row>
    <row r="6125">
      <c r="A6125" t="inlineStr">
        <is>
          <t>CHG-6124</t>
        </is>
      </c>
      <c r="B6125" t="inlineStr">
        <is>
          <t>2026-01-10 15:33:06 EET</t>
        </is>
      </c>
      <c r="C6125" t="inlineStr">
        <is>
          <t>FULL_STACK_FEATURE_MATRIX</t>
        </is>
      </c>
      <c r="D6125" t="inlineStr">
        <is>
          <t>F-021</t>
        </is>
      </c>
      <c r="E6125" t="inlineStr">
        <is>
          <t>Last_Updated_At</t>
        </is>
      </c>
      <c r="F6125" t="inlineStr">
        <is>
          <t>2026-01-10 15:32:56 EET</t>
        </is>
      </c>
      <c r="G6125" t="inlineStr">
        <is>
          <t>2026-01-10 15:33:06 EET</t>
        </is>
      </c>
      <c r="H6125" t="inlineStr">
        <is>
          <t>Gate run update</t>
        </is>
      </c>
      <c r="I6125" t="inlineStr">
        <is>
          <t>docs/evidence/ORD-01/20260110-153305</t>
        </is>
      </c>
    </row>
    <row r="6126">
      <c r="A6126" t="inlineStr">
        <is>
          <t>CHG-6125</t>
        </is>
      </c>
      <c r="B6126" t="inlineStr">
        <is>
          <t>2026-01-10 15:33:06 EET</t>
        </is>
      </c>
      <c r="C6126" t="inlineStr">
        <is>
          <t>FULL_STACK_FEATURE_MATRIX</t>
        </is>
      </c>
      <c r="D6126" t="inlineStr">
        <is>
          <t>F-022</t>
        </is>
      </c>
      <c r="E6126" t="inlineStr">
        <is>
          <t>Evidence_Ref</t>
        </is>
      </c>
      <c r="F6126" t="inlineStr">
        <is>
          <t>docs/evidence/ORD-01/20260110-153255</t>
        </is>
      </c>
      <c r="G6126" t="inlineStr">
        <is>
          <t>docs/evidence/ORD-01/20260110-153305</t>
        </is>
      </c>
      <c r="H6126" t="inlineStr">
        <is>
          <t>Gate run update</t>
        </is>
      </c>
      <c r="I6126" t="inlineStr">
        <is>
          <t>docs/evidence/ORD-01/20260110-153305</t>
        </is>
      </c>
    </row>
    <row r="6127">
      <c r="A6127" t="inlineStr">
        <is>
          <t>CHG-6126</t>
        </is>
      </c>
      <c r="B6127" t="inlineStr">
        <is>
          <t>2026-01-10 15:33:06 EET</t>
        </is>
      </c>
      <c r="C6127" t="inlineStr">
        <is>
          <t>FULL_STACK_FEATURE_MATRIX</t>
        </is>
      </c>
      <c r="D6127" t="inlineStr">
        <is>
          <t>F-022</t>
        </is>
      </c>
      <c r="E6127" t="inlineStr">
        <is>
          <t>Last_Updated_At</t>
        </is>
      </c>
      <c r="F6127" t="inlineStr">
        <is>
          <t>2026-01-10 15:32:56 EET</t>
        </is>
      </c>
      <c r="G6127" t="inlineStr">
        <is>
          <t>2026-01-10 15:33:06 EET</t>
        </is>
      </c>
      <c r="H6127" t="inlineStr">
        <is>
          <t>Gate run update</t>
        </is>
      </c>
      <c r="I6127" t="inlineStr">
        <is>
          <t>docs/evidence/ORD-01/20260110-153305</t>
        </is>
      </c>
    </row>
    <row r="6128">
      <c r="A6128" t="inlineStr">
        <is>
          <t>AUTO-2026-01-10-153312-</t>
        </is>
      </c>
      <c r="B6128" t="inlineStr">
        <is>
          <t xml:space="preserve">2026-01-10 15:33:12 </t>
        </is>
      </c>
      <c r="C6128" t="inlineStr">
        <is>
          <t>ORDERS</t>
        </is>
      </c>
      <c r="D6128" t="inlineStr">
        <is>
          <t>ORD-01</t>
        </is>
      </c>
      <c r="E6128" t="inlineStr">
        <is>
          <t>Status</t>
        </is>
      </c>
      <c r="F6128" t="inlineStr">
        <is>
          <t>Done</t>
        </is>
      </c>
      <c r="G6128" t="inlineStr">
        <is>
          <t>Open</t>
        </is>
      </c>
      <c r="H6128" t="inlineStr">
        <is>
          <t>auto-reconcile from FULL_STACK_FEATURE_MATRIX</t>
        </is>
      </c>
      <c r="I6128" t="inlineStr">
        <is>
          <t>excel:FULL_STACK_FEATURE_MATRIX</t>
        </is>
      </c>
    </row>
    <row r="6129">
      <c r="A6129" t="inlineStr">
        <is>
          <t>CHG-6128</t>
        </is>
      </c>
      <c r="B6129" t="inlineStr">
        <is>
          <t>2026-01-10 15:33:17 EET</t>
        </is>
      </c>
      <c r="C6129" t="inlineStr">
        <is>
          <t>ORDERS</t>
        </is>
      </c>
      <c r="D6129" t="inlineStr">
        <is>
          <t>ORD-01</t>
        </is>
      </c>
      <c r="E6129" t="inlineStr">
        <is>
          <t>Status</t>
        </is>
      </c>
      <c r="F6129" t="inlineStr">
        <is>
          <t>Open</t>
        </is>
      </c>
      <c r="G6129" t="inlineStr">
        <is>
          <t>Done</t>
        </is>
      </c>
      <c r="H6129" t="inlineStr">
        <is>
          <t>Gate run update</t>
        </is>
      </c>
      <c r="I6129" t="inlineStr">
        <is>
          <t>docs/evidence/ORD-01/20260110-153315</t>
        </is>
      </c>
    </row>
    <row r="6130">
      <c r="A6130" t="inlineStr">
        <is>
          <t>CHG-6129</t>
        </is>
      </c>
      <c r="B6130" t="inlineStr">
        <is>
          <t>2026-01-10 15:33:17 EET</t>
        </is>
      </c>
      <c r="C6130" t="inlineStr">
        <is>
          <t>ORDERS</t>
        </is>
      </c>
      <c r="D6130" t="inlineStr">
        <is>
          <t>ORD-01</t>
        </is>
      </c>
      <c r="E6130" t="inlineStr">
        <is>
          <t>Evidence_Artifacts</t>
        </is>
      </c>
      <c r="F6130" t="inlineStr">
        <is>
          <t>docs/evidence/ORD-01/20260110-153305</t>
        </is>
      </c>
      <c r="G6130" t="inlineStr">
        <is>
          <t>docs/evidence/ORD-01/20260110-153315</t>
        </is>
      </c>
      <c r="H6130" t="inlineStr">
        <is>
          <t>Gate run update</t>
        </is>
      </c>
      <c r="I6130" t="inlineStr">
        <is>
          <t>docs/evidence/ORD-01/20260110-153315</t>
        </is>
      </c>
    </row>
    <row r="6131">
      <c r="A6131" t="inlineStr">
        <is>
          <t>CHG-6130</t>
        </is>
      </c>
      <c r="B6131" t="inlineStr">
        <is>
          <t>2026-01-10 15:33:17 EET</t>
        </is>
      </c>
      <c r="C6131" t="inlineStr">
        <is>
          <t>ORDERS</t>
        </is>
      </c>
      <c r="D6131" t="inlineStr">
        <is>
          <t>ORD-01</t>
        </is>
      </c>
      <c r="E6131" t="inlineStr">
        <is>
          <t>Last_Updated_At</t>
        </is>
      </c>
      <c r="F6131" t="inlineStr">
        <is>
          <t>2026-01-10 15:33:06 EET</t>
        </is>
      </c>
      <c r="G6131" t="inlineStr">
        <is>
          <t>2026-01-10 15:33:17 EET</t>
        </is>
      </c>
      <c r="H6131" t="inlineStr">
        <is>
          <t>Gate run update</t>
        </is>
      </c>
      <c r="I6131" t="inlineStr">
        <is>
          <t>docs/evidence/ORD-01/20260110-153315</t>
        </is>
      </c>
    </row>
    <row r="6132">
      <c r="A6132" t="inlineStr">
        <is>
          <t>CHG-6131</t>
        </is>
      </c>
      <c r="B6132" t="inlineStr">
        <is>
          <t>2026-01-10 15:33:17 EET</t>
        </is>
      </c>
      <c r="C6132" t="inlineStr">
        <is>
          <t>FULL_STACK_FEATURE_MATRIX</t>
        </is>
      </c>
      <c r="D6132" t="inlineStr">
        <is>
          <t>F-021</t>
        </is>
      </c>
      <c r="E6132" t="inlineStr">
        <is>
          <t>Evidence_Ref</t>
        </is>
      </c>
      <c r="F6132" t="inlineStr">
        <is>
          <t>docs/evidence/ORD-01/20260110-153305</t>
        </is>
      </c>
      <c r="G6132" t="inlineStr">
        <is>
          <t>docs/evidence/ORD-01/20260110-153315</t>
        </is>
      </c>
      <c r="H6132" t="inlineStr">
        <is>
          <t>Gate run update</t>
        </is>
      </c>
      <c r="I6132" t="inlineStr">
        <is>
          <t>docs/evidence/ORD-01/20260110-153315</t>
        </is>
      </c>
    </row>
    <row r="6133">
      <c r="A6133" t="inlineStr">
        <is>
          <t>CHG-6132</t>
        </is>
      </c>
      <c r="B6133" t="inlineStr">
        <is>
          <t>2026-01-10 15:33:17 EET</t>
        </is>
      </c>
      <c r="C6133" t="inlineStr">
        <is>
          <t>FULL_STACK_FEATURE_MATRIX</t>
        </is>
      </c>
      <c r="D6133" t="inlineStr">
        <is>
          <t>F-021</t>
        </is>
      </c>
      <c r="E6133" t="inlineStr">
        <is>
          <t>Last_Updated_At</t>
        </is>
      </c>
      <c r="F6133" t="inlineStr">
        <is>
          <t>2026-01-10 15:33:06 EET</t>
        </is>
      </c>
      <c r="G6133" t="inlineStr">
        <is>
          <t>2026-01-10 15:33:17 EET</t>
        </is>
      </c>
      <c r="H6133" t="inlineStr">
        <is>
          <t>Gate run update</t>
        </is>
      </c>
      <c r="I6133" t="inlineStr">
        <is>
          <t>docs/evidence/ORD-01/20260110-153315</t>
        </is>
      </c>
    </row>
    <row r="6134">
      <c r="A6134" t="inlineStr">
        <is>
          <t>CHG-6133</t>
        </is>
      </c>
      <c r="B6134" t="inlineStr">
        <is>
          <t>2026-01-10 15:33:17 EET</t>
        </is>
      </c>
      <c r="C6134" t="inlineStr">
        <is>
          <t>FULL_STACK_FEATURE_MATRIX</t>
        </is>
      </c>
      <c r="D6134" t="inlineStr">
        <is>
          <t>F-022</t>
        </is>
      </c>
      <c r="E6134" t="inlineStr">
        <is>
          <t>Evidence_Ref</t>
        </is>
      </c>
      <c r="F6134" t="inlineStr">
        <is>
          <t>docs/evidence/ORD-01/20260110-153305</t>
        </is>
      </c>
      <c r="G6134" t="inlineStr">
        <is>
          <t>docs/evidence/ORD-01/20260110-153315</t>
        </is>
      </c>
      <c r="H6134" t="inlineStr">
        <is>
          <t>Gate run update</t>
        </is>
      </c>
      <c r="I6134" t="inlineStr">
        <is>
          <t>docs/evidence/ORD-01/20260110-153315</t>
        </is>
      </c>
    </row>
    <row r="6135">
      <c r="A6135" t="inlineStr">
        <is>
          <t>CHG-6134</t>
        </is>
      </c>
      <c r="B6135" t="inlineStr">
        <is>
          <t>2026-01-10 15:33:17 EET</t>
        </is>
      </c>
      <c r="C6135" t="inlineStr">
        <is>
          <t>FULL_STACK_FEATURE_MATRIX</t>
        </is>
      </c>
      <c r="D6135" t="inlineStr">
        <is>
          <t>F-022</t>
        </is>
      </c>
      <c r="E6135" t="inlineStr">
        <is>
          <t>Last_Updated_At</t>
        </is>
      </c>
      <c r="F6135" t="inlineStr">
        <is>
          <t>2026-01-10 15:33:06 EET</t>
        </is>
      </c>
      <c r="G6135" t="inlineStr">
        <is>
          <t>2026-01-10 15:33:17 EET</t>
        </is>
      </c>
      <c r="H6135" t="inlineStr">
        <is>
          <t>Gate run update</t>
        </is>
      </c>
      <c r="I6135" t="inlineStr">
        <is>
          <t>docs/evidence/ORD-01/20260110-153315</t>
        </is>
      </c>
    </row>
    <row r="6136">
      <c r="A6136" t="inlineStr">
        <is>
          <t>AUTO-2026-01-10-153322-</t>
        </is>
      </c>
      <c r="B6136" t="inlineStr">
        <is>
          <t xml:space="preserve">2026-01-10 15:33:22 </t>
        </is>
      </c>
      <c r="C6136" t="inlineStr">
        <is>
          <t>ORDERS</t>
        </is>
      </c>
      <c r="D6136" t="inlineStr">
        <is>
          <t>ORD-01</t>
        </is>
      </c>
      <c r="E6136" t="inlineStr">
        <is>
          <t>Status</t>
        </is>
      </c>
      <c r="F6136" t="inlineStr">
        <is>
          <t>Done</t>
        </is>
      </c>
      <c r="G6136" t="inlineStr">
        <is>
          <t>Open</t>
        </is>
      </c>
      <c r="H6136" t="inlineStr">
        <is>
          <t>auto-reconcile from FULL_STACK_FEATURE_MATRIX</t>
        </is>
      </c>
      <c r="I6136" t="inlineStr">
        <is>
          <t>excel:FULL_STACK_FEATURE_MATRIX</t>
        </is>
      </c>
    </row>
    <row r="6137">
      <c r="A6137" t="inlineStr">
        <is>
          <t>CHG-6136</t>
        </is>
      </c>
      <c r="B6137" t="inlineStr">
        <is>
          <t>2026-01-10 15:33:27 EET</t>
        </is>
      </c>
      <c r="C6137" t="inlineStr">
        <is>
          <t>ORDERS</t>
        </is>
      </c>
      <c r="D6137" t="inlineStr">
        <is>
          <t>ORD-01</t>
        </is>
      </c>
      <c r="E6137" t="inlineStr">
        <is>
          <t>Status</t>
        </is>
      </c>
      <c r="F6137" t="inlineStr">
        <is>
          <t>Open</t>
        </is>
      </c>
      <c r="G6137" t="inlineStr">
        <is>
          <t>Done</t>
        </is>
      </c>
      <c r="H6137" t="inlineStr">
        <is>
          <t>Gate run update</t>
        </is>
      </c>
      <c r="I6137" t="inlineStr">
        <is>
          <t>docs/evidence/ORD-01/20260110-153325</t>
        </is>
      </c>
    </row>
    <row r="6138">
      <c r="A6138" t="inlineStr">
        <is>
          <t>CHG-6137</t>
        </is>
      </c>
      <c r="B6138" t="inlineStr">
        <is>
          <t>2026-01-10 15:33:27 EET</t>
        </is>
      </c>
      <c r="C6138" t="inlineStr">
        <is>
          <t>ORDERS</t>
        </is>
      </c>
      <c r="D6138" t="inlineStr">
        <is>
          <t>ORD-01</t>
        </is>
      </c>
      <c r="E6138" t="inlineStr">
        <is>
          <t>Evidence_Artifacts</t>
        </is>
      </c>
      <c r="F6138" t="inlineStr">
        <is>
          <t>docs/evidence/ORD-01/20260110-153315</t>
        </is>
      </c>
      <c r="G6138" t="inlineStr">
        <is>
          <t>docs/evidence/ORD-01/20260110-153325</t>
        </is>
      </c>
      <c r="H6138" t="inlineStr">
        <is>
          <t>Gate run update</t>
        </is>
      </c>
      <c r="I6138" t="inlineStr">
        <is>
          <t>docs/evidence/ORD-01/20260110-153325</t>
        </is>
      </c>
    </row>
    <row r="6139">
      <c r="A6139" t="inlineStr">
        <is>
          <t>CHG-6138</t>
        </is>
      </c>
      <c r="B6139" t="inlineStr">
        <is>
          <t>2026-01-10 15:33:27 EET</t>
        </is>
      </c>
      <c r="C6139" t="inlineStr">
        <is>
          <t>ORDERS</t>
        </is>
      </c>
      <c r="D6139" t="inlineStr">
        <is>
          <t>ORD-01</t>
        </is>
      </c>
      <c r="E6139" t="inlineStr">
        <is>
          <t>Last_Updated_At</t>
        </is>
      </c>
      <c r="F6139" t="inlineStr">
        <is>
          <t>2026-01-10 15:33:17 EET</t>
        </is>
      </c>
      <c r="G6139" t="inlineStr">
        <is>
          <t>2026-01-10 15:33:27 EET</t>
        </is>
      </c>
      <c r="H6139" t="inlineStr">
        <is>
          <t>Gate run update</t>
        </is>
      </c>
      <c r="I6139" t="inlineStr">
        <is>
          <t>docs/evidence/ORD-01/20260110-153325</t>
        </is>
      </c>
    </row>
    <row r="6140">
      <c r="A6140" t="inlineStr">
        <is>
          <t>CHG-6139</t>
        </is>
      </c>
      <c r="B6140" t="inlineStr">
        <is>
          <t>2026-01-10 15:33:27 EET</t>
        </is>
      </c>
      <c r="C6140" t="inlineStr">
        <is>
          <t>FULL_STACK_FEATURE_MATRIX</t>
        </is>
      </c>
      <c r="D6140" t="inlineStr">
        <is>
          <t>F-021</t>
        </is>
      </c>
      <c r="E6140" t="inlineStr">
        <is>
          <t>Evidence_Ref</t>
        </is>
      </c>
      <c r="F6140" t="inlineStr">
        <is>
          <t>docs/evidence/ORD-01/20260110-153315</t>
        </is>
      </c>
      <c r="G6140" t="inlineStr">
        <is>
          <t>docs/evidence/ORD-01/20260110-153325</t>
        </is>
      </c>
      <c r="H6140" t="inlineStr">
        <is>
          <t>Gate run update</t>
        </is>
      </c>
      <c r="I6140" t="inlineStr">
        <is>
          <t>docs/evidence/ORD-01/20260110-153325</t>
        </is>
      </c>
    </row>
    <row r="6141">
      <c r="A6141" t="inlineStr">
        <is>
          <t>CHG-6140</t>
        </is>
      </c>
      <c r="B6141" t="inlineStr">
        <is>
          <t>2026-01-10 15:33:27 EET</t>
        </is>
      </c>
      <c r="C6141" t="inlineStr">
        <is>
          <t>FULL_STACK_FEATURE_MATRIX</t>
        </is>
      </c>
      <c r="D6141" t="inlineStr">
        <is>
          <t>F-021</t>
        </is>
      </c>
      <c r="E6141" t="inlineStr">
        <is>
          <t>Last_Updated_At</t>
        </is>
      </c>
      <c r="F6141" t="inlineStr">
        <is>
          <t>2026-01-10 15:33:17 EET</t>
        </is>
      </c>
      <c r="G6141" t="inlineStr">
        <is>
          <t>2026-01-10 15:33:27 EET</t>
        </is>
      </c>
      <c r="H6141" t="inlineStr">
        <is>
          <t>Gate run update</t>
        </is>
      </c>
      <c r="I6141" t="inlineStr">
        <is>
          <t>docs/evidence/ORD-01/20260110-153325</t>
        </is>
      </c>
    </row>
    <row r="6142">
      <c r="A6142" t="inlineStr">
        <is>
          <t>CHG-6141</t>
        </is>
      </c>
      <c r="B6142" t="inlineStr">
        <is>
          <t>2026-01-10 15:33:27 EET</t>
        </is>
      </c>
      <c r="C6142" t="inlineStr">
        <is>
          <t>FULL_STACK_FEATURE_MATRIX</t>
        </is>
      </c>
      <c r="D6142" t="inlineStr">
        <is>
          <t>F-022</t>
        </is>
      </c>
      <c r="E6142" t="inlineStr">
        <is>
          <t>Evidence_Ref</t>
        </is>
      </c>
      <c r="F6142" t="inlineStr">
        <is>
          <t>docs/evidence/ORD-01/20260110-153315</t>
        </is>
      </c>
      <c r="G6142" t="inlineStr">
        <is>
          <t>docs/evidence/ORD-01/20260110-153325</t>
        </is>
      </c>
      <c r="H6142" t="inlineStr">
        <is>
          <t>Gate run update</t>
        </is>
      </c>
      <c r="I6142" t="inlineStr">
        <is>
          <t>docs/evidence/ORD-01/20260110-153325</t>
        </is>
      </c>
    </row>
    <row r="6143">
      <c r="A6143" t="inlineStr">
        <is>
          <t>CHG-6142</t>
        </is>
      </c>
      <c r="B6143" t="inlineStr">
        <is>
          <t>2026-01-10 15:33:27 EET</t>
        </is>
      </c>
      <c r="C6143" t="inlineStr">
        <is>
          <t>FULL_STACK_FEATURE_MATRIX</t>
        </is>
      </c>
      <c r="D6143" t="inlineStr">
        <is>
          <t>F-022</t>
        </is>
      </c>
      <c r="E6143" t="inlineStr">
        <is>
          <t>Last_Updated_At</t>
        </is>
      </c>
      <c r="F6143" t="inlineStr">
        <is>
          <t>2026-01-10 15:33:17 EET</t>
        </is>
      </c>
      <c r="G6143" t="inlineStr">
        <is>
          <t>2026-01-10 15:33:27 EET</t>
        </is>
      </c>
      <c r="H6143" t="inlineStr">
        <is>
          <t>Gate run update</t>
        </is>
      </c>
      <c r="I6143" t="inlineStr">
        <is>
          <t>docs/evidence/ORD-01/20260110-153325</t>
        </is>
      </c>
    </row>
    <row r="6144">
      <c r="A6144" t="inlineStr">
        <is>
          <t>AUTO-2026-01-10-153332-</t>
        </is>
      </c>
      <c r="B6144" t="inlineStr">
        <is>
          <t xml:space="preserve">2026-01-10 15:33:32 </t>
        </is>
      </c>
      <c r="C6144" t="inlineStr">
        <is>
          <t>ORDERS</t>
        </is>
      </c>
      <c r="D6144" t="inlineStr">
        <is>
          <t>ORD-01</t>
        </is>
      </c>
      <c r="E6144" t="inlineStr">
        <is>
          <t>Status</t>
        </is>
      </c>
      <c r="F6144" t="inlineStr">
        <is>
          <t>Done</t>
        </is>
      </c>
      <c r="G6144" t="inlineStr">
        <is>
          <t>Open</t>
        </is>
      </c>
      <c r="H6144" t="inlineStr">
        <is>
          <t>auto-reconcile from FULL_STACK_FEATURE_MATRIX</t>
        </is>
      </c>
      <c r="I6144" t="inlineStr">
        <is>
          <t>excel:FULL_STACK_FEATURE_MATRIX</t>
        </is>
      </c>
    </row>
    <row r="6145">
      <c r="A6145" t="inlineStr">
        <is>
          <t>CHG-6144</t>
        </is>
      </c>
      <c r="B6145" t="inlineStr">
        <is>
          <t>2026-01-10 15:33:37 EET</t>
        </is>
      </c>
      <c r="C6145" t="inlineStr">
        <is>
          <t>ORDERS</t>
        </is>
      </c>
      <c r="D6145" t="inlineStr">
        <is>
          <t>ORD-01</t>
        </is>
      </c>
      <c r="E6145" t="inlineStr">
        <is>
          <t>Status</t>
        </is>
      </c>
      <c r="F6145" t="inlineStr">
        <is>
          <t>Open</t>
        </is>
      </c>
      <c r="G6145" t="inlineStr">
        <is>
          <t>Done</t>
        </is>
      </c>
      <c r="H6145" t="inlineStr">
        <is>
          <t>Gate run update</t>
        </is>
      </c>
      <c r="I6145" t="inlineStr">
        <is>
          <t>docs/evidence/ORD-01/20260110-153335</t>
        </is>
      </c>
    </row>
    <row r="6146">
      <c r="A6146" t="inlineStr">
        <is>
          <t>CHG-6145</t>
        </is>
      </c>
      <c r="B6146" t="inlineStr">
        <is>
          <t>2026-01-10 15:33:37 EET</t>
        </is>
      </c>
      <c r="C6146" t="inlineStr">
        <is>
          <t>ORDERS</t>
        </is>
      </c>
      <c r="D6146" t="inlineStr">
        <is>
          <t>ORD-01</t>
        </is>
      </c>
      <c r="E6146" t="inlineStr">
        <is>
          <t>Evidence_Artifacts</t>
        </is>
      </c>
      <c r="F6146" t="inlineStr">
        <is>
          <t>docs/evidence/ORD-01/20260110-153325</t>
        </is>
      </c>
      <c r="G6146" t="inlineStr">
        <is>
          <t>docs/evidence/ORD-01/20260110-153335</t>
        </is>
      </c>
      <c r="H6146" t="inlineStr">
        <is>
          <t>Gate run update</t>
        </is>
      </c>
      <c r="I6146" t="inlineStr">
        <is>
          <t>docs/evidence/ORD-01/20260110-153335</t>
        </is>
      </c>
    </row>
    <row r="6147">
      <c r="A6147" t="inlineStr">
        <is>
          <t>CHG-6146</t>
        </is>
      </c>
      <c r="B6147" t="inlineStr">
        <is>
          <t>2026-01-10 15:33:37 EET</t>
        </is>
      </c>
      <c r="C6147" t="inlineStr">
        <is>
          <t>ORDERS</t>
        </is>
      </c>
      <c r="D6147" t="inlineStr">
        <is>
          <t>ORD-01</t>
        </is>
      </c>
      <c r="E6147" t="inlineStr">
        <is>
          <t>Last_Updated_At</t>
        </is>
      </c>
      <c r="F6147" t="inlineStr">
        <is>
          <t>2026-01-10 15:33:27 EET</t>
        </is>
      </c>
      <c r="G6147" t="inlineStr">
        <is>
          <t>2026-01-10 15:33:37 EET</t>
        </is>
      </c>
      <c r="H6147" t="inlineStr">
        <is>
          <t>Gate run update</t>
        </is>
      </c>
      <c r="I6147" t="inlineStr">
        <is>
          <t>docs/evidence/ORD-01/20260110-153335</t>
        </is>
      </c>
    </row>
    <row r="6148">
      <c r="A6148" t="inlineStr">
        <is>
          <t>CHG-6147</t>
        </is>
      </c>
      <c r="B6148" t="inlineStr">
        <is>
          <t>2026-01-10 15:33:37 EET</t>
        </is>
      </c>
      <c r="C6148" t="inlineStr">
        <is>
          <t>FULL_STACK_FEATURE_MATRIX</t>
        </is>
      </c>
      <c r="D6148" t="inlineStr">
        <is>
          <t>F-021</t>
        </is>
      </c>
      <c r="E6148" t="inlineStr">
        <is>
          <t>Evidence_Ref</t>
        </is>
      </c>
      <c r="F6148" t="inlineStr">
        <is>
          <t>docs/evidence/ORD-01/20260110-153325</t>
        </is>
      </c>
      <c r="G6148" t="inlineStr">
        <is>
          <t>docs/evidence/ORD-01/20260110-153335</t>
        </is>
      </c>
      <c r="H6148" t="inlineStr">
        <is>
          <t>Gate run update</t>
        </is>
      </c>
      <c r="I6148" t="inlineStr">
        <is>
          <t>docs/evidence/ORD-01/20260110-153335</t>
        </is>
      </c>
    </row>
    <row r="6149">
      <c r="A6149" t="inlineStr">
        <is>
          <t>CHG-6148</t>
        </is>
      </c>
      <c r="B6149" t="inlineStr">
        <is>
          <t>2026-01-10 15:33:37 EET</t>
        </is>
      </c>
      <c r="C6149" t="inlineStr">
        <is>
          <t>FULL_STACK_FEATURE_MATRIX</t>
        </is>
      </c>
      <c r="D6149" t="inlineStr">
        <is>
          <t>F-021</t>
        </is>
      </c>
      <c r="E6149" t="inlineStr">
        <is>
          <t>Last_Updated_At</t>
        </is>
      </c>
      <c r="F6149" t="inlineStr">
        <is>
          <t>2026-01-10 15:33:27 EET</t>
        </is>
      </c>
      <c r="G6149" t="inlineStr">
        <is>
          <t>2026-01-10 15:33:37 EET</t>
        </is>
      </c>
      <c r="H6149" t="inlineStr">
        <is>
          <t>Gate run update</t>
        </is>
      </c>
      <c r="I6149" t="inlineStr">
        <is>
          <t>docs/evidence/ORD-01/20260110-153335</t>
        </is>
      </c>
    </row>
    <row r="6150">
      <c r="A6150" t="inlineStr">
        <is>
          <t>CHG-6149</t>
        </is>
      </c>
      <c r="B6150" t="inlineStr">
        <is>
          <t>2026-01-10 15:33:37 EET</t>
        </is>
      </c>
      <c r="C6150" t="inlineStr">
        <is>
          <t>FULL_STACK_FEATURE_MATRIX</t>
        </is>
      </c>
      <c r="D6150" t="inlineStr">
        <is>
          <t>F-022</t>
        </is>
      </c>
      <c r="E6150" t="inlineStr">
        <is>
          <t>Evidence_Ref</t>
        </is>
      </c>
      <c r="F6150" t="inlineStr">
        <is>
          <t>docs/evidence/ORD-01/20260110-153325</t>
        </is>
      </c>
      <c r="G6150" t="inlineStr">
        <is>
          <t>docs/evidence/ORD-01/20260110-153335</t>
        </is>
      </c>
      <c r="H6150" t="inlineStr">
        <is>
          <t>Gate run update</t>
        </is>
      </c>
      <c r="I6150" t="inlineStr">
        <is>
          <t>docs/evidence/ORD-01/20260110-153335</t>
        </is>
      </c>
    </row>
    <row r="6151">
      <c r="A6151" t="inlineStr">
        <is>
          <t>CHG-6150</t>
        </is>
      </c>
      <c r="B6151" t="inlineStr">
        <is>
          <t>2026-01-10 15:33:37 EET</t>
        </is>
      </c>
      <c r="C6151" t="inlineStr">
        <is>
          <t>FULL_STACK_FEATURE_MATRIX</t>
        </is>
      </c>
      <c r="D6151" t="inlineStr">
        <is>
          <t>F-022</t>
        </is>
      </c>
      <c r="E6151" t="inlineStr">
        <is>
          <t>Last_Updated_At</t>
        </is>
      </c>
      <c r="F6151" t="inlineStr">
        <is>
          <t>2026-01-10 15:33:27 EET</t>
        </is>
      </c>
      <c r="G6151" t="inlineStr">
        <is>
          <t>2026-01-10 15:33:37 EET</t>
        </is>
      </c>
      <c r="H6151" t="inlineStr">
        <is>
          <t>Gate run update</t>
        </is>
      </c>
      <c r="I6151" t="inlineStr">
        <is>
          <t>docs/evidence/ORD-01/20260110-153335</t>
        </is>
      </c>
    </row>
    <row r="6152">
      <c r="A6152" t="inlineStr">
        <is>
          <t>AUTO-2026-01-10-153342-</t>
        </is>
      </c>
      <c r="B6152" t="inlineStr">
        <is>
          <t xml:space="preserve">2026-01-10 15:33:42 </t>
        </is>
      </c>
      <c r="C6152" t="inlineStr">
        <is>
          <t>ORDERS</t>
        </is>
      </c>
      <c r="D6152" t="inlineStr">
        <is>
          <t>ORD-01</t>
        </is>
      </c>
      <c r="E6152" t="inlineStr">
        <is>
          <t>Status</t>
        </is>
      </c>
      <c r="F6152" t="inlineStr">
        <is>
          <t>Done</t>
        </is>
      </c>
      <c r="G6152" t="inlineStr">
        <is>
          <t>Open</t>
        </is>
      </c>
      <c r="H6152" t="inlineStr">
        <is>
          <t>auto-reconcile from FULL_STACK_FEATURE_MATRIX</t>
        </is>
      </c>
      <c r="I6152" t="inlineStr">
        <is>
          <t>excel:FULL_STACK_FEATURE_MATRIX</t>
        </is>
      </c>
    </row>
    <row r="6153">
      <c r="A6153" t="inlineStr">
        <is>
          <t>CHG-6152</t>
        </is>
      </c>
      <c r="B6153" t="inlineStr">
        <is>
          <t>2026-01-10 15:33:47 EET</t>
        </is>
      </c>
      <c r="C6153" t="inlineStr">
        <is>
          <t>ORDERS</t>
        </is>
      </c>
      <c r="D6153" t="inlineStr">
        <is>
          <t>ORD-01</t>
        </is>
      </c>
      <c r="E6153" t="inlineStr">
        <is>
          <t>Status</t>
        </is>
      </c>
      <c r="F6153" t="inlineStr">
        <is>
          <t>Open</t>
        </is>
      </c>
      <c r="G6153" t="inlineStr">
        <is>
          <t>Done</t>
        </is>
      </c>
      <c r="H6153" t="inlineStr">
        <is>
          <t>Gate run update</t>
        </is>
      </c>
      <c r="I6153" t="inlineStr">
        <is>
          <t>docs/evidence/ORD-01/20260110-153345</t>
        </is>
      </c>
    </row>
    <row r="6154">
      <c r="A6154" t="inlineStr">
        <is>
          <t>CHG-6153</t>
        </is>
      </c>
      <c r="B6154" t="inlineStr">
        <is>
          <t>2026-01-10 15:33:47 EET</t>
        </is>
      </c>
      <c r="C6154" t="inlineStr">
        <is>
          <t>ORDERS</t>
        </is>
      </c>
      <c r="D6154" t="inlineStr">
        <is>
          <t>ORD-01</t>
        </is>
      </c>
      <c r="E6154" t="inlineStr">
        <is>
          <t>Evidence_Artifacts</t>
        </is>
      </c>
      <c r="F6154" t="inlineStr">
        <is>
          <t>docs/evidence/ORD-01/20260110-153335</t>
        </is>
      </c>
      <c r="G6154" t="inlineStr">
        <is>
          <t>docs/evidence/ORD-01/20260110-153345</t>
        </is>
      </c>
      <c r="H6154" t="inlineStr">
        <is>
          <t>Gate run update</t>
        </is>
      </c>
      <c r="I6154" t="inlineStr">
        <is>
          <t>docs/evidence/ORD-01/20260110-153345</t>
        </is>
      </c>
    </row>
    <row r="6155">
      <c r="A6155" t="inlineStr">
        <is>
          <t>CHG-6154</t>
        </is>
      </c>
      <c r="B6155" t="inlineStr">
        <is>
          <t>2026-01-10 15:33:47 EET</t>
        </is>
      </c>
      <c r="C6155" t="inlineStr">
        <is>
          <t>ORDERS</t>
        </is>
      </c>
      <c r="D6155" t="inlineStr">
        <is>
          <t>ORD-01</t>
        </is>
      </c>
      <c r="E6155" t="inlineStr">
        <is>
          <t>Last_Updated_At</t>
        </is>
      </c>
      <c r="F6155" t="inlineStr">
        <is>
          <t>2026-01-10 15:33:37 EET</t>
        </is>
      </c>
      <c r="G6155" t="inlineStr">
        <is>
          <t>2026-01-10 15:33:47 EET</t>
        </is>
      </c>
      <c r="H6155" t="inlineStr">
        <is>
          <t>Gate run update</t>
        </is>
      </c>
      <c r="I6155" t="inlineStr">
        <is>
          <t>docs/evidence/ORD-01/20260110-153345</t>
        </is>
      </c>
    </row>
    <row r="6156">
      <c r="A6156" t="inlineStr">
        <is>
          <t>CHG-6155</t>
        </is>
      </c>
      <c r="B6156" t="inlineStr">
        <is>
          <t>2026-01-10 15:33:47 EET</t>
        </is>
      </c>
      <c r="C6156" t="inlineStr">
        <is>
          <t>FULL_STACK_FEATURE_MATRIX</t>
        </is>
      </c>
      <c r="D6156" t="inlineStr">
        <is>
          <t>F-021</t>
        </is>
      </c>
      <c r="E6156" t="inlineStr">
        <is>
          <t>Evidence_Ref</t>
        </is>
      </c>
      <c r="F6156" t="inlineStr">
        <is>
          <t>docs/evidence/ORD-01/20260110-153335</t>
        </is>
      </c>
      <c r="G6156" t="inlineStr">
        <is>
          <t>docs/evidence/ORD-01/20260110-153345</t>
        </is>
      </c>
      <c r="H6156" t="inlineStr">
        <is>
          <t>Gate run update</t>
        </is>
      </c>
      <c r="I6156" t="inlineStr">
        <is>
          <t>docs/evidence/ORD-01/20260110-153345</t>
        </is>
      </c>
    </row>
    <row r="6157">
      <c r="A6157" t="inlineStr">
        <is>
          <t>CHG-6156</t>
        </is>
      </c>
      <c r="B6157" t="inlineStr">
        <is>
          <t>2026-01-10 15:33:47 EET</t>
        </is>
      </c>
      <c r="C6157" t="inlineStr">
        <is>
          <t>FULL_STACK_FEATURE_MATRIX</t>
        </is>
      </c>
      <c r="D6157" t="inlineStr">
        <is>
          <t>F-021</t>
        </is>
      </c>
      <c r="E6157" t="inlineStr">
        <is>
          <t>Last_Updated_At</t>
        </is>
      </c>
      <c r="F6157" t="inlineStr">
        <is>
          <t>2026-01-10 15:33:37 EET</t>
        </is>
      </c>
      <c r="G6157" t="inlineStr">
        <is>
          <t>2026-01-10 15:33:47 EET</t>
        </is>
      </c>
      <c r="H6157" t="inlineStr">
        <is>
          <t>Gate run update</t>
        </is>
      </c>
      <c r="I6157" t="inlineStr">
        <is>
          <t>docs/evidence/ORD-01/20260110-153345</t>
        </is>
      </c>
    </row>
    <row r="6158">
      <c r="A6158" t="inlineStr">
        <is>
          <t>CHG-6157</t>
        </is>
      </c>
      <c r="B6158" t="inlineStr">
        <is>
          <t>2026-01-10 15:33:47 EET</t>
        </is>
      </c>
      <c r="C6158" t="inlineStr">
        <is>
          <t>FULL_STACK_FEATURE_MATRIX</t>
        </is>
      </c>
      <c r="D6158" t="inlineStr">
        <is>
          <t>F-022</t>
        </is>
      </c>
      <c r="E6158" t="inlineStr">
        <is>
          <t>Evidence_Ref</t>
        </is>
      </c>
      <c r="F6158" t="inlineStr">
        <is>
          <t>docs/evidence/ORD-01/20260110-153335</t>
        </is>
      </c>
      <c r="G6158" t="inlineStr">
        <is>
          <t>docs/evidence/ORD-01/20260110-153345</t>
        </is>
      </c>
      <c r="H6158" t="inlineStr">
        <is>
          <t>Gate run update</t>
        </is>
      </c>
      <c r="I6158" t="inlineStr">
        <is>
          <t>docs/evidence/ORD-01/20260110-153345</t>
        </is>
      </c>
    </row>
    <row r="6159">
      <c r="A6159" t="inlineStr">
        <is>
          <t>CHG-6158</t>
        </is>
      </c>
      <c r="B6159" t="inlineStr">
        <is>
          <t>2026-01-10 15:33:47 EET</t>
        </is>
      </c>
      <c r="C6159" t="inlineStr">
        <is>
          <t>FULL_STACK_FEATURE_MATRIX</t>
        </is>
      </c>
      <c r="D6159" t="inlineStr">
        <is>
          <t>F-022</t>
        </is>
      </c>
      <c r="E6159" t="inlineStr">
        <is>
          <t>Last_Updated_At</t>
        </is>
      </c>
      <c r="F6159" t="inlineStr">
        <is>
          <t>2026-01-10 15:33:37 EET</t>
        </is>
      </c>
      <c r="G6159" t="inlineStr">
        <is>
          <t>2026-01-10 15:33:47 EET</t>
        </is>
      </c>
      <c r="H6159" t="inlineStr">
        <is>
          <t>Gate run update</t>
        </is>
      </c>
      <c r="I6159" t="inlineStr">
        <is>
          <t>docs/evidence/ORD-01/20260110-153345</t>
        </is>
      </c>
    </row>
    <row r="6160">
      <c r="A6160" t="inlineStr">
        <is>
          <t>AUTO-2026-01-10-153352-</t>
        </is>
      </c>
      <c r="B6160" t="inlineStr">
        <is>
          <t xml:space="preserve">2026-01-10 15:33:52 </t>
        </is>
      </c>
      <c r="C6160" t="inlineStr">
        <is>
          <t>ORDERS</t>
        </is>
      </c>
      <c r="D6160" t="inlineStr">
        <is>
          <t>ORD-01</t>
        </is>
      </c>
      <c r="E6160" t="inlineStr">
        <is>
          <t>Status</t>
        </is>
      </c>
      <c r="F6160" t="inlineStr">
        <is>
          <t>Done</t>
        </is>
      </c>
      <c r="G6160" t="inlineStr">
        <is>
          <t>Open</t>
        </is>
      </c>
      <c r="H6160" t="inlineStr">
        <is>
          <t>auto-reconcile from FULL_STACK_FEATURE_MATRIX</t>
        </is>
      </c>
      <c r="I6160" t="inlineStr">
        <is>
          <t>excel:FULL_STACK_FEATURE_MATRIX</t>
        </is>
      </c>
    </row>
    <row r="6161">
      <c r="A6161" t="inlineStr">
        <is>
          <t>CHG-6160</t>
        </is>
      </c>
      <c r="B6161" t="inlineStr">
        <is>
          <t>2026-01-10 15:33:57 EET</t>
        </is>
      </c>
      <c r="C6161" t="inlineStr">
        <is>
          <t>ORDERS</t>
        </is>
      </c>
      <c r="D6161" t="inlineStr">
        <is>
          <t>ORD-01</t>
        </is>
      </c>
      <c r="E6161" t="inlineStr">
        <is>
          <t>Status</t>
        </is>
      </c>
      <c r="F6161" t="inlineStr">
        <is>
          <t>Open</t>
        </is>
      </c>
      <c r="G6161" t="inlineStr">
        <is>
          <t>Done</t>
        </is>
      </c>
      <c r="H6161" t="inlineStr">
        <is>
          <t>Gate run update</t>
        </is>
      </c>
      <c r="I6161" t="inlineStr">
        <is>
          <t>docs/evidence/ORD-01/20260110-153355</t>
        </is>
      </c>
    </row>
    <row r="6162">
      <c r="A6162" t="inlineStr">
        <is>
          <t>CHG-6161</t>
        </is>
      </c>
      <c r="B6162" t="inlineStr">
        <is>
          <t>2026-01-10 15:33:57 EET</t>
        </is>
      </c>
      <c r="C6162" t="inlineStr">
        <is>
          <t>ORDERS</t>
        </is>
      </c>
      <c r="D6162" t="inlineStr">
        <is>
          <t>ORD-01</t>
        </is>
      </c>
      <c r="E6162" t="inlineStr">
        <is>
          <t>Evidence_Artifacts</t>
        </is>
      </c>
      <c r="F6162" t="inlineStr">
        <is>
          <t>docs/evidence/ORD-01/20260110-153345</t>
        </is>
      </c>
      <c r="G6162" t="inlineStr">
        <is>
          <t>docs/evidence/ORD-01/20260110-153355</t>
        </is>
      </c>
      <c r="H6162" t="inlineStr">
        <is>
          <t>Gate run update</t>
        </is>
      </c>
      <c r="I6162" t="inlineStr">
        <is>
          <t>docs/evidence/ORD-01/20260110-153355</t>
        </is>
      </c>
    </row>
    <row r="6163">
      <c r="A6163" t="inlineStr">
        <is>
          <t>CHG-6162</t>
        </is>
      </c>
      <c r="B6163" t="inlineStr">
        <is>
          <t>2026-01-10 15:33:57 EET</t>
        </is>
      </c>
      <c r="C6163" t="inlineStr">
        <is>
          <t>ORDERS</t>
        </is>
      </c>
      <c r="D6163" t="inlineStr">
        <is>
          <t>ORD-01</t>
        </is>
      </c>
      <c r="E6163" t="inlineStr">
        <is>
          <t>Last_Updated_At</t>
        </is>
      </c>
      <c r="F6163" t="inlineStr">
        <is>
          <t>2026-01-10 15:33:47 EET</t>
        </is>
      </c>
      <c r="G6163" t="inlineStr">
        <is>
          <t>2026-01-10 15:33:57 EET</t>
        </is>
      </c>
      <c r="H6163" t="inlineStr">
        <is>
          <t>Gate run update</t>
        </is>
      </c>
      <c r="I6163" t="inlineStr">
        <is>
          <t>docs/evidence/ORD-01/20260110-153355</t>
        </is>
      </c>
    </row>
    <row r="6164">
      <c r="A6164" t="inlineStr">
        <is>
          <t>CHG-6163</t>
        </is>
      </c>
      <c r="B6164" t="inlineStr">
        <is>
          <t>2026-01-10 15:33:57 EET</t>
        </is>
      </c>
      <c r="C6164" t="inlineStr">
        <is>
          <t>FULL_STACK_FEATURE_MATRIX</t>
        </is>
      </c>
      <c r="D6164" t="inlineStr">
        <is>
          <t>F-021</t>
        </is>
      </c>
      <c r="E6164" t="inlineStr">
        <is>
          <t>Evidence_Ref</t>
        </is>
      </c>
      <c r="F6164" t="inlineStr">
        <is>
          <t>docs/evidence/ORD-01/20260110-153345</t>
        </is>
      </c>
      <c r="G6164" t="inlineStr">
        <is>
          <t>docs/evidence/ORD-01/20260110-153355</t>
        </is>
      </c>
      <c r="H6164" t="inlineStr">
        <is>
          <t>Gate run update</t>
        </is>
      </c>
      <c r="I6164" t="inlineStr">
        <is>
          <t>docs/evidence/ORD-01/20260110-153355</t>
        </is>
      </c>
    </row>
    <row r="6165">
      <c r="A6165" t="inlineStr">
        <is>
          <t>CHG-6164</t>
        </is>
      </c>
      <c r="B6165" t="inlineStr">
        <is>
          <t>2026-01-10 15:33:57 EET</t>
        </is>
      </c>
      <c r="C6165" t="inlineStr">
        <is>
          <t>FULL_STACK_FEATURE_MATRIX</t>
        </is>
      </c>
      <c r="D6165" t="inlineStr">
        <is>
          <t>F-021</t>
        </is>
      </c>
      <c r="E6165" t="inlineStr">
        <is>
          <t>Last_Updated_At</t>
        </is>
      </c>
      <c r="F6165" t="inlineStr">
        <is>
          <t>2026-01-10 15:33:47 EET</t>
        </is>
      </c>
      <c r="G6165" t="inlineStr">
        <is>
          <t>2026-01-10 15:33:57 EET</t>
        </is>
      </c>
      <c r="H6165" t="inlineStr">
        <is>
          <t>Gate run update</t>
        </is>
      </c>
      <c r="I6165" t="inlineStr">
        <is>
          <t>docs/evidence/ORD-01/20260110-153355</t>
        </is>
      </c>
    </row>
    <row r="6166">
      <c r="A6166" t="inlineStr">
        <is>
          <t>CHG-6165</t>
        </is>
      </c>
      <c r="B6166" t="inlineStr">
        <is>
          <t>2026-01-10 15:33:57 EET</t>
        </is>
      </c>
      <c r="C6166" t="inlineStr">
        <is>
          <t>FULL_STACK_FEATURE_MATRIX</t>
        </is>
      </c>
      <c r="D6166" t="inlineStr">
        <is>
          <t>F-022</t>
        </is>
      </c>
      <c r="E6166" t="inlineStr">
        <is>
          <t>Evidence_Ref</t>
        </is>
      </c>
      <c r="F6166" t="inlineStr">
        <is>
          <t>docs/evidence/ORD-01/20260110-153345</t>
        </is>
      </c>
      <c r="G6166" t="inlineStr">
        <is>
          <t>docs/evidence/ORD-01/20260110-153355</t>
        </is>
      </c>
      <c r="H6166" t="inlineStr">
        <is>
          <t>Gate run update</t>
        </is>
      </c>
      <c r="I6166" t="inlineStr">
        <is>
          <t>docs/evidence/ORD-01/20260110-153355</t>
        </is>
      </c>
    </row>
    <row r="6167">
      <c r="A6167" t="inlineStr">
        <is>
          <t>CHG-6166</t>
        </is>
      </c>
      <c r="B6167" t="inlineStr">
        <is>
          <t>2026-01-10 15:33:57 EET</t>
        </is>
      </c>
      <c r="C6167" t="inlineStr">
        <is>
          <t>FULL_STACK_FEATURE_MATRIX</t>
        </is>
      </c>
      <c r="D6167" t="inlineStr">
        <is>
          <t>F-022</t>
        </is>
      </c>
      <c r="E6167" t="inlineStr">
        <is>
          <t>Last_Updated_At</t>
        </is>
      </c>
      <c r="F6167" t="inlineStr">
        <is>
          <t>2026-01-10 15:33:47 EET</t>
        </is>
      </c>
      <c r="G6167" t="inlineStr">
        <is>
          <t>2026-01-10 15:33:57 EET</t>
        </is>
      </c>
      <c r="H6167" t="inlineStr">
        <is>
          <t>Gate run update</t>
        </is>
      </c>
      <c r="I6167" t="inlineStr">
        <is>
          <t>docs/evidence/ORD-01/20260110-153355</t>
        </is>
      </c>
    </row>
    <row r="6168">
      <c r="A6168" t="inlineStr">
        <is>
          <t>AUTO-2026-01-10-153402-</t>
        </is>
      </c>
      <c r="B6168" t="inlineStr">
        <is>
          <t xml:space="preserve">2026-01-10 15:34:02 </t>
        </is>
      </c>
      <c r="C6168" t="inlineStr">
        <is>
          <t>ORDERS</t>
        </is>
      </c>
      <c r="D6168" t="inlineStr">
        <is>
          <t>ORD-01</t>
        </is>
      </c>
      <c r="E6168" t="inlineStr">
        <is>
          <t>Status</t>
        </is>
      </c>
      <c r="F6168" t="inlineStr">
        <is>
          <t>Done</t>
        </is>
      </c>
      <c r="G6168" t="inlineStr">
        <is>
          <t>Open</t>
        </is>
      </c>
      <c r="H6168" t="inlineStr">
        <is>
          <t>auto-reconcile from FULL_STACK_FEATURE_MATRIX</t>
        </is>
      </c>
      <c r="I6168" t="inlineStr">
        <is>
          <t>excel:FULL_STACK_FEATURE_MATRIX</t>
        </is>
      </c>
    </row>
    <row r="6169">
      <c r="A6169" t="inlineStr">
        <is>
          <t>CHG-6168</t>
        </is>
      </c>
      <c r="B6169" t="inlineStr">
        <is>
          <t>2026-01-10 15:34:07 EET</t>
        </is>
      </c>
      <c r="C6169" t="inlineStr">
        <is>
          <t>ORDERS</t>
        </is>
      </c>
      <c r="D6169" t="inlineStr">
        <is>
          <t>ORD-01</t>
        </is>
      </c>
      <c r="E6169" t="inlineStr">
        <is>
          <t>Status</t>
        </is>
      </c>
      <c r="F6169" t="inlineStr">
        <is>
          <t>Open</t>
        </is>
      </c>
      <c r="G6169" t="inlineStr">
        <is>
          <t>Done</t>
        </is>
      </c>
      <c r="H6169" t="inlineStr">
        <is>
          <t>Gate run update</t>
        </is>
      </c>
      <c r="I6169" t="inlineStr">
        <is>
          <t>docs/evidence/ORD-01/20260110-153405</t>
        </is>
      </c>
    </row>
    <row r="6170">
      <c r="A6170" t="inlineStr">
        <is>
          <t>CHG-6169</t>
        </is>
      </c>
      <c r="B6170" t="inlineStr">
        <is>
          <t>2026-01-10 15:34:07 EET</t>
        </is>
      </c>
      <c r="C6170" t="inlineStr">
        <is>
          <t>ORDERS</t>
        </is>
      </c>
      <c r="D6170" t="inlineStr">
        <is>
          <t>ORD-01</t>
        </is>
      </c>
      <c r="E6170" t="inlineStr">
        <is>
          <t>Evidence_Artifacts</t>
        </is>
      </c>
      <c r="F6170" t="inlineStr">
        <is>
          <t>docs/evidence/ORD-01/20260110-153355</t>
        </is>
      </c>
      <c r="G6170" t="inlineStr">
        <is>
          <t>docs/evidence/ORD-01/20260110-153405</t>
        </is>
      </c>
      <c r="H6170" t="inlineStr">
        <is>
          <t>Gate run update</t>
        </is>
      </c>
      <c r="I6170" t="inlineStr">
        <is>
          <t>docs/evidence/ORD-01/20260110-153405</t>
        </is>
      </c>
    </row>
    <row r="6171">
      <c r="A6171" t="inlineStr">
        <is>
          <t>CHG-6170</t>
        </is>
      </c>
      <c r="B6171" t="inlineStr">
        <is>
          <t>2026-01-10 15:34:07 EET</t>
        </is>
      </c>
      <c r="C6171" t="inlineStr">
        <is>
          <t>ORDERS</t>
        </is>
      </c>
      <c r="D6171" t="inlineStr">
        <is>
          <t>ORD-01</t>
        </is>
      </c>
      <c r="E6171" t="inlineStr">
        <is>
          <t>Last_Updated_At</t>
        </is>
      </c>
      <c r="F6171" t="inlineStr">
        <is>
          <t>2026-01-10 15:33:57 EET</t>
        </is>
      </c>
      <c r="G6171" t="inlineStr">
        <is>
          <t>2026-01-10 15:34:07 EET</t>
        </is>
      </c>
      <c r="H6171" t="inlineStr">
        <is>
          <t>Gate run update</t>
        </is>
      </c>
      <c r="I6171" t="inlineStr">
        <is>
          <t>docs/evidence/ORD-01/20260110-153405</t>
        </is>
      </c>
    </row>
    <row r="6172">
      <c r="A6172" t="inlineStr">
        <is>
          <t>CHG-6171</t>
        </is>
      </c>
      <c r="B6172" t="inlineStr">
        <is>
          <t>2026-01-10 15:34:07 EET</t>
        </is>
      </c>
      <c r="C6172" t="inlineStr">
        <is>
          <t>FULL_STACK_FEATURE_MATRIX</t>
        </is>
      </c>
      <c r="D6172" t="inlineStr">
        <is>
          <t>F-021</t>
        </is>
      </c>
      <c r="E6172" t="inlineStr">
        <is>
          <t>Evidence_Ref</t>
        </is>
      </c>
      <c r="F6172" t="inlineStr">
        <is>
          <t>docs/evidence/ORD-01/20260110-153355</t>
        </is>
      </c>
      <c r="G6172" t="inlineStr">
        <is>
          <t>docs/evidence/ORD-01/20260110-153405</t>
        </is>
      </c>
      <c r="H6172" t="inlineStr">
        <is>
          <t>Gate run update</t>
        </is>
      </c>
      <c r="I6172" t="inlineStr">
        <is>
          <t>docs/evidence/ORD-01/20260110-153405</t>
        </is>
      </c>
    </row>
    <row r="6173">
      <c r="A6173" t="inlineStr">
        <is>
          <t>CHG-6172</t>
        </is>
      </c>
      <c r="B6173" t="inlineStr">
        <is>
          <t>2026-01-10 15:34:07 EET</t>
        </is>
      </c>
      <c r="C6173" t="inlineStr">
        <is>
          <t>FULL_STACK_FEATURE_MATRIX</t>
        </is>
      </c>
      <c r="D6173" t="inlineStr">
        <is>
          <t>F-021</t>
        </is>
      </c>
      <c r="E6173" t="inlineStr">
        <is>
          <t>Last_Updated_At</t>
        </is>
      </c>
      <c r="F6173" t="inlineStr">
        <is>
          <t>2026-01-10 15:33:57 EET</t>
        </is>
      </c>
      <c r="G6173" t="inlineStr">
        <is>
          <t>2026-01-10 15:34:07 EET</t>
        </is>
      </c>
      <c r="H6173" t="inlineStr">
        <is>
          <t>Gate run update</t>
        </is>
      </c>
      <c r="I6173" t="inlineStr">
        <is>
          <t>docs/evidence/ORD-01/20260110-153405</t>
        </is>
      </c>
    </row>
    <row r="6174">
      <c r="A6174" t="inlineStr">
        <is>
          <t>CHG-6173</t>
        </is>
      </c>
      <c r="B6174" t="inlineStr">
        <is>
          <t>2026-01-10 15:34:07 EET</t>
        </is>
      </c>
      <c r="C6174" t="inlineStr">
        <is>
          <t>FULL_STACK_FEATURE_MATRIX</t>
        </is>
      </c>
      <c r="D6174" t="inlineStr">
        <is>
          <t>F-022</t>
        </is>
      </c>
      <c r="E6174" t="inlineStr">
        <is>
          <t>Evidence_Ref</t>
        </is>
      </c>
      <c r="F6174" t="inlineStr">
        <is>
          <t>docs/evidence/ORD-01/20260110-153355</t>
        </is>
      </c>
      <c r="G6174" t="inlineStr">
        <is>
          <t>docs/evidence/ORD-01/20260110-153405</t>
        </is>
      </c>
      <c r="H6174" t="inlineStr">
        <is>
          <t>Gate run update</t>
        </is>
      </c>
      <c r="I6174" t="inlineStr">
        <is>
          <t>docs/evidence/ORD-01/20260110-153405</t>
        </is>
      </c>
    </row>
    <row r="6175">
      <c r="A6175" t="inlineStr">
        <is>
          <t>CHG-6174</t>
        </is>
      </c>
      <c r="B6175" t="inlineStr">
        <is>
          <t>2026-01-10 15:34:07 EET</t>
        </is>
      </c>
      <c r="C6175" t="inlineStr">
        <is>
          <t>FULL_STACK_FEATURE_MATRIX</t>
        </is>
      </c>
      <c r="D6175" t="inlineStr">
        <is>
          <t>F-022</t>
        </is>
      </c>
      <c r="E6175" t="inlineStr">
        <is>
          <t>Last_Updated_At</t>
        </is>
      </c>
      <c r="F6175" t="inlineStr">
        <is>
          <t>2026-01-10 15:33:57 EET</t>
        </is>
      </c>
      <c r="G6175" t="inlineStr">
        <is>
          <t>2026-01-10 15:34:07 EET</t>
        </is>
      </c>
      <c r="H6175" t="inlineStr">
        <is>
          <t>Gate run update</t>
        </is>
      </c>
      <c r="I6175" t="inlineStr">
        <is>
          <t>docs/evidence/ORD-01/20260110-153405</t>
        </is>
      </c>
    </row>
    <row r="6176">
      <c r="A6176" t="inlineStr">
        <is>
          <t>AUTO-2026-01-10-153412-</t>
        </is>
      </c>
      <c r="B6176" t="inlineStr">
        <is>
          <t xml:space="preserve">2026-01-10 15:34:12 </t>
        </is>
      </c>
      <c r="C6176" t="inlineStr">
        <is>
          <t>ORDERS</t>
        </is>
      </c>
      <c r="D6176" t="inlineStr">
        <is>
          <t>ORD-01</t>
        </is>
      </c>
      <c r="E6176" t="inlineStr">
        <is>
          <t>Status</t>
        </is>
      </c>
      <c r="F6176" t="inlineStr">
        <is>
          <t>Done</t>
        </is>
      </c>
      <c r="G6176" t="inlineStr">
        <is>
          <t>Open</t>
        </is>
      </c>
      <c r="H6176" t="inlineStr">
        <is>
          <t>auto-reconcile from FULL_STACK_FEATURE_MATRIX</t>
        </is>
      </c>
      <c r="I6176" t="inlineStr">
        <is>
          <t>excel:FULL_STACK_FEATURE_MATRIX</t>
        </is>
      </c>
    </row>
    <row r="6177">
      <c r="A6177" t="inlineStr">
        <is>
          <t>CHG-6176</t>
        </is>
      </c>
      <c r="B6177" t="inlineStr">
        <is>
          <t>2026-01-10 15:34:17 EET</t>
        </is>
      </c>
      <c r="C6177" t="inlineStr">
        <is>
          <t>ORDERS</t>
        </is>
      </c>
      <c r="D6177" t="inlineStr">
        <is>
          <t>ORD-01</t>
        </is>
      </c>
      <c r="E6177" t="inlineStr">
        <is>
          <t>Status</t>
        </is>
      </c>
      <c r="F6177" t="inlineStr">
        <is>
          <t>Open</t>
        </is>
      </c>
      <c r="G6177" t="inlineStr">
        <is>
          <t>Done</t>
        </is>
      </c>
      <c r="H6177" t="inlineStr">
        <is>
          <t>Gate run update</t>
        </is>
      </c>
      <c r="I6177" t="inlineStr">
        <is>
          <t>docs/evidence/ORD-01/20260110-153416</t>
        </is>
      </c>
    </row>
    <row r="6178">
      <c r="A6178" t="inlineStr">
        <is>
          <t>CHG-6177</t>
        </is>
      </c>
      <c r="B6178" t="inlineStr">
        <is>
          <t>2026-01-10 15:34:17 EET</t>
        </is>
      </c>
      <c r="C6178" t="inlineStr">
        <is>
          <t>ORDERS</t>
        </is>
      </c>
      <c r="D6178" t="inlineStr">
        <is>
          <t>ORD-01</t>
        </is>
      </c>
      <c r="E6178" t="inlineStr">
        <is>
          <t>Evidence_Artifacts</t>
        </is>
      </c>
      <c r="F6178" t="inlineStr">
        <is>
          <t>docs/evidence/ORD-01/20260110-153405</t>
        </is>
      </c>
      <c r="G6178" t="inlineStr">
        <is>
          <t>docs/evidence/ORD-01/20260110-153416</t>
        </is>
      </c>
      <c r="H6178" t="inlineStr">
        <is>
          <t>Gate run update</t>
        </is>
      </c>
      <c r="I6178" t="inlineStr">
        <is>
          <t>docs/evidence/ORD-01/20260110-153416</t>
        </is>
      </c>
    </row>
    <row r="6179">
      <c r="A6179" t="inlineStr">
        <is>
          <t>CHG-6178</t>
        </is>
      </c>
      <c r="B6179" t="inlineStr">
        <is>
          <t>2026-01-10 15:34:17 EET</t>
        </is>
      </c>
      <c r="C6179" t="inlineStr">
        <is>
          <t>ORDERS</t>
        </is>
      </c>
      <c r="D6179" t="inlineStr">
        <is>
          <t>ORD-01</t>
        </is>
      </c>
      <c r="E6179" t="inlineStr">
        <is>
          <t>Last_Updated_At</t>
        </is>
      </c>
      <c r="F6179" t="inlineStr">
        <is>
          <t>2026-01-10 15:34:07 EET</t>
        </is>
      </c>
      <c r="G6179" t="inlineStr">
        <is>
          <t>2026-01-10 15:34:17 EET</t>
        </is>
      </c>
      <c r="H6179" t="inlineStr">
        <is>
          <t>Gate run update</t>
        </is>
      </c>
      <c r="I6179" t="inlineStr">
        <is>
          <t>docs/evidence/ORD-01/20260110-153416</t>
        </is>
      </c>
    </row>
    <row r="6180">
      <c r="A6180" t="inlineStr">
        <is>
          <t>CHG-6179</t>
        </is>
      </c>
      <c r="B6180" t="inlineStr">
        <is>
          <t>2026-01-10 15:34:17 EET</t>
        </is>
      </c>
      <c r="C6180" t="inlineStr">
        <is>
          <t>FULL_STACK_FEATURE_MATRIX</t>
        </is>
      </c>
      <c r="D6180" t="inlineStr">
        <is>
          <t>F-021</t>
        </is>
      </c>
      <c r="E6180" t="inlineStr">
        <is>
          <t>Evidence_Ref</t>
        </is>
      </c>
      <c r="F6180" t="inlineStr">
        <is>
          <t>docs/evidence/ORD-01/20260110-153405</t>
        </is>
      </c>
      <c r="G6180" t="inlineStr">
        <is>
          <t>docs/evidence/ORD-01/20260110-153416</t>
        </is>
      </c>
      <c r="H6180" t="inlineStr">
        <is>
          <t>Gate run update</t>
        </is>
      </c>
      <c r="I6180" t="inlineStr">
        <is>
          <t>docs/evidence/ORD-01/20260110-153416</t>
        </is>
      </c>
    </row>
    <row r="6181">
      <c r="A6181" t="inlineStr">
        <is>
          <t>CHG-6180</t>
        </is>
      </c>
      <c r="B6181" t="inlineStr">
        <is>
          <t>2026-01-10 15:34:17 EET</t>
        </is>
      </c>
      <c r="C6181" t="inlineStr">
        <is>
          <t>FULL_STACK_FEATURE_MATRIX</t>
        </is>
      </c>
      <c r="D6181" t="inlineStr">
        <is>
          <t>F-021</t>
        </is>
      </c>
      <c r="E6181" t="inlineStr">
        <is>
          <t>Last_Updated_At</t>
        </is>
      </c>
      <c r="F6181" t="inlineStr">
        <is>
          <t>2026-01-10 15:34:07 EET</t>
        </is>
      </c>
      <c r="G6181" t="inlineStr">
        <is>
          <t>2026-01-10 15:34:17 EET</t>
        </is>
      </c>
      <c r="H6181" t="inlineStr">
        <is>
          <t>Gate run update</t>
        </is>
      </c>
      <c r="I6181" t="inlineStr">
        <is>
          <t>docs/evidence/ORD-01/20260110-153416</t>
        </is>
      </c>
    </row>
    <row r="6182">
      <c r="A6182" t="inlineStr">
        <is>
          <t>CHG-6181</t>
        </is>
      </c>
      <c r="B6182" t="inlineStr">
        <is>
          <t>2026-01-10 15:34:17 EET</t>
        </is>
      </c>
      <c r="C6182" t="inlineStr">
        <is>
          <t>FULL_STACK_FEATURE_MATRIX</t>
        </is>
      </c>
      <c r="D6182" t="inlineStr">
        <is>
          <t>F-022</t>
        </is>
      </c>
      <c r="E6182" t="inlineStr">
        <is>
          <t>Evidence_Ref</t>
        </is>
      </c>
      <c r="F6182" t="inlineStr">
        <is>
          <t>docs/evidence/ORD-01/20260110-153405</t>
        </is>
      </c>
      <c r="G6182" t="inlineStr">
        <is>
          <t>docs/evidence/ORD-01/20260110-153416</t>
        </is>
      </c>
      <c r="H6182" t="inlineStr">
        <is>
          <t>Gate run update</t>
        </is>
      </c>
      <c r="I6182" t="inlineStr">
        <is>
          <t>docs/evidence/ORD-01/20260110-153416</t>
        </is>
      </c>
    </row>
    <row r="6183">
      <c r="A6183" t="inlineStr">
        <is>
          <t>CHG-6182</t>
        </is>
      </c>
      <c r="B6183" t="inlineStr">
        <is>
          <t>2026-01-10 15:34:17 EET</t>
        </is>
      </c>
      <c r="C6183" t="inlineStr">
        <is>
          <t>FULL_STACK_FEATURE_MATRIX</t>
        </is>
      </c>
      <c r="D6183" t="inlineStr">
        <is>
          <t>F-022</t>
        </is>
      </c>
      <c r="E6183" t="inlineStr">
        <is>
          <t>Last_Updated_At</t>
        </is>
      </c>
      <c r="F6183" t="inlineStr">
        <is>
          <t>2026-01-10 15:34:07 EET</t>
        </is>
      </c>
      <c r="G6183" t="inlineStr">
        <is>
          <t>2026-01-10 15:34:17 EET</t>
        </is>
      </c>
      <c r="H6183" t="inlineStr">
        <is>
          <t>Gate run update</t>
        </is>
      </c>
      <c r="I6183" t="inlineStr">
        <is>
          <t>docs/evidence/ORD-01/20260110-153416</t>
        </is>
      </c>
    </row>
    <row r="6184">
      <c r="A6184" t="inlineStr">
        <is>
          <t>AUTO-2026-01-10-153422-</t>
        </is>
      </c>
      <c r="B6184" t="inlineStr">
        <is>
          <t xml:space="preserve">2026-01-10 15:34:22 </t>
        </is>
      </c>
      <c r="C6184" t="inlineStr">
        <is>
          <t>ORDERS</t>
        </is>
      </c>
      <c r="D6184" t="inlineStr">
        <is>
          <t>ORD-01</t>
        </is>
      </c>
      <c r="E6184" t="inlineStr">
        <is>
          <t>Status</t>
        </is>
      </c>
      <c r="F6184" t="inlineStr">
        <is>
          <t>Done</t>
        </is>
      </c>
      <c r="G6184" t="inlineStr">
        <is>
          <t>Open</t>
        </is>
      </c>
      <c r="H6184" t="inlineStr">
        <is>
          <t>auto-reconcile from FULL_STACK_FEATURE_MATRIX</t>
        </is>
      </c>
      <c r="I6184" t="inlineStr">
        <is>
          <t>excel:FULL_STACK_FEATURE_MATRIX</t>
        </is>
      </c>
    </row>
    <row r="6185">
      <c r="A6185" t="inlineStr">
        <is>
          <t>CHG-6184</t>
        </is>
      </c>
      <c r="B6185" t="inlineStr">
        <is>
          <t>2026-01-10 15:34:27 EET</t>
        </is>
      </c>
      <c r="C6185" t="inlineStr">
        <is>
          <t>ORDERS</t>
        </is>
      </c>
      <c r="D6185" t="inlineStr">
        <is>
          <t>ORD-01</t>
        </is>
      </c>
      <c r="E6185" t="inlineStr">
        <is>
          <t>Status</t>
        </is>
      </c>
      <c r="F6185" t="inlineStr">
        <is>
          <t>Open</t>
        </is>
      </c>
      <c r="G6185" t="inlineStr">
        <is>
          <t>Done</t>
        </is>
      </c>
      <c r="H6185" t="inlineStr">
        <is>
          <t>Gate run update</t>
        </is>
      </c>
      <c r="I6185" t="inlineStr">
        <is>
          <t>docs/evidence/ORD-01/20260110-153426</t>
        </is>
      </c>
    </row>
    <row r="6186">
      <c r="A6186" t="inlineStr">
        <is>
          <t>CHG-6185</t>
        </is>
      </c>
      <c r="B6186" t="inlineStr">
        <is>
          <t>2026-01-10 15:34:27 EET</t>
        </is>
      </c>
      <c r="C6186" t="inlineStr">
        <is>
          <t>ORDERS</t>
        </is>
      </c>
      <c r="D6186" t="inlineStr">
        <is>
          <t>ORD-01</t>
        </is>
      </c>
      <c r="E6186" t="inlineStr">
        <is>
          <t>Evidence_Artifacts</t>
        </is>
      </c>
      <c r="F6186" t="inlineStr">
        <is>
          <t>docs/evidence/ORD-01/20260110-153416</t>
        </is>
      </c>
      <c r="G6186" t="inlineStr">
        <is>
          <t>docs/evidence/ORD-01/20260110-153426</t>
        </is>
      </c>
      <c r="H6186" t="inlineStr">
        <is>
          <t>Gate run update</t>
        </is>
      </c>
      <c r="I6186" t="inlineStr">
        <is>
          <t>docs/evidence/ORD-01/20260110-153426</t>
        </is>
      </c>
    </row>
    <row r="6187">
      <c r="A6187" t="inlineStr">
        <is>
          <t>CHG-6186</t>
        </is>
      </c>
      <c r="B6187" t="inlineStr">
        <is>
          <t>2026-01-10 15:34:27 EET</t>
        </is>
      </c>
      <c r="C6187" t="inlineStr">
        <is>
          <t>ORDERS</t>
        </is>
      </c>
      <c r="D6187" t="inlineStr">
        <is>
          <t>ORD-01</t>
        </is>
      </c>
      <c r="E6187" t="inlineStr">
        <is>
          <t>Last_Updated_At</t>
        </is>
      </c>
      <c r="F6187" t="inlineStr">
        <is>
          <t>2026-01-10 15:34:17 EET</t>
        </is>
      </c>
      <c r="G6187" t="inlineStr">
        <is>
          <t>2026-01-10 15:34:27 EET</t>
        </is>
      </c>
      <c r="H6187" t="inlineStr">
        <is>
          <t>Gate run update</t>
        </is>
      </c>
      <c r="I6187" t="inlineStr">
        <is>
          <t>docs/evidence/ORD-01/20260110-153426</t>
        </is>
      </c>
    </row>
    <row r="6188">
      <c r="A6188" t="inlineStr">
        <is>
          <t>CHG-6187</t>
        </is>
      </c>
      <c r="B6188" t="inlineStr">
        <is>
          <t>2026-01-10 15:34:27 EET</t>
        </is>
      </c>
      <c r="C6188" t="inlineStr">
        <is>
          <t>FULL_STACK_FEATURE_MATRIX</t>
        </is>
      </c>
      <c r="D6188" t="inlineStr">
        <is>
          <t>F-021</t>
        </is>
      </c>
      <c r="E6188" t="inlineStr">
        <is>
          <t>Evidence_Ref</t>
        </is>
      </c>
      <c r="F6188" t="inlineStr">
        <is>
          <t>docs/evidence/ORD-01/20260110-153416</t>
        </is>
      </c>
      <c r="G6188" t="inlineStr">
        <is>
          <t>docs/evidence/ORD-01/20260110-153426</t>
        </is>
      </c>
      <c r="H6188" t="inlineStr">
        <is>
          <t>Gate run update</t>
        </is>
      </c>
      <c r="I6188" t="inlineStr">
        <is>
          <t>docs/evidence/ORD-01/20260110-153426</t>
        </is>
      </c>
    </row>
    <row r="6189">
      <c r="A6189" t="inlineStr">
        <is>
          <t>CHG-6188</t>
        </is>
      </c>
      <c r="B6189" t="inlineStr">
        <is>
          <t>2026-01-10 15:34:27 EET</t>
        </is>
      </c>
      <c r="C6189" t="inlineStr">
        <is>
          <t>FULL_STACK_FEATURE_MATRIX</t>
        </is>
      </c>
      <c r="D6189" t="inlineStr">
        <is>
          <t>F-021</t>
        </is>
      </c>
      <c r="E6189" t="inlineStr">
        <is>
          <t>Last_Updated_At</t>
        </is>
      </c>
      <c r="F6189" t="inlineStr">
        <is>
          <t>2026-01-10 15:34:17 EET</t>
        </is>
      </c>
      <c r="G6189" t="inlineStr">
        <is>
          <t>2026-01-10 15:34:27 EET</t>
        </is>
      </c>
      <c r="H6189" t="inlineStr">
        <is>
          <t>Gate run update</t>
        </is>
      </c>
      <c r="I6189" t="inlineStr">
        <is>
          <t>docs/evidence/ORD-01/20260110-153426</t>
        </is>
      </c>
    </row>
    <row r="6190">
      <c r="A6190" t="inlineStr">
        <is>
          <t>CHG-6189</t>
        </is>
      </c>
      <c r="B6190" t="inlineStr">
        <is>
          <t>2026-01-10 15:34:27 EET</t>
        </is>
      </c>
      <c r="C6190" t="inlineStr">
        <is>
          <t>FULL_STACK_FEATURE_MATRIX</t>
        </is>
      </c>
      <c r="D6190" t="inlineStr">
        <is>
          <t>F-022</t>
        </is>
      </c>
      <c r="E6190" t="inlineStr">
        <is>
          <t>Evidence_Ref</t>
        </is>
      </c>
      <c r="F6190" t="inlineStr">
        <is>
          <t>docs/evidence/ORD-01/20260110-153416</t>
        </is>
      </c>
      <c r="G6190" t="inlineStr">
        <is>
          <t>docs/evidence/ORD-01/20260110-153426</t>
        </is>
      </c>
      <c r="H6190" t="inlineStr">
        <is>
          <t>Gate run update</t>
        </is>
      </c>
      <c r="I6190" t="inlineStr">
        <is>
          <t>docs/evidence/ORD-01/20260110-153426</t>
        </is>
      </c>
    </row>
    <row r="6191">
      <c r="A6191" t="inlineStr">
        <is>
          <t>CHG-6190</t>
        </is>
      </c>
      <c r="B6191" t="inlineStr">
        <is>
          <t>2026-01-10 15:34:27 EET</t>
        </is>
      </c>
      <c r="C6191" t="inlineStr">
        <is>
          <t>FULL_STACK_FEATURE_MATRIX</t>
        </is>
      </c>
      <c r="D6191" t="inlineStr">
        <is>
          <t>F-022</t>
        </is>
      </c>
      <c r="E6191" t="inlineStr">
        <is>
          <t>Last_Updated_At</t>
        </is>
      </c>
      <c r="F6191" t="inlineStr">
        <is>
          <t>2026-01-10 15:34:17 EET</t>
        </is>
      </c>
      <c r="G6191" t="inlineStr">
        <is>
          <t>2026-01-10 15:34:27 EET</t>
        </is>
      </c>
      <c r="H6191" t="inlineStr">
        <is>
          <t>Gate run update</t>
        </is>
      </c>
      <c r="I6191" t="inlineStr">
        <is>
          <t>docs/evidence/ORD-01/20260110-153426</t>
        </is>
      </c>
    </row>
    <row r="6192">
      <c r="A6192" t="inlineStr">
        <is>
          <t>AUTO-2026-01-10-153432-</t>
        </is>
      </c>
      <c r="B6192" t="inlineStr">
        <is>
          <t xml:space="preserve">2026-01-10 15:34:32 </t>
        </is>
      </c>
      <c r="C6192" t="inlineStr">
        <is>
          <t>ORDERS</t>
        </is>
      </c>
      <c r="D6192" t="inlineStr">
        <is>
          <t>ORD-01</t>
        </is>
      </c>
      <c r="E6192" t="inlineStr">
        <is>
          <t>Status</t>
        </is>
      </c>
      <c r="F6192" t="inlineStr">
        <is>
          <t>Done</t>
        </is>
      </c>
      <c r="G6192" t="inlineStr">
        <is>
          <t>Open</t>
        </is>
      </c>
      <c r="H6192" t="inlineStr">
        <is>
          <t>auto-reconcile from FULL_STACK_FEATURE_MATRIX</t>
        </is>
      </c>
      <c r="I6192" t="inlineStr">
        <is>
          <t>excel:FULL_STACK_FEATURE_MATRIX</t>
        </is>
      </c>
    </row>
    <row r="6193">
      <c r="A6193" t="inlineStr">
        <is>
          <t>CHG-6192</t>
        </is>
      </c>
      <c r="B6193" t="inlineStr">
        <is>
          <t>2026-01-10 15:34:37 EET</t>
        </is>
      </c>
      <c r="C6193" t="inlineStr">
        <is>
          <t>ORDERS</t>
        </is>
      </c>
      <c r="D6193" t="inlineStr">
        <is>
          <t>ORD-01</t>
        </is>
      </c>
      <c r="E6193" t="inlineStr">
        <is>
          <t>Status</t>
        </is>
      </c>
      <c r="F6193" t="inlineStr">
        <is>
          <t>Open</t>
        </is>
      </c>
      <c r="G6193" t="inlineStr">
        <is>
          <t>Done</t>
        </is>
      </c>
      <c r="H6193" t="inlineStr">
        <is>
          <t>Gate run update</t>
        </is>
      </c>
      <c r="I6193" t="inlineStr">
        <is>
          <t>docs/evidence/ORD-01/20260110-153436</t>
        </is>
      </c>
    </row>
    <row r="6194">
      <c r="A6194" t="inlineStr">
        <is>
          <t>CHG-6193</t>
        </is>
      </c>
      <c r="B6194" t="inlineStr">
        <is>
          <t>2026-01-10 15:34:37 EET</t>
        </is>
      </c>
      <c r="C6194" t="inlineStr">
        <is>
          <t>ORDERS</t>
        </is>
      </c>
      <c r="D6194" t="inlineStr">
        <is>
          <t>ORD-01</t>
        </is>
      </c>
      <c r="E6194" t="inlineStr">
        <is>
          <t>Evidence_Artifacts</t>
        </is>
      </c>
      <c r="F6194" t="inlineStr">
        <is>
          <t>docs/evidence/ORD-01/20260110-153426</t>
        </is>
      </c>
      <c r="G6194" t="inlineStr">
        <is>
          <t>docs/evidence/ORD-01/20260110-153436</t>
        </is>
      </c>
      <c r="H6194" t="inlineStr">
        <is>
          <t>Gate run update</t>
        </is>
      </c>
      <c r="I6194" t="inlineStr">
        <is>
          <t>docs/evidence/ORD-01/20260110-153436</t>
        </is>
      </c>
    </row>
    <row r="6195">
      <c r="A6195" t="inlineStr">
        <is>
          <t>CHG-6194</t>
        </is>
      </c>
      <c r="B6195" t="inlineStr">
        <is>
          <t>2026-01-10 15:34:37 EET</t>
        </is>
      </c>
      <c r="C6195" t="inlineStr">
        <is>
          <t>ORDERS</t>
        </is>
      </c>
      <c r="D6195" t="inlineStr">
        <is>
          <t>ORD-01</t>
        </is>
      </c>
      <c r="E6195" t="inlineStr">
        <is>
          <t>Last_Updated_At</t>
        </is>
      </c>
      <c r="F6195" t="inlineStr">
        <is>
          <t>2026-01-10 15:34:27 EET</t>
        </is>
      </c>
      <c r="G6195" t="inlineStr">
        <is>
          <t>2026-01-10 15:34:37 EET</t>
        </is>
      </c>
      <c r="H6195" t="inlineStr">
        <is>
          <t>Gate run update</t>
        </is>
      </c>
      <c r="I6195" t="inlineStr">
        <is>
          <t>docs/evidence/ORD-01/20260110-153436</t>
        </is>
      </c>
    </row>
    <row r="6196">
      <c r="A6196" t="inlineStr">
        <is>
          <t>CHG-6195</t>
        </is>
      </c>
      <c r="B6196" t="inlineStr">
        <is>
          <t>2026-01-10 15:34:37 EET</t>
        </is>
      </c>
      <c r="C6196" t="inlineStr">
        <is>
          <t>FULL_STACK_FEATURE_MATRIX</t>
        </is>
      </c>
      <c r="D6196" t="inlineStr">
        <is>
          <t>F-021</t>
        </is>
      </c>
      <c r="E6196" t="inlineStr">
        <is>
          <t>Evidence_Ref</t>
        </is>
      </c>
      <c r="F6196" t="inlineStr">
        <is>
          <t>docs/evidence/ORD-01/20260110-153426</t>
        </is>
      </c>
      <c r="G6196" t="inlineStr">
        <is>
          <t>docs/evidence/ORD-01/20260110-153436</t>
        </is>
      </c>
      <c r="H6196" t="inlineStr">
        <is>
          <t>Gate run update</t>
        </is>
      </c>
      <c r="I6196" t="inlineStr">
        <is>
          <t>docs/evidence/ORD-01/20260110-153436</t>
        </is>
      </c>
    </row>
    <row r="6197">
      <c r="A6197" t="inlineStr">
        <is>
          <t>CHG-6196</t>
        </is>
      </c>
      <c r="B6197" t="inlineStr">
        <is>
          <t>2026-01-10 15:34:37 EET</t>
        </is>
      </c>
      <c r="C6197" t="inlineStr">
        <is>
          <t>FULL_STACK_FEATURE_MATRIX</t>
        </is>
      </c>
      <c r="D6197" t="inlineStr">
        <is>
          <t>F-021</t>
        </is>
      </c>
      <c r="E6197" t="inlineStr">
        <is>
          <t>Last_Updated_At</t>
        </is>
      </c>
      <c r="F6197" t="inlineStr">
        <is>
          <t>2026-01-10 15:34:27 EET</t>
        </is>
      </c>
      <c r="G6197" t="inlineStr">
        <is>
          <t>2026-01-10 15:34:37 EET</t>
        </is>
      </c>
      <c r="H6197" t="inlineStr">
        <is>
          <t>Gate run update</t>
        </is>
      </c>
      <c r="I6197" t="inlineStr">
        <is>
          <t>docs/evidence/ORD-01/20260110-153436</t>
        </is>
      </c>
    </row>
    <row r="6198">
      <c r="A6198" t="inlineStr">
        <is>
          <t>CHG-6197</t>
        </is>
      </c>
      <c r="B6198" t="inlineStr">
        <is>
          <t>2026-01-10 15:34:37 EET</t>
        </is>
      </c>
      <c r="C6198" t="inlineStr">
        <is>
          <t>FULL_STACK_FEATURE_MATRIX</t>
        </is>
      </c>
      <c r="D6198" t="inlineStr">
        <is>
          <t>F-022</t>
        </is>
      </c>
      <c r="E6198" t="inlineStr">
        <is>
          <t>Evidence_Ref</t>
        </is>
      </c>
      <c r="F6198" t="inlineStr">
        <is>
          <t>docs/evidence/ORD-01/20260110-153426</t>
        </is>
      </c>
      <c r="G6198" t="inlineStr">
        <is>
          <t>docs/evidence/ORD-01/20260110-153436</t>
        </is>
      </c>
      <c r="H6198" t="inlineStr">
        <is>
          <t>Gate run update</t>
        </is>
      </c>
      <c r="I6198" t="inlineStr">
        <is>
          <t>docs/evidence/ORD-01/20260110-153436</t>
        </is>
      </c>
    </row>
    <row r="6199">
      <c r="A6199" t="inlineStr">
        <is>
          <t>CHG-6198</t>
        </is>
      </c>
      <c r="B6199" t="inlineStr">
        <is>
          <t>2026-01-10 15:34:37 EET</t>
        </is>
      </c>
      <c r="C6199" t="inlineStr">
        <is>
          <t>FULL_STACK_FEATURE_MATRIX</t>
        </is>
      </c>
      <c r="D6199" t="inlineStr">
        <is>
          <t>F-022</t>
        </is>
      </c>
      <c r="E6199" t="inlineStr">
        <is>
          <t>Last_Updated_At</t>
        </is>
      </c>
      <c r="F6199" t="inlineStr">
        <is>
          <t>2026-01-10 15:34:27 EET</t>
        </is>
      </c>
      <c r="G6199" t="inlineStr">
        <is>
          <t>2026-01-10 15:34:37 EET</t>
        </is>
      </c>
      <c r="H6199" t="inlineStr">
        <is>
          <t>Gate run update</t>
        </is>
      </c>
      <c r="I6199" t="inlineStr">
        <is>
          <t>docs/evidence/ORD-01/20260110-153436</t>
        </is>
      </c>
    </row>
    <row r="6200">
      <c r="A6200" t="inlineStr">
        <is>
          <t>AUTO-2026-01-10-153443-</t>
        </is>
      </c>
      <c r="B6200" t="inlineStr">
        <is>
          <t xml:space="preserve">2026-01-10 15:34:43 </t>
        </is>
      </c>
      <c r="C6200" t="inlineStr">
        <is>
          <t>ORDERS</t>
        </is>
      </c>
      <c r="D6200" t="inlineStr">
        <is>
          <t>ORD-01</t>
        </is>
      </c>
      <c r="E6200" t="inlineStr">
        <is>
          <t>Status</t>
        </is>
      </c>
      <c r="F6200" t="inlineStr">
        <is>
          <t>Done</t>
        </is>
      </c>
      <c r="G6200" t="inlineStr">
        <is>
          <t>Open</t>
        </is>
      </c>
      <c r="H6200" t="inlineStr">
        <is>
          <t>auto-reconcile from FULL_STACK_FEATURE_MATRIX</t>
        </is>
      </c>
      <c r="I6200" t="inlineStr">
        <is>
          <t>excel:FULL_STACK_FEATURE_MATRIX</t>
        </is>
      </c>
    </row>
    <row r="6201">
      <c r="A6201" t="inlineStr">
        <is>
          <t>CHG-6200</t>
        </is>
      </c>
      <c r="B6201" t="inlineStr">
        <is>
          <t>2026-01-10 15:34:48 EET</t>
        </is>
      </c>
      <c r="C6201" t="inlineStr">
        <is>
          <t>ORDERS</t>
        </is>
      </c>
      <c r="D6201" t="inlineStr">
        <is>
          <t>ORD-01</t>
        </is>
      </c>
      <c r="E6201" t="inlineStr">
        <is>
          <t>Status</t>
        </is>
      </c>
      <c r="F6201" t="inlineStr">
        <is>
          <t>Open</t>
        </is>
      </c>
      <c r="G6201" t="inlineStr">
        <is>
          <t>Done</t>
        </is>
      </c>
      <c r="H6201" t="inlineStr">
        <is>
          <t>Gate run update</t>
        </is>
      </c>
      <c r="I6201" t="inlineStr">
        <is>
          <t>docs/evidence/ORD-01/20260110-153446</t>
        </is>
      </c>
    </row>
    <row r="6202">
      <c r="A6202" t="inlineStr">
        <is>
          <t>CHG-6201</t>
        </is>
      </c>
      <c r="B6202" t="inlineStr">
        <is>
          <t>2026-01-10 15:34:48 EET</t>
        </is>
      </c>
      <c r="C6202" t="inlineStr">
        <is>
          <t>ORDERS</t>
        </is>
      </c>
      <c r="D6202" t="inlineStr">
        <is>
          <t>ORD-01</t>
        </is>
      </c>
      <c r="E6202" t="inlineStr">
        <is>
          <t>Evidence_Artifacts</t>
        </is>
      </c>
      <c r="F6202" t="inlineStr">
        <is>
          <t>docs/evidence/ORD-01/20260110-153436</t>
        </is>
      </c>
      <c r="G6202" t="inlineStr">
        <is>
          <t>docs/evidence/ORD-01/20260110-153446</t>
        </is>
      </c>
      <c r="H6202" t="inlineStr">
        <is>
          <t>Gate run update</t>
        </is>
      </c>
      <c r="I6202" t="inlineStr">
        <is>
          <t>docs/evidence/ORD-01/20260110-153446</t>
        </is>
      </c>
    </row>
    <row r="6203">
      <c r="A6203" t="inlineStr">
        <is>
          <t>CHG-6202</t>
        </is>
      </c>
      <c r="B6203" t="inlineStr">
        <is>
          <t>2026-01-10 15:34:48 EET</t>
        </is>
      </c>
      <c r="C6203" t="inlineStr">
        <is>
          <t>ORDERS</t>
        </is>
      </c>
      <c r="D6203" t="inlineStr">
        <is>
          <t>ORD-01</t>
        </is>
      </c>
      <c r="E6203" t="inlineStr">
        <is>
          <t>Last_Updated_At</t>
        </is>
      </c>
      <c r="F6203" t="inlineStr">
        <is>
          <t>2026-01-10 15:34:37 EET</t>
        </is>
      </c>
      <c r="G6203" t="inlineStr">
        <is>
          <t>2026-01-10 15:34:48 EET</t>
        </is>
      </c>
      <c r="H6203" t="inlineStr">
        <is>
          <t>Gate run update</t>
        </is>
      </c>
      <c r="I6203" t="inlineStr">
        <is>
          <t>docs/evidence/ORD-01/20260110-153446</t>
        </is>
      </c>
    </row>
    <row r="6204">
      <c r="A6204" t="inlineStr">
        <is>
          <t>CHG-6203</t>
        </is>
      </c>
      <c r="B6204" t="inlineStr">
        <is>
          <t>2026-01-10 15:34:48 EET</t>
        </is>
      </c>
      <c r="C6204" t="inlineStr">
        <is>
          <t>FULL_STACK_FEATURE_MATRIX</t>
        </is>
      </c>
      <c r="D6204" t="inlineStr">
        <is>
          <t>F-021</t>
        </is>
      </c>
      <c r="E6204" t="inlineStr">
        <is>
          <t>Evidence_Ref</t>
        </is>
      </c>
      <c r="F6204" t="inlineStr">
        <is>
          <t>docs/evidence/ORD-01/20260110-153436</t>
        </is>
      </c>
      <c r="G6204" t="inlineStr">
        <is>
          <t>docs/evidence/ORD-01/20260110-153446</t>
        </is>
      </c>
      <c r="H6204" t="inlineStr">
        <is>
          <t>Gate run update</t>
        </is>
      </c>
      <c r="I6204" t="inlineStr">
        <is>
          <t>docs/evidence/ORD-01/20260110-153446</t>
        </is>
      </c>
    </row>
    <row r="6205">
      <c r="A6205" t="inlineStr">
        <is>
          <t>CHG-6204</t>
        </is>
      </c>
      <c r="B6205" t="inlineStr">
        <is>
          <t>2026-01-10 15:34:48 EET</t>
        </is>
      </c>
      <c r="C6205" t="inlineStr">
        <is>
          <t>FULL_STACK_FEATURE_MATRIX</t>
        </is>
      </c>
      <c r="D6205" t="inlineStr">
        <is>
          <t>F-021</t>
        </is>
      </c>
      <c r="E6205" t="inlineStr">
        <is>
          <t>Last_Updated_At</t>
        </is>
      </c>
      <c r="F6205" t="inlineStr">
        <is>
          <t>2026-01-10 15:34:37 EET</t>
        </is>
      </c>
      <c r="G6205" t="inlineStr">
        <is>
          <t>2026-01-10 15:34:48 EET</t>
        </is>
      </c>
      <c r="H6205" t="inlineStr">
        <is>
          <t>Gate run update</t>
        </is>
      </c>
      <c r="I6205" t="inlineStr">
        <is>
          <t>docs/evidence/ORD-01/20260110-153446</t>
        </is>
      </c>
    </row>
    <row r="6206">
      <c r="A6206" t="inlineStr">
        <is>
          <t>CHG-6205</t>
        </is>
      </c>
      <c r="B6206" t="inlineStr">
        <is>
          <t>2026-01-10 15:34:48 EET</t>
        </is>
      </c>
      <c r="C6206" t="inlineStr">
        <is>
          <t>FULL_STACK_FEATURE_MATRIX</t>
        </is>
      </c>
      <c r="D6206" t="inlineStr">
        <is>
          <t>F-022</t>
        </is>
      </c>
      <c r="E6206" t="inlineStr">
        <is>
          <t>Evidence_Ref</t>
        </is>
      </c>
      <c r="F6206" t="inlineStr">
        <is>
          <t>docs/evidence/ORD-01/20260110-153436</t>
        </is>
      </c>
      <c r="G6206" t="inlineStr">
        <is>
          <t>docs/evidence/ORD-01/20260110-153446</t>
        </is>
      </c>
      <c r="H6206" t="inlineStr">
        <is>
          <t>Gate run update</t>
        </is>
      </c>
      <c r="I6206" t="inlineStr">
        <is>
          <t>docs/evidence/ORD-01/20260110-153446</t>
        </is>
      </c>
    </row>
    <row r="6207">
      <c r="A6207" t="inlineStr">
        <is>
          <t>CHG-6206</t>
        </is>
      </c>
      <c r="B6207" t="inlineStr">
        <is>
          <t>2026-01-10 15:34:48 EET</t>
        </is>
      </c>
      <c r="C6207" t="inlineStr">
        <is>
          <t>FULL_STACK_FEATURE_MATRIX</t>
        </is>
      </c>
      <c r="D6207" t="inlineStr">
        <is>
          <t>F-022</t>
        </is>
      </c>
      <c r="E6207" t="inlineStr">
        <is>
          <t>Last_Updated_At</t>
        </is>
      </c>
      <c r="F6207" t="inlineStr">
        <is>
          <t>2026-01-10 15:34:37 EET</t>
        </is>
      </c>
      <c r="G6207" t="inlineStr">
        <is>
          <t>2026-01-10 15:34:48 EET</t>
        </is>
      </c>
      <c r="H6207" t="inlineStr">
        <is>
          <t>Gate run update</t>
        </is>
      </c>
      <c r="I6207" t="inlineStr">
        <is>
          <t>docs/evidence/ORD-01/20260110-153446</t>
        </is>
      </c>
    </row>
    <row r="6208">
      <c r="A6208" t="inlineStr">
        <is>
          <t>AUTO-2026-01-10-153453-</t>
        </is>
      </c>
      <c r="B6208" t="inlineStr">
        <is>
          <t xml:space="preserve">2026-01-10 15:34:53 </t>
        </is>
      </c>
      <c r="C6208" t="inlineStr">
        <is>
          <t>ORDERS</t>
        </is>
      </c>
      <c r="D6208" t="inlineStr">
        <is>
          <t>ORD-01</t>
        </is>
      </c>
      <c r="E6208" t="inlineStr">
        <is>
          <t>Status</t>
        </is>
      </c>
      <c r="F6208" t="inlineStr">
        <is>
          <t>Done</t>
        </is>
      </c>
      <c r="G6208" t="inlineStr">
        <is>
          <t>Open</t>
        </is>
      </c>
      <c r="H6208" t="inlineStr">
        <is>
          <t>auto-reconcile from FULL_STACK_FEATURE_MATRIX</t>
        </is>
      </c>
      <c r="I6208" t="inlineStr">
        <is>
          <t>excel:FULL_STACK_FEATURE_MATRIX</t>
        </is>
      </c>
    </row>
    <row r="6209">
      <c r="A6209" t="inlineStr">
        <is>
          <t>CHG-6208</t>
        </is>
      </c>
      <c r="B6209" t="inlineStr">
        <is>
          <t>2026-01-10 15:34:58 EET</t>
        </is>
      </c>
      <c r="C6209" t="inlineStr">
        <is>
          <t>ORDERS</t>
        </is>
      </c>
      <c r="D6209" t="inlineStr">
        <is>
          <t>ORD-01</t>
        </is>
      </c>
      <c r="E6209" t="inlineStr">
        <is>
          <t>Status</t>
        </is>
      </c>
      <c r="F6209" t="inlineStr">
        <is>
          <t>Open</t>
        </is>
      </c>
      <c r="G6209" t="inlineStr">
        <is>
          <t>Done</t>
        </is>
      </c>
      <c r="H6209" t="inlineStr">
        <is>
          <t>Gate run update</t>
        </is>
      </c>
      <c r="I6209" t="inlineStr">
        <is>
          <t>docs/evidence/ORD-01/20260110-153456</t>
        </is>
      </c>
    </row>
    <row r="6210">
      <c r="A6210" t="inlineStr">
        <is>
          <t>CHG-6209</t>
        </is>
      </c>
      <c r="B6210" t="inlineStr">
        <is>
          <t>2026-01-10 15:34:58 EET</t>
        </is>
      </c>
      <c r="C6210" t="inlineStr">
        <is>
          <t>ORDERS</t>
        </is>
      </c>
      <c r="D6210" t="inlineStr">
        <is>
          <t>ORD-01</t>
        </is>
      </c>
      <c r="E6210" t="inlineStr">
        <is>
          <t>Evidence_Artifacts</t>
        </is>
      </c>
      <c r="F6210" t="inlineStr">
        <is>
          <t>docs/evidence/ORD-01/20260110-153446</t>
        </is>
      </c>
      <c r="G6210" t="inlineStr">
        <is>
          <t>docs/evidence/ORD-01/20260110-153456</t>
        </is>
      </c>
      <c r="H6210" t="inlineStr">
        <is>
          <t>Gate run update</t>
        </is>
      </c>
      <c r="I6210" t="inlineStr">
        <is>
          <t>docs/evidence/ORD-01/20260110-153456</t>
        </is>
      </c>
    </row>
    <row r="6211">
      <c r="A6211" t="inlineStr">
        <is>
          <t>CHG-6210</t>
        </is>
      </c>
      <c r="B6211" t="inlineStr">
        <is>
          <t>2026-01-10 15:34:58 EET</t>
        </is>
      </c>
      <c r="C6211" t="inlineStr">
        <is>
          <t>ORDERS</t>
        </is>
      </c>
      <c r="D6211" t="inlineStr">
        <is>
          <t>ORD-01</t>
        </is>
      </c>
      <c r="E6211" t="inlineStr">
        <is>
          <t>Last_Updated_At</t>
        </is>
      </c>
      <c r="F6211" t="inlineStr">
        <is>
          <t>2026-01-10 15:34:48 EET</t>
        </is>
      </c>
      <c r="G6211" t="inlineStr">
        <is>
          <t>2026-01-10 15:34:58 EET</t>
        </is>
      </c>
      <c r="H6211" t="inlineStr">
        <is>
          <t>Gate run update</t>
        </is>
      </c>
      <c r="I6211" t="inlineStr">
        <is>
          <t>docs/evidence/ORD-01/20260110-153456</t>
        </is>
      </c>
    </row>
    <row r="6212">
      <c r="A6212" t="inlineStr">
        <is>
          <t>CHG-6211</t>
        </is>
      </c>
      <c r="B6212" t="inlineStr">
        <is>
          <t>2026-01-10 15:34:58 EET</t>
        </is>
      </c>
      <c r="C6212" t="inlineStr">
        <is>
          <t>FULL_STACK_FEATURE_MATRIX</t>
        </is>
      </c>
      <c r="D6212" t="inlineStr">
        <is>
          <t>F-021</t>
        </is>
      </c>
      <c r="E6212" t="inlineStr">
        <is>
          <t>Evidence_Ref</t>
        </is>
      </c>
      <c r="F6212" t="inlineStr">
        <is>
          <t>docs/evidence/ORD-01/20260110-153446</t>
        </is>
      </c>
      <c r="G6212" t="inlineStr">
        <is>
          <t>docs/evidence/ORD-01/20260110-153456</t>
        </is>
      </c>
      <c r="H6212" t="inlineStr">
        <is>
          <t>Gate run update</t>
        </is>
      </c>
      <c r="I6212" t="inlineStr">
        <is>
          <t>docs/evidence/ORD-01/20260110-153456</t>
        </is>
      </c>
    </row>
    <row r="6213">
      <c r="A6213" t="inlineStr">
        <is>
          <t>CHG-6212</t>
        </is>
      </c>
      <c r="B6213" t="inlineStr">
        <is>
          <t>2026-01-10 15:34:58 EET</t>
        </is>
      </c>
      <c r="C6213" t="inlineStr">
        <is>
          <t>FULL_STACK_FEATURE_MATRIX</t>
        </is>
      </c>
      <c r="D6213" t="inlineStr">
        <is>
          <t>F-021</t>
        </is>
      </c>
      <c r="E6213" t="inlineStr">
        <is>
          <t>Last_Updated_At</t>
        </is>
      </c>
      <c r="F6213" t="inlineStr">
        <is>
          <t>2026-01-10 15:34:48 EET</t>
        </is>
      </c>
      <c r="G6213" t="inlineStr">
        <is>
          <t>2026-01-10 15:34:58 EET</t>
        </is>
      </c>
      <c r="H6213" t="inlineStr">
        <is>
          <t>Gate run update</t>
        </is>
      </c>
      <c r="I6213" t="inlineStr">
        <is>
          <t>docs/evidence/ORD-01/20260110-153456</t>
        </is>
      </c>
    </row>
    <row r="6214">
      <c r="A6214" t="inlineStr">
        <is>
          <t>CHG-6213</t>
        </is>
      </c>
      <c r="B6214" t="inlineStr">
        <is>
          <t>2026-01-10 15:34:58 EET</t>
        </is>
      </c>
      <c r="C6214" t="inlineStr">
        <is>
          <t>FULL_STACK_FEATURE_MATRIX</t>
        </is>
      </c>
      <c r="D6214" t="inlineStr">
        <is>
          <t>F-022</t>
        </is>
      </c>
      <c r="E6214" t="inlineStr">
        <is>
          <t>Evidence_Ref</t>
        </is>
      </c>
      <c r="F6214" t="inlineStr">
        <is>
          <t>docs/evidence/ORD-01/20260110-153446</t>
        </is>
      </c>
      <c r="G6214" t="inlineStr">
        <is>
          <t>docs/evidence/ORD-01/20260110-153456</t>
        </is>
      </c>
      <c r="H6214" t="inlineStr">
        <is>
          <t>Gate run update</t>
        </is>
      </c>
      <c r="I6214" t="inlineStr">
        <is>
          <t>docs/evidence/ORD-01/20260110-153456</t>
        </is>
      </c>
    </row>
    <row r="6215">
      <c r="A6215" t="inlineStr">
        <is>
          <t>CHG-6214</t>
        </is>
      </c>
      <c r="B6215" t="inlineStr">
        <is>
          <t>2026-01-10 15:34:58 EET</t>
        </is>
      </c>
      <c r="C6215" t="inlineStr">
        <is>
          <t>FULL_STACK_FEATURE_MATRIX</t>
        </is>
      </c>
      <c r="D6215" t="inlineStr">
        <is>
          <t>F-022</t>
        </is>
      </c>
      <c r="E6215" t="inlineStr">
        <is>
          <t>Last_Updated_At</t>
        </is>
      </c>
      <c r="F6215" t="inlineStr">
        <is>
          <t>2026-01-10 15:34:48 EET</t>
        </is>
      </c>
      <c r="G6215" t="inlineStr">
        <is>
          <t>2026-01-10 15:34:58 EET</t>
        </is>
      </c>
      <c r="H6215" t="inlineStr">
        <is>
          <t>Gate run update</t>
        </is>
      </c>
      <c r="I6215" t="inlineStr">
        <is>
          <t>docs/evidence/ORD-01/20260110-153456</t>
        </is>
      </c>
    </row>
    <row r="6216">
      <c r="A6216" t="inlineStr">
        <is>
          <t>AUTO-2026-01-10-153503-</t>
        </is>
      </c>
      <c r="B6216" t="inlineStr">
        <is>
          <t xml:space="preserve">2026-01-10 15:35:03 </t>
        </is>
      </c>
      <c r="C6216" t="inlineStr">
        <is>
          <t>ORDERS</t>
        </is>
      </c>
      <c r="D6216" t="inlineStr">
        <is>
          <t>ORD-01</t>
        </is>
      </c>
      <c r="E6216" t="inlineStr">
        <is>
          <t>Status</t>
        </is>
      </c>
      <c r="F6216" t="inlineStr">
        <is>
          <t>Done</t>
        </is>
      </c>
      <c r="G6216" t="inlineStr">
        <is>
          <t>Open</t>
        </is>
      </c>
      <c r="H6216" t="inlineStr">
        <is>
          <t>auto-reconcile from FULL_STACK_FEATURE_MATRIX</t>
        </is>
      </c>
      <c r="I6216" t="inlineStr">
        <is>
          <t>excel:FULL_STACK_FEATURE_MATRIX</t>
        </is>
      </c>
    </row>
    <row r="6217">
      <c r="A6217" t="inlineStr">
        <is>
          <t>CHG-6216</t>
        </is>
      </c>
      <c r="B6217" t="inlineStr">
        <is>
          <t>2026-01-10 15:35:08 EET</t>
        </is>
      </c>
      <c r="C6217" t="inlineStr">
        <is>
          <t>ORDERS</t>
        </is>
      </c>
      <c r="D6217" t="inlineStr">
        <is>
          <t>ORD-01</t>
        </is>
      </c>
      <c r="E6217" t="inlineStr">
        <is>
          <t>Status</t>
        </is>
      </c>
      <c r="F6217" t="inlineStr">
        <is>
          <t>Open</t>
        </is>
      </c>
      <c r="G6217" t="inlineStr">
        <is>
          <t>Done</t>
        </is>
      </c>
      <c r="H6217" t="inlineStr">
        <is>
          <t>Gate run update</t>
        </is>
      </c>
      <c r="I6217" t="inlineStr">
        <is>
          <t>docs/evidence/ORD-01/20260110-153506</t>
        </is>
      </c>
    </row>
    <row r="6218">
      <c r="A6218" t="inlineStr">
        <is>
          <t>CHG-6217</t>
        </is>
      </c>
      <c r="B6218" t="inlineStr">
        <is>
          <t>2026-01-10 15:35:08 EET</t>
        </is>
      </c>
      <c r="C6218" t="inlineStr">
        <is>
          <t>ORDERS</t>
        </is>
      </c>
      <c r="D6218" t="inlineStr">
        <is>
          <t>ORD-01</t>
        </is>
      </c>
      <c r="E6218" t="inlineStr">
        <is>
          <t>Evidence_Artifacts</t>
        </is>
      </c>
      <c r="F6218" t="inlineStr">
        <is>
          <t>docs/evidence/ORD-01/20260110-153456</t>
        </is>
      </c>
      <c r="G6218" t="inlineStr">
        <is>
          <t>docs/evidence/ORD-01/20260110-153506</t>
        </is>
      </c>
      <c r="H6218" t="inlineStr">
        <is>
          <t>Gate run update</t>
        </is>
      </c>
      <c r="I6218" t="inlineStr">
        <is>
          <t>docs/evidence/ORD-01/20260110-153506</t>
        </is>
      </c>
    </row>
    <row r="6219">
      <c r="A6219" t="inlineStr">
        <is>
          <t>CHG-6218</t>
        </is>
      </c>
      <c r="B6219" t="inlineStr">
        <is>
          <t>2026-01-10 15:35:08 EET</t>
        </is>
      </c>
      <c r="C6219" t="inlineStr">
        <is>
          <t>ORDERS</t>
        </is>
      </c>
      <c r="D6219" t="inlineStr">
        <is>
          <t>ORD-01</t>
        </is>
      </c>
      <c r="E6219" t="inlineStr">
        <is>
          <t>Last_Updated_At</t>
        </is>
      </c>
      <c r="F6219" t="inlineStr">
        <is>
          <t>2026-01-10 15:34:58 EET</t>
        </is>
      </c>
      <c r="G6219" t="inlineStr">
        <is>
          <t>2026-01-10 15:35:08 EET</t>
        </is>
      </c>
      <c r="H6219" t="inlineStr">
        <is>
          <t>Gate run update</t>
        </is>
      </c>
      <c r="I6219" t="inlineStr">
        <is>
          <t>docs/evidence/ORD-01/20260110-153506</t>
        </is>
      </c>
    </row>
    <row r="6220">
      <c r="A6220" t="inlineStr">
        <is>
          <t>CHG-6219</t>
        </is>
      </c>
      <c r="B6220" t="inlineStr">
        <is>
          <t>2026-01-10 15:35:08 EET</t>
        </is>
      </c>
      <c r="C6220" t="inlineStr">
        <is>
          <t>FULL_STACK_FEATURE_MATRIX</t>
        </is>
      </c>
      <c r="D6220" t="inlineStr">
        <is>
          <t>F-021</t>
        </is>
      </c>
      <c r="E6220" t="inlineStr">
        <is>
          <t>Evidence_Ref</t>
        </is>
      </c>
      <c r="F6220" t="inlineStr">
        <is>
          <t>docs/evidence/ORD-01/20260110-153456</t>
        </is>
      </c>
      <c r="G6220" t="inlineStr">
        <is>
          <t>docs/evidence/ORD-01/20260110-153506</t>
        </is>
      </c>
      <c r="H6220" t="inlineStr">
        <is>
          <t>Gate run update</t>
        </is>
      </c>
      <c r="I6220" t="inlineStr">
        <is>
          <t>docs/evidence/ORD-01/20260110-153506</t>
        </is>
      </c>
    </row>
    <row r="6221">
      <c r="A6221" t="inlineStr">
        <is>
          <t>CHG-6220</t>
        </is>
      </c>
      <c r="B6221" t="inlineStr">
        <is>
          <t>2026-01-10 15:35:08 EET</t>
        </is>
      </c>
      <c r="C6221" t="inlineStr">
        <is>
          <t>FULL_STACK_FEATURE_MATRIX</t>
        </is>
      </c>
      <c r="D6221" t="inlineStr">
        <is>
          <t>F-021</t>
        </is>
      </c>
      <c r="E6221" t="inlineStr">
        <is>
          <t>Last_Updated_At</t>
        </is>
      </c>
      <c r="F6221" t="inlineStr">
        <is>
          <t>2026-01-10 15:34:58 EET</t>
        </is>
      </c>
      <c r="G6221" t="inlineStr">
        <is>
          <t>2026-01-10 15:35:08 EET</t>
        </is>
      </c>
      <c r="H6221" t="inlineStr">
        <is>
          <t>Gate run update</t>
        </is>
      </c>
      <c r="I6221" t="inlineStr">
        <is>
          <t>docs/evidence/ORD-01/20260110-153506</t>
        </is>
      </c>
    </row>
    <row r="6222">
      <c r="A6222" t="inlineStr">
        <is>
          <t>CHG-6221</t>
        </is>
      </c>
      <c r="B6222" t="inlineStr">
        <is>
          <t>2026-01-10 15:35:08 EET</t>
        </is>
      </c>
      <c r="C6222" t="inlineStr">
        <is>
          <t>FULL_STACK_FEATURE_MATRIX</t>
        </is>
      </c>
      <c r="D6222" t="inlineStr">
        <is>
          <t>F-022</t>
        </is>
      </c>
      <c r="E6222" t="inlineStr">
        <is>
          <t>Evidence_Ref</t>
        </is>
      </c>
      <c r="F6222" t="inlineStr">
        <is>
          <t>docs/evidence/ORD-01/20260110-153456</t>
        </is>
      </c>
      <c r="G6222" t="inlineStr">
        <is>
          <t>docs/evidence/ORD-01/20260110-153506</t>
        </is>
      </c>
      <c r="H6222" t="inlineStr">
        <is>
          <t>Gate run update</t>
        </is>
      </c>
      <c r="I6222" t="inlineStr">
        <is>
          <t>docs/evidence/ORD-01/20260110-153506</t>
        </is>
      </c>
    </row>
    <row r="6223">
      <c r="A6223" t="inlineStr">
        <is>
          <t>CHG-6222</t>
        </is>
      </c>
      <c r="B6223" t="inlineStr">
        <is>
          <t>2026-01-10 15:35:08 EET</t>
        </is>
      </c>
      <c r="C6223" t="inlineStr">
        <is>
          <t>FULL_STACK_FEATURE_MATRIX</t>
        </is>
      </c>
      <c r="D6223" t="inlineStr">
        <is>
          <t>F-022</t>
        </is>
      </c>
      <c r="E6223" t="inlineStr">
        <is>
          <t>Last_Updated_At</t>
        </is>
      </c>
      <c r="F6223" t="inlineStr">
        <is>
          <t>2026-01-10 15:34:58 EET</t>
        </is>
      </c>
      <c r="G6223" t="inlineStr">
        <is>
          <t>2026-01-10 15:35:08 EET</t>
        </is>
      </c>
      <c r="H6223" t="inlineStr">
        <is>
          <t>Gate run update</t>
        </is>
      </c>
      <c r="I6223" t="inlineStr">
        <is>
          <t>docs/evidence/ORD-01/20260110-153506</t>
        </is>
      </c>
    </row>
    <row r="6224">
      <c r="A6224" t="inlineStr">
        <is>
          <t>AUTO-2026-01-10-153513-</t>
        </is>
      </c>
      <c r="B6224" t="inlineStr">
        <is>
          <t xml:space="preserve">2026-01-10 15:35:13 </t>
        </is>
      </c>
      <c r="C6224" t="inlineStr">
        <is>
          <t>ORDERS</t>
        </is>
      </c>
      <c r="D6224" t="inlineStr">
        <is>
          <t>ORD-01</t>
        </is>
      </c>
      <c r="E6224" t="inlineStr">
        <is>
          <t>Status</t>
        </is>
      </c>
      <c r="F6224" t="inlineStr">
        <is>
          <t>Done</t>
        </is>
      </c>
      <c r="G6224" t="inlineStr">
        <is>
          <t>Open</t>
        </is>
      </c>
      <c r="H6224" t="inlineStr">
        <is>
          <t>auto-reconcile from FULL_STACK_FEATURE_MATRIX</t>
        </is>
      </c>
      <c r="I6224" t="inlineStr">
        <is>
          <t>excel:FULL_STACK_FEATURE_MATRIX</t>
        </is>
      </c>
    </row>
    <row r="6225">
      <c r="A6225" t="inlineStr">
        <is>
          <t>CHG-6224</t>
        </is>
      </c>
      <c r="B6225" t="inlineStr">
        <is>
          <t>2026-01-10 15:35:18 EET</t>
        </is>
      </c>
      <c r="C6225" t="inlineStr">
        <is>
          <t>ORDERS</t>
        </is>
      </c>
      <c r="D6225" t="inlineStr">
        <is>
          <t>ORD-01</t>
        </is>
      </c>
      <c r="E6225" t="inlineStr">
        <is>
          <t>Status</t>
        </is>
      </c>
      <c r="F6225" t="inlineStr">
        <is>
          <t>Open</t>
        </is>
      </c>
      <c r="G6225" t="inlineStr">
        <is>
          <t>Done</t>
        </is>
      </c>
      <c r="H6225" t="inlineStr">
        <is>
          <t>Gate run update</t>
        </is>
      </c>
      <c r="I6225" t="inlineStr">
        <is>
          <t>docs/evidence/ORD-01/20260110-153516</t>
        </is>
      </c>
    </row>
    <row r="6226">
      <c r="A6226" t="inlineStr">
        <is>
          <t>CHG-6225</t>
        </is>
      </c>
      <c r="B6226" t="inlineStr">
        <is>
          <t>2026-01-10 15:35:18 EET</t>
        </is>
      </c>
      <c r="C6226" t="inlineStr">
        <is>
          <t>ORDERS</t>
        </is>
      </c>
      <c r="D6226" t="inlineStr">
        <is>
          <t>ORD-01</t>
        </is>
      </c>
      <c r="E6226" t="inlineStr">
        <is>
          <t>Evidence_Artifacts</t>
        </is>
      </c>
      <c r="F6226" t="inlineStr">
        <is>
          <t>docs/evidence/ORD-01/20260110-153506</t>
        </is>
      </c>
      <c r="G6226" t="inlineStr">
        <is>
          <t>docs/evidence/ORD-01/20260110-153516</t>
        </is>
      </c>
      <c r="H6226" t="inlineStr">
        <is>
          <t>Gate run update</t>
        </is>
      </c>
      <c r="I6226" t="inlineStr">
        <is>
          <t>docs/evidence/ORD-01/20260110-153516</t>
        </is>
      </c>
    </row>
    <row r="6227">
      <c r="A6227" t="inlineStr">
        <is>
          <t>CHG-6226</t>
        </is>
      </c>
      <c r="B6227" t="inlineStr">
        <is>
          <t>2026-01-10 15:35:18 EET</t>
        </is>
      </c>
      <c r="C6227" t="inlineStr">
        <is>
          <t>ORDERS</t>
        </is>
      </c>
      <c r="D6227" t="inlineStr">
        <is>
          <t>ORD-01</t>
        </is>
      </c>
      <c r="E6227" t="inlineStr">
        <is>
          <t>Last_Updated_At</t>
        </is>
      </c>
      <c r="F6227" t="inlineStr">
        <is>
          <t>2026-01-10 15:35:08 EET</t>
        </is>
      </c>
      <c r="G6227" t="inlineStr">
        <is>
          <t>2026-01-10 15:35:18 EET</t>
        </is>
      </c>
      <c r="H6227" t="inlineStr">
        <is>
          <t>Gate run update</t>
        </is>
      </c>
      <c r="I6227" t="inlineStr">
        <is>
          <t>docs/evidence/ORD-01/20260110-153516</t>
        </is>
      </c>
    </row>
    <row r="6228">
      <c r="A6228" t="inlineStr">
        <is>
          <t>CHG-6227</t>
        </is>
      </c>
      <c r="B6228" t="inlineStr">
        <is>
          <t>2026-01-10 15:35:18 EET</t>
        </is>
      </c>
      <c r="C6228" t="inlineStr">
        <is>
          <t>FULL_STACK_FEATURE_MATRIX</t>
        </is>
      </c>
      <c r="D6228" t="inlineStr">
        <is>
          <t>F-021</t>
        </is>
      </c>
      <c r="E6228" t="inlineStr">
        <is>
          <t>Evidence_Ref</t>
        </is>
      </c>
      <c r="F6228" t="inlineStr">
        <is>
          <t>docs/evidence/ORD-01/20260110-153506</t>
        </is>
      </c>
      <c r="G6228" t="inlineStr">
        <is>
          <t>docs/evidence/ORD-01/20260110-153516</t>
        </is>
      </c>
      <c r="H6228" t="inlineStr">
        <is>
          <t>Gate run update</t>
        </is>
      </c>
      <c r="I6228" t="inlineStr">
        <is>
          <t>docs/evidence/ORD-01/20260110-153516</t>
        </is>
      </c>
    </row>
    <row r="6229">
      <c r="A6229" t="inlineStr">
        <is>
          <t>CHG-6228</t>
        </is>
      </c>
      <c r="B6229" t="inlineStr">
        <is>
          <t>2026-01-10 15:35:18 EET</t>
        </is>
      </c>
      <c r="C6229" t="inlineStr">
        <is>
          <t>FULL_STACK_FEATURE_MATRIX</t>
        </is>
      </c>
      <c r="D6229" t="inlineStr">
        <is>
          <t>F-021</t>
        </is>
      </c>
      <c r="E6229" t="inlineStr">
        <is>
          <t>Last_Updated_At</t>
        </is>
      </c>
      <c r="F6229" t="inlineStr">
        <is>
          <t>2026-01-10 15:35:08 EET</t>
        </is>
      </c>
      <c r="G6229" t="inlineStr">
        <is>
          <t>2026-01-10 15:35:18 EET</t>
        </is>
      </c>
      <c r="H6229" t="inlineStr">
        <is>
          <t>Gate run update</t>
        </is>
      </c>
      <c r="I6229" t="inlineStr">
        <is>
          <t>docs/evidence/ORD-01/20260110-153516</t>
        </is>
      </c>
    </row>
    <row r="6230">
      <c r="A6230" t="inlineStr">
        <is>
          <t>CHG-6229</t>
        </is>
      </c>
      <c r="B6230" t="inlineStr">
        <is>
          <t>2026-01-10 15:35:18 EET</t>
        </is>
      </c>
      <c r="C6230" t="inlineStr">
        <is>
          <t>FULL_STACK_FEATURE_MATRIX</t>
        </is>
      </c>
      <c r="D6230" t="inlineStr">
        <is>
          <t>F-022</t>
        </is>
      </c>
      <c r="E6230" t="inlineStr">
        <is>
          <t>Evidence_Ref</t>
        </is>
      </c>
      <c r="F6230" t="inlineStr">
        <is>
          <t>docs/evidence/ORD-01/20260110-153506</t>
        </is>
      </c>
      <c r="G6230" t="inlineStr">
        <is>
          <t>docs/evidence/ORD-01/20260110-153516</t>
        </is>
      </c>
      <c r="H6230" t="inlineStr">
        <is>
          <t>Gate run update</t>
        </is>
      </c>
      <c r="I6230" t="inlineStr">
        <is>
          <t>docs/evidence/ORD-01/20260110-153516</t>
        </is>
      </c>
    </row>
    <row r="6231">
      <c r="A6231" t="inlineStr">
        <is>
          <t>CHG-6230</t>
        </is>
      </c>
      <c r="B6231" t="inlineStr">
        <is>
          <t>2026-01-10 15:35:18 EET</t>
        </is>
      </c>
      <c r="C6231" t="inlineStr">
        <is>
          <t>FULL_STACK_FEATURE_MATRIX</t>
        </is>
      </c>
      <c r="D6231" t="inlineStr">
        <is>
          <t>F-022</t>
        </is>
      </c>
      <c r="E6231" t="inlineStr">
        <is>
          <t>Last_Updated_At</t>
        </is>
      </c>
      <c r="F6231" t="inlineStr">
        <is>
          <t>2026-01-10 15:35:08 EET</t>
        </is>
      </c>
      <c r="G6231" t="inlineStr">
        <is>
          <t>2026-01-10 15:35:18 EET</t>
        </is>
      </c>
      <c r="H6231" t="inlineStr">
        <is>
          <t>Gate run update</t>
        </is>
      </c>
      <c r="I6231" t="inlineStr">
        <is>
          <t>docs/evidence/ORD-01/20260110-153516</t>
        </is>
      </c>
    </row>
    <row r="6232">
      <c r="A6232" t="inlineStr">
        <is>
          <t>AUTO-2026-01-10-153523-</t>
        </is>
      </c>
      <c r="B6232" t="inlineStr">
        <is>
          <t xml:space="preserve">2026-01-10 15:35:23 </t>
        </is>
      </c>
      <c r="C6232" t="inlineStr">
        <is>
          <t>ORDERS</t>
        </is>
      </c>
      <c r="D6232" t="inlineStr">
        <is>
          <t>ORD-01</t>
        </is>
      </c>
      <c r="E6232" t="inlineStr">
        <is>
          <t>Status</t>
        </is>
      </c>
      <c r="F6232" t="inlineStr">
        <is>
          <t>Done</t>
        </is>
      </c>
      <c r="G6232" t="inlineStr">
        <is>
          <t>Open</t>
        </is>
      </c>
      <c r="H6232" t="inlineStr">
        <is>
          <t>auto-reconcile from FULL_STACK_FEATURE_MATRIX</t>
        </is>
      </c>
      <c r="I6232" t="inlineStr">
        <is>
          <t>excel:FULL_STACK_FEATURE_MATRIX</t>
        </is>
      </c>
    </row>
    <row r="6233">
      <c r="A6233" t="inlineStr">
        <is>
          <t>CHG-6232</t>
        </is>
      </c>
      <c r="B6233" t="inlineStr">
        <is>
          <t>2026-01-10 15:35:28 EET</t>
        </is>
      </c>
      <c r="C6233" t="inlineStr">
        <is>
          <t>ORDERS</t>
        </is>
      </c>
      <c r="D6233" t="inlineStr">
        <is>
          <t>ORD-01</t>
        </is>
      </c>
      <c r="E6233" t="inlineStr">
        <is>
          <t>Status</t>
        </is>
      </c>
      <c r="F6233" t="inlineStr">
        <is>
          <t>Open</t>
        </is>
      </c>
      <c r="G6233" t="inlineStr">
        <is>
          <t>Done</t>
        </is>
      </c>
      <c r="H6233" t="inlineStr">
        <is>
          <t>Gate run update</t>
        </is>
      </c>
      <c r="I6233" t="inlineStr">
        <is>
          <t>docs/evidence/ORD-01/20260110-153527</t>
        </is>
      </c>
    </row>
    <row r="6234">
      <c r="A6234" t="inlineStr">
        <is>
          <t>CHG-6233</t>
        </is>
      </c>
      <c r="B6234" t="inlineStr">
        <is>
          <t>2026-01-10 15:35:28 EET</t>
        </is>
      </c>
      <c r="C6234" t="inlineStr">
        <is>
          <t>ORDERS</t>
        </is>
      </c>
      <c r="D6234" t="inlineStr">
        <is>
          <t>ORD-01</t>
        </is>
      </c>
      <c r="E6234" t="inlineStr">
        <is>
          <t>Evidence_Artifacts</t>
        </is>
      </c>
      <c r="F6234" t="inlineStr">
        <is>
          <t>docs/evidence/ORD-01/20260110-153516</t>
        </is>
      </c>
      <c r="G6234" t="inlineStr">
        <is>
          <t>docs/evidence/ORD-01/20260110-153527</t>
        </is>
      </c>
      <c r="H6234" t="inlineStr">
        <is>
          <t>Gate run update</t>
        </is>
      </c>
      <c r="I6234" t="inlineStr">
        <is>
          <t>docs/evidence/ORD-01/20260110-153527</t>
        </is>
      </c>
    </row>
    <row r="6235">
      <c r="A6235" t="inlineStr">
        <is>
          <t>CHG-6234</t>
        </is>
      </c>
      <c r="B6235" t="inlineStr">
        <is>
          <t>2026-01-10 15:35:28 EET</t>
        </is>
      </c>
      <c r="C6235" t="inlineStr">
        <is>
          <t>ORDERS</t>
        </is>
      </c>
      <c r="D6235" t="inlineStr">
        <is>
          <t>ORD-01</t>
        </is>
      </c>
      <c r="E6235" t="inlineStr">
        <is>
          <t>Last_Updated_At</t>
        </is>
      </c>
      <c r="F6235" t="inlineStr">
        <is>
          <t>2026-01-10 15:35:18 EET</t>
        </is>
      </c>
      <c r="G6235" t="inlineStr">
        <is>
          <t>2026-01-10 15:35:28 EET</t>
        </is>
      </c>
      <c r="H6235" t="inlineStr">
        <is>
          <t>Gate run update</t>
        </is>
      </c>
      <c r="I6235" t="inlineStr">
        <is>
          <t>docs/evidence/ORD-01/20260110-153527</t>
        </is>
      </c>
    </row>
    <row r="6236">
      <c r="A6236" t="inlineStr">
        <is>
          <t>CHG-6235</t>
        </is>
      </c>
      <c r="B6236" t="inlineStr">
        <is>
          <t>2026-01-10 15:35:28 EET</t>
        </is>
      </c>
      <c r="C6236" t="inlineStr">
        <is>
          <t>FULL_STACK_FEATURE_MATRIX</t>
        </is>
      </c>
      <c r="D6236" t="inlineStr">
        <is>
          <t>F-021</t>
        </is>
      </c>
      <c r="E6236" t="inlineStr">
        <is>
          <t>Evidence_Ref</t>
        </is>
      </c>
      <c r="F6236" t="inlineStr">
        <is>
          <t>docs/evidence/ORD-01/20260110-153516</t>
        </is>
      </c>
      <c r="G6236" t="inlineStr">
        <is>
          <t>docs/evidence/ORD-01/20260110-153527</t>
        </is>
      </c>
      <c r="H6236" t="inlineStr">
        <is>
          <t>Gate run update</t>
        </is>
      </c>
      <c r="I6236" t="inlineStr">
        <is>
          <t>docs/evidence/ORD-01/20260110-153527</t>
        </is>
      </c>
    </row>
    <row r="6237">
      <c r="A6237" t="inlineStr">
        <is>
          <t>CHG-6236</t>
        </is>
      </c>
      <c r="B6237" t="inlineStr">
        <is>
          <t>2026-01-10 15:35:28 EET</t>
        </is>
      </c>
      <c r="C6237" t="inlineStr">
        <is>
          <t>FULL_STACK_FEATURE_MATRIX</t>
        </is>
      </c>
      <c r="D6237" t="inlineStr">
        <is>
          <t>F-021</t>
        </is>
      </c>
      <c r="E6237" t="inlineStr">
        <is>
          <t>Last_Updated_At</t>
        </is>
      </c>
      <c r="F6237" t="inlineStr">
        <is>
          <t>2026-01-10 15:35:18 EET</t>
        </is>
      </c>
      <c r="G6237" t="inlineStr">
        <is>
          <t>2026-01-10 15:35:28 EET</t>
        </is>
      </c>
      <c r="H6237" t="inlineStr">
        <is>
          <t>Gate run update</t>
        </is>
      </c>
      <c r="I6237" t="inlineStr">
        <is>
          <t>docs/evidence/ORD-01/20260110-153527</t>
        </is>
      </c>
    </row>
    <row r="6238">
      <c r="A6238" t="inlineStr">
        <is>
          <t>CHG-6237</t>
        </is>
      </c>
      <c r="B6238" t="inlineStr">
        <is>
          <t>2026-01-10 15:35:28 EET</t>
        </is>
      </c>
      <c r="C6238" t="inlineStr">
        <is>
          <t>FULL_STACK_FEATURE_MATRIX</t>
        </is>
      </c>
      <c r="D6238" t="inlineStr">
        <is>
          <t>F-022</t>
        </is>
      </c>
      <c r="E6238" t="inlineStr">
        <is>
          <t>Evidence_Ref</t>
        </is>
      </c>
      <c r="F6238" t="inlineStr">
        <is>
          <t>docs/evidence/ORD-01/20260110-153516</t>
        </is>
      </c>
      <c r="G6238" t="inlineStr">
        <is>
          <t>docs/evidence/ORD-01/20260110-153527</t>
        </is>
      </c>
      <c r="H6238" t="inlineStr">
        <is>
          <t>Gate run update</t>
        </is>
      </c>
      <c r="I6238" t="inlineStr">
        <is>
          <t>docs/evidence/ORD-01/20260110-153527</t>
        </is>
      </c>
    </row>
    <row r="6239">
      <c r="A6239" t="inlineStr">
        <is>
          <t>CHG-6238</t>
        </is>
      </c>
      <c r="B6239" t="inlineStr">
        <is>
          <t>2026-01-10 15:35:28 EET</t>
        </is>
      </c>
      <c r="C6239" t="inlineStr">
        <is>
          <t>FULL_STACK_FEATURE_MATRIX</t>
        </is>
      </c>
      <c r="D6239" t="inlineStr">
        <is>
          <t>F-022</t>
        </is>
      </c>
      <c r="E6239" t="inlineStr">
        <is>
          <t>Last_Updated_At</t>
        </is>
      </c>
      <c r="F6239" t="inlineStr">
        <is>
          <t>2026-01-10 15:35:18 EET</t>
        </is>
      </c>
      <c r="G6239" t="inlineStr">
        <is>
          <t>2026-01-10 15:35:28 EET</t>
        </is>
      </c>
      <c r="H6239" t="inlineStr">
        <is>
          <t>Gate run update</t>
        </is>
      </c>
      <c r="I6239" t="inlineStr">
        <is>
          <t>docs/evidence/ORD-01/20260110-153527</t>
        </is>
      </c>
    </row>
    <row r="6240">
      <c r="A6240" t="inlineStr">
        <is>
          <t>AUTO-2026-01-10-153533-</t>
        </is>
      </c>
      <c r="B6240" t="inlineStr">
        <is>
          <t xml:space="preserve">2026-01-10 15:35:33 </t>
        </is>
      </c>
      <c r="C6240" t="inlineStr">
        <is>
          <t>ORDERS</t>
        </is>
      </c>
      <c r="D6240" t="inlineStr">
        <is>
          <t>ORD-01</t>
        </is>
      </c>
      <c r="E6240" t="inlineStr">
        <is>
          <t>Status</t>
        </is>
      </c>
      <c r="F6240" t="inlineStr">
        <is>
          <t>Done</t>
        </is>
      </c>
      <c r="G6240" t="inlineStr">
        <is>
          <t>Open</t>
        </is>
      </c>
      <c r="H6240" t="inlineStr">
        <is>
          <t>auto-reconcile from FULL_STACK_FEATURE_MATRIX</t>
        </is>
      </c>
      <c r="I6240" t="inlineStr">
        <is>
          <t>excel:FULL_STACK_FEATURE_MATRIX</t>
        </is>
      </c>
    </row>
    <row r="6241">
      <c r="A6241" t="inlineStr">
        <is>
          <t>CHG-6240</t>
        </is>
      </c>
      <c r="B6241" t="inlineStr">
        <is>
          <t>2026-01-10 15:35:38 EET</t>
        </is>
      </c>
      <c r="C6241" t="inlineStr">
        <is>
          <t>ORDERS</t>
        </is>
      </c>
      <c r="D6241" t="inlineStr">
        <is>
          <t>ORD-01</t>
        </is>
      </c>
      <c r="E6241" t="inlineStr">
        <is>
          <t>Status</t>
        </is>
      </c>
      <c r="F6241" t="inlineStr">
        <is>
          <t>Open</t>
        </is>
      </c>
      <c r="G6241" t="inlineStr">
        <is>
          <t>Done</t>
        </is>
      </c>
      <c r="H6241" t="inlineStr">
        <is>
          <t>Gate run update</t>
        </is>
      </c>
      <c r="I6241" t="inlineStr">
        <is>
          <t>docs/evidence/ORD-01/20260110-153537</t>
        </is>
      </c>
    </row>
    <row r="6242">
      <c r="A6242" t="inlineStr">
        <is>
          <t>CHG-6241</t>
        </is>
      </c>
      <c r="B6242" t="inlineStr">
        <is>
          <t>2026-01-10 15:35:38 EET</t>
        </is>
      </c>
      <c r="C6242" t="inlineStr">
        <is>
          <t>ORDERS</t>
        </is>
      </c>
      <c r="D6242" t="inlineStr">
        <is>
          <t>ORD-01</t>
        </is>
      </c>
      <c r="E6242" t="inlineStr">
        <is>
          <t>Evidence_Artifacts</t>
        </is>
      </c>
      <c r="F6242" t="inlineStr">
        <is>
          <t>docs/evidence/ORD-01/20260110-153527</t>
        </is>
      </c>
      <c r="G6242" t="inlineStr">
        <is>
          <t>docs/evidence/ORD-01/20260110-153537</t>
        </is>
      </c>
      <c r="H6242" t="inlineStr">
        <is>
          <t>Gate run update</t>
        </is>
      </c>
      <c r="I6242" t="inlineStr">
        <is>
          <t>docs/evidence/ORD-01/20260110-153537</t>
        </is>
      </c>
    </row>
    <row r="6243">
      <c r="A6243" t="inlineStr">
        <is>
          <t>CHG-6242</t>
        </is>
      </c>
      <c r="B6243" t="inlineStr">
        <is>
          <t>2026-01-10 15:35:38 EET</t>
        </is>
      </c>
      <c r="C6243" t="inlineStr">
        <is>
          <t>ORDERS</t>
        </is>
      </c>
      <c r="D6243" t="inlineStr">
        <is>
          <t>ORD-01</t>
        </is>
      </c>
      <c r="E6243" t="inlineStr">
        <is>
          <t>Last_Updated_At</t>
        </is>
      </c>
      <c r="F6243" t="inlineStr">
        <is>
          <t>2026-01-10 15:35:28 EET</t>
        </is>
      </c>
      <c r="G6243" t="inlineStr">
        <is>
          <t>2026-01-10 15:35:38 EET</t>
        </is>
      </c>
      <c r="H6243" t="inlineStr">
        <is>
          <t>Gate run update</t>
        </is>
      </c>
      <c r="I6243" t="inlineStr">
        <is>
          <t>docs/evidence/ORD-01/20260110-153537</t>
        </is>
      </c>
    </row>
    <row r="6244">
      <c r="A6244" t="inlineStr">
        <is>
          <t>CHG-6243</t>
        </is>
      </c>
      <c r="B6244" t="inlineStr">
        <is>
          <t>2026-01-10 15:35:38 EET</t>
        </is>
      </c>
      <c r="C6244" t="inlineStr">
        <is>
          <t>FULL_STACK_FEATURE_MATRIX</t>
        </is>
      </c>
      <c r="D6244" t="inlineStr">
        <is>
          <t>F-021</t>
        </is>
      </c>
      <c r="E6244" t="inlineStr">
        <is>
          <t>Evidence_Ref</t>
        </is>
      </c>
      <c r="F6244" t="inlineStr">
        <is>
          <t>docs/evidence/ORD-01/20260110-153527</t>
        </is>
      </c>
      <c r="G6244" t="inlineStr">
        <is>
          <t>docs/evidence/ORD-01/20260110-153537</t>
        </is>
      </c>
      <c r="H6244" t="inlineStr">
        <is>
          <t>Gate run update</t>
        </is>
      </c>
      <c r="I6244" t="inlineStr">
        <is>
          <t>docs/evidence/ORD-01/20260110-153537</t>
        </is>
      </c>
    </row>
    <row r="6245">
      <c r="A6245" t="inlineStr">
        <is>
          <t>CHG-6244</t>
        </is>
      </c>
      <c r="B6245" t="inlineStr">
        <is>
          <t>2026-01-10 15:35:38 EET</t>
        </is>
      </c>
      <c r="C6245" t="inlineStr">
        <is>
          <t>FULL_STACK_FEATURE_MATRIX</t>
        </is>
      </c>
      <c r="D6245" t="inlineStr">
        <is>
          <t>F-021</t>
        </is>
      </c>
      <c r="E6245" t="inlineStr">
        <is>
          <t>Last_Updated_At</t>
        </is>
      </c>
      <c r="F6245" t="inlineStr">
        <is>
          <t>2026-01-10 15:35:28 EET</t>
        </is>
      </c>
      <c r="G6245" t="inlineStr">
        <is>
          <t>2026-01-10 15:35:38 EET</t>
        </is>
      </c>
      <c r="H6245" t="inlineStr">
        <is>
          <t>Gate run update</t>
        </is>
      </c>
      <c r="I6245" t="inlineStr">
        <is>
          <t>docs/evidence/ORD-01/20260110-153537</t>
        </is>
      </c>
    </row>
    <row r="6246">
      <c r="A6246" t="inlineStr">
        <is>
          <t>CHG-6245</t>
        </is>
      </c>
      <c r="B6246" t="inlineStr">
        <is>
          <t>2026-01-10 15:35:38 EET</t>
        </is>
      </c>
      <c r="C6246" t="inlineStr">
        <is>
          <t>FULL_STACK_FEATURE_MATRIX</t>
        </is>
      </c>
      <c r="D6246" t="inlineStr">
        <is>
          <t>F-022</t>
        </is>
      </c>
      <c r="E6246" t="inlineStr">
        <is>
          <t>Evidence_Ref</t>
        </is>
      </c>
      <c r="F6246" t="inlineStr">
        <is>
          <t>docs/evidence/ORD-01/20260110-153527</t>
        </is>
      </c>
      <c r="G6246" t="inlineStr">
        <is>
          <t>docs/evidence/ORD-01/20260110-153537</t>
        </is>
      </c>
      <c r="H6246" t="inlineStr">
        <is>
          <t>Gate run update</t>
        </is>
      </c>
      <c r="I6246" t="inlineStr">
        <is>
          <t>docs/evidence/ORD-01/20260110-153537</t>
        </is>
      </c>
    </row>
    <row r="6247">
      <c r="A6247" t="inlineStr">
        <is>
          <t>CHG-6246</t>
        </is>
      </c>
      <c r="B6247" t="inlineStr">
        <is>
          <t>2026-01-10 15:35:38 EET</t>
        </is>
      </c>
      <c r="C6247" t="inlineStr">
        <is>
          <t>FULL_STACK_FEATURE_MATRIX</t>
        </is>
      </c>
      <c r="D6247" t="inlineStr">
        <is>
          <t>F-022</t>
        </is>
      </c>
      <c r="E6247" t="inlineStr">
        <is>
          <t>Last_Updated_At</t>
        </is>
      </c>
      <c r="F6247" t="inlineStr">
        <is>
          <t>2026-01-10 15:35:28 EET</t>
        </is>
      </c>
      <c r="G6247" t="inlineStr">
        <is>
          <t>2026-01-10 15:35:38 EET</t>
        </is>
      </c>
      <c r="H6247" t="inlineStr">
        <is>
          <t>Gate run update</t>
        </is>
      </c>
      <c r="I6247" t="inlineStr">
        <is>
          <t>docs/evidence/ORD-01/20260110-153537</t>
        </is>
      </c>
    </row>
    <row r="6248">
      <c r="A6248" t="inlineStr">
        <is>
          <t>AUTO-2026-01-10-153544-</t>
        </is>
      </c>
      <c r="B6248" t="inlineStr">
        <is>
          <t xml:space="preserve">2026-01-10 15:35:44 </t>
        </is>
      </c>
      <c r="C6248" t="inlineStr">
        <is>
          <t>ORDERS</t>
        </is>
      </c>
      <c r="D6248" t="inlineStr">
        <is>
          <t>ORD-01</t>
        </is>
      </c>
      <c r="E6248" t="inlineStr">
        <is>
          <t>Status</t>
        </is>
      </c>
      <c r="F6248" t="inlineStr">
        <is>
          <t>Done</t>
        </is>
      </c>
      <c r="G6248" t="inlineStr">
        <is>
          <t>Open</t>
        </is>
      </c>
      <c r="H6248" t="inlineStr">
        <is>
          <t>auto-reconcile from FULL_STACK_FEATURE_MATRIX</t>
        </is>
      </c>
      <c r="I6248" t="inlineStr">
        <is>
          <t>excel:FULL_STACK_FEATURE_MATRIX</t>
        </is>
      </c>
    </row>
    <row r="6249">
      <c r="A6249" t="inlineStr">
        <is>
          <t>CHG-6248</t>
        </is>
      </c>
      <c r="B6249" t="inlineStr">
        <is>
          <t>2026-01-10 15:35:49 EET</t>
        </is>
      </c>
      <c r="C6249" t="inlineStr">
        <is>
          <t>ORDERS</t>
        </is>
      </c>
      <c r="D6249" t="inlineStr">
        <is>
          <t>ORD-01</t>
        </is>
      </c>
      <c r="E6249" t="inlineStr">
        <is>
          <t>Status</t>
        </is>
      </c>
      <c r="F6249" t="inlineStr">
        <is>
          <t>Open</t>
        </is>
      </c>
      <c r="G6249" t="inlineStr">
        <is>
          <t>Done</t>
        </is>
      </c>
      <c r="H6249" t="inlineStr">
        <is>
          <t>Gate run update</t>
        </is>
      </c>
      <c r="I6249" t="inlineStr">
        <is>
          <t>docs/evidence/ORD-01/20260110-153547</t>
        </is>
      </c>
    </row>
    <row r="6250">
      <c r="A6250" t="inlineStr">
        <is>
          <t>CHG-6249</t>
        </is>
      </c>
      <c r="B6250" t="inlineStr">
        <is>
          <t>2026-01-10 15:35:49 EET</t>
        </is>
      </c>
      <c r="C6250" t="inlineStr">
        <is>
          <t>ORDERS</t>
        </is>
      </c>
      <c r="D6250" t="inlineStr">
        <is>
          <t>ORD-01</t>
        </is>
      </c>
      <c r="E6250" t="inlineStr">
        <is>
          <t>Evidence_Artifacts</t>
        </is>
      </c>
      <c r="F6250" t="inlineStr">
        <is>
          <t>docs/evidence/ORD-01/20260110-153537</t>
        </is>
      </c>
      <c r="G6250" t="inlineStr">
        <is>
          <t>docs/evidence/ORD-01/20260110-153547</t>
        </is>
      </c>
      <c r="H6250" t="inlineStr">
        <is>
          <t>Gate run update</t>
        </is>
      </c>
      <c r="I6250" t="inlineStr">
        <is>
          <t>docs/evidence/ORD-01/20260110-153547</t>
        </is>
      </c>
    </row>
    <row r="6251">
      <c r="A6251" t="inlineStr">
        <is>
          <t>CHG-6250</t>
        </is>
      </c>
      <c r="B6251" t="inlineStr">
        <is>
          <t>2026-01-10 15:35:49 EET</t>
        </is>
      </c>
      <c r="C6251" t="inlineStr">
        <is>
          <t>ORDERS</t>
        </is>
      </c>
      <c r="D6251" t="inlineStr">
        <is>
          <t>ORD-01</t>
        </is>
      </c>
      <c r="E6251" t="inlineStr">
        <is>
          <t>Last_Updated_At</t>
        </is>
      </c>
      <c r="F6251" t="inlineStr">
        <is>
          <t>2026-01-10 15:35:38 EET</t>
        </is>
      </c>
      <c r="G6251" t="inlineStr">
        <is>
          <t>2026-01-10 15:35:49 EET</t>
        </is>
      </c>
      <c r="H6251" t="inlineStr">
        <is>
          <t>Gate run update</t>
        </is>
      </c>
      <c r="I6251" t="inlineStr">
        <is>
          <t>docs/evidence/ORD-01/20260110-153547</t>
        </is>
      </c>
    </row>
    <row r="6252">
      <c r="A6252" t="inlineStr">
        <is>
          <t>CHG-6251</t>
        </is>
      </c>
      <c r="B6252" t="inlineStr">
        <is>
          <t>2026-01-10 15:35:49 EET</t>
        </is>
      </c>
      <c r="C6252" t="inlineStr">
        <is>
          <t>FULL_STACK_FEATURE_MATRIX</t>
        </is>
      </c>
      <c r="D6252" t="inlineStr">
        <is>
          <t>F-021</t>
        </is>
      </c>
      <c r="E6252" t="inlineStr">
        <is>
          <t>Evidence_Ref</t>
        </is>
      </c>
      <c r="F6252" t="inlineStr">
        <is>
          <t>docs/evidence/ORD-01/20260110-153537</t>
        </is>
      </c>
      <c r="G6252" t="inlineStr">
        <is>
          <t>docs/evidence/ORD-01/20260110-153547</t>
        </is>
      </c>
      <c r="H6252" t="inlineStr">
        <is>
          <t>Gate run update</t>
        </is>
      </c>
      <c r="I6252" t="inlineStr">
        <is>
          <t>docs/evidence/ORD-01/20260110-153547</t>
        </is>
      </c>
    </row>
    <row r="6253">
      <c r="A6253" t="inlineStr">
        <is>
          <t>CHG-6252</t>
        </is>
      </c>
      <c r="B6253" t="inlineStr">
        <is>
          <t>2026-01-10 15:35:49 EET</t>
        </is>
      </c>
      <c r="C6253" t="inlineStr">
        <is>
          <t>FULL_STACK_FEATURE_MATRIX</t>
        </is>
      </c>
      <c r="D6253" t="inlineStr">
        <is>
          <t>F-021</t>
        </is>
      </c>
      <c r="E6253" t="inlineStr">
        <is>
          <t>Last_Updated_At</t>
        </is>
      </c>
      <c r="F6253" t="inlineStr">
        <is>
          <t>2026-01-10 15:35:38 EET</t>
        </is>
      </c>
      <c r="G6253" t="inlineStr">
        <is>
          <t>2026-01-10 15:35:49 EET</t>
        </is>
      </c>
      <c r="H6253" t="inlineStr">
        <is>
          <t>Gate run update</t>
        </is>
      </c>
      <c r="I6253" t="inlineStr">
        <is>
          <t>docs/evidence/ORD-01/20260110-153547</t>
        </is>
      </c>
    </row>
    <row r="6254">
      <c r="A6254" t="inlineStr">
        <is>
          <t>CHG-6253</t>
        </is>
      </c>
      <c r="B6254" t="inlineStr">
        <is>
          <t>2026-01-10 15:35:49 EET</t>
        </is>
      </c>
      <c r="C6254" t="inlineStr">
        <is>
          <t>FULL_STACK_FEATURE_MATRIX</t>
        </is>
      </c>
      <c r="D6254" t="inlineStr">
        <is>
          <t>F-022</t>
        </is>
      </c>
      <c r="E6254" t="inlineStr">
        <is>
          <t>Evidence_Ref</t>
        </is>
      </c>
      <c r="F6254" t="inlineStr">
        <is>
          <t>docs/evidence/ORD-01/20260110-153537</t>
        </is>
      </c>
      <c r="G6254" t="inlineStr">
        <is>
          <t>docs/evidence/ORD-01/20260110-153547</t>
        </is>
      </c>
      <c r="H6254" t="inlineStr">
        <is>
          <t>Gate run update</t>
        </is>
      </c>
      <c r="I6254" t="inlineStr">
        <is>
          <t>docs/evidence/ORD-01/20260110-153547</t>
        </is>
      </c>
    </row>
    <row r="6255">
      <c r="A6255" t="inlineStr">
        <is>
          <t>CHG-6254</t>
        </is>
      </c>
      <c r="B6255" t="inlineStr">
        <is>
          <t>2026-01-10 15:35:49 EET</t>
        </is>
      </c>
      <c r="C6255" t="inlineStr">
        <is>
          <t>FULL_STACK_FEATURE_MATRIX</t>
        </is>
      </c>
      <c r="D6255" t="inlineStr">
        <is>
          <t>F-022</t>
        </is>
      </c>
      <c r="E6255" t="inlineStr">
        <is>
          <t>Last_Updated_At</t>
        </is>
      </c>
      <c r="F6255" t="inlineStr">
        <is>
          <t>2026-01-10 15:35:38 EET</t>
        </is>
      </c>
      <c r="G6255" t="inlineStr">
        <is>
          <t>2026-01-10 15:35:49 EET</t>
        </is>
      </c>
      <c r="H6255" t="inlineStr">
        <is>
          <t>Gate run update</t>
        </is>
      </c>
      <c r="I6255" t="inlineStr">
        <is>
          <t>docs/evidence/ORD-01/20260110-153547</t>
        </is>
      </c>
    </row>
    <row r="6256">
      <c r="A6256" t="inlineStr">
        <is>
          <t>AUTO-2026-01-10-153554-</t>
        </is>
      </c>
      <c r="B6256" t="inlineStr">
        <is>
          <t xml:space="preserve">2026-01-10 15:35:54 </t>
        </is>
      </c>
      <c r="C6256" t="inlineStr">
        <is>
          <t>ORDERS</t>
        </is>
      </c>
      <c r="D6256" t="inlineStr">
        <is>
          <t>ORD-01</t>
        </is>
      </c>
      <c r="E6256" t="inlineStr">
        <is>
          <t>Status</t>
        </is>
      </c>
      <c r="F6256" t="inlineStr">
        <is>
          <t>Done</t>
        </is>
      </c>
      <c r="G6256" t="inlineStr">
        <is>
          <t>Open</t>
        </is>
      </c>
      <c r="H6256" t="inlineStr">
        <is>
          <t>auto-reconcile from FULL_STACK_FEATURE_MATRIX</t>
        </is>
      </c>
      <c r="I6256" t="inlineStr">
        <is>
          <t>excel:FULL_STACK_FEATURE_MATRIX</t>
        </is>
      </c>
    </row>
    <row r="6257">
      <c r="A6257" t="inlineStr">
        <is>
          <t>CHG-6256</t>
        </is>
      </c>
      <c r="B6257" t="inlineStr">
        <is>
          <t>2026-01-10 15:35:59 EET</t>
        </is>
      </c>
      <c r="C6257" t="inlineStr">
        <is>
          <t>ORDERS</t>
        </is>
      </c>
      <c r="D6257" t="inlineStr">
        <is>
          <t>ORD-01</t>
        </is>
      </c>
      <c r="E6257" t="inlineStr">
        <is>
          <t>Status</t>
        </is>
      </c>
      <c r="F6257" t="inlineStr">
        <is>
          <t>Open</t>
        </is>
      </c>
      <c r="G6257" t="inlineStr">
        <is>
          <t>Done</t>
        </is>
      </c>
      <c r="H6257" t="inlineStr">
        <is>
          <t>Gate run update</t>
        </is>
      </c>
      <c r="I6257" t="inlineStr">
        <is>
          <t>docs/evidence/ORD-01/20260110-153557</t>
        </is>
      </c>
    </row>
    <row r="6258">
      <c r="A6258" t="inlineStr">
        <is>
          <t>CHG-6257</t>
        </is>
      </c>
      <c r="B6258" t="inlineStr">
        <is>
          <t>2026-01-10 15:35:59 EET</t>
        </is>
      </c>
      <c r="C6258" t="inlineStr">
        <is>
          <t>ORDERS</t>
        </is>
      </c>
      <c r="D6258" t="inlineStr">
        <is>
          <t>ORD-01</t>
        </is>
      </c>
      <c r="E6258" t="inlineStr">
        <is>
          <t>Evidence_Artifacts</t>
        </is>
      </c>
      <c r="F6258" t="inlineStr">
        <is>
          <t>docs/evidence/ORD-01/20260110-153547</t>
        </is>
      </c>
      <c r="G6258" t="inlineStr">
        <is>
          <t>docs/evidence/ORD-01/20260110-153557</t>
        </is>
      </c>
      <c r="H6258" t="inlineStr">
        <is>
          <t>Gate run update</t>
        </is>
      </c>
      <c r="I6258" t="inlineStr">
        <is>
          <t>docs/evidence/ORD-01/20260110-153557</t>
        </is>
      </c>
    </row>
    <row r="6259">
      <c r="A6259" t="inlineStr">
        <is>
          <t>CHG-6258</t>
        </is>
      </c>
      <c r="B6259" t="inlineStr">
        <is>
          <t>2026-01-10 15:35:59 EET</t>
        </is>
      </c>
      <c r="C6259" t="inlineStr">
        <is>
          <t>ORDERS</t>
        </is>
      </c>
      <c r="D6259" t="inlineStr">
        <is>
          <t>ORD-01</t>
        </is>
      </c>
      <c r="E6259" t="inlineStr">
        <is>
          <t>Last_Updated_At</t>
        </is>
      </c>
      <c r="F6259" t="inlineStr">
        <is>
          <t>2026-01-10 15:35:49 EET</t>
        </is>
      </c>
      <c r="G6259" t="inlineStr">
        <is>
          <t>2026-01-10 15:35:59 EET</t>
        </is>
      </c>
      <c r="H6259" t="inlineStr">
        <is>
          <t>Gate run update</t>
        </is>
      </c>
      <c r="I6259" t="inlineStr">
        <is>
          <t>docs/evidence/ORD-01/20260110-153557</t>
        </is>
      </c>
    </row>
    <row r="6260">
      <c r="A6260" t="inlineStr">
        <is>
          <t>CHG-6259</t>
        </is>
      </c>
      <c r="B6260" t="inlineStr">
        <is>
          <t>2026-01-10 15:35:59 EET</t>
        </is>
      </c>
      <c r="C6260" t="inlineStr">
        <is>
          <t>FULL_STACK_FEATURE_MATRIX</t>
        </is>
      </c>
      <c r="D6260" t="inlineStr">
        <is>
          <t>F-021</t>
        </is>
      </c>
      <c r="E6260" t="inlineStr">
        <is>
          <t>Evidence_Ref</t>
        </is>
      </c>
      <c r="F6260" t="inlineStr">
        <is>
          <t>docs/evidence/ORD-01/20260110-153547</t>
        </is>
      </c>
      <c r="G6260" t="inlineStr">
        <is>
          <t>docs/evidence/ORD-01/20260110-153557</t>
        </is>
      </c>
      <c r="H6260" t="inlineStr">
        <is>
          <t>Gate run update</t>
        </is>
      </c>
      <c r="I6260" t="inlineStr">
        <is>
          <t>docs/evidence/ORD-01/20260110-153557</t>
        </is>
      </c>
    </row>
    <row r="6261">
      <c r="A6261" t="inlineStr">
        <is>
          <t>CHG-6260</t>
        </is>
      </c>
      <c r="B6261" t="inlineStr">
        <is>
          <t>2026-01-10 15:35:59 EET</t>
        </is>
      </c>
      <c r="C6261" t="inlineStr">
        <is>
          <t>FULL_STACK_FEATURE_MATRIX</t>
        </is>
      </c>
      <c r="D6261" t="inlineStr">
        <is>
          <t>F-021</t>
        </is>
      </c>
      <c r="E6261" t="inlineStr">
        <is>
          <t>Last_Updated_At</t>
        </is>
      </c>
      <c r="F6261" t="inlineStr">
        <is>
          <t>2026-01-10 15:35:49 EET</t>
        </is>
      </c>
      <c r="G6261" t="inlineStr">
        <is>
          <t>2026-01-10 15:35:59 EET</t>
        </is>
      </c>
      <c r="H6261" t="inlineStr">
        <is>
          <t>Gate run update</t>
        </is>
      </c>
      <c r="I6261" t="inlineStr">
        <is>
          <t>docs/evidence/ORD-01/20260110-153557</t>
        </is>
      </c>
    </row>
    <row r="6262">
      <c r="A6262" t="inlineStr">
        <is>
          <t>CHG-6261</t>
        </is>
      </c>
      <c r="B6262" t="inlineStr">
        <is>
          <t>2026-01-10 15:35:59 EET</t>
        </is>
      </c>
      <c r="C6262" t="inlineStr">
        <is>
          <t>FULL_STACK_FEATURE_MATRIX</t>
        </is>
      </c>
      <c r="D6262" t="inlineStr">
        <is>
          <t>F-022</t>
        </is>
      </c>
      <c r="E6262" t="inlineStr">
        <is>
          <t>Evidence_Ref</t>
        </is>
      </c>
      <c r="F6262" t="inlineStr">
        <is>
          <t>docs/evidence/ORD-01/20260110-153547</t>
        </is>
      </c>
      <c r="G6262" t="inlineStr">
        <is>
          <t>docs/evidence/ORD-01/20260110-153557</t>
        </is>
      </c>
      <c r="H6262" t="inlineStr">
        <is>
          <t>Gate run update</t>
        </is>
      </c>
      <c r="I6262" t="inlineStr">
        <is>
          <t>docs/evidence/ORD-01/20260110-153557</t>
        </is>
      </c>
    </row>
    <row r="6263">
      <c r="A6263" t="inlineStr">
        <is>
          <t>CHG-6262</t>
        </is>
      </c>
      <c r="B6263" t="inlineStr">
        <is>
          <t>2026-01-10 15:35:59 EET</t>
        </is>
      </c>
      <c r="C6263" t="inlineStr">
        <is>
          <t>FULL_STACK_FEATURE_MATRIX</t>
        </is>
      </c>
      <c r="D6263" t="inlineStr">
        <is>
          <t>F-022</t>
        </is>
      </c>
      <c r="E6263" t="inlineStr">
        <is>
          <t>Last_Updated_At</t>
        </is>
      </c>
      <c r="F6263" t="inlineStr">
        <is>
          <t>2026-01-10 15:35:49 EET</t>
        </is>
      </c>
      <c r="G6263" t="inlineStr">
        <is>
          <t>2026-01-10 15:35:59 EET</t>
        </is>
      </c>
      <c r="H6263" t="inlineStr">
        <is>
          <t>Gate run update</t>
        </is>
      </c>
      <c r="I6263" t="inlineStr">
        <is>
          <t>docs/evidence/ORD-01/20260110-153557</t>
        </is>
      </c>
    </row>
    <row r="6264">
      <c r="A6264" t="inlineStr">
        <is>
          <t>AUTO-2026-01-10-153604-</t>
        </is>
      </c>
      <c r="B6264" t="inlineStr">
        <is>
          <t xml:space="preserve">2026-01-10 15:36:04 </t>
        </is>
      </c>
      <c r="C6264" t="inlineStr">
        <is>
          <t>ORDERS</t>
        </is>
      </c>
      <c r="D6264" t="inlineStr">
        <is>
          <t>ORD-01</t>
        </is>
      </c>
      <c r="E6264" t="inlineStr">
        <is>
          <t>Status</t>
        </is>
      </c>
      <c r="F6264" t="inlineStr">
        <is>
          <t>Done</t>
        </is>
      </c>
      <c r="G6264" t="inlineStr">
        <is>
          <t>Open</t>
        </is>
      </c>
      <c r="H6264" t="inlineStr">
        <is>
          <t>auto-reconcile from FULL_STACK_FEATURE_MATRIX</t>
        </is>
      </c>
      <c r="I6264" t="inlineStr">
        <is>
          <t>excel:FULL_STACK_FEATURE_MATRIX</t>
        </is>
      </c>
    </row>
    <row r="6265">
      <c r="A6265" t="inlineStr">
        <is>
          <t>CHG-6264</t>
        </is>
      </c>
      <c r="B6265" t="inlineStr">
        <is>
          <t>2026-01-10 15:36:09 EET</t>
        </is>
      </c>
      <c r="C6265" t="inlineStr">
        <is>
          <t>ORDERS</t>
        </is>
      </c>
      <c r="D6265" t="inlineStr">
        <is>
          <t>ORD-01</t>
        </is>
      </c>
      <c r="E6265" t="inlineStr">
        <is>
          <t>Status</t>
        </is>
      </c>
      <c r="F6265" t="inlineStr">
        <is>
          <t>Open</t>
        </is>
      </c>
      <c r="G6265" t="inlineStr">
        <is>
          <t>Done</t>
        </is>
      </c>
      <c r="H6265" t="inlineStr">
        <is>
          <t>Gate run update</t>
        </is>
      </c>
      <c r="I6265" t="inlineStr">
        <is>
          <t>docs/evidence/ORD-01/20260110-153607</t>
        </is>
      </c>
    </row>
    <row r="6266">
      <c r="A6266" t="inlineStr">
        <is>
          <t>CHG-6265</t>
        </is>
      </c>
      <c r="B6266" t="inlineStr">
        <is>
          <t>2026-01-10 15:36:09 EET</t>
        </is>
      </c>
      <c r="C6266" t="inlineStr">
        <is>
          <t>ORDERS</t>
        </is>
      </c>
      <c r="D6266" t="inlineStr">
        <is>
          <t>ORD-01</t>
        </is>
      </c>
      <c r="E6266" t="inlineStr">
        <is>
          <t>Evidence_Artifacts</t>
        </is>
      </c>
      <c r="F6266" t="inlineStr">
        <is>
          <t>docs/evidence/ORD-01/20260110-153557</t>
        </is>
      </c>
      <c r="G6266" t="inlineStr">
        <is>
          <t>docs/evidence/ORD-01/20260110-153607</t>
        </is>
      </c>
      <c r="H6266" t="inlineStr">
        <is>
          <t>Gate run update</t>
        </is>
      </c>
      <c r="I6266" t="inlineStr">
        <is>
          <t>docs/evidence/ORD-01/20260110-153607</t>
        </is>
      </c>
    </row>
    <row r="6267">
      <c r="A6267" t="inlineStr">
        <is>
          <t>CHG-6266</t>
        </is>
      </c>
      <c r="B6267" t="inlineStr">
        <is>
          <t>2026-01-10 15:36:09 EET</t>
        </is>
      </c>
      <c r="C6267" t="inlineStr">
        <is>
          <t>ORDERS</t>
        </is>
      </c>
      <c r="D6267" t="inlineStr">
        <is>
          <t>ORD-01</t>
        </is>
      </c>
      <c r="E6267" t="inlineStr">
        <is>
          <t>Last_Updated_At</t>
        </is>
      </c>
      <c r="F6267" t="inlineStr">
        <is>
          <t>2026-01-10 15:35:59 EET</t>
        </is>
      </c>
      <c r="G6267" t="inlineStr">
        <is>
          <t>2026-01-10 15:36:09 EET</t>
        </is>
      </c>
      <c r="H6267" t="inlineStr">
        <is>
          <t>Gate run update</t>
        </is>
      </c>
      <c r="I6267" t="inlineStr">
        <is>
          <t>docs/evidence/ORD-01/20260110-153607</t>
        </is>
      </c>
    </row>
    <row r="6268">
      <c r="A6268" t="inlineStr">
        <is>
          <t>CHG-6267</t>
        </is>
      </c>
      <c r="B6268" t="inlineStr">
        <is>
          <t>2026-01-10 15:36:09 EET</t>
        </is>
      </c>
      <c r="C6268" t="inlineStr">
        <is>
          <t>FULL_STACK_FEATURE_MATRIX</t>
        </is>
      </c>
      <c r="D6268" t="inlineStr">
        <is>
          <t>F-021</t>
        </is>
      </c>
      <c r="E6268" t="inlineStr">
        <is>
          <t>Evidence_Ref</t>
        </is>
      </c>
      <c r="F6268" t="inlineStr">
        <is>
          <t>docs/evidence/ORD-01/20260110-153557</t>
        </is>
      </c>
      <c r="G6268" t="inlineStr">
        <is>
          <t>docs/evidence/ORD-01/20260110-153607</t>
        </is>
      </c>
      <c r="H6268" t="inlineStr">
        <is>
          <t>Gate run update</t>
        </is>
      </c>
      <c r="I6268" t="inlineStr">
        <is>
          <t>docs/evidence/ORD-01/20260110-153607</t>
        </is>
      </c>
    </row>
    <row r="6269">
      <c r="A6269" t="inlineStr">
        <is>
          <t>CHG-6268</t>
        </is>
      </c>
      <c r="B6269" t="inlineStr">
        <is>
          <t>2026-01-10 15:36:09 EET</t>
        </is>
      </c>
      <c r="C6269" t="inlineStr">
        <is>
          <t>FULL_STACK_FEATURE_MATRIX</t>
        </is>
      </c>
      <c r="D6269" t="inlineStr">
        <is>
          <t>F-021</t>
        </is>
      </c>
      <c r="E6269" t="inlineStr">
        <is>
          <t>Last_Updated_At</t>
        </is>
      </c>
      <c r="F6269" t="inlineStr">
        <is>
          <t>2026-01-10 15:35:59 EET</t>
        </is>
      </c>
      <c r="G6269" t="inlineStr">
        <is>
          <t>2026-01-10 15:36:09 EET</t>
        </is>
      </c>
      <c r="H6269" t="inlineStr">
        <is>
          <t>Gate run update</t>
        </is>
      </c>
      <c r="I6269" t="inlineStr">
        <is>
          <t>docs/evidence/ORD-01/20260110-153607</t>
        </is>
      </c>
    </row>
    <row r="6270">
      <c r="A6270" t="inlineStr">
        <is>
          <t>CHG-6269</t>
        </is>
      </c>
      <c r="B6270" t="inlineStr">
        <is>
          <t>2026-01-10 15:36:09 EET</t>
        </is>
      </c>
      <c r="C6270" t="inlineStr">
        <is>
          <t>FULL_STACK_FEATURE_MATRIX</t>
        </is>
      </c>
      <c r="D6270" t="inlineStr">
        <is>
          <t>F-022</t>
        </is>
      </c>
      <c r="E6270" t="inlineStr">
        <is>
          <t>Evidence_Ref</t>
        </is>
      </c>
      <c r="F6270" t="inlineStr">
        <is>
          <t>docs/evidence/ORD-01/20260110-153557</t>
        </is>
      </c>
      <c r="G6270" t="inlineStr">
        <is>
          <t>docs/evidence/ORD-01/20260110-153607</t>
        </is>
      </c>
      <c r="H6270" t="inlineStr">
        <is>
          <t>Gate run update</t>
        </is>
      </c>
      <c r="I6270" t="inlineStr">
        <is>
          <t>docs/evidence/ORD-01/20260110-153607</t>
        </is>
      </c>
    </row>
    <row r="6271">
      <c r="A6271" t="inlineStr">
        <is>
          <t>CHG-6270</t>
        </is>
      </c>
      <c r="B6271" t="inlineStr">
        <is>
          <t>2026-01-10 15:36:09 EET</t>
        </is>
      </c>
      <c r="C6271" t="inlineStr">
        <is>
          <t>FULL_STACK_FEATURE_MATRIX</t>
        </is>
      </c>
      <c r="D6271" t="inlineStr">
        <is>
          <t>F-022</t>
        </is>
      </c>
      <c r="E6271" t="inlineStr">
        <is>
          <t>Last_Updated_At</t>
        </is>
      </c>
      <c r="F6271" t="inlineStr">
        <is>
          <t>2026-01-10 15:35:59 EET</t>
        </is>
      </c>
      <c r="G6271" t="inlineStr">
        <is>
          <t>2026-01-10 15:36:09 EET</t>
        </is>
      </c>
      <c r="H6271" t="inlineStr">
        <is>
          <t>Gate run update</t>
        </is>
      </c>
      <c r="I6271" t="inlineStr">
        <is>
          <t>docs/evidence/ORD-01/20260110-153607</t>
        </is>
      </c>
    </row>
    <row r="6272">
      <c r="A6272" t="inlineStr">
        <is>
          <t>AUTO-2026-01-10-153614-</t>
        </is>
      </c>
      <c r="B6272" t="inlineStr">
        <is>
          <t xml:space="preserve">2026-01-10 15:36:14 </t>
        </is>
      </c>
      <c r="C6272" t="inlineStr">
        <is>
          <t>ORDERS</t>
        </is>
      </c>
      <c r="D6272" t="inlineStr">
        <is>
          <t>ORD-01</t>
        </is>
      </c>
      <c r="E6272" t="inlineStr">
        <is>
          <t>Status</t>
        </is>
      </c>
      <c r="F6272" t="inlineStr">
        <is>
          <t>Done</t>
        </is>
      </c>
      <c r="G6272" t="inlineStr">
        <is>
          <t>Open</t>
        </is>
      </c>
      <c r="H6272" t="inlineStr">
        <is>
          <t>auto-reconcile from FULL_STACK_FEATURE_MATRIX</t>
        </is>
      </c>
      <c r="I6272" t="inlineStr">
        <is>
          <t>excel:FULL_STACK_FEATURE_MATRIX</t>
        </is>
      </c>
    </row>
    <row r="6273">
      <c r="A6273" t="inlineStr">
        <is>
          <t>CHG-6272</t>
        </is>
      </c>
      <c r="B6273" t="inlineStr">
        <is>
          <t>2026-01-10 15:36:19 EET</t>
        </is>
      </c>
      <c r="C6273" t="inlineStr">
        <is>
          <t>ORDERS</t>
        </is>
      </c>
      <c r="D6273" t="inlineStr">
        <is>
          <t>ORD-01</t>
        </is>
      </c>
      <c r="E6273" t="inlineStr">
        <is>
          <t>Status</t>
        </is>
      </c>
      <c r="F6273" t="inlineStr">
        <is>
          <t>Open</t>
        </is>
      </c>
      <c r="G6273" t="inlineStr">
        <is>
          <t>Done</t>
        </is>
      </c>
      <c r="H6273" t="inlineStr">
        <is>
          <t>Gate run update</t>
        </is>
      </c>
      <c r="I6273" t="inlineStr">
        <is>
          <t>docs/evidence/ORD-01/20260110-153617</t>
        </is>
      </c>
    </row>
    <row r="6274">
      <c r="A6274" t="inlineStr">
        <is>
          <t>CHG-6273</t>
        </is>
      </c>
      <c r="B6274" t="inlineStr">
        <is>
          <t>2026-01-10 15:36:19 EET</t>
        </is>
      </c>
      <c r="C6274" t="inlineStr">
        <is>
          <t>ORDERS</t>
        </is>
      </c>
      <c r="D6274" t="inlineStr">
        <is>
          <t>ORD-01</t>
        </is>
      </c>
      <c r="E6274" t="inlineStr">
        <is>
          <t>Evidence_Artifacts</t>
        </is>
      </c>
      <c r="F6274" t="inlineStr">
        <is>
          <t>docs/evidence/ORD-01/20260110-153607</t>
        </is>
      </c>
      <c r="G6274" t="inlineStr">
        <is>
          <t>docs/evidence/ORD-01/20260110-153617</t>
        </is>
      </c>
      <c r="H6274" t="inlineStr">
        <is>
          <t>Gate run update</t>
        </is>
      </c>
      <c r="I6274" t="inlineStr">
        <is>
          <t>docs/evidence/ORD-01/20260110-153617</t>
        </is>
      </c>
    </row>
    <row r="6275">
      <c r="A6275" t="inlineStr">
        <is>
          <t>CHG-6274</t>
        </is>
      </c>
      <c r="B6275" t="inlineStr">
        <is>
          <t>2026-01-10 15:36:19 EET</t>
        </is>
      </c>
      <c r="C6275" t="inlineStr">
        <is>
          <t>ORDERS</t>
        </is>
      </c>
      <c r="D6275" t="inlineStr">
        <is>
          <t>ORD-01</t>
        </is>
      </c>
      <c r="E6275" t="inlineStr">
        <is>
          <t>Last_Updated_At</t>
        </is>
      </c>
      <c r="F6275" t="inlineStr">
        <is>
          <t>2026-01-10 15:36:09 EET</t>
        </is>
      </c>
      <c r="G6275" t="inlineStr">
        <is>
          <t>2026-01-10 15:36:19 EET</t>
        </is>
      </c>
      <c r="H6275" t="inlineStr">
        <is>
          <t>Gate run update</t>
        </is>
      </c>
      <c r="I6275" t="inlineStr">
        <is>
          <t>docs/evidence/ORD-01/20260110-153617</t>
        </is>
      </c>
    </row>
    <row r="6276">
      <c r="A6276" t="inlineStr">
        <is>
          <t>CHG-6275</t>
        </is>
      </c>
      <c r="B6276" t="inlineStr">
        <is>
          <t>2026-01-10 15:36:19 EET</t>
        </is>
      </c>
      <c r="C6276" t="inlineStr">
        <is>
          <t>FULL_STACK_FEATURE_MATRIX</t>
        </is>
      </c>
      <c r="D6276" t="inlineStr">
        <is>
          <t>F-021</t>
        </is>
      </c>
      <c r="E6276" t="inlineStr">
        <is>
          <t>Evidence_Ref</t>
        </is>
      </c>
      <c r="F6276" t="inlineStr">
        <is>
          <t>docs/evidence/ORD-01/20260110-153607</t>
        </is>
      </c>
      <c r="G6276" t="inlineStr">
        <is>
          <t>docs/evidence/ORD-01/20260110-153617</t>
        </is>
      </c>
      <c r="H6276" t="inlineStr">
        <is>
          <t>Gate run update</t>
        </is>
      </c>
      <c r="I6276" t="inlineStr">
        <is>
          <t>docs/evidence/ORD-01/20260110-153617</t>
        </is>
      </c>
    </row>
    <row r="6277">
      <c r="A6277" t="inlineStr">
        <is>
          <t>CHG-6276</t>
        </is>
      </c>
      <c r="B6277" t="inlineStr">
        <is>
          <t>2026-01-10 15:36:19 EET</t>
        </is>
      </c>
      <c r="C6277" t="inlineStr">
        <is>
          <t>FULL_STACK_FEATURE_MATRIX</t>
        </is>
      </c>
      <c r="D6277" t="inlineStr">
        <is>
          <t>F-021</t>
        </is>
      </c>
      <c r="E6277" t="inlineStr">
        <is>
          <t>Last_Updated_At</t>
        </is>
      </c>
      <c r="F6277" t="inlineStr">
        <is>
          <t>2026-01-10 15:36:09 EET</t>
        </is>
      </c>
      <c r="G6277" t="inlineStr">
        <is>
          <t>2026-01-10 15:36:19 EET</t>
        </is>
      </c>
      <c r="H6277" t="inlineStr">
        <is>
          <t>Gate run update</t>
        </is>
      </c>
      <c r="I6277" t="inlineStr">
        <is>
          <t>docs/evidence/ORD-01/20260110-153617</t>
        </is>
      </c>
    </row>
    <row r="6278">
      <c r="A6278" t="inlineStr">
        <is>
          <t>CHG-6277</t>
        </is>
      </c>
      <c r="B6278" t="inlineStr">
        <is>
          <t>2026-01-10 15:36:19 EET</t>
        </is>
      </c>
      <c r="C6278" t="inlineStr">
        <is>
          <t>FULL_STACK_FEATURE_MATRIX</t>
        </is>
      </c>
      <c r="D6278" t="inlineStr">
        <is>
          <t>F-022</t>
        </is>
      </c>
      <c r="E6278" t="inlineStr">
        <is>
          <t>Evidence_Ref</t>
        </is>
      </c>
      <c r="F6278" t="inlineStr">
        <is>
          <t>docs/evidence/ORD-01/20260110-153607</t>
        </is>
      </c>
      <c r="G6278" t="inlineStr">
        <is>
          <t>docs/evidence/ORD-01/20260110-153617</t>
        </is>
      </c>
      <c r="H6278" t="inlineStr">
        <is>
          <t>Gate run update</t>
        </is>
      </c>
      <c r="I6278" t="inlineStr">
        <is>
          <t>docs/evidence/ORD-01/20260110-153617</t>
        </is>
      </c>
    </row>
    <row r="6279">
      <c r="A6279" t="inlineStr">
        <is>
          <t>CHG-6278</t>
        </is>
      </c>
      <c r="B6279" t="inlineStr">
        <is>
          <t>2026-01-10 15:36:19 EET</t>
        </is>
      </c>
      <c r="C6279" t="inlineStr">
        <is>
          <t>FULL_STACK_FEATURE_MATRIX</t>
        </is>
      </c>
      <c r="D6279" t="inlineStr">
        <is>
          <t>F-022</t>
        </is>
      </c>
      <c r="E6279" t="inlineStr">
        <is>
          <t>Last_Updated_At</t>
        </is>
      </c>
      <c r="F6279" t="inlineStr">
        <is>
          <t>2026-01-10 15:36:09 EET</t>
        </is>
      </c>
      <c r="G6279" t="inlineStr">
        <is>
          <t>2026-01-10 15:36:19 EET</t>
        </is>
      </c>
      <c r="H6279" t="inlineStr">
        <is>
          <t>Gate run update</t>
        </is>
      </c>
      <c r="I6279" t="inlineStr">
        <is>
          <t>docs/evidence/ORD-01/20260110-153617</t>
        </is>
      </c>
    </row>
    <row r="6280">
      <c r="A6280" t="inlineStr">
        <is>
          <t>AUTO-2026-01-10-153624-</t>
        </is>
      </c>
      <c r="B6280" t="inlineStr">
        <is>
          <t xml:space="preserve">2026-01-10 15:36:24 </t>
        </is>
      </c>
      <c r="C6280" t="inlineStr">
        <is>
          <t>ORDERS</t>
        </is>
      </c>
      <c r="D6280" t="inlineStr">
        <is>
          <t>ORD-01</t>
        </is>
      </c>
      <c r="E6280" t="inlineStr">
        <is>
          <t>Status</t>
        </is>
      </c>
      <c r="F6280" t="inlineStr">
        <is>
          <t>Done</t>
        </is>
      </c>
      <c r="G6280" t="inlineStr">
        <is>
          <t>Open</t>
        </is>
      </c>
      <c r="H6280" t="inlineStr">
        <is>
          <t>auto-reconcile from FULL_STACK_FEATURE_MATRIX</t>
        </is>
      </c>
      <c r="I6280" t="inlineStr">
        <is>
          <t>excel:FULL_STACK_FEATURE_MATRIX</t>
        </is>
      </c>
    </row>
    <row r="6281">
      <c r="A6281" t="inlineStr">
        <is>
          <t>CHG-6280</t>
        </is>
      </c>
      <c r="B6281" t="inlineStr">
        <is>
          <t>2026-01-10 15:36:29 EET</t>
        </is>
      </c>
      <c r="C6281" t="inlineStr">
        <is>
          <t>ORDERS</t>
        </is>
      </c>
      <c r="D6281" t="inlineStr">
        <is>
          <t>ORD-01</t>
        </is>
      </c>
      <c r="E6281" t="inlineStr">
        <is>
          <t>Status</t>
        </is>
      </c>
      <c r="F6281" t="inlineStr">
        <is>
          <t>Open</t>
        </is>
      </c>
      <c r="G6281" t="inlineStr">
        <is>
          <t>Done</t>
        </is>
      </c>
      <c r="H6281" t="inlineStr">
        <is>
          <t>Gate run update</t>
        </is>
      </c>
      <c r="I6281" t="inlineStr">
        <is>
          <t>docs/evidence/ORD-01/20260110-153628</t>
        </is>
      </c>
    </row>
    <row r="6282">
      <c r="A6282" t="inlineStr">
        <is>
          <t>CHG-6281</t>
        </is>
      </c>
      <c r="B6282" t="inlineStr">
        <is>
          <t>2026-01-10 15:36:29 EET</t>
        </is>
      </c>
      <c r="C6282" t="inlineStr">
        <is>
          <t>ORDERS</t>
        </is>
      </c>
      <c r="D6282" t="inlineStr">
        <is>
          <t>ORD-01</t>
        </is>
      </c>
      <c r="E6282" t="inlineStr">
        <is>
          <t>Evidence_Artifacts</t>
        </is>
      </c>
      <c r="F6282" t="inlineStr">
        <is>
          <t>docs/evidence/ORD-01/20260110-153617</t>
        </is>
      </c>
      <c r="G6282" t="inlineStr">
        <is>
          <t>docs/evidence/ORD-01/20260110-153628</t>
        </is>
      </c>
      <c r="H6282" t="inlineStr">
        <is>
          <t>Gate run update</t>
        </is>
      </c>
      <c r="I6282" t="inlineStr">
        <is>
          <t>docs/evidence/ORD-01/20260110-153628</t>
        </is>
      </c>
    </row>
    <row r="6283">
      <c r="A6283" t="inlineStr">
        <is>
          <t>CHG-6282</t>
        </is>
      </c>
      <c r="B6283" t="inlineStr">
        <is>
          <t>2026-01-10 15:36:29 EET</t>
        </is>
      </c>
      <c r="C6283" t="inlineStr">
        <is>
          <t>ORDERS</t>
        </is>
      </c>
      <c r="D6283" t="inlineStr">
        <is>
          <t>ORD-01</t>
        </is>
      </c>
      <c r="E6283" t="inlineStr">
        <is>
          <t>Last_Updated_At</t>
        </is>
      </c>
      <c r="F6283" t="inlineStr">
        <is>
          <t>2026-01-10 15:36:19 EET</t>
        </is>
      </c>
      <c r="G6283" t="inlineStr">
        <is>
          <t>2026-01-10 15:36:29 EET</t>
        </is>
      </c>
      <c r="H6283" t="inlineStr">
        <is>
          <t>Gate run update</t>
        </is>
      </c>
      <c r="I6283" t="inlineStr">
        <is>
          <t>docs/evidence/ORD-01/20260110-153628</t>
        </is>
      </c>
    </row>
    <row r="6284">
      <c r="A6284" t="inlineStr">
        <is>
          <t>CHG-6283</t>
        </is>
      </c>
      <c r="B6284" t="inlineStr">
        <is>
          <t>2026-01-10 15:36:29 EET</t>
        </is>
      </c>
      <c r="C6284" t="inlineStr">
        <is>
          <t>FULL_STACK_FEATURE_MATRIX</t>
        </is>
      </c>
      <c r="D6284" t="inlineStr">
        <is>
          <t>F-021</t>
        </is>
      </c>
      <c r="E6284" t="inlineStr">
        <is>
          <t>Evidence_Ref</t>
        </is>
      </c>
      <c r="F6284" t="inlineStr">
        <is>
          <t>docs/evidence/ORD-01/20260110-153617</t>
        </is>
      </c>
      <c r="G6284" t="inlineStr">
        <is>
          <t>docs/evidence/ORD-01/20260110-153628</t>
        </is>
      </c>
      <c r="H6284" t="inlineStr">
        <is>
          <t>Gate run update</t>
        </is>
      </c>
      <c r="I6284" t="inlineStr">
        <is>
          <t>docs/evidence/ORD-01/20260110-153628</t>
        </is>
      </c>
    </row>
    <row r="6285">
      <c r="A6285" t="inlineStr">
        <is>
          <t>CHG-6284</t>
        </is>
      </c>
      <c r="B6285" t="inlineStr">
        <is>
          <t>2026-01-10 15:36:29 EET</t>
        </is>
      </c>
      <c r="C6285" t="inlineStr">
        <is>
          <t>FULL_STACK_FEATURE_MATRIX</t>
        </is>
      </c>
      <c r="D6285" t="inlineStr">
        <is>
          <t>F-021</t>
        </is>
      </c>
      <c r="E6285" t="inlineStr">
        <is>
          <t>Last_Updated_At</t>
        </is>
      </c>
      <c r="F6285" t="inlineStr">
        <is>
          <t>2026-01-10 15:36:19 EET</t>
        </is>
      </c>
      <c r="G6285" t="inlineStr">
        <is>
          <t>2026-01-10 15:36:29 EET</t>
        </is>
      </c>
      <c r="H6285" t="inlineStr">
        <is>
          <t>Gate run update</t>
        </is>
      </c>
      <c r="I6285" t="inlineStr">
        <is>
          <t>docs/evidence/ORD-01/20260110-153628</t>
        </is>
      </c>
    </row>
    <row r="6286">
      <c r="A6286" t="inlineStr">
        <is>
          <t>CHG-6285</t>
        </is>
      </c>
      <c r="B6286" t="inlineStr">
        <is>
          <t>2026-01-10 15:36:29 EET</t>
        </is>
      </c>
      <c r="C6286" t="inlineStr">
        <is>
          <t>FULL_STACK_FEATURE_MATRIX</t>
        </is>
      </c>
      <c r="D6286" t="inlineStr">
        <is>
          <t>F-022</t>
        </is>
      </c>
      <c r="E6286" t="inlineStr">
        <is>
          <t>Evidence_Ref</t>
        </is>
      </c>
      <c r="F6286" t="inlineStr">
        <is>
          <t>docs/evidence/ORD-01/20260110-153617</t>
        </is>
      </c>
      <c r="G6286" t="inlineStr">
        <is>
          <t>docs/evidence/ORD-01/20260110-153628</t>
        </is>
      </c>
      <c r="H6286" t="inlineStr">
        <is>
          <t>Gate run update</t>
        </is>
      </c>
      <c r="I6286" t="inlineStr">
        <is>
          <t>docs/evidence/ORD-01/20260110-153628</t>
        </is>
      </c>
    </row>
    <row r="6287">
      <c r="A6287" t="inlineStr">
        <is>
          <t>CHG-6286</t>
        </is>
      </c>
      <c r="B6287" t="inlineStr">
        <is>
          <t>2026-01-10 15:36:29 EET</t>
        </is>
      </c>
      <c r="C6287" t="inlineStr">
        <is>
          <t>FULL_STACK_FEATURE_MATRIX</t>
        </is>
      </c>
      <c r="D6287" t="inlineStr">
        <is>
          <t>F-022</t>
        </is>
      </c>
      <c r="E6287" t="inlineStr">
        <is>
          <t>Last_Updated_At</t>
        </is>
      </c>
      <c r="F6287" t="inlineStr">
        <is>
          <t>2026-01-10 15:36:19 EET</t>
        </is>
      </c>
      <c r="G6287" t="inlineStr">
        <is>
          <t>2026-01-10 15:36:29 EET</t>
        </is>
      </c>
      <c r="H6287" t="inlineStr">
        <is>
          <t>Gate run update</t>
        </is>
      </c>
      <c r="I6287" t="inlineStr">
        <is>
          <t>docs/evidence/ORD-01/20260110-153628</t>
        </is>
      </c>
    </row>
    <row r="6288">
      <c r="A6288" t="inlineStr">
        <is>
          <t>AUTO-2026-01-10-153634-</t>
        </is>
      </c>
      <c r="B6288" t="inlineStr">
        <is>
          <t xml:space="preserve">2026-01-10 15:36:34 </t>
        </is>
      </c>
      <c r="C6288" t="inlineStr">
        <is>
          <t>ORDERS</t>
        </is>
      </c>
      <c r="D6288" t="inlineStr">
        <is>
          <t>ORD-01</t>
        </is>
      </c>
      <c r="E6288" t="inlineStr">
        <is>
          <t>Status</t>
        </is>
      </c>
      <c r="F6288" t="inlineStr">
        <is>
          <t>Done</t>
        </is>
      </c>
      <c r="G6288" t="inlineStr">
        <is>
          <t>Open</t>
        </is>
      </c>
      <c r="H6288" t="inlineStr">
        <is>
          <t>auto-reconcile from FULL_STACK_FEATURE_MATRIX</t>
        </is>
      </c>
      <c r="I6288" t="inlineStr">
        <is>
          <t>excel:FULL_STACK_FEATURE_MATRIX</t>
        </is>
      </c>
    </row>
    <row r="6289">
      <c r="A6289" t="inlineStr">
        <is>
          <t>CHG-6288</t>
        </is>
      </c>
      <c r="B6289" t="inlineStr">
        <is>
          <t>2026-01-10 15:36:39 EET</t>
        </is>
      </c>
      <c r="C6289" t="inlineStr">
        <is>
          <t>ORDERS</t>
        </is>
      </c>
      <c r="D6289" t="inlineStr">
        <is>
          <t>ORD-01</t>
        </is>
      </c>
      <c r="E6289" t="inlineStr">
        <is>
          <t>Status</t>
        </is>
      </c>
      <c r="F6289" t="inlineStr">
        <is>
          <t>Open</t>
        </is>
      </c>
      <c r="G6289" t="inlineStr">
        <is>
          <t>Done</t>
        </is>
      </c>
      <c r="H6289" t="inlineStr">
        <is>
          <t>Gate run update</t>
        </is>
      </c>
      <c r="I6289" t="inlineStr">
        <is>
          <t>docs/evidence/ORD-01/20260110-153638</t>
        </is>
      </c>
    </row>
    <row r="6290">
      <c r="A6290" t="inlineStr">
        <is>
          <t>CHG-6289</t>
        </is>
      </c>
      <c r="B6290" t="inlineStr">
        <is>
          <t>2026-01-10 15:36:39 EET</t>
        </is>
      </c>
      <c r="C6290" t="inlineStr">
        <is>
          <t>ORDERS</t>
        </is>
      </c>
      <c r="D6290" t="inlineStr">
        <is>
          <t>ORD-01</t>
        </is>
      </c>
      <c r="E6290" t="inlineStr">
        <is>
          <t>Evidence_Artifacts</t>
        </is>
      </c>
      <c r="F6290" t="inlineStr">
        <is>
          <t>docs/evidence/ORD-01/20260110-153628</t>
        </is>
      </c>
      <c r="G6290" t="inlineStr">
        <is>
          <t>docs/evidence/ORD-01/20260110-153638</t>
        </is>
      </c>
      <c r="H6290" t="inlineStr">
        <is>
          <t>Gate run update</t>
        </is>
      </c>
      <c r="I6290" t="inlineStr">
        <is>
          <t>docs/evidence/ORD-01/20260110-153638</t>
        </is>
      </c>
    </row>
    <row r="6291">
      <c r="A6291" t="inlineStr">
        <is>
          <t>CHG-6290</t>
        </is>
      </c>
      <c r="B6291" t="inlineStr">
        <is>
          <t>2026-01-10 15:36:39 EET</t>
        </is>
      </c>
      <c r="C6291" t="inlineStr">
        <is>
          <t>ORDERS</t>
        </is>
      </c>
      <c r="D6291" t="inlineStr">
        <is>
          <t>ORD-01</t>
        </is>
      </c>
      <c r="E6291" t="inlineStr">
        <is>
          <t>Last_Updated_At</t>
        </is>
      </c>
      <c r="F6291" t="inlineStr">
        <is>
          <t>2026-01-10 15:36:29 EET</t>
        </is>
      </c>
      <c r="G6291" t="inlineStr">
        <is>
          <t>2026-01-10 15:36:39 EET</t>
        </is>
      </c>
      <c r="H6291" t="inlineStr">
        <is>
          <t>Gate run update</t>
        </is>
      </c>
      <c r="I6291" t="inlineStr">
        <is>
          <t>docs/evidence/ORD-01/20260110-153638</t>
        </is>
      </c>
    </row>
    <row r="6292">
      <c r="A6292" t="inlineStr">
        <is>
          <t>CHG-6291</t>
        </is>
      </c>
      <c r="B6292" t="inlineStr">
        <is>
          <t>2026-01-10 15:36:39 EET</t>
        </is>
      </c>
      <c r="C6292" t="inlineStr">
        <is>
          <t>FULL_STACK_FEATURE_MATRIX</t>
        </is>
      </c>
      <c r="D6292" t="inlineStr">
        <is>
          <t>F-021</t>
        </is>
      </c>
      <c r="E6292" t="inlineStr">
        <is>
          <t>Evidence_Ref</t>
        </is>
      </c>
      <c r="F6292" t="inlineStr">
        <is>
          <t>docs/evidence/ORD-01/20260110-153628</t>
        </is>
      </c>
      <c r="G6292" t="inlineStr">
        <is>
          <t>docs/evidence/ORD-01/20260110-153638</t>
        </is>
      </c>
      <c r="H6292" t="inlineStr">
        <is>
          <t>Gate run update</t>
        </is>
      </c>
      <c r="I6292" t="inlineStr">
        <is>
          <t>docs/evidence/ORD-01/20260110-153638</t>
        </is>
      </c>
    </row>
    <row r="6293">
      <c r="A6293" t="inlineStr">
        <is>
          <t>CHG-6292</t>
        </is>
      </c>
      <c r="B6293" t="inlineStr">
        <is>
          <t>2026-01-10 15:36:39 EET</t>
        </is>
      </c>
      <c r="C6293" t="inlineStr">
        <is>
          <t>FULL_STACK_FEATURE_MATRIX</t>
        </is>
      </c>
      <c r="D6293" t="inlineStr">
        <is>
          <t>F-021</t>
        </is>
      </c>
      <c r="E6293" t="inlineStr">
        <is>
          <t>Last_Updated_At</t>
        </is>
      </c>
      <c r="F6293" t="inlineStr">
        <is>
          <t>2026-01-10 15:36:29 EET</t>
        </is>
      </c>
      <c r="G6293" t="inlineStr">
        <is>
          <t>2026-01-10 15:36:39 EET</t>
        </is>
      </c>
      <c r="H6293" t="inlineStr">
        <is>
          <t>Gate run update</t>
        </is>
      </c>
      <c r="I6293" t="inlineStr">
        <is>
          <t>docs/evidence/ORD-01/20260110-153638</t>
        </is>
      </c>
    </row>
    <row r="6294">
      <c r="A6294" t="inlineStr">
        <is>
          <t>CHG-6293</t>
        </is>
      </c>
      <c r="B6294" t="inlineStr">
        <is>
          <t>2026-01-10 15:36:39 EET</t>
        </is>
      </c>
      <c r="C6294" t="inlineStr">
        <is>
          <t>FULL_STACK_FEATURE_MATRIX</t>
        </is>
      </c>
      <c r="D6294" t="inlineStr">
        <is>
          <t>F-022</t>
        </is>
      </c>
      <c r="E6294" t="inlineStr">
        <is>
          <t>Evidence_Ref</t>
        </is>
      </c>
      <c r="F6294" t="inlineStr">
        <is>
          <t>docs/evidence/ORD-01/20260110-153628</t>
        </is>
      </c>
      <c r="G6294" t="inlineStr">
        <is>
          <t>docs/evidence/ORD-01/20260110-153638</t>
        </is>
      </c>
      <c r="H6294" t="inlineStr">
        <is>
          <t>Gate run update</t>
        </is>
      </c>
      <c r="I6294" t="inlineStr">
        <is>
          <t>docs/evidence/ORD-01/20260110-153638</t>
        </is>
      </c>
    </row>
    <row r="6295">
      <c r="A6295" t="inlineStr">
        <is>
          <t>CHG-6294</t>
        </is>
      </c>
      <c r="B6295" t="inlineStr">
        <is>
          <t>2026-01-10 15:36:39 EET</t>
        </is>
      </c>
      <c r="C6295" t="inlineStr">
        <is>
          <t>FULL_STACK_FEATURE_MATRIX</t>
        </is>
      </c>
      <c r="D6295" t="inlineStr">
        <is>
          <t>F-022</t>
        </is>
      </c>
      <c r="E6295" t="inlineStr">
        <is>
          <t>Last_Updated_At</t>
        </is>
      </c>
      <c r="F6295" t="inlineStr">
        <is>
          <t>2026-01-10 15:36:29 EET</t>
        </is>
      </c>
      <c r="G6295" t="inlineStr">
        <is>
          <t>2026-01-10 15:36:39 EET</t>
        </is>
      </c>
      <c r="H6295" t="inlineStr">
        <is>
          <t>Gate run update</t>
        </is>
      </c>
      <c r="I6295" t="inlineStr">
        <is>
          <t>docs/evidence/ORD-01/20260110-153638</t>
        </is>
      </c>
    </row>
    <row r="6296">
      <c r="A6296" t="inlineStr">
        <is>
          <t>AUTO-2026-01-10-153645-</t>
        </is>
      </c>
      <c r="B6296" t="inlineStr">
        <is>
          <t xml:space="preserve">2026-01-10 15:36:45 </t>
        </is>
      </c>
      <c r="C6296" t="inlineStr">
        <is>
          <t>ORDERS</t>
        </is>
      </c>
      <c r="D6296" t="inlineStr">
        <is>
          <t>ORD-01</t>
        </is>
      </c>
      <c r="E6296" t="inlineStr">
        <is>
          <t>Status</t>
        </is>
      </c>
      <c r="F6296" t="inlineStr">
        <is>
          <t>Done</t>
        </is>
      </c>
      <c r="G6296" t="inlineStr">
        <is>
          <t>Open</t>
        </is>
      </c>
      <c r="H6296" t="inlineStr">
        <is>
          <t>auto-reconcile from FULL_STACK_FEATURE_MATRIX</t>
        </is>
      </c>
      <c r="I6296" t="inlineStr">
        <is>
          <t>excel:FULL_STACK_FEATURE_MATRIX</t>
        </is>
      </c>
    </row>
    <row r="6297">
      <c r="A6297" t="inlineStr">
        <is>
          <t>CHG-6296</t>
        </is>
      </c>
      <c r="B6297" t="inlineStr">
        <is>
          <t>2026-01-10 15:36:50 EET</t>
        </is>
      </c>
      <c r="C6297" t="inlineStr">
        <is>
          <t>ORDERS</t>
        </is>
      </c>
      <c r="D6297" t="inlineStr">
        <is>
          <t>ORD-01</t>
        </is>
      </c>
      <c r="E6297" t="inlineStr">
        <is>
          <t>Status</t>
        </is>
      </c>
      <c r="F6297" t="inlineStr">
        <is>
          <t>Open</t>
        </is>
      </c>
      <c r="G6297" t="inlineStr">
        <is>
          <t>Done</t>
        </is>
      </c>
      <c r="H6297" t="inlineStr">
        <is>
          <t>Gate run update</t>
        </is>
      </c>
      <c r="I6297" t="inlineStr">
        <is>
          <t>docs/evidence/ORD-01/20260110-153648</t>
        </is>
      </c>
    </row>
    <row r="6298">
      <c r="A6298" t="inlineStr">
        <is>
          <t>CHG-6297</t>
        </is>
      </c>
      <c r="B6298" t="inlineStr">
        <is>
          <t>2026-01-10 15:36:50 EET</t>
        </is>
      </c>
      <c r="C6298" t="inlineStr">
        <is>
          <t>ORDERS</t>
        </is>
      </c>
      <c r="D6298" t="inlineStr">
        <is>
          <t>ORD-01</t>
        </is>
      </c>
      <c r="E6298" t="inlineStr">
        <is>
          <t>Evidence_Artifacts</t>
        </is>
      </c>
      <c r="F6298" t="inlineStr">
        <is>
          <t>docs/evidence/ORD-01/20260110-153638</t>
        </is>
      </c>
      <c r="G6298" t="inlineStr">
        <is>
          <t>docs/evidence/ORD-01/20260110-153648</t>
        </is>
      </c>
      <c r="H6298" t="inlineStr">
        <is>
          <t>Gate run update</t>
        </is>
      </c>
      <c r="I6298" t="inlineStr">
        <is>
          <t>docs/evidence/ORD-01/20260110-153648</t>
        </is>
      </c>
    </row>
    <row r="6299">
      <c r="A6299" t="inlineStr">
        <is>
          <t>CHG-6298</t>
        </is>
      </c>
      <c r="B6299" t="inlineStr">
        <is>
          <t>2026-01-10 15:36:50 EET</t>
        </is>
      </c>
      <c r="C6299" t="inlineStr">
        <is>
          <t>ORDERS</t>
        </is>
      </c>
      <c r="D6299" t="inlineStr">
        <is>
          <t>ORD-01</t>
        </is>
      </c>
      <c r="E6299" t="inlineStr">
        <is>
          <t>Last_Updated_At</t>
        </is>
      </c>
      <c r="F6299" t="inlineStr">
        <is>
          <t>2026-01-10 15:36:39 EET</t>
        </is>
      </c>
      <c r="G6299" t="inlineStr">
        <is>
          <t>2026-01-10 15:36:50 EET</t>
        </is>
      </c>
      <c r="H6299" t="inlineStr">
        <is>
          <t>Gate run update</t>
        </is>
      </c>
      <c r="I6299" t="inlineStr">
        <is>
          <t>docs/evidence/ORD-01/20260110-153648</t>
        </is>
      </c>
    </row>
    <row r="6300">
      <c r="A6300" t="inlineStr">
        <is>
          <t>CHG-6299</t>
        </is>
      </c>
      <c r="B6300" t="inlineStr">
        <is>
          <t>2026-01-10 15:36:50 EET</t>
        </is>
      </c>
      <c r="C6300" t="inlineStr">
        <is>
          <t>FULL_STACK_FEATURE_MATRIX</t>
        </is>
      </c>
      <c r="D6300" t="inlineStr">
        <is>
          <t>F-021</t>
        </is>
      </c>
      <c r="E6300" t="inlineStr">
        <is>
          <t>Evidence_Ref</t>
        </is>
      </c>
      <c r="F6300" t="inlineStr">
        <is>
          <t>docs/evidence/ORD-01/20260110-153638</t>
        </is>
      </c>
      <c r="G6300" t="inlineStr">
        <is>
          <t>docs/evidence/ORD-01/20260110-153648</t>
        </is>
      </c>
      <c r="H6300" t="inlineStr">
        <is>
          <t>Gate run update</t>
        </is>
      </c>
      <c r="I6300" t="inlineStr">
        <is>
          <t>docs/evidence/ORD-01/20260110-153648</t>
        </is>
      </c>
    </row>
    <row r="6301">
      <c r="A6301" t="inlineStr">
        <is>
          <t>CHG-6300</t>
        </is>
      </c>
      <c r="B6301" t="inlineStr">
        <is>
          <t>2026-01-10 15:36:50 EET</t>
        </is>
      </c>
      <c r="C6301" t="inlineStr">
        <is>
          <t>FULL_STACK_FEATURE_MATRIX</t>
        </is>
      </c>
      <c r="D6301" t="inlineStr">
        <is>
          <t>F-021</t>
        </is>
      </c>
      <c r="E6301" t="inlineStr">
        <is>
          <t>Last_Updated_At</t>
        </is>
      </c>
      <c r="F6301" t="inlineStr">
        <is>
          <t>2026-01-10 15:36:39 EET</t>
        </is>
      </c>
      <c r="G6301" t="inlineStr">
        <is>
          <t>2026-01-10 15:36:50 EET</t>
        </is>
      </c>
      <c r="H6301" t="inlineStr">
        <is>
          <t>Gate run update</t>
        </is>
      </c>
      <c r="I6301" t="inlineStr">
        <is>
          <t>docs/evidence/ORD-01/20260110-153648</t>
        </is>
      </c>
    </row>
    <row r="6302">
      <c r="A6302" t="inlineStr">
        <is>
          <t>CHG-6301</t>
        </is>
      </c>
      <c r="B6302" t="inlineStr">
        <is>
          <t>2026-01-10 15:36:50 EET</t>
        </is>
      </c>
      <c r="C6302" t="inlineStr">
        <is>
          <t>FULL_STACK_FEATURE_MATRIX</t>
        </is>
      </c>
      <c r="D6302" t="inlineStr">
        <is>
          <t>F-022</t>
        </is>
      </c>
      <c r="E6302" t="inlineStr">
        <is>
          <t>Evidence_Ref</t>
        </is>
      </c>
      <c r="F6302" t="inlineStr">
        <is>
          <t>docs/evidence/ORD-01/20260110-153638</t>
        </is>
      </c>
      <c r="G6302" t="inlineStr">
        <is>
          <t>docs/evidence/ORD-01/20260110-153648</t>
        </is>
      </c>
      <c r="H6302" t="inlineStr">
        <is>
          <t>Gate run update</t>
        </is>
      </c>
      <c r="I6302" t="inlineStr">
        <is>
          <t>docs/evidence/ORD-01/20260110-153648</t>
        </is>
      </c>
    </row>
    <row r="6303">
      <c r="A6303" t="inlineStr">
        <is>
          <t>CHG-6302</t>
        </is>
      </c>
      <c r="B6303" t="inlineStr">
        <is>
          <t>2026-01-10 15:36:50 EET</t>
        </is>
      </c>
      <c r="C6303" t="inlineStr">
        <is>
          <t>FULL_STACK_FEATURE_MATRIX</t>
        </is>
      </c>
      <c r="D6303" t="inlineStr">
        <is>
          <t>F-022</t>
        </is>
      </c>
      <c r="E6303" t="inlineStr">
        <is>
          <t>Last_Updated_At</t>
        </is>
      </c>
      <c r="F6303" t="inlineStr">
        <is>
          <t>2026-01-10 15:36:39 EET</t>
        </is>
      </c>
      <c r="G6303" t="inlineStr">
        <is>
          <t>2026-01-10 15:36:50 EET</t>
        </is>
      </c>
      <c r="H6303" t="inlineStr">
        <is>
          <t>Gate run update</t>
        </is>
      </c>
      <c r="I6303" t="inlineStr">
        <is>
          <t>docs/evidence/ORD-01/20260110-153648</t>
        </is>
      </c>
    </row>
    <row r="6304">
      <c r="A6304" t="inlineStr">
        <is>
          <t>AUTO-2026-01-10-153655-</t>
        </is>
      </c>
      <c r="B6304" t="inlineStr">
        <is>
          <t xml:space="preserve">2026-01-10 15:36:55 </t>
        </is>
      </c>
      <c r="C6304" t="inlineStr">
        <is>
          <t>ORDERS</t>
        </is>
      </c>
      <c r="D6304" t="inlineStr">
        <is>
          <t>ORD-01</t>
        </is>
      </c>
      <c r="E6304" t="inlineStr">
        <is>
          <t>Status</t>
        </is>
      </c>
      <c r="F6304" t="inlineStr">
        <is>
          <t>Done</t>
        </is>
      </c>
      <c r="G6304" t="inlineStr">
        <is>
          <t>Open</t>
        </is>
      </c>
      <c r="H6304" t="inlineStr">
        <is>
          <t>auto-reconcile from FULL_STACK_FEATURE_MATRIX</t>
        </is>
      </c>
      <c r="I6304" t="inlineStr">
        <is>
          <t>excel:FULL_STACK_FEATURE_MATRIX</t>
        </is>
      </c>
    </row>
    <row r="6305">
      <c r="A6305" t="inlineStr">
        <is>
          <t>CHG-6304</t>
        </is>
      </c>
      <c r="B6305" t="inlineStr">
        <is>
          <t>2026-01-10 15:37:00 EET</t>
        </is>
      </c>
      <c r="C6305" t="inlineStr">
        <is>
          <t>ORDERS</t>
        </is>
      </c>
      <c r="D6305" t="inlineStr">
        <is>
          <t>ORD-01</t>
        </is>
      </c>
      <c r="E6305" t="inlineStr">
        <is>
          <t>Status</t>
        </is>
      </c>
      <c r="F6305" t="inlineStr">
        <is>
          <t>Open</t>
        </is>
      </c>
      <c r="G6305" t="inlineStr">
        <is>
          <t>Done</t>
        </is>
      </c>
      <c r="H6305" t="inlineStr">
        <is>
          <t>Gate run update</t>
        </is>
      </c>
      <c r="I6305" t="inlineStr">
        <is>
          <t>docs/evidence/ORD-01/20260110-153658</t>
        </is>
      </c>
    </row>
    <row r="6306">
      <c r="A6306" t="inlineStr">
        <is>
          <t>CHG-6305</t>
        </is>
      </c>
      <c r="B6306" t="inlineStr">
        <is>
          <t>2026-01-10 15:37:00 EET</t>
        </is>
      </c>
      <c r="C6306" t="inlineStr">
        <is>
          <t>ORDERS</t>
        </is>
      </c>
      <c r="D6306" t="inlineStr">
        <is>
          <t>ORD-01</t>
        </is>
      </c>
      <c r="E6306" t="inlineStr">
        <is>
          <t>Evidence_Artifacts</t>
        </is>
      </c>
      <c r="F6306" t="inlineStr">
        <is>
          <t>docs/evidence/ORD-01/20260110-153648</t>
        </is>
      </c>
      <c r="G6306" t="inlineStr">
        <is>
          <t>docs/evidence/ORD-01/20260110-153658</t>
        </is>
      </c>
      <c r="H6306" t="inlineStr">
        <is>
          <t>Gate run update</t>
        </is>
      </c>
      <c r="I6306" t="inlineStr">
        <is>
          <t>docs/evidence/ORD-01/20260110-153658</t>
        </is>
      </c>
    </row>
    <row r="6307">
      <c r="A6307" t="inlineStr">
        <is>
          <t>CHG-6306</t>
        </is>
      </c>
      <c r="B6307" t="inlineStr">
        <is>
          <t>2026-01-10 15:37:00 EET</t>
        </is>
      </c>
      <c r="C6307" t="inlineStr">
        <is>
          <t>ORDERS</t>
        </is>
      </c>
      <c r="D6307" t="inlineStr">
        <is>
          <t>ORD-01</t>
        </is>
      </c>
      <c r="E6307" t="inlineStr">
        <is>
          <t>Last_Updated_At</t>
        </is>
      </c>
      <c r="F6307" t="inlineStr">
        <is>
          <t>2026-01-10 15:36:50 EET</t>
        </is>
      </c>
      <c r="G6307" t="inlineStr">
        <is>
          <t>2026-01-10 15:37:00 EET</t>
        </is>
      </c>
      <c r="H6307" t="inlineStr">
        <is>
          <t>Gate run update</t>
        </is>
      </c>
      <c r="I6307" t="inlineStr">
        <is>
          <t>docs/evidence/ORD-01/20260110-153658</t>
        </is>
      </c>
    </row>
    <row r="6308">
      <c r="A6308" t="inlineStr">
        <is>
          <t>CHG-6307</t>
        </is>
      </c>
      <c r="B6308" t="inlineStr">
        <is>
          <t>2026-01-10 15:37:00 EET</t>
        </is>
      </c>
      <c r="C6308" t="inlineStr">
        <is>
          <t>FULL_STACK_FEATURE_MATRIX</t>
        </is>
      </c>
      <c r="D6308" t="inlineStr">
        <is>
          <t>F-021</t>
        </is>
      </c>
      <c r="E6308" t="inlineStr">
        <is>
          <t>Evidence_Ref</t>
        </is>
      </c>
      <c r="F6308" t="inlineStr">
        <is>
          <t>docs/evidence/ORD-01/20260110-153648</t>
        </is>
      </c>
      <c r="G6308" t="inlineStr">
        <is>
          <t>docs/evidence/ORD-01/20260110-153658</t>
        </is>
      </c>
      <c r="H6308" t="inlineStr">
        <is>
          <t>Gate run update</t>
        </is>
      </c>
      <c r="I6308" t="inlineStr">
        <is>
          <t>docs/evidence/ORD-01/20260110-153658</t>
        </is>
      </c>
    </row>
    <row r="6309">
      <c r="A6309" t="inlineStr">
        <is>
          <t>CHG-6308</t>
        </is>
      </c>
      <c r="B6309" t="inlineStr">
        <is>
          <t>2026-01-10 15:37:00 EET</t>
        </is>
      </c>
      <c r="C6309" t="inlineStr">
        <is>
          <t>FULL_STACK_FEATURE_MATRIX</t>
        </is>
      </c>
      <c r="D6309" t="inlineStr">
        <is>
          <t>F-021</t>
        </is>
      </c>
      <c r="E6309" t="inlineStr">
        <is>
          <t>Last_Updated_At</t>
        </is>
      </c>
      <c r="F6309" t="inlineStr">
        <is>
          <t>2026-01-10 15:36:50 EET</t>
        </is>
      </c>
      <c r="G6309" t="inlineStr">
        <is>
          <t>2026-01-10 15:37:00 EET</t>
        </is>
      </c>
      <c r="H6309" t="inlineStr">
        <is>
          <t>Gate run update</t>
        </is>
      </c>
      <c r="I6309" t="inlineStr">
        <is>
          <t>docs/evidence/ORD-01/20260110-153658</t>
        </is>
      </c>
    </row>
    <row r="6310">
      <c r="A6310" t="inlineStr">
        <is>
          <t>CHG-6309</t>
        </is>
      </c>
      <c r="B6310" t="inlineStr">
        <is>
          <t>2026-01-10 15:37:00 EET</t>
        </is>
      </c>
      <c r="C6310" t="inlineStr">
        <is>
          <t>FULL_STACK_FEATURE_MATRIX</t>
        </is>
      </c>
      <c r="D6310" t="inlineStr">
        <is>
          <t>F-022</t>
        </is>
      </c>
      <c r="E6310" t="inlineStr">
        <is>
          <t>Evidence_Ref</t>
        </is>
      </c>
      <c r="F6310" t="inlineStr">
        <is>
          <t>docs/evidence/ORD-01/20260110-153648</t>
        </is>
      </c>
      <c r="G6310" t="inlineStr">
        <is>
          <t>docs/evidence/ORD-01/20260110-153658</t>
        </is>
      </c>
      <c r="H6310" t="inlineStr">
        <is>
          <t>Gate run update</t>
        </is>
      </c>
      <c r="I6310" t="inlineStr">
        <is>
          <t>docs/evidence/ORD-01/20260110-153658</t>
        </is>
      </c>
    </row>
    <row r="6311">
      <c r="A6311" t="inlineStr">
        <is>
          <t>CHG-6310</t>
        </is>
      </c>
      <c r="B6311" t="inlineStr">
        <is>
          <t>2026-01-10 15:37:00 EET</t>
        </is>
      </c>
      <c r="C6311" t="inlineStr">
        <is>
          <t>FULL_STACK_FEATURE_MATRIX</t>
        </is>
      </c>
      <c r="D6311" t="inlineStr">
        <is>
          <t>F-022</t>
        </is>
      </c>
      <c r="E6311" t="inlineStr">
        <is>
          <t>Last_Updated_At</t>
        </is>
      </c>
      <c r="F6311" t="inlineStr">
        <is>
          <t>2026-01-10 15:36:50 EET</t>
        </is>
      </c>
      <c r="G6311" t="inlineStr">
        <is>
          <t>2026-01-10 15:37:00 EET</t>
        </is>
      </c>
      <c r="H6311" t="inlineStr">
        <is>
          <t>Gate run update</t>
        </is>
      </c>
      <c r="I6311" t="inlineStr">
        <is>
          <t>docs/evidence/ORD-01/20260110-153658</t>
        </is>
      </c>
    </row>
    <row r="6312">
      <c r="A6312" t="inlineStr">
        <is>
          <t>AUTO-2026-01-10-153705-</t>
        </is>
      </c>
      <c r="B6312" t="inlineStr">
        <is>
          <t xml:space="preserve">2026-01-10 15:37:05 </t>
        </is>
      </c>
      <c r="C6312" t="inlineStr">
        <is>
          <t>ORDERS</t>
        </is>
      </c>
      <c r="D6312" t="inlineStr">
        <is>
          <t>ORD-01</t>
        </is>
      </c>
      <c r="E6312" t="inlineStr">
        <is>
          <t>Status</t>
        </is>
      </c>
      <c r="F6312" t="inlineStr">
        <is>
          <t>Done</t>
        </is>
      </c>
      <c r="G6312" t="inlineStr">
        <is>
          <t>Open</t>
        </is>
      </c>
      <c r="H6312" t="inlineStr">
        <is>
          <t>auto-reconcile from FULL_STACK_FEATURE_MATRIX</t>
        </is>
      </c>
      <c r="I6312" t="inlineStr">
        <is>
          <t>excel:FULL_STACK_FEATURE_MATRIX</t>
        </is>
      </c>
    </row>
    <row r="6313">
      <c r="A6313" t="inlineStr">
        <is>
          <t>CHG-6312</t>
        </is>
      </c>
      <c r="B6313" t="inlineStr">
        <is>
          <t>2026-01-10 15:37:10 EET</t>
        </is>
      </c>
      <c r="C6313" t="inlineStr">
        <is>
          <t>ORDERS</t>
        </is>
      </c>
      <c r="D6313" t="inlineStr">
        <is>
          <t>ORD-01</t>
        </is>
      </c>
      <c r="E6313" t="inlineStr">
        <is>
          <t>Status</t>
        </is>
      </c>
      <c r="F6313" t="inlineStr">
        <is>
          <t>Open</t>
        </is>
      </c>
      <c r="G6313" t="inlineStr">
        <is>
          <t>Done</t>
        </is>
      </c>
      <c r="H6313" t="inlineStr">
        <is>
          <t>Gate run update</t>
        </is>
      </c>
      <c r="I6313" t="inlineStr">
        <is>
          <t>docs/evidence/ORD-01/20260110-153708</t>
        </is>
      </c>
    </row>
    <row r="6314">
      <c r="A6314" t="inlineStr">
        <is>
          <t>CHG-6313</t>
        </is>
      </c>
      <c r="B6314" t="inlineStr">
        <is>
          <t>2026-01-10 15:37:10 EET</t>
        </is>
      </c>
      <c r="C6314" t="inlineStr">
        <is>
          <t>ORDERS</t>
        </is>
      </c>
      <c r="D6314" t="inlineStr">
        <is>
          <t>ORD-01</t>
        </is>
      </c>
      <c r="E6314" t="inlineStr">
        <is>
          <t>Evidence_Artifacts</t>
        </is>
      </c>
      <c r="F6314" t="inlineStr">
        <is>
          <t>docs/evidence/ORD-01/20260110-153658</t>
        </is>
      </c>
      <c r="G6314" t="inlineStr">
        <is>
          <t>docs/evidence/ORD-01/20260110-153708</t>
        </is>
      </c>
      <c r="H6314" t="inlineStr">
        <is>
          <t>Gate run update</t>
        </is>
      </c>
      <c r="I6314" t="inlineStr">
        <is>
          <t>docs/evidence/ORD-01/20260110-153708</t>
        </is>
      </c>
    </row>
    <row r="6315">
      <c r="A6315" t="inlineStr">
        <is>
          <t>CHG-6314</t>
        </is>
      </c>
      <c r="B6315" t="inlineStr">
        <is>
          <t>2026-01-10 15:37:10 EET</t>
        </is>
      </c>
      <c r="C6315" t="inlineStr">
        <is>
          <t>ORDERS</t>
        </is>
      </c>
      <c r="D6315" t="inlineStr">
        <is>
          <t>ORD-01</t>
        </is>
      </c>
      <c r="E6315" t="inlineStr">
        <is>
          <t>Last_Updated_At</t>
        </is>
      </c>
      <c r="F6315" t="inlineStr">
        <is>
          <t>2026-01-10 15:37:00 EET</t>
        </is>
      </c>
      <c r="G6315" t="inlineStr">
        <is>
          <t>2026-01-10 15:37:10 EET</t>
        </is>
      </c>
      <c r="H6315" t="inlineStr">
        <is>
          <t>Gate run update</t>
        </is>
      </c>
      <c r="I6315" t="inlineStr">
        <is>
          <t>docs/evidence/ORD-01/20260110-153708</t>
        </is>
      </c>
    </row>
    <row r="6316">
      <c r="A6316" t="inlineStr">
        <is>
          <t>CHG-6315</t>
        </is>
      </c>
      <c r="B6316" t="inlineStr">
        <is>
          <t>2026-01-10 15:37:10 EET</t>
        </is>
      </c>
      <c r="C6316" t="inlineStr">
        <is>
          <t>FULL_STACK_FEATURE_MATRIX</t>
        </is>
      </c>
      <c r="D6316" t="inlineStr">
        <is>
          <t>F-021</t>
        </is>
      </c>
      <c r="E6316" t="inlineStr">
        <is>
          <t>Evidence_Ref</t>
        </is>
      </c>
      <c r="F6316" t="inlineStr">
        <is>
          <t>docs/evidence/ORD-01/20260110-153658</t>
        </is>
      </c>
      <c r="G6316" t="inlineStr">
        <is>
          <t>docs/evidence/ORD-01/20260110-153708</t>
        </is>
      </c>
      <c r="H6316" t="inlineStr">
        <is>
          <t>Gate run update</t>
        </is>
      </c>
      <c r="I6316" t="inlineStr">
        <is>
          <t>docs/evidence/ORD-01/20260110-153708</t>
        </is>
      </c>
    </row>
    <row r="6317">
      <c r="A6317" t="inlineStr">
        <is>
          <t>CHG-6316</t>
        </is>
      </c>
      <c r="B6317" t="inlineStr">
        <is>
          <t>2026-01-10 15:37:10 EET</t>
        </is>
      </c>
      <c r="C6317" t="inlineStr">
        <is>
          <t>FULL_STACK_FEATURE_MATRIX</t>
        </is>
      </c>
      <c r="D6317" t="inlineStr">
        <is>
          <t>F-021</t>
        </is>
      </c>
      <c r="E6317" t="inlineStr">
        <is>
          <t>Last_Updated_At</t>
        </is>
      </c>
      <c r="F6317" t="inlineStr">
        <is>
          <t>2026-01-10 15:37:00 EET</t>
        </is>
      </c>
      <c r="G6317" t="inlineStr">
        <is>
          <t>2026-01-10 15:37:10 EET</t>
        </is>
      </c>
      <c r="H6317" t="inlineStr">
        <is>
          <t>Gate run update</t>
        </is>
      </c>
      <c r="I6317" t="inlineStr">
        <is>
          <t>docs/evidence/ORD-01/20260110-153708</t>
        </is>
      </c>
    </row>
    <row r="6318">
      <c r="A6318" t="inlineStr">
        <is>
          <t>CHG-6317</t>
        </is>
      </c>
      <c r="B6318" t="inlineStr">
        <is>
          <t>2026-01-10 15:37:10 EET</t>
        </is>
      </c>
      <c r="C6318" t="inlineStr">
        <is>
          <t>FULL_STACK_FEATURE_MATRIX</t>
        </is>
      </c>
      <c r="D6318" t="inlineStr">
        <is>
          <t>F-022</t>
        </is>
      </c>
      <c r="E6318" t="inlineStr">
        <is>
          <t>Evidence_Ref</t>
        </is>
      </c>
      <c r="F6318" t="inlineStr">
        <is>
          <t>docs/evidence/ORD-01/20260110-153658</t>
        </is>
      </c>
      <c r="G6318" t="inlineStr">
        <is>
          <t>docs/evidence/ORD-01/20260110-153708</t>
        </is>
      </c>
      <c r="H6318" t="inlineStr">
        <is>
          <t>Gate run update</t>
        </is>
      </c>
      <c r="I6318" t="inlineStr">
        <is>
          <t>docs/evidence/ORD-01/20260110-153708</t>
        </is>
      </c>
    </row>
    <row r="6319">
      <c r="A6319" t="inlineStr">
        <is>
          <t>CHG-6318</t>
        </is>
      </c>
      <c r="B6319" t="inlineStr">
        <is>
          <t>2026-01-10 15:37:10 EET</t>
        </is>
      </c>
      <c r="C6319" t="inlineStr">
        <is>
          <t>FULL_STACK_FEATURE_MATRIX</t>
        </is>
      </c>
      <c r="D6319" t="inlineStr">
        <is>
          <t>F-022</t>
        </is>
      </c>
      <c r="E6319" t="inlineStr">
        <is>
          <t>Last_Updated_At</t>
        </is>
      </c>
      <c r="F6319" t="inlineStr">
        <is>
          <t>2026-01-10 15:37:00 EET</t>
        </is>
      </c>
      <c r="G6319" t="inlineStr">
        <is>
          <t>2026-01-10 15:37:10 EET</t>
        </is>
      </c>
      <c r="H6319" t="inlineStr">
        <is>
          <t>Gate run update</t>
        </is>
      </c>
      <c r="I6319" t="inlineStr">
        <is>
          <t>docs/evidence/ORD-01/20260110-153708</t>
        </is>
      </c>
    </row>
    <row r="6320">
      <c r="A6320" t="inlineStr">
        <is>
          <t>AUTO-2026-01-10-153715-</t>
        </is>
      </c>
      <c r="B6320" t="inlineStr">
        <is>
          <t xml:space="preserve">2026-01-10 15:37:15 </t>
        </is>
      </c>
      <c r="C6320" t="inlineStr">
        <is>
          <t>ORDERS</t>
        </is>
      </c>
      <c r="D6320" t="inlineStr">
        <is>
          <t>ORD-01</t>
        </is>
      </c>
      <c r="E6320" t="inlineStr">
        <is>
          <t>Status</t>
        </is>
      </c>
      <c r="F6320" t="inlineStr">
        <is>
          <t>Done</t>
        </is>
      </c>
      <c r="G6320" t="inlineStr">
        <is>
          <t>Open</t>
        </is>
      </c>
      <c r="H6320" t="inlineStr">
        <is>
          <t>auto-reconcile from FULL_STACK_FEATURE_MATRIX</t>
        </is>
      </c>
      <c r="I6320" t="inlineStr">
        <is>
          <t>excel:FULL_STACK_FEATURE_MATRIX</t>
        </is>
      </c>
    </row>
    <row r="6321">
      <c r="A6321" t="inlineStr">
        <is>
          <t>CHG-6320</t>
        </is>
      </c>
      <c r="B6321" t="inlineStr">
        <is>
          <t>2026-01-10 15:37:20 EET</t>
        </is>
      </c>
      <c r="C6321" t="inlineStr">
        <is>
          <t>ORDERS</t>
        </is>
      </c>
      <c r="D6321" t="inlineStr">
        <is>
          <t>ORD-01</t>
        </is>
      </c>
      <c r="E6321" t="inlineStr">
        <is>
          <t>Status</t>
        </is>
      </c>
      <c r="F6321" t="inlineStr">
        <is>
          <t>Open</t>
        </is>
      </c>
      <c r="G6321" t="inlineStr">
        <is>
          <t>Done</t>
        </is>
      </c>
      <c r="H6321" t="inlineStr">
        <is>
          <t>Gate run update</t>
        </is>
      </c>
      <c r="I6321" t="inlineStr">
        <is>
          <t>docs/evidence/ORD-01/20260110-153718</t>
        </is>
      </c>
    </row>
    <row r="6322">
      <c r="A6322" t="inlineStr">
        <is>
          <t>CHG-6321</t>
        </is>
      </c>
      <c r="B6322" t="inlineStr">
        <is>
          <t>2026-01-10 15:37:20 EET</t>
        </is>
      </c>
      <c r="C6322" t="inlineStr">
        <is>
          <t>ORDERS</t>
        </is>
      </c>
      <c r="D6322" t="inlineStr">
        <is>
          <t>ORD-01</t>
        </is>
      </c>
      <c r="E6322" t="inlineStr">
        <is>
          <t>Evidence_Artifacts</t>
        </is>
      </c>
      <c r="F6322" t="inlineStr">
        <is>
          <t>docs/evidence/ORD-01/20260110-153708</t>
        </is>
      </c>
      <c r="G6322" t="inlineStr">
        <is>
          <t>docs/evidence/ORD-01/20260110-153718</t>
        </is>
      </c>
      <c r="H6322" t="inlineStr">
        <is>
          <t>Gate run update</t>
        </is>
      </c>
      <c r="I6322" t="inlineStr">
        <is>
          <t>docs/evidence/ORD-01/20260110-153718</t>
        </is>
      </c>
    </row>
    <row r="6323">
      <c r="A6323" t="inlineStr">
        <is>
          <t>CHG-6322</t>
        </is>
      </c>
      <c r="B6323" t="inlineStr">
        <is>
          <t>2026-01-10 15:37:20 EET</t>
        </is>
      </c>
      <c r="C6323" t="inlineStr">
        <is>
          <t>ORDERS</t>
        </is>
      </c>
      <c r="D6323" t="inlineStr">
        <is>
          <t>ORD-01</t>
        </is>
      </c>
      <c r="E6323" t="inlineStr">
        <is>
          <t>Last_Updated_At</t>
        </is>
      </c>
      <c r="F6323" t="inlineStr">
        <is>
          <t>2026-01-10 15:37:10 EET</t>
        </is>
      </c>
      <c r="G6323" t="inlineStr">
        <is>
          <t>2026-01-10 15:37:20 EET</t>
        </is>
      </c>
      <c r="H6323" t="inlineStr">
        <is>
          <t>Gate run update</t>
        </is>
      </c>
      <c r="I6323" t="inlineStr">
        <is>
          <t>docs/evidence/ORD-01/20260110-153718</t>
        </is>
      </c>
    </row>
    <row r="6324">
      <c r="A6324" t="inlineStr">
        <is>
          <t>CHG-6323</t>
        </is>
      </c>
      <c r="B6324" t="inlineStr">
        <is>
          <t>2026-01-10 15:37:20 EET</t>
        </is>
      </c>
      <c r="C6324" t="inlineStr">
        <is>
          <t>FULL_STACK_FEATURE_MATRIX</t>
        </is>
      </c>
      <c r="D6324" t="inlineStr">
        <is>
          <t>F-021</t>
        </is>
      </c>
      <c r="E6324" t="inlineStr">
        <is>
          <t>Evidence_Ref</t>
        </is>
      </c>
      <c r="F6324" t="inlineStr">
        <is>
          <t>docs/evidence/ORD-01/20260110-153708</t>
        </is>
      </c>
      <c r="G6324" t="inlineStr">
        <is>
          <t>docs/evidence/ORD-01/20260110-153718</t>
        </is>
      </c>
      <c r="H6324" t="inlineStr">
        <is>
          <t>Gate run update</t>
        </is>
      </c>
      <c r="I6324" t="inlineStr">
        <is>
          <t>docs/evidence/ORD-01/20260110-153718</t>
        </is>
      </c>
    </row>
    <row r="6325">
      <c r="A6325" t="inlineStr">
        <is>
          <t>CHG-6324</t>
        </is>
      </c>
      <c r="B6325" t="inlineStr">
        <is>
          <t>2026-01-10 15:37:20 EET</t>
        </is>
      </c>
      <c r="C6325" t="inlineStr">
        <is>
          <t>FULL_STACK_FEATURE_MATRIX</t>
        </is>
      </c>
      <c r="D6325" t="inlineStr">
        <is>
          <t>F-021</t>
        </is>
      </c>
      <c r="E6325" t="inlineStr">
        <is>
          <t>Last_Updated_At</t>
        </is>
      </c>
      <c r="F6325" t="inlineStr">
        <is>
          <t>2026-01-10 15:37:10 EET</t>
        </is>
      </c>
      <c r="G6325" t="inlineStr">
        <is>
          <t>2026-01-10 15:37:20 EET</t>
        </is>
      </c>
      <c r="H6325" t="inlineStr">
        <is>
          <t>Gate run update</t>
        </is>
      </c>
      <c r="I6325" t="inlineStr">
        <is>
          <t>docs/evidence/ORD-01/20260110-153718</t>
        </is>
      </c>
    </row>
    <row r="6326">
      <c r="A6326" t="inlineStr">
        <is>
          <t>CHG-6325</t>
        </is>
      </c>
      <c r="B6326" t="inlineStr">
        <is>
          <t>2026-01-10 15:37:20 EET</t>
        </is>
      </c>
      <c r="C6326" t="inlineStr">
        <is>
          <t>FULL_STACK_FEATURE_MATRIX</t>
        </is>
      </c>
      <c r="D6326" t="inlineStr">
        <is>
          <t>F-022</t>
        </is>
      </c>
      <c r="E6326" t="inlineStr">
        <is>
          <t>Evidence_Ref</t>
        </is>
      </c>
      <c r="F6326" t="inlineStr">
        <is>
          <t>docs/evidence/ORD-01/20260110-153708</t>
        </is>
      </c>
      <c r="G6326" t="inlineStr">
        <is>
          <t>docs/evidence/ORD-01/20260110-153718</t>
        </is>
      </c>
      <c r="H6326" t="inlineStr">
        <is>
          <t>Gate run update</t>
        </is>
      </c>
      <c r="I6326" t="inlineStr">
        <is>
          <t>docs/evidence/ORD-01/20260110-153718</t>
        </is>
      </c>
    </row>
    <row r="6327">
      <c r="A6327" t="inlineStr">
        <is>
          <t>CHG-6326</t>
        </is>
      </c>
      <c r="B6327" t="inlineStr">
        <is>
          <t>2026-01-10 15:37:20 EET</t>
        </is>
      </c>
      <c r="C6327" t="inlineStr">
        <is>
          <t>FULL_STACK_FEATURE_MATRIX</t>
        </is>
      </c>
      <c r="D6327" t="inlineStr">
        <is>
          <t>F-022</t>
        </is>
      </c>
      <c r="E6327" t="inlineStr">
        <is>
          <t>Last_Updated_At</t>
        </is>
      </c>
      <c r="F6327" t="inlineStr">
        <is>
          <t>2026-01-10 15:37:10 EET</t>
        </is>
      </c>
      <c r="G6327" t="inlineStr">
        <is>
          <t>2026-01-10 15:37:20 EET</t>
        </is>
      </c>
      <c r="H6327" t="inlineStr">
        <is>
          <t>Gate run update</t>
        </is>
      </c>
      <c r="I6327" t="inlineStr">
        <is>
          <t>docs/evidence/ORD-01/20260110-153718</t>
        </is>
      </c>
    </row>
    <row r="6328">
      <c r="A6328" t="inlineStr">
        <is>
          <t>AUTO-2026-01-10-153725-</t>
        </is>
      </c>
      <c r="B6328" t="inlineStr">
        <is>
          <t xml:space="preserve">2026-01-10 15:37:25 </t>
        </is>
      </c>
      <c r="C6328" t="inlineStr">
        <is>
          <t>ORDERS</t>
        </is>
      </c>
      <c r="D6328" t="inlineStr">
        <is>
          <t>ORD-01</t>
        </is>
      </c>
      <c r="E6328" t="inlineStr">
        <is>
          <t>Status</t>
        </is>
      </c>
      <c r="F6328" t="inlineStr">
        <is>
          <t>Done</t>
        </is>
      </c>
      <c r="G6328" t="inlineStr">
        <is>
          <t>Open</t>
        </is>
      </c>
      <c r="H6328" t="inlineStr">
        <is>
          <t>auto-reconcile from FULL_STACK_FEATURE_MATRIX</t>
        </is>
      </c>
      <c r="I6328" t="inlineStr">
        <is>
          <t>excel:FULL_STACK_FEATURE_MATRIX</t>
        </is>
      </c>
    </row>
    <row r="6329">
      <c r="A6329" t="inlineStr">
        <is>
          <t>CHG-6328</t>
        </is>
      </c>
      <c r="B6329" t="inlineStr">
        <is>
          <t>2026-01-10 15:37:30 EET</t>
        </is>
      </c>
      <c r="C6329" t="inlineStr">
        <is>
          <t>ORDERS</t>
        </is>
      </c>
      <c r="D6329" t="inlineStr">
        <is>
          <t>ORD-01</t>
        </is>
      </c>
      <c r="E6329" t="inlineStr">
        <is>
          <t>Status</t>
        </is>
      </c>
      <c r="F6329" t="inlineStr">
        <is>
          <t>Open</t>
        </is>
      </c>
      <c r="G6329" t="inlineStr">
        <is>
          <t>Done</t>
        </is>
      </c>
      <c r="H6329" t="inlineStr">
        <is>
          <t>Gate run update</t>
        </is>
      </c>
      <c r="I6329" t="inlineStr">
        <is>
          <t>docs/evidence/ORD-01/20260110-153729</t>
        </is>
      </c>
    </row>
    <row r="6330">
      <c r="A6330" t="inlineStr">
        <is>
          <t>CHG-6329</t>
        </is>
      </c>
      <c r="B6330" t="inlineStr">
        <is>
          <t>2026-01-10 15:37:30 EET</t>
        </is>
      </c>
      <c r="C6330" t="inlineStr">
        <is>
          <t>ORDERS</t>
        </is>
      </c>
      <c r="D6330" t="inlineStr">
        <is>
          <t>ORD-01</t>
        </is>
      </c>
      <c r="E6330" t="inlineStr">
        <is>
          <t>Evidence_Artifacts</t>
        </is>
      </c>
      <c r="F6330" t="inlineStr">
        <is>
          <t>docs/evidence/ORD-01/20260110-153718</t>
        </is>
      </c>
      <c r="G6330" t="inlineStr">
        <is>
          <t>docs/evidence/ORD-01/20260110-153729</t>
        </is>
      </c>
      <c r="H6330" t="inlineStr">
        <is>
          <t>Gate run update</t>
        </is>
      </c>
      <c r="I6330" t="inlineStr">
        <is>
          <t>docs/evidence/ORD-01/20260110-153729</t>
        </is>
      </c>
    </row>
    <row r="6331">
      <c r="A6331" t="inlineStr">
        <is>
          <t>CHG-6330</t>
        </is>
      </c>
      <c r="B6331" t="inlineStr">
        <is>
          <t>2026-01-10 15:37:30 EET</t>
        </is>
      </c>
      <c r="C6331" t="inlineStr">
        <is>
          <t>ORDERS</t>
        </is>
      </c>
      <c r="D6331" t="inlineStr">
        <is>
          <t>ORD-01</t>
        </is>
      </c>
      <c r="E6331" t="inlineStr">
        <is>
          <t>Last_Updated_At</t>
        </is>
      </c>
      <c r="F6331" t="inlineStr">
        <is>
          <t>2026-01-10 15:37:20 EET</t>
        </is>
      </c>
      <c r="G6331" t="inlineStr">
        <is>
          <t>2026-01-10 15:37:30 EET</t>
        </is>
      </c>
      <c r="H6331" t="inlineStr">
        <is>
          <t>Gate run update</t>
        </is>
      </c>
      <c r="I6331" t="inlineStr">
        <is>
          <t>docs/evidence/ORD-01/20260110-153729</t>
        </is>
      </c>
    </row>
    <row r="6332">
      <c r="A6332" t="inlineStr">
        <is>
          <t>CHG-6331</t>
        </is>
      </c>
      <c r="B6332" t="inlineStr">
        <is>
          <t>2026-01-10 15:37:30 EET</t>
        </is>
      </c>
      <c r="C6332" t="inlineStr">
        <is>
          <t>FULL_STACK_FEATURE_MATRIX</t>
        </is>
      </c>
      <c r="D6332" t="inlineStr">
        <is>
          <t>F-021</t>
        </is>
      </c>
      <c r="E6332" t="inlineStr">
        <is>
          <t>Evidence_Ref</t>
        </is>
      </c>
      <c r="F6332" t="inlineStr">
        <is>
          <t>docs/evidence/ORD-01/20260110-153718</t>
        </is>
      </c>
      <c r="G6332" t="inlineStr">
        <is>
          <t>docs/evidence/ORD-01/20260110-153729</t>
        </is>
      </c>
      <c r="H6332" t="inlineStr">
        <is>
          <t>Gate run update</t>
        </is>
      </c>
      <c r="I6332" t="inlineStr">
        <is>
          <t>docs/evidence/ORD-01/20260110-153729</t>
        </is>
      </c>
    </row>
    <row r="6333">
      <c r="A6333" t="inlineStr">
        <is>
          <t>CHG-6332</t>
        </is>
      </c>
      <c r="B6333" t="inlineStr">
        <is>
          <t>2026-01-10 15:37:30 EET</t>
        </is>
      </c>
      <c r="C6333" t="inlineStr">
        <is>
          <t>FULL_STACK_FEATURE_MATRIX</t>
        </is>
      </c>
      <c r="D6333" t="inlineStr">
        <is>
          <t>F-021</t>
        </is>
      </c>
      <c r="E6333" t="inlineStr">
        <is>
          <t>Last_Updated_At</t>
        </is>
      </c>
      <c r="F6333" t="inlineStr">
        <is>
          <t>2026-01-10 15:37:20 EET</t>
        </is>
      </c>
      <c r="G6333" t="inlineStr">
        <is>
          <t>2026-01-10 15:37:30 EET</t>
        </is>
      </c>
      <c r="H6333" t="inlineStr">
        <is>
          <t>Gate run update</t>
        </is>
      </c>
      <c r="I6333" t="inlineStr">
        <is>
          <t>docs/evidence/ORD-01/20260110-153729</t>
        </is>
      </c>
    </row>
    <row r="6334">
      <c r="A6334" t="inlineStr">
        <is>
          <t>CHG-6333</t>
        </is>
      </c>
      <c r="B6334" t="inlineStr">
        <is>
          <t>2026-01-10 15:37:30 EET</t>
        </is>
      </c>
      <c r="C6334" t="inlineStr">
        <is>
          <t>FULL_STACK_FEATURE_MATRIX</t>
        </is>
      </c>
      <c r="D6334" t="inlineStr">
        <is>
          <t>F-022</t>
        </is>
      </c>
      <c r="E6334" t="inlineStr">
        <is>
          <t>Evidence_Ref</t>
        </is>
      </c>
      <c r="F6334" t="inlineStr">
        <is>
          <t>docs/evidence/ORD-01/20260110-153718</t>
        </is>
      </c>
      <c r="G6334" t="inlineStr">
        <is>
          <t>docs/evidence/ORD-01/20260110-153729</t>
        </is>
      </c>
      <c r="H6334" t="inlineStr">
        <is>
          <t>Gate run update</t>
        </is>
      </c>
      <c r="I6334" t="inlineStr">
        <is>
          <t>docs/evidence/ORD-01/20260110-153729</t>
        </is>
      </c>
    </row>
    <row r="6335">
      <c r="A6335" t="inlineStr">
        <is>
          <t>CHG-6334</t>
        </is>
      </c>
      <c r="B6335" t="inlineStr">
        <is>
          <t>2026-01-10 15:37:30 EET</t>
        </is>
      </c>
      <c r="C6335" t="inlineStr">
        <is>
          <t>FULL_STACK_FEATURE_MATRIX</t>
        </is>
      </c>
      <c r="D6335" t="inlineStr">
        <is>
          <t>F-022</t>
        </is>
      </c>
      <c r="E6335" t="inlineStr">
        <is>
          <t>Last_Updated_At</t>
        </is>
      </c>
      <c r="F6335" t="inlineStr">
        <is>
          <t>2026-01-10 15:37:20 EET</t>
        </is>
      </c>
      <c r="G6335" t="inlineStr">
        <is>
          <t>2026-01-10 15:37:30 EET</t>
        </is>
      </c>
      <c r="H6335" t="inlineStr">
        <is>
          <t>Gate run update</t>
        </is>
      </c>
      <c r="I6335" t="inlineStr">
        <is>
          <t>docs/evidence/ORD-01/20260110-153729</t>
        </is>
      </c>
    </row>
    <row r="6336">
      <c r="A6336" t="inlineStr">
        <is>
          <t>AUTO-2026-01-10-153735-</t>
        </is>
      </c>
      <c r="B6336" t="inlineStr">
        <is>
          <t xml:space="preserve">2026-01-10 15:37:35 </t>
        </is>
      </c>
      <c r="C6336" t="inlineStr">
        <is>
          <t>ORDERS</t>
        </is>
      </c>
      <c r="D6336" t="inlineStr">
        <is>
          <t>ORD-01</t>
        </is>
      </c>
      <c r="E6336" t="inlineStr">
        <is>
          <t>Status</t>
        </is>
      </c>
      <c r="F6336" t="inlineStr">
        <is>
          <t>Done</t>
        </is>
      </c>
      <c r="G6336" t="inlineStr">
        <is>
          <t>Open</t>
        </is>
      </c>
      <c r="H6336" t="inlineStr">
        <is>
          <t>auto-reconcile from FULL_STACK_FEATURE_MATRIX</t>
        </is>
      </c>
      <c r="I6336" t="inlineStr">
        <is>
          <t>excel:FULL_STACK_FEATURE_MATRIX</t>
        </is>
      </c>
    </row>
    <row r="6337">
      <c r="A6337" t="inlineStr">
        <is>
          <t>CHG-6336</t>
        </is>
      </c>
      <c r="B6337" t="inlineStr">
        <is>
          <t>2026-01-10 15:37:40 EET</t>
        </is>
      </c>
      <c r="C6337" t="inlineStr">
        <is>
          <t>ORDERS</t>
        </is>
      </c>
      <c r="D6337" t="inlineStr">
        <is>
          <t>ORD-01</t>
        </is>
      </c>
      <c r="E6337" t="inlineStr">
        <is>
          <t>Status</t>
        </is>
      </c>
      <c r="F6337" t="inlineStr">
        <is>
          <t>Open</t>
        </is>
      </c>
      <c r="G6337" t="inlineStr">
        <is>
          <t>Done</t>
        </is>
      </c>
      <c r="H6337" t="inlineStr">
        <is>
          <t>Gate run update</t>
        </is>
      </c>
      <c r="I6337" t="inlineStr">
        <is>
          <t>docs/evidence/ORD-01/20260110-153739</t>
        </is>
      </c>
    </row>
    <row r="6338">
      <c r="A6338" t="inlineStr">
        <is>
          <t>CHG-6337</t>
        </is>
      </c>
      <c r="B6338" t="inlineStr">
        <is>
          <t>2026-01-10 15:37:40 EET</t>
        </is>
      </c>
      <c r="C6338" t="inlineStr">
        <is>
          <t>ORDERS</t>
        </is>
      </c>
      <c r="D6338" t="inlineStr">
        <is>
          <t>ORD-01</t>
        </is>
      </c>
      <c r="E6338" t="inlineStr">
        <is>
          <t>Evidence_Artifacts</t>
        </is>
      </c>
      <c r="F6338" t="inlineStr">
        <is>
          <t>docs/evidence/ORD-01/20260110-153729</t>
        </is>
      </c>
      <c r="G6338" t="inlineStr">
        <is>
          <t>docs/evidence/ORD-01/20260110-153739</t>
        </is>
      </c>
      <c r="H6338" t="inlineStr">
        <is>
          <t>Gate run update</t>
        </is>
      </c>
      <c r="I6338" t="inlineStr">
        <is>
          <t>docs/evidence/ORD-01/20260110-153739</t>
        </is>
      </c>
    </row>
    <row r="6339">
      <c r="A6339" t="inlineStr">
        <is>
          <t>CHG-6338</t>
        </is>
      </c>
      <c r="B6339" t="inlineStr">
        <is>
          <t>2026-01-10 15:37:40 EET</t>
        </is>
      </c>
      <c r="C6339" t="inlineStr">
        <is>
          <t>ORDERS</t>
        </is>
      </c>
      <c r="D6339" t="inlineStr">
        <is>
          <t>ORD-01</t>
        </is>
      </c>
      <c r="E6339" t="inlineStr">
        <is>
          <t>Last_Updated_At</t>
        </is>
      </c>
      <c r="F6339" t="inlineStr">
        <is>
          <t>2026-01-10 15:37:30 EET</t>
        </is>
      </c>
      <c r="G6339" t="inlineStr">
        <is>
          <t>2026-01-10 15:37:40 EET</t>
        </is>
      </c>
      <c r="H6339" t="inlineStr">
        <is>
          <t>Gate run update</t>
        </is>
      </c>
      <c r="I6339" t="inlineStr">
        <is>
          <t>docs/evidence/ORD-01/20260110-153739</t>
        </is>
      </c>
    </row>
    <row r="6340">
      <c r="A6340" t="inlineStr">
        <is>
          <t>CHG-6339</t>
        </is>
      </c>
      <c r="B6340" t="inlineStr">
        <is>
          <t>2026-01-10 15:37:40 EET</t>
        </is>
      </c>
      <c r="C6340" t="inlineStr">
        <is>
          <t>FULL_STACK_FEATURE_MATRIX</t>
        </is>
      </c>
      <c r="D6340" t="inlineStr">
        <is>
          <t>F-021</t>
        </is>
      </c>
      <c r="E6340" t="inlineStr">
        <is>
          <t>Evidence_Ref</t>
        </is>
      </c>
      <c r="F6340" t="inlineStr">
        <is>
          <t>docs/evidence/ORD-01/20260110-153729</t>
        </is>
      </c>
      <c r="G6340" t="inlineStr">
        <is>
          <t>docs/evidence/ORD-01/20260110-153739</t>
        </is>
      </c>
      <c r="H6340" t="inlineStr">
        <is>
          <t>Gate run update</t>
        </is>
      </c>
      <c r="I6340" t="inlineStr">
        <is>
          <t>docs/evidence/ORD-01/20260110-153739</t>
        </is>
      </c>
    </row>
    <row r="6341">
      <c r="A6341" t="inlineStr">
        <is>
          <t>CHG-6340</t>
        </is>
      </c>
      <c r="B6341" t="inlineStr">
        <is>
          <t>2026-01-10 15:37:40 EET</t>
        </is>
      </c>
      <c r="C6341" t="inlineStr">
        <is>
          <t>FULL_STACK_FEATURE_MATRIX</t>
        </is>
      </c>
      <c r="D6341" t="inlineStr">
        <is>
          <t>F-021</t>
        </is>
      </c>
      <c r="E6341" t="inlineStr">
        <is>
          <t>Last_Updated_At</t>
        </is>
      </c>
      <c r="F6341" t="inlineStr">
        <is>
          <t>2026-01-10 15:37:30 EET</t>
        </is>
      </c>
      <c r="G6341" t="inlineStr">
        <is>
          <t>2026-01-10 15:37:40 EET</t>
        </is>
      </c>
      <c r="H6341" t="inlineStr">
        <is>
          <t>Gate run update</t>
        </is>
      </c>
      <c r="I6341" t="inlineStr">
        <is>
          <t>docs/evidence/ORD-01/20260110-153739</t>
        </is>
      </c>
    </row>
    <row r="6342">
      <c r="A6342" t="inlineStr">
        <is>
          <t>CHG-6341</t>
        </is>
      </c>
      <c r="B6342" t="inlineStr">
        <is>
          <t>2026-01-10 15:37:40 EET</t>
        </is>
      </c>
      <c r="C6342" t="inlineStr">
        <is>
          <t>FULL_STACK_FEATURE_MATRIX</t>
        </is>
      </c>
      <c r="D6342" t="inlineStr">
        <is>
          <t>F-022</t>
        </is>
      </c>
      <c r="E6342" t="inlineStr">
        <is>
          <t>Evidence_Ref</t>
        </is>
      </c>
      <c r="F6342" t="inlineStr">
        <is>
          <t>docs/evidence/ORD-01/20260110-153729</t>
        </is>
      </c>
      <c r="G6342" t="inlineStr">
        <is>
          <t>docs/evidence/ORD-01/20260110-153739</t>
        </is>
      </c>
      <c r="H6342" t="inlineStr">
        <is>
          <t>Gate run update</t>
        </is>
      </c>
      <c r="I6342" t="inlineStr">
        <is>
          <t>docs/evidence/ORD-01/20260110-153739</t>
        </is>
      </c>
    </row>
    <row r="6343">
      <c r="A6343" t="inlineStr">
        <is>
          <t>CHG-6342</t>
        </is>
      </c>
      <c r="B6343" t="inlineStr">
        <is>
          <t>2026-01-10 15:37:40 EET</t>
        </is>
      </c>
      <c r="C6343" t="inlineStr">
        <is>
          <t>FULL_STACK_FEATURE_MATRIX</t>
        </is>
      </c>
      <c r="D6343" t="inlineStr">
        <is>
          <t>F-022</t>
        </is>
      </c>
      <c r="E6343" t="inlineStr">
        <is>
          <t>Last_Updated_At</t>
        </is>
      </c>
      <c r="F6343" t="inlineStr">
        <is>
          <t>2026-01-10 15:37:30 EET</t>
        </is>
      </c>
      <c r="G6343" t="inlineStr">
        <is>
          <t>2026-01-10 15:37:40 EET</t>
        </is>
      </c>
      <c r="H6343" t="inlineStr">
        <is>
          <t>Gate run update</t>
        </is>
      </c>
      <c r="I6343" t="inlineStr">
        <is>
          <t>docs/evidence/ORD-01/20260110-153739</t>
        </is>
      </c>
    </row>
    <row r="6344">
      <c r="A6344" t="inlineStr">
        <is>
          <t>AUTO-2026-01-10-153746-</t>
        </is>
      </c>
      <c r="B6344" t="inlineStr">
        <is>
          <t xml:space="preserve">2026-01-10 15:37:46 </t>
        </is>
      </c>
      <c r="C6344" t="inlineStr">
        <is>
          <t>ORDERS</t>
        </is>
      </c>
      <c r="D6344" t="inlineStr">
        <is>
          <t>ORD-01</t>
        </is>
      </c>
      <c r="E6344" t="inlineStr">
        <is>
          <t>Status</t>
        </is>
      </c>
      <c r="F6344" t="inlineStr">
        <is>
          <t>Done</t>
        </is>
      </c>
      <c r="G6344" t="inlineStr">
        <is>
          <t>Open</t>
        </is>
      </c>
      <c r="H6344" t="inlineStr">
        <is>
          <t>auto-reconcile from FULL_STACK_FEATURE_MATRIX</t>
        </is>
      </c>
      <c r="I6344" t="inlineStr">
        <is>
          <t>excel:FULL_STACK_FEATURE_MATRIX</t>
        </is>
      </c>
    </row>
    <row r="6345">
      <c r="A6345" t="inlineStr">
        <is>
          <t>CHG-6344</t>
        </is>
      </c>
      <c r="B6345" t="inlineStr">
        <is>
          <t>2026-01-10 15:37:51 EET</t>
        </is>
      </c>
      <c r="C6345" t="inlineStr">
        <is>
          <t>ORDERS</t>
        </is>
      </c>
      <c r="D6345" t="inlineStr">
        <is>
          <t>ORD-01</t>
        </is>
      </c>
      <c r="E6345" t="inlineStr">
        <is>
          <t>Status</t>
        </is>
      </c>
      <c r="F6345" t="inlineStr">
        <is>
          <t>Open</t>
        </is>
      </c>
      <c r="G6345" t="inlineStr">
        <is>
          <t>Done</t>
        </is>
      </c>
      <c r="H6345" t="inlineStr">
        <is>
          <t>Gate run update</t>
        </is>
      </c>
      <c r="I6345" t="inlineStr">
        <is>
          <t>docs/evidence/ORD-01/20260110-153749</t>
        </is>
      </c>
    </row>
    <row r="6346">
      <c r="A6346" t="inlineStr">
        <is>
          <t>CHG-6345</t>
        </is>
      </c>
      <c r="B6346" t="inlineStr">
        <is>
          <t>2026-01-10 15:37:51 EET</t>
        </is>
      </c>
      <c r="C6346" t="inlineStr">
        <is>
          <t>ORDERS</t>
        </is>
      </c>
      <c r="D6346" t="inlineStr">
        <is>
          <t>ORD-01</t>
        </is>
      </c>
      <c r="E6346" t="inlineStr">
        <is>
          <t>Evidence_Artifacts</t>
        </is>
      </c>
      <c r="F6346" t="inlineStr">
        <is>
          <t>docs/evidence/ORD-01/20260110-153739</t>
        </is>
      </c>
      <c r="G6346" t="inlineStr">
        <is>
          <t>docs/evidence/ORD-01/20260110-153749</t>
        </is>
      </c>
      <c r="H6346" t="inlineStr">
        <is>
          <t>Gate run update</t>
        </is>
      </c>
      <c r="I6346" t="inlineStr">
        <is>
          <t>docs/evidence/ORD-01/20260110-153749</t>
        </is>
      </c>
    </row>
    <row r="6347">
      <c r="A6347" t="inlineStr">
        <is>
          <t>CHG-6346</t>
        </is>
      </c>
      <c r="B6347" t="inlineStr">
        <is>
          <t>2026-01-10 15:37:51 EET</t>
        </is>
      </c>
      <c r="C6347" t="inlineStr">
        <is>
          <t>ORDERS</t>
        </is>
      </c>
      <c r="D6347" t="inlineStr">
        <is>
          <t>ORD-01</t>
        </is>
      </c>
      <c r="E6347" t="inlineStr">
        <is>
          <t>Last_Updated_At</t>
        </is>
      </c>
      <c r="F6347" t="inlineStr">
        <is>
          <t>2026-01-10 15:37:40 EET</t>
        </is>
      </c>
      <c r="G6347" t="inlineStr">
        <is>
          <t>2026-01-10 15:37:51 EET</t>
        </is>
      </c>
      <c r="H6347" t="inlineStr">
        <is>
          <t>Gate run update</t>
        </is>
      </c>
      <c r="I6347" t="inlineStr">
        <is>
          <t>docs/evidence/ORD-01/20260110-153749</t>
        </is>
      </c>
    </row>
    <row r="6348">
      <c r="A6348" t="inlineStr">
        <is>
          <t>CHG-6347</t>
        </is>
      </c>
      <c r="B6348" t="inlineStr">
        <is>
          <t>2026-01-10 15:37:51 EET</t>
        </is>
      </c>
      <c r="C6348" t="inlineStr">
        <is>
          <t>FULL_STACK_FEATURE_MATRIX</t>
        </is>
      </c>
      <c r="D6348" t="inlineStr">
        <is>
          <t>F-021</t>
        </is>
      </c>
      <c r="E6348" t="inlineStr">
        <is>
          <t>Evidence_Ref</t>
        </is>
      </c>
      <c r="F6348" t="inlineStr">
        <is>
          <t>docs/evidence/ORD-01/20260110-153739</t>
        </is>
      </c>
      <c r="G6348" t="inlineStr">
        <is>
          <t>docs/evidence/ORD-01/20260110-153749</t>
        </is>
      </c>
      <c r="H6348" t="inlineStr">
        <is>
          <t>Gate run update</t>
        </is>
      </c>
      <c r="I6348" t="inlineStr">
        <is>
          <t>docs/evidence/ORD-01/20260110-153749</t>
        </is>
      </c>
    </row>
    <row r="6349">
      <c r="A6349" t="inlineStr">
        <is>
          <t>CHG-6348</t>
        </is>
      </c>
      <c r="B6349" t="inlineStr">
        <is>
          <t>2026-01-10 15:37:51 EET</t>
        </is>
      </c>
      <c r="C6349" t="inlineStr">
        <is>
          <t>FULL_STACK_FEATURE_MATRIX</t>
        </is>
      </c>
      <c r="D6349" t="inlineStr">
        <is>
          <t>F-021</t>
        </is>
      </c>
      <c r="E6349" t="inlineStr">
        <is>
          <t>Last_Updated_At</t>
        </is>
      </c>
      <c r="F6349" t="inlineStr">
        <is>
          <t>2026-01-10 15:37:40 EET</t>
        </is>
      </c>
      <c r="G6349" t="inlineStr">
        <is>
          <t>2026-01-10 15:37:51 EET</t>
        </is>
      </c>
      <c r="H6349" t="inlineStr">
        <is>
          <t>Gate run update</t>
        </is>
      </c>
      <c r="I6349" t="inlineStr">
        <is>
          <t>docs/evidence/ORD-01/20260110-153749</t>
        </is>
      </c>
    </row>
    <row r="6350">
      <c r="A6350" t="inlineStr">
        <is>
          <t>CHG-6349</t>
        </is>
      </c>
      <c r="B6350" t="inlineStr">
        <is>
          <t>2026-01-10 15:37:51 EET</t>
        </is>
      </c>
      <c r="C6350" t="inlineStr">
        <is>
          <t>FULL_STACK_FEATURE_MATRIX</t>
        </is>
      </c>
      <c r="D6350" t="inlineStr">
        <is>
          <t>F-022</t>
        </is>
      </c>
      <c r="E6350" t="inlineStr">
        <is>
          <t>Evidence_Ref</t>
        </is>
      </c>
      <c r="F6350" t="inlineStr">
        <is>
          <t>docs/evidence/ORD-01/20260110-153739</t>
        </is>
      </c>
      <c r="G6350" t="inlineStr">
        <is>
          <t>docs/evidence/ORD-01/20260110-153749</t>
        </is>
      </c>
      <c r="H6350" t="inlineStr">
        <is>
          <t>Gate run update</t>
        </is>
      </c>
      <c r="I6350" t="inlineStr">
        <is>
          <t>docs/evidence/ORD-01/20260110-153749</t>
        </is>
      </c>
    </row>
    <row r="6351">
      <c r="A6351" t="inlineStr">
        <is>
          <t>CHG-6350</t>
        </is>
      </c>
      <c r="B6351" t="inlineStr">
        <is>
          <t>2026-01-10 15:37:51 EET</t>
        </is>
      </c>
      <c r="C6351" t="inlineStr">
        <is>
          <t>FULL_STACK_FEATURE_MATRIX</t>
        </is>
      </c>
      <c r="D6351" t="inlineStr">
        <is>
          <t>F-022</t>
        </is>
      </c>
      <c r="E6351" t="inlineStr">
        <is>
          <t>Last_Updated_At</t>
        </is>
      </c>
      <c r="F6351" t="inlineStr">
        <is>
          <t>2026-01-10 15:37:40 EET</t>
        </is>
      </c>
      <c r="G6351" t="inlineStr">
        <is>
          <t>2026-01-10 15:37:51 EET</t>
        </is>
      </c>
      <c r="H6351" t="inlineStr">
        <is>
          <t>Gate run update</t>
        </is>
      </c>
      <c r="I6351" t="inlineStr">
        <is>
          <t>docs/evidence/ORD-01/20260110-153749</t>
        </is>
      </c>
    </row>
    <row r="6352">
      <c r="A6352" t="inlineStr">
        <is>
          <t>AUTO-2026-01-10-153756-</t>
        </is>
      </c>
      <c r="B6352" t="inlineStr">
        <is>
          <t xml:space="preserve">2026-01-10 15:37:56 </t>
        </is>
      </c>
      <c r="C6352" t="inlineStr">
        <is>
          <t>ORDERS</t>
        </is>
      </c>
      <c r="D6352" t="inlineStr">
        <is>
          <t>ORD-01</t>
        </is>
      </c>
      <c r="E6352" t="inlineStr">
        <is>
          <t>Status</t>
        </is>
      </c>
      <c r="F6352" t="inlineStr">
        <is>
          <t>Done</t>
        </is>
      </c>
      <c r="G6352" t="inlineStr">
        <is>
          <t>Open</t>
        </is>
      </c>
      <c r="H6352" t="inlineStr">
        <is>
          <t>auto-reconcile from FULL_STACK_FEATURE_MATRIX</t>
        </is>
      </c>
      <c r="I6352" t="inlineStr">
        <is>
          <t>excel:FULL_STACK_FEATURE_MATRIX</t>
        </is>
      </c>
    </row>
    <row r="6353">
      <c r="A6353" t="inlineStr">
        <is>
          <t>CHG-6352</t>
        </is>
      </c>
      <c r="B6353" t="inlineStr">
        <is>
          <t>2026-01-10 15:38:01 EET</t>
        </is>
      </c>
      <c r="C6353" t="inlineStr">
        <is>
          <t>ORDERS</t>
        </is>
      </c>
      <c r="D6353" t="inlineStr">
        <is>
          <t>ORD-01</t>
        </is>
      </c>
      <c r="E6353" t="inlineStr">
        <is>
          <t>Status</t>
        </is>
      </c>
      <c r="F6353" t="inlineStr">
        <is>
          <t>Open</t>
        </is>
      </c>
      <c r="G6353" t="inlineStr">
        <is>
          <t>Done</t>
        </is>
      </c>
      <c r="H6353" t="inlineStr">
        <is>
          <t>Gate run update</t>
        </is>
      </c>
      <c r="I6353" t="inlineStr">
        <is>
          <t>docs/evidence/ORD-01/20260110-153759</t>
        </is>
      </c>
    </row>
    <row r="6354">
      <c r="A6354" t="inlineStr">
        <is>
          <t>CHG-6353</t>
        </is>
      </c>
      <c r="B6354" t="inlineStr">
        <is>
          <t>2026-01-10 15:38:01 EET</t>
        </is>
      </c>
      <c r="C6354" t="inlineStr">
        <is>
          <t>ORDERS</t>
        </is>
      </c>
      <c r="D6354" t="inlineStr">
        <is>
          <t>ORD-01</t>
        </is>
      </c>
      <c r="E6354" t="inlineStr">
        <is>
          <t>Evidence_Artifacts</t>
        </is>
      </c>
      <c r="F6354" t="inlineStr">
        <is>
          <t>docs/evidence/ORD-01/20260110-153749</t>
        </is>
      </c>
      <c r="G6354" t="inlineStr">
        <is>
          <t>docs/evidence/ORD-01/20260110-153759</t>
        </is>
      </c>
      <c r="H6354" t="inlineStr">
        <is>
          <t>Gate run update</t>
        </is>
      </c>
      <c r="I6354" t="inlineStr">
        <is>
          <t>docs/evidence/ORD-01/20260110-153759</t>
        </is>
      </c>
    </row>
    <row r="6355">
      <c r="A6355" t="inlineStr">
        <is>
          <t>CHG-6354</t>
        </is>
      </c>
      <c r="B6355" t="inlineStr">
        <is>
          <t>2026-01-10 15:38:01 EET</t>
        </is>
      </c>
      <c r="C6355" t="inlineStr">
        <is>
          <t>ORDERS</t>
        </is>
      </c>
      <c r="D6355" t="inlineStr">
        <is>
          <t>ORD-01</t>
        </is>
      </c>
      <c r="E6355" t="inlineStr">
        <is>
          <t>Last_Updated_At</t>
        </is>
      </c>
      <c r="F6355" t="inlineStr">
        <is>
          <t>2026-01-10 15:37:51 EET</t>
        </is>
      </c>
      <c r="G6355" t="inlineStr">
        <is>
          <t>2026-01-10 15:38:01 EET</t>
        </is>
      </c>
      <c r="H6355" t="inlineStr">
        <is>
          <t>Gate run update</t>
        </is>
      </c>
      <c r="I6355" t="inlineStr">
        <is>
          <t>docs/evidence/ORD-01/20260110-153759</t>
        </is>
      </c>
    </row>
    <row r="6356">
      <c r="A6356" t="inlineStr">
        <is>
          <t>CHG-6355</t>
        </is>
      </c>
      <c r="B6356" t="inlineStr">
        <is>
          <t>2026-01-10 15:38:01 EET</t>
        </is>
      </c>
      <c r="C6356" t="inlineStr">
        <is>
          <t>FULL_STACK_FEATURE_MATRIX</t>
        </is>
      </c>
      <c r="D6356" t="inlineStr">
        <is>
          <t>F-021</t>
        </is>
      </c>
      <c r="E6356" t="inlineStr">
        <is>
          <t>Evidence_Ref</t>
        </is>
      </c>
      <c r="F6356" t="inlineStr">
        <is>
          <t>docs/evidence/ORD-01/20260110-153749</t>
        </is>
      </c>
      <c r="G6356" t="inlineStr">
        <is>
          <t>docs/evidence/ORD-01/20260110-153759</t>
        </is>
      </c>
      <c r="H6356" t="inlineStr">
        <is>
          <t>Gate run update</t>
        </is>
      </c>
      <c r="I6356" t="inlineStr">
        <is>
          <t>docs/evidence/ORD-01/20260110-153759</t>
        </is>
      </c>
    </row>
    <row r="6357">
      <c r="A6357" t="inlineStr">
        <is>
          <t>CHG-6356</t>
        </is>
      </c>
      <c r="B6357" t="inlineStr">
        <is>
          <t>2026-01-10 15:38:01 EET</t>
        </is>
      </c>
      <c r="C6357" t="inlineStr">
        <is>
          <t>FULL_STACK_FEATURE_MATRIX</t>
        </is>
      </c>
      <c r="D6357" t="inlineStr">
        <is>
          <t>F-021</t>
        </is>
      </c>
      <c r="E6357" t="inlineStr">
        <is>
          <t>Last_Updated_At</t>
        </is>
      </c>
      <c r="F6357" t="inlineStr">
        <is>
          <t>2026-01-10 15:37:51 EET</t>
        </is>
      </c>
      <c r="G6357" t="inlineStr">
        <is>
          <t>2026-01-10 15:38:01 EET</t>
        </is>
      </c>
      <c r="H6357" t="inlineStr">
        <is>
          <t>Gate run update</t>
        </is>
      </c>
      <c r="I6357" t="inlineStr">
        <is>
          <t>docs/evidence/ORD-01/20260110-153759</t>
        </is>
      </c>
    </row>
    <row r="6358">
      <c r="A6358" t="inlineStr">
        <is>
          <t>CHG-6357</t>
        </is>
      </c>
      <c r="B6358" t="inlineStr">
        <is>
          <t>2026-01-10 15:38:01 EET</t>
        </is>
      </c>
      <c r="C6358" t="inlineStr">
        <is>
          <t>FULL_STACK_FEATURE_MATRIX</t>
        </is>
      </c>
      <c r="D6358" t="inlineStr">
        <is>
          <t>F-022</t>
        </is>
      </c>
      <c r="E6358" t="inlineStr">
        <is>
          <t>Evidence_Ref</t>
        </is>
      </c>
      <c r="F6358" t="inlineStr">
        <is>
          <t>docs/evidence/ORD-01/20260110-153749</t>
        </is>
      </c>
      <c r="G6358" t="inlineStr">
        <is>
          <t>docs/evidence/ORD-01/20260110-153759</t>
        </is>
      </c>
      <c r="H6358" t="inlineStr">
        <is>
          <t>Gate run update</t>
        </is>
      </c>
      <c r="I6358" t="inlineStr">
        <is>
          <t>docs/evidence/ORD-01/20260110-153759</t>
        </is>
      </c>
    </row>
    <row r="6359">
      <c r="A6359" t="inlineStr">
        <is>
          <t>CHG-6358</t>
        </is>
      </c>
      <c r="B6359" t="inlineStr">
        <is>
          <t>2026-01-10 15:38:01 EET</t>
        </is>
      </c>
      <c r="C6359" t="inlineStr">
        <is>
          <t>FULL_STACK_FEATURE_MATRIX</t>
        </is>
      </c>
      <c r="D6359" t="inlineStr">
        <is>
          <t>F-022</t>
        </is>
      </c>
      <c r="E6359" t="inlineStr">
        <is>
          <t>Last_Updated_At</t>
        </is>
      </c>
      <c r="F6359" t="inlineStr">
        <is>
          <t>2026-01-10 15:37:51 EET</t>
        </is>
      </c>
      <c r="G6359" t="inlineStr">
        <is>
          <t>2026-01-10 15:38:01 EET</t>
        </is>
      </c>
      <c r="H6359" t="inlineStr">
        <is>
          <t>Gate run update</t>
        </is>
      </c>
      <c r="I6359" t="inlineStr">
        <is>
          <t>docs/evidence/ORD-01/20260110-153759</t>
        </is>
      </c>
    </row>
    <row r="6360">
      <c r="A6360" t="inlineStr">
        <is>
          <t>AUTO-2026-01-10-153806-</t>
        </is>
      </c>
      <c r="B6360" t="inlineStr">
        <is>
          <t xml:space="preserve">2026-01-10 15:38:06 </t>
        </is>
      </c>
      <c r="C6360" t="inlineStr">
        <is>
          <t>ORDERS</t>
        </is>
      </c>
      <c r="D6360" t="inlineStr">
        <is>
          <t>ORD-01</t>
        </is>
      </c>
      <c r="E6360" t="inlineStr">
        <is>
          <t>Status</t>
        </is>
      </c>
      <c r="F6360" t="inlineStr">
        <is>
          <t>Done</t>
        </is>
      </c>
      <c r="G6360" t="inlineStr">
        <is>
          <t>Open</t>
        </is>
      </c>
      <c r="H6360" t="inlineStr">
        <is>
          <t>auto-reconcile from FULL_STACK_FEATURE_MATRIX</t>
        </is>
      </c>
      <c r="I6360" t="inlineStr">
        <is>
          <t>excel:FULL_STACK_FEATURE_MATRIX</t>
        </is>
      </c>
    </row>
    <row r="6361">
      <c r="A6361" t="inlineStr">
        <is>
          <t>CHG-6360</t>
        </is>
      </c>
      <c r="B6361" t="inlineStr">
        <is>
          <t>2026-01-10 15:38:11 EET</t>
        </is>
      </c>
      <c r="C6361" t="inlineStr">
        <is>
          <t>ORDERS</t>
        </is>
      </c>
      <c r="D6361" t="inlineStr">
        <is>
          <t>ORD-01</t>
        </is>
      </c>
      <c r="E6361" t="inlineStr">
        <is>
          <t>Status</t>
        </is>
      </c>
      <c r="F6361" t="inlineStr">
        <is>
          <t>Open</t>
        </is>
      </c>
      <c r="G6361" t="inlineStr">
        <is>
          <t>Done</t>
        </is>
      </c>
      <c r="H6361" t="inlineStr">
        <is>
          <t>Gate run update</t>
        </is>
      </c>
      <c r="I6361" t="inlineStr">
        <is>
          <t>docs/evidence/ORD-01/20260110-153809</t>
        </is>
      </c>
    </row>
    <row r="6362">
      <c r="A6362" t="inlineStr">
        <is>
          <t>CHG-6361</t>
        </is>
      </c>
      <c r="B6362" t="inlineStr">
        <is>
          <t>2026-01-10 15:38:11 EET</t>
        </is>
      </c>
      <c r="C6362" t="inlineStr">
        <is>
          <t>ORDERS</t>
        </is>
      </c>
      <c r="D6362" t="inlineStr">
        <is>
          <t>ORD-01</t>
        </is>
      </c>
      <c r="E6362" t="inlineStr">
        <is>
          <t>Evidence_Artifacts</t>
        </is>
      </c>
      <c r="F6362" t="inlineStr">
        <is>
          <t>docs/evidence/ORD-01/20260110-153759</t>
        </is>
      </c>
      <c r="G6362" t="inlineStr">
        <is>
          <t>docs/evidence/ORD-01/20260110-153809</t>
        </is>
      </c>
      <c r="H6362" t="inlineStr">
        <is>
          <t>Gate run update</t>
        </is>
      </c>
      <c r="I6362" t="inlineStr">
        <is>
          <t>docs/evidence/ORD-01/20260110-153809</t>
        </is>
      </c>
    </row>
    <row r="6363">
      <c r="A6363" t="inlineStr">
        <is>
          <t>CHG-6362</t>
        </is>
      </c>
      <c r="B6363" t="inlineStr">
        <is>
          <t>2026-01-10 15:38:11 EET</t>
        </is>
      </c>
      <c r="C6363" t="inlineStr">
        <is>
          <t>ORDERS</t>
        </is>
      </c>
      <c r="D6363" t="inlineStr">
        <is>
          <t>ORD-01</t>
        </is>
      </c>
      <c r="E6363" t="inlineStr">
        <is>
          <t>Last_Updated_At</t>
        </is>
      </c>
      <c r="F6363" t="inlineStr">
        <is>
          <t>2026-01-10 15:38:01 EET</t>
        </is>
      </c>
      <c r="G6363" t="inlineStr">
        <is>
          <t>2026-01-10 15:38:11 EET</t>
        </is>
      </c>
      <c r="H6363" t="inlineStr">
        <is>
          <t>Gate run update</t>
        </is>
      </c>
      <c r="I6363" t="inlineStr">
        <is>
          <t>docs/evidence/ORD-01/20260110-153809</t>
        </is>
      </c>
    </row>
    <row r="6364">
      <c r="A6364" t="inlineStr">
        <is>
          <t>CHG-6363</t>
        </is>
      </c>
      <c r="B6364" t="inlineStr">
        <is>
          <t>2026-01-10 15:38:11 EET</t>
        </is>
      </c>
      <c r="C6364" t="inlineStr">
        <is>
          <t>FULL_STACK_FEATURE_MATRIX</t>
        </is>
      </c>
      <c r="D6364" t="inlineStr">
        <is>
          <t>F-021</t>
        </is>
      </c>
      <c r="E6364" t="inlineStr">
        <is>
          <t>Evidence_Ref</t>
        </is>
      </c>
      <c r="F6364" t="inlineStr">
        <is>
          <t>docs/evidence/ORD-01/20260110-153759</t>
        </is>
      </c>
      <c r="G6364" t="inlineStr">
        <is>
          <t>docs/evidence/ORD-01/20260110-153809</t>
        </is>
      </c>
      <c r="H6364" t="inlineStr">
        <is>
          <t>Gate run update</t>
        </is>
      </c>
      <c r="I6364" t="inlineStr">
        <is>
          <t>docs/evidence/ORD-01/20260110-153809</t>
        </is>
      </c>
    </row>
    <row r="6365">
      <c r="A6365" t="inlineStr">
        <is>
          <t>CHG-6364</t>
        </is>
      </c>
      <c r="B6365" t="inlineStr">
        <is>
          <t>2026-01-10 15:38:11 EET</t>
        </is>
      </c>
      <c r="C6365" t="inlineStr">
        <is>
          <t>FULL_STACK_FEATURE_MATRIX</t>
        </is>
      </c>
      <c r="D6365" t="inlineStr">
        <is>
          <t>F-021</t>
        </is>
      </c>
      <c r="E6365" t="inlineStr">
        <is>
          <t>Last_Updated_At</t>
        </is>
      </c>
      <c r="F6365" t="inlineStr">
        <is>
          <t>2026-01-10 15:38:01 EET</t>
        </is>
      </c>
      <c r="G6365" t="inlineStr">
        <is>
          <t>2026-01-10 15:38:11 EET</t>
        </is>
      </c>
      <c r="H6365" t="inlineStr">
        <is>
          <t>Gate run update</t>
        </is>
      </c>
      <c r="I6365" t="inlineStr">
        <is>
          <t>docs/evidence/ORD-01/20260110-153809</t>
        </is>
      </c>
    </row>
    <row r="6366">
      <c r="A6366" t="inlineStr">
        <is>
          <t>CHG-6365</t>
        </is>
      </c>
      <c r="B6366" t="inlineStr">
        <is>
          <t>2026-01-10 15:38:11 EET</t>
        </is>
      </c>
      <c r="C6366" t="inlineStr">
        <is>
          <t>FULL_STACK_FEATURE_MATRIX</t>
        </is>
      </c>
      <c r="D6366" t="inlineStr">
        <is>
          <t>F-022</t>
        </is>
      </c>
      <c r="E6366" t="inlineStr">
        <is>
          <t>Evidence_Ref</t>
        </is>
      </c>
      <c r="F6366" t="inlineStr">
        <is>
          <t>docs/evidence/ORD-01/20260110-153759</t>
        </is>
      </c>
      <c r="G6366" t="inlineStr">
        <is>
          <t>docs/evidence/ORD-01/20260110-153809</t>
        </is>
      </c>
      <c r="H6366" t="inlineStr">
        <is>
          <t>Gate run update</t>
        </is>
      </c>
      <c r="I6366" t="inlineStr">
        <is>
          <t>docs/evidence/ORD-01/20260110-153809</t>
        </is>
      </c>
    </row>
    <row r="6367">
      <c r="A6367" t="inlineStr">
        <is>
          <t>CHG-6366</t>
        </is>
      </c>
      <c r="B6367" t="inlineStr">
        <is>
          <t>2026-01-10 15:38:11 EET</t>
        </is>
      </c>
      <c r="C6367" t="inlineStr">
        <is>
          <t>FULL_STACK_FEATURE_MATRIX</t>
        </is>
      </c>
      <c r="D6367" t="inlineStr">
        <is>
          <t>F-022</t>
        </is>
      </c>
      <c r="E6367" t="inlineStr">
        <is>
          <t>Last_Updated_At</t>
        </is>
      </c>
      <c r="F6367" t="inlineStr">
        <is>
          <t>2026-01-10 15:38:01 EET</t>
        </is>
      </c>
      <c r="G6367" t="inlineStr">
        <is>
          <t>2026-01-10 15:38:11 EET</t>
        </is>
      </c>
      <c r="H6367" t="inlineStr">
        <is>
          <t>Gate run update</t>
        </is>
      </c>
      <c r="I6367" t="inlineStr">
        <is>
          <t>docs/evidence/ORD-01/20260110-153809</t>
        </is>
      </c>
    </row>
    <row r="6368">
      <c r="A6368" t="inlineStr">
        <is>
          <t>AUTO-2026-01-10-153816-</t>
        </is>
      </c>
      <c r="B6368" t="inlineStr">
        <is>
          <t xml:space="preserve">2026-01-10 15:38:16 </t>
        </is>
      </c>
      <c r="C6368" t="inlineStr">
        <is>
          <t>ORDERS</t>
        </is>
      </c>
      <c r="D6368" t="inlineStr">
        <is>
          <t>ORD-01</t>
        </is>
      </c>
      <c r="E6368" t="inlineStr">
        <is>
          <t>Status</t>
        </is>
      </c>
      <c r="F6368" t="inlineStr">
        <is>
          <t>Done</t>
        </is>
      </c>
      <c r="G6368" t="inlineStr">
        <is>
          <t>Open</t>
        </is>
      </c>
      <c r="H6368" t="inlineStr">
        <is>
          <t>auto-reconcile from FULL_STACK_FEATURE_MATRIX</t>
        </is>
      </c>
      <c r="I6368" t="inlineStr">
        <is>
          <t>excel:FULL_STACK_FEATURE_MATRIX</t>
        </is>
      </c>
    </row>
    <row r="6369">
      <c r="A6369" t="inlineStr">
        <is>
          <t>CHG-6368</t>
        </is>
      </c>
      <c r="B6369" t="inlineStr">
        <is>
          <t>2026-01-10 15:38:21 EET</t>
        </is>
      </c>
      <c r="C6369" t="inlineStr">
        <is>
          <t>ORDERS</t>
        </is>
      </c>
      <c r="D6369" t="inlineStr">
        <is>
          <t>ORD-01</t>
        </is>
      </c>
      <c r="E6369" t="inlineStr">
        <is>
          <t>Status</t>
        </is>
      </c>
      <c r="F6369" t="inlineStr">
        <is>
          <t>Open</t>
        </is>
      </c>
      <c r="G6369" t="inlineStr">
        <is>
          <t>Done</t>
        </is>
      </c>
      <c r="H6369" t="inlineStr">
        <is>
          <t>Gate run update</t>
        </is>
      </c>
      <c r="I6369" t="inlineStr">
        <is>
          <t>docs/evidence/ORD-01/20260110-153820</t>
        </is>
      </c>
    </row>
    <row r="6370">
      <c r="A6370" t="inlineStr">
        <is>
          <t>CHG-6369</t>
        </is>
      </c>
      <c r="B6370" t="inlineStr">
        <is>
          <t>2026-01-10 15:38:21 EET</t>
        </is>
      </c>
      <c r="C6370" t="inlineStr">
        <is>
          <t>ORDERS</t>
        </is>
      </c>
      <c r="D6370" t="inlineStr">
        <is>
          <t>ORD-01</t>
        </is>
      </c>
      <c r="E6370" t="inlineStr">
        <is>
          <t>Evidence_Artifacts</t>
        </is>
      </c>
      <c r="F6370" t="inlineStr">
        <is>
          <t>docs/evidence/ORD-01/20260110-153809</t>
        </is>
      </c>
      <c r="G6370" t="inlineStr">
        <is>
          <t>docs/evidence/ORD-01/20260110-153820</t>
        </is>
      </c>
      <c r="H6370" t="inlineStr">
        <is>
          <t>Gate run update</t>
        </is>
      </c>
      <c r="I6370" t="inlineStr">
        <is>
          <t>docs/evidence/ORD-01/20260110-153820</t>
        </is>
      </c>
    </row>
    <row r="6371">
      <c r="A6371" t="inlineStr">
        <is>
          <t>CHG-6370</t>
        </is>
      </c>
      <c r="B6371" t="inlineStr">
        <is>
          <t>2026-01-10 15:38:21 EET</t>
        </is>
      </c>
      <c r="C6371" t="inlineStr">
        <is>
          <t>ORDERS</t>
        </is>
      </c>
      <c r="D6371" t="inlineStr">
        <is>
          <t>ORD-01</t>
        </is>
      </c>
      <c r="E6371" t="inlineStr">
        <is>
          <t>Last_Updated_At</t>
        </is>
      </c>
      <c r="F6371" t="inlineStr">
        <is>
          <t>2026-01-10 15:38:11 EET</t>
        </is>
      </c>
      <c r="G6371" t="inlineStr">
        <is>
          <t>2026-01-10 15:38:21 EET</t>
        </is>
      </c>
      <c r="H6371" t="inlineStr">
        <is>
          <t>Gate run update</t>
        </is>
      </c>
      <c r="I6371" t="inlineStr">
        <is>
          <t>docs/evidence/ORD-01/20260110-153820</t>
        </is>
      </c>
    </row>
    <row r="6372">
      <c r="A6372" t="inlineStr">
        <is>
          <t>CHG-6371</t>
        </is>
      </c>
      <c r="B6372" t="inlineStr">
        <is>
          <t>2026-01-10 15:38:21 EET</t>
        </is>
      </c>
      <c r="C6372" t="inlineStr">
        <is>
          <t>FULL_STACK_FEATURE_MATRIX</t>
        </is>
      </c>
      <c r="D6372" t="inlineStr">
        <is>
          <t>F-021</t>
        </is>
      </c>
      <c r="E6372" t="inlineStr">
        <is>
          <t>Evidence_Ref</t>
        </is>
      </c>
      <c r="F6372" t="inlineStr">
        <is>
          <t>docs/evidence/ORD-01/20260110-153809</t>
        </is>
      </c>
      <c r="G6372" t="inlineStr">
        <is>
          <t>docs/evidence/ORD-01/20260110-153820</t>
        </is>
      </c>
      <c r="H6372" t="inlineStr">
        <is>
          <t>Gate run update</t>
        </is>
      </c>
      <c r="I6372" t="inlineStr">
        <is>
          <t>docs/evidence/ORD-01/20260110-153820</t>
        </is>
      </c>
    </row>
    <row r="6373">
      <c r="A6373" t="inlineStr">
        <is>
          <t>CHG-6372</t>
        </is>
      </c>
      <c r="B6373" t="inlineStr">
        <is>
          <t>2026-01-10 15:38:21 EET</t>
        </is>
      </c>
      <c r="C6373" t="inlineStr">
        <is>
          <t>FULL_STACK_FEATURE_MATRIX</t>
        </is>
      </c>
      <c r="D6373" t="inlineStr">
        <is>
          <t>F-021</t>
        </is>
      </c>
      <c r="E6373" t="inlineStr">
        <is>
          <t>Last_Updated_At</t>
        </is>
      </c>
      <c r="F6373" t="inlineStr">
        <is>
          <t>2026-01-10 15:38:11 EET</t>
        </is>
      </c>
      <c r="G6373" t="inlineStr">
        <is>
          <t>2026-01-10 15:38:21 EET</t>
        </is>
      </c>
      <c r="H6373" t="inlineStr">
        <is>
          <t>Gate run update</t>
        </is>
      </c>
      <c r="I6373" t="inlineStr">
        <is>
          <t>docs/evidence/ORD-01/20260110-153820</t>
        </is>
      </c>
    </row>
    <row r="6374">
      <c r="A6374" t="inlineStr">
        <is>
          <t>CHG-6373</t>
        </is>
      </c>
      <c r="B6374" t="inlineStr">
        <is>
          <t>2026-01-10 15:38:21 EET</t>
        </is>
      </c>
      <c r="C6374" t="inlineStr">
        <is>
          <t>FULL_STACK_FEATURE_MATRIX</t>
        </is>
      </c>
      <c r="D6374" t="inlineStr">
        <is>
          <t>F-022</t>
        </is>
      </c>
      <c r="E6374" t="inlineStr">
        <is>
          <t>Evidence_Ref</t>
        </is>
      </c>
      <c r="F6374" t="inlineStr">
        <is>
          <t>docs/evidence/ORD-01/20260110-153809</t>
        </is>
      </c>
      <c r="G6374" t="inlineStr">
        <is>
          <t>docs/evidence/ORD-01/20260110-153820</t>
        </is>
      </c>
      <c r="H6374" t="inlineStr">
        <is>
          <t>Gate run update</t>
        </is>
      </c>
      <c r="I6374" t="inlineStr">
        <is>
          <t>docs/evidence/ORD-01/20260110-153820</t>
        </is>
      </c>
    </row>
    <row r="6375">
      <c r="A6375" t="inlineStr">
        <is>
          <t>CHG-6374</t>
        </is>
      </c>
      <c r="B6375" t="inlineStr">
        <is>
          <t>2026-01-10 15:38:21 EET</t>
        </is>
      </c>
      <c r="C6375" t="inlineStr">
        <is>
          <t>FULL_STACK_FEATURE_MATRIX</t>
        </is>
      </c>
      <c r="D6375" t="inlineStr">
        <is>
          <t>F-022</t>
        </is>
      </c>
      <c r="E6375" t="inlineStr">
        <is>
          <t>Last_Updated_At</t>
        </is>
      </c>
      <c r="F6375" t="inlineStr">
        <is>
          <t>2026-01-10 15:38:11 EET</t>
        </is>
      </c>
      <c r="G6375" t="inlineStr">
        <is>
          <t>2026-01-10 15:38:21 EET</t>
        </is>
      </c>
      <c r="H6375" t="inlineStr">
        <is>
          <t>Gate run update</t>
        </is>
      </c>
      <c r="I6375" t="inlineStr">
        <is>
          <t>docs/evidence/ORD-01/20260110-153820</t>
        </is>
      </c>
    </row>
    <row r="6376">
      <c r="A6376" t="inlineStr">
        <is>
          <t>AUTO-2026-01-10-153827-</t>
        </is>
      </c>
      <c r="B6376" t="inlineStr">
        <is>
          <t xml:space="preserve">2026-01-10 15:38:27 </t>
        </is>
      </c>
      <c r="C6376" t="inlineStr">
        <is>
          <t>ORDERS</t>
        </is>
      </c>
      <c r="D6376" t="inlineStr">
        <is>
          <t>ORD-01</t>
        </is>
      </c>
      <c r="E6376" t="inlineStr">
        <is>
          <t>Status</t>
        </is>
      </c>
      <c r="F6376" t="inlineStr">
        <is>
          <t>Done</t>
        </is>
      </c>
      <c r="G6376" t="inlineStr">
        <is>
          <t>Open</t>
        </is>
      </c>
      <c r="H6376" t="inlineStr">
        <is>
          <t>auto-reconcile from FULL_STACK_FEATURE_MATRIX</t>
        </is>
      </c>
      <c r="I6376" t="inlineStr">
        <is>
          <t>excel:FULL_STACK_FEATURE_MATRIX</t>
        </is>
      </c>
    </row>
    <row r="6377">
      <c r="A6377" t="inlineStr">
        <is>
          <t>CHG-6376</t>
        </is>
      </c>
      <c r="B6377" t="inlineStr">
        <is>
          <t>2026-01-10 15:38:32 EET</t>
        </is>
      </c>
      <c r="C6377" t="inlineStr">
        <is>
          <t>ORDERS</t>
        </is>
      </c>
      <c r="D6377" t="inlineStr">
        <is>
          <t>ORD-01</t>
        </is>
      </c>
      <c r="E6377" t="inlineStr">
        <is>
          <t>Status</t>
        </is>
      </c>
      <c r="F6377" t="inlineStr">
        <is>
          <t>Open</t>
        </is>
      </c>
      <c r="G6377" t="inlineStr">
        <is>
          <t>Done</t>
        </is>
      </c>
      <c r="H6377" t="inlineStr">
        <is>
          <t>Gate run update</t>
        </is>
      </c>
      <c r="I6377" t="inlineStr">
        <is>
          <t>docs/evidence/ORD-01/20260110-153830</t>
        </is>
      </c>
    </row>
    <row r="6378">
      <c r="A6378" t="inlineStr">
        <is>
          <t>CHG-6377</t>
        </is>
      </c>
      <c r="B6378" t="inlineStr">
        <is>
          <t>2026-01-10 15:38:32 EET</t>
        </is>
      </c>
      <c r="C6378" t="inlineStr">
        <is>
          <t>ORDERS</t>
        </is>
      </c>
      <c r="D6378" t="inlineStr">
        <is>
          <t>ORD-01</t>
        </is>
      </c>
      <c r="E6378" t="inlineStr">
        <is>
          <t>Evidence_Artifacts</t>
        </is>
      </c>
      <c r="F6378" t="inlineStr">
        <is>
          <t>docs/evidence/ORD-01/20260110-153820</t>
        </is>
      </c>
      <c r="G6378" t="inlineStr">
        <is>
          <t>docs/evidence/ORD-01/20260110-153830</t>
        </is>
      </c>
      <c r="H6378" t="inlineStr">
        <is>
          <t>Gate run update</t>
        </is>
      </c>
      <c r="I6378" t="inlineStr">
        <is>
          <t>docs/evidence/ORD-01/20260110-153830</t>
        </is>
      </c>
    </row>
    <row r="6379">
      <c r="A6379" t="inlineStr">
        <is>
          <t>CHG-6378</t>
        </is>
      </c>
      <c r="B6379" t="inlineStr">
        <is>
          <t>2026-01-10 15:38:32 EET</t>
        </is>
      </c>
      <c r="C6379" t="inlineStr">
        <is>
          <t>ORDERS</t>
        </is>
      </c>
      <c r="D6379" t="inlineStr">
        <is>
          <t>ORD-01</t>
        </is>
      </c>
      <c r="E6379" t="inlineStr">
        <is>
          <t>Last_Updated_At</t>
        </is>
      </c>
      <c r="F6379" t="inlineStr">
        <is>
          <t>2026-01-10 15:38:21 EET</t>
        </is>
      </c>
      <c r="G6379" t="inlineStr">
        <is>
          <t>2026-01-10 15:38:32 EET</t>
        </is>
      </c>
      <c r="H6379" t="inlineStr">
        <is>
          <t>Gate run update</t>
        </is>
      </c>
      <c r="I6379" t="inlineStr">
        <is>
          <t>docs/evidence/ORD-01/20260110-153830</t>
        </is>
      </c>
    </row>
    <row r="6380">
      <c r="A6380" t="inlineStr">
        <is>
          <t>CHG-6379</t>
        </is>
      </c>
      <c r="B6380" t="inlineStr">
        <is>
          <t>2026-01-10 15:38:32 EET</t>
        </is>
      </c>
      <c r="C6380" t="inlineStr">
        <is>
          <t>FULL_STACK_FEATURE_MATRIX</t>
        </is>
      </c>
      <c r="D6380" t="inlineStr">
        <is>
          <t>F-021</t>
        </is>
      </c>
      <c r="E6380" t="inlineStr">
        <is>
          <t>Evidence_Ref</t>
        </is>
      </c>
      <c r="F6380" t="inlineStr">
        <is>
          <t>docs/evidence/ORD-01/20260110-153820</t>
        </is>
      </c>
      <c r="G6380" t="inlineStr">
        <is>
          <t>docs/evidence/ORD-01/20260110-153830</t>
        </is>
      </c>
      <c r="H6380" t="inlineStr">
        <is>
          <t>Gate run update</t>
        </is>
      </c>
      <c r="I6380" t="inlineStr">
        <is>
          <t>docs/evidence/ORD-01/20260110-153830</t>
        </is>
      </c>
    </row>
    <row r="6381">
      <c r="A6381" t="inlineStr">
        <is>
          <t>CHG-6380</t>
        </is>
      </c>
      <c r="B6381" t="inlineStr">
        <is>
          <t>2026-01-10 15:38:32 EET</t>
        </is>
      </c>
      <c r="C6381" t="inlineStr">
        <is>
          <t>FULL_STACK_FEATURE_MATRIX</t>
        </is>
      </c>
      <c r="D6381" t="inlineStr">
        <is>
          <t>F-021</t>
        </is>
      </c>
      <c r="E6381" t="inlineStr">
        <is>
          <t>Last_Updated_At</t>
        </is>
      </c>
      <c r="F6381" t="inlineStr">
        <is>
          <t>2026-01-10 15:38:21 EET</t>
        </is>
      </c>
      <c r="G6381" t="inlineStr">
        <is>
          <t>2026-01-10 15:38:32 EET</t>
        </is>
      </c>
      <c r="H6381" t="inlineStr">
        <is>
          <t>Gate run update</t>
        </is>
      </c>
      <c r="I6381" t="inlineStr">
        <is>
          <t>docs/evidence/ORD-01/20260110-153830</t>
        </is>
      </c>
    </row>
    <row r="6382">
      <c r="A6382" t="inlineStr">
        <is>
          <t>CHG-6381</t>
        </is>
      </c>
      <c r="B6382" t="inlineStr">
        <is>
          <t>2026-01-10 15:38:32 EET</t>
        </is>
      </c>
      <c r="C6382" t="inlineStr">
        <is>
          <t>FULL_STACK_FEATURE_MATRIX</t>
        </is>
      </c>
      <c r="D6382" t="inlineStr">
        <is>
          <t>F-022</t>
        </is>
      </c>
      <c r="E6382" t="inlineStr">
        <is>
          <t>Evidence_Ref</t>
        </is>
      </c>
      <c r="F6382" t="inlineStr">
        <is>
          <t>docs/evidence/ORD-01/20260110-153820</t>
        </is>
      </c>
      <c r="G6382" t="inlineStr">
        <is>
          <t>docs/evidence/ORD-01/20260110-153830</t>
        </is>
      </c>
      <c r="H6382" t="inlineStr">
        <is>
          <t>Gate run update</t>
        </is>
      </c>
      <c r="I6382" t="inlineStr">
        <is>
          <t>docs/evidence/ORD-01/20260110-153830</t>
        </is>
      </c>
    </row>
    <row r="6383">
      <c r="A6383" t="inlineStr">
        <is>
          <t>CHG-6382</t>
        </is>
      </c>
      <c r="B6383" t="inlineStr">
        <is>
          <t>2026-01-10 15:38:32 EET</t>
        </is>
      </c>
      <c r="C6383" t="inlineStr">
        <is>
          <t>FULL_STACK_FEATURE_MATRIX</t>
        </is>
      </c>
      <c r="D6383" t="inlineStr">
        <is>
          <t>F-022</t>
        </is>
      </c>
      <c r="E6383" t="inlineStr">
        <is>
          <t>Last_Updated_At</t>
        </is>
      </c>
      <c r="F6383" t="inlineStr">
        <is>
          <t>2026-01-10 15:38:21 EET</t>
        </is>
      </c>
      <c r="G6383" t="inlineStr">
        <is>
          <t>2026-01-10 15:38:32 EET</t>
        </is>
      </c>
      <c r="H6383" t="inlineStr">
        <is>
          <t>Gate run update</t>
        </is>
      </c>
      <c r="I6383" t="inlineStr">
        <is>
          <t>docs/evidence/ORD-01/20260110-153830</t>
        </is>
      </c>
    </row>
    <row r="6384">
      <c r="A6384" t="inlineStr">
        <is>
          <t>AUTO-2026-01-10-153837-</t>
        </is>
      </c>
      <c r="B6384" t="inlineStr">
        <is>
          <t xml:space="preserve">2026-01-10 15:38:37 </t>
        </is>
      </c>
      <c r="C6384" t="inlineStr">
        <is>
          <t>ORDERS</t>
        </is>
      </c>
      <c r="D6384" t="inlineStr">
        <is>
          <t>ORD-01</t>
        </is>
      </c>
      <c r="E6384" t="inlineStr">
        <is>
          <t>Status</t>
        </is>
      </c>
      <c r="F6384" t="inlineStr">
        <is>
          <t>Done</t>
        </is>
      </c>
      <c r="G6384" t="inlineStr">
        <is>
          <t>Open</t>
        </is>
      </c>
      <c r="H6384" t="inlineStr">
        <is>
          <t>auto-reconcile from FULL_STACK_FEATURE_MATRIX</t>
        </is>
      </c>
      <c r="I6384" t="inlineStr">
        <is>
          <t>excel:FULL_STACK_FEATURE_MATRIX</t>
        </is>
      </c>
    </row>
    <row r="6385">
      <c r="A6385" t="inlineStr">
        <is>
          <t>CHG-6384</t>
        </is>
      </c>
      <c r="B6385" t="inlineStr">
        <is>
          <t>2026-01-10 15:38:42 EET</t>
        </is>
      </c>
      <c r="C6385" t="inlineStr">
        <is>
          <t>ORDERS</t>
        </is>
      </c>
      <c r="D6385" t="inlineStr">
        <is>
          <t>ORD-01</t>
        </is>
      </c>
      <c r="E6385" t="inlineStr">
        <is>
          <t>Status</t>
        </is>
      </c>
      <c r="F6385" t="inlineStr">
        <is>
          <t>Open</t>
        </is>
      </c>
      <c r="G6385" t="inlineStr">
        <is>
          <t>Done</t>
        </is>
      </c>
      <c r="H6385" t="inlineStr">
        <is>
          <t>Gate run update</t>
        </is>
      </c>
      <c r="I6385" t="inlineStr">
        <is>
          <t>docs/evidence/ORD-01/20260110-153840</t>
        </is>
      </c>
    </row>
    <row r="6386">
      <c r="A6386" t="inlineStr">
        <is>
          <t>CHG-6385</t>
        </is>
      </c>
      <c r="B6386" t="inlineStr">
        <is>
          <t>2026-01-10 15:38:42 EET</t>
        </is>
      </c>
      <c r="C6386" t="inlineStr">
        <is>
          <t>ORDERS</t>
        </is>
      </c>
      <c r="D6386" t="inlineStr">
        <is>
          <t>ORD-01</t>
        </is>
      </c>
      <c r="E6386" t="inlineStr">
        <is>
          <t>Evidence_Artifacts</t>
        </is>
      </c>
      <c r="F6386" t="inlineStr">
        <is>
          <t>docs/evidence/ORD-01/20260110-153830</t>
        </is>
      </c>
      <c r="G6386" t="inlineStr">
        <is>
          <t>docs/evidence/ORD-01/20260110-153840</t>
        </is>
      </c>
      <c r="H6386" t="inlineStr">
        <is>
          <t>Gate run update</t>
        </is>
      </c>
      <c r="I6386" t="inlineStr">
        <is>
          <t>docs/evidence/ORD-01/20260110-153840</t>
        </is>
      </c>
    </row>
    <row r="6387">
      <c r="A6387" t="inlineStr">
        <is>
          <t>CHG-6386</t>
        </is>
      </c>
      <c r="B6387" t="inlineStr">
        <is>
          <t>2026-01-10 15:38:42 EET</t>
        </is>
      </c>
      <c r="C6387" t="inlineStr">
        <is>
          <t>ORDERS</t>
        </is>
      </c>
      <c r="D6387" t="inlineStr">
        <is>
          <t>ORD-01</t>
        </is>
      </c>
      <c r="E6387" t="inlineStr">
        <is>
          <t>Last_Updated_At</t>
        </is>
      </c>
      <c r="F6387" t="inlineStr">
        <is>
          <t>2026-01-10 15:38:32 EET</t>
        </is>
      </c>
      <c r="G6387" t="inlineStr">
        <is>
          <t>2026-01-10 15:38:42 EET</t>
        </is>
      </c>
      <c r="H6387" t="inlineStr">
        <is>
          <t>Gate run update</t>
        </is>
      </c>
      <c r="I6387" t="inlineStr">
        <is>
          <t>docs/evidence/ORD-01/20260110-153840</t>
        </is>
      </c>
    </row>
    <row r="6388">
      <c r="A6388" t="inlineStr">
        <is>
          <t>CHG-6387</t>
        </is>
      </c>
      <c r="B6388" t="inlineStr">
        <is>
          <t>2026-01-10 15:38:42 EET</t>
        </is>
      </c>
      <c r="C6388" t="inlineStr">
        <is>
          <t>FULL_STACK_FEATURE_MATRIX</t>
        </is>
      </c>
      <c r="D6388" t="inlineStr">
        <is>
          <t>F-021</t>
        </is>
      </c>
      <c r="E6388" t="inlineStr">
        <is>
          <t>Evidence_Ref</t>
        </is>
      </c>
      <c r="F6388" t="inlineStr">
        <is>
          <t>docs/evidence/ORD-01/20260110-153830</t>
        </is>
      </c>
      <c r="G6388" t="inlineStr">
        <is>
          <t>docs/evidence/ORD-01/20260110-153840</t>
        </is>
      </c>
      <c r="H6388" t="inlineStr">
        <is>
          <t>Gate run update</t>
        </is>
      </c>
      <c r="I6388" t="inlineStr">
        <is>
          <t>docs/evidence/ORD-01/20260110-153840</t>
        </is>
      </c>
    </row>
    <row r="6389">
      <c r="A6389" t="inlineStr">
        <is>
          <t>CHG-6388</t>
        </is>
      </c>
      <c r="B6389" t="inlineStr">
        <is>
          <t>2026-01-10 15:38:42 EET</t>
        </is>
      </c>
      <c r="C6389" t="inlineStr">
        <is>
          <t>FULL_STACK_FEATURE_MATRIX</t>
        </is>
      </c>
      <c r="D6389" t="inlineStr">
        <is>
          <t>F-021</t>
        </is>
      </c>
      <c r="E6389" t="inlineStr">
        <is>
          <t>Last_Updated_At</t>
        </is>
      </c>
      <c r="F6389" t="inlineStr">
        <is>
          <t>2026-01-10 15:38:32 EET</t>
        </is>
      </c>
      <c r="G6389" t="inlineStr">
        <is>
          <t>2026-01-10 15:38:42 EET</t>
        </is>
      </c>
      <c r="H6389" t="inlineStr">
        <is>
          <t>Gate run update</t>
        </is>
      </c>
      <c r="I6389" t="inlineStr">
        <is>
          <t>docs/evidence/ORD-01/20260110-153840</t>
        </is>
      </c>
    </row>
    <row r="6390">
      <c r="A6390" t="inlineStr">
        <is>
          <t>CHG-6389</t>
        </is>
      </c>
      <c r="B6390" t="inlineStr">
        <is>
          <t>2026-01-10 15:38:42 EET</t>
        </is>
      </c>
      <c r="C6390" t="inlineStr">
        <is>
          <t>FULL_STACK_FEATURE_MATRIX</t>
        </is>
      </c>
      <c r="D6390" t="inlineStr">
        <is>
          <t>F-022</t>
        </is>
      </c>
      <c r="E6390" t="inlineStr">
        <is>
          <t>Evidence_Ref</t>
        </is>
      </c>
      <c r="F6390" t="inlineStr">
        <is>
          <t>docs/evidence/ORD-01/20260110-153830</t>
        </is>
      </c>
      <c r="G6390" t="inlineStr">
        <is>
          <t>docs/evidence/ORD-01/20260110-153840</t>
        </is>
      </c>
      <c r="H6390" t="inlineStr">
        <is>
          <t>Gate run update</t>
        </is>
      </c>
      <c r="I6390" t="inlineStr">
        <is>
          <t>docs/evidence/ORD-01/20260110-153840</t>
        </is>
      </c>
    </row>
    <row r="6391">
      <c r="A6391" t="inlineStr">
        <is>
          <t>CHG-6390</t>
        </is>
      </c>
      <c r="B6391" t="inlineStr">
        <is>
          <t>2026-01-10 15:38:42 EET</t>
        </is>
      </c>
      <c r="C6391" t="inlineStr">
        <is>
          <t>FULL_STACK_FEATURE_MATRIX</t>
        </is>
      </c>
      <c r="D6391" t="inlineStr">
        <is>
          <t>F-022</t>
        </is>
      </c>
      <c r="E6391" t="inlineStr">
        <is>
          <t>Last_Updated_At</t>
        </is>
      </c>
      <c r="F6391" t="inlineStr">
        <is>
          <t>2026-01-10 15:38:32 EET</t>
        </is>
      </c>
      <c r="G6391" t="inlineStr">
        <is>
          <t>2026-01-10 15:38:42 EET</t>
        </is>
      </c>
      <c r="H6391" t="inlineStr">
        <is>
          <t>Gate run update</t>
        </is>
      </c>
      <c r="I6391" t="inlineStr">
        <is>
          <t>docs/evidence/ORD-01/20260110-153840</t>
        </is>
      </c>
    </row>
    <row r="6392">
      <c r="A6392" t="inlineStr">
        <is>
          <t>AUTO-2026-01-10-153847-</t>
        </is>
      </c>
      <c r="B6392" t="inlineStr">
        <is>
          <t xml:space="preserve">2026-01-10 15:38:47 </t>
        </is>
      </c>
      <c r="C6392" t="inlineStr">
        <is>
          <t>ORDERS</t>
        </is>
      </c>
      <c r="D6392" t="inlineStr">
        <is>
          <t>ORD-01</t>
        </is>
      </c>
      <c r="E6392" t="inlineStr">
        <is>
          <t>Status</t>
        </is>
      </c>
      <c r="F6392" t="inlineStr">
        <is>
          <t>Done</t>
        </is>
      </c>
      <c r="G6392" t="inlineStr">
        <is>
          <t>Open</t>
        </is>
      </c>
      <c r="H6392" t="inlineStr">
        <is>
          <t>auto-reconcile from FULL_STACK_FEATURE_MATRIX</t>
        </is>
      </c>
      <c r="I6392" t="inlineStr">
        <is>
          <t>excel:FULL_STACK_FEATURE_MATRIX</t>
        </is>
      </c>
    </row>
    <row r="6393">
      <c r="A6393" t="inlineStr">
        <is>
          <t>CHG-6392</t>
        </is>
      </c>
      <c r="B6393" t="inlineStr">
        <is>
          <t>2026-01-10 15:38:52 EET</t>
        </is>
      </c>
      <c r="C6393" t="inlineStr">
        <is>
          <t>ORDERS</t>
        </is>
      </c>
      <c r="D6393" t="inlineStr">
        <is>
          <t>ORD-01</t>
        </is>
      </c>
      <c r="E6393" t="inlineStr">
        <is>
          <t>Status</t>
        </is>
      </c>
      <c r="F6393" t="inlineStr">
        <is>
          <t>Open</t>
        </is>
      </c>
      <c r="G6393" t="inlineStr">
        <is>
          <t>Done</t>
        </is>
      </c>
      <c r="H6393" t="inlineStr">
        <is>
          <t>Gate run update</t>
        </is>
      </c>
      <c r="I6393" t="inlineStr">
        <is>
          <t>docs/evidence/ORD-01/20260110-153850</t>
        </is>
      </c>
    </row>
    <row r="6394">
      <c r="A6394" t="inlineStr">
        <is>
          <t>CHG-6393</t>
        </is>
      </c>
      <c r="B6394" t="inlineStr">
        <is>
          <t>2026-01-10 15:38:52 EET</t>
        </is>
      </c>
      <c r="C6394" t="inlineStr">
        <is>
          <t>ORDERS</t>
        </is>
      </c>
      <c r="D6394" t="inlineStr">
        <is>
          <t>ORD-01</t>
        </is>
      </c>
      <c r="E6394" t="inlineStr">
        <is>
          <t>Evidence_Artifacts</t>
        </is>
      </c>
      <c r="F6394" t="inlineStr">
        <is>
          <t>docs/evidence/ORD-01/20260110-153840</t>
        </is>
      </c>
      <c r="G6394" t="inlineStr">
        <is>
          <t>docs/evidence/ORD-01/20260110-153850</t>
        </is>
      </c>
      <c r="H6394" t="inlineStr">
        <is>
          <t>Gate run update</t>
        </is>
      </c>
      <c r="I6394" t="inlineStr">
        <is>
          <t>docs/evidence/ORD-01/20260110-153850</t>
        </is>
      </c>
    </row>
    <row r="6395">
      <c r="A6395" t="inlineStr">
        <is>
          <t>CHG-6394</t>
        </is>
      </c>
      <c r="B6395" t="inlineStr">
        <is>
          <t>2026-01-10 15:38:52 EET</t>
        </is>
      </c>
      <c r="C6395" t="inlineStr">
        <is>
          <t>ORDERS</t>
        </is>
      </c>
      <c r="D6395" t="inlineStr">
        <is>
          <t>ORD-01</t>
        </is>
      </c>
      <c r="E6395" t="inlineStr">
        <is>
          <t>Last_Updated_At</t>
        </is>
      </c>
      <c r="F6395" t="inlineStr">
        <is>
          <t>2026-01-10 15:38:42 EET</t>
        </is>
      </c>
      <c r="G6395" t="inlineStr">
        <is>
          <t>2026-01-10 15:38:52 EET</t>
        </is>
      </c>
      <c r="H6395" t="inlineStr">
        <is>
          <t>Gate run update</t>
        </is>
      </c>
      <c r="I6395" t="inlineStr">
        <is>
          <t>docs/evidence/ORD-01/20260110-153850</t>
        </is>
      </c>
    </row>
    <row r="6396">
      <c r="A6396" t="inlineStr">
        <is>
          <t>CHG-6395</t>
        </is>
      </c>
      <c r="B6396" t="inlineStr">
        <is>
          <t>2026-01-10 15:38:52 EET</t>
        </is>
      </c>
      <c r="C6396" t="inlineStr">
        <is>
          <t>FULL_STACK_FEATURE_MATRIX</t>
        </is>
      </c>
      <c r="D6396" t="inlineStr">
        <is>
          <t>F-021</t>
        </is>
      </c>
      <c r="E6396" t="inlineStr">
        <is>
          <t>Evidence_Ref</t>
        </is>
      </c>
      <c r="F6396" t="inlineStr">
        <is>
          <t>docs/evidence/ORD-01/20260110-153840</t>
        </is>
      </c>
      <c r="G6396" t="inlineStr">
        <is>
          <t>docs/evidence/ORD-01/20260110-153850</t>
        </is>
      </c>
      <c r="H6396" t="inlineStr">
        <is>
          <t>Gate run update</t>
        </is>
      </c>
      <c r="I6396" t="inlineStr">
        <is>
          <t>docs/evidence/ORD-01/20260110-153850</t>
        </is>
      </c>
    </row>
    <row r="6397">
      <c r="A6397" t="inlineStr">
        <is>
          <t>CHG-6396</t>
        </is>
      </c>
      <c r="B6397" t="inlineStr">
        <is>
          <t>2026-01-10 15:38:52 EET</t>
        </is>
      </c>
      <c r="C6397" t="inlineStr">
        <is>
          <t>FULL_STACK_FEATURE_MATRIX</t>
        </is>
      </c>
      <c r="D6397" t="inlineStr">
        <is>
          <t>F-021</t>
        </is>
      </c>
      <c r="E6397" t="inlineStr">
        <is>
          <t>Last_Updated_At</t>
        </is>
      </c>
      <c r="F6397" t="inlineStr">
        <is>
          <t>2026-01-10 15:38:42 EET</t>
        </is>
      </c>
      <c r="G6397" t="inlineStr">
        <is>
          <t>2026-01-10 15:38:52 EET</t>
        </is>
      </c>
      <c r="H6397" t="inlineStr">
        <is>
          <t>Gate run update</t>
        </is>
      </c>
      <c r="I6397" t="inlineStr">
        <is>
          <t>docs/evidence/ORD-01/20260110-153850</t>
        </is>
      </c>
    </row>
    <row r="6398">
      <c r="A6398" t="inlineStr">
        <is>
          <t>CHG-6397</t>
        </is>
      </c>
      <c r="B6398" t="inlineStr">
        <is>
          <t>2026-01-10 15:38:52 EET</t>
        </is>
      </c>
      <c r="C6398" t="inlineStr">
        <is>
          <t>FULL_STACK_FEATURE_MATRIX</t>
        </is>
      </c>
      <c r="D6398" t="inlineStr">
        <is>
          <t>F-022</t>
        </is>
      </c>
      <c r="E6398" t="inlineStr">
        <is>
          <t>Evidence_Ref</t>
        </is>
      </c>
      <c r="F6398" t="inlineStr">
        <is>
          <t>docs/evidence/ORD-01/20260110-153840</t>
        </is>
      </c>
      <c r="G6398" t="inlineStr">
        <is>
          <t>docs/evidence/ORD-01/20260110-153850</t>
        </is>
      </c>
      <c r="H6398" t="inlineStr">
        <is>
          <t>Gate run update</t>
        </is>
      </c>
      <c r="I6398" t="inlineStr">
        <is>
          <t>docs/evidence/ORD-01/20260110-153850</t>
        </is>
      </c>
    </row>
    <row r="6399">
      <c r="A6399" t="inlineStr">
        <is>
          <t>CHG-6398</t>
        </is>
      </c>
      <c r="B6399" t="inlineStr">
        <is>
          <t>2026-01-10 15:38:52 EET</t>
        </is>
      </c>
      <c r="C6399" t="inlineStr">
        <is>
          <t>FULL_STACK_FEATURE_MATRIX</t>
        </is>
      </c>
      <c r="D6399" t="inlineStr">
        <is>
          <t>F-022</t>
        </is>
      </c>
      <c r="E6399" t="inlineStr">
        <is>
          <t>Last_Updated_At</t>
        </is>
      </c>
      <c r="F6399" t="inlineStr">
        <is>
          <t>2026-01-10 15:38:42 EET</t>
        </is>
      </c>
      <c r="G6399" t="inlineStr">
        <is>
          <t>2026-01-10 15:38:52 EET</t>
        </is>
      </c>
      <c r="H6399" t="inlineStr">
        <is>
          <t>Gate run update</t>
        </is>
      </c>
      <c r="I6399" t="inlineStr">
        <is>
          <t>docs/evidence/ORD-01/20260110-153850</t>
        </is>
      </c>
    </row>
    <row r="6400">
      <c r="A6400" t="inlineStr">
        <is>
          <t>AUTO-2026-01-10-153857-</t>
        </is>
      </c>
      <c r="B6400" t="inlineStr">
        <is>
          <t xml:space="preserve">2026-01-10 15:38:57 </t>
        </is>
      </c>
      <c r="C6400" t="inlineStr">
        <is>
          <t>ORDERS</t>
        </is>
      </c>
      <c r="D6400" t="inlineStr">
        <is>
          <t>ORD-01</t>
        </is>
      </c>
      <c r="E6400" t="inlineStr">
        <is>
          <t>Status</t>
        </is>
      </c>
      <c r="F6400" t="inlineStr">
        <is>
          <t>Done</t>
        </is>
      </c>
      <c r="G6400" t="inlineStr">
        <is>
          <t>Open</t>
        </is>
      </c>
      <c r="H6400" t="inlineStr">
        <is>
          <t>auto-reconcile from FULL_STACK_FEATURE_MATRIX</t>
        </is>
      </c>
      <c r="I6400" t="inlineStr">
        <is>
          <t>excel:FULL_STACK_FEATURE_MATRIX</t>
        </is>
      </c>
    </row>
    <row r="6401">
      <c r="A6401" t="inlineStr">
        <is>
          <t>CHG-6400</t>
        </is>
      </c>
      <c r="B6401" t="inlineStr">
        <is>
          <t>2026-01-10 15:39:02 EET</t>
        </is>
      </c>
      <c r="C6401" t="inlineStr">
        <is>
          <t>ORDERS</t>
        </is>
      </c>
      <c r="D6401" t="inlineStr">
        <is>
          <t>ORD-01</t>
        </is>
      </c>
      <c r="E6401" t="inlineStr">
        <is>
          <t>Status</t>
        </is>
      </c>
      <c r="F6401" t="inlineStr">
        <is>
          <t>Open</t>
        </is>
      </c>
      <c r="G6401" t="inlineStr">
        <is>
          <t>Done</t>
        </is>
      </c>
      <c r="H6401" t="inlineStr">
        <is>
          <t>Gate run update</t>
        </is>
      </c>
      <c r="I6401" t="inlineStr">
        <is>
          <t>docs/evidence/ORD-01/20260110-153901</t>
        </is>
      </c>
    </row>
    <row r="6402">
      <c r="A6402" t="inlineStr">
        <is>
          <t>CHG-6401</t>
        </is>
      </c>
      <c r="B6402" t="inlineStr">
        <is>
          <t>2026-01-10 15:39:02 EET</t>
        </is>
      </c>
      <c r="C6402" t="inlineStr">
        <is>
          <t>ORDERS</t>
        </is>
      </c>
      <c r="D6402" t="inlineStr">
        <is>
          <t>ORD-01</t>
        </is>
      </c>
      <c r="E6402" t="inlineStr">
        <is>
          <t>Evidence_Artifacts</t>
        </is>
      </c>
      <c r="F6402" t="inlineStr">
        <is>
          <t>docs/evidence/ORD-01/20260110-153850</t>
        </is>
      </c>
      <c r="G6402" t="inlineStr">
        <is>
          <t>docs/evidence/ORD-01/20260110-153901</t>
        </is>
      </c>
      <c r="H6402" t="inlineStr">
        <is>
          <t>Gate run update</t>
        </is>
      </c>
      <c r="I6402" t="inlineStr">
        <is>
          <t>docs/evidence/ORD-01/20260110-153901</t>
        </is>
      </c>
    </row>
    <row r="6403">
      <c r="A6403" t="inlineStr">
        <is>
          <t>CHG-6402</t>
        </is>
      </c>
      <c r="B6403" t="inlineStr">
        <is>
          <t>2026-01-10 15:39:02 EET</t>
        </is>
      </c>
      <c r="C6403" t="inlineStr">
        <is>
          <t>ORDERS</t>
        </is>
      </c>
      <c r="D6403" t="inlineStr">
        <is>
          <t>ORD-01</t>
        </is>
      </c>
      <c r="E6403" t="inlineStr">
        <is>
          <t>Last_Updated_At</t>
        </is>
      </c>
      <c r="F6403" t="inlineStr">
        <is>
          <t>2026-01-10 15:38:52 EET</t>
        </is>
      </c>
      <c r="G6403" t="inlineStr">
        <is>
          <t>2026-01-10 15:39:02 EET</t>
        </is>
      </c>
      <c r="H6403" t="inlineStr">
        <is>
          <t>Gate run update</t>
        </is>
      </c>
      <c r="I6403" t="inlineStr">
        <is>
          <t>docs/evidence/ORD-01/20260110-153901</t>
        </is>
      </c>
    </row>
    <row r="6404">
      <c r="A6404" t="inlineStr">
        <is>
          <t>CHG-6403</t>
        </is>
      </c>
      <c r="B6404" t="inlineStr">
        <is>
          <t>2026-01-10 15:39:02 EET</t>
        </is>
      </c>
      <c r="C6404" t="inlineStr">
        <is>
          <t>FULL_STACK_FEATURE_MATRIX</t>
        </is>
      </c>
      <c r="D6404" t="inlineStr">
        <is>
          <t>F-021</t>
        </is>
      </c>
      <c r="E6404" t="inlineStr">
        <is>
          <t>Evidence_Ref</t>
        </is>
      </c>
      <c r="F6404" t="inlineStr">
        <is>
          <t>docs/evidence/ORD-01/20260110-153850</t>
        </is>
      </c>
      <c r="G6404" t="inlineStr">
        <is>
          <t>docs/evidence/ORD-01/20260110-153901</t>
        </is>
      </c>
      <c r="H6404" t="inlineStr">
        <is>
          <t>Gate run update</t>
        </is>
      </c>
      <c r="I6404" t="inlineStr">
        <is>
          <t>docs/evidence/ORD-01/20260110-153901</t>
        </is>
      </c>
    </row>
    <row r="6405">
      <c r="A6405" t="inlineStr">
        <is>
          <t>CHG-6404</t>
        </is>
      </c>
      <c r="B6405" t="inlineStr">
        <is>
          <t>2026-01-10 15:39:02 EET</t>
        </is>
      </c>
      <c r="C6405" t="inlineStr">
        <is>
          <t>FULL_STACK_FEATURE_MATRIX</t>
        </is>
      </c>
      <c r="D6405" t="inlineStr">
        <is>
          <t>F-021</t>
        </is>
      </c>
      <c r="E6405" t="inlineStr">
        <is>
          <t>Last_Updated_At</t>
        </is>
      </c>
      <c r="F6405" t="inlineStr">
        <is>
          <t>2026-01-10 15:38:52 EET</t>
        </is>
      </c>
      <c r="G6405" t="inlineStr">
        <is>
          <t>2026-01-10 15:39:02 EET</t>
        </is>
      </c>
      <c r="H6405" t="inlineStr">
        <is>
          <t>Gate run update</t>
        </is>
      </c>
      <c r="I6405" t="inlineStr">
        <is>
          <t>docs/evidence/ORD-01/20260110-153901</t>
        </is>
      </c>
    </row>
    <row r="6406">
      <c r="A6406" t="inlineStr">
        <is>
          <t>CHG-6405</t>
        </is>
      </c>
      <c r="B6406" t="inlineStr">
        <is>
          <t>2026-01-10 15:39:02 EET</t>
        </is>
      </c>
      <c r="C6406" t="inlineStr">
        <is>
          <t>FULL_STACK_FEATURE_MATRIX</t>
        </is>
      </c>
      <c r="D6406" t="inlineStr">
        <is>
          <t>F-022</t>
        </is>
      </c>
      <c r="E6406" t="inlineStr">
        <is>
          <t>Evidence_Ref</t>
        </is>
      </c>
      <c r="F6406" t="inlineStr">
        <is>
          <t>docs/evidence/ORD-01/20260110-153850</t>
        </is>
      </c>
      <c r="G6406" t="inlineStr">
        <is>
          <t>docs/evidence/ORD-01/20260110-153901</t>
        </is>
      </c>
      <c r="H6406" t="inlineStr">
        <is>
          <t>Gate run update</t>
        </is>
      </c>
      <c r="I6406" t="inlineStr">
        <is>
          <t>docs/evidence/ORD-01/20260110-153901</t>
        </is>
      </c>
    </row>
    <row r="6407">
      <c r="A6407" t="inlineStr">
        <is>
          <t>CHG-6406</t>
        </is>
      </c>
      <c r="B6407" t="inlineStr">
        <is>
          <t>2026-01-10 15:39:02 EET</t>
        </is>
      </c>
      <c r="C6407" t="inlineStr">
        <is>
          <t>FULL_STACK_FEATURE_MATRIX</t>
        </is>
      </c>
      <c r="D6407" t="inlineStr">
        <is>
          <t>F-022</t>
        </is>
      </c>
      <c r="E6407" t="inlineStr">
        <is>
          <t>Last_Updated_At</t>
        </is>
      </c>
      <c r="F6407" t="inlineStr">
        <is>
          <t>2026-01-10 15:38:52 EET</t>
        </is>
      </c>
      <c r="G6407" t="inlineStr">
        <is>
          <t>2026-01-10 15:39:02 EET</t>
        </is>
      </c>
      <c r="H6407" t="inlineStr">
        <is>
          <t>Gate run update</t>
        </is>
      </c>
      <c r="I6407" t="inlineStr">
        <is>
          <t>docs/evidence/ORD-01/20260110-153901</t>
        </is>
      </c>
    </row>
    <row r="6408">
      <c r="A6408" t="inlineStr">
        <is>
          <t>AUTO-2026-01-10-153907-</t>
        </is>
      </c>
      <c r="B6408" t="inlineStr">
        <is>
          <t xml:space="preserve">2026-01-10 15:39:07 </t>
        </is>
      </c>
      <c r="C6408" t="inlineStr">
        <is>
          <t>ORDERS</t>
        </is>
      </c>
      <c r="D6408" t="inlineStr">
        <is>
          <t>ORD-01</t>
        </is>
      </c>
      <c r="E6408" t="inlineStr">
        <is>
          <t>Status</t>
        </is>
      </c>
      <c r="F6408" t="inlineStr">
        <is>
          <t>Done</t>
        </is>
      </c>
      <c r="G6408" t="inlineStr">
        <is>
          <t>Open</t>
        </is>
      </c>
      <c r="H6408" t="inlineStr">
        <is>
          <t>auto-reconcile from FULL_STACK_FEATURE_MATRIX</t>
        </is>
      </c>
      <c r="I6408" t="inlineStr">
        <is>
          <t>excel:FULL_STACK_FEATURE_MATRIX</t>
        </is>
      </c>
    </row>
    <row r="6409">
      <c r="A6409" t="inlineStr">
        <is>
          <t>CHG-6408</t>
        </is>
      </c>
      <c r="B6409" t="inlineStr">
        <is>
          <t>2026-01-10 15:39:12 EET</t>
        </is>
      </c>
      <c r="C6409" t="inlineStr">
        <is>
          <t>ORDERS</t>
        </is>
      </c>
      <c r="D6409" t="inlineStr">
        <is>
          <t>ORD-01</t>
        </is>
      </c>
      <c r="E6409" t="inlineStr">
        <is>
          <t>Status</t>
        </is>
      </c>
      <c r="F6409" t="inlineStr">
        <is>
          <t>Open</t>
        </is>
      </c>
      <c r="G6409" t="inlineStr">
        <is>
          <t>Done</t>
        </is>
      </c>
      <c r="H6409" t="inlineStr">
        <is>
          <t>Gate run update</t>
        </is>
      </c>
      <c r="I6409" t="inlineStr">
        <is>
          <t>docs/evidence/ORD-01/20260110-153911</t>
        </is>
      </c>
    </row>
    <row r="6410">
      <c r="A6410" t="inlineStr">
        <is>
          <t>CHG-6409</t>
        </is>
      </c>
      <c r="B6410" t="inlineStr">
        <is>
          <t>2026-01-10 15:39:12 EET</t>
        </is>
      </c>
      <c r="C6410" t="inlineStr">
        <is>
          <t>ORDERS</t>
        </is>
      </c>
      <c r="D6410" t="inlineStr">
        <is>
          <t>ORD-01</t>
        </is>
      </c>
      <c r="E6410" t="inlineStr">
        <is>
          <t>Evidence_Artifacts</t>
        </is>
      </c>
      <c r="F6410" t="inlineStr">
        <is>
          <t>docs/evidence/ORD-01/20260110-153901</t>
        </is>
      </c>
      <c r="G6410" t="inlineStr">
        <is>
          <t>docs/evidence/ORD-01/20260110-153911</t>
        </is>
      </c>
      <c r="H6410" t="inlineStr">
        <is>
          <t>Gate run update</t>
        </is>
      </c>
      <c r="I6410" t="inlineStr">
        <is>
          <t>docs/evidence/ORD-01/20260110-153911</t>
        </is>
      </c>
    </row>
    <row r="6411">
      <c r="A6411" t="inlineStr">
        <is>
          <t>CHG-6410</t>
        </is>
      </c>
      <c r="B6411" t="inlineStr">
        <is>
          <t>2026-01-10 15:39:12 EET</t>
        </is>
      </c>
      <c r="C6411" t="inlineStr">
        <is>
          <t>ORDERS</t>
        </is>
      </c>
      <c r="D6411" t="inlineStr">
        <is>
          <t>ORD-01</t>
        </is>
      </c>
      <c r="E6411" t="inlineStr">
        <is>
          <t>Last_Updated_At</t>
        </is>
      </c>
      <c r="F6411" t="inlineStr">
        <is>
          <t>2026-01-10 15:39:02 EET</t>
        </is>
      </c>
      <c r="G6411" t="inlineStr">
        <is>
          <t>2026-01-10 15:39:12 EET</t>
        </is>
      </c>
      <c r="H6411" t="inlineStr">
        <is>
          <t>Gate run update</t>
        </is>
      </c>
      <c r="I6411" t="inlineStr">
        <is>
          <t>docs/evidence/ORD-01/20260110-153911</t>
        </is>
      </c>
    </row>
    <row r="6412">
      <c r="A6412" t="inlineStr">
        <is>
          <t>CHG-6411</t>
        </is>
      </c>
      <c r="B6412" t="inlineStr">
        <is>
          <t>2026-01-10 15:39:12 EET</t>
        </is>
      </c>
      <c r="C6412" t="inlineStr">
        <is>
          <t>FULL_STACK_FEATURE_MATRIX</t>
        </is>
      </c>
      <c r="D6412" t="inlineStr">
        <is>
          <t>F-021</t>
        </is>
      </c>
      <c r="E6412" t="inlineStr">
        <is>
          <t>Evidence_Ref</t>
        </is>
      </c>
      <c r="F6412" t="inlineStr">
        <is>
          <t>docs/evidence/ORD-01/20260110-153901</t>
        </is>
      </c>
      <c r="G6412" t="inlineStr">
        <is>
          <t>docs/evidence/ORD-01/20260110-153911</t>
        </is>
      </c>
      <c r="H6412" t="inlineStr">
        <is>
          <t>Gate run update</t>
        </is>
      </c>
      <c r="I6412" t="inlineStr">
        <is>
          <t>docs/evidence/ORD-01/20260110-153911</t>
        </is>
      </c>
    </row>
    <row r="6413">
      <c r="A6413" t="inlineStr">
        <is>
          <t>CHG-6412</t>
        </is>
      </c>
      <c r="B6413" t="inlineStr">
        <is>
          <t>2026-01-10 15:39:12 EET</t>
        </is>
      </c>
      <c r="C6413" t="inlineStr">
        <is>
          <t>FULL_STACK_FEATURE_MATRIX</t>
        </is>
      </c>
      <c r="D6413" t="inlineStr">
        <is>
          <t>F-021</t>
        </is>
      </c>
      <c r="E6413" t="inlineStr">
        <is>
          <t>Last_Updated_At</t>
        </is>
      </c>
      <c r="F6413" t="inlineStr">
        <is>
          <t>2026-01-10 15:39:02 EET</t>
        </is>
      </c>
      <c r="G6413" t="inlineStr">
        <is>
          <t>2026-01-10 15:39:12 EET</t>
        </is>
      </c>
      <c r="H6413" t="inlineStr">
        <is>
          <t>Gate run update</t>
        </is>
      </c>
      <c r="I6413" t="inlineStr">
        <is>
          <t>docs/evidence/ORD-01/20260110-153911</t>
        </is>
      </c>
    </row>
    <row r="6414">
      <c r="A6414" t="inlineStr">
        <is>
          <t>CHG-6413</t>
        </is>
      </c>
      <c r="B6414" t="inlineStr">
        <is>
          <t>2026-01-10 15:39:12 EET</t>
        </is>
      </c>
      <c r="C6414" t="inlineStr">
        <is>
          <t>FULL_STACK_FEATURE_MATRIX</t>
        </is>
      </c>
      <c r="D6414" t="inlineStr">
        <is>
          <t>F-022</t>
        </is>
      </c>
      <c r="E6414" t="inlineStr">
        <is>
          <t>Evidence_Ref</t>
        </is>
      </c>
      <c r="F6414" t="inlineStr">
        <is>
          <t>docs/evidence/ORD-01/20260110-153901</t>
        </is>
      </c>
      <c r="G6414" t="inlineStr">
        <is>
          <t>docs/evidence/ORD-01/20260110-153911</t>
        </is>
      </c>
      <c r="H6414" t="inlineStr">
        <is>
          <t>Gate run update</t>
        </is>
      </c>
      <c r="I6414" t="inlineStr">
        <is>
          <t>docs/evidence/ORD-01/20260110-153911</t>
        </is>
      </c>
    </row>
    <row r="6415">
      <c r="A6415" t="inlineStr">
        <is>
          <t>CHG-6414</t>
        </is>
      </c>
      <c r="B6415" t="inlineStr">
        <is>
          <t>2026-01-10 15:39:12 EET</t>
        </is>
      </c>
      <c r="C6415" t="inlineStr">
        <is>
          <t>FULL_STACK_FEATURE_MATRIX</t>
        </is>
      </c>
      <c r="D6415" t="inlineStr">
        <is>
          <t>F-022</t>
        </is>
      </c>
      <c r="E6415" t="inlineStr">
        <is>
          <t>Last_Updated_At</t>
        </is>
      </c>
      <c r="F6415" t="inlineStr">
        <is>
          <t>2026-01-10 15:39:02 EET</t>
        </is>
      </c>
      <c r="G6415" t="inlineStr">
        <is>
          <t>2026-01-10 15:39:12 EET</t>
        </is>
      </c>
      <c r="H6415" t="inlineStr">
        <is>
          <t>Gate run update</t>
        </is>
      </c>
      <c r="I6415" t="inlineStr">
        <is>
          <t>docs/evidence/ORD-01/20260110-153911</t>
        </is>
      </c>
    </row>
    <row r="6416">
      <c r="A6416" t="inlineStr">
        <is>
          <t>AUTO-2026-01-10-153918-</t>
        </is>
      </c>
      <c r="B6416" t="inlineStr">
        <is>
          <t xml:space="preserve">2026-01-10 15:39:18 </t>
        </is>
      </c>
      <c r="C6416" t="inlineStr">
        <is>
          <t>ORDERS</t>
        </is>
      </c>
      <c r="D6416" t="inlineStr">
        <is>
          <t>ORD-01</t>
        </is>
      </c>
      <c r="E6416" t="inlineStr">
        <is>
          <t>Status</t>
        </is>
      </c>
      <c r="F6416" t="inlineStr">
        <is>
          <t>Done</t>
        </is>
      </c>
      <c r="G6416" t="inlineStr">
        <is>
          <t>Open</t>
        </is>
      </c>
      <c r="H6416" t="inlineStr">
        <is>
          <t>auto-reconcile from FULL_STACK_FEATURE_MATRIX</t>
        </is>
      </c>
      <c r="I6416" t="inlineStr">
        <is>
          <t>excel:FULL_STACK_FEATURE_MATRIX</t>
        </is>
      </c>
    </row>
    <row r="6417">
      <c r="A6417" t="inlineStr">
        <is>
          <t>CHG-6416</t>
        </is>
      </c>
      <c r="B6417" t="inlineStr">
        <is>
          <t>2026-01-10 15:39:23 EET</t>
        </is>
      </c>
      <c r="C6417" t="inlineStr">
        <is>
          <t>ORDERS</t>
        </is>
      </c>
      <c r="D6417" t="inlineStr">
        <is>
          <t>ORD-01</t>
        </is>
      </c>
      <c r="E6417" t="inlineStr">
        <is>
          <t>Status</t>
        </is>
      </c>
      <c r="F6417" t="inlineStr">
        <is>
          <t>Open</t>
        </is>
      </c>
      <c r="G6417" t="inlineStr">
        <is>
          <t>Done</t>
        </is>
      </c>
      <c r="H6417" t="inlineStr">
        <is>
          <t>Gate run update</t>
        </is>
      </c>
      <c r="I6417" t="inlineStr">
        <is>
          <t>docs/evidence/ORD-01/20260110-153921</t>
        </is>
      </c>
    </row>
    <row r="6418">
      <c r="A6418" t="inlineStr">
        <is>
          <t>CHG-6417</t>
        </is>
      </c>
      <c r="B6418" t="inlineStr">
        <is>
          <t>2026-01-10 15:39:23 EET</t>
        </is>
      </c>
      <c r="C6418" t="inlineStr">
        <is>
          <t>ORDERS</t>
        </is>
      </c>
      <c r="D6418" t="inlineStr">
        <is>
          <t>ORD-01</t>
        </is>
      </c>
      <c r="E6418" t="inlineStr">
        <is>
          <t>Evidence_Artifacts</t>
        </is>
      </c>
      <c r="F6418" t="inlineStr">
        <is>
          <t>docs/evidence/ORD-01/20260110-153911</t>
        </is>
      </c>
      <c r="G6418" t="inlineStr">
        <is>
          <t>docs/evidence/ORD-01/20260110-153921</t>
        </is>
      </c>
      <c r="H6418" t="inlineStr">
        <is>
          <t>Gate run update</t>
        </is>
      </c>
      <c r="I6418" t="inlineStr">
        <is>
          <t>docs/evidence/ORD-01/20260110-153921</t>
        </is>
      </c>
    </row>
    <row r="6419">
      <c r="A6419" t="inlineStr">
        <is>
          <t>CHG-6418</t>
        </is>
      </c>
      <c r="B6419" t="inlineStr">
        <is>
          <t>2026-01-10 15:39:23 EET</t>
        </is>
      </c>
      <c r="C6419" t="inlineStr">
        <is>
          <t>ORDERS</t>
        </is>
      </c>
      <c r="D6419" t="inlineStr">
        <is>
          <t>ORD-01</t>
        </is>
      </c>
      <c r="E6419" t="inlineStr">
        <is>
          <t>Last_Updated_At</t>
        </is>
      </c>
      <c r="F6419" t="inlineStr">
        <is>
          <t>2026-01-10 15:39:12 EET</t>
        </is>
      </c>
      <c r="G6419" t="inlineStr">
        <is>
          <t>2026-01-10 15:39:23 EET</t>
        </is>
      </c>
      <c r="H6419" t="inlineStr">
        <is>
          <t>Gate run update</t>
        </is>
      </c>
      <c r="I6419" t="inlineStr">
        <is>
          <t>docs/evidence/ORD-01/20260110-153921</t>
        </is>
      </c>
    </row>
    <row r="6420">
      <c r="A6420" t="inlineStr">
        <is>
          <t>CHG-6419</t>
        </is>
      </c>
      <c r="B6420" t="inlineStr">
        <is>
          <t>2026-01-10 15:39:23 EET</t>
        </is>
      </c>
      <c r="C6420" t="inlineStr">
        <is>
          <t>FULL_STACK_FEATURE_MATRIX</t>
        </is>
      </c>
      <c r="D6420" t="inlineStr">
        <is>
          <t>F-021</t>
        </is>
      </c>
      <c r="E6420" t="inlineStr">
        <is>
          <t>Evidence_Ref</t>
        </is>
      </c>
      <c r="F6420" t="inlineStr">
        <is>
          <t>docs/evidence/ORD-01/20260110-153911</t>
        </is>
      </c>
      <c r="G6420" t="inlineStr">
        <is>
          <t>docs/evidence/ORD-01/20260110-153921</t>
        </is>
      </c>
      <c r="H6420" t="inlineStr">
        <is>
          <t>Gate run update</t>
        </is>
      </c>
      <c r="I6420" t="inlineStr">
        <is>
          <t>docs/evidence/ORD-01/20260110-153921</t>
        </is>
      </c>
    </row>
    <row r="6421">
      <c r="A6421" t="inlineStr">
        <is>
          <t>CHG-6420</t>
        </is>
      </c>
      <c r="B6421" t="inlineStr">
        <is>
          <t>2026-01-10 15:39:23 EET</t>
        </is>
      </c>
      <c r="C6421" t="inlineStr">
        <is>
          <t>FULL_STACK_FEATURE_MATRIX</t>
        </is>
      </c>
      <c r="D6421" t="inlineStr">
        <is>
          <t>F-021</t>
        </is>
      </c>
      <c r="E6421" t="inlineStr">
        <is>
          <t>Last_Updated_At</t>
        </is>
      </c>
      <c r="F6421" t="inlineStr">
        <is>
          <t>2026-01-10 15:39:12 EET</t>
        </is>
      </c>
      <c r="G6421" t="inlineStr">
        <is>
          <t>2026-01-10 15:39:23 EET</t>
        </is>
      </c>
      <c r="H6421" t="inlineStr">
        <is>
          <t>Gate run update</t>
        </is>
      </c>
      <c r="I6421" t="inlineStr">
        <is>
          <t>docs/evidence/ORD-01/20260110-153921</t>
        </is>
      </c>
    </row>
    <row r="6422">
      <c r="A6422" t="inlineStr">
        <is>
          <t>CHG-6421</t>
        </is>
      </c>
      <c r="B6422" t="inlineStr">
        <is>
          <t>2026-01-10 15:39:23 EET</t>
        </is>
      </c>
      <c r="C6422" t="inlineStr">
        <is>
          <t>FULL_STACK_FEATURE_MATRIX</t>
        </is>
      </c>
      <c r="D6422" t="inlineStr">
        <is>
          <t>F-022</t>
        </is>
      </c>
      <c r="E6422" t="inlineStr">
        <is>
          <t>Evidence_Ref</t>
        </is>
      </c>
      <c r="F6422" t="inlineStr">
        <is>
          <t>docs/evidence/ORD-01/20260110-153911</t>
        </is>
      </c>
      <c r="G6422" t="inlineStr">
        <is>
          <t>docs/evidence/ORD-01/20260110-153921</t>
        </is>
      </c>
      <c r="H6422" t="inlineStr">
        <is>
          <t>Gate run update</t>
        </is>
      </c>
      <c r="I6422" t="inlineStr">
        <is>
          <t>docs/evidence/ORD-01/20260110-153921</t>
        </is>
      </c>
    </row>
    <row r="6423">
      <c r="A6423" t="inlineStr">
        <is>
          <t>CHG-6422</t>
        </is>
      </c>
      <c r="B6423" t="inlineStr">
        <is>
          <t>2026-01-10 15:39:23 EET</t>
        </is>
      </c>
      <c r="C6423" t="inlineStr">
        <is>
          <t>FULL_STACK_FEATURE_MATRIX</t>
        </is>
      </c>
      <c r="D6423" t="inlineStr">
        <is>
          <t>F-022</t>
        </is>
      </c>
      <c r="E6423" t="inlineStr">
        <is>
          <t>Last_Updated_At</t>
        </is>
      </c>
      <c r="F6423" t="inlineStr">
        <is>
          <t>2026-01-10 15:39:12 EET</t>
        </is>
      </c>
      <c r="G6423" t="inlineStr">
        <is>
          <t>2026-01-10 15:39:23 EET</t>
        </is>
      </c>
      <c r="H6423" t="inlineStr">
        <is>
          <t>Gate run update</t>
        </is>
      </c>
      <c r="I6423" t="inlineStr">
        <is>
          <t>docs/evidence/ORD-01/20260110-153921</t>
        </is>
      </c>
    </row>
    <row r="6424">
      <c r="A6424" t="inlineStr">
        <is>
          <t>AUTO-2026-01-10-153928-</t>
        </is>
      </c>
      <c r="B6424" t="inlineStr">
        <is>
          <t xml:space="preserve">2026-01-10 15:39:28 </t>
        </is>
      </c>
      <c r="C6424" t="inlineStr">
        <is>
          <t>ORDERS</t>
        </is>
      </c>
      <c r="D6424" t="inlineStr">
        <is>
          <t>ORD-01</t>
        </is>
      </c>
      <c r="E6424" t="inlineStr">
        <is>
          <t>Status</t>
        </is>
      </c>
      <c r="F6424" t="inlineStr">
        <is>
          <t>Done</t>
        </is>
      </c>
      <c r="G6424" t="inlineStr">
        <is>
          <t>Open</t>
        </is>
      </c>
      <c r="H6424" t="inlineStr">
        <is>
          <t>auto-reconcile from FULL_STACK_FEATURE_MATRIX</t>
        </is>
      </c>
      <c r="I6424" t="inlineStr">
        <is>
          <t>excel:FULL_STACK_FEATURE_MATRIX</t>
        </is>
      </c>
    </row>
    <row r="6425">
      <c r="A6425" t="inlineStr">
        <is>
          <t>CHG-6424</t>
        </is>
      </c>
      <c r="B6425" t="inlineStr">
        <is>
          <t>2026-01-10 15:39:33 EET</t>
        </is>
      </c>
      <c r="C6425" t="inlineStr">
        <is>
          <t>ORDERS</t>
        </is>
      </c>
      <c r="D6425" t="inlineStr">
        <is>
          <t>ORD-01</t>
        </is>
      </c>
      <c r="E6425" t="inlineStr">
        <is>
          <t>Status</t>
        </is>
      </c>
      <c r="F6425" t="inlineStr">
        <is>
          <t>Open</t>
        </is>
      </c>
      <c r="G6425" t="inlineStr">
        <is>
          <t>Done</t>
        </is>
      </c>
      <c r="H6425" t="inlineStr">
        <is>
          <t>Gate run update</t>
        </is>
      </c>
      <c r="I6425" t="inlineStr">
        <is>
          <t>docs/evidence/ORD-01/20260110-153931</t>
        </is>
      </c>
    </row>
    <row r="6426">
      <c r="A6426" t="inlineStr">
        <is>
          <t>CHG-6425</t>
        </is>
      </c>
      <c r="B6426" t="inlineStr">
        <is>
          <t>2026-01-10 15:39:33 EET</t>
        </is>
      </c>
      <c r="C6426" t="inlineStr">
        <is>
          <t>ORDERS</t>
        </is>
      </c>
      <c r="D6426" t="inlineStr">
        <is>
          <t>ORD-01</t>
        </is>
      </c>
      <c r="E6426" t="inlineStr">
        <is>
          <t>Evidence_Artifacts</t>
        </is>
      </c>
      <c r="F6426" t="inlineStr">
        <is>
          <t>docs/evidence/ORD-01/20260110-153921</t>
        </is>
      </c>
      <c r="G6426" t="inlineStr">
        <is>
          <t>docs/evidence/ORD-01/20260110-153931</t>
        </is>
      </c>
      <c r="H6426" t="inlineStr">
        <is>
          <t>Gate run update</t>
        </is>
      </c>
      <c r="I6426" t="inlineStr">
        <is>
          <t>docs/evidence/ORD-01/20260110-153931</t>
        </is>
      </c>
    </row>
    <row r="6427">
      <c r="A6427" t="inlineStr">
        <is>
          <t>CHG-6426</t>
        </is>
      </c>
      <c r="B6427" t="inlineStr">
        <is>
          <t>2026-01-10 15:39:33 EET</t>
        </is>
      </c>
      <c r="C6427" t="inlineStr">
        <is>
          <t>ORDERS</t>
        </is>
      </c>
      <c r="D6427" t="inlineStr">
        <is>
          <t>ORD-01</t>
        </is>
      </c>
      <c r="E6427" t="inlineStr">
        <is>
          <t>Last_Updated_At</t>
        </is>
      </c>
      <c r="F6427" t="inlineStr">
        <is>
          <t>2026-01-10 15:39:23 EET</t>
        </is>
      </c>
      <c r="G6427" t="inlineStr">
        <is>
          <t>2026-01-10 15:39:33 EET</t>
        </is>
      </c>
      <c r="H6427" t="inlineStr">
        <is>
          <t>Gate run update</t>
        </is>
      </c>
      <c r="I6427" t="inlineStr">
        <is>
          <t>docs/evidence/ORD-01/20260110-153931</t>
        </is>
      </c>
    </row>
    <row r="6428">
      <c r="A6428" t="inlineStr">
        <is>
          <t>CHG-6427</t>
        </is>
      </c>
      <c r="B6428" t="inlineStr">
        <is>
          <t>2026-01-10 15:39:33 EET</t>
        </is>
      </c>
      <c r="C6428" t="inlineStr">
        <is>
          <t>FULL_STACK_FEATURE_MATRIX</t>
        </is>
      </c>
      <c r="D6428" t="inlineStr">
        <is>
          <t>F-021</t>
        </is>
      </c>
      <c r="E6428" t="inlineStr">
        <is>
          <t>Evidence_Ref</t>
        </is>
      </c>
      <c r="F6428" t="inlineStr">
        <is>
          <t>docs/evidence/ORD-01/20260110-153921</t>
        </is>
      </c>
      <c r="G6428" t="inlineStr">
        <is>
          <t>docs/evidence/ORD-01/20260110-153931</t>
        </is>
      </c>
      <c r="H6428" t="inlineStr">
        <is>
          <t>Gate run update</t>
        </is>
      </c>
      <c r="I6428" t="inlineStr">
        <is>
          <t>docs/evidence/ORD-01/20260110-153931</t>
        </is>
      </c>
    </row>
    <row r="6429">
      <c r="A6429" t="inlineStr">
        <is>
          <t>CHG-6428</t>
        </is>
      </c>
      <c r="B6429" t="inlineStr">
        <is>
          <t>2026-01-10 15:39:33 EET</t>
        </is>
      </c>
      <c r="C6429" t="inlineStr">
        <is>
          <t>FULL_STACK_FEATURE_MATRIX</t>
        </is>
      </c>
      <c r="D6429" t="inlineStr">
        <is>
          <t>F-021</t>
        </is>
      </c>
      <c r="E6429" t="inlineStr">
        <is>
          <t>Last_Updated_At</t>
        </is>
      </c>
      <c r="F6429" t="inlineStr">
        <is>
          <t>2026-01-10 15:39:23 EET</t>
        </is>
      </c>
      <c r="G6429" t="inlineStr">
        <is>
          <t>2026-01-10 15:39:33 EET</t>
        </is>
      </c>
      <c r="H6429" t="inlineStr">
        <is>
          <t>Gate run update</t>
        </is>
      </c>
      <c r="I6429" t="inlineStr">
        <is>
          <t>docs/evidence/ORD-01/20260110-153931</t>
        </is>
      </c>
    </row>
    <row r="6430">
      <c r="A6430" t="inlineStr">
        <is>
          <t>CHG-6429</t>
        </is>
      </c>
      <c r="B6430" t="inlineStr">
        <is>
          <t>2026-01-10 15:39:33 EET</t>
        </is>
      </c>
      <c r="C6430" t="inlineStr">
        <is>
          <t>FULL_STACK_FEATURE_MATRIX</t>
        </is>
      </c>
      <c r="D6430" t="inlineStr">
        <is>
          <t>F-022</t>
        </is>
      </c>
      <c r="E6430" t="inlineStr">
        <is>
          <t>Evidence_Ref</t>
        </is>
      </c>
      <c r="F6430" t="inlineStr">
        <is>
          <t>docs/evidence/ORD-01/20260110-153921</t>
        </is>
      </c>
      <c r="G6430" t="inlineStr">
        <is>
          <t>docs/evidence/ORD-01/20260110-153931</t>
        </is>
      </c>
      <c r="H6430" t="inlineStr">
        <is>
          <t>Gate run update</t>
        </is>
      </c>
      <c r="I6430" t="inlineStr">
        <is>
          <t>docs/evidence/ORD-01/20260110-153931</t>
        </is>
      </c>
    </row>
    <row r="6431">
      <c r="A6431" t="inlineStr">
        <is>
          <t>CHG-6430</t>
        </is>
      </c>
      <c r="B6431" t="inlineStr">
        <is>
          <t>2026-01-10 15:39:33 EET</t>
        </is>
      </c>
      <c r="C6431" t="inlineStr">
        <is>
          <t>FULL_STACK_FEATURE_MATRIX</t>
        </is>
      </c>
      <c r="D6431" t="inlineStr">
        <is>
          <t>F-022</t>
        </is>
      </c>
      <c r="E6431" t="inlineStr">
        <is>
          <t>Last_Updated_At</t>
        </is>
      </c>
      <c r="F6431" t="inlineStr">
        <is>
          <t>2026-01-10 15:39:23 EET</t>
        </is>
      </c>
      <c r="G6431" t="inlineStr">
        <is>
          <t>2026-01-10 15:39:33 EET</t>
        </is>
      </c>
      <c r="H6431" t="inlineStr">
        <is>
          <t>Gate run update</t>
        </is>
      </c>
      <c r="I6431" t="inlineStr">
        <is>
          <t>docs/evidence/ORD-01/20260110-153931</t>
        </is>
      </c>
    </row>
    <row r="6432">
      <c r="A6432" t="inlineStr">
        <is>
          <t>AUTO-2026-01-10-153938-</t>
        </is>
      </c>
      <c r="B6432" t="inlineStr">
        <is>
          <t xml:space="preserve">2026-01-10 15:39:38 </t>
        </is>
      </c>
      <c r="C6432" t="inlineStr">
        <is>
          <t>ORDERS</t>
        </is>
      </c>
      <c r="D6432" t="inlineStr">
        <is>
          <t>ORD-01</t>
        </is>
      </c>
      <c r="E6432" t="inlineStr">
        <is>
          <t>Status</t>
        </is>
      </c>
      <c r="F6432" t="inlineStr">
        <is>
          <t>Done</t>
        </is>
      </c>
      <c r="G6432" t="inlineStr">
        <is>
          <t>Open</t>
        </is>
      </c>
      <c r="H6432" t="inlineStr">
        <is>
          <t>auto-reconcile from FULL_STACK_FEATURE_MATRIX</t>
        </is>
      </c>
      <c r="I6432" t="inlineStr">
        <is>
          <t>excel:FULL_STACK_FEATURE_MATRIX</t>
        </is>
      </c>
    </row>
    <row r="6433">
      <c r="A6433" t="inlineStr">
        <is>
          <t>CHG-6432</t>
        </is>
      </c>
      <c r="B6433" t="inlineStr">
        <is>
          <t>2026-01-10 15:39:43 EET</t>
        </is>
      </c>
      <c r="C6433" t="inlineStr">
        <is>
          <t>ORDERS</t>
        </is>
      </c>
      <c r="D6433" t="inlineStr">
        <is>
          <t>ORD-01</t>
        </is>
      </c>
      <c r="E6433" t="inlineStr">
        <is>
          <t>Status</t>
        </is>
      </c>
      <c r="F6433" t="inlineStr">
        <is>
          <t>Open</t>
        </is>
      </c>
      <c r="G6433" t="inlineStr">
        <is>
          <t>Done</t>
        </is>
      </c>
      <c r="H6433" t="inlineStr">
        <is>
          <t>Gate run update</t>
        </is>
      </c>
      <c r="I6433" t="inlineStr">
        <is>
          <t>docs/evidence/ORD-01/20260110-153941</t>
        </is>
      </c>
    </row>
    <row r="6434">
      <c r="A6434" t="inlineStr">
        <is>
          <t>CHG-6433</t>
        </is>
      </c>
      <c r="B6434" t="inlineStr">
        <is>
          <t>2026-01-10 15:39:43 EET</t>
        </is>
      </c>
      <c r="C6434" t="inlineStr">
        <is>
          <t>ORDERS</t>
        </is>
      </c>
      <c r="D6434" t="inlineStr">
        <is>
          <t>ORD-01</t>
        </is>
      </c>
      <c r="E6434" t="inlineStr">
        <is>
          <t>Evidence_Artifacts</t>
        </is>
      </c>
      <c r="F6434" t="inlineStr">
        <is>
          <t>docs/evidence/ORD-01/20260110-153931</t>
        </is>
      </c>
      <c r="G6434" t="inlineStr">
        <is>
          <t>docs/evidence/ORD-01/20260110-153941</t>
        </is>
      </c>
      <c r="H6434" t="inlineStr">
        <is>
          <t>Gate run update</t>
        </is>
      </c>
      <c r="I6434" t="inlineStr">
        <is>
          <t>docs/evidence/ORD-01/20260110-153941</t>
        </is>
      </c>
    </row>
    <row r="6435">
      <c r="A6435" t="inlineStr">
        <is>
          <t>CHG-6434</t>
        </is>
      </c>
      <c r="B6435" t="inlineStr">
        <is>
          <t>2026-01-10 15:39:43 EET</t>
        </is>
      </c>
      <c r="C6435" t="inlineStr">
        <is>
          <t>ORDERS</t>
        </is>
      </c>
      <c r="D6435" t="inlineStr">
        <is>
          <t>ORD-01</t>
        </is>
      </c>
      <c r="E6435" t="inlineStr">
        <is>
          <t>Last_Updated_At</t>
        </is>
      </c>
      <c r="F6435" t="inlineStr">
        <is>
          <t>2026-01-10 15:39:33 EET</t>
        </is>
      </c>
      <c r="G6435" t="inlineStr">
        <is>
          <t>2026-01-10 15:39:43 EET</t>
        </is>
      </c>
      <c r="H6435" t="inlineStr">
        <is>
          <t>Gate run update</t>
        </is>
      </c>
      <c r="I6435" t="inlineStr">
        <is>
          <t>docs/evidence/ORD-01/20260110-153941</t>
        </is>
      </c>
    </row>
    <row r="6436">
      <c r="A6436" t="inlineStr">
        <is>
          <t>CHG-6435</t>
        </is>
      </c>
      <c r="B6436" t="inlineStr">
        <is>
          <t>2026-01-10 15:39:43 EET</t>
        </is>
      </c>
      <c r="C6436" t="inlineStr">
        <is>
          <t>FULL_STACK_FEATURE_MATRIX</t>
        </is>
      </c>
      <c r="D6436" t="inlineStr">
        <is>
          <t>F-021</t>
        </is>
      </c>
      <c r="E6436" t="inlineStr">
        <is>
          <t>Evidence_Ref</t>
        </is>
      </c>
      <c r="F6436" t="inlineStr">
        <is>
          <t>docs/evidence/ORD-01/20260110-153931</t>
        </is>
      </c>
      <c r="G6436" t="inlineStr">
        <is>
          <t>docs/evidence/ORD-01/20260110-153941</t>
        </is>
      </c>
      <c r="H6436" t="inlineStr">
        <is>
          <t>Gate run update</t>
        </is>
      </c>
      <c r="I6436" t="inlineStr">
        <is>
          <t>docs/evidence/ORD-01/20260110-153941</t>
        </is>
      </c>
    </row>
    <row r="6437">
      <c r="A6437" t="inlineStr">
        <is>
          <t>CHG-6436</t>
        </is>
      </c>
      <c r="B6437" t="inlineStr">
        <is>
          <t>2026-01-10 15:39:43 EET</t>
        </is>
      </c>
      <c r="C6437" t="inlineStr">
        <is>
          <t>FULL_STACK_FEATURE_MATRIX</t>
        </is>
      </c>
      <c r="D6437" t="inlineStr">
        <is>
          <t>F-021</t>
        </is>
      </c>
      <c r="E6437" t="inlineStr">
        <is>
          <t>Last_Updated_At</t>
        </is>
      </c>
      <c r="F6437" t="inlineStr">
        <is>
          <t>2026-01-10 15:39:33 EET</t>
        </is>
      </c>
      <c r="G6437" t="inlineStr">
        <is>
          <t>2026-01-10 15:39:43 EET</t>
        </is>
      </c>
      <c r="H6437" t="inlineStr">
        <is>
          <t>Gate run update</t>
        </is>
      </c>
      <c r="I6437" t="inlineStr">
        <is>
          <t>docs/evidence/ORD-01/20260110-153941</t>
        </is>
      </c>
    </row>
    <row r="6438">
      <c r="A6438" t="inlineStr">
        <is>
          <t>CHG-6437</t>
        </is>
      </c>
      <c r="B6438" t="inlineStr">
        <is>
          <t>2026-01-10 15:39:43 EET</t>
        </is>
      </c>
      <c r="C6438" t="inlineStr">
        <is>
          <t>FULL_STACK_FEATURE_MATRIX</t>
        </is>
      </c>
      <c r="D6438" t="inlineStr">
        <is>
          <t>F-022</t>
        </is>
      </c>
      <c r="E6438" t="inlineStr">
        <is>
          <t>Evidence_Ref</t>
        </is>
      </c>
      <c r="F6438" t="inlineStr">
        <is>
          <t>docs/evidence/ORD-01/20260110-153931</t>
        </is>
      </c>
      <c r="G6438" t="inlineStr">
        <is>
          <t>docs/evidence/ORD-01/20260110-153941</t>
        </is>
      </c>
      <c r="H6438" t="inlineStr">
        <is>
          <t>Gate run update</t>
        </is>
      </c>
      <c r="I6438" t="inlineStr">
        <is>
          <t>docs/evidence/ORD-01/20260110-153941</t>
        </is>
      </c>
    </row>
    <row r="6439">
      <c r="A6439" t="inlineStr">
        <is>
          <t>CHG-6438</t>
        </is>
      </c>
      <c r="B6439" t="inlineStr">
        <is>
          <t>2026-01-10 15:39:43 EET</t>
        </is>
      </c>
      <c r="C6439" t="inlineStr">
        <is>
          <t>FULL_STACK_FEATURE_MATRIX</t>
        </is>
      </c>
      <c r="D6439" t="inlineStr">
        <is>
          <t>F-022</t>
        </is>
      </c>
      <c r="E6439" t="inlineStr">
        <is>
          <t>Last_Updated_At</t>
        </is>
      </c>
      <c r="F6439" t="inlineStr">
        <is>
          <t>2026-01-10 15:39:33 EET</t>
        </is>
      </c>
      <c r="G6439" t="inlineStr">
        <is>
          <t>2026-01-10 15:39:43 EET</t>
        </is>
      </c>
      <c r="H6439" t="inlineStr">
        <is>
          <t>Gate run update</t>
        </is>
      </c>
      <c r="I6439" t="inlineStr">
        <is>
          <t>docs/evidence/ORD-01/20260110-153941</t>
        </is>
      </c>
    </row>
    <row r="6440">
      <c r="A6440" t="inlineStr">
        <is>
          <t>AUTO-2026-01-10-153948-</t>
        </is>
      </c>
      <c r="B6440" t="inlineStr">
        <is>
          <t xml:space="preserve">2026-01-10 15:39:48 </t>
        </is>
      </c>
      <c r="C6440" t="inlineStr">
        <is>
          <t>ORDERS</t>
        </is>
      </c>
      <c r="D6440" t="inlineStr">
        <is>
          <t>ORD-01</t>
        </is>
      </c>
      <c r="E6440" t="inlineStr">
        <is>
          <t>Status</t>
        </is>
      </c>
      <c r="F6440" t="inlineStr">
        <is>
          <t>Done</t>
        </is>
      </c>
      <c r="G6440" t="inlineStr">
        <is>
          <t>Open</t>
        </is>
      </c>
      <c r="H6440" t="inlineStr">
        <is>
          <t>auto-reconcile from FULL_STACK_FEATURE_MATRIX</t>
        </is>
      </c>
      <c r="I6440" t="inlineStr">
        <is>
          <t>excel:FULL_STACK_FEATURE_MATRIX</t>
        </is>
      </c>
    </row>
    <row r="6441">
      <c r="A6441" t="inlineStr">
        <is>
          <t>CHG-6440</t>
        </is>
      </c>
      <c r="B6441" t="inlineStr">
        <is>
          <t>2026-01-10 15:39:53 EET</t>
        </is>
      </c>
      <c r="C6441" t="inlineStr">
        <is>
          <t>ORDERS</t>
        </is>
      </c>
      <c r="D6441" t="inlineStr">
        <is>
          <t>ORD-01</t>
        </is>
      </c>
      <c r="E6441" t="inlineStr">
        <is>
          <t>Status</t>
        </is>
      </c>
      <c r="F6441" t="inlineStr">
        <is>
          <t>Open</t>
        </is>
      </c>
      <c r="G6441" t="inlineStr">
        <is>
          <t>Done</t>
        </is>
      </c>
      <c r="H6441" t="inlineStr">
        <is>
          <t>Gate run update</t>
        </is>
      </c>
      <c r="I6441" t="inlineStr">
        <is>
          <t>docs/evidence/ORD-01/20260110-153952</t>
        </is>
      </c>
    </row>
    <row r="6442">
      <c r="A6442" t="inlineStr">
        <is>
          <t>CHG-6441</t>
        </is>
      </c>
      <c r="B6442" t="inlineStr">
        <is>
          <t>2026-01-10 15:39:53 EET</t>
        </is>
      </c>
      <c r="C6442" t="inlineStr">
        <is>
          <t>ORDERS</t>
        </is>
      </c>
      <c r="D6442" t="inlineStr">
        <is>
          <t>ORD-01</t>
        </is>
      </c>
      <c r="E6442" t="inlineStr">
        <is>
          <t>Evidence_Artifacts</t>
        </is>
      </c>
      <c r="F6442" t="inlineStr">
        <is>
          <t>docs/evidence/ORD-01/20260110-153941</t>
        </is>
      </c>
      <c r="G6442" t="inlineStr">
        <is>
          <t>docs/evidence/ORD-01/20260110-153952</t>
        </is>
      </c>
      <c r="H6442" t="inlineStr">
        <is>
          <t>Gate run update</t>
        </is>
      </c>
      <c r="I6442" t="inlineStr">
        <is>
          <t>docs/evidence/ORD-01/20260110-153952</t>
        </is>
      </c>
    </row>
    <row r="6443">
      <c r="A6443" t="inlineStr">
        <is>
          <t>CHG-6442</t>
        </is>
      </c>
      <c r="B6443" t="inlineStr">
        <is>
          <t>2026-01-10 15:39:53 EET</t>
        </is>
      </c>
      <c r="C6443" t="inlineStr">
        <is>
          <t>ORDERS</t>
        </is>
      </c>
      <c r="D6443" t="inlineStr">
        <is>
          <t>ORD-01</t>
        </is>
      </c>
      <c r="E6443" t="inlineStr">
        <is>
          <t>Last_Updated_At</t>
        </is>
      </c>
      <c r="F6443" t="inlineStr">
        <is>
          <t>2026-01-10 15:39:43 EET</t>
        </is>
      </c>
      <c r="G6443" t="inlineStr">
        <is>
          <t>2026-01-10 15:39:53 EET</t>
        </is>
      </c>
      <c r="H6443" t="inlineStr">
        <is>
          <t>Gate run update</t>
        </is>
      </c>
      <c r="I6443" t="inlineStr">
        <is>
          <t>docs/evidence/ORD-01/20260110-153952</t>
        </is>
      </c>
    </row>
    <row r="6444">
      <c r="A6444" t="inlineStr">
        <is>
          <t>CHG-6443</t>
        </is>
      </c>
      <c r="B6444" t="inlineStr">
        <is>
          <t>2026-01-10 15:39:53 EET</t>
        </is>
      </c>
      <c r="C6444" t="inlineStr">
        <is>
          <t>FULL_STACK_FEATURE_MATRIX</t>
        </is>
      </c>
      <c r="D6444" t="inlineStr">
        <is>
          <t>F-021</t>
        </is>
      </c>
      <c r="E6444" t="inlineStr">
        <is>
          <t>Evidence_Ref</t>
        </is>
      </c>
      <c r="F6444" t="inlineStr">
        <is>
          <t>docs/evidence/ORD-01/20260110-153941</t>
        </is>
      </c>
      <c r="G6444" t="inlineStr">
        <is>
          <t>docs/evidence/ORD-01/20260110-153952</t>
        </is>
      </c>
      <c r="H6444" t="inlineStr">
        <is>
          <t>Gate run update</t>
        </is>
      </c>
      <c r="I6444" t="inlineStr">
        <is>
          <t>docs/evidence/ORD-01/20260110-153952</t>
        </is>
      </c>
    </row>
    <row r="6445">
      <c r="A6445" t="inlineStr">
        <is>
          <t>CHG-6444</t>
        </is>
      </c>
      <c r="B6445" t="inlineStr">
        <is>
          <t>2026-01-10 15:39:53 EET</t>
        </is>
      </c>
      <c r="C6445" t="inlineStr">
        <is>
          <t>FULL_STACK_FEATURE_MATRIX</t>
        </is>
      </c>
      <c r="D6445" t="inlineStr">
        <is>
          <t>F-021</t>
        </is>
      </c>
      <c r="E6445" t="inlineStr">
        <is>
          <t>Last_Updated_At</t>
        </is>
      </c>
      <c r="F6445" t="inlineStr">
        <is>
          <t>2026-01-10 15:39:43 EET</t>
        </is>
      </c>
      <c r="G6445" t="inlineStr">
        <is>
          <t>2026-01-10 15:39:53 EET</t>
        </is>
      </c>
      <c r="H6445" t="inlineStr">
        <is>
          <t>Gate run update</t>
        </is>
      </c>
      <c r="I6445" t="inlineStr">
        <is>
          <t>docs/evidence/ORD-01/20260110-153952</t>
        </is>
      </c>
    </row>
    <row r="6446">
      <c r="A6446" t="inlineStr">
        <is>
          <t>CHG-6445</t>
        </is>
      </c>
      <c r="B6446" t="inlineStr">
        <is>
          <t>2026-01-10 15:39:53 EET</t>
        </is>
      </c>
      <c r="C6446" t="inlineStr">
        <is>
          <t>FULL_STACK_FEATURE_MATRIX</t>
        </is>
      </c>
      <c r="D6446" t="inlineStr">
        <is>
          <t>F-022</t>
        </is>
      </c>
      <c r="E6446" t="inlineStr">
        <is>
          <t>Evidence_Ref</t>
        </is>
      </c>
      <c r="F6446" t="inlineStr">
        <is>
          <t>docs/evidence/ORD-01/20260110-153941</t>
        </is>
      </c>
      <c r="G6446" t="inlineStr">
        <is>
          <t>docs/evidence/ORD-01/20260110-153952</t>
        </is>
      </c>
      <c r="H6446" t="inlineStr">
        <is>
          <t>Gate run update</t>
        </is>
      </c>
      <c r="I6446" t="inlineStr">
        <is>
          <t>docs/evidence/ORD-01/20260110-153952</t>
        </is>
      </c>
    </row>
    <row r="6447">
      <c r="A6447" t="inlineStr">
        <is>
          <t>CHG-6446</t>
        </is>
      </c>
      <c r="B6447" t="inlineStr">
        <is>
          <t>2026-01-10 15:39:53 EET</t>
        </is>
      </c>
      <c r="C6447" t="inlineStr">
        <is>
          <t>FULL_STACK_FEATURE_MATRIX</t>
        </is>
      </c>
      <c r="D6447" t="inlineStr">
        <is>
          <t>F-022</t>
        </is>
      </c>
      <c r="E6447" t="inlineStr">
        <is>
          <t>Last_Updated_At</t>
        </is>
      </c>
      <c r="F6447" t="inlineStr">
        <is>
          <t>2026-01-10 15:39:43 EET</t>
        </is>
      </c>
      <c r="G6447" t="inlineStr">
        <is>
          <t>2026-01-10 15:39:53 EET</t>
        </is>
      </c>
      <c r="H6447" t="inlineStr">
        <is>
          <t>Gate run update</t>
        </is>
      </c>
      <c r="I6447" t="inlineStr">
        <is>
          <t>docs/evidence/ORD-01/20260110-153952</t>
        </is>
      </c>
    </row>
    <row r="6448">
      <c r="A6448" t="inlineStr">
        <is>
          <t>AUTO-2026-01-10-153958-</t>
        </is>
      </c>
      <c r="B6448" t="inlineStr">
        <is>
          <t xml:space="preserve">2026-01-10 15:39:58 </t>
        </is>
      </c>
      <c r="C6448" t="inlineStr">
        <is>
          <t>ORDERS</t>
        </is>
      </c>
      <c r="D6448" t="inlineStr">
        <is>
          <t>ORD-01</t>
        </is>
      </c>
      <c r="E6448" t="inlineStr">
        <is>
          <t>Status</t>
        </is>
      </c>
      <c r="F6448" t="inlineStr">
        <is>
          <t>Done</t>
        </is>
      </c>
      <c r="G6448" t="inlineStr">
        <is>
          <t>Open</t>
        </is>
      </c>
      <c r="H6448" t="inlineStr">
        <is>
          <t>auto-reconcile from FULL_STACK_FEATURE_MATRIX</t>
        </is>
      </c>
      <c r="I6448" t="inlineStr">
        <is>
          <t>excel:FULL_STACK_FEATURE_MATRIX</t>
        </is>
      </c>
    </row>
    <row r="6449">
      <c r="A6449" t="inlineStr">
        <is>
          <t>CHG-6448</t>
        </is>
      </c>
      <c r="B6449" t="inlineStr">
        <is>
          <t>2026-01-10 15:40:03 EET</t>
        </is>
      </c>
      <c r="C6449" t="inlineStr">
        <is>
          <t>ORDERS</t>
        </is>
      </c>
      <c r="D6449" t="inlineStr">
        <is>
          <t>ORD-01</t>
        </is>
      </c>
      <c r="E6449" t="inlineStr">
        <is>
          <t>Status</t>
        </is>
      </c>
      <c r="F6449" t="inlineStr">
        <is>
          <t>Open</t>
        </is>
      </c>
      <c r="G6449" t="inlineStr">
        <is>
          <t>Done</t>
        </is>
      </c>
      <c r="H6449" t="inlineStr">
        <is>
          <t>Gate run update</t>
        </is>
      </c>
      <c r="I6449" t="inlineStr">
        <is>
          <t>docs/evidence/ORD-01/20260110-154002</t>
        </is>
      </c>
    </row>
    <row r="6450">
      <c r="A6450" t="inlineStr">
        <is>
          <t>CHG-6449</t>
        </is>
      </c>
      <c r="B6450" t="inlineStr">
        <is>
          <t>2026-01-10 15:40:03 EET</t>
        </is>
      </c>
      <c r="C6450" t="inlineStr">
        <is>
          <t>ORDERS</t>
        </is>
      </c>
      <c r="D6450" t="inlineStr">
        <is>
          <t>ORD-01</t>
        </is>
      </c>
      <c r="E6450" t="inlineStr">
        <is>
          <t>Evidence_Artifacts</t>
        </is>
      </c>
      <c r="F6450" t="inlineStr">
        <is>
          <t>docs/evidence/ORD-01/20260110-153952</t>
        </is>
      </c>
      <c r="G6450" t="inlineStr">
        <is>
          <t>docs/evidence/ORD-01/20260110-154002</t>
        </is>
      </c>
      <c r="H6450" t="inlineStr">
        <is>
          <t>Gate run update</t>
        </is>
      </c>
      <c r="I6450" t="inlineStr">
        <is>
          <t>docs/evidence/ORD-01/20260110-154002</t>
        </is>
      </c>
    </row>
    <row r="6451">
      <c r="A6451" t="inlineStr">
        <is>
          <t>CHG-6450</t>
        </is>
      </c>
      <c r="B6451" t="inlineStr">
        <is>
          <t>2026-01-10 15:40:03 EET</t>
        </is>
      </c>
      <c r="C6451" t="inlineStr">
        <is>
          <t>ORDERS</t>
        </is>
      </c>
      <c r="D6451" t="inlineStr">
        <is>
          <t>ORD-01</t>
        </is>
      </c>
      <c r="E6451" t="inlineStr">
        <is>
          <t>Last_Updated_At</t>
        </is>
      </c>
      <c r="F6451" t="inlineStr">
        <is>
          <t>2026-01-10 15:39:53 EET</t>
        </is>
      </c>
      <c r="G6451" t="inlineStr">
        <is>
          <t>2026-01-10 15:40:03 EET</t>
        </is>
      </c>
      <c r="H6451" t="inlineStr">
        <is>
          <t>Gate run update</t>
        </is>
      </c>
      <c r="I6451" t="inlineStr">
        <is>
          <t>docs/evidence/ORD-01/20260110-154002</t>
        </is>
      </c>
    </row>
    <row r="6452">
      <c r="A6452" t="inlineStr">
        <is>
          <t>CHG-6451</t>
        </is>
      </c>
      <c r="B6452" t="inlineStr">
        <is>
          <t>2026-01-10 15:40:03 EET</t>
        </is>
      </c>
      <c r="C6452" t="inlineStr">
        <is>
          <t>FULL_STACK_FEATURE_MATRIX</t>
        </is>
      </c>
      <c r="D6452" t="inlineStr">
        <is>
          <t>F-021</t>
        </is>
      </c>
      <c r="E6452" t="inlineStr">
        <is>
          <t>Evidence_Ref</t>
        </is>
      </c>
      <c r="F6452" t="inlineStr">
        <is>
          <t>docs/evidence/ORD-01/20260110-153952</t>
        </is>
      </c>
      <c r="G6452" t="inlineStr">
        <is>
          <t>docs/evidence/ORD-01/20260110-154002</t>
        </is>
      </c>
      <c r="H6452" t="inlineStr">
        <is>
          <t>Gate run update</t>
        </is>
      </c>
      <c r="I6452" t="inlineStr">
        <is>
          <t>docs/evidence/ORD-01/20260110-154002</t>
        </is>
      </c>
    </row>
    <row r="6453">
      <c r="A6453" t="inlineStr">
        <is>
          <t>CHG-6452</t>
        </is>
      </c>
      <c r="B6453" t="inlineStr">
        <is>
          <t>2026-01-10 15:40:03 EET</t>
        </is>
      </c>
      <c r="C6453" t="inlineStr">
        <is>
          <t>FULL_STACK_FEATURE_MATRIX</t>
        </is>
      </c>
      <c r="D6453" t="inlineStr">
        <is>
          <t>F-021</t>
        </is>
      </c>
      <c r="E6453" t="inlineStr">
        <is>
          <t>Last_Updated_At</t>
        </is>
      </c>
      <c r="F6453" t="inlineStr">
        <is>
          <t>2026-01-10 15:39:53 EET</t>
        </is>
      </c>
      <c r="G6453" t="inlineStr">
        <is>
          <t>2026-01-10 15:40:03 EET</t>
        </is>
      </c>
      <c r="H6453" t="inlineStr">
        <is>
          <t>Gate run update</t>
        </is>
      </c>
      <c r="I6453" t="inlineStr">
        <is>
          <t>docs/evidence/ORD-01/20260110-154002</t>
        </is>
      </c>
    </row>
    <row r="6454">
      <c r="A6454" t="inlineStr">
        <is>
          <t>CHG-6453</t>
        </is>
      </c>
      <c r="B6454" t="inlineStr">
        <is>
          <t>2026-01-10 15:40:03 EET</t>
        </is>
      </c>
      <c r="C6454" t="inlineStr">
        <is>
          <t>FULL_STACK_FEATURE_MATRIX</t>
        </is>
      </c>
      <c r="D6454" t="inlineStr">
        <is>
          <t>F-022</t>
        </is>
      </c>
      <c r="E6454" t="inlineStr">
        <is>
          <t>Evidence_Ref</t>
        </is>
      </c>
      <c r="F6454" t="inlineStr">
        <is>
          <t>docs/evidence/ORD-01/20260110-153952</t>
        </is>
      </c>
      <c r="G6454" t="inlineStr">
        <is>
          <t>docs/evidence/ORD-01/20260110-154002</t>
        </is>
      </c>
      <c r="H6454" t="inlineStr">
        <is>
          <t>Gate run update</t>
        </is>
      </c>
      <c r="I6454" t="inlineStr">
        <is>
          <t>docs/evidence/ORD-01/20260110-154002</t>
        </is>
      </c>
    </row>
    <row r="6455">
      <c r="A6455" t="inlineStr">
        <is>
          <t>CHG-6454</t>
        </is>
      </c>
      <c r="B6455" t="inlineStr">
        <is>
          <t>2026-01-10 15:40:03 EET</t>
        </is>
      </c>
      <c r="C6455" t="inlineStr">
        <is>
          <t>FULL_STACK_FEATURE_MATRIX</t>
        </is>
      </c>
      <c r="D6455" t="inlineStr">
        <is>
          <t>F-022</t>
        </is>
      </c>
      <c r="E6455" t="inlineStr">
        <is>
          <t>Last_Updated_At</t>
        </is>
      </c>
      <c r="F6455" t="inlineStr">
        <is>
          <t>2026-01-10 15:39:53 EET</t>
        </is>
      </c>
      <c r="G6455" t="inlineStr">
        <is>
          <t>2026-01-10 15:40:03 EET</t>
        </is>
      </c>
      <c r="H6455" t="inlineStr">
        <is>
          <t>Gate run update</t>
        </is>
      </c>
      <c r="I6455" t="inlineStr">
        <is>
          <t>docs/evidence/ORD-01/20260110-154002</t>
        </is>
      </c>
    </row>
    <row r="6456">
      <c r="A6456" t="inlineStr">
        <is>
          <t>AUTO-2026-01-10-154009-</t>
        </is>
      </c>
      <c r="B6456" t="inlineStr">
        <is>
          <t xml:space="preserve">2026-01-10 15:40:09 </t>
        </is>
      </c>
      <c r="C6456" t="inlineStr">
        <is>
          <t>ORDERS</t>
        </is>
      </c>
      <c r="D6456" t="inlineStr">
        <is>
          <t>ORD-01</t>
        </is>
      </c>
      <c r="E6456" t="inlineStr">
        <is>
          <t>Status</t>
        </is>
      </c>
      <c r="F6456" t="inlineStr">
        <is>
          <t>Done</t>
        </is>
      </c>
      <c r="G6456" t="inlineStr">
        <is>
          <t>Open</t>
        </is>
      </c>
      <c r="H6456" t="inlineStr">
        <is>
          <t>auto-reconcile from FULL_STACK_FEATURE_MATRIX</t>
        </is>
      </c>
      <c r="I6456" t="inlineStr">
        <is>
          <t>excel:FULL_STACK_FEATURE_MATRIX</t>
        </is>
      </c>
    </row>
    <row r="6457">
      <c r="A6457" t="inlineStr">
        <is>
          <t>CHG-6456</t>
        </is>
      </c>
      <c r="B6457" t="inlineStr">
        <is>
          <t>2026-01-10 15:40:14 EET</t>
        </is>
      </c>
      <c r="C6457" t="inlineStr">
        <is>
          <t>ORDERS</t>
        </is>
      </c>
      <c r="D6457" t="inlineStr">
        <is>
          <t>ORD-01</t>
        </is>
      </c>
      <c r="E6457" t="inlineStr">
        <is>
          <t>Status</t>
        </is>
      </c>
      <c r="F6457" t="inlineStr">
        <is>
          <t>Open</t>
        </is>
      </c>
      <c r="G6457" t="inlineStr">
        <is>
          <t>Done</t>
        </is>
      </c>
      <c r="H6457" t="inlineStr">
        <is>
          <t>Gate run update</t>
        </is>
      </c>
      <c r="I6457" t="inlineStr">
        <is>
          <t>docs/evidence/ORD-01/20260110-154012</t>
        </is>
      </c>
    </row>
    <row r="6458">
      <c r="A6458" t="inlineStr">
        <is>
          <t>CHG-6457</t>
        </is>
      </c>
      <c r="B6458" t="inlineStr">
        <is>
          <t>2026-01-10 15:40:14 EET</t>
        </is>
      </c>
      <c r="C6458" t="inlineStr">
        <is>
          <t>ORDERS</t>
        </is>
      </c>
      <c r="D6458" t="inlineStr">
        <is>
          <t>ORD-01</t>
        </is>
      </c>
      <c r="E6458" t="inlineStr">
        <is>
          <t>Evidence_Artifacts</t>
        </is>
      </c>
      <c r="F6458" t="inlineStr">
        <is>
          <t>docs/evidence/ORD-01/20260110-154002</t>
        </is>
      </c>
      <c r="G6458" t="inlineStr">
        <is>
          <t>docs/evidence/ORD-01/20260110-154012</t>
        </is>
      </c>
      <c r="H6458" t="inlineStr">
        <is>
          <t>Gate run update</t>
        </is>
      </c>
      <c r="I6458" t="inlineStr">
        <is>
          <t>docs/evidence/ORD-01/20260110-154012</t>
        </is>
      </c>
    </row>
    <row r="6459">
      <c r="A6459" t="inlineStr">
        <is>
          <t>CHG-6458</t>
        </is>
      </c>
      <c r="B6459" t="inlineStr">
        <is>
          <t>2026-01-10 15:40:14 EET</t>
        </is>
      </c>
      <c r="C6459" t="inlineStr">
        <is>
          <t>ORDERS</t>
        </is>
      </c>
      <c r="D6459" t="inlineStr">
        <is>
          <t>ORD-01</t>
        </is>
      </c>
      <c r="E6459" t="inlineStr">
        <is>
          <t>Last_Updated_At</t>
        </is>
      </c>
      <c r="F6459" t="inlineStr">
        <is>
          <t>2026-01-10 15:40:03 EET</t>
        </is>
      </c>
      <c r="G6459" t="inlineStr">
        <is>
          <t>2026-01-10 15:40:14 EET</t>
        </is>
      </c>
      <c r="H6459" t="inlineStr">
        <is>
          <t>Gate run update</t>
        </is>
      </c>
      <c r="I6459" t="inlineStr">
        <is>
          <t>docs/evidence/ORD-01/20260110-154012</t>
        </is>
      </c>
    </row>
    <row r="6460">
      <c r="A6460" t="inlineStr">
        <is>
          <t>CHG-6459</t>
        </is>
      </c>
      <c r="B6460" t="inlineStr">
        <is>
          <t>2026-01-10 15:40:14 EET</t>
        </is>
      </c>
      <c r="C6460" t="inlineStr">
        <is>
          <t>FULL_STACK_FEATURE_MATRIX</t>
        </is>
      </c>
      <c r="D6460" t="inlineStr">
        <is>
          <t>F-021</t>
        </is>
      </c>
      <c r="E6460" t="inlineStr">
        <is>
          <t>Evidence_Ref</t>
        </is>
      </c>
      <c r="F6460" t="inlineStr">
        <is>
          <t>docs/evidence/ORD-01/20260110-154002</t>
        </is>
      </c>
      <c r="G6460" t="inlineStr">
        <is>
          <t>docs/evidence/ORD-01/20260110-154012</t>
        </is>
      </c>
      <c r="H6460" t="inlineStr">
        <is>
          <t>Gate run update</t>
        </is>
      </c>
      <c r="I6460" t="inlineStr">
        <is>
          <t>docs/evidence/ORD-01/20260110-154012</t>
        </is>
      </c>
    </row>
    <row r="6461">
      <c r="A6461" t="inlineStr">
        <is>
          <t>CHG-6460</t>
        </is>
      </c>
      <c r="B6461" t="inlineStr">
        <is>
          <t>2026-01-10 15:40:14 EET</t>
        </is>
      </c>
      <c r="C6461" t="inlineStr">
        <is>
          <t>FULL_STACK_FEATURE_MATRIX</t>
        </is>
      </c>
      <c r="D6461" t="inlineStr">
        <is>
          <t>F-021</t>
        </is>
      </c>
      <c r="E6461" t="inlineStr">
        <is>
          <t>Last_Updated_At</t>
        </is>
      </c>
      <c r="F6461" t="inlineStr">
        <is>
          <t>2026-01-10 15:40:03 EET</t>
        </is>
      </c>
      <c r="G6461" t="inlineStr">
        <is>
          <t>2026-01-10 15:40:14 EET</t>
        </is>
      </c>
      <c r="H6461" t="inlineStr">
        <is>
          <t>Gate run update</t>
        </is>
      </c>
      <c r="I6461" t="inlineStr">
        <is>
          <t>docs/evidence/ORD-01/20260110-154012</t>
        </is>
      </c>
    </row>
    <row r="6462">
      <c r="A6462" t="inlineStr">
        <is>
          <t>CHG-6461</t>
        </is>
      </c>
      <c r="B6462" t="inlineStr">
        <is>
          <t>2026-01-10 15:40:14 EET</t>
        </is>
      </c>
      <c r="C6462" t="inlineStr">
        <is>
          <t>FULL_STACK_FEATURE_MATRIX</t>
        </is>
      </c>
      <c r="D6462" t="inlineStr">
        <is>
          <t>F-022</t>
        </is>
      </c>
      <c r="E6462" t="inlineStr">
        <is>
          <t>Evidence_Ref</t>
        </is>
      </c>
      <c r="F6462" t="inlineStr">
        <is>
          <t>docs/evidence/ORD-01/20260110-154002</t>
        </is>
      </c>
      <c r="G6462" t="inlineStr">
        <is>
          <t>docs/evidence/ORD-01/20260110-154012</t>
        </is>
      </c>
      <c r="H6462" t="inlineStr">
        <is>
          <t>Gate run update</t>
        </is>
      </c>
      <c r="I6462" t="inlineStr">
        <is>
          <t>docs/evidence/ORD-01/20260110-154012</t>
        </is>
      </c>
    </row>
    <row r="6463">
      <c r="A6463" t="inlineStr">
        <is>
          <t>CHG-6462</t>
        </is>
      </c>
      <c r="B6463" t="inlineStr">
        <is>
          <t>2026-01-10 15:40:14 EET</t>
        </is>
      </c>
      <c r="C6463" t="inlineStr">
        <is>
          <t>FULL_STACK_FEATURE_MATRIX</t>
        </is>
      </c>
      <c r="D6463" t="inlineStr">
        <is>
          <t>F-022</t>
        </is>
      </c>
      <c r="E6463" t="inlineStr">
        <is>
          <t>Last_Updated_At</t>
        </is>
      </c>
      <c r="F6463" t="inlineStr">
        <is>
          <t>2026-01-10 15:40:03 EET</t>
        </is>
      </c>
      <c r="G6463" t="inlineStr">
        <is>
          <t>2026-01-10 15:40:14 EET</t>
        </is>
      </c>
      <c r="H6463" t="inlineStr">
        <is>
          <t>Gate run update</t>
        </is>
      </c>
      <c r="I6463" t="inlineStr">
        <is>
          <t>docs/evidence/ORD-01/20260110-154012</t>
        </is>
      </c>
    </row>
    <row r="6464">
      <c r="A6464" t="inlineStr">
        <is>
          <t>AUTO-2026-01-10-154019-</t>
        </is>
      </c>
      <c r="B6464" t="inlineStr">
        <is>
          <t xml:space="preserve">2026-01-10 15:40:19 </t>
        </is>
      </c>
      <c r="C6464" t="inlineStr">
        <is>
          <t>ORDERS</t>
        </is>
      </c>
      <c r="D6464" t="inlineStr">
        <is>
          <t>ORD-01</t>
        </is>
      </c>
      <c r="E6464" t="inlineStr">
        <is>
          <t>Status</t>
        </is>
      </c>
      <c r="F6464" t="inlineStr">
        <is>
          <t>Done</t>
        </is>
      </c>
      <c r="G6464" t="inlineStr">
        <is>
          <t>Open</t>
        </is>
      </c>
      <c r="H6464" t="inlineStr">
        <is>
          <t>auto-reconcile from FULL_STACK_FEATURE_MATRIX</t>
        </is>
      </c>
      <c r="I6464" t="inlineStr">
        <is>
          <t>excel:FULL_STACK_FEATURE_MATRIX</t>
        </is>
      </c>
    </row>
    <row r="6465">
      <c r="A6465" t="inlineStr">
        <is>
          <t>CHG-6464</t>
        </is>
      </c>
      <c r="B6465" t="inlineStr">
        <is>
          <t>2026-01-10 15:40:24 EET</t>
        </is>
      </c>
      <c r="C6465" t="inlineStr">
        <is>
          <t>ORDERS</t>
        </is>
      </c>
      <c r="D6465" t="inlineStr">
        <is>
          <t>ORD-01</t>
        </is>
      </c>
      <c r="E6465" t="inlineStr">
        <is>
          <t>Status</t>
        </is>
      </c>
      <c r="F6465" t="inlineStr">
        <is>
          <t>Open</t>
        </is>
      </c>
      <c r="G6465" t="inlineStr">
        <is>
          <t>Done</t>
        </is>
      </c>
      <c r="H6465" t="inlineStr">
        <is>
          <t>Gate run update</t>
        </is>
      </c>
      <c r="I6465" t="inlineStr">
        <is>
          <t>docs/evidence/ORD-01/20260110-154022</t>
        </is>
      </c>
    </row>
    <row r="6466">
      <c r="A6466" t="inlineStr">
        <is>
          <t>CHG-6465</t>
        </is>
      </c>
      <c r="B6466" t="inlineStr">
        <is>
          <t>2026-01-10 15:40:24 EET</t>
        </is>
      </c>
      <c r="C6466" t="inlineStr">
        <is>
          <t>ORDERS</t>
        </is>
      </c>
      <c r="D6466" t="inlineStr">
        <is>
          <t>ORD-01</t>
        </is>
      </c>
      <c r="E6466" t="inlineStr">
        <is>
          <t>Evidence_Artifacts</t>
        </is>
      </c>
      <c r="F6466" t="inlineStr">
        <is>
          <t>docs/evidence/ORD-01/20260110-154012</t>
        </is>
      </c>
      <c r="G6466" t="inlineStr">
        <is>
          <t>docs/evidence/ORD-01/20260110-154022</t>
        </is>
      </c>
      <c r="H6466" t="inlineStr">
        <is>
          <t>Gate run update</t>
        </is>
      </c>
      <c r="I6466" t="inlineStr">
        <is>
          <t>docs/evidence/ORD-01/20260110-154022</t>
        </is>
      </c>
    </row>
    <row r="6467">
      <c r="A6467" t="inlineStr">
        <is>
          <t>CHG-6466</t>
        </is>
      </c>
      <c r="B6467" t="inlineStr">
        <is>
          <t>2026-01-10 15:40:24 EET</t>
        </is>
      </c>
      <c r="C6467" t="inlineStr">
        <is>
          <t>ORDERS</t>
        </is>
      </c>
      <c r="D6467" t="inlineStr">
        <is>
          <t>ORD-01</t>
        </is>
      </c>
      <c r="E6467" t="inlineStr">
        <is>
          <t>Last_Updated_At</t>
        </is>
      </c>
      <c r="F6467" t="inlineStr">
        <is>
          <t>2026-01-10 15:40:14 EET</t>
        </is>
      </c>
      <c r="G6467" t="inlineStr">
        <is>
          <t>2026-01-10 15:40:24 EET</t>
        </is>
      </c>
      <c r="H6467" t="inlineStr">
        <is>
          <t>Gate run update</t>
        </is>
      </c>
      <c r="I6467" t="inlineStr">
        <is>
          <t>docs/evidence/ORD-01/20260110-154022</t>
        </is>
      </c>
    </row>
    <row r="6468">
      <c r="A6468" t="inlineStr">
        <is>
          <t>CHG-6467</t>
        </is>
      </c>
      <c r="B6468" t="inlineStr">
        <is>
          <t>2026-01-10 15:40:24 EET</t>
        </is>
      </c>
      <c r="C6468" t="inlineStr">
        <is>
          <t>FULL_STACK_FEATURE_MATRIX</t>
        </is>
      </c>
      <c r="D6468" t="inlineStr">
        <is>
          <t>F-021</t>
        </is>
      </c>
      <c r="E6468" t="inlineStr">
        <is>
          <t>Evidence_Ref</t>
        </is>
      </c>
      <c r="F6468" t="inlineStr">
        <is>
          <t>docs/evidence/ORD-01/20260110-154012</t>
        </is>
      </c>
      <c r="G6468" t="inlineStr">
        <is>
          <t>docs/evidence/ORD-01/20260110-154022</t>
        </is>
      </c>
      <c r="H6468" t="inlineStr">
        <is>
          <t>Gate run update</t>
        </is>
      </c>
      <c r="I6468" t="inlineStr">
        <is>
          <t>docs/evidence/ORD-01/20260110-154022</t>
        </is>
      </c>
    </row>
    <row r="6469">
      <c r="A6469" t="inlineStr">
        <is>
          <t>CHG-6468</t>
        </is>
      </c>
      <c r="B6469" t="inlineStr">
        <is>
          <t>2026-01-10 15:40:24 EET</t>
        </is>
      </c>
      <c r="C6469" t="inlineStr">
        <is>
          <t>FULL_STACK_FEATURE_MATRIX</t>
        </is>
      </c>
      <c r="D6469" t="inlineStr">
        <is>
          <t>F-021</t>
        </is>
      </c>
      <c r="E6469" t="inlineStr">
        <is>
          <t>Last_Updated_At</t>
        </is>
      </c>
      <c r="F6469" t="inlineStr">
        <is>
          <t>2026-01-10 15:40:14 EET</t>
        </is>
      </c>
      <c r="G6469" t="inlineStr">
        <is>
          <t>2026-01-10 15:40:24 EET</t>
        </is>
      </c>
      <c r="H6469" t="inlineStr">
        <is>
          <t>Gate run update</t>
        </is>
      </c>
      <c r="I6469" t="inlineStr">
        <is>
          <t>docs/evidence/ORD-01/20260110-154022</t>
        </is>
      </c>
    </row>
    <row r="6470">
      <c r="A6470" t="inlineStr">
        <is>
          <t>CHG-6469</t>
        </is>
      </c>
      <c r="B6470" t="inlineStr">
        <is>
          <t>2026-01-10 15:40:24 EET</t>
        </is>
      </c>
      <c r="C6470" t="inlineStr">
        <is>
          <t>FULL_STACK_FEATURE_MATRIX</t>
        </is>
      </c>
      <c r="D6470" t="inlineStr">
        <is>
          <t>F-022</t>
        </is>
      </c>
      <c r="E6470" t="inlineStr">
        <is>
          <t>Evidence_Ref</t>
        </is>
      </c>
      <c r="F6470" t="inlineStr">
        <is>
          <t>docs/evidence/ORD-01/20260110-154012</t>
        </is>
      </c>
      <c r="G6470" t="inlineStr">
        <is>
          <t>docs/evidence/ORD-01/20260110-154022</t>
        </is>
      </c>
      <c r="H6470" t="inlineStr">
        <is>
          <t>Gate run update</t>
        </is>
      </c>
      <c r="I6470" t="inlineStr">
        <is>
          <t>docs/evidence/ORD-01/20260110-154022</t>
        </is>
      </c>
    </row>
    <row r="6471">
      <c r="A6471" t="inlineStr">
        <is>
          <t>CHG-6470</t>
        </is>
      </c>
      <c r="B6471" t="inlineStr">
        <is>
          <t>2026-01-10 15:40:24 EET</t>
        </is>
      </c>
      <c r="C6471" t="inlineStr">
        <is>
          <t>FULL_STACK_FEATURE_MATRIX</t>
        </is>
      </c>
      <c r="D6471" t="inlineStr">
        <is>
          <t>F-022</t>
        </is>
      </c>
      <c r="E6471" t="inlineStr">
        <is>
          <t>Last_Updated_At</t>
        </is>
      </c>
      <c r="F6471" t="inlineStr">
        <is>
          <t>2026-01-10 15:40:14 EET</t>
        </is>
      </c>
      <c r="G6471" t="inlineStr">
        <is>
          <t>2026-01-10 15:40:24 EET</t>
        </is>
      </c>
      <c r="H6471" t="inlineStr">
        <is>
          <t>Gate run update</t>
        </is>
      </c>
      <c r="I6471" t="inlineStr">
        <is>
          <t>docs/evidence/ORD-01/20260110-154022</t>
        </is>
      </c>
    </row>
    <row r="6472">
      <c r="A6472" t="inlineStr">
        <is>
          <t>AUTO-2026-01-10-154029-</t>
        </is>
      </c>
      <c r="B6472" t="inlineStr">
        <is>
          <t xml:space="preserve">2026-01-10 15:40:29 </t>
        </is>
      </c>
      <c r="C6472" t="inlineStr">
        <is>
          <t>ORDERS</t>
        </is>
      </c>
      <c r="D6472" t="inlineStr">
        <is>
          <t>ORD-01</t>
        </is>
      </c>
      <c r="E6472" t="inlineStr">
        <is>
          <t>Status</t>
        </is>
      </c>
      <c r="F6472" t="inlineStr">
        <is>
          <t>Done</t>
        </is>
      </c>
      <c r="G6472" t="inlineStr">
        <is>
          <t>Open</t>
        </is>
      </c>
      <c r="H6472" t="inlineStr">
        <is>
          <t>auto-reconcile from FULL_STACK_FEATURE_MATRIX</t>
        </is>
      </c>
      <c r="I6472" t="inlineStr">
        <is>
          <t>excel:FULL_STACK_FEATURE_MATRIX</t>
        </is>
      </c>
    </row>
    <row r="6473">
      <c r="A6473" t="inlineStr">
        <is>
          <t>CHG-6472</t>
        </is>
      </c>
      <c r="B6473" t="inlineStr">
        <is>
          <t>2026-01-10 15:40:34 EET</t>
        </is>
      </c>
      <c r="C6473" t="inlineStr">
        <is>
          <t>ORDERS</t>
        </is>
      </c>
      <c r="D6473" t="inlineStr">
        <is>
          <t>ORD-01</t>
        </is>
      </c>
      <c r="E6473" t="inlineStr">
        <is>
          <t>Status</t>
        </is>
      </c>
      <c r="F6473" t="inlineStr">
        <is>
          <t>Open</t>
        </is>
      </c>
      <c r="G6473" t="inlineStr">
        <is>
          <t>Done</t>
        </is>
      </c>
      <c r="H6473" t="inlineStr">
        <is>
          <t>Gate run update</t>
        </is>
      </c>
      <c r="I6473" t="inlineStr">
        <is>
          <t>docs/evidence/ORD-01/20260110-154033</t>
        </is>
      </c>
    </row>
    <row r="6474">
      <c r="A6474" t="inlineStr">
        <is>
          <t>CHG-6473</t>
        </is>
      </c>
      <c r="B6474" t="inlineStr">
        <is>
          <t>2026-01-10 15:40:34 EET</t>
        </is>
      </c>
      <c r="C6474" t="inlineStr">
        <is>
          <t>ORDERS</t>
        </is>
      </c>
      <c r="D6474" t="inlineStr">
        <is>
          <t>ORD-01</t>
        </is>
      </c>
      <c r="E6474" t="inlineStr">
        <is>
          <t>Evidence_Artifacts</t>
        </is>
      </c>
      <c r="F6474" t="inlineStr">
        <is>
          <t>docs/evidence/ORD-01/20260110-154022</t>
        </is>
      </c>
      <c r="G6474" t="inlineStr">
        <is>
          <t>docs/evidence/ORD-01/20260110-154033</t>
        </is>
      </c>
      <c r="H6474" t="inlineStr">
        <is>
          <t>Gate run update</t>
        </is>
      </c>
      <c r="I6474" t="inlineStr">
        <is>
          <t>docs/evidence/ORD-01/20260110-154033</t>
        </is>
      </c>
    </row>
    <row r="6475">
      <c r="A6475" t="inlineStr">
        <is>
          <t>CHG-6474</t>
        </is>
      </c>
      <c r="B6475" t="inlineStr">
        <is>
          <t>2026-01-10 15:40:34 EET</t>
        </is>
      </c>
      <c r="C6475" t="inlineStr">
        <is>
          <t>ORDERS</t>
        </is>
      </c>
      <c r="D6475" t="inlineStr">
        <is>
          <t>ORD-01</t>
        </is>
      </c>
      <c r="E6475" t="inlineStr">
        <is>
          <t>Last_Updated_At</t>
        </is>
      </c>
      <c r="F6475" t="inlineStr">
        <is>
          <t>2026-01-10 15:40:24 EET</t>
        </is>
      </c>
      <c r="G6475" t="inlineStr">
        <is>
          <t>2026-01-10 15:40:34 EET</t>
        </is>
      </c>
      <c r="H6475" t="inlineStr">
        <is>
          <t>Gate run update</t>
        </is>
      </c>
      <c r="I6475" t="inlineStr">
        <is>
          <t>docs/evidence/ORD-01/20260110-154033</t>
        </is>
      </c>
    </row>
    <row r="6476">
      <c r="A6476" t="inlineStr">
        <is>
          <t>CHG-6475</t>
        </is>
      </c>
      <c r="B6476" t="inlineStr">
        <is>
          <t>2026-01-10 15:40:34 EET</t>
        </is>
      </c>
      <c r="C6476" t="inlineStr">
        <is>
          <t>FULL_STACK_FEATURE_MATRIX</t>
        </is>
      </c>
      <c r="D6476" t="inlineStr">
        <is>
          <t>F-021</t>
        </is>
      </c>
      <c r="E6476" t="inlineStr">
        <is>
          <t>Evidence_Ref</t>
        </is>
      </c>
      <c r="F6476" t="inlineStr">
        <is>
          <t>docs/evidence/ORD-01/20260110-154022</t>
        </is>
      </c>
      <c r="G6476" t="inlineStr">
        <is>
          <t>docs/evidence/ORD-01/20260110-154033</t>
        </is>
      </c>
      <c r="H6476" t="inlineStr">
        <is>
          <t>Gate run update</t>
        </is>
      </c>
      <c r="I6476" t="inlineStr">
        <is>
          <t>docs/evidence/ORD-01/20260110-154033</t>
        </is>
      </c>
    </row>
    <row r="6477">
      <c r="A6477" t="inlineStr">
        <is>
          <t>CHG-6476</t>
        </is>
      </c>
      <c r="B6477" t="inlineStr">
        <is>
          <t>2026-01-10 15:40:34 EET</t>
        </is>
      </c>
      <c r="C6477" t="inlineStr">
        <is>
          <t>FULL_STACK_FEATURE_MATRIX</t>
        </is>
      </c>
      <c r="D6477" t="inlineStr">
        <is>
          <t>F-021</t>
        </is>
      </c>
      <c r="E6477" t="inlineStr">
        <is>
          <t>Last_Updated_At</t>
        </is>
      </c>
      <c r="F6477" t="inlineStr">
        <is>
          <t>2026-01-10 15:40:24 EET</t>
        </is>
      </c>
      <c r="G6477" t="inlineStr">
        <is>
          <t>2026-01-10 15:40:34 EET</t>
        </is>
      </c>
      <c r="H6477" t="inlineStr">
        <is>
          <t>Gate run update</t>
        </is>
      </c>
      <c r="I6477" t="inlineStr">
        <is>
          <t>docs/evidence/ORD-01/20260110-154033</t>
        </is>
      </c>
    </row>
    <row r="6478">
      <c r="A6478" t="inlineStr">
        <is>
          <t>CHG-6477</t>
        </is>
      </c>
      <c r="B6478" t="inlineStr">
        <is>
          <t>2026-01-10 15:40:34 EET</t>
        </is>
      </c>
      <c r="C6478" t="inlineStr">
        <is>
          <t>FULL_STACK_FEATURE_MATRIX</t>
        </is>
      </c>
      <c r="D6478" t="inlineStr">
        <is>
          <t>F-022</t>
        </is>
      </c>
      <c r="E6478" t="inlineStr">
        <is>
          <t>Evidence_Ref</t>
        </is>
      </c>
      <c r="F6478" t="inlineStr">
        <is>
          <t>docs/evidence/ORD-01/20260110-154022</t>
        </is>
      </c>
      <c r="G6478" t="inlineStr">
        <is>
          <t>docs/evidence/ORD-01/20260110-154033</t>
        </is>
      </c>
      <c r="H6478" t="inlineStr">
        <is>
          <t>Gate run update</t>
        </is>
      </c>
      <c r="I6478" t="inlineStr">
        <is>
          <t>docs/evidence/ORD-01/20260110-154033</t>
        </is>
      </c>
    </row>
    <row r="6479">
      <c r="A6479" t="inlineStr">
        <is>
          <t>CHG-6478</t>
        </is>
      </c>
      <c r="B6479" t="inlineStr">
        <is>
          <t>2026-01-10 15:40:34 EET</t>
        </is>
      </c>
      <c r="C6479" t="inlineStr">
        <is>
          <t>FULL_STACK_FEATURE_MATRIX</t>
        </is>
      </c>
      <c r="D6479" t="inlineStr">
        <is>
          <t>F-022</t>
        </is>
      </c>
      <c r="E6479" t="inlineStr">
        <is>
          <t>Last_Updated_At</t>
        </is>
      </c>
      <c r="F6479" t="inlineStr">
        <is>
          <t>2026-01-10 15:40:24 EET</t>
        </is>
      </c>
      <c r="G6479" t="inlineStr">
        <is>
          <t>2026-01-10 15:40:34 EET</t>
        </is>
      </c>
      <c r="H6479" t="inlineStr">
        <is>
          <t>Gate run update</t>
        </is>
      </c>
      <c r="I6479" t="inlineStr">
        <is>
          <t>docs/evidence/ORD-01/20260110-154033</t>
        </is>
      </c>
    </row>
    <row r="6480">
      <c r="A6480" t="inlineStr">
        <is>
          <t>AUTO-2026-01-10-154039-</t>
        </is>
      </c>
      <c r="B6480" t="inlineStr">
        <is>
          <t xml:space="preserve">2026-01-10 15:40:39 </t>
        </is>
      </c>
      <c r="C6480" t="inlineStr">
        <is>
          <t>ORDERS</t>
        </is>
      </c>
      <c r="D6480" t="inlineStr">
        <is>
          <t>ORD-01</t>
        </is>
      </c>
      <c r="E6480" t="inlineStr">
        <is>
          <t>Status</t>
        </is>
      </c>
      <c r="F6480" t="inlineStr">
        <is>
          <t>Done</t>
        </is>
      </c>
      <c r="G6480" t="inlineStr">
        <is>
          <t>Open</t>
        </is>
      </c>
      <c r="H6480" t="inlineStr">
        <is>
          <t>auto-reconcile from FULL_STACK_FEATURE_MATRIX</t>
        </is>
      </c>
      <c r="I6480" t="inlineStr">
        <is>
          <t>excel:FULL_STACK_FEATURE_MATRIX</t>
        </is>
      </c>
    </row>
    <row r="6481">
      <c r="A6481" t="inlineStr">
        <is>
          <t>CHG-6480</t>
        </is>
      </c>
      <c r="B6481" t="inlineStr">
        <is>
          <t>2026-01-10 15:40:45 EET</t>
        </is>
      </c>
      <c r="C6481" t="inlineStr">
        <is>
          <t>ORDERS</t>
        </is>
      </c>
      <c r="D6481" t="inlineStr">
        <is>
          <t>ORD-01</t>
        </is>
      </c>
      <c r="E6481" t="inlineStr">
        <is>
          <t>Status</t>
        </is>
      </c>
      <c r="F6481" t="inlineStr">
        <is>
          <t>Open</t>
        </is>
      </c>
      <c r="G6481" t="inlineStr">
        <is>
          <t>Done</t>
        </is>
      </c>
      <c r="H6481" t="inlineStr">
        <is>
          <t>Gate run update</t>
        </is>
      </c>
      <c r="I6481" t="inlineStr">
        <is>
          <t>docs/evidence/ORD-01/20260110-154043</t>
        </is>
      </c>
    </row>
    <row r="6482">
      <c r="A6482" t="inlineStr">
        <is>
          <t>CHG-6481</t>
        </is>
      </c>
      <c r="B6482" t="inlineStr">
        <is>
          <t>2026-01-10 15:40:45 EET</t>
        </is>
      </c>
      <c r="C6482" t="inlineStr">
        <is>
          <t>ORDERS</t>
        </is>
      </c>
      <c r="D6482" t="inlineStr">
        <is>
          <t>ORD-01</t>
        </is>
      </c>
      <c r="E6482" t="inlineStr">
        <is>
          <t>Evidence_Artifacts</t>
        </is>
      </c>
      <c r="F6482" t="inlineStr">
        <is>
          <t>docs/evidence/ORD-01/20260110-154033</t>
        </is>
      </c>
      <c r="G6482" t="inlineStr">
        <is>
          <t>docs/evidence/ORD-01/20260110-154043</t>
        </is>
      </c>
      <c r="H6482" t="inlineStr">
        <is>
          <t>Gate run update</t>
        </is>
      </c>
      <c r="I6482" t="inlineStr">
        <is>
          <t>docs/evidence/ORD-01/20260110-154043</t>
        </is>
      </c>
    </row>
    <row r="6483">
      <c r="A6483" t="inlineStr">
        <is>
          <t>CHG-6482</t>
        </is>
      </c>
      <c r="B6483" t="inlineStr">
        <is>
          <t>2026-01-10 15:40:45 EET</t>
        </is>
      </c>
      <c r="C6483" t="inlineStr">
        <is>
          <t>ORDERS</t>
        </is>
      </c>
      <c r="D6483" t="inlineStr">
        <is>
          <t>ORD-01</t>
        </is>
      </c>
      <c r="E6483" t="inlineStr">
        <is>
          <t>Last_Updated_At</t>
        </is>
      </c>
      <c r="F6483" t="inlineStr">
        <is>
          <t>2026-01-10 15:40:34 EET</t>
        </is>
      </c>
      <c r="G6483" t="inlineStr">
        <is>
          <t>2026-01-10 15:40:45 EET</t>
        </is>
      </c>
      <c r="H6483" t="inlineStr">
        <is>
          <t>Gate run update</t>
        </is>
      </c>
      <c r="I6483" t="inlineStr">
        <is>
          <t>docs/evidence/ORD-01/20260110-154043</t>
        </is>
      </c>
    </row>
    <row r="6484">
      <c r="A6484" t="inlineStr">
        <is>
          <t>CHG-6483</t>
        </is>
      </c>
      <c r="B6484" t="inlineStr">
        <is>
          <t>2026-01-10 15:40:45 EET</t>
        </is>
      </c>
      <c r="C6484" t="inlineStr">
        <is>
          <t>FULL_STACK_FEATURE_MATRIX</t>
        </is>
      </c>
      <c r="D6484" t="inlineStr">
        <is>
          <t>F-021</t>
        </is>
      </c>
      <c r="E6484" t="inlineStr">
        <is>
          <t>Evidence_Ref</t>
        </is>
      </c>
      <c r="F6484" t="inlineStr">
        <is>
          <t>docs/evidence/ORD-01/20260110-154033</t>
        </is>
      </c>
      <c r="G6484" t="inlineStr">
        <is>
          <t>docs/evidence/ORD-01/20260110-154043</t>
        </is>
      </c>
      <c r="H6484" t="inlineStr">
        <is>
          <t>Gate run update</t>
        </is>
      </c>
      <c r="I6484" t="inlineStr">
        <is>
          <t>docs/evidence/ORD-01/20260110-154043</t>
        </is>
      </c>
    </row>
    <row r="6485">
      <c r="A6485" t="inlineStr">
        <is>
          <t>CHG-6484</t>
        </is>
      </c>
      <c r="B6485" t="inlineStr">
        <is>
          <t>2026-01-10 15:40:45 EET</t>
        </is>
      </c>
      <c r="C6485" t="inlineStr">
        <is>
          <t>FULL_STACK_FEATURE_MATRIX</t>
        </is>
      </c>
      <c r="D6485" t="inlineStr">
        <is>
          <t>F-021</t>
        </is>
      </c>
      <c r="E6485" t="inlineStr">
        <is>
          <t>Last_Updated_At</t>
        </is>
      </c>
      <c r="F6485" t="inlineStr">
        <is>
          <t>2026-01-10 15:40:34 EET</t>
        </is>
      </c>
      <c r="G6485" t="inlineStr">
        <is>
          <t>2026-01-10 15:40:45 EET</t>
        </is>
      </c>
      <c r="H6485" t="inlineStr">
        <is>
          <t>Gate run update</t>
        </is>
      </c>
      <c r="I6485" t="inlineStr">
        <is>
          <t>docs/evidence/ORD-01/20260110-154043</t>
        </is>
      </c>
    </row>
    <row r="6486">
      <c r="A6486" t="inlineStr">
        <is>
          <t>CHG-6485</t>
        </is>
      </c>
      <c r="B6486" t="inlineStr">
        <is>
          <t>2026-01-10 15:40:45 EET</t>
        </is>
      </c>
      <c r="C6486" t="inlineStr">
        <is>
          <t>FULL_STACK_FEATURE_MATRIX</t>
        </is>
      </c>
      <c r="D6486" t="inlineStr">
        <is>
          <t>F-022</t>
        </is>
      </c>
      <c r="E6486" t="inlineStr">
        <is>
          <t>Evidence_Ref</t>
        </is>
      </c>
      <c r="F6486" t="inlineStr">
        <is>
          <t>docs/evidence/ORD-01/20260110-154033</t>
        </is>
      </c>
      <c r="G6486" t="inlineStr">
        <is>
          <t>docs/evidence/ORD-01/20260110-154043</t>
        </is>
      </c>
      <c r="H6486" t="inlineStr">
        <is>
          <t>Gate run update</t>
        </is>
      </c>
      <c r="I6486" t="inlineStr">
        <is>
          <t>docs/evidence/ORD-01/20260110-154043</t>
        </is>
      </c>
    </row>
    <row r="6487">
      <c r="A6487" t="inlineStr">
        <is>
          <t>CHG-6486</t>
        </is>
      </c>
      <c r="B6487" t="inlineStr">
        <is>
          <t>2026-01-10 15:40:45 EET</t>
        </is>
      </c>
      <c r="C6487" t="inlineStr">
        <is>
          <t>FULL_STACK_FEATURE_MATRIX</t>
        </is>
      </c>
      <c r="D6487" t="inlineStr">
        <is>
          <t>F-022</t>
        </is>
      </c>
      <c r="E6487" t="inlineStr">
        <is>
          <t>Last_Updated_At</t>
        </is>
      </c>
      <c r="F6487" t="inlineStr">
        <is>
          <t>2026-01-10 15:40:34 EET</t>
        </is>
      </c>
      <c r="G6487" t="inlineStr">
        <is>
          <t>2026-01-10 15:40:45 EET</t>
        </is>
      </c>
      <c r="H6487" t="inlineStr">
        <is>
          <t>Gate run update</t>
        </is>
      </c>
      <c r="I6487" t="inlineStr">
        <is>
          <t>docs/evidence/ORD-01/20260110-154043</t>
        </is>
      </c>
    </row>
    <row r="6488">
      <c r="A6488" t="inlineStr">
        <is>
          <t>AUTO-2026-01-10-154050-</t>
        </is>
      </c>
      <c r="B6488" t="inlineStr">
        <is>
          <t xml:space="preserve">2026-01-10 15:40:50 </t>
        </is>
      </c>
      <c r="C6488" t="inlineStr">
        <is>
          <t>ORDERS</t>
        </is>
      </c>
      <c r="D6488" t="inlineStr">
        <is>
          <t>ORD-01</t>
        </is>
      </c>
      <c r="E6488" t="inlineStr">
        <is>
          <t>Status</t>
        </is>
      </c>
      <c r="F6488" t="inlineStr">
        <is>
          <t>Done</t>
        </is>
      </c>
      <c r="G6488" t="inlineStr">
        <is>
          <t>Open</t>
        </is>
      </c>
      <c r="H6488" t="inlineStr">
        <is>
          <t>auto-reconcile from FULL_STACK_FEATURE_MATRIX</t>
        </is>
      </c>
      <c r="I6488" t="inlineStr">
        <is>
          <t>excel:FULL_STACK_FEATURE_MATRIX</t>
        </is>
      </c>
    </row>
    <row r="6489">
      <c r="A6489" t="inlineStr">
        <is>
          <t>CHG-6488</t>
        </is>
      </c>
      <c r="B6489" t="inlineStr">
        <is>
          <t>2026-01-10 15:40:55 EET</t>
        </is>
      </c>
      <c r="C6489" t="inlineStr">
        <is>
          <t>ORDERS</t>
        </is>
      </c>
      <c r="D6489" t="inlineStr">
        <is>
          <t>ORD-01</t>
        </is>
      </c>
      <c r="E6489" t="inlineStr">
        <is>
          <t>Status</t>
        </is>
      </c>
      <c r="F6489" t="inlineStr">
        <is>
          <t>Open</t>
        </is>
      </c>
      <c r="G6489" t="inlineStr">
        <is>
          <t>Done</t>
        </is>
      </c>
      <c r="H6489" t="inlineStr">
        <is>
          <t>Gate run update</t>
        </is>
      </c>
      <c r="I6489" t="inlineStr">
        <is>
          <t>docs/evidence/ORD-01/20260110-154053</t>
        </is>
      </c>
    </row>
    <row r="6490">
      <c r="A6490" t="inlineStr">
        <is>
          <t>CHG-6489</t>
        </is>
      </c>
      <c r="B6490" t="inlineStr">
        <is>
          <t>2026-01-10 15:40:55 EET</t>
        </is>
      </c>
      <c r="C6490" t="inlineStr">
        <is>
          <t>ORDERS</t>
        </is>
      </c>
      <c r="D6490" t="inlineStr">
        <is>
          <t>ORD-01</t>
        </is>
      </c>
      <c r="E6490" t="inlineStr">
        <is>
          <t>Evidence_Artifacts</t>
        </is>
      </c>
      <c r="F6490" t="inlineStr">
        <is>
          <t>docs/evidence/ORD-01/20260110-154043</t>
        </is>
      </c>
      <c r="G6490" t="inlineStr">
        <is>
          <t>docs/evidence/ORD-01/20260110-154053</t>
        </is>
      </c>
      <c r="H6490" t="inlineStr">
        <is>
          <t>Gate run update</t>
        </is>
      </c>
      <c r="I6490" t="inlineStr">
        <is>
          <t>docs/evidence/ORD-01/20260110-154053</t>
        </is>
      </c>
    </row>
    <row r="6491">
      <c r="A6491" t="inlineStr">
        <is>
          <t>CHG-6490</t>
        </is>
      </c>
      <c r="B6491" t="inlineStr">
        <is>
          <t>2026-01-10 15:40:55 EET</t>
        </is>
      </c>
      <c r="C6491" t="inlineStr">
        <is>
          <t>ORDERS</t>
        </is>
      </c>
      <c r="D6491" t="inlineStr">
        <is>
          <t>ORD-01</t>
        </is>
      </c>
      <c r="E6491" t="inlineStr">
        <is>
          <t>Last_Updated_At</t>
        </is>
      </c>
      <c r="F6491" t="inlineStr">
        <is>
          <t>2026-01-10 15:40:45 EET</t>
        </is>
      </c>
      <c r="G6491" t="inlineStr">
        <is>
          <t>2026-01-10 15:40:55 EET</t>
        </is>
      </c>
      <c r="H6491" t="inlineStr">
        <is>
          <t>Gate run update</t>
        </is>
      </c>
      <c r="I6491" t="inlineStr">
        <is>
          <t>docs/evidence/ORD-01/20260110-154053</t>
        </is>
      </c>
    </row>
    <row r="6492">
      <c r="A6492" t="inlineStr">
        <is>
          <t>CHG-6491</t>
        </is>
      </c>
      <c r="B6492" t="inlineStr">
        <is>
          <t>2026-01-10 15:40:55 EET</t>
        </is>
      </c>
      <c r="C6492" t="inlineStr">
        <is>
          <t>FULL_STACK_FEATURE_MATRIX</t>
        </is>
      </c>
      <c r="D6492" t="inlineStr">
        <is>
          <t>F-021</t>
        </is>
      </c>
      <c r="E6492" t="inlineStr">
        <is>
          <t>Evidence_Ref</t>
        </is>
      </c>
      <c r="F6492" t="inlineStr">
        <is>
          <t>docs/evidence/ORD-01/20260110-154043</t>
        </is>
      </c>
      <c r="G6492" t="inlineStr">
        <is>
          <t>docs/evidence/ORD-01/20260110-154053</t>
        </is>
      </c>
      <c r="H6492" t="inlineStr">
        <is>
          <t>Gate run update</t>
        </is>
      </c>
      <c r="I6492" t="inlineStr">
        <is>
          <t>docs/evidence/ORD-01/20260110-154053</t>
        </is>
      </c>
    </row>
    <row r="6493">
      <c r="A6493" t="inlineStr">
        <is>
          <t>CHG-6492</t>
        </is>
      </c>
      <c r="B6493" t="inlineStr">
        <is>
          <t>2026-01-10 15:40:55 EET</t>
        </is>
      </c>
      <c r="C6493" t="inlineStr">
        <is>
          <t>FULL_STACK_FEATURE_MATRIX</t>
        </is>
      </c>
      <c r="D6493" t="inlineStr">
        <is>
          <t>F-021</t>
        </is>
      </c>
      <c r="E6493" t="inlineStr">
        <is>
          <t>Last_Updated_At</t>
        </is>
      </c>
      <c r="F6493" t="inlineStr">
        <is>
          <t>2026-01-10 15:40:45 EET</t>
        </is>
      </c>
      <c r="G6493" t="inlineStr">
        <is>
          <t>2026-01-10 15:40:55 EET</t>
        </is>
      </c>
      <c r="H6493" t="inlineStr">
        <is>
          <t>Gate run update</t>
        </is>
      </c>
      <c r="I6493" t="inlineStr">
        <is>
          <t>docs/evidence/ORD-01/20260110-154053</t>
        </is>
      </c>
    </row>
    <row r="6494">
      <c r="A6494" t="inlineStr">
        <is>
          <t>CHG-6493</t>
        </is>
      </c>
      <c r="B6494" t="inlineStr">
        <is>
          <t>2026-01-10 15:40:55 EET</t>
        </is>
      </c>
      <c r="C6494" t="inlineStr">
        <is>
          <t>FULL_STACK_FEATURE_MATRIX</t>
        </is>
      </c>
      <c r="D6494" t="inlineStr">
        <is>
          <t>F-022</t>
        </is>
      </c>
      <c r="E6494" t="inlineStr">
        <is>
          <t>Evidence_Ref</t>
        </is>
      </c>
      <c r="F6494" t="inlineStr">
        <is>
          <t>docs/evidence/ORD-01/20260110-154043</t>
        </is>
      </c>
      <c r="G6494" t="inlineStr">
        <is>
          <t>docs/evidence/ORD-01/20260110-154053</t>
        </is>
      </c>
      <c r="H6494" t="inlineStr">
        <is>
          <t>Gate run update</t>
        </is>
      </c>
      <c r="I6494" t="inlineStr">
        <is>
          <t>docs/evidence/ORD-01/20260110-154053</t>
        </is>
      </c>
    </row>
    <row r="6495">
      <c r="A6495" t="inlineStr">
        <is>
          <t>CHG-6494</t>
        </is>
      </c>
      <c r="B6495" t="inlineStr">
        <is>
          <t>2026-01-10 15:40:55 EET</t>
        </is>
      </c>
      <c r="C6495" t="inlineStr">
        <is>
          <t>FULL_STACK_FEATURE_MATRIX</t>
        </is>
      </c>
      <c r="D6495" t="inlineStr">
        <is>
          <t>F-022</t>
        </is>
      </c>
      <c r="E6495" t="inlineStr">
        <is>
          <t>Last_Updated_At</t>
        </is>
      </c>
      <c r="F6495" t="inlineStr">
        <is>
          <t>2026-01-10 15:40:45 EET</t>
        </is>
      </c>
      <c r="G6495" t="inlineStr">
        <is>
          <t>2026-01-10 15:40:55 EET</t>
        </is>
      </c>
      <c r="H6495" t="inlineStr">
        <is>
          <t>Gate run update</t>
        </is>
      </c>
      <c r="I6495" t="inlineStr">
        <is>
          <t>docs/evidence/ORD-01/20260110-154053</t>
        </is>
      </c>
    </row>
    <row r="6496">
      <c r="A6496" t="inlineStr">
        <is>
          <t>AUTO-2026-01-10-154100-</t>
        </is>
      </c>
      <c r="B6496" t="inlineStr">
        <is>
          <t xml:space="preserve">2026-01-10 15:41:00 </t>
        </is>
      </c>
      <c r="C6496" t="inlineStr">
        <is>
          <t>ORDERS</t>
        </is>
      </c>
      <c r="D6496" t="inlineStr">
        <is>
          <t>ORD-01</t>
        </is>
      </c>
      <c r="E6496" t="inlineStr">
        <is>
          <t>Status</t>
        </is>
      </c>
      <c r="F6496" t="inlineStr">
        <is>
          <t>Done</t>
        </is>
      </c>
      <c r="G6496" t="inlineStr">
        <is>
          <t>Open</t>
        </is>
      </c>
      <c r="H6496" t="inlineStr">
        <is>
          <t>auto-reconcile from FULL_STACK_FEATURE_MATRIX</t>
        </is>
      </c>
      <c r="I6496" t="inlineStr">
        <is>
          <t>excel:FULL_STACK_FEATURE_MATRIX</t>
        </is>
      </c>
    </row>
    <row r="6497">
      <c r="A6497" t="inlineStr">
        <is>
          <t>CHG-6496</t>
        </is>
      </c>
      <c r="B6497" t="inlineStr">
        <is>
          <t>2026-01-10 15:41:05 EET</t>
        </is>
      </c>
      <c r="C6497" t="inlineStr">
        <is>
          <t>ORDERS</t>
        </is>
      </c>
      <c r="D6497" t="inlineStr">
        <is>
          <t>ORD-01</t>
        </is>
      </c>
      <c r="E6497" t="inlineStr">
        <is>
          <t>Status</t>
        </is>
      </c>
      <c r="F6497" t="inlineStr">
        <is>
          <t>Open</t>
        </is>
      </c>
      <c r="G6497" t="inlineStr">
        <is>
          <t>Done</t>
        </is>
      </c>
      <c r="H6497" t="inlineStr">
        <is>
          <t>Gate run update</t>
        </is>
      </c>
      <c r="I6497" t="inlineStr">
        <is>
          <t>docs/evidence/ORD-01/20260110-154103</t>
        </is>
      </c>
    </row>
    <row r="6498">
      <c r="A6498" t="inlineStr">
        <is>
          <t>CHG-6497</t>
        </is>
      </c>
      <c r="B6498" t="inlineStr">
        <is>
          <t>2026-01-10 15:41:05 EET</t>
        </is>
      </c>
      <c r="C6498" t="inlineStr">
        <is>
          <t>ORDERS</t>
        </is>
      </c>
      <c r="D6498" t="inlineStr">
        <is>
          <t>ORD-01</t>
        </is>
      </c>
      <c r="E6498" t="inlineStr">
        <is>
          <t>Evidence_Artifacts</t>
        </is>
      </c>
      <c r="F6498" t="inlineStr">
        <is>
          <t>docs/evidence/ORD-01/20260110-154053</t>
        </is>
      </c>
      <c r="G6498" t="inlineStr">
        <is>
          <t>docs/evidence/ORD-01/20260110-154103</t>
        </is>
      </c>
      <c r="H6498" t="inlineStr">
        <is>
          <t>Gate run update</t>
        </is>
      </c>
      <c r="I6498" t="inlineStr">
        <is>
          <t>docs/evidence/ORD-01/20260110-154103</t>
        </is>
      </c>
    </row>
    <row r="6499">
      <c r="A6499" t="inlineStr">
        <is>
          <t>CHG-6498</t>
        </is>
      </c>
      <c r="B6499" t="inlineStr">
        <is>
          <t>2026-01-10 15:41:05 EET</t>
        </is>
      </c>
      <c r="C6499" t="inlineStr">
        <is>
          <t>ORDERS</t>
        </is>
      </c>
      <c r="D6499" t="inlineStr">
        <is>
          <t>ORD-01</t>
        </is>
      </c>
      <c r="E6499" t="inlineStr">
        <is>
          <t>Last_Updated_At</t>
        </is>
      </c>
      <c r="F6499" t="inlineStr">
        <is>
          <t>2026-01-10 15:40:55 EET</t>
        </is>
      </c>
      <c r="G6499" t="inlineStr">
        <is>
          <t>2026-01-10 15:41:05 EET</t>
        </is>
      </c>
      <c r="H6499" t="inlineStr">
        <is>
          <t>Gate run update</t>
        </is>
      </c>
      <c r="I6499" t="inlineStr">
        <is>
          <t>docs/evidence/ORD-01/20260110-154103</t>
        </is>
      </c>
    </row>
    <row r="6500">
      <c r="A6500" t="inlineStr">
        <is>
          <t>CHG-6499</t>
        </is>
      </c>
      <c r="B6500" t="inlineStr">
        <is>
          <t>2026-01-10 15:41:05 EET</t>
        </is>
      </c>
      <c r="C6500" t="inlineStr">
        <is>
          <t>FULL_STACK_FEATURE_MATRIX</t>
        </is>
      </c>
      <c r="D6500" t="inlineStr">
        <is>
          <t>F-021</t>
        </is>
      </c>
      <c r="E6500" t="inlineStr">
        <is>
          <t>Evidence_Ref</t>
        </is>
      </c>
      <c r="F6500" t="inlineStr">
        <is>
          <t>docs/evidence/ORD-01/20260110-154053</t>
        </is>
      </c>
      <c r="G6500" t="inlineStr">
        <is>
          <t>docs/evidence/ORD-01/20260110-154103</t>
        </is>
      </c>
      <c r="H6500" t="inlineStr">
        <is>
          <t>Gate run update</t>
        </is>
      </c>
      <c r="I6500" t="inlineStr">
        <is>
          <t>docs/evidence/ORD-01/20260110-154103</t>
        </is>
      </c>
    </row>
    <row r="6501">
      <c r="A6501" t="inlineStr">
        <is>
          <t>CHG-6500</t>
        </is>
      </c>
      <c r="B6501" t="inlineStr">
        <is>
          <t>2026-01-10 15:41:05 EET</t>
        </is>
      </c>
      <c r="C6501" t="inlineStr">
        <is>
          <t>FULL_STACK_FEATURE_MATRIX</t>
        </is>
      </c>
      <c r="D6501" t="inlineStr">
        <is>
          <t>F-021</t>
        </is>
      </c>
      <c r="E6501" t="inlineStr">
        <is>
          <t>Last_Updated_At</t>
        </is>
      </c>
      <c r="F6501" t="inlineStr">
        <is>
          <t>2026-01-10 15:40:55 EET</t>
        </is>
      </c>
      <c r="G6501" t="inlineStr">
        <is>
          <t>2026-01-10 15:41:05 EET</t>
        </is>
      </c>
      <c r="H6501" t="inlineStr">
        <is>
          <t>Gate run update</t>
        </is>
      </c>
      <c r="I6501" t="inlineStr">
        <is>
          <t>docs/evidence/ORD-01/20260110-154103</t>
        </is>
      </c>
    </row>
    <row r="6502">
      <c r="A6502" t="inlineStr">
        <is>
          <t>CHG-6501</t>
        </is>
      </c>
      <c r="B6502" t="inlineStr">
        <is>
          <t>2026-01-10 15:41:05 EET</t>
        </is>
      </c>
      <c r="C6502" t="inlineStr">
        <is>
          <t>FULL_STACK_FEATURE_MATRIX</t>
        </is>
      </c>
      <c r="D6502" t="inlineStr">
        <is>
          <t>F-022</t>
        </is>
      </c>
      <c r="E6502" t="inlineStr">
        <is>
          <t>Evidence_Ref</t>
        </is>
      </c>
      <c r="F6502" t="inlineStr">
        <is>
          <t>docs/evidence/ORD-01/20260110-154053</t>
        </is>
      </c>
      <c r="G6502" t="inlineStr">
        <is>
          <t>docs/evidence/ORD-01/20260110-154103</t>
        </is>
      </c>
      <c r="H6502" t="inlineStr">
        <is>
          <t>Gate run update</t>
        </is>
      </c>
      <c r="I6502" t="inlineStr">
        <is>
          <t>docs/evidence/ORD-01/20260110-154103</t>
        </is>
      </c>
    </row>
    <row r="6503">
      <c r="A6503" t="inlineStr">
        <is>
          <t>CHG-6502</t>
        </is>
      </c>
      <c r="B6503" t="inlineStr">
        <is>
          <t>2026-01-10 15:41:05 EET</t>
        </is>
      </c>
      <c r="C6503" t="inlineStr">
        <is>
          <t>FULL_STACK_FEATURE_MATRIX</t>
        </is>
      </c>
      <c r="D6503" t="inlineStr">
        <is>
          <t>F-022</t>
        </is>
      </c>
      <c r="E6503" t="inlineStr">
        <is>
          <t>Last_Updated_At</t>
        </is>
      </c>
      <c r="F6503" t="inlineStr">
        <is>
          <t>2026-01-10 15:40:55 EET</t>
        </is>
      </c>
      <c r="G6503" t="inlineStr">
        <is>
          <t>2026-01-10 15:41:05 EET</t>
        </is>
      </c>
      <c r="H6503" t="inlineStr">
        <is>
          <t>Gate run update</t>
        </is>
      </c>
      <c r="I6503" t="inlineStr">
        <is>
          <t>docs/evidence/ORD-01/20260110-154103</t>
        </is>
      </c>
    </row>
    <row r="6504">
      <c r="A6504" t="inlineStr">
        <is>
          <t>AUTO-2026-01-10-154110-</t>
        </is>
      </c>
      <c r="B6504" t="inlineStr">
        <is>
          <t xml:space="preserve">2026-01-10 15:41:10 </t>
        </is>
      </c>
      <c r="C6504" t="inlineStr">
        <is>
          <t>ORDERS</t>
        </is>
      </c>
      <c r="D6504" t="inlineStr">
        <is>
          <t>ORD-01</t>
        </is>
      </c>
      <c r="E6504" t="inlineStr">
        <is>
          <t>Status</t>
        </is>
      </c>
      <c r="F6504" t="inlineStr">
        <is>
          <t>Done</t>
        </is>
      </c>
      <c r="G6504" t="inlineStr">
        <is>
          <t>Open</t>
        </is>
      </c>
      <c r="H6504" t="inlineStr">
        <is>
          <t>auto-reconcile from FULL_STACK_FEATURE_MATRIX</t>
        </is>
      </c>
      <c r="I6504" t="inlineStr">
        <is>
          <t>excel:FULL_STACK_FEATURE_MATRIX</t>
        </is>
      </c>
    </row>
    <row r="6505">
      <c r="A6505" t="inlineStr">
        <is>
          <t>CHG-6504</t>
        </is>
      </c>
      <c r="B6505" t="inlineStr">
        <is>
          <t>2026-01-10 15:41:15 EET</t>
        </is>
      </c>
      <c r="C6505" t="inlineStr">
        <is>
          <t>ORDERS</t>
        </is>
      </c>
      <c r="D6505" t="inlineStr">
        <is>
          <t>ORD-01</t>
        </is>
      </c>
      <c r="E6505" t="inlineStr">
        <is>
          <t>Status</t>
        </is>
      </c>
      <c r="F6505" t="inlineStr">
        <is>
          <t>Open</t>
        </is>
      </c>
      <c r="G6505" t="inlineStr">
        <is>
          <t>Done</t>
        </is>
      </c>
      <c r="H6505" t="inlineStr">
        <is>
          <t>Gate run update</t>
        </is>
      </c>
      <c r="I6505" t="inlineStr">
        <is>
          <t>docs/evidence/ORD-01/20260110-154114</t>
        </is>
      </c>
    </row>
    <row r="6506">
      <c r="A6506" t="inlineStr">
        <is>
          <t>CHG-6505</t>
        </is>
      </c>
      <c r="B6506" t="inlineStr">
        <is>
          <t>2026-01-10 15:41:15 EET</t>
        </is>
      </c>
      <c r="C6506" t="inlineStr">
        <is>
          <t>ORDERS</t>
        </is>
      </c>
      <c r="D6506" t="inlineStr">
        <is>
          <t>ORD-01</t>
        </is>
      </c>
      <c r="E6506" t="inlineStr">
        <is>
          <t>Evidence_Artifacts</t>
        </is>
      </c>
      <c r="F6506" t="inlineStr">
        <is>
          <t>docs/evidence/ORD-01/20260110-154103</t>
        </is>
      </c>
      <c r="G6506" t="inlineStr">
        <is>
          <t>docs/evidence/ORD-01/20260110-154114</t>
        </is>
      </c>
      <c r="H6506" t="inlineStr">
        <is>
          <t>Gate run update</t>
        </is>
      </c>
      <c r="I6506" t="inlineStr">
        <is>
          <t>docs/evidence/ORD-01/20260110-154114</t>
        </is>
      </c>
    </row>
    <row r="6507">
      <c r="A6507" t="inlineStr">
        <is>
          <t>CHG-6506</t>
        </is>
      </c>
      <c r="B6507" t="inlineStr">
        <is>
          <t>2026-01-10 15:41:15 EET</t>
        </is>
      </c>
      <c r="C6507" t="inlineStr">
        <is>
          <t>ORDERS</t>
        </is>
      </c>
      <c r="D6507" t="inlineStr">
        <is>
          <t>ORD-01</t>
        </is>
      </c>
      <c r="E6507" t="inlineStr">
        <is>
          <t>Last_Updated_At</t>
        </is>
      </c>
      <c r="F6507" t="inlineStr">
        <is>
          <t>2026-01-10 15:41:05 EET</t>
        </is>
      </c>
      <c r="G6507" t="inlineStr">
        <is>
          <t>2026-01-10 15:41:15 EET</t>
        </is>
      </c>
      <c r="H6507" t="inlineStr">
        <is>
          <t>Gate run update</t>
        </is>
      </c>
      <c r="I6507" t="inlineStr">
        <is>
          <t>docs/evidence/ORD-01/20260110-154114</t>
        </is>
      </c>
    </row>
    <row r="6508">
      <c r="A6508" t="inlineStr">
        <is>
          <t>CHG-6507</t>
        </is>
      </c>
      <c r="B6508" t="inlineStr">
        <is>
          <t>2026-01-10 15:41:15 EET</t>
        </is>
      </c>
      <c r="C6508" t="inlineStr">
        <is>
          <t>FULL_STACK_FEATURE_MATRIX</t>
        </is>
      </c>
      <c r="D6508" t="inlineStr">
        <is>
          <t>F-021</t>
        </is>
      </c>
      <c r="E6508" t="inlineStr">
        <is>
          <t>Evidence_Ref</t>
        </is>
      </c>
      <c r="F6508" t="inlineStr">
        <is>
          <t>docs/evidence/ORD-01/20260110-154103</t>
        </is>
      </c>
      <c r="G6508" t="inlineStr">
        <is>
          <t>docs/evidence/ORD-01/20260110-154114</t>
        </is>
      </c>
      <c r="H6508" t="inlineStr">
        <is>
          <t>Gate run update</t>
        </is>
      </c>
      <c r="I6508" t="inlineStr">
        <is>
          <t>docs/evidence/ORD-01/20260110-154114</t>
        </is>
      </c>
    </row>
    <row r="6509">
      <c r="A6509" t="inlineStr">
        <is>
          <t>CHG-6508</t>
        </is>
      </c>
      <c r="B6509" t="inlineStr">
        <is>
          <t>2026-01-10 15:41:15 EET</t>
        </is>
      </c>
      <c r="C6509" t="inlineStr">
        <is>
          <t>FULL_STACK_FEATURE_MATRIX</t>
        </is>
      </c>
      <c r="D6509" t="inlineStr">
        <is>
          <t>F-021</t>
        </is>
      </c>
      <c r="E6509" t="inlineStr">
        <is>
          <t>Last_Updated_At</t>
        </is>
      </c>
      <c r="F6509" t="inlineStr">
        <is>
          <t>2026-01-10 15:41:05 EET</t>
        </is>
      </c>
      <c r="G6509" t="inlineStr">
        <is>
          <t>2026-01-10 15:41:15 EET</t>
        </is>
      </c>
      <c r="H6509" t="inlineStr">
        <is>
          <t>Gate run update</t>
        </is>
      </c>
      <c r="I6509" t="inlineStr">
        <is>
          <t>docs/evidence/ORD-01/20260110-154114</t>
        </is>
      </c>
    </row>
    <row r="6510">
      <c r="A6510" t="inlineStr">
        <is>
          <t>CHG-6509</t>
        </is>
      </c>
      <c r="B6510" t="inlineStr">
        <is>
          <t>2026-01-10 15:41:15 EET</t>
        </is>
      </c>
      <c r="C6510" t="inlineStr">
        <is>
          <t>FULL_STACK_FEATURE_MATRIX</t>
        </is>
      </c>
      <c r="D6510" t="inlineStr">
        <is>
          <t>F-022</t>
        </is>
      </c>
      <c r="E6510" t="inlineStr">
        <is>
          <t>Evidence_Ref</t>
        </is>
      </c>
      <c r="F6510" t="inlineStr">
        <is>
          <t>docs/evidence/ORD-01/20260110-154103</t>
        </is>
      </c>
      <c r="G6510" t="inlineStr">
        <is>
          <t>docs/evidence/ORD-01/20260110-154114</t>
        </is>
      </c>
      <c r="H6510" t="inlineStr">
        <is>
          <t>Gate run update</t>
        </is>
      </c>
      <c r="I6510" t="inlineStr">
        <is>
          <t>docs/evidence/ORD-01/20260110-154114</t>
        </is>
      </c>
    </row>
    <row r="6511">
      <c r="A6511" t="inlineStr">
        <is>
          <t>CHG-6510</t>
        </is>
      </c>
      <c r="B6511" t="inlineStr">
        <is>
          <t>2026-01-10 15:41:15 EET</t>
        </is>
      </c>
      <c r="C6511" t="inlineStr">
        <is>
          <t>FULL_STACK_FEATURE_MATRIX</t>
        </is>
      </c>
      <c r="D6511" t="inlineStr">
        <is>
          <t>F-022</t>
        </is>
      </c>
      <c r="E6511" t="inlineStr">
        <is>
          <t>Last_Updated_At</t>
        </is>
      </c>
      <c r="F6511" t="inlineStr">
        <is>
          <t>2026-01-10 15:41:05 EET</t>
        </is>
      </c>
      <c r="G6511" t="inlineStr">
        <is>
          <t>2026-01-10 15:41:15 EET</t>
        </is>
      </c>
      <c r="H6511" t="inlineStr">
        <is>
          <t>Gate run update</t>
        </is>
      </c>
      <c r="I6511" t="inlineStr">
        <is>
          <t>docs/evidence/ORD-01/20260110-154114</t>
        </is>
      </c>
    </row>
    <row r="6512">
      <c r="A6512" t="inlineStr">
        <is>
          <t>AUTO-2026-01-10-154121-</t>
        </is>
      </c>
      <c r="B6512" t="inlineStr">
        <is>
          <t xml:space="preserve">2026-01-10 15:41:21 </t>
        </is>
      </c>
      <c r="C6512" t="inlineStr">
        <is>
          <t>ORDERS</t>
        </is>
      </c>
      <c r="D6512" t="inlineStr">
        <is>
          <t>ORD-01</t>
        </is>
      </c>
      <c r="E6512" t="inlineStr">
        <is>
          <t>Status</t>
        </is>
      </c>
      <c r="F6512" t="inlineStr">
        <is>
          <t>Done</t>
        </is>
      </c>
      <c r="G6512" t="inlineStr">
        <is>
          <t>Open</t>
        </is>
      </c>
      <c r="H6512" t="inlineStr">
        <is>
          <t>auto-reconcile from FULL_STACK_FEATURE_MATRIX</t>
        </is>
      </c>
      <c r="I6512" t="inlineStr">
        <is>
          <t>excel:FULL_STACK_FEATURE_MATRIX</t>
        </is>
      </c>
    </row>
    <row r="6513">
      <c r="A6513" t="inlineStr">
        <is>
          <t>CHG-6512</t>
        </is>
      </c>
      <c r="B6513" t="inlineStr">
        <is>
          <t>2026-01-10 15:41:26 EET</t>
        </is>
      </c>
      <c r="C6513" t="inlineStr">
        <is>
          <t>ORDERS</t>
        </is>
      </c>
      <c r="D6513" t="inlineStr">
        <is>
          <t>ORD-01</t>
        </is>
      </c>
      <c r="E6513" t="inlineStr">
        <is>
          <t>Status</t>
        </is>
      </c>
      <c r="F6513" t="inlineStr">
        <is>
          <t>Open</t>
        </is>
      </c>
      <c r="G6513" t="inlineStr">
        <is>
          <t>Done</t>
        </is>
      </c>
      <c r="H6513" t="inlineStr">
        <is>
          <t>Gate run update</t>
        </is>
      </c>
      <c r="I6513" t="inlineStr">
        <is>
          <t>docs/evidence/ORD-01/20260110-154124</t>
        </is>
      </c>
    </row>
    <row r="6514">
      <c r="A6514" t="inlineStr">
        <is>
          <t>CHG-6513</t>
        </is>
      </c>
      <c r="B6514" t="inlineStr">
        <is>
          <t>2026-01-10 15:41:26 EET</t>
        </is>
      </c>
      <c r="C6514" t="inlineStr">
        <is>
          <t>ORDERS</t>
        </is>
      </c>
      <c r="D6514" t="inlineStr">
        <is>
          <t>ORD-01</t>
        </is>
      </c>
      <c r="E6514" t="inlineStr">
        <is>
          <t>Evidence_Artifacts</t>
        </is>
      </c>
      <c r="F6514" t="inlineStr">
        <is>
          <t>docs/evidence/ORD-01/20260110-154114</t>
        </is>
      </c>
      <c r="G6514" t="inlineStr">
        <is>
          <t>docs/evidence/ORD-01/20260110-154124</t>
        </is>
      </c>
      <c r="H6514" t="inlineStr">
        <is>
          <t>Gate run update</t>
        </is>
      </c>
      <c r="I6514" t="inlineStr">
        <is>
          <t>docs/evidence/ORD-01/20260110-154124</t>
        </is>
      </c>
    </row>
    <row r="6515">
      <c r="A6515" t="inlineStr">
        <is>
          <t>CHG-6514</t>
        </is>
      </c>
      <c r="B6515" t="inlineStr">
        <is>
          <t>2026-01-10 15:41:26 EET</t>
        </is>
      </c>
      <c r="C6515" t="inlineStr">
        <is>
          <t>ORDERS</t>
        </is>
      </c>
      <c r="D6515" t="inlineStr">
        <is>
          <t>ORD-01</t>
        </is>
      </c>
      <c r="E6515" t="inlineStr">
        <is>
          <t>Last_Updated_At</t>
        </is>
      </c>
      <c r="F6515" t="inlineStr">
        <is>
          <t>2026-01-10 15:41:15 EET</t>
        </is>
      </c>
      <c r="G6515" t="inlineStr">
        <is>
          <t>2026-01-10 15:41:26 EET</t>
        </is>
      </c>
      <c r="H6515" t="inlineStr">
        <is>
          <t>Gate run update</t>
        </is>
      </c>
      <c r="I6515" t="inlineStr">
        <is>
          <t>docs/evidence/ORD-01/20260110-154124</t>
        </is>
      </c>
    </row>
    <row r="6516">
      <c r="A6516" t="inlineStr">
        <is>
          <t>CHG-6515</t>
        </is>
      </c>
      <c r="B6516" t="inlineStr">
        <is>
          <t>2026-01-10 15:41:26 EET</t>
        </is>
      </c>
      <c r="C6516" t="inlineStr">
        <is>
          <t>FULL_STACK_FEATURE_MATRIX</t>
        </is>
      </c>
      <c r="D6516" t="inlineStr">
        <is>
          <t>F-021</t>
        </is>
      </c>
      <c r="E6516" t="inlineStr">
        <is>
          <t>Evidence_Ref</t>
        </is>
      </c>
      <c r="F6516" t="inlineStr">
        <is>
          <t>docs/evidence/ORD-01/20260110-154114</t>
        </is>
      </c>
      <c r="G6516" t="inlineStr">
        <is>
          <t>docs/evidence/ORD-01/20260110-154124</t>
        </is>
      </c>
      <c r="H6516" t="inlineStr">
        <is>
          <t>Gate run update</t>
        </is>
      </c>
      <c r="I6516" t="inlineStr">
        <is>
          <t>docs/evidence/ORD-01/20260110-154124</t>
        </is>
      </c>
    </row>
    <row r="6517">
      <c r="A6517" t="inlineStr">
        <is>
          <t>CHG-6516</t>
        </is>
      </c>
      <c r="B6517" t="inlineStr">
        <is>
          <t>2026-01-10 15:41:26 EET</t>
        </is>
      </c>
      <c r="C6517" t="inlineStr">
        <is>
          <t>FULL_STACK_FEATURE_MATRIX</t>
        </is>
      </c>
      <c r="D6517" t="inlineStr">
        <is>
          <t>F-021</t>
        </is>
      </c>
      <c r="E6517" t="inlineStr">
        <is>
          <t>Last_Updated_At</t>
        </is>
      </c>
      <c r="F6517" t="inlineStr">
        <is>
          <t>2026-01-10 15:41:15 EET</t>
        </is>
      </c>
      <c r="G6517" t="inlineStr">
        <is>
          <t>2026-01-10 15:41:26 EET</t>
        </is>
      </c>
      <c r="H6517" t="inlineStr">
        <is>
          <t>Gate run update</t>
        </is>
      </c>
      <c r="I6517" t="inlineStr">
        <is>
          <t>docs/evidence/ORD-01/20260110-154124</t>
        </is>
      </c>
    </row>
    <row r="6518">
      <c r="A6518" t="inlineStr">
        <is>
          <t>CHG-6517</t>
        </is>
      </c>
      <c r="B6518" t="inlineStr">
        <is>
          <t>2026-01-10 15:41:26 EET</t>
        </is>
      </c>
      <c r="C6518" t="inlineStr">
        <is>
          <t>FULL_STACK_FEATURE_MATRIX</t>
        </is>
      </c>
      <c r="D6518" t="inlineStr">
        <is>
          <t>F-022</t>
        </is>
      </c>
      <c r="E6518" t="inlineStr">
        <is>
          <t>Evidence_Ref</t>
        </is>
      </c>
      <c r="F6518" t="inlineStr">
        <is>
          <t>docs/evidence/ORD-01/20260110-154114</t>
        </is>
      </c>
      <c r="G6518" t="inlineStr">
        <is>
          <t>docs/evidence/ORD-01/20260110-154124</t>
        </is>
      </c>
      <c r="H6518" t="inlineStr">
        <is>
          <t>Gate run update</t>
        </is>
      </c>
      <c r="I6518" t="inlineStr">
        <is>
          <t>docs/evidence/ORD-01/20260110-154124</t>
        </is>
      </c>
    </row>
    <row r="6519">
      <c r="A6519" t="inlineStr">
        <is>
          <t>CHG-6518</t>
        </is>
      </c>
      <c r="B6519" t="inlineStr">
        <is>
          <t>2026-01-10 15:41:26 EET</t>
        </is>
      </c>
      <c r="C6519" t="inlineStr">
        <is>
          <t>FULL_STACK_FEATURE_MATRIX</t>
        </is>
      </c>
      <c r="D6519" t="inlineStr">
        <is>
          <t>F-022</t>
        </is>
      </c>
      <c r="E6519" t="inlineStr">
        <is>
          <t>Last_Updated_At</t>
        </is>
      </c>
      <c r="F6519" t="inlineStr">
        <is>
          <t>2026-01-10 15:41:15 EET</t>
        </is>
      </c>
      <c r="G6519" t="inlineStr">
        <is>
          <t>2026-01-10 15:41:26 EET</t>
        </is>
      </c>
      <c r="H6519" t="inlineStr">
        <is>
          <t>Gate run update</t>
        </is>
      </c>
      <c r="I6519" t="inlineStr">
        <is>
          <t>docs/evidence/ORD-01/20260110-154124</t>
        </is>
      </c>
    </row>
    <row r="6520">
      <c r="A6520" t="inlineStr">
        <is>
          <t>AUTO-2026-01-10-154131-</t>
        </is>
      </c>
      <c r="B6520" t="inlineStr">
        <is>
          <t xml:space="preserve">2026-01-10 15:41:31 </t>
        </is>
      </c>
      <c r="C6520" t="inlineStr">
        <is>
          <t>ORDERS</t>
        </is>
      </c>
      <c r="D6520" t="inlineStr">
        <is>
          <t>ORD-01</t>
        </is>
      </c>
      <c r="E6520" t="inlineStr">
        <is>
          <t>Status</t>
        </is>
      </c>
      <c r="F6520" t="inlineStr">
        <is>
          <t>Done</t>
        </is>
      </c>
      <c r="G6520" t="inlineStr">
        <is>
          <t>Open</t>
        </is>
      </c>
      <c r="H6520" t="inlineStr">
        <is>
          <t>auto-reconcile from FULL_STACK_FEATURE_MATRIX</t>
        </is>
      </c>
      <c r="I6520" t="inlineStr">
        <is>
          <t>excel:FULL_STACK_FEATURE_MATRIX</t>
        </is>
      </c>
    </row>
    <row r="6521">
      <c r="A6521" t="inlineStr">
        <is>
          <t>CHG-6520</t>
        </is>
      </c>
      <c r="B6521" t="inlineStr">
        <is>
          <t>2026-01-10 15:41:36 EET</t>
        </is>
      </c>
      <c r="C6521" t="inlineStr">
        <is>
          <t>ORDERS</t>
        </is>
      </c>
      <c r="D6521" t="inlineStr">
        <is>
          <t>ORD-01</t>
        </is>
      </c>
      <c r="E6521" t="inlineStr">
        <is>
          <t>Status</t>
        </is>
      </c>
      <c r="F6521" t="inlineStr">
        <is>
          <t>Open</t>
        </is>
      </c>
      <c r="G6521" t="inlineStr">
        <is>
          <t>Done</t>
        </is>
      </c>
      <c r="H6521" t="inlineStr">
        <is>
          <t>Gate run update</t>
        </is>
      </c>
      <c r="I6521" t="inlineStr">
        <is>
          <t>docs/evidence/ORD-01/20260110-154134</t>
        </is>
      </c>
    </row>
    <row r="6522">
      <c r="A6522" t="inlineStr">
        <is>
          <t>CHG-6521</t>
        </is>
      </c>
      <c r="B6522" t="inlineStr">
        <is>
          <t>2026-01-10 15:41:36 EET</t>
        </is>
      </c>
      <c r="C6522" t="inlineStr">
        <is>
          <t>ORDERS</t>
        </is>
      </c>
      <c r="D6522" t="inlineStr">
        <is>
          <t>ORD-01</t>
        </is>
      </c>
      <c r="E6522" t="inlineStr">
        <is>
          <t>Evidence_Artifacts</t>
        </is>
      </c>
      <c r="F6522" t="inlineStr">
        <is>
          <t>docs/evidence/ORD-01/20260110-154124</t>
        </is>
      </c>
      <c r="G6522" t="inlineStr">
        <is>
          <t>docs/evidence/ORD-01/20260110-154134</t>
        </is>
      </c>
      <c r="H6522" t="inlineStr">
        <is>
          <t>Gate run update</t>
        </is>
      </c>
      <c r="I6522" t="inlineStr">
        <is>
          <t>docs/evidence/ORD-01/20260110-154134</t>
        </is>
      </c>
    </row>
    <row r="6523">
      <c r="A6523" t="inlineStr">
        <is>
          <t>CHG-6522</t>
        </is>
      </c>
      <c r="B6523" t="inlineStr">
        <is>
          <t>2026-01-10 15:41:36 EET</t>
        </is>
      </c>
      <c r="C6523" t="inlineStr">
        <is>
          <t>ORDERS</t>
        </is>
      </c>
      <c r="D6523" t="inlineStr">
        <is>
          <t>ORD-01</t>
        </is>
      </c>
      <c r="E6523" t="inlineStr">
        <is>
          <t>Last_Updated_At</t>
        </is>
      </c>
      <c r="F6523" t="inlineStr">
        <is>
          <t>2026-01-10 15:41:26 EET</t>
        </is>
      </c>
      <c r="G6523" t="inlineStr">
        <is>
          <t>2026-01-10 15:41:36 EET</t>
        </is>
      </c>
      <c r="H6523" t="inlineStr">
        <is>
          <t>Gate run update</t>
        </is>
      </c>
      <c r="I6523" t="inlineStr">
        <is>
          <t>docs/evidence/ORD-01/20260110-154134</t>
        </is>
      </c>
    </row>
    <row r="6524">
      <c r="A6524" t="inlineStr">
        <is>
          <t>CHG-6523</t>
        </is>
      </c>
      <c r="B6524" t="inlineStr">
        <is>
          <t>2026-01-10 15:41:36 EET</t>
        </is>
      </c>
      <c r="C6524" t="inlineStr">
        <is>
          <t>FULL_STACK_FEATURE_MATRIX</t>
        </is>
      </c>
      <c r="D6524" t="inlineStr">
        <is>
          <t>F-021</t>
        </is>
      </c>
      <c r="E6524" t="inlineStr">
        <is>
          <t>Evidence_Ref</t>
        </is>
      </c>
      <c r="F6524" t="inlineStr">
        <is>
          <t>docs/evidence/ORD-01/20260110-154124</t>
        </is>
      </c>
      <c r="G6524" t="inlineStr">
        <is>
          <t>docs/evidence/ORD-01/20260110-154134</t>
        </is>
      </c>
      <c r="H6524" t="inlineStr">
        <is>
          <t>Gate run update</t>
        </is>
      </c>
      <c r="I6524" t="inlineStr">
        <is>
          <t>docs/evidence/ORD-01/20260110-154134</t>
        </is>
      </c>
    </row>
    <row r="6525">
      <c r="A6525" t="inlineStr">
        <is>
          <t>CHG-6524</t>
        </is>
      </c>
      <c r="B6525" t="inlineStr">
        <is>
          <t>2026-01-10 15:41:36 EET</t>
        </is>
      </c>
      <c r="C6525" t="inlineStr">
        <is>
          <t>FULL_STACK_FEATURE_MATRIX</t>
        </is>
      </c>
      <c r="D6525" t="inlineStr">
        <is>
          <t>F-021</t>
        </is>
      </c>
      <c r="E6525" t="inlineStr">
        <is>
          <t>Last_Updated_At</t>
        </is>
      </c>
      <c r="F6525" t="inlineStr">
        <is>
          <t>2026-01-10 15:41:26 EET</t>
        </is>
      </c>
      <c r="G6525" t="inlineStr">
        <is>
          <t>2026-01-10 15:41:36 EET</t>
        </is>
      </c>
      <c r="H6525" t="inlineStr">
        <is>
          <t>Gate run update</t>
        </is>
      </c>
      <c r="I6525" t="inlineStr">
        <is>
          <t>docs/evidence/ORD-01/20260110-154134</t>
        </is>
      </c>
    </row>
    <row r="6526">
      <c r="A6526" t="inlineStr">
        <is>
          <t>CHG-6525</t>
        </is>
      </c>
      <c r="B6526" t="inlineStr">
        <is>
          <t>2026-01-10 15:41:36 EET</t>
        </is>
      </c>
      <c r="C6526" t="inlineStr">
        <is>
          <t>FULL_STACK_FEATURE_MATRIX</t>
        </is>
      </c>
      <c r="D6526" t="inlineStr">
        <is>
          <t>F-022</t>
        </is>
      </c>
      <c r="E6526" t="inlineStr">
        <is>
          <t>Evidence_Ref</t>
        </is>
      </c>
      <c r="F6526" t="inlineStr">
        <is>
          <t>docs/evidence/ORD-01/20260110-154124</t>
        </is>
      </c>
      <c r="G6526" t="inlineStr">
        <is>
          <t>docs/evidence/ORD-01/20260110-154134</t>
        </is>
      </c>
      <c r="H6526" t="inlineStr">
        <is>
          <t>Gate run update</t>
        </is>
      </c>
      <c r="I6526" t="inlineStr">
        <is>
          <t>docs/evidence/ORD-01/20260110-154134</t>
        </is>
      </c>
    </row>
    <row r="6527">
      <c r="A6527" t="inlineStr">
        <is>
          <t>CHG-6526</t>
        </is>
      </c>
      <c r="B6527" t="inlineStr">
        <is>
          <t>2026-01-10 15:41:36 EET</t>
        </is>
      </c>
      <c r="C6527" t="inlineStr">
        <is>
          <t>FULL_STACK_FEATURE_MATRIX</t>
        </is>
      </c>
      <c r="D6527" t="inlineStr">
        <is>
          <t>F-022</t>
        </is>
      </c>
      <c r="E6527" t="inlineStr">
        <is>
          <t>Last_Updated_At</t>
        </is>
      </c>
      <c r="F6527" t="inlineStr">
        <is>
          <t>2026-01-10 15:41:26 EET</t>
        </is>
      </c>
      <c r="G6527" t="inlineStr">
        <is>
          <t>2026-01-10 15:41:36 EET</t>
        </is>
      </c>
      <c r="H6527" t="inlineStr">
        <is>
          <t>Gate run update</t>
        </is>
      </c>
      <c r="I6527" t="inlineStr">
        <is>
          <t>docs/evidence/ORD-01/20260110-154134</t>
        </is>
      </c>
    </row>
    <row r="6528">
      <c r="A6528" t="inlineStr">
        <is>
          <t>AUTO-2026-01-10-154141-</t>
        </is>
      </c>
      <c r="B6528" t="inlineStr">
        <is>
          <t xml:space="preserve">2026-01-10 15:41:41 </t>
        </is>
      </c>
      <c r="C6528" t="inlineStr">
        <is>
          <t>ORDERS</t>
        </is>
      </c>
      <c r="D6528" t="inlineStr">
        <is>
          <t>ORD-01</t>
        </is>
      </c>
      <c r="E6528" t="inlineStr">
        <is>
          <t>Status</t>
        </is>
      </c>
      <c r="F6528" t="inlineStr">
        <is>
          <t>Done</t>
        </is>
      </c>
      <c r="G6528" t="inlineStr">
        <is>
          <t>Open</t>
        </is>
      </c>
      <c r="H6528" t="inlineStr">
        <is>
          <t>auto-reconcile from FULL_STACK_FEATURE_MATRIX</t>
        </is>
      </c>
      <c r="I6528" t="inlineStr">
        <is>
          <t>excel:FULL_STACK_FEATURE_MATRIX</t>
        </is>
      </c>
    </row>
    <row r="6529">
      <c r="A6529" t="inlineStr">
        <is>
          <t>CHG-6528</t>
        </is>
      </c>
      <c r="B6529" t="inlineStr">
        <is>
          <t>2026-01-10 15:41:46 EET</t>
        </is>
      </c>
      <c r="C6529" t="inlineStr">
        <is>
          <t>ORDERS</t>
        </is>
      </c>
      <c r="D6529" t="inlineStr">
        <is>
          <t>ORD-01</t>
        </is>
      </c>
      <c r="E6529" t="inlineStr">
        <is>
          <t>Status</t>
        </is>
      </c>
      <c r="F6529" t="inlineStr">
        <is>
          <t>Open</t>
        </is>
      </c>
      <c r="G6529" t="inlineStr">
        <is>
          <t>Done</t>
        </is>
      </c>
      <c r="H6529" t="inlineStr">
        <is>
          <t>Gate run update</t>
        </is>
      </c>
      <c r="I6529" t="inlineStr">
        <is>
          <t>docs/evidence/ORD-01/20260110-154145</t>
        </is>
      </c>
    </row>
    <row r="6530">
      <c r="A6530" t="inlineStr">
        <is>
          <t>CHG-6529</t>
        </is>
      </c>
      <c r="B6530" t="inlineStr">
        <is>
          <t>2026-01-10 15:41:46 EET</t>
        </is>
      </c>
      <c r="C6530" t="inlineStr">
        <is>
          <t>ORDERS</t>
        </is>
      </c>
      <c r="D6530" t="inlineStr">
        <is>
          <t>ORD-01</t>
        </is>
      </c>
      <c r="E6530" t="inlineStr">
        <is>
          <t>Evidence_Artifacts</t>
        </is>
      </c>
      <c r="F6530" t="inlineStr">
        <is>
          <t>docs/evidence/ORD-01/20260110-154134</t>
        </is>
      </c>
      <c r="G6530" t="inlineStr">
        <is>
          <t>docs/evidence/ORD-01/20260110-154145</t>
        </is>
      </c>
      <c r="H6530" t="inlineStr">
        <is>
          <t>Gate run update</t>
        </is>
      </c>
      <c r="I6530" t="inlineStr">
        <is>
          <t>docs/evidence/ORD-01/20260110-154145</t>
        </is>
      </c>
    </row>
    <row r="6531">
      <c r="A6531" t="inlineStr">
        <is>
          <t>CHG-6530</t>
        </is>
      </c>
      <c r="B6531" t="inlineStr">
        <is>
          <t>2026-01-10 15:41:46 EET</t>
        </is>
      </c>
      <c r="C6531" t="inlineStr">
        <is>
          <t>ORDERS</t>
        </is>
      </c>
      <c r="D6531" t="inlineStr">
        <is>
          <t>ORD-01</t>
        </is>
      </c>
      <c r="E6531" t="inlineStr">
        <is>
          <t>Last_Updated_At</t>
        </is>
      </c>
      <c r="F6531" t="inlineStr">
        <is>
          <t>2026-01-10 15:41:36 EET</t>
        </is>
      </c>
      <c r="G6531" t="inlineStr">
        <is>
          <t>2026-01-10 15:41:46 EET</t>
        </is>
      </c>
      <c r="H6531" t="inlineStr">
        <is>
          <t>Gate run update</t>
        </is>
      </c>
      <c r="I6531" t="inlineStr">
        <is>
          <t>docs/evidence/ORD-01/20260110-154145</t>
        </is>
      </c>
    </row>
    <row r="6532">
      <c r="A6532" t="inlineStr">
        <is>
          <t>CHG-6531</t>
        </is>
      </c>
      <c r="B6532" t="inlineStr">
        <is>
          <t>2026-01-10 15:41:46 EET</t>
        </is>
      </c>
      <c r="C6532" t="inlineStr">
        <is>
          <t>FULL_STACK_FEATURE_MATRIX</t>
        </is>
      </c>
      <c r="D6532" t="inlineStr">
        <is>
          <t>F-021</t>
        </is>
      </c>
      <c r="E6532" t="inlineStr">
        <is>
          <t>Evidence_Ref</t>
        </is>
      </c>
      <c r="F6532" t="inlineStr">
        <is>
          <t>docs/evidence/ORD-01/20260110-154134</t>
        </is>
      </c>
      <c r="G6532" t="inlineStr">
        <is>
          <t>docs/evidence/ORD-01/20260110-154145</t>
        </is>
      </c>
      <c r="H6532" t="inlineStr">
        <is>
          <t>Gate run update</t>
        </is>
      </c>
      <c r="I6532" t="inlineStr">
        <is>
          <t>docs/evidence/ORD-01/20260110-154145</t>
        </is>
      </c>
    </row>
    <row r="6533">
      <c r="A6533" t="inlineStr">
        <is>
          <t>CHG-6532</t>
        </is>
      </c>
      <c r="B6533" t="inlineStr">
        <is>
          <t>2026-01-10 15:41:46 EET</t>
        </is>
      </c>
      <c r="C6533" t="inlineStr">
        <is>
          <t>FULL_STACK_FEATURE_MATRIX</t>
        </is>
      </c>
      <c r="D6533" t="inlineStr">
        <is>
          <t>F-021</t>
        </is>
      </c>
      <c r="E6533" t="inlineStr">
        <is>
          <t>Last_Updated_At</t>
        </is>
      </c>
      <c r="F6533" t="inlineStr">
        <is>
          <t>2026-01-10 15:41:36 EET</t>
        </is>
      </c>
      <c r="G6533" t="inlineStr">
        <is>
          <t>2026-01-10 15:41:46 EET</t>
        </is>
      </c>
      <c r="H6533" t="inlineStr">
        <is>
          <t>Gate run update</t>
        </is>
      </c>
      <c r="I6533" t="inlineStr">
        <is>
          <t>docs/evidence/ORD-01/20260110-154145</t>
        </is>
      </c>
    </row>
    <row r="6534">
      <c r="A6534" t="inlineStr">
        <is>
          <t>CHG-6533</t>
        </is>
      </c>
      <c r="B6534" t="inlineStr">
        <is>
          <t>2026-01-10 15:41:46 EET</t>
        </is>
      </c>
      <c r="C6534" t="inlineStr">
        <is>
          <t>FULL_STACK_FEATURE_MATRIX</t>
        </is>
      </c>
      <c r="D6534" t="inlineStr">
        <is>
          <t>F-022</t>
        </is>
      </c>
      <c r="E6534" t="inlineStr">
        <is>
          <t>Evidence_Ref</t>
        </is>
      </c>
      <c r="F6534" t="inlineStr">
        <is>
          <t>docs/evidence/ORD-01/20260110-154134</t>
        </is>
      </c>
      <c r="G6534" t="inlineStr">
        <is>
          <t>docs/evidence/ORD-01/20260110-154145</t>
        </is>
      </c>
      <c r="H6534" t="inlineStr">
        <is>
          <t>Gate run update</t>
        </is>
      </c>
      <c r="I6534" t="inlineStr">
        <is>
          <t>docs/evidence/ORD-01/20260110-154145</t>
        </is>
      </c>
    </row>
    <row r="6535">
      <c r="A6535" t="inlineStr">
        <is>
          <t>CHG-6534</t>
        </is>
      </c>
      <c r="B6535" t="inlineStr">
        <is>
          <t>2026-01-10 15:41:46 EET</t>
        </is>
      </c>
      <c r="C6535" t="inlineStr">
        <is>
          <t>FULL_STACK_FEATURE_MATRIX</t>
        </is>
      </c>
      <c r="D6535" t="inlineStr">
        <is>
          <t>F-022</t>
        </is>
      </c>
      <c r="E6535" t="inlineStr">
        <is>
          <t>Last_Updated_At</t>
        </is>
      </c>
      <c r="F6535" t="inlineStr">
        <is>
          <t>2026-01-10 15:41:36 EET</t>
        </is>
      </c>
      <c r="G6535" t="inlineStr">
        <is>
          <t>2026-01-10 15:41:46 EET</t>
        </is>
      </c>
      <c r="H6535" t="inlineStr">
        <is>
          <t>Gate run update</t>
        </is>
      </c>
      <c r="I6535" t="inlineStr">
        <is>
          <t>docs/evidence/ORD-01/20260110-154145</t>
        </is>
      </c>
    </row>
    <row r="6536">
      <c r="A6536" t="inlineStr">
        <is>
          <t>AUTO-2026-01-10-154152-</t>
        </is>
      </c>
      <c r="B6536" t="inlineStr">
        <is>
          <t xml:space="preserve">2026-01-10 15:41:52 </t>
        </is>
      </c>
      <c r="C6536" t="inlineStr">
        <is>
          <t>ORDERS</t>
        </is>
      </c>
      <c r="D6536" t="inlineStr">
        <is>
          <t>ORD-01</t>
        </is>
      </c>
      <c r="E6536" t="inlineStr">
        <is>
          <t>Status</t>
        </is>
      </c>
      <c r="F6536" t="inlineStr">
        <is>
          <t>Done</t>
        </is>
      </c>
      <c r="G6536" t="inlineStr">
        <is>
          <t>Open</t>
        </is>
      </c>
      <c r="H6536" t="inlineStr">
        <is>
          <t>auto-reconcile from FULL_STACK_FEATURE_MATRIX</t>
        </is>
      </c>
      <c r="I6536" t="inlineStr">
        <is>
          <t>excel:FULL_STACK_FEATURE_MATRIX</t>
        </is>
      </c>
    </row>
    <row r="6537">
      <c r="A6537" t="inlineStr">
        <is>
          <t>CHG-6536</t>
        </is>
      </c>
      <c r="B6537" t="inlineStr">
        <is>
          <t>2026-01-10 15:41:57 EET</t>
        </is>
      </c>
      <c r="C6537" t="inlineStr">
        <is>
          <t>ORDERS</t>
        </is>
      </c>
      <c r="D6537" t="inlineStr">
        <is>
          <t>ORD-01</t>
        </is>
      </c>
      <c r="E6537" t="inlineStr">
        <is>
          <t>Status</t>
        </is>
      </c>
      <c r="F6537" t="inlineStr">
        <is>
          <t>Open</t>
        </is>
      </c>
      <c r="G6537" t="inlineStr">
        <is>
          <t>Done</t>
        </is>
      </c>
      <c r="H6537" t="inlineStr">
        <is>
          <t>Gate run update</t>
        </is>
      </c>
      <c r="I6537" t="inlineStr">
        <is>
          <t>docs/evidence/ORD-01/20260110-154155</t>
        </is>
      </c>
    </row>
    <row r="6538">
      <c r="A6538" t="inlineStr">
        <is>
          <t>CHG-6537</t>
        </is>
      </c>
      <c r="B6538" t="inlineStr">
        <is>
          <t>2026-01-10 15:41:57 EET</t>
        </is>
      </c>
      <c r="C6538" t="inlineStr">
        <is>
          <t>ORDERS</t>
        </is>
      </c>
      <c r="D6538" t="inlineStr">
        <is>
          <t>ORD-01</t>
        </is>
      </c>
      <c r="E6538" t="inlineStr">
        <is>
          <t>Evidence_Artifacts</t>
        </is>
      </c>
      <c r="F6538" t="inlineStr">
        <is>
          <t>docs/evidence/ORD-01/20260110-154145</t>
        </is>
      </c>
      <c r="G6538" t="inlineStr">
        <is>
          <t>docs/evidence/ORD-01/20260110-154155</t>
        </is>
      </c>
      <c r="H6538" t="inlineStr">
        <is>
          <t>Gate run update</t>
        </is>
      </c>
      <c r="I6538" t="inlineStr">
        <is>
          <t>docs/evidence/ORD-01/20260110-154155</t>
        </is>
      </c>
    </row>
    <row r="6539">
      <c r="A6539" t="inlineStr">
        <is>
          <t>CHG-6538</t>
        </is>
      </c>
      <c r="B6539" t="inlineStr">
        <is>
          <t>2026-01-10 15:41:57 EET</t>
        </is>
      </c>
      <c r="C6539" t="inlineStr">
        <is>
          <t>ORDERS</t>
        </is>
      </c>
      <c r="D6539" t="inlineStr">
        <is>
          <t>ORD-01</t>
        </is>
      </c>
      <c r="E6539" t="inlineStr">
        <is>
          <t>Last_Updated_At</t>
        </is>
      </c>
      <c r="F6539" t="inlineStr">
        <is>
          <t>2026-01-10 15:41:46 EET</t>
        </is>
      </c>
      <c r="G6539" t="inlineStr">
        <is>
          <t>2026-01-10 15:41:57 EET</t>
        </is>
      </c>
      <c r="H6539" t="inlineStr">
        <is>
          <t>Gate run update</t>
        </is>
      </c>
      <c r="I6539" t="inlineStr">
        <is>
          <t>docs/evidence/ORD-01/20260110-154155</t>
        </is>
      </c>
    </row>
    <row r="6540">
      <c r="A6540" t="inlineStr">
        <is>
          <t>CHG-6539</t>
        </is>
      </c>
      <c r="B6540" t="inlineStr">
        <is>
          <t>2026-01-10 15:41:57 EET</t>
        </is>
      </c>
      <c r="C6540" t="inlineStr">
        <is>
          <t>FULL_STACK_FEATURE_MATRIX</t>
        </is>
      </c>
      <c r="D6540" t="inlineStr">
        <is>
          <t>F-021</t>
        </is>
      </c>
      <c r="E6540" t="inlineStr">
        <is>
          <t>Evidence_Ref</t>
        </is>
      </c>
      <c r="F6540" t="inlineStr">
        <is>
          <t>docs/evidence/ORD-01/20260110-154145</t>
        </is>
      </c>
      <c r="G6540" t="inlineStr">
        <is>
          <t>docs/evidence/ORD-01/20260110-154155</t>
        </is>
      </c>
      <c r="H6540" t="inlineStr">
        <is>
          <t>Gate run update</t>
        </is>
      </c>
      <c r="I6540" t="inlineStr">
        <is>
          <t>docs/evidence/ORD-01/20260110-154155</t>
        </is>
      </c>
    </row>
    <row r="6541">
      <c r="A6541" t="inlineStr">
        <is>
          <t>CHG-6540</t>
        </is>
      </c>
      <c r="B6541" t="inlineStr">
        <is>
          <t>2026-01-10 15:41:57 EET</t>
        </is>
      </c>
      <c r="C6541" t="inlineStr">
        <is>
          <t>FULL_STACK_FEATURE_MATRIX</t>
        </is>
      </c>
      <c r="D6541" t="inlineStr">
        <is>
          <t>F-021</t>
        </is>
      </c>
      <c r="E6541" t="inlineStr">
        <is>
          <t>Last_Updated_At</t>
        </is>
      </c>
      <c r="F6541" t="inlineStr">
        <is>
          <t>2026-01-10 15:41:46 EET</t>
        </is>
      </c>
      <c r="G6541" t="inlineStr">
        <is>
          <t>2026-01-10 15:41:57 EET</t>
        </is>
      </c>
      <c r="H6541" t="inlineStr">
        <is>
          <t>Gate run update</t>
        </is>
      </c>
      <c r="I6541" t="inlineStr">
        <is>
          <t>docs/evidence/ORD-01/20260110-154155</t>
        </is>
      </c>
    </row>
    <row r="6542">
      <c r="A6542" t="inlineStr">
        <is>
          <t>CHG-6541</t>
        </is>
      </c>
      <c r="B6542" t="inlineStr">
        <is>
          <t>2026-01-10 15:41:57 EET</t>
        </is>
      </c>
      <c r="C6542" t="inlineStr">
        <is>
          <t>FULL_STACK_FEATURE_MATRIX</t>
        </is>
      </c>
      <c r="D6542" t="inlineStr">
        <is>
          <t>F-022</t>
        </is>
      </c>
      <c r="E6542" t="inlineStr">
        <is>
          <t>Evidence_Ref</t>
        </is>
      </c>
      <c r="F6542" t="inlineStr">
        <is>
          <t>docs/evidence/ORD-01/20260110-154145</t>
        </is>
      </c>
      <c r="G6542" t="inlineStr">
        <is>
          <t>docs/evidence/ORD-01/20260110-154155</t>
        </is>
      </c>
      <c r="H6542" t="inlineStr">
        <is>
          <t>Gate run update</t>
        </is>
      </c>
      <c r="I6542" t="inlineStr">
        <is>
          <t>docs/evidence/ORD-01/20260110-154155</t>
        </is>
      </c>
    </row>
    <row r="6543">
      <c r="A6543" t="inlineStr">
        <is>
          <t>CHG-6542</t>
        </is>
      </c>
      <c r="B6543" t="inlineStr">
        <is>
          <t>2026-01-10 15:41:57 EET</t>
        </is>
      </c>
      <c r="C6543" t="inlineStr">
        <is>
          <t>FULL_STACK_FEATURE_MATRIX</t>
        </is>
      </c>
      <c r="D6543" t="inlineStr">
        <is>
          <t>F-022</t>
        </is>
      </c>
      <c r="E6543" t="inlineStr">
        <is>
          <t>Last_Updated_At</t>
        </is>
      </c>
      <c r="F6543" t="inlineStr">
        <is>
          <t>2026-01-10 15:41:46 EET</t>
        </is>
      </c>
      <c r="G6543" t="inlineStr">
        <is>
          <t>2026-01-10 15:41:57 EET</t>
        </is>
      </c>
      <c r="H6543" t="inlineStr">
        <is>
          <t>Gate run update</t>
        </is>
      </c>
      <c r="I6543" t="inlineStr">
        <is>
          <t>docs/evidence/ORD-01/20260110-154155</t>
        </is>
      </c>
    </row>
    <row r="6544">
      <c r="A6544" t="inlineStr">
        <is>
          <t>AUTO-2026-01-10-154202-</t>
        </is>
      </c>
      <c r="B6544" t="inlineStr">
        <is>
          <t xml:space="preserve">2026-01-10 15:42:02 </t>
        </is>
      </c>
      <c r="C6544" t="inlineStr">
        <is>
          <t>ORDERS</t>
        </is>
      </c>
      <c r="D6544" t="inlineStr">
        <is>
          <t>ORD-01</t>
        </is>
      </c>
      <c r="E6544" t="inlineStr">
        <is>
          <t>Status</t>
        </is>
      </c>
      <c r="F6544" t="inlineStr">
        <is>
          <t>Done</t>
        </is>
      </c>
      <c r="G6544" t="inlineStr">
        <is>
          <t>Open</t>
        </is>
      </c>
      <c r="H6544" t="inlineStr">
        <is>
          <t>auto-reconcile from FULL_STACK_FEATURE_MATRIX</t>
        </is>
      </c>
      <c r="I6544" t="inlineStr">
        <is>
          <t>excel:FULL_STACK_FEATURE_MATRIX</t>
        </is>
      </c>
    </row>
    <row r="6545">
      <c r="A6545" t="inlineStr">
        <is>
          <t>CHG-6544</t>
        </is>
      </c>
      <c r="B6545" t="inlineStr">
        <is>
          <t>2026-01-10 15:42:07 EET</t>
        </is>
      </c>
      <c r="C6545" t="inlineStr">
        <is>
          <t>ORDERS</t>
        </is>
      </c>
      <c r="D6545" t="inlineStr">
        <is>
          <t>ORD-01</t>
        </is>
      </c>
      <c r="E6545" t="inlineStr">
        <is>
          <t>Status</t>
        </is>
      </c>
      <c r="F6545" t="inlineStr">
        <is>
          <t>Open</t>
        </is>
      </c>
      <c r="G6545" t="inlineStr">
        <is>
          <t>Done</t>
        </is>
      </c>
      <c r="H6545" t="inlineStr">
        <is>
          <t>Gate run update</t>
        </is>
      </c>
      <c r="I6545" t="inlineStr">
        <is>
          <t>docs/evidence/ORD-01/20260110-154205</t>
        </is>
      </c>
    </row>
    <row r="6546">
      <c r="A6546" t="inlineStr">
        <is>
          <t>CHG-6545</t>
        </is>
      </c>
      <c r="B6546" t="inlineStr">
        <is>
          <t>2026-01-10 15:42:07 EET</t>
        </is>
      </c>
      <c r="C6546" t="inlineStr">
        <is>
          <t>ORDERS</t>
        </is>
      </c>
      <c r="D6546" t="inlineStr">
        <is>
          <t>ORD-01</t>
        </is>
      </c>
      <c r="E6546" t="inlineStr">
        <is>
          <t>Evidence_Artifacts</t>
        </is>
      </c>
      <c r="F6546" t="inlineStr">
        <is>
          <t>docs/evidence/ORD-01/20260110-154155</t>
        </is>
      </c>
      <c r="G6546" t="inlineStr">
        <is>
          <t>docs/evidence/ORD-01/20260110-154205</t>
        </is>
      </c>
      <c r="H6546" t="inlineStr">
        <is>
          <t>Gate run update</t>
        </is>
      </c>
      <c r="I6546" t="inlineStr">
        <is>
          <t>docs/evidence/ORD-01/20260110-154205</t>
        </is>
      </c>
    </row>
    <row r="6547">
      <c r="A6547" t="inlineStr">
        <is>
          <t>CHG-6546</t>
        </is>
      </c>
      <c r="B6547" t="inlineStr">
        <is>
          <t>2026-01-10 15:42:07 EET</t>
        </is>
      </c>
      <c r="C6547" t="inlineStr">
        <is>
          <t>ORDERS</t>
        </is>
      </c>
      <c r="D6547" t="inlineStr">
        <is>
          <t>ORD-01</t>
        </is>
      </c>
      <c r="E6547" t="inlineStr">
        <is>
          <t>Last_Updated_At</t>
        </is>
      </c>
      <c r="F6547" t="inlineStr">
        <is>
          <t>2026-01-10 15:41:57 EET</t>
        </is>
      </c>
      <c r="G6547" t="inlineStr">
        <is>
          <t>2026-01-10 15:42:07 EET</t>
        </is>
      </c>
      <c r="H6547" t="inlineStr">
        <is>
          <t>Gate run update</t>
        </is>
      </c>
      <c r="I6547" t="inlineStr">
        <is>
          <t>docs/evidence/ORD-01/20260110-154205</t>
        </is>
      </c>
    </row>
    <row r="6548">
      <c r="A6548" t="inlineStr">
        <is>
          <t>CHG-6547</t>
        </is>
      </c>
      <c r="B6548" t="inlineStr">
        <is>
          <t>2026-01-10 15:42:07 EET</t>
        </is>
      </c>
      <c r="C6548" t="inlineStr">
        <is>
          <t>FULL_STACK_FEATURE_MATRIX</t>
        </is>
      </c>
      <c r="D6548" t="inlineStr">
        <is>
          <t>F-021</t>
        </is>
      </c>
      <c r="E6548" t="inlineStr">
        <is>
          <t>Evidence_Ref</t>
        </is>
      </c>
      <c r="F6548" t="inlineStr">
        <is>
          <t>docs/evidence/ORD-01/20260110-154155</t>
        </is>
      </c>
      <c r="G6548" t="inlineStr">
        <is>
          <t>docs/evidence/ORD-01/20260110-154205</t>
        </is>
      </c>
      <c r="H6548" t="inlineStr">
        <is>
          <t>Gate run update</t>
        </is>
      </c>
      <c r="I6548" t="inlineStr">
        <is>
          <t>docs/evidence/ORD-01/20260110-154205</t>
        </is>
      </c>
    </row>
    <row r="6549">
      <c r="A6549" t="inlineStr">
        <is>
          <t>CHG-6548</t>
        </is>
      </c>
      <c r="B6549" t="inlineStr">
        <is>
          <t>2026-01-10 15:42:07 EET</t>
        </is>
      </c>
      <c r="C6549" t="inlineStr">
        <is>
          <t>FULL_STACK_FEATURE_MATRIX</t>
        </is>
      </c>
      <c r="D6549" t="inlineStr">
        <is>
          <t>F-021</t>
        </is>
      </c>
      <c r="E6549" t="inlineStr">
        <is>
          <t>Last_Updated_At</t>
        </is>
      </c>
      <c r="F6549" t="inlineStr">
        <is>
          <t>2026-01-10 15:41:57 EET</t>
        </is>
      </c>
      <c r="G6549" t="inlineStr">
        <is>
          <t>2026-01-10 15:42:07 EET</t>
        </is>
      </c>
      <c r="H6549" t="inlineStr">
        <is>
          <t>Gate run update</t>
        </is>
      </c>
      <c r="I6549" t="inlineStr">
        <is>
          <t>docs/evidence/ORD-01/20260110-154205</t>
        </is>
      </c>
    </row>
    <row r="6550">
      <c r="A6550" t="inlineStr">
        <is>
          <t>CHG-6549</t>
        </is>
      </c>
      <c r="B6550" t="inlineStr">
        <is>
          <t>2026-01-10 15:42:07 EET</t>
        </is>
      </c>
      <c r="C6550" t="inlineStr">
        <is>
          <t>FULL_STACK_FEATURE_MATRIX</t>
        </is>
      </c>
      <c r="D6550" t="inlineStr">
        <is>
          <t>F-022</t>
        </is>
      </c>
      <c r="E6550" t="inlineStr">
        <is>
          <t>Evidence_Ref</t>
        </is>
      </c>
      <c r="F6550" t="inlineStr">
        <is>
          <t>docs/evidence/ORD-01/20260110-154155</t>
        </is>
      </c>
      <c r="G6550" t="inlineStr">
        <is>
          <t>docs/evidence/ORD-01/20260110-154205</t>
        </is>
      </c>
      <c r="H6550" t="inlineStr">
        <is>
          <t>Gate run update</t>
        </is>
      </c>
      <c r="I6550" t="inlineStr">
        <is>
          <t>docs/evidence/ORD-01/20260110-154205</t>
        </is>
      </c>
    </row>
    <row r="6551">
      <c r="A6551" t="inlineStr">
        <is>
          <t>CHG-6550</t>
        </is>
      </c>
      <c r="B6551" t="inlineStr">
        <is>
          <t>2026-01-10 15:42:07 EET</t>
        </is>
      </c>
      <c r="C6551" t="inlineStr">
        <is>
          <t>FULL_STACK_FEATURE_MATRIX</t>
        </is>
      </c>
      <c r="D6551" t="inlineStr">
        <is>
          <t>F-022</t>
        </is>
      </c>
      <c r="E6551" t="inlineStr">
        <is>
          <t>Last_Updated_At</t>
        </is>
      </c>
      <c r="F6551" t="inlineStr">
        <is>
          <t>2026-01-10 15:41:57 EET</t>
        </is>
      </c>
      <c r="G6551" t="inlineStr">
        <is>
          <t>2026-01-10 15:42:07 EET</t>
        </is>
      </c>
      <c r="H6551" t="inlineStr">
        <is>
          <t>Gate run update</t>
        </is>
      </c>
      <c r="I6551" t="inlineStr">
        <is>
          <t>docs/evidence/ORD-01/20260110-154205</t>
        </is>
      </c>
    </row>
    <row r="6552">
      <c r="A6552" t="inlineStr">
        <is>
          <t>AUTO-2026-01-10-154212-</t>
        </is>
      </c>
      <c r="B6552" t="inlineStr">
        <is>
          <t xml:space="preserve">2026-01-10 15:42:12 </t>
        </is>
      </c>
      <c r="C6552" t="inlineStr">
        <is>
          <t>ORDERS</t>
        </is>
      </c>
      <c r="D6552" t="inlineStr">
        <is>
          <t>ORD-01</t>
        </is>
      </c>
      <c r="E6552" t="inlineStr">
        <is>
          <t>Status</t>
        </is>
      </c>
      <c r="F6552" t="inlineStr">
        <is>
          <t>Done</t>
        </is>
      </c>
      <c r="G6552" t="inlineStr">
        <is>
          <t>Open</t>
        </is>
      </c>
      <c r="H6552" t="inlineStr">
        <is>
          <t>auto-reconcile from FULL_STACK_FEATURE_MATRIX</t>
        </is>
      </c>
      <c r="I6552" t="inlineStr">
        <is>
          <t>excel:FULL_STACK_FEATURE_MATRIX</t>
        </is>
      </c>
    </row>
    <row r="6553">
      <c r="A6553" t="inlineStr">
        <is>
          <t>CHG-6552</t>
        </is>
      </c>
      <c r="B6553" t="inlineStr">
        <is>
          <t>2026-01-10 15:42:17 EET</t>
        </is>
      </c>
      <c r="C6553" t="inlineStr">
        <is>
          <t>ORDERS</t>
        </is>
      </c>
      <c r="D6553" t="inlineStr">
        <is>
          <t>ORD-01</t>
        </is>
      </c>
      <c r="E6553" t="inlineStr">
        <is>
          <t>Status</t>
        </is>
      </c>
      <c r="F6553" t="inlineStr">
        <is>
          <t>Open</t>
        </is>
      </c>
      <c r="G6553" t="inlineStr">
        <is>
          <t>Done</t>
        </is>
      </c>
      <c r="H6553" t="inlineStr">
        <is>
          <t>Gate run update</t>
        </is>
      </c>
      <c r="I6553" t="inlineStr">
        <is>
          <t>docs/evidence/ORD-01/20260110-154215</t>
        </is>
      </c>
    </row>
    <row r="6554">
      <c r="A6554" t="inlineStr">
        <is>
          <t>CHG-6553</t>
        </is>
      </c>
      <c r="B6554" t="inlineStr">
        <is>
          <t>2026-01-10 15:42:17 EET</t>
        </is>
      </c>
      <c r="C6554" t="inlineStr">
        <is>
          <t>ORDERS</t>
        </is>
      </c>
      <c r="D6554" t="inlineStr">
        <is>
          <t>ORD-01</t>
        </is>
      </c>
      <c r="E6554" t="inlineStr">
        <is>
          <t>Evidence_Artifacts</t>
        </is>
      </c>
      <c r="F6554" t="inlineStr">
        <is>
          <t>docs/evidence/ORD-01/20260110-154205</t>
        </is>
      </c>
      <c r="G6554" t="inlineStr">
        <is>
          <t>docs/evidence/ORD-01/20260110-154215</t>
        </is>
      </c>
      <c r="H6554" t="inlineStr">
        <is>
          <t>Gate run update</t>
        </is>
      </c>
      <c r="I6554" t="inlineStr">
        <is>
          <t>docs/evidence/ORD-01/20260110-154215</t>
        </is>
      </c>
    </row>
    <row r="6555">
      <c r="A6555" t="inlineStr">
        <is>
          <t>CHG-6554</t>
        </is>
      </c>
      <c r="B6555" t="inlineStr">
        <is>
          <t>2026-01-10 15:42:17 EET</t>
        </is>
      </c>
      <c r="C6555" t="inlineStr">
        <is>
          <t>ORDERS</t>
        </is>
      </c>
      <c r="D6555" t="inlineStr">
        <is>
          <t>ORD-01</t>
        </is>
      </c>
      <c r="E6555" t="inlineStr">
        <is>
          <t>Last_Updated_At</t>
        </is>
      </c>
      <c r="F6555" t="inlineStr">
        <is>
          <t>2026-01-10 15:42:07 EET</t>
        </is>
      </c>
      <c r="G6555" t="inlineStr">
        <is>
          <t>2026-01-10 15:42:17 EET</t>
        </is>
      </c>
      <c r="H6555" t="inlineStr">
        <is>
          <t>Gate run update</t>
        </is>
      </c>
      <c r="I6555" t="inlineStr">
        <is>
          <t>docs/evidence/ORD-01/20260110-154215</t>
        </is>
      </c>
    </row>
    <row r="6556">
      <c r="A6556" t="inlineStr">
        <is>
          <t>CHG-6555</t>
        </is>
      </c>
      <c r="B6556" t="inlineStr">
        <is>
          <t>2026-01-10 15:42:17 EET</t>
        </is>
      </c>
      <c r="C6556" t="inlineStr">
        <is>
          <t>FULL_STACK_FEATURE_MATRIX</t>
        </is>
      </c>
      <c r="D6556" t="inlineStr">
        <is>
          <t>F-021</t>
        </is>
      </c>
      <c r="E6556" t="inlineStr">
        <is>
          <t>Evidence_Ref</t>
        </is>
      </c>
      <c r="F6556" t="inlineStr">
        <is>
          <t>docs/evidence/ORD-01/20260110-154205</t>
        </is>
      </c>
      <c r="G6556" t="inlineStr">
        <is>
          <t>docs/evidence/ORD-01/20260110-154215</t>
        </is>
      </c>
      <c r="H6556" t="inlineStr">
        <is>
          <t>Gate run update</t>
        </is>
      </c>
      <c r="I6556" t="inlineStr">
        <is>
          <t>docs/evidence/ORD-01/20260110-154215</t>
        </is>
      </c>
    </row>
    <row r="6557">
      <c r="A6557" t="inlineStr">
        <is>
          <t>CHG-6556</t>
        </is>
      </c>
      <c r="B6557" t="inlineStr">
        <is>
          <t>2026-01-10 15:42:17 EET</t>
        </is>
      </c>
      <c r="C6557" t="inlineStr">
        <is>
          <t>FULL_STACK_FEATURE_MATRIX</t>
        </is>
      </c>
      <c r="D6557" t="inlineStr">
        <is>
          <t>F-021</t>
        </is>
      </c>
      <c r="E6557" t="inlineStr">
        <is>
          <t>Last_Updated_At</t>
        </is>
      </c>
      <c r="F6557" t="inlineStr">
        <is>
          <t>2026-01-10 15:42:07 EET</t>
        </is>
      </c>
      <c r="G6557" t="inlineStr">
        <is>
          <t>2026-01-10 15:42:17 EET</t>
        </is>
      </c>
      <c r="H6557" t="inlineStr">
        <is>
          <t>Gate run update</t>
        </is>
      </c>
      <c r="I6557" t="inlineStr">
        <is>
          <t>docs/evidence/ORD-01/20260110-154215</t>
        </is>
      </c>
    </row>
    <row r="6558">
      <c r="A6558" t="inlineStr">
        <is>
          <t>CHG-6557</t>
        </is>
      </c>
      <c r="B6558" t="inlineStr">
        <is>
          <t>2026-01-10 15:42:17 EET</t>
        </is>
      </c>
      <c r="C6558" t="inlineStr">
        <is>
          <t>FULL_STACK_FEATURE_MATRIX</t>
        </is>
      </c>
      <c r="D6558" t="inlineStr">
        <is>
          <t>F-022</t>
        </is>
      </c>
      <c r="E6558" t="inlineStr">
        <is>
          <t>Evidence_Ref</t>
        </is>
      </c>
      <c r="F6558" t="inlineStr">
        <is>
          <t>docs/evidence/ORD-01/20260110-154205</t>
        </is>
      </c>
      <c r="G6558" t="inlineStr">
        <is>
          <t>docs/evidence/ORD-01/20260110-154215</t>
        </is>
      </c>
      <c r="H6558" t="inlineStr">
        <is>
          <t>Gate run update</t>
        </is>
      </c>
      <c r="I6558" t="inlineStr">
        <is>
          <t>docs/evidence/ORD-01/20260110-154215</t>
        </is>
      </c>
    </row>
    <row r="6559">
      <c r="A6559" t="inlineStr">
        <is>
          <t>CHG-6558</t>
        </is>
      </c>
      <c r="B6559" t="inlineStr">
        <is>
          <t>2026-01-10 15:42:17 EET</t>
        </is>
      </c>
      <c r="C6559" t="inlineStr">
        <is>
          <t>FULL_STACK_FEATURE_MATRIX</t>
        </is>
      </c>
      <c r="D6559" t="inlineStr">
        <is>
          <t>F-022</t>
        </is>
      </c>
      <c r="E6559" t="inlineStr">
        <is>
          <t>Last_Updated_At</t>
        </is>
      </c>
      <c r="F6559" t="inlineStr">
        <is>
          <t>2026-01-10 15:42:07 EET</t>
        </is>
      </c>
      <c r="G6559" t="inlineStr">
        <is>
          <t>2026-01-10 15:42:17 EET</t>
        </is>
      </c>
      <c r="H6559" t="inlineStr">
        <is>
          <t>Gate run update</t>
        </is>
      </c>
      <c r="I6559" t="inlineStr">
        <is>
          <t>docs/evidence/ORD-01/20260110-154215</t>
        </is>
      </c>
    </row>
    <row r="6560">
      <c r="A6560" t="inlineStr">
        <is>
          <t>AUTO-2026-01-10-154222-</t>
        </is>
      </c>
      <c r="B6560" t="inlineStr">
        <is>
          <t xml:space="preserve">2026-01-10 15:42:22 </t>
        </is>
      </c>
      <c r="C6560" t="inlineStr">
        <is>
          <t>ORDERS</t>
        </is>
      </c>
      <c r="D6560" t="inlineStr">
        <is>
          <t>ORD-01</t>
        </is>
      </c>
      <c r="E6560" t="inlineStr">
        <is>
          <t>Status</t>
        </is>
      </c>
      <c r="F6560" t="inlineStr">
        <is>
          <t>Done</t>
        </is>
      </c>
      <c r="G6560" t="inlineStr">
        <is>
          <t>Open</t>
        </is>
      </c>
      <c r="H6560" t="inlineStr">
        <is>
          <t>auto-reconcile from FULL_STACK_FEATURE_MATRIX</t>
        </is>
      </c>
      <c r="I6560" t="inlineStr">
        <is>
          <t>excel:FULL_STACK_FEATURE_MATRIX</t>
        </is>
      </c>
    </row>
    <row r="6561">
      <c r="A6561" t="inlineStr">
        <is>
          <t>CHG-6560</t>
        </is>
      </c>
      <c r="B6561" t="inlineStr">
        <is>
          <t>2026-01-10 15:42:27 EET</t>
        </is>
      </c>
      <c r="C6561" t="inlineStr">
        <is>
          <t>ORDERS</t>
        </is>
      </c>
      <c r="D6561" t="inlineStr">
        <is>
          <t>ORD-01</t>
        </is>
      </c>
      <c r="E6561" t="inlineStr">
        <is>
          <t>Status</t>
        </is>
      </c>
      <c r="F6561" t="inlineStr">
        <is>
          <t>Open</t>
        </is>
      </c>
      <c r="G6561" t="inlineStr">
        <is>
          <t>Done</t>
        </is>
      </c>
      <c r="H6561" t="inlineStr">
        <is>
          <t>Gate run update</t>
        </is>
      </c>
      <c r="I6561" t="inlineStr">
        <is>
          <t>docs/evidence/ORD-01/20260110-154226</t>
        </is>
      </c>
    </row>
    <row r="6562">
      <c r="A6562" t="inlineStr">
        <is>
          <t>CHG-6561</t>
        </is>
      </c>
      <c r="B6562" t="inlineStr">
        <is>
          <t>2026-01-10 15:42:27 EET</t>
        </is>
      </c>
      <c r="C6562" t="inlineStr">
        <is>
          <t>ORDERS</t>
        </is>
      </c>
      <c r="D6562" t="inlineStr">
        <is>
          <t>ORD-01</t>
        </is>
      </c>
      <c r="E6562" t="inlineStr">
        <is>
          <t>Evidence_Artifacts</t>
        </is>
      </c>
      <c r="F6562" t="inlineStr">
        <is>
          <t>docs/evidence/ORD-01/20260110-154215</t>
        </is>
      </c>
      <c r="G6562" t="inlineStr">
        <is>
          <t>docs/evidence/ORD-01/20260110-154226</t>
        </is>
      </c>
      <c r="H6562" t="inlineStr">
        <is>
          <t>Gate run update</t>
        </is>
      </c>
      <c r="I6562" t="inlineStr">
        <is>
          <t>docs/evidence/ORD-01/20260110-154226</t>
        </is>
      </c>
    </row>
    <row r="6563">
      <c r="A6563" t="inlineStr">
        <is>
          <t>CHG-6562</t>
        </is>
      </c>
      <c r="B6563" t="inlineStr">
        <is>
          <t>2026-01-10 15:42:27 EET</t>
        </is>
      </c>
      <c r="C6563" t="inlineStr">
        <is>
          <t>ORDERS</t>
        </is>
      </c>
      <c r="D6563" t="inlineStr">
        <is>
          <t>ORD-01</t>
        </is>
      </c>
      <c r="E6563" t="inlineStr">
        <is>
          <t>Last_Updated_At</t>
        </is>
      </c>
      <c r="F6563" t="inlineStr">
        <is>
          <t>2026-01-10 15:42:17 EET</t>
        </is>
      </c>
      <c r="G6563" t="inlineStr">
        <is>
          <t>2026-01-10 15:42:27 EET</t>
        </is>
      </c>
      <c r="H6563" t="inlineStr">
        <is>
          <t>Gate run update</t>
        </is>
      </c>
      <c r="I6563" t="inlineStr">
        <is>
          <t>docs/evidence/ORD-01/20260110-154226</t>
        </is>
      </c>
    </row>
    <row r="6564">
      <c r="A6564" t="inlineStr">
        <is>
          <t>CHG-6563</t>
        </is>
      </c>
      <c r="B6564" t="inlineStr">
        <is>
          <t>2026-01-10 15:42:27 EET</t>
        </is>
      </c>
      <c r="C6564" t="inlineStr">
        <is>
          <t>FULL_STACK_FEATURE_MATRIX</t>
        </is>
      </c>
      <c r="D6564" t="inlineStr">
        <is>
          <t>F-021</t>
        </is>
      </c>
      <c r="E6564" t="inlineStr">
        <is>
          <t>Evidence_Ref</t>
        </is>
      </c>
      <c r="F6564" t="inlineStr">
        <is>
          <t>docs/evidence/ORD-01/20260110-154215</t>
        </is>
      </c>
      <c r="G6564" t="inlineStr">
        <is>
          <t>docs/evidence/ORD-01/20260110-154226</t>
        </is>
      </c>
      <c r="H6564" t="inlineStr">
        <is>
          <t>Gate run update</t>
        </is>
      </c>
      <c r="I6564" t="inlineStr">
        <is>
          <t>docs/evidence/ORD-01/20260110-154226</t>
        </is>
      </c>
    </row>
    <row r="6565">
      <c r="A6565" t="inlineStr">
        <is>
          <t>CHG-6564</t>
        </is>
      </c>
      <c r="B6565" t="inlineStr">
        <is>
          <t>2026-01-10 15:42:27 EET</t>
        </is>
      </c>
      <c r="C6565" t="inlineStr">
        <is>
          <t>FULL_STACK_FEATURE_MATRIX</t>
        </is>
      </c>
      <c r="D6565" t="inlineStr">
        <is>
          <t>F-021</t>
        </is>
      </c>
      <c r="E6565" t="inlineStr">
        <is>
          <t>Last_Updated_At</t>
        </is>
      </c>
      <c r="F6565" t="inlineStr">
        <is>
          <t>2026-01-10 15:42:17 EET</t>
        </is>
      </c>
      <c r="G6565" t="inlineStr">
        <is>
          <t>2026-01-10 15:42:27 EET</t>
        </is>
      </c>
      <c r="H6565" t="inlineStr">
        <is>
          <t>Gate run update</t>
        </is>
      </c>
      <c r="I6565" t="inlineStr">
        <is>
          <t>docs/evidence/ORD-01/20260110-154226</t>
        </is>
      </c>
    </row>
    <row r="6566">
      <c r="A6566" t="inlineStr">
        <is>
          <t>CHG-6565</t>
        </is>
      </c>
      <c r="B6566" t="inlineStr">
        <is>
          <t>2026-01-10 15:42:27 EET</t>
        </is>
      </c>
      <c r="C6566" t="inlineStr">
        <is>
          <t>FULL_STACK_FEATURE_MATRIX</t>
        </is>
      </c>
      <c r="D6566" t="inlineStr">
        <is>
          <t>F-022</t>
        </is>
      </c>
      <c r="E6566" t="inlineStr">
        <is>
          <t>Evidence_Ref</t>
        </is>
      </c>
      <c r="F6566" t="inlineStr">
        <is>
          <t>docs/evidence/ORD-01/20260110-154215</t>
        </is>
      </c>
      <c r="G6566" t="inlineStr">
        <is>
          <t>docs/evidence/ORD-01/20260110-154226</t>
        </is>
      </c>
      <c r="H6566" t="inlineStr">
        <is>
          <t>Gate run update</t>
        </is>
      </c>
      <c r="I6566" t="inlineStr">
        <is>
          <t>docs/evidence/ORD-01/20260110-154226</t>
        </is>
      </c>
    </row>
    <row r="6567">
      <c r="A6567" t="inlineStr">
        <is>
          <t>CHG-6566</t>
        </is>
      </c>
      <c r="B6567" t="inlineStr">
        <is>
          <t>2026-01-10 15:42:27 EET</t>
        </is>
      </c>
      <c r="C6567" t="inlineStr">
        <is>
          <t>FULL_STACK_FEATURE_MATRIX</t>
        </is>
      </c>
      <c r="D6567" t="inlineStr">
        <is>
          <t>F-022</t>
        </is>
      </c>
      <c r="E6567" t="inlineStr">
        <is>
          <t>Last_Updated_At</t>
        </is>
      </c>
      <c r="F6567" t="inlineStr">
        <is>
          <t>2026-01-10 15:42:17 EET</t>
        </is>
      </c>
      <c r="G6567" t="inlineStr">
        <is>
          <t>2026-01-10 15:42:27 EET</t>
        </is>
      </c>
      <c r="H6567" t="inlineStr">
        <is>
          <t>Gate run update</t>
        </is>
      </c>
      <c r="I6567" t="inlineStr">
        <is>
          <t>docs/evidence/ORD-01/20260110-154226</t>
        </is>
      </c>
    </row>
    <row r="6568">
      <c r="A6568" t="inlineStr">
        <is>
          <t>AUTO-2026-01-10-154233-</t>
        </is>
      </c>
      <c r="B6568" t="inlineStr">
        <is>
          <t xml:space="preserve">2026-01-10 15:42:33 </t>
        </is>
      </c>
      <c r="C6568" t="inlineStr">
        <is>
          <t>ORDERS</t>
        </is>
      </c>
      <c r="D6568" t="inlineStr">
        <is>
          <t>ORD-01</t>
        </is>
      </c>
      <c r="E6568" t="inlineStr">
        <is>
          <t>Status</t>
        </is>
      </c>
      <c r="F6568" t="inlineStr">
        <is>
          <t>Done</t>
        </is>
      </c>
      <c r="G6568" t="inlineStr">
        <is>
          <t>Open</t>
        </is>
      </c>
      <c r="H6568" t="inlineStr">
        <is>
          <t>auto-reconcile from FULL_STACK_FEATURE_MATRIX</t>
        </is>
      </c>
      <c r="I6568" t="inlineStr">
        <is>
          <t>excel:FULL_STACK_FEATURE_MATRIX</t>
        </is>
      </c>
    </row>
    <row r="6569">
      <c r="A6569" t="inlineStr">
        <is>
          <t>CHG-6568</t>
        </is>
      </c>
      <c r="B6569" t="inlineStr">
        <is>
          <t>2026-01-10 15:42:38 EET</t>
        </is>
      </c>
      <c r="C6569" t="inlineStr">
        <is>
          <t>ORDERS</t>
        </is>
      </c>
      <c r="D6569" t="inlineStr">
        <is>
          <t>ORD-01</t>
        </is>
      </c>
      <c r="E6569" t="inlineStr">
        <is>
          <t>Status</t>
        </is>
      </c>
      <c r="F6569" t="inlineStr">
        <is>
          <t>Open</t>
        </is>
      </c>
      <c r="G6569" t="inlineStr">
        <is>
          <t>Done</t>
        </is>
      </c>
      <c r="H6569" t="inlineStr">
        <is>
          <t>Gate run update</t>
        </is>
      </c>
      <c r="I6569" t="inlineStr">
        <is>
          <t>docs/evidence/ORD-01/20260110-154236</t>
        </is>
      </c>
    </row>
    <row r="6570">
      <c r="A6570" t="inlineStr">
        <is>
          <t>CHG-6569</t>
        </is>
      </c>
      <c r="B6570" t="inlineStr">
        <is>
          <t>2026-01-10 15:42:38 EET</t>
        </is>
      </c>
      <c r="C6570" t="inlineStr">
        <is>
          <t>ORDERS</t>
        </is>
      </c>
      <c r="D6570" t="inlineStr">
        <is>
          <t>ORD-01</t>
        </is>
      </c>
      <c r="E6570" t="inlineStr">
        <is>
          <t>Evidence_Artifacts</t>
        </is>
      </c>
      <c r="F6570" t="inlineStr">
        <is>
          <t>docs/evidence/ORD-01/20260110-154226</t>
        </is>
      </c>
      <c r="G6570" t="inlineStr">
        <is>
          <t>docs/evidence/ORD-01/20260110-154236</t>
        </is>
      </c>
      <c r="H6570" t="inlineStr">
        <is>
          <t>Gate run update</t>
        </is>
      </c>
      <c r="I6570" t="inlineStr">
        <is>
          <t>docs/evidence/ORD-01/20260110-154236</t>
        </is>
      </c>
    </row>
    <row r="6571">
      <c r="A6571" t="inlineStr">
        <is>
          <t>CHG-6570</t>
        </is>
      </c>
      <c r="B6571" t="inlineStr">
        <is>
          <t>2026-01-10 15:42:38 EET</t>
        </is>
      </c>
      <c r="C6571" t="inlineStr">
        <is>
          <t>ORDERS</t>
        </is>
      </c>
      <c r="D6571" t="inlineStr">
        <is>
          <t>ORD-01</t>
        </is>
      </c>
      <c r="E6571" t="inlineStr">
        <is>
          <t>Last_Updated_At</t>
        </is>
      </c>
      <c r="F6571" t="inlineStr">
        <is>
          <t>2026-01-10 15:42:27 EET</t>
        </is>
      </c>
      <c r="G6571" t="inlineStr">
        <is>
          <t>2026-01-10 15:42:38 EET</t>
        </is>
      </c>
      <c r="H6571" t="inlineStr">
        <is>
          <t>Gate run update</t>
        </is>
      </c>
      <c r="I6571" t="inlineStr">
        <is>
          <t>docs/evidence/ORD-01/20260110-154236</t>
        </is>
      </c>
    </row>
    <row r="6572">
      <c r="A6572" t="inlineStr">
        <is>
          <t>CHG-6571</t>
        </is>
      </c>
      <c r="B6572" t="inlineStr">
        <is>
          <t>2026-01-10 15:42:38 EET</t>
        </is>
      </c>
      <c r="C6572" t="inlineStr">
        <is>
          <t>FULL_STACK_FEATURE_MATRIX</t>
        </is>
      </c>
      <c r="D6572" t="inlineStr">
        <is>
          <t>F-021</t>
        </is>
      </c>
      <c r="E6572" t="inlineStr">
        <is>
          <t>Evidence_Ref</t>
        </is>
      </c>
      <c r="F6572" t="inlineStr">
        <is>
          <t>docs/evidence/ORD-01/20260110-154226</t>
        </is>
      </c>
      <c r="G6572" t="inlineStr">
        <is>
          <t>docs/evidence/ORD-01/20260110-154236</t>
        </is>
      </c>
      <c r="H6572" t="inlineStr">
        <is>
          <t>Gate run update</t>
        </is>
      </c>
      <c r="I6572" t="inlineStr">
        <is>
          <t>docs/evidence/ORD-01/20260110-154236</t>
        </is>
      </c>
    </row>
    <row r="6573">
      <c r="A6573" t="inlineStr">
        <is>
          <t>CHG-6572</t>
        </is>
      </c>
      <c r="B6573" t="inlineStr">
        <is>
          <t>2026-01-10 15:42:38 EET</t>
        </is>
      </c>
      <c r="C6573" t="inlineStr">
        <is>
          <t>FULL_STACK_FEATURE_MATRIX</t>
        </is>
      </c>
      <c r="D6573" t="inlineStr">
        <is>
          <t>F-021</t>
        </is>
      </c>
      <c r="E6573" t="inlineStr">
        <is>
          <t>Last_Updated_At</t>
        </is>
      </c>
      <c r="F6573" t="inlineStr">
        <is>
          <t>2026-01-10 15:42:27 EET</t>
        </is>
      </c>
      <c r="G6573" t="inlineStr">
        <is>
          <t>2026-01-10 15:42:38 EET</t>
        </is>
      </c>
      <c r="H6573" t="inlineStr">
        <is>
          <t>Gate run update</t>
        </is>
      </c>
      <c r="I6573" t="inlineStr">
        <is>
          <t>docs/evidence/ORD-01/20260110-154236</t>
        </is>
      </c>
    </row>
    <row r="6574">
      <c r="A6574" t="inlineStr">
        <is>
          <t>CHG-6573</t>
        </is>
      </c>
      <c r="B6574" t="inlineStr">
        <is>
          <t>2026-01-10 15:42:38 EET</t>
        </is>
      </c>
      <c r="C6574" t="inlineStr">
        <is>
          <t>FULL_STACK_FEATURE_MATRIX</t>
        </is>
      </c>
      <c r="D6574" t="inlineStr">
        <is>
          <t>F-022</t>
        </is>
      </c>
      <c r="E6574" t="inlineStr">
        <is>
          <t>Evidence_Ref</t>
        </is>
      </c>
      <c r="F6574" t="inlineStr">
        <is>
          <t>docs/evidence/ORD-01/20260110-154226</t>
        </is>
      </c>
      <c r="G6574" t="inlineStr">
        <is>
          <t>docs/evidence/ORD-01/20260110-154236</t>
        </is>
      </c>
      <c r="H6574" t="inlineStr">
        <is>
          <t>Gate run update</t>
        </is>
      </c>
      <c r="I6574" t="inlineStr">
        <is>
          <t>docs/evidence/ORD-01/20260110-154236</t>
        </is>
      </c>
    </row>
    <row r="6575">
      <c r="A6575" t="inlineStr">
        <is>
          <t>CHG-6574</t>
        </is>
      </c>
      <c r="B6575" t="inlineStr">
        <is>
          <t>2026-01-10 15:42:38 EET</t>
        </is>
      </c>
      <c r="C6575" t="inlineStr">
        <is>
          <t>FULL_STACK_FEATURE_MATRIX</t>
        </is>
      </c>
      <c r="D6575" t="inlineStr">
        <is>
          <t>F-022</t>
        </is>
      </c>
      <c r="E6575" t="inlineStr">
        <is>
          <t>Last_Updated_At</t>
        </is>
      </c>
      <c r="F6575" t="inlineStr">
        <is>
          <t>2026-01-10 15:42:27 EET</t>
        </is>
      </c>
      <c r="G6575" t="inlineStr">
        <is>
          <t>2026-01-10 15:42:38 EET</t>
        </is>
      </c>
      <c r="H6575" t="inlineStr">
        <is>
          <t>Gate run update</t>
        </is>
      </c>
      <c r="I6575" t="inlineStr">
        <is>
          <t>docs/evidence/ORD-01/20260110-154236</t>
        </is>
      </c>
    </row>
    <row r="6576">
      <c r="A6576" t="inlineStr">
        <is>
          <t>AUTO-2026-01-10-154243-</t>
        </is>
      </c>
      <c r="B6576" t="inlineStr">
        <is>
          <t xml:space="preserve">2026-01-10 15:42:43 </t>
        </is>
      </c>
      <c r="C6576" t="inlineStr">
        <is>
          <t>ORDERS</t>
        </is>
      </c>
      <c r="D6576" t="inlineStr">
        <is>
          <t>ORD-01</t>
        </is>
      </c>
      <c r="E6576" t="inlineStr">
        <is>
          <t>Status</t>
        </is>
      </c>
      <c r="F6576" t="inlineStr">
        <is>
          <t>Done</t>
        </is>
      </c>
      <c r="G6576" t="inlineStr">
        <is>
          <t>Open</t>
        </is>
      </c>
      <c r="H6576" t="inlineStr">
        <is>
          <t>auto-reconcile from FULL_STACK_FEATURE_MATRIX</t>
        </is>
      </c>
      <c r="I6576" t="inlineStr">
        <is>
          <t>excel:FULL_STACK_FEATURE_MATRIX</t>
        </is>
      </c>
    </row>
    <row r="6577">
      <c r="A6577" t="inlineStr">
        <is>
          <t>CHG-6576</t>
        </is>
      </c>
      <c r="B6577" t="inlineStr">
        <is>
          <t>2026-01-10 15:42:48 EET</t>
        </is>
      </c>
      <c r="C6577" t="inlineStr">
        <is>
          <t>ORDERS</t>
        </is>
      </c>
      <c r="D6577" t="inlineStr">
        <is>
          <t>ORD-01</t>
        </is>
      </c>
      <c r="E6577" t="inlineStr">
        <is>
          <t>Status</t>
        </is>
      </c>
      <c r="F6577" t="inlineStr">
        <is>
          <t>Open</t>
        </is>
      </c>
      <c r="G6577" t="inlineStr">
        <is>
          <t>Done</t>
        </is>
      </c>
      <c r="H6577" t="inlineStr">
        <is>
          <t>Gate run update</t>
        </is>
      </c>
      <c r="I6577" t="inlineStr">
        <is>
          <t>docs/evidence/ORD-01/20260110-154247</t>
        </is>
      </c>
    </row>
    <row r="6578">
      <c r="A6578" t="inlineStr">
        <is>
          <t>CHG-6577</t>
        </is>
      </c>
      <c r="B6578" t="inlineStr">
        <is>
          <t>2026-01-10 15:42:48 EET</t>
        </is>
      </c>
      <c r="C6578" t="inlineStr">
        <is>
          <t>ORDERS</t>
        </is>
      </c>
      <c r="D6578" t="inlineStr">
        <is>
          <t>ORD-01</t>
        </is>
      </c>
      <c r="E6578" t="inlineStr">
        <is>
          <t>Evidence_Artifacts</t>
        </is>
      </c>
      <c r="F6578" t="inlineStr">
        <is>
          <t>docs/evidence/ORD-01/20260110-154236</t>
        </is>
      </c>
      <c r="G6578" t="inlineStr">
        <is>
          <t>docs/evidence/ORD-01/20260110-154247</t>
        </is>
      </c>
      <c r="H6578" t="inlineStr">
        <is>
          <t>Gate run update</t>
        </is>
      </c>
      <c r="I6578" t="inlineStr">
        <is>
          <t>docs/evidence/ORD-01/20260110-154247</t>
        </is>
      </c>
    </row>
    <row r="6579">
      <c r="A6579" t="inlineStr">
        <is>
          <t>CHG-6578</t>
        </is>
      </c>
      <c r="B6579" t="inlineStr">
        <is>
          <t>2026-01-10 15:42:48 EET</t>
        </is>
      </c>
      <c r="C6579" t="inlineStr">
        <is>
          <t>ORDERS</t>
        </is>
      </c>
      <c r="D6579" t="inlineStr">
        <is>
          <t>ORD-01</t>
        </is>
      </c>
      <c r="E6579" t="inlineStr">
        <is>
          <t>Last_Updated_At</t>
        </is>
      </c>
      <c r="F6579" t="inlineStr">
        <is>
          <t>2026-01-10 15:42:38 EET</t>
        </is>
      </c>
      <c r="G6579" t="inlineStr">
        <is>
          <t>2026-01-10 15:42:48 EET</t>
        </is>
      </c>
      <c r="H6579" t="inlineStr">
        <is>
          <t>Gate run update</t>
        </is>
      </c>
      <c r="I6579" t="inlineStr">
        <is>
          <t>docs/evidence/ORD-01/20260110-154247</t>
        </is>
      </c>
    </row>
    <row r="6580">
      <c r="A6580" t="inlineStr">
        <is>
          <t>CHG-6579</t>
        </is>
      </c>
      <c r="B6580" t="inlineStr">
        <is>
          <t>2026-01-10 15:42:48 EET</t>
        </is>
      </c>
      <c r="C6580" t="inlineStr">
        <is>
          <t>FULL_STACK_FEATURE_MATRIX</t>
        </is>
      </c>
      <c r="D6580" t="inlineStr">
        <is>
          <t>F-021</t>
        </is>
      </c>
      <c r="E6580" t="inlineStr">
        <is>
          <t>Evidence_Ref</t>
        </is>
      </c>
      <c r="F6580" t="inlineStr">
        <is>
          <t>docs/evidence/ORD-01/20260110-154236</t>
        </is>
      </c>
      <c r="G6580" t="inlineStr">
        <is>
          <t>docs/evidence/ORD-01/20260110-154247</t>
        </is>
      </c>
      <c r="H6580" t="inlineStr">
        <is>
          <t>Gate run update</t>
        </is>
      </c>
      <c r="I6580" t="inlineStr">
        <is>
          <t>docs/evidence/ORD-01/20260110-154247</t>
        </is>
      </c>
    </row>
    <row r="6581">
      <c r="A6581" t="inlineStr">
        <is>
          <t>CHG-6580</t>
        </is>
      </c>
      <c r="B6581" t="inlineStr">
        <is>
          <t>2026-01-10 15:42:48 EET</t>
        </is>
      </c>
      <c r="C6581" t="inlineStr">
        <is>
          <t>FULL_STACK_FEATURE_MATRIX</t>
        </is>
      </c>
      <c r="D6581" t="inlineStr">
        <is>
          <t>F-021</t>
        </is>
      </c>
      <c r="E6581" t="inlineStr">
        <is>
          <t>Last_Updated_At</t>
        </is>
      </c>
      <c r="F6581" t="inlineStr">
        <is>
          <t>2026-01-10 15:42:38 EET</t>
        </is>
      </c>
      <c r="G6581" t="inlineStr">
        <is>
          <t>2026-01-10 15:42:48 EET</t>
        </is>
      </c>
      <c r="H6581" t="inlineStr">
        <is>
          <t>Gate run update</t>
        </is>
      </c>
      <c r="I6581" t="inlineStr">
        <is>
          <t>docs/evidence/ORD-01/20260110-154247</t>
        </is>
      </c>
    </row>
    <row r="6582">
      <c r="A6582" t="inlineStr">
        <is>
          <t>CHG-6581</t>
        </is>
      </c>
      <c r="B6582" t="inlineStr">
        <is>
          <t>2026-01-10 15:42:48 EET</t>
        </is>
      </c>
      <c r="C6582" t="inlineStr">
        <is>
          <t>FULL_STACK_FEATURE_MATRIX</t>
        </is>
      </c>
      <c r="D6582" t="inlineStr">
        <is>
          <t>F-022</t>
        </is>
      </c>
      <c r="E6582" t="inlineStr">
        <is>
          <t>Evidence_Ref</t>
        </is>
      </c>
      <c r="F6582" t="inlineStr">
        <is>
          <t>docs/evidence/ORD-01/20260110-154236</t>
        </is>
      </c>
      <c r="G6582" t="inlineStr">
        <is>
          <t>docs/evidence/ORD-01/20260110-154247</t>
        </is>
      </c>
      <c r="H6582" t="inlineStr">
        <is>
          <t>Gate run update</t>
        </is>
      </c>
      <c r="I6582" t="inlineStr">
        <is>
          <t>docs/evidence/ORD-01/20260110-154247</t>
        </is>
      </c>
    </row>
    <row r="6583">
      <c r="A6583" t="inlineStr">
        <is>
          <t>CHG-6582</t>
        </is>
      </c>
      <c r="B6583" t="inlineStr">
        <is>
          <t>2026-01-10 15:42:48 EET</t>
        </is>
      </c>
      <c r="C6583" t="inlineStr">
        <is>
          <t>FULL_STACK_FEATURE_MATRIX</t>
        </is>
      </c>
      <c r="D6583" t="inlineStr">
        <is>
          <t>F-022</t>
        </is>
      </c>
      <c r="E6583" t="inlineStr">
        <is>
          <t>Last_Updated_At</t>
        </is>
      </c>
      <c r="F6583" t="inlineStr">
        <is>
          <t>2026-01-10 15:42:38 EET</t>
        </is>
      </c>
      <c r="G6583" t="inlineStr">
        <is>
          <t>2026-01-10 15:42:48 EET</t>
        </is>
      </c>
      <c r="H6583" t="inlineStr">
        <is>
          <t>Gate run update</t>
        </is>
      </c>
      <c r="I6583" t="inlineStr">
        <is>
          <t>docs/evidence/ORD-01/20260110-154247</t>
        </is>
      </c>
    </row>
    <row r="6584">
      <c r="A6584" t="inlineStr">
        <is>
          <t>AUTO-2026-01-10-154253-</t>
        </is>
      </c>
      <c r="B6584" t="inlineStr">
        <is>
          <t xml:space="preserve">2026-01-10 15:42:53 </t>
        </is>
      </c>
      <c r="C6584" t="inlineStr">
        <is>
          <t>ORDERS</t>
        </is>
      </c>
      <c r="D6584" t="inlineStr">
        <is>
          <t>ORD-01</t>
        </is>
      </c>
      <c r="E6584" t="inlineStr">
        <is>
          <t>Status</t>
        </is>
      </c>
      <c r="F6584" t="inlineStr">
        <is>
          <t>Done</t>
        </is>
      </c>
      <c r="G6584" t="inlineStr">
        <is>
          <t>Open</t>
        </is>
      </c>
      <c r="H6584" t="inlineStr">
        <is>
          <t>auto-reconcile from FULL_STACK_FEATURE_MATRIX</t>
        </is>
      </c>
      <c r="I6584" t="inlineStr">
        <is>
          <t>excel:FULL_STACK_FEATURE_MATRIX</t>
        </is>
      </c>
    </row>
    <row r="6585">
      <c r="A6585" t="inlineStr">
        <is>
          <t>CHG-6584</t>
        </is>
      </c>
      <c r="B6585" t="inlineStr">
        <is>
          <t>2026-01-10 15:42:58 EET</t>
        </is>
      </c>
      <c r="C6585" t="inlineStr">
        <is>
          <t>ORDERS</t>
        </is>
      </c>
      <c r="D6585" t="inlineStr">
        <is>
          <t>ORD-01</t>
        </is>
      </c>
      <c r="E6585" t="inlineStr">
        <is>
          <t>Status</t>
        </is>
      </c>
      <c r="F6585" t="inlineStr">
        <is>
          <t>Open</t>
        </is>
      </c>
      <c r="G6585" t="inlineStr">
        <is>
          <t>Done</t>
        </is>
      </c>
      <c r="H6585" t="inlineStr">
        <is>
          <t>Gate run update</t>
        </is>
      </c>
      <c r="I6585" t="inlineStr">
        <is>
          <t>docs/evidence/ORD-01/20260110-154257</t>
        </is>
      </c>
    </row>
    <row r="6586">
      <c r="A6586" t="inlineStr">
        <is>
          <t>CHG-6585</t>
        </is>
      </c>
      <c r="B6586" t="inlineStr">
        <is>
          <t>2026-01-10 15:42:58 EET</t>
        </is>
      </c>
      <c r="C6586" t="inlineStr">
        <is>
          <t>ORDERS</t>
        </is>
      </c>
      <c r="D6586" t="inlineStr">
        <is>
          <t>ORD-01</t>
        </is>
      </c>
      <c r="E6586" t="inlineStr">
        <is>
          <t>Evidence_Artifacts</t>
        </is>
      </c>
      <c r="F6586" t="inlineStr">
        <is>
          <t>docs/evidence/ORD-01/20260110-154247</t>
        </is>
      </c>
      <c r="G6586" t="inlineStr">
        <is>
          <t>docs/evidence/ORD-01/20260110-154257</t>
        </is>
      </c>
      <c r="H6586" t="inlineStr">
        <is>
          <t>Gate run update</t>
        </is>
      </c>
      <c r="I6586" t="inlineStr">
        <is>
          <t>docs/evidence/ORD-01/20260110-154257</t>
        </is>
      </c>
    </row>
    <row r="6587">
      <c r="A6587" t="inlineStr">
        <is>
          <t>CHG-6586</t>
        </is>
      </c>
      <c r="B6587" t="inlineStr">
        <is>
          <t>2026-01-10 15:42:58 EET</t>
        </is>
      </c>
      <c r="C6587" t="inlineStr">
        <is>
          <t>ORDERS</t>
        </is>
      </c>
      <c r="D6587" t="inlineStr">
        <is>
          <t>ORD-01</t>
        </is>
      </c>
      <c r="E6587" t="inlineStr">
        <is>
          <t>Last_Updated_At</t>
        </is>
      </c>
      <c r="F6587" t="inlineStr">
        <is>
          <t>2026-01-10 15:42:48 EET</t>
        </is>
      </c>
      <c r="G6587" t="inlineStr">
        <is>
          <t>2026-01-10 15:42:58 EET</t>
        </is>
      </c>
      <c r="H6587" t="inlineStr">
        <is>
          <t>Gate run update</t>
        </is>
      </c>
      <c r="I6587" t="inlineStr">
        <is>
          <t>docs/evidence/ORD-01/20260110-154257</t>
        </is>
      </c>
    </row>
    <row r="6588">
      <c r="A6588" t="inlineStr">
        <is>
          <t>CHG-6587</t>
        </is>
      </c>
      <c r="B6588" t="inlineStr">
        <is>
          <t>2026-01-10 15:42:58 EET</t>
        </is>
      </c>
      <c r="C6588" t="inlineStr">
        <is>
          <t>FULL_STACK_FEATURE_MATRIX</t>
        </is>
      </c>
      <c r="D6588" t="inlineStr">
        <is>
          <t>F-021</t>
        </is>
      </c>
      <c r="E6588" t="inlineStr">
        <is>
          <t>Evidence_Ref</t>
        </is>
      </c>
      <c r="F6588" t="inlineStr">
        <is>
          <t>docs/evidence/ORD-01/20260110-154247</t>
        </is>
      </c>
      <c r="G6588" t="inlineStr">
        <is>
          <t>docs/evidence/ORD-01/20260110-154257</t>
        </is>
      </c>
      <c r="H6588" t="inlineStr">
        <is>
          <t>Gate run update</t>
        </is>
      </c>
      <c r="I6588" t="inlineStr">
        <is>
          <t>docs/evidence/ORD-01/20260110-154257</t>
        </is>
      </c>
    </row>
    <row r="6589">
      <c r="A6589" t="inlineStr">
        <is>
          <t>CHG-6588</t>
        </is>
      </c>
      <c r="B6589" t="inlineStr">
        <is>
          <t>2026-01-10 15:42:58 EET</t>
        </is>
      </c>
      <c r="C6589" t="inlineStr">
        <is>
          <t>FULL_STACK_FEATURE_MATRIX</t>
        </is>
      </c>
      <c r="D6589" t="inlineStr">
        <is>
          <t>F-021</t>
        </is>
      </c>
      <c r="E6589" t="inlineStr">
        <is>
          <t>Last_Updated_At</t>
        </is>
      </c>
      <c r="F6589" t="inlineStr">
        <is>
          <t>2026-01-10 15:42:48 EET</t>
        </is>
      </c>
      <c r="G6589" t="inlineStr">
        <is>
          <t>2026-01-10 15:42:58 EET</t>
        </is>
      </c>
      <c r="H6589" t="inlineStr">
        <is>
          <t>Gate run update</t>
        </is>
      </c>
      <c r="I6589" t="inlineStr">
        <is>
          <t>docs/evidence/ORD-01/20260110-154257</t>
        </is>
      </c>
    </row>
    <row r="6590">
      <c r="A6590" t="inlineStr">
        <is>
          <t>CHG-6589</t>
        </is>
      </c>
      <c r="B6590" t="inlineStr">
        <is>
          <t>2026-01-10 15:42:58 EET</t>
        </is>
      </c>
      <c r="C6590" t="inlineStr">
        <is>
          <t>FULL_STACK_FEATURE_MATRIX</t>
        </is>
      </c>
      <c r="D6590" t="inlineStr">
        <is>
          <t>F-022</t>
        </is>
      </c>
      <c r="E6590" t="inlineStr">
        <is>
          <t>Evidence_Ref</t>
        </is>
      </c>
      <c r="F6590" t="inlineStr">
        <is>
          <t>docs/evidence/ORD-01/20260110-154247</t>
        </is>
      </c>
      <c r="G6590" t="inlineStr">
        <is>
          <t>docs/evidence/ORD-01/20260110-154257</t>
        </is>
      </c>
      <c r="H6590" t="inlineStr">
        <is>
          <t>Gate run update</t>
        </is>
      </c>
      <c r="I6590" t="inlineStr">
        <is>
          <t>docs/evidence/ORD-01/20260110-154257</t>
        </is>
      </c>
    </row>
    <row r="6591">
      <c r="A6591" t="inlineStr">
        <is>
          <t>CHG-6590</t>
        </is>
      </c>
      <c r="B6591" t="inlineStr">
        <is>
          <t>2026-01-10 15:42:58 EET</t>
        </is>
      </c>
      <c r="C6591" t="inlineStr">
        <is>
          <t>FULL_STACK_FEATURE_MATRIX</t>
        </is>
      </c>
      <c r="D6591" t="inlineStr">
        <is>
          <t>F-022</t>
        </is>
      </c>
      <c r="E6591" t="inlineStr">
        <is>
          <t>Last_Updated_At</t>
        </is>
      </c>
      <c r="F6591" t="inlineStr">
        <is>
          <t>2026-01-10 15:42:48 EET</t>
        </is>
      </c>
      <c r="G6591" t="inlineStr">
        <is>
          <t>2026-01-10 15:42:58 EET</t>
        </is>
      </c>
      <c r="H6591" t="inlineStr">
        <is>
          <t>Gate run update</t>
        </is>
      </c>
      <c r="I6591" t="inlineStr">
        <is>
          <t>docs/evidence/ORD-01/20260110-154257</t>
        </is>
      </c>
    </row>
    <row r="6592">
      <c r="A6592" t="inlineStr">
        <is>
          <t>AUTO-2026-01-10-154304-</t>
        </is>
      </c>
      <c r="B6592" t="inlineStr">
        <is>
          <t xml:space="preserve">2026-01-10 15:43:04 </t>
        </is>
      </c>
      <c r="C6592" t="inlineStr">
        <is>
          <t>ORDERS</t>
        </is>
      </c>
      <c r="D6592" t="inlineStr">
        <is>
          <t>ORD-01</t>
        </is>
      </c>
      <c r="E6592" t="inlineStr">
        <is>
          <t>Status</t>
        </is>
      </c>
      <c r="F6592" t="inlineStr">
        <is>
          <t>Done</t>
        </is>
      </c>
      <c r="G6592" t="inlineStr">
        <is>
          <t>Open</t>
        </is>
      </c>
      <c r="H6592" t="inlineStr">
        <is>
          <t>auto-reconcile from FULL_STACK_FEATURE_MATRIX</t>
        </is>
      </c>
      <c r="I6592" t="inlineStr">
        <is>
          <t>excel:FULL_STACK_FEATURE_MATRIX</t>
        </is>
      </c>
    </row>
    <row r="6593">
      <c r="A6593" t="inlineStr">
        <is>
          <t>CHG-6592</t>
        </is>
      </c>
      <c r="B6593" t="inlineStr">
        <is>
          <t>2026-01-10 15:43:09 EET</t>
        </is>
      </c>
      <c r="C6593" t="inlineStr">
        <is>
          <t>ORDERS</t>
        </is>
      </c>
      <c r="D6593" t="inlineStr">
        <is>
          <t>ORD-01</t>
        </is>
      </c>
      <c r="E6593" t="inlineStr">
        <is>
          <t>Status</t>
        </is>
      </c>
      <c r="F6593" t="inlineStr">
        <is>
          <t>Open</t>
        </is>
      </c>
      <c r="G6593" t="inlineStr">
        <is>
          <t>Done</t>
        </is>
      </c>
      <c r="H6593" t="inlineStr">
        <is>
          <t>Gate run update</t>
        </is>
      </c>
      <c r="I6593" t="inlineStr">
        <is>
          <t>docs/evidence/ORD-01/20260110-154307</t>
        </is>
      </c>
    </row>
    <row r="6594">
      <c r="A6594" t="inlineStr">
        <is>
          <t>CHG-6593</t>
        </is>
      </c>
      <c r="B6594" t="inlineStr">
        <is>
          <t>2026-01-10 15:43:09 EET</t>
        </is>
      </c>
      <c r="C6594" t="inlineStr">
        <is>
          <t>ORDERS</t>
        </is>
      </c>
      <c r="D6594" t="inlineStr">
        <is>
          <t>ORD-01</t>
        </is>
      </c>
      <c r="E6594" t="inlineStr">
        <is>
          <t>Evidence_Artifacts</t>
        </is>
      </c>
      <c r="F6594" t="inlineStr">
        <is>
          <t>docs/evidence/ORD-01/20260110-154257</t>
        </is>
      </c>
      <c r="G6594" t="inlineStr">
        <is>
          <t>docs/evidence/ORD-01/20260110-154307</t>
        </is>
      </c>
      <c r="H6594" t="inlineStr">
        <is>
          <t>Gate run update</t>
        </is>
      </c>
      <c r="I6594" t="inlineStr">
        <is>
          <t>docs/evidence/ORD-01/20260110-154307</t>
        </is>
      </c>
    </row>
    <row r="6595">
      <c r="A6595" t="inlineStr">
        <is>
          <t>CHG-6594</t>
        </is>
      </c>
      <c r="B6595" t="inlineStr">
        <is>
          <t>2026-01-10 15:43:09 EET</t>
        </is>
      </c>
      <c r="C6595" t="inlineStr">
        <is>
          <t>ORDERS</t>
        </is>
      </c>
      <c r="D6595" t="inlineStr">
        <is>
          <t>ORD-01</t>
        </is>
      </c>
      <c r="E6595" t="inlineStr">
        <is>
          <t>Last_Updated_At</t>
        </is>
      </c>
      <c r="F6595" t="inlineStr">
        <is>
          <t>2026-01-10 15:42:58 EET</t>
        </is>
      </c>
      <c r="G6595" t="inlineStr">
        <is>
          <t>2026-01-10 15:43:09 EET</t>
        </is>
      </c>
      <c r="H6595" t="inlineStr">
        <is>
          <t>Gate run update</t>
        </is>
      </c>
      <c r="I6595" t="inlineStr">
        <is>
          <t>docs/evidence/ORD-01/20260110-154307</t>
        </is>
      </c>
    </row>
    <row r="6596">
      <c r="A6596" t="inlineStr">
        <is>
          <t>CHG-6595</t>
        </is>
      </c>
      <c r="B6596" t="inlineStr">
        <is>
          <t>2026-01-10 15:43:09 EET</t>
        </is>
      </c>
      <c r="C6596" t="inlineStr">
        <is>
          <t>FULL_STACK_FEATURE_MATRIX</t>
        </is>
      </c>
      <c r="D6596" t="inlineStr">
        <is>
          <t>F-021</t>
        </is>
      </c>
      <c r="E6596" t="inlineStr">
        <is>
          <t>Evidence_Ref</t>
        </is>
      </c>
      <c r="F6596" t="inlineStr">
        <is>
          <t>docs/evidence/ORD-01/20260110-154257</t>
        </is>
      </c>
      <c r="G6596" t="inlineStr">
        <is>
          <t>docs/evidence/ORD-01/20260110-154307</t>
        </is>
      </c>
      <c r="H6596" t="inlineStr">
        <is>
          <t>Gate run update</t>
        </is>
      </c>
      <c r="I6596" t="inlineStr">
        <is>
          <t>docs/evidence/ORD-01/20260110-154307</t>
        </is>
      </c>
    </row>
    <row r="6597">
      <c r="A6597" t="inlineStr">
        <is>
          <t>CHG-6596</t>
        </is>
      </c>
      <c r="B6597" t="inlineStr">
        <is>
          <t>2026-01-10 15:43:09 EET</t>
        </is>
      </c>
      <c r="C6597" t="inlineStr">
        <is>
          <t>FULL_STACK_FEATURE_MATRIX</t>
        </is>
      </c>
      <c r="D6597" t="inlineStr">
        <is>
          <t>F-021</t>
        </is>
      </c>
      <c r="E6597" t="inlineStr">
        <is>
          <t>Last_Updated_At</t>
        </is>
      </c>
      <c r="F6597" t="inlineStr">
        <is>
          <t>2026-01-10 15:42:58 EET</t>
        </is>
      </c>
      <c r="G6597" t="inlineStr">
        <is>
          <t>2026-01-10 15:43:09 EET</t>
        </is>
      </c>
      <c r="H6597" t="inlineStr">
        <is>
          <t>Gate run update</t>
        </is>
      </c>
      <c r="I6597" t="inlineStr">
        <is>
          <t>docs/evidence/ORD-01/20260110-154307</t>
        </is>
      </c>
    </row>
    <row r="6598">
      <c r="A6598" t="inlineStr">
        <is>
          <t>CHG-6597</t>
        </is>
      </c>
      <c r="B6598" t="inlineStr">
        <is>
          <t>2026-01-10 15:43:09 EET</t>
        </is>
      </c>
      <c r="C6598" t="inlineStr">
        <is>
          <t>FULL_STACK_FEATURE_MATRIX</t>
        </is>
      </c>
      <c r="D6598" t="inlineStr">
        <is>
          <t>F-022</t>
        </is>
      </c>
      <c r="E6598" t="inlineStr">
        <is>
          <t>Evidence_Ref</t>
        </is>
      </c>
      <c r="F6598" t="inlineStr">
        <is>
          <t>docs/evidence/ORD-01/20260110-154257</t>
        </is>
      </c>
      <c r="G6598" t="inlineStr">
        <is>
          <t>docs/evidence/ORD-01/20260110-154307</t>
        </is>
      </c>
      <c r="H6598" t="inlineStr">
        <is>
          <t>Gate run update</t>
        </is>
      </c>
      <c r="I6598" t="inlineStr">
        <is>
          <t>docs/evidence/ORD-01/20260110-154307</t>
        </is>
      </c>
    </row>
    <row r="6599">
      <c r="A6599" t="inlineStr">
        <is>
          <t>CHG-6598</t>
        </is>
      </c>
      <c r="B6599" t="inlineStr">
        <is>
          <t>2026-01-10 15:43:09 EET</t>
        </is>
      </c>
      <c r="C6599" t="inlineStr">
        <is>
          <t>FULL_STACK_FEATURE_MATRIX</t>
        </is>
      </c>
      <c r="D6599" t="inlineStr">
        <is>
          <t>F-022</t>
        </is>
      </c>
      <c r="E6599" t="inlineStr">
        <is>
          <t>Last_Updated_At</t>
        </is>
      </c>
      <c r="F6599" t="inlineStr">
        <is>
          <t>2026-01-10 15:42:58 EET</t>
        </is>
      </c>
      <c r="G6599" t="inlineStr">
        <is>
          <t>2026-01-10 15:43:09 EET</t>
        </is>
      </c>
      <c r="H6599" t="inlineStr">
        <is>
          <t>Gate run update</t>
        </is>
      </c>
      <c r="I6599" t="inlineStr">
        <is>
          <t>docs/evidence/ORD-01/20260110-154307</t>
        </is>
      </c>
    </row>
    <row r="6600">
      <c r="A6600" t="inlineStr">
        <is>
          <t>AUTO-2026-01-10-154314-</t>
        </is>
      </c>
      <c r="B6600" t="inlineStr">
        <is>
          <t xml:space="preserve">2026-01-10 15:43:14 </t>
        </is>
      </c>
      <c r="C6600" t="inlineStr">
        <is>
          <t>ORDERS</t>
        </is>
      </c>
      <c r="D6600" t="inlineStr">
        <is>
          <t>ORD-01</t>
        </is>
      </c>
      <c r="E6600" t="inlineStr">
        <is>
          <t>Status</t>
        </is>
      </c>
      <c r="F6600" t="inlineStr">
        <is>
          <t>Done</t>
        </is>
      </c>
      <c r="G6600" t="inlineStr">
        <is>
          <t>Open</t>
        </is>
      </c>
      <c r="H6600" t="inlineStr">
        <is>
          <t>auto-reconcile from FULL_STACK_FEATURE_MATRIX</t>
        </is>
      </c>
      <c r="I6600" t="inlineStr">
        <is>
          <t>excel:FULL_STACK_FEATURE_MATRIX</t>
        </is>
      </c>
    </row>
    <row r="6601">
      <c r="A6601" t="inlineStr">
        <is>
          <t>CHG-6600</t>
        </is>
      </c>
      <c r="B6601" t="inlineStr">
        <is>
          <t>2026-01-10 15:43:19 EET</t>
        </is>
      </c>
      <c r="C6601" t="inlineStr">
        <is>
          <t>ORDERS</t>
        </is>
      </c>
      <c r="D6601" t="inlineStr">
        <is>
          <t>ORD-01</t>
        </is>
      </c>
      <c r="E6601" t="inlineStr">
        <is>
          <t>Status</t>
        </is>
      </c>
      <c r="F6601" t="inlineStr">
        <is>
          <t>Open</t>
        </is>
      </c>
      <c r="G6601" t="inlineStr">
        <is>
          <t>Done</t>
        </is>
      </c>
      <c r="H6601" t="inlineStr">
        <is>
          <t>Gate run update</t>
        </is>
      </c>
      <c r="I6601" t="inlineStr">
        <is>
          <t>docs/evidence/ORD-01/20260110-154317</t>
        </is>
      </c>
    </row>
    <row r="6602">
      <c r="A6602" t="inlineStr">
        <is>
          <t>CHG-6601</t>
        </is>
      </c>
      <c r="B6602" t="inlineStr">
        <is>
          <t>2026-01-10 15:43:19 EET</t>
        </is>
      </c>
      <c r="C6602" t="inlineStr">
        <is>
          <t>ORDERS</t>
        </is>
      </c>
      <c r="D6602" t="inlineStr">
        <is>
          <t>ORD-01</t>
        </is>
      </c>
      <c r="E6602" t="inlineStr">
        <is>
          <t>Evidence_Artifacts</t>
        </is>
      </c>
      <c r="F6602" t="inlineStr">
        <is>
          <t>docs/evidence/ORD-01/20260110-154307</t>
        </is>
      </c>
      <c r="G6602" t="inlineStr">
        <is>
          <t>docs/evidence/ORD-01/20260110-154317</t>
        </is>
      </c>
      <c r="H6602" t="inlineStr">
        <is>
          <t>Gate run update</t>
        </is>
      </c>
      <c r="I6602" t="inlineStr">
        <is>
          <t>docs/evidence/ORD-01/20260110-154317</t>
        </is>
      </c>
    </row>
    <row r="6603">
      <c r="A6603" t="inlineStr">
        <is>
          <t>CHG-6602</t>
        </is>
      </c>
      <c r="B6603" t="inlineStr">
        <is>
          <t>2026-01-10 15:43:19 EET</t>
        </is>
      </c>
      <c r="C6603" t="inlineStr">
        <is>
          <t>ORDERS</t>
        </is>
      </c>
      <c r="D6603" t="inlineStr">
        <is>
          <t>ORD-01</t>
        </is>
      </c>
      <c r="E6603" t="inlineStr">
        <is>
          <t>Last_Updated_At</t>
        </is>
      </c>
      <c r="F6603" t="inlineStr">
        <is>
          <t>2026-01-10 15:43:09 EET</t>
        </is>
      </c>
      <c r="G6603" t="inlineStr">
        <is>
          <t>2026-01-10 15:43:19 EET</t>
        </is>
      </c>
      <c r="H6603" t="inlineStr">
        <is>
          <t>Gate run update</t>
        </is>
      </c>
      <c r="I6603" t="inlineStr">
        <is>
          <t>docs/evidence/ORD-01/20260110-154317</t>
        </is>
      </c>
    </row>
    <row r="6604">
      <c r="A6604" t="inlineStr">
        <is>
          <t>CHG-6603</t>
        </is>
      </c>
      <c r="B6604" t="inlineStr">
        <is>
          <t>2026-01-10 15:43:19 EET</t>
        </is>
      </c>
      <c r="C6604" t="inlineStr">
        <is>
          <t>FULL_STACK_FEATURE_MATRIX</t>
        </is>
      </c>
      <c r="D6604" t="inlineStr">
        <is>
          <t>F-021</t>
        </is>
      </c>
      <c r="E6604" t="inlineStr">
        <is>
          <t>Evidence_Ref</t>
        </is>
      </c>
      <c r="F6604" t="inlineStr">
        <is>
          <t>docs/evidence/ORD-01/20260110-154307</t>
        </is>
      </c>
      <c r="G6604" t="inlineStr">
        <is>
          <t>docs/evidence/ORD-01/20260110-154317</t>
        </is>
      </c>
      <c r="H6604" t="inlineStr">
        <is>
          <t>Gate run update</t>
        </is>
      </c>
      <c r="I6604" t="inlineStr">
        <is>
          <t>docs/evidence/ORD-01/20260110-154317</t>
        </is>
      </c>
    </row>
    <row r="6605">
      <c r="A6605" t="inlineStr">
        <is>
          <t>CHG-6604</t>
        </is>
      </c>
      <c r="B6605" t="inlineStr">
        <is>
          <t>2026-01-10 15:43:19 EET</t>
        </is>
      </c>
      <c r="C6605" t="inlineStr">
        <is>
          <t>FULL_STACK_FEATURE_MATRIX</t>
        </is>
      </c>
      <c r="D6605" t="inlineStr">
        <is>
          <t>F-021</t>
        </is>
      </c>
      <c r="E6605" t="inlineStr">
        <is>
          <t>Last_Updated_At</t>
        </is>
      </c>
      <c r="F6605" t="inlineStr">
        <is>
          <t>2026-01-10 15:43:09 EET</t>
        </is>
      </c>
      <c r="G6605" t="inlineStr">
        <is>
          <t>2026-01-10 15:43:19 EET</t>
        </is>
      </c>
      <c r="H6605" t="inlineStr">
        <is>
          <t>Gate run update</t>
        </is>
      </c>
      <c r="I6605" t="inlineStr">
        <is>
          <t>docs/evidence/ORD-01/20260110-154317</t>
        </is>
      </c>
    </row>
    <row r="6606">
      <c r="A6606" t="inlineStr">
        <is>
          <t>CHG-6605</t>
        </is>
      </c>
      <c r="B6606" t="inlineStr">
        <is>
          <t>2026-01-10 15:43:19 EET</t>
        </is>
      </c>
      <c r="C6606" t="inlineStr">
        <is>
          <t>FULL_STACK_FEATURE_MATRIX</t>
        </is>
      </c>
      <c r="D6606" t="inlineStr">
        <is>
          <t>F-022</t>
        </is>
      </c>
      <c r="E6606" t="inlineStr">
        <is>
          <t>Evidence_Ref</t>
        </is>
      </c>
      <c r="F6606" t="inlineStr">
        <is>
          <t>docs/evidence/ORD-01/20260110-154307</t>
        </is>
      </c>
      <c r="G6606" t="inlineStr">
        <is>
          <t>docs/evidence/ORD-01/20260110-154317</t>
        </is>
      </c>
      <c r="H6606" t="inlineStr">
        <is>
          <t>Gate run update</t>
        </is>
      </c>
      <c r="I6606" t="inlineStr">
        <is>
          <t>docs/evidence/ORD-01/20260110-154317</t>
        </is>
      </c>
    </row>
    <row r="6607">
      <c r="A6607" t="inlineStr">
        <is>
          <t>CHG-6606</t>
        </is>
      </c>
      <c r="B6607" t="inlineStr">
        <is>
          <t>2026-01-10 15:43:19 EET</t>
        </is>
      </c>
      <c r="C6607" t="inlineStr">
        <is>
          <t>FULL_STACK_FEATURE_MATRIX</t>
        </is>
      </c>
      <c r="D6607" t="inlineStr">
        <is>
          <t>F-022</t>
        </is>
      </c>
      <c r="E6607" t="inlineStr">
        <is>
          <t>Last_Updated_At</t>
        </is>
      </c>
      <c r="F6607" t="inlineStr">
        <is>
          <t>2026-01-10 15:43:09 EET</t>
        </is>
      </c>
      <c r="G6607" t="inlineStr">
        <is>
          <t>2026-01-10 15:43:19 EET</t>
        </is>
      </c>
      <c r="H6607" t="inlineStr">
        <is>
          <t>Gate run update</t>
        </is>
      </c>
      <c r="I6607" t="inlineStr">
        <is>
          <t>docs/evidence/ORD-01/20260110-154317</t>
        </is>
      </c>
    </row>
    <row r="6608">
      <c r="A6608" t="inlineStr">
        <is>
          <t>AUTO-2026-01-10-154324-</t>
        </is>
      </c>
      <c r="B6608" t="inlineStr">
        <is>
          <t xml:space="preserve">2026-01-10 15:43:24 </t>
        </is>
      </c>
      <c r="C6608" t="inlineStr">
        <is>
          <t>ORDERS</t>
        </is>
      </c>
      <c r="D6608" t="inlineStr">
        <is>
          <t>ORD-01</t>
        </is>
      </c>
      <c r="E6608" t="inlineStr">
        <is>
          <t>Status</t>
        </is>
      </c>
      <c r="F6608" t="inlineStr">
        <is>
          <t>Done</t>
        </is>
      </c>
      <c r="G6608" t="inlineStr">
        <is>
          <t>Open</t>
        </is>
      </c>
      <c r="H6608" t="inlineStr">
        <is>
          <t>auto-reconcile from FULL_STACK_FEATURE_MATRIX</t>
        </is>
      </c>
      <c r="I6608" t="inlineStr">
        <is>
          <t>excel:FULL_STACK_FEATURE_MATRIX</t>
        </is>
      </c>
    </row>
    <row r="6609">
      <c r="A6609" t="inlineStr">
        <is>
          <t>CHG-6608</t>
        </is>
      </c>
      <c r="B6609" t="inlineStr">
        <is>
          <t>2026-01-10 15:43:29 EET</t>
        </is>
      </c>
      <c r="C6609" t="inlineStr">
        <is>
          <t>ORDERS</t>
        </is>
      </c>
      <c r="D6609" t="inlineStr">
        <is>
          <t>ORD-01</t>
        </is>
      </c>
      <c r="E6609" t="inlineStr">
        <is>
          <t>Status</t>
        </is>
      </c>
      <c r="F6609" t="inlineStr">
        <is>
          <t>Open</t>
        </is>
      </c>
      <c r="G6609" t="inlineStr">
        <is>
          <t>Done</t>
        </is>
      </c>
      <c r="H6609" t="inlineStr">
        <is>
          <t>Gate run update</t>
        </is>
      </c>
      <c r="I6609" t="inlineStr">
        <is>
          <t>docs/evidence/ORD-01/20260110-154328</t>
        </is>
      </c>
    </row>
    <row r="6610">
      <c r="A6610" t="inlineStr">
        <is>
          <t>CHG-6609</t>
        </is>
      </c>
      <c r="B6610" t="inlineStr">
        <is>
          <t>2026-01-10 15:43:29 EET</t>
        </is>
      </c>
      <c r="C6610" t="inlineStr">
        <is>
          <t>ORDERS</t>
        </is>
      </c>
      <c r="D6610" t="inlineStr">
        <is>
          <t>ORD-01</t>
        </is>
      </c>
      <c r="E6610" t="inlineStr">
        <is>
          <t>Evidence_Artifacts</t>
        </is>
      </c>
      <c r="F6610" t="inlineStr">
        <is>
          <t>docs/evidence/ORD-01/20260110-154317</t>
        </is>
      </c>
      <c r="G6610" t="inlineStr">
        <is>
          <t>docs/evidence/ORD-01/20260110-154328</t>
        </is>
      </c>
      <c r="H6610" t="inlineStr">
        <is>
          <t>Gate run update</t>
        </is>
      </c>
      <c r="I6610" t="inlineStr">
        <is>
          <t>docs/evidence/ORD-01/20260110-154328</t>
        </is>
      </c>
    </row>
    <row r="6611">
      <c r="A6611" t="inlineStr">
        <is>
          <t>CHG-6610</t>
        </is>
      </c>
      <c r="B6611" t="inlineStr">
        <is>
          <t>2026-01-10 15:43:29 EET</t>
        </is>
      </c>
      <c r="C6611" t="inlineStr">
        <is>
          <t>ORDERS</t>
        </is>
      </c>
      <c r="D6611" t="inlineStr">
        <is>
          <t>ORD-01</t>
        </is>
      </c>
      <c r="E6611" t="inlineStr">
        <is>
          <t>Last_Updated_At</t>
        </is>
      </c>
      <c r="F6611" t="inlineStr">
        <is>
          <t>2026-01-10 15:43:19 EET</t>
        </is>
      </c>
      <c r="G6611" t="inlineStr">
        <is>
          <t>2026-01-10 15:43:29 EET</t>
        </is>
      </c>
      <c r="H6611" t="inlineStr">
        <is>
          <t>Gate run update</t>
        </is>
      </c>
      <c r="I6611" t="inlineStr">
        <is>
          <t>docs/evidence/ORD-01/20260110-154328</t>
        </is>
      </c>
    </row>
    <row r="6612">
      <c r="A6612" t="inlineStr">
        <is>
          <t>CHG-6611</t>
        </is>
      </c>
      <c r="B6612" t="inlineStr">
        <is>
          <t>2026-01-10 15:43:29 EET</t>
        </is>
      </c>
      <c r="C6612" t="inlineStr">
        <is>
          <t>FULL_STACK_FEATURE_MATRIX</t>
        </is>
      </c>
      <c r="D6612" t="inlineStr">
        <is>
          <t>F-021</t>
        </is>
      </c>
      <c r="E6612" t="inlineStr">
        <is>
          <t>Evidence_Ref</t>
        </is>
      </c>
      <c r="F6612" t="inlineStr">
        <is>
          <t>docs/evidence/ORD-01/20260110-154317</t>
        </is>
      </c>
      <c r="G6612" t="inlineStr">
        <is>
          <t>docs/evidence/ORD-01/20260110-154328</t>
        </is>
      </c>
      <c r="H6612" t="inlineStr">
        <is>
          <t>Gate run update</t>
        </is>
      </c>
      <c r="I6612" t="inlineStr">
        <is>
          <t>docs/evidence/ORD-01/20260110-154328</t>
        </is>
      </c>
    </row>
    <row r="6613">
      <c r="A6613" t="inlineStr">
        <is>
          <t>CHG-6612</t>
        </is>
      </c>
      <c r="B6613" t="inlineStr">
        <is>
          <t>2026-01-10 15:43:29 EET</t>
        </is>
      </c>
      <c r="C6613" t="inlineStr">
        <is>
          <t>FULL_STACK_FEATURE_MATRIX</t>
        </is>
      </c>
      <c r="D6613" t="inlineStr">
        <is>
          <t>F-021</t>
        </is>
      </c>
      <c r="E6613" t="inlineStr">
        <is>
          <t>Last_Updated_At</t>
        </is>
      </c>
      <c r="F6613" t="inlineStr">
        <is>
          <t>2026-01-10 15:43:19 EET</t>
        </is>
      </c>
      <c r="G6613" t="inlineStr">
        <is>
          <t>2026-01-10 15:43:29 EET</t>
        </is>
      </c>
      <c r="H6613" t="inlineStr">
        <is>
          <t>Gate run update</t>
        </is>
      </c>
      <c r="I6613" t="inlineStr">
        <is>
          <t>docs/evidence/ORD-01/20260110-154328</t>
        </is>
      </c>
    </row>
    <row r="6614">
      <c r="A6614" t="inlineStr">
        <is>
          <t>CHG-6613</t>
        </is>
      </c>
      <c r="B6614" t="inlineStr">
        <is>
          <t>2026-01-10 15:43:29 EET</t>
        </is>
      </c>
      <c r="C6614" t="inlineStr">
        <is>
          <t>FULL_STACK_FEATURE_MATRIX</t>
        </is>
      </c>
      <c r="D6614" t="inlineStr">
        <is>
          <t>F-022</t>
        </is>
      </c>
      <c r="E6614" t="inlineStr">
        <is>
          <t>Evidence_Ref</t>
        </is>
      </c>
      <c r="F6614" t="inlineStr">
        <is>
          <t>docs/evidence/ORD-01/20260110-154317</t>
        </is>
      </c>
      <c r="G6614" t="inlineStr">
        <is>
          <t>docs/evidence/ORD-01/20260110-154328</t>
        </is>
      </c>
      <c r="H6614" t="inlineStr">
        <is>
          <t>Gate run update</t>
        </is>
      </c>
      <c r="I6614" t="inlineStr">
        <is>
          <t>docs/evidence/ORD-01/20260110-154328</t>
        </is>
      </c>
    </row>
    <row r="6615">
      <c r="A6615" t="inlineStr">
        <is>
          <t>CHG-6614</t>
        </is>
      </c>
      <c r="B6615" t="inlineStr">
        <is>
          <t>2026-01-10 15:43:29 EET</t>
        </is>
      </c>
      <c r="C6615" t="inlineStr">
        <is>
          <t>FULL_STACK_FEATURE_MATRIX</t>
        </is>
      </c>
      <c r="D6615" t="inlineStr">
        <is>
          <t>F-022</t>
        </is>
      </c>
      <c r="E6615" t="inlineStr">
        <is>
          <t>Last_Updated_At</t>
        </is>
      </c>
      <c r="F6615" t="inlineStr">
        <is>
          <t>2026-01-10 15:43:19 EET</t>
        </is>
      </c>
      <c r="G6615" t="inlineStr">
        <is>
          <t>2026-01-10 15:43:29 EET</t>
        </is>
      </c>
      <c r="H6615" t="inlineStr">
        <is>
          <t>Gate run update</t>
        </is>
      </c>
      <c r="I6615" t="inlineStr">
        <is>
          <t>docs/evidence/ORD-01/20260110-154328</t>
        </is>
      </c>
    </row>
    <row r="6616">
      <c r="A6616" t="inlineStr">
        <is>
          <t>AUTO-2026-01-10-154335-</t>
        </is>
      </c>
      <c r="B6616" t="inlineStr">
        <is>
          <t xml:space="preserve">2026-01-10 15:43:35 </t>
        </is>
      </c>
      <c r="C6616" t="inlineStr">
        <is>
          <t>ORDERS</t>
        </is>
      </c>
      <c r="D6616" t="inlineStr">
        <is>
          <t>ORD-01</t>
        </is>
      </c>
      <c r="E6616" t="inlineStr">
        <is>
          <t>Status</t>
        </is>
      </c>
      <c r="F6616" t="inlineStr">
        <is>
          <t>Done</t>
        </is>
      </c>
      <c r="G6616" t="inlineStr">
        <is>
          <t>Open</t>
        </is>
      </c>
      <c r="H6616" t="inlineStr">
        <is>
          <t>auto-reconcile from FULL_STACK_FEATURE_MATRIX</t>
        </is>
      </c>
      <c r="I6616" t="inlineStr">
        <is>
          <t>excel:FULL_STACK_FEATURE_MATRIX</t>
        </is>
      </c>
    </row>
    <row r="6617">
      <c r="A6617" t="inlineStr">
        <is>
          <t>CHG-6616</t>
        </is>
      </c>
      <c r="B6617" t="inlineStr">
        <is>
          <t>2026-01-10 15:43:40 EET</t>
        </is>
      </c>
      <c r="C6617" t="inlineStr">
        <is>
          <t>ORDERS</t>
        </is>
      </c>
      <c r="D6617" t="inlineStr">
        <is>
          <t>ORD-01</t>
        </is>
      </c>
      <c r="E6617" t="inlineStr">
        <is>
          <t>Status</t>
        </is>
      </c>
      <c r="F6617" t="inlineStr">
        <is>
          <t>Open</t>
        </is>
      </c>
      <c r="G6617" t="inlineStr">
        <is>
          <t>Done</t>
        </is>
      </c>
      <c r="H6617" t="inlineStr">
        <is>
          <t>Gate run update</t>
        </is>
      </c>
      <c r="I6617" t="inlineStr">
        <is>
          <t>docs/evidence/ORD-01/20260110-154338</t>
        </is>
      </c>
    </row>
    <row r="6618">
      <c r="A6618" t="inlineStr">
        <is>
          <t>CHG-6617</t>
        </is>
      </c>
      <c r="B6618" t="inlineStr">
        <is>
          <t>2026-01-10 15:43:40 EET</t>
        </is>
      </c>
      <c r="C6618" t="inlineStr">
        <is>
          <t>ORDERS</t>
        </is>
      </c>
      <c r="D6618" t="inlineStr">
        <is>
          <t>ORD-01</t>
        </is>
      </c>
      <c r="E6618" t="inlineStr">
        <is>
          <t>Evidence_Artifacts</t>
        </is>
      </c>
      <c r="F6618" t="inlineStr">
        <is>
          <t>docs/evidence/ORD-01/20260110-154328</t>
        </is>
      </c>
      <c r="G6618" t="inlineStr">
        <is>
          <t>docs/evidence/ORD-01/20260110-154338</t>
        </is>
      </c>
      <c r="H6618" t="inlineStr">
        <is>
          <t>Gate run update</t>
        </is>
      </c>
      <c r="I6618" t="inlineStr">
        <is>
          <t>docs/evidence/ORD-01/20260110-154338</t>
        </is>
      </c>
    </row>
    <row r="6619">
      <c r="A6619" t="inlineStr">
        <is>
          <t>CHG-6618</t>
        </is>
      </c>
      <c r="B6619" t="inlineStr">
        <is>
          <t>2026-01-10 15:43:40 EET</t>
        </is>
      </c>
      <c r="C6619" t="inlineStr">
        <is>
          <t>ORDERS</t>
        </is>
      </c>
      <c r="D6619" t="inlineStr">
        <is>
          <t>ORD-01</t>
        </is>
      </c>
      <c r="E6619" t="inlineStr">
        <is>
          <t>Last_Updated_At</t>
        </is>
      </c>
      <c r="F6619" t="inlineStr">
        <is>
          <t>2026-01-10 15:43:29 EET</t>
        </is>
      </c>
      <c r="G6619" t="inlineStr">
        <is>
          <t>2026-01-10 15:43:40 EET</t>
        </is>
      </c>
      <c r="H6619" t="inlineStr">
        <is>
          <t>Gate run update</t>
        </is>
      </c>
      <c r="I6619" t="inlineStr">
        <is>
          <t>docs/evidence/ORD-01/20260110-154338</t>
        </is>
      </c>
    </row>
    <row r="6620">
      <c r="A6620" t="inlineStr">
        <is>
          <t>CHG-6619</t>
        </is>
      </c>
      <c r="B6620" t="inlineStr">
        <is>
          <t>2026-01-10 15:43:40 EET</t>
        </is>
      </c>
      <c r="C6620" t="inlineStr">
        <is>
          <t>FULL_STACK_FEATURE_MATRIX</t>
        </is>
      </c>
      <c r="D6620" t="inlineStr">
        <is>
          <t>F-021</t>
        </is>
      </c>
      <c r="E6620" t="inlineStr">
        <is>
          <t>Evidence_Ref</t>
        </is>
      </c>
      <c r="F6620" t="inlineStr">
        <is>
          <t>docs/evidence/ORD-01/20260110-154328</t>
        </is>
      </c>
      <c r="G6620" t="inlineStr">
        <is>
          <t>docs/evidence/ORD-01/20260110-154338</t>
        </is>
      </c>
      <c r="H6620" t="inlineStr">
        <is>
          <t>Gate run update</t>
        </is>
      </c>
      <c r="I6620" t="inlineStr">
        <is>
          <t>docs/evidence/ORD-01/20260110-154338</t>
        </is>
      </c>
    </row>
    <row r="6621">
      <c r="A6621" t="inlineStr">
        <is>
          <t>CHG-6620</t>
        </is>
      </c>
      <c r="B6621" t="inlineStr">
        <is>
          <t>2026-01-10 15:43:40 EET</t>
        </is>
      </c>
      <c r="C6621" t="inlineStr">
        <is>
          <t>FULL_STACK_FEATURE_MATRIX</t>
        </is>
      </c>
      <c r="D6621" t="inlineStr">
        <is>
          <t>F-021</t>
        </is>
      </c>
      <c r="E6621" t="inlineStr">
        <is>
          <t>Last_Updated_At</t>
        </is>
      </c>
      <c r="F6621" t="inlineStr">
        <is>
          <t>2026-01-10 15:43:29 EET</t>
        </is>
      </c>
      <c r="G6621" t="inlineStr">
        <is>
          <t>2026-01-10 15:43:40 EET</t>
        </is>
      </c>
      <c r="H6621" t="inlineStr">
        <is>
          <t>Gate run update</t>
        </is>
      </c>
      <c r="I6621" t="inlineStr">
        <is>
          <t>docs/evidence/ORD-01/20260110-154338</t>
        </is>
      </c>
    </row>
    <row r="6622">
      <c r="A6622" t="inlineStr">
        <is>
          <t>CHG-6621</t>
        </is>
      </c>
      <c r="B6622" t="inlineStr">
        <is>
          <t>2026-01-10 15:43:40 EET</t>
        </is>
      </c>
      <c r="C6622" t="inlineStr">
        <is>
          <t>FULL_STACK_FEATURE_MATRIX</t>
        </is>
      </c>
      <c r="D6622" t="inlineStr">
        <is>
          <t>F-022</t>
        </is>
      </c>
      <c r="E6622" t="inlineStr">
        <is>
          <t>Evidence_Ref</t>
        </is>
      </c>
      <c r="F6622" t="inlineStr">
        <is>
          <t>docs/evidence/ORD-01/20260110-154328</t>
        </is>
      </c>
      <c r="G6622" t="inlineStr">
        <is>
          <t>docs/evidence/ORD-01/20260110-154338</t>
        </is>
      </c>
      <c r="H6622" t="inlineStr">
        <is>
          <t>Gate run update</t>
        </is>
      </c>
      <c r="I6622" t="inlineStr">
        <is>
          <t>docs/evidence/ORD-01/20260110-154338</t>
        </is>
      </c>
    </row>
    <row r="6623">
      <c r="A6623" t="inlineStr">
        <is>
          <t>CHG-6622</t>
        </is>
      </c>
      <c r="B6623" t="inlineStr">
        <is>
          <t>2026-01-10 15:43:40 EET</t>
        </is>
      </c>
      <c r="C6623" t="inlineStr">
        <is>
          <t>FULL_STACK_FEATURE_MATRIX</t>
        </is>
      </c>
      <c r="D6623" t="inlineStr">
        <is>
          <t>F-022</t>
        </is>
      </c>
      <c r="E6623" t="inlineStr">
        <is>
          <t>Last_Updated_At</t>
        </is>
      </c>
      <c r="F6623" t="inlineStr">
        <is>
          <t>2026-01-10 15:43:29 EET</t>
        </is>
      </c>
      <c r="G6623" t="inlineStr">
        <is>
          <t>2026-01-10 15:43:40 EET</t>
        </is>
      </c>
      <c r="H6623" t="inlineStr">
        <is>
          <t>Gate run update</t>
        </is>
      </c>
      <c r="I6623" t="inlineStr">
        <is>
          <t>docs/evidence/ORD-01/20260110-154338</t>
        </is>
      </c>
    </row>
    <row r="6624">
      <c r="A6624" t="inlineStr">
        <is>
          <t>AUTO-2026-01-10-154345-</t>
        </is>
      </c>
      <c r="B6624" t="inlineStr">
        <is>
          <t xml:space="preserve">2026-01-10 15:43:45 </t>
        </is>
      </c>
      <c r="C6624" t="inlineStr">
        <is>
          <t>ORDERS</t>
        </is>
      </c>
      <c r="D6624" t="inlineStr">
        <is>
          <t>ORD-01</t>
        </is>
      </c>
      <c r="E6624" t="inlineStr">
        <is>
          <t>Status</t>
        </is>
      </c>
      <c r="F6624" t="inlineStr">
        <is>
          <t>Done</t>
        </is>
      </c>
      <c r="G6624" t="inlineStr">
        <is>
          <t>Open</t>
        </is>
      </c>
      <c r="H6624" t="inlineStr">
        <is>
          <t>auto-reconcile from FULL_STACK_FEATURE_MATRIX</t>
        </is>
      </c>
      <c r="I6624" t="inlineStr">
        <is>
          <t>excel:FULL_STACK_FEATURE_MATRIX</t>
        </is>
      </c>
    </row>
    <row r="6625">
      <c r="A6625" t="inlineStr">
        <is>
          <t>CHG-6624</t>
        </is>
      </c>
      <c r="B6625" t="inlineStr">
        <is>
          <t>2026-01-10 15:43:50 EET</t>
        </is>
      </c>
      <c r="C6625" t="inlineStr">
        <is>
          <t>ORDERS</t>
        </is>
      </c>
      <c r="D6625" t="inlineStr">
        <is>
          <t>ORD-01</t>
        </is>
      </c>
      <c r="E6625" t="inlineStr">
        <is>
          <t>Status</t>
        </is>
      </c>
      <c r="F6625" t="inlineStr">
        <is>
          <t>Open</t>
        </is>
      </c>
      <c r="G6625" t="inlineStr">
        <is>
          <t>Done</t>
        </is>
      </c>
      <c r="H6625" t="inlineStr">
        <is>
          <t>Gate run update</t>
        </is>
      </c>
      <c r="I6625" t="inlineStr">
        <is>
          <t>docs/evidence/ORD-01/20260110-154348</t>
        </is>
      </c>
    </row>
    <row r="6626">
      <c r="A6626" t="inlineStr">
        <is>
          <t>CHG-6625</t>
        </is>
      </c>
      <c r="B6626" t="inlineStr">
        <is>
          <t>2026-01-10 15:43:50 EET</t>
        </is>
      </c>
      <c r="C6626" t="inlineStr">
        <is>
          <t>ORDERS</t>
        </is>
      </c>
      <c r="D6626" t="inlineStr">
        <is>
          <t>ORD-01</t>
        </is>
      </c>
      <c r="E6626" t="inlineStr">
        <is>
          <t>Evidence_Artifacts</t>
        </is>
      </c>
      <c r="F6626" t="inlineStr">
        <is>
          <t>docs/evidence/ORD-01/20260110-154338</t>
        </is>
      </c>
      <c r="G6626" t="inlineStr">
        <is>
          <t>docs/evidence/ORD-01/20260110-154348</t>
        </is>
      </c>
      <c r="H6626" t="inlineStr">
        <is>
          <t>Gate run update</t>
        </is>
      </c>
      <c r="I6626" t="inlineStr">
        <is>
          <t>docs/evidence/ORD-01/20260110-154348</t>
        </is>
      </c>
    </row>
    <row r="6627">
      <c r="A6627" t="inlineStr">
        <is>
          <t>CHG-6626</t>
        </is>
      </c>
      <c r="B6627" t="inlineStr">
        <is>
          <t>2026-01-10 15:43:50 EET</t>
        </is>
      </c>
      <c r="C6627" t="inlineStr">
        <is>
          <t>ORDERS</t>
        </is>
      </c>
      <c r="D6627" t="inlineStr">
        <is>
          <t>ORD-01</t>
        </is>
      </c>
      <c r="E6627" t="inlineStr">
        <is>
          <t>Last_Updated_At</t>
        </is>
      </c>
      <c r="F6627" t="inlineStr">
        <is>
          <t>2026-01-10 15:43:40 EET</t>
        </is>
      </c>
      <c r="G6627" t="inlineStr">
        <is>
          <t>2026-01-10 15:43:50 EET</t>
        </is>
      </c>
      <c r="H6627" t="inlineStr">
        <is>
          <t>Gate run update</t>
        </is>
      </c>
      <c r="I6627" t="inlineStr">
        <is>
          <t>docs/evidence/ORD-01/20260110-154348</t>
        </is>
      </c>
    </row>
    <row r="6628">
      <c r="A6628" t="inlineStr">
        <is>
          <t>CHG-6627</t>
        </is>
      </c>
      <c r="B6628" t="inlineStr">
        <is>
          <t>2026-01-10 15:43:50 EET</t>
        </is>
      </c>
      <c r="C6628" t="inlineStr">
        <is>
          <t>FULL_STACK_FEATURE_MATRIX</t>
        </is>
      </c>
      <c r="D6628" t="inlineStr">
        <is>
          <t>F-021</t>
        </is>
      </c>
      <c r="E6628" t="inlineStr">
        <is>
          <t>Evidence_Ref</t>
        </is>
      </c>
      <c r="F6628" t="inlineStr">
        <is>
          <t>docs/evidence/ORD-01/20260110-154338</t>
        </is>
      </c>
      <c r="G6628" t="inlineStr">
        <is>
          <t>docs/evidence/ORD-01/20260110-154348</t>
        </is>
      </c>
      <c r="H6628" t="inlineStr">
        <is>
          <t>Gate run update</t>
        </is>
      </c>
      <c r="I6628" t="inlineStr">
        <is>
          <t>docs/evidence/ORD-01/20260110-154348</t>
        </is>
      </c>
    </row>
    <row r="6629">
      <c r="A6629" t="inlineStr">
        <is>
          <t>CHG-6628</t>
        </is>
      </c>
      <c r="B6629" t="inlineStr">
        <is>
          <t>2026-01-10 15:43:50 EET</t>
        </is>
      </c>
      <c r="C6629" t="inlineStr">
        <is>
          <t>FULL_STACK_FEATURE_MATRIX</t>
        </is>
      </c>
      <c r="D6629" t="inlineStr">
        <is>
          <t>F-021</t>
        </is>
      </c>
      <c r="E6629" t="inlineStr">
        <is>
          <t>Last_Updated_At</t>
        </is>
      </c>
      <c r="F6629" t="inlineStr">
        <is>
          <t>2026-01-10 15:43:40 EET</t>
        </is>
      </c>
      <c r="G6629" t="inlineStr">
        <is>
          <t>2026-01-10 15:43:50 EET</t>
        </is>
      </c>
      <c r="H6629" t="inlineStr">
        <is>
          <t>Gate run update</t>
        </is>
      </c>
      <c r="I6629" t="inlineStr">
        <is>
          <t>docs/evidence/ORD-01/20260110-154348</t>
        </is>
      </c>
    </row>
    <row r="6630">
      <c r="A6630" t="inlineStr">
        <is>
          <t>CHG-6629</t>
        </is>
      </c>
      <c r="B6630" t="inlineStr">
        <is>
          <t>2026-01-10 15:43:50 EET</t>
        </is>
      </c>
      <c r="C6630" t="inlineStr">
        <is>
          <t>FULL_STACK_FEATURE_MATRIX</t>
        </is>
      </c>
      <c r="D6630" t="inlineStr">
        <is>
          <t>F-022</t>
        </is>
      </c>
      <c r="E6630" t="inlineStr">
        <is>
          <t>Evidence_Ref</t>
        </is>
      </c>
      <c r="F6630" t="inlineStr">
        <is>
          <t>docs/evidence/ORD-01/20260110-154338</t>
        </is>
      </c>
      <c r="G6630" t="inlineStr">
        <is>
          <t>docs/evidence/ORD-01/20260110-154348</t>
        </is>
      </c>
      <c r="H6630" t="inlineStr">
        <is>
          <t>Gate run update</t>
        </is>
      </c>
      <c r="I6630" t="inlineStr">
        <is>
          <t>docs/evidence/ORD-01/20260110-154348</t>
        </is>
      </c>
    </row>
    <row r="6631">
      <c r="A6631" t="inlineStr">
        <is>
          <t>CHG-6630</t>
        </is>
      </c>
      <c r="B6631" t="inlineStr">
        <is>
          <t>2026-01-10 15:43:50 EET</t>
        </is>
      </c>
      <c r="C6631" t="inlineStr">
        <is>
          <t>FULL_STACK_FEATURE_MATRIX</t>
        </is>
      </c>
      <c r="D6631" t="inlineStr">
        <is>
          <t>F-022</t>
        </is>
      </c>
      <c r="E6631" t="inlineStr">
        <is>
          <t>Last_Updated_At</t>
        </is>
      </c>
      <c r="F6631" t="inlineStr">
        <is>
          <t>2026-01-10 15:43:40 EET</t>
        </is>
      </c>
      <c r="G6631" t="inlineStr">
        <is>
          <t>2026-01-10 15:43:50 EET</t>
        </is>
      </c>
      <c r="H6631" t="inlineStr">
        <is>
          <t>Gate run update</t>
        </is>
      </c>
      <c r="I6631" t="inlineStr">
        <is>
          <t>docs/evidence/ORD-01/20260110-154348</t>
        </is>
      </c>
    </row>
    <row r="6632">
      <c r="A6632" t="inlineStr">
        <is>
          <t>AUTO-2026-01-10-154355-</t>
        </is>
      </c>
      <c r="B6632" t="inlineStr">
        <is>
          <t xml:space="preserve">2026-01-10 15:43:55 </t>
        </is>
      </c>
      <c r="C6632" t="inlineStr">
        <is>
          <t>ORDERS</t>
        </is>
      </c>
      <c r="D6632" t="inlineStr">
        <is>
          <t>ORD-01</t>
        </is>
      </c>
      <c r="E6632" t="inlineStr">
        <is>
          <t>Status</t>
        </is>
      </c>
      <c r="F6632" t="inlineStr">
        <is>
          <t>Done</t>
        </is>
      </c>
      <c r="G6632" t="inlineStr">
        <is>
          <t>Open</t>
        </is>
      </c>
      <c r="H6632" t="inlineStr">
        <is>
          <t>auto-reconcile from FULL_STACK_FEATURE_MATRIX</t>
        </is>
      </c>
      <c r="I6632" t="inlineStr">
        <is>
          <t>excel:FULL_STACK_FEATURE_MATRIX</t>
        </is>
      </c>
    </row>
    <row r="6633">
      <c r="A6633" t="inlineStr">
        <is>
          <t>CHG-6632</t>
        </is>
      </c>
      <c r="B6633" t="inlineStr">
        <is>
          <t>2026-01-10 15:44:00 EET</t>
        </is>
      </c>
      <c r="C6633" t="inlineStr">
        <is>
          <t>ORDERS</t>
        </is>
      </c>
      <c r="D6633" t="inlineStr">
        <is>
          <t>ORD-01</t>
        </is>
      </c>
      <c r="E6633" t="inlineStr">
        <is>
          <t>Status</t>
        </is>
      </c>
      <c r="F6633" t="inlineStr">
        <is>
          <t>Open</t>
        </is>
      </c>
      <c r="G6633" t="inlineStr">
        <is>
          <t>Done</t>
        </is>
      </c>
      <c r="H6633" t="inlineStr">
        <is>
          <t>Gate run update</t>
        </is>
      </c>
      <c r="I6633" t="inlineStr">
        <is>
          <t>docs/evidence/ORD-01/20260110-154359</t>
        </is>
      </c>
    </row>
    <row r="6634">
      <c r="A6634" t="inlineStr">
        <is>
          <t>CHG-6633</t>
        </is>
      </c>
      <c r="B6634" t="inlineStr">
        <is>
          <t>2026-01-10 15:44:00 EET</t>
        </is>
      </c>
      <c r="C6634" t="inlineStr">
        <is>
          <t>ORDERS</t>
        </is>
      </c>
      <c r="D6634" t="inlineStr">
        <is>
          <t>ORD-01</t>
        </is>
      </c>
      <c r="E6634" t="inlineStr">
        <is>
          <t>Evidence_Artifacts</t>
        </is>
      </c>
      <c r="F6634" t="inlineStr">
        <is>
          <t>docs/evidence/ORD-01/20260110-154348</t>
        </is>
      </c>
      <c r="G6634" t="inlineStr">
        <is>
          <t>docs/evidence/ORD-01/20260110-154359</t>
        </is>
      </c>
      <c r="H6634" t="inlineStr">
        <is>
          <t>Gate run update</t>
        </is>
      </c>
      <c r="I6634" t="inlineStr">
        <is>
          <t>docs/evidence/ORD-01/20260110-154359</t>
        </is>
      </c>
    </row>
    <row r="6635">
      <c r="A6635" t="inlineStr">
        <is>
          <t>CHG-6634</t>
        </is>
      </c>
      <c r="B6635" t="inlineStr">
        <is>
          <t>2026-01-10 15:44:00 EET</t>
        </is>
      </c>
      <c r="C6635" t="inlineStr">
        <is>
          <t>ORDERS</t>
        </is>
      </c>
      <c r="D6635" t="inlineStr">
        <is>
          <t>ORD-01</t>
        </is>
      </c>
      <c r="E6635" t="inlineStr">
        <is>
          <t>Last_Updated_At</t>
        </is>
      </c>
      <c r="F6635" t="inlineStr">
        <is>
          <t>2026-01-10 15:43:50 EET</t>
        </is>
      </c>
      <c r="G6635" t="inlineStr">
        <is>
          <t>2026-01-10 15:44:00 EET</t>
        </is>
      </c>
      <c r="H6635" t="inlineStr">
        <is>
          <t>Gate run update</t>
        </is>
      </c>
      <c r="I6635" t="inlineStr">
        <is>
          <t>docs/evidence/ORD-01/20260110-154359</t>
        </is>
      </c>
    </row>
    <row r="6636">
      <c r="A6636" t="inlineStr">
        <is>
          <t>CHG-6635</t>
        </is>
      </c>
      <c r="B6636" t="inlineStr">
        <is>
          <t>2026-01-10 15:44:00 EET</t>
        </is>
      </c>
      <c r="C6636" t="inlineStr">
        <is>
          <t>FULL_STACK_FEATURE_MATRIX</t>
        </is>
      </c>
      <c r="D6636" t="inlineStr">
        <is>
          <t>F-021</t>
        </is>
      </c>
      <c r="E6636" t="inlineStr">
        <is>
          <t>Evidence_Ref</t>
        </is>
      </c>
      <c r="F6636" t="inlineStr">
        <is>
          <t>docs/evidence/ORD-01/20260110-154348</t>
        </is>
      </c>
      <c r="G6636" t="inlineStr">
        <is>
          <t>docs/evidence/ORD-01/20260110-154359</t>
        </is>
      </c>
      <c r="H6636" t="inlineStr">
        <is>
          <t>Gate run update</t>
        </is>
      </c>
      <c r="I6636" t="inlineStr">
        <is>
          <t>docs/evidence/ORD-01/20260110-154359</t>
        </is>
      </c>
    </row>
    <row r="6637">
      <c r="A6637" t="inlineStr">
        <is>
          <t>CHG-6636</t>
        </is>
      </c>
      <c r="B6637" t="inlineStr">
        <is>
          <t>2026-01-10 15:44:00 EET</t>
        </is>
      </c>
      <c r="C6637" t="inlineStr">
        <is>
          <t>FULL_STACK_FEATURE_MATRIX</t>
        </is>
      </c>
      <c r="D6637" t="inlineStr">
        <is>
          <t>F-021</t>
        </is>
      </c>
      <c r="E6637" t="inlineStr">
        <is>
          <t>Last_Updated_At</t>
        </is>
      </c>
      <c r="F6637" t="inlineStr">
        <is>
          <t>2026-01-10 15:43:50 EET</t>
        </is>
      </c>
      <c r="G6637" t="inlineStr">
        <is>
          <t>2026-01-10 15:44:00 EET</t>
        </is>
      </c>
      <c r="H6637" t="inlineStr">
        <is>
          <t>Gate run update</t>
        </is>
      </c>
      <c r="I6637" t="inlineStr">
        <is>
          <t>docs/evidence/ORD-01/20260110-154359</t>
        </is>
      </c>
    </row>
    <row r="6638">
      <c r="A6638" t="inlineStr">
        <is>
          <t>CHG-6637</t>
        </is>
      </c>
      <c r="B6638" t="inlineStr">
        <is>
          <t>2026-01-10 15:44:00 EET</t>
        </is>
      </c>
      <c r="C6638" t="inlineStr">
        <is>
          <t>FULL_STACK_FEATURE_MATRIX</t>
        </is>
      </c>
      <c r="D6638" t="inlineStr">
        <is>
          <t>F-022</t>
        </is>
      </c>
      <c r="E6638" t="inlineStr">
        <is>
          <t>Evidence_Ref</t>
        </is>
      </c>
      <c r="F6638" t="inlineStr">
        <is>
          <t>docs/evidence/ORD-01/20260110-154348</t>
        </is>
      </c>
      <c r="G6638" t="inlineStr">
        <is>
          <t>docs/evidence/ORD-01/20260110-154359</t>
        </is>
      </c>
      <c r="H6638" t="inlineStr">
        <is>
          <t>Gate run update</t>
        </is>
      </c>
      <c r="I6638" t="inlineStr">
        <is>
          <t>docs/evidence/ORD-01/20260110-154359</t>
        </is>
      </c>
    </row>
    <row r="6639">
      <c r="A6639" t="inlineStr">
        <is>
          <t>CHG-6638</t>
        </is>
      </c>
      <c r="B6639" t="inlineStr">
        <is>
          <t>2026-01-10 15:44:00 EET</t>
        </is>
      </c>
      <c r="C6639" t="inlineStr">
        <is>
          <t>FULL_STACK_FEATURE_MATRIX</t>
        </is>
      </c>
      <c r="D6639" t="inlineStr">
        <is>
          <t>F-022</t>
        </is>
      </c>
      <c r="E6639" t="inlineStr">
        <is>
          <t>Last_Updated_At</t>
        </is>
      </c>
      <c r="F6639" t="inlineStr">
        <is>
          <t>2026-01-10 15:43:50 EET</t>
        </is>
      </c>
      <c r="G6639" t="inlineStr">
        <is>
          <t>2026-01-10 15:44:00 EET</t>
        </is>
      </c>
      <c r="H6639" t="inlineStr">
        <is>
          <t>Gate run update</t>
        </is>
      </c>
      <c r="I6639" t="inlineStr">
        <is>
          <t>docs/evidence/ORD-01/20260110-154359</t>
        </is>
      </c>
    </row>
    <row r="6640">
      <c r="A6640" t="inlineStr">
        <is>
          <t>AUTO-2026-01-10-154405-</t>
        </is>
      </c>
      <c r="B6640" t="inlineStr">
        <is>
          <t xml:space="preserve">2026-01-10 15:44:05 </t>
        </is>
      </c>
      <c r="C6640" t="inlineStr">
        <is>
          <t>ORDERS</t>
        </is>
      </c>
      <c r="D6640" t="inlineStr">
        <is>
          <t>ORD-01</t>
        </is>
      </c>
      <c r="E6640" t="inlineStr">
        <is>
          <t>Status</t>
        </is>
      </c>
      <c r="F6640" t="inlineStr">
        <is>
          <t>Done</t>
        </is>
      </c>
      <c r="G6640" t="inlineStr">
        <is>
          <t>Open</t>
        </is>
      </c>
      <c r="H6640" t="inlineStr">
        <is>
          <t>auto-reconcile from FULL_STACK_FEATURE_MATRIX</t>
        </is>
      </c>
      <c r="I6640" t="inlineStr">
        <is>
          <t>excel:FULL_STACK_FEATURE_MATRIX</t>
        </is>
      </c>
    </row>
    <row r="6641">
      <c r="A6641" t="inlineStr">
        <is>
          <t>CHG-6640</t>
        </is>
      </c>
      <c r="B6641" t="inlineStr">
        <is>
          <t>2026-01-10 15:44:10 EET</t>
        </is>
      </c>
      <c r="C6641" t="inlineStr">
        <is>
          <t>ORDERS</t>
        </is>
      </c>
      <c r="D6641" t="inlineStr">
        <is>
          <t>ORD-01</t>
        </is>
      </c>
      <c r="E6641" t="inlineStr">
        <is>
          <t>Status</t>
        </is>
      </c>
      <c r="F6641" t="inlineStr">
        <is>
          <t>Open</t>
        </is>
      </c>
      <c r="G6641" t="inlineStr">
        <is>
          <t>Done</t>
        </is>
      </c>
      <c r="H6641" t="inlineStr">
        <is>
          <t>Gate run update</t>
        </is>
      </c>
      <c r="I6641" t="inlineStr">
        <is>
          <t>docs/evidence/ORD-01/20260110-154409</t>
        </is>
      </c>
    </row>
    <row r="6642">
      <c r="A6642" t="inlineStr">
        <is>
          <t>CHG-6641</t>
        </is>
      </c>
      <c r="B6642" t="inlineStr">
        <is>
          <t>2026-01-10 15:44:10 EET</t>
        </is>
      </c>
      <c r="C6642" t="inlineStr">
        <is>
          <t>ORDERS</t>
        </is>
      </c>
      <c r="D6642" t="inlineStr">
        <is>
          <t>ORD-01</t>
        </is>
      </c>
      <c r="E6642" t="inlineStr">
        <is>
          <t>Evidence_Artifacts</t>
        </is>
      </c>
      <c r="F6642" t="inlineStr">
        <is>
          <t>docs/evidence/ORD-01/20260110-154359</t>
        </is>
      </c>
      <c r="G6642" t="inlineStr">
        <is>
          <t>docs/evidence/ORD-01/20260110-154409</t>
        </is>
      </c>
      <c r="H6642" t="inlineStr">
        <is>
          <t>Gate run update</t>
        </is>
      </c>
      <c r="I6642" t="inlineStr">
        <is>
          <t>docs/evidence/ORD-01/20260110-154409</t>
        </is>
      </c>
    </row>
    <row r="6643">
      <c r="A6643" t="inlineStr">
        <is>
          <t>CHG-6642</t>
        </is>
      </c>
      <c r="B6643" t="inlineStr">
        <is>
          <t>2026-01-10 15:44:10 EET</t>
        </is>
      </c>
      <c r="C6643" t="inlineStr">
        <is>
          <t>ORDERS</t>
        </is>
      </c>
      <c r="D6643" t="inlineStr">
        <is>
          <t>ORD-01</t>
        </is>
      </c>
      <c r="E6643" t="inlineStr">
        <is>
          <t>Last_Updated_At</t>
        </is>
      </c>
      <c r="F6643" t="inlineStr">
        <is>
          <t>2026-01-10 15:44:00 EET</t>
        </is>
      </c>
      <c r="G6643" t="inlineStr">
        <is>
          <t>2026-01-10 15:44:10 EET</t>
        </is>
      </c>
      <c r="H6643" t="inlineStr">
        <is>
          <t>Gate run update</t>
        </is>
      </c>
      <c r="I6643" t="inlineStr">
        <is>
          <t>docs/evidence/ORD-01/20260110-154409</t>
        </is>
      </c>
    </row>
    <row r="6644">
      <c r="A6644" t="inlineStr">
        <is>
          <t>CHG-6643</t>
        </is>
      </c>
      <c r="B6644" t="inlineStr">
        <is>
          <t>2026-01-10 15:44:10 EET</t>
        </is>
      </c>
      <c r="C6644" t="inlineStr">
        <is>
          <t>FULL_STACK_FEATURE_MATRIX</t>
        </is>
      </c>
      <c r="D6644" t="inlineStr">
        <is>
          <t>F-021</t>
        </is>
      </c>
      <c r="E6644" t="inlineStr">
        <is>
          <t>Evidence_Ref</t>
        </is>
      </c>
      <c r="F6644" t="inlineStr">
        <is>
          <t>docs/evidence/ORD-01/20260110-154359</t>
        </is>
      </c>
      <c r="G6644" t="inlineStr">
        <is>
          <t>docs/evidence/ORD-01/20260110-154409</t>
        </is>
      </c>
      <c r="H6644" t="inlineStr">
        <is>
          <t>Gate run update</t>
        </is>
      </c>
      <c r="I6644" t="inlineStr">
        <is>
          <t>docs/evidence/ORD-01/20260110-154409</t>
        </is>
      </c>
    </row>
    <row r="6645">
      <c r="A6645" t="inlineStr">
        <is>
          <t>CHG-6644</t>
        </is>
      </c>
      <c r="B6645" t="inlineStr">
        <is>
          <t>2026-01-10 15:44:10 EET</t>
        </is>
      </c>
      <c r="C6645" t="inlineStr">
        <is>
          <t>FULL_STACK_FEATURE_MATRIX</t>
        </is>
      </c>
      <c r="D6645" t="inlineStr">
        <is>
          <t>F-021</t>
        </is>
      </c>
      <c r="E6645" t="inlineStr">
        <is>
          <t>Last_Updated_At</t>
        </is>
      </c>
      <c r="F6645" t="inlineStr">
        <is>
          <t>2026-01-10 15:44:00 EET</t>
        </is>
      </c>
      <c r="G6645" t="inlineStr">
        <is>
          <t>2026-01-10 15:44:10 EET</t>
        </is>
      </c>
      <c r="H6645" t="inlineStr">
        <is>
          <t>Gate run update</t>
        </is>
      </c>
      <c r="I6645" t="inlineStr">
        <is>
          <t>docs/evidence/ORD-01/20260110-154409</t>
        </is>
      </c>
    </row>
    <row r="6646">
      <c r="A6646" t="inlineStr">
        <is>
          <t>CHG-6645</t>
        </is>
      </c>
      <c r="B6646" t="inlineStr">
        <is>
          <t>2026-01-10 15:44:10 EET</t>
        </is>
      </c>
      <c r="C6646" t="inlineStr">
        <is>
          <t>FULL_STACK_FEATURE_MATRIX</t>
        </is>
      </c>
      <c r="D6646" t="inlineStr">
        <is>
          <t>F-022</t>
        </is>
      </c>
      <c r="E6646" t="inlineStr">
        <is>
          <t>Evidence_Ref</t>
        </is>
      </c>
      <c r="F6646" t="inlineStr">
        <is>
          <t>docs/evidence/ORD-01/20260110-154359</t>
        </is>
      </c>
      <c r="G6646" t="inlineStr">
        <is>
          <t>docs/evidence/ORD-01/20260110-154409</t>
        </is>
      </c>
      <c r="H6646" t="inlineStr">
        <is>
          <t>Gate run update</t>
        </is>
      </c>
      <c r="I6646" t="inlineStr">
        <is>
          <t>docs/evidence/ORD-01/20260110-154409</t>
        </is>
      </c>
    </row>
    <row r="6647">
      <c r="A6647" t="inlineStr">
        <is>
          <t>CHG-6646</t>
        </is>
      </c>
      <c r="B6647" t="inlineStr">
        <is>
          <t>2026-01-10 15:44:10 EET</t>
        </is>
      </c>
      <c r="C6647" t="inlineStr">
        <is>
          <t>FULL_STACK_FEATURE_MATRIX</t>
        </is>
      </c>
      <c r="D6647" t="inlineStr">
        <is>
          <t>F-022</t>
        </is>
      </c>
      <c r="E6647" t="inlineStr">
        <is>
          <t>Last_Updated_At</t>
        </is>
      </c>
      <c r="F6647" t="inlineStr">
        <is>
          <t>2026-01-10 15:44:00 EET</t>
        </is>
      </c>
      <c r="G6647" t="inlineStr">
        <is>
          <t>2026-01-10 15:44:10 EET</t>
        </is>
      </c>
      <c r="H6647" t="inlineStr">
        <is>
          <t>Gate run update</t>
        </is>
      </c>
      <c r="I6647" t="inlineStr">
        <is>
          <t>docs/evidence/ORD-01/20260110-154409</t>
        </is>
      </c>
    </row>
    <row r="6648">
      <c r="A6648" t="inlineStr">
        <is>
          <t>AUTO-2026-01-10-154416-</t>
        </is>
      </c>
      <c r="B6648" t="inlineStr">
        <is>
          <t xml:space="preserve">2026-01-10 15:44:16 </t>
        </is>
      </c>
      <c r="C6648" t="inlineStr">
        <is>
          <t>ORDERS</t>
        </is>
      </c>
      <c r="D6648" t="inlineStr">
        <is>
          <t>ORD-01</t>
        </is>
      </c>
      <c r="E6648" t="inlineStr">
        <is>
          <t>Status</t>
        </is>
      </c>
      <c r="F6648" t="inlineStr">
        <is>
          <t>Done</t>
        </is>
      </c>
      <c r="G6648" t="inlineStr">
        <is>
          <t>Open</t>
        </is>
      </c>
      <c r="H6648" t="inlineStr">
        <is>
          <t>auto-reconcile from FULL_STACK_FEATURE_MATRIX</t>
        </is>
      </c>
      <c r="I6648" t="inlineStr">
        <is>
          <t>excel:FULL_STACK_FEATURE_MATRIX</t>
        </is>
      </c>
    </row>
    <row r="6649">
      <c r="A6649" t="inlineStr">
        <is>
          <t>CHG-6648</t>
        </is>
      </c>
      <c r="B6649" t="inlineStr">
        <is>
          <t>2026-01-10 15:44:21 EET</t>
        </is>
      </c>
      <c r="C6649" t="inlineStr">
        <is>
          <t>ORDERS</t>
        </is>
      </c>
      <c r="D6649" t="inlineStr">
        <is>
          <t>ORD-01</t>
        </is>
      </c>
      <c r="E6649" t="inlineStr">
        <is>
          <t>Status</t>
        </is>
      </c>
      <c r="F6649" t="inlineStr">
        <is>
          <t>Open</t>
        </is>
      </c>
      <c r="G6649" t="inlineStr">
        <is>
          <t>Done</t>
        </is>
      </c>
      <c r="H6649" t="inlineStr">
        <is>
          <t>Gate run update</t>
        </is>
      </c>
      <c r="I6649" t="inlineStr">
        <is>
          <t>docs/evidence/ORD-01/20260110-154419</t>
        </is>
      </c>
    </row>
    <row r="6650">
      <c r="A6650" t="inlineStr">
        <is>
          <t>CHG-6649</t>
        </is>
      </c>
      <c r="B6650" t="inlineStr">
        <is>
          <t>2026-01-10 15:44:21 EET</t>
        </is>
      </c>
      <c r="C6650" t="inlineStr">
        <is>
          <t>ORDERS</t>
        </is>
      </c>
      <c r="D6650" t="inlineStr">
        <is>
          <t>ORD-01</t>
        </is>
      </c>
      <c r="E6650" t="inlineStr">
        <is>
          <t>Evidence_Artifacts</t>
        </is>
      </c>
      <c r="F6650" t="inlineStr">
        <is>
          <t>docs/evidence/ORD-01/20260110-154409</t>
        </is>
      </c>
      <c r="G6650" t="inlineStr">
        <is>
          <t>docs/evidence/ORD-01/20260110-154419</t>
        </is>
      </c>
      <c r="H6650" t="inlineStr">
        <is>
          <t>Gate run update</t>
        </is>
      </c>
      <c r="I6650" t="inlineStr">
        <is>
          <t>docs/evidence/ORD-01/20260110-154419</t>
        </is>
      </c>
    </row>
    <row r="6651">
      <c r="A6651" t="inlineStr">
        <is>
          <t>CHG-6650</t>
        </is>
      </c>
      <c r="B6651" t="inlineStr">
        <is>
          <t>2026-01-10 15:44:21 EET</t>
        </is>
      </c>
      <c r="C6651" t="inlineStr">
        <is>
          <t>ORDERS</t>
        </is>
      </c>
      <c r="D6651" t="inlineStr">
        <is>
          <t>ORD-01</t>
        </is>
      </c>
      <c r="E6651" t="inlineStr">
        <is>
          <t>Last_Updated_At</t>
        </is>
      </c>
      <c r="F6651" t="inlineStr">
        <is>
          <t>2026-01-10 15:44:10 EET</t>
        </is>
      </c>
      <c r="G6651" t="inlineStr">
        <is>
          <t>2026-01-10 15:44:21 EET</t>
        </is>
      </c>
      <c r="H6651" t="inlineStr">
        <is>
          <t>Gate run update</t>
        </is>
      </c>
      <c r="I6651" t="inlineStr">
        <is>
          <t>docs/evidence/ORD-01/20260110-154419</t>
        </is>
      </c>
    </row>
    <row r="6652">
      <c r="A6652" t="inlineStr">
        <is>
          <t>CHG-6651</t>
        </is>
      </c>
      <c r="B6652" t="inlineStr">
        <is>
          <t>2026-01-10 15:44:21 EET</t>
        </is>
      </c>
      <c r="C6652" t="inlineStr">
        <is>
          <t>FULL_STACK_FEATURE_MATRIX</t>
        </is>
      </c>
      <c r="D6652" t="inlineStr">
        <is>
          <t>F-021</t>
        </is>
      </c>
      <c r="E6652" t="inlineStr">
        <is>
          <t>Evidence_Ref</t>
        </is>
      </c>
      <c r="F6652" t="inlineStr">
        <is>
          <t>docs/evidence/ORD-01/20260110-154409</t>
        </is>
      </c>
      <c r="G6652" t="inlineStr">
        <is>
          <t>docs/evidence/ORD-01/20260110-154419</t>
        </is>
      </c>
      <c r="H6652" t="inlineStr">
        <is>
          <t>Gate run update</t>
        </is>
      </c>
      <c r="I6652" t="inlineStr">
        <is>
          <t>docs/evidence/ORD-01/20260110-154419</t>
        </is>
      </c>
    </row>
    <row r="6653">
      <c r="A6653" t="inlineStr">
        <is>
          <t>CHG-6652</t>
        </is>
      </c>
      <c r="B6653" t="inlineStr">
        <is>
          <t>2026-01-10 15:44:21 EET</t>
        </is>
      </c>
      <c r="C6653" t="inlineStr">
        <is>
          <t>FULL_STACK_FEATURE_MATRIX</t>
        </is>
      </c>
      <c r="D6653" t="inlineStr">
        <is>
          <t>F-021</t>
        </is>
      </c>
      <c r="E6653" t="inlineStr">
        <is>
          <t>Last_Updated_At</t>
        </is>
      </c>
      <c r="F6653" t="inlineStr">
        <is>
          <t>2026-01-10 15:44:10 EET</t>
        </is>
      </c>
      <c r="G6653" t="inlineStr">
        <is>
          <t>2026-01-10 15:44:21 EET</t>
        </is>
      </c>
      <c r="H6653" t="inlineStr">
        <is>
          <t>Gate run update</t>
        </is>
      </c>
      <c r="I6653" t="inlineStr">
        <is>
          <t>docs/evidence/ORD-01/20260110-154419</t>
        </is>
      </c>
    </row>
    <row r="6654">
      <c r="A6654" t="inlineStr">
        <is>
          <t>CHG-6653</t>
        </is>
      </c>
      <c r="B6654" t="inlineStr">
        <is>
          <t>2026-01-10 15:44:21 EET</t>
        </is>
      </c>
      <c r="C6654" t="inlineStr">
        <is>
          <t>FULL_STACK_FEATURE_MATRIX</t>
        </is>
      </c>
      <c r="D6654" t="inlineStr">
        <is>
          <t>F-022</t>
        </is>
      </c>
      <c r="E6654" t="inlineStr">
        <is>
          <t>Evidence_Ref</t>
        </is>
      </c>
      <c r="F6654" t="inlineStr">
        <is>
          <t>docs/evidence/ORD-01/20260110-154409</t>
        </is>
      </c>
      <c r="G6654" t="inlineStr">
        <is>
          <t>docs/evidence/ORD-01/20260110-154419</t>
        </is>
      </c>
      <c r="H6654" t="inlineStr">
        <is>
          <t>Gate run update</t>
        </is>
      </c>
      <c r="I6654" t="inlineStr">
        <is>
          <t>docs/evidence/ORD-01/20260110-154419</t>
        </is>
      </c>
    </row>
    <row r="6655">
      <c r="A6655" t="inlineStr">
        <is>
          <t>CHG-6654</t>
        </is>
      </c>
      <c r="B6655" t="inlineStr">
        <is>
          <t>2026-01-10 15:44:21 EET</t>
        </is>
      </c>
      <c r="C6655" t="inlineStr">
        <is>
          <t>FULL_STACK_FEATURE_MATRIX</t>
        </is>
      </c>
      <c r="D6655" t="inlineStr">
        <is>
          <t>F-022</t>
        </is>
      </c>
      <c r="E6655" t="inlineStr">
        <is>
          <t>Last_Updated_At</t>
        </is>
      </c>
      <c r="F6655" t="inlineStr">
        <is>
          <t>2026-01-10 15:44:10 EET</t>
        </is>
      </c>
      <c r="G6655" t="inlineStr">
        <is>
          <t>2026-01-10 15:44:21 EET</t>
        </is>
      </c>
      <c r="H6655" t="inlineStr">
        <is>
          <t>Gate run update</t>
        </is>
      </c>
      <c r="I6655" t="inlineStr">
        <is>
          <t>docs/evidence/ORD-01/20260110-154419</t>
        </is>
      </c>
    </row>
    <row r="6656">
      <c r="A6656" t="inlineStr">
        <is>
          <t>AUTO-2026-01-10-154426-</t>
        </is>
      </c>
      <c r="B6656" t="inlineStr">
        <is>
          <t xml:space="preserve">2026-01-10 15:44:26 </t>
        </is>
      </c>
      <c r="C6656" t="inlineStr">
        <is>
          <t>ORDERS</t>
        </is>
      </c>
      <c r="D6656" t="inlineStr">
        <is>
          <t>ORD-01</t>
        </is>
      </c>
      <c r="E6656" t="inlineStr">
        <is>
          <t>Status</t>
        </is>
      </c>
      <c r="F6656" t="inlineStr">
        <is>
          <t>Done</t>
        </is>
      </c>
      <c r="G6656" t="inlineStr">
        <is>
          <t>Open</t>
        </is>
      </c>
      <c r="H6656" t="inlineStr">
        <is>
          <t>auto-reconcile from FULL_STACK_FEATURE_MATRIX</t>
        </is>
      </c>
      <c r="I6656" t="inlineStr">
        <is>
          <t>excel:FULL_STACK_FEATURE_MATRIX</t>
        </is>
      </c>
    </row>
    <row r="6657">
      <c r="A6657" t="inlineStr">
        <is>
          <t>CHG-6656</t>
        </is>
      </c>
      <c r="B6657" t="inlineStr">
        <is>
          <t>2026-01-10 15:44:31 EET</t>
        </is>
      </c>
      <c r="C6657" t="inlineStr">
        <is>
          <t>ORDERS</t>
        </is>
      </c>
      <c r="D6657" t="inlineStr">
        <is>
          <t>ORD-01</t>
        </is>
      </c>
      <c r="E6657" t="inlineStr">
        <is>
          <t>Status</t>
        </is>
      </c>
      <c r="F6657" t="inlineStr">
        <is>
          <t>Open</t>
        </is>
      </c>
      <c r="G6657" t="inlineStr">
        <is>
          <t>Done</t>
        </is>
      </c>
      <c r="H6657" t="inlineStr">
        <is>
          <t>Gate run update</t>
        </is>
      </c>
      <c r="I6657" t="inlineStr">
        <is>
          <t>docs/evidence/ORD-01/20260110-154429</t>
        </is>
      </c>
    </row>
    <row r="6658">
      <c r="A6658" t="inlineStr">
        <is>
          <t>CHG-6657</t>
        </is>
      </c>
      <c r="B6658" t="inlineStr">
        <is>
          <t>2026-01-10 15:44:31 EET</t>
        </is>
      </c>
      <c r="C6658" t="inlineStr">
        <is>
          <t>ORDERS</t>
        </is>
      </c>
      <c r="D6658" t="inlineStr">
        <is>
          <t>ORD-01</t>
        </is>
      </c>
      <c r="E6658" t="inlineStr">
        <is>
          <t>Evidence_Artifacts</t>
        </is>
      </c>
      <c r="F6658" t="inlineStr">
        <is>
          <t>docs/evidence/ORD-01/20260110-154419</t>
        </is>
      </c>
      <c r="G6658" t="inlineStr">
        <is>
          <t>docs/evidence/ORD-01/20260110-154429</t>
        </is>
      </c>
      <c r="H6658" t="inlineStr">
        <is>
          <t>Gate run update</t>
        </is>
      </c>
      <c r="I6658" t="inlineStr">
        <is>
          <t>docs/evidence/ORD-01/20260110-154429</t>
        </is>
      </c>
    </row>
    <row r="6659">
      <c r="A6659" t="inlineStr">
        <is>
          <t>CHG-6658</t>
        </is>
      </c>
      <c r="B6659" t="inlineStr">
        <is>
          <t>2026-01-10 15:44:31 EET</t>
        </is>
      </c>
      <c r="C6659" t="inlineStr">
        <is>
          <t>ORDERS</t>
        </is>
      </c>
      <c r="D6659" t="inlineStr">
        <is>
          <t>ORD-01</t>
        </is>
      </c>
      <c r="E6659" t="inlineStr">
        <is>
          <t>Last_Updated_At</t>
        </is>
      </c>
      <c r="F6659" t="inlineStr">
        <is>
          <t>2026-01-10 15:44:21 EET</t>
        </is>
      </c>
      <c r="G6659" t="inlineStr">
        <is>
          <t>2026-01-10 15:44:31 EET</t>
        </is>
      </c>
      <c r="H6659" t="inlineStr">
        <is>
          <t>Gate run update</t>
        </is>
      </c>
      <c r="I6659" t="inlineStr">
        <is>
          <t>docs/evidence/ORD-01/20260110-154429</t>
        </is>
      </c>
    </row>
    <row r="6660">
      <c r="A6660" t="inlineStr">
        <is>
          <t>CHG-6659</t>
        </is>
      </c>
      <c r="B6660" t="inlineStr">
        <is>
          <t>2026-01-10 15:44:31 EET</t>
        </is>
      </c>
      <c r="C6660" t="inlineStr">
        <is>
          <t>FULL_STACK_FEATURE_MATRIX</t>
        </is>
      </c>
      <c r="D6660" t="inlineStr">
        <is>
          <t>F-021</t>
        </is>
      </c>
      <c r="E6660" t="inlineStr">
        <is>
          <t>Evidence_Ref</t>
        </is>
      </c>
      <c r="F6660" t="inlineStr">
        <is>
          <t>docs/evidence/ORD-01/20260110-154419</t>
        </is>
      </c>
      <c r="G6660" t="inlineStr">
        <is>
          <t>docs/evidence/ORD-01/20260110-154429</t>
        </is>
      </c>
      <c r="H6660" t="inlineStr">
        <is>
          <t>Gate run update</t>
        </is>
      </c>
      <c r="I6660" t="inlineStr">
        <is>
          <t>docs/evidence/ORD-01/20260110-154429</t>
        </is>
      </c>
    </row>
    <row r="6661">
      <c r="A6661" t="inlineStr">
        <is>
          <t>CHG-6660</t>
        </is>
      </c>
      <c r="B6661" t="inlineStr">
        <is>
          <t>2026-01-10 15:44:31 EET</t>
        </is>
      </c>
      <c r="C6661" t="inlineStr">
        <is>
          <t>FULL_STACK_FEATURE_MATRIX</t>
        </is>
      </c>
      <c r="D6661" t="inlineStr">
        <is>
          <t>F-021</t>
        </is>
      </c>
      <c r="E6661" t="inlineStr">
        <is>
          <t>Last_Updated_At</t>
        </is>
      </c>
      <c r="F6661" t="inlineStr">
        <is>
          <t>2026-01-10 15:44:21 EET</t>
        </is>
      </c>
      <c r="G6661" t="inlineStr">
        <is>
          <t>2026-01-10 15:44:31 EET</t>
        </is>
      </c>
      <c r="H6661" t="inlineStr">
        <is>
          <t>Gate run update</t>
        </is>
      </c>
      <c r="I6661" t="inlineStr">
        <is>
          <t>docs/evidence/ORD-01/20260110-154429</t>
        </is>
      </c>
    </row>
    <row r="6662">
      <c r="A6662" t="inlineStr">
        <is>
          <t>CHG-6661</t>
        </is>
      </c>
      <c r="B6662" t="inlineStr">
        <is>
          <t>2026-01-10 15:44:31 EET</t>
        </is>
      </c>
      <c r="C6662" t="inlineStr">
        <is>
          <t>FULL_STACK_FEATURE_MATRIX</t>
        </is>
      </c>
      <c r="D6662" t="inlineStr">
        <is>
          <t>F-022</t>
        </is>
      </c>
      <c r="E6662" t="inlineStr">
        <is>
          <t>Evidence_Ref</t>
        </is>
      </c>
      <c r="F6662" t="inlineStr">
        <is>
          <t>docs/evidence/ORD-01/20260110-154419</t>
        </is>
      </c>
      <c r="G6662" t="inlineStr">
        <is>
          <t>docs/evidence/ORD-01/20260110-154429</t>
        </is>
      </c>
      <c r="H6662" t="inlineStr">
        <is>
          <t>Gate run update</t>
        </is>
      </c>
      <c r="I6662" t="inlineStr">
        <is>
          <t>docs/evidence/ORD-01/20260110-154429</t>
        </is>
      </c>
    </row>
    <row r="6663">
      <c r="A6663" t="inlineStr">
        <is>
          <t>CHG-6662</t>
        </is>
      </c>
      <c r="B6663" t="inlineStr">
        <is>
          <t>2026-01-10 15:44:31 EET</t>
        </is>
      </c>
      <c r="C6663" t="inlineStr">
        <is>
          <t>FULL_STACK_FEATURE_MATRIX</t>
        </is>
      </c>
      <c r="D6663" t="inlineStr">
        <is>
          <t>F-022</t>
        </is>
      </c>
      <c r="E6663" t="inlineStr">
        <is>
          <t>Last_Updated_At</t>
        </is>
      </c>
      <c r="F6663" t="inlineStr">
        <is>
          <t>2026-01-10 15:44:21 EET</t>
        </is>
      </c>
      <c r="G6663" t="inlineStr">
        <is>
          <t>2026-01-10 15:44:31 EET</t>
        </is>
      </c>
      <c r="H6663" t="inlineStr">
        <is>
          <t>Gate run update</t>
        </is>
      </c>
      <c r="I6663" t="inlineStr">
        <is>
          <t>docs/evidence/ORD-01/20260110-154429</t>
        </is>
      </c>
    </row>
    <row r="6664">
      <c r="A6664" t="inlineStr">
        <is>
          <t>AUTO-2026-01-10-154436-</t>
        </is>
      </c>
      <c r="B6664" t="inlineStr">
        <is>
          <t xml:space="preserve">2026-01-10 15:44:36 </t>
        </is>
      </c>
      <c r="C6664" t="inlineStr">
        <is>
          <t>ORDERS</t>
        </is>
      </c>
      <c r="D6664" t="inlineStr">
        <is>
          <t>ORD-01</t>
        </is>
      </c>
      <c r="E6664" t="inlineStr">
        <is>
          <t>Status</t>
        </is>
      </c>
      <c r="F6664" t="inlineStr">
        <is>
          <t>Done</t>
        </is>
      </c>
      <c r="G6664" t="inlineStr">
        <is>
          <t>Open</t>
        </is>
      </c>
      <c r="H6664" t="inlineStr">
        <is>
          <t>auto-reconcile from FULL_STACK_FEATURE_MATRIX</t>
        </is>
      </c>
      <c r="I6664" t="inlineStr">
        <is>
          <t>excel:FULL_STACK_FEATURE_MATRIX</t>
        </is>
      </c>
    </row>
    <row r="6665">
      <c r="A6665" t="inlineStr">
        <is>
          <t>CHG-6664</t>
        </is>
      </c>
      <c r="B6665" t="inlineStr">
        <is>
          <t>2026-01-10 15:44:41 EET</t>
        </is>
      </c>
      <c r="C6665" t="inlineStr">
        <is>
          <t>ORDERS</t>
        </is>
      </c>
      <c r="D6665" t="inlineStr">
        <is>
          <t>ORD-01</t>
        </is>
      </c>
      <c r="E6665" t="inlineStr">
        <is>
          <t>Status</t>
        </is>
      </c>
      <c r="F6665" t="inlineStr">
        <is>
          <t>Open</t>
        </is>
      </c>
      <c r="G6665" t="inlineStr">
        <is>
          <t>Done</t>
        </is>
      </c>
      <c r="H6665" t="inlineStr">
        <is>
          <t>Gate run update</t>
        </is>
      </c>
      <c r="I6665" t="inlineStr">
        <is>
          <t>docs/evidence/ORD-01/20260110-154440</t>
        </is>
      </c>
    </row>
    <row r="6666">
      <c r="A6666" t="inlineStr">
        <is>
          <t>CHG-6665</t>
        </is>
      </c>
      <c r="B6666" t="inlineStr">
        <is>
          <t>2026-01-10 15:44:41 EET</t>
        </is>
      </c>
      <c r="C6666" t="inlineStr">
        <is>
          <t>ORDERS</t>
        </is>
      </c>
      <c r="D6666" t="inlineStr">
        <is>
          <t>ORD-01</t>
        </is>
      </c>
      <c r="E6666" t="inlineStr">
        <is>
          <t>Evidence_Artifacts</t>
        </is>
      </c>
      <c r="F6666" t="inlineStr">
        <is>
          <t>docs/evidence/ORD-01/20260110-154429</t>
        </is>
      </c>
      <c r="G6666" t="inlineStr">
        <is>
          <t>docs/evidence/ORD-01/20260110-154440</t>
        </is>
      </c>
      <c r="H6666" t="inlineStr">
        <is>
          <t>Gate run update</t>
        </is>
      </c>
      <c r="I6666" t="inlineStr">
        <is>
          <t>docs/evidence/ORD-01/20260110-154440</t>
        </is>
      </c>
    </row>
    <row r="6667">
      <c r="A6667" t="inlineStr">
        <is>
          <t>CHG-6666</t>
        </is>
      </c>
      <c r="B6667" t="inlineStr">
        <is>
          <t>2026-01-10 15:44:41 EET</t>
        </is>
      </c>
      <c r="C6667" t="inlineStr">
        <is>
          <t>ORDERS</t>
        </is>
      </c>
      <c r="D6667" t="inlineStr">
        <is>
          <t>ORD-01</t>
        </is>
      </c>
      <c r="E6667" t="inlineStr">
        <is>
          <t>Last_Updated_At</t>
        </is>
      </c>
      <c r="F6667" t="inlineStr">
        <is>
          <t>2026-01-10 15:44:31 EET</t>
        </is>
      </c>
      <c r="G6667" t="inlineStr">
        <is>
          <t>2026-01-10 15:44:41 EET</t>
        </is>
      </c>
      <c r="H6667" t="inlineStr">
        <is>
          <t>Gate run update</t>
        </is>
      </c>
      <c r="I6667" t="inlineStr">
        <is>
          <t>docs/evidence/ORD-01/20260110-154440</t>
        </is>
      </c>
    </row>
    <row r="6668">
      <c r="A6668" t="inlineStr">
        <is>
          <t>CHG-6667</t>
        </is>
      </c>
      <c r="B6668" t="inlineStr">
        <is>
          <t>2026-01-10 15:44:41 EET</t>
        </is>
      </c>
      <c r="C6668" t="inlineStr">
        <is>
          <t>FULL_STACK_FEATURE_MATRIX</t>
        </is>
      </c>
      <c r="D6668" t="inlineStr">
        <is>
          <t>F-021</t>
        </is>
      </c>
      <c r="E6668" t="inlineStr">
        <is>
          <t>Evidence_Ref</t>
        </is>
      </c>
      <c r="F6668" t="inlineStr">
        <is>
          <t>docs/evidence/ORD-01/20260110-154429</t>
        </is>
      </c>
      <c r="G6668" t="inlineStr">
        <is>
          <t>docs/evidence/ORD-01/20260110-154440</t>
        </is>
      </c>
      <c r="H6668" t="inlineStr">
        <is>
          <t>Gate run update</t>
        </is>
      </c>
      <c r="I6668" t="inlineStr">
        <is>
          <t>docs/evidence/ORD-01/20260110-154440</t>
        </is>
      </c>
    </row>
    <row r="6669">
      <c r="A6669" t="inlineStr">
        <is>
          <t>CHG-6668</t>
        </is>
      </c>
      <c r="B6669" t="inlineStr">
        <is>
          <t>2026-01-10 15:44:41 EET</t>
        </is>
      </c>
      <c r="C6669" t="inlineStr">
        <is>
          <t>FULL_STACK_FEATURE_MATRIX</t>
        </is>
      </c>
      <c r="D6669" t="inlineStr">
        <is>
          <t>F-021</t>
        </is>
      </c>
      <c r="E6669" t="inlineStr">
        <is>
          <t>Last_Updated_At</t>
        </is>
      </c>
      <c r="F6669" t="inlineStr">
        <is>
          <t>2026-01-10 15:44:31 EET</t>
        </is>
      </c>
      <c r="G6669" t="inlineStr">
        <is>
          <t>2026-01-10 15:44:41 EET</t>
        </is>
      </c>
      <c r="H6669" t="inlineStr">
        <is>
          <t>Gate run update</t>
        </is>
      </c>
      <c r="I6669" t="inlineStr">
        <is>
          <t>docs/evidence/ORD-01/20260110-154440</t>
        </is>
      </c>
    </row>
    <row r="6670">
      <c r="A6670" t="inlineStr">
        <is>
          <t>CHG-6669</t>
        </is>
      </c>
      <c r="B6670" t="inlineStr">
        <is>
          <t>2026-01-10 15:44:41 EET</t>
        </is>
      </c>
      <c r="C6670" t="inlineStr">
        <is>
          <t>FULL_STACK_FEATURE_MATRIX</t>
        </is>
      </c>
      <c r="D6670" t="inlineStr">
        <is>
          <t>F-022</t>
        </is>
      </c>
      <c r="E6670" t="inlineStr">
        <is>
          <t>Evidence_Ref</t>
        </is>
      </c>
      <c r="F6670" t="inlineStr">
        <is>
          <t>docs/evidence/ORD-01/20260110-154429</t>
        </is>
      </c>
      <c r="G6670" t="inlineStr">
        <is>
          <t>docs/evidence/ORD-01/20260110-154440</t>
        </is>
      </c>
      <c r="H6670" t="inlineStr">
        <is>
          <t>Gate run update</t>
        </is>
      </c>
      <c r="I6670" t="inlineStr">
        <is>
          <t>docs/evidence/ORD-01/20260110-154440</t>
        </is>
      </c>
    </row>
    <row r="6671">
      <c r="A6671" t="inlineStr">
        <is>
          <t>CHG-6670</t>
        </is>
      </c>
      <c r="B6671" t="inlineStr">
        <is>
          <t>2026-01-10 15:44:41 EET</t>
        </is>
      </c>
      <c r="C6671" t="inlineStr">
        <is>
          <t>FULL_STACK_FEATURE_MATRIX</t>
        </is>
      </c>
      <c r="D6671" t="inlineStr">
        <is>
          <t>F-022</t>
        </is>
      </c>
      <c r="E6671" t="inlineStr">
        <is>
          <t>Last_Updated_At</t>
        </is>
      </c>
      <c r="F6671" t="inlineStr">
        <is>
          <t>2026-01-10 15:44:31 EET</t>
        </is>
      </c>
      <c r="G6671" t="inlineStr">
        <is>
          <t>2026-01-10 15:44:41 EET</t>
        </is>
      </c>
      <c r="H6671" t="inlineStr">
        <is>
          <t>Gate run update</t>
        </is>
      </c>
      <c r="I6671" t="inlineStr">
        <is>
          <t>docs/evidence/ORD-01/20260110-154440</t>
        </is>
      </c>
    </row>
    <row r="6672">
      <c r="A6672" t="inlineStr">
        <is>
          <t>AUTO-2026-01-10-154447-</t>
        </is>
      </c>
      <c r="B6672" t="inlineStr">
        <is>
          <t xml:space="preserve">2026-01-10 15:44:47 </t>
        </is>
      </c>
      <c r="C6672" t="inlineStr">
        <is>
          <t>ORDERS</t>
        </is>
      </c>
      <c r="D6672" t="inlineStr">
        <is>
          <t>ORD-01</t>
        </is>
      </c>
      <c r="E6672" t="inlineStr">
        <is>
          <t>Status</t>
        </is>
      </c>
      <c r="F6672" t="inlineStr">
        <is>
          <t>Done</t>
        </is>
      </c>
      <c r="G6672" t="inlineStr">
        <is>
          <t>Open</t>
        </is>
      </c>
      <c r="H6672" t="inlineStr">
        <is>
          <t>auto-reconcile from FULL_STACK_FEATURE_MATRIX</t>
        </is>
      </c>
      <c r="I6672" t="inlineStr">
        <is>
          <t>excel:FULL_STACK_FEATURE_MATRIX</t>
        </is>
      </c>
    </row>
    <row r="6673">
      <c r="A6673" t="inlineStr">
        <is>
          <t>CHG-6672</t>
        </is>
      </c>
      <c r="B6673" t="inlineStr">
        <is>
          <t>2026-01-10 15:44:52 EET</t>
        </is>
      </c>
      <c r="C6673" t="inlineStr">
        <is>
          <t>ORDERS</t>
        </is>
      </c>
      <c r="D6673" t="inlineStr">
        <is>
          <t>ORD-01</t>
        </is>
      </c>
      <c r="E6673" t="inlineStr">
        <is>
          <t>Status</t>
        </is>
      </c>
      <c r="F6673" t="inlineStr">
        <is>
          <t>Open</t>
        </is>
      </c>
      <c r="G6673" t="inlineStr">
        <is>
          <t>Done</t>
        </is>
      </c>
      <c r="H6673" t="inlineStr">
        <is>
          <t>Gate run update</t>
        </is>
      </c>
      <c r="I6673" t="inlineStr">
        <is>
          <t>docs/evidence/ORD-01/20260110-154450</t>
        </is>
      </c>
    </row>
    <row r="6674">
      <c r="A6674" t="inlineStr">
        <is>
          <t>CHG-6673</t>
        </is>
      </c>
      <c r="B6674" t="inlineStr">
        <is>
          <t>2026-01-10 15:44:52 EET</t>
        </is>
      </c>
      <c r="C6674" t="inlineStr">
        <is>
          <t>ORDERS</t>
        </is>
      </c>
      <c r="D6674" t="inlineStr">
        <is>
          <t>ORD-01</t>
        </is>
      </c>
      <c r="E6674" t="inlineStr">
        <is>
          <t>Evidence_Artifacts</t>
        </is>
      </c>
      <c r="F6674" t="inlineStr">
        <is>
          <t>docs/evidence/ORD-01/20260110-154440</t>
        </is>
      </c>
      <c r="G6674" t="inlineStr">
        <is>
          <t>docs/evidence/ORD-01/20260110-154450</t>
        </is>
      </c>
      <c r="H6674" t="inlineStr">
        <is>
          <t>Gate run update</t>
        </is>
      </c>
      <c r="I6674" t="inlineStr">
        <is>
          <t>docs/evidence/ORD-01/20260110-154450</t>
        </is>
      </c>
    </row>
    <row r="6675">
      <c r="A6675" t="inlineStr">
        <is>
          <t>CHG-6674</t>
        </is>
      </c>
      <c r="B6675" t="inlineStr">
        <is>
          <t>2026-01-10 15:44:52 EET</t>
        </is>
      </c>
      <c r="C6675" t="inlineStr">
        <is>
          <t>ORDERS</t>
        </is>
      </c>
      <c r="D6675" t="inlineStr">
        <is>
          <t>ORD-01</t>
        </is>
      </c>
      <c r="E6675" t="inlineStr">
        <is>
          <t>Last_Updated_At</t>
        </is>
      </c>
      <c r="F6675" t="inlineStr">
        <is>
          <t>2026-01-10 15:44:41 EET</t>
        </is>
      </c>
      <c r="G6675" t="inlineStr">
        <is>
          <t>2026-01-10 15:44:52 EET</t>
        </is>
      </c>
      <c r="H6675" t="inlineStr">
        <is>
          <t>Gate run update</t>
        </is>
      </c>
      <c r="I6675" t="inlineStr">
        <is>
          <t>docs/evidence/ORD-01/20260110-154450</t>
        </is>
      </c>
    </row>
    <row r="6676">
      <c r="A6676" t="inlineStr">
        <is>
          <t>CHG-6675</t>
        </is>
      </c>
      <c r="B6676" t="inlineStr">
        <is>
          <t>2026-01-10 15:44:52 EET</t>
        </is>
      </c>
      <c r="C6676" t="inlineStr">
        <is>
          <t>FULL_STACK_FEATURE_MATRIX</t>
        </is>
      </c>
      <c r="D6676" t="inlineStr">
        <is>
          <t>F-021</t>
        </is>
      </c>
      <c r="E6676" t="inlineStr">
        <is>
          <t>Evidence_Ref</t>
        </is>
      </c>
      <c r="F6676" t="inlineStr">
        <is>
          <t>docs/evidence/ORD-01/20260110-154440</t>
        </is>
      </c>
      <c r="G6676" t="inlineStr">
        <is>
          <t>docs/evidence/ORD-01/20260110-154450</t>
        </is>
      </c>
      <c r="H6676" t="inlineStr">
        <is>
          <t>Gate run update</t>
        </is>
      </c>
      <c r="I6676" t="inlineStr">
        <is>
          <t>docs/evidence/ORD-01/20260110-154450</t>
        </is>
      </c>
    </row>
    <row r="6677">
      <c r="A6677" t="inlineStr">
        <is>
          <t>CHG-6676</t>
        </is>
      </c>
      <c r="B6677" t="inlineStr">
        <is>
          <t>2026-01-10 15:44:52 EET</t>
        </is>
      </c>
      <c r="C6677" t="inlineStr">
        <is>
          <t>FULL_STACK_FEATURE_MATRIX</t>
        </is>
      </c>
      <c r="D6677" t="inlineStr">
        <is>
          <t>F-021</t>
        </is>
      </c>
      <c r="E6677" t="inlineStr">
        <is>
          <t>Last_Updated_At</t>
        </is>
      </c>
      <c r="F6677" t="inlineStr">
        <is>
          <t>2026-01-10 15:44:41 EET</t>
        </is>
      </c>
      <c r="G6677" t="inlineStr">
        <is>
          <t>2026-01-10 15:44:52 EET</t>
        </is>
      </c>
      <c r="H6677" t="inlineStr">
        <is>
          <t>Gate run update</t>
        </is>
      </c>
      <c r="I6677" t="inlineStr">
        <is>
          <t>docs/evidence/ORD-01/20260110-154450</t>
        </is>
      </c>
    </row>
    <row r="6678">
      <c r="A6678" t="inlineStr">
        <is>
          <t>CHG-6677</t>
        </is>
      </c>
      <c r="B6678" t="inlineStr">
        <is>
          <t>2026-01-10 15:44:52 EET</t>
        </is>
      </c>
      <c r="C6678" t="inlineStr">
        <is>
          <t>FULL_STACK_FEATURE_MATRIX</t>
        </is>
      </c>
      <c r="D6678" t="inlineStr">
        <is>
          <t>F-022</t>
        </is>
      </c>
      <c r="E6678" t="inlineStr">
        <is>
          <t>Evidence_Ref</t>
        </is>
      </c>
      <c r="F6678" t="inlineStr">
        <is>
          <t>docs/evidence/ORD-01/20260110-154440</t>
        </is>
      </c>
      <c r="G6678" t="inlineStr">
        <is>
          <t>docs/evidence/ORD-01/20260110-154450</t>
        </is>
      </c>
      <c r="H6678" t="inlineStr">
        <is>
          <t>Gate run update</t>
        </is>
      </c>
      <c r="I6678" t="inlineStr">
        <is>
          <t>docs/evidence/ORD-01/20260110-154450</t>
        </is>
      </c>
    </row>
    <row r="6679">
      <c r="A6679" t="inlineStr">
        <is>
          <t>CHG-6678</t>
        </is>
      </c>
      <c r="B6679" t="inlineStr">
        <is>
          <t>2026-01-10 15:44:52 EET</t>
        </is>
      </c>
      <c r="C6679" t="inlineStr">
        <is>
          <t>FULL_STACK_FEATURE_MATRIX</t>
        </is>
      </c>
      <c r="D6679" t="inlineStr">
        <is>
          <t>F-022</t>
        </is>
      </c>
      <c r="E6679" t="inlineStr">
        <is>
          <t>Last_Updated_At</t>
        </is>
      </c>
      <c r="F6679" t="inlineStr">
        <is>
          <t>2026-01-10 15:44:41 EET</t>
        </is>
      </c>
      <c r="G6679" t="inlineStr">
        <is>
          <t>2026-01-10 15:44:52 EET</t>
        </is>
      </c>
      <c r="H6679" t="inlineStr">
        <is>
          <t>Gate run update</t>
        </is>
      </c>
      <c r="I6679" t="inlineStr">
        <is>
          <t>docs/evidence/ORD-01/20260110-154450</t>
        </is>
      </c>
    </row>
    <row r="6680">
      <c r="A6680" t="inlineStr">
        <is>
          <t>AUTO-2026-01-10-154457-</t>
        </is>
      </c>
      <c r="B6680" t="inlineStr">
        <is>
          <t xml:space="preserve">2026-01-10 15:44:57 </t>
        </is>
      </c>
      <c r="C6680" t="inlineStr">
        <is>
          <t>ORDERS</t>
        </is>
      </c>
      <c r="D6680" t="inlineStr">
        <is>
          <t>ORD-01</t>
        </is>
      </c>
      <c r="E6680" t="inlineStr">
        <is>
          <t>Status</t>
        </is>
      </c>
      <c r="F6680" t="inlineStr">
        <is>
          <t>Done</t>
        </is>
      </c>
      <c r="G6680" t="inlineStr">
        <is>
          <t>Open</t>
        </is>
      </c>
      <c r="H6680" t="inlineStr">
        <is>
          <t>auto-reconcile from FULL_STACK_FEATURE_MATRIX</t>
        </is>
      </c>
      <c r="I6680" t="inlineStr">
        <is>
          <t>excel:FULL_STACK_FEATURE_MATRIX</t>
        </is>
      </c>
    </row>
    <row r="6681">
      <c r="A6681" t="inlineStr">
        <is>
          <t>CHG-6680</t>
        </is>
      </c>
      <c r="B6681" t="inlineStr">
        <is>
          <t>2026-01-10 15:45:02 EET</t>
        </is>
      </c>
      <c r="C6681" t="inlineStr">
        <is>
          <t>ORDERS</t>
        </is>
      </c>
      <c r="D6681" t="inlineStr">
        <is>
          <t>ORD-01</t>
        </is>
      </c>
      <c r="E6681" t="inlineStr">
        <is>
          <t>Status</t>
        </is>
      </c>
      <c r="F6681" t="inlineStr">
        <is>
          <t>Open</t>
        </is>
      </c>
      <c r="G6681" t="inlineStr">
        <is>
          <t>Done</t>
        </is>
      </c>
      <c r="H6681" t="inlineStr">
        <is>
          <t>Gate run update</t>
        </is>
      </c>
      <c r="I6681" t="inlineStr">
        <is>
          <t>docs/evidence/ORD-01/20260110-154500</t>
        </is>
      </c>
    </row>
    <row r="6682">
      <c r="A6682" t="inlineStr">
        <is>
          <t>CHG-6681</t>
        </is>
      </c>
      <c r="B6682" t="inlineStr">
        <is>
          <t>2026-01-10 15:45:02 EET</t>
        </is>
      </c>
      <c r="C6682" t="inlineStr">
        <is>
          <t>ORDERS</t>
        </is>
      </c>
      <c r="D6682" t="inlineStr">
        <is>
          <t>ORD-01</t>
        </is>
      </c>
      <c r="E6682" t="inlineStr">
        <is>
          <t>Evidence_Artifacts</t>
        </is>
      </c>
      <c r="F6682" t="inlineStr">
        <is>
          <t>docs/evidence/ORD-01/20260110-154450</t>
        </is>
      </c>
      <c r="G6682" t="inlineStr">
        <is>
          <t>docs/evidence/ORD-01/20260110-154500</t>
        </is>
      </c>
      <c r="H6682" t="inlineStr">
        <is>
          <t>Gate run update</t>
        </is>
      </c>
      <c r="I6682" t="inlineStr">
        <is>
          <t>docs/evidence/ORD-01/20260110-154500</t>
        </is>
      </c>
    </row>
    <row r="6683">
      <c r="A6683" t="inlineStr">
        <is>
          <t>CHG-6682</t>
        </is>
      </c>
      <c r="B6683" t="inlineStr">
        <is>
          <t>2026-01-10 15:45:02 EET</t>
        </is>
      </c>
      <c r="C6683" t="inlineStr">
        <is>
          <t>ORDERS</t>
        </is>
      </c>
      <c r="D6683" t="inlineStr">
        <is>
          <t>ORD-01</t>
        </is>
      </c>
      <c r="E6683" t="inlineStr">
        <is>
          <t>Last_Updated_At</t>
        </is>
      </c>
      <c r="F6683" t="inlineStr">
        <is>
          <t>2026-01-10 15:44:52 EET</t>
        </is>
      </c>
      <c r="G6683" t="inlineStr">
        <is>
          <t>2026-01-10 15:45:02 EET</t>
        </is>
      </c>
      <c r="H6683" t="inlineStr">
        <is>
          <t>Gate run update</t>
        </is>
      </c>
      <c r="I6683" t="inlineStr">
        <is>
          <t>docs/evidence/ORD-01/20260110-154500</t>
        </is>
      </c>
    </row>
    <row r="6684">
      <c r="A6684" t="inlineStr">
        <is>
          <t>CHG-6683</t>
        </is>
      </c>
      <c r="B6684" t="inlineStr">
        <is>
          <t>2026-01-10 15:45:02 EET</t>
        </is>
      </c>
      <c r="C6684" t="inlineStr">
        <is>
          <t>FULL_STACK_FEATURE_MATRIX</t>
        </is>
      </c>
      <c r="D6684" t="inlineStr">
        <is>
          <t>F-021</t>
        </is>
      </c>
      <c r="E6684" t="inlineStr">
        <is>
          <t>Evidence_Ref</t>
        </is>
      </c>
      <c r="F6684" t="inlineStr">
        <is>
          <t>docs/evidence/ORD-01/20260110-154450</t>
        </is>
      </c>
      <c r="G6684" t="inlineStr">
        <is>
          <t>docs/evidence/ORD-01/20260110-154500</t>
        </is>
      </c>
      <c r="H6684" t="inlineStr">
        <is>
          <t>Gate run update</t>
        </is>
      </c>
      <c r="I6684" t="inlineStr">
        <is>
          <t>docs/evidence/ORD-01/20260110-154500</t>
        </is>
      </c>
    </row>
    <row r="6685">
      <c r="A6685" t="inlineStr">
        <is>
          <t>CHG-6684</t>
        </is>
      </c>
      <c r="B6685" t="inlineStr">
        <is>
          <t>2026-01-10 15:45:02 EET</t>
        </is>
      </c>
      <c r="C6685" t="inlineStr">
        <is>
          <t>FULL_STACK_FEATURE_MATRIX</t>
        </is>
      </c>
      <c r="D6685" t="inlineStr">
        <is>
          <t>F-021</t>
        </is>
      </c>
      <c r="E6685" t="inlineStr">
        <is>
          <t>Last_Updated_At</t>
        </is>
      </c>
      <c r="F6685" t="inlineStr">
        <is>
          <t>2026-01-10 15:44:52 EET</t>
        </is>
      </c>
      <c r="G6685" t="inlineStr">
        <is>
          <t>2026-01-10 15:45:02 EET</t>
        </is>
      </c>
      <c r="H6685" t="inlineStr">
        <is>
          <t>Gate run update</t>
        </is>
      </c>
      <c r="I6685" t="inlineStr">
        <is>
          <t>docs/evidence/ORD-01/20260110-154500</t>
        </is>
      </c>
    </row>
    <row r="6686">
      <c r="A6686" t="inlineStr">
        <is>
          <t>CHG-6685</t>
        </is>
      </c>
      <c r="B6686" t="inlineStr">
        <is>
          <t>2026-01-10 15:45:02 EET</t>
        </is>
      </c>
      <c r="C6686" t="inlineStr">
        <is>
          <t>FULL_STACK_FEATURE_MATRIX</t>
        </is>
      </c>
      <c r="D6686" t="inlineStr">
        <is>
          <t>F-022</t>
        </is>
      </c>
      <c r="E6686" t="inlineStr">
        <is>
          <t>Evidence_Ref</t>
        </is>
      </c>
      <c r="F6686" t="inlineStr">
        <is>
          <t>docs/evidence/ORD-01/20260110-154450</t>
        </is>
      </c>
      <c r="G6686" t="inlineStr">
        <is>
          <t>docs/evidence/ORD-01/20260110-154500</t>
        </is>
      </c>
      <c r="H6686" t="inlineStr">
        <is>
          <t>Gate run update</t>
        </is>
      </c>
      <c r="I6686" t="inlineStr">
        <is>
          <t>docs/evidence/ORD-01/20260110-154500</t>
        </is>
      </c>
    </row>
    <row r="6687">
      <c r="A6687" t="inlineStr">
        <is>
          <t>CHG-6686</t>
        </is>
      </c>
      <c r="B6687" t="inlineStr">
        <is>
          <t>2026-01-10 15:45:02 EET</t>
        </is>
      </c>
      <c r="C6687" t="inlineStr">
        <is>
          <t>FULL_STACK_FEATURE_MATRIX</t>
        </is>
      </c>
      <c r="D6687" t="inlineStr">
        <is>
          <t>F-022</t>
        </is>
      </c>
      <c r="E6687" t="inlineStr">
        <is>
          <t>Last_Updated_At</t>
        </is>
      </c>
      <c r="F6687" t="inlineStr">
        <is>
          <t>2026-01-10 15:44:52 EET</t>
        </is>
      </c>
      <c r="G6687" t="inlineStr">
        <is>
          <t>2026-01-10 15:45:02 EET</t>
        </is>
      </c>
      <c r="H6687" t="inlineStr">
        <is>
          <t>Gate run update</t>
        </is>
      </c>
      <c r="I6687" t="inlineStr">
        <is>
          <t>docs/evidence/ORD-01/20260110-154500</t>
        </is>
      </c>
    </row>
    <row r="6688">
      <c r="A6688" t="inlineStr">
        <is>
          <t>AUTO-2026-01-10-154507-</t>
        </is>
      </c>
      <c r="B6688" t="inlineStr">
        <is>
          <t xml:space="preserve">2026-01-10 15:45:07 </t>
        </is>
      </c>
      <c r="C6688" t="inlineStr">
        <is>
          <t>ORDERS</t>
        </is>
      </c>
      <c r="D6688" t="inlineStr">
        <is>
          <t>ORD-01</t>
        </is>
      </c>
      <c r="E6688" t="inlineStr">
        <is>
          <t>Status</t>
        </is>
      </c>
      <c r="F6688" t="inlineStr">
        <is>
          <t>Done</t>
        </is>
      </c>
      <c r="G6688" t="inlineStr">
        <is>
          <t>Open</t>
        </is>
      </c>
      <c r="H6688" t="inlineStr">
        <is>
          <t>auto-reconcile from FULL_STACK_FEATURE_MATRIX</t>
        </is>
      </c>
      <c r="I6688" t="inlineStr">
        <is>
          <t>excel:FULL_STACK_FEATURE_MATRIX</t>
        </is>
      </c>
    </row>
    <row r="6689">
      <c r="A6689" t="inlineStr">
        <is>
          <t>CHG-6688</t>
        </is>
      </c>
      <c r="B6689" t="inlineStr">
        <is>
          <t>2026-01-10 15:45:12 EET</t>
        </is>
      </c>
      <c r="C6689" t="inlineStr">
        <is>
          <t>ORDERS</t>
        </is>
      </c>
      <c r="D6689" t="inlineStr">
        <is>
          <t>ORD-01</t>
        </is>
      </c>
      <c r="E6689" t="inlineStr">
        <is>
          <t>Status</t>
        </is>
      </c>
      <c r="F6689" t="inlineStr">
        <is>
          <t>Open</t>
        </is>
      </c>
      <c r="G6689" t="inlineStr">
        <is>
          <t>Done</t>
        </is>
      </c>
      <c r="H6689" t="inlineStr">
        <is>
          <t>Gate run update</t>
        </is>
      </c>
      <c r="I6689" t="inlineStr">
        <is>
          <t>docs/evidence/ORD-01/20260110-154511</t>
        </is>
      </c>
    </row>
    <row r="6690">
      <c r="A6690" t="inlineStr">
        <is>
          <t>CHG-6689</t>
        </is>
      </c>
      <c r="B6690" t="inlineStr">
        <is>
          <t>2026-01-10 15:45:12 EET</t>
        </is>
      </c>
      <c r="C6690" t="inlineStr">
        <is>
          <t>ORDERS</t>
        </is>
      </c>
      <c r="D6690" t="inlineStr">
        <is>
          <t>ORD-01</t>
        </is>
      </c>
      <c r="E6690" t="inlineStr">
        <is>
          <t>Evidence_Artifacts</t>
        </is>
      </c>
      <c r="F6690" t="inlineStr">
        <is>
          <t>docs/evidence/ORD-01/20260110-154500</t>
        </is>
      </c>
      <c r="G6690" t="inlineStr">
        <is>
          <t>docs/evidence/ORD-01/20260110-154511</t>
        </is>
      </c>
      <c r="H6690" t="inlineStr">
        <is>
          <t>Gate run update</t>
        </is>
      </c>
      <c r="I6690" t="inlineStr">
        <is>
          <t>docs/evidence/ORD-01/20260110-154511</t>
        </is>
      </c>
    </row>
    <row r="6691">
      <c r="A6691" t="inlineStr">
        <is>
          <t>CHG-6690</t>
        </is>
      </c>
      <c r="B6691" t="inlineStr">
        <is>
          <t>2026-01-10 15:45:12 EET</t>
        </is>
      </c>
      <c r="C6691" t="inlineStr">
        <is>
          <t>ORDERS</t>
        </is>
      </c>
      <c r="D6691" t="inlineStr">
        <is>
          <t>ORD-01</t>
        </is>
      </c>
      <c r="E6691" t="inlineStr">
        <is>
          <t>Last_Updated_At</t>
        </is>
      </c>
      <c r="F6691" t="inlineStr">
        <is>
          <t>2026-01-10 15:45:02 EET</t>
        </is>
      </c>
      <c r="G6691" t="inlineStr">
        <is>
          <t>2026-01-10 15:45:12 EET</t>
        </is>
      </c>
      <c r="H6691" t="inlineStr">
        <is>
          <t>Gate run update</t>
        </is>
      </c>
      <c r="I6691" t="inlineStr">
        <is>
          <t>docs/evidence/ORD-01/20260110-154511</t>
        </is>
      </c>
    </row>
    <row r="6692">
      <c r="A6692" t="inlineStr">
        <is>
          <t>CHG-6691</t>
        </is>
      </c>
      <c r="B6692" t="inlineStr">
        <is>
          <t>2026-01-10 15:45:12 EET</t>
        </is>
      </c>
      <c r="C6692" t="inlineStr">
        <is>
          <t>FULL_STACK_FEATURE_MATRIX</t>
        </is>
      </c>
      <c r="D6692" t="inlineStr">
        <is>
          <t>F-021</t>
        </is>
      </c>
      <c r="E6692" t="inlineStr">
        <is>
          <t>Evidence_Ref</t>
        </is>
      </c>
      <c r="F6692" t="inlineStr">
        <is>
          <t>docs/evidence/ORD-01/20260110-154500</t>
        </is>
      </c>
      <c r="G6692" t="inlineStr">
        <is>
          <t>docs/evidence/ORD-01/20260110-154511</t>
        </is>
      </c>
      <c r="H6692" t="inlineStr">
        <is>
          <t>Gate run update</t>
        </is>
      </c>
      <c r="I6692" t="inlineStr">
        <is>
          <t>docs/evidence/ORD-01/20260110-154511</t>
        </is>
      </c>
    </row>
    <row r="6693">
      <c r="A6693" t="inlineStr">
        <is>
          <t>CHG-6692</t>
        </is>
      </c>
      <c r="B6693" t="inlineStr">
        <is>
          <t>2026-01-10 15:45:12 EET</t>
        </is>
      </c>
      <c r="C6693" t="inlineStr">
        <is>
          <t>FULL_STACK_FEATURE_MATRIX</t>
        </is>
      </c>
      <c r="D6693" t="inlineStr">
        <is>
          <t>F-021</t>
        </is>
      </c>
      <c r="E6693" t="inlineStr">
        <is>
          <t>Last_Updated_At</t>
        </is>
      </c>
      <c r="F6693" t="inlineStr">
        <is>
          <t>2026-01-10 15:45:02 EET</t>
        </is>
      </c>
      <c r="G6693" t="inlineStr">
        <is>
          <t>2026-01-10 15:45:12 EET</t>
        </is>
      </c>
      <c r="H6693" t="inlineStr">
        <is>
          <t>Gate run update</t>
        </is>
      </c>
      <c r="I6693" t="inlineStr">
        <is>
          <t>docs/evidence/ORD-01/20260110-154511</t>
        </is>
      </c>
    </row>
    <row r="6694">
      <c r="A6694" t="inlineStr">
        <is>
          <t>CHG-6693</t>
        </is>
      </c>
      <c r="B6694" t="inlineStr">
        <is>
          <t>2026-01-10 15:45:12 EET</t>
        </is>
      </c>
      <c r="C6694" t="inlineStr">
        <is>
          <t>FULL_STACK_FEATURE_MATRIX</t>
        </is>
      </c>
      <c r="D6694" t="inlineStr">
        <is>
          <t>F-022</t>
        </is>
      </c>
      <c r="E6694" t="inlineStr">
        <is>
          <t>Evidence_Ref</t>
        </is>
      </c>
      <c r="F6694" t="inlineStr">
        <is>
          <t>docs/evidence/ORD-01/20260110-154500</t>
        </is>
      </c>
      <c r="G6694" t="inlineStr">
        <is>
          <t>docs/evidence/ORD-01/20260110-154511</t>
        </is>
      </c>
      <c r="H6694" t="inlineStr">
        <is>
          <t>Gate run update</t>
        </is>
      </c>
      <c r="I6694" t="inlineStr">
        <is>
          <t>docs/evidence/ORD-01/20260110-154511</t>
        </is>
      </c>
    </row>
    <row r="6695">
      <c r="A6695" t="inlineStr">
        <is>
          <t>CHG-6694</t>
        </is>
      </c>
      <c r="B6695" t="inlineStr">
        <is>
          <t>2026-01-10 15:45:12 EET</t>
        </is>
      </c>
      <c r="C6695" t="inlineStr">
        <is>
          <t>FULL_STACK_FEATURE_MATRIX</t>
        </is>
      </c>
      <c r="D6695" t="inlineStr">
        <is>
          <t>F-022</t>
        </is>
      </c>
      <c r="E6695" t="inlineStr">
        <is>
          <t>Last_Updated_At</t>
        </is>
      </c>
      <c r="F6695" t="inlineStr">
        <is>
          <t>2026-01-10 15:45:02 EET</t>
        </is>
      </c>
      <c r="G6695" t="inlineStr">
        <is>
          <t>2026-01-10 15:45:12 EET</t>
        </is>
      </c>
      <c r="H6695" t="inlineStr">
        <is>
          <t>Gate run update</t>
        </is>
      </c>
      <c r="I6695" t="inlineStr">
        <is>
          <t>docs/evidence/ORD-01/20260110-154511</t>
        </is>
      </c>
    </row>
    <row r="6696">
      <c r="A6696" t="inlineStr">
        <is>
          <t>AUTO-2026-01-10-154518-</t>
        </is>
      </c>
      <c r="B6696" t="inlineStr">
        <is>
          <t xml:space="preserve">2026-01-10 15:45:18 </t>
        </is>
      </c>
      <c r="C6696" t="inlineStr">
        <is>
          <t>ORDERS</t>
        </is>
      </c>
      <c r="D6696" t="inlineStr">
        <is>
          <t>ORD-01</t>
        </is>
      </c>
      <c r="E6696" t="inlineStr">
        <is>
          <t>Status</t>
        </is>
      </c>
      <c r="F6696" t="inlineStr">
        <is>
          <t>Done</t>
        </is>
      </c>
      <c r="G6696" t="inlineStr">
        <is>
          <t>Open</t>
        </is>
      </c>
      <c r="H6696" t="inlineStr">
        <is>
          <t>auto-reconcile from FULL_STACK_FEATURE_MATRIX</t>
        </is>
      </c>
      <c r="I6696" t="inlineStr">
        <is>
          <t>excel:FULL_STACK_FEATURE_MATRIX</t>
        </is>
      </c>
    </row>
    <row r="6697">
      <c r="A6697" t="inlineStr">
        <is>
          <t>CHG-6696</t>
        </is>
      </c>
      <c r="B6697" t="inlineStr">
        <is>
          <t>2026-01-10 15:45:23 EET</t>
        </is>
      </c>
      <c r="C6697" t="inlineStr">
        <is>
          <t>ORDERS</t>
        </is>
      </c>
      <c r="D6697" t="inlineStr">
        <is>
          <t>ORD-01</t>
        </is>
      </c>
      <c r="E6697" t="inlineStr">
        <is>
          <t>Status</t>
        </is>
      </c>
      <c r="F6697" t="inlineStr">
        <is>
          <t>Open</t>
        </is>
      </c>
      <c r="G6697" t="inlineStr">
        <is>
          <t>Done</t>
        </is>
      </c>
      <c r="H6697" t="inlineStr">
        <is>
          <t>Gate run update</t>
        </is>
      </c>
      <c r="I6697" t="inlineStr">
        <is>
          <t>docs/evidence/ORD-01/20260110-154521</t>
        </is>
      </c>
    </row>
    <row r="6698">
      <c r="A6698" t="inlineStr">
        <is>
          <t>CHG-6697</t>
        </is>
      </c>
      <c r="B6698" t="inlineStr">
        <is>
          <t>2026-01-10 15:45:23 EET</t>
        </is>
      </c>
      <c r="C6698" t="inlineStr">
        <is>
          <t>ORDERS</t>
        </is>
      </c>
      <c r="D6698" t="inlineStr">
        <is>
          <t>ORD-01</t>
        </is>
      </c>
      <c r="E6698" t="inlineStr">
        <is>
          <t>Evidence_Artifacts</t>
        </is>
      </c>
      <c r="F6698" t="inlineStr">
        <is>
          <t>docs/evidence/ORD-01/20260110-154511</t>
        </is>
      </c>
      <c r="G6698" t="inlineStr">
        <is>
          <t>docs/evidence/ORD-01/20260110-154521</t>
        </is>
      </c>
      <c r="H6698" t="inlineStr">
        <is>
          <t>Gate run update</t>
        </is>
      </c>
      <c r="I6698" t="inlineStr">
        <is>
          <t>docs/evidence/ORD-01/20260110-154521</t>
        </is>
      </c>
    </row>
    <row r="6699">
      <c r="A6699" t="inlineStr">
        <is>
          <t>CHG-6698</t>
        </is>
      </c>
      <c r="B6699" t="inlineStr">
        <is>
          <t>2026-01-10 15:45:23 EET</t>
        </is>
      </c>
      <c r="C6699" t="inlineStr">
        <is>
          <t>ORDERS</t>
        </is>
      </c>
      <c r="D6699" t="inlineStr">
        <is>
          <t>ORD-01</t>
        </is>
      </c>
      <c r="E6699" t="inlineStr">
        <is>
          <t>Last_Updated_At</t>
        </is>
      </c>
      <c r="F6699" t="inlineStr">
        <is>
          <t>2026-01-10 15:45:12 EET</t>
        </is>
      </c>
      <c r="G6699" t="inlineStr">
        <is>
          <t>2026-01-10 15:45:23 EET</t>
        </is>
      </c>
      <c r="H6699" t="inlineStr">
        <is>
          <t>Gate run update</t>
        </is>
      </c>
      <c r="I6699" t="inlineStr">
        <is>
          <t>docs/evidence/ORD-01/20260110-154521</t>
        </is>
      </c>
    </row>
    <row r="6700">
      <c r="A6700" t="inlineStr">
        <is>
          <t>CHG-6699</t>
        </is>
      </c>
      <c r="B6700" t="inlineStr">
        <is>
          <t>2026-01-10 15:45:23 EET</t>
        </is>
      </c>
      <c r="C6700" t="inlineStr">
        <is>
          <t>FULL_STACK_FEATURE_MATRIX</t>
        </is>
      </c>
      <c r="D6700" t="inlineStr">
        <is>
          <t>F-021</t>
        </is>
      </c>
      <c r="E6700" t="inlineStr">
        <is>
          <t>Evidence_Ref</t>
        </is>
      </c>
      <c r="F6700" t="inlineStr">
        <is>
          <t>docs/evidence/ORD-01/20260110-154511</t>
        </is>
      </c>
      <c r="G6700" t="inlineStr">
        <is>
          <t>docs/evidence/ORD-01/20260110-154521</t>
        </is>
      </c>
      <c r="H6700" t="inlineStr">
        <is>
          <t>Gate run update</t>
        </is>
      </c>
      <c r="I6700" t="inlineStr">
        <is>
          <t>docs/evidence/ORD-01/20260110-154521</t>
        </is>
      </c>
    </row>
    <row r="6701">
      <c r="A6701" t="inlineStr">
        <is>
          <t>CHG-6700</t>
        </is>
      </c>
      <c r="B6701" t="inlineStr">
        <is>
          <t>2026-01-10 15:45:23 EET</t>
        </is>
      </c>
      <c r="C6701" t="inlineStr">
        <is>
          <t>FULL_STACK_FEATURE_MATRIX</t>
        </is>
      </c>
      <c r="D6701" t="inlineStr">
        <is>
          <t>F-021</t>
        </is>
      </c>
      <c r="E6701" t="inlineStr">
        <is>
          <t>Last_Updated_At</t>
        </is>
      </c>
      <c r="F6701" t="inlineStr">
        <is>
          <t>2026-01-10 15:45:12 EET</t>
        </is>
      </c>
      <c r="G6701" t="inlineStr">
        <is>
          <t>2026-01-10 15:45:23 EET</t>
        </is>
      </c>
      <c r="H6701" t="inlineStr">
        <is>
          <t>Gate run update</t>
        </is>
      </c>
      <c r="I6701" t="inlineStr">
        <is>
          <t>docs/evidence/ORD-01/20260110-154521</t>
        </is>
      </c>
    </row>
    <row r="6702">
      <c r="A6702" t="inlineStr">
        <is>
          <t>CHG-6701</t>
        </is>
      </c>
      <c r="B6702" t="inlineStr">
        <is>
          <t>2026-01-10 15:45:23 EET</t>
        </is>
      </c>
      <c r="C6702" t="inlineStr">
        <is>
          <t>FULL_STACK_FEATURE_MATRIX</t>
        </is>
      </c>
      <c r="D6702" t="inlineStr">
        <is>
          <t>F-022</t>
        </is>
      </c>
      <c r="E6702" t="inlineStr">
        <is>
          <t>Evidence_Ref</t>
        </is>
      </c>
      <c r="F6702" t="inlineStr">
        <is>
          <t>docs/evidence/ORD-01/20260110-154511</t>
        </is>
      </c>
      <c r="G6702" t="inlineStr">
        <is>
          <t>docs/evidence/ORD-01/20260110-154521</t>
        </is>
      </c>
      <c r="H6702" t="inlineStr">
        <is>
          <t>Gate run update</t>
        </is>
      </c>
      <c r="I6702" t="inlineStr">
        <is>
          <t>docs/evidence/ORD-01/20260110-154521</t>
        </is>
      </c>
    </row>
    <row r="6703">
      <c r="A6703" t="inlineStr">
        <is>
          <t>CHG-6702</t>
        </is>
      </c>
      <c r="B6703" t="inlineStr">
        <is>
          <t>2026-01-10 15:45:23 EET</t>
        </is>
      </c>
      <c r="C6703" t="inlineStr">
        <is>
          <t>FULL_STACK_FEATURE_MATRIX</t>
        </is>
      </c>
      <c r="D6703" t="inlineStr">
        <is>
          <t>F-022</t>
        </is>
      </c>
      <c r="E6703" t="inlineStr">
        <is>
          <t>Last_Updated_At</t>
        </is>
      </c>
      <c r="F6703" t="inlineStr">
        <is>
          <t>2026-01-10 15:45:12 EET</t>
        </is>
      </c>
      <c r="G6703" t="inlineStr">
        <is>
          <t>2026-01-10 15:45:23 EET</t>
        </is>
      </c>
      <c r="H6703" t="inlineStr">
        <is>
          <t>Gate run update</t>
        </is>
      </c>
      <c r="I6703" t="inlineStr">
        <is>
          <t>docs/evidence/ORD-01/20260110-154521</t>
        </is>
      </c>
    </row>
    <row r="6704">
      <c r="A6704" t="inlineStr">
        <is>
          <t>AUTO-2026-01-10-154528-</t>
        </is>
      </c>
      <c r="B6704" t="inlineStr">
        <is>
          <t xml:space="preserve">2026-01-10 15:45:28 </t>
        </is>
      </c>
      <c r="C6704" t="inlineStr">
        <is>
          <t>ORDERS</t>
        </is>
      </c>
      <c r="D6704" t="inlineStr">
        <is>
          <t>ORD-01</t>
        </is>
      </c>
      <c r="E6704" t="inlineStr">
        <is>
          <t>Status</t>
        </is>
      </c>
      <c r="F6704" t="inlineStr">
        <is>
          <t>Done</t>
        </is>
      </c>
      <c r="G6704" t="inlineStr">
        <is>
          <t>Open</t>
        </is>
      </c>
      <c r="H6704" t="inlineStr">
        <is>
          <t>auto-reconcile from FULL_STACK_FEATURE_MATRIX</t>
        </is>
      </c>
      <c r="I6704" t="inlineStr">
        <is>
          <t>excel:FULL_STACK_FEATURE_MATRIX</t>
        </is>
      </c>
    </row>
    <row r="6705">
      <c r="A6705" t="inlineStr">
        <is>
          <t>CHG-6704</t>
        </is>
      </c>
      <c r="B6705" t="inlineStr">
        <is>
          <t>2026-01-10 15:45:33 EET</t>
        </is>
      </c>
      <c r="C6705" t="inlineStr">
        <is>
          <t>ORDERS</t>
        </is>
      </c>
      <c r="D6705" t="inlineStr">
        <is>
          <t>ORD-01</t>
        </is>
      </c>
      <c r="E6705" t="inlineStr">
        <is>
          <t>Status</t>
        </is>
      </c>
      <c r="F6705" t="inlineStr">
        <is>
          <t>Open</t>
        </is>
      </c>
      <c r="G6705" t="inlineStr">
        <is>
          <t>Done</t>
        </is>
      </c>
      <c r="H6705" t="inlineStr">
        <is>
          <t>Gate run update</t>
        </is>
      </c>
      <c r="I6705" t="inlineStr">
        <is>
          <t>docs/evidence/ORD-01/20260110-154532</t>
        </is>
      </c>
    </row>
    <row r="6706">
      <c r="A6706" t="inlineStr">
        <is>
          <t>CHG-6705</t>
        </is>
      </c>
      <c r="B6706" t="inlineStr">
        <is>
          <t>2026-01-10 15:45:33 EET</t>
        </is>
      </c>
      <c r="C6706" t="inlineStr">
        <is>
          <t>ORDERS</t>
        </is>
      </c>
      <c r="D6706" t="inlineStr">
        <is>
          <t>ORD-01</t>
        </is>
      </c>
      <c r="E6706" t="inlineStr">
        <is>
          <t>Evidence_Artifacts</t>
        </is>
      </c>
      <c r="F6706" t="inlineStr">
        <is>
          <t>docs/evidence/ORD-01/20260110-154521</t>
        </is>
      </c>
      <c r="G6706" t="inlineStr">
        <is>
          <t>docs/evidence/ORD-01/20260110-154532</t>
        </is>
      </c>
      <c r="H6706" t="inlineStr">
        <is>
          <t>Gate run update</t>
        </is>
      </c>
      <c r="I6706" t="inlineStr">
        <is>
          <t>docs/evidence/ORD-01/20260110-154532</t>
        </is>
      </c>
    </row>
    <row r="6707">
      <c r="A6707" t="inlineStr">
        <is>
          <t>CHG-6706</t>
        </is>
      </c>
      <c r="B6707" t="inlineStr">
        <is>
          <t>2026-01-10 15:45:33 EET</t>
        </is>
      </c>
      <c r="C6707" t="inlineStr">
        <is>
          <t>ORDERS</t>
        </is>
      </c>
      <c r="D6707" t="inlineStr">
        <is>
          <t>ORD-01</t>
        </is>
      </c>
      <c r="E6707" t="inlineStr">
        <is>
          <t>Last_Updated_At</t>
        </is>
      </c>
      <c r="F6707" t="inlineStr">
        <is>
          <t>2026-01-10 15:45:23 EET</t>
        </is>
      </c>
      <c r="G6707" t="inlineStr">
        <is>
          <t>2026-01-10 15:45:33 EET</t>
        </is>
      </c>
      <c r="H6707" t="inlineStr">
        <is>
          <t>Gate run update</t>
        </is>
      </c>
      <c r="I6707" t="inlineStr">
        <is>
          <t>docs/evidence/ORD-01/20260110-154532</t>
        </is>
      </c>
    </row>
    <row r="6708">
      <c r="A6708" t="inlineStr">
        <is>
          <t>CHG-6707</t>
        </is>
      </c>
      <c r="B6708" t="inlineStr">
        <is>
          <t>2026-01-10 15:45:33 EET</t>
        </is>
      </c>
      <c r="C6708" t="inlineStr">
        <is>
          <t>FULL_STACK_FEATURE_MATRIX</t>
        </is>
      </c>
      <c r="D6708" t="inlineStr">
        <is>
          <t>F-021</t>
        </is>
      </c>
      <c r="E6708" t="inlineStr">
        <is>
          <t>Evidence_Ref</t>
        </is>
      </c>
      <c r="F6708" t="inlineStr">
        <is>
          <t>docs/evidence/ORD-01/20260110-154521</t>
        </is>
      </c>
      <c r="G6708" t="inlineStr">
        <is>
          <t>docs/evidence/ORD-01/20260110-154532</t>
        </is>
      </c>
      <c r="H6708" t="inlineStr">
        <is>
          <t>Gate run update</t>
        </is>
      </c>
      <c r="I6708" t="inlineStr">
        <is>
          <t>docs/evidence/ORD-01/20260110-154532</t>
        </is>
      </c>
    </row>
    <row r="6709">
      <c r="A6709" t="inlineStr">
        <is>
          <t>CHG-6708</t>
        </is>
      </c>
      <c r="B6709" t="inlineStr">
        <is>
          <t>2026-01-10 15:45:33 EET</t>
        </is>
      </c>
      <c r="C6709" t="inlineStr">
        <is>
          <t>FULL_STACK_FEATURE_MATRIX</t>
        </is>
      </c>
      <c r="D6709" t="inlineStr">
        <is>
          <t>F-021</t>
        </is>
      </c>
      <c r="E6709" t="inlineStr">
        <is>
          <t>Last_Updated_At</t>
        </is>
      </c>
      <c r="F6709" t="inlineStr">
        <is>
          <t>2026-01-10 15:45:23 EET</t>
        </is>
      </c>
      <c r="G6709" t="inlineStr">
        <is>
          <t>2026-01-10 15:45:33 EET</t>
        </is>
      </c>
      <c r="H6709" t="inlineStr">
        <is>
          <t>Gate run update</t>
        </is>
      </c>
      <c r="I6709" t="inlineStr">
        <is>
          <t>docs/evidence/ORD-01/20260110-154532</t>
        </is>
      </c>
    </row>
    <row r="6710">
      <c r="A6710" t="inlineStr">
        <is>
          <t>CHG-6709</t>
        </is>
      </c>
      <c r="B6710" t="inlineStr">
        <is>
          <t>2026-01-10 15:45:33 EET</t>
        </is>
      </c>
      <c r="C6710" t="inlineStr">
        <is>
          <t>FULL_STACK_FEATURE_MATRIX</t>
        </is>
      </c>
      <c r="D6710" t="inlineStr">
        <is>
          <t>F-022</t>
        </is>
      </c>
      <c r="E6710" t="inlineStr">
        <is>
          <t>Evidence_Ref</t>
        </is>
      </c>
      <c r="F6710" t="inlineStr">
        <is>
          <t>docs/evidence/ORD-01/20260110-154521</t>
        </is>
      </c>
      <c r="G6710" t="inlineStr">
        <is>
          <t>docs/evidence/ORD-01/20260110-154532</t>
        </is>
      </c>
      <c r="H6710" t="inlineStr">
        <is>
          <t>Gate run update</t>
        </is>
      </c>
      <c r="I6710" t="inlineStr">
        <is>
          <t>docs/evidence/ORD-01/20260110-154532</t>
        </is>
      </c>
    </row>
    <row r="6711">
      <c r="A6711" t="inlineStr">
        <is>
          <t>CHG-6710</t>
        </is>
      </c>
      <c r="B6711" t="inlineStr">
        <is>
          <t>2026-01-10 15:45:33 EET</t>
        </is>
      </c>
      <c r="C6711" t="inlineStr">
        <is>
          <t>FULL_STACK_FEATURE_MATRIX</t>
        </is>
      </c>
      <c r="D6711" t="inlineStr">
        <is>
          <t>F-022</t>
        </is>
      </c>
      <c r="E6711" t="inlineStr">
        <is>
          <t>Last_Updated_At</t>
        </is>
      </c>
      <c r="F6711" t="inlineStr">
        <is>
          <t>2026-01-10 15:45:23 EET</t>
        </is>
      </c>
      <c r="G6711" t="inlineStr">
        <is>
          <t>2026-01-10 15:45:33 EET</t>
        </is>
      </c>
      <c r="H6711" t="inlineStr">
        <is>
          <t>Gate run update</t>
        </is>
      </c>
      <c r="I6711" t="inlineStr">
        <is>
          <t>docs/evidence/ORD-01/20260110-154532</t>
        </is>
      </c>
    </row>
    <row r="6712">
      <c r="A6712" t="inlineStr">
        <is>
          <t>AUTO-2026-01-10-154539-</t>
        </is>
      </c>
      <c r="B6712" t="inlineStr">
        <is>
          <t xml:space="preserve">2026-01-10 15:45:39 </t>
        </is>
      </c>
      <c r="C6712" t="inlineStr">
        <is>
          <t>ORDERS</t>
        </is>
      </c>
      <c r="D6712" t="inlineStr">
        <is>
          <t>ORD-01</t>
        </is>
      </c>
      <c r="E6712" t="inlineStr">
        <is>
          <t>Status</t>
        </is>
      </c>
      <c r="F6712" t="inlineStr">
        <is>
          <t>Done</t>
        </is>
      </c>
      <c r="G6712" t="inlineStr">
        <is>
          <t>Open</t>
        </is>
      </c>
      <c r="H6712" t="inlineStr">
        <is>
          <t>auto-reconcile from FULL_STACK_FEATURE_MATRIX</t>
        </is>
      </c>
      <c r="I6712" t="inlineStr">
        <is>
          <t>excel:FULL_STACK_FEATURE_MATRIX</t>
        </is>
      </c>
    </row>
    <row r="6713">
      <c r="A6713" t="inlineStr">
        <is>
          <t>CHG-6712</t>
        </is>
      </c>
      <c r="B6713" t="inlineStr">
        <is>
          <t>2026-01-10 15:45:44 EET</t>
        </is>
      </c>
      <c r="C6713" t="inlineStr">
        <is>
          <t>ORDERS</t>
        </is>
      </c>
      <c r="D6713" t="inlineStr">
        <is>
          <t>ORD-01</t>
        </is>
      </c>
      <c r="E6713" t="inlineStr">
        <is>
          <t>Status</t>
        </is>
      </c>
      <c r="F6713" t="inlineStr">
        <is>
          <t>Open</t>
        </is>
      </c>
      <c r="G6713" t="inlineStr">
        <is>
          <t>Done</t>
        </is>
      </c>
      <c r="H6713" t="inlineStr">
        <is>
          <t>Gate run update</t>
        </is>
      </c>
      <c r="I6713" t="inlineStr">
        <is>
          <t>docs/evidence/ORD-01/20260110-154542</t>
        </is>
      </c>
    </row>
    <row r="6714">
      <c r="A6714" t="inlineStr">
        <is>
          <t>CHG-6713</t>
        </is>
      </c>
      <c r="B6714" t="inlineStr">
        <is>
          <t>2026-01-10 15:45:44 EET</t>
        </is>
      </c>
      <c r="C6714" t="inlineStr">
        <is>
          <t>ORDERS</t>
        </is>
      </c>
      <c r="D6714" t="inlineStr">
        <is>
          <t>ORD-01</t>
        </is>
      </c>
      <c r="E6714" t="inlineStr">
        <is>
          <t>Evidence_Artifacts</t>
        </is>
      </c>
      <c r="F6714" t="inlineStr">
        <is>
          <t>docs/evidence/ORD-01/20260110-154532</t>
        </is>
      </c>
      <c r="G6714" t="inlineStr">
        <is>
          <t>docs/evidence/ORD-01/20260110-154542</t>
        </is>
      </c>
      <c r="H6714" t="inlineStr">
        <is>
          <t>Gate run update</t>
        </is>
      </c>
      <c r="I6714" t="inlineStr">
        <is>
          <t>docs/evidence/ORD-01/20260110-154542</t>
        </is>
      </c>
    </row>
    <row r="6715">
      <c r="A6715" t="inlineStr">
        <is>
          <t>CHG-6714</t>
        </is>
      </c>
      <c r="B6715" t="inlineStr">
        <is>
          <t>2026-01-10 15:45:44 EET</t>
        </is>
      </c>
      <c r="C6715" t="inlineStr">
        <is>
          <t>ORDERS</t>
        </is>
      </c>
      <c r="D6715" t="inlineStr">
        <is>
          <t>ORD-01</t>
        </is>
      </c>
      <c r="E6715" t="inlineStr">
        <is>
          <t>Last_Updated_At</t>
        </is>
      </c>
      <c r="F6715" t="inlineStr">
        <is>
          <t>2026-01-10 15:45:33 EET</t>
        </is>
      </c>
      <c r="G6715" t="inlineStr">
        <is>
          <t>2026-01-10 15:45:44 EET</t>
        </is>
      </c>
      <c r="H6715" t="inlineStr">
        <is>
          <t>Gate run update</t>
        </is>
      </c>
      <c r="I6715" t="inlineStr">
        <is>
          <t>docs/evidence/ORD-01/20260110-154542</t>
        </is>
      </c>
    </row>
    <row r="6716">
      <c r="A6716" t="inlineStr">
        <is>
          <t>CHG-6715</t>
        </is>
      </c>
      <c r="B6716" t="inlineStr">
        <is>
          <t>2026-01-10 15:45:44 EET</t>
        </is>
      </c>
      <c r="C6716" t="inlineStr">
        <is>
          <t>FULL_STACK_FEATURE_MATRIX</t>
        </is>
      </c>
      <c r="D6716" t="inlineStr">
        <is>
          <t>F-021</t>
        </is>
      </c>
      <c r="E6716" t="inlineStr">
        <is>
          <t>Evidence_Ref</t>
        </is>
      </c>
      <c r="F6716" t="inlineStr">
        <is>
          <t>docs/evidence/ORD-01/20260110-154532</t>
        </is>
      </c>
      <c r="G6716" t="inlineStr">
        <is>
          <t>docs/evidence/ORD-01/20260110-154542</t>
        </is>
      </c>
      <c r="H6716" t="inlineStr">
        <is>
          <t>Gate run update</t>
        </is>
      </c>
      <c r="I6716" t="inlineStr">
        <is>
          <t>docs/evidence/ORD-01/20260110-154542</t>
        </is>
      </c>
    </row>
    <row r="6717">
      <c r="A6717" t="inlineStr">
        <is>
          <t>CHG-6716</t>
        </is>
      </c>
      <c r="B6717" t="inlineStr">
        <is>
          <t>2026-01-10 15:45:44 EET</t>
        </is>
      </c>
      <c r="C6717" t="inlineStr">
        <is>
          <t>FULL_STACK_FEATURE_MATRIX</t>
        </is>
      </c>
      <c r="D6717" t="inlineStr">
        <is>
          <t>F-021</t>
        </is>
      </c>
      <c r="E6717" t="inlineStr">
        <is>
          <t>Last_Updated_At</t>
        </is>
      </c>
      <c r="F6717" t="inlineStr">
        <is>
          <t>2026-01-10 15:45:33 EET</t>
        </is>
      </c>
      <c r="G6717" t="inlineStr">
        <is>
          <t>2026-01-10 15:45:44 EET</t>
        </is>
      </c>
      <c r="H6717" t="inlineStr">
        <is>
          <t>Gate run update</t>
        </is>
      </c>
      <c r="I6717" t="inlineStr">
        <is>
          <t>docs/evidence/ORD-01/20260110-154542</t>
        </is>
      </c>
    </row>
    <row r="6718">
      <c r="A6718" t="inlineStr">
        <is>
          <t>CHG-6717</t>
        </is>
      </c>
      <c r="B6718" t="inlineStr">
        <is>
          <t>2026-01-10 15:45:44 EET</t>
        </is>
      </c>
      <c r="C6718" t="inlineStr">
        <is>
          <t>FULL_STACK_FEATURE_MATRIX</t>
        </is>
      </c>
      <c r="D6718" t="inlineStr">
        <is>
          <t>F-022</t>
        </is>
      </c>
      <c r="E6718" t="inlineStr">
        <is>
          <t>Evidence_Ref</t>
        </is>
      </c>
      <c r="F6718" t="inlineStr">
        <is>
          <t>docs/evidence/ORD-01/20260110-154532</t>
        </is>
      </c>
      <c r="G6718" t="inlineStr">
        <is>
          <t>docs/evidence/ORD-01/20260110-154542</t>
        </is>
      </c>
      <c r="H6718" t="inlineStr">
        <is>
          <t>Gate run update</t>
        </is>
      </c>
      <c r="I6718" t="inlineStr">
        <is>
          <t>docs/evidence/ORD-01/20260110-154542</t>
        </is>
      </c>
    </row>
    <row r="6719">
      <c r="A6719" t="inlineStr">
        <is>
          <t>CHG-6718</t>
        </is>
      </c>
      <c r="B6719" t="inlineStr">
        <is>
          <t>2026-01-10 15:45:44 EET</t>
        </is>
      </c>
      <c r="C6719" t="inlineStr">
        <is>
          <t>FULL_STACK_FEATURE_MATRIX</t>
        </is>
      </c>
      <c r="D6719" t="inlineStr">
        <is>
          <t>F-022</t>
        </is>
      </c>
      <c r="E6719" t="inlineStr">
        <is>
          <t>Last_Updated_At</t>
        </is>
      </c>
      <c r="F6719" t="inlineStr">
        <is>
          <t>2026-01-10 15:45:33 EET</t>
        </is>
      </c>
      <c r="G6719" t="inlineStr">
        <is>
          <t>2026-01-10 15:45:44 EET</t>
        </is>
      </c>
      <c r="H6719" t="inlineStr">
        <is>
          <t>Gate run update</t>
        </is>
      </c>
      <c r="I6719" t="inlineStr">
        <is>
          <t>docs/evidence/ORD-01/20260110-154542</t>
        </is>
      </c>
    </row>
    <row r="6720">
      <c r="A6720" t="inlineStr">
        <is>
          <t>AUTO-2026-01-10-154549-</t>
        </is>
      </c>
      <c r="B6720" t="inlineStr">
        <is>
          <t xml:space="preserve">2026-01-10 15:45:49 </t>
        </is>
      </c>
      <c r="C6720" t="inlineStr">
        <is>
          <t>ORDERS</t>
        </is>
      </c>
      <c r="D6720" t="inlineStr">
        <is>
          <t>ORD-01</t>
        </is>
      </c>
      <c r="E6720" t="inlineStr">
        <is>
          <t>Status</t>
        </is>
      </c>
      <c r="F6720" t="inlineStr">
        <is>
          <t>Done</t>
        </is>
      </c>
      <c r="G6720" t="inlineStr">
        <is>
          <t>Open</t>
        </is>
      </c>
      <c r="H6720" t="inlineStr">
        <is>
          <t>auto-reconcile from FULL_STACK_FEATURE_MATRIX</t>
        </is>
      </c>
      <c r="I6720" t="inlineStr">
        <is>
          <t>excel:FULL_STACK_FEATURE_MATRIX</t>
        </is>
      </c>
    </row>
    <row r="6721">
      <c r="A6721" t="inlineStr">
        <is>
          <t>CHG-6720</t>
        </is>
      </c>
      <c r="B6721" t="inlineStr">
        <is>
          <t>2026-01-10 15:45:54 EET</t>
        </is>
      </c>
      <c r="C6721" t="inlineStr">
        <is>
          <t>ORDERS</t>
        </is>
      </c>
      <c r="D6721" t="inlineStr">
        <is>
          <t>ORD-01</t>
        </is>
      </c>
      <c r="E6721" t="inlineStr">
        <is>
          <t>Status</t>
        </is>
      </c>
      <c r="F6721" t="inlineStr">
        <is>
          <t>Open</t>
        </is>
      </c>
      <c r="G6721" t="inlineStr">
        <is>
          <t>Done</t>
        </is>
      </c>
      <c r="H6721" t="inlineStr">
        <is>
          <t>Gate run update</t>
        </is>
      </c>
      <c r="I6721" t="inlineStr">
        <is>
          <t>docs/evidence/ORD-01/20260110-154552</t>
        </is>
      </c>
    </row>
    <row r="6722">
      <c r="A6722" t="inlineStr">
        <is>
          <t>CHG-6721</t>
        </is>
      </c>
      <c r="B6722" t="inlineStr">
        <is>
          <t>2026-01-10 15:45:54 EET</t>
        </is>
      </c>
      <c r="C6722" t="inlineStr">
        <is>
          <t>ORDERS</t>
        </is>
      </c>
      <c r="D6722" t="inlineStr">
        <is>
          <t>ORD-01</t>
        </is>
      </c>
      <c r="E6722" t="inlineStr">
        <is>
          <t>Evidence_Artifacts</t>
        </is>
      </c>
      <c r="F6722" t="inlineStr">
        <is>
          <t>docs/evidence/ORD-01/20260110-154542</t>
        </is>
      </c>
      <c r="G6722" t="inlineStr">
        <is>
          <t>docs/evidence/ORD-01/20260110-154552</t>
        </is>
      </c>
      <c r="H6722" t="inlineStr">
        <is>
          <t>Gate run update</t>
        </is>
      </c>
      <c r="I6722" t="inlineStr">
        <is>
          <t>docs/evidence/ORD-01/20260110-154552</t>
        </is>
      </c>
    </row>
    <row r="6723">
      <c r="A6723" t="inlineStr">
        <is>
          <t>CHG-6722</t>
        </is>
      </c>
      <c r="B6723" t="inlineStr">
        <is>
          <t>2026-01-10 15:45:54 EET</t>
        </is>
      </c>
      <c r="C6723" t="inlineStr">
        <is>
          <t>ORDERS</t>
        </is>
      </c>
      <c r="D6723" t="inlineStr">
        <is>
          <t>ORD-01</t>
        </is>
      </c>
      <c r="E6723" t="inlineStr">
        <is>
          <t>Last_Updated_At</t>
        </is>
      </c>
      <c r="F6723" t="inlineStr">
        <is>
          <t>2026-01-10 15:45:44 EET</t>
        </is>
      </c>
      <c r="G6723" t="inlineStr">
        <is>
          <t>2026-01-10 15:45:54 EET</t>
        </is>
      </c>
      <c r="H6723" t="inlineStr">
        <is>
          <t>Gate run update</t>
        </is>
      </c>
      <c r="I6723" t="inlineStr">
        <is>
          <t>docs/evidence/ORD-01/20260110-154552</t>
        </is>
      </c>
    </row>
    <row r="6724">
      <c r="A6724" t="inlineStr">
        <is>
          <t>CHG-6723</t>
        </is>
      </c>
      <c r="B6724" t="inlineStr">
        <is>
          <t>2026-01-10 15:45:54 EET</t>
        </is>
      </c>
      <c r="C6724" t="inlineStr">
        <is>
          <t>FULL_STACK_FEATURE_MATRIX</t>
        </is>
      </c>
      <c r="D6724" t="inlineStr">
        <is>
          <t>F-021</t>
        </is>
      </c>
      <c r="E6724" t="inlineStr">
        <is>
          <t>Evidence_Ref</t>
        </is>
      </c>
      <c r="F6724" t="inlineStr">
        <is>
          <t>docs/evidence/ORD-01/20260110-154542</t>
        </is>
      </c>
      <c r="G6724" t="inlineStr">
        <is>
          <t>docs/evidence/ORD-01/20260110-154552</t>
        </is>
      </c>
      <c r="H6724" t="inlineStr">
        <is>
          <t>Gate run update</t>
        </is>
      </c>
      <c r="I6724" t="inlineStr">
        <is>
          <t>docs/evidence/ORD-01/20260110-154552</t>
        </is>
      </c>
    </row>
    <row r="6725">
      <c r="A6725" t="inlineStr">
        <is>
          <t>CHG-6724</t>
        </is>
      </c>
      <c r="B6725" t="inlineStr">
        <is>
          <t>2026-01-10 15:45:54 EET</t>
        </is>
      </c>
      <c r="C6725" t="inlineStr">
        <is>
          <t>FULL_STACK_FEATURE_MATRIX</t>
        </is>
      </c>
      <c r="D6725" t="inlineStr">
        <is>
          <t>F-021</t>
        </is>
      </c>
      <c r="E6725" t="inlineStr">
        <is>
          <t>Last_Updated_At</t>
        </is>
      </c>
      <c r="F6725" t="inlineStr">
        <is>
          <t>2026-01-10 15:45:44 EET</t>
        </is>
      </c>
      <c r="G6725" t="inlineStr">
        <is>
          <t>2026-01-10 15:45:54 EET</t>
        </is>
      </c>
      <c r="H6725" t="inlineStr">
        <is>
          <t>Gate run update</t>
        </is>
      </c>
      <c r="I6725" t="inlineStr">
        <is>
          <t>docs/evidence/ORD-01/20260110-154552</t>
        </is>
      </c>
    </row>
    <row r="6726">
      <c r="A6726" t="inlineStr">
        <is>
          <t>CHG-6725</t>
        </is>
      </c>
      <c r="B6726" t="inlineStr">
        <is>
          <t>2026-01-10 15:45:54 EET</t>
        </is>
      </c>
      <c r="C6726" t="inlineStr">
        <is>
          <t>FULL_STACK_FEATURE_MATRIX</t>
        </is>
      </c>
      <c r="D6726" t="inlineStr">
        <is>
          <t>F-022</t>
        </is>
      </c>
      <c r="E6726" t="inlineStr">
        <is>
          <t>Evidence_Ref</t>
        </is>
      </c>
      <c r="F6726" t="inlineStr">
        <is>
          <t>docs/evidence/ORD-01/20260110-154542</t>
        </is>
      </c>
      <c r="G6726" t="inlineStr">
        <is>
          <t>docs/evidence/ORD-01/20260110-154552</t>
        </is>
      </c>
      <c r="H6726" t="inlineStr">
        <is>
          <t>Gate run update</t>
        </is>
      </c>
      <c r="I6726" t="inlineStr">
        <is>
          <t>docs/evidence/ORD-01/20260110-154552</t>
        </is>
      </c>
    </row>
    <row r="6727">
      <c r="A6727" t="inlineStr">
        <is>
          <t>CHG-6726</t>
        </is>
      </c>
      <c r="B6727" t="inlineStr">
        <is>
          <t>2026-01-10 15:45:54 EET</t>
        </is>
      </c>
      <c r="C6727" t="inlineStr">
        <is>
          <t>FULL_STACK_FEATURE_MATRIX</t>
        </is>
      </c>
      <c r="D6727" t="inlineStr">
        <is>
          <t>F-022</t>
        </is>
      </c>
      <c r="E6727" t="inlineStr">
        <is>
          <t>Last_Updated_At</t>
        </is>
      </c>
      <c r="F6727" t="inlineStr">
        <is>
          <t>2026-01-10 15:45:44 EET</t>
        </is>
      </c>
      <c r="G6727" t="inlineStr">
        <is>
          <t>2026-01-10 15:45:54 EET</t>
        </is>
      </c>
      <c r="H6727" t="inlineStr">
        <is>
          <t>Gate run update</t>
        </is>
      </c>
      <c r="I6727" t="inlineStr">
        <is>
          <t>docs/evidence/ORD-01/20260110-154552</t>
        </is>
      </c>
    </row>
    <row r="6728">
      <c r="A6728" t="inlineStr">
        <is>
          <t>AUTO-2026-01-10-154559-</t>
        </is>
      </c>
      <c r="B6728" t="inlineStr">
        <is>
          <t xml:space="preserve">2026-01-10 15:45:59 </t>
        </is>
      </c>
      <c r="C6728" t="inlineStr">
        <is>
          <t>ORDERS</t>
        </is>
      </c>
      <c r="D6728" t="inlineStr">
        <is>
          <t>ORD-01</t>
        </is>
      </c>
      <c r="E6728" t="inlineStr">
        <is>
          <t>Status</t>
        </is>
      </c>
      <c r="F6728" t="inlineStr">
        <is>
          <t>Done</t>
        </is>
      </c>
      <c r="G6728" t="inlineStr">
        <is>
          <t>Open</t>
        </is>
      </c>
      <c r="H6728" t="inlineStr">
        <is>
          <t>auto-reconcile from FULL_STACK_FEATURE_MATRIX</t>
        </is>
      </c>
      <c r="I6728" t="inlineStr">
        <is>
          <t>excel:FULL_STACK_FEATURE_MATRIX</t>
        </is>
      </c>
    </row>
    <row r="6729">
      <c r="A6729" t="inlineStr">
        <is>
          <t>CHG-6728</t>
        </is>
      </c>
      <c r="B6729" t="inlineStr">
        <is>
          <t>2026-01-10 15:46:04 EET</t>
        </is>
      </c>
      <c r="C6729" t="inlineStr">
        <is>
          <t>ORDERS</t>
        </is>
      </c>
      <c r="D6729" t="inlineStr">
        <is>
          <t>ORD-01</t>
        </is>
      </c>
      <c r="E6729" t="inlineStr">
        <is>
          <t>Status</t>
        </is>
      </c>
      <c r="F6729" t="inlineStr">
        <is>
          <t>Open</t>
        </is>
      </c>
      <c r="G6729" t="inlineStr">
        <is>
          <t>Done</t>
        </is>
      </c>
      <c r="H6729" t="inlineStr">
        <is>
          <t>Gate run update</t>
        </is>
      </c>
      <c r="I6729" t="inlineStr">
        <is>
          <t>docs/evidence/ORD-01/20260110-154603</t>
        </is>
      </c>
    </row>
    <row r="6730">
      <c r="A6730" t="inlineStr">
        <is>
          <t>CHG-6729</t>
        </is>
      </c>
      <c r="B6730" t="inlineStr">
        <is>
          <t>2026-01-10 15:46:04 EET</t>
        </is>
      </c>
      <c r="C6730" t="inlineStr">
        <is>
          <t>ORDERS</t>
        </is>
      </c>
      <c r="D6730" t="inlineStr">
        <is>
          <t>ORD-01</t>
        </is>
      </c>
      <c r="E6730" t="inlineStr">
        <is>
          <t>Evidence_Artifacts</t>
        </is>
      </c>
      <c r="F6730" t="inlineStr">
        <is>
          <t>docs/evidence/ORD-01/20260110-154552</t>
        </is>
      </c>
      <c r="G6730" t="inlineStr">
        <is>
          <t>docs/evidence/ORD-01/20260110-154603</t>
        </is>
      </c>
      <c r="H6730" t="inlineStr">
        <is>
          <t>Gate run update</t>
        </is>
      </c>
      <c r="I6730" t="inlineStr">
        <is>
          <t>docs/evidence/ORD-01/20260110-154603</t>
        </is>
      </c>
    </row>
    <row r="6731">
      <c r="A6731" t="inlineStr">
        <is>
          <t>CHG-6730</t>
        </is>
      </c>
      <c r="B6731" t="inlineStr">
        <is>
          <t>2026-01-10 15:46:04 EET</t>
        </is>
      </c>
      <c r="C6731" t="inlineStr">
        <is>
          <t>ORDERS</t>
        </is>
      </c>
      <c r="D6731" t="inlineStr">
        <is>
          <t>ORD-01</t>
        </is>
      </c>
      <c r="E6731" t="inlineStr">
        <is>
          <t>Last_Updated_At</t>
        </is>
      </c>
      <c r="F6731" t="inlineStr">
        <is>
          <t>2026-01-10 15:45:54 EET</t>
        </is>
      </c>
      <c r="G6731" t="inlineStr">
        <is>
          <t>2026-01-10 15:46:04 EET</t>
        </is>
      </c>
      <c r="H6731" t="inlineStr">
        <is>
          <t>Gate run update</t>
        </is>
      </c>
      <c r="I6731" t="inlineStr">
        <is>
          <t>docs/evidence/ORD-01/20260110-154603</t>
        </is>
      </c>
    </row>
    <row r="6732">
      <c r="A6732" t="inlineStr">
        <is>
          <t>CHG-6731</t>
        </is>
      </c>
      <c r="B6732" t="inlineStr">
        <is>
          <t>2026-01-10 15:46:04 EET</t>
        </is>
      </c>
      <c r="C6732" t="inlineStr">
        <is>
          <t>FULL_STACK_FEATURE_MATRIX</t>
        </is>
      </c>
      <c r="D6732" t="inlineStr">
        <is>
          <t>F-021</t>
        </is>
      </c>
      <c r="E6732" t="inlineStr">
        <is>
          <t>Evidence_Ref</t>
        </is>
      </c>
      <c r="F6732" t="inlineStr">
        <is>
          <t>docs/evidence/ORD-01/20260110-154552</t>
        </is>
      </c>
      <c r="G6732" t="inlineStr">
        <is>
          <t>docs/evidence/ORD-01/20260110-154603</t>
        </is>
      </c>
      <c r="H6732" t="inlineStr">
        <is>
          <t>Gate run update</t>
        </is>
      </c>
      <c r="I6732" t="inlineStr">
        <is>
          <t>docs/evidence/ORD-01/20260110-154603</t>
        </is>
      </c>
    </row>
    <row r="6733">
      <c r="A6733" t="inlineStr">
        <is>
          <t>CHG-6732</t>
        </is>
      </c>
      <c r="B6733" t="inlineStr">
        <is>
          <t>2026-01-10 15:46:04 EET</t>
        </is>
      </c>
      <c r="C6733" t="inlineStr">
        <is>
          <t>FULL_STACK_FEATURE_MATRIX</t>
        </is>
      </c>
      <c r="D6733" t="inlineStr">
        <is>
          <t>F-021</t>
        </is>
      </c>
      <c r="E6733" t="inlineStr">
        <is>
          <t>Last_Updated_At</t>
        </is>
      </c>
      <c r="F6733" t="inlineStr">
        <is>
          <t>2026-01-10 15:45:54 EET</t>
        </is>
      </c>
      <c r="G6733" t="inlineStr">
        <is>
          <t>2026-01-10 15:46:04 EET</t>
        </is>
      </c>
      <c r="H6733" t="inlineStr">
        <is>
          <t>Gate run update</t>
        </is>
      </c>
      <c r="I6733" t="inlineStr">
        <is>
          <t>docs/evidence/ORD-01/20260110-154603</t>
        </is>
      </c>
    </row>
    <row r="6734">
      <c r="A6734" t="inlineStr">
        <is>
          <t>CHG-6733</t>
        </is>
      </c>
      <c r="B6734" t="inlineStr">
        <is>
          <t>2026-01-10 15:46:04 EET</t>
        </is>
      </c>
      <c r="C6734" t="inlineStr">
        <is>
          <t>FULL_STACK_FEATURE_MATRIX</t>
        </is>
      </c>
      <c r="D6734" t="inlineStr">
        <is>
          <t>F-022</t>
        </is>
      </c>
      <c r="E6734" t="inlineStr">
        <is>
          <t>Evidence_Ref</t>
        </is>
      </c>
      <c r="F6734" t="inlineStr">
        <is>
          <t>docs/evidence/ORD-01/20260110-154552</t>
        </is>
      </c>
      <c r="G6734" t="inlineStr">
        <is>
          <t>docs/evidence/ORD-01/20260110-154603</t>
        </is>
      </c>
      <c r="H6734" t="inlineStr">
        <is>
          <t>Gate run update</t>
        </is>
      </c>
      <c r="I6734" t="inlineStr">
        <is>
          <t>docs/evidence/ORD-01/20260110-154603</t>
        </is>
      </c>
    </row>
    <row r="6735">
      <c r="A6735" t="inlineStr">
        <is>
          <t>CHG-6734</t>
        </is>
      </c>
      <c r="B6735" t="inlineStr">
        <is>
          <t>2026-01-10 15:46:04 EET</t>
        </is>
      </c>
      <c r="C6735" t="inlineStr">
        <is>
          <t>FULL_STACK_FEATURE_MATRIX</t>
        </is>
      </c>
      <c r="D6735" t="inlineStr">
        <is>
          <t>F-022</t>
        </is>
      </c>
      <c r="E6735" t="inlineStr">
        <is>
          <t>Last_Updated_At</t>
        </is>
      </c>
      <c r="F6735" t="inlineStr">
        <is>
          <t>2026-01-10 15:45:54 EET</t>
        </is>
      </c>
      <c r="G6735" t="inlineStr">
        <is>
          <t>2026-01-10 15:46:04 EET</t>
        </is>
      </c>
      <c r="H6735" t="inlineStr">
        <is>
          <t>Gate run update</t>
        </is>
      </c>
      <c r="I6735" t="inlineStr">
        <is>
          <t>docs/evidence/ORD-01/20260110-154603</t>
        </is>
      </c>
    </row>
    <row r="6736">
      <c r="A6736" t="inlineStr">
        <is>
          <t>AUTO-2026-01-10-154610-</t>
        </is>
      </c>
      <c r="B6736" t="inlineStr">
        <is>
          <t xml:space="preserve">2026-01-10 15:46:10 </t>
        </is>
      </c>
      <c r="C6736" t="inlineStr">
        <is>
          <t>ORDERS</t>
        </is>
      </c>
      <c r="D6736" t="inlineStr">
        <is>
          <t>ORD-01</t>
        </is>
      </c>
      <c r="E6736" t="inlineStr">
        <is>
          <t>Status</t>
        </is>
      </c>
      <c r="F6736" t="inlineStr">
        <is>
          <t>Done</t>
        </is>
      </c>
      <c r="G6736" t="inlineStr">
        <is>
          <t>Open</t>
        </is>
      </c>
      <c r="H6736" t="inlineStr">
        <is>
          <t>auto-reconcile from FULL_STACK_FEATURE_MATRIX</t>
        </is>
      </c>
      <c r="I6736" t="inlineStr">
        <is>
          <t>excel:FULL_STACK_FEATURE_MATRIX</t>
        </is>
      </c>
    </row>
    <row r="6737">
      <c r="A6737" t="inlineStr">
        <is>
          <t>CHG-6736</t>
        </is>
      </c>
      <c r="B6737" t="inlineStr">
        <is>
          <t>2026-01-10 15:46:15 EET</t>
        </is>
      </c>
      <c r="C6737" t="inlineStr">
        <is>
          <t>ORDERS</t>
        </is>
      </c>
      <c r="D6737" t="inlineStr">
        <is>
          <t>ORD-01</t>
        </is>
      </c>
      <c r="E6737" t="inlineStr">
        <is>
          <t>Status</t>
        </is>
      </c>
      <c r="F6737" t="inlineStr">
        <is>
          <t>Open</t>
        </is>
      </c>
      <c r="G6737" t="inlineStr">
        <is>
          <t>Done</t>
        </is>
      </c>
      <c r="H6737" t="inlineStr">
        <is>
          <t>Gate run update</t>
        </is>
      </c>
      <c r="I6737" t="inlineStr">
        <is>
          <t>docs/evidence/ORD-01/20260110-154613</t>
        </is>
      </c>
    </row>
    <row r="6738">
      <c r="A6738" t="inlineStr">
        <is>
          <t>CHG-6737</t>
        </is>
      </c>
      <c r="B6738" t="inlineStr">
        <is>
          <t>2026-01-10 15:46:15 EET</t>
        </is>
      </c>
      <c r="C6738" t="inlineStr">
        <is>
          <t>ORDERS</t>
        </is>
      </c>
      <c r="D6738" t="inlineStr">
        <is>
          <t>ORD-01</t>
        </is>
      </c>
      <c r="E6738" t="inlineStr">
        <is>
          <t>Evidence_Artifacts</t>
        </is>
      </c>
      <c r="F6738" t="inlineStr">
        <is>
          <t>docs/evidence/ORD-01/20260110-154603</t>
        </is>
      </c>
      <c r="G6738" t="inlineStr">
        <is>
          <t>docs/evidence/ORD-01/20260110-154613</t>
        </is>
      </c>
      <c r="H6738" t="inlineStr">
        <is>
          <t>Gate run update</t>
        </is>
      </c>
      <c r="I6738" t="inlineStr">
        <is>
          <t>docs/evidence/ORD-01/20260110-154613</t>
        </is>
      </c>
    </row>
    <row r="6739">
      <c r="A6739" t="inlineStr">
        <is>
          <t>CHG-6738</t>
        </is>
      </c>
      <c r="B6739" t="inlineStr">
        <is>
          <t>2026-01-10 15:46:15 EET</t>
        </is>
      </c>
      <c r="C6739" t="inlineStr">
        <is>
          <t>ORDERS</t>
        </is>
      </c>
      <c r="D6739" t="inlineStr">
        <is>
          <t>ORD-01</t>
        </is>
      </c>
      <c r="E6739" t="inlineStr">
        <is>
          <t>Last_Updated_At</t>
        </is>
      </c>
      <c r="F6739" t="inlineStr">
        <is>
          <t>2026-01-10 15:46:04 EET</t>
        </is>
      </c>
      <c r="G6739" t="inlineStr">
        <is>
          <t>2026-01-10 15:46:15 EET</t>
        </is>
      </c>
      <c r="H6739" t="inlineStr">
        <is>
          <t>Gate run update</t>
        </is>
      </c>
      <c r="I6739" t="inlineStr">
        <is>
          <t>docs/evidence/ORD-01/20260110-154613</t>
        </is>
      </c>
    </row>
    <row r="6740">
      <c r="A6740" t="inlineStr">
        <is>
          <t>CHG-6739</t>
        </is>
      </c>
      <c r="B6740" t="inlineStr">
        <is>
          <t>2026-01-10 15:46:15 EET</t>
        </is>
      </c>
      <c r="C6740" t="inlineStr">
        <is>
          <t>FULL_STACK_FEATURE_MATRIX</t>
        </is>
      </c>
      <c r="D6740" t="inlineStr">
        <is>
          <t>F-021</t>
        </is>
      </c>
      <c r="E6740" t="inlineStr">
        <is>
          <t>Evidence_Ref</t>
        </is>
      </c>
      <c r="F6740" t="inlineStr">
        <is>
          <t>docs/evidence/ORD-01/20260110-154603</t>
        </is>
      </c>
      <c r="G6740" t="inlineStr">
        <is>
          <t>docs/evidence/ORD-01/20260110-154613</t>
        </is>
      </c>
      <c r="H6740" t="inlineStr">
        <is>
          <t>Gate run update</t>
        </is>
      </c>
      <c r="I6740" t="inlineStr">
        <is>
          <t>docs/evidence/ORD-01/20260110-154613</t>
        </is>
      </c>
    </row>
    <row r="6741">
      <c r="A6741" t="inlineStr">
        <is>
          <t>CHG-6740</t>
        </is>
      </c>
      <c r="B6741" t="inlineStr">
        <is>
          <t>2026-01-10 15:46:15 EET</t>
        </is>
      </c>
      <c r="C6741" t="inlineStr">
        <is>
          <t>FULL_STACK_FEATURE_MATRIX</t>
        </is>
      </c>
      <c r="D6741" t="inlineStr">
        <is>
          <t>F-021</t>
        </is>
      </c>
      <c r="E6741" t="inlineStr">
        <is>
          <t>Last_Updated_At</t>
        </is>
      </c>
      <c r="F6741" t="inlineStr">
        <is>
          <t>2026-01-10 15:46:04 EET</t>
        </is>
      </c>
      <c r="G6741" t="inlineStr">
        <is>
          <t>2026-01-10 15:46:15 EET</t>
        </is>
      </c>
      <c r="H6741" t="inlineStr">
        <is>
          <t>Gate run update</t>
        </is>
      </c>
      <c r="I6741" t="inlineStr">
        <is>
          <t>docs/evidence/ORD-01/20260110-154613</t>
        </is>
      </c>
    </row>
    <row r="6742">
      <c r="A6742" t="inlineStr">
        <is>
          <t>CHG-6741</t>
        </is>
      </c>
      <c r="B6742" t="inlineStr">
        <is>
          <t>2026-01-10 15:46:15 EET</t>
        </is>
      </c>
      <c r="C6742" t="inlineStr">
        <is>
          <t>FULL_STACK_FEATURE_MATRIX</t>
        </is>
      </c>
      <c r="D6742" t="inlineStr">
        <is>
          <t>F-022</t>
        </is>
      </c>
      <c r="E6742" t="inlineStr">
        <is>
          <t>Evidence_Ref</t>
        </is>
      </c>
      <c r="F6742" t="inlineStr">
        <is>
          <t>docs/evidence/ORD-01/20260110-154603</t>
        </is>
      </c>
      <c r="G6742" t="inlineStr">
        <is>
          <t>docs/evidence/ORD-01/20260110-154613</t>
        </is>
      </c>
      <c r="H6742" t="inlineStr">
        <is>
          <t>Gate run update</t>
        </is>
      </c>
      <c r="I6742" t="inlineStr">
        <is>
          <t>docs/evidence/ORD-01/20260110-154613</t>
        </is>
      </c>
    </row>
    <row r="6743">
      <c r="A6743" t="inlineStr">
        <is>
          <t>CHG-6742</t>
        </is>
      </c>
      <c r="B6743" t="inlineStr">
        <is>
          <t>2026-01-10 15:46:15 EET</t>
        </is>
      </c>
      <c r="C6743" t="inlineStr">
        <is>
          <t>FULL_STACK_FEATURE_MATRIX</t>
        </is>
      </c>
      <c r="D6743" t="inlineStr">
        <is>
          <t>F-022</t>
        </is>
      </c>
      <c r="E6743" t="inlineStr">
        <is>
          <t>Last_Updated_At</t>
        </is>
      </c>
      <c r="F6743" t="inlineStr">
        <is>
          <t>2026-01-10 15:46:04 EET</t>
        </is>
      </c>
      <c r="G6743" t="inlineStr">
        <is>
          <t>2026-01-10 15:46:15 EET</t>
        </is>
      </c>
      <c r="H6743" t="inlineStr">
        <is>
          <t>Gate run update</t>
        </is>
      </c>
      <c r="I6743" t="inlineStr">
        <is>
          <t>docs/evidence/ORD-01/20260110-154613</t>
        </is>
      </c>
    </row>
    <row r="6744">
      <c r="A6744" t="inlineStr">
        <is>
          <t>AUTO-2026-01-10-154620-</t>
        </is>
      </c>
      <c r="B6744" t="inlineStr">
        <is>
          <t xml:space="preserve">2026-01-10 15:46:20 </t>
        </is>
      </c>
      <c r="C6744" t="inlineStr">
        <is>
          <t>ORDERS</t>
        </is>
      </c>
      <c r="D6744" t="inlineStr">
        <is>
          <t>ORD-01</t>
        </is>
      </c>
      <c r="E6744" t="inlineStr">
        <is>
          <t>Status</t>
        </is>
      </c>
      <c r="F6744" t="inlineStr">
        <is>
          <t>Done</t>
        </is>
      </c>
      <c r="G6744" t="inlineStr">
        <is>
          <t>Open</t>
        </is>
      </c>
      <c r="H6744" t="inlineStr">
        <is>
          <t>auto-reconcile from FULL_STACK_FEATURE_MATRIX</t>
        </is>
      </c>
      <c r="I6744" t="inlineStr">
        <is>
          <t>excel:FULL_STACK_FEATURE_MATRIX</t>
        </is>
      </c>
    </row>
    <row r="6745">
      <c r="A6745" t="inlineStr">
        <is>
          <t>CHG-6744</t>
        </is>
      </c>
      <c r="B6745" t="inlineStr">
        <is>
          <t>2026-01-10 15:46:25 EET</t>
        </is>
      </c>
      <c r="C6745" t="inlineStr">
        <is>
          <t>ORDERS</t>
        </is>
      </c>
      <c r="D6745" t="inlineStr">
        <is>
          <t>ORD-01</t>
        </is>
      </c>
      <c r="E6745" t="inlineStr">
        <is>
          <t>Status</t>
        </is>
      </c>
      <c r="F6745" t="inlineStr">
        <is>
          <t>Open</t>
        </is>
      </c>
      <c r="G6745" t="inlineStr">
        <is>
          <t>Done</t>
        </is>
      </c>
      <c r="H6745" t="inlineStr">
        <is>
          <t>Gate run update</t>
        </is>
      </c>
      <c r="I6745" t="inlineStr">
        <is>
          <t>docs/evidence/ORD-01/20260110-154624</t>
        </is>
      </c>
    </row>
    <row r="6746">
      <c r="A6746" t="inlineStr">
        <is>
          <t>CHG-6745</t>
        </is>
      </c>
      <c r="B6746" t="inlineStr">
        <is>
          <t>2026-01-10 15:46:25 EET</t>
        </is>
      </c>
      <c r="C6746" t="inlineStr">
        <is>
          <t>ORDERS</t>
        </is>
      </c>
      <c r="D6746" t="inlineStr">
        <is>
          <t>ORD-01</t>
        </is>
      </c>
      <c r="E6746" t="inlineStr">
        <is>
          <t>Evidence_Artifacts</t>
        </is>
      </c>
      <c r="F6746" t="inlineStr">
        <is>
          <t>docs/evidence/ORD-01/20260110-154613</t>
        </is>
      </c>
      <c r="G6746" t="inlineStr">
        <is>
          <t>docs/evidence/ORD-01/20260110-154624</t>
        </is>
      </c>
      <c r="H6746" t="inlineStr">
        <is>
          <t>Gate run update</t>
        </is>
      </c>
      <c r="I6746" t="inlineStr">
        <is>
          <t>docs/evidence/ORD-01/20260110-154624</t>
        </is>
      </c>
    </row>
    <row r="6747">
      <c r="A6747" t="inlineStr">
        <is>
          <t>CHG-6746</t>
        </is>
      </c>
      <c r="B6747" t="inlineStr">
        <is>
          <t>2026-01-10 15:46:25 EET</t>
        </is>
      </c>
      <c r="C6747" t="inlineStr">
        <is>
          <t>ORDERS</t>
        </is>
      </c>
      <c r="D6747" t="inlineStr">
        <is>
          <t>ORD-01</t>
        </is>
      </c>
      <c r="E6747" t="inlineStr">
        <is>
          <t>Last_Updated_At</t>
        </is>
      </c>
      <c r="F6747" t="inlineStr">
        <is>
          <t>2026-01-10 15:46:15 EET</t>
        </is>
      </c>
      <c r="G6747" t="inlineStr">
        <is>
          <t>2026-01-10 15:46:25 EET</t>
        </is>
      </c>
      <c r="H6747" t="inlineStr">
        <is>
          <t>Gate run update</t>
        </is>
      </c>
      <c r="I6747" t="inlineStr">
        <is>
          <t>docs/evidence/ORD-01/20260110-154624</t>
        </is>
      </c>
    </row>
    <row r="6748">
      <c r="A6748" t="inlineStr">
        <is>
          <t>CHG-6747</t>
        </is>
      </c>
      <c r="B6748" t="inlineStr">
        <is>
          <t>2026-01-10 15:46:25 EET</t>
        </is>
      </c>
      <c r="C6748" t="inlineStr">
        <is>
          <t>FULL_STACK_FEATURE_MATRIX</t>
        </is>
      </c>
      <c r="D6748" t="inlineStr">
        <is>
          <t>F-021</t>
        </is>
      </c>
      <c r="E6748" t="inlineStr">
        <is>
          <t>Evidence_Ref</t>
        </is>
      </c>
      <c r="F6748" t="inlineStr">
        <is>
          <t>docs/evidence/ORD-01/20260110-154613</t>
        </is>
      </c>
      <c r="G6748" t="inlineStr">
        <is>
          <t>docs/evidence/ORD-01/20260110-154624</t>
        </is>
      </c>
      <c r="H6748" t="inlineStr">
        <is>
          <t>Gate run update</t>
        </is>
      </c>
      <c r="I6748" t="inlineStr">
        <is>
          <t>docs/evidence/ORD-01/20260110-154624</t>
        </is>
      </c>
    </row>
    <row r="6749">
      <c r="A6749" t="inlineStr">
        <is>
          <t>CHG-6748</t>
        </is>
      </c>
      <c r="B6749" t="inlineStr">
        <is>
          <t>2026-01-10 15:46:25 EET</t>
        </is>
      </c>
      <c r="C6749" t="inlineStr">
        <is>
          <t>FULL_STACK_FEATURE_MATRIX</t>
        </is>
      </c>
      <c r="D6749" t="inlineStr">
        <is>
          <t>F-021</t>
        </is>
      </c>
      <c r="E6749" t="inlineStr">
        <is>
          <t>Last_Updated_At</t>
        </is>
      </c>
      <c r="F6749" t="inlineStr">
        <is>
          <t>2026-01-10 15:46:15 EET</t>
        </is>
      </c>
      <c r="G6749" t="inlineStr">
        <is>
          <t>2026-01-10 15:46:25 EET</t>
        </is>
      </c>
      <c r="H6749" t="inlineStr">
        <is>
          <t>Gate run update</t>
        </is>
      </c>
      <c r="I6749" t="inlineStr">
        <is>
          <t>docs/evidence/ORD-01/20260110-154624</t>
        </is>
      </c>
    </row>
    <row r="6750">
      <c r="A6750" t="inlineStr">
        <is>
          <t>CHG-6749</t>
        </is>
      </c>
      <c r="B6750" t="inlineStr">
        <is>
          <t>2026-01-10 15:46:25 EET</t>
        </is>
      </c>
      <c r="C6750" t="inlineStr">
        <is>
          <t>FULL_STACK_FEATURE_MATRIX</t>
        </is>
      </c>
      <c r="D6750" t="inlineStr">
        <is>
          <t>F-022</t>
        </is>
      </c>
      <c r="E6750" t="inlineStr">
        <is>
          <t>Evidence_Ref</t>
        </is>
      </c>
      <c r="F6750" t="inlineStr">
        <is>
          <t>docs/evidence/ORD-01/20260110-154613</t>
        </is>
      </c>
      <c r="G6750" t="inlineStr">
        <is>
          <t>docs/evidence/ORD-01/20260110-154624</t>
        </is>
      </c>
      <c r="H6750" t="inlineStr">
        <is>
          <t>Gate run update</t>
        </is>
      </c>
      <c r="I6750" t="inlineStr">
        <is>
          <t>docs/evidence/ORD-01/20260110-154624</t>
        </is>
      </c>
    </row>
    <row r="6751">
      <c r="A6751" t="inlineStr">
        <is>
          <t>CHG-6750</t>
        </is>
      </c>
      <c r="B6751" t="inlineStr">
        <is>
          <t>2026-01-10 15:46:25 EET</t>
        </is>
      </c>
      <c r="C6751" t="inlineStr">
        <is>
          <t>FULL_STACK_FEATURE_MATRIX</t>
        </is>
      </c>
      <c r="D6751" t="inlineStr">
        <is>
          <t>F-022</t>
        </is>
      </c>
      <c r="E6751" t="inlineStr">
        <is>
          <t>Last_Updated_At</t>
        </is>
      </c>
      <c r="F6751" t="inlineStr">
        <is>
          <t>2026-01-10 15:46:15 EET</t>
        </is>
      </c>
      <c r="G6751" t="inlineStr">
        <is>
          <t>2026-01-10 15:46:25 EET</t>
        </is>
      </c>
      <c r="H6751" t="inlineStr">
        <is>
          <t>Gate run update</t>
        </is>
      </c>
      <c r="I6751" t="inlineStr">
        <is>
          <t>docs/evidence/ORD-01/20260110-154624</t>
        </is>
      </c>
    </row>
    <row r="6752">
      <c r="A6752" t="inlineStr">
        <is>
          <t>AUTO-2026-01-10-154630-</t>
        </is>
      </c>
      <c r="B6752" t="inlineStr">
        <is>
          <t xml:space="preserve">2026-01-10 15:46:30 </t>
        </is>
      </c>
      <c r="C6752" t="inlineStr">
        <is>
          <t>ORDERS</t>
        </is>
      </c>
      <c r="D6752" t="inlineStr">
        <is>
          <t>ORD-01</t>
        </is>
      </c>
      <c r="E6752" t="inlineStr">
        <is>
          <t>Status</t>
        </is>
      </c>
      <c r="F6752" t="inlineStr">
        <is>
          <t>Done</t>
        </is>
      </c>
      <c r="G6752" t="inlineStr">
        <is>
          <t>Open</t>
        </is>
      </c>
      <c r="H6752" t="inlineStr">
        <is>
          <t>auto-reconcile from FULL_STACK_FEATURE_MATRIX</t>
        </is>
      </c>
      <c r="I6752" t="inlineStr">
        <is>
          <t>excel:FULL_STACK_FEATURE_MATRIX</t>
        </is>
      </c>
    </row>
    <row r="6753">
      <c r="A6753" t="inlineStr">
        <is>
          <t>CHG-6752</t>
        </is>
      </c>
      <c r="B6753" t="inlineStr">
        <is>
          <t>2026-01-10 15:46:36 EET</t>
        </is>
      </c>
      <c r="C6753" t="inlineStr">
        <is>
          <t>ORDERS</t>
        </is>
      </c>
      <c r="D6753" t="inlineStr">
        <is>
          <t>ORD-01</t>
        </is>
      </c>
      <c r="E6753" t="inlineStr">
        <is>
          <t>Status</t>
        </is>
      </c>
      <c r="F6753" t="inlineStr">
        <is>
          <t>Open</t>
        </is>
      </c>
      <c r="G6753" t="inlineStr">
        <is>
          <t>Done</t>
        </is>
      </c>
      <c r="H6753" t="inlineStr">
        <is>
          <t>Gate run update</t>
        </is>
      </c>
      <c r="I6753" t="inlineStr">
        <is>
          <t>docs/evidence/ORD-01/20260110-154634</t>
        </is>
      </c>
    </row>
    <row r="6754">
      <c r="A6754" t="inlineStr">
        <is>
          <t>CHG-6753</t>
        </is>
      </c>
      <c r="B6754" t="inlineStr">
        <is>
          <t>2026-01-10 15:46:36 EET</t>
        </is>
      </c>
      <c r="C6754" t="inlineStr">
        <is>
          <t>ORDERS</t>
        </is>
      </c>
      <c r="D6754" t="inlineStr">
        <is>
          <t>ORD-01</t>
        </is>
      </c>
      <c r="E6754" t="inlineStr">
        <is>
          <t>Evidence_Artifacts</t>
        </is>
      </c>
      <c r="F6754" t="inlineStr">
        <is>
          <t>docs/evidence/ORD-01/20260110-154624</t>
        </is>
      </c>
      <c r="G6754" t="inlineStr">
        <is>
          <t>docs/evidence/ORD-01/20260110-154634</t>
        </is>
      </c>
      <c r="H6754" t="inlineStr">
        <is>
          <t>Gate run update</t>
        </is>
      </c>
      <c r="I6754" t="inlineStr">
        <is>
          <t>docs/evidence/ORD-01/20260110-154634</t>
        </is>
      </c>
    </row>
    <row r="6755">
      <c r="A6755" t="inlineStr">
        <is>
          <t>CHG-6754</t>
        </is>
      </c>
      <c r="B6755" t="inlineStr">
        <is>
          <t>2026-01-10 15:46:36 EET</t>
        </is>
      </c>
      <c r="C6755" t="inlineStr">
        <is>
          <t>ORDERS</t>
        </is>
      </c>
      <c r="D6755" t="inlineStr">
        <is>
          <t>ORD-01</t>
        </is>
      </c>
      <c r="E6755" t="inlineStr">
        <is>
          <t>Last_Updated_At</t>
        </is>
      </c>
      <c r="F6755" t="inlineStr">
        <is>
          <t>2026-01-10 15:46:25 EET</t>
        </is>
      </c>
      <c r="G6755" t="inlineStr">
        <is>
          <t>2026-01-10 15:46:36 EET</t>
        </is>
      </c>
      <c r="H6755" t="inlineStr">
        <is>
          <t>Gate run update</t>
        </is>
      </c>
      <c r="I6755" t="inlineStr">
        <is>
          <t>docs/evidence/ORD-01/20260110-154634</t>
        </is>
      </c>
    </row>
    <row r="6756">
      <c r="A6756" t="inlineStr">
        <is>
          <t>CHG-6755</t>
        </is>
      </c>
      <c r="B6756" t="inlineStr">
        <is>
          <t>2026-01-10 15:46:36 EET</t>
        </is>
      </c>
      <c r="C6756" t="inlineStr">
        <is>
          <t>FULL_STACK_FEATURE_MATRIX</t>
        </is>
      </c>
      <c r="D6756" t="inlineStr">
        <is>
          <t>F-021</t>
        </is>
      </c>
      <c r="E6756" t="inlineStr">
        <is>
          <t>Evidence_Ref</t>
        </is>
      </c>
      <c r="F6756" t="inlineStr">
        <is>
          <t>docs/evidence/ORD-01/20260110-154624</t>
        </is>
      </c>
      <c r="G6756" t="inlineStr">
        <is>
          <t>docs/evidence/ORD-01/20260110-154634</t>
        </is>
      </c>
      <c r="H6756" t="inlineStr">
        <is>
          <t>Gate run update</t>
        </is>
      </c>
      <c r="I6756" t="inlineStr">
        <is>
          <t>docs/evidence/ORD-01/20260110-154634</t>
        </is>
      </c>
    </row>
    <row r="6757">
      <c r="A6757" t="inlineStr">
        <is>
          <t>CHG-6756</t>
        </is>
      </c>
      <c r="B6757" t="inlineStr">
        <is>
          <t>2026-01-10 15:46:36 EET</t>
        </is>
      </c>
      <c r="C6757" t="inlineStr">
        <is>
          <t>FULL_STACK_FEATURE_MATRIX</t>
        </is>
      </c>
      <c r="D6757" t="inlineStr">
        <is>
          <t>F-021</t>
        </is>
      </c>
      <c r="E6757" t="inlineStr">
        <is>
          <t>Last_Updated_At</t>
        </is>
      </c>
      <c r="F6757" t="inlineStr">
        <is>
          <t>2026-01-10 15:46:25 EET</t>
        </is>
      </c>
      <c r="G6757" t="inlineStr">
        <is>
          <t>2026-01-10 15:46:36 EET</t>
        </is>
      </c>
      <c r="H6757" t="inlineStr">
        <is>
          <t>Gate run update</t>
        </is>
      </c>
      <c r="I6757" t="inlineStr">
        <is>
          <t>docs/evidence/ORD-01/20260110-154634</t>
        </is>
      </c>
    </row>
    <row r="6758">
      <c r="A6758" t="inlineStr">
        <is>
          <t>CHG-6757</t>
        </is>
      </c>
      <c r="B6758" t="inlineStr">
        <is>
          <t>2026-01-10 15:46:36 EET</t>
        </is>
      </c>
      <c r="C6758" t="inlineStr">
        <is>
          <t>FULL_STACK_FEATURE_MATRIX</t>
        </is>
      </c>
      <c r="D6758" t="inlineStr">
        <is>
          <t>F-022</t>
        </is>
      </c>
      <c r="E6758" t="inlineStr">
        <is>
          <t>Evidence_Ref</t>
        </is>
      </c>
      <c r="F6758" t="inlineStr">
        <is>
          <t>docs/evidence/ORD-01/20260110-154624</t>
        </is>
      </c>
      <c r="G6758" t="inlineStr">
        <is>
          <t>docs/evidence/ORD-01/20260110-154634</t>
        </is>
      </c>
      <c r="H6758" t="inlineStr">
        <is>
          <t>Gate run update</t>
        </is>
      </c>
      <c r="I6758" t="inlineStr">
        <is>
          <t>docs/evidence/ORD-01/20260110-154634</t>
        </is>
      </c>
    </row>
    <row r="6759">
      <c r="A6759" t="inlineStr">
        <is>
          <t>CHG-6758</t>
        </is>
      </c>
      <c r="B6759" t="inlineStr">
        <is>
          <t>2026-01-10 15:46:36 EET</t>
        </is>
      </c>
      <c r="C6759" t="inlineStr">
        <is>
          <t>FULL_STACK_FEATURE_MATRIX</t>
        </is>
      </c>
      <c r="D6759" t="inlineStr">
        <is>
          <t>F-022</t>
        </is>
      </c>
      <c r="E6759" t="inlineStr">
        <is>
          <t>Last_Updated_At</t>
        </is>
      </c>
      <c r="F6759" t="inlineStr">
        <is>
          <t>2026-01-10 15:46:25 EET</t>
        </is>
      </c>
      <c r="G6759" t="inlineStr">
        <is>
          <t>2026-01-10 15:46:36 EET</t>
        </is>
      </c>
      <c r="H6759" t="inlineStr">
        <is>
          <t>Gate run update</t>
        </is>
      </c>
      <c r="I6759" t="inlineStr">
        <is>
          <t>docs/evidence/ORD-01/20260110-154634</t>
        </is>
      </c>
    </row>
    <row r="6760">
      <c r="A6760" t="inlineStr">
        <is>
          <t>AUTO-2026-01-10-154641-</t>
        </is>
      </c>
      <c r="B6760" t="inlineStr">
        <is>
          <t xml:space="preserve">2026-01-10 15:46:41 </t>
        </is>
      </c>
      <c r="C6760" t="inlineStr">
        <is>
          <t>ORDERS</t>
        </is>
      </c>
      <c r="D6760" t="inlineStr">
        <is>
          <t>ORD-01</t>
        </is>
      </c>
      <c r="E6760" t="inlineStr">
        <is>
          <t>Status</t>
        </is>
      </c>
      <c r="F6760" t="inlineStr">
        <is>
          <t>Done</t>
        </is>
      </c>
      <c r="G6760" t="inlineStr">
        <is>
          <t>Open</t>
        </is>
      </c>
      <c r="H6760" t="inlineStr">
        <is>
          <t>auto-reconcile from FULL_STACK_FEATURE_MATRIX</t>
        </is>
      </c>
      <c r="I6760" t="inlineStr">
        <is>
          <t>excel:FULL_STACK_FEATURE_MATRIX</t>
        </is>
      </c>
    </row>
    <row r="6761">
      <c r="A6761" t="inlineStr">
        <is>
          <t>CHG-6760</t>
        </is>
      </c>
      <c r="B6761" t="inlineStr">
        <is>
          <t>2026-01-10 15:46:46 EET</t>
        </is>
      </c>
      <c r="C6761" t="inlineStr">
        <is>
          <t>ORDERS</t>
        </is>
      </c>
      <c r="D6761" t="inlineStr">
        <is>
          <t>ORD-01</t>
        </is>
      </c>
      <c r="E6761" t="inlineStr">
        <is>
          <t>Status</t>
        </is>
      </c>
      <c r="F6761" t="inlineStr">
        <is>
          <t>Open</t>
        </is>
      </c>
      <c r="G6761" t="inlineStr">
        <is>
          <t>Done</t>
        </is>
      </c>
      <c r="H6761" t="inlineStr">
        <is>
          <t>Gate run update</t>
        </is>
      </c>
      <c r="I6761" t="inlineStr">
        <is>
          <t>docs/evidence/ORD-01/20260110-154644</t>
        </is>
      </c>
    </row>
    <row r="6762">
      <c r="A6762" t="inlineStr">
        <is>
          <t>CHG-6761</t>
        </is>
      </c>
      <c r="B6762" t="inlineStr">
        <is>
          <t>2026-01-10 15:46:46 EET</t>
        </is>
      </c>
      <c r="C6762" t="inlineStr">
        <is>
          <t>ORDERS</t>
        </is>
      </c>
      <c r="D6762" t="inlineStr">
        <is>
          <t>ORD-01</t>
        </is>
      </c>
      <c r="E6762" t="inlineStr">
        <is>
          <t>Evidence_Artifacts</t>
        </is>
      </c>
      <c r="F6762" t="inlineStr">
        <is>
          <t>docs/evidence/ORD-01/20260110-154634</t>
        </is>
      </c>
      <c r="G6762" t="inlineStr">
        <is>
          <t>docs/evidence/ORD-01/20260110-154644</t>
        </is>
      </c>
      <c r="H6762" t="inlineStr">
        <is>
          <t>Gate run update</t>
        </is>
      </c>
      <c r="I6762" t="inlineStr">
        <is>
          <t>docs/evidence/ORD-01/20260110-154644</t>
        </is>
      </c>
    </row>
    <row r="6763">
      <c r="A6763" t="inlineStr">
        <is>
          <t>CHG-6762</t>
        </is>
      </c>
      <c r="B6763" t="inlineStr">
        <is>
          <t>2026-01-10 15:46:46 EET</t>
        </is>
      </c>
      <c r="C6763" t="inlineStr">
        <is>
          <t>ORDERS</t>
        </is>
      </c>
      <c r="D6763" t="inlineStr">
        <is>
          <t>ORD-01</t>
        </is>
      </c>
      <c r="E6763" t="inlineStr">
        <is>
          <t>Last_Updated_At</t>
        </is>
      </c>
      <c r="F6763" t="inlineStr">
        <is>
          <t>2026-01-10 15:46:36 EET</t>
        </is>
      </c>
      <c r="G6763" t="inlineStr">
        <is>
          <t>2026-01-10 15:46:46 EET</t>
        </is>
      </c>
      <c r="H6763" t="inlineStr">
        <is>
          <t>Gate run update</t>
        </is>
      </c>
      <c r="I6763" t="inlineStr">
        <is>
          <t>docs/evidence/ORD-01/20260110-154644</t>
        </is>
      </c>
    </row>
    <row r="6764">
      <c r="A6764" t="inlineStr">
        <is>
          <t>CHG-6763</t>
        </is>
      </c>
      <c r="B6764" t="inlineStr">
        <is>
          <t>2026-01-10 15:46:46 EET</t>
        </is>
      </c>
      <c r="C6764" t="inlineStr">
        <is>
          <t>FULL_STACK_FEATURE_MATRIX</t>
        </is>
      </c>
      <c r="D6764" t="inlineStr">
        <is>
          <t>F-021</t>
        </is>
      </c>
      <c r="E6764" t="inlineStr">
        <is>
          <t>Evidence_Ref</t>
        </is>
      </c>
      <c r="F6764" t="inlineStr">
        <is>
          <t>docs/evidence/ORD-01/20260110-154634</t>
        </is>
      </c>
      <c r="G6764" t="inlineStr">
        <is>
          <t>docs/evidence/ORD-01/20260110-154644</t>
        </is>
      </c>
      <c r="H6764" t="inlineStr">
        <is>
          <t>Gate run update</t>
        </is>
      </c>
      <c r="I6764" t="inlineStr">
        <is>
          <t>docs/evidence/ORD-01/20260110-154644</t>
        </is>
      </c>
    </row>
    <row r="6765">
      <c r="A6765" t="inlineStr">
        <is>
          <t>CHG-6764</t>
        </is>
      </c>
      <c r="B6765" t="inlineStr">
        <is>
          <t>2026-01-10 15:46:46 EET</t>
        </is>
      </c>
      <c r="C6765" t="inlineStr">
        <is>
          <t>FULL_STACK_FEATURE_MATRIX</t>
        </is>
      </c>
      <c r="D6765" t="inlineStr">
        <is>
          <t>F-021</t>
        </is>
      </c>
      <c r="E6765" t="inlineStr">
        <is>
          <t>Last_Updated_At</t>
        </is>
      </c>
      <c r="F6765" t="inlineStr">
        <is>
          <t>2026-01-10 15:46:36 EET</t>
        </is>
      </c>
      <c r="G6765" t="inlineStr">
        <is>
          <t>2026-01-10 15:46:46 EET</t>
        </is>
      </c>
      <c r="H6765" t="inlineStr">
        <is>
          <t>Gate run update</t>
        </is>
      </c>
      <c r="I6765" t="inlineStr">
        <is>
          <t>docs/evidence/ORD-01/20260110-154644</t>
        </is>
      </c>
    </row>
    <row r="6766">
      <c r="A6766" t="inlineStr">
        <is>
          <t>CHG-6765</t>
        </is>
      </c>
      <c r="B6766" t="inlineStr">
        <is>
          <t>2026-01-10 15:46:46 EET</t>
        </is>
      </c>
      <c r="C6766" t="inlineStr">
        <is>
          <t>FULL_STACK_FEATURE_MATRIX</t>
        </is>
      </c>
      <c r="D6766" t="inlineStr">
        <is>
          <t>F-022</t>
        </is>
      </c>
      <c r="E6766" t="inlineStr">
        <is>
          <t>Evidence_Ref</t>
        </is>
      </c>
      <c r="F6766" t="inlineStr">
        <is>
          <t>docs/evidence/ORD-01/20260110-154634</t>
        </is>
      </c>
      <c r="G6766" t="inlineStr">
        <is>
          <t>docs/evidence/ORD-01/20260110-154644</t>
        </is>
      </c>
      <c r="H6766" t="inlineStr">
        <is>
          <t>Gate run update</t>
        </is>
      </c>
      <c r="I6766" t="inlineStr">
        <is>
          <t>docs/evidence/ORD-01/20260110-154644</t>
        </is>
      </c>
    </row>
    <row r="6767">
      <c r="A6767" t="inlineStr">
        <is>
          <t>CHG-6766</t>
        </is>
      </c>
      <c r="B6767" t="inlineStr">
        <is>
          <t>2026-01-10 15:46:46 EET</t>
        </is>
      </c>
      <c r="C6767" t="inlineStr">
        <is>
          <t>FULL_STACK_FEATURE_MATRIX</t>
        </is>
      </c>
      <c r="D6767" t="inlineStr">
        <is>
          <t>F-022</t>
        </is>
      </c>
      <c r="E6767" t="inlineStr">
        <is>
          <t>Last_Updated_At</t>
        </is>
      </c>
      <c r="F6767" t="inlineStr">
        <is>
          <t>2026-01-10 15:46:36 EET</t>
        </is>
      </c>
      <c r="G6767" t="inlineStr">
        <is>
          <t>2026-01-10 15:46:46 EET</t>
        </is>
      </c>
      <c r="H6767" t="inlineStr">
        <is>
          <t>Gate run update</t>
        </is>
      </c>
      <c r="I6767" t="inlineStr">
        <is>
          <t>docs/evidence/ORD-01/20260110-154644</t>
        </is>
      </c>
    </row>
    <row r="6768">
      <c r="A6768" t="inlineStr">
        <is>
          <t>AUTO-2026-01-10-154651-</t>
        </is>
      </c>
      <c r="B6768" t="inlineStr">
        <is>
          <t xml:space="preserve">2026-01-10 15:46:51 </t>
        </is>
      </c>
      <c r="C6768" t="inlineStr">
        <is>
          <t>ORDERS</t>
        </is>
      </c>
      <c r="D6768" t="inlineStr">
        <is>
          <t>ORD-01</t>
        </is>
      </c>
      <c r="E6768" t="inlineStr">
        <is>
          <t>Status</t>
        </is>
      </c>
      <c r="F6768" t="inlineStr">
        <is>
          <t>Done</t>
        </is>
      </c>
      <c r="G6768" t="inlineStr">
        <is>
          <t>Open</t>
        </is>
      </c>
      <c r="H6768" t="inlineStr">
        <is>
          <t>auto-reconcile from FULL_STACK_FEATURE_MATRIX</t>
        </is>
      </c>
      <c r="I6768" t="inlineStr">
        <is>
          <t>excel:FULL_STACK_FEATURE_MATRIX</t>
        </is>
      </c>
    </row>
    <row r="6769">
      <c r="A6769" t="inlineStr">
        <is>
          <t>CHG-6768</t>
        </is>
      </c>
      <c r="B6769" t="inlineStr">
        <is>
          <t>2026-01-10 15:46:56 EET</t>
        </is>
      </c>
      <c r="C6769" t="inlineStr">
        <is>
          <t>ORDERS</t>
        </is>
      </c>
      <c r="D6769" t="inlineStr">
        <is>
          <t>ORD-01</t>
        </is>
      </c>
      <c r="E6769" t="inlineStr">
        <is>
          <t>Status</t>
        </is>
      </c>
      <c r="F6769" t="inlineStr">
        <is>
          <t>Open</t>
        </is>
      </c>
      <c r="G6769" t="inlineStr">
        <is>
          <t>Done</t>
        </is>
      </c>
      <c r="H6769" t="inlineStr">
        <is>
          <t>Gate run update</t>
        </is>
      </c>
      <c r="I6769" t="inlineStr">
        <is>
          <t>docs/evidence/ORD-01/20260110-154655</t>
        </is>
      </c>
    </row>
    <row r="6770">
      <c r="A6770" t="inlineStr">
        <is>
          <t>CHG-6769</t>
        </is>
      </c>
      <c r="B6770" t="inlineStr">
        <is>
          <t>2026-01-10 15:46:56 EET</t>
        </is>
      </c>
      <c r="C6770" t="inlineStr">
        <is>
          <t>ORDERS</t>
        </is>
      </c>
      <c r="D6770" t="inlineStr">
        <is>
          <t>ORD-01</t>
        </is>
      </c>
      <c r="E6770" t="inlineStr">
        <is>
          <t>Evidence_Artifacts</t>
        </is>
      </c>
      <c r="F6770" t="inlineStr">
        <is>
          <t>docs/evidence/ORD-01/20260110-154644</t>
        </is>
      </c>
      <c r="G6770" t="inlineStr">
        <is>
          <t>docs/evidence/ORD-01/20260110-154655</t>
        </is>
      </c>
      <c r="H6770" t="inlineStr">
        <is>
          <t>Gate run update</t>
        </is>
      </c>
      <c r="I6770" t="inlineStr">
        <is>
          <t>docs/evidence/ORD-01/20260110-154655</t>
        </is>
      </c>
    </row>
    <row r="6771">
      <c r="A6771" t="inlineStr">
        <is>
          <t>CHG-6770</t>
        </is>
      </c>
      <c r="B6771" t="inlineStr">
        <is>
          <t>2026-01-10 15:46:56 EET</t>
        </is>
      </c>
      <c r="C6771" t="inlineStr">
        <is>
          <t>ORDERS</t>
        </is>
      </c>
      <c r="D6771" t="inlineStr">
        <is>
          <t>ORD-01</t>
        </is>
      </c>
      <c r="E6771" t="inlineStr">
        <is>
          <t>Last_Updated_At</t>
        </is>
      </c>
      <c r="F6771" t="inlineStr">
        <is>
          <t>2026-01-10 15:46:46 EET</t>
        </is>
      </c>
      <c r="G6771" t="inlineStr">
        <is>
          <t>2026-01-10 15:46:56 EET</t>
        </is>
      </c>
      <c r="H6771" t="inlineStr">
        <is>
          <t>Gate run update</t>
        </is>
      </c>
      <c r="I6771" t="inlineStr">
        <is>
          <t>docs/evidence/ORD-01/20260110-154655</t>
        </is>
      </c>
    </row>
    <row r="6772">
      <c r="A6772" t="inlineStr">
        <is>
          <t>CHG-6771</t>
        </is>
      </c>
      <c r="B6772" t="inlineStr">
        <is>
          <t>2026-01-10 15:46:56 EET</t>
        </is>
      </c>
      <c r="C6772" t="inlineStr">
        <is>
          <t>FULL_STACK_FEATURE_MATRIX</t>
        </is>
      </c>
      <c r="D6772" t="inlineStr">
        <is>
          <t>F-021</t>
        </is>
      </c>
      <c r="E6772" t="inlineStr">
        <is>
          <t>Evidence_Ref</t>
        </is>
      </c>
      <c r="F6772" t="inlineStr">
        <is>
          <t>docs/evidence/ORD-01/20260110-154644</t>
        </is>
      </c>
      <c r="G6772" t="inlineStr">
        <is>
          <t>docs/evidence/ORD-01/20260110-154655</t>
        </is>
      </c>
      <c r="H6772" t="inlineStr">
        <is>
          <t>Gate run update</t>
        </is>
      </c>
      <c r="I6772" t="inlineStr">
        <is>
          <t>docs/evidence/ORD-01/20260110-154655</t>
        </is>
      </c>
    </row>
    <row r="6773">
      <c r="A6773" t="inlineStr">
        <is>
          <t>CHG-6772</t>
        </is>
      </c>
      <c r="B6773" t="inlineStr">
        <is>
          <t>2026-01-10 15:46:56 EET</t>
        </is>
      </c>
      <c r="C6773" t="inlineStr">
        <is>
          <t>FULL_STACK_FEATURE_MATRIX</t>
        </is>
      </c>
      <c r="D6773" t="inlineStr">
        <is>
          <t>F-021</t>
        </is>
      </c>
      <c r="E6773" t="inlineStr">
        <is>
          <t>Last_Updated_At</t>
        </is>
      </c>
      <c r="F6773" t="inlineStr">
        <is>
          <t>2026-01-10 15:46:46 EET</t>
        </is>
      </c>
      <c r="G6773" t="inlineStr">
        <is>
          <t>2026-01-10 15:46:56 EET</t>
        </is>
      </c>
      <c r="H6773" t="inlineStr">
        <is>
          <t>Gate run update</t>
        </is>
      </c>
      <c r="I6773" t="inlineStr">
        <is>
          <t>docs/evidence/ORD-01/20260110-154655</t>
        </is>
      </c>
    </row>
    <row r="6774">
      <c r="A6774" t="inlineStr">
        <is>
          <t>CHG-6773</t>
        </is>
      </c>
      <c r="B6774" t="inlineStr">
        <is>
          <t>2026-01-10 15:46:56 EET</t>
        </is>
      </c>
      <c r="C6774" t="inlineStr">
        <is>
          <t>FULL_STACK_FEATURE_MATRIX</t>
        </is>
      </c>
      <c r="D6774" t="inlineStr">
        <is>
          <t>F-022</t>
        </is>
      </c>
      <c r="E6774" t="inlineStr">
        <is>
          <t>Evidence_Ref</t>
        </is>
      </c>
      <c r="F6774" t="inlineStr">
        <is>
          <t>docs/evidence/ORD-01/20260110-154644</t>
        </is>
      </c>
      <c r="G6774" t="inlineStr">
        <is>
          <t>docs/evidence/ORD-01/20260110-154655</t>
        </is>
      </c>
      <c r="H6774" t="inlineStr">
        <is>
          <t>Gate run update</t>
        </is>
      </c>
      <c r="I6774" t="inlineStr">
        <is>
          <t>docs/evidence/ORD-01/20260110-154655</t>
        </is>
      </c>
    </row>
    <row r="6775">
      <c r="A6775" t="inlineStr">
        <is>
          <t>CHG-6774</t>
        </is>
      </c>
      <c r="B6775" t="inlineStr">
        <is>
          <t>2026-01-10 15:46:56 EET</t>
        </is>
      </c>
      <c r="C6775" t="inlineStr">
        <is>
          <t>FULL_STACK_FEATURE_MATRIX</t>
        </is>
      </c>
      <c r="D6775" t="inlineStr">
        <is>
          <t>F-022</t>
        </is>
      </c>
      <c r="E6775" t="inlineStr">
        <is>
          <t>Last_Updated_At</t>
        </is>
      </c>
      <c r="F6775" t="inlineStr">
        <is>
          <t>2026-01-10 15:46:46 EET</t>
        </is>
      </c>
      <c r="G6775" t="inlineStr">
        <is>
          <t>2026-01-10 15:46:56 EET</t>
        </is>
      </c>
      <c r="H6775" t="inlineStr">
        <is>
          <t>Gate run update</t>
        </is>
      </c>
      <c r="I6775" t="inlineStr">
        <is>
          <t>docs/evidence/ORD-01/20260110-154655</t>
        </is>
      </c>
    </row>
    <row r="6776">
      <c r="A6776" t="inlineStr">
        <is>
          <t>AUTO-2026-01-10-154702-</t>
        </is>
      </c>
      <c r="B6776" t="inlineStr">
        <is>
          <t xml:space="preserve">2026-01-10 15:47:02 </t>
        </is>
      </c>
      <c r="C6776" t="inlineStr">
        <is>
          <t>ORDERS</t>
        </is>
      </c>
      <c r="D6776" t="inlineStr">
        <is>
          <t>ORD-01</t>
        </is>
      </c>
      <c r="E6776" t="inlineStr">
        <is>
          <t>Status</t>
        </is>
      </c>
      <c r="F6776" t="inlineStr">
        <is>
          <t>Done</t>
        </is>
      </c>
      <c r="G6776" t="inlineStr">
        <is>
          <t>Open</t>
        </is>
      </c>
      <c r="H6776" t="inlineStr">
        <is>
          <t>auto-reconcile from FULL_STACK_FEATURE_MATRIX</t>
        </is>
      </c>
      <c r="I6776" t="inlineStr">
        <is>
          <t>excel:FULL_STACK_FEATURE_MATRIX</t>
        </is>
      </c>
    </row>
    <row r="6777">
      <c r="A6777" t="inlineStr">
        <is>
          <t>CHG-6776</t>
        </is>
      </c>
      <c r="B6777" t="inlineStr">
        <is>
          <t>2026-01-10 15:47:07 EET</t>
        </is>
      </c>
      <c r="C6777" t="inlineStr">
        <is>
          <t>ORDERS</t>
        </is>
      </c>
      <c r="D6777" t="inlineStr">
        <is>
          <t>ORD-01</t>
        </is>
      </c>
      <c r="E6777" t="inlineStr">
        <is>
          <t>Status</t>
        </is>
      </c>
      <c r="F6777" t="inlineStr">
        <is>
          <t>Open</t>
        </is>
      </c>
      <c r="G6777" t="inlineStr">
        <is>
          <t>Done</t>
        </is>
      </c>
      <c r="H6777" t="inlineStr">
        <is>
          <t>Gate run update</t>
        </is>
      </c>
      <c r="I6777" t="inlineStr">
        <is>
          <t>docs/evidence/ORD-01/20260110-154705</t>
        </is>
      </c>
    </row>
    <row r="6778">
      <c r="A6778" t="inlineStr">
        <is>
          <t>CHG-6777</t>
        </is>
      </c>
      <c r="B6778" t="inlineStr">
        <is>
          <t>2026-01-10 15:47:07 EET</t>
        </is>
      </c>
      <c r="C6778" t="inlineStr">
        <is>
          <t>ORDERS</t>
        </is>
      </c>
      <c r="D6778" t="inlineStr">
        <is>
          <t>ORD-01</t>
        </is>
      </c>
      <c r="E6778" t="inlineStr">
        <is>
          <t>Evidence_Artifacts</t>
        </is>
      </c>
      <c r="F6778" t="inlineStr">
        <is>
          <t>docs/evidence/ORD-01/20260110-154655</t>
        </is>
      </c>
      <c r="G6778" t="inlineStr">
        <is>
          <t>docs/evidence/ORD-01/20260110-154705</t>
        </is>
      </c>
      <c r="H6778" t="inlineStr">
        <is>
          <t>Gate run update</t>
        </is>
      </c>
      <c r="I6778" t="inlineStr">
        <is>
          <t>docs/evidence/ORD-01/20260110-154705</t>
        </is>
      </c>
    </row>
    <row r="6779">
      <c r="A6779" t="inlineStr">
        <is>
          <t>CHG-6778</t>
        </is>
      </c>
      <c r="B6779" t="inlineStr">
        <is>
          <t>2026-01-10 15:47:07 EET</t>
        </is>
      </c>
      <c r="C6779" t="inlineStr">
        <is>
          <t>ORDERS</t>
        </is>
      </c>
      <c r="D6779" t="inlineStr">
        <is>
          <t>ORD-01</t>
        </is>
      </c>
      <c r="E6779" t="inlineStr">
        <is>
          <t>Last_Updated_At</t>
        </is>
      </c>
      <c r="F6779" t="inlineStr">
        <is>
          <t>2026-01-10 15:46:56 EET</t>
        </is>
      </c>
      <c r="G6779" t="inlineStr">
        <is>
          <t>2026-01-10 15:47:07 EET</t>
        </is>
      </c>
      <c r="H6779" t="inlineStr">
        <is>
          <t>Gate run update</t>
        </is>
      </c>
      <c r="I6779" t="inlineStr">
        <is>
          <t>docs/evidence/ORD-01/20260110-154705</t>
        </is>
      </c>
    </row>
    <row r="6780">
      <c r="A6780" t="inlineStr">
        <is>
          <t>CHG-6779</t>
        </is>
      </c>
      <c r="B6780" t="inlineStr">
        <is>
          <t>2026-01-10 15:47:07 EET</t>
        </is>
      </c>
      <c r="C6780" t="inlineStr">
        <is>
          <t>FULL_STACK_FEATURE_MATRIX</t>
        </is>
      </c>
      <c r="D6780" t="inlineStr">
        <is>
          <t>F-021</t>
        </is>
      </c>
      <c r="E6780" t="inlineStr">
        <is>
          <t>Evidence_Ref</t>
        </is>
      </c>
      <c r="F6780" t="inlineStr">
        <is>
          <t>docs/evidence/ORD-01/20260110-154655</t>
        </is>
      </c>
      <c r="G6780" t="inlineStr">
        <is>
          <t>docs/evidence/ORD-01/20260110-154705</t>
        </is>
      </c>
      <c r="H6780" t="inlineStr">
        <is>
          <t>Gate run update</t>
        </is>
      </c>
      <c r="I6780" t="inlineStr">
        <is>
          <t>docs/evidence/ORD-01/20260110-154705</t>
        </is>
      </c>
    </row>
    <row r="6781">
      <c r="A6781" t="inlineStr">
        <is>
          <t>CHG-6780</t>
        </is>
      </c>
      <c r="B6781" t="inlineStr">
        <is>
          <t>2026-01-10 15:47:07 EET</t>
        </is>
      </c>
      <c r="C6781" t="inlineStr">
        <is>
          <t>FULL_STACK_FEATURE_MATRIX</t>
        </is>
      </c>
      <c r="D6781" t="inlineStr">
        <is>
          <t>F-021</t>
        </is>
      </c>
      <c r="E6781" t="inlineStr">
        <is>
          <t>Last_Updated_At</t>
        </is>
      </c>
      <c r="F6781" t="inlineStr">
        <is>
          <t>2026-01-10 15:46:56 EET</t>
        </is>
      </c>
      <c r="G6781" t="inlineStr">
        <is>
          <t>2026-01-10 15:47:07 EET</t>
        </is>
      </c>
      <c r="H6781" t="inlineStr">
        <is>
          <t>Gate run update</t>
        </is>
      </c>
      <c r="I6781" t="inlineStr">
        <is>
          <t>docs/evidence/ORD-01/20260110-154705</t>
        </is>
      </c>
    </row>
    <row r="6782">
      <c r="A6782" t="inlineStr">
        <is>
          <t>CHG-6781</t>
        </is>
      </c>
      <c r="B6782" t="inlineStr">
        <is>
          <t>2026-01-10 15:47:07 EET</t>
        </is>
      </c>
      <c r="C6782" t="inlineStr">
        <is>
          <t>FULL_STACK_FEATURE_MATRIX</t>
        </is>
      </c>
      <c r="D6782" t="inlineStr">
        <is>
          <t>F-022</t>
        </is>
      </c>
      <c r="E6782" t="inlineStr">
        <is>
          <t>Evidence_Ref</t>
        </is>
      </c>
      <c r="F6782" t="inlineStr">
        <is>
          <t>docs/evidence/ORD-01/20260110-154655</t>
        </is>
      </c>
      <c r="G6782" t="inlineStr">
        <is>
          <t>docs/evidence/ORD-01/20260110-154705</t>
        </is>
      </c>
      <c r="H6782" t="inlineStr">
        <is>
          <t>Gate run update</t>
        </is>
      </c>
      <c r="I6782" t="inlineStr">
        <is>
          <t>docs/evidence/ORD-01/20260110-154705</t>
        </is>
      </c>
    </row>
    <row r="6783">
      <c r="A6783" t="inlineStr">
        <is>
          <t>CHG-6782</t>
        </is>
      </c>
      <c r="B6783" t="inlineStr">
        <is>
          <t>2026-01-10 15:47:07 EET</t>
        </is>
      </c>
      <c r="C6783" t="inlineStr">
        <is>
          <t>FULL_STACK_FEATURE_MATRIX</t>
        </is>
      </c>
      <c r="D6783" t="inlineStr">
        <is>
          <t>F-022</t>
        </is>
      </c>
      <c r="E6783" t="inlineStr">
        <is>
          <t>Last_Updated_At</t>
        </is>
      </c>
      <c r="F6783" t="inlineStr">
        <is>
          <t>2026-01-10 15:46:56 EET</t>
        </is>
      </c>
      <c r="G6783" t="inlineStr">
        <is>
          <t>2026-01-10 15:47:07 EET</t>
        </is>
      </c>
      <c r="H6783" t="inlineStr">
        <is>
          <t>Gate run update</t>
        </is>
      </c>
      <c r="I6783" t="inlineStr">
        <is>
          <t>docs/evidence/ORD-01/20260110-154705</t>
        </is>
      </c>
    </row>
    <row r="6784">
      <c r="A6784" t="inlineStr">
        <is>
          <t>AUTO-2026-01-10-154712-</t>
        </is>
      </c>
      <c r="B6784" t="inlineStr">
        <is>
          <t xml:space="preserve">2026-01-10 15:47:12 </t>
        </is>
      </c>
      <c r="C6784" t="inlineStr">
        <is>
          <t>ORDERS</t>
        </is>
      </c>
      <c r="D6784" t="inlineStr">
        <is>
          <t>ORD-01</t>
        </is>
      </c>
      <c r="E6784" t="inlineStr">
        <is>
          <t>Status</t>
        </is>
      </c>
      <c r="F6784" t="inlineStr">
        <is>
          <t>Done</t>
        </is>
      </c>
      <c r="G6784" t="inlineStr">
        <is>
          <t>Open</t>
        </is>
      </c>
      <c r="H6784" t="inlineStr">
        <is>
          <t>auto-reconcile from FULL_STACK_FEATURE_MATRIX</t>
        </is>
      </c>
      <c r="I6784" t="inlineStr">
        <is>
          <t>excel:FULL_STACK_FEATURE_MATRIX</t>
        </is>
      </c>
    </row>
    <row r="6785">
      <c r="A6785" t="inlineStr">
        <is>
          <t>CHG-6784</t>
        </is>
      </c>
      <c r="B6785" t="inlineStr">
        <is>
          <t>2026-01-10 15:47:17 EET</t>
        </is>
      </c>
      <c r="C6785" t="inlineStr">
        <is>
          <t>ORDERS</t>
        </is>
      </c>
      <c r="D6785" t="inlineStr">
        <is>
          <t>ORD-01</t>
        </is>
      </c>
      <c r="E6785" t="inlineStr">
        <is>
          <t>Status</t>
        </is>
      </c>
      <c r="F6785" t="inlineStr">
        <is>
          <t>Open</t>
        </is>
      </c>
      <c r="G6785" t="inlineStr">
        <is>
          <t>Done</t>
        </is>
      </c>
      <c r="H6785" t="inlineStr">
        <is>
          <t>Gate run update</t>
        </is>
      </c>
      <c r="I6785" t="inlineStr">
        <is>
          <t>docs/evidence/ORD-01/20260110-154715</t>
        </is>
      </c>
    </row>
    <row r="6786">
      <c r="A6786" t="inlineStr">
        <is>
          <t>CHG-6785</t>
        </is>
      </c>
      <c r="B6786" t="inlineStr">
        <is>
          <t>2026-01-10 15:47:17 EET</t>
        </is>
      </c>
      <c r="C6786" t="inlineStr">
        <is>
          <t>ORDERS</t>
        </is>
      </c>
      <c r="D6786" t="inlineStr">
        <is>
          <t>ORD-01</t>
        </is>
      </c>
      <c r="E6786" t="inlineStr">
        <is>
          <t>Evidence_Artifacts</t>
        </is>
      </c>
      <c r="F6786" t="inlineStr">
        <is>
          <t>docs/evidence/ORD-01/20260110-154705</t>
        </is>
      </c>
      <c r="G6786" t="inlineStr">
        <is>
          <t>docs/evidence/ORD-01/20260110-154715</t>
        </is>
      </c>
      <c r="H6786" t="inlineStr">
        <is>
          <t>Gate run update</t>
        </is>
      </c>
      <c r="I6786" t="inlineStr">
        <is>
          <t>docs/evidence/ORD-01/20260110-154715</t>
        </is>
      </c>
    </row>
    <row r="6787">
      <c r="A6787" t="inlineStr">
        <is>
          <t>CHG-6786</t>
        </is>
      </c>
      <c r="B6787" t="inlineStr">
        <is>
          <t>2026-01-10 15:47:17 EET</t>
        </is>
      </c>
      <c r="C6787" t="inlineStr">
        <is>
          <t>ORDERS</t>
        </is>
      </c>
      <c r="D6787" t="inlineStr">
        <is>
          <t>ORD-01</t>
        </is>
      </c>
      <c r="E6787" t="inlineStr">
        <is>
          <t>Last_Updated_At</t>
        </is>
      </c>
      <c r="F6787" t="inlineStr">
        <is>
          <t>2026-01-10 15:47:07 EET</t>
        </is>
      </c>
      <c r="G6787" t="inlineStr">
        <is>
          <t>2026-01-10 15:47:17 EET</t>
        </is>
      </c>
      <c r="H6787" t="inlineStr">
        <is>
          <t>Gate run update</t>
        </is>
      </c>
      <c r="I6787" t="inlineStr">
        <is>
          <t>docs/evidence/ORD-01/20260110-154715</t>
        </is>
      </c>
    </row>
    <row r="6788">
      <c r="A6788" t="inlineStr">
        <is>
          <t>CHG-6787</t>
        </is>
      </c>
      <c r="B6788" t="inlineStr">
        <is>
          <t>2026-01-10 15:47:17 EET</t>
        </is>
      </c>
      <c r="C6788" t="inlineStr">
        <is>
          <t>FULL_STACK_FEATURE_MATRIX</t>
        </is>
      </c>
      <c r="D6788" t="inlineStr">
        <is>
          <t>F-021</t>
        </is>
      </c>
      <c r="E6788" t="inlineStr">
        <is>
          <t>Evidence_Ref</t>
        </is>
      </c>
      <c r="F6788" t="inlineStr">
        <is>
          <t>docs/evidence/ORD-01/20260110-154705</t>
        </is>
      </c>
      <c r="G6788" t="inlineStr">
        <is>
          <t>docs/evidence/ORD-01/20260110-154715</t>
        </is>
      </c>
      <c r="H6788" t="inlineStr">
        <is>
          <t>Gate run update</t>
        </is>
      </c>
      <c r="I6788" t="inlineStr">
        <is>
          <t>docs/evidence/ORD-01/20260110-154715</t>
        </is>
      </c>
    </row>
    <row r="6789">
      <c r="A6789" t="inlineStr">
        <is>
          <t>CHG-6788</t>
        </is>
      </c>
      <c r="B6789" t="inlineStr">
        <is>
          <t>2026-01-10 15:47:17 EET</t>
        </is>
      </c>
      <c r="C6789" t="inlineStr">
        <is>
          <t>FULL_STACK_FEATURE_MATRIX</t>
        </is>
      </c>
      <c r="D6789" t="inlineStr">
        <is>
          <t>F-021</t>
        </is>
      </c>
      <c r="E6789" t="inlineStr">
        <is>
          <t>Last_Updated_At</t>
        </is>
      </c>
      <c r="F6789" t="inlineStr">
        <is>
          <t>2026-01-10 15:47:07 EET</t>
        </is>
      </c>
      <c r="G6789" t="inlineStr">
        <is>
          <t>2026-01-10 15:47:17 EET</t>
        </is>
      </c>
      <c r="H6789" t="inlineStr">
        <is>
          <t>Gate run update</t>
        </is>
      </c>
      <c r="I6789" t="inlineStr">
        <is>
          <t>docs/evidence/ORD-01/20260110-154715</t>
        </is>
      </c>
    </row>
    <row r="6790">
      <c r="A6790" t="inlineStr">
        <is>
          <t>CHG-6789</t>
        </is>
      </c>
      <c r="B6790" t="inlineStr">
        <is>
          <t>2026-01-10 15:47:17 EET</t>
        </is>
      </c>
      <c r="C6790" t="inlineStr">
        <is>
          <t>FULL_STACK_FEATURE_MATRIX</t>
        </is>
      </c>
      <c r="D6790" t="inlineStr">
        <is>
          <t>F-022</t>
        </is>
      </c>
      <c r="E6790" t="inlineStr">
        <is>
          <t>Evidence_Ref</t>
        </is>
      </c>
      <c r="F6790" t="inlineStr">
        <is>
          <t>docs/evidence/ORD-01/20260110-154705</t>
        </is>
      </c>
      <c r="G6790" t="inlineStr">
        <is>
          <t>docs/evidence/ORD-01/20260110-154715</t>
        </is>
      </c>
      <c r="H6790" t="inlineStr">
        <is>
          <t>Gate run update</t>
        </is>
      </c>
      <c r="I6790" t="inlineStr">
        <is>
          <t>docs/evidence/ORD-01/20260110-154715</t>
        </is>
      </c>
    </row>
    <row r="6791">
      <c r="A6791" t="inlineStr">
        <is>
          <t>CHG-6790</t>
        </is>
      </c>
      <c r="B6791" t="inlineStr">
        <is>
          <t>2026-01-10 15:47:17 EET</t>
        </is>
      </c>
      <c r="C6791" t="inlineStr">
        <is>
          <t>FULL_STACK_FEATURE_MATRIX</t>
        </is>
      </c>
      <c r="D6791" t="inlineStr">
        <is>
          <t>F-022</t>
        </is>
      </c>
      <c r="E6791" t="inlineStr">
        <is>
          <t>Last_Updated_At</t>
        </is>
      </c>
      <c r="F6791" t="inlineStr">
        <is>
          <t>2026-01-10 15:47:07 EET</t>
        </is>
      </c>
      <c r="G6791" t="inlineStr">
        <is>
          <t>2026-01-10 15:47:17 EET</t>
        </is>
      </c>
      <c r="H6791" t="inlineStr">
        <is>
          <t>Gate run update</t>
        </is>
      </c>
      <c r="I6791" t="inlineStr">
        <is>
          <t>docs/evidence/ORD-01/20260110-154715</t>
        </is>
      </c>
    </row>
    <row r="6792">
      <c r="A6792" t="inlineStr">
        <is>
          <t>AUTO-2026-01-10-154722-</t>
        </is>
      </c>
      <c r="B6792" t="inlineStr">
        <is>
          <t xml:space="preserve">2026-01-10 15:47:22 </t>
        </is>
      </c>
      <c r="C6792" t="inlineStr">
        <is>
          <t>ORDERS</t>
        </is>
      </c>
      <c r="D6792" t="inlineStr">
        <is>
          <t>ORD-01</t>
        </is>
      </c>
      <c r="E6792" t="inlineStr">
        <is>
          <t>Status</t>
        </is>
      </c>
      <c r="F6792" t="inlineStr">
        <is>
          <t>Done</t>
        </is>
      </c>
      <c r="G6792" t="inlineStr">
        <is>
          <t>Open</t>
        </is>
      </c>
      <c r="H6792" t="inlineStr">
        <is>
          <t>auto-reconcile from FULL_STACK_FEATURE_MATRIX</t>
        </is>
      </c>
      <c r="I6792" t="inlineStr">
        <is>
          <t>excel:FULL_STACK_FEATURE_MATRIX</t>
        </is>
      </c>
    </row>
    <row r="6793">
      <c r="A6793" t="inlineStr">
        <is>
          <t>CHG-6792</t>
        </is>
      </c>
      <c r="B6793" t="inlineStr">
        <is>
          <t>2026-01-10 15:47:27 EET</t>
        </is>
      </c>
      <c r="C6793" t="inlineStr">
        <is>
          <t>ORDERS</t>
        </is>
      </c>
      <c r="D6793" t="inlineStr">
        <is>
          <t>ORD-01</t>
        </is>
      </c>
      <c r="E6793" t="inlineStr">
        <is>
          <t>Status</t>
        </is>
      </c>
      <c r="F6793" t="inlineStr">
        <is>
          <t>Open</t>
        </is>
      </c>
      <c r="G6793" t="inlineStr">
        <is>
          <t>Done</t>
        </is>
      </c>
      <c r="H6793" t="inlineStr">
        <is>
          <t>Gate run update</t>
        </is>
      </c>
      <c r="I6793" t="inlineStr">
        <is>
          <t>docs/evidence/ORD-01/20260110-154726</t>
        </is>
      </c>
    </row>
    <row r="6794">
      <c r="A6794" t="inlineStr">
        <is>
          <t>CHG-6793</t>
        </is>
      </c>
      <c r="B6794" t="inlineStr">
        <is>
          <t>2026-01-10 15:47:27 EET</t>
        </is>
      </c>
      <c r="C6794" t="inlineStr">
        <is>
          <t>ORDERS</t>
        </is>
      </c>
      <c r="D6794" t="inlineStr">
        <is>
          <t>ORD-01</t>
        </is>
      </c>
      <c r="E6794" t="inlineStr">
        <is>
          <t>Evidence_Artifacts</t>
        </is>
      </c>
      <c r="F6794" t="inlineStr">
        <is>
          <t>docs/evidence/ORD-01/20260110-154715</t>
        </is>
      </c>
      <c r="G6794" t="inlineStr">
        <is>
          <t>docs/evidence/ORD-01/20260110-154726</t>
        </is>
      </c>
      <c r="H6794" t="inlineStr">
        <is>
          <t>Gate run update</t>
        </is>
      </c>
      <c r="I6794" t="inlineStr">
        <is>
          <t>docs/evidence/ORD-01/20260110-154726</t>
        </is>
      </c>
    </row>
    <row r="6795">
      <c r="A6795" t="inlineStr">
        <is>
          <t>CHG-6794</t>
        </is>
      </c>
      <c r="B6795" t="inlineStr">
        <is>
          <t>2026-01-10 15:47:27 EET</t>
        </is>
      </c>
      <c r="C6795" t="inlineStr">
        <is>
          <t>ORDERS</t>
        </is>
      </c>
      <c r="D6795" t="inlineStr">
        <is>
          <t>ORD-01</t>
        </is>
      </c>
      <c r="E6795" t="inlineStr">
        <is>
          <t>Last_Updated_At</t>
        </is>
      </c>
      <c r="F6795" t="inlineStr">
        <is>
          <t>2026-01-10 15:47:17 EET</t>
        </is>
      </c>
      <c r="G6795" t="inlineStr">
        <is>
          <t>2026-01-10 15:47:27 EET</t>
        </is>
      </c>
      <c r="H6795" t="inlineStr">
        <is>
          <t>Gate run update</t>
        </is>
      </c>
      <c r="I6795" t="inlineStr">
        <is>
          <t>docs/evidence/ORD-01/20260110-154726</t>
        </is>
      </c>
    </row>
    <row r="6796">
      <c r="A6796" t="inlineStr">
        <is>
          <t>CHG-6795</t>
        </is>
      </c>
      <c r="B6796" t="inlineStr">
        <is>
          <t>2026-01-10 15:47:27 EET</t>
        </is>
      </c>
      <c r="C6796" t="inlineStr">
        <is>
          <t>FULL_STACK_FEATURE_MATRIX</t>
        </is>
      </c>
      <c r="D6796" t="inlineStr">
        <is>
          <t>F-021</t>
        </is>
      </c>
      <c r="E6796" t="inlineStr">
        <is>
          <t>Evidence_Ref</t>
        </is>
      </c>
      <c r="F6796" t="inlineStr">
        <is>
          <t>docs/evidence/ORD-01/20260110-154715</t>
        </is>
      </c>
      <c r="G6796" t="inlineStr">
        <is>
          <t>docs/evidence/ORD-01/20260110-154726</t>
        </is>
      </c>
      <c r="H6796" t="inlineStr">
        <is>
          <t>Gate run update</t>
        </is>
      </c>
      <c r="I6796" t="inlineStr">
        <is>
          <t>docs/evidence/ORD-01/20260110-154726</t>
        </is>
      </c>
    </row>
    <row r="6797">
      <c r="A6797" t="inlineStr">
        <is>
          <t>CHG-6796</t>
        </is>
      </c>
      <c r="B6797" t="inlineStr">
        <is>
          <t>2026-01-10 15:47:27 EET</t>
        </is>
      </c>
      <c r="C6797" t="inlineStr">
        <is>
          <t>FULL_STACK_FEATURE_MATRIX</t>
        </is>
      </c>
      <c r="D6797" t="inlineStr">
        <is>
          <t>F-021</t>
        </is>
      </c>
      <c r="E6797" t="inlineStr">
        <is>
          <t>Last_Updated_At</t>
        </is>
      </c>
      <c r="F6797" t="inlineStr">
        <is>
          <t>2026-01-10 15:47:17 EET</t>
        </is>
      </c>
      <c r="G6797" t="inlineStr">
        <is>
          <t>2026-01-10 15:47:27 EET</t>
        </is>
      </c>
      <c r="H6797" t="inlineStr">
        <is>
          <t>Gate run update</t>
        </is>
      </c>
      <c r="I6797" t="inlineStr">
        <is>
          <t>docs/evidence/ORD-01/20260110-154726</t>
        </is>
      </c>
    </row>
    <row r="6798">
      <c r="A6798" t="inlineStr">
        <is>
          <t>CHG-6797</t>
        </is>
      </c>
      <c r="B6798" t="inlineStr">
        <is>
          <t>2026-01-10 15:47:27 EET</t>
        </is>
      </c>
      <c r="C6798" t="inlineStr">
        <is>
          <t>FULL_STACK_FEATURE_MATRIX</t>
        </is>
      </c>
      <c r="D6798" t="inlineStr">
        <is>
          <t>F-022</t>
        </is>
      </c>
      <c r="E6798" t="inlineStr">
        <is>
          <t>Evidence_Ref</t>
        </is>
      </c>
      <c r="F6798" t="inlineStr">
        <is>
          <t>docs/evidence/ORD-01/20260110-154715</t>
        </is>
      </c>
      <c r="G6798" t="inlineStr">
        <is>
          <t>docs/evidence/ORD-01/20260110-154726</t>
        </is>
      </c>
      <c r="H6798" t="inlineStr">
        <is>
          <t>Gate run update</t>
        </is>
      </c>
      <c r="I6798" t="inlineStr">
        <is>
          <t>docs/evidence/ORD-01/20260110-154726</t>
        </is>
      </c>
    </row>
    <row r="6799">
      <c r="A6799" t="inlineStr">
        <is>
          <t>CHG-6798</t>
        </is>
      </c>
      <c r="B6799" t="inlineStr">
        <is>
          <t>2026-01-10 15:47:27 EET</t>
        </is>
      </c>
      <c r="C6799" t="inlineStr">
        <is>
          <t>FULL_STACK_FEATURE_MATRIX</t>
        </is>
      </c>
      <c r="D6799" t="inlineStr">
        <is>
          <t>F-022</t>
        </is>
      </c>
      <c r="E6799" t="inlineStr">
        <is>
          <t>Last_Updated_At</t>
        </is>
      </c>
      <c r="F6799" t="inlineStr">
        <is>
          <t>2026-01-10 15:47:17 EET</t>
        </is>
      </c>
      <c r="G6799" t="inlineStr">
        <is>
          <t>2026-01-10 15:47:27 EET</t>
        </is>
      </c>
      <c r="H6799" t="inlineStr">
        <is>
          <t>Gate run update</t>
        </is>
      </c>
      <c r="I6799" t="inlineStr">
        <is>
          <t>docs/evidence/ORD-01/20260110-154726</t>
        </is>
      </c>
    </row>
    <row r="6800">
      <c r="A6800" t="inlineStr">
        <is>
          <t>AUTO-2026-01-10-154733-</t>
        </is>
      </c>
      <c r="B6800" t="inlineStr">
        <is>
          <t xml:space="preserve">2026-01-10 15:47:33 </t>
        </is>
      </c>
      <c r="C6800" t="inlineStr">
        <is>
          <t>ORDERS</t>
        </is>
      </c>
      <c r="D6800" t="inlineStr">
        <is>
          <t>ORD-01</t>
        </is>
      </c>
      <c r="E6800" t="inlineStr">
        <is>
          <t>Status</t>
        </is>
      </c>
      <c r="F6800" t="inlineStr">
        <is>
          <t>Done</t>
        </is>
      </c>
      <c r="G6800" t="inlineStr">
        <is>
          <t>Open</t>
        </is>
      </c>
      <c r="H6800" t="inlineStr">
        <is>
          <t>auto-reconcile from FULL_STACK_FEATURE_MATRIX</t>
        </is>
      </c>
      <c r="I6800" t="inlineStr">
        <is>
          <t>excel:FULL_STACK_FEATURE_MATRIX</t>
        </is>
      </c>
    </row>
    <row r="6801">
      <c r="A6801" t="inlineStr">
        <is>
          <t>CHG-6800</t>
        </is>
      </c>
      <c r="B6801" t="inlineStr">
        <is>
          <t>2026-01-10 15:47:38 EET</t>
        </is>
      </c>
      <c r="C6801" t="inlineStr">
        <is>
          <t>ORDERS</t>
        </is>
      </c>
      <c r="D6801" t="inlineStr">
        <is>
          <t>ORD-01</t>
        </is>
      </c>
      <c r="E6801" t="inlineStr">
        <is>
          <t>Status</t>
        </is>
      </c>
      <c r="F6801" t="inlineStr">
        <is>
          <t>Open</t>
        </is>
      </c>
      <c r="G6801" t="inlineStr">
        <is>
          <t>Done</t>
        </is>
      </c>
      <c r="H6801" t="inlineStr">
        <is>
          <t>Gate run update</t>
        </is>
      </c>
      <c r="I6801" t="inlineStr">
        <is>
          <t>docs/evidence/ORD-01/20260110-154736</t>
        </is>
      </c>
    </row>
    <row r="6802">
      <c r="A6802" t="inlineStr">
        <is>
          <t>CHG-6801</t>
        </is>
      </c>
      <c r="B6802" t="inlineStr">
        <is>
          <t>2026-01-10 15:47:38 EET</t>
        </is>
      </c>
      <c r="C6802" t="inlineStr">
        <is>
          <t>ORDERS</t>
        </is>
      </c>
      <c r="D6802" t="inlineStr">
        <is>
          <t>ORD-01</t>
        </is>
      </c>
      <c r="E6802" t="inlineStr">
        <is>
          <t>Evidence_Artifacts</t>
        </is>
      </c>
      <c r="F6802" t="inlineStr">
        <is>
          <t>docs/evidence/ORD-01/20260110-154726</t>
        </is>
      </c>
      <c r="G6802" t="inlineStr">
        <is>
          <t>docs/evidence/ORD-01/20260110-154736</t>
        </is>
      </c>
      <c r="H6802" t="inlineStr">
        <is>
          <t>Gate run update</t>
        </is>
      </c>
      <c r="I6802" t="inlineStr">
        <is>
          <t>docs/evidence/ORD-01/20260110-154736</t>
        </is>
      </c>
    </row>
    <row r="6803">
      <c r="A6803" t="inlineStr">
        <is>
          <t>CHG-6802</t>
        </is>
      </c>
      <c r="B6803" t="inlineStr">
        <is>
          <t>2026-01-10 15:47:38 EET</t>
        </is>
      </c>
      <c r="C6803" t="inlineStr">
        <is>
          <t>ORDERS</t>
        </is>
      </c>
      <c r="D6803" t="inlineStr">
        <is>
          <t>ORD-01</t>
        </is>
      </c>
      <c r="E6803" t="inlineStr">
        <is>
          <t>Last_Updated_At</t>
        </is>
      </c>
      <c r="F6803" t="inlineStr">
        <is>
          <t>2026-01-10 15:47:27 EET</t>
        </is>
      </c>
      <c r="G6803" t="inlineStr">
        <is>
          <t>2026-01-10 15:47:38 EET</t>
        </is>
      </c>
      <c r="H6803" t="inlineStr">
        <is>
          <t>Gate run update</t>
        </is>
      </c>
      <c r="I6803" t="inlineStr">
        <is>
          <t>docs/evidence/ORD-01/20260110-154736</t>
        </is>
      </c>
    </row>
    <row r="6804">
      <c r="A6804" t="inlineStr">
        <is>
          <t>CHG-6803</t>
        </is>
      </c>
      <c r="B6804" t="inlineStr">
        <is>
          <t>2026-01-10 15:47:38 EET</t>
        </is>
      </c>
      <c r="C6804" t="inlineStr">
        <is>
          <t>FULL_STACK_FEATURE_MATRIX</t>
        </is>
      </c>
      <c r="D6804" t="inlineStr">
        <is>
          <t>F-021</t>
        </is>
      </c>
      <c r="E6804" t="inlineStr">
        <is>
          <t>Evidence_Ref</t>
        </is>
      </c>
      <c r="F6804" t="inlineStr">
        <is>
          <t>docs/evidence/ORD-01/20260110-154726</t>
        </is>
      </c>
      <c r="G6804" t="inlineStr">
        <is>
          <t>docs/evidence/ORD-01/20260110-154736</t>
        </is>
      </c>
      <c r="H6804" t="inlineStr">
        <is>
          <t>Gate run update</t>
        </is>
      </c>
      <c r="I6804" t="inlineStr">
        <is>
          <t>docs/evidence/ORD-01/20260110-154736</t>
        </is>
      </c>
    </row>
    <row r="6805">
      <c r="A6805" t="inlineStr">
        <is>
          <t>CHG-6804</t>
        </is>
      </c>
      <c r="B6805" t="inlineStr">
        <is>
          <t>2026-01-10 15:47:38 EET</t>
        </is>
      </c>
      <c r="C6805" t="inlineStr">
        <is>
          <t>FULL_STACK_FEATURE_MATRIX</t>
        </is>
      </c>
      <c r="D6805" t="inlineStr">
        <is>
          <t>F-021</t>
        </is>
      </c>
      <c r="E6805" t="inlineStr">
        <is>
          <t>Last_Updated_At</t>
        </is>
      </c>
      <c r="F6805" t="inlineStr">
        <is>
          <t>2026-01-10 15:47:27 EET</t>
        </is>
      </c>
      <c r="G6805" t="inlineStr">
        <is>
          <t>2026-01-10 15:47:38 EET</t>
        </is>
      </c>
      <c r="H6805" t="inlineStr">
        <is>
          <t>Gate run update</t>
        </is>
      </c>
      <c r="I6805" t="inlineStr">
        <is>
          <t>docs/evidence/ORD-01/20260110-154736</t>
        </is>
      </c>
    </row>
    <row r="6806">
      <c r="A6806" t="inlineStr">
        <is>
          <t>CHG-6805</t>
        </is>
      </c>
      <c r="B6806" t="inlineStr">
        <is>
          <t>2026-01-10 15:47:38 EET</t>
        </is>
      </c>
      <c r="C6806" t="inlineStr">
        <is>
          <t>FULL_STACK_FEATURE_MATRIX</t>
        </is>
      </c>
      <c r="D6806" t="inlineStr">
        <is>
          <t>F-022</t>
        </is>
      </c>
      <c r="E6806" t="inlineStr">
        <is>
          <t>Evidence_Ref</t>
        </is>
      </c>
      <c r="F6806" t="inlineStr">
        <is>
          <t>docs/evidence/ORD-01/20260110-154726</t>
        </is>
      </c>
      <c r="G6806" t="inlineStr">
        <is>
          <t>docs/evidence/ORD-01/20260110-154736</t>
        </is>
      </c>
      <c r="H6806" t="inlineStr">
        <is>
          <t>Gate run update</t>
        </is>
      </c>
      <c r="I6806" t="inlineStr">
        <is>
          <t>docs/evidence/ORD-01/20260110-154736</t>
        </is>
      </c>
    </row>
    <row r="6807">
      <c r="A6807" t="inlineStr">
        <is>
          <t>CHG-6806</t>
        </is>
      </c>
      <c r="B6807" t="inlineStr">
        <is>
          <t>2026-01-10 15:47:38 EET</t>
        </is>
      </c>
      <c r="C6807" t="inlineStr">
        <is>
          <t>FULL_STACK_FEATURE_MATRIX</t>
        </is>
      </c>
      <c r="D6807" t="inlineStr">
        <is>
          <t>F-022</t>
        </is>
      </c>
      <c r="E6807" t="inlineStr">
        <is>
          <t>Last_Updated_At</t>
        </is>
      </c>
      <c r="F6807" t="inlineStr">
        <is>
          <t>2026-01-10 15:47:27 EET</t>
        </is>
      </c>
      <c r="G6807" t="inlineStr">
        <is>
          <t>2026-01-10 15:47:38 EET</t>
        </is>
      </c>
      <c r="H6807" t="inlineStr">
        <is>
          <t>Gate run update</t>
        </is>
      </c>
      <c r="I6807" t="inlineStr">
        <is>
          <t>docs/evidence/ORD-01/20260110-154736</t>
        </is>
      </c>
    </row>
    <row r="6808">
      <c r="A6808" t="inlineStr">
        <is>
          <t>AUTO-2026-01-10-154743-</t>
        </is>
      </c>
      <c r="B6808" t="inlineStr">
        <is>
          <t xml:space="preserve">2026-01-10 15:47:43 </t>
        </is>
      </c>
      <c r="C6808" t="inlineStr">
        <is>
          <t>ORDERS</t>
        </is>
      </c>
      <c r="D6808" t="inlineStr">
        <is>
          <t>ORD-01</t>
        </is>
      </c>
      <c r="E6808" t="inlineStr">
        <is>
          <t>Status</t>
        </is>
      </c>
      <c r="F6808" t="inlineStr">
        <is>
          <t>Done</t>
        </is>
      </c>
      <c r="G6808" t="inlineStr">
        <is>
          <t>Open</t>
        </is>
      </c>
      <c r="H6808" t="inlineStr">
        <is>
          <t>auto-reconcile from FULL_STACK_FEATURE_MATRIX</t>
        </is>
      </c>
      <c r="I6808" t="inlineStr">
        <is>
          <t>excel:FULL_STACK_FEATURE_MATRIX</t>
        </is>
      </c>
    </row>
    <row r="6809">
      <c r="A6809" t="inlineStr">
        <is>
          <t>CHG-6808</t>
        </is>
      </c>
      <c r="B6809" t="inlineStr">
        <is>
          <t>2026-01-10 15:47:48 EET</t>
        </is>
      </c>
      <c r="C6809" t="inlineStr">
        <is>
          <t>ORDERS</t>
        </is>
      </c>
      <c r="D6809" t="inlineStr">
        <is>
          <t>ORD-01</t>
        </is>
      </c>
      <c r="E6809" t="inlineStr">
        <is>
          <t>Status</t>
        </is>
      </c>
      <c r="F6809" t="inlineStr">
        <is>
          <t>Open</t>
        </is>
      </c>
      <c r="G6809" t="inlineStr">
        <is>
          <t>Done</t>
        </is>
      </c>
      <c r="H6809" t="inlineStr">
        <is>
          <t>Gate run update</t>
        </is>
      </c>
      <c r="I6809" t="inlineStr">
        <is>
          <t>docs/evidence/ORD-01/20260110-154747</t>
        </is>
      </c>
    </row>
    <row r="6810">
      <c r="A6810" t="inlineStr">
        <is>
          <t>CHG-6809</t>
        </is>
      </c>
      <c r="B6810" t="inlineStr">
        <is>
          <t>2026-01-10 15:47:48 EET</t>
        </is>
      </c>
      <c r="C6810" t="inlineStr">
        <is>
          <t>ORDERS</t>
        </is>
      </c>
      <c r="D6810" t="inlineStr">
        <is>
          <t>ORD-01</t>
        </is>
      </c>
      <c r="E6810" t="inlineStr">
        <is>
          <t>Evidence_Artifacts</t>
        </is>
      </c>
      <c r="F6810" t="inlineStr">
        <is>
          <t>docs/evidence/ORD-01/20260110-154736</t>
        </is>
      </c>
      <c r="G6810" t="inlineStr">
        <is>
          <t>docs/evidence/ORD-01/20260110-154747</t>
        </is>
      </c>
      <c r="H6810" t="inlineStr">
        <is>
          <t>Gate run update</t>
        </is>
      </c>
      <c r="I6810" t="inlineStr">
        <is>
          <t>docs/evidence/ORD-01/20260110-154747</t>
        </is>
      </c>
    </row>
    <row r="6811">
      <c r="A6811" t="inlineStr">
        <is>
          <t>CHG-6810</t>
        </is>
      </c>
      <c r="B6811" t="inlineStr">
        <is>
          <t>2026-01-10 15:47:48 EET</t>
        </is>
      </c>
      <c r="C6811" t="inlineStr">
        <is>
          <t>ORDERS</t>
        </is>
      </c>
      <c r="D6811" t="inlineStr">
        <is>
          <t>ORD-01</t>
        </is>
      </c>
      <c r="E6811" t="inlineStr">
        <is>
          <t>Last_Updated_At</t>
        </is>
      </c>
      <c r="F6811" t="inlineStr">
        <is>
          <t>2026-01-10 15:47:38 EET</t>
        </is>
      </c>
      <c r="G6811" t="inlineStr">
        <is>
          <t>2026-01-10 15:47:48 EET</t>
        </is>
      </c>
      <c r="H6811" t="inlineStr">
        <is>
          <t>Gate run update</t>
        </is>
      </c>
      <c r="I6811" t="inlineStr">
        <is>
          <t>docs/evidence/ORD-01/20260110-154747</t>
        </is>
      </c>
    </row>
    <row r="6812">
      <c r="A6812" t="inlineStr">
        <is>
          <t>CHG-6811</t>
        </is>
      </c>
      <c r="B6812" t="inlineStr">
        <is>
          <t>2026-01-10 15:47:48 EET</t>
        </is>
      </c>
      <c r="C6812" t="inlineStr">
        <is>
          <t>FULL_STACK_FEATURE_MATRIX</t>
        </is>
      </c>
      <c r="D6812" t="inlineStr">
        <is>
          <t>F-021</t>
        </is>
      </c>
      <c r="E6812" t="inlineStr">
        <is>
          <t>Evidence_Ref</t>
        </is>
      </c>
      <c r="F6812" t="inlineStr">
        <is>
          <t>docs/evidence/ORD-01/20260110-154736</t>
        </is>
      </c>
      <c r="G6812" t="inlineStr">
        <is>
          <t>docs/evidence/ORD-01/20260110-154747</t>
        </is>
      </c>
      <c r="H6812" t="inlineStr">
        <is>
          <t>Gate run update</t>
        </is>
      </c>
      <c r="I6812" t="inlineStr">
        <is>
          <t>docs/evidence/ORD-01/20260110-154747</t>
        </is>
      </c>
    </row>
    <row r="6813">
      <c r="A6813" t="inlineStr">
        <is>
          <t>CHG-6812</t>
        </is>
      </c>
      <c r="B6813" t="inlineStr">
        <is>
          <t>2026-01-10 15:47:48 EET</t>
        </is>
      </c>
      <c r="C6813" t="inlineStr">
        <is>
          <t>FULL_STACK_FEATURE_MATRIX</t>
        </is>
      </c>
      <c r="D6813" t="inlineStr">
        <is>
          <t>F-021</t>
        </is>
      </c>
      <c r="E6813" t="inlineStr">
        <is>
          <t>Last_Updated_At</t>
        </is>
      </c>
      <c r="F6813" t="inlineStr">
        <is>
          <t>2026-01-10 15:47:38 EET</t>
        </is>
      </c>
      <c r="G6813" t="inlineStr">
        <is>
          <t>2026-01-10 15:47:48 EET</t>
        </is>
      </c>
      <c r="H6813" t="inlineStr">
        <is>
          <t>Gate run update</t>
        </is>
      </c>
      <c r="I6813" t="inlineStr">
        <is>
          <t>docs/evidence/ORD-01/20260110-154747</t>
        </is>
      </c>
    </row>
    <row r="6814">
      <c r="A6814" t="inlineStr">
        <is>
          <t>CHG-6813</t>
        </is>
      </c>
      <c r="B6814" t="inlineStr">
        <is>
          <t>2026-01-10 15:47:48 EET</t>
        </is>
      </c>
      <c r="C6814" t="inlineStr">
        <is>
          <t>FULL_STACK_FEATURE_MATRIX</t>
        </is>
      </c>
      <c r="D6814" t="inlineStr">
        <is>
          <t>F-022</t>
        </is>
      </c>
      <c r="E6814" t="inlineStr">
        <is>
          <t>Evidence_Ref</t>
        </is>
      </c>
      <c r="F6814" t="inlineStr">
        <is>
          <t>docs/evidence/ORD-01/20260110-154736</t>
        </is>
      </c>
      <c r="G6814" t="inlineStr">
        <is>
          <t>docs/evidence/ORD-01/20260110-154747</t>
        </is>
      </c>
      <c r="H6814" t="inlineStr">
        <is>
          <t>Gate run update</t>
        </is>
      </c>
      <c r="I6814" t="inlineStr">
        <is>
          <t>docs/evidence/ORD-01/20260110-154747</t>
        </is>
      </c>
    </row>
    <row r="6815">
      <c r="A6815" t="inlineStr">
        <is>
          <t>CHG-6814</t>
        </is>
      </c>
      <c r="B6815" t="inlineStr">
        <is>
          <t>2026-01-10 15:47:48 EET</t>
        </is>
      </c>
      <c r="C6815" t="inlineStr">
        <is>
          <t>FULL_STACK_FEATURE_MATRIX</t>
        </is>
      </c>
      <c r="D6815" t="inlineStr">
        <is>
          <t>F-022</t>
        </is>
      </c>
      <c r="E6815" t="inlineStr">
        <is>
          <t>Last_Updated_At</t>
        </is>
      </c>
      <c r="F6815" t="inlineStr">
        <is>
          <t>2026-01-10 15:47:38 EET</t>
        </is>
      </c>
      <c r="G6815" t="inlineStr">
        <is>
          <t>2026-01-10 15:47:48 EET</t>
        </is>
      </c>
      <c r="H6815" t="inlineStr">
        <is>
          <t>Gate run update</t>
        </is>
      </c>
      <c r="I6815" t="inlineStr">
        <is>
          <t>docs/evidence/ORD-01/20260110-154747</t>
        </is>
      </c>
    </row>
    <row r="6816">
      <c r="A6816" t="inlineStr">
        <is>
          <t>AUTO-2026-01-10-154754-</t>
        </is>
      </c>
      <c r="B6816" t="inlineStr">
        <is>
          <t xml:space="preserve">2026-01-10 15:47:54 </t>
        </is>
      </c>
      <c r="C6816" t="inlineStr">
        <is>
          <t>ORDERS</t>
        </is>
      </c>
      <c r="D6816" t="inlineStr">
        <is>
          <t>ORD-01</t>
        </is>
      </c>
      <c r="E6816" t="inlineStr">
        <is>
          <t>Status</t>
        </is>
      </c>
      <c r="F6816" t="inlineStr">
        <is>
          <t>Done</t>
        </is>
      </c>
      <c r="G6816" t="inlineStr">
        <is>
          <t>Open</t>
        </is>
      </c>
      <c r="H6816" t="inlineStr">
        <is>
          <t>auto-reconcile from FULL_STACK_FEATURE_MATRIX</t>
        </is>
      </c>
      <c r="I6816" t="inlineStr">
        <is>
          <t>excel:FULL_STACK_FEATURE_MATRIX</t>
        </is>
      </c>
    </row>
    <row r="6817">
      <c r="A6817" t="inlineStr">
        <is>
          <t>CHG-6816</t>
        </is>
      </c>
      <c r="B6817" t="inlineStr">
        <is>
          <t>2026-01-10 15:47:59 EET</t>
        </is>
      </c>
      <c r="C6817" t="inlineStr">
        <is>
          <t>ORDERS</t>
        </is>
      </c>
      <c r="D6817" t="inlineStr">
        <is>
          <t>ORD-01</t>
        </is>
      </c>
      <c r="E6817" t="inlineStr">
        <is>
          <t>Status</t>
        </is>
      </c>
      <c r="F6817" t="inlineStr">
        <is>
          <t>Open</t>
        </is>
      </c>
      <c r="G6817" t="inlineStr">
        <is>
          <t>Done</t>
        </is>
      </c>
      <c r="H6817" t="inlineStr">
        <is>
          <t>Gate run update</t>
        </is>
      </c>
      <c r="I6817" t="inlineStr">
        <is>
          <t>docs/evidence/ORD-01/20260110-154757</t>
        </is>
      </c>
    </row>
    <row r="6818">
      <c r="A6818" t="inlineStr">
        <is>
          <t>CHG-6817</t>
        </is>
      </c>
      <c r="B6818" t="inlineStr">
        <is>
          <t>2026-01-10 15:47:59 EET</t>
        </is>
      </c>
      <c r="C6818" t="inlineStr">
        <is>
          <t>ORDERS</t>
        </is>
      </c>
      <c r="D6818" t="inlineStr">
        <is>
          <t>ORD-01</t>
        </is>
      </c>
      <c r="E6818" t="inlineStr">
        <is>
          <t>Evidence_Artifacts</t>
        </is>
      </c>
      <c r="F6818" t="inlineStr">
        <is>
          <t>docs/evidence/ORD-01/20260110-154747</t>
        </is>
      </c>
      <c r="G6818" t="inlineStr">
        <is>
          <t>docs/evidence/ORD-01/20260110-154757</t>
        </is>
      </c>
      <c r="H6818" t="inlineStr">
        <is>
          <t>Gate run update</t>
        </is>
      </c>
      <c r="I6818" t="inlineStr">
        <is>
          <t>docs/evidence/ORD-01/20260110-154757</t>
        </is>
      </c>
    </row>
    <row r="6819">
      <c r="A6819" t="inlineStr">
        <is>
          <t>CHG-6818</t>
        </is>
      </c>
      <c r="B6819" t="inlineStr">
        <is>
          <t>2026-01-10 15:47:59 EET</t>
        </is>
      </c>
      <c r="C6819" t="inlineStr">
        <is>
          <t>ORDERS</t>
        </is>
      </c>
      <c r="D6819" t="inlineStr">
        <is>
          <t>ORD-01</t>
        </is>
      </c>
      <c r="E6819" t="inlineStr">
        <is>
          <t>Last_Updated_At</t>
        </is>
      </c>
      <c r="F6819" t="inlineStr">
        <is>
          <t>2026-01-10 15:47:48 EET</t>
        </is>
      </c>
      <c r="G6819" t="inlineStr">
        <is>
          <t>2026-01-10 15:47:59 EET</t>
        </is>
      </c>
      <c r="H6819" t="inlineStr">
        <is>
          <t>Gate run update</t>
        </is>
      </c>
      <c r="I6819" t="inlineStr">
        <is>
          <t>docs/evidence/ORD-01/20260110-154757</t>
        </is>
      </c>
    </row>
    <row r="6820">
      <c r="A6820" t="inlineStr">
        <is>
          <t>CHG-6819</t>
        </is>
      </c>
      <c r="B6820" t="inlineStr">
        <is>
          <t>2026-01-10 15:47:59 EET</t>
        </is>
      </c>
      <c r="C6820" t="inlineStr">
        <is>
          <t>FULL_STACK_FEATURE_MATRIX</t>
        </is>
      </c>
      <c r="D6820" t="inlineStr">
        <is>
          <t>F-021</t>
        </is>
      </c>
      <c r="E6820" t="inlineStr">
        <is>
          <t>Evidence_Ref</t>
        </is>
      </c>
      <c r="F6820" t="inlineStr">
        <is>
          <t>docs/evidence/ORD-01/20260110-154747</t>
        </is>
      </c>
      <c r="G6820" t="inlineStr">
        <is>
          <t>docs/evidence/ORD-01/20260110-154757</t>
        </is>
      </c>
      <c r="H6820" t="inlineStr">
        <is>
          <t>Gate run update</t>
        </is>
      </c>
      <c r="I6820" t="inlineStr">
        <is>
          <t>docs/evidence/ORD-01/20260110-154757</t>
        </is>
      </c>
    </row>
    <row r="6821">
      <c r="A6821" t="inlineStr">
        <is>
          <t>CHG-6820</t>
        </is>
      </c>
      <c r="B6821" t="inlineStr">
        <is>
          <t>2026-01-10 15:47:59 EET</t>
        </is>
      </c>
      <c r="C6821" t="inlineStr">
        <is>
          <t>FULL_STACK_FEATURE_MATRIX</t>
        </is>
      </c>
      <c r="D6821" t="inlineStr">
        <is>
          <t>F-021</t>
        </is>
      </c>
      <c r="E6821" t="inlineStr">
        <is>
          <t>Last_Updated_At</t>
        </is>
      </c>
      <c r="F6821" t="inlineStr">
        <is>
          <t>2026-01-10 15:47:48 EET</t>
        </is>
      </c>
      <c r="G6821" t="inlineStr">
        <is>
          <t>2026-01-10 15:47:59 EET</t>
        </is>
      </c>
      <c r="H6821" t="inlineStr">
        <is>
          <t>Gate run update</t>
        </is>
      </c>
      <c r="I6821" t="inlineStr">
        <is>
          <t>docs/evidence/ORD-01/20260110-154757</t>
        </is>
      </c>
    </row>
    <row r="6822">
      <c r="A6822" t="inlineStr">
        <is>
          <t>CHG-6821</t>
        </is>
      </c>
      <c r="B6822" t="inlineStr">
        <is>
          <t>2026-01-10 15:47:59 EET</t>
        </is>
      </c>
      <c r="C6822" t="inlineStr">
        <is>
          <t>FULL_STACK_FEATURE_MATRIX</t>
        </is>
      </c>
      <c r="D6822" t="inlineStr">
        <is>
          <t>F-022</t>
        </is>
      </c>
      <c r="E6822" t="inlineStr">
        <is>
          <t>Evidence_Ref</t>
        </is>
      </c>
      <c r="F6822" t="inlineStr">
        <is>
          <t>docs/evidence/ORD-01/20260110-154747</t>
        </is>
      </c>
      <c r="G6822" t="inlineStr">
        <is>
          <t>docs/evidence/ORD-01/20260110-154757</t>
        </is>
      </c>
      <c r="H6822" t="inlineStr">
        <is>
          <t>Gate run update</t>
        </is>
      </c>
      <c r="I6822" t="inlineStr">
        <is>
          <t>docs/evidence/ORD-01/20260110-154757</t>
        </is>
      </c>
    </row>
    <row r="6823">
      <c r="A6823" t="inlineStr">
        <is>
          <t>CHG-6822</t>
        </is>
      </c>
      <c r="B6823" t="inlineStr">
        <is>
          <t>2026-01-10 15:47:59 EET</t>
        </is>
      </c>
      <c r="C6823" t="inlineStr">
        <is>
          <t>FULL_STACK_FEATURE_MATRIX</t>
        </is>
      </c>
      <c r="D6823" t="inlineStr">
        <is>
          <t>F-022</t>
        </is>
      </c>
      <c r="E6823" t="inlineStr">
        <is>
          <t>Last_Updated_At</t>
        </is>
      </c>
      <c r="F6823" t="inlineStr">
        <is>
          <t>2026-01-10 15:47:48 EET</t>
        </is>
      </c>
      <c r="G6823" t="inlineStr">
        <is>
          <t>2026-01-10 15:47:59 EET</t>
        </is>
      </c>
      <c r="H6823" t="inlineStr">
        <is>
          <t>Gate run update</t>
        </is>
      </c>
      <c r="I6823" t="inlineStr">
        <is>
          <t>docs/evidence/ORD-01/20260110-154757</t>
        </is>
      </c>
    </row>
    <row r="6824">
      <c r="A6824" t="inlineStr">
        <is>
          <t>AUTO-2026-01-10-154804-</t>
        </is>
      </c>
      <c r="B6824" t="inlineStr">
        <is>
          <t xml:space="preserve">2026-01-10 15:48:04 </t>
        </is>
      </c>
      <c r="C6824" t="inlineStr">
        <is>
          <t>ORDERS</t>
        </is>
      </c>
      <c r="D6824" t="inlineStr">
        <is>
          <t>ORD-01</t>
        </is>
      </c>
      <c r="E6824" t="inlineStr">
        <is>
          <t>Status</t>
        </is>
      </c>
      <c r="F6824" t="inlineStr">
        <is>
          <t>Done</t>
        </is>
      </c>
      <c r="G6824" t="inlineStr">
        <is>
          <t>Open</t>
        </is>
      </c>
      <c r="H6824" t="inlineStr">
        <is>
          <t>auto-reconcile from FULL_STACK_FEATURE_MATRIX</t>
        </is>
      </c>
      <c r="I6824" t="inlineStr">
        <is>
          <t>excel:FULL_STACK_FEATURE_MATRIX</t>
        </is>
      </c>
    </row>
    <row r="6825">
      <c r="A6825" t="inlineStr">
        <is>
          <t>CHG-6824</t>
        </is>
      </c>
      <c r="B6825" t="inlineStr">
        <is>
          <t>2026-01-10 15:48:09 EET</t>
        </is>
      </c>
      <c r="C6825" t="inlineStr">
        <is>
          <t>ORDERS</t>
        </is>
      </c>
      <c r="D6825" t="inlineStr">
        <is>
          <t>ORD-01</t>
        </is>
      </c>
      <c r="E6825" t="inlineStr">
        <is>
          <t>Status</t>
        </is>
      </c>
      <c r="F6825" t="inlineStr">
        <is>
          <t>Open</t>
        </is>
      </c>
      <c r="G6825" t="inlineStr">
        <is>
          <t>Done</t>
        </is>
      </c>
      <c r="H6825" t="inlineStr">
        <is>
          <t>Gate run update</t>
        </is>
      </c>
      <c r="I6825" t="inlineStr">
        <is>
          <t>docs/evidence/ORD-01/20260110-154807</t>
        </is>
      </c>
    </row>
    <row r="6826">
      <c r="A6826" t="inlineStr">
        <is>
          <t>CHG-6825</t>
        </is>
      </c>
      <c r="B6826" t="inlineStr">
        <is>
          <t>2026-01-10 15:48:09 EET</t>
        </is>
      </c>
      <c r="C6826" t="inlineStr">
        <is>
          <t>ORDERS</t>
        </is>
      </c>
      <c r="D6826" t="inlineStr">
        <is>
          <t>ORD-01</t>
        </is>
      </c>
      <c r="E6826" t="inlineStr">
        <is>
          <t>Evidence_Artifacts</t>
        </is>
      </c>
      <c r="F6826" t="inlineStr">
        <is>
          <t>docs/evidence/ORD-01/20260110-154757</t>
        </is>
      </c>
      <c r="G6826" t="inlineStr">
        <is>
          <t>docs/evidence/ORD-01/20260110-154807</t>
        </is>
      </c>
      <c r="H6826" t="inlineStr">
        <is>
          <t>Gate run update</t>
        </is>
      </c>
      <c r="I6826" t="inlineStr">
        <is>
          <t>docs/evidence/ORD-01/20260110-154807</t>
        </is>
      </c>
    </row>
    <row r="6827">
      <c r="A6827" t="inlineStr">
        <is>
          <t>CHG-6826</t>
        </is>
      </c>
      <c r="B6827" t="inlineStr">
        <is>
          <t>2026-01-10 15:48:09 EET</t>
        </is>
      </c>
      <c r="C6827" t="inlineStr">
        <is>
          <t>ORDERS</t>
        </is>
      </c>
      <c r="D6827" t="inlineStr">
        <is>
          <t>ORD-01</t>
        </is>
      </c>
      <c r="E6827" t="inlineStr">
        <is>
          <t>Last_Updated_At</t>
        </is>
      </c>
      <c r="F6827" t="inlineStr">
        <is>
          <t>2026-01-10 15:47:59 EET</t>
        </is>
      </c>
      <c r="G6827" t="inlineStr">
        <is>
          <t>2026-01-10 15:48:09 EET</t>
        </is>
      </c>
      <c r="H6827" t="inlineStr">
        <is>
          <t>Gate run update</t>
        </is>
      </c>
      <c r="I6827" t="inlineStr">
        <is>
          <t>docs/evidence/ORD-01/20260110-154807</t>
        </is>
      </c>
    </row>
    <row r="6828">
      <c r="A6828" t="inlineStr">
        <is>
          <t>CHG-6827</t>
        </is>
      </c>
      <c r="B6828" t="inlineStr">
        <is>
          <t>2026-01-10 15:48:09 EET</t>
        </is>
      </c>
      <c r="C6828" t="inlineStr">
        <is>
          <t>FULL_STACK_FEATURE_MATRIX</t>
        </is>
      </c>
      <c r="D6828" t="inlineStr">
        <is>
          <t>F-021</t>
        </is>
      </c>
      <c r="E6828" t="inlineStr">
        <is>
          <t>Evidence_Ref</t>
        </is>
      </c>
      <c r="F6828" t="inlineStr">
        <is>
          <t>docs/evidence/ORD-01/20260110-154757</t>
        </is>
      </c>
      <c r="G6828" t="inlineStr">
        <is>
          <t>docs/evidence/ORD-01/20260110-154807</t>
        </is>
      </c>
      <c r="H6828" t="inlineStr">
        <is>
          <t>Gate run update</t>
        </is>
      </c>
      <c r="I6828" t="inlineStr">
        <is>
          <t>docs/evidence/ORD-01/20260110-154807</t>
        </is>
      </c>
    </row>
    <row r="6829">
      <c r="A6829" t="inlineStr">
        <is>
          <t>CHG-6828</t>
        </is>
      </c>
      <c r="B6829" t="inlineStr">
        <is>
          <t>2026-01-10 15:48:09 EET</t>
        </is>
      </c>
      <c r="C6829" t="inlineStr">
        <is>
          <t>FULL_STACK_FEATURE_MATRIX</t>
        </is>
      </c>
      <c r="D6829" t="inlineStr">
        <is>
          <t>F-021</t>
        </is>
      </c>
      <c r="E6829" t="inlineStr">
        <is>
          <t>Last_Updated_At</t>
        </is>
      </c>
      <c r="F6829" t="inlineStr">
        <is>
          <t>2026-01-10 15:47:59 EET</t>
        </is>
      </c>
      <c r="G6829" t="inlineStr">
        <is>
          <t>2026-01-10 15:48:09 EET</t>
        </is>
      </c>
      <c r="H6829" t="inlineStr">
        <is>
          <t>Gate run update</t>
        </is>
      </c>
      <c r="I6829" t="inlineStr">
        <is>
          <t>docs/evidence/ORD-01/20260110-154807</t>
        </is>
      </c>
    </row>
    <row r="6830">
      <c r="A6830" t="inlineStr">
        <is>
          <t>CHG-6829</t>
        </is>
      </c>
      <c r="B6830" t="inlineStr">
        <is>
          <t>2026-01-10 15:48:09 EET</t>
        </is>
      </c>
      <c r="C6830" t="inlineStr">
        <is>
          <t>FULL_STACK_FEATURE_MATRIX</t>
        </is>
      </c>
      <c r="D6830" t="inlineStr">
        <is>
          <t>F-022</t>
        </is>
      </c>
      <c r="E6830" t="inlineStr">
        <is>
          <t>Evidence_Ref</t>
        </is>
      </c>
      <c r="F6830" t="inlineStr">
        <is>
          <t>docs/evidence/ORD-01/20260110-154757</t>
        </is>
      </c>
      <c r="G6830" t="inlineStr">
        <is>
          <t>docs/evidence/ORD-01/20260110-154807</t>
        </is>
      </c>
      <c r="H6830" t="inlineStr">
        <is>
          <t>Gate run update</t>
        </is>
      </c>
      <c r="I6830" t="inlineStr">
        <is>
          <t>docs/evidence/ORD-01/20260110-154807</t>
        </is>
      </c>
    </row>
    <row r="6831">
      <c r="A6831" t="inlineStr">
        <is>
          <t>CHG-6830</t>
        </is>
      </c>
      <c r="B6831" t="inlineStr">
        <is>
          <t>2026-01-10 15:48:09 EET</t>
        </is>
      </c>
      <c r="C6831" t="inlineStr">
        <is>
          <t>FULL_STACK_FEATURE_MATRIX</t>
        </is>
      </c>
      <c r="D6831" t="inlineStr">
        <is>
          <t>F-022</t>
        </is>
      </c>
      <c r="E6831" t="inlineStr">
        <is>
          <t>Last_Updated_At</t>
        </is>
      </c>
      <c r="F6831" t="inlineStr">
        <is>
          <t>2026-01-10 15:47:59 EET</t>
        </is>
      </c>
      <c r="G6831" t="inlineStr">
        <is>
          <t>2026-01-10 15:48:09 EET</t>
        </is>
      </c>
      <c r="H6831" t="inlineStr">
        <is>
          <t>Gate run update</t>
        </is>
      </c>
      <c r="I6831" t="inlineStr">
        <is>
          <t>docs/evidence/ORD-01/20260110-154807</t>
        </is>
      </c>
    </row>
    <row r="6832">
      <c r="A6832" t="inlineStr">
        <is>
          <t>AUTO-2026-01-10-154814-</t>
        </is>
      </c>
      <c r="B6832" t="inlineStr">
        <is>
          <t xml:space="preserve">2026-01-10 15:48:14 </t>
        </is>
      </c>
      <c r="C6832" t="inlineStr">
        <is>
          <t>ORDERS</t>
        </is>
      </c>
      <c r="D6832" t="inlineStr">
        <is>
          <t>ORD-01</t>
        </is>
      </c>
      <c r="E6832" t="inlineStr">
        <is>
          <t>Status</t>
        </is>
      </c>
      <c r="F6832" t="inlineStr">
        <is>
          <t>Done</t>
        </is>
      </c>
      <c r="G6832" t="inlineStr">
        <is>
          <t>Open</t>
        </is>
      </c>
      <c r="H6832" t="inlineStr">
        <is>
          <t>auto-reconcile from FULL_STACK_FEATURE_MATRIX</t>
        </is>
      </c>
      <c r="I6832" t="inlineStr">
        <is>
          <t>excel:FULL_STACK_FEATURE_MATRIX</t>
        </is>
      </c>
    </row>
    <row r="6833">
      <c r="A6833" t="inlineStr">
        <is>
          <t>CHG-6832</t>
        </is>
      </c>
      <c r="B6833" t="inlineStr">
        <is>
          <t>2026-01-10 15:48:19 EET</t>
        </is>
      </c>
      <c r="C6833" t="inlineStr">
        <is>
          <t>ORDERS</t>
        </is>
      </c>
      <c r="D6833" t="inlineStr">
        <is>
          <t>ORD-01</t>
        </is>
      </c>
      <c r="E6833" t="inlineStr">
        <is>
          <t>Status</t>
        </is>
      </c>
      <c r="F6833" t="inlineStr">
        <is>
          <t>Open</t>
        </is>
      </c>
      <c r="G6833" t="inlineStr">
        <is>
          <t>Done</t>
        </is>
      </c>
      <c r="H6833" t="inlineStr">
        <is>
          <t>Gate run update</t>
        </is>
      </c>
      <c r="I6833" t="inlineStr">
        <is>
          <t>docs/evidence/ORD-01/20260110-154818</t>
        </is>
      </c>
    </row>
    <row r="6834">
      <c r="A6834" t="inlineStr">
        <is>
          <t>CHG-6833</t>
        </is>
      </c>
      <c r="B6834" t="inlineStr">
        <is>
          <t>2026-01-10 15:48:19 EET</t>
        </is>
      </c>
      <c r="C6834" t="inlineStr">
        <is>
          <t>ORDERS</t>
        </is>
      </c>
      <c r="D6834" t="inlineStr">
        <is>
          <t>ORD-01</t>
        </is>
      </c>
      <c r="E6834" t="inlineStr">
        <is>
          <t>Evidence_Artifacts</t>
        </is>
      </c>
      <c r="F6834" t="inlineStr">
        <is>
          <t>docs/evidence/ORD-01/20260110-154807</t>
        </is>
      </c>
      <c r="G6834" t="inlineStr">
        <is>
          <t>docs/evidence/ORD-01/20260110-154818</t>
        </is>
      </c>
      <c r="H6834" t="inlineStr">
        <is>
          <t>Gate run update</t>
        </is>
      </c>
      <c r="I6834" t="inlineStr">
        <is>
          <t>docs/evidence/ORD-01/20260110-154818</t>
        </is>
      </c>
    </row>
    <row r="6835">
      <c r="A6835" t="inlineStr">
        <is>
          <t>CHG-6834</t>
        </is>
      </c>
      <c r="B6835" t="inlineStr">
        <is>
          <t>2026-01-10 15:48:19 EET</t>
        </is>
      </c>
      <c r="C6835" t="inlineStr">
        <is>
          <t>ORDERS</t>
        </is>
      </c>
      <c r="D6835" t="inlineStr">
        <is>
          <t>ORD-01</t>
        </is>
      </c>
      <c r="E6835" t="inlineStr">
        <is>
          <t>Last_Updated_At</t>
        </is>
      </c>
      <c r="F6835" t="inlineStr">
        <is>
          <t>2026-01-10 15:48:09 EET</t>
        </is>
      </c>
      <c r="G6835" t="inlineStr">
        <is>
          <t>2026-01-10 15:48:19 EET</t>
        </is>
      </c>
      <c r="H6835" t="inlineStr">
        <is>
          <t>Gate run update</t>
        </is>
      </c>
      <c r="I6835" t="inlineStr">
        <is>
          <t>docs/evidence/ORD-01/20260110-154818</t>
        </is>
      </c>
    </row>
    <row r="6836">
      <c r="A6836" t="inlineStr">
        <is>
          <t>CHG-6835</t>
        </is>
      </c>
      <c r="B6836" t="inlineStr">
        <is>
          <t>2026-01-10 15:48:19 EET</t>
        </is>
      </c>
      <c r="C6836" t="inlineStr">
        <is>
          <t>FULL_STACK_FEATURE_MATRIX</t>
        </is>
      </c>
      <c r="D6836" t="inlineStr">
        <is>
          <t>F-021</t>
        </is>
      </c>
      <c r="E6836" t="inlineStr">
        <is>
          <t>Evidence_Ref</t>
        </is>
      </c>
      <c r="F6836" t="inlineStr">
        <is>
          <t>docs/evidence/ORD-01/20260110-154807</t>
        </is>
      </c>
      <c r="G6836" t="inlineStr">
        <is>
          <t>docs/evidence/ORD-01/20260110-154818</t>
        </is>
      </c>
      <c r="H6836" t="inlineStr">
        <is>
          <t>Gate run update</t>
        </is>
      </c>
      <c r="I6836" t="inlineStr">
        <is>
          <t>docs/evidence/ORD-01/20260110-154818</t>
        </is>
      </c>
    </row>
    <row r="6837">
      <c r="A6837" t="inlineStr">
        <is>
          <t>CHG-6836</t>
        </is>
      </c>
      <c r="B6837" t="inlineStr">
        <is>
          <t>2026-01-10 15:48:19 EET</t>
        </is>
      </c>
      <c r="C6837" t="inlineStr">
        <is>
          <t>FULL_STACK_FEATURE_MATRIX</t>
        </is>
      </c>
      <c r="D6837" t="inlineStr">
        <is>
          <t>F-021</t>
        </is>
      </c>
      <c r="E6837" t="inlineStr">
        <is>
          <t>Last_Updated_At</t>
        </is>
      </c>
      <c r="F6837" t="inlineStr">
        <is>
          <t>2026-01-10 15:48:09 EET</t>
        </is>
      </c>
      <c r="G6837" t="inlineStr">
        <is>
          <t>2026-01-10 15:48:19 EET</t>
        </is>
      </c>
      <c r="H6837" t="inlineStr">
        <is>
          <t>Gate run update</t>
        </is>
      </c>
      <c r="I6837" t="inlineStr">
        <is>
          <t>docs/evidence/ORD-01/20260110-154818</t>
        </is>
      </c>
    </row>
    <row r="6838">
      <c r="A6838" t="inlineStr">
        <is>
          <t>CHG-6837</t>
        </is>
      </c>
      <c r="B6838" t="inlineStr">
        <is>
          <t>2026-01-10 15:48:19 EET</t>
        </is>
      </c>
      <c r="C6838" t="inlineStr">
        <is>
          <t>FULL_STACK_FEATURE_MATRIX</t>
        </is>
      </c>
      <c r="D6838" t="inlineStr">
        <is>
          <t>F-022</t>
        </is>
      </c>
      <c r="E6838" t="inlineStr">
        <is>
          <t>Evidence_Ref</t>
        </is>
      </c>
      <c r="F6838" t="inlineStr">
        <is>
          <t>docs/evidence/ORD-01/20260110-154807</t>
        </is>
      </c>
      <c r="G6838" t="inlineStr">
        <is>
          <t>docs/evidence/ORD-01/20260110-154818</t>
        </is>
      </c>
      <c r="H6838" t="inlineStr">
        <is>
          <t>Gate run update</t>
        </is>
      </c>
      <c r="I6838" t="inlineStr">
        <is>
          <t>docs/evidence/ORD-01/20260110-154818</t>
        </is>
      </c>
    </row>
    <row r="6839">
      <c r="A6839" t="inlineStr">
        <is>
          <t>CHG-6838</t>
        </is>
      </c>
      <c r="B6839" t="inlineStr">
        <is>
          <t>2026-01-10 15:48:19 EET</t>
        </is>
      </c>
      <c r="C6839" t="inlineStr">
        <is>
          <t>FULL_STACK_FEATURE_MATRIX</t>
        </is>
      </c>
      <c r="D6839" t="inlineStr">
        <is>
          <t>F-022</t>
        </is>
      </c>
      <c r="E6839" t="inlineStr">
        <is>
          <t>Last_Updated_At</t>
        </is>
      </c>
      <c r="F6839" t="inlineStr">
        <is>
          <t>2026-01-10 15:48:09 EET</t>
        </is>
      </c>
      <c r="G6839" t="inlineStr">
        <is>
          <t>2026-01-10 15:48:19 EET</t>
        </is>
      </c>
      <c r="H6839" t="inlineStr">
        <is>
          <t>Gate run update</t>
        </is>
      </c>
      <c r="I6839" t="inlineStr">
        <is>
          <t>docs/evidence/ORD-01/20260110-154818</t>
        </is>
      </c>
    </row>
    <row r="6840">
      <c r="A6840" t="inlineStr">
        <is>
          <t>AUTO-2026-01-10-154825-</t>
        </is>
      </c>
      <c r="B6840" t="inlineStr">
        <is>
          <t xml:space="preserve">2026-01-10 15:48:25 </t>
        </is>
      </c>
      <c r="C6840" t="inlineStr">
        <is>
          <t>ORDERS</t>
        </is>
      </c>
      <c r="D6840" t="inlineStr">
        <is>
          <t>ORD-01</t>
        </is>
      </c>
      <c r="E6840" t="inlineStr">
        <is>
          <t>Status</t>
        </is>
      </c>
      <c r="F6840" t="inlineStr">
        <is>
          <t>Done</t>
        </is>
      </c>
      <c r="G6840" t="inlineStr">
        <is>
          <t>Open</t>
        </is>
      </c>
      <c r="H6840" t="inlineStr">
        <is>
          <t>auto-reconcile from FULL_STACK_FEATURE_MATRIX</t>
        </is>
      </c>
      <c r="I6840" t="inlineStr">
        <is>
          <t>excel:FULL_STACK_FEATURE_MATRIX</t>
        </is>
      </c>
    </row>
    <row r="6841">
      <c r="A6841" t="inlineStr">
        <is>
          <t>CHG-6840</t>
        </is>
      </c>
      <c r="B6841" t="inlineStr">
        <is>
          <t>2026-01-10 15:48:30 EET</t>
        </is>
      </c>
      <c r="C6841" t="inlineStr">
        <is>
          <t>ORDERS</t>
        </is>
      </c>
      <c r="D6841" t="inlineStr">
        <is>
          <t>ORD-01</t>
        </is>
      </c>
      <c r="E6841" t="inlineStr">
        <is>
          <t>Status</t>
        </is>
      </c>
      <c r="F6841" t="inlineStr">
        <is>
          <t>Open</t>
        </is>
      </c>
      <c r="G6841" t="inlineStr">
        <is>
          <t>Done</t>
        </is>
      </c>
      <c r="H6841" t="inlineStr">
        <is>
          <t>Gate run update</t>
        </is>
      </c>
      <c r="I6841" t="inlineStr">
        <is>
          <t>docs/evidence/ORD-01/20260110-154828</t>
        </is>
      </c>
    </row>
    <row r="6842">
      <c r="A6842" t="inlineStr">
        <is>
          <t>CHG-6841</t>
        </is>
      </c>
      <c r="B6842" t="inlineStr">
        <is>
          <t>2026-01-10 15:48:30 EET</t>
        </is>
      </c>
      <c r="C6842" t="inlineStr">
        <is>
          <t>ORDERS</t>
        </is>
      </c>
      <c r="D6842" t="inlineStr">
        <is>
          <t>ORD-01</t>
        </is>
      </c>
      <c r="E6842" t="inlineStr">
        <is>
          <t>Evidence_Artifacts</t>
        </is>
      </c>
      <c r="F6842" t="inlineStr">
        <is>
          <t>docs/evidence/ORD-01/20260110-154818</t>
        </is>
      </c>
      <c r="G6842" t="inlineStr">
        <is>
          <t>docs/evidence/ORD-01/20260110-154828</t>
        </is>
      </c>
      <c r="H6842" t="inlineStr">
        <is>
          <t>Gate run update</t>
        </is>
      </c>
      <c r="I6842" t="inlineStr">
        <is>
          <t>docs/evidence/ORD-01/20260110-154828</t>
        </is>
      </c>
    </row>
    <row r="6843">
      <c r="A6843" t="inlineStr">
        <is>
          <t>CHG-6842</t>
        </is>
      </c>
      <c r="B6843" t="inlineStr">
        <is>
          <t>2026-01-10 15:48:30 EET</t>
        </is>
      </c>
      <c r="C6843" t="inlineStr">
        <is>
          <t>ORDERS</t>
        </is>
      </c>
      <c r="D6843" t="inlineStr">
        <is>
          <t>ORD-01</t>
        </is>
      </c>
      <c r="E6843" t="inlineStr">
        <is>
          <t>Last_Updated_At</t>
        </is>
      </c>
      <c r="F6843" t="inlineStr">
        <is>
          <t>2026-01-10 15:48:19 EET</t>
        </is>
      </c>
      <c r="G6843" t="inlineStr">
        <is>
          <t>2026-01-10 15:48:30 EET</t>
        </is>
      </c>
      <c r="H6843" t="inlineStr">
        <is>
          <t>Gate run update</t>
        </is>
      </c>
      <c r="I6843" t="inlineStr">
        <is>
          <t>docs/evidence/ORD-01/20260110-154828</t>
        </is>
      </c>
    </row>
    <row r="6844">
      <c r="A6844" t="inlineStr">
        <is>
          <t>CHG-6843</t>
        </is>
      </c>
      <c r="B6844" t="inlineStr">
        <is>
          <t>2026-01-10 15:48:30 EET</t>
        </is>
      </c>
      <c r="C6844" t="inlineStr">
        <is>
          <t>FULL_STACK_FEATURE_MATRIX</t>
        </is>
      </c>
      <c r="D6844" t="inlineStr">
        <is>
          <t>F-021</t>
        </is>
      </c>
      <c r="E6844" t="inlineStr">
        <is>
          <t>Evidence_Ref</t>
        </is>
      </c>
      <c r="F6844" t="inlineStr">
        <is>
          <t>docs/evidence/ORD-01/20260110-154818</t>
        </is>
      </c>
      <c r="G6844" t="inlineStr">
        <is>
          <t>docs/evidence/ORD-01/20260110-154828</t>
        </is>
      </c>
      <c r="H6844" t="inlineStr">
        <is>
          <t>Gate run update</t>
        </is>
      </c>
      <c r="I6844" t="inlineStr">
        <is>
          <t>docs/evidence/ORD-01/20260110-154828</t>
        </is>
      </c>
    </row>
    <row r="6845">
      <c r="A6845" t="inlineStr">
        <is>
          <t>CHG-6844</t>
        </is>
      </c>
      <c r="B6845" t="inlineStr">
        <is>
          <t>2026-01-10 15:48:30 EET</t>
        </is>
      </c>
      <c r="C6845" t="inlineStr">
        <is>
          <t>FULL_STACK_FEATURE_MATRIX</t>
        </is>
      </c>
      <c r="D6845" t="inlineStr">
        <is>
          <t>F-021</t>
        </is>
      </c>
      <c r="E6845" t="inlineStr">
        <is>
          <t>Last_Updated_At</t>
        </is>
      </c>
      <c r="F6845" t="inlineStr">
        <is>
          <t>2026-01-10 15:48:19 EET</t>
        </is>
      </c>
      <c r="G6845" t="inlineStr">
        <is>
          <t>2026-01-10 15:48:30 EET</t>
        </is>
      </c>
      <c r="H6845" t="inlineStr">
        <is>
          <t>Gate run update</t>
        </is>
      </c>
      <c r="I6845" t="inlineStr">
        <is>
          <t>docs/evidence/ORD-01/20260110-154828</t>
        </is>
      </c>
    </row>
    <row r="6846">
      <c r="A6846" t="inlineStr">
        <is>
          <t>CHG-6845</t>
        </is>
      </c>
      <c r="B6846" t="inlineStr">
        <is>
          <t>2026-01-10 15:48:30 EET</t>
        </is>
      </c>
      <c r="C6846" t="inlineStr">
        <is>
          <t>FULL_STACK_FEATURE_MATRIX</t>
        </is>
      </c>
      <c r="D6846" t="inlineStr">
        <is>
          <t>F-022</t>
        </is>
      </c>
      <c r="E6846" t="inlineStr">
        <is>
          <t>Evidence_Ref</t>
        </is>
      </c>
      <c r="F6846" t="inlineStr">
        <is>
          <t>docs/evidence/ORD-01/20260110-154818</t>
        </is>
      </c>
      <c r="G6846" t="inlineStr">
        <is>
          <t>docs/evidence/ORD-01/20260110-154828</t>
        </is>
      </c>
      <c r="H6846" t="inlineStr">
        <is>
          <t>Gate run update</t>
        </is>
      </c>
      <c r="I6846" t="inlineStr">
        <is>
          <t>docs/evidence/ORD-01/20260110-154828</t>
        </is>
      </c>
    </row>
    <row r="6847">
      <c r="A6847" t="inlineStr">
        <is>
          <t>CHG-6846</t>
        </is>
      </c>
      <c r="B6847" t="inlineStr">
        <is>
          <t>2026-01-10 15:48:30 EET</t>
        </is>
      </c>
      <c r="C6847" t="inlineStr">
        <is>
          <t>FULL_STACK_FEATURE_MATRIX</t>
        </is>
      </c>
      <c r="D6847" t="inlineStr">
        <is>
          <t>F-022</t>
        </is>
      </c>
      <c r="E6847" t="inlineStr">
        <is>
          <t>Last_Updated_At</t>
        </is>
      </c>
      <c r="F6847" t="inlineStr">
        <is>
          <t>2026-01-10 15:48:19 EET</t>
        </is>
      </c>
      <c r="G6847" t="inlineStr">
        <is>
          <t>2026-01-10 15:48:30 EET</t>
        </is>
      </c>
      <c r="H6847" t="inlineStr">
        <is>
          <t>Gate run update</t>
        </is>
      </c>
      <c r="I6847" t="inlineStr">
        <is>
          <t>docs/evidence/ORD-01/20260110-154828</t>
        </is>
      </c>
    </row>
    <row r="6848">
      <c r="A6848" t="inlineStr">
        <is>
          <t>AUTO-2026-01-10-154835-</t>
        </is>
      </c>
      <c r="B6848" t="inlineStr">
        <is>
          <t xml:space="preserve">2026-01-10 15:48:35 </t>
        </is>
      </c>
      <c r="C6848" t="inlineStr">
        <is>
          <t>ORDERS</t>
        </is>
      </c>
      <c r="D6848" t="inlineStr">
        <is>
          <t>ORD-01</t>
        </is>
      </c>
      <c r="E6848" t="inlineStr">
        <is>
          <t>Status</t>
        </is>
      </c>
      <c r="F6848" t="inlineStr">
        <is>
          <t>Done</t>
        </is>
      </c>
      <c r="G6848" t="inlineStr">
        <is>
          <t>Open</t>
        </is>
      </c>
      <c r="H6848" t="inlineStr">
        <is>
          <t>auto-reconcile from FULL_STACK_FEATURE_MATRIX</t>
        </is>
      </c>
      <c r="I6848" t="inlineStr">
        <is>
          <t>excel:FULL_STACK_FEATURE_MATRIX</t>
        </is>
      </c>
    </row>
    <row r="6849">
      <c r="A6849" t="inlineStr">
        <is>
          <t>CHG-6848</t>
        </is>
      </c>
      <c r="B6849" t="inlineStr">
        <is>
          <t>2026-01-10 15:48:40 EET</t>
        </is>
      </c>
      <c r="C6849" t="inlineStr">
        <is>
          <t>ORDERS</t>
        </is>
      </c>
      <c r="D6849" t="inlineStr">
        <is>
          <t>ORD-01</t>
        </is>
      </c>
      <c r="E6849" t="inlineStr">
        <is>
          <t>Status</t>
        </is>
      </c>
      <c r="F6849" t="inlineStr">
        <is>
          <t>Open</t>
        </is>
      </c>
      <c r="G6849" t="inlineStr">
        <is>
          <t>Done</t>
        </is>
      </c>
      <c r="H6849" t="inlineStr">
        <is>
          <t>Gate run update</t>
        </is>
      </c>
      <c r="I6849" t="inlineStr">
        <is>
          <t>docs/evidence/ORD-01/20260110-154838</t>
        </is>
      </c>
    </row>
    <row r="6850">
      <c r="A6850" t="inlineStr">
        <is>
          <t>CHG-6849</t>
        </is>
      </c>
      <c r="B6850" t="inlineStr">
        <is>
          <t>2026-01-10 15:48:40 EET</t>
        </is>
      </c>
      <c r="C6850" t="inlineStr">
        <is>
          <t>ORDERS</t>
        </is>
      </c>
      <c r="D6850" t="inlineStr">
        <is>
          <t>ORD-01</t>
        </is>
      </c>
      <c r="E6850" t="inlineStr">
        <is>
          <t>Evidence_Artifacts</t>
        </is>
      </c>
      <c r="F6850" t="inlineStr">
        <is>
          <t>docs/evidence/ORD-01/20260110-154828</t>
        </is>
      </c>
      <c r="G6850" t="inlineStr">
        <is>
          <t>docs/evidence/ORD-01/20260110-154838</t>
        </is>
      </c>
      <c r="H6850" t="inlineStr">
        <is>
          <t>Gate run update</t>
        </is>
      </c>
      <c r="I6850" t="inlineStr">
        <is>
          <t>docs/evidence/ORD-01/20260110-154838</t>
        </is>
      </c>
    </row>
    <row r="6851">
      <c r="A6851" t="inlineStr">
        <is>
          <t>CHG-6850</t>
        </is>
      </c>
      <c r="B6851" t="inlineStr">
        <is>
          <t>2026-01-10 15:48:40 EET</t>
        </is>
      </c>
      <c r="C6851" t="inlineStr">
        <is>
          <t>ORDERS</t>
        </is>
      </c>
      <c r="D6851" t="inlineStr">
        <is>
          <t>ORD-01</t>
        </is>
      </c>
      <c r="E6851" t="inlineStr">
        <is>
          <t>Last_Updated_At</t>
        </is>
      </c>
      <c r="F6851" t="inlineStr">
        <is>
          <t>2026-01-10 15:48:30 EET</t>
        </is>
      </c>
      <c r="G6851" t="inlineStr">
        <is>
          <t>2026-01-10 15:48:40 EET</t>
        </is>
      </c>
      <c r="H6851" t="inlineStr">
        <is>
          <t>Gate run update</t>
        </is>
      </c>
      <c r="I6851" t="inlineStr">
        <is>
          <t>docs/evidence/ORD-01/20260110-154838</t>
        </is>
      </c>
    </row>
    <row r="6852">
      <c r="A6852" t="inlineStr">
        <is>
          <t>CHG-6851</t>
        </is>
      </c>
      <c r="B6852" t="inlineStr">
        <is>
          <t>2026-01-10 15:48:40 EET</t>
        </is>
      </c>
      <c r="C6852" t="inlineStr">
        <is>
          <t>FULL_STACK_FEATURE_MATRIX</t>
        </is>
      </c>
      <c r="D6852" t="inlineStr">
        <is>
          <t>F-021</t>
        </is>
      </c>
      <c r="E6852" t="inlineStr">
        <is>
          <t>Evidence_Ref</t>
        </is>
      </c>
      <c r="F6852" t="inlineStr">
        <is>
          <t>docs/evidence/ORD-01/20260110-154828</t>
        </is>
      </c>
      <c r="G6852" t="inlineStr">
        <is>
          <t>docs/evidence/ORD-01/20260110-154838</t>
        </is>
      </c>
      <c r="H6852" t="inlineStr">
        <is>
          <t>Gate run update</t>
        </is>
      </c>
      <c r="I6852" t="inlineStr">
        <is>
          <t>docs/evidence/ORD-01/20260110-154838</t>
        </is>
      </c>
    </row>
    <row r="6853">
      <c r="A6853" t="inlineStr">
        <is>
          <t>CHG-6852</t>
        </is>
      </c>
      <c r="B6853" t="inlineStr">
        <is>
          <t>2026-01-10 15:48:40 EET</t>
        </is>
      </c>
      <c r="C6853" t="inlineStr">
        <is>
          <t>FULL_STACK_FEATURE_MATRIX</t>
        </is>
      </c>
      <c r="D6853" t="inlineStr">
        <is>
          <t>F-021</t>
        </is>
      </c>
      <c r="E6853" t="inlineStr">
        <is>
          <t>Last_Updated_At</t>
        </is>
      </c>
      <c r="F6853" t="inlineStr">
        <is>
          <t>2026-01-10 15:48:30 EET</t>
        </is>
      </c>
      <c r="G6853" t="inlineStr">
        <is>
          <t>2026-01-10 15:48:40 EET</t>
        </is>
      </c>
      <c r="H6853" t="inlineStr">
        <is>
          <t>Gate run update</t>
        </is>
      </c>
      <c r="I6853" t="inlineStr">
        <is>
          <t>docs/evidence/ORD-01/20260110-154838</t>
        </is>
      </c>
    </row>
    <row r="6854">
      <c r="A6854" t="inlineStr">
        <is>
          <t>CHG-6853</t>
        </is>
      </c>
      <c r="B6854" t="inlineStr">
        <is>
          <t>2026-01-10 15:48:40 EET</t>
        </is>
      </c>
      <c r="C6854" t="inlineStr">
        <is>
          <t>FULL_STACK_FEATURE_MATRIX</t>
        </is>
      </c>
      <c r="D6854" t="inlineStr">
        <is>
          <t>F-022</t>
        </is>
      </c>
      <c r="E6854" t="inlineStr">
        <is>
          <t>Evidence_Ref</t>
        </is>
      </c>
      <c r="F6854" t="inlineStr">
        <is>
          <t>docs/evidence/ORD-01/20260110-154828</t>
        </is>
      </c>
      <c r="G6854" t="inlineStr">
        <is>
          <t>docs/evidence/ORD-01/20260110-154838</t>
        </is>
      </c>
      <c r="H6854" t="inlineStr">
        <is>
          <t>Gate run update</t>
        </is>
      </c>
      <c r="I6854" t="inlineStr">
        <is>
          <t>docs/evidence/ORD-01/20260110-154838</t>
        </is>
      </c>
    </row>
    <row r="6855">
      <c r="A6855" t="inlineStr">
        <is>
          <t>CHG-6854</t>
        </is>
      </c>
      <c r="B6855" t="inlineStr">
        <is>
          <t>2026-01-10 15:48:40 EET</t>
        </is>
      </c>
      <c r="C6855" t="inlineStr">
        <is>
          <t>FULL_STACK_FEATURE_MATRIX</t>
        </is>
      </c>
      <c r="D6855" t="inlineStr">
        <is>
          <t>F-022</t>
        </is>
      </c>
      <c r="E6855" t="inlineStr">
        <is>
          <t>Last_Updated_At</t>
        </is>
      </c>
      <c r="F6855" t="inlineStr">
        <is>
          <t>2026-01-10 15:48:30 EET</t>
        </is>
      </c>
      <c r="G6855" t="inlineStr">
        <is>
          <t>2026-01-10 15:48:40 EET</t>
        </is>
      </c>
      <c r="H6855" t="inlineStr">
        <is>
          <t>Gate run update</t>
        </is>
      </c>
      <c r="I6855" t="inlineStr">
        <is>
          <t>docs/evidence/ORD-01/20260110-154838</t>
        </is>
      </c>
    </row>
    <row r="6856">
      <c r="A6856" t="inlineStr">
        <is>
          <t>AUTO-2026-01-10-154845-</t>
        </is>
      </c>
      <c r="B6856" t="inlineStr">
        <is>
          <t xml:space="preserve">2026-01-10 15:48:45 </t>
        </is>
      </c>
      <c r="C6856" t="inlineStr">
        <is>
          <t>ORDERS</t>
        </is>
      </c>
      <c r="D6856" t="inlineStr">
        <is>
          <t>ORD-01</t>
        </is>
      </c>
      <c r="E6856" t="inlineStr">
        <is>
          <t>Status</t>
        </is>
      </c>
      <c r="F6856" t="inlineStr">
        <is>
          <t>Done</t>
        </is>
      </c>
      <c r="G6856" t="inlineStr">
        <is>
          <t>Open</t>
        </is>
      </c>
      <c r="H6856" t="inlineStr">
        <is>
          <t>auto-reconcile from FULL_STACK_FEATURE_MATRIX</t>
        </is>
      </c>
      <c r="I6856" t="inlineStr">
        <is>
          <t>excel:FULL_STACK_FEATURE_MATRIX</t>
        </is>
      </c>
    </row>
    <row r="6857">
      <c r="A6857" t="inlineStr">
        <is>
          <t>CHG-6856</t>
        </is>
      </c>
      <c r="B6857" t="inlineStr">
        <is>
          <t>2026-01-10 15:48:51 EET</t>
        </is>
      </c>
      <c r="C6857" t="inlineStr">
        <is>
          <t>ORDERS</t>
        </is>
      </c>
      <c r="D6857" t="inlineStr">
        <is>
          <t>ORD-01</t>
        </is>
      </c>
      <c r="E6857" t="inlineStr">
        <is>
          <t>Status</t>
        </is>
      </c>
      <c r="F6857" t="inlineStr">
        <is>
          <t>Open</t>
        </is>
      </c>
      <c r="G6857" t="inlineStr">
        <is>
          <t>Done</t>
        </is>
      </c>
      <c r="H6857" t="inlineStr">
        <is>
          <t>Gate run update</t>
        </is>
      </c>
      <c r="I6857" t="inlineStr">
        <is>
          <t>docs/evidence/ORD-01/20260110-154849</t>
        </is>
      </c>
    </row>
    <row r="6858">
      <c r="A6858" t="inlineStr">
        <is>
          <t>CHG-6857</t>
        </is>
      </c>
      <c r="B6858" t="inlineStr">
        <is>
          <t>2026-01-10 15:48:51 EET</t>
        </is>
      </c>
      <c r="C6858" t="inlineStr">
        <is>
          <t>ORDERS</t>
        </is>
      </c>
      <c r="D6858" t="inlineStr">
        <is>
          <t>ORD-01</t>
        </is>
      </c>
      <c r="E6858" t="inlineStr">
        <is>
          <t>Evidence_Artifacts</t>
        </is>
      </c>
      <c r="F6858" t="inlineStr">
        <is>
          <t>docs/evidence/ORD-01/20260110-154838</t>
        </is>
      </c>
      <c r="G6858" t="inlineStr">
        <is>
          <t>docs/evidence/ORD-01/20260110-154849</t>
        </is>
      </c>
      <c r="H6858" t="inlineStr">
        <is>
          <t>Gate run update</t>
        </is>
      </c>
      <c r="I6858" t="inlineStr">
        <is>
          <t>docs/evidence/ORD-01/20260110-154849</t>
        </is>
      </c>
    </row>
    <row r="6859">
      <c r="A6859" t="inlineStr">
        <is>
          <t>CHG-6858</t>
        </is>
      </c>
      <c r="B6859" t="inlineStr">
        <is>
          <t>2026-01-10 15:48:51 EET</t>
        </is>
      </c>
      <c r="C6859" t="inlineStr">
        <is>
          <t>ORDERS</t>
        </is>
      </c>
      <c r="D6859" t="inlineStr">
        <is>
          <t>ORD-01</t>
        </is>
      </c>
      <c r="E6859" t="inlineStr">
        <is>
          <t>Last_Updated_At</t>
        </is>
      </c>
      <c r="F6859" t="inlineStr">
        <is>
          <t>2026-01-10 15:48:40 EET</t>
        </is>
      </c>
      <c r="G6859" t="inlineStr">
        <is>
          <t>2026-01-10 15:48:51 EET</t>
        </is>
      </c>
      <c r="H6859" t="inlineStr">
        <is>
          <t>Gate run update</t>
        </is>
      </c>
      <c r="I6859" t="inlineStr">
        <is>
          <t>docs/evidence/ORD-01/20260110-154849</t>
        </is>
      </c>
    </row>
    <row r="6860">
      <c r="A6860" t="inlineStr">
        <is>
          <t>CHG-6859</t>
        </is>
      </c>
      <c r="B6860" t="inlineStr">
        <is>
          <t>2026-01-10 15:48:51 EET</t>
        </is>
      </c>
      <c r="C6860" t="inlineStr">
        <is>
          <t>FULL_STACK_FEATURE_MATRIX</t>
        </is>
      </c>
      <c r="D6860" t="inlineStr">
        <is>
          <t>F-021</t>
        </is>
      </c>
      <c r="E6860" t="inlineStr">
        <is>
          <t>Evidence_Ref</t>
        </is>
      </c>
      <c r="F6860" t="inlineStr">
        <is>
          <t>docs/evidence/ORD-01/20260110-154838</t>
        </is>
      </c>
      <c r="G6860" t="inlineStr">
        <is>
          <t>docs/evidence/ORD-01/20260110-154849</t>
        </is>
      </c>
      <c r="H6860" t="inlineStr">
        <is>
          <t>Gate run update</t>
        </is>
      </c>
      <c r="I6860" t="inlineStr">
        <is>
          <t>docs/evidence/ORD-01/20260110-154849</t>
        </is>
      </c>
    </row>
    <row r="6861">
      <c r="A6861" t="inlineStr">
        <is>
          <t>CHG-6860</t>
        </is>
      </c>
      <c r="B6861" t="inlineStr">
        <is>
          <t>2026-01-10 15:48:51 EET</t>
        </is>
      </c>
      <c r="C6861" t="inlineStr">
        <is>
          <t>FULL_STACK_FEATURE_MATRIX</t>
        </is>
      </c>
      <c r="D6861" t="inlineStr">
        <is>
          <t>F-021</t>
        </is>
      </c>
      <c r="E6861" t="inlineStr">
        <is>
          <t>Last_Updated_At</t>
        </is>
      </c>
      <c r="F6861" t="inlineStr">
        <is>
          <t>2026-01-10 15:48:40 EET</t>
        </is>
      </c>
      <c r="G6861" t="inlineStr">
        <is>
          <t>2026-01-10 15:48:51 EET</t>
        </is>
      </c>
      <c r="H6861" t="inlineStr">
        <is>
          <t>Gate run update</t>
        </is>
      </c>
      <c r="I6861" t="inlineStr">
        <is>
          <t>docs/evidence/ORD-01/20260110-154849</t>
        </is>
      </c>
    </row>
    <row r="6862">
      <c r="A6862" t="inlineStr">
        <is>
          <t>CHG-6861</t>
        </is>
      </c>
      <c r="B6862" t="inlineStr">
        <is>
          <t>2026-01-10 15:48:51 EET</t>
        </is>
      </c>
      <c r="C6862" t="inlineStr">
        <is>
          <t>FULL_STACK_FEATURE_MATRIX</t>
        </is>
      </c>
      <c r="D6862" t="inlineStr">
        <is>
          <t>F-022</t>
        </is>
      </c>
      <c r="E6862" t="inlineStr">
        <is>
          <t>Evidence_Ref</t>
        </is>
      </c>
      <c r="F6862" t="inlineStr">
        <is>
          <t>docs/evidence/ORD-01/20260110-154838</t>
        </is>
      </c>
      <c r="G6862" t="inlineStr">
        <is>
          <t>docs/evidence/ORD-01/20260110-154849</t>
        </is>
      </c>
      <c r="H6862" t="inlineStr">
        <is>
          <t>Gate run update</t>
        </is>
      </c>
      <c r="I6862" t="inlineStr">
        <is>
          <t>docs/evidence/ORD-01/20260110-154849</t>
        </is>
      </c>
    </row>
    <row r="6863">
      <c r="A6863" t="inlineStr">
        <is>
          <t>CHG-6862</t>
        </is>
      </c>
      <c r="B6863" t="inlineStr">
        <is>
          <t>2026-01-10 15:48:51 EET</t>
        </is>
      </c>
      <c r="C6863" t="inlineStr">
        <is>
          <t>FULL_STACK_FEATURE_MATRIX</t>
        </is>
      </c>
      <c r="D6863" t="inlineStr">
        <is>
          <t>F-022</t>
        </is>
      </c>
      <c r="E6863" t="inlineStr">
        <is>
          <t>Last_Updated_At</t>
        </is>
      </c>
      <c r="F6863" t="inlineStr">
        <is>
          <t>2026-01-10 15:48:40 EET</t>
        </is>
      </c>
      <c r="G6863" t="inlineStr">
        <is>
          <t>2026-01-10 15:48:51 EET</t>
        </is>
      </c>
      <c r="H6863" t="inlineStr">
        <is>
          <t>Gate run update</t>
        </is>
      </c>
      <c r="I6863" t="inlineStr">
        <is>
          <t>docs/evidence/ORD-01/20260110-154849</t>
        </is>
      </c>
    </row>
    <row r="6864">
      <c r="A6864" t="inlineStr">
        <is>
          <t>AUTO-2026-01-10-154856-</t>
        </is>
      </c>
      <c r="B6864" t="inlineStr">
        <is>
          <t xml:space="preserve">2026-01-10 15:48:56 </t>
        </is>
      </c>
      <c r="C6864" t="inlineStr">
        <is>
          <t>ORDERS</t>
        </is>
      </c>
      <c r="D6864" t="inlineStr">
        <is>
          <t>ORD-01</t>
        </is>
      </c>
      <c r="E6864" t="inlineStr">
        <is>
          <t>Status</t>
        </is>
      </c>
      <c r="F6864" t="inlineStr">
        <is>
          <t>Done</t>
        </is>
      </c>
      <c r="G6864" t="inlineStr">
        <is>
          <t>Open</t>
        </is>
      </c>
      <c r="H6864" t="inlineStr">
        <is>
          <t>auto-reconcile from FULL_STACK_FEATURE_MATRIX</t>
        </is>
      </c>
      <c r="I6864" t="inlineStr">
        <is>
          <t>excel:FULL_STACK_FEATURE_MATRIX</t>
        </is>
      </c>
    </row>
    <row r="6865">
      <c r="A6865" t="inlineStr">
        <is>
          <t>CHG-6864</t>
        </is>
      </c>
      <c r="B6865" t="inlineStr">
        <is>
          <t>2026-01-10 15:49:01 EET</t>
        </is>
      </c>
      <c r="C6865" t="inlineStr">
        <is>
          <t>ORDERS</t>
        </is>
      </c>
      <c r="D6865" t="inlineStr">
        <is>
          <t>ORD-01</t>
        </is>
      </c>
      <c r="E6865" t="inlineStr">
        <is>
          <t>Status</t>
        </is>
      </c>
      <c r="F6865" t="inlineStr">
        <is>
          <t>Open</t>
        </is>
      </c>
      <c r="G6865" t="inlineStr">
        <is>
          <t>Done</t>
        </is>
      </c>
      <c r="H6865" t="inlineStr">
        <is>
          <t>Gate run update</t>
        </is>
      </c>
      <c r="I6865" t="inlineStr">
        <is>
          <t>docs/evidence/ORD-01/20260110-154859</t>
        </is>
      </c>
    </row>
    <row r="6866">
      <c r="A6866" t="inlineStr">
        <is>
          <t>CHG-6865</t>
        </is>
      </c>
      <c r="B6866" t="inlineStr">
        <is>
          <t>2026-01-10 15:49:01 EET</t>
        </is>
      </c>
      <c r="C6866" t="inlineStr">
        <is>
          <t>ORDERS</t>
        </is>
      </c>
      <c r="D6866" t="inlineStr">
        <is>
          <t>ORD-01</t>
        </is>
      </c>
      <c r="E6866" t="inlineStr">
        <is>
          <t>Evidence_Artifacts</t>
        </is>
      </c>
      <c r="F6866" t="inlineStr">
        <is>
          <t>docs/evidence/ORD-01/20260110-154849</t>
        </is>
      </c>
      <c r="G6866" t="inlineStr">
        <is>
          <t>docs/evidence/ORD-01/20260110-154859</t>
        </is>
      </c>
      <c r="H6866" t="inlineStr">
        <is>
          <t>Gate run update</t>
        </is>
      </c>
      <c r="I6866" t="inlineStr">
        <is>
          <t>docs/evidence/ORD-01/20260110-154859</t>
        </is>
      </c>
    </row>
    <row r="6867">
      <c r="A6867" t="inlineStr">
        <is>
          <t>CHG-6866</t>
        </is>
      </c>
      <c r="B6867" t="inlineStr">
        <is>
          <t>2026-01-10 15:49:01 EET</t>
        </is>
      </c>
      <c r="C6867" t="inlineStr">
        <is>
          <t>ORDERS</t>
        </is>
      </c>
      <c r="D6867" t="inlineStr">
        <is>
          <t>ORD-01</t>
        </is>
      </c>
      <c r="E6867" t="inlineStr">
        <is>
          <t>Last_Updated_At</t>
        </is>
      </c>
      <c r="F6867" t="inlineStr">
        <is>
          <t>2026-01-10 15:48:51 EET</t>
        </is>
      </c>
      <c r="G6867" t="inlineStr">
        <is>
          <t>2026-01-10 15:49:01 EET</t>
        </is>
      </c>
      <c r="H6867" t="inlineStr">
        <is>
          <t>Gate run update</t>
        </is>
      </c>
      <c r="I6867" t="inlineStr">
        <is>
          <t>docs/evidence/ORD-01/20260110-154859</t>
        </is>
      </c>
    </row>
    <row r="6868">
      <c r="A6868" t="inlineStr">
        <is>
          <t>CHG-6867</t>
        </is>
      </c>
      <c r="B6868" t="inlineStr">
        <is>
          <t>2026-01-10 15:49:01 EET</t>
        </is>
      </c>
      <c r="C6868" t="inlineStr">
        <is>
          <t>FULL_STACK_FEATURE_MATRIX</t>
        </is>
      </c>
      <c r="D6868" t="inlineStr">
        <is>
          <t>F-021</t>
        </is>
      </c>
      <c r="E6868" t="inlineStr">
        <is>
          <t>Evidence_Ref</t>
        </is>
      </c>
      <c r="F6868" t="inlineStr">
        <is>
          <t>docs/evidence/ORD-01/20260110-154849</t>
        </is>
      </c>
      <c r="G6868" t="inlineStr">
        <is>
          <t>docs/evidence/ORD-01/20260110-154859</t>
        </is>
      </c>
      <c r="H6868" t="inlineStr">
        <is>
          <t>Gate run update</t>
        </is>
      </c>
      <c r="I6868" t="inlineStr">
        <is>
          <t>docs/evidence/ORD-01/20260110-154859</t>
        </is>
      </c>
    </row>
    <row r="6869">
      <c r="A6869" t="inlineStr">
        <is>
          <t>CHG-6868</t>
        </is>
      </c>
      <c r="B6869" t="inlineStr">
        <is>
          <t>2026-01-10 15:49:01 EET</t>
        </is>
      </c>
      <c r="C6869" t="inlineStr">
        <is>
          <t>FULL_STACK_FEATURE_MATRIX</t>
        </is>
      </c>
      <c r="D6869" t="inlineStr">
        <is>
          <t>F-021</t>
        </is>
      </c>
      <c r="E6869" t="inlineStr">
        <is>
          <t>Last_Updated_At</t>
        </is>
      </c>
      <c r="F6869" t="inlineStr">
        <is>
          <t>2026-01-10 15:48:51 EET</t>
        </is>
      </c>
      <c r="G6869" t="inlineStr">
        <is>
          <t>2026-01-10 15:49:01 EET</t>
        </is>
      </c>
      <c r="H6869" t="inlineStr">
        <is>
          <t>Gate run update</t>
        </is>
      </c>
      <c r="I6869" t="inlineStr">
        <is>
          <t>docs/evidence/ORD-01/20260110-154859</t>
        </is>
      </c>
    </row>
    <row r="6870">
      <c r="A6870" t="inlineStr">
        <is>
          <t>CHG-6869</t>
        </is>
      </c>
      <c r="B6870" t="inlineStr">
        <is>
          <t>2026-01-10 15:49:01 EET</t>
        </is>
      </c>
      <c r="C6870" t="inlineStr">
        <is>
          <t>FULL_STACK_FEATURE_MATRIX</t>
        </is>
      </c>
      <c r="D6870" t="inlineStr">
        <is>
          <t>F-022</t>
        </is>
      </c>
      <c r="E6870" t="inlineStr">
        <is>
          <t>Evidence_Ref</t>
        </is>
      </c>
      <c r="F6870" t="inlineStr">
        <is>
          <t>docs/evidence/ORD-01/20260110-154849</t>
        </is>
      </c>
      <c r="G6870" t="inlineStr">
        <is>
          <t>docs/evidence/ORD-01/20260110-154859</t>
        </is>
      </c>
      <c r="H6870" t="inlineStr">
        <is>
          <t>Gate run update</t>
        </is>
      </c>
      <c r="I6870" t="inlineStr">
        <is>
          <t>docs/evidence/ORD-01/20260110-154859</t>
        </is>
      </c>
    </row>
    <row r="6871">
      <c r="A6871" t="inlineStr">
        <is>
          <t>CHG-6870</t>
        </is>
      </c>
      <c r="B6871" t="inlineStr">
        <is>
          <t>2026-01-10 15:49:01 EET</t>
        </is>
      </c>
      <c r="C6871" t="inlineStr">
        <is>
          <t>FULL_STACK_FEATURE_MATRIX</t>
        </is>
      </c>
      <c r="D6871" t="inlineStr">
        <is>
          <t>F-022</t>
        </is>
      </c>
      <c r="E6871" t="inlineStr">
        <is>
          <t>Last_Updated_At</t>
        </is>
      </c>
      <c r="F6871" t="inlineStr">
        <is>
          <t>2026-01-10 15:48:51 EET</t>
        </is>
      </c>
      <c r="G6871" t="inlineStr">
        <is>
          <t>2026-01-10 15:49:01 EET</t>
        </is>
      </c>
      <c r="H6871" t="inlineStr">
        <is>
          <t>Gate run update</t>
        </is>
      </c>
      <c r="I6871" t="inlineStr">
        <is>
          <t>docs/evidence/ORD-01/20260110-154859</t>
        </is>
      </c>
    </row>
    <row r="6872">
      <c r="A6872" t="inlineStr">
        <is>
          <t>AUTO-2026-01-10-154906-</t>
        </is>
      </c>
      <c r="B6872" t="inlineStr">
        <is>
          <t xml:space="preserve">2026-01-10 15:49:06 </t>
        </is>
      </c>
      <c r="C6872" t="inlineStr">
        <is>
          <t>ORDERS</t>
        </is>
      </c>
      <c r="D6872" t="inlineStr">
        <is>
          <t>ORD-01</t>
        </is>
      </c>
      <c r="E6872" t="inlineStr">
        <is>
          <t>Status</t>
        </is>
      </c>
      <c r="F6872" t="inlineStr">
        <is>
          <t>Done</t>
        </is>
      </c>
      <c r="G6872" t="inlineStr">
        <is>
          <t>Open</t>
        </is>
      </c>
      <c r="H6872" t="inlineStr">
        <is>
          <t>auto-reconcile from FULL_STACK_FEATURE_MATRIX</t>
        </is>
      </c>
      <c r="I6872" t="inlineStr">
        <is>
          <t>excel:FULL_STACK_FEATURE_MATRIX</t>
        </is>
      </c>
    </row>
    <row r="6873">
      <c r="A6873" t="inlineStr">
        <is>
          <t>CHG-6872</t>
        </is>
      </c>
      <c r="B6873" t="inlineStr">
        <is>
          <t>2026-01-10 15:49:11 EET</t>
        </is>
      </c>
      <c r="C6873" t="inlineStr">
        <is>
          <t>ORDERS</t>
        </is>
      </c>
      <c r="D6873" t="inlineStr">
        <is>
          <t>ORD-01</t>
        </is>
      </c>
      <c r="E6873" t="inlineStr">
        <is>
          <t>Status</t>
        </is>
      </c>
      <c r="F6873" t="inlineStr">
        <is>
          <t>Open</t>
        </is>
      </c>
      <c r="G6873" t="inlineStr">
        <is>
          <t>Done</t>
        </is>
      </c>
      <c r="H6873" t="inlineStr">
        <is>
          <t>Gate run update</t>
        </is>
      </c>
      <c r="I6873" t="inlineStr">
        <is>
          <t>docs/evidence/ORD-01/20260110-154910</t>
        </is>
      </c>
    </row>
    <row r="6874">
      <c r="A6874" t="inlineStr">
        <is>
          <t>CHG-6873</t>
        </is>
      </c>
      <c r="B6874" t="inlineStr">
        <is>
          <t>2026-01-10 15:49:11 EET</t>
        </is>
      </c>
      <c r="C6874" t="inlineStr">
        <is>
          <t>ORDERS</t>
        </is>
      </c>
      <c r="D6874" t="inlineStr">
        <is>
          <t>ORD-01</t>
        </is>
      </c>
      <c r="E6874" t="inlineStr">
        <is>
          <t>Evidence_Artifacts</t>
        </is>
      </c>
      <c r="F6874" t="inlineStr">
        <is>
          <t>docs/evidence/ORD-01/20260110-154859</t>
        </is>
      </c>
      <c r="G6874" t="inlineStr">
        <is>
          <t>docs/evidence/ORD-01/20260110-154910</t>
        </is>
      </c>
      <c r="H6874" t="inlineStr">
        <is>
          <t>Gate run update</t>
        </is>
      </c>
      <c r="I6874" t="inlineStr">
        <is>
          <t>docs/evidence/ORD-01/20260110-154910</t>
        </is>
      </c>
    </row>
    <row r="6875">
      <c r="A6875" t="inlineStr">
        <is>
          <t>CHG-6874</t>
        </is>
      </c>
      <c r="B6875" t="inlineStr">
        <is>
          <t>2026-01-10 15:49:11 EET</t>
        </is>
      </c>
      <c r="C6875" t="inlineStr">
        <is>
          <t>ORDERS</t>
        </is>
      </c>
      <c r="D6875" t="inlineStr">
        <is>
          <t>ORD-01</t>
        </is>
      </c>
      <c r="E6875" t="inlineStr">
        <is>
          <t>Last_Updated_At</t>
        </is>
      </c>
      <c r="F6875" t="inlineStr">
        <is>
          <t>2026-01-10 15:49:01 EET</t>
        </is>
      </c>
      <c r="G6875" t="inlineStr">
        <is>
          <t>2026-01-10 15:49:11 EET</t>
        </is>
      </c>
      <c r="H6875" t="inlineStr">
        <is>
          <t>Gate run update</t>
        </is>
      </c>
      <c r="I6875" t="inlineStr">
        <is>
          <t>docs/evidence/ORD-01/20260110-154910</t>
        </is>
      </c>
    </row>
    <row r="6876">
      <c r="A6876" t="inlineStr">
        <is>
          <t>CHG-6875</t>
        </is>
      </c>
      <c r="B6876" t="inlineStr">
        <is>
          <t>2026-01-10 15:49:11 EET</t>
        </is>
      </c>
      <c r="C6876" t="inlineStr">
        <is>
          <t>FULL_STACK_FEATURE_MATRIX</t>
        </is>
      </c>
      <c r="D6876" t="inlineStr">
        <is>
          <t>F-021</t>
        </is>
      </c>
      <c r="E6876" t="inlineStr">
        <is>
          <t>Evidence_Ref</t>
        </is>
      </c>
      <c r="F6876" t="inlineStr">
        <is>
          <t>docs/evidence/ORD-01/20260110-154859</t>
        </is>
      </c>
      <c r="G6876" t="inlineStr">
        <is>
          <t>docs/evidence/ORD-01/20260110-154910</t>
        </is>
      </c>
      <c r="H6876" t="inlineStr">
        <is>
          <t>Gate run update</t>
        </is>
      </c>
      <c r="I6876" t="inlineStr">
        <is>
          <t>docs/evidence/ORD-01/20260110-154910</t>
        </is>
      </c>
    </row>
    <row r="6877">
      <c r="A6877" t="inlineStr">
        <is>
          <t>CHG-6876</t>
        </is>
      </c>
      <c r="B6877" t="inlineStr">
        <is>
          <t>2026-01-10 15:49:11 EET</t>
        </is>
      </c>
      <c r="C6877" t="inlineStr">
        <is>
          <t>FULL_STACK_FEATURE_MATRIX</t>
        </is>
      </c>
      <c r="D6877" t="inlineStr">
        <is>
          <t>F-021</t>
        </is>
      </c>
      <c r="E6877" t="inlineStr">
        <is>
          <t>Last_Updated_At</t>
        </is>
      </c>
      <c r="F6877" t="inlineStr">
        <is>
          <t>2026-01-10 15:49:01 EET</t>
        </is>
      </c>
      <c r="G6877" t="inlineStr">
        <is>
          <t>2026-01-10 15:49:11 EET</t>
        </is>
      </c>
      <c r="H6877" t="inlineStr">
        <is>
          <t>Gate run update</t>
        </is>
      </c>
      <c r="I6877" t="inlineStr">
        <is>
          <t>docs/evidence/ORD-01/20260110-154910</t>
        </is>
      </c>
    </row>
    <row r="6878">
      <c r="A6878" t="inlineStr">
        <is>
          <t>CHG-6877</t>
        </is>
      </c>
      <c r="B6878" t="inlineStr">
        <is>
          <t>2026-01-10 15:49:11 EET</t>
        </is>
      </c>
      <c r="C6878" t="inlineStr">
        <is>
          <t>FULL_STACK_FEATURE_MATRIX</t>
        </is>
      </c>
      <c r="D6878" t="inlineStr">
        <is>
          <t>F-022</t>
        </is>
      </c>
      <c r="E6878" t="inlineStr">
        <is>
          <t>Evidence_Ref</t>
        </is>
      </c>
      <c r="F6878" t="inlineStr">
        <is>
          <t>docs/evidence/ORD-01/20260110-154859</t>
        </is>
      </c>
      <c r="G6878" t="inlineStr">
        <is>
          <t>docs/evidence/ORD-01/20260110-154910</t>
        </is>
      </c>
      <c r="H6878" t="inlineStr">
        <is>
          <t>Gate run update</t>
        </is>
      </c>
      <c r="I6878" t="inlineStr">
        <is>
          <t>docs/evidence/ORD-01/20260110-154910</t>
        </is>
      </c>
    </row>
    <row r="6879">
      <c r="A6879" t="inlineStr">
        <is>
          <t>CHG-6878</t>
        </is>
      </c>
      <c r="B6879" t="inlineStr">
        <is>
          <t>2026-01-10 15:49:11 EET</t>
        </is>
      </c>
      <c r="C6879" t="inlineStr">
        <is>
          <t>FULL_STACK_FEATURE_MATRIX</t>
        </is>
      </c>
      <c r="D6879" t="inlineStr">
        <is>
          <t>F-022</t>
        </is>
      </c>
      <c r="E6879" t="inlineStr">
        <is>
          <t>Last_Updated_At</t>
        </is>
      </c>
      <c r="F6879" t="inlineStr">
        <is>
          <t>2026-01-10 15:49:01 EET</t>
        </is>
      </c>
      <c r="G6879" t="inlineStr">
        <is>
          <t>2026-01-10 15:49:11 EET</t>
        </is>
      </c>
      <c r="H6879" t="inlineStr">
        <is>
          <t>Gate run update</t>
        </is>
      </c>
      <c r="I6879" t="inlineStr">
        <is>
          <t>docs/evidence/ORD-01/20260110-154910</t>
        </is>
      </c>
    </row>
    <row r="6880">
      <c r="A6880" t="inlineStr">
        <is>
          <t>AUTO-2026-01-10-154917-</t>
        </is>
      </c>
      <c r="B6880" t="inlineStr">
        <is>
          <t xml:space="preserve">2026-01-10 15:49:17 </t>
        </is>
      </c>
      <c r="C6880" t="inlineStr">
        <is>
          <t>ORDERS</t>
        </is>
      </c>
      <c r="D6880" t="inlineStr">
        <is>
          <t>ORD-01</t>
        </is>
      </c>
      <c r="E6880" t="inlineStr">
        <is>
          <t>Status</t>
        </is>
      </c>
      <c r="F6880" t="inlineStr">
        <is>
          <t>Done</t>
        </is>
      </c>
      <c r="G6880" t="inlineStr">
        <is>
          <t>Open</t>
        </is>
      </c>
      <c r="H6880" t="inlineStr">
        <is>
          <t>auto-reconcile from FULL_STACK_FEATURE_MATRIX</t>
        </is>
      </c>
      <c r="I6880" t="inlineStr">
        <is>
          <t>excel:FULL_STACK_FEATURE_MATRIX</t>
        </is>
      </c>
    </row>
    <row r="6881">
      <c r="A6881" t="inlineStr">
        <is>
          <t>CHG-6880</t>
        </is>
      </c>
      <c r="B6881" t="inlineStr">
        <is>
          <t>2026-01-10 15:49:22 EET</t>
        </is>
      </c>
      <c r="C6881" t="inlineStr">
        <is>
          <t>ORDERS</t>
        </is>
      </c>
      <c r="D6881" t="inlineStr">
        <is>
          <t>ORD-01</t>
        </is>
      </c>
      <c r="E6881" t="inlineStr">
        <is>
          <t>Status</t>
        </is>
      </c>
      <c r="F6881" t="inlineStr">
        <is>
          <t>Open</t>
        </is>
      </c>
      <c r="G6881" t="inlineStr">
        <is>
          <t>Done</t>
        </is>
      </c>
      <c r="H6881" t="inlineStr">
        <is>
          <t>Gate run update</t>
        </is>
      </c>
      <c r="I6881" t="inlineStr">
        <is>
          <t>docs/evidence/ORD-01/20260110-154920</t>
        </is>
      </c>
    </row>
    <row r="6882">
      <c r="A6882" t="inlineStr">
        <is>
          <t>CHG-6881</t>
        </is>
      </c>
      <c r="B6882" t="inlineStr">
        <is>
          <t>2026-01-10 15:49:22 EET</t>
        </is>
      </c>
      <c r="C6882" t="inlineStr">
        <is>
          <t>ORDERS</t>
        </is>
      </c>
      <c r="D6882" t="inlineStr">
        <is>
          <t>ORD-01</t>
        </is>
      </c>
      <c r="E6882" t="inlineStr">
        <is>
          <t>Evidence_Artifacts</t>
        </is>
      </c>
      <c r="F6882" t="inlineStr">
        <is>
          <t>docs/evidence/ORD-01/20260110-154910</t>
        </is>
      </c>
      <c r="G6882" t="inlineStr">
        <is>
          <t>docs/evidence/ORD-01/20260110-154920</t>
        </is>
      </c>
      <c r="H6882" t="inlineStr">
        <is>
          <t>Gate run update</t>
        </is>
      </c>
      <c r="I6882" t="inlineStr">
        <is>
          <t>docs/evidence/ORD-01/20260110-154920</t>
        </is>
      </c>
    </row>
    <row r="6883">
      <c r="A6883" t="inlineStr">
        <is>
          <t>CHG-6882</t>
        </is>
      </c>
      <c r="B6883" t="inlineStr">
        <is>
          <t>2026-01-10 15:49:22 EET</t>
        </is>
      </c>
      <c r="C6883" t="inlineStr">
        <is>
          <t>ORDERS</t>
        </is>
      </c>
      <c r="D6883" t="inlineStr">
        <is>
          <t>ORD-01</t>
        </is>
      </c>
      <c r="E6883" t="inlineStr">
        <is>
          <t>Last_Updated_At</t>
        </is>
      </c>
      <c r="F6883" t="inlineStr">
        <is>
          <t>2026-01-10 15:49:11 EET</t>
        </is>
      </c>
      <c r="G6883" t="inlineStr">
        <is>
          <t>2026-01-10 15:49:22 EET</t>
        </is>
      </c>
      <c r="H6883" t="inlineStr">
        <is>
          <t>Gate run update</t>
        </is>
      </c>
      <c r="I6883" t="inlineStr">
        <is>
          <t>docs/evidence/ORD-01/20260110-154920</t>
        </is>
      </c>
    </row>
    <row r="6884">
      <c r="A6884" t="inlineStr">
        <is>
          <t>CHG-6883</t>
        </is>
      </c>
      <c r="B6884" t="inlineStr">
        <is>
          <t>2026-01-10 15:49:22 EET</t>
        </is>
      </c>
      <c r="C6884" t="inlineStr">
        <is>
          <t>FULL_STACK_FEATURE_MATRIX</t>
        </is>
      </c>
      <c r="D6884" t="inlineStr">
        <is>
          <t>F-021</t>
        </is>
      </c>
      <c r="E6884" t="inlineStr">
        <is>
          <t>Evidence_Ref</t>
        </is>
      </c>
      <c r="F6884" t="inlineStr">
        <is>
          <t>docs/evidence/ORD-01/20260110-154910</t>
        </is>
      </c>
      <c r="G6884" t="inlineStr">
        <is>
          <t>docs/evidence/ORD-01/20260110-154920</t>
        </is>
      </c>
      <c r="H6884" t="inlineStr">
        <is>
          <t>Gate run update</t>
        </is>
      </c>
      <c r="I6884" t="inlineStr">
        <is>
          <t>docs/evidence/ORD-01/20260110-154920</t>
        </is>
      </c>
    </row>
    <row r="6885">
      <c r="A6885" t="inlineStr">
        <is>
          <t>CHG-6884</t>
        </is>
      </c>
      <c r="B6885" t="inlineStr">
        <is>
          <t>2026-01-10 15:49:22 EET</t>
        </is>
      </c>
      <c r="C6885" t="inlineStr">
        <is>
          <t>FULL_STACK_FEATURE_MATRIX</t>
        </is>
      </c>
      <c r="D6885" t="inlineStr">
        <is>
          <t>F-021</t>
        </is>
      </c>
      <c r="E6885" t="inlineStr">
        <is>
          <t>Last_Updated_At</t>
        </is>
      </c>
      <c r="F6885" t="inlineStr">
        <is>
          <t>2026-01-10 15:49:11 EET</t>
        </is>
      </c>
      <c r="G6885" t="inlineStr">
        <is>
          <t>2026-01-10 15:49:22 EET</t>
        </is>
      </c>
      <c r="H6885" t="inlineStr">
        <is>
          <t>Gate run update</t>
        </is>
      </c>
      <c r="I6885" t="inlineStr">
        <is>
          <t>docs/evidence/ORD-01/20260110-154920</t>
        </is>
      </c>
    </row>
    <row r="6886">
      <c r="A6886" t="inlineStr">
        <is>
          <t>CHG-6885</t>
        </is>
      </c>
      <c r="B6886" t="inlineStr">
        <is>
          <t>2026-01-10 15:49:22 EET</t>
        </is>
      </c>
      <c r="C6886" t="inlineStr">
        <is>
          <t>FULL_STACK_FEATURE_MATRIX</t>
        </is>
      </c>
      <c r="D6886" t="inlineStr">
        <is>
          <t>F-022</t>
        </is>
      </c>
      <c r="E6886" t="inlineStr">
        <is>
          <t>Evidence_Ref</t>
        </is>
      </c>
      <c r="F6886" t="inlineStr">
        <is>
          <t>docs/evidence/ORD-01/20260110-154910</t>
        </is>
      </c>
      <c r="G6886" t="inlineStr">
        <is>
          <t>docs/evidence/ORD-01/20260110-154920</t>
        </is>
      </c>
      <c r="H6886" t="inlineStr">
        <is>
          <t>Gate run update</t>
        </is>
      </c>
      <c r="I6886" t="inlineStr">
        <is>
          <t>docs/evidence/ORD-01/20260110-154920</t>
        </is>
      </c>
    </row>
    <row r="6887">
      <c r="A6887" t="inlineStr">
        <is>
          <t>CHG-6886</t>
        </is>
      </c>
      <c r="B6887" t="inlineStr">
        <is>
          <t>2026-01-10 15:49:22 EET</t>
        </is>
      </c>
      <c r="C6887" t="inlineStr">
        <is>
          <t>FULL_STACK_FEATURE_MATRIX</t>
        </is>
      </c>
      <c r="D6887" t="inlineStr">
        <is>
          <t>F-022</t>
        </is>
      </c>
      <c r="E6887" t="inlineStr">
        <is>
          <t>Last_Updated_At</t>
        </is>
      </c>
      <c r="F6887" t="inlineStr">
        <is>
          <t>2026-01-10 15:49:11 EET</t>
        </is>
      </c>
      <c r="G6887" t="inlineStr">
        <is>
          <t>2026-01-10 15:49:22 EET</t>
        </is>
      </c>
      <c r="H6887" t="inlineStr">
        <is>
          <t>Gate run update</t>
        </is>
      </c>
      <c r="I6887" t="inlineStr">
        <is>
          <t>docs/evidence/ORD-01/20260110-154920</t>
        </is>
      </c>
    </row>
    <row r="6888">
      <c r="A6888" t="inlineStr">
        <is>
          <t>AUTO-2026-01-10-154927-</t>
        </is>
      </c>
      <c r="B6888" t="inlineStr">
        <is>
          <t xml:space="preserve">2026-01-10 15:49:27 </t>
        </is>
      </c>
      <c r="C6888" t="inlineStr">
        <is>
          <t>ORDERS</t>
        </is>
      </c>
      <c r="D6888" t="inlineStr">
        <is>
          <t>ORD-01</t>
        </is>
      </c>
      <c r="E6888" t="inlineStr">
        <is>
          <t>Status</t>
        </is>
      </c>
      <c r="F6888" t="inlineStr">
        <is>
          <t>Done</t>
        </is>
      </c>
      <c r="G6888" t="inlineStr">
        <is>
          <t>Open</t>
        </is>
      </c>
      <c r="H6888" t="inlineStr">
        <is>
          <t>auto-reconcile from FULL_STACK_FEATURE_MATRIX</t>
        </is>
      </c>
      <c r="I6888" t="inlineStr">
        <is>
          <t>excel:FULL_STACK_FEATURE_MATRIX</t>
        </is>
      </c>
    </row>
    <row r="6889">
      <c r="A6889" t="inlineStr">
        <is>
          <t>CHG-6888</t>
        </is>
      </c>
      <c r="B6889" t="inlineStr">
        <is>
          <t>2026-01-10 15:49:32 EET</t>
        </is>
      </c>
      <c r="C6889" t="inlineStr">
        <is>
          <t>ORDERS</t>
        </is>
      </c>
      <c r="D6889" t="inlineStr">
        <is>
          <t>ORD-01</t>
        </is>
      </c>
      <c r="E6889" t="inlineStr">
        <is>
          <t>Status</t>
        </is>
      </c>
      <c r="F6889" t="inlineStr">
        <is>
          <t>Open</t>
        </is>
      </c>
      <c r="G6889" t="inlineStr">
        <is>
          <t>Done</t>
        </is>
      </c>
      <c r="H6889" t="inlineStr">
        <is>
          <t>Gate run update</t>
        </is>
      </c>
      <c r="I6889" t="inlineStr">
        <is>
          <t>docs/evidence/ORD-01/20260110-154931</t>
        </is>
      </c>
    </row>
    <row r="6890">
      <c r="A6890" t="inlineStr">
        <is>
          <t>CHG-6889</t>
        </is>
      </c>
      <c r="B6890" t="inlineStr">
        <is>
          <t>2026-01-10 15:49:32 EET</t>
        </is>
      </c>
      <c r="C6890" t="inlineStr">
        <is>
          <t>ORDERS</t>
        </is>
      </c>
      <c r="D6890" t="inlineStr">
        <is>
          <t>ORD-01</t>
        </is>
      </c>
      <c r="E6890" t="inlineStr">
        <is>
          <t>Evidence_Artifacts</t>
        </is>
      </c>
      <c r="F6890" t="inlineStr">
        <is>
          <t>docs/evidence/ORD-01/20260110-154920</t>
        </is>
      </c>
      <c r="G6890" t="inlineStr">
        <is>
          <t>docs/evidence/ORD-01/20260110-154931</t>
        </is>
      </c>
      <c r="H6890" t="inlineStr">
        <is>
          <t>Gate run update</t>
        </is>
      </c>
      <c r="I6890" t="inlineStr">
        <is>
          <t>docs/evidence/ORD-01/20260110-154931</t>
        </is>
      </c>
    </row>
    <row r="6891">
      <c r="A6891" t="inlineStr">
        <is>
          <t>CHG-6890</t>
        </is>
      </c>
      <c r="B6891" t="inlineStr">
        <is>
          <t>2026-01-10 15:49:32 EET</t>
        </is>
      </c>
      <c r="C6891" t="inlineStr">
        <is>
          <t>ORDERS</t>
        </is>
      </c>
      <c r="D6891" t="inlineStr">
        <is>
          <t>ORD-01</t>
        </is>
      </c>
      <c r="E6891" t="inlineStr">
        <is>
          <t>Last_Updated_At</t>
        </is>
      </c>
      <c r="F6891" t="inlineStr">
        <is>
          <t>2026-01-10 15:49:22 EET</t>
        </is>
      </c>
      <c r="G6891" t="inlineStr">
        <is>
          <t>2026-01-10 15:49:32 EET</t>
        </is>
      </c>
      <c r="H6891" t="inlineStr">
        <is>
          <t>Gate run update</t>
        </is>
      </c>
      <c r="I6891" t="inlineStr">
        <is>
          <t>docs/evidence/ORD-01/20260110-154931</t>
        </is>
      </c>
    </row>
    <row r="6892">
      <c r="A6892" t="inlineStr">
        <is>
          <t>CHG-6891</t>
        </is>
      </c>
      <c r="B6892" t="inlineStr">
        <is>
          <t>2026-01-10 15:49:32 EET</t>
        </is>
      </c>
      <c r="C6892" t="inlineStr">
        <is>
          <t>FULL_STACK_FEATURE_MATRIX</t>
        </is>
      </c>
      <c r="D6892" t="inlineStr">
        <is>
          <t>F-021</t>
        </is>
      </c>
      <c r="E6892" t="inlineStr">
        <is>
          <t>Evidence_Ref</t>
        </is>
      </c>
      <c r="F6892" t="inlineStr">
        <is>
          <t>docs/evidence/ORD-01/20260110-154920</t>
        </is>
      </c>
      <c r="G6892" t="inlineStr">
        <is>
          <t>docs/evidence/ORD-01/20260110-154931</t>
        </is>
      </c>
      <c r="H6892" t="inlineStr">
        <is>
          <t>Gate run update</t>
        </is>
      </c>
      <c r="I6892" t="inlineStr">
        <is>
          <t>docs/evidence/ORD-01/20260110-154931</t>
        </is>
      </c>
    </row>
    <row r="6893">
      <c r="A6893" t="inlineStr">
        <is>
          <t>CHG-6892</t>
        </is>
      </c>
      <c r="B6893" t="inlineStr">
        <is>
          <t>2026-01-10 15:49:32 EET</t>
        </is>
      </c>
      <c r="C6893" t="inlineStr">
        <is>
          <t>FULL_STACK_FEATURE_MATRIX</t>
        </is>
      </c>
      <c r="D6893" t="inlineStr">
        <is>
          <t>F-021</t>
        </is>
      </c>
      <c r="E6893" t="inlineStr">
        <is>
          <t>Last_Updated_At</t>
        </is>
      </c>
      <c r="F6893" t="inlineStr">
        <is>
          <t>2026-01-10 15:49:22 EET</t>
        </is>
      </c>
      <c r="G6893" t="inlineStr">
        <is>
          <t>2026-01-10 15:49:32 EET</t>
        </is>
      </c>
      <c r="H6893" t="inlineStr">
        <is>
          <t>Gate run update</t>
        </is>
      </c>
      <c r="I6893" t="inlineStr">
        <is>
          <t>docs/evidence/ORD-01/20260110-154931</t>
        </is>
      </c>
    </row>
    <row r="6894">
      <c r="A6894" t="inlineStr">
        <is>
          <t>CHG-6893</t>
        </is>
      </c>
      <c r="B6894" t="inlineStr">
        <is>
          <t>2026-01-10 15:49:32 EET</t>
        </is>
      </c>
      <c r="C6894" t="inlineStr">
        <is>
          <t>FULL_STACK_FEATURE_MATRIX</t>
        </is>
      </c>
      <c r="D6894" t="inlineStr">
        <is>
          <t>F-022</t>
        </is>
      </c>
      <c r="E6894" t="inlineStr">
        <is>
          <t>Evidence_Ref</t>
        </is>
      </c>
      <c r="F6894" t="inlineStr">
        <is>
          <t>docs/evidence/ORD-01/20260110-154920</t>
        </is>
      </c>
      <c r="G6894" t="inlineStr">
        <is>
          <t>docs/evidence/ORD-01/20260110-154931</t>
        </is>
      </c>
      <c r="H6894" t="inlineStr">
        <is>
          <t>Gate run update</t>
        </is>
      </c>
      <c r="I6894" t="inlineStr">
        <is>
          <t>docs/evidence/ORD-01/20260110-154931</t>
        </is>
      </c>
    </row>
    <row r="6895">
      <c r="A6895" t="inlineStr">
        <is>
          <t>CHG-6894</t>
        </is>
      </c>
      <c r="B6895" t="inlineStr">
        <is>
          <t>2026-01-10 15:49:32 EET</t>
        </is>
      </c>
      <c r="C6895" t="inlineStr">
        <is>
          <t>FULL_STACK_FEATURE_MATRIX</t>
        </is>
      </c>
      <c r="D6895" t="inlineStr">
        <is>
          <t>F-022</t>
        </is>
      </c>
      <c r="E6895" t="inlineStr">
        <is>
          <t>Last_Updated_At</t>
        </is>
      </c>
      <c r="F6895" t="inlineStr">
        <is>
          <t>2026-01-10 15:49:22 EET</t>
        </is>
      </c>
      <c r="G6895" t="inlineStr">
        <is>
          <t>2026-01-10 15:49:32 EET</t>
        </is>
      </c>
      <c r="H6895" t="inlineStr">
        <is>
          <t>Gate run update</t>
        </is>
      </c>
      <c r="I6895" t="inlineStr">
        <is>
          <t>docs/evidence/ORD-01/20260110-154931</t>
        </is>
      </c>
    </row>
    <row r="6896">
      <c r="A6896" t="inlineStr">
        <is>
          <t>AUTO-2026-01-10-154937-</t>
        </is>
      </c>
      <c r="B6896" t="inlineStr">
        <is>
          <t xml:space="preserve">2026-01-10 15:49:37 </t>
        </is>
      </c>
      <c r="C6896" t="inlineStr">
        <is>
          <t>ORDERS</t>
        </is>
      </c>
      <c r="D6896" t="inlineStr">
        <is>
          <t>ORD-01</t>
        </is>
      </c>
      <c r="E6896" t="inlineStr">
        <is>
          <t>Status</t>
        </is>
      </c>
      <c r="F6896" t="inlineStr">
        <is>
          <t>Done</t>
        </is>
      </c>
      <c r="G6896" t="inlineStr">
        <is>
          <t>Open</t>
        </is>
      </c>
      <c r="H6896" t="inlineStr">
        <is>
          <t>auto-reconcile from FULL_STACK_FEATURE_MATRIX</t>
        </is>
      </c>
      <c r="I6896" t="inlineStr">
        <is>
          <t>excel:FULL_STACK_FEATURE_MATRIX</t>
        </is>
      </c>
    </row>
    <row r="6897">
      <c r="A6897" t="inlineStr">
        <is>
          <t>CHG-6896</t>
        </is>
      </c>
      <c r="B6897" t="inlineStr">
        <is>
          <t>2026-01-10 15:49:43 EET</t>
        </is>
      </c>
      <c r="C6897" t="inlineStr">
        <is>
          <t>ORDERS</t>
        </is>
      </c>
      <c r="D6897" t="inlineStr">
        <is>
          <t>ORD-01</t>
        </is>
      </c>
      <c r="E6897" t="inlineStr">
        <is>
          <t>Status</t>
        </is>
      </c>
      <c r="F6897" t="inlineStr">
        <is>
          <t>Open</t>
        </is>
      </c>
      <c r="G6897" t="inlineStr">
        <is>
          <t>Done</t>
        </is>
      </c>
      <c r="H6897" t="inlineStr">
        <is>
          <t>Gate run update</t>
        </is>
      </c>
      <c r="I6897" t="inlineStr">
        <is>
          <t>docs/evidence/ORD-01/20260110-154941</t>
        </is>
      </c>
    </row>
    <row r="6898">
      <c r="A6898" t="inlineStr">
        <is>
          <t>CHG-6897</t>
        </is>
      </c>
      <c r="B6898" t="inlineStr">
        <is>
          <t>2026-01-10 15:49:43 EET</t>
        </is>
      </c>
      <c r="C6898" t="inlineStr">
        <is>
          <t>ORDERS</t>
        </is>
      </c>
      <c r="D6898" t="inlineStr">
        <is>
          <t>ORD-01</t>
        </is>
      </c>
      <c r="E6898" t="inlineStr">
        <is>
          <t>Evidence_Artifacts</t>
        </is>
      </c>
      <c r="F6898" t="inlineStr">
        <is>
          <t>docs/evidence/ORD-01/20260110-154931</t>
        </is>
      </c>
      <c r="G6898" t="inlineStr">
        <is>
          <t>docs/evidence/ORD-01/20260110-154941</t>
        </is>
      </c>
      <c r="H6898" t="inlineStr">
        <is>
          <t>Gate run update</t>
        </is>
      </c>
      <c r="I6898" t="inlineStr">
        <is>
          <t>docs/evidence/ORD-01/20260110-154941</t>
        </is>
      </c>
    </row>
    <row r="6899">
      <c r="A6899" t="inlineStr">
        <is>
          <t>CHG-6898</t>
        </is>
      </c>
      <c r="B6899" t="inlineStr">
        <is>
          <t>2026-01-10 15:49:43 EET</t>
        </is>
      </c>
      <c r="C6899" t="inlineStr">
        <is>
          <t>ORDERS</t>
        </is>
      </c>
      <c r="D6899" t="inlineStr">
        <is>
          <t>ORD-01</t>
        </is>
      </c>
      <c r="E6899" t="inlineStr">
        <is>
          <t>Last_Updated_At</t>
        </is>
      </c>
      <c r="F6899" t="inlineStr">
        <is>
          <t>2026-01-10 15:49:32 EET</t>
        </is>
      </c>
      <c r="G6899" t="inlineStr">
        <is>
          <t>2026-01-10 15:49:43 EET</t>
        </is>
      </c>
      <c r="H6899" t="inlineStr">
        <is>
          <t>Gate run update</t>
        </is>
      </c>
      <c r="I6899" t="inlineStr">
        <is>
          <t>docs/evidence/ORD-01/20260110-154941</t>
        </is>
      </c>
    </row>
    <row r="6900">
      <c r="A6900" t="inlineStr">
        <is>
          <t>CHG-6899</t>
        </is>
      </c>
      <c r="B6900" t="inlineStr">
        <is>
          <t>2026-01-10 15:49:43 EET</t>
        </is>
      </c>
      <c r="C6900" t="inlineStr">
        <is>
          <t>FULL_STACK_FEATURE_MATRIX</t>
        </is>
      </c>
      <c r="D6900" t="inlineStr">
        <is>
          <t>F-021</t>
        </is>
      </c>
      <c r="E6900" t="inlineStr">
        <is>
          <t>Evidence_Ref</t>
        </is>
      </c>
      <c r="F6900" t="inlineStr">
        <is>
          <t>docs/evidence/ORD-01/20260110-154931</t>
        </is>
      </c>
      <c r="G6900" t="inlineStr">
        <is>
          <t>docs/evidence/ORD-01/20260110-154941</t>
        </is>
      </c>
      <c r="H6900" t="inlineStr">
        <is>
          <t>Gate run update</t>
        </is>
      </c>
      <c r="I6900" t="inlineStr">
        <is>
          <t>docs/evidence/ORD-01/20260110-154941</t>
        </is>
      </c>
    </row>
    <row r="6901">
      <c r="A6901" t="inlineStr">
        <is>
          <t>CHG-6900</t>
        </is>
      </c>
      <c r="B6901" t="inlineStr">
        <is>
          <t>2026-01-10 15:49:43 EET</t>
        </is>
      </c>
      <c r="C6901" t="inlineStr">
        <is>
          <t>FULL_STACK_FEATURE_MATRIX</t>
        </is>
      </c>
      <c r="D6901" t="inlineStr">
        <is>
          <t>F-021</t>
        </is>
      </c>
      <c r="E6901" t="inlineStr">
        <is>
          <t>Last_Updated_At</t>
        </is>
      </c>
      <c r="F6901" t="inlineStr">
        <is>
          <t>2026-01-10 15:49:32 EET</t>
        </is>
      </c>
      <c r="G6901" t="inlineStr">
        <is>
          <t>2026-01-10 15:49:43 EET</t>
        </is>
      </c>
      <c r="H6901" t="inlineStr">
        <is>
          <t>Gate run update</t>
        </is>
      </c>
      <c r="I6901" t="inlineStr">
        <is>
          <t>docs/evidence/ORD-01/20260110-154941</t>
        </is>
      </c>
    </row>
    <row r="6902">
      <c r="A6902" t="inlineStr">
        <is>
          <t>CHG-6901</t>
        </is>
      </c>
      <c r="B6902" t="inlineStr">
        <is>
          <t>2026-01-10 15:49:43 EET</t>
        </is>
      </c>
      <c r="C6902" t="inlineStr">
        <is>
          <t>FULL_STACK_FEATURE_MATRIX</t>
        </is>
      </c>
      <c r="D6902" t="inlineStr">
        <is>
          <t>F-022</t>
        </is>
      </c>
      <c r="E6902" t="inlineStr">
        <is>
          <t>Evidence_Ref</t>
        </is>
      </c>
      <c r="F6902" t="inlineStr">
        <is>
          <t>docs/evidence/ORD-01/20260110-154931</t>
        </is>
      </c>
      <c r="G6902" t="inlineStr">
        <is>
          <t>docs/evidence/ORD-01/20260110-154941</t>
        </is>
      </c>
      <c r="H6902" t="inlineStr">
        <is>
          <t>Gate run update</t>
        </is>
      </c>
      <c r="I6902" t="inlineStr">
        <is>
          <t>docs/evidence/ORD-01/20260110-154941</t>
        </is>
      </c>
    </row>
    <row r="6903">
      <c r="A6903" t="inlineStr">
        <is>
          <t>CHG-6902</t>
        </is>
      </c>
      <c r="B6903" t="inlineStr">
        <is>
          <t>2026-01-10 15:49:43 EET</t>
        </is>
      </c>
      <c r="C6903" t="inlineStr">
        <is>
          <t>FULL_STACK_FEATURE_MATRIX</t>
        </is>
      </c>
      <c r="D6903" t="inlineStr">
        <is>
          <t>F-022</t>
        </is>
      </c>
      <c r="E6903" t="inlineStr">
        <is>
          <t>Last_Updated_At</t>
        </is>
      </c>
      <c r="F6903" t="inlineStr">
        <is>
          <t>2026-01-10 15:49:32 EET</t>
        </is>
      </c>
      <c r="G6903" t="inlineStr">
        <is>
          <t>2026-01-10 15:49:43 EET</t>
        </is>
      </c>
      <c r="H6903" t="inlineStr">
        <is>
          <t>Gate run update</t>
        </is>
      </c>
      <c r="I6903" t="inlineStr">
        <is>
          <t>docs/evidence/ORD-01/20260110-154941</t>
        </is>
      </c>
    </row>
    <row r="6904">
      <c r="A6904" t="inlineStr">
        <is>
          <t>AUTO-2026-01-10-154948-</t>
        </is>
      </c>
      <c r="B6904" t="inlineStr">
        <is>
          <t xml:space="preserve">2026-01-10 15:49:48 </t>
        </is>
      </c>
      <c r="C6904" t="inlineStr">
        <is>
          <t>ORDERS</t>
        </is>
      </c>
      <c r="D6904" t="inlineStr">
        <is>
          <t>ORD-01</t>
        </is>
      </c>
      <c r="E6904" t="inlineStr">
        <is>
          <t>Status</t>
        </is>
      </c>
      <c r="F6904" t="inlineStr">
        <is>
          <t>Done</t>
        </is>
      </c>
      <c r="G6904" t="inlineStr">
        <is>
          <t>Open</t>
        </is>
      </c>
      <c r="H6904" t="inlineStr">
        <is>
          <t>auto-reconcile from FULL_STACK_FEATURE_MATRIX</t>
        </is>
      </c>
      <c r="I6904" t="inlineStr">
        <is>
          <t>excel:FULL_STACK_FEATURE_MATRIX</t>
        </is>
      </c>
    </row>
    <row r="6905">
      <c r="A6905" t="inlineStr">
        <is>
          <t>CHG-6904</t>
        </is>
      </c>
      <c r="B6905" t="inlineStr">
        <is>
          <t>2026-01-10 15:49:53 EET</t>
        </is>
      </c>
      <c r="C6905" t="inlineStr">
        <is>
          <t>ORDERS</t>
        </is>
      </c>
      <c r="D6905" t="inlineStr">
        <is>
          <t>ORD-01</t>
        </is>
      </c>
      <c r="E6905" t="inlineStr">
        <is>
          <t>Status</t>
        </is>
      </c>
      <c r="F6905" t="inlineStr">
        <is>
          <t>Open</t>
        </is>
      </c>
      <c r="G6905" t="inlineStr">
        <is>
          <t>Done</t>
        </is>
      </c>
      <c r="H6905" t="inlineStr">
        <is>
          <t>Gate run update</t>
        </is>
      </c>
      <c r="I6905" t="inlineStr">
        <is>
          <t>docs/evidence/ORD-01/20260110-154951</t>
        </is>
      </c>
    </row>
    <row r="6906">
      <c r="A6906" t="inlineStr">
        <is>
          <t>CHG-6905</t>
        </is>
      </c>
      <c r="B6906" t="inlineStr">
        <is>
          <t>2026-01-10 15:49:53 EET</t>
        </is>
      </c>
      <c r="C6906" t="inlineStr">
        <is>
          <t>ORDERS</t>
        </is>
      </c>
      <c r="D6906" t="inlineStr">
        <is>
          <t>ORD-01</t>
        </is>
      </c>
      <c r="E6906" t="inlineStr">
        <is>
          <t>Evidence_Artifacts</t>
        </is>
      </c>
      <c r="F6906" t="inlineStr">
        <is>
          <t>docs/evidence/ORD-01/20260110-154941</t>
        </is>
      </c>
      <c r="G6906" t="inlineStr">
        <is>
          <t>docs/evidence/ORD-01/20260110-154951</t>
        </is>
      </c>
      <c r="H6906" t="inlineStr">
        <is>
          <t>Gate run update</t>
        </is>
      </c>
      <c r="I6906" t="inlineStr">
        <is>
          <t>docs/evidence/ORD-01/20260110-154951</t>
        </is>
      </c>
    </row>
    <row r="6907">
      <c r="A6907" t="inlineStr">
        <is>
          <t>CHG-6906</t>
        </is>
      </c>
      <c r="B6907" t="inlineStr">
        <is>
          <t>2026-01-10 15:49:53 EET</t>
        </is>
      </c>
      <c r="C6907" t="inlineStr">
        <is>
          <t>ORDERS</t>
        </is>
      </c>
      <c r="D6907" t="inlineStr">
        <is>
          <t>ORD-01</t>
        </is>
      </c>
      <c r="E6907" t="inlineStr">
        <is>
          <t>Last_Updated_At</t>
        </is>
      </c>
      <c r="F6907" t="inlineStr">
        <is>
          <t>2026-01-10 15:49:43 EET</t>
        </is>
      </c>
      <c r="G6907" t="inlineStr">
        <is>
          <t>2026-01-10 15:49:53 EET</t>
        </is>
      </c>
      <c r="H6907" t="inlineStr">
        <is>
          <t>Gate run update</t>
        </is>
      </c>
      <c r="I6907" t="inlineStr">
        <is>
          <t>docs/evidence/ORD-01/20260110-154951</t>
        </is>
      </c>
    </row>
    <row r="6908">
      <c r="A6908" t="inlineStr">
        <is>
          <t>CHG-6907</t>
        </is>
      </c>
      <c r="B6908" t="inlineStr">
        <is>
          <t>2026-01-10 15:49:53 EET</t>
        </is>
      </c>
      <c r="C6908" t="inlineStr">
        <is>
          <t>FULL_STACK_FEATURE_MATRIX</t>
        </is>
      </c>
      <c r="D6908" t="inlineStr">
        <is>
          <t>F-021</t>
        </is>
      </c>
      <c r="E6908" t="inlineStr">
        <is>
          <t>Evidence_Ref</t>
        </is>
      </c>
      <c r="F6908" t="inlineStr">
        <is>
          <t>docs/evidence/ORD-01/20260110-154941</t>
        </is>
      </c>
      <c r="G6908" t="inlineStr">
        <is>
          <t>docs/evidence/ORD-01/20260110-154951</t>
        </is>
      </c>
      <c r="H6908" t="inlineStr">
        <is>
          <t>Gate run update</t>
        </is>
      </c>
      <c r="I6908" t="inlineStr">
        <is>
          <t>docs/evidence/ORD-01/20260110-154951</t>
        </is>
      </c>
    </row>
    <row r="6909">
      <c r="A6909" t="inlineStr">
        <is>
          <t>CHG-6908</t>
        </is>
      </c>
      <c r="B6909" t="inlineStr">
        <is>
          <t>2026-01-10 15:49:53 EET</t>
        </is>
      </c>
      <c r="C6909" t="inlineStr">
        <is>
          <t>FULL_STACK_FEATURE_MATRIX</t>
        </is>
      </c>
      <c r="D6909" t="inlineStr">
        <is>
          <t>F-021</t>
        </is>
      </c>
      <c r="E6909" t="inlineStr">
        <is>
          <t>Last_Updated_At</t>
        </is>
      </c>
      <c r="F6909" t="inlineStr">
        <is>
          <t>2026-01-10 15:49:43 EET</t>
        </is>
      </c>
      <c r="G6909" t="inlineStr">
        <is>
          <t>2026-01-10 15:49:53 EET</t>
        </is>
      </c>
      <c r="H6909" t="inlineStr">
        <is>
          <t>Gate run update</t>
        </is>
      </c>
      <c r="I6909" t="inlineStr">
        <is>
          <t>docs/evidence/ORD-01/20260110-154951</t>
        </is>
      </c>
    </row>
    <row r="6910">
      <c r="A6910" t="inlineStr">
        <is>
          <t>CHG-6909</t>
        </is>
      </c>
      <c r="B6910" t="inlineStr">
        <is>
          <t>2026-01-10 15:49:53 EET</t>
        </is>
      </c>
      <c r="C6910" t="inlineStr">
        <is>
          <t>FULL_STACK_FEATURE_MATRIX</t>
        </is>
      </c>
      <c r="D6910" t="inlineStr">
        <is>
          <t>F-022</t>
        </is>
      </c>
      <c r="E6910" t="inlineStr">
        <is>
          <t>Evidence_Ref</t>
        </is>
      </c>
      <c r="F6910" t="inlineStr">
        <is>
          <t>docs/evidence/ORD-01/20260110-154941</t>
        </is>
      </c>
      <c r="G6910" t="inlineStr">
        <is>
          <t>docs/evidence/ORD-01/20260110-154951</t>
        </is>
      </c>
      <c r="H6910" t="inlineStr">
        <is>
          <t>Gate run update</t>
        </is>
      </c>
      <c r="I6910" t="inlineStr">
        <is>
          <t>docs/evidence/ORD-01/20260110-154951</t>
        </is>
      </c>
    </row>
    <row r="6911">
      <c r="A6911" t="inlineStr">
        <is>
          <t>CHG-6910</t>
        </is>
      </c>
      <c r="B6911" t="inlineStr">
        <is>
          <t>2026-01-10 15:49:53 EET</t>
        </is>
      </c>
      <c r="C6911" t="inlineStr">
        <is>
          <t>FULL_STACK_FEATURE_MATRIX</t>
        </is>
      </c>
      <c r="D6911" t="inlineStr">
        <is>
          <t>F-022</t>
        </is>
      </c>
      <c r="E6911" t="inlineStr">
        <is>
          <t>Last_Updated_At</t>
        </is>
      </c>
      <c r="F6911" t="inlineStr">
        <is>
          <t>2026-01-10 15:49:43 EET</t>
        </is>
      </c>
      <c r="G6911" t="inlineStr">
        <is>
          <t>2026-01-10 15:49:53 EET</t>
        </is>
      </c>
      <c r="H6911" t="inlineStr">
        <is>
          <t>Gate run update</t>
        </is>
      </c>
      <c r="I6911" t="inlineStr">
        <is>
          <t>docs/evidence/ORD-01/20260110-154951</t>
        </is>
      </c>
    </row>
    <row r="6912">
      <c r="A6912" t="inlineStr">
        <is>
          <t>AUTO-2026-01-10-154958-</t>
        </is>
      </c>
      <c r="B6912" t="inlineStr">
        <is>
          <t xml:space="preserve">2026-01-10 15:49:58 </t>
        </is>
      </c>
      <c r="C6912" t="inlineStr">
        <is>
          <t>ORDERS</t>
        </is>
      </c>
      <c r="D6912" t="inlineStr">
        <is>
          <t>ORD-01</t>
        </is>
      </c>
      <c r="E6912" t="inlineStr">
        <is>
          <t>Status</t>
        </is>
      </c>
      <c r="F6912" t="inlineStr">
        <is>
          <t>Done</t>
        </is>
      </c>
      <c r="G6912" t="inlineStr">
        <is>
          <t>Open</t>
        </is>
      </c>
      <c r="H6912" t="inlineStr">
        <is>
          <t>auto-reconcile from FULL_STACK_FEATURE_MATRIX</t>
        </is>
      </c>
      <c r="I6912" t="inlineStr">
        <is>
          <t>excel:FULL_STACK_FEATURE_MATRIX</t>
        </is>
      </c>
    </row>
    <row r="6913">
      <c r="A6913" t="inlineStr">
        <is>
          <t>CHG-6912</t>
        </is>
      </c>
      <c r="B6913" t="inlineStr">
        <is>
          <t>2026-01-10 15:50:03 EET</t>
        </is>
      </c>
      <c r="C6913" t="inlineStr">
        <is>
          <t>ORDERS</t>
        </is>
      </c>
      <c r="D6913" t="inlineStr">
        <is>
          <t>ORD-01</t>
        </is>
      </c>
      <c r="E6913" t="inlineStr">
        <is>
          <t>Status</t>
        </is>
      </c>
      <c r="F6913" t="inlineStr">
        <is>
          <t>Open</t>
        </is>
      </c>
      <c r="G6913" t="inlineStr">
        <is>
          <t>Done</t>
        </is>
      </c>
      <c r="H6913" t="inlineStr">
        <is>
          <t>Gate run update</t>
        </is>
      </c>
      <c r="I6913" t="inlineStr">
        <is>
          <t>docs/evidence/ORD-01/20260110-155002</t>
        </is>
      </c>
    </row>
    <row r="6914">
      <c r="A6914" t="inlineStr">
        <is>
          <t>CHG-6913</t>
        </is>
      </c>
      <c r="B6914" t="inlineStr">
        <is>
          <t>2026-01-10 15:50:03 EET</t>
        </is>
      </c>
      <c r="C6914" t="inlineStr">
        <is>
          <t>ORDERS</t>
        </is>
      </c>
      <c r="D6914" t="inlineStr">
        <is>
          <t>ORD-01</t>
        </is>
      </c>
      <c r="E6914" t="inlineStr">
        <is>
          <t>Evidence_Artifacts</t>
        </is>
      </c>
      <c r="F6914" t="inlineStr">
        <is>
          <t>docs/evidence/ORD-01/20260110-154951</t>
        </is>
      </c>
      <c r="G6914" t="inlineStr">
        <is>
          <t>docs/evidence/ORD-01/20260110-155002</t>
        </is>
      </c>
      <c r="H6914" t="inlineStr">
        <is>
          <t>Gate run update</t>
        </is>
      </c>
      <c r="I6914" t="inlineStr">
        <is>
          <t>docs/evidence/ORD-01/20260110-155002</t>
        </is>
      </c>
    </row>
    <row r="6915">
      <c r="A6915" t="inlineStr">
        <is>
          <t>CHG-6914</t>
        </is>
      </c>
      <c r="B6915" t="inlineStr">
        <is>
          <t>2026-01-10 15:50:03 EET</t>
        </is>
      </c>
      <c r="C6915" t="inlineStr">
        <is>
          <t>ORDERS</t>
        </is>
      </c>
      <c r="D6915" t="inlineStr">
        <is>
          <t>ORD-01</t>
        </is>
      </c>
      <c r="E6915" t="inlineStr">
        <is>
          <t>Last_Updated_At</t>
        </is>
      </c>
      <c r="F6915" t="inlineStr">
        <is>
          <t>2026-01-10 15:49:53 EET</t>
        </is>
      </c>
      <c r="G6915" t="inlineStr">
        <is>
          <t>2026-01-10 15:50:03 EET</t>
        </is>
      </c>
      <c r="H6915" t="inlineStr">
        <is>
          <t>Gate run update</t>
        </is>
      </c>
      <c r="I6915" t="inlineStr">
        <is>
          <t>docs/evidence/ORD-01/20260110-155002</t>
        </is>
      </c>
    </row>
    <row r="6916">
      <c r="A6916" t="inlineStr">
        <is>
          <t>CHG-6915</t>
        </is>
      </c>
      <c r="B6916" t="inlineStr">
        <is>
          <t>2026-01-10 15:50:03 EET</t>
        </is>
      </c>
      <c r="C6916" t="inlineStr">
        <is>
          <t>FULL_STACK_FEATURE_MATRIX</t>
        </is>
      </c>
      <c r="D6916" t="inlineStr">
        <is>
          <t>F-021</t>
        </is>
      </c>
      <c r="E6916" t="inlineStr">
        <is>
          <t>Evidence_Ref</t>
        </is>
      </c>
      <c r="F6916" t="inlineStr">
        <is>
          <t>docs/evidence/ORD-01/20260110-154951</t>
        </is>
      </c>
      <c r="G6916" t="inlineStr">
        <is>
          <t>docs/evidence/ORD-01/20260110-155002</t>
        </is>
      </c>
      <c r="H6916" t="inlineStr">
        <is>
          <t>Gate run update</t>
        </is>
      </c>
      <c r="I6916" t="inlineStr">
        <is>
          <t>docs/evidence/ORD-01/20260110-155002</t>
        </is>
      </c>
    </row>
    <row r="6917">
      <c r="A6917" t="inlineStr">
        <is>
          <t>CHG-6916</t>
        </is>
      </c>
      <c r="B6917" t="inlineStr">
        <is>
          <t>2026-01-10 15:50:03 EET</t>
        </is>
      </c>
      <c r="C6917" t="inlineStr">
        <is>
          <t>FULL_STACK_FEATURE_MATRIX</t>
        </is>
      </c>
      <c r="D6917" t="inlineStr">
        <is>
          <t>F-021</t>
        </is>
      </c>
      <c r="E6917" t="inlineStr">
        <is>
          <t>Last_Updated_At</t>
        </is>
      </c>
      <c r="F6917" t="inlineStr">
        <is>
          <t>2026-01-10 15:49:53 EET</t>
        </is>
      </c>
      <c r="G6917" t="inlineStr">
        <is>
          <t>2026-01-10 15:50:03 EET</t>
        </is>
      </c>
      <c r="H6917" t="inlineStr">
        <is>
          <t>Gate run update</t>
        </is>
      </c>
      <c r="I6917" t="inlineStr">
        <is>
          <t>docs/evidence/ORD-01/20260110-155002</t>
        </is>
      </c>
    </row>
    <row r="6918">
      <c r="A6918" t="inlineStr">
        <is>
          <t>CHG-6917</t>
        </is>
      </c>
      <c r="B6918" t="inlineStr">
        <is>
          <t>2026-01-10 15:50:03 EET</t>
        </is>
      </c>
      <c r="C6918" t="inlineStr">
        <is>
          <t>FULL_STACK_FEATURE_MATRIX</t>
        </is>
      </c>
      <c r="D6918" t="inlineStr">
        <is>
          <t>F-022</t>
        </is>
      </c>
      <c r="E6918" t="inlineStr">
        <is>
          <t>Evidence_Ref</t>
        </is>
      </c>
      <c r="F6918" t="inlineStr">
        <is>
          <t>docs/evidence/ORD-01/20260110-154951</t>
        </is>
      </c>
      <c r="G6918" t="inlineStr">
        <is>
          <t>docs/evidence/ORD-01/20260110-155002</t>
        </is>
      </c>
      <c r="H6918" t="inlineStr">
        <is>
          <t>Gate run update</t>
        </is>
      </c>
      <c r="I6918" t="inlineStr">
        <is>
          <t>docs/evidence/ORD-01/20260110-155002</t>
        </is>
      </c>
    </row>
    <row r="6919">
      <c r="A6919" t="inlineStr">
        <is>
          <t>CHG-6918</t>
        </is>
      </c>
      <c r="B6919" t="inlineStr">
        <is>
          <t>2026-01-10 15:50:03 EET</t>
        </is>
      </c>
      <c r="C6919" t="inlineStr">
        <is>
          <t>FULL_STACK_FEATURE_MATRIX</t>
        </is>
      </c>
      <c r="D6919" t="inlineStr">
        <is>
          <t>F-022</t>
        </is>
      </c>
      <c r="E6919" t="inlineStr">
        <is>
          <t>Last_Updated_At</t>
        </is>
      </c>
      <c r="F6919" t="inlineStr">
        <is>
          <t>2026-01-10 15:49:53 EET</t>
        </is>
      </c>
      <c r="G6919" t="inlineStr">
        <is>
          <t>2026-01-10 15:50:03 EET</t>
        </is>
      </c>
      <c r="H6919" t="inlineStr">
        <is>
          <t>Gate run update</t>
        </is>
      </c>
      <c r="I6919" t="inlineStr">
        <is>
          <t>docs/evidence/ORD-01/20260110-155002</t>
        </is>
      </c>
    </row>
    <row r="6920">
      <c r="A6920" t="inlineStr">
        <is>
          <t>AUTO-2026-01-10-155009-</t>
        </is>
      </c>
      <c r="B6920" t="inlineStr">
        <is>
          <t xml:space="preserve">2026-01-10 15:50:09 </t>
        </is>
      </c>
      <c r="C6920" t="inlineStr">
        <is>
          <t>ORDERS</t>
        </is>
      </c>
      <c r="D6920" t="inlineStr">
        <is>
          <t>ORD-01</t>
        </is>
      </c>
      <c r="E6920" t="inlineStr">
        <is>
          <t>Status</t>
        </is>
      </c>
      <c r="F6920" t="inlineStr">
        <is>
          <t>Done</t>
        </is>
      </c>
      <c r="G6920" t="inlineStr">
        <is>
          <t>Open</t>
        </is>
      </c>
      <c r="H6920" t="inlineStr">
        <is>
          <t>auto-reconcile from FULL_STACK_FEATURE_MATRIX</t>
        </is>
      </c>
      <c r="I6920" t="inlineStr">
        <is>
          <t>excel:FULL_STACK_FEATURE_MATRIX</t>
        </is>
      </c>
    </row>
    <row r="6921">
      <c r="A6921" t="inlineStr">
        <is>
          <t>CHG-6920</t>
        </is>
      </c>
      <c r="B6921" t="inlineStr">
        <is>
          <t>2026-01-10 15:50:14 EET</t>
        </is>
      </c>
      <c r="C6921" t="inlineStr">
        <is>
          <t>ORDERS</t>
        </is>
      </c>
      <c r="D6921" t="inlineStr">
        <is>
          <t>ORD-01</t>
        </is>
      </c>
      <c r="E6921" t="inlineStr">
        <is>
          <t>Status</t>
        </is>
      </c>
      <c r="F6921" t="inlineStr">
        <is>
          <t>Open</t>
        </is>
      </c>
      <c r="G6921" t="inlineStr">
        <is>
          <t>Done</t>
        </is>
      </c>
      <c r="H6921" t="inlineStr">
        <is>
          <t>Gate run update</t>
        </is>
      </c>
      <c r="I6921" t="inlineStr">
        <is>
          <t>docs/evidence/ORD-01/20260110-155012</t>
        </is>
      </c>
    </row>
    <row r="6922">
      <c r="A6922" t="inlineStr">
        <is>
          <t>CHG-6921</t>
        </is>
      </c>
      <c r="B6922" t="inlineStr">
        <is>
          <t>2026-01-10 15:50:14 EET</t>
        </is>
      </c>
      <c r="C6922" t="inlineStr">
        <is>
          <t>ORDERS</t>
        </is>
      </c>
      <c r="D6922" t="inlineStr">
        <is>
          <t>ORD-01</t>
        </is>
      </c>
      <c r="E6922" t="inlineStr">
        <is>
          <t>Evidence_Artifacts</t>
        </is>
      </c>
      <c r="F6922" t="inlineStr">
        <is>
          <t>docs/evidence/ORD-01/20260110-155002</t>
        </is>
      </c>
      <c r="G6922" t="inlineStr">
        <is>
          <t>docs/evidence/ORD-01/20260110-155012</t>
        </is>
      </c>
      <c r="H6922" t="inlineStr">
        <is>
          <t>Gate run update</t>
        </is>
      </c>
      <c r="I6922" t="inlineStr">
        <is>
          <t>docs/evidence/ORD-01/20260110-155012</t>
        </is>
      </c>
    </row>
    <row r="6923">
      <c r="A6923" t="inlineStr">
        <is>
          <t>CHG-6922</t>
        </is>
      </c>
      <c r="B6923" t="inlineStr">
        <is>
          <t>2026-01-10 15:50:14 EET</t>
        </is>
      </c>
      <c r="C6923" t="inlineStr">
        <is>
          <t>ORDERS</t>
        </is>
      </c>
      <c r="D6923" t="inlineStr">
        <is>
          <t>ORD-01</t>
        </is>
      </c>
      <c r="E6923" t="inlineStr">
        <is>
          <t>Last_Updated_At</t>
        </is>
      </c>
      <c r="F6923" t="inlineStr">
        <is>
          <t>2026-01-10 15:50:03 EET</t>
        </is>
      </c>
      <c r="G6923" t="inlineStr">
        <is>
          <t>2026-01-10 15:50:14 EET</t>
        </is>
      </c>
      <c r="H6923" t="inlineStr">
        <is>
          <t>Gate run update</t>
        </is>
      </c>
      <c r="I6923" t="inlineStr">
        <is>
          <t>docs/evidence/ORD-01/20260110-155012</t>
        </is>
      </c>
    </row>
    <row r="6924">
      <c r="A6924" t="inlineStr">
        <is>
          <t>CHG-6923</t>
        </is>
      </c>
      <c r="B6924" t="inlineStr">
        <is>
          <t>2026-01-10 15:50:14 EET</t>
        </is>
      </c>
      <c r="C6924" t="inlineStr">
        <is>
          <t>FULL_STACK_FEATURE_MATRIX</t>
        </is>
      </c>
      <c r="D6924" t="inlineStr">
        <is>
          <t>F-021</t>
        </is>
      </c>
      <c r="E6924" t="inlineStr">
        <is>
          <t>Evidence_Ref</t>
        </is>
      </c>
      <c r="F6924" t="inlineStr">
        <is>
          <t>docs/evidence/ORD-01/20260110-155002</t>
        </is>
      </c>
      <c r="G6924" t="inlineStr">
        <is>
          <t>docs/evidence/ORD-01/20260110-155012</t>
        </is>
      </c>
      <c r="H6924" t="inlineStr">
        <is>
          <t>Gate run update</t>
        </is>
      </c>
      <c r="I6924" t="inlineStr">
        <is>
          <t>docs/evidence/ORD-01/20260110-155012</t>
        </is>
      </c>
    </row>
    <row r="6925">
      <c r="A6925" t="inlineStr">
        <is>
          <t>CHG-6924</t>
        </is>
      </c>
      <c r="B6925" t="inlineStr">
        <is>
          <t>2026-01-10 15:50:14 EET</t>
        </is>
      </c>
      <c r="C6925" t="inlineStr">
        <is>
          <t>FULL_STACK_FEATURE_MATRIX</t>
        </is>
      </c>
      <c r="D6925" t="inlineStr">
        <is>
          <t>F-021</t>
        </is>
      </c>
      <c r="E6925" t="inlineStr">
        <is>
          <t>Last_Updated_At</t>
        </is>
      </c>
      <c r="F6925" t="inlineStr">
        <is>
          <t>2026-01-10 15:50:03 EET</t>
        </is>
      </c>
      <c r="G6925" t="inlineStr">
        <is>
          <t>2026-01-10 15:50:14 EET</t>
        </is>
      </c>
      <c r="H6925" t="inlineStr">
        <is>
          <t>Gate run update</t>
        </is>
      </c>
      <c r="I6925" t="inlineStr">
        <is>
          <t>docs/evidence/ORD-01/20260110-155012</t>
        </is>
      </c>
    </row>
    <row r="6926">
      <c r="A6926" t="inlineStr">
        <is>
          <t>CHG-6925</t>
        </is>
      </c>
      <c r="B6926" t="inlineStr">
        <is>
          <t>2026-01-10 15:50:14 EET</t>
        </is>
      </c>
      <c r="C6926" t="inlineStr">
        <is>
          <t>FULL_STACK_FEATURE_MATRIX</t>
        </is>
      </c>
      <c r="D6926" t="inlineStr">
        <is>
          <t>F-022</t>
        </is>
      </c>
      <c r="E6926" t="inlineStr">
        <is>
          <t>Evidence_Ref</t>
        </is>
      </c>
      <c r="F6926" t="inlineStr">
        <is>
          <t>docs/evidence/ORD-01/20260110-155002</t>
        </is>
      </c>
      <c r="G6926" t="inlineStr">
        <is>
          <t>docs/evidence/ORD-01/20260110-155012</t>
        </is>
      </c>
      <c r="H6926" t="inlineStr">
        <is>
          <t>Gate run update</t>
        </is>
      </c>
      <c r="I6926" t="inlineStr">
        <is>
          <t>docs/evidence/ORD-01/20260110-155012</t>
        </is>
      </c>
    </row>
    <row r="6927">
      <c r="A6927" t="inlineStr">
        <is>
          <t>CHG-6926</t>
        </is>
      </c>
      <c r="B6927" t="inlineStr">
        <is>
          <t>2026-01-10 15:50:14 EET</t>
        </is>
      </c>
      <c r="C6927" t="inlineStr">
        <is>
          <t>FULL_STACK_FEATURE_MATRIX</t>
        </is>
      </c>
      <c r="D6927" t="inlineStr">
        <is>
          <t>F-022</t>
        </is>
      </c>
      <c r="E6927" t="inlineStr">
        <is>
          <t>Last_Updated_At</t>
        </is>
      </c>
      <c r="F6927" t="inlineStr">
        <is>
          <t>2026-01-10 15:50:03 EET</t>
        </is>
      </c>
      <c r="G6927" t="inlineStr">
        <is>
          <t>2026-01-10 15:50:14 EET</t>
        </is>
      </c>
      <c r="H6927" t="inlineStr">
        <is>
          <t>Gate run update</t>
        </is>
      </c>
      <c r="I6927" t="inlineStr">
        <is>
          <t>docs/evidence/ORD-01/20260110-155012</t>
        </is>
      </c>
    </row>
    <row r="6928">
      <c r="A6928" t="inlineStr">
        <is>
          <t>AUTO-2026-01-10-155019-</t>
        </is>
      </c>
      <c r="B6928" t="inlineStr">
        <is>
          <t xml:space="preserve">2026-01-10 15:50:19 </t>
        </is>
      </c>
      <c r="C6928" t="inlineStr">
        <is>
          <t>ORDERS</t>
        </is>
      </c>
      <c r="D6928" t="inlineStr">
        <is>
          <t>ORD-01</t>
        </is>
      </c>
      <c r="E6928" t="inlineStr">
        <is>
          <t>Status</t>
        </is>
      </c>
      <c r="F6928" t="inlineStr">
        <is>
          <t>Done</t>
        </is>
      </c>
      <c r="G6928" t="inlineStr">
        <is>
          <t>Open</t>
        </is>
      </c>
      <c r="H6928" t="inlineStr">
        <is>
          <t>auto-reconcile from FULL_STACK_FEATURE_MATRIX</t>
        </is>
      </c>
      <c r="I6928" t="inlineStr">
        <is>
          <t>excel:FULL_STACK_FEATURE_MATRIX</t>
        </is>
      </c>
    </row>
    <row r="6929">
      <c r="A6929" t="inlineStr">
        <is>
          <t>CHG-6928</t>
        </is>
      </c>
      <c r="B6929" t="inlineStr">
        <is>
          <t>2026-01-10 15:50:25 EET</t>
        </is>
      </c>
      <c r="C6929" t="inlineStr">
        <is>
          <t>ORDERS</t>
        </is>
      </c>
      <c r="D6929" t="inlineStr">
        <is>
          <t>ORD-01</t>
        </is>
      </c>
      <c r="E6929" t="inlineStr">
        <is>
          <t>Status</t>
        </is>
      </c>
      <c r="F6929" t="inlineStr">
        <is>
          <t>Open</t>
        </is>
      </c>
      <c r="G6929" t="inlineStr">
        <is>
          <t>Done</t>
        </is>
      </c>
      <c r="H6929" t="inlineStr">
        <is>
          <t>Gate run update</t>
        </is>
      </c>
      <c r="I6929" t="inlineStr">
        <is>
          <t>docs/evidence/ORD-01/20260110-155023</t>
        </is>
      </c>
    </row>
    <row r="6930">
      <c r="A6930" t="inlineStr">
        <is>
          <t>CHG-6929</t>
        </is>
      </c>
      <c r="B6930" t="inlineStr">
        <is>
          <t>2026-01-10 15:50:25 EET</t>
        </is>
      </c>
      <c r="C6930" t="inlineStr">
        <is>
          <t>ORDERS</t>
        </is>
      </c>
      <c r="D6930" t="inlineStr">
        <is>
          <t>ORD-01</t>
        </is>
      </c>
      <c r="E6930" t="inlineStr">
        <is>
          <t>Evidence_Artifacts</t>
        </is>
      </c>
      <c r="F6930" t="inlineStr">
        <is>
          <t>docs/evidence/ORD-01/20260110-155012</t>
        </is>
      </c>
      <c r="G6930" t="inlineStr">
        <is>
          <t>docs/evidence/ORD-01/20260110-155023</t>
        </is>
      </c>
      <c r="H6930" t="inlineStr">
        <is>
          <t>Gate run update</t>
        </is>
      </c>
      <c r="I6930" t="inlineStr">
        <is>
          <t>docs/evidence/ORD-01/20260110-155023</t>
        </is>
      </c>
    </row>
    <row r="6931">
      <c r="A6931" t="inlineStr">
        <is>
          <t>CHG-6930</t>
        </is>
      </c>
      <c r="B6931" t="inlineStr">
        <is>
          <t>2026-01-10 15:50:25 EET</t>
        </is>
      </c>
      <c r="C6931" t="inlineStr">
        <is>
          <t>ORDERS</t>
        </is>
      </c>
      <c r="D6931" t="inlineStr">
        <is>
          <t>ORD-01</t>
        </is>
      </c>
      <c r="E6931" t="inlineStr">
        <is>
          <t>Last_Updated_At</t>
        </is>
      </c>
      <c r="F6931" t="inlineStr">
        <is>
          <t>2026-01-10 15:50:14 EET</t>
        </is>
      </c>
      <c r="G6931" t="inlineStr">
        <is>
          <t>2026-01-10 15:50:25 EET</t>
        </is>
      </c>
      <c r="H6931" t="inlineStr">
        <is>
          <t>Gate run update</t>
        </is>
      </c>
      <c r="I6931" t="inlineStr">
        <is>
          <t>docs/evidence/ORD-01/20260110-155023</t>
        </is>
      </c>
    </row>
    <row r="6932">
      <c r="A6932" t="inlineStr">
        <is>
          <t>CHG-6931</t>
        </is>
      </c>
      <c r="B6932" t="inlineStr">
        <is>
          <t>2026-01-10 15:50:25 EET</t>
        </is>
      </c>
      <c r="C6932" t="inlineStr">
        <is>
          <t>FULL_STACK_FEATURE_MATRIX</t>
        </is>
      </c>
      <c r="D6932" t="inlineStr">
        <is>
          <t>F-021</t>
        </is>
      </c>
      <c r="E6932" t="inlineStr">
        <is>
          <t>Evidence_Ref</t>
        </is>
      </c>
      <c r="F6932" t="inlineStr">
        <is>
          <t>docs/evidence/ORD-01/20260110-155012</t>
        </is>
      </c>
      <c r="G6932" t="inlineStr">
        <is>
          <t>docs/evidence/ORD-01/20260110-155023</t>
        </is>
      </c>
      <c r="H6932" t="inlineStr">
        <is>
          <t>Gate run update</t>
        </is>
      </c>
      <c r="I6932" t="inlineStr">
        <is>
          <t>docs/evidence/ORD-01/20260110-155023</t>
        </is>
      </c>
    </row>
    <row r="6933">
      <c r="A6933" t="inlineStr">
        <is>
          <t>CHG-6932</t>
        </is>
      </c>
      <c r="B6933" t="inlineStr">
        <is>
          <t>2026-01-10 15:50:25 EET</t>
        </is>
      </c>
      <c r="C6933" t="inlineStr">
        <is>
          <t>FULL_STACK_FEATURE_MATRIX</t>
        </is>
      </c>
      <c r="D6933" t="inlineStr">
        <is>
          <t>F-021</t>
        </is>
      </c>
      <c r="E6933" t="inlineStr">
        <is>
          <t>Last_Updated_At</t>
        </is>
      </c>
      <c r="F6933" t="inlineStr">
        <is>
          <t>2026-01-10 15:50:14 EET</t>
        </is>
      </c>
      <c r="G6933" t="inlineStr">
        <is>
          <t>2026-01-10 15:50:25 EET</t>
        </is>
      </c>
      <c r="H6933" t="inlineStr">
        <is>
          <t>Gate run update</t>
        </is>
      </c>
      <c r="I6933" t="inlineStr">
        <is>
          <t>docs/evidence/ORD-01/20260110-155023</t>
        </is>
      </c>
    </row>
    <row r="6934">
      <c r="A6934" t="inlineStr">
        <is>
          <t>CHG-6933</t>
        </is>
      </c>
      <c r="B6934" t="inlineStr">
        <is>
          <t>2026-01-10 15:50:25 EET</t>
        </is>
      </c>
      <c r="C6934" t="inlineStr">
        <is>
          <t>FULL_STACK_FEATURE_MATRIX</t>
        </is>
      </c>
      <c r="D6934" t="inlineStr">
        <is>
          <t>F-022</t>
        </is>
      </c>
      <c r="E6934" t="inlineStr">
        <is>
          <t>Evidence_Ref</t>
        </is>
      </c>
      <c r="F6934" t="inlineStr">
        <is>
          <t>docs/evidence/ORD-01/20260110-155012</t>
        </is>
      </c>
      <c r="G6934" t="inlineStr">
        <is>
          <t>docs/evidence/ORD-01/20260110-155023</t>
        </is>
      </c>
      <c r="H6934" t="inlineStr">
        <is>
          <t>Gate run update</t>
        </is>
      </c>
      <c r="I6934" t="inlineStr">
        <is>
          <t>docs/evidence/ORD-01/20260110-155023</t>
        </is>
      </c>
    </row>
    <row r="6935">
      <c r="A6935" t="inlineStr">
        <is>
          <t>CHG-6934</t>
        </is>
      </c>
      <c r="B6935" t="inlineStr">
        <is>
          <t>2026-01-10 15:50:25 EET</t>
        </is>
      </c>
      <c r="C6935" t="inlineStr">
        <is>
          <t>FULL_STACK_FEATURE_MATRIX</t>
        </is>
      </c>
      <c r="D6935" t="inlineStr">
        <is>
          <t>F-022</t>
        </is>
      </c>
      <c r="E6935" t="inlineStr">
        <is>
          <t>Last_Updated_At</t>
        </is>
      </c>
      <c r="F6935" t="inlineStr">
        <is>
          <t>2026-01-10 15:50:14 EET</t>
        </is>
      </c>
      <c r="G6935" t="inlineStr">
        <is>
          <t>2026-01-10 15:50:25 EET</t>
        </is>
      </c>
      <c r="H6935" t="inlineStr">
        <is>
          <t>Gate run update</t>
        </is>
      </c>
      <c r="I6935" t="inlineStr">
        <is>
          <t>docs/evidence/ORD-01/20260110-155023</t>
        </is>
      </c>
    </row>
    <row r="6936">
      <c r="A6936" t="inlineStr">
        <is>
          <t>AUTO-2026-01-10-155030-</t>
        </is>
      </c>
      <c r="B6936" t="inlineStr">
        <is>
          <t xml:space="preserve">2026-01-10 15:50:30 </t>
        </is>
      </c>
      <c r="C6936" t="inlineStr">
        <is>
          <t>ORDERS</t>
        </is>
      </c>
      <c r="D6936" t="inlineStr">
        <is>
          <t>ORD-01</t>
        </is>
      </c>
      <c r="E6936" t="inlineStr">
        <is>
          <t>Status</t>
        </is>
      </c>
      <c r="F6936" t="inlineStr">
        <is>
          <t>Done</t>
        </is>
      </c>
      <c r="G6936" t="inlineStr">
        <is>
          <t>Open</t>
        </is>
      </c>
      <c r="H6936" t="inlineStr">
        <is>
          <t>auto-reconcile from FULL_STACK_FEATURE_MATRIX</t>
        </is>
      </c>
      <c r="I6936" t="inlineStr">
        <is>
          <t>excel:FULL_STACK_FEATURE_MATRIX</t>
        </is>
      </c>
    </row>
    <row r="6937">
      <c r="A6937" t="inlineStr">
        <is>
          <t>CHG-6936</t>
        </is>
      </c>
      <c r="B6937" t="inlineStr">
        <is>
          <t>2026-01-10 15:50:35 EET</t>
        </is>
      </c>
      <c r="C6937" t="inlineStr">
        <is>
          <t>ORDERS</t>
        </is>
      </c>
      <c r="D6937" t="inlineStr">
        <is>
          <t>ORD-01</t>
        </is>
      </c>
      <c r="E6937" t="inlineStr">
        <is>
          <t>Status</t>
        </is>
      </c>
      <c r="F6937" t="inlineStr">
        <is>
          <t>Open</t>
        </is>
      </c>
      <c r="G6937" t="inlineStr">
        <is>
          <t>Done</t>
        </is>
      </c>
      <c r="H6937" t="inlineStr">
        <is>
          <t>Gate run update</t>
        </is>
      </c>
      <c r="I6937" t="inlineStr">
        <is>
          <t>docs/evidence/ORD-01/20260110-155033</t>
        </is>
      </c>
    </row>
    <row r="6938">
      <c r="A6938" t="inlineStr">
        <is>
          <t>CHG-6937</t>
        </is>
      </c>
      <c r="B6938" t="inlineStr">
        <is>
          <t>2026-01-10 15:50:35 EET</t>
        </is>
      </c>
      <c r="C6938" t="inlineStr">
        <is>
          <t>ORDERS</t>
        </is>
      </c>
      <c r="D6938" t="inlineStr">
        <is>
          <t>ORD-01</t>
        </is>
      </c>
      <c r="E6938" t="inlineStr">
        <is>
          <t>Evidence_Artifacts</t>
        </is>
      </c>
      <c r="F6938" t="inlineStr">
        <is>
          <t>docs/evidence/ORD-01/20260110-155023</t>
        </is>
      </c>
      <c r="G6938" t="inlineStr">
        <is>
          <t>docs/evidence/ORD-01/20260110-155033</t>
        </is>
      </c>
      <c r="H6938" t="inlineStr">
        <is>
          <t>Gate run update</t>
        </is>
      </c>
      <c r="I6938" t="inlineStr">
        <is>
          <t>docs/evidence/ORD-01/20260110-155033</t>
        </is>
      </c>
    </row>
    <row r="6939">
      <c r="A6939" t="inlineStr">
        <is>
          <t>CHG-6938</t>
        </is>
      </c>
      <c r="B6939" t="inlineStr">
        <is>
          <t>2026-01-10 15:50:35 EET</t>
        </is>
      </c>
      <c r="C6939" t="inlineStr">
        <is>
          <t>ORDERS</t>
        </is>
      </c>
      <c r="D6939" t="inlineStr">
        <is>
          <t>ORD-01</t>
        </is>
      </c>
      <c r="E6939" t="inlineStr">
        <is>
          <t>Last_Updated_At</t>
        </is>
      </c>
      <c r="F6939" t="inlineStr">
        <is>
          <t>2026-01-10 15:50:25 EET</t>
        </is>
      </c>
      <c r="G6939" t="inlineStr">
        <is>
          <t>2026-01-10 15:50:35 EET</t>
        </is>
      </c>
      <c r="H6939" t="inlineStr">
        <is>
          <t>Gate run update</t>
        </is>
      </c>
      <c r="I6939" t="inlineStr">
        <is>
          <t>docs/evidence/ORD-01/20260110-155033</t>
        </is>
      </c>
    </row>
    <row r="6940">
      <c r="A6940" t="inlineStr">
        <is>
          <t>CHG-6939</t>
        </is>
      </c>
      <c r="B6940" t="inlineStr">
        <is>
          <t>2026-01-10 15:50:35 EET</t>
        </is>
      </c>
      <c r="C6940" t="inlineStr">
        <is>
          <t>FULL_STACK_FEATURE_MATRIX</t>
        </is>
      </c>
      <c r="D6940" t="inlineStr">
        <is>
          <t>F-021</t>
        </is>
      </c>
      <c r="E6940" t="inlineStr">
        <is>
          <t>Evidence_Ref</t>
        </is>
      </c>
      <c r="F6940" t="inlineStr">
        <is>
          <t>docs/evidence/ORD-01/20260110-155023</t>
        </is>
      </c>
      <c r="G6940" t="inlineStr">
        <is>
          <t>docs/evidence/ORD-01/20260110-155033</t>
        </is>
      </c>
      <c r="H6940" t="inlineStr">
        <is>
          <t>Gate run update</t>
        </is>
      </c>
      <c r="I6940" t="inlineStr">
        <is>
          <t>docs/evidence/ORD-01/20260110-155033</t>
        </is>
      </c>
    </row>
    <row r="6941">
      <c r="A6941" t="inlineStr">
        <is>
          <t>CHG-6940</t>
        </is>
      </c>
      <c r="B6941" t="inlineStr">
        <is>
          <t>2026-01-10 15:50:35 EET</t>
        </is>
      </c>
      <c r="C6941" t="inlineStr">
        <is>
          <t>FULL_STACK_FEATURE_MATRIX</t>
        </is>
      </c>
      <c r="D6941" t="inlineStr">
        <is>
          <t>F-021</t>
        </is>
      </c>
      <c r="E6941" t="inlineStr">
        <is>
          <t>Last_Updated_At</t>
        </is>
      </c>
      <c r="F6941" t="inlineStr">
        <is>
          <t>2026-01-10 15:50:25 EET</t>
        </is>
      </c>
      <c r="G6941" t="inlineStr">
        <is>
          <t>2026-01-10 15:50:35 EET</t>
        </is>
      </c>
      <c r="H6941" t="inlineStr">
        <is>
          <t>Gate run update</t>
        </is>
      </c>
      <c r="I6941" t="inlineStr">
        <is>
          <t>docs/evidence/ORD-01/20260110-155033</t>
        </is>
      </c>
    </row>
    <row r="6942">
      <c r="A6942" t="inlineStr">
        <is>
          <t>CHG-6941</t>
        </is>
      </c>
      <c r="B6942" t="inlineStr">
        <is>
          <t>2026-01-10 15:50:35 EET</t>
        </is>
      </c>
      <c r="C6942" t="inlineStr">
        <is>
          <t>FULL_STACK_FEATURE_MATRIX</t>
        </is>
      </c>
      <c r="D6942" t="inlineStr">
        <is>
          <t>F-022</t>
        </is>
      </c>
      <c r="E6942" t="inlineStr">
        <is>
          <t>Evidence_Ref</t>
        </is>
      </c>
      <c r="F6942" t="inlineStr">
        <is>
          <t>docs/evidence/ORD-01/20260110-155023</t>
        </is>
      </c>
      <c r="G6942" t="inlineStr">
        <is>
          <t>docs/evidence/ORD-01/20260110-155033</t>
        </is>
      </c>
      <c r="H6942" t="inlineStr">
        <is>
          <t>Gate run update</t>
        </is>
      </c>
      <c r="I6942" t="inlineStr">
        <is>
          <t>docs/evidence/ORD-01/20260110-155033</t>
        </is>
      </c>
    </row>
    <row r="6943">
      <c r="A6943" t="inlineStr">
        <is>
          <t>CHG-6942</t>
        </is>
      </c>
      <c r="B6943" t="inlineStr">
        <is>
          <t>2026-01-10 15:50:35 EET</t>
        </is>
      </c>
      <c r="C6943" t="inlineStr">
        <is>
          <t>FULL_STACK_FEATURE_MATRIX</t>
        </is>
      </c>
      <c r="D6943" t="inlineStr">
        <is>
          <t>F-022</t>
        </is>
      </c>
      <c r="E6943" t="inlineStr">
        <is>
          <t>Last_Updated_At</t>
        </is>
      </c>
      <c r="F6943" t="inlineStr">
        <is>
          <t>2026-01-10 15:50:25 EET</t>
        </is>
      </c>
      <c r="G6943" t="inlineStr">
        <is>
          <t>2026-01-10 15:50:35 EET</t>
        </is>
      </c>
      <c r="H6943" t="inlineStr">
        <is>
          <t>Gate run update</t>
        </is>
      </c>
      <c r="I6943" t="inlineStr">
        <is>
          <t>docs/evidence/ORD-01/20260110-155033</t>
        </is>
      </c>
    </row>
    <row r="6944">
      <c r="A6944" t="inlineStr">
        <is>
          <t>AUTO-2026-01-10-155040-</t>
        </is>
      </c>
      <c r="B6944" t="inlineStr">
        <is>
          <t xml:space="preserve">2026-01-10 15:50:40 </t>
        </is>
      </c>
      <c r="C6944" t="inlineStr">
        <is>
          <t>ORDERS</t>
        </is>
      </c>
      <c r="D6944" t="inlineStr">
        <is>
          <t>ORD-01</t>
        </is>
      </c>
      <c r="E6944" t="inlineStr">
        <is>
          <t>Status</t>
        </is>
      </c>
      <c r="F6944" t="inlineStr">
        <is>
          <t>Done</t>
        </is>
      </c>
      <c r="G6944" t="inlineStr">
        <is>
          <t>Open</t>
        </is>
      </c>
      <c r="H6944" t="inlineStr">
        <is>
          <t>auto-reconcile from FULL_STACK_FEATURE_MATRIX</t>
        </is>
      </c>
      <c r="I6944" t="inlineStr">
        <is>
          <t>excel:FULL_STACK_FEATURE_MATRIX</t>
        </is>
      </c>
    </row>
    <row r="6945">
      <c r="A6945" t="inlineStr">
        <is>
          <t>CHG-6944</t>
        </is>
      </c>
      <c r="B6945" t="inlineStr">
        <is>
          <t>2026-01-10 15:50:45 EET</t>
        </is>
      </c>
      <c r="C6945" t="inlineStr">
        <is>
          <t>ORDERS</t>
        </is>
      </c>
      <c r="D6945" t="inlineStr">
        <is>
          <t>ORD-01</t>
        </is>
      </c>
      <c r="E6945" t="inlineStr">
        <is>
          <t>Status</t>
        </is>
      </c>
      <c r="F6945" t="inlineStr">
        <is>
          <t>Open</t>
        </is>
      </c>
      <c r="G6945" t="inlineStr">
        <is>
          <t>Done</t>
        </is>
      </c>
      <c r="H6945" t="inlineStr">
        <is>
          <t>Gate run update</t>
        </is>
      </c>
      <c r="I6945" t="inlineStr">
        <is>
          <t>docs/evidence/ORD-01/20260110-155044</t>
        </is>
      </c>
    </row>
    <row r="6946">
      <c r="A6946" t="inlineStr">
        <is>
          <t>CHG-6945</t>
        </is>
      </c>
      <c r="B6946" t="inlineStr">
        <is>
          <t>2026-01-10 15:50:45 EET</t>
        </is>
      </c>
      <c r="C6946" t="inlineStr">
        <is>
          <t>ORDERS</t>
        </is>
      </c>
      <c r="D6946" t="inlineStr">
        <is>
          <t>ORD-01</t>
        </is>
      </c>
      <c r="E6946" t="inlineStr">
        <is>
          <t>Evidence_Artifacts</t>
        </is>
      </c>
      <c r="F6946" t="inlineStr">
        <is>
          <t>docs/evidence/ORD-01/20260110-155033</t>
        </is>
      </c>
      <c r="G6946" t="inlineStr">
        <is>
          <t>docs/evidence/ORD-01/20260110-155044</t>
        </is>
      </c>
      <c r="H6946" t="inlineStr">
        <is>
          <t>Gate run update</t>
        </is>
      </c>
      <c r="I6946" t="inlineStr">
        <is>
          <t>docs/evidence/ORD-01/20260110-155044</t>
        </is>
      </c>
    </row>
    <row r="6947">
      <c r="A6947" t="inlineStr">
        <is>
          <t>CHG-6946</t>
        </is>
      </c>
      <c r="B6947" t="inlineStr">
        <is>
          <t>2026-01-10 15:50:45 EET</t>
        </is>
      </c>
      <c r="C6947" t="inlineStr">
        <is>
          <t>ORDERS</t>
        </is>
      </c>
      <c r="D6947" t="inlineStr">
        <is>
          <t>ORD-01</t>
        </is>
      </c>
      <c r="E6947" t="inlineStr">
        <is>
          <t>Last_Updated_At</t>
        </is>
      </c>
      <c r="F6947" t="inlineStr">
        <is>
          <t>2026-01-10 15:50:35 EET</t>
        </is>
      </c>
      <c r="G6947" t="inlineStr">
        <is>
          <t>2026-01-10 15:50:45 EET</t>
        </is>
      </c>
      <c r="H6947" t="inlineStr">
        <is>
          <t>Gate run update</t>
        </is>
      </c>
      <c r="I6947" t="inlineStr">
        <is>
          <t>docs/evidence/ORD-01/20260110-155044</t>
        </is>
      </c>
    </row>
    <row r="6948">
      <c r="A6948" t="inlineStr">
        <is>
          <t>CHG-6947</t>
        </is>
      </c>
      <c r="B6948" t="inlineStr">
        <is>
          <t>2026-01-10 15:50:45 EET</t>
        </is>
      </c>
      <c r="C6948" t="inlineStr">
        <is>
          <t>FULL_STACK_FEATURE_MATRIX</t>
        </is>
      </c>
      <c r="D6948" t="inlineStr">
        <is>
          <t>F-021</t>
        </is>
      </c>
      <c r="E6948" t="inlineStr">
        <is>
          <t>Evidence_Ref</t>
        </is>
      </c>
      <c r="F6948" t="inlineStr">
        <is>
          <t>docs/evidence/ORD-01/20260110-155033</t>
        </is>
      </c>
      <c r="G6948" t="inlineStr">
        <is>
          <t>docs/evidence/ORD-01/20260110-155044</t>
        </is>
      </c>
      <c r="H6948" t="inlineStr">
        <is>
          <t>Gate run update</t>
        </is>
      </c>
      <c r="I6948" t="inlineStr">
        <is>
          <t>docs/evidence/ORD-01/20260110-155044</t>
        </is>
      </c>
    </row>
    <row r="6949">
      <c r="A6949" t="inlineStr">
        <is>
          <t>CHG-6948</t>
        </is>
      </c>
      <c r="B6949" t="inlineStr">
        <is>
          <t>2026-01-10 15:50:45 EET</t>
        </is>
      </c>
      <c r="C6949" t="inlineStr">
        <is>
          <t>FULL_STACK_FEATURE_MATRIX</t>
        </is>
      </c>
      <c r="D6949" t="inlineStr">
        <is>
          <t>F-021</t>
        </is>
      </c>
      <c r="E6949" t="inlineStr">
        <is>
          <t>Last_Updated_At</t>
        </is>
      </c>
      <c r="F6949" t="inlineStr">
        <is>
          <t>2026-01-10 15:50:35 EET</t>
        </is>
      </c>
      <c r="G6949" t="inlineStr">
        <is>
          <t>2026-01-10 15:50:45 EET</t>
        </is>
      </c>
      <c r="H6949" t="inlineStr">
        <is>
          <t>Gate run update</t>
        </is>
      </c>
      <c r="I6949" t="inlineStr">
        <is>
          <t>docs/evidence/ORD-01/20260110-155044</t>
        </is>
      </c>
    </row>
    <row r="6950">
      <c r="A6950" t="inlineStr">
        <is>
          <t>CHG-6949</t>
        </is>
      </c>
      <c r="B6950" t="inlineStr">
        <is>
          <t>2026-01-10 15:50:45 EET</t>
        </is>
      </c>
      <c r="C6950" t="inlineStr">
        <is>
          <t>FULL_STACK_FEATURE_MATRIX</t>
        </is>
      </c>
      <c r="D6950" t="inlineStr">
        <is>
          <t>F-022</t>
        </is>
      </c>
      <c r="E6950" t="inlineStr">
        <is>
          <t>Evidence_Ref</t>
        </is>
      </c>
      <c r="F6950" t="inlineStr">
        <is>
          <t>docs/evidence/ORD-01/20260110-155033</t>
        </is>
      </c>
      <c r="G6950" t="inlineStr">
        <is>
          <t>docs/evidence/ORD-01/20260110-155044</t>
        </is>
      </c>
      <c r="H6950" t="inlineStr">
        <is>
          <t>Gate run update</t>
        </is>
      </c>
      <c r="I6950" t="inlineStr">
        <is>
          <t>docs/evidence/ORD-01/20260110-155044</t>
        </is>
      </c>
    </row>
    <row r="6951">
      <c r="A6951" t="inlineStr">
        <is>
          <t>CHG-6950</t>
        </is>
      </c>
      <c r="B6951" t="inlineStr">
        <is>
          <t>2026-01-10 15:50:45 EET</t>
        </is>
      </c>
      <c r="C6951" t="inlineStr">
        <is>
          <t>FULL_STACK_FEATURE_MATRIX</t>
        </is>
      </c>
      <c r="D6951" t="inlineStr">
        <is>
          <t>F-022</t>
        </is>
      </c>
      <c r="E6951" t="inlineStr">
        <is>
          <t>Last_Updated_At</t>
        </is>
      </c>
      <c r="F6951" t="inlineStr">
        <is>
          <t>2026-01-10 15:50:35 EET</t>
        </is>
      </c>
      <c r="G6951" t="inlineStr">
        <is>
          <t>2026-01-10 15:50:45 EET</t>
        </is>
      </c>
      <c r="H6951" t="inlineStr">
        <is>
          <t>Gate run update</t>
        </is>
      </c>
      <c r="I6951" t="inlineStr">
        <is>
          <t>docs/evidence/ORD-01/20260110-155044</t>
        </is>
      </c>
    </row>
    <row r="6952">
      <c r="A6952" t="inlineStr">
        <is>
          <t>AUTO-2026-01-10-155051-</t>
        </is>
      </c>
      <c r="B6952" t="inlineStr">
        <is>
          <t xml:space="preserve">2026-01-10 15:50:51 </t>
        </is>
      </c>
      <c r="C6952" t="inlineStr">
        <is>
          <t>ORDERS</t>
        </is>
      </c>
      <c r="D6952" t="inlineStr">
        <is>
          <t>ORD-01</t>
        </is>
      </c>
      <c r="E6952" t="inlineStr">
        <is>
          <t>Status</t>
        </is>
      </c>
      <c r="F6952" t="inlineStr">
        <is>
          <t>Done</t>
        </is>
      </c>
      <c r="G6952" t="inlineStr">
        <is>
          <t>Open</t>
        </is>
      </c>
      <c r="H6952" t="inlineStr">
        <is>
          <t>auto-reconcile from FULL_STACK_FEATURE_MATRIX</t>
        </is>
      </c>
      <c r="I6952" t="inlineStr">
        <is>
          <t>excel:FULL_STACK_FEATURE_MATRIX</t>
        </is>
      </c>
    </row>
    <row r="6953">
      <c r="A6953" t="inlineStr">
        <is>
          <t>CHG-6952</t>
        </is>
      </c>
      <c r="B6953" t="inlineStr">
        <is>
          <t>2026-01-10 15:50:56 EET</t>
        </is>
      </c>
      <c r="C6953" t="inlineStr">
        <is>
          <t>ORDERS</t>
        </is>
      </c>
      <c r="D6953" t="inlineStr">
        <is>
          <t>ORD-01</t>
        </is>
      </c>
      <c r="E6953" t="inlineStr">
        <is>
          <t>Status</t>
        </is>
      </c>
      <c r="F6953" t="inlineStr">
        <is>
          <t>Open</t>
        </is>
      </c>
      <c r="G6953" t="inlineStr">
        <is>
          <t>Done</t>
        </is>
      </c>
      <c r="H6953" t="inlineStr">
        <is>
          <t>Gate run update</t>
        </is>
      </c>
      <c r="I6953" t="inlineStr">
        <is>
          <t>docs/evidence/ORD-01/20260110-155054</t>
        </is>
      </c>
    </row>
    <row r="6954">
      <c r="A6954" t="inlineStr">
        <is>
          <t>CHG-6953</t>
        </is>
      </c>
      <c r="B6954" t="inlineStr">
        <is>
          <t>2026-01-10 15:50:56 EET</t>
        </is>
      </c>
      <c r="C6954" t="inlineStr">
        <is>
          <t>ORDERS</t>
        </is>
      </c>
      <c r="D6954" t="inlineStr">
        <is>
          <t>ORD-01</t>
        </is>
      </c>
      <c r="E6954" t="inlineStr">
        <is>
          <t>Evidence_Artifacts</t>
        </is>
      </c>
      <c r="F6954" t="inlineStr">
        <is>
          <t>docs/evidence/ORD-01/20260110-155044</t>
        </is>
      </c>
      <c r="G6954" t="inlineStr">
        <is>
          <t>docs/evidence/ORD-01/20260110-155054</t>
        </is>
      </c>
      <c r="H6954" t="inlineStr">
        <is>
          <t>Gate run update</t>
        </is>
      </c>
      <c r="I6954" t="inlineStr">
        <is>
          <t>docs/evidence/ORD-01/20260110-155054</t>
        </is>
      </c>
    </row>
    <row r="6955">
      <c r="A6955" t="inlineStr">
        <is>
          <t>CHG-6954</t>
        </is>
      </c>
      <c r="B6955" t="inlineStr">
        <is>
          <t>2026-01-10 15:50:56 EET</t>
        </is>
      </c>
      <c r="C6955" t="inlineStr">
        <is>
          <t>ORDERS</t>
        </is>
      </c>
      <c r="D6955" t="inlineStr">
        <is>
          <t>ORD-01</t>
        </is>
      </c>
      <c r="E6955" t="inlineStr">
        <is>
          <t>Last_Updated_At</t>
        </is>
      </c>
      <c r="F6955" t="inlineStr">
        <is>
          <t>2026-01-10 15:50:45 EET</t>
        </is>
      </c>
      <c r="G6955" t="inlineStr">
        <is>
          <t>2026-01-10 15:50:56 EET</t>
        </is>
      </c>
      <c r="H6955" t="inlineStr">
        <is>
          <t>Gate run update</t>
        </is>
      </c>
      <c r="I6955" t="inlineStr">
        <is>
          <t>docs/evidence/ORD-01/20260110-155054</t>
        </is>
      </c>
    </row>
    <row r="6956">
      <c r="A6956" t="inlineStr">
        <is>
          <t>CHG-6955</t>
        </is>
      </c>
      <c r="B6956" t="inlineStr">
        <is>
          <t>2026-01-10 15:50:56 EET</t>
        </is>
      </c>
      <c r="C6956" t="inlineStr">
        <is>
          <t>FULL_STACK_FEATURE_MATRIX</t>
        </is>
      </c>
      <c r="D6956" t="inlineStr">
        <is>
          <t>F-021</t>
        </is>
      </c>
      <c r="E6956" t="inlineStr">
        <is>
          <t>Evidence_Ref</t>
        </is>
      </c>
      <c r="F6956" t="inlineStr">
        <is>
          <t>docs/evidence/ORD-01/20260110-155044</t>
        </is>
      </c>
      <c r="G6956" t="inlineStr">
        <is>
          <t>docs/evidence/ORD-01/20260110-155054</t>
        </is>
      </c>
      <c r="H6956" t="inlineStr">
        <is>
          <t>Gate run update</t>
        </is>
      </c>
      <c r="I6956" t="inlineStr">
        <is>
          <t>docs/evidence/ORD-01/20260110-155054</t>
        </is>
      </c>
    </row>
    <row r="6957">
      <c r="A6957" t="inlineStr">
        <is>
          <t>CHG-6956</t>
        </is>
      </c>
      <c r="B6957" t="inlineStr">
        <is>
          <t>2026-01-10 15:50:56 EET</t>
        </is>
      </c>
      <c r="C6957" t="inlineStr">
        <is>
          <t>FULL_STACK_FEATURE_MATRIX</t>
        </is>
      </c>
      <c r="D6957" t="inlineStr">
        <is>
          <t>F-021</t>
        </is>
      </c>
      <c r="E6957" t="inlineStr">
        <is>
          <t>Last_Updated_At</t>
        </is>
      </c>
      <c r="F6957" t="inlineStr">
        <is>
          <t>2026-01-10 15:50:45 EET</t>
        </is>
      </c>
      <c r="G6957" t="inlineStr">
        <is>
          <t>2026-01-10 15:50:56 EET</t>
        </is>
      </c>
      <c r="H6957" t="inlineStr">
        <is>
          <t>Gate run update</t>
        </is>
      </c>
      <c r="I6957" t="inlineStr">
        <is>
          <t>docs/evidence/ORD-01/20260110-155054</t>
        </is>
      </c>
    </row>
    <row r="6958">
      <c r="A6958" t="inlineStr">
        <is>
          <t>CHG-6957</t>
        </is>
      </c>
      <c r="B6958" t="inlineStr">
        <is>
          <t>2026-01-10 15:50:56 EET</t>
        </is>
      </c>
      <c r="C6958" t="inlineStr">
        <is>
          <t>FULL_STACK_FEATURE_MATRIX</t>
        </is>
      </c>
      <c r="D6958" t="inlineStr">
        <is>
          <t>F-022</t>
        </is>
      </c>
      <c r="E6958" t="inlineStr">
        <is>
          <t>Evidence_Ref</t>
        </is>
      </c>
      <c r="F6958" t="inlineStr">
        <is>
          <t>docs/evidence/ORD-01/20260110-155044</t>
        </is>
      </c>
      <c r="G6958" t="inlineStr">
        <is>
          <t>docs/evidence/ORD-01/20260110-155054</t>
        </is>
      </c>
      <c r="H6958" t="inlineStr">
        <is>
          <t>Gate run update</t>
        </is>
      </c>
      <c r="I6958" t="inlineStr">
        <is>
          <t>docs/evidence/ORD-01/20260110-155054</t>
        </is>
      </c>
    </row>
    <row r="6959">
      <c r="A6959" t="inlineStr">
        <is>
          <t>CHG-6958</t>
        </is>
      </c>
      <c r="B6959" t="inlineStr">
        <is>
          <t>2026-01-10 15:50:56 EET</t>
        </is>
      </c>
      <c r="C6959" t="inlineStr">
        <is>
          <t>FULL_STACK_FEATURE_MATRIX</t>
        </is>
      </c>
      <c r="D6959" t="inlineStr">
        <is>
          <t>F-022</t>
        </is>
      </c>
      <c r="E6959" t="inlineStr">
        <is>
          <t>Last_Updated_At</t>
        </is>
      </c>
      <c r="F6959" t="inlineStr">
        <is>
          <t>2026-01-10 15:50:45 EET</t>
        </is>
      </c>
      <c r="G6959" t="inlineStr">
        <is>
          <t>2026-01-10 15:50:56 EET</t>
        </is>
      </c>
      <c r="H6959" t="inlineStr">
        <is>
          <t>Gate run update</t>
        </is>
      </c>
      <c r="I6959" t="inlineStr">
        <is>
          <t>docs/evidence/ORD-01/20260110-155054</t>
        </is>
      </c>
    </row>
    <row r="6960">
      <c r="A6960" t="inlineStr">
        <is>
          <t>AUTO-2026-01-10-155101-</t>
        </is>
      </c>
      <c r="B6960" t="inlineStr">
        <is>
          <t xml:space="preserve">2026-01-10 15:51:01 </t>
        </is>
      </c>
      <c r="C6960" t="inlineStr">
        <is>
          <t>ORDERS</t>
        </is>
      </c>
      <c r="D6960" t="inlineStr">
        <is>
          <t>ORD-01</t>
        </is>
      </c>
      <c r="E6960" t="inlineStr">
        <is>
          <t>Status</t>
        </is>
      </c>
      <c r="F6960" t="inlineStr">
        <is>
          <t>Done</t>
        </is>
      </c>
      <c r="G6960" t="inlineStr">
        <is>
          <t>Open</t>
        </is>
      </c>
      <c r="H6960" t="inlineStr">
        <is>
          <t>auto-reconcile from FULL_STACK_FEATURE_MATRIX</t>
        </is>
      </c>
      <c r="I6960" t="inlineStr">
        <is>
          <t>excel:FULL_STACK_FEATURE_MATRIX</t>
        </is>
      </c>
    </row>
    <row r="6961">
      <c r="A6961" t="inlineStr">
        <is>
          <t>CHG-6960</t>
        </is>
      </c>
      <c r="B6961" t="inlineStr">
        <is>
          <t>2026-01-10 15:51:06 EET</t>
        </is>
      </c>
      <c r="C6961" t="inlineStr">
        <is>
          <t>ORDERS</t>
        </is>
      </c>
      <c r="D6961" t="inlineStr">
        <is>
          <t>ORD-01</t>
        </is>
      </c>
      <c r="E6961" t="inlineStr">
        <is>
          <t>Status</t>
        </is>
      </c>
      <c r="F6961" t="inlineStr">
        <is>
          <t>Open</t>
        </is>
      </c>
      <c r="G6961" t="inlineStr">
        <is>
          <t>Done</t>
        </is>
      </c>
      <c r="H6961" t="inlineStr">
        <is>
          <t>Gate run update</t>
        </is>
      </c>
      <c r="I6961" t="inlineStr">
        <is>
          <t>docs/evidence/ORD-01/20260110-155105</t>
        </is>
      </c>
    </row>
    <row r="6962">
      <c r="A6962" t="inlineStr">
        <is>
          <t>CHG-6961</t>
        </is>
      </c>
      <c r="B6962" t="inlineStr">
        <is>
          <t>2026-01-10 15:51:06 EET</t>
        </is>
      </c>
      <c r="C6962" t="inlineStr">
        <is>
          <t>ORDERS</t>
        </is>
      </c>
      <c r="D6962" t="inlineStr">
        <is>
          <t>ORD-01</t>
        </is>
      </c>
      <c r="E6962" t="inlineStr">
        <is>
          <t>Evidence_Artifacts</t>
        </is>
      </c>
      <c r="F6962" t="inlineStr">
        <is>
          <t>docs/evidence/ORD-01/20260110-155054</t>
        </is>
      </c>
      <c r="G6962" t="inlineStr">
        <is>
          <t>docs/evidence/ORD-01/20260110-155105</t>
        </is>
      </c>
      <c r="H6962" t="inlineStr">
        <is>
          <t>Gate run update</t>
        </is>
      </c>
      <c r="I6962" t="inlineStr">
        <is>
          <t>docs/evidence/ORD-01/20260110-155105</t>
        </is>
      </c>
    </row>
    <row r="6963">
      <c r="A6963" t="inlineStr">
        <is>
          <t>CHG-6962</t>
        </is>
      </c>
      <c r="B6963" t="inlineStr">
        <is>
          <t>2026-01-10 15:51:06 EET</t>
        </is>
      </c>
      <c r="C6963" t="inlineStr">
        <is>
          <t>ORDERS</t>
        </is>
      </c>
      <c r="D6963" t="inlineStr">
        <is>
          <t>ORD-01</t>
        </is>
      </c>
      <c r="E6963" t="inlineStr">
        <is>
          <t>Last_Updated_At</t>
        </is>
      </c>
      <c r="F6963" t="inlineStr">
        <is>
          <t>2026-01-10 15:50:56 EET</t>
        </is>
      </c>
      <c r="G6963" t="inlineStr">
        <is>
          <t>2026-01-10 15:51:06 EET</t>
        </is>
      </c>
      <c r="H6963" t="inlineStr">
        <is>
          <t>Gate run update</t>
        </is>
      </c>
      <c r="I6963" t="inlineStr">
        <is>
          <t>docs/evidence/ORD-01/20260110-155105</t>
        </is>
      </c>
    </row>
    <row r="6964">
      <c r="A6964" t="inlineStr">
        <is>
          <t>CHG-6963</t>
        </is>
      </c>
      <c r="B6964" t="inlineStr">
        <is>
          <t>2026-01-10 15:51:06 EET</t>
        </is>
      </c>
      <c r="C6964" t="inlineStr">
        <is>
          <t>FULL_STACK_FEATURE_MATRIX</t>
        </is>
      </c>
      <c r="D6964" t="inlineStr">
        <is>
          <t>F-021</t>
        </is>
      </c>
      <c r="E6964" t="inlineStr">
        <is>
          <t>Evidence_Ref</t>
        </is>
      </c>
      <c r="F6964" t="inlineStr">
        <is>
          <t>docs/evidence/ORD-01/20260110-155054</t>
        </is>
      </c>
      <c r="G6964" t="inlineStr">
        <is>
          <t>docs/evidence/ORD-01/20260110-155105</t>
        </is>
      </c>
      <c r="H6964" t="inlineStr">
        <is>
          <t>Gate run update</t>
        </is>
      </c>
      <c r="I6964" t="inlineStr">
        <is>
          <t>docs/evidence/ORD-01/20260110-155105</t>
        </is>
      </c>
    </row>
    <row r="6965">
      <c r="A6965" t="inlineStr">
        <is>
          <t>CHG-6964</t>
        </is>
      </c>
      <c r="B6965" t="inlineStr">
        <is>
          <t>2026-01-10 15:51:06 EET</t>
        </is>
      </c>
      <c r="C6965" t="inlineStr">
        <is>
          <t>FULL_STACK_FEATURE_MATRIX</t>
        </is>
      </c>
      <c r="D6965" t="inlineStr">
        <is>
          <t>F-021</t>
        </is>
      </c>
      <c r="E6965" t="inlineStr">
        <is>
          <t>Last_Updated_At</t>
        </is>
      </c>
      <c r="F6965" t="inlineStr">
        <is>
          <t>2026-01-10 15:50:56 EET</t>
        </is>
      </c>
      <c r="G6965" t="inlineStr">
        <is>
          <t>2026-01-10 15:51:06 EET</t>
        </is>
      </c>
      <c r="H6965" t="inlineStr">
        <is>
          <t>Gate run update</t>
        </is>
      </c>
      <c r="I6965" t="inlineStr">
        <is>
          <t>docs/evidence/ORD-01/20260110-155105</t>
        </is>
      </c>
    </row>
    <row r="6966">
      <c r="A6966" t="inlineStr">
        <is>
          <t>CHG-6965</t>
        </is>
      </c>
      <c r="B6966" t="inlineStr">
        <is>
          <t>2026-01-10 15:51:06 EET</t>
        </is>
      </c>
      <c r="C6966" t="inlineStr">
        <is>
          <t>FULL_STACK_FEATURE_MATRIX</t>
        </is>
      </c>
      <c r="D6966" t="inlineStr">
        <is>
          <t>F-022</t>
        </is>
      </c>
      <c r="E6966" t="inlineStr">
        <is>
          <t>Evidence_Ref</t>
        </is>
      </c>
      <c r="F6966" t="inlineStr">
        <is>
          <t>docs/evidence/ORD-01/20260110-155054</t>
        </is>
      </c>
      <c r="G6966" t="inlineStr">
        <is>
          <t>docs/evidence/ORD-01/20260110-155105</t>
        </is>
      </c>
      <c r="H6966" t="inlineStr">
        <is>
          <t>Gate run update</t>
        </is>
      </c>
      <c r="I6966" t="inlineStr">
        <is>
          <t>docs/evidence/ORD-01/20260110-155105</t>
        </is>
      </c>
    </row>
    <row r="6967">
      <c r="A6967" t="inlineStr">
        <is>
          <t>CHG-6966</t>
        </is>
      </c>
      <c r="B6967" t="inlineStr">
        <is>
          <t>2026-01-10 15:51:06 EET</t>
        </is>
      </c>
      <c r="C6967" t="inlineStr">
        <is>
          <t>FULL_STACK_FEATURE_MATRIX</t>
        </is>
      </c>
      <c r="D6967" t="inlineStr">
        <is>
          <t>F-022</t>
        </is>
      </c>
      <c r="E6967" t="inlineStr">
        <is>
          <t>Last_Updated_At</t>
        </is>
      </c>
      <c r="F6967" t="inlineStr">
        <is>
          <t>2026-01-10 15:50:56 EET</t>
        </is>
      </c>
      <c r="G6967" t="inlineStr">
        <is>
          <t>2026-01-10 15:51:06 EET</t>
        </is>
      </c>
      <c r="H6967" t="inlineStr">
        <is>
          <t>Gate run update</t>
        </is>
      </c>
      <c r="I6967" t="inlineStr">
        <is>
          <t>docs/evidence/ORD-01/20260110-155105</t>
        </is>
      </c>
    </row>
    <row r="6968">
      <c r="A6968" t="inlineStr">
        <is>
          <t>AUTO-2026-01-10-155112-</t>
        </is>
      </c>
      <c r="B6968" t="inlineStr">
        <is>
          <t xml:space="preserve">2026-01-10 15:51:12 </t>
        </is>
      </c>
      <c r="C6968" t="inlineStr">
        <is>
          <t>ORDERS</t>
        </is>
      </c>
      <c r="D6968" t="inlineStr">
        <is>
          <t>ORD-01</t>
        </is>
      </c>
      <c r="E6968" t="inlineStr">
        <is>
          <t>Status</t>
        </is>
      </c>
      <c r="F6968" t="inlineStr">
        <is>
          <t>Done</t>
        </is>
      </c>
      <c r="G6968" t="inlineStr">
        <is>
          <t>Open</t>
        </is>
      </c>
      <c r="H6968" t="inlineStr">
        <is>
          <t>auto-reconcile from FULL_STACK_FEATURE_MATRIX</t>
        </is>
      </c>
      <c r="I6968" t="inlineStr">
        <is>
          <t>excel:FULL_STACK_FEATURE_MATRIX</t>
        </is>
      </c>
    </row>
    <row r="6969">
      <c r="A6969" t="inlineStr">
        <is>
          <t>CHG-6968</t>
        </is>
      </c>
      <c r="B6969" t="inlineStr">
        <is>
          <t>2026-01-10 15:51:17 EET</t>
        </is>
      </c>
      <c r="C6969" t="inlineStr">
        <is>
          <t>ORDERS</t>
        </is>
      </c>
      <c r="D6969" t="inlineStr">
        <is>
          <t>ORD-01</t>
        </is>
      </c>
      <c r="E6969" t="inlineStr">
        <is>
          <t>Status</t>
        </is>
      </c>
      <c r="F6969" t="inlineStr">
        <is>
          <t>Open</t>
        </is>
      </c>
      <c r="G6969" t="inlineStr">
        <is>
          <t>Done</t>
        </is>
      </c>
      <c r="H6969" t="inlineStr">
        <is>
          <t>Gate run update</t>
        </is>
      </c>
      <c r="I6969" t="inlineStr">
        <is>
          <t>docs/evidence/ORD-01/20260110-155115</t>
        </is>
      </c>
    </row>
    <row r="6970">
      <c r="A6970" t="inlineStr">
        <is>
          <t>CHG-6969</t>
        </is>
      </c>
      <c r="B6970" t="inlineStr">
        <is>
          <t>2026-01-10 15:51:17 EET</t>
        </is>
      </c>
      <c r="C6970" t="inlineStr">
        <is>
          <t>ORDERS</t>
        </is>
      </c>
      <c r="D6970" t="inlineStr">
        <is>
          <t>ORD-01</t>
        </is>
      </c>
      <c r="E6970" t="inlineStr">
        <is>
          <t>Evidence_Artifacts</t>
        </is>
      </c>
      <c r="F6970" t="inlineStr">
        <is>
          <t>docs/evidence/ORD-01/20260110-155105</t>
        </is>
      </c>
      <c r="G6970" t="inlineStr">
        <is>
          <t>docs/evidence/ORD-01/20260110-155115</t>
        </is>
      </c>
      <c r="H6970" t="inlineStr">
        <is>
          <t>Gate run update</t>
        </is>
      </c>
      <c r="I6970" t="inlineStr">
        <is>
          <t>docs/evidence/ORD-01/20260110-155115</t>
        </is>
      </c>
    </row>
    <row r="6971">
      <c r="A6971" t="inlineStr">
        <is>
          <t>CHG-6970</t>
        </is>
      </c>
      <c r="B6971" t="inlineStr">
        <is>
          <t>2026-01-10 15:51:17 EET</t>
        </is>
      </c>
      <c r="C6971" t="inlineStr">
        <is>
          <t>ORDERS</t>
        </is>
      </c>
      <c r="D6971" t="inlineStr">
        <is>
          <t>ORD-01</t>
        </is>
      </c>
      <c r="E6971" t="inlineStr">
        <is>
          <t>Last_Updated_At</t>
        </is>
      </c>
      <c r="F6971" t="inlineStr">
        <is>
          <t>2026-01-10 15:51:06 EET</t>
        </is>
      </c>
      <c r="G6971" t="inlineStr">
        <is>
          <t>2026-01-10 15:51:17 EET</t>
        </is>
      </c>
      <c r="H6971" t="inlineStr">
        <is>
          <t>Gate run update</t>
        </is>
      </c>
      <c r="I6971" t="inlineStr">
        <is>
          <t>docs/evidence/ORD-01/20260110-155115</t>
        </is>
      </c>
    </row>
    <row r="6972">
      <c r="A6972" t="inlineStr">
        <is>
          <t>CHG-6971</t>
        </is>
      </c>
      <c r="B6972" t="inlineStr">
        <is>
          <t>2026-01-10 15:51:17 EET</t>
        </is>
      </c>
      <c r="C6972" t="inlineStr">
        <is>
          <t>FULL_STACK_FEATURE_MATRIX</t>
        </is>
      </c>
      <c r="D6972" t="inlineStr">
        <is>
          <t>F-021</t>
        </is>
      </c>
      <c r="E6972" t="inlineStr">
        <is>
          <t>Evidence_Ref</t>
        </is>
      </c>
      <c r="F6972" t="inlineStr">
        <is>
          <t>docs/evidence/ORD-01/20260110-155105</t>
        </is>
      </c>
      <c r="G6972" t="inlineStr">
        <is>
          <t>docs/evidence/ORD-01/20260110-155115</t>
        </is>
      </c>
      <c r="H6972" t="inlineStr">
        <is>
          <t>Gate run update</t>
        </is>
      </c>
      <c r="I6972" t="inlineStr">
        <is>
          <t>docs/evidence/ORD-01/20260110-155115</t>
        </is>
      </c>
    </row>
    <row r="6973">
      <c r="A6973" t="inlineStr">
        <is>
          <t>CHG-6972</t>
        </is>
      </c>
      <c r="B6973" t="inlineStr">
        <is>
          <t>2026-01-10 15:51:17 EET</t>
        </is>
      </c>
      <c r="C6973" t="inlineStr">
        <is>
          <t>FULL_STACK_FEATURE_MATRIX</t>
        </is>
      </c>
      <c r="D6973" t="inlineStr">
        <is>
          <t>F-021</t>
        </is>
      </c>
      <c r="E6973" t="inlineStr">
        <is>
          <t>Last_Updated_At</t>
        </is>
      </c>
      <c r="F6973" t="inlineStr">
        <is>
          <t>2026-01-10 15:51:06 EET</t>
        </is>
      </c>
      <c r="G6973" t="inlineStr">
        <is>
          <t>2026-01-10 15:51:17 EET</t>
        </is>
      </c>
      <c r="H6973" t="inlineStr">
        <is>
          <t>Gate run update</t>
        </is>
      </c>
      <c r="I6973" t="inlineStr">
        <is>
          <t>docs/evidence/ORD-01/20260110-155115</t>
        </is>
      </c>
    </row>
    <row r="6974">
      <c r="A6974" t="inlineStr">
        <is>
          <t>CHG-6973</t>
        </is>
      </c>
      <c r="B6974" t="inlineStr">
        <is>
          <t>2026-01-10 15:51:17 EET</t>
        </is>
      </c>
      <c r="C6974" t="inlineStr">
        <is>
          <t>FULL_STACK_FEATURE_MATRIX</t>
        </is>
      </c>
      <c r="D6974" t="inlineStr">
        <is>
          <t>F-022</t>
        </is>
      </c>
      <c r="E6974" t="inlineStr">
        <is>
          <t>Evidence_Ref</t>
        </is>
      </c>
      <c r="F6974" t="inlineStr">
        <is>
          <t>docs/evidence/ORD-01/20260110-155105</t>
        </is>
      </c>
      <c r="G6974" t="inlineStr">
        <is>
          <t>docs/evidence/ORD-01/20260110-155115</t>
        </is>
      </c>
      <c r="H6974" t="inlineStr">
        <is>
          <t>Gate run update</t>
        </is>
      </c>
      <c r="I6974" t="inlineStr">
        <is>
          <t>docs/evidence/ORD-01/20260110-155115</t>
        </is>
      </c>
    </row>
    <row r="6975">
      <c r="A6975" t="inlineStr">
        <is>
          <t>CHG-6974</t>
        </is>
      </c>
      <c r="B6975" t="inlineStr">
        <is>
          <t>2026-01-10 15:51:17 EET</t>
        </is>
      </c>
      <c r="C6975" t="inlineStr">
        <is>
          <t>FULL_STACK_FEATURE_MATRIX</t>
        </is>
      </c>
      <c r="D6975" t="inlineStr">
        <is>
          <t>F-022</t>
        </is>
      </c>
      <c r="E6975" t="inlineStr">
        <is>
          <t>Last_Updated_At</t>
        </is>
      </c>
      <c r="F6975" t="inlineStr">
        <is>
          <t>2026-01-10 15:51:06 EET</t>
        </is>
      </c>
      <c r="G6975" t="inlineStr">
        <is>
          <t>2026-01-10 15:51:17 EET</t>
        </is>
      </c>
      <c r="H6975" t="inlineStr">
        <is>
          <t>Gate run update</t>
        </is>
      </c>
      <c r="I6975" t="inlineStr">
        <is>
          <t>docs/evidence/ORD-01/20260110-155115</t>
        </is>
      </c>
    </row>
    <row r="6976">
      <c r="A6976" t="inlineStr">
        <is>
          <t>AUTO-2026-01-10-155122-</t>
        </is>
      </c>
      <c r="B6976" t="inlineStr">
        <is>
          <t xml:space="preserve">2026-01-10 15:51:22 </t>
        </is>
      </c>
      <c r="C6976" t="inlineStr">
        <is>
          <t>ORDERS</t>
        </is>
      </c>
      <c r="D6976" t="inlineStr">
        <is>
          <t>ORD-01</t>
        </is>
      </c>
      <c r="E6976" t="inlineStr">
        <is>
          <t>Status</t>
        </is>
      </c>
      <c r="F6976" t="inlineStr">
        <is>
          <t>Done</t>
        </is>
      </c>
      <c r="G6976" t="inlineStr">
        <is>
          <t>Open</t>
        </is>
      </c>
      <c r="H6976" t="inlineStr">
        <is>
          <t>auto-reconcile from FULL_STACK_FEATURE_MATRIX</t>
        </is>
      </c>
      <c r="I6976" t="inlineStr">
        <is>
          <t>excel:FULL_STACK_FEATURE_MATRIX</t>
        </is>
      </c>
    </row>
    <row r="6977">
      <c r="A6977" t="inlineStr">
        <is>
          <t>CHG-6976</t>
        </is>
      </c>
      <c r="B6977" t="inlineStr">
        <is>
          <t>2026-01-10 15:51:27 EET</t>
        </is>
      </c>
      <c r="C6977" t="inlineStr">
        <is>
          <t>ORDERS</t>
        </is>
      </c>
      <c r="D6977" t="inlineStr">
        <is>
          <t>ORD-01</t>
        </is>
      </c>
      <c r="E6977" t="inlineStr">
        <is>
          <t>Status</t>
        </is>
      </c>
      <c r="F6977" t="inlineStr">
        <is>
          <t>Open</t>
        </is>
      </c>
      <c r="G6977" t="inlineStr">
        <is>
          <t>Done</t>
        </is>
      </c>
      <c r="H6977" t="inlineStr">
        <is>
          <t>Gate run update</t>
        </is>
      </c>
      <c r="I6977" t="inlineStr">
        <is>
          <t>docs/evidence/ORD-01/20260110-155125</t>
        </is>
      </c>
    </row>
    <row r="6978">
      <c r="A6978" t="inlineStr">
        <is>
          <t>CHG-6977</t>
        </is>
      </c>
      <c r="B6978" t="inlineStr">
        <is>
          <t>2026-01-10 15:51:27 EET</t>
        </is>
      </c>
      <c r="C6978" t="inlineStr">
        <is>
          <t>ORDERS</t>
        </is>
      </c>
      <c r="D6978" t="inlineStr">
        <is>
          <t>ORD-01</t>
        </is>
      </c>
      <c r="E6978" t="inlineStr">
        <is>
          <t>Evidence_Artifacts</t>
        </is>
      </c>
      <c r="F6978" t="inlineStr">
        <is>
          <t>docs/evidence/ORD-01/20260110-155115</t>
        </is>
      </c>
      <c r="G6978" t="inlineStr">
        <is>
          <t>docs/evidence/ORD-01/20260110-155125</t>
        </is>
      </c>
      <c r="H6978" t="inlineStr">
        <is>
          <t>Gate run update</t>
        </is>
      </c>
      <c r="I6978" t="inlineStr">
        <is>
          <t>docs/evidence/ORD-01/20260110-155125</t>
        </is>
      </c>
    </row>
    <row r="6979">
      <c r="A6979" t="inlineStr">
        <is>
          <t>CHG-6978</t>
        </is>
      </c>
      <c r="B6979" t="inlineStr">
        <is>
          <t>2026-01-10 15:51:27 EET</t>
        </is>
      </c>
      <c r="C6979" t="inlineStr">
        <is>
          <t>ORDERS</t>
        </is>
      </c>
      <c r="D6979" t="inlineStr">
        <is>
          <t>ORD-01</t>
        </is>
      </c>
      <c r="E6979" t="inlineStr">
        <is>
          <t>Last_Updated_At</t>
        </is>
      </c>
      <c r="F6979" t="inlineStr">
        <is>
          <t>2026-01-10 15:51:17 EET</t>
        </is>
      </c>
      <c r="G6979" t="inlineStr">
        <is>
          <t>2026-01-10 15:51:27 EET</t>
        </is>
      </c>
      <c r="H6979" t="inlineStr">
        <is>
          <t>Gate run update</t>
        </is>
      </c>
      <c r="I6979" t="inlineStr">
        <is>
          <t>docs/evidence/ORD-01/20260110-155125</t>
        </is>
      </c>
    </row>
    <row r="6980">
      <c r="A6980" t="inlineStr">
        <is>
          <t>CHG-6979</t>
        </is>
      </c>
      <c r="B6980" t="inlineStr">
        <is>
          <t>2026-01-10 15:51:27 EET</t>
        </is>
      </c>
      <c r="C6980" t="inlineStr">
        <is>
          <t>FULL_STACK_FEATURE_MATRIX</t>
        </is>
      </c>
      <c r="D6980" t="inlineStr">
        <is>
          <t>F-021</t>
        </is>
      </c>
      <c r="E6980" t="inlineStr">
        <is>
          <t>Evidence_Ref</t>
        </is>
      </c>
      <c r="F6980" t="inlineStr">
        <is>
          <t>docs/evidence/ORD-01/20260110-155115</t>
        </is>
      </c>
      <c r="G6980" t="inlineStr">
        <is>
          <t>docs/evidence/ORD-01/20260110-155125</t>
        </is>
      </c>
      <c r="H6980" t="inlineStr">
        <is>
          <t>Gate run update</t>
        </is>
      </c>
      <c r="I6980" t="inlineStr">
        <is>
          <t>docs/evidence/ORD-01/20260110-155125</t>
        </is>
      </c>
    </row>
    <row r="6981">
      <c r="A6981" t="inlineStr">
        <is>
          <t>CHG-6980</t>
        </is>
      </c>
      <c r="B6981" t="inlineStr">
        <is>
          <t>2026-01-10 15:51:27 EET</t>
        </is>
      </c>
      <c r="C6981" t="inlineStr">
        <is>
          <t>FULL_STACK_FEATURE_MATRIX</t>
        </is>
      </c>
      <c r="D6981" t="inlineStr">
        <is>
          <t>F-021</t>
        </is>
      </c>
      <c r="E6981" t="inlineStr">
        <is>
          <t>Last_Updated_At</t>
        </is>
      </c>
      <c r="F6981" t="inlineStr">
        <is>
          <t>2026-01-10 15:51:17 EET</t>
        </is>
      </c>
      <c r="G6981" t="inlineStr">
        <is>
          <t>2026-01-10 15:51:27 EET</t>
        </is>
      </c>
      <c r="H6981" t="inlineStr">
        <is>
          <t>Gate run update</t>
        </is>
      </c>
      <c r="I6981" t="inlineStr">
        <is>
          <t>docs/evidence/ORD-01/20260110-155125</t>
        </is>
      </c>
    </row>
    <row r="6982">
      <c r="A6982" t="inlineStr">
        <is>
          <t>CHG-6981</t>
        </is>
      </c>
      <c r="B6982" t="inlineStr">
        <is>
          <t>2026-01-10 15:51:27 EET</t>
        </is>
      </c>
      <c r="C6982" t="inlineStr">
        <is>
          <t>FULL_STACK_FEATURE_MATRIX</t>
        </is>
      </c>
      <c r="D6982" t="inlineStr">
        <is>
          <t>F-022</t>
        </is>
      </c>
      <c r="E6982" t="inlineStr">
        <is>
          <t>Evidence_Ref</t>
        </is>
      </c>
      <c r="F6982" t="inlineStr">
        <is>
          <t>docs/evidence/ORD-01/20260110-155115</t>
        </is>
      </c>
      <c r="G6982" t="inlineStr">
        <is>
          <t>docs/evidence/ORD-01/20260110-155125</t>
        </is>
      </c>
      <c r="H6982" t="inlineStr">
        <is>
          <t>Gate run update</t>
        </is>
      </c>
      <c r="I6982" t="inlineStr">
        <is>
          <t>docs/evidence/ORD-01/20260110-155125</t>
        </is>
      </c>
    </row>
    <row r="6983">
      <c r="A6983" t="inlineStr">
        <is>
          <t>CHG-6982</t>
        </is>
      </c>
      <c r="B6983" t="inlineStr">
        <is>
          <t>2026-01-10 15:51:27 EET</t>
        </is>
      </c>
      <c r="C6983" t="inlineStr">
        <is>
          <t>FULL_STACK_FEATURE_MATRIX</t>
        </is>
      </c>
      <c r="D6983" t="inlineStr">
        <is>
          <t>F-022</t>
        </is>
      </c>
      <c r="E6983" t="inlineStr">
        <is>
          <t>Last_Updated_At</t>
        </is>
      </c>
      <c r="F6983" t="inlineStr">
        <is>
          <t>2026-01-10 15:51:17 EET</t>
        </is>
      </c>
      <c r="G6983" t="inlineStr">
        <is>
          <t>2026-01-10 15:51:27 EET</t>
        </is>
      </c>
      <c r="H6983" t="inlineStr">
        <is>
          <t>Gate run update</t>
        </is>
      </c>
      <c r="I6983" t="inlineStr">
        <is>
          <t>docs/evidence/ORD-01/20260110-155125</t>
        </is>
      </c>
    </row>
    <row r="6984">
      <c r="A6984" t="inlineStr">
        <is>
          <t>AUTO-2026-01-10-155133-</t>
        </is>
      </c>
      <c r="B6984" t="inlineStr">
        <is>
          <t xml:space="preserve">2026-01-10 15:51:33 </t>
        </is>
      </c>
      <c r="C6984" t="inlineStr">
        <is>
          <t>ORDERS</t>
        </is>
      </c>
      <c r="D6984" t="inlineStr">
        <is>
          <t>ORD-01</t>
        </is>
      </c>
      <c r="E6984" t="inlineStr">
        <is>
          <t>Status</t>
        </is>
      </c>
      <c r="F6984" t="inlineStr">
        <is>
          <t>Done</t>
        </is>
      </c>
      <c r="G6984" t="inlineStr">
        <is>
          <t>Open</t>
        </is>
      </c>
      <c r="H6984" t="inlineStr">
        <is>
          <t>auto-reconcile from FULL_STACK_FEATURE_MATRIX</t>
        </is>
      </c>
      <c r="I6984" t="inlineStr">
        <is>
          <t>excel:FULL_STACK_FEATURE_MATRIX</t>
        </is>
      </c>
    </row>
    <row r="6985">
      <c r="A6985" t="inlineStr">
        <is>
          <t>CHG-6984</t>
        </is>
      </c>
      <c r="B6985" t="inlineStr">
        <is>
          <t>2026-01-10 15:51:38 EET</t>
        </is>
      </c>
      <c r="C6985" t="inlineStr">
        <is>
          <t>ORDERS</t>
        </is>
      </c>
      <c r="D6985" t="inlineStr">
        <is>
          <t>ORD-01</t>
        </is>
      </c>
      <c r="E6985" t="inlineStr">
        <is>
          <t>Status</t>
        </is>
      </c>
      <c r="F6985" t="inlineStr">
        <is>
          <t>Open</t>
        </is>
      </c>
      <c r="G6985" t="inlineStr">
        <is>
          <t>Done</t>
        </is>
      </c>
      <c r="H6985" t="inlineStr">
        <is>
          <t>Gate run update</t>
        </is>
      </c>
      <c r="I6985" t="inlineStr">
        <is>
          <t>docs/evidence/ORD-01/20260110-155136</t>
        </is>
      </c>
    </row>
    <row r="6986">
      <c r="A6986" t="inlineStr">
        <is>
          <t>CHG-6985</t>
        </is>
      </c>
      <c r="B6986" t="inlineStr">
        <is>
          <t>2026-01-10 15:51:38 EET</t>
        </is>
      </c>
      <c r="C6986" t="inlineStr">
        <is>
          <t>ORDERS</t>
        </is>
      </c>
      <c r="D6986" t="inlineStr">
        <is>
          <t>ORD-01</t>
        </is>
      </c>
      <c r="E6986" t="inlineStr">
        <is>
          <t>Evidence_Artifacts</t>
        </is>
      </c>
      <c r="F6986" t="inlineStr">
        <is>
          <t>docs/evidence/ORD-01/20260110-155125</t>
        </is>
      </c>
      <c r="G6986" t="inlineStr">
        <is>
          <t>docs/evidence/ORD-01/20260110-155136</t>
        </is>
      </c>
      <c r="H6986" t="inlineStr">
        <is>
          <t>Gate run update</t>
        </is>
      </c>
      <c r="I6986" t="inlineStr">
        <is>
          <t>docs/evidence/ORD-01/20260110-155136</t>
        </is>
      </c>
    </row>
    <row r="6987">
      <c r="A6987" t="inlineStr">
        <is>
          <t>CHG-6986</t>
        </is>
      </c>
      <c r="B6987" t="inlineStr">
        <is>
          <t>2026-01-10 15:51:38 EET</t>
        </is>
      </c>
      <c r="C6987" t="inlineStr">
        <is>
          <t>ORDERS</t>
        </is>
      </c>
      <c r="D6987" t="inlineStr">
        <is>
          <t>ORD-01</t>
        </is>
      </c>
      <c r="E6987" t="inlineStr">
        <is>
          <t>Last_Updated_At</t>
        </is>
      </c>
      <c r="F6987" t="inlineStr">
        <is>
          <t>2026-01-10 15:51:27 EET</t>
        </is>
      </c>
      <c r="G6987" t="inlineStr">
        <is>
          <t>2026-01-10 15:51:38 EET</t>
        </is>
      </c>
      <c r="H6987" t="inlineStr">
        <is>
          <t>Gate run update</t>
        </is>
      </c>
      <c r="I6987" t="inlineStr">
        <is>
          <t>docs/evidence/ORD-01/20260110-155136</t>
        </is>
      </c>
    </row>
    <row r="6988">
      <c r="A6988" t="inlineStr">
        <is>
          <t>CHG-6987</t>
        </is>
      </c>
      <c r="B6988" t="inlineStr">
        <is>
          <t>2026-01-10 15:51:38 EET</t>
        </is>
      </c>
      <c r="C6988" t="inlineStr">
        <is>
          <t>FULL_STACK_FEATURE_MATRIX</t>
        </is>
      </c>
      <c r="D6988" t="inlineStr">
        <is>
          <t>F-021</t>
        </is>
      </c>
      <c r="E6988" t="inlineStr">
        <is>
          <t>Evidence_Ref</t>
        </is>
      </c>
      <c r="F6988" t="inlineStr">
        <is>
          <t>docs/evidence/ORD-01/20260110-155125</t>
        </is>
      </c>
      <c r="G6988" t="inlineStr">
        <is>
          <t>docs/evidence/ORD-01/20260110-155136</t>
        </is>
      </c>
      <c r="H6988" t="inlineStr">
        <is>
          <t>Gate run update</t>
        </is>
      </c>
      <c r="I6988" t="inlineStr">
        <is>
          <t>docs/evidence/ORD-01/20260110-155136</t>
        </is>
      </c>
    </row>
    <row r="6989">
      <c r="A6989" t="inlineStr">
        <is>
          <t>CHG-6988</t>
        </is>
      </c>
      <c r="B6989" t="inlineStr">
        <is>
          <t>2026-01-10 15:51:38 EET</t>
        </is>
      </c>
      <c r="C6989" t="inlineStr">
        <is>
          <t>FULL_STACK_FEATURE_MATRIX</t>
        </is>
      </c>
      <c r="D6989" t="inlineStr">
        <is>
          <t>F-021</t>
        </is>
      </c>
      <c r="E6989" t="inlineStr">
        <is>
          <t>Last_Updated_At</t>
        </is>
      </c>
      <c r="F6989" t="inlineStr">
        <is>
          <t>2026-01-10 15:51:27 EET</t>
        </is>
      </c>
      <c r="G6989" t="inlineStr">
        <is>
          <t>2026-01-10 15:51:38 EET</t>
        </is>
      </c>
      <c r="H6989" t="inlineStr">
        <is>
          <t>Gate run update</t>
        </is>
      </c>
      <c r="I6989" t="inlineStr">
        <is>
          <t>docs/evidence/ORD-01/20260110-155136</t>
        </is>
      </c>
    </row>
    <row r="6990">
      <c r="A6990" t="inlineStr">
        <is>
          <t>CHG-6989</t>
        </is>
      </c>
      <c r="B6990" t="inlineStr">
        <is>
          <t>2026-01-10 15:51:38 EET</t>
        </is>
      </c>
      <c r="C6990" t="inlineStr">
        <is>
          <t>FULL_STACK_FEATURE_MATRIX</t>
        </is>
      </c>
      <c r="D6990" t="inlineStr">
        <is>
          <t>F-022</t>
        </is>
      </c>
      <c r="E6990" t="inlineStr">
        <is>
          <t>Evidence_Ref</t>
        </is>
      </c>
      <c r="F6990" t="inlineStr">
        <is>
          <t>docs/evidence/ORD-01/20260110-155125</t>
        </is>
      </c>
      <c r="G6990" t="inlineStr">
        <is>
          <t>docs/evidence/ORD-01/20260110-155136</t>
        </is>
      </c>
      <c r="H6990" t="inlineStr">
        <is>
          <t>Gate run update</t>
        </is>
      </c>
      <c r="I6990" t="inlineStr">
        <is>
          <t>docs/evidence/ORD-01/20260110-155136</t>
        </is>
      </c>
    </row>
    <row r="6991">
      <c r="A6991" t="inlineStr">
        <is>
          <t>CHG-6990</t>
        </is>
      </c>
      <c r="B6991" t="inlineStr">
        <is>
          <t>2026-01-10 15:51:38 EET</t>
        </is>
      </c>
      <c r="C6991" t="inlineStr">
        <is>
          <t>FULL_STACK_FEATURE_MATRIX</t>
        </is>
      </c>
      <c r="D6991" t="inlineStr">
        <is>
          <t>F-022</t>
        </is>
      </c>
      <c r="E6991" t="inlineStr">
        <is>
          <t>Last_Updated_At</t>
        </is>
      </c>
      <c r="F6991" t="inlineStr">
        <is>
          <t>2026-01-10 15:51:27 EET</t>
        </is>
      </c>
      <c r="G6991" t="inlineStr">
        <is>
          <t>2026-01-10 15:51:38 EET</t>
        </is>
      </c>
      <c r="H6991" t="inlineStr">
        <is>
          <t>Gate run update</t>
        </is>
      </c>
      <c r="I6991" t="inlineStr">
        <is>
          <t>docs/evidence/ORD-01/20260110-155136</t>
        </is>
      </c>
    </row>
    <row r="6992">
      <c r="A6992" t="inlineStr">
        <is>
          <t>AUTO-2026-01-10-155143-</t>
        </is>
      </c>
      <c r="B6992" t="inlineStr">
        <is>
          <t xml:space="preserve">2026-01-10 15:51:43 </t>
        </is>
      </c>
      <c r="C6992" t="inlineStr">
        <is>
          <t>ORDERS</t>
        </is>
      </c>
      <c r="D6992" t="inlineStr">
        <is>
          <t>ORD-01</t>
        </is>
      </c>
      <c r="E6992" t="inlineStr">
        <is>
          <t>Status</t>
        </is>
      </c>
      <c r="F6992" t="inlineStr">
        <is>
          <t>Done</t>
        </is>
      </c>
      <c r="G6992" t="inlineStr">
        <is>
          <t>Open</t>
        </is>
      </c>
      <c r="H6992" t="inlineStr">
        <is>
          <t>auto-reconcile from FULL_STACK_FEATURE_MATRIX</t>
        </is>
      </c>
      <c r="I6992" t="inlineStr">
        <is>
          <t>excel:FULL_STACK_FEATURE_MATRIX</t>
        </is>
      </c>
    </row>
    <row r="6993">
      <c r="A6993" t="inlineStr">
        <is>
          <t>CHG-6992</t>
        </is>
      </c>
      <c r="B6993" t="inlineStr">
        <is>
          <t>2026-01-10 15:51:48 EET</t>
        </is>
      </c>
      <c r="C6993" t="inlineStr">
        <is>
          <t>ORDERS</t>
        </is>
      </c>
      <c r="D6993" t="inlineStr">
        <is>
          <t>ORD-01</t>
        </is>
      </c>
      <c r="E6993" t="inlineStr">
        <is>
          <t>Status</t>
        </is>
      </c>
      <c r="F6993" t="inlineStr">
        <is>
          <t>Open</t>
        </is>
      </c>
      <c r="G6993" t="inlineStr">
        <is>
          <t>Done</t>
        </is>
      </c>
      <c r="H6993" t="inlineStr">
        <is>
          <t>Gate run update</t>
        </is>
      </c>
      <c r="I6993" t="inlineStr">
        <is>
          <t>docs/evidence/ORD-01/20260110-155146</t>
        </is>
      </c>
    </row>
    <row r="6994">
      <c r="A6994" t="inlineStr">
        <is>
          <t>CHG-6993</t>
        </is>
      </c>
      <c r="B6994" t="inlineStr">
        <is>
          <t>2026-01-10 15:51:48 EET</t>
        </is>
      </c>
      <c r="C6994" t="inlineStr">
        <is>
          <t>ORDERS</t>
        </is>
      </c>
      <c r="D6994" t="inlineStr">
        <is>
          <t>ORD-01</t>
        </is>
      </c>
      <c r="E6994" t="inlineStr">
        <is>
          <t>Evidence_Artifacts</t>
        </is>
      </c>
      <c r="F6994" t="inlineStr">
        <is>
          <t>docs/evidence/ORD-01/20260110-155136</t>
        </is>
      </c>
      <c r="G6994" t="inlineStr">
        <is>
          <t>docs/evidence/ORD-01/20260110-155146</t>
        </is>
      </c>
      <c r="H6994" t="inlineStr">
        <is>
          <t>Gate run update</t>
        </is>
      </c>
      <c r="I6994" t="inlineStr">
        <is>
          <t>docs/evidence/ORD-01/20260110-155146</t>
        </is>
      </c>
    </row>
    <row r="6995">
      <c r="A6995" t="inlineStr">
        <is>
          <t>CHG-6994</t>
        </is>
      </c>
      <c r="B6995" t="inlineStr">
        <is>
          <t>2026-01-10 15:51:48 EET</t>
        </is>
      </c>
      <c r="C6995" t="inlineStr">
        <is>
          <t>ORDERS</t>
        </is>
      </c>
      <c r="D6995" t="inlineStr">
        <is>
          <t>ORD-01</t>
        </is>
      </c>
      <c r="E6995" t="inlineStr">
        <is>
          <t>Last_Updated_At</t>
        </is>
      </c>
      <c r="F6995" t="inlineStr">
        <is>
          <t>2026-01-10 15:51:38 EET</t>
        </is>
      </c>
      <c r="G6995" t="inlineStr">
        <is>
          <t>2026-01-10 15:51:48 EET</t>
        </is>
      </c>
      <c r="H6995" t="inlineStr">
        <is>
          <t>Gate run update</t>
        </is>
      </c>
      <c r="I6995" t="inlineStr">
        <is>
          <t>docs/evidence/ORD-01/20260110-155146</t>
        </is>
      </c>
    </row>
    <row r="6996">
      <c r="A6996" t="inlineStr">
        <is>
          <t>CHG-6995</t>
        </is>
      </c>
      <c r="B6996" t="inlineStr">
        <is>
          <t>2026-01-10 15:51:48 EET</t>
        </is>
      </c>
      <c r="C6996" t="inlineStr">
        <is>
          <t>FULL_STACK_FEATURE_MATRIX</t>
        </is>
      </c>
      <c r="D6996" t="inlineStr">
        <is>
          <t>F-021</t>
        </is>
      </c>
      <c r="E6996" t="inlineStr">
        <is>
          <t>Evidence_Ref</t>
        </is>
      </c>
      <c r="F6996" t="inlineStr">
        <is>
          <t>docs/evidence/ORD-01/20260110-155136</t>
        </is>
      </c>
      <c r="G6996" t="inlineStr">
        <is>
          <t>docs/evidence/ORD-01/20260110-155146</t>
        </is>
      </c>
      <c r="H6996" t="inlineStr">
        <is>
          <t>Gate run update</t>
        </is>
      </c>
      <c r="I6996" t="inlineStr">
        <is>
          <t>docs/evidence/ORD-01/20260110-155146</t>
        </is>
      </c>
    </row>
    <row r="6997">
      <c r="A6997" t="inlineStr">
        <is>
          <t>CHG-6996</t>
        </is>
      </c>
      <c r="B6997" t="inlineStr">
        <is>
          <t>2026-01-10 15:51:48 EET</t>
        </is>
      </c>
      <c r="C6997" t="inlineStr">
        <is>
          <t>FULL_STACK_FEATURE_MATRIX</t>
        </is>
      </c>
      <c r="D6997" t="inlineStr">
        <is>
          <t>F-021</t>
        </is>
      </c>
      <c r="E6997" t="inlineStr">
        <is>
          <t>Last_Updated_At</t>
        </is>
      </c>
      <c r="F6997" t="inlineStr">
        <is>
          <t>2026-01-10 15:51:38 EET</t>
        </is>
      </c>
      <c r="G6997" t="inlineStr">
        <is>
          <t>2026-01-10 15:51:48 EET</t>
        </is>
      </c>
      <c r="H6997" t="inlineStr">
        <is>
          <t>Gate run update</t>
        </is>
      </c>
      <c r="I6997" t="inlineStr">
        <is>
          <t>docs/evidence/ORD-01/20260110-155146</t>
        </is>
      </c>
    </row>
    <row r="6998">
      <c r="A6998" t="inlineStr">
        <is>
          <t>CHG-6997</t>
        </is>
      </c>
      <c r="B6998" t="inlineStr">
        <is>
          <t>2026-01-10 15:51:48 EET</t>
        </is>
      </c>
      <c r="C6998" t="inlineStr">
        <is>
          <t>FULL_STACK_FEATURE_MATRIX</t>
        </is>
      </c>
      <c r="D6998" t="inlineStr">
        <is>
          <t>F-022</t>
        </is>
      </c>
      <c r="E6998" t="inlineStr">
        <is>
          <t>Evidence_Ref</t>
        </is>
      </c>
      <c r="F6998" t="inlineStr">
        <is>
          <t>docs/evidence/ORD-01/20260110-155136</t>
        </is>
      </c>
      <c r="G6998" t="inlineStr">
        <is>
          <t>docs/evidence/ORD-01/20260110-155146</t>
        </is>
      </c>
      <c r="H6998" t="inlineStr">
        <is>
          <t>Gate run update</t>
        </is>
      </c>
      <c r="I6998" t="inlineStr">
        <is>
          <t>docs/evidence/ORD-01/20260110-155146</t>
        </is>
      </c>
    </row>
    <row r="6999">
      <c r="A6999" t="inlineStr">
        <is>
          <t>CHG-6998</t>
        </is>
      </c>
      <c r="B6999" t="inlineStr">
        <is>
          <t>2026-01-10 15:51:48 EET</t>
        </is>
      </c>
      <c r="C6999" t="inlineStr">
        <is>
          <t>FULL_STACK_FEATURE_MATRIX</t>
        </is>
      </c>
      <c r="D6999" t="inlineStr">
        <is>
          <t>F-022</t>
        </is>
      </c>
      <c r="E6999" t="inlineStr">
        <is>
          <t>Last_Updated_At</t>
        </is>
      </c>
      <c r="F6999" t="inlineStr">
        <is>
          <t>2026-01-10 15:51:38 EET</t>
        </is>
      </c>
      <c r="G6999" t="inlineStr">
        <is>
          <t>2026-01-10 15:51:48 EET</t>
        </is>
      </c>
      <c r="H6999" t="inlineStr">
        <is>
          <t>Gate run update</t>
        </is>
      </c>
      <c r="I6999" t="inlineStr">
        <is>
          <t>docs/evidence/ORD-01/20260110-155146</t>
        </is>
      </c>
    </row>
    <row r="7000">
      <c r="A7000" t="inlineStr">
        <is>
          <t>AUTO-2026-01-10-155154-</t>
        </is>
      </c>
      <c r="B7000" t="inlineStr">
        <is>
          <t xml:space="preserve">2026-01-10 15:51:54 </t>
        </is>
      </c>
      <c r="C7000" t="inlineStr">
        <is>
          <t>ORDERS</t>
        </is>
      </c>
      <c r="D7000" t="inlineStr">
        <is>
          <t>ORD-01</t>
        </is>
      </c>
      <c r="E7000" t="inlineStr">
        <is>
          <t>Status</t>
        </is>
      </c>
      <c r="F7000" t="inlineStr">
        <is>
          <t>Done</t>
        </is>
      </c>
      <c r="G7000" t="inlineStr">
        <is>
          <t>Open</t>
        </is>
      </c>
      <c r="H7000" t="inlineStr">
        <is>
          <t>auto-reconcile from FULL_STACK_FEATURE_MATRIX</t>
        </is>
      </c>
      <c r="I7000" t="inlineStr">
        <is>
          <t>excel:FULL_STACK_FEATURE_MATRIX</t>
        </is>
      </c>
    </row>
    <row r="7001">
      <c r="A7001" t="inlineStr">
        <is>
          <t>CHG-7000</t>
        </is>
      </c>
      <c r="B7001" t="inlineStr">
        <is>
          <t>2026-01-10 15:51:59 EET</t>
        </is>
      </c>
      <c r="C7001" t="inlineStr">
        <is>
          <t>ORDERS</t>
        </is>
      </c>
      <c r="D7001" t="inlineStr">
        <is>
          <t>ORD-01</t>
        </is>
      </c>
      <c r="E7001" t="inlineStr">
        <is>
          <t>Status</t>
        </is>
      </c>
      <c r="F7001" t="inlineStr">
        <is>
          <t>Open</t>
        </is>
      </c>
      <c r="G7001" t="inlineStr">
        <is>
          <t>Done</t>
        </is>
      </c>
      <c r="H7001" t="inlineStr">
        <is>
          <t>Gate run update</t>
        </is>
      </c>
      <c r="I7001" t="inlineStr">
        <is>
          <t>docs/evidence/ORD-01/20260110-155157</t>
        </is>
      </c>
    </row>
    <row r="7002">
      <c r="A7002" t="inlineStr">
        <is>
          <t>CHG-7001</t>
        </is>
      </c>
      <c r="B7002" t="inlineStr">
        <is>
          <t>2026-01-10 15:51:59 EET</t>
        </is>
      </c>
      <c r="C7002" t="inlineStr">
        <is>
          <t>ORDERS</t>
        </is>
      </c>
      <c r="D7002" t="inlineStr">
        <is>
          <t>ORD-01</t>
        </is>
      </c>
      <c r="E7002" t="inlineStr">
        <is>
          <t>Evidence_Artifacts</t>
        </is>
      </c>
      <c r="F7002" t="inlineStr">
        <is>
          <t>docs/evidence/ORD-01/20260110-155146</t>
        </is>
      </c>
      <c r="G7002" t="inlineStr">
        <is>
          <t>docs/evidence/ORD-01/20260110-155157</t>
        </is>
      </c>
      <c r="H7002" t="inlineStr">
        <is>
          <t>Gate run update</t>
        </is>
      </c>
      <c r="I7002" t="inlineStr">
        <is>
          <t>docs/evidence/ORD-01/20260110-155157</t>
        </is>
      </c>
    </row>
    <row r="7003">
      <c r="A7003" t="inlineStr">
        <is>
          <t>CHG-7002</t>
        </is>
      </c>
      <c r="B7003" t="inlineStr">
        <is>
          <t>2026-01-10 15:51:59 EET</t>
        </is>
      </c>
      <c r="C7003" t="inlineStr">
        <is>
          <t>ORDERS</t>
        </is>
      </c>
      <c r="D7003" t="inlineStr">
        <is>
          <t>ORD-01</t>
        </is>
      </c>
      <c r="E7003" t="inlineStr">
        <is>
          <t>Last_Updated_At</t>
        </is>
      </c>
      <c r="F7003" t="inlineStr">
        <is>
          <t>2026-01-10 15:51:48 EET</t>
        </is>
      </c>
      <c r="G7003" t="inlineStr">
        <is>
          <t>2026-01-10 15:51:59 EET</t>
        </is>
      </c>
      <c r="H7003" t="inlineStr">
        <is>
          <t>Gate run update</t>
        </is>
      </c>
      <c r="I7003" t="inlineStr">
        <is>
          <t>docs/evidence/ORD-01/20260110-155157</t>
        </is>
      </c>
    </row>
    <row r="7004">
      <c r="A7004" t="inlineStr">
        <is>
          <t>CHG-7003</t>
        </is>
      </c>
      <c r="B7004" t="inlineStr">
        <is>
          <t>2026-01-10 15:51:59 EET</t>
        </is>
      </c>
      <c r="C7004" t="inlineStr">
        <is>
          <t>FULL_STACK_FEATURE_MATRIX</t>
        </is>
      </c>
      <c r="D7004" t="inlineStr">
        <is>
          <t>F-021</t>
        </is>
      </c>
      <c r="E7004" t="inlineStr">
        <is>
          <t>Evidence_Ref</t>
        </is>
      </c>
      <c r="F7004" t="inlineStr">
        <is>
          <t>docs/evidence/ORD-01/20260110-155146</t>
        </is>
      </c>
      <c r="G7004" t="inlineStr">
        <is>
          <t>docs/evidence/ORD-01/20260110-155157</t>
        </is>
      </c>
      <c r="H7004" t="inlineStr">
        <is>
          <t>Gate run update</t>
        </is>
      </c>
      <c r="I7004" t="inlineStr">
        <is>
          <t>docs/evidence/ORD-01/20260110-155157</t>
        </is>
      </c>
    </row>
    <row r="7005">
      <c r="A7005" t="inlineStr">
        <is>
          <t>CHG-7004</t>
        </is>
      </c>
      <c r="B7005" t="inlineStr">
        <is>
          <t>2026-01-10 15:51:59 EET</t>
        </is>
      </c>
      <c r="C7005" t="inlineStr">
        <is>
          <t>FULL_STACK_FEATURE_MATRIX</t>
        </is>
      </c>
      <c r="D7005" t="inlineStr">
        <is>
          <t>F-021</t>
        </is>
      </c>
      <c r="E7005" t="inlineStr">
        <is>
          <t>Last_Updated_At</t>
        </is>
      </c>
      <c r="F7005" t="inlineStr">
        <is>
          <t>2026-01-10 15:51:48 EET</t>
        </is>
      </c>
      <c r="G7005" t="inlineStr">
        <is>
          <t>2026-01-10 15:51:59 EET</t>
        </is>
      </c>
      <c r="H7005" t="inlineStr">
        <is>
          <t>Gate run update</t>
        </is>
      </c>
      <c r="I7005" t="inlineStr">
        <is>
          <t>docs/evidence/ORD-01/20260110-155157</t>
        </is>
      </c>
    </row>
    <row r="7006">
      <c r="A7006" t="inlineStr">
        <is>
          <t>CHG-7005</t>
        </is>
      </c>
      <c r="B7006" t="inlineStr">
        <is>
          <t>2026-01-10 15:51:59 EET</t>
        </is>
      </c>
      <c r="C7006" t="inlineStr">
        <is>
          <t>FULL_STACK_FEATURE_MATRIX</t>
        </is>
      </c>
      <c r="D7006" t="inlineStr">
        <is>
          <t>F-022</t>
        </is>
      </c>
      <c r="E7006" t="inlineStr">
        <is>
          <t>Evidence_Ref</t>
        </is>
      </c>
      <c r="F7006" t="inlineStr">
        <is>
          <t>docs/evidence/ORD-01/20260110-155146</t>
        </is>
      </c>
      <c r="G7006" t="inlineStr">
        <is>
          <t>docs/evidence/ORD-01/20260110-155157</t>
        </is>
      </c>
      <c r="H7006" t="inlineStr">
        <is>
          <t>Gate run update</t>
        </is>
      </c>
      <c r="I7006" t="inlineStr">
        <is>
          <t>docs/evidence/ORD-01/20260110-155157</t>
        </is>
      </c>
    </row>
    <row r="7007">
      <c r="A7007" t="inlineStr">
        <is>
          <t>CHG-7006</t>
        </is>
      </c>
      <c r="B7007" t="inlineStr">
        <is>
          <t>2026-01-10 15:51:59 EET</t>
        </is>
      </c>
      <c r="C7007" t="inlineStr">
        <is>
          <t>FULL_STACK_FEATURE_MATRIX</t>
        </is>
      </c>
      <c r="D7007" t="inlineStr">
        <is>
          <t>F-022</t>
        </is>
      </c>
      <c r="E7007" t="inlineStr">
        <is>
          <t>Last_Updated_At</t>
        </is>
      </c>
      <c r="F7007" t="inlineStr">
        <is>
          <t>2026-01-10 15:51:48 EET</t>
        </is>
      </c>
      <c r="G7007" t="inlineStr">
        <is>
          <t>2026-01-10 15:51:59 EET</t>
        </is>
      </c>
      <c r="H7007" t="inlineStr">
        <is>
          <t>Gate run update</t>
        </is>
      </c>
      <c r="I7007" t="inlineStr">
        <is>
          <t>docs/evidence/ORD-01/20260110-155157</t>
        </is>
      </c>
    </row>
    <row r="7008">
      <c r="A7008" t="inlineStr">
        <is>
          <t>AUTO-2026-01-10-155204-</t>
        </is>
      </c>
      <c r="B7008" t="inlineStr">
        <is>
          <t xml:space="preserve">2026-01-10 15:52:04 </t>
        </is>
      </c>
      <c r="C7008" t="inlineStr">
        <is>
          <t>ORDERS</t>
        </is>
      </c>
      <c r="D7008" t="inlineStr">
        <is>
          <t>ORD-01</t>
        </is>
      </c>
      <c r="E7008" t="inlineStr">
        <is>
          <t>Status</t>
        </is>
      </c>
      <c r="F7008" t="inlineStr">
        <is>
          <t>Done</t>
        </is>
      </c>
      <c r="G7008" t="inlineStr">
        <is>
          <t>Open</t>
        </is>
      </c>
      <c r="H7008" t="inlineStr">
        <is>
          <t>auto-reconcile from FULL_STACK_FEATURE_MATRIX</t>
        </is>
      </c>
      <c r="I7008" t="inlineStr">
        <is>
          <t>excel:FULL_STACK_FEATURE_MATRIX</t>
        </is>
      </c>
    </row>
    <row r="7009">
      <c r="A7009" t="inlineStr">
        <is>
          <t>CHG-7008</t>
        </is>
      </c>
      <c r="B7009" t="inlineStr">
        <is>
          <t>2026-01-10 15:52:09 EET</t>
        </is>
      </c>
      <c r="C7009" t="inlineStr">
        <is>
          <t>ORDERS</t>
        </is>
      </c>
      <c r="D7009" t="inlineStr">
        <is>
          <t>ORD-01</t>
        </is>
      </c>
      <c r="E7009" t="inlineStr">
        <is>
          <t>Status</t>
        </is>
      </c>
      <c r="F7009" t="inlineStr">
        <is>
          <t>Open</t>
        </is>
      </c>
      <c r="G7009" t="inlineStr">
        <is>
          <t>Done</t>
        </is>
      </c>
      <c r="H7009" t="inlineStr">
        <is>
          <t>Gate run update</t>
        </is>
      </c>
      <c r="I7009" t="inlineStr">
        <is>
          <t>docs/evidence/ORD-01/20260110-155207</t>
        </is>
      </c>
    </row>
    <row r="7010">
      <c r="A7010" t="inlineStr">
        <is>
          <t>CHG-7009</t>
        </is>
      </c>
      <c r="B7010" t="inlineStr">
        <is>
          <t>2026-01-10 15:52:09 EET</t>
        </is>
      </c>
      <c r="C7010" t="inlineStr">
        <is>
          <t>ORDERS</t>
        </is>
      </c>
      <c r="D7010" t="inlineStr">
        <is>
          <t>ORD-01</t>
        </is>
      </c>
      <c r="E7010" t="inlineStr">
        <is>
          <t>Evidence_Artifacts</t>
        </is>
      </c>
      <c r="F7010" t="inlineStr">
        <is>
          <t>docs/evidence/ORD-01/20260110-155157</t>
        </is>
      </c>
      <c r="G7010" t="inlineStr">
        <is>
          <t>docs/evidence/ORD-01/20260110-155207</t>
        </is>
      </c>
      <c r="H7010" t="inlineStr">
        <is>
          <t>Gate run update</t>
        </is>
      </c>
      <c r="I7010" t="inlineStr">
        <is>
          <t>docs/evidence/ORD-01/20260110-155207</t>
        </is>
      </c>
    </row>
    <row r="7011">
      <c r="A7011" t="inlineStr">
        <is>
          <t>CHG-7010</t>
        </is>
      </c>
      <c r="B7011" t="inlineStr">
        <is>
          <t>2026-01-10 15:52:09 EET</t>
        </is>
      </c>
      <c r="C7011" t="inlineStr">
        <is>
          <t>ORDERS</t>
        </is>
      </c>
      <c r="D7011" t="inlineStr">
        <is>
          <t>ORD-01</t>
        </is>
      </c>
      <c r="E7011" t="inlineStr">
        <is>
          <t>Last_Updated_At</t>
        </is>
      </c>
      <c r="F7011" t="inlineStr">
        <is>
          <t>2026-01-10 15:51:59 EET</t>
        </is>
      </c>
      <c r="G7011" t="inlineStr">
        <is>
          <t>2026-01-10 15:52:09 EET</t>
        </is>
      </c>
      <c r="H7011" t="inlineStr">
        <is>
          <t>Gate run update</t>
        </is>
      </c>
      <c r="I7011" t="inlineStr">
        <is>
          <t>docs/evidence/ORD-01/20260110-155207</t>
        </is>
      </c>
    </row>
    <row r="7012">
      <c r="A7012" t="inlineStr">
        <is>
          <t>CHG-7011</t>
        </is>
      </c>
      <c r="B7012" t="inlineStr">
        <is>
          <t>2026-01-10 15:52:09 EET</t>
        </is>
      </c>
      <c r="C7012" t="inlineStr">
        <is>
          <t>FULL_STACK_FEATURE_MATRIX</t>
        </is>
      </c>
      <c r="D7012" t="inlineStr">
        <is>
          <t>F-021</t>
        </is>
      </c>
      <c r="E7012" t="inlineStr">
        <is>
          <t>Evidence_Ref</t>
        </is>
      </c>
      <c r="F7012" t="inlineStr">
        <is>
          <t>docs/evidence/ORD-01/20260110-155157</t>
        </is>
      </c>
      <c r="G7012" t="inlineStr">
        <is>
          <t>docs/evidence/ORD-01/20260110-155207</t>
        </is>
      </c>
      <c r="H7012" t="inlineStr">
        <is>
          <t>Gate run update</t>
        </is>
      </c>
      <c r="I7012" t="inlineStr">
        <is>
          <t>docs/evidence/ORD-01/20260110-155207</t>
        </is>
      </c>
    </row>
    <row r="7013">
      <c r="A7013" t="inlineStr">
        <is>
          <t>CHG-7012</t>
        </is>
      </c>
      <c r="B7013" t="inlineStr">
        <is>
          <t>2026-01-10 15:52:09 EET</t>
        </is>
      </c>
      <c r="C7013" t="inlineStr">
        <is>
          <t>FULL_STACK_FEATURE_MATRIX</t>
        </is>
      </c>
      <c r="D7013" t="inlineStr">
        <is>
          <t>F-021</t>
        </is>
      </c>
      <c r="E7013" t="inlineStr">
        <is>
          <t>Last_Updated_At</t>
        </is>
      </c>
      <c r="F7013" t="inlineStr">
        <is>
          <t>2026-01-10 15:51:59 EET</t>
        </is>
      </c>
      <c r="G7013" t="inlineStr">
        <is>
          <t>2026-01-10 15:52:09 EET</t>
        </is>
      </c>
      <c r="H7013" t="inlineStr">
        <is>
          <t>Gate run update</t>
        </is>
      </c>
      <c r="I7013" t="inlineStr">
        <is>
          <t>docs/evidence/ORD-01/20260110-155207</t>
        </is>
      </c>
    </row>
    <row r="7014">
      <c r="A7014" t="inlineStr">
        <is>
          <t>CHG-7013</t>
        </is>
      </c>
      <c r="B7014" t="inlineStr">
        <is>
          <t>2026-01-10 15:52:09 EET</t>
        </is>
      </c>
      <c r="C7014" t="inlineStr">
        <is>
          <t>FULL_STACK_FEATURE_MATRIX</t>
        </is>
      </c>
      <c r="D7014" t="inlineStr">
        <is>
          <t>F-022</t>
        </is>
      </c>
      <c r="E7014" t="inlineStr">
        <is>
          <t>Evidence_Ref</t>
        </is>
      </c>
      <c r="F7014" t="inlineStr">
        <is>
          <t>docs/evidence/ORD-01/20260110-155157</t>
        </is>
      </c>
      <c r="G7014" t="inlineStr">
        <is>
          <t>docs/evidence/ORD-01/20260110-155207</t>
        </is>
      </c>
      <c r="H7014" t="inlineStr">
        <is>
          <t>Gate run update</t>
        </is>
      </c>
      <c r="I7014" t="inlineStr">
        <is>
          <t>docs/evidence/ORD-01/20260110-155207</t>
        </is>
      </c>
    </row>
    <row r="7015">
      <c r="A7015" t="inlineStr">
        <is>
          <t>CHG-7014</t>
        </is>
      </c>
      <c r="B7015" t="inlineStr">
        <is>
          <t>2026-01-10 15:52:09 EET</t>
        </is>
      </c>
      <c r="C7015" t="inlineStr">
        <is>
          <t>FULL_STACK_FEATURE_MATRIX</t>
        </is>
      </c>
      <c r="D7015" t="inlineStr">
        <is>
          <t>F-022</t>
        </is>
      </c>
      <c r="E7015" t="inlineStr">
        <is>
          <t>Last_Updated_At</t>
        </is>
      </c>
      <c r="F7015" t="inlineStr">
        <is>
          <t>2026-01-10 15:51:59 EET</t>
        </is>
      </c>
      <c r="G7015" t="inlineStr">
        <is>
          <t>2026-01-10 15:52:09 EET</t>
        </is>
      </c>
      <c r="H7015" t="inlineStr">
        <is>
          <t>Gate run update</t>
        </is>
      </c>
      <c r="I7015" t="inlineStr">
        <is>
          <t>docs/evidence/ORD-01/20260110-155207</t>
        </is>
      </c>
    </row>
    <row r="7016">
      <c r="A7016" t="inlineStr">
        <is>
          <t>AUTO-2026-01-10-155214-</t>
        </is>
      </c>
      <c r="B7016" t="inlineStr">
        <is>
          <t xml:space="preserve">2026-01-10 15:52:14 </t>
        </is>
      </c>
      <c r="C7016" t="inlineStr">
        <is>
          <t>ORDERS</t>
        </is>
      </c>
      <c r="D7016" t="inlineStr">
        <is>
          <t>ORD-01</t>
        </is>
      </c>
      <c r="E7016" t="inlineStr">
        <is>
          <t>Status</t>
        </is>
      </c>
      <c r="F7016" t="inlineStr">
        <is>
          <t>Done</t>
        </is>
      </c>
      <c r="G7016" t="inlineStr">
        <is>
          <t>Open</t>
        </is>
      </c>
      <c r="H7016" t="inlineStr">
        <is>
          <t>auto-reconcile from FULL_STACK_FEATURE_MATRIX</t>
        </is>
      </c>
      <c r="I7016" t="inlineStr">
        <is>
          <t>excel:FULL_STACK_FEATURE_MATRIX</t>
        </is>
      </c>
    </row>
    <row r="7017">
      <c r="A7017" t="inlineStr">
        <is>
          <t>CHG-7016</t>
        </is>
      </c>
      <c r="B7017" t="inlineStr">
        <is>
          <t>2026-01-10 15:52:20 EET</t>
        </is>
      </c>
      <c r="C7017" t="inlineStr">
        <is>
          <t>ORDERS</t>
        </is>
      </c>
      <c r="D7017" t="inlineStr">
        <is>
          <t>ORD-01</t>
        </is>
      </c>
      <c r="E7017" t="inlineStr">
        <is>
          <t>Status</t>
        </is>
      </c>
      <c r="F7017" t="inlineStr">
        <is>
          <t>Open</t>
        </is>
      </c>
      <c r="G7017" t="inlineStr">
        <is>
          <t>Done</t>
        </is>
      </c>
      <c r="H7017" t="inlineStr">
        <is>
          <t>Gate run update</t>
        </is>
      </c>
      <c r="I7017" t="inlineStr">
        <is>
          <t>docs/evidence/ORD-01/20260110-155218</t>
        </is>
      </c>
    </row>
    <row r="7018">
      <c r="A7018" t="inlineStr">
        <is>
          <t>CHG-7017</t>
        </is>
      </c>
      <c r="B7018" t="inlineStr">
        <is>
          <t>2026-01-10 15:52:20 EET</t>
        </is>
      </c>
      <c r="C7018" t="inlineStr">
        <is>
          <t>ORDERS</t>
        </is>
      </c>
      <c r="D7018" t="inlineStr">
        <is>
          <t>ORD-01</t>
        </is>
      </c>
      <c r="E7018" t="inlineStr">
        <is>
          <t>Evidence_Artifacts</t>
        </is>
      </c>
      <c r="F7018" t="inlineStr">
        <is>
          <t>docs/evidence/ORD-01/20260110-155207</t>
        </is>
      </c>
      <c r="G7018" t="inlineStr">
        <is>
          <t>docs/evidence/ORD-01/20260110-155218</t>
        </is>
      </c>
      <c r="H7018" t="inlineStr">
        <is>
          <t>Gate run update</t>
        </is>
      </c>
      <c r="I7018" t="inlineStr">
        <is>
          <t>docs/evidence/ORD-01/20260110-155218</t>
        </is>
      </c>
    </row>
    <row r="7019">
      <c r="A7019" t="inlineStr">
        <is>
          <t>CHG-7018</t>
        </is>
      </c>
      <c r="B7019" t="inlineStr">
        <is>
          <t>2026-01-10 15:52:20 EET</t>
        </is>
      </c>
      <c r="C7019" t="inlineStr">
        <is>
          <t>ORDERS</t>
        </is>
      </c>
      <c r="D7019" t="inlineStr">
        <is>
          <t>ORD-01</t>
        </is>
      </c>
      <c r="E7019" t="inlineStr">
        <is>
          <t>Last_Updated_At</t>
        </is>
      </c>
      <c r="F7019" t="inlineStr">
        <is>
          <t>2026-01-10 15:52:09 EET</t>
        </is>
      </c>
      <c r="G7019" t="inlineStr">
        <is>
          <t>2026-01-10 15:52:20 EET</t>
        </is>
      </c>
      <c r="H7019" t="inlineStr">
        <is>
          <t>Gate run update</t>
        </is>
      </c>
      <c r="I7019" t="inlineStr">
        <is>
          <t>docs/evidence/ORD-01/20260110-155218</t>
        </is>
      </c>
    </row>
    <row r="7020">
      <c r="A7020" t="inlineStr">
        <is>
          <t>CHG-7019</t>
        </is>
      </c>
      <c r="B7020" t="inlineStr">
        <is>
          <t>2026-01-10 15:52:20 EET</t>
        </is>
      </c>
      <c r="C7020" t="inlineStr">
        <is>
          <t>FULL_STACK_FEATURE_MATRIX</t>
        </is>
      </c>
      <c r="D7020" t="inlineStr">
        <is>
          <t>F-021</t>
        </is>
      </c>
      <c r="E7020" t="inlineStr">
        <is>
          <t>Evidence_Ref</t>
        </is>
      </c>
      <c r="F7020" t="inlineStr">
        <is>
          <t>docs/evidence/ORD-01/20260110-155207</t>
        </is>
      </c>
      <c r="G7020" t="inlineStr">
        <is>
          <t>docs/evidence/ORD-01/20260110-155218</t>
        </is>
      </c>
      <c r="H7020" t="inlineStr">
        <is>
          <t>Gate run update</t>
        </is>
      </c>
      <c r="I7020" t="inlineStr">
        <is>
          <t>docs/evidence/ORD-01/20260110-155218</t>
        </is>
      </c>
    </row>
    <row r="7021">
      <c r="A7021" t="inlineStr">
        <is>
          <t>CHG-7020</t>
        </is>
      </c>
      <c r="B7021" t="inlineStr">
        <is>
          <t>2026-01-10 15:52:20 EET</t>
        </is>
      </c>
      <c r="C7021" t="inlineStr">
        <is>
          <t>FULL_STACK_FEATURE_MATRIX</t>
        </is>
      </c>
      <c r="D7021" t="inlineStr">
        <is>
          <t>F-021</t>
        </is>
      </c>
      <c r="E7021" t="inlineStr">
        <is>
          <t>Last_Updated_At</t>
        </is>
      </c>
      <c r="F7021" t="inlineStr">
        <is>
          <t>2026-01-10 15:52:09 EET</t>
        </is>
      </c>
      <c r="G7021" t="inlineStr">
        <is>
          <t>2026-01-10 15:52:20 EET</t>
        </is>
      </c>
      <c r="H7021" t="inlineStr">
        <is>
          <t>Gate run update</t>
        </is>
      </c>
      <c r="I7021" t="inlineStr">
        <is>
          <t>docs/evidence/ORD-01/20260110-155218</t>
        </is>
      </c>
    </row>
    <row r="7022">
      <c r="A7022" t="inlineStr">
        <is>
          <t>CHG-7021</t>
        </is>
      </c>
      <c r="B7022" t="inlineStr">
        <is>
          <t>2026-01-10 15:52:20 EET</t>
        </is>
      </c>
      <c r="C7022" t="inlineStr">
        <is>
          <t>FULL_STACK_FEATURE_MATRIX</t>
        </is>
      </c>
      <c r="D7022" t="inlineStr">
        <is>
          <t>F-022</t>
        </is>
      </c>
      <c r="E7022" t="inlineStr">
        <is>
          <t>Evidence_Ref</t>
        </is>
      </c>
      <c r="F7022" t="inlineStr">
        <is>
          <t>docs/evidence/ORD-01/20260110-155207</t>
        </is>
      </c>
      <c r="G7022" t="inlineStr">
        <is>
          <t>docs/evidence/ORD-01/20260110-155218</t>
        </is>
      </c>
      <c r="H7022" t="inlineStr">
        <is>
          <t>Gate run update</t>
        </is>
      </c>
      <c r="I7022" t="inlineStr">
        <is>
          <t>docs/evidence/ORD-01/20260110-155218</t>
        </is>
      </c>
    </row>
    <row r="7023">
      <c r="A7023" t="inlineStr">
        <is>
          <t>CHG-7022</t>
        </is>
      </c>
      <c r="B7023" t="inlineStr">
        <is>
          <t>2026-01-10 15:52:20 EET</t>
        </is>
      </c>
      <c r="C7023" t="inlineStr">
        <is>
          <t>FULL_STACK_FEATURE_MATRIX</t>
        </is>
      </c>
      <c r="D7023" t="inlineStr">
        <is>
          <t>F-022</t>
        </is>
      </c>
      <c r="E7023" t="inlineStr">
        <is>
          <t>Last_Updated_At</t>
        </is>
      </c>
      <c r="F7023" t="inlineStr">
        <is>
          <t>2026-01-10 15:52:09 EET</t>
        </is>
      </c>
      <c r="G7023" t="inlineStr">
        <is>
          <t>2026-01-10 15:52:20 EET</t>
        </is>
      </c>
      <c r="H7023" t="inlineStr">
        <is>
          <t>Gate run update</t>
        </is>
      </c>
      <c r="I7023" t="inlineStr">
        <is>
          <t>docs/evidence/ORD-01/20260110-155218</t>
        </is>
      </c>
    </row>
    <row r="7024">
      <c r="A7024" t="inlineStr">
        <is>
          <t>AUTO-2026-01-10-155225-</t>
        </is>
      </c>
      <c r="B7024" t="inlineStr">
        <is>
          <t xml:space="preserve">2026-01-10 15:52:25 </t>
        </is>
      </c>
      <c r="C7024" t="inlineStr">
        <is>
          <t>ORDERS</t>
        </is>
      </c>
      <c r="D7024" t="inlineStr">
        <is>
          <t>ORD-01</t>
        </is>
      </c>
      <c r="E7024" t="inlineStr">
        <is>
          <t>Status</t>
        </is>
      </c>
      <c r="F7024" t="inlineStr">
        <is>
          <t>Done</t>
        </is>
      </c>
      <c r="G7024" t="inlineStr">
        <is>
          <t>Open</t>
        </is>
      </c>
      <c r="H7024" t="inlineStr">
        <is>
          <t>auto-reconcile from FULL_STACK_FEATURE_MATRIX</t>
        </is>
      </c>
      <c r="I7024" t="inlineStr">
        <is>
          <t>excel:FULL_STACK_FEATURE_MATRIX</t>
        </is>
      </c>
    </row>
    <row r="7025">
      <c r="A7025" t="inlineStr">
        <is>
          <t>CHG-7024</t>
        </is>
      </c>
      <c r="B7025" t="inlineStr">
        <is>
          <t>2026-01-10 15:52:30 EET</t>
        </is>
      </c>
      <c r="C7025" t="inlineStr">
        <is>
          <t>ORDERS</t>
        </is>
      </c>
      <c r="D7025" t="inlineStr">
        <is>
          <t>ORD-01</t>
        </is>
      </c>
      <c r="E7025" t="inlineStr">
        <is>
          <t>Status</t>
        </is>
      </c>
      <c r="F7025" t="inlineStr">
        <is>
          <t>Open</t>
        </is>
      </c>
      <c r="G7025" t="inlineStr">
        <is>
          <t>Done</t>
        </is>
      </c>
      <c r="H7025" t="inlineStr">
        <is>
          <t>Gate run update</t>
        </is>
      </c>
      <c r="I7025" t="inlineStr">
        <is>
          <t>docs/evidence/ORD-01/20260110-155228</t>
        </is>
      </c>
    </row>
    <row r="7026">
      <c r="A7026" t="inlineStr">
        <is>
          <t>CHG-7025</t>
        </is>
      </c>
      <c r="B7026" t="inlineStr">
        <is>
          <t>2026-01-10 15:52:30 EET</t>
        </is>
      </c>
      <c r="C7026" t="inlineStr">
        <is>
          <t>ORDERS</t>
        </is>
      </c>
      <c r="D7026" t="inlineStr">
        <is>
          <t>ORD-01</t>
        </is>
      </c>
      <c r="E7026" t="inlineStr">
        <is>
          <t>Evidence_Artifacts</t>
        </is>
      </c>
      <c r="F7026" t="inlineStr">
        <is>
          <t>docs/evidence/ORD-01/20260110-155218</t>
        </is>
      </c>
      <c r="G7026" t="inlineStr">
        <is>
          <t>docs/evidence/ORD-01/20260110-155228</t>
        </is>
      </c>
      <c r="H7026" t="inlineStr">
        <is>
          <t>Gate run update</t>
        </is>
      </c>
      <c r="I7026" t="inlineStr">
        <is>
          <t>docs/evidence/ORD-01/20260110-155228</t>
        </is>
      </c>
    </row>
    <row r="7027">
      <c r="A7027" t="inlineStr">
        <is>
          <t>CHG-7026</t>
        </is>
      </c>
      <c r="B7027" t="inlineStr">
        <is>
          <t>2026-01-10 15:52:30 EET</t>
        </is>
      </c>
      <c r="C7027" t="inlineStr">
        <is>
          <t>ORDERS</t>
        </is>
      </c>
      <c r="D7027" t="inlineStr">
        <is>
          <t>ORD-01</t>
        </is>
      </c>
      <c r="E7027" t="inlineStr">
        <is>
          <t>Last_Updated_At</t>
        </is>
      </c>
      <c r="F7027" t="inlineStr">
        <is>
          <t>2026-01-10 15:52:20 EET</t>
        </is>
      </c>
      <c r="G7027" t="inlineStr">
        <is>
          <t>2026-01-10 15:52:30 EET</t>
        </is>
      </c>
      <c r="H7027" t="inlineStr">
        <is>
          <t>Gate run update</t>
        </is>
      </c>
      <c r="I7027" t="inlineStr">
        <is>
          <t>docs/evidence/ORD-01/20260110-155228</t>
        </is>
      </c>
    </row>
    <row r="7028">
      <c r="A7028" t="inlineStr">
        <is>
          <t>CHG-7027</t>
        </is>
      </c>
      <c r="B7028" t="inlineStr">
        <is>
          <t>2026-01-10 15:52:30 EET</t>
        </is>
      </c>
      <c r="C7028" t="inlineStr">
        <is>
          <t>FULL_STACK_FEATURE_MATRIX</t>
        </is>
      </c>
      <c r="D7028" t="inlineStr">
        <is>
          <t>F-021</t>
        </is>
      </c>
      <c r="E7028" t="inlineStr">
        <is>
          <t>Evidence_Ref</t>
        </is>
      </c>
      <c r="F7028" t="inlineStr">
        <is>
          <t>docs/evidence/ORD-01/20260110-155218</t>
        </is>
      </c>
      <c r="G7028" t="inlineStr">
        <is>
          <t>docs/evidence/ORD-01/20260110-155228</t>
        </is>
      </c>
      <c r="H7028" t="inlineStr">
        <is>
          <t>Gate run update</t>
        </is>
      </c>
      <c r="I7028" t="inlineStr">
        <is>
          <t>docs/evidence/ORD-01/20260110-155228</t>
        </is>
      </c>
    </row>
    <row r="7029">
      <c r="A7029" t="inlineStr">
        <is>
          <t>CHG-7028</t>
        </is>
      </c>
      <c r="B7029" t="inlineStr">
        <is>
          <t>2026-01-10 15:52:30 EET</t>
        </is>
      </c>
      <c r="C7029" t="inlineStr">
        <is>
          <t>FULL_STACK_FEATURE_MATRIX</t>
        </is>
      </c>
      <c r="D7029" t="inlineStr">
        <is>
          <t>F-021</t>
        </is>
      </c>
      <c r="E7029" t="inlineStr">
        <is>
          <t>Last_Updated_At</t>
        </is>
      </c>
      <c r="F7029" t="inlineStr">
        <is>
          <t>2026-01-10 15:52:20 EET</t>
        </is>
      </c>
      <c r="G7029" t="inlineStr">
        <is>
          <t>2026-01-10 15:52:30 EET</t>
        </is>
      </c>
      <c r="H7029" t="inlineStr">
        <is>
          <t>Gate run update</t>
        </is>
      </c>
      <c r="I7029" t="inlineStr">
        <is>
          <t>docs/evidence/ORD-01/20260110-155228</t>
        </is>
      </c>
    </row>
    <row r="7030">
      <c r="A7030" t="inlineStr">
        <is>
          <t>CHG-7029</t>
        </is>
      </c>
      <c r="B7030" t="inlineStr">
        <is>
          <t>2026-01-10 15:52:30 EET</t>
        </is>
      </c>
      <c r="C7030" t="inlineStr">
        <is>
          <t>FULL_STACK_FEATURE_MATRIX</t>
        </is>
      </c>
      <c r="D7030" t="inlineStr">
        <is>
          <t>F-022</t>
        </is>
      </c>
      <c r="E7030" t="inlineStr">
        <is>
          <t>Evidence_Ref</t>
        </is>
      </c>
      <c r="F7030" t="inlineStr">
        <is>
          <t>docs/evidence/ORD-01/20260110-155218</t>
        </is>
      </c>
      <c r="G7030" t="inlineStr">
        <is>
          <t>docs/evidence/ORD-01/20260110-155228</t>
        </is>
      </c>
      <c r="H7030" t="inlineStr">
        <is>
          <t>Gate run update</t>
        </is>
      </c>
      <c r="I7030" t="inlineStr">
        <is>
          <t>docs/evidence/ORD-01/20260110-155228</t>
        </is>
      </c>
    </row>
    <row r="7031">
      <c r="A7031" t="inlineStr">
        <is>
          <t>CHG-7030</t>
        </is>
      </c>
      <c r="B7031" t="inlineStr">
        <is>
          <t>2026-01-10 15:52:30 EET</t>
        </is>
      </c>
      <c r="C7031" t="inlineStr">
        <is>
          <t>FULL_STACK_FEATURE_MATRIX</t>
        </is>
      </c>
      <c r="D7031" t="inlineStr">
        <is>
          <t>F-022</t>
        </is>
      </c>
      <c r="E7031" t="inlineStr">
        <is>
          <t>Last_Updated_At</t>
        </is>
      </c>
      <c r="F7031" t="inlineStr">
        <is>
          <t>2026-01-10 15:52:20 EET</t>
        </is>
      </c>
      <c r="G7031" t="inlineStr">
        <is>
          <t>2026-01-10 15:52:30 EET</t>
        </is>
      </c>
      <c r="H7031" t="inlineStr">
        <is>
          <t>Gate run update</t>
        </is>
      </c>
      <c r="I7031" t="inlineStr">
        <is>
          <t>docs/evidence/ORD-01/20260110-155228</t>
        </is>
      </c>
    </row>
    <row r="7032">
      <c r="A7032" t="inlineStr">
        <is>
          <t>AUTO-2026-01-10-155235-</t>
        </is>
      </c>
      <c r="B7032" t="inlineStr">
        <is>
          <t xml:space="preserve">2026-01-10 15:52:35 </t>
        </is>
      </c>
      <c r="C7032" t="inlineStr">
        <is>
          <t>ORDERS</t>
        </is>
      </c>
      <c r="D7032" t="inlineStr">
        <is>
          <t>ORD-01</t>
        </is>
      </c>
      <c r="E7032" t="inlineStr">
        <is>
          <t>Status</t>
        </is>
      </c>
      <c r="F7032" t="inlineStr">
        <is>
          <t>Done</t>
        </is>
      </c>
      <c r="G7032" t="inlineStr">
        <is>
          <t>Open</t>
        </is>
      </c>
      <c r="H7032" t="inlineStr">
        <is>
          <t>auto-reconcile from FULL_STACK_FEATURE_MATRIX</t>
        </is>
      </c>
      <c r="I7032" t="inlineStr">
        <is>
          <t>excel:FULL_STACK_FEATURE_MATRIX</t>
        </is>
      </c>
    </row>
    <row r="7033">
      <c r="A7033" t="inlineStr">
        <is>
          <t>CHG-7032</t>
        </is>
      </c>
      <c r="B7033" t="inlineStr">
        <is>
          <t>2026-01-10 15:52:41 EET</t>
        </is>
      </c>
      <c r="C7033" t="inlineStr">
        <is>
          <t>ORDERS</t>
        </is>
      </c>
      <c r="D7033" t="inlineStr">
        <is>
          <t>ORD-01</t>
        </is>
      </c>
      <c r="E7033" t="inlineStr">
        <is>
          <t>Status</t>
        </is>
      </c>
      <c r="F7033" t="inlineStr">
        <is>
          <t>Open</t>
        </is>
      </c>
      <c r="G7033" t="inlineStr">
        <is>
          <t>Done</t>
        </is>
      </c>
      <c r="H7033" t="inlineStr">
        <is>
          <t>Gate run update</t>
        </is>
      </c>
      <c r="I7033" t="inlineStr">
        <is>
          <t>docs/evidence/ORD-01/20260110-155239</t>
        </is>
      </c>
    </row>
    <row r="7034">
      <c r="A7034" t="inlineStr">
        <is>
          <t>CHG-7033</t>
        </is>
      </c>
      <c r="B7034" t="inlineStr">
        <is>
          <t>2026-01-10 15:52:41 EET</t>
        </is>
      </c>
      <c r="C7034" t="inlineStr">
        <is>
          <t>ORDERS</t>
        </is>
      </c>
      <c r="D7034" t="inlineStr">
        <is>
          <t>ORD-01</t>
        </is>
      </c>
      <c r="E7034" t="inlineStr">
        <is>
          <t>Evidence_Artifacts</t>
        </is>
      </c>
      <c r="F7034" t="inlineStr">
        <is>
          <t>docs/evidence/ORD-01/20260110-155228</t>
        </is>
      </c>
      <c r="G7034" t="inlineStr">
        <is>
          <t>docs/evidence/ORD-01/20260110-155239</t>
        </is>
      </c>
      <c r="H7034" t="inlineStr">
        <is>
          <t>Gate run update</t>
        </is>
      </c>
      <c r="I7034" t="inlineStr">
        <is>
          <t>docs/evidence/ORD-01/20260110-155239</t>
        </is>
      </c>
    </row>
    <row r="7035">
      <c r="A7035" t="inlineStr">
        <is>
          <t>CHG-7034</t>
        </is>
      </c>
      <c r="B7035" t="inlineStr">
        <is>
          <t>2026-01-10 15:52:41 EET</t>
        </is>
      </c>
      <c r="C7035" t="inlineStr">
        <is>
          <t>ORDERS</t>
        </is>
      </c>
      <c r="D7035" t="inlineStr">
        <is>
          <t>ORD-01</t>
        </is>
      </c>
      <c r="E7035" t="inlineStr">
        <is>
          <t>Last_Updated_At</t>
        </is>
      </c>
      <c r="F7035" t="inlineStr">
        <is>
          <t>2026-01-10 15:52:30 EET</t>
        </is>
      </c>
      <c r="G7035" t="inlineStr">
        <is>
          <t>2026-01-10 15:52:41 EET</t>
        </is>
      </c>
      <c r="H7035" t="inlineStr">
        <is>
          <t>Gate run update</t>
        </is>
      </c>
      <c r="I7035" t="inlineStr">
        <is>
          <t>docs/evidence/ORD-01/20260110-155239</t>
        </is>
      </c>
    </row>
    <row r="7036">
      <c r="A7036" t="inlineStr">
        <is>
          <t>CHG-7035</t>
        </is>
      </c>
      <c r="B7036" t="inlineStr">
        <is>
          <t>2026-01-10 15:52:41 EET</t>
        </is>
      </c>
      <c r="C7036" t="inlineStr">
        <is>
          <t>FULL_STACK_FEATURE_MATRIX</t>
        </is>
      </c>
      <c r="D7036" t="inlineStr">
        <is>
          <t>F-021</t>
        </is>
      </c>
      <c r="E7036" t="inlineStr">
        <is>
          <t>Evidence_Ref</t>
        </is>
      </c>
      <c r="F7036" t="inlineStr">
        <is>
          <t>docs/evidence/ORD-01/20260110-155228</t>
        </is>
      </c>
      <c r="G7036" t="inlineStr">
        <is>
          <t>docs/evidence/ORD-01/20260110-155239</t>
        </is>
      </c>
      <c r="H7036" t="inlineStr">
        <is>
          <t>Gate run update</t>
        </is>
      </c>
      <c r="I7036" t="inlineStr">
        <is>
          <t>docs/evidence/ORD-01/20260110-155239</t>
        </is>
      </c>
    </row>
    <row r="7037">
      <c r="A7037" t="inlineStr">
        <is>
          <t>CHG-7036</t>
        </is>
      </c>
      <c r="B7037" t="inlineStr">
        <is>
          <t>2026-01-10 15:52:41 EET</t>
        </is>
      </c>
      <c r="C7037" t="inlineStr">
        <is>
          <t>FULL_STACK_FEATURE_MATRIX</t>
        </is>
      </c>
      <c r="D7037" t="inlineStr">
        <is>
          <t>F-021</t>
        </is>
      </c>
      <c r="E7037" t="inlineStr">
        <is>
          <t>Last_Updated_At</t>
        </is>
      </c>
      <c r="F7037" t="inlineStr">
        <is>
          <t>2026-01-10 15:52:30 EET</t>
        </is>
      </c>
      <c r="G7037" t="inlineStr">
        <is>
          <t>2026-01-10 15:52:41 EET</t>
        </is>
      </c>
      <c r="H7037" t="inlineStr">
        <is>
          <t>Gate run update</t>
        </is>
      </c>
      <c r="I7037" t="inlineStr">
        <is>
          <t>docs/evidence/ORD-01/20260110-155239</t>
        </is>
      </c>
    </row>
    <row r="7038">
      <c r="A7038" t="inlineStr">
        <is>
          <t>CHG-7037</t>
        </is>
      </c>
      <c r="B7038" t="inlineStr">
        <is>
          <t>2026-01-10 15:52:41 EET</t>
        </is>
      </c>
      <c r="C7038" t="inlineStr">
        <is>
          <t>FULL_STACK_FEATURE_MATRIX</t>
        </is>
      </c>
      <c r="D7038" t="inlineStr">
        <is>
          <t>F-022</t>
        </is>
      </c>
      <c r="E7038" t="inlineStr">
        <is>
          <t>Evidence_Ref</t>
        </is>
      </c>
      <c r="F7038" t="inlineStr">
        <is>
          <t>docs/evidence/ORD-01/20260110-155228</t>
        </is>
      </c>
      <c r="G7038" t="inlineStr">
        <is>
          <t>docs/evidence/ORD-01/20260110-155239</t>
        </is>
      </c>
      <c r="H7038" t="inlineStr">
        <is>
          <t>Gate run update</t>
        </is>
      </c>
      <c r="I7038" t="inlineStr">
        <is>
          <t>docs/evidence/ORD-01/20260110-155239</t>
        </is>
      </c>
    </row>
    <row r="7039">
      <c r="A7039" t="inlineStr">
        <is>
          <t>CHG-7038</t>
        </is>
      </c>
      <c r="B7039" t="inlineStr">
        <is>
          <t>2026-01-10 15:52:41 EET</t>
        </is>
      </c>
      <c r="C7039" t="inlineStr">
        <is>
          <t>FULL_STACK_FEATURE_MATRIX</t>
        </is>
      </c>
      <c r="D7039" t="inlineStr">
        <is>
          <t>F-022</t>
        </is>
      </c>
      <c r="E7039" t="inlineStr">
        <is>
          <t>Last_Updated_At</t>
        </is>
      </c>
      <c r="F7039" t="inlineStr">
        <is>
          <t>2026-01-10 15:52:30 EET</t>
        </is>
      </c>
      <c r="G7039" t="inlineStr">
        <is>
          <t>2026-01-10 15:52:41 EET</t>
        </is>
      </c>
      <c r="H7039" t="inlineStr">
        <is>
          <t>Gate run update</t>
        </is>
      </c>
      <c r="I7039" t="inlineStr">
        <is>
          <t>docs/evidence/ORD-01/20260110-155239</t>
        </is>
      </c>
    </row>
    <row r="7040">
      <c r="A7040" t="inlineStr">
        <is>
          <t>AUTO-2026-01-10-155246-</t>
        </is>
      </c>
      <c r="B7040" t="inlineStr">
        <is>
          <t xml:space="preserve">2026-01-10 15:52:46 </t>
        </is>
      </c>
      <c r="C7040" t="inlineStr">
        <is>
          <t>ORDERS</t>
        </is>
      </c>
      <c r="D7040" t="inlineStr">
        <is>
          <t>ORD-01</t>
        </is>
      </c>
      <c r="E7040" t="inlineStr">
        <is>
          <t>Status</t>
        </is>
      </c>
      <c r="F7040" t="inlineStr">
        <is>
          <t>Done</t>
        </is>
      </c>
      <c r="G7040" t="inlineStr">
        <is>
          <t>Open</t>
        </is>
      </c>
      <c r="H7040" t="inlineStr">
        <is>
          <t>auto-reconcile from FULL_STACK_FEATURE_MATRIX</t>
        </is>
      </c>
      <c r="I7040" t="inlineStr">
        <is>
          <t>excel:FULL_STACK_FEATURE_MATRIX</t>
        </is>
      </c>
    </row>
    <row r="7041">
      <c r="A7041" t="inlineStr">
        <is>
          <t>CHG-7040</t>
        </is>
      </c>
      <c r="B7041" t="inlineStr">
        <is>
          <t>2026-01-10 15:52:51 EET</t>
        </is>
      </c>
      <c r="C7041" t="inlineStr">
        <is>
          <t>ORDERS</t>
        </is>
      </c>
      <c r="D7041" t="inlineStr">
        <is>
          <t>ORD-01</t>
        </is>
      </c>
      <c r="E7041" t="inlineStr">
        <is>
          <t>Status</t>
        </is>
      </c>
      <c r="F7041" t="inlineStr">
        <is>
          <t>Open</t>
        </is>
      </c>
      <c r="G7041" t="inlineStr">
        <is>
          <t>Done</t>
        </is>
      </c>
      <c r="H7041" t="inlineStr">
        <is>
          <t>Gate run update</t>
        </is>
      </c>
      <c r="I7041" t="inlineStr">
        <is>
          <t>docs/evidence/ORD-01/20260110-155249</t>
        </is>
      </c>
    </row>
    <row r="7042">
      <c r="A7042" t="inlineStr">
        <is>
          <t>CHG-7041</t>
        </is>
      </c>
      <c r="B7042" t="inlineStr">
        <is>
          <t>2026-01-10 15:52:51 EET</t>
        </is>
      </c>
      <c r="C7042" t="inlineStr">
        <is>
          <t>ORDERS</t>
        </is>
      </c>
      <c r="D7042" t="inlineStr">
        <is>
          <t>ORD-01</t>
        </is>
      </c>
      <c r="E7042" t="inlineStr">
        <is>
          <t>Evidence_Artifacts</t>
        </is>
      </c>
      <c r="F7042" t="inlineStr">
        <is>
          <t>docs/evidence/ORD-01/20260110-155239</t>
        </is>
      </c>
      <c r="G7042" t="inlineStr">
        <is>
          <t>docs/evidence/ORD-01/20260110-155249</t>
        </is>
      </c>
      <c r="H7042" t="inlineStr">
        <is>
          <t>Gate run update</t>
        </is>
      </c>
      <c r="I7042" t="inlineStr">
        <is>
          <t>docs/evidence/ORD-01/20260110-155249</t>
        </is>
      </c>
    </row>
    <row r="7043">
      <c r="A7043" t="inlineStr">
        <is>
          <t>CHG-7042</t>
        </is>
      </c>
      <c r="B7043" t="inlineStr">
        <is>
          <t>2026-01-10 15:52:51 EET</t>
        </is>
      </c>
      <c r="C7043" t="inlineStr">
        <is>
          <t>ORDERS</t>
        </is>
      </c>
      <c r="D7043" t="inlineStr">
        <is>
          <t>ORD-01</t>
        </is>
      </c>
      <c r="E7043" t="inlineStr">
        <is>
          <t>Last_Updated_At</t>
        </is>
      </c>
      <c r="F7043" t="inlineStr">
        <is>
          <t>2026-01-10 15:52:41 EET</t>
        </is>
      </c>
      <c r="G7043" t="inlineStr">
        <is>
          <t>2026-01-10 15:52:51 EET</t>
        </is>
      </c>
      <c r="H7043" t="inlineStr">
        <is>
          <t>Gate run update</t>
        </is>
      </c>
      <c r="I7043" t="inlineStr">
        <is>
          <t>docs/evidence/ORD-01/20260110-155249</t>
        </is>
      </c>
    </row>
    <row r="7044">
      <c r="A7044" t="inlineStr">
        <is>
          <t>CHG-7043</t>
        </is>
      </c>
      <c r="B7044" t="inlineStr">
        <is>
          <t>2026-01-10 15:52:51 EET</t>
        </is>
      </c>
      <c r="C7044" t="inlineStr">
        <is>
          <t>FULL_STACK_FEATURE_MATRIX</t>
        </is>
      </c>
      <c r="D7044" t="inlineStr">
        <is>
          <t>F-021</t>
        </is>
      </c>
      <c r="E7044" t="inlineStr">
        <is>
          <t>Evidence_Ref</t>
        </is>
      </c>
      <c r="F7044" t="inlineStr">
        <is>
          <t>docs/evidence/ORD-01/20260110-155239</t>
        </is>
      </c>
      <c r="G7044" t="inlineStr">
        <is>
          <t>docs/evidence/ORD-01/20260110-155249</t>
        </is>
      </c>
      <c r="H7044" t="inlineStr">
        <is>
          <t>Gate run update</t>
        </is>
      </c>
      <c r="I7044" t="inlineStr">
        <is>
          <t>docs/evidence/ORD-01/20260110-155249</t>
        </is>
      </c>
    </row>
    <row r="7045">
      <c r="A7045" t="inlineStr">
        <is>
          <t>CHG-7044</t>
        </is>
      </c>
      <c r="B7045" t="inlineStr">
        <is>
          <t>2026-01-10 15:52:51 EET</t>
        </is>
      </c>
      <c r="C7045" t="inlineStr">
        <is>
          <t>FULL_STACK_FEATURE_MATRIX</t>
        </is>
      </c>
      <c r="D7045" t="inlineStr">
        <is>
          <t>F-021</t>
        </is>
      </c>
      <c r="E7045" t="inlineStr">
        <is>
          <t>Last_Updated_At</t>
        </is>
      </c>
      <c r="F7045" t="inlineStr">
        <is>
          <t>2026-01-10 15:52:41 EET</t>
        </is>
      </c>
      <c r="G7045" t="inlineStr">
        <is>
          <t>2026-01-10 15:52:51 EET</t>
        </is>
      </c>
      <c r="H7045" t="inlineStr">
        <is>
          <t>Gate run update</t>
        </is>
      </c>
      <c r="I7045" t="inlineStr">
        <is>
          <t>docs/evidence/ORD-01/20260110-155249</t>
        </is>
      </c>
    </row>
    <row r="7046">
      <c r="A7046" t="inlineStr">
        <is>
          <t>CHG-7045</t>
        </is>
      </c>
      <c r="B7046" t="inlineStr">
        <is>
          <t>2026-01-10 15:52:51 EET</t>
        </is>
      </c>
      <c r="C7046" t="inlineStr">
        <is>
          <t>FULL_STACK_FEATURE_MATRIX</t>
        </is>
      </c>
      <c r="D7046" t="inlineStr">
        <is>
          <t>F-022</t>
        </is>
      </c>
      <c r="E7046" t="inlineStr">
        <is>
          <t>Evidence_Ref</t>
        </is>
      </c>
      <c r="F7046" t="inlineStr">
        <is>
          <t>docs/evidence/ORD-01/20260110-155239</t>
        </is>
      </c>
      <c r="G7046" t="inlineStr">
        <is>
          <t>docs/evidence/ORD-01/20260110-155249</t>
        </is>
      </c>
      <c r="H7046" t="inlineStr">
        <is>
          <t>Gate run update</t>
        </is>
      </c>
      <c r="I7046" t="inlineStr">
        <is>
          <t>docs/evidence/ORD-01/20260110-155249</t>
        </is>
      </c>
    </row>
    <row r="7047">
      <c r="A7047" t="inlineStr">
        <is>
          <t>CHG-7046</t>
        </is>
      </c>
      <c r="B7047" t="inlineStr">
        <is>
          <t>2026-01-10 15:52:51 EET</t>
        </is>
      </c>
      <c r="C7047" t="inlineStr">
        <is>
          <t>FULL_STACK_FEATURE_MATRIX</t>
        </is>
      </c>
      <c r="D7047" t="inlineStr">
        <is>
          <t>F-022</t>
        </is>
      </c>
      <c r="E7047" t="inlineStr">
        <is>
          <t>Last_Updated_At</t>
        </is>
      </c>
      <c r="F7047" t="inlineStr">
        <is>
          <t>2026-01-10 15:52:41 EET</t>
        </is>
      </c>
      <c r="G7047" t="inlineStr">
        <is>
          <t>2026-01-10 15:52:51 EET</t>
        </is>
      </c>
      <c r="H7047" t="inlineStr">
        <is>
          <t>Gate run update</t>
        </is>
      </c>
      <c r="I7047" t="inlineStr">
        <is>
          <t>docs/evidence/ORD-01/20260110-155249</t>
        </is>
      </c>
    </row>
    <row r="7048">
      <c r="A7048" t="inlineStr">
        <is>
          <t>AUTO-2026-01-10-155256-</t>
        </is>
      </c>
      <c r="B7048" t="inlineStr">
        <is>
          <t xml:space="preserve">2026-01-10 15:52:56 </t>
        </is>
      </c>
      <c r="C7048" t="inlineStr">
        <is>
          <t>ORDERS</t>
        </is>
      </c>
      <c r="D7048" t="inlineStr">
        <is>
          <t>ORD-01</t>
        </is>
      </c>
      <c r="E7048" t="inlineStr">
        <is>
          <t>Status</t>
        </is>
      </c>
      <c r="F7048" t="inlineStr">
        <is>
          <t>Done</t>
        </is>
      </c>
      <c r="G7048" t="inlineStr">
        <is>
          <t>Open</t>
        </is>
      </c>
      <c r="H7048" t="inlineStr">
        <is>
          <t>auto-reconcile from FULL_STACK_FEATURE_MATRIX</t>
        </is>
      </c>
      <c r="I7048" t="inlineStr">
        <is>
          <t>excel:FULL_STACK_FEATURE_MATRIX</t>
        </is>
      </c>
    </row>
    <row r="7049">
      <c r="A7049" t="inlineStr">
        <is>
          <t>CHG-7048</t>
        </is>
      </c>
      <c r="B7049" t="inlineStr">
        <is>
          <t>2026-01-10 15:53:02 EET</t>
        </is>
      </c>
      <c r="C7049" t="inlineStr">
        <is>
          <t>ORDERS</t>
        </is>
      </c>
      <c r="D7049" t="inlineStr">
        <is>
          <t>ORD-01</t>
        </is>
      </c>
      <c r="E7049" t="inlineStr">
        <is>
          <t>Status</t>
        </is>
      </c>
      <c r="F7049" t="inlineStr">
        <is>
          <t>Open</t>
        </is>
      </c>
      <c r="G7049" t="inlineStr">
        <is>
          <t>Done</t>
        </is>
      </c>
      <c r="H7049" t="inlineStr">
        <is>
          <t>Gate run update</t>
        </is>
      </c>
      <c r="I7049" t="inlineStr">
        <is>
          <t>docs/evidence/ORD-01/20260110-155300</t>
        </is>
      </c>
    </row>
    <row r="7050">
      <c r="A7050" t="inlineStr">
        <is>
          <t>CHG-7049</t>
        </is>
      </c>
      <c r="B7050" t="inlineStr">
        <is>
          <t>2026-01-10 15:53:02 EET</t>
        </is>
      </c>
      <c r="C7050" t="inlineStr">
        <is>
          <t>ORDERS</t>
        </is>
      </c>
      <c r="D7050" t="inlineStr">
        <is>
          <t>ORD-01</t>
        </is>
      </c>
      <c r="E7050" t="inlineStr">
        <is>
          <t>Evidence_Artifacts</t>
        </is>
      </c>
      <c r="F7050" t="inlineStr">
        <is>
          <t>docs/evidence/ORD-01/20260110-155249</t>
        </is>
      </c>
      <c r="G7050" t="inlineStr">
        <is>
          <t>docs/evidence/ORD-01/20260110-155300</t>
        </is>
      </c>
      <c r="H7050" t="inlineStr">
        <is>
          <t>Gate run update</t>
        </is>
      </c>
      <c r="I7050" t="inlineStr">
        <is>
          <t>docs/evidence/ORD-01/20260110-155300</t>
        </is>
      </c>
    </row>
    <row r="7051">
      <c r="A7051" t="inlineStr">
        <is>
          <t>CHG-7050</t>
        </is>
      </c>
      <c r="B7051" t="inlineStr">
        <is>
          <t>2026-01-10 15:53:02 EET</t>
        </is>
      </c>
      <c r="C7051" t="inlineStr">
        <is>
          <t>ORDERS</t>
        </is>
      </c>
      <c r="D7051" t="inlineStr">
        <is>
          <t>ORD-01</t>
        </is>
      </c>
      <c r="E7051" t="inlineStr">
        <is>
          <t>Last_Updated_At</t>
        </is>
      </c>
      <c r="F7051" t="inlineStr">
        <is>
          <t>2026-01-10 15:52:51 EET</t>
        </is>
      </c>
      <c r="G7051" t="inlineStr">
        <is>
          <t>2026-01-10 15:53:02 EET</t>
        </is>
      </c>
      <c r="H7051" t="inlineStr">
        <is>
          <t>Gate run update</t>
        </is>
      </c>
      <c r="I7051" t="inlineStr">
        <is>
          <t>docs/evidence/ORD-01/20260110-155300</t>
        </is>
      </c>
    </row>
    <row r="7052">
      <c r="A7052" t="inlineStr">
        <is>
          <t>CHG-7051</t>
        </is>
      </c>
      <c r="B7052" t="inlineStr">
        <is>
          <t>2026-01-10 15:53:02 EET</t>
        </is>
      </c>
      <c r="C7052" t="inlineStr">
        <is>
          <t>FULL_STACK_FEATURE_MATRIX</t>
        </is>
      </c>
      <c r="D7052" t="inlineStr">
        <is>
          <t>F-021</t>
        </is>
      </c>
      <c r="E7052" t="inlineStr">
        <is>
          <t>Evidence_Ref</t>
        </is>
      </c>
      <c r="F7052" t="inlineStr">
        <is>
          <t>docs/evidence/ORD-01/20260110-155249</t>
        </is>
      </c>
      <c r="G7052" t="inlineStr">
        <is>
          <t>docs/evidence/ORD-01/20260110-155300</t>
        </is>
      </c>
      <c r="H7052" t="inlineStr">
        <is>
          <t>Gate run update</t>
        </is>
      </c>
      <c r="I7052" t="inlineStr">
        <is>
          <t>docs/evidence/ORD-01/20260110-155300</t>
        </is>
      </c>
    </row>
    <row r="7053">
      <c r="A7053" t="inlineStr">
        <is>
          <t>CHG-7052</t>
        </is>
      </c>
      <c r="B7053" t="inlineStr">
        <is>
          <t>2026-01-10 15:53:02 EET</t>
        </is>
      </c>
      <c r="C7053" t="inlineStr">
        <is>
          <t>FULL_STACK_FEATURE_MATRIX</t>
        </is>
      </c>
      <c r="D7053" t="inlineStr">
        <is>
          <t>F-021</t>
        </is>
      </c>
      <c r="E7053" t="inlineStr">
        <is>
          <t>Last_Updated_At</t>
        </is>
      </c>
      <c r="F7053" t="inlineStr">
        <is>
          <t>2026-01-10 15:52:51 EET</t>
        </is>
      </c>
      <c r="G7053" t="inlineStr">
        <is>
          <t>2026-01-10 15:53:02 EET</t>
        </is>
      </c>
      <c r="H7053" t="inlineStr">
        <is>
          <t>Gate run update</t>
        </is>
      </c>
      <c r="I7053" t="inlineStr">
        <is>
          <t>docs/evidence/ORD-01/20260110-155300</t>
        </is>
      </c>
    </row>
    <row r="7054">
      <c r="A7054" t="inlineStr">
        <is>
          <t>CHG-7053</t>
        </is>
      </c>
      <c r="B7054" t="inlineStr">
        <is>
          <t>2026-01-10 15:53:02 EET</t>
        </is>
      </c>
      <c r="C7054" t="inlineStr">
        <is>
          <t>FULL_STACK_FEATURE_MATRIX</t>
        </is>
      </c>
      <c r="D7054" t="inlineStr">
        <is>
          <t>F-022</t>
        </is>
      </c>
      <c r="E7054" t="inlineStr">
        <is>
          <t>Evidence_Ref</t>
        </is>
      </c>
      <c r="F7054" t="inlineStr">
        <is>
          <t>docs/evidence/ORD-01/20260110-155249</t>
        </is>
      </c>
      <c r="G7054" t="inlineStr">
        <is>
          <t>docs/evidence/ORD-01/20260110-155300</t>
        </is>
      </c>
      <c r="H7054" t="inlineStr">
        <is>
          <t>Gate run update</t>
        </is>
      </c>
      <c r="I7054" t="inlineStr">
        <is>
          <t>docs/evidence/ORD-01/20260110-155300</t>
        </is>
      </c>
    </row>
    <row r="7055">
      <c r="A7055" t="inlineStr">
        <is>
          <t>CHG-7054</t>
        </is>
      </c>
      <c r="B7055" t="inlineStr">
        <is>
          <t>2026-01-10 15:53:02 EET</t>
        </is>
      </c>
      <c r="C7055" t="inlineStr">
        <is>
          <t>FULL_STACK_FEATURE_MATRIX</t>
        </is>
      </c>
      <c r="D7055" t="inlineStr">
        <is>
          <t>F-022</t>
        </is>
      </c>
      <c r="E7055" t="inlineStr">
        <is>
          <t>Last_Updated_At</t>
        </is>
      </c>
      <c r="F7055" t="inlineStr">
        <is>
          <t>2026-01-10 15:52:51 EET</t>
        </is>
      </c>
      <c r="G7055" t="inlineStr">
        <is>
          <t>2026-01-10 15:53:02 EET</t>
        </is>
      </c>
      <c r="H7055" t="inlineStr">
        <is>
          <t>Gate run update</t>
        </is>
      </c>
      <c r="I7055" t="inlineStr">
        <is>
          <t>docs/evidence/ORD-01/20260110-155300</t>
        </is>
      </c>
    </row>
    <row r="7056">
      <c r="A7056" t="inlineStr">
        <is>
          <t>AUTO-2026-01-10-155307-</t>
        </is>
      </c>
      <c r="B7056" t="inlineStr">
        <is>
          <t xml:space="preserve">2026-01-10 15:53:07 </t>
        </is>
      </c>
      <c r="C7056" t="inlineStr">
        <is>
          <t>ORDERS</t>
        </is>
      </c>
      <c r="D7056" t="inlineStr">
        <is>
          <t>ORD-01</t>
        </is>
      </c>
      <c r="E7056" t="inlineStr">
        <is>
          <t>Status</t>
        </is>
      </c>
      <c r="F7056" t="inlineStr">
        <is>
          <t>Done</t>
        </is>
      </c>
      <c r="G7056" t="inlineStr">
        <is>
          <t>Open</t>
        </is>
      </c>
      <c r="H7056" t="inlineStr">
        <is>
          <t>auto-reconcile from FULL_STACK_FEATURE_MATRIX</t>
        </is>
      </c>
      <c r="I7056" t="inlineStr">
        <is>
          <t>excel:FULL_STACK_FEATURE_MATRIX</t>
        </is>
      </c>
    </row>
    <row r="7057">
      <c r="A7057" t="inlineStr">
        <is>
          <t>CHG-7056</t>
        </is>
      </c>
      <c r="B7057" t="inlineStr">
        <is>
          <t>2026-01-10 15:53:12 EET</t>
        </is>
      </c>
      <c r="C7057" t="inlineStr">
        <is>
          <t>ORDERS</t>
        </is>
      </c>
      <c r="D7057" t="inlineStr">
        <is>
          <t>ORD-01</t>
        </is>
      </c>
      <c r="E7057" t="inlineStr">
        <is>
          <t>Status</t>
        </is>
      </c>
      <c r="F7057" t="inlineStr">
        <is>
          <t>Open</t>
        </is>
      </c>
      <c r="G7057" t="inlineStr">
        <is>
          <t>Done</t>
        </is>
      </c>
      <c r="H7057" t="inlineStr">
        <is>
          <t>Gate run update</t>
        </is>
      </c>
      <c r="I7057" t="inlineStr">
        <is>
          <t>docs/evidence/ORD-01/20260110-155310</t>
        </is>
      </c>
    </row>
    <row r="7058">
      <c r="A7058" t="inlineStr">
        <is>
          <t>CHG-7057</t>
        </is>
      </c>
      <c r="B7058" t="inlineStr">
        <is>
          <t>2026-01-10 15:53:12 EET</t>
        </is>
      </c>
      <c r="C7058" t="inlineStr">
        <is>
          <t>ORDERS</t>
        </is>
      </c>
      <c r="D7058" t="inlineStr">
        <is>
          <t>ORD-01</t>
        </is>
      </c>
      <c r="E7058" t="inlineStr">
        <is>
          <t>Evidence_Artifacts</t>
        </is>
      </c>
      <c r="F7058" t="inlineStr">
        <is>
          <t>docs/evidence/ORD-01/20260110-155300</t>
        </is>
      </c>
      <c r="G7058" t="inlineStr">
        <is>
          <t>docs/evidence/ORD-01/20260110-155310</t>
        </is>
      </c>
      <c r="H7058" t="inlineStr">
        <is>
          <t>Gate run update</t>
        </is>
      </c>
      <c r="I7058" t="inlineStr">
        <is>
          <t>docs/evidence/ORD-01/20260110-155310</t>
        </is>
      </c>
    </row>
    <row r="7059">
      <c r="A7059" t="inlineStr">
        <is>
          <t>CHG-7058</t>
        </is>
      </c>
      <c r="B7059" t="inlineStr">
        <is>
          <t>2026-01-10 15:53:12 EET</t>
        </is>
      </c>
      <c r="C7059" t="inlineStr">
        <is>
          <t>ORDERS</t>
        </is>
      </c>
      <c r="D7059" t="inlineStr">
        <is>
          <t>ORD-01</t>
        </is>
      </c>
      <c r="E7059" t="inlineStr">
        <is>
          <t>Last_Updated_At</t>
        </is>
      </c>
      <c r="F7059" t="inlineStr">
        <is>
          <t>2026-01-10 15:53:02 EET</t>
        </is>
      </c>
      <c r="G7059" t="inlineStr">
        <is>
          <t>2026-01-10 15:53:12 EET</t>
        </is>
      </c>
      <c r="H7059" t="inlineStr">
        <is>
          <t>Gate run update</t>
        </is>
      </c>
      <c r="I7059" t="inlineStr">
        <is>
          <t>docs/evidence/ORD-01/20260110-155310</t>
        </is>
      </c>
    </row>
    <row r="7060">
      <c r="A7060" t="inlineStr">
        <is>
          <t>CHG-7059</t>
        </is>
      </c>
      <c r="B7060" t="inlineStr">
        <is>
          <t>2026-01-10 15:53:12 EET</t>
        </is>
      </c>
      <c r="C7060" t="inlineStr">
        <is>
          <t>FULL_STACK_FEATURE_MATRIX</t>
        </is>
      </c>
      <c r="D7060" t="inlineStr">
        <is>
          <t>F-021</t>
        </is>
      </c>
      <c r="E7060" t="inlineStr">
        <is>
          <t>Evidence_Ref</t>
        </is>
      </c>
      <c r="F7060" t="inlineStr">
        <is>
          <t>docs/evidence/ORD-01/20260110-155300</t>
        </is>
      </c>
      <c r="G7060" t="inlineStr">
        <is>
          <t>docs/evidence/ORD-01/20260110-155310</t>
        </is>
      </c>
      <c r="H7060" t="inlineStr">
        <is>
          <t>Gate run update</t>
        </is>
      </c>
      <c r="I7060" t="inlineStr">
        <is>
          <t>docs/evidence/ORD-01/20260110-155310</t>
        </is>
      </c>
    </row>
    <row r="7061">
      <c r="A7061" t="inlineStr">
        <is>
          <t>CHG-7060</t>
        </is>
      </c>
      <c r="B7061" t="inlineStr">
        <is>
          <t>2026-01-10 15:53:12 EET</t>
        </is>
      </c>
      <c r="C7061" t="inlineStr">
        <is>
          <t>FULL_STACK_FEATURE_MATRIX</t>
        </is>
      </c>
      <c r="D7061" t="inlineStr">
        <is>
          <t>F-021</t>
        </is>
      </c>
      <c r="E7061" t="inlineStr">
        <is>
          <t>Last_Updated_At</t>
        </is>
      </c>
      <c r="F7061" t="inlineStr">
        <is>
          <t>2026-01-10 15:53:02 EET</t>
        </is>
      </c>
      <c r="G7061" t="inlineStr">
        <is>
          <t>2026-01-10 15:53:12 EET</t>
        </is>
      </c>
      <c r="H7061" t="inlineStr">
        <is>
          <t>Gate run update</t>
        </is>
      </c>
      <c r="I7061" t="inlineStr">
        <is>
          <t>docs/evidence/ORD-01/20260110-155310</t>
        </is>
      </c>
    </row>
    <row r="7062">
      <c r="A7062" t="inlineStr">
        <is>
          <t>CHG-7061</t>
        </is>
      </c>
      <c r="B7062" t="inlineStr">
        <is>
          <t>2026-01-10 15:53:12 EET</t>
        </is>
      </c>
      <c r="C7062" t="inlineStr">
        <is>
          <t>FULL_STACK_FEATURE_MATRIX</t>
        </is>
      </c>
      <c r="D7062" t="inlineStr">
        <is>
          <t>F-022</t>
        </is>
      </c>
      <c r="E7062" t="inlineStr">
        <is>
          <t>Evidence_Ref</t>
        </is>
      </c>
      <c r="F7062" t="inlineStr">
        <is>
          <t>docs/evidence/ORD-01/20260110-155300</t>
        </is>
      </c>
      <c r="G7062" t="inlineStr">
        <is>
          <t>docs/evidence/ORD-01/20260110-155310</t>
        </is>
      </c>
      <c r="H7062" t="inlineStr">
        <is>
          <t>Gate run update</t>
        </is>
      </c>
      <c r="I7062" t="inlineStr">
        <is>
          <t>docs/evidence/ORD-01/20260110-155310</t>
        </is>
      </c>
    </row>
    <row r="7063">
      <c r="A7063" t="inlineStr">
        <is>
          <t>CHG-7062</t>
        </is>
      </c>
      <c r="B7063" t="inlineStr">
        <is>
          <t>2026-01-10 15:53:12 EET</t>
        </is>
      </c>
      <c r="C7063" t="inlineStr">
        <is>
          <t>FULL_STACK_FEATURE_MATRIX</t>
        </is>
      </c>
      <c r="D7063" t="inlineStr">
        <is>
          <t>F-022</t>
        </is>
      </c>
      <c r="E7063" t="inlineStr">
        <is>
          <t>Last_Updated_At</t>
        </is>
      </c>
      <c r="F7063" t="inlineStr">
        <is>
          <t>2026-01-10 15:53:02 EET</t>
        </is>
      </c>
      <c r="G7063" t="inlineStr">
        <is>
          <t>2026-01-10 15:53:12 EET</t>
        </is>
      </c>
      <c r="H7063" t="inlineStr">
        <is>
          <t>Gate run update</t>
        </is>
      </c>
      <c r="I7063" t="inlineStr">
        <is>
          <t>docs/evidence/ORD-01/20260110-155310</t>
        </is>
      </c>
    </row>
    <row r="7064">
      <c r="A7064" t="inlineStr">
        <is>
          <t>AUTO-2026-01-10-155317-</t>
        </is>
      </c>
      <c r="B7064" t="inlineStr">
        <is>
          <t xml:space="preserve">2026-01-10 15:53:17 </t>
        </is>
      </c>
      <c r="C7064" t="inlineStr">
        <is>
          <t>ORDERS</t>
        </is>
      </c>
      <c r="D7064" t="inlineStr">
        <is>
          <t>ORD-01</t>
        </is>
      </c>
      <c r="E7064" t="inlineStr">
        <is>
          <t>Status</t>
        </is>
      </c>
      <c r="F7064" t="inlineStr">
        <is>
          <t>Done</t>
        </is>
      </c>
      <c r="G7064" t="inlineStr">
        <is>
          <t>Open</t>
        </is>
      </c>
      <c r="H7064" t="inlineStr">
        <is>
          <t>auto-reconcile from FULL_STACK_FEATURE_MATRIX</t>
        </is>
      </c>
      <c r="I7064" t="inlineStr">
        <is>
          <t>excel:FULL_STACK_FEATURE_MATRIX</t>
        </is>
      </c>
    </row>
    <row r="7065">
      <c r="A7065" t="inlineStr">
        <is>
          <t>CHG-7064</t>
        </is>
      </c>
      <c r="B7065" t="inlineStr">
        <is>
          <t>2026-01-10 15:53:23 EET</t>
        </is>
      </c>
      <c r="C7065" t="inlineStr">
        <is>
          <t>ORDERS</t>
        </is>
      </c>
      <c r="D7065" t="inlineStr">
        <is>
          <t>ORD-01</t>
        </is>
      </c>
      <c r="E7065" t="inlineStr">
        <is>
          <t>Status</t>
        </is>
      </c>
      <c r="F7065" t="inlineStr">
        <is>
          <t>Open</t>
        </is>
      </c>
      <c r="G7065" t="inlineStr">
        <is>
          <t>Done</t>
        </is>
      </c>
      <c r="H7065" t="inlineStr">
        <is>
          <t>Gate run update</t>
        </is>
      </c>
      <c r="I7065" t="inlineStr">
        <is>
          <t>docs/evidence/ORD-01/20260110-155321</t>
        </is>
      </c>
    </row>
    <row r="7066">
      <c r="A7066" t="inlineStr">
        <is>
          <t>CHG-7065</t>
        </is>
      </c>
      <c r="B7066" t="inlineStr">
        <is>
          <t>2026-01-10 15:53:23 EET</t>
        </is>
      </c>
      <c r="C7066" t="inlineStr">
        <is>
          <t>ORDERS</t>
        </is>
      </c>
      <c r="D7066" t="inlineStr">
        <is>
          <t>ORD-01</t>
        </is>
      </c>
      <c r="E7066" t="inlineStr">
        <is>
          <t>Evidence_Artifacts</t>
        </is>
      </c>
      <c r="F7066" t="inlineStr">
        <is>
          <t>docs/evidence/ORD-01/20260110-155310</t>
        </is>
      </c>
      <c r="G7066" t="inlineStr">
        <is>
          <t>docs/evidence/ORD-01/20260110-155321</t>
        </is>
      </c>
      <c r="H7066" t="inlineStr">
        <is>
          <t>Gate run update</t>
        </is>
      </c>
      <c r="I7066" t="inlineStr">
        <is>
          <t>docs/evidence/ORD-01/20260110-155321</t>
        </is>
      </c>
    </row>
    <row r="7067">
      <c r="A7067" t="inlineStr">
        <is>
          <t>CHG-7066</t>
        </is>
      </c>
      <c r="B7067" t="inlineStr">
        <is>
          <t>2026-01-10 15:53:23 EET</t>
        </is>
      </c>
      <c r="C7067" t="inlineStr">
        <is>
          <t>ORDERS</t>
        </is>
      </c>
      <c r="D7067" t="inlineStr">
        <is>
          <t>ORD-01</t>
        </is>
      </c>
      <c r="E7067" t="inlineStr">
        <is>
          <t>Last_Updated_At</t>
        </is>
      </c>
      <c r="F7067" t="inlineStr">
        <is>
          <t>2026-01-10 15:53:12 EET</t>
        </is>
      </c>
      <c r="G7067" t="inlineStr">
        <is>
          <t>2026-01-10 15:53:23 EET</t>
        </is>
      </c>
      <c r="H7067" t="inlineStr">
        <is>
          <t>Gate run update</t>
        </is>
      </c>
      <c r="I7067" t="inlineStr">
        <is>
          <t>docs/evidence/ORD-01/20260110-155321</t>
        </is>
      </c>
    </row>
    <row r="7068">
      <c r="A7068" t="inlineStr">
        <is>
          <t>CHG-7067</t>
        </is>
      </c>
      <c r="B7068" t="inlineStr">
        <is>
          <t>2026-01-10 15:53:23 EET</t>
        </is>
      </c>
      <c r="C7068" t="inlineStr">
        <is>
          <t>FULL_STACK_FEATURE_MATRIX</t>
        </is>
      </c>
      <c r="D7068" t="inlineStr">
        <is>
          <t>F-021</t>
        </is>
      </c>
      <c r="E7068" t="inlineStr">
        <is>
          <t>Evidence_Ref</t>
        </is>
      </c>
      <c r="F7068" t="inlineStr">
        <is>
          <t>docs/evidence/ORD-01/20260110-155310</t>
        </is>
      </c>
      <c r="G7068" t="inlineStr">
        <is>
          <t>docs/evidence/ORD-01/20260110-155321</t>
        </is>
      </c>
      <c r="H7068" t="inlineStr">
        <is>
          <t>Gate run update</t>
        </is>
      </c>
      <c r="I7068" t="inlineStr">
        <is>
          <t>docs/evidence/ORD-01/20260110-155321</t>
        </is>
      </c>
    </row>
    <row r="7069">
      <c r="A7069" t="inlineStr">
        <is>
          <t>CHG-7068</t>
        </is>
      </c>
      <c r="B7069" t="inlineStr">
        <is>
          <t>2026-01-10 15:53:23 EET</t>
        </is>
      </c>
      <c r="C7069" t="inlineStr">
        <is>
          <t>FULL_STACK_FEATURE_MATRIX</t>
        </is>
      </c>
      <c r="D7069" t="inlineStr">
        <is>
          <t>F-021</t>
        </is>
      </c>
      <c r="E7069" t="inlineStr">
        <is>
          <t>Last_Updated_At</t>
        </is>
      </c>
      <c r="F7069" t="inlineStr">
        <is>
          <t>2026-01-10 15:53:12 EET</t>
        </is>
      </c>
      <c r="G7069" t="inlineStr">
        <is>
          <t>2026-01-10 15:53:23 EET</t>
        </is>
      </c>
      <c r="H7069" t="inlineStr">
        <is>
          <t>Gate run update</t>
        </is>
      </c>
      <c r="I7069" t="inlineStr">
        <is>
          <t>docs/evidence/ORD-01/20260110-155321</t>
        </is>
      </c>
    </row>
    <row r="7070">
      <c r="A7070" t="inlineStr">
        <is>
          <t>CHG-7069</t>
        </is>
      </c>
      <c r="B7070" t="inlineStr">
        <is>
          <t>2026-01-10 15:53:23 EET</t>
        </is>
      </c>
      <c r="C7070" t="inlineStr">
        <is>
          <t>FULL_STACK_FEATURE_MATRIX</t>
        </is>
      </c>
      <c r="D7070" t="inlineStr">
        <is>
          <t>F-022</t>
        </is>
      </c>
      <c r="E7070" t="inlineStr">
        <is>
          <t>Evidence_Ref</t>
        </is>
      </c>
      <c r="F7070" t="inlineStr">
        <is>
          <t>docs/evidence/ORD-01/20260110-155310</t>
        </is>
      </c>
      <c r="G7070" t="inlineStr">
        <is>
          <t>docs/evidence/ORD-01/20260110-155321</t>
        </is>
      </c>
      <c r="H7070" t="inlineStr">
        <is>
          <t>Gate run update</t>
        </is>
      </c>
      <c r="I7070" t="inlineStr">
        <is>
          <t>docs/evidence/ORD-01/20260110-155321</t>
        </is>
      </c>
    </row>
    <row r="7071">
      <c r="A7071" t="inlineStr">
        <is>
          <t>CHG-7070</t>
        </is>
      </c>
      <c r="B7071" t="inlineStr">
        <is>
          <t>2026-01-10 15:53:23 EET</t>
        </is>
      </c>
      <c r="C7071" t="inlineStr">
        <is>
          <t>FULL_STACK_FEATURE_MATRIX</t>
        </is>
      </c>
      <c r="D7071" t="inlineStr">
        <is>
          <t>F-022</t>
        </is>
      </c>
      <c r="E7071" t="inlineStr">
        <is>
          <t>Last_Updated_At</t>
        </is>
      </c>
      <c r="F7071" t="inlineStr">
        <is>
          <t>2026-01-10 15:53:12 EET</t>
        </is>
      </c>
      <c r="G7071" t="inlineStr">
        <is>
          <t>2026-01-10 15:53:23 EET</t>
        </is>
      </c>
      <c r="H7071" t="inlineStr">
        <is>
          <t>Gate run update</t>
        </is>
      </c>
      <c r="I7071" t="inlineStr">
        <is>
          <t>docs/evidence/ORD-01/20260110-155321</t>
        </is>
      </c>
    </row>
    <row r="7072">
      <c r="A7072" t="inlineStr">
        <is>
          <t>AUTO-2026-01-10-155328-</t>
        </is>
      </c>
      <c r="B7072" t="inlineStr">
        <is>
          <t xml:space="preserve">2026-01-10 15:53:28 </t>
        </is>
      </c>
      <c r="C7072" t="inlineStr">
        <is>
          <t>ORDERS</t>
        </is>
      </c>
      <c r="D7072" t="inlineStr">
        <is>
          <t>ORD-01</t>
        </is>
      </c>
      <c r="E7072" t="inlineStr">
        <is>
          <t>Status</t>
        </is>
      </c>
      <c r="F7072" t="inlineStr">
        <is>
          <t>Done</t>
        </is>
      </c>
      <c r="G7072" t="inlineStr">
        <is>
          <t>Open</t>
        </is>
      </c>
      <c r="H7072" t="inlineStr">
        <is>
          <t>auto-reconcile from FULL_STACK_FEATURE_MATRIX</t>
        </is>
      </c>
      <c r="I7072" t="inlineStr">
        <is>
          <t>excel:FULL_STACK_FEATURE_MATRIX</t>
        </is>
      </c>
    </row>
    <row r="7073">
      <c r="A7073" t="inlineStr">
        <is>
          <t>CHG-7072</t>
        </is>
      </c>
      <c r="B7073" t="inlineStr">
        <is>
          <t>2026-01-10 15:53:33 EET</t>
        </is>
      </c>
      <c r="C7073" t="inlineStr">
        <is>
          <t>ORDERS</t>
        </is>
      </c>
      <c r="D7073" t="inlineStr">
        <is>
          <t>ORD-01</t>
        </is>
      </c>
      <c r="E7073" t="inlineStr">
        <is>
          <t>Status</t>
        </is>
      </c>
      <c r="F7073" t="inlineStr">
        <is>
          <t>Open</t>
        </is>
      </c>
      <c r="G7073" t="inlineStr">
        <is>
          <t>Done</t>
        </is>
      </c>
      <c r="H7073" t="inlineStr">
        <is>
          <t>Gate run update</t>
        </is>
      </c>
      <c r="I7073" t="inlineStr">
        <is>
          <t>docs/evidence/ORD-01/20260110-155331</t>
        </is>
      </c>
    </row>
    <row r="7074">
      <c r="A7074" t="inlineStr">
        <is>
          <t>CHG-7073</t>
        </is>
      </c>
      <c r="B7074" t="inlineStr">
        <is>
          <t>2026-01-10 15:53:33 EET</t>
        </is>
      </c>
      <c r="C7074" t="inlineStr">
        <is>
          <t>ORDERS</t>
        </is>
      </c>
      <c r="D7074" t="inlineStr">
        <is>
          <t>ORD-01</t>
        </is>
      </c>
      <c r="E7074" t="inlineStr">
        <is>
          <t>Evidence_Artifacts</t>
        </is>
      </c>
      <c r="F7074" t="inlineStr">
        <is>
          <t>docs/evidence/ORD-01/20260110-155321</t>
        </is>
      </c>
      <c r="G7074" t="inlineStr">
        <is>
          <t>docs/evidence/ORD-01/20260110-155331</t>
        </is>
      </c>
      <c r="H7074" t="inlineStr">
        <is>
          <t>Gate run update</t>
        </is>
      </c>
      <c r="I7074" t="inlineStr">
        <is>
          <t>docs/evidence/ORD-01/20260110-155331</t>
        </is>
      </c>
    </row>
    <row r="7075">
      <c r="A7075" t="inlineStr">
        <is>
          <t>CHG-7074</t>
        </is>
      </c>
      <c r="B7075" t="inlineStr">
        <is>
          <t>2026-01-10 15:53:33 EET</t>
        </is>
      </c>
      <c r="C7075" t="inlineStr">
        <is>
          <t>ORDERS</t>
        </is>
      </c>
      <c r="D7075" t="inlineStr">
        <is>
          <t>ORD-01</t>
        </is>
      </c>
      <c r="E7075" t="inlineStr">
        <is>
          <t>Last_Updated_At</t>
        </is>
      </c>
      <c r="F7075" t="inlineStr">
        <is>
          <t>2026-01-10 15:53:23 EET</t>
        </is>
      </c>
      <c r="G7075" t="inlineStr">
        <is>
          <t>2026-01-10 15:53:33 EET</t>
        </is>
      </c>
      <c r="H7075" t="inlineStr">
        <is>
          <t>Gate run update</t>
        </is>
      </c>
      <c r="I7075" t="inlineStr">
        <is>
          <t>docs/evidence/ORD-01/20260110-155331</t>
        </is>
      </c>
    </row>
    <row r="7076">
      <c r="A7076" t="inlineStr">
        <is>
          <t>CHG-7075</t>
        </is>
      </c>
      <c r="B7076" t="inlineStr">
        <is>
          <t>2026-01-10 15:53:33 EET</t>
        </is>
      </c>
      <c r="C7076" t="inlineStr">
        <is>
          <t>FULL_STACK_FEATURE_MATRIX</t>
        </is>
      </c>
      <c r="D7076" t="inlineStr">
        <is>
          <t>F-021</t>
        </is>
      </c>
      <c r="E7076" t="inlineStr">
        <is>
          <t>Evidence_Ref</t>
        </is>
      </c>
      <c r="F7076" t="inlineStr">
        <is>
          <t>docs/evidence/ORD-01/20260110-155321</t>
        </is>
      </c>
      <c r="G7076" t="inlineStr">
        <is>
          <t>docs/evidence/ORD-01/20260110-155331</t>
        </is>
      </c>
      <c r="H7076" t="inlineStr">
        <is>
          <t>Gate run update</t>
        </is>
      </c>
      <c r="I7076" t="inlineStr">
        <is>
          <t>docs/evidence/ORD-01/20260110-155331</t>
        </is>
      </c>
    </row>
    <row r="7077">
      <c r="A7077" t="inlineStr">
        <is>
          <t>CHG-7076</t>
        </is>
      </c>
      <c r="B7077" t="inlineStr">
        <is>
          <t>2026-01-10 15:53:33 EET</t>
        </is>
      </c>
      <c r="C7077" t="inlineStr">
        <is>
          <t>FULL_STACK_FEATURE_MATRIX</t>
        </is>
      </c>
      <c r="D7077" t="inlineStr">
        <is>
          <t>F-021</t>
        </is>
      </c>
      <c r="E7077" t="inlineStr">
        <is>
          <t>Last_Updated_At</t>
        </is>
      </c>
      <c r="F7077" t="inlineStr">
        <is>
          <t>2026-01-10 15:53:23 EET</t>
        </is>
      </c>
      <c r="G7077" t="inlineStr">
        <is>
          <t>2026-01-10 15:53:33 EET</t>
        </is>
      </c>
      <c r="H7077" t="inlineStr">
        <is>
          <t>Gate run update</t>
        </is>
      </c>
      <c r="I7077" t="inlineStr">
        <is>
          <t>docs/evidence/ORD-01/20260110-155331</t>
        </is>
      </c>
    </row>
    <row r="7078">
      <c r="A7078" t="inlineStr">
        <is>
          <t>CHG-7077</t>
        </is>
      </c>
      <c r="B7078" t="inlineStr">
        <is>
          <t>2026-01-10 15:53:33 EET</t>
        </is>
      </c>
      <c r="C7078" t="inlineStr">
        <is>
          <t>FULL_STACK_FEATURE_MATRIX</t>
        </is>
      </c>
      <c r="D7078" t="inlineStr">
        <is>
          <t>F-022</t>
        </is>
      </c>
      <c r="E7078" t="inlineStr">
        <is>
          <t>Evidence_Ref</t>
        </is>
      </c>
      <c r="F7078" t="inlineStr">
        <is>
          <t>docs/evidence/ORD-01/20260110-155321</t>
        </is>
      </c>
      <c r="G7078" t="inlineStr">
        <is>
          <t>docs/evidence/ORD-01/20260110-155331</t>
        </is>
      </c>
      <c r="H7078" t="inlineStr">
        <is>
          <t>Gate run update</t>
        </is>
      </c>
      <c r="I7078" t="inlineStr">
        <is>
          <t>docs/evidence/ORD-01/20260110-155331</t>
        </is>
      </c>
    </row>
    <row r="7079">
      <c r="A7079" t="inlineStr">
        <is>
          <t>CHG-7078</t>
        </is>
      </c>
      <c r="B7079" t="inlineStr">
        <is>
          <t>2026-01-10 15:53:33 EET</t>
        </is>
      </c>
      <c r="C7079" t="inlineStr">
        <is>
          <t>FULL_STACK_FEATURE_MATRIX</t>
        </is>
      </c>
      <c r="D7079" t="inlineStr">
        <is>
          <t>F-022</t>
        </is>
      </c>
      <c r="E7079" t="inlineStr">
        <is>
          <t>Last_Updated_At</t>
        </is>
      </c>
      <c r="F7079" t="inlineStr">
        <is>
          <t>2026-01-10 15:53:23 EET</t>
        </is>
      </c>
      <c r="G7079" t="inlineStr">
        <is>
          <t>2026-01-10 15:53:33 EET</t>
        </is>
      </c>
      <c r="H7079" t="inlineStr">
        <is>
          <t>Gate run update</t>
        </is>
      </c>
      <c r="I7079" t="inlineStr">
        <is>
          <t>docs/evidence/ORD-01/20260110-155331</t>
        </is>
      </c>
    </row>
    <row r="7080">
      <c r="A7080" t="inlineStr">
        <is>
          <t>AUTO-2026-01-10-155338-</t>
        </is>
      </c>
      <c r="B7080" t="inlineStr">
        <is>
          <t xml:space="preserve">2026-01-10 15:53:38 </t>
        </is>
      </c>
      <c r="C7080" t="inlineStr">
        <is>
          <t>ORDERS</t>
        </is>
      </c>
      <c r="D7080" t="inlineStr">
        <is>
          <t>ORD-01</t>
        </is>
      </c>
      <c r="E7080" t="inlineStr">
        <is>
          <t>Status</t>
        </is>
      </c>
      <c r="F7080" t="inlineStr">
        <is>
          <t>Done</t>
        </is>
      </c>
      <c r="G7080" t="inlineStr">
        <is>
          <t>Open</t>
        </is>
      </c>
      <c r="H7080" t="inlineStr">
        <is>
          <t>auto-reconcile from FULL_STACK_FEATURE_MATRIX</t>
        </is>
      </c>
      <c r="I7080" t="inlineStr">
        <is>
          <t>excel:FULL_STACK_FEATURE_MATRIX</t>
        </is>
      </c>
    </row>
    <row r="7081">
      <c r="A7081" t="inlineStr">
        <is>
          <t>CHG-7080</t>
        </is>
      </c>
      <c r="B7081" t="inlineStr">
        <is>
          <t>2026-01-10 15:53:44 EET</t>
        </is>
      </c>
      <c r="C7081" t="inlineStr">
        <is>
          <t>ORDERS</t>
        </is>
      </c>
      <c r="D7081" t="inlineStr">
        <is>
          <t>ORD-01</t>
        </is>
      </c>
      <c r="E7081" t="inlineStr">
        <is>
          <t>Status</t>
        </is>
      </c>
      <c r="F7081" t="inlineStr">
        <is>
          <t>Open</t>
        </is>
      </c>
      <c r="G7081" t="inlineStr">
        <is>
          <t>Done</t>
        </is>
      </c>
      <c r="H7081" t="inlineStr">
        <is>
          <t>Gate run update</t>
        </is>
      </c>
      <c r="I7081" t="inlineStr">
        <is>
          <t>docs/evidence/ORD-01/20260110-155342</t>
        </is>
      </c>
    </row>
    <row r="7082">
      <c r="A7082" t="inlineStr">
        <is>
          <t>CHG-7081</t>
        </is>
      </c>
      <c r="B7082" t="inlineStr">
        <is>
          <t>2026-01-10 15:53:44 EET</t>
        </is>
      </c>
      <c r="C7082" t="inlineStr">
        <is>
          <t>ORDERS</t>
        </is>
      </c>
      <c r="D7082" t="inlineStr">
        <is>
          <t>ORD-01</t>
        </is>
      </c>
      <c r="E7082" t="inlineStr">
        <is>
          <t>Evidence_Artifacts</t>
        </is>
      </c>
      <c r="F7082" t="inlineStr">
        <is>
          <t>docs/evidence/ORD-01/20260110-155331</t>
        </is>
      </c>
      <c r="G7082" t="inlineStr">
        <is>
          <t>docs/evidence/ORD-01/20260110-155342</t>
        </is>
      </c>
      <c r="H7082" t="inlineStr">
        <is>
          <t>Gate run update</t>
        </is>
      </c>
      <c r="I7082" t="inlineStr">
        <is>
          <t>docs/evidence/ORD-01/20260110-155342</t>
        </is>
      </c>
    </row>
    <row r="7083">
      <c r="A7083" t="inlineStr">
        <is>
          <t>CHG-7082</t>
        </is>
      </c>
      <c r="B7083" t="inlineStr">
        <is>
          <t>2026-01-10 15:53:44 EET</t>
        </is>
      </c>
      <c r="C7083" t="inlineStr">
        <is>
          <t>ORDERS</t>
        </is>
      </c>
      <c r="D7083" t="inlineStr">
        <is>
          <t>ORD-01</t>
        </is>
      </c>
      <c r="E7083" t="inlineStr">
        <is>
          <t>Last_Updated_At</t>
        </is>
      </c>
      <c r="F7083" t="inlineStr">
        <is>
          <t>2026-01-10 15:53:33 EET</t>
        </is>
      </c>
      <c r="G7083" t="inlineStr">
        <is>
          <t>2026-01-10 15:53:44 EET</t>
        </is>
      </c>
      <c r="H7083" t="inlineStr">
        <is>
          <t>Gate run update</t>
        </is>
      </c>
      <c r="I7083" t="inlineStr">
        <is>
          <t>docs/evidence/ORD-01/20260110-155342</t>
        </is>
      </c>
    </row>
    <row r="7084">
      <c r="A7084" t="inlineStr">
        <is>
          <t>CHG-7083</t>
        </is>
      </c>
      <c r="B7084" t="inlineStr">
        <is>
          <t>2026-01-10 15:53:44 EET</t>
        </is>
      </c>
      <c r="C7084" t="inlineStr">
        <is>
          <t>FULL_STACK_FEATURE_MATRIX</t>
        </is>
      </c>
      <c r="D7084" t="inlineStr">
        <is>
          <t>F-021</t>
        </is>
      </c>
      <c r="E7084" t="inlineStr">
        <is>
          <t>Evidence_Ref</t>
        </is>
      </c>
      <c r="F7084" t="inlineStr">
        <is>
          <t>docs/evidence/ORD-01/20260110-155331</t>
        </is>
      </c>
      <c r="G7084" t="inlineStr">
        <is>
          <t>docs/evidence/ORD-01/20260110-155342</t>
        </is>
      </c>
      <c r="H7084" t="inlineStr">
        <is>
          <t>Gate run update</t>
        </is>
      </c>
      <c r="I7084" t="inlineStr">
        <is>
          <t>docs/evidence/ORD-01/20260110-155342</t>
        </is>
      </c>
    </row>
    <row r="7085">
      <c r="A7085" t="inlineStr">
        <is>
          <t>CHG-7084</t>
        </is>
      </c>
      <c r="B7085" t="inlineStr">
        <is>
          <t>2026-01-10 15:53:44 EET</t>
        </is>
      </c>
      <c r="C7085" t="inlineStr">
        <is>
          <t>FULL_STACK_FEATURE_MATRIX</t>
        </is>
      </c>
      <c r="D7085" t="inlineStr">
        <is>
          <t>F-021</t>
        </is>
      </c>
      <c r="E7085" t="inlineStr">
        <is>
          <t>Last_Updated_At</t>
        </is>
      </c>
      <c r="F7085" t="inlineStr">
        <is>
          <t>2026-01-10 15:53:33 EET</t>
        </is>
      </c>
      <c r="G7085" t="inlineStr">
        <is>
          <t>2026-01-10 15:53:44 EET</t>
        </is>
      </c>
      <c r="H7085" t="inlineStr">
        <is>
          <t>Gate run update</t>
        </is>
      </c>
      <c r="I7085" t="inlineStr">
        <is>
          <t>docs/evidence/ORD-01/20260110-155342</t>
        </is>
      </c>
    </row>
    <row r="7086">
      <c r="A7086" t="inlineStr">
        <is>
          <t>CHG-7085</t>
        </is>
      </c>
      <c r="B7086" t="inlineStr">
        <is>
          <t>2026-01-10 15:53:44 EET</t>
        </is>
      </c>
      <c r="C7086" t="inlineStr">
        <is>
          <t>FULL_STACK_FEATURE_MATRIX</t>
        </is>
      </c>
      <c r="D7086" t="inlineStr">
        <is>
          <t>F-022</t>
        </is>
      </c>
      <c r="E7086" t="inlineStr">
        <is>
          <t>Evidence_Ref</t>
        </is>
      </c>
      <c r="F7086" t="inlineStr">
        <is>
          <t>docs/evidence/ORD-01/20260110-155331</t>
        </is>
      </c>
      <c r="G7086" t="inlineStr">
        <is>
          <t>docs/evidence/ORD-01/20260110-155342</t>
        </is>
      </c>
      <c r="H7086" t="inlineStr">
        <is>
          <t>Gate run update</t>
        </is>
      </c>
      <c r="I7086" t="inlineStr">
        <is>
          <t>docs/evidence/ORD-01/20260110-155342</t>
        </is>
      </c>
    </row>
    <row r="7087">
      <c r="A7087" t="inlineStr">
        <is>
          <t>CHG-7086</t>
        </is>
      </c>
      <c r="B7087" t="inlineStr">
        <is>
          <t>2026-01-10 15:53:44 EET</t>
        </is>
      </c>
      <c r="C7087" t="inlineStr">
        <is>
          <t>FULL_STACK_FEATURE_MATRIX</t>
        </is>
      </c>
      <c r="D7087" t="inlineStr">
        <is>
          <t>F-022</t>
        </is>
      </c>
      <c r="E7087" t="inlineStr">
        <is>
          <t>Last_Updated_At</t>
        </is>
      </c>
      <c r="F7087" t="inlineStr">
        <is>
          <t>2026-01-10 15:53:33 EET</t>
        </is>
      </c>
      <c r="G7087" t="inlineStr">
        <is>
          <t>2026-01-10 15:53:44 EET</t>
        </is>
      </c>
      <c r="H7087" t="inlineStr">
        <is>
          <t>Gate run update</t>
        </is>
      </c>
      <c r="I7087" t="inlineStr">
        <is>
          <t>docs/evidence/ORD-01/20260110-155342</t>
        </is>
      </c>
    </row>
    <row r="7088">
      <c r="A7088" t="inlineStr">
        <is>
          <t>AUTO-2026-01-10-155349-</t>
        </is>
      </c>
      <c r="B7088" t="inlineStr">
        <is>
          <t xml:space="preserve">2026-01-10 15:53:49 </t>
        </is>
      </c>
      <c r="C7088" t="inlineStr">
        <is>
          <t>ORDERS</t>
        </is>
      </c>
      <c r="D7088" t="inlineStr">
        <is>
          <t>ORD-01</t>
        </is>
      </c>
      <c r="E7088" t="inlineStr">
        <is>
          <t>Status</t>
        </is>
      </c>
      <c r="F7088" t="inlineStr">
        <is>
          <t>Done</t>
        </is>
      </c>
      <c r="G7088" t="inlineStr">
        <is>
          <t>Open</t>
        </is>
      </c>
      <c r="H7088" t="inlineStr">
        <is>
          <t>auto-reconcile from FULL_STACK_FEATURE_MATRIX</t>
        </is>
      </c>
      <c r="I7088" t="inlineStr">
        <is>
          <t>excel:FULL_STACK_FEATURE_MATRIX</t>
        </is>
      </c>
    </row>
    <row r="7089">
      <c r="A7089" t="inlineStr">
        <is>
          <t>CHG-7088</t>
        </is>
      </c>
      <c r="B7089" t="inlineStr">
        <is>
          <t>2026-01-10 15:53:54 EET</t>
        </is>
      </c>
      <c r="C7089" t="inlineStr">
        <is>
          <t>ORDERS</t>
        </is>
      </c>
      <c r="D7089" t="inlineStr">
        <is>
          <t>ORD-01</t>
        </is>
      </c>
      <c r="E7089" t="inlineStr">
        <is>
          <t>Status</t>
        </is>
      </c>
      <c r="F7089" t="inlineStr">
        <is>
          <t>Open</t>
        </is>
      </c>
      <c r="G7089" t="inlineStr">
        <is>
          <t>Done</t>
        </is>
      </c>
      <c r="H7089" t="inlineStr">
        <is>
          <t>Gate run update</t>
        </is>
      </c>
      <c r="I7089" t="inlineStr">
        <is>
          <t>docs/evidence/ORD-01/20260110-155352</t>
        </is>
      </c>
    </row>
    <row r="7090">
      <c r="A7090" t="inlineStr">
        <is>
          <t>CHG-7089</t>
        </is>
      </c>
      <c r="B7090" t="inlineStr">
        <is>
          <t>2026-01-10 15:53:54 EET</t>
        </is>
      </c>
      <c r="C7090" t="inlineStr">
        <is>
          <t>ORDERS</t>
        </is>
      </c>
      <c r="D7090" t="inlineStr">
        <is>
          <t>ORD-01</t>
        </is>
      </c>
      <c r="E7090" t="inlineStr">
        <is>
          <t>Evidence_Artifacts</t>
        </is>
      </c>
      <c r="F7090" t="inlineStr">
        <is>
          <t>docs/evidence/ORD-01/20260110-155342</t>
        </is>
      </c>
      <c r="G7090" t="inlineStr">
        <is>
          <t>docs/evidence/ORD-01/20260110-155352</t>
        </is>
      </c>
      <c r="H7090" t="inlineStr">
        <is>
          <t>Gate run update</t>
        </is>
      </c>
      <c r="I7090" t="inlineStr">
        <is>
          <t>docs/evidence/ORD-01/20260110-155352</t>
        </is>
      </c>
    </row>
    <row r="7091">
      <c r="A7091" t="inlineStr">
        <is>
          <t>CHG-7090</t>
        </is>
      </c>
      <c r="B7091" t="inlineStr">
        <is>
          <t>2026-01-10 15:53:54 EET</t>
        </is>
      </c>
      <c r="C7091" t="inlineStr">
        <is>
          <t>ORDERS</t>
        </is>
      </c>
      <c r="D7091" t="inlineStr">
        <is>
          <t>ORD-01</t>
        </is>
      </c>
      <c r="E7091" t="inlineStr">
        <is>
          <t>Last_Updated_At</t>
        </is>
      </c>
      <c r="F7091" t="inlineStr">
        <is>
          <t>2026-01-10 15:53:44 EET</t>
        </is>
      </c>
      <c r="G7091" t="inlineStr">
        <is>
          <t>2026-01-10 15:53:54 EET</t>
        </is>
      </c>
      <c r="H7091" t="inlineStr">
        <is>
          <t>Gate run update</t>
        </is>
      </c>
      <c r="I7091" t="inlineStr">
        <is>
          <t>docs/evidence/ORD-01/20260110-155352</t>
        </is>
      </c>
    </row>
    <row r="7092">
      <c r="A7092" t="inlineStr">
        <is>
          <t>CHG-7091</t>
        </is>
      </c>
      <c r="B7092" t="inlineStr">
        <is>
          <t>2026-01-10 15:53:54 EET</t>
        </is>
      </c>
      <c r="C7092" t="inlineStr">
        <is>
          <t>FULL_STACK_FEATURE_MATRIX</t>
        </is>
      </c>
      <c r="D7092" t="inlineStr">
        <is>
          <t>F-021</t>
        </is>
      </c>
      <c r="E7092" t="inlineStr">
        <is>
          <t>Evidence_Ref</t>
        </is>
      </c>
      <c r="F7092" t="inlineStr">
        <is>
          <t>docs/evidence/ORD-01/20260110-155342</t>
        </is>
      </c>
      <c r="G7092" t="inlineStr">
        <is>
          <t>docs/evidence/ORD-01/20260110-155352</t>
        </is>
      </c>
      <c r="H7092" t="inlineStr">
        <is>
          <t>Gate run update</t>
        </is>
      </c>
      <c r="I7092" t="inlineStr">
        <is>
          <t>docs/evidence/ORD-01/20260110-155352</t>
        </is>
      </c>
    </row>
    <row r="7093">
      <c r="A7093" t="inlineStr">
        <is>
          <t>CHG-7092</t>
        </is>
      </c>
      <c r="B7093" t="inlineStr">
        <is>
          <t>2026-01-10 15:53:54 EET</t>
        </is>
      </c>
      <c r="C7093" t="inlineStr">
        <is>
          <t>FULL_STACK_FEATURE_MATRIX</t>
        </is>
      </c>
      <c r="D7093" t="inlineStr">
        <is>
          <t>F-021</t>
        </is>
      </c>
      <c r="E7093" t="inlineStr">
        <is>
          <t>Last_Updated_At</t>
        </is>
      </c>
      <c r="F7093" t="inlineStr">
        <is>
          <t>2026-01-10 15:53:44 EET</t>
        </is>
      </c>
      <c r="G7093" t="inlineStr">
        <is>
          <t>2026-01-10 15:53:54 EET</t>
        </is>
      </c>
      <c r="H7093" t="inlineStr">
        <is>
          <t>Gate run update</t>
        </is>
      </c>
      <c r="I7093" t="inlineStr">
        <is>
          <t>docs/evidence/ORD-01/20260110-155352</t>
        </is>
      </c>
    </row>
    <row r="7094">
      <c r="A7094" t="inlineStr">
        <is>
          <t>CHG-7093</t>
        </is>
      </c>
      <c r="B7094" t="inlineStr">
        <is>
          <t>2026-01-10 15:53:54 EET</t>
        </is>
      </c>
      <c r="C7094" t="inlineStr">
        <is>
          <t>FULL_STACK_FEATURE_MATRIX</t>
        </is>
      </c>
      <c r="D7094" t="inlineStr">
        <is>
          <t>F-022</t>
        </is>
      </c>
      <c r="E7094" t="inlineStr">
        <is>
          <t>Evidence_Ref</t>
        </is>
      </c>
      <c r="F7094" t="inlineStr">
        <is>
          <t>docs/evidence/ORD-01/20260110-155342</t>
        </is>
      </c>
      <c r="G7094" t="inlineStr">
        <is>
          <t>docs/evidence/ORD-01/20260110-155352</t>
        </is>
      </c>
      <c r="H7094" t="inlineStr">
        <is>
          <t>Gate run update</t>
        </is>
      </c>
      <c r="I7094" t="inlineStr">
        <is>
          <t>docs/evidence/ORD-01/20260110-155352</t>
        </is>
      </c>
    </row>
    <row r="7095">
      <c r="A7095" t="inlineStr">
        <is>
          <t>CHG-7094</t>
        </is>
      </c>
      <c r="B7095" t="inlineStr">
        <is>
          <t>2026-01-10 15:53:54 EET</t>
        </is>
      </c>
      <c r="C7095" t="inlineStr">
        <is>
          <t>FULL_STACK_FEATURE_MATRIX</t>
        </is>
      </c>
      <c r="D7095" t="inlineStr">
        <is>
          <t>F-022</t>
        </is>
      </c>
      <c r="E7095" t="inlineStr">
        <is>
          <t>Last_Updated_At</t>
        </is>
      </c>
      <c r="F7095" t="inlineStr">
        <is>
          <t>2026-01-10 15:53:44 EET</t>
        </is>
      </c>
      <c r="G7095" t="inlineStr">
        <is>
          <t>2026-01-10 15:53:54 EET</t>
        </is>
      </c>
      <c r="H7095" t="inlineStr">
        <is>
          <t>Gate run update</t>
        </is>
      </c>
      <c r="I7095" t="inlineStr">
        <is>
          <t>docs/evidence/ORD-01/20260110-155352</t>
        </is>
      </c>
    </row>
    <row r="7096">
      <c r="A7096" t="inlineStr">
        <is>
          <t>AUTO-2026-01-10-155359-</t>
        </is>
      </c>
      <c r="B7096" t="inlineStr">
        <is>
          <t xml:space="preserve">2026-01-10 15:53:59 </t>
        </is>
      </c>
      <c r="C7096" t="inlineStr">
        <is>
          <t>ORDERS</t>
        </is>
      </c>
      <c r="D7096" t="inlineStr">
        <is>
          <t>ORD-01</t>
        </is>
      </c>
      <c r="E7096" t="inlineStr">
        <is>
          <t>Status</t>
        </is>
      </c>
      <c r="F7096" t="inlineStr">
        <is>
          <t>Done</t>
        </is>
      </c>
      <c r="G7096" t="inlineStr">
        <is>
          <t>Open</t>
        </is>
      </c>
      <c r="H7096" t="inlineStr">
        <is>
          <t>auto-reconcile from FULL_STACK_FEATURE_MATRIX</t>
        </is>
      </c>
      <c r="I7096" t="inlineStr">
        <is>
          <t>excel:FULL_STACK_FEATURE_MATRIX</t>
        </is>
      </c>
    </row>
    <row r="7097">
      <c r="A7097" t="inlineStr">
        <is>
          <t>CHG-7096</t>
        </is>
      </c>
      <c r="B7097" t="inlineStr">
        <is>
          <t>2026-01-10 15:54:05 EET</t>
        </is>
      </c>
      <c r="C7097" t="inlineStr">
        <is>
          <t>ORDERS</t>
        </is>
      </c>
      <c r="D7097" t="inlineStr">
        <is>
          <t>ORD-01</t>
        </is>
      </c>
      <c r="E7097" t="inlineStr">
        <is>
          <t>Status</t>
        </is>
      </c>
      <c r="F7097" t="inlineStr">
        <is>
          <t>Open</t>
        </is>
      </c>
      <c r="G7097" t="inlineStr">
        <is>
          <t>Done</t>
        </is>
      </c>
      <c r="H7097" t="inlineStr">
        <is>
          <t>Gate run update</t>
        </is>
      </c>
      <c r="I7097" t="inlineStr">
        <is>
          <t>docs/evidence/ORD-01/20260110-155403</t>
        </is>
      </c>
    </row>
    <row r="7098">
      <c r="A7098" t="inlineStr">
        <is>
          <t>CHG-7097</t>
        </is>
      </c>
      <c r="B7098" t="inlineStr">
        <is>
          <t>2026-01-10 15:54:05 EET</t>
        </is>
      </c>
      <c r="C7098" t="inlineStr">
        <is>
          <t>ORDERS</t>
        </is>
      </c>
      <c r="D7098" t="inlineStr">
        <is>
          <t>ORD-01</t>
        </is>
      </c>
      <c r="E7098" t="inlineStr">
        <is>
          <t>Evidence_Artifacts</t>
        </is>
      </c>
      <c r="F7098" t="inlineStr">
        <is>
          <t>docs/evidence/ORD-01/20260110-155352</t>
        </is>
      </c>
      <c r="G7098" t="inlineStr">
        <is>
          <t>docs/evidence/ORD-01/20260110-155403</t>
        </is>
      </c>
      <c r="H7098" t="inlineStr">
        <is>
          <t>Gate run update</t>
        </is>
      </c>
      <c r="I7098" t="inlineStr">
        <is>
          <t>docs/evidence/ORD-01/20260110-155403</t>
        </is>
      </c>
    </row>
    <row r="7099">
      <c r="A7099" t="inlineStr">
        <is>
          <t>CHG-7098</t>
        </is>
      </c>
      <c r="B7099" t="inlineStr">
        <is>
          <t>2026-01-10 15:54:05 EET</t>
        </is>
      </c>
      <c r="C7099" t="inlineStr">
        <is>
          <t>ORDERS</t>
        </is>
      </c>
      <c r="D7099" t="inlineStr">
        <is>
          <t>ORD-01</t>
        </is>
      </c>
      <c r="E7099" t="inlineStr">
        <is>
          <t>Last_Updated_At</t>
        </is>
      </c>
      <c r="F7099" t="inlineStr">
        <is>
          <t>2026-01-10 15:53:54 EET</t>
        </is>
      </c>
      <c r="G7099" t="inlineStr">
        <is>
          <t>2026-01-10 15:54:05 EET</t>
        </is>
      </c>
      <c r="H7099" t="inlineStr">
        <is>
          <t>Gate run update</t>
        </is>
      </c>
      <c r="I7099" t="inlineStr">
        <is>
          <t>docs/evidence/ORD-01/20260110-155403</t>
        </is>
      </c>
    </row>
    <row r="7100">
      <c r="A7100" t="inlineStr">
        <is>
          <t>CHG-7099</t>
        </is>
      </c>
      <c r="B7100" t="inlineStr">
        <is>
          <t>2026-01-10 15:54:05 EET</t>
        </is>
      </c>
      <c r="C7100" t="inlineStr">
        <is>
          <t>FULL_STACK_FEATURE_MATRIX</t>
        </is>
      </c>
      <c r="D7100" t="inlineStr">
        <is>
          <t>F-021</t>
        </is>
      </c>
      <c r="E7100" t="inlineStr">
        <is>
          <t>Evidence_Ref</t>
        </is>
      </c>
      <c r="F7100" t="inlineStr">
        <is>
          <t>docs/evidence/ORD-01/20260110-155352</t>
        </is>
      </c>
      <c r="G7100" t="inlineStr">
        <is>
          <t>docs/evidence/ORD-01/20260110-155403</t>
        </is>
      </c>
      <c r="H7100" t="inlineStr">
        <is>
          <t>Gate run update</t>
        </is>
      </c>
      <c r="I7100" t="inlineStr">
        <is>
          <t>docs/evidence/ORD-01/20260110-155403</t>
        </is>
      </c>
    </row>
    <row r="7101">
      <c r="A7101" t="inlineStr">
        <is>
          <t>CHG-7100</t>
        </is>
      </c>
      <c r="B7101" t="inlineStr">
        <is>
          <t>2026-01-10 15:54:05 EET</t>
        </is>
      </c>
      <c r="C7101" t="inlineStr">
        <is>
          <t>FULL_STACK_FEATURE_MATRIX</t>
        </is>
      </c>
      <c r="D7101" t="inlineStr">
        <is>
          <t>F-021</t>
        </is>
      </c>
      <c r="E7101" t="inlineStr">
        <is>
          <t>Last_Updated_At</t>
        </is>
      </c>
      <c r="F7101" t="inlineStr">
        <is>
          <t>2026-01-10 15:53:54 EET</t>
        </is>
      </c>
      <c r="G7101" t="inlineStr">
        <is>
          <t>2026-01-10 15:54:05 EET</t>
        </is>
      </c>
      <c r="H7101" t="inlineStr">
        <is>
          <t>Gate run update</t>
        </is>
      </c>
      <c r="I7101" t="inlineStr">
        <is>
          <t>docs/evidence/ORD-01/20260110-155403</t>
        </is>
      </c>
    </row>
    <row r="7102">
      <c r="A7102" t="inlineStr">
        <is>
          <t>CHG-7101</t>
        </is>
      </c>
      <c r="B7102" t="inlineStr">
        <is>
          <t>2026-01-10 15:54:05 EET</t>
        </is>
      </c>
      <c r="C7102" t="inlineStr">
        <is>
          <t>FULL_STACK_FEATURE_MATRIX</t>
        </is>
      </c>
      <c r="D7102" t="inlineStr">
        <is>
          <t>F-022</t>
        </is>
      </c>
      <c r="E7102" t="inlineStr">
        <is>
          <t>Evidence_Ref</t>
        </is>
      </c>
      <c r="F7102" t="inlineStr">
        <is>
          <t>docs/evidence/ORD-01/20260110-155352</t>
        </is>
      </c>
      <c r="G7102" t="inlineStr">
        <is>
          <t>docs/evidence/ORD-01/20260110-155403</t>
        </is>
      </c>
      <c r="H7102" t="inlineStr">
        <is>
          <t>Gate run update</t>
        </is>
      </c>
      <c r="I7102" t="inlineStr">
        <is>
          <t>docs/evidence/ORD-01/20260110-155403</t>
        </is>
      </c>
    </row>
    <row r="7103">
      <c r="A7103" t="inlineStr">
        <is>
          <t>CHG-7102</t>
        </is>
      </c>
      <c r="B7103" t="inlineStr">
        <is>
          <t>2026-01-10 15:54:05 EET</t>
        </is>
      </c>
      <c r="C7103" t="inlineStr">
        <is>
          <t>FULL_STACK_FEATURE_MATRIX</t>
        </is>
      </c>
      <c r="D7103" t="inlineStr">
        <is>
          <t>F-022</t>
        </is>
      </c>
      <c r="E7103" t="inlineStr">
        <is>
          <t>Last_Updated_At</t>
        </is>
      </c>
      <c r="F7103" t="inlineStr">
        <is>
          <t>2026-01-10 15:53:54 EET</t>
        </is>
      </c>
      <c r="G7103" t="inlineStr">
        <is>
          <t>2026-01-10 15:54:05 EET</t>
        </is>
      </c>
      <c r="H7103" t="inlineStr">
        <is>
          <t>Gate run update</t>
        </is>
      </c>
      <c r="I7103" t="inlineStr">
        <is>
          <t>docs/evidence/ORD-01/20260110-155403</t>
        </is>
      </c>
    </row>
    <row r="7104">
      <c r="A7104" t="inlineStr">
        <is>
          <t>AUTO-2026-01-10-155410-</t>
        </is>
      </c>
      <c r="B7104" t="inlineStr">
        <is>
          <t xml:space="preserve">2026-01-10 15:54:10 </t>
        </is>
      </c>
      <c r="C7104" t="inlineStr">
        <is>
          <t>ORDERS</t>
        </is>
      </c>
      <c r="D7104" t="inlineStr">
        <is>
          <t>ORD-01</t>
        </is>
      </c>
      <c r="E7104" t="inlineStr">
        <is>
          <t>Status</t>
        </is>
      </c>
      <c r="F7104" t="inlineStr">
        <is>
          <t>Done</t>
        </is>
      </c>
      <c r="G7104" t="inlineStr">
        <is>
          <t>Open</t>
        </is>
      </c>
      <c r="H7104" t="inlineStr">
        <is>
          <t>auto-reconcile from FULL_STACK_FEATURE_MATRIX</t>
        </is>
      </c>
      <c r="I7104" t="inlineStr">
        <is>
          <t>excel:FULL_STACK_FEATURE_MATRIX</t>
        </is>
      </c>
    </row>
    <row r="7105">
      <c r="A7105" t="inlineStr">
        <is>
          <t>CHG-7104</t>
        </is>
      </c>
      <c r="B7105" t="inlineStr">
        <is>
          <t>2026-01-10 15:54:15 EET</t>
        </is>
      </c>
      <c r="C7105" t="inlineStr">
        <is>
          <t>ORDERS</t>
        </is>
      </c>
      <c r="D7105" t="inlineStr">
        <is>
          <t>ORD-01</t>
        </is>
      </c>
      <c r="E7105" t="inlineStr">
        <is>
          <t>Status</t>
        </is>
      </c>
      <c r="F7105" t="inlineStr">
        <is>
          <t>Open</t>
        </is>
      </c>
      <c r="G7105" t="inlineStr">
        <is>
          <t>Done</t>
        </is>
      </c>
      <c r="H7105" t="inlineStr">
        <is>
          <t>Gate run update</t>
        </is>
      </c>
      <c r="I7105" t="inlineStr">
        <is>
          <t>docs/evidence/ORD-01/20260110-155413</t>
        </is>
      </c>
    </row>
    <row r="7106">
      <c r="A7106" t="inlineStr">
        <is>
          <t>CHG-7105</t>
        </is>
      </c>
      <c r="B7106" t="inlineStr">
        <is>
          <t>2026-01-10 15:54:15 EET</t>
        </is>
      </c>
      <c r="C7106" t="inlineStr">
        <is>
          <t>ORDERS</t>
        </is>
      </c>
      <c r="D7106" t="inlineStr">
        <is>
          <t>ORD-01</t>
        </is>
      </c>
      <c r="E7106" t="inlineStr">
        <is>
          <t>Evidence_Artifacts</t>
        </is>
      </c>
      <c r="F7106" t="inlineStr">
        <is>
          <t>docs/evidence/ORD-01/20260110-155403</t>
        </is>
      </c>
      <c r="G7106" t="inlineStr">
        <is>
          <t>docs/evidence/ORD-01/20260110-155413</t>
        </is>
      </c>
      <c r="H7106" t="inlineStr">
        <is>
          <t>Gate run update</t>
        </is>
      </c>
      <c r="I7106" t="inlineStr">
        <is>
          <t>docs/evidence/ORD-01/20260110-155413</t>
        </is>
      </c>
    </row>
    <row r="7107">
      <c r="A7107" t="inlineStr">
        <is>
          <t>CHG-7106</t>
        </is>
      </c>
      <c r="B7107" t="inlineStr">
        <is>
          <t>2026-01-10 15:54:15 EET</t>
        </is>
      </c>
      <c r="C7107" t="inlineStr">
        <is>
          <t>ORDERS</t>
        </is>
      </c>
      <c r="D7107" t="inlineStr">
        <is>
          <t>ORD-01</t>
        </is>
      </c>
      <c r="E7107" t="inlineStr">
        <is>
          <t>Last_Updated_At</t>
        </is>
      </c>
      <c r="F7107" t="inlineStr">
        <is>
          <t>2026-01-10 15:54:05 EET</t>
        </is>
      </c>
      <c r="G7107" t="inlineStr">
        <is>
          <t>2026-01-10 15:54:15 EET</t>
        </is>
      </c>
      <c r="H7107" t="inlineStr">
        <is>
          <t>Gate run update</t>
        </is>
      </c>
      <c r="I7107" t="inlineStr">
        <is>
          <t>docs/evidence/ORD-01/20260110-155413</t>
        </is>
      </c>
    </row>
    <row r="7108">
      <c r="A7108" t="inlineStr">
        <is>
          <t>CHG-7107</t>
        </is>
      </c>
      <c r="B7108" t="inlineStr">
        <is>
          <t>2026-01-10 15:54:15 EET</t>
        </is>
      </c>
      <c r="C7108" t="inlineStr">
        <is>
          <t>FULL_STACK_FEATURE_MATRIX</t>
        </is>
      </c>
      <c r="D7108" t="inlineStr">
        <is>
          <t>F-021</t>
        </is>
      </c>
      <c r="E7108" t="inlineStr">
        <is>
          <t>Evidence_Ref</t>
        </is>
      </c>
      <c r="F7108" t="inlineStr">
        <is>
          <t>docs/evidence/ORD-01/20260110-155403</t>
        </is>
      </c>
      <c r="G7108" t="inlineStr">
        <is>
          <t>docs/evidence/ORD-01/20260110-155413</t>
        </is>
      </c>
      <c r="H7108" t="inlineStr">
        <is>
          <t>Gate run update</t>
        </is>
      </c>
      <c r="I7108" t="inlineStr">
        <is>
          <t>docs/evidence/ORD-01/20260110-155413</t>
        </is>
      </c>
    </row>
    <row r="7109">
      <c r="A7109" t="inlineStr">
        <is>
          <t>CHG-7108</t>
        </is>
      </c>
      <c r="B7109" t="inlineStr">
        <is>
          <t>2026-01-10 15:54:15 EET</t>
        </is>
      </c>
      <c r="C7109" t="inlineStr">
        <is>
          <t>FULL_STACK_FEATURE_MATRIX</t>
        </is>
      </c>
      <c r="D7109" t="inlineStr">
        <is>
          <t>F-021</t>
        </is>
      </c>
      <c r="E7109" t="inlineStr">
        <is>
          <t>Last_Updated_At</t>
        </is>
      </c>
      <c r="F7109" t="inlineStr">
        <is>
          <t>2026-01-10 15:54:05 EET</t>
        </is>
      </c>
      <c r="G7109" t="inlineStr">
        <is>
          <t>2026-01-10 15:54:15 EET</t>
        </is>
      </c>
      <c r="H7109" t="inlineStr">
        <is>
          <t>Gate run update</t>
        </is>
      </c>
      <c r="I7109" t="inlineStr">
        <is>
          <t>docs/evidence/ORD-01/20260110-155413</t>
        </is>
      </c>
    </row>
    <row r="7110">
      <c r="A7110" t="inlineStr">
        <is>
          <t>CHG-7109</t>
        </is>
      </c>
      <c r="B7110" t="inlineStr">
        <is>
          <t>2026-01-10 15:54:15 EET</t>
        </is>
      </c>
      <c r="C7110" t="inlineStr">
        <is>
          <t>FULL_STACK_FEATURE_MATRIX</t>
        </is>
      </c>
      <c r="D7110" t="inlineStr">
        <is>
          <t>F-022</t>
        </is>
      </c>
      <c r="E7110" t="inlineStr">
        <is>
          <t>Evidence_Ref</t>
        </is>
      </c>
      <c r="F7110" t="inlineStr">
        <is>
          <t>docs/evidence/ORD-01/20260110-155403</t>
        </is>
      </c>
      <c r="G7110" t="inlineStr">
        <is>
          <t>docs/evidence/ORD-01/20260110-155413</t>
        </is>
      </c>
      <c r="H7110" t="inlineStr">
        <is>
          <t>Gate run update</t>
        </is>
      </c>
      <c r="I7110" t="inlineStr">
        <is>
          <t>docs/evidence/ORD-01/20260110-155413</t>
        </is>
      </c>
    </row>
    <row r="7111">
      <c r="A7111" t="inlineStr">
        <is>
          <t>CHG-7110</t>
        </is>
      </c>
      <c r="B7111" t="inlineStr">
        <is>
          <t>2026-01-10 15:54:15 EET</t>
        </is>
      </c>
      <c r="C7111" t="inlineStr">
        <is>
          <t>FULL_STACK_FEATURE_MATRIX</t>
        </is>
      </c>
      <c r="D7111" t="inlineStr">
        <is>
          <t>F-022</t>
        </is>
      </c>
      <c r="E7111" t="inlineStr">
        <is>
          <t>Last_Updated_At</t>
        </is>
      </c>
      <c r="F7111" t="inlineStr">
        <is>
          <t>2026-01-10 15:54:05 EET</t>
        </is>
      </c>
      <c r="G7111" t="inlineStr">
        <is>
          <t>2026-01-10 15:54:15 EET</t>
        </is>
      </c>
      <c r="H7111" t="inlineStr">
        <is>
          <t>Gate run update</t>
        </is>
      </c>
      <c r="I7111" t="inlineStr">
        <is>
          <t>docs/evidence/ORD-01/20260110-155413</t>
        </is>
      </c>
    </row>
    <row r="7112">
      <c r="A7112" t="inlineStr">
        <is>
          <t>AUTO-2026-01-10-155420-</t>
        </is>
      </c>
      <c r="B7112" t="inlineStr">
        <is>
          <t xml:space="preserve">2026-01-10 15:54:20 </t>
        </is>
      </c>
      <c r="C7112" t="inlineStr">
        <is>
          <t>ORDERS</t>
        </is>
      </c>
      <c r="D7112" t="inlineStr">
        <is>
          <t>ORD-01</t>
        </is>
      </c>
      <c r="E7112" t="inlineStr">
        <is>
          <t>Status</t>
        </is>
      </c>
      <c r="F7112" t="inlineStr">
        <is>
          <t>Done</t>
        </is>
      </c>
      <c r="G7112" t="inlineStr">
        <is>
          <t>Open</t>
        </is>
      </c>
      <c r="H7112" t="inlineStr">
        <is>
          <t>auto-reconcile from FULL_STACK_FEATURE_MATRIX</t>
        </is>
      </c>
      <c r="I7112" t="inlineStr">
        <is>
          <t>excel:FULL_STACK_FEATURE_MATRIX</t>
        </is>
      </c>
    </row>
    <row r="7113">
      <c r="A7113" t="inlineStr">
        <is>
          <t>CHG-7112</t>
        </is>
      </c>
      <c r="B7113" t="inlineStr">
        <is>
          <t>2026-01-10 15:54:26 EET</t>
        </is>
      </c>
      <c r="C7113" t="inlineStr">
        <is>
          <t>ORDERS</t>
        </is>
      </c>
      <c r="D7113" t="inlineStr">
        <is>
          <t>ORD-01</t>
        </is>
      </c>
      <c r="E7113" t="inlineStr">
        <is>
          <t>Status</t>
        </is>
      </c>
      <c r="F7113" t="inlineStr">
        <is>
          <t>Open</t>
        </is>
      </c>
      <c r="G7113" t="inlineStr">
        <is>
          <t>Done</t>
        </is>
      </c>
      <c r="H7113" t="inlineStr">
        <is>
          <t>Gate run update</t>
        </is>
      </c>
      <c r="I7113" t="inlineStr">
        <is>
          <t>docs/evidence/ORD-01/20260110-155424</t>
        </is>
      </c>
    </row>
    <row r="7114">
      <c r="A7114" t="inlineStr">
        <is>
          <t>CHG-7113</t>
        </is>
      </c>
      <c r="B7114" t="inlineStr">
        <is>
          <t>2026-01-10 15:54:26 EET</t>
        </is>
      </c>
      <c r="C7114" t="inlineStr">
        <is>
          <t>ORDERS</t>
        </is>
      </c>
      <c r="D7114" t="inlineStr">
        <is>
          <t>ORD-01</t>
        </is>
      </c>
      <c r="E7114" t="inlineStr">
        <is>
          <t>Evidence_Artifacts</t>
        </is>
      </c>
      <c r="F7114" t="inlineStr">
        <is>
          <t>docs/evidence/ORD-01/20260110-155413</t>
        </is>
      </c>
      <c r="G7114" t="inlineStr">
        <is>
          <t>docs/evidence/ORD-01/20260110-155424</t>
        </is>
      </c>
      <c r="H7114" t="inlineStr">
        <is>
          <t>Gate run update</t>
        </is>
      </c>
      <c r="I7114" t="inlineStr">
        <is>
          <t>docs/evidence/ORD-01/20260110-155424</t>
        </is>
      </c>
    </row>
    <row r="7115">
      <c r="A7115" t="inlineStr">
        <is>
          <t>CHG-7114</t>
        </is>
      </c>
      <c r="B7115" t="inlineStr">
        <is>
          <t>2026-01-10 15:54:26 EET</t>
        </is>
      </c>
      <c r="C7115" t="inlineStr">
        <is>
          <t>ORDERS</t>
        </is>
      </c>
      <c r="D7115" t="inlineStr">
        <is>
          <t>ORD-01</t>
        </is>
      </c>
      <c r="E7115" t="inlineStr">
        <is>
          <t>Last_Updated_At</t>
        </is>
      </c>
      <c r="F7115" t="inlineStr">
        <is>
          <t>2026-01-10 15:54:15 EET</t>
        </is>
      </c>
      <c r="G7115" t="inlineStr">
        <is>
          <t>2026-01-10 15:54:26 EET</t>
        </is>
      </c>
      <c r="H7115" t="inlineStr">
        <is>
          <t>Gate run update</t>
        </is>
      </c>
      <c r="I7115" t="inlineStr">
        <is>
          <t>docs/evidence/ORD-01/20260110-155424</t>
        </is>
      </c>
    </row>
    <row r="7116">
      <c r="A7116" t="inlineStr">
        <is>
          <t>CHG-7115</t>
        </is>
      </c>
      <c r="B7116" t="inlineStr">
        <is>
          <t>2026-01-10 15:54:26 EET</t>
        </is>
      </c>
      <c r="C7116" t="inlineStr">
        <is>
          <t>FULL_STACK_FEATURE_MATRIX</t>
        </is>
      </c>
      <c r="D7116" t="inlineStr">
        <is>
          <t>F-021</t>
        </is>
      </c>
      <c r="E7116" t="inlineStr">
        <is>
          <t>Evidence_Ref</t>
        </is>
      </c>
      <c r="F7116" t="inlineStr">
        <is>
          <t>docs/evidence/ORD-01/20260110-155413</t>
        </is>
      </c>
      <c r="G7116" t="inlineStr">
        <is>
          <t>docs/evidence/ORD-01/20260110-155424</t>
        </is>
      </c>
      <c r="H7116" t="inlineStr">
        <is>
          <t>Gate run update</t>
        </is>
      </c>
      <c r="I7116" t="inlineStr">
        <is>
          <t>docs/evidence/ORD-01/20260110-155424</t>
        </is>
      </c>
    </row>
    <row r="7117">
      <c r="A7117" t="inlineStr">
        <is>
          <t>CHG-7116</t>
        </is>
      </c>
      <c r="B7117" t="inlineStr">
        <is>
          <t>2026-01-10 15:54:26 EET</t>
        </is>
      </c>
      <c r="C7117" t="inlineStr">
        <is>
          <t>FULL_STACK_FEATURE_MATRIX</t>
        </is>
      </c>
      <c r="D7117" t="inlineStr">
        <is>
          <t>F-021</t>
        </is>
      </c>
      <c r="E7117" t="inlineStr">
        <is>
          <t>Last_Updated_At</t>
        </is>
      </c>
      <c r="F7117" t="inlineStr">
        <is>
          <t>2026-01-10 15:54:15 EET</t>
        </is>
      </c>
      <c r="G7117" t="inlineStr">
        <is>
          <t>2026-01-10 15:54:26 EET</t>
        </is>
      </c>
      <c r="H7117" t="inlineStr">
        <is>
          <t>Gate run update</t>
        </is>
      </c>
      <c r="I7117" t="inlineStr">
        <is>
          <t>docs/evidence/ORD-01/20260110-155424</t>
        </is>
      </c>
    </row>
    <row r="7118">
      <c r="A7118" t="inlineStr">
        <is>
          <t>CHG-7117</t>
        </is>
      </c>
      <c r="B7118" t="inlineStr">
        <is>
          <t>2026-01-10 15:54:26 EET</t>
        </is>
      </c>
      <c r="C7118" t="inlineStr">
        <is>
          <t>FULL_STACK_FEATURE_MATRIX</t>
        </is>
      </c>
      <c r="D7118" t="inlineStr">
        <is>
          <t>F-022</t>
        </is>
      </c>
      <c r="E7118" t="inlineStr">
        <is>
          <t>Evidence_Ref</t>
        </is>
      </c>
      <c r="F7118" t="inlineStr">
        <is>
          <t>docs/evidence/ORD-01/20260110-155413</t>
        </is>
      </c>
      <c r="G7118" t="inlineStr">
        <is>
          <t>docs/evidence/ORD-01/20260110-155424</t>
        </is>
      </c>
      <c r="H7118" t="inlineStr">
        <is>
          <t>Gate run update</t>
        </is>
      </c>
      <c r="I7118" t="inlineStr">
        <is>
          <t>docs/evidence/ORD-01/20260110-155424</t>
        </is>
      </c>
    </row>
    <row r="7119">
      <c r="A7119" t="inlineStr">
        <is>
          <t>CHG-7118</t>
        </is>
      </c>
      <c r="B7119" t="inlineStr">
        <is>
          <t>2026-01-10 15:54:26 EET</t>
        </is>
      </c>
      <c r="C7119" t="inlineStr">
        <is>
          <t>FULL_STACK_FEATURE_MATRIX</t>
        </is>
      </c>
      <c r="D7119" t="inlineStr">
        <is>
          <t>F-022</t>
        </is>
      </c>
      <c r="E7119" t="inlineStr">
        <is>
          <t>Last_Updated_At</t>
        </is>
      </c>
      <c r="F7119" t="inlineStr">
        <is>
          <t>2026-01-10 15:54:15 EET</t>
        </is>
      </c>
      <c r="G7119" t="inlineStr">
        <is>
          <t>2026-01-10 15:54:26 EET</t>
        </is>
      </c>
      <c r="H7119" t="inlineStr">
        <is>
          <t>Gate run update</t>
        </is>
      </c>
      <c r="I7119" t="inlineStr">
        <is>
          <t>docs/evidence/ORD-01/20260110-155424</t>
        </is>
      </c>
    </row>
    <row r="7120">
      <c r="A7120" t="inlineStr">
        <is>
          <t>AUTO-2026-01-10-155431-</t>
        </is>
      </c>
      <c r="B7120" t="inlineStr">
        <is>
          <t xml:space="preserve">2026-01-10 15:54:31 </t>
        </is>
      </c>
      <c r="C7120" t="inlineStr">
        <is>
          <t>ORDERS</t>
        </is>
      </c>
      <c r="D7120" t="inlineStr">
        <is>
          <t>ORD-01</t>
        </is>
      </c>
      <c r="E7120" t="inlineStr">
        <is>
          <t>Status</t>
        </is>
      </c>
      <c r="F7120" t="inlineStr">
        <is>
          <t>Done</t>
        </is>
      </c>
      <c r="G7120" t="inlineStr">
        <is>
          <t>Open</t>
        </is>
      </c>
      <c r="H7120" t="inlineStr">
        <is>
          <t>auto-reconcile from FULL_STACK_FEATURE_MATRIX</t>
        </is>
      </c>
      <c r="I7120" t="inlineStr">
        <is>
          <t>excel:FULL_STACK_FEATURE_MATRIX</t>
        </is>
      </c>
    </row>
    <row r="7121">
      <c r="A7121" t="inlineStr">
        <is>
          <t>CHG-7120</t>
        </is>
      </c>
      <c r="B7121" t="inlineStr">
        <is>
          <t>2026-01-10 15:54:36 EET</t>
        </is>
      </c>
      <c r="C7121" t="inlineStr">
        <is>
          <t>ORDERS</t>
        </is>
      </c>
      <c r="D7121" t="inlineStr">
        <is>
          <t>ORD-01</t>
        </is>
      </c>
      <c r="E7121" t="inlineStr">
        <is>
          <t>Status</t>
        </is>
      </c>
      <c r="F7121" t="inlineStr">
        <is>
          <t>Open</t>
        </is>
      </c>
      <c r="G7121" t="inlineStr">
        <is>
          <t>Done</t>
        </is>
      </c>
      <c r="H7121" t="inlineStr">
        <is>
          <t>Gate run update</t>
        </is>
      </c>
      <c r="I7121" t="inlineStr">
        <is>
          <t>docs/evidence/ORD-01/20260110-155434</t>
        </is>
      </c>
    </row>
    <row r="7122">
      <c r="A7122" t="inlineStr">
        <is>
          <t>CHG-7121</t>
        </is>
      </c>
      <c r="B7122" t="inlineStr">
        <is>
          <t>2026-01-10 15:54:36 EET</t>
        </is>
      </c>
      <c r="C7122" t="inlineStr">
        <is>
          <t>ORDERS</t>
        </is>
      </c>
      <c r="D7122" t="inlineStr">
        <is>
          <t>ORD-01</t>
        </is>
      </c>
      <c r="E7122" t="inlineStr">
        <is>
          <t>Evidence_Artifacts</t>
        </is>
      </c>
      <c r="F7122" t="inlineStr">
        <is>
          <t>docs/evidence/ORD-01/20260110-155424</t>
        </is>
      </c>
      <c r="G7122" t="inlineStr">
        <is>
          <t>docs/evidence/ORD-01/20260110-155434</t>
        </is>
      </c>
      <c r="H7122" t="inlineStr">
        <is>
          <t>Gate run update</t>
        </is>
      </c>
      <c r="I7122" t="inlineStr">
        <is>
          <t>docs/evidence/ORD-01/20260110-155434</t>
        </is>
      </c>
    </row>
    <row r="7123">
      <c r="A7123" t="inlineStr">
        <is>
          <t>CHG-7122</t>
        </is>
      </c>
      <c r="B7123" t="inlineStr">
        <is>
          <t>2026-01-10 15:54:36 EET</t>
        </is>
      </c>
      <c r="C7123" t="inlineStr">
        <is>
          <t>ORDERS</t>
        </is>
      </c>
      <c r="D7123" t="inlineStr">
        <is>
          <t>ORD-01</t>
        </is>
      </c>
      <c r="E7123" t="inlineStr">
        <is>
          <t>Last_Updated_At</t>
        </is>
      </c>
      <c r="F7123" t="inlineStr">
        <is>
          <t>2026-01-10 15:54:26 EET</t>
        </is>
      </c>
      <c r="G7123" t="inlineStr">
        <is>
          <t>2026-01-10 15:54:36 EET</t>
        </is>
      </c>
      <c r="H7123" t="inlineStr">
        <is>
          <t>Gate run update</t>
        </is>
      </c>
      <c r="I7123" t="inlineStr">
        <is>
          <t>docs/evidence/ORD-01/20260110-155434</t>
        </is>
      </c>
    </row>
    <row r="7124">
      <c r="A7124" t="inlineStr">
        <is>
          <t>CHG-7123</t>
        </is>
      </c>
      <c r="B7124" t="inlineStr">
        <is>
          <t>2026-01-10 15:54:36 EET</t>
        </is>
      </c>
      <c r="C7124" t="inlineStr">
        <is>
          <t>FULL_STACK_FEATURE_MATRIX</t>
        </is>
      </c>
      <c r="D7124" t="inlineStr">
        <is>
          <t>F-021</t>
        </is>
      </c>
      <c r="E7124" t="inlineStr">
        <is>
          <t>Evidence_Ref</t>
        </is>
      </c>
      <c r="F7124" t="inlineStr">
        <is>
          <t>docs/evidence/ORD-01/20260110-155424</t>
        </is>
      </c>
      <c r="G7124" t="inlineStr">
        <is>
          <t>docs/evidence/ORD-01/20260110-155434</t>
        </is>
      </c>
      <c r="H7124" t="inlineStr">
        <is>
          <t>Gate run update</t>
        </is>
      </c>
      <c r="I7124" t="inlineStr">
        <is>
          <t>docs/evidence/ORD-01/20260110-155434</t>
        </is>
      </c>
    </row>
    <row r="7125">
      <c r="A7125" t="inlineStr">
        <is>
          <t>CHG-7124</t>
        </is>
      </c>
      <c r="B7125" t="inlineStr">
        <is>
          <t>2026-01-10 15:54:36 EET</t>
        </is>
      </c>
      <c r="C7125" t="inlineStr">
        <is>
          <t>FULL_STACK_FEATURE_MATRIX</t>
        </is>
      </c>
      <c r="D7125" t="inlineStr">
        <is>
          <t>F-021</t>
        </is>
      </c>
      <c r="E7125" t="inlineStr">
        <is>
          <t>Last_Updated_At</t>
        </is>
      </c>
      <c r="F7125" t="inlineStr">
        <is>
          <t>2026-01-10 15:54:26 EET</t>
        </is>
      </c>
      <c r="G7125" t="inlineStr">
        <is>
          <t>2026-01-10 15:54:36 EET</t>
        </is>
      </c>
      <c r="H7125" t="inlineStr">
        <is>
          <t>Gate run update</t>
        </is>
      </c>
      <c r="I7125" t="inlineStr">
        <is>
          <t>docs/evidence/ORD-01/20260110-155434</t>
        </is>
      </c>
    </row>
    <row r="7126">
      <c r="A7126" t="inlineStr">
        <is>
          <t>CHG-7125</t>
        </is>
      </c>
      <c r="B7126" t="inlineStr">
        <is>
          <t>2026-01-10 15:54:36 EET</t>
        </is>
      </c>
      <c r="C7126" t="inlineStr">
        <is>
          <t>FULL_STACK_FEATURE_MATRIX</t>
        </is>
      </c>
      <c r="D7126" t="inlineStr">
        <is>
          <t>F-022</t>
        </is>
      </c>
      <c r="E7126" t="inlineStr">
        <is>
          <t>Evidence_Ref</t>
        </is>
      </c>
      <c r="F7126" t="inlineStr">
        <is>
          <t>docs/evidence/ORD-01/20260110-155424</t>
        </is>
      </c>
      <c r="G7126" t="inlineStr">
        <is>
          <t>docs/evidence/ORD-01/20260110-155434</t>
        </is>
      </c>
      <c r="H7126" t="inlineStr">
        <is>
          <t>Gate run update</t>
        </is>
      </c>
      <c r="I7126" t="inlineStr">
        <is>
          <t>docs/evidence/ORD-01/20260110-155434</t>
        </is>
      </c>
    </row>
    <row r="7127">
      <c r="A7127" t="inlineStr">
        <is>
          <t>CHG-7126</t>
        </is>
      </c>
      <c r="B7127" t="inlineStr">
        <is>
          <t>2026-01-10 15:54:36 EET</t>
        </is>
      </c>
      <c r="C7127" t="inlineStr">
        <is>
          <t>FULL_STACK_FEATURE_MATRIX</t>
        </is>
      </c>
      <c r="D7127" t="inlineStr">
        <is>
          <t>F-022</t>
        </is>
      </c>
      <c r="E7127" t="inlineStr">
        <is>
          <t>Last_Updated_At</t>
        </is>
      </c>
      <c r="F7127" t="inlineStr">
        <is>
          <t>2026-01-10 15:54:26 EET</t>
        </is>
      </c>
      <c r="G7127" t="inlineStr">
        <is>
          <t>2026-01-10 15:54:36 EET</t>
        </is>
      </c>
      <c r="H7127" t="inlineStr">
        <is>
          <t>Gate run update</t>
        </is>
      </c>
      <c r="I7127" t="inlineStr">
        <is>
          <t>docs/evidence/ORD-01/20260110-155434</t>
        </is>
      </c>
    </row>
    <row r="7128">
      <c r="A7128" t="inlineStr">
        <is>
          <t>AUTO-2026-01-10-155441-</t>
        </is>
      </c>
      <c r="B7128" t="inlineStr">
        <is>
          <t xml:space="preserve">2026-01-10 15:54:41 </t>
        </is>
      </c>
      <c r="C7128" t="inlineStr">
        <is>
          <t>ORDERS</t>
        </is>
      </c>
      <c r="D7128" t="inlineStr">
        <is>
          <t>ORD-01</t>
        </is>
      </c>
      <c r="E7128" t="inlineStr">
        <is>
          <t>Status</t>
        </is>
      </c>
      <c r="F7128" t="inlineStr">
        <is>
          <t>Done</t>
        </is>
      </c>
      <c r="G7128" t="inlineStr">
        <is>
          <t>Open</t>
        </is>
      </c>
      <c r="H7128" t="inlineStr">
        <is>
          <t>auto-reconcile from FULL_STACK_FEATURE_MATRIX</t>
        </is>
      </c>
      <c r="I7128" t="inlineStr">
        <is>
          <t>excel:FULL_STACK_FEATURE_MATRIX</t>
        </is>
      </c>
    </row>
    <row r="7129">
      <c r="A7129" t="inlineStr">
        <is>
          <t>CHG-7128</t>
        </is>
      </c>
      <c r="B7129" t="inlineStr">
        <is>
          <t>2026-01-10 15:54:47 EET</t>
        </is>
      </c>
      <c r="C7129" t="inlineStr">
        <is>
          <t>ORDERS</t>
        </is>
      </c>
      <c r="D7129" t="inlineStr">
        <is>
          <t>ORD-01</t>
        </is>
      </c>
      <c r="E7129" t="inlineStr">
        <is>
          <t>Status</t>
        </is>
      </c>
      <c r="F7129" t="inlineStr">
        <is>
          <t>Open</t>
        </is>
      </c>
      <c r="G7129" t="inlineStr">
        <is>
          <t>Done</t>
        </is>
      </c>
      <c r="H7129" t="inlineStr">
        <is>
          <t>Gate run update</t>
        </is>
      </c>
      <c r="I7129" t="inlineStr">
        <is>
          <t>docs/evidence/ORD-01/20260110-155445</t>
        </is>
      </c>
    </row>
    <row r="7130">
      <c r="A7130" t="inlineStr">
        <is>
          <t>CHG-7129</t>
        </is>
      </c>
      <c r="B7130" t="inlineStr">
        <is>
          <t>2026-01-10 15:54:47 EET</t>
        </is>
      </c>
      <c r="C7130" t="inlineStr">
        <is>
          <t>ORDERS</t>
        </is>
      </c>
      <c r="D7130" t="inlineStr">
        <is>
          <t>ORD-01</t>
        </is>
      </c>
      <c r="E7130" t="inlineStr">
        <is>
          <t>Evidence_Artifacts</t>
        </is>
      </c>
      <c r="F7130" t="inlineStr">
        <is>
          <t>docs/evidence/ORD-01/20260110-155434</t>
        </is>
      </c>
      <c r="G7130" t="inlineStr">
        <is>
          <t>docs/evidence/ORD-01/20260110-155445</t>
        </is>
      </c>
      <c r="H7130" t="inlineStr">
        <is>
          <t>Gate run update</t>
        </is>
      </c>
      <c r="I7130" t="inlineStr">
        <is>
          <t>docs/evidence/ORD-01/20260110-155445</t>
        </is>
      </c>
    </row>
    <row r="7131">
      <c r="A7131" t="inlineStr">
        <is>
          <t>CHG-7130</t>
        </is>
      </c>
      <c r="B7131" t="inlineStr">
        <is>
          <t>2026-01-10 15:54:47 EET</t>
        </is>
      </c>
      <c r="C7131" t="inlineStr">
        <is>
          <t>ORDERS</t>
        </is>
      </c>
      <c r="D7131" t="inlineStr">
        <is>
          <t>ORD-01</t>
        </is>
      </c>
      <c r="E7131" t="inlineStr">
        <is>
          <t>Last_Updated_At</t>
        </is>
      </c>
      <c r="F7131" t="inlineStr">
        <is>
          <t>2026-01-10 15:54:36 EET</t>
        </is>
      </c>
      <c r="G7131" t="inlineStr">
        <is>
          <t>2026-01-10 15:54:47 EET</t>
        </is>
      </c>
      <c r="H7131" t="inlineStr">
        <is>
          <t>Gate run update</t>
        </is>
      </c>
      <c r="I7131" t="inlineStr">
        <is>
          <t>docs/evidence/ORD-01/20260110-155445</t>
        </is>
      </c>
    </row>
    <row r="7132">
      <c r="A7132" t="inlineStr">
        <is>
          <t>CHG-7131</t>
        </is>
      </c>
      <c r="B7132" t="inlineStr">
        <is>
          <t>2026-01-10 15:54:47 EET</t>
        </is>
      </c>
      <c r="C7132" t="inlineStr">
        <is>
          <t>FULL_STACK_FEATURE_MATRIX</t>
        </is>
      </c>
      <c r="D7132" t="inlineStr">
        <is>
          <t>F-021</t>
        </is>
      </c>
      <c r="E7132" t="inlineStr">
        <is>
          <t>Evidence_Ref</t>
        </is>
      </c>
      <c r="F7132" t="inlineStr">
        <is>
          <t>docs/evidence/ORD-01/20260110-155434</t>
        </is>
      </c>
      <c r="G7132" t="inlineStr">
        <is>
          <t>docs/evidence/ORD-01/20260110-155445</t>
        </is>
      </c>
      <c r="H7132" t="inlineStr">
        <is>
          <t>Gate run update</t>
        </is>
      </c>
      <c r="I7132" t="inlineStr">
        <is>
          <t>docs/evidence/ORD-01/20260110-155445</t>
        </is>
      </c>
    </row>
    <row r="7133">
      <c r="A7133" t="inlineStr">
        <is>
          <t>CHG-7132</t>
        </is>
      </c>
      <c r="B7133" t="inlineStr">
        <is>
          <t>2026-01-10 15:54:47 EET</t>
        </is>
      </c>
      <c r="C7133" t="inlineStr">
        <is>
          <t>FULL_STACK_FEATURE_MATRIX</t>
        </is>
      </c>
      <c r="D7133" t="inlineStr">
        <is>
          <t>F-021</t>
        </is>
      </c>
      <c r="E7133" t="inlineStr">
        <is>
          <t>Last_Updated_At</t>
        </is>
      </c>
      <c r="F7133" t="inlineStr">
        <is>
          <t>2026-01-10 15:54:36 EET</t>
        </is>
      </c>
      <c r="G7133" t="inlineStr">
        <is>
          <t>2026-01-10 15:54:47 EET</t>
        </is>
      </c>
      <c r="H7133" t="inlineStr">
        <is>
          <t>Gate run update</t>
        </is>
      </c>
      <c r="I7133" t="inlineStr">
        <is>
          <t>docs/evidence/ORD-01/20260110-155445</t>
        </is>
      </c>
    </row>
    <row r="7134">
      <c r="A7134" t="inlineStr">
        <is>
          <t>CHG-7133</t>
        </is>
      </c>
      <c r="B7134" t="inlineStr">
        <is>
          <t>2026-01-10 15:54:47 EET</t>
        </is>
      </c>
      <c r="C7134" t="inlineStr">
        <is>
          <t>FULL_STACK_FEATURE_MATRIX</t>
        </is>
      </c>
      <c r="D7134" t="inlineStr">
        <is>
          <t>F-022</t>
        </is>
      </c>
      <c r="E7134" t="inlineStr">
        <is>
          <t>Evidence_Ref</t>
        </is>
      </c>
      <c r="F7134" t="inlineStr">
        <is>
          <t>docs/evidence/ORD-01/20260110-155434</t>
        </is>
      </c>
      <c r="G7134" t="inlineStr">
        <is>
          <t>docs/evidence/ORD-01/20260110-155445</t>
        </is>
      </c>
      <c r="H7134" t="inlineStr">
        <is>
          <t>Gate run update</t>
        </is>
      </c>
      <c r="I7134" t="inlineStr">
        <is>
          <t>docs/evidence/ORD-01/20260110-155445</t>
        </is>
      </c>
    </row>
    <row r="7135">
      <c r="A7135" t="inlineStr">
        <is>
          <t>CHG-7134</t>
        </is>
      </c>
      <c r="B7135" t="inlineStr">
        <is>
          <t>2026-01-10 15:54:47 EET</t>
        </is>
      </c>
      <c r="C7135" t="inlineStr">
        <is>
          <t>FULL_STACK_FEATURE_MATRIX</t>
        </is>
      </c>
      <c r="D7135" t="inlineStr">
        <is>
          <t>F-022</t>
        </is>
      </c>
      <c r="E7135" t="inlineStr">
        <is>
          <t>Last_Updated_At</t>
        </is>
      </c>
      <c r="F7135" t="inlineStr">
        <is>
          <t>2026-01-10 15:54:36 EET</t>
        </is>
      </c>
      <c r="G7135" t="inlineStr">
        <is>
          <t>2026-01-10 15:54:47 EET</t>
        </is>
      </c>
      <c r="H7135" t="inlineStr">
        <is>
          <t>Gate run update</t>
        </is>
      </c>
      <c r="I7135" t="inlineStr">
        <is>
          <t>docs/evidence/ORD-01/20260110-155445</t>
        </is>
      </c>
    </row>
    <row r="7136">
      <c r="A7136" t="inlineStr">
        <is>
          <t>AUTO-2026-01-10-155452-</t>
        </is>
      </c>
      <c r="B7136" t="inlineStr">
        <is>
          <t xml:space="preserve">2026-01-10 15:54:52 </t>
        </is>
      </c>
      <c r="C7136" t="inlineStr">
        <is>
          <t>ORDERS</t>
        </is>
      </c>
      <c r="D7136" t="inlineStr">
        <is>
          <t>ORD-01</t>
        </is>
      </c>
      <c r="E7136" t="inlineStr">
        <is>
          <t>Status</t>
        </is>
      </c>
      <c r="F7136" t="inlineStr">
        <is>
          <t>Done</t>
        </is>
      </c>
      <c r="G7136" t="inlineStr">
        <is>
          <t>Open</t>
        </is>
      </c>
      <c r="H7136" t="inlineStr">
        <is>
          <t>auto-reconcile from FULL_STACK_FEATURE_MATRIX</t>
        </is>
      </c>
      <c r="I7136" t="inlineStr">
        <is>
          <t>excel:FULL_STACK_FEATURE_MATRIX</t>
        </is>
      </c>
    </row>
    <row r="7137">
      <c r="A7137" t="inlineStr">
        <is>
          <t>CHG-7136</t>
        </is>
      </c>
      <c r="B7137" t="inlineStr">
        <is>
          <t>2026-01-10 15:54:57 EET</t>
        </is>
      </c>
      <c r="C7137" t="inlineStr">
        <is>
          <t>ORDERS</t>
        </is>
      </c>
      <c r="D7137" t="inlineStr">
        <is>
          <t>ORD-01</t>
        </is>
      </c>
      <c r="E7137" t="inlineStr">
        <is>
          <t>Status</t>
        </is>
      </c>
      <c r="F7137" t="inlineStr">
        <is>
          <t>Open</t>
        </is>
      </c>
      <c r="G7137" t="inlineStr">
        <is>
          <t>Done</t>
        </is>
      </c>
      <c r="H7137" t="inlineStr">
        <is>
          <t>Gate run update</t>
        </is>
      </c>
      <c r="I7137" t="inlineStr">
        <is>
          <t>docs/evidence/ORD-01/20260110-155455</t>
        </is>
      </c>
    </row>
    <row r="7138">
      <c r="A7138" t="inlineStr">
        <is>
          <t>CHG-7137</t>
        </is>
      </c>
      <c r="B7138" t="inlineStr">
        <is>
          <t>2026-01-10 15:54:57 EET</t>
        </is>
      </c>
      <c r="C7138" t="inlineStr">
        <is>
          <t>ORDERS</t>
        </is>
      </c>
      <c r="D7138" t="inlineStr">
        <is>
          <t>ORD-01</t>
        </is>
      </c>
      <c r="E7138" t="inlineStr">
        <is>
          <t>Evidence_Artifacts</t>
        </is>
      </c>
      <c r="F7138" t="inlineStr">
        <is>
          <t>docs/evidence/ORD-01/20260110-155445</t>
        </is>
      </c>
      <c r="G7138" t="inlineStr">
        <is>
          <t>docs/evidence/ORD-01/20260110-155455</t>
        </is>
      </c>
      <c r="H7138" t="inlineStr">
        <is>
          <t>Gate run update</t>
        </is>
      </c>
      <c r="I7138" t="inlineStr">
        <is>
          <t>docs/evidence/ORD-01/20260110-155455</t>
        </is>
      </c>
    </row>
    <row r="7139">
      <c r="A7139" t="inlineStr">
        <is>
          <t>CHG-7138</t>
        </is>
      </c>
      <c r="B7139" t="inlineStr">
        <is>
          <t>2026-01-10 15:54:57 EET</t>
        </is>
      </c>
      <c r="C7139" t="inlineStr">
        <is>
          <t>ORDERS</t>
        </is>
      </c>
      <c r="D7139" t="inlineStr">
        <is>
          <t>ORD-01</t>
        </is>
      </c>
      <c r="E7139" t="inlineStr">
        <is>
          <t>Last_Updated_At</t>
        </is>
      </c>
      <c r="F7139" t="inlineStr">
        <is>
          <t>2026-01-10 15:54:47 EET</t>
        </is>
      </c>
      <c r="G7139" t="inlineStr">
        <is>
          <t>2026-01-10 15:54:57 EET</t>
        </is>
      </c>
      <c r="H7139" t="inlineStr">
        <is>
          <t>Gate run update</t>
        </is>
      </c>
      <c r="I7139" t="inlineStr">
        <is>
          <t>docs/evidence/ORD-01/20260110-155455</t>
        </is>
      </c>
    </row>
    <row r="7140">
      <c r="A7140" t="inlineStr">
        <is>
          <t>CHG-7139</t>
        </is>
      </c>
      <c r="B7140" t="inlineStr">
        <is>
          <t>2026-01-10 15:54:57 EET</t>
        </is>
      </c>
      <c r="C7140" t="inlineStr">
        <is>
          <t>FULL_STACK_FEATURE_MATRIX</t>
        </is>
      </c>
      <c r="D7140" t="inlineStr">
        <is>
          <t>F-021</t>
        </is>
      </c>
      <c r="E7140" t="inlineStr">
        <is>
          <t>Evidence_Ref</t>
        </is>
      </c>
      <c r="F7140" t="inlineStr">
        <is>
          <t>docs/evidence/ORD-01/20260110-155445</t>
        </is>
      </c>
      <c r="G7140" t="inlineStr">
        <is>
          <t>docs/evidence/ORD-01/20260110-155455</t>
        </is>
      </c>
      <c r="H7140" t="inlineStr">
        <is>
          <t>Gate run update</t>
        </is>
      </c>
      <c r="I7140" t="inlineStr">
        <is>
          <t>docs/evidence/ORD-01/20260110-155455</t>
        </is>
      </c>
    </row>
    <row r="7141">
      <c r="A7141" t="inlineStr">
        <is>
          <t>CHG-7140</t>
        </is>
      </c>
      <c r="B7141" t="inlineStr">
        <is>
          <t>2026-01-10 15:54:57 EET</t>
        </is>
      </c>
      <c r="C7141" t="inlineStr">
        <is>
          <t>FULL_STACK_FEATURE_MATRIX</t>
        </is>
      </c>
      <c r="D7141" t="inlineStr">
        <is>
          <t>F-021</t>
        </is>
      </c>
      <c r="E7141" t="inlineStr">
        <is>
          <t>Last_Updated_At</t>
        </is>
      </c>
      <c r="F7141" t="inlineStr">
        <is>
          <t>2026-01-10 15:54:47 EET</t>
        </is>
      </c>
      <c r="G7141" t="inlineStr">
        <is>
          <t>2026-01-10 15:54:57 EET</t>
        </is>
      </c>
      <c r="H7141" t="inlineStr">
        <is>
          <t>Gate run update</t>
        </is>
      </c>
      <c r="I7141" t="inlineStr">
        <is>
          <t>docs/evidence/ORD-01/20260110-155455</t>
        </is>
      </c>
    </row>
    <row r="7142">
      <c r="A7142" t="inlineStr">
        <is>
          <t>CHG-7141</t>
        </is>
      </c>
      <c r="B7142" t="inlineStr">
        <is>
          <t>2026-01-10 15:54:57 EET</t>
        </is>
      </c>
      <c r="C7142" t="inlineStr">
        <is>
          <t>FULL_STACK_FEATURE_MATRIX</t>
        </is>
      </c>
      <c r="D7142" t="inlineStr">
        <is>
          <t>F-022</t>
        </is>
      </c>
      <c r="E7142" t="inlineStr">
        <is>
          <t>Evidence_Ref</t>
        </is>
      </c>
      <c r="F7142" t="inlineStr">
        <is>
          <t>docs/evidence/ORD-01/20260110-155445</t>
        </is>
      </c>
      <c r="G7142" t="inlineStr">
        <is>
          <t>docs/evidence/ORD-01/20260110-155455</t>
        </is>
      </c>
      <c r="H7142" t="inlineStr">
        <is>
          <t>Gate run update</t>
        </is>
      </c>
      <c r="I7142" t="inlineStr">
        <is>
          <t>docs/evidence/ORD-01/20260110-155455</t>
        </is>
      </c>
    </row>
    <row r="7143">
      <c r="A7143" t="inlineStr">
        <is>
          <t>CHG-7142</t>
        </is>
      </c>
      <c r="B7143" t="inlineStr">
        <is>
          <t>2026-01-10 15:54:57 EET</t>
        </is>
      </c>
      <c r="C7143" t="inlineStr">
        <is>
          <t>FULL_STACK_FEATURE_MATRIX</t>
        </is>
      </c>
      <c r="D7143" t="inlineStr">
        <is>
          <t>F-022</t>
        </is>
      </c>
      <c r="E7143" t="inlineStr">
        <is>
          <t>Last_Updated_At</t>
        </is>
      </c>
      <c r="F7143" t="inlineStr">
        <is>
          <t>2026-01-10 15:54:47 EET</t>
        </is>
      </c>
      <c r="G7143" t="inlineStr">
        <is>
          <t>2026-01-10 15:54:57 EET</t>
        </is>
      </c>
      <c r="H7143" t="inlineStr">
        <is>
          <t>Gate run update</t>
        </is>
      </c>
      <c r="I7143" t="inlineStr">
        <is>
          <t>docs/evidence/ORD-01/20260110-155455</t>
        </is>
      </c>
    </row>
    <row r="7144">
      <c r="A7144" t="inlineStr">
        <is>
          <t>AUTO-2026-01-10-155502-</t>
        </is>
      </c>
      <c r="B7144" t="inlineStr">
        <is>
          <t xml:space="preserve">2026-01-10 15:55:02 </t>
        </is>
      </c>
      <c r="C7144" t="inlineStr">
        <is>
          <t>ORDERS</t>
        </is>
      </c>
      <c r="D7144" t="inlineStr">
        <is>
          <t>ORD-01</t>
        </is>
      </c>
      <c r="E7144" t="inlineStr">
        <is>
          <t>Status</t>
        </is>
      </c>
      <c r="F7144" t="inlineStr">
        <is>
          <t>Done</t>
        </is>
      </c>
      <c r="G7144" t="inlineStr">
        <is>
          <t>Open</t>
        </is>
      </c>
      <c r="H7144" t="inlineStr">
        <is>
          <t>auto-reconcile from FULL_STACK_FEATURE_MATRIX</t>
        </is>
      </c>
      <c r="I7144" t="inlineStr">
        <is>
          <t>excel:FULL_STACK_FEATURE_MATRIX</t>
        </is>
      </c>
    </row>
    <row r="7145">
      <c r="A7145" t="inlineStr">
        <is>
          <t>CHG-7144</t>
        </is>
      </c>
      <c r="B7145" t="inlineStr">
        <is>
          <t>2026-01-10 15:55:08 EET</t>
        </is>
      </c>
      <c r="C7145" t="inlineStr">
        <is>
          <t>ORDERS</t>
        </is>
      </c>
      <c r="D7145" t="inlineStr">
        <is>
          <t>ORD-01</t>
        </is>
      </c>
      <c r="E7145" t="inlineStr">
        <is>
          <t>Status</t>
        </is>
      </c>
      <c r="F7145" t="inlineStr">
        <is>
          <t>Open</t>
        </is>
      </c>
      <c r="G7145" t="inlineStr">
        <is>
          <t>Done</t>
        </is>
      </c>
      <c r="H7145" t="inlineStr">
        <is>
          <t>Gate run update</t>
        </is>
      </c>
      <c r="I7145" t="inlineStr">
        <is>
          <t>docs/evidence/ORD-01/20260110-155506</t>
        </is>
      </c>
    </row>
    <row r="7146">
      <c r="A7146" t="inlineStr">
        <is>
          <t>CHG-7145</t>
        </is>
      </c>
      <c r="B7146" t="inlineStr">
        <is>
          <t>2026-01-10 15:55:08 EET</t>
        </is>
      </c>
      <c r="C7146" t="inlineStr">
        <is>
          <t>ORDERS</t>
        </is>
      </c>
      <c r="D7146" t="inlineStr">
        <is>
          <t>ORD-01</t>
        </is>
      </c>
      <c r="E7146" t="inlineStr">
        <is>
          <t>Evidence_Artifacts</t>
        </is>
      </c>
      <c r="F7146" t="inlineStr">
        <is>
          <t>docs/evidence/ORD-01/20260110-155455</t>
        </is>
      </c>
      <c r="G7146" t="inlineStr">
        <is>
          <t>docs/evidence/ORD-01/20260110-155506</t>
        </is>
      </c>
      <c r="H7146" t="inlineStr">
        <is>
          <t>Gate run update</t>
        </is>
      </c>
      <c r="I7146" t="inlineStr">
        <is>
          <t>docs/evidence/ORD-01/20260110-155506</t>
        </is>
      </c>
    </row>
    <row r="7147">
      <c r="A7147" t="inlineStr">
        <is>
          <t>CHG-7146</t>
        </is>
      </c>
      <c r="B7147" t="inlineStr">
        <is>
          <t>2026-01-10 15:55:08 EET</t>
        </is>
      </c>
      <c r="C7147" t="inlineStr">
        <is>
          <t>ORDERS</t>
        </is>
      </c>
      <c r="D7147" t="inlineStr">
        <is>
          <t>ORD-01</t>
        </is>
      </c>
      <c r="E7147" t="inlineStr">
        <is>
          <t>Last_Updated_At</t>
        </is>
      </c>
      <c r="F7147" t="inlineStr">
        <is>
          <t>2026-01-10 15:54:57 EET</t>
        </is>
      </c>
      <c r="G7147" t="inlineStr">
        <is>
          <t>2026-01-10 15:55:08 EET</t>
        </is>
      </c>
      <c r="H7147" t="inlineStr">
        <is>
          <t>Gate run update</t>
        </is>
      </c>
      <c r="I7147" t="inlineStr">
        <is>
          <t>docs/evidence/ORD-01/20260110-155506</t>
        </is>
      </c>
    </row>
    <row r="7148">
      <c r="A7148" t="inlineStr">
        <is>
          <t>CHG-7147</t>
        </is>
      </c>
      <c r="B7148" t="inlineStr">
        <is>
          <t>2026-01-10 15:55:08 EET</t>
        </is>
      </c>
      <c r="C7148" t="inlineStr">
        <is>
          <t>FULL_STACK_FEATURE_MATRIX</t>
        </is>
      </c>
      <c r="D7148" t="inlineStr">
        <is>
          <t>F-021</t>
        </is>
      </c>
      <c r="E7148" t="inlineStr">
        <is>
          <t>Evidence_Ref</t>
        </is>
      </c>
      <c r="F7148" t="inlineStr">
        <is>
          <t>docs/evidence/ORD-01/20260110-155455</t>
        </is>
      </c>
      <c r="G7148" t="inlineStr">
        <is>
          <t>docs/evidence/ORD-01/20260110-155506</t>
        </is>
      </c>
      <c r="H7148" t="inlineStr">
        <is>
          <t>Gate run update</t>
        </is>
      </c>
      <c r="I7148" t="inlineStr">
        <is>
          <t>docs/evidence/ORD-01/20260110-155506</t>
        </is>
      </c>
    </row>
    <row r="7149">
      <c r="A7149" t="inlineStr">
        <is>
          <t>CHG-7148</t>
        </is>
      </c>
      <c r="B7149" t="inlineStr">
        <is>
          <t>2026-01-10 15:55:08 EET</t>
        </is>
      </c>
      <c r="C7149" t="inlineStr">
        <is>
          <t>FULL_STACK_FEATURE_MATRIX</t>
        </is>
      </c>
      <c r="D7149" t="inlineStr">
        <is>
          <t>F-021</t>
        </is>
      </c>
      <c r="E7149" t="inlineStr">
        <is>
          <t>Last_Updated_At</t>
        </is>
      </c>
      <c r="F7149" t="inlineStr">
        <is>
          <t>2026-01-10 15:54:57 EET</t>
        </is>
      </c>
      <c r="G7149" t="inlineStr">
        <is>
          <t>2026-01-10 15:55:08 EET</t>
        </is>
      </c>
      <c r="H7149" t="inlineStr">
        <is>
          <t>Gate run update</t>
        </is>
      </c>
      <c r="I7149" t="inlineStr">
        <is>
          <t>docs/evidence/ORD-01/20260110-155506</t>
        </is>
      </c>
    </row>
    <row r="7150">
      <c r="A7150" t="inlineStr">
        <is>
          <t>CHG-7149</t>
        </is>
      </c>
      <c r="B7150" t="inlineStr">
        <is>
          <t>2026-01-10 15:55:08 EET</t>
        </is>
      </c>
      <c r="C7150" t="inlineStr">
        <is>
          <t>FULL_STACK_FEATURE_MATRIX</t>
        </is>
      </c>
      <c r="D7150" t="inlineStr">
        <is>
          <t>F-022</t>
        </is>
      </c>
      <c r="E7150" t="inlineStr">
        <is>
          <t>Evidence_Ref</t>
        </is>
      </c>
      <c r="F7150" t="inlineStr">
        <is>
          <t>docs/evidence/ORD-01/20260110-155455</t>
        </is>
      </c>
      <c r="G7150" t="inlineStr">
        <is>
          <t>docs/evidence/ORD-01/20260110-155506</t>
        </is>
      </c>
      <c r="H7150" t="inlineStr">
        <is>
          <t>Gate run update</t>
        </is>
      </c>
      <c r="I7150" t="inlineStr">
        <is>
          <t>docs/evidence/ORD-01/20260110-155506</t>
        </is>
      </c>
    </row>
    <row r="7151">
      <c r="A7151" t="inlineStr">
        <is>
          <t>CHG-7150</t>
        </is>
      </c>
      <c r="B7151" t="inlineStr">
        <is>
          <t>2026-01-10 15:55:08 EET</t>
        </is>
      </c>
      <c r="C7151" t="inlineStr">
        <is>
          <t>FULL_STACK_FEATURE_MATRIX</t>
        </is>
      </c>
      <c r="D7151" t="inlineStr">
        <is>
          <t>F-022</t>
        </is>
      </c>
      <c r="E7151" t="inlineStr">
        <is>
          <t>Last_Updated_At</t>
        </is>
      </c>
      <c r="F7151" t="inlineStr">
        <is>
          <t>2026-01-10 15:54:57 EET</t>
        </is>
      </c>
      <c r="G7151" t="inlineStr">
        <is>
          <t>2026-01-10 15:55:08 EET</t>
        </is>
      </c>
      <c r="H7151" t="inlineStr">
        <is>
          <t>Gate run update</t>
        </is>
      </c>
      <c r="I7151" t="inlineStr">
        <is>
          <t>docs/evidence/ORD-01/20260110-155506</t>
        </is>
      </c>
    </row>
    <row r="7152">
      <c r="A7152" t="inlineStr">
        <is>
          <t>AUTO-2026-01-10-155513-</t>
        </is>
      </c>
      <c r="B7152" t="inlineStr">
        <is>
          <t xml:space="preserve">2026-01-10 15:55:13 </t>
        </is>
      </c>
      <c r="C7152" t="inlineStr">
        <is>
          <t>ORDERS</t>
        </is>
      </c>
      <c r="D7152" t="inlineStr">
        <is>
          <t>ORD-01</t>
        </is>
      </c>
      <c r="E7152" t="inlineStr">
        <is>
          <t>Status</t>
        </is>
      </c>
      <c r="F7152" t="inlineStr">
        <is>
          <t>Done</t>
        </is>
      </c>
      <c r="G7152" t="inlineStr">
        <is>
          <t>Open</t>
        </is>
      </c>
      <c r="H7152" t="inlineStr">
        <is>
          <t>auto-reconcile from FULL_STACK_FEATURE_MATRIX</t>
        </is>
      </c>
      <c r="I7152" t="inlineStr">
        <is>
          <t>excel:FULL_STACK_FEATURE_MATRIX</t>
        </is>
      </c>
    </row>
    <row r="7153">
      <c r="A7153" t="inlineStr">
        <is>
          <t>CHG-7152</t>
        </is>
      </c>
      <c r="B7153" t="inlineStr">
        <is>
          <t>2026-01-10 15:55:18 EET</t>
        </is>
      </c>
      <c r="C7153" t="inlineStr">
        <is>
          <t>ORDERS</t>
        </is>
      </c>
      <c r="D7153" t="inlineStr">
        <is>
          <t>ORD-01</t>
        </is>
      </c>
      <c r="E7153" t="inlineStr">
        <is>
          <t>Status</t>
        </is>
      </c>
      <c r="F7153" t="inlineStr">
        <is>
          <t>Open</t>
        </is>
      </c>
      <c r="G7153" t="inlineStr">
        <is>
          <t>Done</t>
        </is>
      </c>
      <c r="H7153" t="inlineStr">
        <is>
          <t>Gate run update</t>
        </is>
      </c>
      <c r="I7153" t="inlineStr">
        <is>
          <t>docs/evidence/ORD-01/20260110-155516</t>
        </is>
      </c>
    </row>
    <row r="7154">
      <c r="A7154" t="inlineStr">
        <is>
          <t>CHG-7153</t>
        </is>
      </c>
      <c r="B7154" t="inlineStr">
        <is>
          <t>2026-01-10 15:55:18 EET</t>
        </is>
      </c>
      <c r="C7154" t="inlineStr">
        <is>
          <t>ORDERS</t>
        </is>
      </c>
      <c r="D7154" t="inlineStr">
        <is>
          <t>ORD-01</t>
        </is>
      </c>
      <c r="E7154" t="inlineStr">
        <is>
          <t>Evidence_Artifacts</t>
        </is>
      </c>
      <c r="F7154" t="inlineStr">
        <is>
          <t>docs/evidence/ORD-01/20260110-155506</t>
        </is>
      </c>
      <c r="G7154" t="inlineStr">
        <is>
          <t>docs/evidence/ORD-01/20260110-155516</t>
        </is>
      </c>
      <c r="H7154" t="inlineStr">
        <is>
          <t>Gate run update</t>
        </is>
      </c>
      <c r="I7154" t="inlineStr">
        <is>
          <t>docs/evidence/ORD-01/20260110-155516</t>
        </is>
      </c>
    </row>
    <row r="7155">
      <c r="A7155" t="inlineStr">
        <is>
          <t>CHG-7154</t>
        </is>
      </c>
      <c r="B7155" t="inlineStr">
        <is>
          <t>2026-01-10 15:55:18 EET</t>
        </is>
      </c>
      <c r="C7155" t="inlineStr">
        <is>
          <t>ORDERS</t>
        </is>
      </c>
      <c r="D7155" t="inlineStr">
        <is>
          <t>ORD-01</t>
        </is>
      </c>
      <c r="E7155" t="inlineStr">
        <is>
          <t>Last_Updated_At</t>
        </is>
      </c>
      <c r="F7155" t="inlineStr">
        <is>
          <t>2026-01-10 15:55:08 EET</t>
        </is>
      </c>
      <c r="G7155" t="inlineStr">
        <is>
          <t>2026-01-10 15:55:18 EET</t>
        </is>
      </c>
      <c r="H7155" t="inlineStr">
        <is>
          <t>Gate run update</t>
        </is>
      </c>
      <c r="I7155" t="inlineStr">
        <is>
          <t>docs/evidence/ORD-01/20260110-155516</t>
        </is>
      </c>
    </row>
    <row r="7156">
      <c r="A7156" t="inlineStr">
        <is>
          <t>CHG-7155</t>
        </is>
      </c>
      <c r="B7156" t="inlineStr">
        <is>
          <t>2026-01-10 15:55:18 EET</t>
        </is>
      </c>
      <c r="C7156" t="inlineStr">
        <is>
          <t>FULL_STACK_FEATURE_MATRIX</t>
        </is>
      </c>
      <c r="D7156" t="inlineStr">
        <is>
          <t>F-021</t>
        </is>
      </c>
      <c r="E7156" t="inlineStr">
        <is>
          <t>Evidence_Ref</t>
        </is>
      </c>
      <c r="F7156" t="inlineStr">
        <is>
          <t>docs/evidence/ORD-01/20260110-155506</t>
        </is>
      </c>
      <c r="G7156" t="inlineStr">
        <is>
          <t>docs/evidence/ORD-01/20260110-155516</t>
        </is>
      </c>
      <c r="H7156" t="inlineStr">
        <is>
          <t>Gate run update</t>
        </is>
      </c>
      <c r="I7156" t="inlineStr">
        <is>
          <t>docs/evidence/ORD-01/20260110-155516</t>
        </is>
      </c>
    </row>
    <row r="7157">
      <c r="A7157" t="inlineStr">
        <is>
          <t>CHG-7156</t>
        </is>
      </c>
      <c r="B7157" t="inlineStr">
        <is>
          <t>2026-01-10 15:55:18 EET</t>
        </is>
      </c>
      <c r="C7157" t="inlineStr">
        <is>
          <t>FULL_STACK_FEATURE_MATRIX</t>
        </is>
      </c>
      <c r="D7157" t="inlineStr">
        <is>
          <t>F-021</t>
        </is>
      </c>
      <c r="E7157" t="inlineStr">
        <is>
          <t>Last_Updated_At</t>
        </is>
      </c>
      <c r="F7157" t="inlineStr">
        <is>
          <t>2026-01-10 15:55:08 EET</t>
        </is>
      </c>
      <c r="G7157" t="inlineStr">
        <is>
          <t>2026-01-10 15:55:18 EET</t>
        </is>
      </c>
      <c r="H7157" t="inlineStr">
        <is>
          <t>Gate run update</t>
        </is>
      </c>
      <c r="I7157" t="inlineStr">
        <is>
          <t>docs/evidence/ORD-01/20260110-155516</t>
        </is>
      </c>
    </row>
    <row r="7158">
      <c r="A7158" t="inlineStr">
        <is>
          <t>CHG-7157</t>
        </is>
      </c>
      <c r="B7158" t="inlineStr">
        <is>
          <t>2026-01-10 15:55:18 EET</t>
        </is>
      </c>
      <c r="C7158" t="inlineStr">
        <is>
          <t>FULL_STACK_FEATURE_MATRIX</t>
        </is>
      </c>
      <c r="D7158" t="inlineStr">
        <is>
          <t>F-022</t>
        </is>
      </c>
      <c r="E7158" t="inlineStr">
        <is>
          <t>Evidence_Ref</t>
        </is>
      </c>
      <c r="F7158" t="inlineStr">
        <is>
          <t>docs/evidence/ORD-01/20260110-155506</t>
        </is>
      </c>
      <c r="G7158" t="inlineStr">
        <is>
          <t>docs/evidence/ORD-01/20260110-155516</t>
        </is>
      </c>
      <c r="H7158" t="inlineStr">
        <is>
          <t>Gate run update</t>
        </is>
      </c>
      <c r="I7158" t="inlineStr">
        <is>
          <t>docs/evidence/ORD-01/20260110-155516</t>
        </is>
      </c>
    </row>
    <row r="7159">
      <c r="A7159" t="inlineStr">
        <is>
          <t>CHG-7158</t>
        </is>
      </c>
      <c r="B7159" t="inlineStr">
        <is>
          <t>2026-01-10 15:55:18 EET</t>
        </is>
      </c>
      <c r="C7159" t="inlineStr">
        <is>
          <t>FULL_STACK_FEATURE_MATRIX</t>
        </is>
      </c>
      <c r="D7159" t="inlineStr">
        <is>
          <t>F-022</t>
        </is>
      </c>
      <c r="E7159" t="inlineStr">
        <is>
          <t>Last_Updated_At</t>
        </is>
      </c>
      <c r="F7159" t="inlineStr">
        <is>
          <t>2026-01-10 15:55:08 EET</t>
        </is>
      </c>
      <c r="G7159" t="inlineStr">
        <is>
          <t>2026-01-10 15:55:18 EET</t>
        </is>
      </c>
      <c r="H7159" t="inlineStr">
        <is>
          <t>Gate run update</t>
        </is>
      </c>
      <c r="I7159" t="inlineStr">
        <is>
          <t>docs/evidence/ORD-01/20260110-155516</t>
        </is>
      </c>
    </row>
    <row r="7160">
      <c r="A7160" t="inlineStr">
        <is>
          <t>AUTO-2026-01-10-155524-</t>
        </is>
      </c>
      <c r="B7160" t="inlineStr">
        <is>
          <t xml:space="preserve">2026-01-10 15:55:24 </t>
        </is>
      </c>
      <c r="C7160" t="inlineStr">
        <is>
          <t>ORDERS</t>
        </is>
      </c>
      <c r="D7160" t="inlineStr">
        <is>
          <t>ORD-01</t>
        </is>
      </c>
      <c r="E7160" t="inlineStr">
        <is>
          <t>Status</t>
        </is>
      </c>
      <c r="F7160" t="inlineStr">
        <is>
          <t>Done</t>
        </is>
      </c>
      <c r="G7160" t="inlineStr">
        <is>
          <t>Open</t>
        </is>
      </c>
      <c r="H7160" t="inlineStr">
        <is>
          <t>auto-reconcile from FULL_STACK_FEATURE_MATRIX</t>
        </is>
      </c>
      <c r="I7160" t="inlineStr">
        <is>
          <t>excel:FULL_STACK_FEATURE_MATRIX</t>
        </is>
      </c>
    </row>
    <row r="7161">
      <c r="A7161" t="inlineStr">
        <is>
          <t>CHG-7160</t>
        </is>
      </c>
      <c r="B7161" t="inlineStr">
        <is>
          <t>2026-01-10 15:55:29 EET</t>
        </is>
      </c>
      <c r="C7161" t="inlineStr">
        <is>
          <t>ORDERS</t>
        </is>
      </c>
      <c r="D7161" t="inlineStr">
        <is>
          <t>ORD-01</t>
        </is>
      </c>
      <c r="E7161" t="inlineStr">
        <is>
          <t>Status</t>
        </is>
      </c>
      <c r="F7161" t="inlineStr">
        <is>
          <t>Open</t>
        </is>
      </c>
      <c r="G7161" t="inlineStr">
        <is>
          <t>Done</t>
        </is>
      </c>
      <c r="H7161" t="inlineStr">
        <is>
          <t>Gate run update</t>
        </is>
      </c>
      <c r="I7161" t="inlineStr">
        <is>
          <t>docs/evidence/ORD-01/20260110-155527</t>
        </is>
      </c>
    </row>
    <row r="7162">
      <c r="A7162" t="inlineStr">
        <is>
          <t>CHG-7161</t>
        </is>
      </c>
      <c r="B7162" t="inlineStr">
        <is>
          <t>2026-01-10 15:55:29 EET</t>
        </is>
      </c>
      <c r="C7162" t="inlineStr">
        <is>
          <t>ORDERS</t>
        </is>
      </c>
      <c r="D7162" t="inlineStr">
        <is>
          <t>ORD-01</t>
        </is>
      </c>
      <c r="E7162" t="inlineStr">
        <is>
          <t>Evidence_Artifacts</t>
        </is>
      </c>
      <c r="F7162" t="inlineStr">
        <is>
          <t>docs/evidence/ORD-01/20260110-155516</t>
        </is>
      </c>
      <c r="G7162" t="inlineStr">
        <is>
          <t>docs/evidence/ORD-01/20260110-155527</t>
        </is>
      </c>
      <c r="H7162" t="inlineStr">
        <is>
          <t>Gate run update</t>
        </is>
      </c>
      <c r="I7162" t="inlineStr">
        <is>
          <t>docs/evidence/ORD-01/20260110-155527</t>
        </is>
      </c>
    </row>
    <row r="7163">
      <c r="A7163" t="inlineStr">
        <is>
          <t>CHG-7162</t>
        </is>
      </c>
      <c r="B7163" t="inlineStr">
        <is>
          <t>2026-01-10 15:55:29 EET</t>
        </is>
      </c>
      <c r="C7163" t="inlineStr">
        <is>
          <t>ORDERS</t>
        </is>
      </c>
      <c r="D7163" t="inlineStr">
        <is>
          <t>ORD-01</t>
        </is>
      </c>
      <c r="E7163" t="inlineStr">
        <is>
          <t>Last_Updated_At</t>
        </is>
      </c>
      <c r="F7163" t="inlineStr">
        <is>
          <t>2026-01-10 15:55:18 EET</t>
        </is>
      </c>
      <c r="G7163" t="inlineStr">
        <is>
          <t>2026-01-10 15:55:29 EET</t>
        </is>
      </c>
      <c r="H7163" t="inlineStr">
        <is>
          <t>Gate run update</t>
        </is>
      </c>
      <c r="I7163" t="inlineStr">
        <is>
          <t>docs/evidence/ORD-01/20260110-155527</t>
        </is>
      </c>
    </row>
    <row r="7164">
      <c r="A7164" t="inlineStr">
        <is>
          <t>CHG-7163</t>
        </is>
      </c>
      <c r="B7164" t="inlineStr">
        <is>
          <t>2026-01-10 15:55:29 EET</t>
        </is>
      </c>
      <c r="C7164" t="inlineStr">
        <is>
          <t>FULL_STACK_FEATURE_MATRIX</t>
        </is>
      </c>
      <c r="D7164" t="inlineStr">
        <is>
          <t>F-021</t>
        </is>
      </c>
      <c r="E7164" t="inlineStr">
        <is>
          <t>Evidence_Ref</t>
        </is>
      </c>
      <c r="F7164" t="inlineStr">
        <is>
          <t>docs/evidence/ORD-01/20260110-155516</t>
        </is>
      </c>
      <c r="G7164" t="inlineStr">
        <is>
          <t>docs/evidence/ORD-01/20260110-155527</t>
        </is>
      </c>
      <c r="H7164" t="inlineStr">
        <is>
          <t>Gate run update</t>
        </is>
      </c>
      <c r="I7164" t="inlineStr">
        <is>
          <t>docs/evidence/ORD-01/20260110-155527</t>
        </is>
      </c>
    </row>
    <row r="7165">
      <c r="A7165" t="inlineStr">
        <is>
          <t>CHG-7164</t>
        </is>
      </c>
      <c r="B7165" t="inlineStr">
        <is>
          <t>2026-01-10 15:55:29 EET</t>
        </is>
      </c>
      <c r="C7165" t="inlineStr">
        <is>
          <t>FULL_STACK_FEATURE_MATRIX</t>
        </is>
      </c>
      <c r="D7165" t="inlineStr">
        <is>
          <t>F-021</t>
        </is>
      </c>
      <c r="E7165" t="inlineStr">
        <is>
          <t>Last_Updated_At</t>
        </is>
      </c>
      <c r="F7165" t="inlineStr">
        <is>
          <t>2026-01-10 15:55:18 EET</t>
        </is>
      </c>
      <c r="G7165" t="inlineStr">
        <is>
          <t>2026-01-10 15:55:29 EET</t>
        </is>
      </c>
      <c r="H7165" t="inlineStr">
        <is>
          <t>Gate run update</t>
        </is>
      </c>
      <c r="I7165" t="inlineStr">
        <is>
          <t>docs/evidence/ORD-01/20260110-155527</t>
        </is>
      </c>
    </row>
    <row r="7166">
      <c r="A7166" t="inlineStr">
        <is>
          <t>CHG-7165</t>
        </is>
      </c>
      <c r="B7166" t="inlineStr">
        <is>
          <t>2026-01-10 15:55:29 EET</t>
        </is>
      </c>
      <c r="C7166" t="inlineStr">
        <is>
          <t>FULL_STACK_FEATURE_MATRIX</t>
        </is>
      </c>
      <c r="D7166" t="inlineStr">
        <is>
          <t>F-022</t>
        </is>
      </c>
      <c r="E7166" t="inlineStr">
        <is>
          <t>Evidence_Ref</t>
        </is>
      </c>
      <c r="F7166" t="inlineStr">
        <is>
          <t>docs/evidence/ORD-01/20260110-155516</t>
        </is>
      </c>
      <c r="G7166" t="inlineStr">
        <is>
          <t>docs/evidence/ORD-01/20260110-155527</t>
        </is>
      </c>
      <c r="H7166" t="inlineStr">
        <is>
          <t>Gate run update</t>
        </is>
      </c>
      <c r="I7166" t="inlineStr">
        <is>
          <t>docs/evidence/ORD-01/20260110-155527</t>
        </is>
      </c>
    </row>
    <row r="7167">
      <c r="A7167" t="inlineStr">
        <is>
          <t>CHG-7166</t>
        </is>
      </c>
      <c r="B7167" t="inlineStr">
        <is>
          <t>2026-01-10 15:55:29 EET</t>
        </is>
      </c>
      <c r="C7167" t="inlineStr">
        <is>
          <t>FULL_STACK_FEATURE_MATRIX</t>
        </is>
      </c>
      <c r="D7167" t="inlineStr">
        <is>
          <t>F-022</t>
        </is>
      </c>
      <c r="E7167" t="inlineStr">
        <is>
          <t>Last_Updated_At</t>
        </is>
      </c>
      <c r="F7167" t="inlineStr">
        <is>
          <t>2026-01-10 15:55:18 EET</t>
        </is>
      </c>
      <c r="G7167" t="inlineStr">
        <is>
          <t>2026-01-10 15:55:29 EET</t>
        </is>
      </c>
      <c r="H7167" t="inlineStr">
        <is>
          <t>Gate run update</t>
        </is>
      </c>
      <c r="I7167" t="inlineStr">
        <is>
          <t>docs/evidence/ORD-01/20260110-155527</t>
        </is>
      </c>
    </row>
    <row r="7168">
      <c r="A7168" t="inlineStr">
        <is>
          <t>AUTO-2026-01-10-155534-</t>
        </is>
      </c>
      <c r="B7168" t="inlineStr">
        <is>
          <t xml:space="preserve">2026-01-10 15:55:34 </t>
        </is>
      </c>
      <c r="C7168" t="inlineStr">
        <is>
          <t>ORDERS</t>
        </is>
      </c>
      <c r="D7168" t="inlineStr">
        <is>
          <t>ORD-01</t>
        </is>
      </c>
      <c r="E7168" t="inlineStr">
        <is>
          <t>Status</t>
        </is>
      </c>
      <c r="F7168" t="inlineStr">
        <is>
          <t>Done</t>
        </is>
      </c>
      <c r="G7168" t="inlineStr">
        <is>
          <t>Open</t>
        </is>
      </c>
      <c r="H7168" t="inlineStr">
        <is>
          <t>auto-reconcile from FULL_STACK_FEATURE_MATRIX</t>
        </is>
      </c>
      <c r="I7168" t="inlineStr">
        <is>
          <t>excel:FULL_STACK_FEATURE_MATRIX</t>
        </is>
      </c>
    </row>
    <row r="7169">
      <c r="A7169" t="inlineStr">
        <is>
          <t>CHG-7168</t>
        </is>
      </c>
      <c r="B7169" t="inlineStr">
        <is>
          <t>2026-01-10 15:55:39 EET</t>
        </is>
      </c>
      <c r="C7169" t="inlineStr">
        <is>
          <t>ORDERS</t>
        </is>
      </c>
      <c r="D7169" t="inlineStr">
        <is>
          <t>ORD-01</t>
        </is>
      </c>
      <c r="E7169" t="inlineStr">
        <is>
          <t>Status</t>
        </is>
      </c>
      <c r="F7169" t="inlineStr">
        <is>
          <t>Open</t>
        </is>
      </c>
      <c r="G7169" t="inlineStr">
        <is>
          <t>Done</t>
        </is>
      </c>
      <c r="H7169" t="inlineStr">
        <is>
          <t>Gate run update</t>
        </is>
      </c>
      <c r="I7169" t="inlineStr">
        <is>
          <t>docs/evidence/ORD-01/20260110-155538</t>
        </is>
      </c>
    </row>
    <row r="7170">
      <c r="A7170" t="inlineStr">
        <is>
          <t>CHG-7169</t>
        </is>
      </c>
      <c r="B7170" t="inlineStr">
        <is>
          <t>2026-01-10 15:55:39 EET</t>
        </is>
      </c>
      <c r="C7170" t="inlineStr">
        <is>
          <t>ORDERS</t>
        </is>
      </c>
      <c r="D7170" t="inlineStr">
        <is>
          <t>ORD-01</t>
        </is>
      </c>
      <c r="E7170" t="inlineStr">
        <is>
          <t>Evidence_Artifacts</t>
        </is>
      </c>
      <c r="F7170" t="inlineStr">
        <is>
          <t>docs/evidence/ORD-01/20260110-155527</t>
        </is>
      </c>
      <c r="G7170" t="inlineStr">
        <is>
          <t>docs/evidence/ORD-01/20260110-155538</t>
        </is>
      </c>
      <c r="H7170" t="inlineStr">
        <is>
          <t>Gate run update</t>
        </is>
      </c>
      <c r="I7170" t="inlineStr">
        <is>
          <t>docs/evidence/ORD-01/20260110-155538</t>
        </is>
      </c>
    </row>
    <row r="7171">
      <c r="A7171" t="inlineStr">
        <is>
          <t>CHG-7170</t>
        </is>
      </c>
      <c r="B7171" t="inlineStr">
        <is>
          <t>2026-01-10 15:55:39 EET</t>
        </is>
      </c>
      <c r="C7171" t="inlineStr">
        <is>
          <t>ORDERS</t>
        </is>
      </c>
      <c r="D7171" t="inlineStr">
        <is>
          <t>ORD-01</t>
        </is>
      </c>
      <c r="E7171" t="inlineStr">
        <is>
          <t>Last_Updated_At</t>
        </is>
      </c>
      <c r="F7171" t="inlineStr">
        <is>
          <t>2026-01-10 15:55:29 EET</t>
        </is>
      </c>
      <c r="G7171" t="inlineStr">
        <is>
          <t>2026-01-10 15:55:39 EET</t>
        </is>
      </c>
      <c r="H7171" t="inlineStr">
        <is>
          <t>Gate run update</t>
        </is>
      </c>
      <c r="I7171" t="inlineStr">
        <is>
          <t>docs/evidence/ORD-01/20260110-155538</t>
        </is>
      </c>
    </row>
    <row r="7172">
      <c r="A7172" t="inlineStr">
        <is>
          <t>CHG-7171</t>
        </is>
      </c>
      <c r="B7172" t="inlineStr">
        <is>
          <t>2026-01-10 15:55:39 EET</t>
        </is>
      </c>
      <c r="C7172" t="inlineStr">
        <is>
          <t>FULL_STACK_FEATURE_MATRIX</t>
        </is>
      </c>
      <c r="D7172" t="inlineStr">
        <is>
          <t>F-021</t>
        </is>
      </c>
      <c r="E7172" t="inlineStr">
        <is>
          <t>Evidence_Ref</t>
        </is>
      </c>
      <c r="F7172" t="inlineStr">
        <is>
          <t>docs/evidence/ORD-01/20260110-155527</t>
        </is>
      </c>
      <c r="G7172" t="inlineStr">
        <is>
          <t>docs/evidence/ORD-01/20260110-155538</t>
        </is>
      </c>
      <c r="H7172" t="inlineStr">
        <is>
          <t>Gate run update</t>
        </is>
      </c>
      <c r="I7172" t="inlineStr">
        <is>
          <t>docs/evidence/ORD-01/20260110-155538</t>
        </is>
      </c>
    </row>
    <row r="7173">
      <c r="A7173" t="inlineStr">
        <is>
          <t>CHG-7172</t>
        </is>
      </c>
      <c r="B7173" t="inlineStr">
        <is>
          <t>2026-01-10 15:55:39 EET</t>
        </is>
      </c>
      <c r="C7173" t="inlineStr">
        <is>
          <t>FULL_STACK_FEATURE_MATRIX</t>
        </is>
      </c>
      <c r="D7173" t="inlineStr">
        <is>
          <t>F-021</t>
        </is>
      </c>
      <c r="E7173" t="inlineStr">
        <is>
          <t>Last_Updated_At</t>
        </is>
      </c>
      <c r="F7173" t="inlineStr">
        <is>
          <t>2026-01-10 15:55:29 EET</t>
        </is>
      </c>
      <c r="G7173" t="inlineStr">
        <is>
          <t>2026-01-10 15:55:39 EET</t>
        </is>
      </c>
      <c r="H7173" t="inlineStr">
        <is>
          <t>Gate run update</t>
        </is>
      </c>
      <c r="I7173" t="inlineStr">
        <is>
          <t>docs/evidence/ORD-01/20260110-155538</t>
        </is>
      </c>
    </row>
    <row r="7174">
      <c r="A7174" t="inlineStr">
        <is>
          <t>CHG-7173</t>
        </is>
      </c>
      <c r="B7174" t="inlineStr">
        <is>
          <t>2026-01-10 15:55:39 EET</t>
        </is>
      </c>
      <c r="C7174" t="inlineStr">
        <is>
          <t>FULL_STACK_FEATURE_MATRIX</t>
        </is>
      </c>
      <c r="D7174" t="inlineStr">
        <is>
          <t>F-022</t>
        </is>
      </c>
      <c r="E7174" t="inlineStr">
        <is>
          <t>Evidence_Ref</t>
        </is>
      </c>
      <c r="F7174" t="inlineStr">
        <is>
          <t>docs/evidence/ORD-01/20260110-155527</t>
        </is>
      </c>
      <c r="G7174" t="inlineStr">
        <is>
          <t>docs/evidence/ORD-01/20260110-155538</t>
        </is>
      </c>
      <c r="H7174" t="inlineStr">
        <is>
          <t>Gate run update</t>
        </is>
      </c>
      <c r="I7174" t="inlineStr">
        <is>
          <t>docs/evidence/ORD-01/20260110-155538</t>
        </is>
      </c>
    </row>
    <row r="7175">
      <c r="A7175" t="inlineStr">
        <is>
          <t>CHG-7174</t>
        </is>
      </c>
      <c r="B7175" t="inlineStr">
        <is>
          <t>2026-01-10 15:55:39 EET</t>
        </is>
      </c>
      <c r="C7175" t="inlineStr">
        <is>
          <t>FULL_STACK_FEATURE_MATRIX</t>
        </is>
      </c>
      <c r="D7175" t="inlineStr">
        <is>
          <t>F-022</t>
        </is>
      </c>
      <c r="E7175" t="inlineStr">
        <is>
          <t>Last_Updated_At</t>
        </is>
      </c>
      <c r="F7175" t="inlineStr">
        <is>
          <t>2026-01-10 15:55:29 EET</t>
        </is>
      </c>
      <c r="G7175" t="inlineStr">
        <is>
          <t>2026-01-10 15:55:39 EET</t>
        </is>
      </c>
      <c r="H7175" t="inlineStr">
        <is>
          <t>Gate run update</t>
        </is>
      </c>
      <c r="I7175" t="inlineStr">
        <is>
          <t>docs/evidence/ORD-01/20260110-155538</t>
        </is>
      </c>
    </row>
    <row r="7176">
      <c r="A7176" t="inlineStr">
        <is>
          <t>AUTO-2026-01-10-155545-</t>
        </is>
      </c>
      <c r="B7176" t="inlineStr">
        <is>
          <t xml:space="preserve">2026-01-10 15:55:45 </t>
        </is>
      </c>
      <c r="C7176" t="inlineStr">
        <is>
          <t>ORDERS</t>
        </is>
      </c>
      <c r="D7176" t="inlineStr">
        <is>
          <t>ORD-01</t>
        </is>
      </c>
      <c r="E7176" t="inlineStr">
        <is>
          <t>Status</t>
        </is>
      </c>
      <c r="F7176" t="inlineStr">
        <is>
          <t>Done</t>
        </is>
      </c>
      <c r="G7176" t="inlineStr">
        <is>
          <t>Open</t>
        </is>
      </c>
      <c r="H7176" t="inlineStr">
        <is>
          <t>auto-reconcile from FULL_STACK_FEATURE_MATRIX</t>
        </is>
      </c>
      <c r="I7176" t="inlineStr">
        <is>
          <t>excel:FULL_STACK_FEATURE_MATRIX</t>
        </is>
      </c>
    </row>
    <row r="7177">
      <c r="A7177" t="inlineStr">
        <is>
          <t>CHG-7176</t>
        </is>
      </c>
      <c r="B7177" t="inlineStr">
        <is>
          <t>2026-01-10 15:55:50 EET</t>
        </is>
      </c>
      <c r="C7177" t="inlineStr">
        <is>
          <t>ORDERS</t>
        </is>
      </c>
      <c r="D7177" t="inlineStr">
        <is>
          <t>ORD-01</t>
        </is>
      </c>
      <c r="E7177" t="inlineStr">
        <is>
          <t>Status</t>
        </is>
      </c>
      <c r="F7177" t="inlineStr">
        <is>
          <t>Open</t>
        </is>
      </c>
      <c r="G7177" t="inlineStr">
        <is>
          <t>Done</t>
        </is>
      </c>
      <c r="H7177" t="inlineStr">
        <is>
          <t>Gate run update</t>
        </is>
      </c>
      <c r="I7177" t="inlineStr">
        <is>
          <t>docs/evidence/ORD-01/20260110-155548</t>
        </is>
      </c>
    </row>
    <row r="7178">
      <c r="A7178" t="inlineStr">
        <is>
          <t>CHG-7177</t>
        </is>
      </c>
      <c r="B7178" t="inlineStr">
        <is>
          <t>2026-01-10 15:55:50 EET</t>
        </is>
      </c>
      <c r="C7178" t="inlineStr">
        <is>
          <t>ORDERS</t>
        </is>
      </c>
      <c r="D7178" t="inlineStr">
        <is>
          <t>ORD-01</t>
        </is>
      </c>
      <c r="E7178" t="inlineStr">
        <is>
          <t>Evidence_Artifacts</t>
        </is>
      </c>
      <c r="F7178" t="inlineStr">
        <is>
          <t>docs/evidence/ORD-01/20260110-155538</t>
        </is>
      </c>
      <c r="G7178" t="inlineStr">
        <is>
          <t>docs/evidence/ORD-01/20260110-155548</t>
        </is>
      </c>
      <c r="H7178" t="inlineStr">
        <is>
          <t>Gate run update</t>
        </is>
      </c>
      <c r="I7178" t="inlineStr">
        <is>
          <t>docs/evidence/ORD-01/20260110-155548</t>
        </is>
      </c>
    </row>
    <row r="7179">
      <c r="A7179" t="inlineStr">
        <is>
          <t>CHG-7178</t>
        </is>
      </c>
      <c r="B7179" t="inlineStr">
        <is>
          <t>2026-01-10 15:55:50 EET</t>
        </is>
      </c>
      <c r="C7179" t="inlineStr">
        <is>
          <t>ORDERS</t>
        </is>
      </c>
      <c r="D7179" t="inlineStr">
        <is>
          <t>ORD-01</t>
        </is>
      </c>
      <c r="E7179" t="inlineStr">
        <is>
          <t>Last_Updated_At</t>
        </is>
      </c>
      <c r="F7179" t="inlineStr">
        <is>
          <t>2026-01-10 15:55:39 EET</t>
        </is>
      </c>
      <c r="G7179" t="inlineStr">
        <is>
          <t>2026-01-10 15:55:50 EET</t>
        </is>
      </c>
      <c r="H7179" t="inlineStr">
        <is>
          <t>Gate run update</t>
        </is>
      </c>
      <c r="I7179" t="inlineStr">
        <is>
          <t>docs/evidence/ORD-01/20260110-155548</t>
        </is>
      </c>
    </row>
    <row r="7180">
      <c r="A7180" t="inlineStr">
        <is>
          <t>CHG-7179</t>
        </is>
      </c>
      <c r="B7180" t="inlineStr">
        <is>
          <t>2026-01-10 15:55:50 EET</t>
        </is>
      </c>
      <c r="C7180" t="inlineStr">
        <is>
          <t>FULL_STACK_FEATURE_MATRIX</t>
        </is>
      </c>
      <c r="D7180" t="inlineStr">
        <is>
          <t>F-021</t>
        </is>
      </c>
      <c r="E7180" t="inlineStr">
        <is>
          <t>Evidence_Ref</t>
        </is>
      </c>
      <c r="F7180" t="inlineStr">
        <is>
          <t>docs/evidence/ORD-01/20260110-155538</t>
        </is>
      </c>
      <c r="G7180" t="inlineStr">
        <is>
          <t>docs/evidence/ORD-01/20260110-155548</t>
        </is>
      </c>
      <c r="H7180" t="inlineStr">
        <is>
          <t>Gate run update</t>
        </is>
      </c>
      <c r="I7180" t="inlineStr">
        <is>
          <t>docs/evidence/ORD-01/20260110-155548</t>
        </is>
      </c>
    </row>
    <row r="7181">
      <c r="A7181" t="inlineStr">
        <is>
          <t>CHG-7180</t>
        </is>
      </c>
      <c r="B7181" t="inlineStr">
        <is>
          <t>2026-01-10 15:55:50 EET</t>
        </is>
      </c>
      <c r="C7181" t="inlineStr">
        <is>
          <t>FULL_STACK_FEATURE_MATRIX</t>
        </is>
      </c>
      <c r="D7181" t="inlineStr">
        <is>
          <t>F-021</t>
        </is>
      </c>
      <c r="E7181" t="inlineStr">
        <is>
          <t>Last_Updated_At</t>
        </is>
      </c>
      <c r="F7181" t="inlineStr">
        <is>
          <t>2026-01-10 15:55:39 EET</t>
        </is>
      </c>
      <c r="G7181" t="inlineStr">
        <is>
          <t>2026-01-10 15:55:50 EET</t>
        </is>
      </c>
      <c r="H7181" t="inlineStr">
        <is>
          <t>Gate run update</t>
        </is>
      </c>
      <c r="I7181" t="inlineStr">
        <is>
          <t>docs/evidence/ORD-01/20260110-155548</t>
        </is>
      </c>
    </row>
    <row r="7182">
      <c r="A7182" t="inlineStr">
        <is>
          <t>CHG-7181</t>
        </is>
      </c>
      <c r="B7182" t="inlineStr">
        <is>
          <t>2026-01-10 15:55:50 EET</t>
        </is>
      </c>
      <c r="C7182" t="inlineStr">
        <is>
          <t>FULL_STACK_FEATURE_MATRIX</t>
        </is>
      </c>
      <c r="D7182" t="inlineStr">
        <is>
          <t>F-022</t>
        </is>
      </c>
      <c r="E7182" t="inlineStr">
        <is>
          <t>Evidence_Ref</t>
        </is>
      </c>
      <c r="F7182" t="inlineStr">
        <is>
          <t>docs/evidence/ORD-01/20260110-155538</t>
        </is>
      </c>
      <c r="G7182" t="inlineStr">
        <is>
          <t>docs/evidence/ORD-01/20260110-155548</t>
        </is>
      </c>
      <c r="H7182" t="inlineStr">
        <is>
          <t>Gate run update</t>
        </is>
      </c>
      <c r="I7182" t="inlineStr">
        <is>
          <t>docs/evidence/ORD-01/20260110-155548</t>
        </is>
      </c>
    </row>
    <row r="7183">
      <c r="A7183" t="inlineStr">
        <is>
          <t>CHG-7182</t>
        </is>
      </c>
      <c r="B7183" t="inlineStr">
        <is>
          <t>2026-01-10 15:55:50 EET</t>
        </is>
      </c>
      <c r="C7183" t="inlineStr">
        <is>
          <t>FULL_STACK_FEATURE_MATRIX</t>
        </is>
      </c>
      <c r="D7183" t="inlineStr">
        <is>
          <t>F-022</t>
        </is>
      </c>
      <c r="E7183" t="inlineStr">
        <is>
          <t>Last_Updated_At</t>
        </is>
      </c>
      <c r="F7183" t="inlineStr">
        <is>
          <t>2026-01-10 15:55:39 EET</t>
        </is>
      </c>
      <c r="G7183" t="inlineStr">
        <is>
          <t>2026-01-10 15:55:50 EET</t>
        </is>
      </c>
      <c r="H7183" t="inlineStr">
        <is>
          <t>Gate run update</t>
        </is>
      </c>
      <c r="I7183" t="inlineStr">
        <is>
          <t>docs/evidence/ORD-01/20260110-155548</t>
        </is>
      </c>
    </row>
    <row r="7184">
      <c r="A7184" t="inlineStr">
        <is>
          <t>AUTO-2026-01-10-155555-</t>
        </is>
      </c>
      <c r="B7184" t="inlineStr">
        <is>
          <t xml:space="preserve">2026-01-10 15:55:55 </t>
        </is>
      </c>
      <c r="C7184" t="inlineStr">
        <is>
          <t>ORDERS</t>
        </is>
      </c>
      <c r="D7184" t="inlineStr">
        <is>
          <t>ORD-01</t>
        </is>
      </c>
      <c r="E7184" t="inlineStr">
        <is>
          <t>Status</t>
        </is>
      </c>
      <c r="F7184" t="inlineStr">
        <is>
          <t>Done</t>
        </is>
      </c>
      <c r="G7184" t="inlineStr">
        <is>
          <t>Open</t>
        </is>
      </c>
      <c r="H7184" t="inlineStr">
        <is>
          <t>auto-reconcile from FULL_STACK_FEATURE_MATRIX</t>
        </is>
      </c>
      <c r="I7184" t="inlineStr">
        <is>
          <t>excel:FULL_STACK_FEATURE_MATRIX</t>
        </is>
      </c>
    </row>
    <row r="7185">
      <c r="A7185" t="inlineStr">
        <is>
          <t>CHG-7184</t>
        </is>
      </c>
      <c r="B7185" t="inlineStr">
        <is>
          <t>2026-01-10 15:56:00 EET</t>
        </is>
      </c>
      <c r="C7185" t="inlineStr">
        <is>
          <t>ORDERS</t>
        </is>
      </c>
      <c r="D7185" t="inlineStr">
        <is>
          <t>ORD-01</t>
        </is>
      </c>
      <c r="E7185" t="inlineStr">
        <is>
          <t>Status</t>
        </is>
      </c>
      <c r="F7185" t="inlineStr">
        <is>
          <t>Open</t>
        </is>
      </c>
      <c r="G7185" t="inlineStr">
        <is>
          <t>Done</t>
        </is>
      </c>
      <c r="H7185" t="inlineStr">
        <is>
          <t>Gate run update</t>
        </is>
      </c>
      <c r="I7185" t="inlineStr">
        <is>
          <t>docs/evidence/ORD-01/20260110-155559</t>
        </is>
      </c>
    </row>
    <row r="7186">
      <c r="A7186" t="inlineStr">
        <is>
          <t>CHG-7185</t>
        </is>
      </c>
      <c r="B7186" t="inlineStr">
        <is>
          <t>2026-01-10 15:56:00 EET</t>
        </is>
      </c>
      <c r="C7186" t="inlineStr">
        <is>
          <t>ORDERS</t>
        </is>
      </c>
      <c r="D7186" t="inlineStr">
        <is>
          <t>ORD-01</t>
        </is>
      </c>
      <c r="E7186" t="inlineStr">
        <is>
          <t>Evidence_Artifacts</t>
        </is>
      </c>
      <c r="F7186" t="inlineStr">
        <is>
          <t>docs/evidence/ORD-01/20260110-155548</t>
        </is>
      </c>
      <c r="G7186" t="inlineStr">
        <is>
          <t>docs/evidence/ORD-01/20260110-155559</t>
        </is>
      </c>
      <c r="H7186" t="inlineStr">
        <is>
          <t>Gate run update</t>
        </is>
      </c>
      <c r="I7186" t="inlineStr">
        <is>
          <t>docs/evidence/ORD-01/20260110-155559</t>
        </is>
      </c>
    </row>
    <row r="7187">
      <c r="A7187" t="inlineStr">
        <is>
          <t>CHG-7186</t>
        </is>
      </c>
      <c r="B7187" t="inlineStr">
        <is>
          <t>2026-01-10 15:56:00 EET</t>
        </is>
      </c>
      <c r="C7187" t="inlineStr">
        <is>
          <t>ORDERS</t>
        </is>
      </c>
      <c r="D7187" t="inlineStr">
        <is>
          <t>ORD-01</t>
        </is>
      </c>
      <c r="E7187" t="inlineStr">
        <is>
          <t>Last_Updated_At</t>
        </is>
      </c>
      <c r="F7187" t="inlineStr">
        <is>
          <t>2026-01-10 15:55:50 EET</t>
        </is>
      </c>
      <c r="G7187" t="inlineStr">
        <is>
          <t>2026-01-10 15:56:00 EET</t>
        </is>
      </c>
      <c r="H7187" t="inlineStr">
        <is>
          <t>Gate run update</t>
        </is>
      </c>
      <c r="I7187" t="inlineStr">
        <is>
          <t>docs/evidence/ORD-01/20260110-155559</t>
        </is>
      </c>
    </row>
    <row r="7188">
      <c r="A7188" t="inlineStr">
        <is>
          <t>CHG-7187</t>
        </is>
      </c>
      <c r="B7188" t="inlineStr">
        <is>
          <t>2026-01-10 15:56:00 EET</t>
        </is>
      </c>
      <c r="C7188" t="inlineStr">
        <is>
          <t>FULL_STACK_FEATURE_MATRIX</t>
        </is>
      </c>
      <c r="D7188" t="inlineStr">
        <is>
          <t>F-021</t>
        </is>
      </c>
      <c r="E7188" t="inlineStr">
        <is>
          <t>Evidence_Ref</t>
        </is>
      </c>
      <c r="F7188" t="inlineStr">
        <is>
          <t>docs/evidence/ORD-01/20260110-155548</t>
        </is>
      </c>
      <c r="G7188" t="inlineStr">
        <is>
          <t>docs/evidence/ORD-01/20260110-155559</t>
        </is>
      </c>
      <c r="H7188" t="inlineStr">
        <is>
          <t>Gate run update</t>
        </is>
      </c>
      <c r="I7188" t="inlineStr">
        <is>
          <t>docs/evidence/ORD-01/20260110-155559</t>
        </is>
      </c>
    </row>
    <row r="7189">
      <c r="A7189" t="inlineStr">
        <is>
          <t>CHG-7188</t>
        </is>
      </c>
      <c r="B7189" t="inlineStr">
        <is>
          <t>2026-01-10 15:56:00 EET</t>
        </is>
      </c>
      <c r="C7189" t="inlineStr">
        <is>
          <t>FULL_STACK_FEATURE_MATRIX</t>
        </is>
      </c>
      <c r="D7189" t="inlineStr">
        <is>
          <t>F-021</t>
        </is>
      </c>
      <c r="E7189" t="inlineStr">
        <is>
          <t>Last_Updated_At</t>
        </is>
      </c>
      <c r="F7189" t="inlineStr">
        <is>
          <t>2026-01-10 15:55:50 EET</t>
        </is>
      </c>
      <c r="G7189" t="inlineStr">
        <is>
          <t>2026-01-10 15:56:00 EET</t>
        </is>
      </c>
      <c r="H7189" t="inlineStr">
        <is>
          <t>Gate run update</t>
        </is>
      </c>
      <c r="I7189" t="inlineStr">
        <is>
          <t>docs/evidence/ORD-01/20260110-155559</t>
        </is>
      </c>
    </row>
    <row r="7190">
      <c r="A7190" t="inlineStr">
        <is>
          <t>CHG-7189</t>
        </is>
      </c>
      <c r="B7190" t="inlineStr">
        <is>
          <t>2026-01-10 15:56:00 EET</t>
        </is>
      </c>
      <c r="C7190" t="inlineStr">
        <is>
          <t>FULL_STACK_FEATURE_MATRIX</t>
        </is>
      </c>
      <c r="D7190" t="inlineStr">
        <is>
          <t>F-022</t>
        </is>
      </c>
      <c r="E7190" t="inlineStr">
        <is>
          <t>Evidence_Ref</t>
        </is>
      </c>
      <c r="F7190" t="inlineStr">
        <is>
          <t>docs/evidence/ORD-01/20260110-155548</t>
        </is>
      </c>
      <c r="G7190" t="inlineStr">
        <is>
          <t>docs/evidence/ORD-01/20260110-155559</t>
        </is>
      </c>
      <c r="H7190" t="inlineStr">
        <is>
          <t>Gate run update</t>
        </is>
      </c>
      <c r="I7190" t="inlineStr">
        <is>
          <t>docs/evidence/ORD-01/20260110-155559</t>
        </is>
      </c>
    </row>
    <row r="7191">
      <c r="A7191" t="inlineStr">
        <is>
          <t>CHG-7190</t>
        </is>
      </c>
      <c r="B7191" t="inlineStr">
        <is>
          <t>2026-01-10 15:56:00 EET</t>
        </is>
      </c>
      <c r="C7191" t="inlineStr">
        <is>
          <t>FULL_STACK_FEATURE_MATRIX</t>
        </is>
      </c>
      <c r="D7191" t="inlineStr">
        <is>
          <t>F-022</t>
        </is>
      </c>
      <c r="E7191" t="inlineStr">
        <is>
          <t>Last_Updated_At</t>
        </is>
      </c>
      <c r="F7191" t="inlineStr">
        <is>
          <t>2026-01-10 15:55:50 EET</t>
        </is>
      </c>
      <c r="G7191" t="inlineStr">
        <is>
          <t>2026-01-10 15:56:00 EET</t>
        </is>
      </c>
      <c r="H7191" t="inlineStr">
        <is>
          <t>Gate run update</t>
        </is>
      </c>
      <c r="I7191" t="inlineStr">
        <is>
          <t>docs/evidence/ORD-01/20260110-155559</t>
        </is>
      </c>
    </row>
    <row r="7192">
      <c r="A7192" t="inlineStr">
        <is>
          <t>AUTO-2026-01-10-155606-</t>
        </is>
      </c>
      <c r="B7192" t="inlineStr">
        <is>
          <t xml:space="preserve">2026-01-10 15:56:06 </t>
        </is>
      </c>
      <c r="C7192" t="inlineStr">
        <is>
          <t>ORDERS</t>
        </is>
      </c>
      <c r="D7192" t="inlineStr">
        <is>
          <t>ORD-01</t>
        </is>
      </c>
      <c r="E7192" t="inlineStr">
        <is>
          <t>Status</t>
        </is>
      </c>
      <c r="F7192" t="inlineStr">
        <is>
          <t>Done</t>
        </is>
      </c>
      <c r="G7192" t="inlineStr">
        <is>
          <t>Open</t>
        </is>
      </c>
      <c r="H7192" t="inlineStr">
        <is>
          <t>auto-reconcile from FULL_STACK_FEATURE_MATRIX</t>
        </is>
      </c>
      <c r="I7192" t="inlineStr">
        <is>
          <t>excel:FULL_STACK_FEATURE_MATRIX</t>
        </is>
      </c>
    </row>
    <row r="7193">
      <c r="A7193" t="inlineStr">
        <is>
          <t>CHG-7192</t>
        </is>
      </c>
      <c r="B7193" t="inlineStr">
        <is>
          <t>2026-01-10 15:56:11 EET</t>
        </is>
      </c>
      <c r="C7193" t="inlineStr">
        <is>
          <t>ORDERS</t>
        </is>
      </c>
      <c r="D7193" t="inlineStr">
        <is>
          <t>ORD-01</t>
        </is>
      </c>
      <c r="E7193" t="inlineStr">
        <is>
          <t>Status</t>
        </is>
      </c>
      <c r="F7193" t="inlineStr">
        <is>
          <t>Open</t>
        </is>
      </c>
      <c r="G7193" t="inlineStr">
        <is>
          <t>Done</t>
        </is>
      </c>
      <c r="H7193" t="inlineStr">
        <is>
          <t>Gate run update</t>
        </is>
      </c>
      <c r="I7193" t="inlineStr">
        <is>
          <t>docs/evidence/ORD-01/20260110-155609</t>
        </is>
      </c>
    </row>
    <row r="7194">
      <c r="A7194" t="inlineStr">
        <is>
          <t>CHG-7193</t>
        </is>
      </c>
      <c r="B7194" t="inlineStr">
        <is>
          <t>2026-01-10 15:56:11 EET</t>
        </is>
      </c>
      <c r="C7194" t="inlineStr">
        <is>
          <t>ORDERS</t>
        </is>
      </c>
      <c r="D7194" t="inlineStr">
        <is>
          <t>ORD-01</t>
        </is>
      </c>
      <c r="E7194" t="inlineStr">
        <is>
          <t>Evidence_Artifacts</t>
        </is>
      </c>
      <c r="F7194" t="inlineStr">
        <is>
          <t>docs/evidence/ORD-01/20260110-155559</t>
        </is>
      </c>
      <c r="G7194" t="inlineStr">
        <is>
          <t>docs/evidence/ORD-01/20260110-155609</t>
        </is>
      </c>
      <c r="H7194" t="inlineStr">
        <is>
          <t>Gate run update</t>
        </is>
      </c>
      <c r="I7194" t="inlineStr">
        <is>
          <t>docs/evidence/ORD-01/20260110-155609</t>
        </is>
      </c>
    </row>
    <row r="7195">
      <c r="A7195" t="inlineStr">
        <is>
          <t>CHG-7194</t>
        </is>
      </c>
      <c r="B7195" t="inlineStr">
        <is>
          <t>2026-01-10 15:56:11 EET</t>
        </is>
      </c>
      <c r="C7195" t="inlineStr">
        <is>
          <t>ORDERS</t>
        </is>
      </c>
      <c r="D7195" t="inlineStr">
        <is>
          <t>ORD-01</t>
        </is>
      </c>
      <c r="E7195" t="inlineStr">
        <is>
          <t>Last_Updated_At</t>
        </is>
      </c>
      <c r="F7195" t="inlineStr">
        <is>
          <t>2026-01-10 15:56:00 EET</t>
        </is>
      </c>
      <c r="G7195" t="inlineStr">
        <is>
          <t>2026-01-10 15:56:11 EET</t>
        </is>
      </c>
      <c r="H7195" t="inlineStr">
        <is>
          <t>Gate run update</t>
        </is>
      </c>
      <c r="I7195" t="inlineStr">
        <is>
          <t>docs/evidence/ORD-01/20260110-155609</t>
        </is>
      </c>
    </row>
    <row r="7196">
      <c r="A7196" t="inlineStr">
        <is>
          <t>CHG-7195</t>
        </is>
      </c>
      <c r="B7196" t="inlineStr">
        <is>
          <t>2026-01-10 15:56:11 EET</t>
        </is>
      </c>
      <c r="C7196" t="inlineStr">
        <is>
          <t>FULL_STACK_FEATURE_MATRIX</t>
        </is>
      </c>
      <c r="D7196" t="inlineStr">
        <is>
          <t>F-021</t>
        </is>
      </c>
      <c r="E7196" t="inlineStr">
        <is>
          <t>Evidence_Ref</t>
        </is>
      </c>
      <c r="F7196" t="inlineStr">
        <is>
          <t>docs/evidence/ORD-01/20260110-155559</t>
        </is>
      </c>
      <c r="G7196" t="inlineStr">
        <is>
          <t>docs/evidence/ORD-01/20260110-155609</t>
        </is>
      </c>
      <c r="H7196" t="inlineStr">
        <is>
          <t>Gate run update</t>
        </is>
      </c>
      <c r="I7196" t="inlineStr">
        <is>
          <t>docs/evidence/ORD-01/20260110-155609</t>
        </is>
      </c>
    </row>
    <row r="7197">
      <c r="A7197" t="inlineStr">
        <is>
          <t>CHG-7196</t>
        </is>
      </c>
      <c r="B7197" t="inlineStr">
        <is>
          <t>2026-01-10 15:56:11 EET</t>
        </is>
      </c>
      <c r="C7197" t="inlineStr">
        <is>
          <t>FULL_STACK_FEATURE_MATRIX</t>
        </is>
      </c>
      <c r="D7197" t="inlineStr">
        <is>
          <t>F-021</t>
        </is>
      </c>
      <c r="E7197" t="inlineStr">
        <is>
          <t>Last_Updated_At</t>
        </is>
      </c>
      <c r="F7197" t="inlineStr">
        <is>
          <t>2026-01-10 15:56:00 EET</t>
        </is>
      </c>
      <c r="G7197" t="inlineStr">
        <is>
          <t>2026-01-10 15:56:11 EET</t>
        </is>
      </c>
      <c r="H7197" t="inlineStr">
        <is>
          <t>Gate run update</t>
        </is>
      </c>
      <c r="I7197" t="inlineStr">
        <is>
          <t>docs/evidence/ORD-01/20260110-155609</t>
        </is>
      </c>
    </row>
    <row r="7198">
      <c r="A7198" t="inlineStr">
        <is>
          <t>CHG-7197</t>
        </is>
      </c>
      <c r="B7198" t="inlineStr">
        <is>
          <t>2026-01-10 15:56:11 EET</t>
        </is>
      </c>
      <c r="C7198" t="inlineStr">
        <is>
          <t>FULL_STACK_FEATURE_MATRIX</t>
        </is>
      </c>
      <c r="D7198" t="inlineStr">
        <is>
          <t>F-022</t>
        </is>
      </c>
      <c r="E7198" t="inlineStr">
        <is>
          <t>Evidence_Ref</t>
        </is>
      </c>
      <c r="F7198" t="inlineStr">
        <is>
          <t>docs/evidence/ORD-01/20260110-155559</t>
        </is>
      </c>
      <c r="G7198" t="inlineStr">
        <is>
          <t>docs/evidence/ORD-01/20260110-155609</t>
        </is>
      </c>
      <c r="H7198" t="inlineStr">
        <is>
          <t>Gate run update</t>
        </is>
      </c>
      <c r="I7198" t="inlineStr">
        <is>
          <t>docs/evidence/ORD-01/20260110-155609</t>
        </is>
      </c>
    </row>
    <row r="7199">
      <c r="A7199" t="inlineStr">
        <is>
          <t>CHG-7198</t>
        </is>
      </c>
      <c r="B7199" t="inlineStr">
        <is>
          <t>2026-01-10 15:56:11 EET</t>
        </is>
      </c>
      <c r="C7199" t="inlineStr">
        <is>
          <t>FULL_STACK_FEATURE_MATRIX</t>
        </is>
      </c>
      <c r="D7199" t="inlineStr">
        <is>
          <t>F-022</t>
        </is>
      </c>
      <c r="E7199" t="inlineStr">
        <is>
          <t>Last_Updated_At</t>
        </is>
      </c>
      <c r="F7199" t="inlineStr">
        <is>
          <t>2026-01-10 15:56:00 EET</t>
        </is>
      </c>
      <c r="G7199" t="inlineStr">
        <is>
          <t>2026-01-10 15:56:11 EET</t>
        </is>
      </c>
      <c r="H7199" t="inlineStr">
        <is>
          <t>Gate run update</t>
        </is>
      </c>
      <c r="I7199" t="inlineStr">
        <is>
          <t>docs/evidence/ORD-01/20260110-155609</t>
        </is>
      </c>
    </row>
    <row r="7200">
      <c r="A7200" t="inlineStr">
        <is>
          <t>AUTO-2026-01-10-155616-</t>
        </is>
      </c>
      <c r="B7200" t="inlineStr">
        <is>
          <t xml:space="preserve">2026-01-10 15:56:16 </t>
        </is>
      </c>
      <c r="C7200" t="inlineStr">
        <is>
          <t>ORDERS</t>
        </is>
      </c>
      <c r="D7200" t="inlineStr">
        <is>
          <t>ORD-01</t>
        </is>
      </c>
      <c r="E7200" t="inlineStr">
        <is>
          <t>Status</t>
        </is>
      </c>
      <c r="F7200" t="inlineStr">
        <is>
          <t>Done</t>
        </is>
      </c>
      <c r="G7200" t="inlineStr">
        <is>
          <t>Open</t>
        </is>
      </c>
      <c r="H7200" t="inlineStr">
        <is>
          <t>auto-reconcile from FULL_STACK_FEATURE_MATRIX</t>
        </is>
      </c>
      <c r="I7200" t="inlineStr">
        <is>
          <t>excel:FULL_STACK_FEATURE_MATRIX</t>
        </is>
      </c>
    </row>
    <row r="7201">
      <c r="A7201" t="inlineStr">
        <is>
          <t>CHG-7200</t>
        </is>
      </c>
      <c r="B7201" t="inlineStr">
        <is>
          <t>2026-01-10 15:56:21 EET</t>
        </is>
      </c>
      <c r="C7201" t="inlineStr">
        <is>
          <t>ORDERS</t>
        </is>
      </c>
      <c r="D7201" t="inlineStr">
        <is>
          <t>ORD-01</t>
        </is>
      </c>
      <c r="E7201" t="inlineStr">
        <is>
          <t>Status</t>
        </is>
      </c>
      <c r="F7201" t="inlineStr">
        <is>
          <t>Open</t>
        </is>
      </c>
      <c r="G7201" t="inlineStr">
        <is>
          <t>Done</t>
        </is>
      </c>
      <c r="H7201" t="inlineStr">
        <is>
          <t>Gate run update</t>
        </is>
      </c>
      <c r="I7201" t="inlineStr">
        <is>
          <t>docs/evidence/ORD-01/20260110-155620</t>
        </is>
      </c>
    </row>
    <row r="7202">
      <c r="A7202" t="inlineStr">
        <is>
          <t>CHG-7201</t>
        </is>
      </c>
      <c r="B7202" t="inlineStr">
        <is>
          <t>2026-01-10 15:56:21 EET</t>
        </is>
      </c>
      <c r="C7202" t="inlineStr">
        <is>
          <t>ORDERS</t>
        </is>
      </c>
      <c r="D7202" t="inlineStr">
        <is>
          <t>ORD-01</t>
        </is>
      </c>
      <c r="E7202" t="inlineStr">
        <is>
          <t>Evidence_Artifacts</t>
        </is>
      </c>
      <c r="F7202" t="inlineStr">
        <is>
          <t>docs/evidence/ORD-01/20260110-155609</t>
        </is>
      </c>
      <c r="G7202" t="inlineStr">
        <is>
          <t>docs/evidence/ORD-01/20260110-155620</t>
        </is>
      </c>
      <c r="H7202" t="inlineStr">
        <is>
          <t>Gate run update</t>
        </is>
      </c>
      <c r="I7202" t="inlineStr">
        <is>
          <t>docs/evidence/ORD-01/20260110-155620</t>
        </is>
      </c>
    </row>
    <row r="7203">
      <c r="A7203" t="inlineStr">
        <is>
          <t>CHG-7202</t>
        </is>
      </c>
      <c r="B7203" t="inlineStr">
        <is>
          <t>2026-01-10 15:56:21 EET</t>
        </is>
      </c>
      <c r="C7203" t="inlineStr">
        <is>
          <t>ORDERS</t>
        </is>
      </c>
      <c r="D7203" t="inlineStr">
        <is>
          <t>ORD-01</t>
        </is>
      </c>
      <c r="E7203" t="inlineStr">
        <is>
          <t>Last_Updated_At</t>
        </is>
      </c>
      <c r="F7203" t="inlineStr">
        <is>
          <t>2026-01-10 15:56:11 EET</t>
        </is>
      </c>
      <c r="G7203" t="inlineStr">
        <is>
          <t>2026-01-10 15:56:21 EET</t>
        </is>
      </c>
      <c r="H7203" t="inlineStr">
        <is>
          <t>Gate run update</t>
        </is>
      </c>
      <c r="I7203" t="inlineStr">
        <is>
          <t>docs/evidence/ORD-01/20260110-155620</t>
        </is>
      </c>
    </row>
    <row r="7204">
      <c r="A7204" t="inlineStr">
        <is>
          <t>CHG-7203</t>
        </is>
      </c>
      <c r="B7204" t="inlineStr">
        <is>
          <t>2026-01-10 15:56:21 EET</t>
        </is>
      </c>
      <c r="C7204" t="inlineStr">
        <is>
          <t>FULL_STACK_FEATURE_MATRIX</t>
        </is>
      </c>
      <c r="D7204" t="inlineStr">
        <is>
          <t>F-021</t>
        </is>
      </c>
      <c r="E7204" t="inlineStr">
        <is>
          <t>Evidence_Ref</t>
        </is>
      </c>
      <c r="F7204" t="inlineStr">
        <is>
          <t>docs/evidence/ORD-01/20260110-155609</t>
        </is>
      </c>
      <c r="G7204" t="inlineStr">
        <is>
          <t>docs/evidence/ORD-01/20260110-155620</t>
        </is>
      </c>
      <c r="H7204" t="inlineStr">
        <is>
          <t>Gate run update</t>
        </is>
      </c>
      <c r="I7204" t="inlineStr">
        <is>
          <t>docs/evidence/ORD-01/20260110-155620</t>
        </is>
      </c>
    </row>
    <row r="7205">
      <c r="A7205" t="inlineStr">
        <is>
          <t>CHG-7204</t>
        </is>
      </c>
      <c r="B7205" t="inlineStr">
        <is>
          <t>2026-01-10 15:56:21 EET</t>
        </is>
      </c>
      <c r="C7205" t="inlineStr">
        <is>
          <t>FULL_STACK_FEATURE_MATRIX</t>
        </is>
      </c>
      <c r="D7205" t="inlineStr">
        <is>
          <t>F-021</t>
        </is>
      </c>
      <c r="E7205" t="inlineStr">
        <is>
          <t>Last_Updated_At</t>
        </is>
      </c>
      <c r="F7205" t="inlineStr">
        <is>
          <t>2026-01-10 15:56:11 EET</t>
        </is>
      </c>
      <c r="G7205" t="inlineStr">
        <is>
          <t>2026-01-10 15:56:21 EET</t>
        </is>
      </c>
      <c r="H7205" t="inlineStr">
        <is>
          <t>Gate run update</t>
        </is>
      </c>
      <c r="I7205" t="inlineStr">
        <is>
          <t>docs/evidence/ORD-01/20260110-155620</t>
        </is>
      </c>
    </row>
    <row r="7206">
      <c r="A7206" t="inlineStr">
        <is>
          <t>CHG-7205</t>
        </is>
      </c>
      <c r="B7206" t="inlineStr">
        <is>
          <t>2026-01-10 15:56:21 EET</t>
        </is>
      </c>
      <c r="C7206" t="inlineStr">
        <is>
          <t>FULL_STACK_FEATURE_MATRIX</t>
        </is>
      </c>
      <c r="D7206" t="inlineStr">
        <is>
          <t>F-022</t>
        </is>
      </c>
      <c r="E7206" t="inlineStr">
        <is>
          <t>Evidence_Ref</t>
        </is>
      </c>
      <c r="F7206" t="inlineStr">
        <is>
          <t>docs/evidence/ORD-01/20260110-155609</t>
        </is>
      </c>
      <c r="G7206" t="inlineStr">
        <is>
          <t>docs/evidence/ORD-01/20260110-155620</t>
        </is>
      </c>
      <c r="H7206" t="inlineStr">
        <is>
          <t>Gate run update</t>
        </is>
      </c>
      <c r="I7206" t="inlineStr">
        <is>
          <t>docs/evidence/ORD-01/20260110-155620</t>
        </is>
      </c>
    </row>
    <row r="7207">
      <c r="A7207" t="inlineStr">
        <is>
          <t>CHG-7206</t>
        </is>
      </c>
      <c r="B7207" t="inlineStr">
        <is>
          <t>2026-01-10 15:56:21 EET</t>
        </is>
      </c>
      <c r="C7207" t="inlineStr">
        <is>
          <t>FULL_STACK_FEATURE_MATRIX</t>
        </is>
      </c>
      <c r="D7207" t="inlineStr">
        <is>
          <t>F-022</t>
        </is>
      </c>
      <c r="E7207" t="inlineStr">
        <is>
          <t>Last_Updated_At</t>
        </is>
      </c>
      <c r="F7207" t="inlineStr">
        <is>
          <t>2026-01-10 15:56:11 EET</t>
        </is>
      </c>
      <c r="G7207" t="inlineStr">
        <is>
          <t>2026-01-10 15:56:21 EET</t>
        </is>
      </c>
      <c r="H7207" t="inlineStr">
        <is>
          <t>Gate run update</t>
        </is>
      </c>
      <c r="I7207" t="inlineStr">
        <is>
          <t>docs/evidence/ORD-01/20260110-155620</t>
        </is>
      </c>
    </row>
    <row r="7208">
      <c r="A7208" t="inlineStr">
        <is>
          <t>AUTO-2026-01-10-155627-</t>
        </is>
      </c>
      <c r="B7208" t="inlineStr">
        <is>
          <t xml:space="preserve">2026-01-10 15:56:27 </t>
        </is>
      </c>
      <c r="C7208" t="inlineStr">
        <is>
          <t>ORDERS</t>
        </is>
      </c>
      <c r="D7208" t="inlineStr">
        <is>
          <t>ORD-01</t>
        </is>
      </c>
      <c r="E7208" t="inlineStr">
        <is>
          <t>Status</t>
        </is>
      </c>
      <c r="F7208" t="inlineStr">
        <is>
          <t>Done</t>
        </is>
      </c>
      <c r="G7208" t="inlineStr">
        <is>
          <t>Open</t>
        </is>
      </c>
      <c r="H7208" t="inlineStr">
        <is>
          <t>auto-reconcile from FULL_STACK_FEATURE_MATRIX</t>
        </is>
      </c>
      <c r="I7208" t="inlineStr">
        <is>
          <t>excel:FULL_STACK_FEATURE_MATRIX</t>
        </is>
      </c>
    </row>
    <row r="7209">
      <c r="A7209" t="inlineStr">
        <is>
          <t>CHG-7208</t>
        </is>
      </c>
      <c r="B7209" t="inlineStr">
        <is>
          <t>2026-01-10 15:56:32 EET</t>
        </is>
      </c>
      <c r="C7209" t="inlineStr">
        <is>
          <t>ORDERS</t>
        </is>
      </c>
      <c r="D7209" t="inlineStr">
        <is>
          <t>ORD-01</t>
        </is>
      </c>
      <c r="E7209" t="inlineStr">
        <is>
          <t>Status</t>
        </is>
      </c>
      <c r="F7209" t="inlineStr">
        <is>
          <t>Open</t>
        </is>
      </c>
      <c r="G7209" t="inlineStr">
        <is>
          <t>Done</t>
        </is>
      </c>
      <c r="H7209" t="inlineStr">
        <is>
          <t>Gate run update</t>
        </is>
      </c>
      <c r="I7209" t="inlineStr">
        <is>
          <t>docs/evidence/ORD-01/20260110-155630</t>
        </is>
      </c>
    </row>
    <row r="7210">
      <c r="A7210" t="inlineStr">
        <is>
          <t>CHG-7209</t>
        </is>
      </c>
      <c r="B7210" t="inlineStr">
        <is>
          <t>2026-01-10 15:56:32 EET</t>
        </is>
      </c>
      <c r="C7210" t="inlineStr">
        <is>
          <t>ORDERS</t>
        </is>
      </c>
      <c r="D7210" t="inlineStr">
        <is>
          <t>ORD-01</t>
        </is>
      </c>
      <c r="E7210" t="inlineStr">
        <is>
          <t>Evidence_Artifacts</t>
        </is>
      </c>
      <c r="F7210" t="inlineStr">
        <is>
          <t>docs/evidence/ORD-01/20260110-155620</t>
        </is>
      </c>
      <c r="G7210" t="inlineStr">
        <is>
          <t>docs/evidence/ORD-01/20260110-155630</t>
        </is>
      </c>
      <c r="H7210" t="inlineStr">
        <is>
          <t>Gate run update</t>
        </is>
      </c>
      <c r="I7210" t="inlineStr">
        <is>
          <t>docs/evidence/ORD-01/20260110-155630</t>
        </is>
      </c>
    </row>
    <row r="7211">
      <c r="A7211" t="inlineStr">
        <is>
          <t>CHG-7210</t>
        </is>
      </c>
      <c r="B7211" t="inlineStr">
        <is>
          <t>2026-01-10 15:56:32 EET</t>
        </is>
      </c>
      <c r="C7211" t="inlineStr">
        <is>
          <t>ORDERS</t>
        </is>
      </c>
      <c r="D7211" t="inlineStr">
        <is>
          <t>ORD-01</t>
        </is>
      </c>
      <c r="E7211" t="inlineStr">
        <is>
          <t>Last_Updated_At</t>
        </is>
      </c>
      <c r="F7211" t="inlineStr">
        <is>
          <t>2026-01-10 15:56:21 EET</t>
        </is>
      </c>
      <c r="G7211" t="inlineStr">
        <is>
          <t>2026-01-10 15:56:32 EET</t>
        </is>
      </c>
      <c r="H7211" t="inlineStr">
        <is>
          <t>Gate run update</t>
        </is>
      </c>
      <c r="I7211" t="inlineStr">
        <is>
          <t>docs/evidence/ORD-01/20260110-155630</t>
        </is>
      </c>
    </row>
    <row r="7212">
      <c r="A7212" t="inlineStr">
        <is>
          <t>CHG-7211</t>
        </is>
      </c>
      <c r="B7212" t="inlineStr">
        <is>
          <t>2026-01-10 15:56:32 EET</t>
        </is>
      </c>
      <c r="C7212" t="inlineStr">
        <is>
          <t>FULL_STACK_FEATURE_MATRIX</t>
        </is>
      </c>
      <c r="D7212" t="inlineStr">
        <is>
          <t>F-021</t>
        </is>
      </c>
      <c r="E7212" t="inlineStr">
        <is>
          <t>Evidence_Ref</t>
        </is>
      </c>
      <c r="F7212" t="inlineStr">
        <is>
          <t>docs/evidence/ORD-01/20260110-155620</t>
        </is>
      </c>
      <c r="G7212" t="inlineStr">
        <is>
          <t>docs/evidence/ORD-01/20260110-155630</t>
        </is>
      </c>
      <c r="H7212" t="inlineStr">
        <is>
          <t>Gate run update</t>
        </is>
      </c>
      <c r="I7212" t="inlineStr">
        <is>
          <t>docs/evidence/ORD-01/20260110-155630</t>
        </is>
      </c>
    </row>
    <row r="7213">
      <c r="A7213" t="inlineStr">
        <is>
          <t>CHG-7212</t>
        </is>
      </c>
      <c r="B7213" t="inlineStr">
        <is>
          <t>2026-01-10 15:56:32 EET</t>
        </is>
      </c>
      <c r="C7213" t="inlineStr">
        <is>
          <t>FULL_STACK_FEATURE_MATRIX</t>
        </is>
      </c>
      <c r="D7213" t="inlineStr">
        <is>
          <t>F-021</t>
        </is>
      </c>
      <c r="E7213" t="inlineStr">
        <is>
          <t>Last_Updated_At</t>
        </is>
      </c>
      <c r="F7213" t="inlineStr">
        <is>
          <t>2026-01-10 15:56:21 EET</t>
        </is>
      </c>
      <c r="G7213" t="inlineStr">
        <is>
          <t>2026-01-10 15:56:32 EET</t>
        </is>
      </c>
      <c r="H7213" t="inlineStr">
        <is>
          <t>Gate run update</t>
        </is>
      </c>
      <c r="I7213" t="inlineStr">
        <is>
          <t>docs/evidence/ORD-01/20260110-155630</t>
        </is>
      </c>
    </row>
    <row r="7214">
      <c r="A7214" t="inlineStr">
        <is>
          <t>CHG-7213</t>
        </is>
      </c>
      <c r="B7214" t="inlineStr">
        <is>
          <t>2026-01-10 15:56:32 EET</t>
        </is>
      </c>
      <c r="C7214" t="inlineStr">
        <is>
          <t>FULL_STACK_FEATURE_MATRIX</t>
        </is>
      </c>
      <c r="D7214" t="inlineStr">
        <is>
          <t>F-022</t>
        </is>
      </c>
      <c r="E7214" t="inlineStr">
        <is>
          <t>Evidence_Ref</t>
        </is>
      </c>
      <c r="F7214" t="inlineStr">
        <is>
          <t>docs/evidence/ORD-01/20260110-155620</t>
        </is>
      </c>
      <c r="G7214" t="inlineStr">
        <is>
          <t>docs/evidence/ORD-01/20260110-155630</t>
        </is>
      </c>
      <c r="H7214" t="inlineStr">
        <is>
          <t>Gate run update</t>
        </is>
      </c>
      <c r="I7214" t="inlineStr">
        <is>
          <t>docs/evidence/ORD-01/20260110-155630</t>
        </is>
      </c>
    </row>
    <row r="7215">
      <c r="A7215" t="inlineStr">
        <is>
          <t>CHG-7214</t>
        </is>
      </c>
      <c r="B7215" t="inlineStr">
        <is>
          <t>2026-01-10 15:56:32 EET</t>
        </is>
      </c>
      <c r="C7215" t="inlineStr">
        <is>
          <t>FULL_STACK_FEATURE_MATRIX</t>
        </is>
      </c>
      <c r="D7215" t="inlineStr">
        <is>
          <t>F-022</t>
        </is>
      </c>
      <c r="E7215" t="inlineStr">
        <is>
          <t>Last_Updated_At</t>
        </is>
      </c>
      <c r="F7215" t="inlineStr">
        <is>
          <t>2026-01-10 15:56:21 EET</t>
        </is>
      </c>
      <c r="G7215" t="inlineStr">
        <is>
          <t>2026-01-10 15:56:32 EET</t>
        </is>
      </c>
      <c r="H7215" t="inlineStr">
        <is>
          <t>Gate run update</t>
        </is>
      </c>
      <c r="I7215" t="inlineStr">
        <is>
          <t>docs/evidence/ORD-01/20260110-155630</t>
        </is>
      </c>
    </row>
    <row r="7216">
      <c r="A7216" t="inlineStr">
        <is>
          <t>AUTO-2026-01-10-155637-</t>
        </is>
      </c>
      <c r="B7216" t="inlineStr">
        <is>
          <t xml:space="preserve">2026-01-10 15:56:37 </t>
        </is>
      </c>
      <c r="C7216" t="inlineStr">
        <is>
          <t>ORDERS</t>
        </is>
      </c>
      <c r="D7216" t="inlineStr">
        <is>
          <t>ORD-01</t>
        </is>
      </c>
      <c r="E7216" t="inlineStr">
        <is>
          <t>Status</t>
        </is>
      </c>
      <c r="F7216" t="inlineStr">
        <is>
          <t>Done</t>
        </is>
      </c>
      <c r="G7216" t="inlineStr">
        <is>
          <t>Open</t>
        </is>
      </c>
      <c r="H7216" t="inlineStr">
        <is>
          <t>auto-reconcile from FULL_STACK_FEATURE_MATRIX</t>
        </is>
      </c>
      <c r="I7216" t="inlineStr">
        <is>
          <t>excel:FULL_STACK_FEATURE_MATRIX</t>
        </is>
      </c>
    </row>
    <row r="7217">
      <c r="A7217" t="inlineStr">
        <is>
          <t>CHG-7216</t>
        </is>
      </c>
      <c r="B7217" t="inlineStr">
        <is>
          <t>2026-01-10 15:56:43 EET</t>
        </is>
      </c>
      <c r="C7217" t="inlineStr">
        <is>
          <t>ORDERS</t>
        </is>
      </c>
      <c r="D7217" t="inlineStr">
        <is>
          <t>ORD-01</t>
        </is>
      </c>
      <c r="E7217" t="inlineStr">
        <is>
          <t>Status</t>
        </is>
      </c>
      <c r="F7217" t="inlineStr">
        <is>
          <t>Open</t>
        </is>
      </c>
      <c r="G7217" t="inlineStr">
        <is>
          <t>Done</t>
        </is>
      </c>
      <c r="H7217" t="inlineStr">
        <is>
          <t>Gate run update</t>
        </is>
      </c>
      <c r="I7217" t="inlineStr">
        <is>
          <t>docs/evidence/ORD-01/20260110-155641</t>
        </is>
      </c>
    </row>
    <row r="7218">
      <c r="A7218" t="inlineStr">
        <is>
          <t>CHG-7217</t>
        </is>
      </c>
      <c r="B7218" t="inlineStr">
        <is>
          <t>2026-01-10 15:56:43 EET</t>
        </is>
      </c>
      <c r="C7218" t="inlineStr">
        <is>
          <t>ORDERS</t>
        </is>
      </c>
      <c r="D7218" t="inlineStr">
        <is>
          <t>ORD-01</t>
        </is>
      </c>
      <c r="E7218" t="inlineStr">
        <is>
          <t>Evidence_Artifacts</t>
        </is>
      </c>
      <c r="F7218" t="inlineStr">
        <is>
          <t>docs/evidence/ORD-01/20260110-155630</t>
        </is>
      </c>
      <c r="G7218" t="inlineStr">
        <is>
          <t>docs/evidence/ORD-01/20260110-155641</t>
        </is>
      </c>
      <c r="H7218" t="inlineStr">
        <is>
          <t>Gate run update</t>
        </is>
      </c>
      <c r="I7218" t="inlineStr">
        <is>
          <t>docs/evidence/ORD-01/20260110-155641</t>
        </is>
      </c>
    </row>
    <row r="7219">
      <c r="A7219" t="inlineStr">
        <is>
          <t>CHG-7218</t>
        </is>
      </c>
      <c r="B7219" t="inlineStr">
        <is>
          <t>2026-01-10 15:56:43 EET</t>
        </is>
      </c>
      <c r="C7219" t="inlineStr">
        <is>
          <t>ORDERS</t>
        </is>
      </c>
      <c r="D7219" t="inlineStr">
        <is>
          <t>ORD-01</t>
        </is>
      </c>
      <c r="E7219" t="inlineStr">
        <is>
          <t>Last_Updated_At</t>
        </is>
      </c>
      <c r="F7219" t="inlineStr">
        <is>
          <t>2026-01-10 15:56:32 EET</t>
        </is>
      </c>
      <c r="G7219" t="inlineStr">
        <is>
          <t>2026-01-10 15:56:43 EET</t>
        </is>
      </c>
      <c r="H7219" t="inlineStr">
        <is>
          <t>Gate run update</t>
        </is>
      </c>
      <c r="I7219" t="inlineStr">
        <is>
          <t>docs/evidence/ORD-01/20260110-155641</t>
        </is>
      </c>
    </row>
    <row r="7220">
      <c r="A7220" t="inlineStr">
        <is>
          <t>CHG-7219</t>
        </is>
      </c>
      <c r="B7220" t="inlineStr">
        <is>
          <t>2026-01-10 15:56:43 EET</t>
        </is>
      </c>
      <c r="C7220" t="inlineStr">
        <is>
          <t>FULL_STACK_FEATURE_MATRIX</t>
        </is>
      </c>
      <c r="D7220" t="inlineStr">
        <is>
          <t>F-021</t>
        </is>
      </c>
      <c r="E7220" t="inlineStr">
        <is>
          <t>Evidence_Ref</t>
        </is>
      </c>
      <c r="F7220" t="inlineStr">
        <is>
          <t>docs/evidence/ORD-01/20260110-155630</t>
        </is>
      </c>
      <c r="G7220" t="inlineStr">
        <is>
          <t>docs/evidence/ORD-01/20260110-155641</t>
        </is>
      </c>
      <c r="H7220" t="inlineStr">
        <is>
          <t>Gate run update</t>
        </is>
      </c>
      <c r="I7220" t="inlineStr">
        <is>
          <t>docs/evidence/ORD-01/20260110-155641</t>
        </is>
      </c>
    </row>
    <row r="7221">
      <c r="A7221" t="inlineStr">
        <is>
          <t>CHG-7220</t>
        </is>
      </c>
      <c r="B7221" t="inlineStr">
        <is>
          <t>2026-01-10 15:56:43 EET</t>
        </is>
      </c>
      <c r="C7221" t="inlineStr">
        <is>
          <t>FULL_STACK_FEATURE_MATRIX</t>
        </is>
      </c>
      <c r="D7221" t="inlineStr">
        <is>
          <t>F-021</t>
        </is>
      </c>
      <c r="E7221" t="inlineStr">
        <is>
          <t>Last_Updated_At</t>
        </is>
      </c>
      <c r="F7221" t="inlineStr">
        <is>
          <t>2026-01-10 15:56:32 EET</t>
        </is>
      </c>
      <c r="G7221" t="inlineStr">
        <is>
          <t>2026-01-10 15:56:43 EET</t>
        </is>
      </c>
      <c r="H7221" t="inlineStr">
        <is>
          <t>Gate run update</t>
        </is>
      </c>
      <c r="I7221" t="inlineStr">
        <is>
          <t>docs/evidence/ORD-01/20260110-155641</t>
        </is>
      </c>
    </row>
    <row r="7222">
      <c r="A7222" t="inlineStr">
        <is>
          <t>CHG-7221</t>
        </is>
      </c>
      <c r="B7222" t="inlineStr">
        <is>
          <t>2026-01-10 15:56:43 EET</t>
        </is>
      </c>
      <c r="C7222" t="inlineStr">
        <is>
          <t>FULL_STACK_FEATURE_MATRIX</t>
        </is>
      </c>
      <c r="D7222" t="inlineStr">
        <is>
          <t>F-022</t>
        </is>
      </c>
      <c r="E7222" t="inlineStr">
        <is>
          <t>Evidence_Ref</t>
        </is>
      </c>
      <c r="F7222" t="inlineStr">
        <is>
          <t>docs/evidence/ORD-01/20260110-155630</t>
        </is>
      </c>
      <c r="G7222" t="inlineStr">
        <is>
          <t>docs/evidence/ORD-01/20260110-155641</t>
        </is>
      </c>
      <c r="H7222" t="inlineStr">
        <is>
          <t>Gate run update</t>
        </is>
      </c>
      <c r="I7222" t="inlineStr">
        <is>
          <t>docs/evidence/ORD-01/20260110-155641</t>
        </is>
      </c>
    </row>
    <row r="7223">
      <c r="A7223" t="inlineStr">
        <is>
          <t>CHG-7222</t>
        </is>
      </c>
      <c r="B7223" t="inlineStr">
        <is>
          <t>2026-01-10 15:56:43 EET</t>
        </is>
      </c>
      <c r="C7223" t="inlineStr">
        <is>
          <t>FULL_STACK_FEATURE_MATRIX</t>
        </is>
      </c>
      <c r="D7223" t="inlineStr">
        <is>
          <t>F-022</t>
        </is>
      </c>
      <c r="E7223" t="inlineStr">
        <is>
          <t>Last_Updated_At</t>
        </is>
      </c>
      <c r="F7223" t="inlineStr">
        <is>
          <t>2026-01-10 15:56:32 EET</t>
        </is>
      </c>
      <c r="G7223" t="inlineStr">
        <is>
          <t>2026-01-10 15:56:43 EET</t>
        </is>
      </c>
      <c r="H7223" t="inlineStr">
        <is>
          <t>Gate run update</t>
        </is>
      </c>
      <c r="I7223" t="inlineStr">
        <is>
          <t>docs/evidence/ORD-01/20260110-155641</t>
        </is>
      </c>
    </row>
    <row r="7224">
      <c r="A7224" t="inlineStr">
        <is>
          <t>AUTO-2026-01-10-155648-</t>
        </is>
      </c>
      <c r="B7224" t="inlineStr">
        <is>
          <t xml:space="preserve">2026-01-10 15:56:48 </t>
        </is>
      </c>
      <c r="C7224" t="inlineStr">
        <is>
          <t>ORDERS</t>
        </is>
      </c>
      <c r="D7224" t="inlineStr">
        <is>
          <t>ORD-01</t>
        </is>
      </c>
      <c r="E7224" t="inlineStr">
        <is>
          <t>Status</t>
        </is>
      </c>
      <c r="F7224" t="inlineStr">
        <is>
          <t>Done</t>
        </is>
      </c>
      <c r="G7224" t="inlineStr">
        <is>
          <t>Open</t>
        </is>
      </c>
      <c r="H7224" t="inlineStr">
        <is>
          <t>auto-reconcile from FULL_STACK_FEATURE_MATRIX</t>
        </is>
      </c>
      <c r="I7224" t="inlineStr">
        <is>
          <t>excel:FULL_STACK_FEATURE_MATRIX</t>
        </is>
      </c>
    </row>
    <row r="7225">
      <c r="A7225" t="inlineStr">
        <is>
          <t>CHG-7224</t>
        </is>
      </c>
      <c r="B7225" t="inlineStr">
        <is>
          <t>2026-01-10 15:56:53 EET</t>
        </is>
      </c>
      <c r="C7225" t="inlineStr">
        <is>
          <t>ORDERS</t>
        </is>
      </c>
      <c r="D7225" t="inlineStr">
        <is>
          <t>ORD-01</t>
        </is>
      </c>
      <c r="E7225" t="inlineStr">
        <is>
          <t>Status</t>
        </is>
      </c>
      <c r="F7225" t="inlineStr">
        <is>
          <t>Open</t>
        </is>
      </c>
      <c r="G7225" t="inlineStr">
        <is>
          <t>Done</t>
        </is>
      </c>
      <c r="H7225" t="inlineStr">
        <is>
          <t>Gate run update</t>
        </is>
      </c>
      <c r="I7225" t="inlineStr">
        <is>
          <t>docs/evidence/ORD-01/20260110-155651</t>
        </is>
      </c>
    </row>
    <row r="7226">
      <c r="A7226" t="inlineStr">
        <is>
          <t>CHG-7225</t>
        </is>
      </c>
      <c r="B7226" t="inlineStr">
        <is>
          <t>2026-01-10 15:56:53 EET</t>
        </is>
      </c>
      <c r="C7226" t="inlineStr">
        <is>
          <t>ORDERS</t>
        </is>
      </c>
      <c r="D7226" t="inlineStr">
        <is>
          <t>ORD-01</t>
        </is>
      </c>
      <c r="E7226" t="inlineStr">
        <is>
          <t>Evidence_Artifacts</t>
        </is>
      </c>
      <c r="F7226" t="inlineStr">
        <is>
          <t>docs/evidence/ORD-01/20260110-155641</t>
        </is>
      </c>
      <c r="G7226" t="inlineStr">
        <is>
          <t>docs/evidence/ORD-01/20260110-155651</t>
        </is>
      </c>
      <c r="H7226" t="inlineStr">
        <is>
          <t>Gate run update</t>
        </is>
      </c>
      <c r="I7226" t="inlineStr">
        <is>
          <t>docs/evidence/ORD-01/20260110-155651</t>
        </is>
      </c>
    </row>
    <row r="7227">
      <c r="A7227" t="inlineStr">
        <is>
          <t>CHG-7226</t>
        </is>
      </c>
      <c r="B7227" t="inlineStr">
        <is>
          <t>2026-01-10 15:56:53 EET</t>
        </is>
      </c>
      <c r="C7227" t="inlineStr">
        <is>
          <t>ORDERS</t>
        </is>
      </c>
      <c r="D7227" t="inlineStr">
        <is>
          <t>ORD-01</t>
        </is>
      </c>
      <c r="E7227" t="inlineStr">
        <is>
          <t>Last_Updated_At</t>
        </is>
      </c>
      <c r="F7227" t="inlineStr">
        <is>
          <t>2026-01-10 15:56:43 EET</t>
        </is>
      </c>
      <c r="G7227" t="inlineStr">
        <is>
          <t>2026-01-10 15:56:53 EET</t>
        </is>
      </c>
      <c r="H7227" t="inlineStr">
        <is>
          <t>Gate run update</t>
        </is>
      </c>
      <c r="I7227" t="inlineStr">
        <is>
          <t>docs/evidence/ORD-01/20260110-155651</t>
        </is>
      </c>
    </row>
    <row r="7228">
      <c r="A7228" t="inlineStr">
        <is>
          <t>CHG-7227</t>
        </is>
      </c>
      <c r="B7228" t="inlineStr">
        <is>
          <t>2026-01-10 15:56:53 EET</t>
        </is>
      </c>
      <c r="C7228" t="inlineStr">
        <is>
          <t>FULL_STACK_FEATURE_MATRIX</t>
        </is>
      </c>
      <c r="D7228" t="inlineStr">
        <is>
          <t>F-021</t>
        </is>
      </c>
      <c r="E7228" t="inlineStr">
        <is>
          <t>Evidence_Ref</t>
        </is>
      </c>
      <c r="F7228" t="inlineStr">
        <is>
          <t>docs/evidence/ORD-01/20260110-155641</t>
        </is>
      </c>
      <c r="G7228" t="inlineStr">
        <is>
          <t>docs/evidence/ORD-01/20260110-155651</t>
        </is>
      </c>
      <c r="H7228" t="inlineStr">
        <is>
          <t>Gate run update</t>
        </is>
      </c>
      <c r="I7228" t="inlineStr">
        <is>
          <t>docs/evidence/ORD-01/20260110-155651</t>
        </is>
      </c>
    </row>
    <row r="7229">
      <c r="A7229" t="inlineStr">
        <is>
          <t>CHG-7228</t>
        </is>
      </c>
      <c r="B7229" t="inlineStr">
        <is>
          <t>2026-01-10 15:56:53 EET</t>
        </is>
      </c>
      <c r="C7229" t="inlineStr">
        <is>
          <t>FULL_STACK_FEATURE_MATRIX</t>
        </is>
      </c>
      <c r="D7229" t="inlineStr">
        <is>
          <t>F-021</t>
        </is>
      </c>
      <c r="E7229" t="inlineStr">
        <is>
          <t>Last_Updated_At</t>
        </is>
      </c>
      <c r="F7229" t="inlineStr">
        <is>
          <t>2026-01-10 15:56:43 EET</t>
        </is>
      </c>
      <c r="G7229" t="inlineStr">
        <is>
          <t>2026-01-10 15:56:53 EET</t>
        </is>
      </c>
      <c r="H7229" t="inlineStr">
        <is>
          <t>Gate run update</t>
        </is>
      </c>
      <c r="I7229" t="inlineStr">
        <is>
          <t>docs/evidence/ORD-01/20260110-155651</t>
        </is>
      </c>
    </row>
    <row r="7230">
      <c r="A7230" t="inlineStr">
        <is>
          <t>CHG-7229</t>
        </is>
      </c>
      <c r="B7230" t="inlineStr">
        <is>
          <t>2026-01-10 15:56:53 EET</t>
        </is>
      </c>
      <c r="C7230" t="inlineStr">
        <is>
          <t>FULL_STACK_FEATURE_MATRIX</t>
        </is>
      </c>
      <c r="D7230" t="inlineStr">
        <is>
          <t>F-022</t>
        </is>
      </c>
      <c r="E7230" t="inlineStr">
        <is>
          <t>Evidence_Ref</t>
        </is>
      </c>
      <c r="F7230" t="inlineStr">
        <is>
          <t>docs/evidence/ORD-01/20260110-155641</t>
        </is>
      </c>
      <c r="G7230" t="inlineStr">
        <is>
          <t>docs/evidence/ORD-01/20260110-155651</t>
        </is>
      </c>
      <c r="H7230" t="inlineStr">
        <is>
          <t>Gate run update</t>
        </is>
      </c>
      <c r="I7230" t="inlineStr">
        <is>
          <t>docs/evidence/ORD-01/20260110-155651</t>
        </is>
      </c>
    </row>
    <row r="7231">
      <c r="A7231" t="inlineStr">
        <is>
          <t>CHG-7230</t>
        </is>
      </c>
      <c r="B7231" t="inlineStr">
        <is>
          <t>2026-01-10 15:56:53 EET</t>
        </is>
      </c>
      <c r="C7231" t="inlineStr">
        <is>
          <t>FULL_STACK_FEATURE_MATRIX</t>
        </is>
      </c>
      <c r="D7231" t="inlineStr">
        <is>
          <t>F-022</t>
        </is>
      </c>
      <c r="E7231" t="inlineStr">
        <is>
          <t>Last_Updated_At</t>
        </is>
      </c>
      <c r="F7231" t="inlineStr">
        <is>
          <t>2026-01-10 15:56:43 EET</t>
        </is>
      </c>
      <c r="G7231" t="inlineStr">
        <is>
          <t>2026-01-10 15:56:53 EET</t>
        </is>
      </c>
      <c r="H7231" t="inlineStr">
        <is>
          <t>Gate run update</t>
        </is>
      </c>
      <c r="I7231" t="inlineStr">
        <is>
          <t>docs/evidence/ORD-01/20260110-155651</t>
        </is>
      </c>
    </row>
    <row r="7232">
      <c r="A7232" t="inlineStr">
        <is>
          <t>AUTO-2026-01-10-155659-</t>
        </is>
      </c>
      <c r="B7232" t="inlineStr">
        <is>
          <t xml:space="preserve">2026-01-10 15:56:59 </t>
        </is>
      </c>
      <c r="C7232" t="inlineStr">
        <is>
          <t>ORDERS</t>
        </is>
      </c>
      <c r="D7232" t="inlineStr">
        <is>
          <t>ORD-01</t>
        </is>
      </c>
      <c r="E7232" t="inlineStr">
        <is>
          <t>Status</t>
        </is>
      </c>
      <c r="F7232" t="inlineStr">
        <is>
          <t>Done</t>
        </is>
      </c>
      <c r="G7232" t="inlineStr">
        <is>
          <t>Open</t>
        </is>
      </c>
      <c r="H7232" t="inlineStr">
        <is>
          <t>auto-reconcile from FULL_STACK_FEATURE_MATRIX</t>
        </is>
      </c>
      <c r="I7232" t="inlineStr">
        <is>
          <t>excel:FULL_STACK_FEATURE_MATRIX</t>
        </is>
      </c>
    </row>
    <row r="7233">
      <c r="A7233" t="inlineStr">
        <is>
          <t>CHG-7232</t>
        </is>
      </c>
      <c r="B7233" t="inlineStr">
        <is>
          <t>2026-01-10 15:57:04 EET</t>
        </is>
      </c>
      <c r="C7233" t="inlineStr">
        <is>
          <t>ORDERS</t>
        </is>
      </c>
      <c r="D7233" t="inlineStr">
        <is>
          <t>ORD-01</t>
        </is>
      </c>
      <c r="E7233" t="inlineStr">
        <is>
          <t>Status</t>
        </is>
      </c>
      <c r="F7233" t="inlineStr">
        <is>
          <t>Open</t>
        </is>
      </c>
      <c r="G7233" t="inlineStr">
        <is>
          <t>Done</t>
        </is>
      </c>
      <c r="H7233" t="inlineStr">
        <is>
          <t>Gate run update</t>
        </is>
      </c>
      <c r="I7233" t="inlineStr">
        <is>
          <t>docs/evidence/ORD-01/20260110-155702</t>
        </is>
      </c>
    </row>
    <row r="7234">
      <c r="A7234" t="inlineStr">
        <is>
          <t>CHG-7233</t>
        </is>
      </c>
      <c r="B7234" t="inlineStr">
        <is>
          <t>2026-01-10 15:57:04 EET</t>
        </is>
      </c>
      <c r="C7234" t="inlineStr">
        <is>
          <t>ORDERS</t>
        </is>
      </c>
      <c r="D7234" t="inlineStr">
        <is>
          <t>ORD-01</t>
        </is>
      </c>
      <c r="E7234" t="inlineStr">
        <is>
          <t>Evidence_Artifacts</t>
        </is>
      </c>
      <c r="F7234" t="inlineStr">
        <is>
          <t>docs/evidence/ORD-01/20260110-155651</t>
        </is>
      </c>
      <c r="G7234" t="inlineStr">
        <is>
          <t>docs/evidence/ORD-01/20260110-155702</t>
        </is>
      </c>
      <c r="H7234" t="inlineStr">
        <is>
          <t>Gate run update</t>
        </is>
      </c>
      <c r="I7234" t="inlineStr">
        <is>
          <t>docs/evidence/ORD-01/20260110-155702</t>
        </is>
      </c>
    </row>
    <row r="7235">
      <c r="A7235" t="inlineStr">
        <is>
          <t>CHG-7234</t>
        </is>
      </c>
      <c r="B7235" t="inlineStr">
        <is>
          <t>2026-01-10 15:57:04 EET</t>
        </is>
      </c>
      <c r="C7235" t="inlineStr">
        <is>
          <t>ORDERS</t>
        </is>
      </c>
      <c r="D7235" t="inlineStr">
        <is>
          <t>ORD-01</t>
        </is>
      </c>
      <c r="E7235" t="inlineStr">
        <is>
          <t>Last_Updated_At</t>
        </is>
      </c>
      <c r="F7235" t="inlineStr">
        <is>
          <t>2026-01-10 15:56:53 EET</t>
        </is>
      </c>
      <c r="G7235" t="inlineStr">
        <is>
          <t>2026-01-10 15:57:04 EET</t>
        </is>
      </c>
      <c r="H7235" t="inlineStr">
        <is>
          <t>Gate run update</t>
        </is>
      </c>
      <c r="I7235" t="inlineStr">
        <is>
          <t>docs/evidence/ORD-01/20260110-155702</t>
        </is>
      </c>
    </row>
    <row r="7236">
      <c r="A7236" t="inlineStr">
        <is>
          <t>CHG-7235</t>
        </is>
      </c>
      <c r="B7236" t="inlineStr">
        <is>
          <t>2026-01-10 15:57:04 EET</t>
        </is>
      </c>
      <c r="C7236" t="inlineStr">
        <is>
          <t>FULL_STACK_FEATURE_MATRIX</t>
        </is>
      </c>
      <c r="D7236" t="inlineStr">
        <is>
          <t>F-021</t>
        </is>
      </c>
      <c r="E7236" t="inlineStr">
        <is>
          <t>Evidence_Ref</t>
        </is>
      </c>
      <c r="F7236" t="inlineStr">
        <is>
          <t>docs/evidence/ORD-01/20260110-155651</t>
        </is>
      </c>
      <c r="G7236" t="inlineStr">
        <is>
          <t>docs/evidence/ORD-01/20260110-155702</t>
        </is>
      </c>
      <c r="H7236" t="inlineStr">
        <is>
          <t>Gate run update</t>
        </is>
      </c>
      <c r="I7236" t="inlineStr">
        <is>
          <t>docs/evidence/ORD-01/20260110-155702</t>
        </is>
      </c>
    </row>
    <row r="7237">
      <c r="A7237" t="inlineStr">
        <is>
          <t>CHG-7236</t>
        </is>
      </c>
      <c r="B7237" t="inlineStr">
        <is>
          <t>2026-01-10 15:57:04 EET</t>
        </is>
      </c>
      <c r="C7237" t="inlineStr">
        <is>
          <t>FULL_STACK_FEATURE_MATRIX</t>
        </is>
      </c>
      <c r="D7237" t="inlineStr">
        <is>
          <t>F-021</t>
        </is>
      </c>
      <c r="E7237" t="inlineStr">
        <is>
          <t>Last_Updated_At</t>
        </is>
      </c>
      <c r="F7237" t="inlineStr">
        <is>
          <t>2026-01-10 15:56:53 EET</t>
        </is>
      </c>
      <c r="G7237" t="inlineStr">
        <is>
          <t>2026-01-10 15:57:04 EET</t>
        </is>
      </c>
      <c r="H7237" t="inlineStr">
        <is>
          <t>Gate run update</t>
        </is>
      </c>
      <c r="I7237" t="inlineStr">
        <is>
          <t>docs/evidence/ORD-01/20260110-155702</t>
        </is>
      </c>
    </row>
    <row r="7238">
      <c r="A7238" t="inlineStr">
        <is>
          <t>CHG-7237</t>
        </is>
      </c>
      <c r="B7238" t="inlineStr">
        <is>
          <t>2026-01-10 15:57:04 EET</t>
        </is>
      </c>
      <c r="C7238" t="inlineStr">
        <is>
          <t>FULL_STACK_FEATURE_MATRIX</t>
        </is>
      </c>
      <c r="D7238" t="inlineStr">
        <is>
          <t>F-022</t>
        </is>
      </c>
      <c r="E7238" t="inlineStr">
        <is>
          <t>Evidence_Ref</t>
        </is>
      </c>
      <c r="F7238" t="inlineStr">
        <is>
          <t>docs/evidence/ORD-01/20260110-155651</t>
        </is>
      </c>
      <c r="G7238" t="inlineStr">
        <is>
          <t>docs/evidence/ORD-01/20260110-155702</t>
        </is>
      </c>
      <c r="H7238" t="inlineStr">
        <is>
          <t>Gate run update</t>
        </is>
      </c>
      <c r="I7238" t="inlineStr">
        <is>
          <t>docs/evidence/ORD-01/20260110-155702</t>
        </is>
      </c>
    </row>
    <row r="7239">
      <c r="A7239" t="inlineStr">
        <is>
          <t>CHG-7238</t>
        </is>
      </c>
      <c r="B7239" t="inlineStr">
        <is>
          <t>2026-01-10 15:57:04 EET</t>
        </is>
      </c>
      <c r="C7239" t="inlineStr">
        <is>
          <t>FULL_STACK_FEATURE_MATRIX</t>
        </is>
      </c>
      <c r="D7239" t="inlineStr">
        <is>
          <t>F-022</t>
        </is>
      </c>
      <c r="E7239" t="inlineStr">
        <is>
          <t>Last_Updated_At</t>
        </is>
      </c>
      <c r="F7239" t="inlineStr">
        <is>
          <t>2026-01-10 15:56:53 EET</t>
        </is>
      </c>
      <c r="G7239" t="inlineStr">
        <is>
          <t>2026-01-10 15:57:04 EET</t>
        </is>
      </c>
      <c r="H7239" t="inlineStr">
        <is>
          <t>Gate run update</t>
        </is>
      </c>
      <c r="I7239" t="inlineStr">
        <is>
          <t>docs/evidence/ORD-01/20260110-155702</t>
        </is>
      </c>
    </row>
    <row r="7240">
      <c r="A7240" t="inlineStr">
        <is>
          <t>AUTO-2026-01-10-155709-</t>
        </is>
      </c>
      <c r="B7240" t="inlineStr">
        <is>
          <t xml:space="preserve">2026-01-10 15:57:09 </t>
        </is>
      </c>
      <c r="C7240" t="inlineStr">
        <is>
          <t>ORDERS</t>
        </is>
      </c>
      <c r="D7240" t="inlineStr">
        <is>
          <t>ORD-01</t>
        </is>
      </c>
      <c r="E7240" t="inlineStr">
        <is>
          <t>Status</t>
        </is>
      </c>
      <c r="F7240" t="inlineStr">
        <is>
          <t>Done</t>
        </is>
      </c>
      <c r="G7240" t="inlineStr">
        <is>
          <t>Open</t>
        </is>
      </c>
      <c r="H7240" t="inlineStr">
        <is>
          <t>auto-reconcile from FULL_STACK_FEATURE_MATRIX</t>
        </is>
      </c>
      <c r="I7240" t="inlineStr">
        <is>
          <t>excel:FULL_STACK_FEATURE_MATRIX</t>
        </is>
      </c>
    </row>
    <row r="7241">
      <c r="A7241" t="inlineStr">
        <is>
          <t>CHG-7240</t>
        </is>
      </c>
      <c r="B7241" t="inlineStr">
        <is>
          <t>2026-01-10 15:57:14 EET</t>
        </is>
      </c>
      <c r="C7241" t="inlineStr">
        <is>
          <t>ORDERS</t>
        </is>
      </c>
      <c r="D7241" t="inlineStr">
        <is>
          <t>ORD-01</t>
        </is>
      </c>
      <c r="E7241" t="inlineStr">
        <is>
          <t>Status</t>
        </is>
      </c>
      <c r="F7241" t="inlineStr">
        <is>
          <t>Open</t>
        </is>
      </c>
      <c r="G7241" t="inlineStr">
        <is>
          <t>Done</t>
        </is>
      </c>
      <c r="H7241" t="inlineStr">
        <is>
          <t>Gate run update</t>
        </is>
      </c>
      <c r="I7241" t="inlineStr">
        <is>
          <t>docs/evidence/ORD-01/20260110-155713</t>
        </is>
      </c>
    </row>
    <row r="7242">
      <c r="A7242" t="inlineStr">
        <is>
          <t>CHG-7241</t>
        </is>
      </c>
      <c r="B7242" t="inlineStr">
        <is>
          <t>2026-01-10 15:57:14 EET</t>
        </is>
      </c>
      <c r="C7242" t="inlineStr">
        <is>
          <t>ORDERS</t>
        </is>
      </c>
      <c r="D7242" t="inlineStr">
        <is>
          <t>ORD-01</t>
        </is>
      </c>
      <c r="E7242" t="inlineStr">
        <is>
          <t>Evidence_Artifacts</t>
        </is>
      </c>
      <c r="F7242" t="inlineStr">
        <is>
          <t>docs/evidence/ORD-01/20260110-155702</t>
        </is>
      </c>
      <c r="G7242" t="inlineStr">
        <is>
          <t>docs/evidence/ORD-01/20260110-155713</t>
        </is>
      </c>
      <c r="H7242" t="inlineStr">
        <is>
          <t>Gate run update</t>
        </is>
      </c>
      <c r="I7242" t="inlineStr">
        <is>
          <t>docs/evidence/ORD-01/20260110-155713</t>
        </is>
      </c>
    </row>
    <row r="7243">
      <c r="A7243" t="inlineStr">
        <is>
          <t>CHG-7242</t>
        </is>
      </c>
      <c r="B7243" t="inlineStr">
        <is>
          <t>2026-01-10 15:57:14 EET</t>
        </is>
      </c>
      <c r="C7243" t="inlineStr">
        <is>
          <t>ORDERS</t>
        </is>
      </c>
      <c r="D7243" t="inlineStr">
        <is>
          <t>ORD-01</t>
        </is>
      </c>
      <c r="E7243" t="inlineStr">
        <is>
          <t>Last_Updated_At</t>
        </is>
      </c>
      <c r="F7243" t="inlineStr">
        <is>
          <t>2026-01-10 15:57:04 EET</t>
        </is>
      </c>
      <c r="G7243" t="inlineStr">
        <is>
          <t>2026-01-10 15:57:14 EET</t>
        </is>
      </c>
      <c r="H7243" t="inlineStr">
        <is>
          <t>Gate run update</t>
        </is>
      </c>
      <c r="I7243" t="inlineStr">
        <is>
          <t>docs/evidence/ORD-01/20260110-155713</t>
        </is>
      </c>
    </row>
    <row r="7244">
      <c r="A7244" t="inlineStr">
        <is>
          <t>CHG-7243</t>
        </is>
      </c>
      <c r="B7244" t="inlineStr">
        <is>
          <t>2026-01-10 15:57:14 EET</t>
        </is>
      </c>
      <c r="C7244" t="inlineStr">
        <is>
          <t>FULL_STACK_FEATURE_MATRIX</t>
        </is>
      </c>
      <c r="D7244" t="inlineStr">
        <is>
          <t>F-021</t>
        </is>
      </c>
      <c r="E7244" t="inlineStr">
        <is>
          <t>Evidence_Ref</t>
        </is>
      </c>
      <c r="F7244" t="inlineStr">
        <is>
          <t>docs/evidence/ORD-01/20260110-155702</t>
        </is>
      </c>
      <c r="G7244" t="inlineStr">
        <is>
          <t>docs/evidence/ORD-01/20260110-155713</t>
        </is>
      </c>
      <c r="H7244" t="inlineStr">
        <is>
          <t>Gate run update</t>
        </is>
      </c>
      <c r="I7244" t="inlineStr">
        <is>
          <t>docs/evidence/ORD-01/20260110-155713</t>
        </is>
      </c>
    </row>
    <row r="7245">
      <c r="A7245" t="inlineStr">
        <is>
          <t>CHG-7244</t>
        </is>
      </c>
      <c r="B7245" t="inlineStr">
        <is>
          <t>2026-01-10 15:57:14 EET</t>
        </is>
      </c>
      <c r="C7245" t="inlineStr">
        <is>
          <t>FULL_STACK_FEATURE_MATRIX</t>
        </is>
      </c>
      <c r="D7245" t="inlineStr">
        <is>
          <t>F-021</t>
        </is>
      </c>
      <c r="E7245" t="inlineStr">
        <is>
          <t>Last_Updated_At</t>
        </is>
      </c>
      <c r="F7245" t="inlineStr">
        <is>
          <t>2026-01-10 15:57:04 EET</t>
        </is>
      </c>
      <c r="G7245" t="inlineStr">
        <is>
          <t>2026-01-10 15:57:14 EET</t>
        </is>
      </c>
      <c r="H7245" t="inlineStr">
        <is>
          <t>Gate run update</t>
        </is>
      </c>
      <c r="I7245" t="inlineStr">
        <is>
          <t>docs/evidence/ORD-01/20260110-155713</t>
        </is>
      </c>
    </row>
    <row r="7246">
      <c r="A7246" t="inlineStr">
        <is>
          <t>CHG-7245</t>
        </is>
      </c>
      <c r="B7246" t="inlineStr">
        <is>
          <t>2026-01-10 15:57:14 EET</t>
        </is>
      </c>
      <c r="C7246" t="inlineStr">
        <is>
          <t>FULL_STACK_FEATURE_MATRIX</t>
        </is>
      </c>
      <c r="D7246" t="inlineStr">
        <is>
          <t>F-022</t>
        </is>
      </c>
      <c r="E7246" t="inlineStr">
        <is>
          <t>Evidence_Ref</t>
        </is>
      </c>
      <c r="F7246" t="inlineStr">
        <is>
          <t>docs/evidence/ORD-01/20260110-155702</t>
        </is>
      </c>
      <c r="G7246" t="inlineStr">
        <is>
          <t>docs/evidence/ORD-01/20260110-155713</t>
        </is>
      </c>
      <c r="H7246" t="inlineStr">
        <is>
          <t>Gate run update</t>
        </is>
      </c>
      <c r="I7246" t="inlineStr">
        <is>
          <t>docs/evidence/ORD-01/20260110-155713</t>
        </is>
      </c>
    </row>
    <row r="7247">
      <c r="A7247" t="inlineStr">
        <is>
          <t>CHG-7246</t>
        </is>
      </c>
      <c r="B7247" t="inlineStr">
        <is>
          <t>2026-01-10 15:57:14 EET</t>
        </is>
      </c>
      <c r="C7247" t="inlineStr">
        <is>
          <t>FULL_STACK_FEATURE_MATRIX</t>
        </is>
      </c>
      <c r="D7247" t="inlineStr">
        <is>
          <t>F-022</t>
        </is>
      </c>
      <c r="E7247" t="inlineStr">
        <is>
          <t>Last_Updated_At</t>
        </is>
      </c>
      <c r="F7247" t="inlineStr">
        <is>
          <t>2026-01-10 15:57:04 EET</t>
        </is>
      </c>
      <c r="G7247" t="inlineStr">
        <is>
          <t>2026-01-10 15:57:14 EET</t>
        </is>
      </c>
      <c r="H7247" t="inlineStr">
        <is>
          <t>Gate run update</t>
        </is>
      </c>
      <c r="I7247" t="inlineStr">
        <is>
          <t>docs/evidence/ORD-01/20260110-155713</t>
        </is>
      </c>
    </row>
    <row r="7248">
      <c r="A7248" t="inlineStr">
        <is>
          <t>AUTO-2026-01-10-155720-</t>
        </is>
      </c>
      <c r="B7248" t="inlineStr">
        <is>
          <t xml:space="preserve">2026-01-10 15:57:20 </t>
        </is>
      </c>
      <c r="C7248" t="inlineStr">
        <is>
          <t>ORDERS</t>
        </is>
      </c>
      <c r="D7248" t="inlineStr">
        <is>
          <t>ORD-01</t>
        </is>
      </c>
      <c r="E7248" t="inlineStr">
        <is>
          <t>Status</t>
        </is>
      </c>
      <c r="F7248" t="inlineStr">
        <is>
          <t>Done</t>
        </is>
      </c>
      <c r="G7248" t="inlineStr">
        <is>
          <t>Open</t>
        </is>
      </c>
      <c r="H7248" t="inlineStr">
        <is>
          <t>auto-reconcile from FULL_STACK_FEATURE_MATRIX</t>
        </is>
      </c>
      <c r="I7248" t="inlineStr">
        <is>
          <t>excel:FULL_STACK_FEATURE_MATRIX</t>
        </is>
      </c>
    </row>
    <row r="7249">
      <c r="A7249" t="inlineStr">
        <is>
          <t>CHG-7248</t>
        </is>
      </c>
      <c r="B7249" t="inlineStr">
        <is>
          <t>2026-01-10 15:57:25 EET</t>
        </is>
      </c>
      <c r="C7249" t="inlineStr">
        <is>
          <t>ORDERS</t>
        </is>
      </c>
      <c r="D7249" t="inlineStr">
        <is>
          <t>ORD-01</t>
        </is>
      </c>
      <c r="E7249" t="inlineStr">
        <is>
          <t>Status</t>
        </is>
      </c>
      <c r="F7249" t="inlineStr">
        <is>
          <t>Open</t>
        </is>
      </c>
      <c r="G7249" t="inlineStr">
        <is>
          <t>Done</t>
        </is>
      </c>
      <c r="H7249" t="inlineStr">
        <is>
          <t>Gate run update</t>
        </is>
      </c>
      <c r="I7249" t="inlineStr">
        <is>
          <t>docs/evidence/ORD-01/20260110-155723</t>
        </is>
      </c>
    </row>
    <row r="7250">
      <c r="A7250" t="inlineStr">
        <is>
          <t>CHG-7249</t>
        </is>
      </c>
      <c r="B7250" t="inlineStr">
        <is>
          <t>2026-01-10 15:57:25 EET</t>
        </is>
      </c>
      <c r="C7250" t="inlineStr">
        <is>
          <t>ORDERS</t>
        </is>
      </c>
      <c r="D7250" t="inlineStr">
        <is>
          <t>ORD-01</t>
        </is>
      </c>
      <c r="E7250" t="inlineStr">
        <is>
          <t>Evidence_Artifacts</t>
        </is>
      </c>
      <c r="F7250" t="inlineStr">
        <is>
          <t>docs/evidence/ORD-01/20260110-155713</t>
        </is>
      </c>
      <c r="G7250" t="inlineStr">
        <is>
          <t>docs/evidence/ORD-01/20260110-155723</t>
        </is>
      </c>
      <c r="H7250" t="inlineStr">
        <is>
          <t>Gate run update</t>
        </is>
      </c>
      <c r="I7250" t="inlineStr">
        <is>
          <t>docs/evidence/ORD-01/20260110-155723</t>
        </is>
      </c>
    </row>
    <row r="7251">
      <c r="A7251" t="inlineStr">
        <is>
          <t>CHG-7250</t>
        </is>
      </c>
      <c r="B7251" t="inlineStr">
        <is>
          <t>2026-01-10 15:57:25 EET</t>
        </is>
      </c>
      <c r="C7251" t="inlineStr">
        <is>
          <t>ORDERS</t>
        </is>
      </c>
      <c r="D7251" t="inlineStr">
        <is>
          <t>ORD-01</t>
        </is>
      </c>
      <c r="E7251" t="inlineStr">
        <is>
          <t>Last_Updated_At</t>
        </is>
      </c>
      <c r="F7251" t="inlineStr">
        <is>
          <t>2026-01-10 15:57:14 EET</t>
        </is>
      </c>
      <c r="G7251" t="inlineStr">
        <is>
          <t>2026-01-10 15:57:25 EET</t>
        </is>
      </c>
      <c r="H7251" t="inlineStr">
        <is>
          <t>Gate run update</t>
        </is>
      </c>
      <c r="I7251" t="inlineStr">
        <is>
          <t>docs/evidence/ORD-01/20260110-155723</t>
        </is>
      </c>
    </row>
    <row r="7252">
      <c r="A7252" t="inlineStr">
        <is>
          <t>CHG-7251</t>
        </is>
      </c>
      <c r="B7252" t="inlineStr">
        <is>
          <t>2026-01-10 15:57:25 EET</t>
        </is>
      </c>
      <c r="C7252" t="inlineStr">
        <is>
          <t>FULL_STACK_FEATURE_MATRIX</t>
        </is>
      </c>
      <c r="D7252" t="inlineStr">
        <is>
          <t>F-021</t>
        </is>
      </c>
      <c r="E7252" t="inlineStr">
        <is>
          <t>Evidence_Ref</t>
        </is>
      </c>
      <c r="F7252" t="inlineStr">
        <is>
          <t>docs/evidence/ORD-01/20260110-155713</t>
        </is>
      </c>
      <c r="G7252" t="inlineStr">
        <is>
          <t>docs/evidence/ORD-01/20260110-155723</t>
        </is>
      </c>
      <c r="H7252" t="inlineStr">
        <is>
          <t>Gate run update</t>
        </is>
      </c>
      <c r="I7252" t="inlineStr">
        <is>
          <t>docs/evidence/ORD-01/20260110-155723</t>
        </is>
      </c>
    </row>
    <row r="7253">
      <c r="A7253" t="inlineStr">
        <is>
          <t>CHG-7252</t>
        </is>
      </c>
      <c r="B7253" t="inlineStr">
        <is>
          <t>2026-01-10 15:57:25 EET</t>
        </is>
      </c>
      <c r="C7253" t="inlineStr">
        <is>
          <t>FULL_STACK_FEATURE_MATRIX</t>
        </is>
      </c>
      <c r="D7253" t="inlineStr">
        <is>
          <t>F-021</t>
        </is>
      </c>
      <c r="E7253" t="inlineStr">
        <is>
          <t>Last_Updated_At</t>
        </is>
      </c>
      <c r="F7253" t="inlineStr">
        <is>
          <t>2026-01-10 15:57:14 EET</t>
        </is>
      </c>
      <c r="G7253" t="inlineStr">
        <is>
          <t>2026-01-10 15:57:25 EET</t>
        </is>
      </c>
      <c r="H7253" t="inlineStr">
        <is>
          <t>Gate run update</t>
        </is>
      </c>
      <c r="I7253" t="inlineStr">
        <is>
          <t>docs/evidence/ORD-01/20260110-155723</t>
        </is>
      </c>
    </row>
    <row r="7254">
      <c r="A7254" t="inlineStr">
        <is>
          <t>CHG-7253</t>
        </is>
      </c>
      <c r="B7254" t="inlineStr">
        <is>
          <t>2026-01-10 15:57:25 EET</t>
        </is>
      </c>
      <c r="C7254" t="inlineStr">
        <is>
          <t>FULL_STACK_FEATURE_MATRIX</t>
        </is>
      </c>
      <c r="D7254" t="inlineStr">
        <is>
          <t>F-022</t>
        </is>
      </c>
      <c r="E7254" t="inlineStr">
        <is>
          <t>Evidence_Ref</t>
        </is>
      </c>
      <c r="F7254" t="inlineStr">
        <is>
          <t>docs/evidence/ORD-01/20260110-155713</t>
        </is>
      </c>
      <c r="G7254" t="inlineStr">
        <is>
          <t>docs/evidence/ORD-01/20260110-155723</t>
        </is>
      </c>
      <c r="H7254" t="inlineStr">
        <is>
          <t>Gate run update</t>
        </is>
      </c>
      <c r="I7254" t="inlineStr">
        <is>
          <t>docs/evidence/ORD-01/20260110-155723</t>
        </is>
      </c>
    </row>
    <row r="7255">
      <c r="A7255" t="inlineStr">
        <is>
          <t>CHG-7254</t>
        </is>
      </c>
      <c r="B7255" t="inlineStr">
        <is>
          <t>2026-01-10 15:57:25 EET</t>
        </is>
      </c>
      <c r="C7255" t="inlineStr">
        <is>
          <t>FULL_STACK_FEATURE_MATRIX</t>
        </is>
      </c>
      <c r="D7255" t="inlineStr">
        <is>
          <t>F-022</t>
        </is>
      </c>
      <c r="E7255" t="inlineStr">
        <is>
          <t>Last_Updated_At</t>
        </is>
      </c>
      <c r="F7255" t="inlineStr">
        <is>
          <t>2026-01-10 15:57:14 EET</t>
        </is>
      </c>
      <c r="G7255" t="inlineStr">
        <is>
          <t>2026-01-10 15:57:25 EET</t>
        </is>
      </c>
      <c r="H7255" t="inlineStr">
        <is>
          <t>Gate run update</t>
        </is>
      </c>
      <c r="I7255" t="inlineStr">
        <is>
          <t>docs/evidence/ORD-01/20260110-155723</t>
        </is>
      </c>
    </row>
    <row r="7256">
      <c r="A7256" t="inlineStr">
        <is>
          <t>AUTO-2026-01-10-155730-</t>
        </is>
      </c>
      <c r="B7256" t="inlineStr">
        <is>
          <t xml:space="preserve">2026-01-10 15:57:30 </t>
        </is>
      </c>
      <c r="C7256" t="inlineStr">
        <is>
          <t>ORDERS</t>
        </is>
      </c>
      <c r="D7256" t="inlineStr">
        <is>
          <t>ORD-01</t>
        </is>
      </c>
      <c r="E7256" t="inlineStr">
        <is>
          <t>Status</t>
        </is>
      </c>
      <c r="F7256" t="inlineStr">
        <is>
          <t>Done</t>
        </is>
      </c>
      <c r="G7256" t="inlineStr">
        <is>
          <t>Open</t>
        </is>
      </c>
      <c r="H7256" t="inlineStr">
        <is>
          <t>auto-reconcile from FULL_STACK_FEATURE_MATRIX</t>
        </is>
      </c>
      <c r="I7256" t="inlineStr">
        <is>
          <t>excel:FULL_STACK_FEATURE_MATRIX</t>
        </is>
      </c>
    </row>
    <row r="7257">
      <c r="A7257" t="inlineStr">
        <is>
          <t>CHG-7256</t>
        </is>
      </c>
      <c r="B7257" t="inlineStr">
        <is>
          <t>2026-01-10 15:57:36 EET</t>
        </is>
      </c>
      <c r="C7257" t="inlineStr">
        <is>
          <t>ORDERS</t>
        </is>
      </c>
      <c r="D7257" t="inlineStr">
        <is>
          <t>ORD-01</t>
        </is>
      </c>
      <c r="E7257" t="inlineStr">
        <is>
          <t>Status</t>
        </is>
      </c>
      <c r="F7257" t="inlineStr">
        <is>
          <t>Open</t>
        </is>
      </c>
      <c r="G7257" t="inlineStr">
        <is>
          <t>Done</t>
        </is>
      </c>
      <c r="H7257" t="inlineStr">
        <is>
          <t>Gate run update</t>
        </is>
      </c>
      <c r="I7257" t="inlineStr">
        <is>
          <t>docs/evidence/ORD-01/20260110-155734</t>
        </is>
      </c>
    </row>
    <row r="7258">
      <c r="A7258" t="inlineStr">
        <is>
          <t>CHG-7257</t>
        </is>
      </c>
      <c r="B7258" t="inlineStr">
        <is>
          <t>2026-01-10 15:57:36 EET</t>
        </is>
      </c>
      <c r="C7258" t="inlineStr">
        <is>
          <t>ORDERS</t>
        </is>
      </c>
      <c r="D7258" t="inlineStr">
        <is>
          <t>ORD-01</t>
        </is>
      </c>
      <c r="E7258" t="inlineStr">
        <is>
          <t>Evidence_Artifacts</t>
        </is>
      </c>
      <c r="F7258" t="inlineStr">
        <is>
          <t>docs/evidence/ORD-01/20260110-155723</t>
        </is>
      </c>
      <c r="G7258" t="inlineStr">
        <is>
          <t>docs/evidence/ORD-01/20260110-155734</t>
        </is>
      </c>
      <c r="H7258" t="inlineStr">
        <is>
          <t>Gate run update</t>
        </is>
      </c>
      <c r="I7258" t="inlineStr">
        <is>
          <t>docs/evidence/ORD-01/20260110-155734</t>
        </is>
      </c>
    </row>
    <row r="7259">
      <c r="A7259" t="inlineStr">
        <is>
          <t>CHG-7258</t>
        </is>
      </c>
      <c r="B7259" t="inlineStr">
        <is>
          <t>2026-01-10 15:57:36 EET</t>
        </is>
      </c>
      <c r="C7259" t="inlineStr">
        <is>
          <t>ORDERS</t>
        </is>
      </c>
      <c r="D7259" t="inlineStr">
        <is>
          <t>ORD-01</t>
        </is>
      </c>
      <c r="E7259" t="inlineStr">
        <is>
          <t>Last_Updated_At</t>
        </is>
      </c>
      <c r="F7259" t="inlineStr">
        <is>
          <t>2026-01-10 15:57:25 EET</t>
        </is>
      </c>
      <c r="G7259" t="inlineStr">
        <is>
          <t>2026-01-10 15:57:36 EET</t>
        </is>
      </c>
      <c r="H7259" t="inlineStr">
        <is>
          <t>Gate run update</t>
        </is>
      </c>
      <c r="I7259" t="inlineStr">
        <is>
          <t>docs/evidence/ORD-01/20260110-155734</t>
        </is>
      </c>
    </row>
    <row r="7260">
      <c r="A7260" t="inlineStr">
        <is>
          <t>CHG-7259</t>
        </is>
      </c>
      <c r="B7260" t="inlineStr">
        <is>
          <t>2026-01-10 15:57:36 EET</t>
        </is>
      </c>
      <c r="C7260" t="inlineStr">
        <is>
          <t>FULL_STACK_FEATURE_MATRIX</t>
        </is>
      </c>
      <c r="D7260" t="inlineStr">
        <is>
          <t>F-021</t>
        </is>
      </c>
      <c r="E7260" t="inlineStr">
        <is>
          <t>Evidence_Ref</t>
        </is>
      </c>
      <c r="F7260" t="inlineStr">
        <is>
          <t>docs/evidence/ORD-01/20260110-155723</t>
        </is>
      </c>
      <c r="G7260" t="inlineStr">
        <is>
          <t>docs/evidence/ORD-01/20260110-155734</t>
        </is>
      </c>
      <c r="H7260" t="inlineStr">
        <is>
          <t>Gate run update</t>
        </is>
      </c>
      <c r="I7260" t="inlineStr">
        <is>
          <t>docs/evidence/ORD-01/20260110-155734</t>
        </is>
      </c>
    </row>
    <row r="7261">
      <c r="A7261" t="inlineStr">
        <is>
          <t>CHG-7260</t>
        </is>
      </c>
      <c r="B7261" t="inlineStr">
        <is>
          <t>2026-01-10 15:57:36 EET</t>
        </is>
      </c>
      <c r="C7261" t="inlineStr">
        <is>
          <t>FULL_STACK_FEATURE_MATRIX</t>
        </is>
      </c>
      <c r="D7261" t="inlineStr">
        <is>
          <t>F-021</t>
        </is>
      </c>
      <c r="E7261" t="inlineStr">
        <is>
          <t>Last_Updated_At</t>
        </is>
      </c>
      <c r="F7261" t="inlineStr">
        <is>
          <t>2026-01-10 15:57:25 EET</t>
        </is>
      </c>
      <c r="G7261" t="inlineStr">
        <is>
          <t>2026-01-10 15:57:36 EET</t>
        </is>
      </c>
      <c r="H7261" t="inlineStr">
        <is>
          <t>Gate run update</t>
        </is>
      </c>
      <c r="I7261" t="inlineStr">
        <is>
          <t>docs/evidence/ORD-01/20260110-155734</t>
        </is>
      </c>
    </row>
    <row r="7262">
      <c r="A7262" t="inlineStr">
        <is>
          <t>CHG-7261</t>
        </is>
      </c>
      <c r="B7262" t="inlineStr">
        <is>
          <t>2026-01-10 15:57:36 EET</t>
        </is>
      </c>
      <c r="C7262" t="inlineStr">
        <is>
          <t>FULL_STACK_FEATURE_MATRIX</t>
        </is>
      </c>
      <c r="D7262" t="inlineStr">
        <is>
          <t>F-022</t>
        </is>
      </c>
      <c r="E7262" t="inlineStr">
        <is>
          <t>Evidence_Ref</t>
        </is>
      </c>
      <c r="F7262" t="inlineStr">
        <is>
          <t>docs/evidence/ORD-01/20260110-155723</t>
        </is>
      </c>
      <c r="G7262" t="inlineStr">
        <is>
          <t>docs/evidence/ORD-01/20260110-155734</t>
        </is>
      </c>
      <c r="H7262" t="inlineStr">
        <is>
          <t>Gate run update</t>
        </is>
      </c>
      <c r="I7262" t="inlineStr">
        <is>
          <t>docs/evidence/ORD-01/20260110-155734</t>
        </is>
      </c>
    </row>
    <row r="7263">
      <c r="A7263" t="inlineStr">
        <is>
          <t>CHG-7262</t>
        </is>
      </c>
      <c r="B7263" t="inlineStr">
        <is>
          <t>2026-01-10 15:57:36 EET</t>
        </is>
      </c>
      <c r="C7263" t="inlineStr">
        <is>
          <t>FULL_STACK_FEATURE_MATRIX</t>
        </is>
      </c>
      <c r="D7263" t="inlineStr">
        <is>
          <t>F-022</t>
        </is>
      </c>
      <c r="E7263" t="inlineStr">
        <is>
          <t>Last_Updated_At</t>
        </is>
      </c>
      <c r="F7263" t="inlineStr">
        <is>
          <t>2026-01-10 15:57:25 EET</t>
        </is>
      </c>
      <c r="G7263" t="inlineStr">
        <is>
          <t>2026-01-10 15:57:36 EET</t>
        </is>
      </c>
      <c r="H7263" t="inlineStr">
        <is>
          <t>Gate run update</t>
        </is>
      </c>
      <c r="I7263" t="inlineStr">
        <is>
          <t>docs/evidence/ORD-01/20260110-155734</t>
        </is>
      </c>
    </row>
    <row r="7264">
      <c r="A7264" t="inlineStr">
        <is>
          <t>AUTO-2026-01-10-155741-</t>
        </is>
      </c>
      <c r="B7264" t="inlineStr">
        <is>
          <t xml:space="preserve">2026-01-10 15:57:41 </t>
        </is>
      </c>
      <c r="C7264" t="inlineStr">
        <is>
          <t>ORDERS</t>
        </is>
      </c>
      <c r="D7264" t="inlineStr">
        <is>
          <t>ORD-01</t>
        </is>
      </c>
      <c r="E7264" t="inlineStr">
        <is>
          <t>Status</t>
        </is>
      </c>
      <c r="F7264" t="inlineStr">
        <is>
          <t>Done</t>
        </is>
      </c>
      <c r="G7264" t="inlineStr">
        <is>
          <t>Open</t>
        </is>
      </c>
      <c r="H7264" t="inlineStr">
        <is>
          <t>auto-reconcile from FULL_STACK_FEATURE_MATRIX</t>
        </is>
      </c>
      <c r="I7264" t="inlineStr">
        <is>
          <t>excel:FULL_STACK_FEATURE_MATRIX</t>
        </is>
      </c>
    </row>
    <row r="7265">
      <c r="A7265" t="inlineStr">
        <is>
          <t>CHG-7264</t>
        </is>
      </c>
      <c r="B7265" t="inlineStr">
        <is>
          <t>2026-01-10 15:57:46 EET</t>
        </is>
      </c>
      <c r="C7265" t="inlineStr">
        <is>
          <t>ORDERS</t>
        </is>
      </c>
      <c r="D7265" t="inlineStr">
        <is>
          <t>ORD-01</t>
        </is>
      </c>
      <c r="E7265" t="inlineStr">
        <is>
          <t>Status</t>
        </is>
      </c>
      <c r="F7265" t="inlineStr">
        <is>
          <t>Open</t>
        </is>
      </c>
      <c r="G7265" t="inlineStr">
        <is>
          <t>Done</t>
        </is>
      </c>
      <c r="H7265" t="inlineStr">
        <is>
          <t>Gate run update</t>
        </is>
      </c>
      <c r="I7265" t="inlineStr">
        <is>
          <t>docs/evidence/ORD-01/20260110-155744</t>
        </is>
      </c>
    </row>
    <row r="7266">
      <c r="A7266" t="inlineStr">
        <is>
          <t>CHG-7265</t>
        </is>
      </c>
      <c r="B7266" t="inlineStr">
        <is>
          <t>2026-01-10 15:57:46 EET</t>
        </is>
      </c>
      <c r="C7266" t="inlineStr">
        <is>
          <t>ORDERS</t>
        </is>
      </c>
      <c r="D7266" t="inlineStr">
        <is>
          <t>ORD-01</t>
        </is>
      </c>
      <c r="E7266" t="inlineStr">
        <is>
          <t>Evidence_Artifacts</t>
        </is>
      </c>
      <c r="F7266" t="inlineStr">
        <is>
          <t>docs/evidence/ORD-01/20260110-155734</t>
        </is>
      </c>
      <c r="G7266" t="inlineStr">
        <is>
          <t>docs/evidence/ORD-01/20260110-155744</t>
        </is>
      </c>
      <c r="H7266" t="inlineStr">
        <is>
          <t>Gate run update</t>
        </is>
      </c>
      <c r="I7266" t="inlineStr">
        <is>
          <t>docs/evidence/ORD-01/20260110-155744</t>
        </is>
      </c>
    </row>
    <row r="7267">
      <c r="A7267" t="inlineStr">
        <is>
          <t>CHG-7266</t>
        </is>
      </c>
      <c r="B7267" t="inlineStr">
        <is>
          <t>2026-01-10 15:57:46 EET</t>
        </is>
      </c>
      <c r="C7267" t="inlineStr">
        <is>
          <t>ORDERS</t>
        </is>
      </c>
      <c r="D7267" t="inlineStr">
        <is>
          <t>ORD-01</t>
        </is>
      </c>
      <c r="E7267" t="inlineStr">
        <is>
          <t>Last_Updated_At</t>
        </is>
      </c>
      <c r="F7267" t="inlineStr">
        <is>
          <t>2026-01-10 15:57:36 EET</t>
        </is>
      </c>
      <c r="G7267" t="inlineStr">
        <is>
          <t>2026-01-10 15:57:46 EET</t>
        </is>
      </c>
      <c r="H7267" t="inlineStr">
        <is>
          <t>Gate run update</t>
        </is>
      </c>
      <c r="I7267" t="inlineStr">
        <is>
          <t>docs/evidence/ORD-01/20260110-155744</t>
        </is>
      </c>
    </row>
    <row r="7268">
      <c r="A7268" t="inlineStr">
        <is>
          <t>CHG-7267</t>
        </is>
      </c>
      <c r="B7268" t="inlineStr">
        <is>
          <t>2026-01-10 15:57:46 EET</t>
        </is>
      </c>
      <c r="C7268" t="inlineStr">
        <is>
          <t>FULL_STACK_FEATURE_MATRIX</t>
        </is>
      </c>
      <c r="D7268" t="inlineStr">
        <is>
          <t>F-021</t>
        </is>
      </c>
      <c r="E7268" t="inlineStr">
        <is>
          <t>Evidence_Ref</t>
        </is>
      </c>
      <c r="F7268" t="inlineStr">
        <is>
          <t>docs/evidence/ORD-01/20260110-155734</t>
        </is>
      </c>
      <c r="G7268" t="inlineStr">
        <is>
          <t>docs/evidence/ORD-01/20260110-155744</t>
        </is>
      </c>
      <c r="H7268" t="inlineStr">
        <is>
          <t>Gate run update</t>
        </is>
      </c>
      <c r="I7268" t="inlineStr">
        <is>
          <t>docs/evidence/ORD-01/20260110-155744</t>
        </is>
      </c>
    </row>
    <row r="7269">
      <c r="A7269" t="inlineStr">
        <is>
          <t>CHG-7268</t>
        </is>
      </c>
      <c r="B7269" t="inlineStr">
        <is>
          <t>2026-01-10 15:57:46 EET</t>
        </is>
      </c>
      <c r="C7269" t="inlineStr">
        <is>
          <t>FULL_STACK_FEATURE_MATRIX</t>
        </is>
      </c>
      <c r="D7269" t="inlineStr">
        <is>
          <t>F-021</t>
        </is>
      </c>
      <c r="E7269" t="inlineStr">
        <is>
          <t>Last_Updated_At</t>
        </is>
      </c>
      <c r="F7269" t="inlineStr">
        <is>
          <t>2026-01-10 15:57:36 EET</t>
        </is>
      </c>
      <c r="G7269" t="inlineStr">
        <is>
          <t>2026-01-10 15:57:46 EET</t>
        </is>
      </c>
      <c r="H7269" t="inlineStr">
        <is>
          <t>Gate run update</t>
        </is>
      </c>
      <c r="I7269" t="inlineStr">
        <is>
          <t>docs/evidence/ORD-01/20260110-155744</t>
        </is>
      </c>
    </row>
    <row r="7270">
      <c r="A7270" t="inlineStr">
        <is>
          <t>CHG-7269</t>
        </is>
      </c>
      <c r="B7270" t="inlineStr">
        <is>
          <t>2026-01-10 15:57:46 EET</t>
        </is>
      </c>
      <c r="C7270" t="inlineStr">
        <is>
          <t>FULL_STACK_FEATURE_MATRIX</t>
        </is>
      </c>
      <c r="D7270" t="inlineStr">
        <is>
          <t>F-022</t>
        </is>
      </c>
      <c r="E7270" t="inlineStr">
        <is>
          <t>Evidence_Ref</t>
        </is>
      </c>
      <c r="F7270" t="inlineStr">
        <is>
          <t>docs/evidence/ORD-01/20260110-155734</t>
        </is>
      </c>
      <c r="G7270" t="inlineStr">
        <is>
          <t>docs/evidence/ORD-01/20260110-155744</t>
        </is>
      </c>
      <c r="H7270" t="inlineStr">
        <is>
          <t>Gate run update</t>
        </is>
      </c>
      <c r="I7270" t="inlineStr">
        <is>
          <t>docs/evidence/ORD-01/20260110-155744</t>
        </is>
      </c>
    </row>
    <row r="7271">
      <c r="A7271" t="inlineStr">
        <is>
          <t>CHG-7270</t>
        </is>
      </c>
      <c r="B7271" t="inlineStr">
        <is>
          <t>2026-01-10 15:57:46 EET</t>
        </is>
      </c>
      <c r="C7271" t="inlineStr">
        <is>
          <t>FULL_STACK_FEATURE_MATRIX</t>
        </is>
      </c>
      <c r="D7271" t="inlineStr">
        <is>
          <t>F-022</t>
        </is>
      </c>
      <c r="E7271" t="inlineStr">
        <is>
          <t>Last_Updated_At</t>
        </is>
      </c>
      <c r="F7271" t="inlineStr">
        <is>
          <t>2026-01-10 15:57:36 EET</t>
        </is>
      </c>
      <c r="G7271" t="inlineStr">
        <is>
          <t>2026-01-10 15:57:46 EET</t>
        </is>
      </c>
      <c r="H7271" t="inlineStr">
        <is>
          <t>Gate run update</t>
        </is>
      </c>
      <c r="I7271" t="inlineStr">
        <is>
          <t>docs/evidence/ORD-01/20260110-155744</t>
        </is>
      </c>
    </row>
    <row r="7272">
      <c r="A7272" t="inlineStr">
        <is>
          <t>AUTO-2026-01-10-155752-</t>
        </is>
      </c>
      <c r="B7272" t="inlineStr">
        <is>
          <t xml:space="preserve">2026-01-10 15:57:52 </t>
        </is>
      </c>
      <c r="C7272" t="inlineStr">
        <is>
          <t>ORDERS</t>
        </is>
      </c>
      <c r="D7272" t="inlineStr">
        <is>
          <t>ORD-01</t>
        </is>
      </c>
      <c r="E7272" t="inlineStr">
        <is>
          <t>Status</t>
        </is>
      </c>
      <c r="F7272" t="inlineStr">
        <is>
          <t>Done</t>
        </is>
      </c>
      <c r="G7272" t="inlineStr">
        <is>
          <t>Open</t>
        </is>
      </c>
      <c r="H7272" t="inlineStr">
        <is>
          <t>auto-reconcile from FULL_STACK_FEATURE_MATRIX</t>
        </is>
      </c>
      <c r="I7272" t="inlineStr">
        <is>
          <t>excel:FULL_STACK_FEATURE_MATRIX</t>
        </is>
      </c>
    </row>
    <row r="7273">
      <c r="A7273" t="inlineStr">
        <is>
          <t>CHG-7272</t>
        </is>
      </c>
      <c r="B7273" t="inlineStr">
        <is>
          <t>2026-01-10 15:57:57 EET</t>
        </is>
      </c>
      <c r="C7273" t="inlineStr">
        <is>
          <t>ORDERS</t>
        </is>
      </c>
      <c r="D7273" t="inlineStr">
        <is>
          <t>ORD-01</t>
        </is>
      </c>
      <c r="E7273" t="inlineStr">
        <is>
          <t>Status</t>
        </is>
      </c>
      <c r="F7273" t="inlineStr">
        <is>
          <t>Open</t>
        </is>
      </c>
      <c r="G7273" t="inlineStr">
        <is>
          <t>Done</t>
        </is>
      </c>
      <c r="H7273" t="inlineStr">
        <is>
          <t>Gate run update</t>
        </is>
      </c>
      <c r="I7273" t="inlineStr">
        <is>
          <t>docs/evidence/ORD-01/20260110-155755</t>
        </is>
      </c>
    </row>
    <row r="7274">
      <c r="A7274" t="inlineStr">
        <is>
          <t>CHG-7273</t>
        </is>
      </c>
      <c r="B7274" t="inlineStr">
        <is>
          <t>2026-01-10 15:57:57 EET</t>
        </is>
      </c>
      <c r="C7274" t="inlineStr">
        <is>
          <t>ORDERS</t>
        </is>
      </c>
      <c r="D7274" t="inlineStr">
        <is>
          <t>ORD-01</t>
        </is>
      </c>
      <c r="E7274" t="inlineStr">
        <is>
          <t>Evidence_Artifacts</t>
        </is>
      </c>
      <c r="F7274" t="inlineStr">
        <is>
          <t>docs/evidence/ORD-01/20260110-155744</t>
        </is>
      </c>
      <c r="G7274" t="inlineStr">
        <is>
          <t>docs/evidence/ORD-01/20260110-155755</t>
        </is>
      </c>
      <c r="H7274" t="inlineStr">
        <is>
          <t>Gate run update</t>
        </is>
      </c>
      <c r="I7274" t="inlineStr">
        <is>
          <t>docs/evidence/ORD-01/20260110-155755</t>
        </is>
      </c>
    </row>
    <row r="7275">
      <c r="A7275" t="inlineStr">
        <is>
          <t>CHG-7274</t>
        </is>
      </c>
      <c r="B7275" t="inlineStr">
        <is>
          <t>2026-01-10 15:57:57 EET</t>
        </is>
      </c>
      <c r="C7275" t="inlineStr">
        <is>
          <t>ORDERS</t>
        </is>
      </c>
      <c r="D7275" t="inlineStr">
        <is>
          <t>ORD-01</t>
        </is>
      </c>
      <c r="E7275" t="inlineStr">
        <is>
          <t>Last_Updated_At</t>
        </is>
      </c>
      <c r="F7275" t="inlineStr">
        <is>
          <t>2026-01-10 15:57:46 EET</t>
        </is>
      </c>
      <c r="G7275" t="inlineStr">
        <is>
          <t>2026-01-10 15:57:57 EET</t>
        </is>
      </c>
      <c r="H7275" t="inlineStr">
        <is>
          <t>Gate run update</t>
        </is>
      </c>
      <c r="I7275" t="inlineStr">
        <is>
          <t>docs/evidence/ORD-01/20260110-155755</t>
        </is>
      </c>
    </row>
    <row r="7276">
      <c r="A7276" t="inlineStr">
        <is>
          <t>CHG-7275</t>
        </is>
      </c>
      <c r="B7276" t="inlineStr">
        <is>
          <t>2026-01-10 15:57:57 EET</t>
        </is>
      </c>
      <c r="C7276" t="inlineStr">
        <is>
          <t>FULL_STACK_FEATURE_MATRIX</t>
        </is>
      </c>
      <c r="D7276" t="inlineStr">
        <is>
          <t>F-021</t>
        </is>
      </c>
      <c r="E7276" t="inlineStr">
        <is>
          <t>Evidence_Ref</t>
        </is>
      </c>
      <c r="F7276" t="inlineStr">
        <is>
          <t>docs/evidence/ORD-01/20260110-155744</t>
        </is>
      </c>
      <c r="G7276" t="inlineStr">
        <is>
          <t>docs/evidence/ORD-01/20260110-155755</t>
        </is>
      </c>
      <c r="H7276" t="inlineStr">
        <is>
          <t>Gate run update</t>
        </is>
      </c>
      <c r="I7276" t="inlineStr">
        <is>
          <t>docs/evidence/ORD-01/20260110-155755</t>
        </is>
      </c>
    </row>
    <row r="7277">
      <c r="A7277" t="inlineStr">
        <is>
          <t>CHG-7276</t>
        </is>
      </c>
      <c r="B7277" t="inlineStr">
        <is>
          <t>2026-01-10 15:57:57 EET</t>
        </is>
      </c>
      <c r="C7277" t="inlineStr">
        <is>
          <t>FULL_STACK_FEATURE_MATRIX</t>
        </is>
      </c>
      <c r="D7277" t="inlineStr">
        <is>
          <t>F-021</t>
        </is>
      </c>
      <c r="E7277" t="inlineStr">
        <is>
          <t>Last_Updated_At</t>
        </is>
      </c>
      <c r="F7277" t="inlineStr">
        <is>
          <t>2026-01-10 15:57:46 EET</t>
        </is>
      </c>
      <c r="G7277" t="inlineStr">
        <is>
          <t>2026-01-10 15:57:57 EET</t>
        </is>
      </c>
      <c r="H7277" t="inlineStr">
        <is>
          <t>Gate run update</t>
        </is>
      </c>
      <c r="I7277" t="inlineStr">
        <is>
          <t>docs/evidence/ORD-01/20260110-155755</t>
        </is>
      </c>
    </row>
    <row r="7278">
      <c r="A7278" t="inlineStr">
        <is>
          <t>CHG-7277</t>
        </is>
      </c>
      <c r="B7278" t="inlineStr">
        <is>
          <t>2026-01-10 15:57:57 EET</t>
        </is>
      </c>
      <c r="C7278" t="inlineStr">
        <is>
          <t>FULL_STACK_FEATURE_MATRIX</t>
        </is>
      </c>
      <c r="D7278" t="inlineStr">
        <is>
          <t>F-022</t>
        </is>
      </c>
      <c r="E7278" t="inlineStr">
        <is>
          <t>Evidence_Ref</t>
        </is>
      </c>
      <c r="F7278" t="inlineStr">
        <is>
          <t>docs/evidence/ORD-01/20260110-155744</t>
        </is>
      </c>
      <c r="G7278" t="inlineStr">
        <is>
          <t>docs/evidence/ORD-01/20260110-155755</t>
        </is>
      </c>
      <c r="H7278" t="inlineStr">
        <is>
          <t>Gate run update</t>
        </is>
      </c>
      <c r="I7278" t="inlineStr">
        <is>
          <t>docs/evidence/ORD-01/20260110-155755</t>
        </is>
      </c>
    </row>
    <row r="7279">
      <c r="A7279" t="inlineStr">
        <is>
          <t>CHG-7278</t>
        </is>
      </c>
      <c r="B7279" t="inlineStr">
        <is>
          <t>2026-01-10 15:57:57 EET</t>
        </is>
      </c>
      <c r="C7279" t="inlineStr">
        <is>
          <t>FULL_STACK_FEATURE_MATRIX</t>
        </is>
      </c>
      <c r="D7279" t="inlineStr">
        <is>
          <t>F-022</t>
        </is>
      </c>
      <c r="E7279" t="inlineStr">
        <is>
          <t>Last_Updated_At</t>
        </is>
      </c>
      <c r="F7279" t="inlineStr">
        <is>
          <t>2026-01-10 15:57:46 EET</t>
        </is>
      </c>
      <c r="G7279" t="inlineStr">
        <is>
          <t>2026-01-10 15:57:57 EET</t>
        </is>
      </c>
      <c r="H7279" t="inlineStr">
        <is>
          <t>Gate run update</t>
        </is>
      </c>
      <c r="I7279" t="inlineStr">
        <is>
          <t>docs/evidence/ORD-01/20260110-155755</t>
        </is>
      </c>
    </row>
    <row r="7280">
      <c r="A7280" t="inlineStr">
        <is>
          <t>AUTO-2026-01-10-155802-</t>
        </is>
      </c>
      <c r="B7280" t="inlineStr">
        <is>
          <t xml:space="preserve">2026-01-10 15:58:02 </t>
        </is>
      </c>
      <c r="C7280" t="inlineStr">
        <is>
          <t>ORDERS</t>
        </is>
      </c>
      <c r="D7280" t="inlineStr">
        <is>
          <t>ORD-01</t>
        </is>
      </c>
      <c r="E7280" t="inlineStr">
        <is>
          <t>Status</t>
        </is>
      </c>
      <c r="F7280" t="inlineStr">
        <is>
          <t>Done</t>
        </is>
      </c>
      <c r="G7280" t="inlineStr">
        <is>
          <t>Open</t>
        </is>
      </c>
      <c r="H7280" t="inlineStr">
        <is>
          <t>auto-reconcile from FULL_STACK_FEATURE_MATRIX</t>
        </is>
      </c>
      <c r="I7280" t="inlineStr">
        <is>
          <t>excel:FULL_STACK_FEATURE_MATRIX</t>
        </is>
      </c>
    </row>
    <row r="7281">
      <c r="A7281" t="inlineStr">
        <is>
          <t>CHG-7280</t>
        </is>
      </c>
      <c r="B7281" t="inlineStr">
        <is>
          <t>2026-01-10 15:58:07 EET</t>
        </is>
      </c>
      <c r="C7281" t="inlineStr">
        <is>
          <t>ORDERS</t>
        </is>
      </c>
      <c r="D7281" t="inlineStr">
        <is>
          <t>ORD-01</t>
        </is>
      </c>
      <c r="E7281" t="inlineStr">
        <is>
          <t>Status</t>
        </is>
      </c>
      <c r="F7281" t="inlineStr">
        <is>
          <t>Open</t>
        </is>
      </c>
      <c r="G7281" t="inlineStr">
        <is>
          <t>Done</t>
        </is>
      </c>
      <c r="H7281" t="inlineStr">
        <is>
          <t>Gate run update</t>
        </is>
      </c>
      <c r="I7281" t="inlineStr">
        <is>
          <t>docs/evidence/ORD-01/20260110-155806</t>
        </is>
      </c>
    </row>
    <row r="7282">
      <c r="A7282" t="inlineStr">
        <is>
          <t>CHG-7281</t>
        </is>
      </c>
      <c r="B7282" t="inlineStr">
        <is>
          <t>2026-01-10 15:58:07 EET</t>
        </is>
      </c>
      <c r="C7282" t="inlineStr">
        <is>
          <t>ORDERS</t>
        </is>
      </c>
      <c r="D7282" t="inlineStr">
        <is>
          <t>ORD-01</t>
        </is>
      </c>
      <c r="E7282" t="inlineStr">
        <is>
          <t>Evidence_Artifacts</t>
        </is>
      </c>
      <c r="F7282" t="inlineStr">
        <is>
          <t>docs/evidence/ORD-01/20260110-155755</t>
        </is>
      </c>
      <c r="G7282" t="inlineStr">
        <is>
          <t>docs/evidence/ORD-01/20260110-155806</t>
        </is>
      </c>
      <c r="H7282" t="inlineStr">
        <is>
          <t>Gate run update</t>
        </is>
      </c>
      <c r="I7282" t="inlineStr">
        <is>
          <t>docs/evidence/ORD-01/20260110-155806</t>
        </is>
      </c>
    </row>
    <row r="7283">
      <c r="A7283" t="inlineStr">
        <is>
          <t>CHG-7282</t>
        </is>
      </c>
      <c r="B7283" t="inlineStr">
        <is>
          <t>2026-01-10 15:58:07 EET</t>
        </is>
      </c>
      <c r="C7283" t="inlineStr">
        <is>
          <t>ORDERS</t>
        </is>
      </c>
      <c r="D7283" t="inlineStr">
        <is>
          <t>ORD-01</t>
        </is>
      </c>
      <c r="E7283" t="inlineStr">
        <is>
          <t>Last_Updated_At</t>
        </is>
      </c>
      <c r="F7283" t="inlineStr">
        <is>
          <t>2026-01-10 15:57:57 EET</t>
        </is>
      </c>
      <c r="G7283" t="inlineStr">
        <is>
          <t>2026-01-10 15:58:07 EET</t>
        </is>
      </c>
      <c r="H7283" t="inlineStr">
        <is>
          <t>Gate run update</t>
        </is>
      </c>
      <c r="I7283" t="inlineStr">
        <is>
          <t>docs/evidence/ORD-01/20260110-155806</t>
        </is>
      </c>
    </row>
    <row r="7284">
      <c r="A7284" t="inlineStr">
        <is>
          <t>CHG-7283</t>
        </is>
      </c>
      <c r="B7284" t="inlineStr">
        <is>
          <t>2026-01-10 15:58:07 EET</t>
        </is>
      </c>
      <c r="C7284" t="inlineStr">
        <is>
          <t>FULL_STACK_FEATURE_MATRIX</t>
        </is>
      </c>
      <c r="D7284" t="inlineStr">
        <is>
          <t>F-021</t>
        </is>
      </c>
      <c r="E7284" t="inlineStr">
        <is>
          <t>Evidence_Ref</t>
        </is>
      </c>
      <c r="F7284" t="inlineStr">
        <is>
          <t>docs/evidence/ORD-01/20260110-155755</t>
        </is>
      </c>
      <c r="G7284" t="inlineStr">
        <is>
          <t>docs/evidence/ORD-01/20260110-155806</t>
        </is>
      </c>
      <c r="H7284" t="inlineStr">
        <is>
          <t>Gate run update</t>
        </is>
      </c>
      <c r="I7284" t="inlineStr">
        <is>
          <t>docs/evidence/ORD-01/20260110-155806</t>
        </is>
      </c>
    </row>
    <row r="7285">
      <c r="A7285" t="inlineStr">
        <is>
          <t>CHG-7284</t>
        </is>
      </c>
      <c r="B7285" t="inlineStr">
        <is>
          <t>2026-01-10 15:58:07 EET</t>
        </is>
      </c>
      <c r="C7285" t="inlineStr">
        <is>
          <t>FULL_STACK_FEATURE_MATRIX</t>
        </is>
      </c>
      <c r="D7285" t="inlineStr">
        <is>
          <t>F-021</t>
        </is>
      </c>
      <c r="E7285" t="inlineStr">
        <is>
          <t>Last_Updated_At</t>
        </is>
      </c>
      <c r="F7285" t="inlineStr">
        <is>
          <t>2026-01-10 15:57:57 EET</t>
        </is>
      </c>
      <c r="G7285" t="inlineStr">
        <is>
          <t>2026-01-10 15:58:07 EET</t>
        </is>
      </c>
      <c r="H7285" t="inlineStr">
        <is>
          <t>Gate run update</t>
        </is>
      </c>
      <c r="I7285" t="inlineStr">
        <is>
          <t>docs/evidence/ORD-01/20260110-155806</t>
        </is>
      </c>
    </row>
    <row r="7286">
      <c r="A7286" t="inlineStr">
        <is>
          <t>CHG-7285</t>
        </is>
      </c>
      <c r="B7286" t="inlineStr">
        <is>
          <t>2026-01-10 15:58:07 EET</t>
        </is>
      </c>
      <c r="C7286" t="inlineStr">
        <is>
          <t>FULL_STACK_FEATURE_MATRIX</t>
        </is>
      </c>
      <c r="D7286" t="inlineStr">
        <is>
          <t>F-022</t>
        </is>
      </c>
      <c r="E7286" t="inlineStr">
        <is>
          <t>Evidence_Ref</t>
        </is>
      </c>
      <c r="F7286" t="inlineStr">
        <is>
          <t>docs/evidence/ORD-01/20260110-155755</t>
        </is>
      </c>
      <c r="G7286" t="inlineStr">
        <is>
          <t>docs/evidence/ORD-01/20260110-155806</t>
        </is>
      </c>
      <c r="H7286" t="inlineStr">
        <is>
          <t>Gate run update</t>
        </is>
      </c>
      <c r="I7286" t="inlineStr">
        <is>
          <t>docs/evidence/ORD-01/20260110-155806</t>
        </is>
      </c>
    </row>
    <row r="7287">
      <c r="A7287" t="inlineStr">
        <is>
          <t>CHG-7286</t>
        </is>
      </c>
      <c r="B7287" t="inlineStr">
        <is>
          <t>2026-01-10 15:58:07 EET</t>
        </is>
      </c>
      <c r="C7287" t="inlineStr">
        <is>
          <t>FULL_STACK_FEATURE_MATRIX</t>
        </is>
      </c>
      <c r="D7287" t="inlineStr">
        <is>
          <t>F-022</t>
        </is>
      </c>
      <c r="E7287" t="inlineStr">
        <is>
          <t>Last_Updated_At</t>
        </is>
      </c>
      <c r="F7287" t="inlineStr">
        <is>
          <t>2026-01-10 15:57:57 EET</t>
        </is>
      </c>
      <c r="G7287" t="inlineStr">
        <is>
          <t>2026-01-10 15:58:07 EET</t>
        </is>
      </c>
      <c r="H7287" t="inlineStr">
        <is>
          <t>Gate run update</t>
        </is>
      </c>
      <c r="I7287" t="inlineStr">
        <is>
          <t>docs/evidence/ORD-01/20260110-155806</t>
        </is>
      </c>
    </row>
    <row r="7288">
      <c r="A7288" t="inlineStr">
        <is>
          <t>AUTO-2026-01-10-155813-</t>
        </is>
      </c>
      <c r="B7288" t="inlineStr">
        <is>
          <t xml:space="preserve">2026-01-10 15:58:13 </t>
        </is>
      </c>
      <c r="C7288" t="inlineStr">
        <is>
          <t>ORDERS</t>
        </is>
      </c>
      <c r="D7288" t="inlineStr">
        <is>
          <t>ORD-01</t>
        </is>
      </c>
      <c r="E7288" t="inlineStr">
        <is>
          <t>Status</t>
        </is>
      </c>
      <c r="F7288" t="inlineStr">
        <is>
          <t>Done</t>
        </is>
      </c>
      <c r="G7288" t="inlineStr">
        <is>
          <t>Open</t>
        </is>
      </c>
      <c r="H7288" t="inlineStr">
        <is>
          <t>auto-reconcile from FULL_STACK_FEATURE_MATRIX</t>
        </is>
      </c>
      <c r="I7288" t="inlineStr">
        <is>
          <t>excel:FULL_STACK_FEATURE_MATRIX</t>
        </is>
      </c>
    </row>
    <row r="7289">
      <c r="A7289" t="inlineStr">
        <is>
          <t>CHG-7288</t>
        </is>
      </c>
      <c r="B7289" t="inlineStr">
        <is>
          <t>2026-01-10 15:58:18 EET</t>
        </is>
      </c>
      <c r="C7289" t="inlineStr">
        <is>
          <t>ORDERS</t>
        </is>
      </c>
      <c r="D7289" t="inlineStr">
        <is>
          <t>ORD-01</t>
        </is>
      </c>
      <c r="E7289" t="inlineStr">
        <is>
          <t>Status</t>
        </is>
      </c>
      <c r="F7289" t="inlineStr">
        <is>
          <t>Open</t>
        </is>
      </c>
      <c r="G7289" t="inlineStr">
        <is>
          <t>Done</t>
        </is>
      </c>
      <c r="H7289" t="inlineStr">
        <is>
          <t>Gate run update</t>
        </is>
      </c>
      <c r="I7289" t="inlineStr">
        <is>
          <t>docs/evidence/ORD-01/20260110-155816</t>
        </is>
      </c>
    </row>
    <row r="7290">
      <c r="A7290" t="inlineStr">
        <is>
          <t>CHG-7289</t>
        </is>
      </c>
      <c r="B7290" t="inlineStr">
        <is>
          <t>2026-01-10 15:58:18 EET</t>
        </is>
      </c>
      <c r="C7290" t="inlineStr">
        <is>
          <t>ORDERS</t>
        </is>
      </c>
      <c r="D7290" t="inlineStr">
        <is>
          <t>ORD-01</t>
        </is>
      </c>
      <c r="E7290" t="inlineStr">
        <is>
          <t>Evidence_Artifacts</t>
        </is>
      </c>
      <c r="F7290" t="inlineStr">
        <is>
          <t>docs/evidence/ORD-01/20260110-155806</t>
        </is>
      </c>
      <c r="G7290" t="inlineStr">
        <is>
          <t>docs/evidence/ORD-01/20260110-155816</t>
        </is>
      </c>
      <c r="H7290" t="inlineStr">
        <is>
          <t>Gate run update</t>
        </is>
      </c>
      <c r="I7290" t="inlineStr">
        <is>
          <t>docs/evidence/ORD-01/20260110-155816</t>
        </is>
      </c>
    </row>
    <row r="7291">
      <c r="A7291" t="inlineStr">
        <is>
          <t>CHG-7290</t>
        </is>
      </c>
      <c r="B7291" t="inlineStr">
        <is>
          <t>2026-01-10 15:58:18 EET</t>
        </is>
      </c>
      <c r="C7291" t="inlineStr">
        <is>
          <t>ORDERS</t>
        </is>
      </c>
      <c r="D7291" t="inlineStr">
        <is>
          <t>ORD-01</t>
        </is>
      </c>
      <c r="E7291" t="inlineStr">
        <is>
          <t>Last_Updated_At</t>
        </is>
      </c>
      <c r="F7291" t="inlineStr">
        <is>
          <t>2026-01-10 15:58:07 EET</t>
        </is>
      </c>
      <c r="G7291" t="inlineStr">
        <is>
          <t>2026-01-10 15:58:18 EET</t>
        </is>
      </c>
      <c r="H7291" t="inlineStr">
        <is>
          <t>Gate run update</t>
        </is>
      </c>
      <c r="I7291" t="inlineStr">
        <is>
          <t>docs/evidence/ORD-01/20260110-155816</t>
        </is>
      </c>
    </row>
    <row r="7292">
      <c r="A7292" t="inlineStr">
        <is>
          <t>CHG-7291</t>
        </is>
      </c>
      <c r="B7292" t="inlineStr">
        <is>
          <t>2026-01-10 15:58:18 EET</t>
        </is>
      </c>
      <c r="C7292" t="inlineStr">
        <is>
          <t>FULL_STACK_FEATURE_MATRIX</t>
        </is>
      </c>
      <c r="D7292" t="inlineStr">
        <is>
          <t>F-021</t>
        </is>
      </c>
      <c r="E7292" t="inlineStr">
        <is>
          <t>Evidence_Ref</t>
        </is>
      </c>
      <c r="F7292" t="inlineStr">
        <is>
          <t>docs/evidence/ORD-01/20260110-155806</t>
        </is>
      </c>
      <c r="G7292" t="inlineStr">
        <is>
          <t>docs/evidence/ORD-01/20260110-155816</t>
        </is>
      </c>
      <c r="H7292" t="inlineStr">
        <is>
          <t>Gate run update</t>
        </is>
      </c>
      <c r="I7292" t="inlineStr">
        <is>
          <t>docs/evidence/ORD-01/20260110-155816</t>
        </is>
      </c>
    </row>
    <row r="7293">
      <c r="A7293" t="inlineStr">
        <is>
          <t>CHG-7292</t>
        </is>
      </c>
      <c r="B7293" t="inlineStr">
        <is>
          <t>2026-01-10 15:58:18 EET</t>
        </is>
      </c>
      <c r="C7293" t="inlineStr">
        <is>
          <t>FULL_STACK_FEATURE_MATRIX</t>
        </is>
      </c>
      <c r="D7293" t="inlineStr">
        <is>
          <t>F-021</t>
        </is>
      </c>
      <c r="E7293" t="inlineStr">
        <is>
          <t>Last_Updated_At</t>
        </is>
      </c>
      <c r="F7293" t="inlineStr">
        <is>
          <t>2026-01-10 15:58:07 EET</t>
        </is>
      </c>
      <c r="G7293" t="inlineStr">
        <is>
          <t>2026-01-10 15:58:18 EET</t>
        </is>
      </c>
      <c r="H7293" t="inlineStr">
        <is>
          <t>Gate run update</t>
        </is>
      </c>
      <c r="I7293" t="inlineStr">
        <is>
          <t>docs/evidence/ORD-01/20260110-155816</t>
        </is>
      </c>
    </row>
    <row r="7294">
      <c r="A7294" t="inlineStr">
        <is>
          <t>CHG-7293</t>
        </is>
      </c>
      <c r="B7294" t="inlineStr">
        <is>
          <t>2026-01-10 15:58:18 EET</t>
        </is>
      </c>
      <c r="C7294" t="inlineStr">
        <is>
          <t>FULL_STACK_FEATURE_MATRIX</t>
        </is>
      </c>
      <c r="D7294" t="inlineStr">
        <is>
          <t>F-022</t>
        </is>
      </c>
      <c r="E7294" t="inlineStr">
        <is>
          <t>Evidence_Ref</t>
        </is>
      </c>
      <c r="F7294" t="inlineStr">
        <is>
          <t>docs/evidence/ORD-01/20260110-155806</t>
        </is>
      </c>
      <c r="G7294" t="inlineStr">
        <is>
          <t>docs/evidence/ORD-01/20260110-155816</t>
        </is>
      </c>
      <c r="H7294" t="inlineStr">
        <is>
          <t>Gate run update</t>
        </is>
      </c>
      <c r="I7294" t="inlineStr">
        <is>
          <t>docs/evidence/ORD-01/20260110-155816</t>
        </is>
      </c>
    </row>
    <row r="7295">
      <c r="A7295" t="inlineStr">
        <is>
          <t>CHG-7294</t>
        </is>
      </c>
      <c r="B7295" t="inlineStr">
        <is>
          <t>2026-01-10 15:58:18 EET</t>
        </is>
      </c>
      <c r="C7295" t="inlineStr">
        <is>
          <t>FULL_STACK_FEATURE_MATRIX</t>
        </is>
      </c>
      <c r="D7295" t="inlineStr">
        <is>
          <t>F-022</t>
        </is>
      </c>
      <c r="E7295" t="inlineStr">
        <is>
          <t>Last_Updated_At</t>
        </is>
      </c>
      <c r="F7295" t="inlineStr">
        <is>
          <t>2026-01-10 15:58:07 EET</t>
        </is>
      </c>
      <c r="G7295" t="inlineStr">
        <is>
          <t>2026-01-10 15:58:18 EET</t>
        </is>
      </c>
      <c r="H7295" t="inlineStr">
        <is>
          <t>Gate run update</t>
        </is>
      </c>
      <c r="I7295" t="inlineStr">
        <is>
          <t>docs/evidence/ORD-01/20260110-155816</t>
        </is>
      </c>
    </row>
    <row r="7296">
      <c r="A7296" t="inlineStr">
        <is>
          <t>AUTO-2026-01-10-155823-</t>
        </is>
      </c>
      <c r="B7296" t="inlineStr">
        <is>
          <t xml:space="preserve">2026-01-10 15:58:23 </t>
        </is>
      </c>
      <c r="C7296" t="inlineStr">
        <is>
          <t>ORDERS</t>
        </is>
      </c>
      <c r="D7296" t="inlineStr">
        <is>
          <t>ORD-01</t>
        </is>
      </c>
      <c r="E7296" t="inlineStr">
        <is>
          <t>Status</t>
        </is>
      </c>
      <c r="F7296" t="inlineStr">
        <is>
          <t>Done</t>
        </is>
      </c>
      <c r="G7296" t="inlineStr">
        <is>
          <t>Open</t>
        </is>
      </c>
      <c r="H7296" t="inlineStr">
        <is>
          <t>auto-reconcile from FULL_STACK_FEATURE_MATRIX</t>
        </is>
      </c>
      <c r="I7296" t="inlineStr">
        <is>
          <t>excel:FULL_STACK_FEATURE_MATRIX</t>
        </is>
      </c>
    </row>
    <row r="7297">
      <c r="A7297" t="inlineStr">
        <is>
          <t>CHG-7296</t>
        </is>
      </c>
      <c r="B7297" t="inlineStr">
        <is>
          <t>2026-01-10 15:58:29 EET</t>
        </is>
      </c>
      <c r="C7297" t="inlineStr">
        <is>
          <t>ORDERS</t>
        </is>
      </c>
      <c r="D7297" t="inlineStr">
        <is>
          <t>ORD-01</t>
        </is>
      </c>
      <c r="E7297" t="inlineStr">
        <is>
          <t>Status</t>
        </is>
      </c>
      <c r="F7297" t="inlineStr">
        <is>
          <t>Open</t>
        </is>
      </c>
      <c r="G7297" t="inlineStr">
        <is>
          <t>Done</t>
        </is>
      </c>
      <c r="H7297" t="inlineStr">
        <is>
          <t>Gate run update</t>
        </is>
      </c>
      <c r="I7297" t="inlineStr">
        <is>
          <t>docs/evidence/ORD-01/20260110-155827</t>
        </is>
      </c>
    </row>
    <row r="7298">
      <c r="A7298" t="inlineStr">
        <is>
          <t>CHG-7297</t>
        </is>
      </c>
      <c r="B7298" t="inlineStr">
        <is>
          <t>2026-01-10 15:58:29 EET</t>
        </is>
      </c>
      <c r="C7298" t="inlineStr">
        <is>
          <t>ORDERS</t>
        </is>
      </c>
      <c r="D7298" t="inlineStr">
        <is>
          <t>ORD-01</t>
        </is>
      </c>
      <c r="E7298" t="inlineStr">
        <is>
          <t>Evidence_Artifacts</t>
        </is>
      </c>
      <c r="F7298" t="inlineStr">
        <is>
          <t>docs/evidence/ORD-01/20260110-155816</t>
        </is>
      </c>
      <c r="G7298" t="inlineStr">
        <is>
          <t>docs/evidence/ORD-01/20260110-155827</t>
        </is>
      </c>
      <c r="H7298" t="inlineStr">
        <is>
          <t>Gate run update</t>
        </is>
      </c>
      <c r="I7298" t="inlineStr">
        <is>
          <t>docs/evidence/ORD-01/20260110-155827</t>
        </is>
      </c>
    </row>
    <row r="7299">
      <c r="A7299" t="inlineStr">
        <is>
          <t>CHG-7298</t>
        </is>
      </c>
      <c r="B7299" t="inlineStr">
        <is>
          <t>2026-01-10 15:58:29 EET</t>
        </is>
      </c>
      <c r="C7299" t="inlineStr">
        <is>
          <t>ORDERS</t>
        </is>
      </c>
      <c r="D7299" t="inlineStr">
        <is>
          <t>ORD-01</t>
        </is>
      </c>
      <c r="E7299" t="inlineStr">
        <is>
          <t>Last_Updated_At</t>
        </is>
      </c>
      <c r="F7299" t="inlineStr">
        <is>
          <t>2026-01-10 15:58:18 EET</t>
        </is>
      </c>
      <c r="G7299" t="inlineStr">
        <is>
          <t>2026-01-10 15:58:29 EET</t>
        </is>
      </c>
      <c r="H7299" t="inlineStr">
        <is>
          <t>Gate run update</t>
        </is>
      </c>
      <c r="I7299" t="inlineStr">
        <is>
          <t>docs/evidence/ORD-01/20260110-155827</t>
        </is>
      </c>
    </row>
    <row r="7300">
      <c r="A7300" t="inlineStr">
        <is>
          <t>CHG-7299</t>
        </is>
      </c>
      <c r="B7300" t="inlineStr">
        <is>
          <t>2026-01-10 15:58:29 EET</t>
        </is>
      </c>
      <c r="C7300" t="inlineStr">
        <is>
          <t>FULL_STACK_FEATURE_MATRIX</t>
        </is>
      </c>
      <c r="D7300" t="inlineStr">
        <is>
          <t>F-021</t>
        </is>
      </c>
      <c r="E7300" t="inlineStr">
        <is>
          <t>Evidence_Ref</t>
        </is>
      </c>
      <c r="F7300" t="inlineStr">
        <is>
          <t>docs/evidence/ORD-01/20260110-155816</t>
        </is>
      </c>
      <c r="G7300" t="inlineStr">
        <is>
          <t>docs/evidence/ORD-01/20260110-155827</t>
        </is>
      </c>
      <c r="H7300" t="inlineStr">
        <is>
          <t>Gate run update</t>
        </is>
      </c>
      <c r="I7300" t="inlineStr">
        <is>
          <t>docs/evidence/ORD-01/20260110-155827</t>
        </is>
      </c>
    </row>
    <row r="7301">
      <c r="A7301" t="inlineStr">
        <is>
          <t>CHG-7300</t>
        </is>
      </c>
      <c r="B7301" t="inlineStr">
        <is>
          <t>2026-01-10 15:58:29 EET</t>
        </is>
      </c>
      <c r="C7301" t="inlineStr">
        <is>
          <t>FULL_STACK_FEATURE_MATRIX</t>
        </is>
      </c>
      <c r="D7301" t="inlineStr">
        <is>
          <t>F-021</t>
        </is>
      </c>
      <c r="E7301" t="inlineStr">
        <is>
          <t>Last_Updated_At</t>
        </is>
      </c>
      <c r="F7301" t="inlineStr">
        <is>
          <t>2026-01-10 15:58:18 EET</t>
        </is>
      </c>
      <c r="G7301" t="inlineStr">
        <is>
          <t>2026-01-10 15:58:29 EET</t>
        </is>
      </c>
      <c r="H7301" t="inlineStr">
        <is>
          <t>Gate run update</t>
        </is>
      </c>
      <c r="I7301" t="inlineStr">
        <is>
          <t>docs/evidence/ORD-01/20260110-155827</t>
        </is>
      </c>
    </row>
    <row r="7302">
      <c r="A7302" t="inlineStr">
        <is>
          <t>CHG-7301</t>
        </is>
      </c>
      <c r="B7302" t="inlineStr">
        <is>
          <t>2026-01-10 15:58:29 EET</t>
        </is>
      </c>
      <c r="C7302" t="inlineStr">
        <is>
          <t>FULL_STACK_FEATURE_MATRIX</t>
        </is>
      </c>
      <c r="D7302" t="inlineStr">
        <is>
          <t>F-022</t>
        </is>
      </c>
      <c r="E7302" t="inlineStr">
        <is>
          <t>Evidence_Ref</t>
        </is>
      </c>
      <c r="F7302" t="inlineStr">
        <is>
          <t>docs/evidence/ORD-01/20260110-155816</t>
        </is>
      </c>
      <c r="G7302" t="inlineStr">
        <is>
          <t>docs/evidence/ORD-01/20260110-155827</t>
        </is>
      </c>
      <c r="H7302" t="inlineStr">
        <is>
          <t>Gate run update</t>
        </is>
      </c>
      <c r="I7302" t="inlineStr">
        <is>
          <t>docs/evidence/ORD-01/20260110-155827</t>
        </is>
      </c>
    </row>
    <row r="7303">
      <c r="A7303" t="inlineStr">
        <is>
          <t>CHG-7302</t>
        </is>
      </c>
      <c r="B7303" t="inlineStr">
        <is>
          <t>2026-01-10 15:58:29 EET</t>
        </is>
      </c>
      <c r="C7303" t="inlineStr">
        <is>
          <t>FULL_STACK_FEATURE_MATRIX</t>
        </is>
      </c>
      <c r="D7303" t="inlineStr">
        <is>
          <t>F-022</t>
        </is>
      </c>
      <c r="E7303" t="inlineStr">
        <is>
          <t>Last_Updated_At</t>
        </is>
      </c>
      <c r="F7303" t="inlineStr">
        <is>
          <t>2026-01-10 15:58:18 EET</t>
        </is>
      </c>
      <c r="G7303" t="inlineStr">
        <is>
          <t>2026-01-10 15:58:29 EET</t>
        </is>
      </c>
      <c r="H7303" t="inlineStr">
        <is>
          <t>Gate run update</t>
        </is>
      </c>
      <c r="I7303" t="inlineStr">
        <is>
          <t>docs/evidence/ORD-01/20260110-155827</t>
        </is>
      </c>
    </row>
    <row r="7304">
      <c r="A7304" t="inlineStr">
        <is>
          <t>AUTO-2026-01-10-155834-</t>
        </is>
      </c>
      <c r="B7304" t="inlineStr">
        <is>
          <t xml:space="preserve">2026-01-10 15:58:34 </t>
        </is>
      </c>
      <c r="C7304" t="inlineStr">
        <is>
          <t>ORDERS</t>
        </is>
      </c>
      <c r="D7304" t="inlineStr">
        <is>
          <t>ORD-01</t>
        </is>
      </c>
      <c r="E7304" t="inlineStr">
        <is>
          <t>Status</t>
        </is>
      </c>
      <c r="F7304" t="inlineStr">
        <is>
          <t>Done</t>
        </is>
      </c>
      <c r="G7304" t="inlineStr">
        <is>
          <t>Open</t>
        </is>
      </c>
      <c r="H7304" t="inlineStr">
        <is>
          <t>auto-reconcile from FULL_STACK_FEATURE_MATRIX</t>
        </is>
      </c>
      <c r="I7304" t="inlineStr">
        <is>
          <t>excel:FULL_STACK_FEATURE_MATRIX</t>
        </is>
      </c>
    </row>
    <row r="7305">
      <c r="A7305" t="inlineStr">
        <is>
          <t>CHG-7304</t>
        </is>
      </c>
      <c r="B7305" t="inlineStr">
        <is>
          <t>2026-01-10 15:58:39 EET</t>
        </is>
      </c>
      <c r="C7305" t="inlineStr">
        <is>
          <t>ORDERS</t>
        </is>
      </c>
      <c r="D7305" t="inlineStr">
        <is>
          <t>ORD-01</t>
        </is>
      </c>
      <c r="E7305" t="inlineStr">
        <is>
          <t>Status</t>
        </is>
      </c>
      <c r="F7305" t="inlineStr">
        <is>
          <t>Open</t>
        </is>
      </c>
      <c r="G7305" t="inlineStr">
        <is>
          <t>Done</t>
        </is>
      </c>
      <c r="H7305" t="inlineStr">
        <is>
          <t>Gate run update</t>
        </is>
      </c>
      <c r="I7305" t="inlineStr">
        <is>
          <t>docs/evidence/ORD-01/20260110-155837</t>
        </is>
      </c>
    </row>
    <row r="7306">
      <c r="A7306" t="inlineStr">
        <is>
          <t>CHG-7305</t>
        </is>
      </c>
      <c r="B7306" t="inlineStr">
        <is>
          <t>2026-01-10 15:58:39 EET</t>
        </is>
      </c>
      <c r="C7306" t="inlineStr">
        <is>
          <t>ORDERS</t>
        </is>
      </c>
      <c r="D7306" t="inlineStr">
        <is>
          <t>ORD-01</t>
        </is>
      </c>
      <c r="E7306" t="inlineStr">
        <is>
          <t>Evidence_Artifacts</t>
        </is>
      </c>
      <c r="F7306" t="inlineStr">
        <is>
          <t>docs/evidence/ORD-01/20260110-155827</t>
        </is>
      </c>
      <c r="G7306" t="inlineStr">
        <is>
          <t>docs/evidence/ORD-01/20260110-155837</t>
        </is>
      </c>
      <c r="H7306" t="inlineStr">
        <is>
          <t>Gate run update</t>
        </is>
      </c>
      <c r="I7306" t="inlineStr">
        <is>
          <t>docs/evidence/ORD-01/20260110-155837</t>
        </is>
      </c>
    </row>
    <row r="7307">
      <c r="A7307" t="inlineStr">
        <is>
          <t>CHG-7306</t>
        </is>
      </c>
      <c r="B7307" t="inlineStr">
        <is>
          <t>2026-01-10 15:58:39 EET</t>
        </is>
      </c>
      <c r="C7307" t="inlineStr">
        <is>
          <t>ORDERS</t>
        </is>
      </c>
      <c r="D7307" t="inlineStr">
        <is>
          <t>ORD-01</t>
        </is>
      </c>
      <c r="E7307" t="inlineStr">
        <is>
          <t>Last_Updated_At</t>
        </is>
      </c>
      <c r="F7307" t="inlineStr">
        <is>
          <t>2026-01-10 15:58:29 EET</t>
        </is>
      </c>
      <c r="G7307" t="inlineStr">
        <is>
          <t>2026-01-10 15:58:39 EET</t>
        </is>
      </c>
      <c r="H7307" t="inlineStr">
        <is>
          <t>Gate run update</t>
        </is>
      </c>
      <c r="I7307" t="inlineStr">
        <is>
          <t>docs/evidence/ORD-01/20260110-155837</t>
        </is>
      </c>
    </row>
    <row r="7308">
      <c r="A7308" t="inlineStr">
        <is>
          <t>CHG-7307</t>
        </is>
      </c>
      <c r="B7308" t="inlineStr">
        <is>
          <t>2026-01-10 15:58:39 EET</t>
        </is>
      </c>
      <c r="C7308" t="inlineStr">
        <is>
          <t>FULL_STACK_FEATURE_MATRIX</t>
        </is>
      </c>
      <c r="D7308" t="inlineStr">
        <is>
          <t>F-021</t>
        </is>
      </c>
      <c r="E7308" t="inlineStr">
        <is>
          <t>Evidence_Ref</t>
        </is>
      </c>
      <c r="F7308" t="inlineStr">
        <is>
          <t>docs/evidence/ORD-01/20260110-155827</t>
        </is>
      </c>
      <c r="G7308" t="inlineStr">
        <is>
          <t>docs/evidence/ORD-01/20260110-155837</t>
        </is>
      </c>
      <c r="H7308" t="inlineStr">
        <is>
          <t>Gate run update</t>
        </is>
      </c>
      <c r="I7308" t="inlineStr">
        <is>
          <t>docs/evidence/ORD-01/20260110-155837</t>
        </is>
      </c>
    </row>
    <row r="7309">
      <c r="A7309" t="inlineStr">
        <is>
          <t>CHG-7308</t>
        </is>
      </c>
      <c r="B7309" t="inlineStr">
        <is>
          <t>2026-01-10 15:58:39 EET</t>
        </is>
      </c>
      <c r="C7309" t="inlineStr">
        <is>
          <t>FULL_STACK_FEATURE_MATRIX</t>
        </is>
      </c>
      <c r="D7309" t="inlineStr">
        <is>
          <t>F-021</t>
        </is>
      </c>
      <c r="E7309" t="inlineStr">
        <is>
          <t>Last_Updated_At</t>
        </is>
      </c>
      <c r="F7309" t="inlineStr">
        <is>
          <t>2026-01-10 15:58:29 EET</t>
        </is>
      </c>
      <c r="G7309" t="inlineStr">
        <is>
          <t>2026-01-10 15:58:39 EET</t>
        </is>
      </c>
      <c r="H7309" t="inlineStr">
        <is>
          <t>Gate run update</t>
        </is>
      </c>
      <c r="I7309" t="inlineStr">
        <is>
          <t>docs/evidence/ORD-01/20260110-155837</t>
        </is>
      </c>
    </row>
    <row r="7310">
      <c r="A7310" t="inlineStr">
        <is>
          <t>CHG-7309</t>
        </is>
      </c>
      <c r="B7310" t="inlineStr">
        <is>
          <t>2026-01-10 15:58:39 EET</t>
        </is>
      </c>
      <c r="C7310" t="inlineStr">
        <is>
          <t>FULL_STACK_FEATURE_MATRIX</t>
        </is>
      </c>
      <c r="D7310" t="inlineStr">
        <is>
          <t>F-022</t>
        </is>
      </c>
      <c r="E7310" t="inlineStr">
        <is>
          <t>Evidence_Ref</t>
        </is>
      </c>
      <c r="F7310" t="inlineStr">
        <is>
          <t>docs/evidence/ORD-01/20260110-155827</t>
        </is>
      </c>
      <c r="G7310" t="inlineStr">
        <is>
          <t>docs/evidence/ORD-01/20260110-155837</t>
        </is>
      </c>
      <c r="H7310" t="inlineStr">
        <is>
          <t>Gate run update</t>
        </is>
      </c>
      <c r="I7310" t="inlineStr">
        <is>
          <t>docs/evidence/ORD-01/20260110-155837</t>
        </is>
      </c>
    </row>
    <row r="7311">
      <c r="A7311" t="inlineStr">
        <is>
          <t>CHG-7310</t>
        </is>
      </c>
      <c r="B7311" t="inlineStr">
        <is>
          <t>2026-01-10 15:58:39 EET</t>
        </is>
      </c>
      <c r="C7311" t="inlineStr">
        <is>
          <t>FULL_STACK_FEATURE_MATRIX</t>
        </is>
      </c>
      <c r="D7311" t="inlineStr">
        <is>
          <t>F-022</t>
        </is>
      </c>
      <c r="E7311" t="inlineStr">
        <is>
          <t>Last_Updated_At</t>
        </is>
      </c>
      <c r="F7311" t="inlineStr">
        <is>
          <t>2026-01-10 15:58:29 EET</t>
        </is>
      </c>
      <c r="G7311" t="inlineStr">
        <is>
          <t>2026-01-10 15:58:39 EET</t>
        </is>
      </c>
      <c r="H7311" t="inlineStr">
        <is>
          <t>Gate run update</t>
        </is>
      </c>
      <c r="I7311" t="inlineStr">
        <is>
          <t>docs/evidence/ORD-01/20260110-155837</t>
        </is>
      </c>
    </row>
    <row r="7312">
      <c r="A7312" t="inlineStr">
        <is>
          <t>AUTO-2026-01-10-155845-</t>
        </is>
      </c>
      <c r="B7312" t="inlineStr">
        <is>
          <t xml:space="preserve">2026-01-10 15:58:45 </t>
        </is>
      </c>
      <c r="C7312" t="inlineStr">
        <is>
          <t>ORDERS</t>
        </is>
      </c>
      <c r="D7312" t="inlineStr">
        <is>
          <t>ORD-01</t>
        </is>
      </c>
      <c r="E7312" t="inlineStr">
        <is>
          <t>Status</t>
        </is>
      </c>
      <c r="F7312" t="inlineStr">
        <is>
          <t>Done</t>
        </is>
      </c>
      <c r="G7312" t="inlineStr">
        <is>
          <t>Open</t>
        </is>
      </c>
      <c r="H7312" t="inlineStr">
        <is>
          <t>auto-reconcile from FULL_STACK_FEATURE_MATRIX</t>
        </is>
      </c>
      <c r="I7312" t="inlineStr">
        <is>
          <t>excel:FULL_STACK_FEATURE_MATRIX</t>
        </is>
      </c>
    </row>
    <row r="7313">
      <c r="A7313" t="inlineStr">
        <is>
          <t>CHG-7312</t>
        </is>
      </c>
      <c r="B7313" t="inlineStr">
        <is>
          <t>2026-01-10 15:58:50 EET</t>
        </is>
      </c>
      <c r="C7313" t="inlineStr">
        <is>
          <t>ORDERS</t>
        </is>
      </c>
      <c r="D7313" t="inlineStr">
        <is>
          <t>ORD-01</t>
        </is>
      </c>
      <c r="E7313" t="inlineStr">
        <is>
          <t>Status</t>
        </is>
      </c>
      <c r="F7313" t="inlineStr">
        <is>
          <t>Open</t>
        </is>
      </c>
      <c r="G7313" t="inlineStr">
        <is>
          <t>Done</t>
        </is>
      </c>
      <c r="H7313" t="inlineStr">
        <is>
          <t>Gate run update</t>
        </is>
      </c>
      <c r="I7313" t="inlineStr">
        <is>
          <t>docs/evidence/ORD-01/20260110-155848</t>
        </is>
      </c>
    </row>
    <row r="7314">
      <c r="A7314" t="inlineStr">
        <is>
          <t>CHG-7313</t>
        </is>
      </c>
      <c r="B7314" t="inlineStr">
        <is>
          <t>2026-01-10 15:58:50 EET</t>
        </is>
      </c>
      <c r="C7314" t="inlineStr">
        <is>
          <t>ORDERS</t>
        </is>
      </c>
      <c r="D7314" t="inlineStr">
        <is>
          <t>ORD-01</t>
        </is>
      </c>
      <c r="E7314" t="inlineStr">
        <is>
          <t>Evidence_Artifacts</t>
        </is>
      </c>
      <c r="F7314" t="inlineStr">
        <is>
          <t>docs/evidence/ORD-01/20260110-155837</t>
        </is>
      </c>
      <c r="G7314" t="inlineStr">
        <is>
          <t>docs/evidence/ORD-01/20260110-155848</t>
        </is>
      </c>
      <c r="H7314" t="inlineStr">
        <is>
          <t>Gate run update</t>
        </is>
      </c>
      <c r="I7314" t="inlineStr">
        <is>
          <t>docs/evidence/ORD-01/20260110-155848</t>
        </is>
      </c>
    </row>
    <row r="7315">
      <c r="A7315" t="inlineStr">
        <is>
          <t>CHG-7314</t>
        </is>
      </c>
      <c r="B7315" t="inlineStr">
        <is>
          <t>2026-01-10 15:58:50 EET</t>
        </is>
      </c>
      <c r="C7315" t="inlineStr">
        <is>
          <t>ORDERS</t>
        </is>
      </c>
      <c r="D7315" t="inlineStr">
        <is>
          <t>ORD-01</t>
        </is>
      </c>
      <c r="E7315" t="inlineStr">
        <is>
          <t>Last_Updated_At</t>
        </is>
      </c>
      <c r="F7315" t="inlineStr">
        <is>
          <t>2026-01-10 15:58:39 EET</t>
        </is>
      </c>
      <c r="G7315" t="inlineStr">
        <is>
          <t>2026-01-10 15:58:50 EET</t>
        </is>
      </c>
      <c r="H7315" t="inlineStr">
        <is>
          <t>Gate run update</t>
        </is>
      </c>
      <c r="I7315" t="inlineStr">
        <is>
          <t>docs/evidence/ORD-01/20260110-155848</t>
        </is>
      </c>
    </row>
    <row r="7316">
      <c r="A7316" t="inlineStr">
        <is>
          <t>CHG-7315</t>
        </is>
      </c>
      <c r="B7316" t="inlineStr">
        <is>
          <t>2026-01-10 15:58:50 EET</t>
        </is>
      </c>
      <c r="C7316" t="inlineStr">
        <is>
          <t>FULL_STACK_FEATURE_MATRIX</t>
        </is>
      </c>
      <c r="D7316" t="inlineStr">
        <is>
          <t>F-021</t>
        </is>
      </c>
      <c r="E7316" t="inlineStr">
        <is>
          <t>Evidence_Ref</t>
        </is>
      </c>
      <c r="F7316" t="inlineStr">
        <is>
          <t>docs/evidence/ORD-01/20260110-155837</t>
        </is>
      </c>
      <c r="G7316" t="inlineStr">
        <is>
          <t>docs/evidence/ORD-01/20260110-155848</t>
        </is>
      </c>
      <c r="H7316" t="inlineStr">
        <is>
          <t>Gate run update</t>
        </is>
      </c>
      <c r="I7316" t="inlineStr">
        <is>
          <t>docs/evidence/ORD-01/20260110-155848</t>
        </is>
      </c>
    </row>
    <row r="7317">
      <c r="A7317" t="inlineStr">
        <is>
          <t>CHG-7316</t>
        </is>
      </c>
      <c r="B7317" t="inlineStr">
        <is>
          <t>2026-01-10 15:58:50 EET</t>
        </is>
      </c>
      <c r="C7317" t="inlineStr">
        <is>
          <t>FULL_STACK_FEATURE_MATRIX</t>
        </is>
      </c>
      <c r="D7317" t="inlineStr">
        <is>
          <t>F-021</t>
        </is>
      </c>
      <c r="E7317" t="inlineStr">
        <is>
          <t>Last_Updated_At</t>
        </is>
      </c>
      <c r="F7317" t="inlineStr">
        <is>
          <t>2026-01-10 15:58:39 EET</t>
        </is>
      </c>
      <c r="G7317" t="inlineStr">
        <is>
          <t>2026-01-10 15:58:50 EET</t>
        </is>
      </c>
      <c r="H7317" t="inlineStr">
        <is>
          <t>Gate run update</t>
        </is>
      </c>
      <c r="I7317" t="inlineStr">
        <is>
          <t>docs/evidence/ORD-01/20260110-155848</t>
        </is>
      </c>
    </row>
    <row r="7318">
      <c r="A7318" t="inlineStr">
        <is>
          <t>CHG-7317</t>
        </is>
      </c>
      <c r="B7318" t="inlineStr">
        <is>
          <t>2026-01-10 15:58:50 EET</t>
        </is>
      </c>
      <c r="C7318" t="inlineStr">
        <is>
          <t>FULL_STACK_FEATURE_MATRIX</t>
        </is>
      </c>
      <c r="D7318" t="inlineStr">
        <is>
          <t>F-022</t>
        </is>
      </c>
      <c r="E7318" t="inlineStr">
        <is>
          <t>Evidence_Ref</t>
        </is>
      </c>
      <c r="F7318" t="inlineStr">
        <is>
          <t>docs/evidence/ORD-01/20260110-155837</t>
        </is>
      </c>
      <c r="G7318" t="inlineStr">
        <is>
          <t>docs/evidence/ORD-01/20260110-155848</t>
        </is>
      </c>
      <c r="H7318" t="inlineStr">
        <is>
          <t>Gate run update</t>
        </is>
      </c>
      <c r="I7318" t="inlineStr">
        <is>
          <t>docs/evidence/ORD-01/20260110-155848</t>
        </is>
      </c>
    </row>
    <row r="7319">
      <c r="A7319" t="inlineStr">
        <is>
          <t>CHG-7318</t>
        </is>
      </c>
      <c r="B7319" t="inlineStr">
        <is>
          <t>2026-01-10 15:58:50 EET</t>
        </is>
      </c>
      <c r="C7319" t="inlineStr">
        <is>
          <t>FULL_STACK_FEATURE_MATRIX</t>
        </is>
      </c>
      <c r="D7319" t="inlineStr">
        <is>
          <t>F-022</t>
        </is>
      </c>
      <c r="E7319" t="inlineStr">
        <is>
          <t>Last_Updated_At</t>
        </is>
      </c>
      <c r="F7319" t="inlineStr">
        <is>
          <t>2026-01-10 15:58:39 EET</t>
        </is>
      </c>
      <c r="G7319" t="inlineStr">
        <is>
          <t>2026-01-10 15:58:50 EET</t>
        </is>
      </c>
      <c r="H7319" t="inlineStr">
        <is>
          <t>Gate run update</t>
        </is>
      </c>
      <c r="I7319" t="inlineStr">
        <is>
          <t>docs/evidence/ORD-01/20260110-155848</t>
        </is>
      </c>
    </row>
    <row r="7320">
      <c r="A7320" t="inlineStr">
        <is>
          <t>AUTO-2026-01-10-155855-</t>
        </is>
      </c>
      <c r="B7320" t="inlineStr">
        <is>
          <t xml:space="preserve">2026-01-10 15:58:55 </t>
        </is>
      </c>
      <c r="C7320" t="inlineStr">
        <is>
          <t>ORDERS</t>
        </is>
      </c>
      <c r="D7320" t="inlineStr">
        <is>
          <t>ORD-01</t>
        </is>
      </c>
      <c r="E7320" t="inlineStr">
        <is>
          <t>Status</t>
        </is>
      </c>
      <c r="F7320" t="inlineStr">
        <is>
          <t>Done</t>
        </is>
      </c>
      <c r="G7320" t="inlineStr">
        <is>
          <t>Open</t>
        </is>
      </c>
      <c r="H7320" t="inlineStr">
        <is>
          <t>auto-reconcile from FULL_STACK_FEATURE_MATRIX</t>
        </is>
      </c>
      <c r="I7320" t="inlineStr">
        <is>
          <t>excel:FULL_STACK_FEATURE_MATRIX</t>
        </is>
      </c>
    </row>
    <row r="7321">
      <c r="A7321" t="inlineStr">
        <is>
          <t>CHG-7320</t>
        </is>
      </c>
      <c r="B7321" t="inlineStr">
        <is>
          <t>2026-01-10 15:59:00 EET</t>
        </is>
      </c>
      <c r="C7321" t="inlineStr">
        <is>
          <t>ORDERS</t>
        </is>
      </c>
      <c r="D7321" t="inlineStr">
        <is>
          <t>ORD-01</t>
        </is>
      </c>
      <c r="E7321" t="inlineStr">
        <is>
          <t>Status</t>
        </is>
      </c>
      <c r="F7321" t="inlineStr">
        <is>
          <t>Open</t>
        </is>
      </c>
      <c r="G7321" t="inlineStr">
        <is>
          <t>Done</t>
        </is>
      </c>
      <c r="H7321" t="inlineStr">
        <is>
          <t>Gate run update</t>
        </is>
      </c>
      <c r="I7321" t="inlineStr">
        <is>
          <t>docs/evidence/ORD-01/20260110-155859</t>
        </is>
      </c>
    </row>
    <row r="7322">
      <c r="A7322" t="inlineStr">
        <is>
          <t>CHG-7321</t>
        </is>
      </c>
      <c r="B7322" t="inlineStr">
        <is>
          <t>2026-01-10 15:59:00 EET</t>
        </is>
      </c>
      <c r="C7322" t="inlineStr">
        <is>
          <t>ORDERS</t>
        </is>
      </c>
      <c r="D7322" t="inlineStr">
        <is>
          <t>ORD-01</t>
        </is>
      </c>
      <c r="E7322" t="inlineStr">
        <is>
          <t>Evidence_Artifacts</t>
        </is>
      </c>
      <c r="F7322" t="inlineStr">
        <is>
          <t>docs/evidence/ORD-01/20260110-155848</t>
        </is>
      </c>
      <c r="G7322" t="inlineStr">
        <is>
          <t>docs/evidence/ORD-01/20260110-155859</t>
        </is>
      </c>
      <c r="H7322" t="inlineStr">
        <is>
          <t>Gate run update</t>
        </is>
      </c>
      <c r="I7322" t="inlineStr">
        <is>
          <t>docs/evidence/ORD-01/20260110-155859</t>
        </is>
      </c>
    </row>
    <row r="7323">
      <c r="A7323" t="inlineStr">
        <is>
          <t>CHG-7322</t>
        </is>
      </c>
      <c r="B7323" t="inlineStr">
        <is>
          <t>2026-01-10 15:59:00 EET</t>
        </is>
      </c>
      <c r="C7323" t="inlineStr">
        <is>
          <t>ORDERS</t>
        </is>
      </c>
      <c r="D7323" t="inlineStr">
        <is>
          <t>ORD-01</t>
        </is>
      </c>
      <c r="E7323" t="inlineStr">
        <is>
          <t>Last_Updated_At</t>
        </is>
      </c>
      <c r="F7323" t="inlineStr">
        <is>
          <t>2026-01-10 15:58:50 EET</t>
        </is>
      </c>
      <c r="G7323" t="inlineStr">
        <is>
          <t>2026-01-10 15:59:00 EET</t>
        </is>
      </c>
      <c r="H7323" t="inlineStr">
        <is>
          <t>Gate run update</t>
        </is>
      </c>
      <c r="I7323" t="inlineStr">
        <is>
          <t>docs/evidence/ORD-01/20260110-155859</t>
        </is>
      </c>
    </row>
    <row r="7324">
      <c r="A7324" t="inlineStr">
        <is>
          <t>CHG-7323</t>
        </is>
      </c>
      <c r="B7324" t="inlineStr">
        <is>
          <t>2026-01-10 15:59:00 EET</t>
        </is>
      </c>
      <c r="C7324" t="inlineStr">
        <is>
          <t>FULL_STACK_FEATURE_MATRIX</t>
        </is>
      </c>
      <c r="D7324" t="inlineStr">
        <is>
          <t>F-021</t>
        </is>
      </c>
      <c r="E7324" t="inlineStr">
        <is>
          <t>Evidence_Ref</t>
        </is>
      </c>
      <c r="F7324" t="inlineStr">
        <is>
          <t>docs/evidence/ORD-01/20260110-155848</t>
        </is>
      </c>
      <c r="G7324" t="inlineStr">
        <is>
          <t>docs/evidence/ORD-01/20260110-155859</t>
        </is>
      </c>
      <c r="H7324" t="inlineStr">
        <is>
          <t>Gate run update</t>
        </is>
      </c>
      <c r="I7324" t="inlineStr">
        <is>
          <t>docs/evidence/ORD-01/20260110-155859</t>
        </is>
      </c>
    </row>
    <row r="7325">
      <c r="A7325" t="inlineStr">
        <is>
          <t>CHG-7324</t>
        </is>
      </c>
      <c r="B7325" t="inlineStr">
        <is>
          <t>2026-01-10 15:59:00 EET</t>
        </is>
      </c>
      <c r="C7325" t="inlineStr">
        <is>
          <t>FULL_STACK_FEATURE_MATRIX</t>
        </is>
      </c>
      <c r="D7325" t="inlineStr">
        <is>
          <t>F-021</t>
        </is>
      </c>
      <c r="E7325" t="inlineStr">
        <is>
          <t>Last_Updated_At</t>
        </is>
      </c>
      <c r="F7325" t="inlineStr">
        <is>
          <t>2026-01-10 15:58:50 EET</t>
        </is>
      </c>
      <c r="G7325" t="inlineStr">
        <is>
          <t>2026-01-10 15:59:00 EET</t>
        </is>
      </c>
      <c r="H7325" t="inlineStr">
        <is>
          <t>Gate run update</t>
        </is>
      </c>
      <c r="I7325" t="inlineStr">
        <is>
          <t>docs/evidence/ORD-01/20260110-155859</t>
        </is>
      </c>
    </row>
    <row r="7326">
      <c r="A7326" t="inlineStr">
        <is>
          <t>CHG-7325</t>
        </is>
      </c>
      <c r="B7326" t="inlineStr">
        <is>
          <t>2026-01-10 15:59:00 EET</t>
        </is>
      </c>
      <c r="C7326" t="inlineStr">
        <is>
          <t>FULL_STACK_FEATURE_MATRIX</t>
        </is>
      </c>
      <c r="D7326" t="inlineStr">
        <is>
          <t>F-022</t>
        </is>
      </c>
      <c r="E7326" t="inlineStr">
        <is>
          <t>Evidence_Ref</t>
        </is>
      </c>
      <c r="F7326" t="inlineStr">
        <is>
          <t>docs/evidence/ORD-01/20260110-155848</t>
        </is>
      </c>
      <c r="G7326" t="inlineStr">
        <is>
          <t>docs/evidence/ORD-01/20260110-155859</t>
        </is>
      </c>
      <c r="H7326" t="inlineStr">
        <is>
          <t>Gate run update</t>
        </is>
      </c>
      <c r="I7326" t="inlineStr">
        <is>
          <t>docs/evidence/ORD-01/20260110-155859</t>
        </is>
      </c>
    </row>
    <row r="7327">
      <c r="A7327" t="inlineStr">
        <is>
          <t>CHG-7326</t>
        </is>
      </c>
      <c r="B7327" t="inlineStr">
        <is>
          <t>2026-01-10 15:59:00 EET</t>
        </is>
      </c>
      <c r="C7327" t="inlineStr">
        <is>
          <t>FULL_STACK_FEATURE_MATRIX</t>
        </is>
      </c>
      <c r="D7327" t="inlineStr">
        <is>
          <t>F-022</t>
        </is>
      </c>
      <c r="E7327" t="inlineStr">
        <is>
          <t>Last_Updated_At</t>
        </is>
      </c>
      <c r="F7327" t="inlineStr">
        <is>
          <t>2026-01-10 15:58:50 EET</t>
        </is>
      </c>
      <c r="G7327" t="inlineStr">
        <is>
          <t>2026-01-10 15:59:00 EET</t>
        </is>
      </c>
      <c r="H7327" t="inlineStr">
        <is>
          <t>Gate run update</t>
        </is>
      </c>
      <c r="I7327" t="inlineStr">
        <is>
          <t>docs/evidence/ORD-01/20260110-155859</t>
        </is>
      </c>
    </row>
    <row r="7328">
      <c r="A7328" t="inlineStr">
        <is>
          <t>AUTO-2026-01-10-155906-</t>
        </is>
      </c>
      <c r="B7328" t="inlineStr">
        <is>
          <t xml:space="preserve">2026-01-10 15:59:06 </t>
        </is>
      </c>
      <c r="C7328" t="inlineStr">
        <is>
          <t>ORDERS</t>
        </is>
      </c>
      <c r="D7328" t="inlineStr">
        <is>
          <t>ORD-01</t>
        </is>
      </c>
      <c r="E7328" t="inlineStr">
        <is>
          <t>Status</t>
        </is>
      </c>
      <c r="F7328" t="inlineStr">
        <is>
          <t>Done</t>
        </is>
      </c>
      <c r="G7328" t="inlineStr">
        <is>
          <t>Open</t>
        </is>
      </c>
      <c r="H7328" t="inlineStr">
        <is>
          <t>auto-reconcile from FULL_STACK_FEATURE_MATRIX</t>
        </is>
      </c>
      <c r="I7328" t="inlineStr">
        <is>
          <t>excel:FULL_STACK_FEATURE_MATRIX</t>
        </is>
      </c>
    </row>
    <row r="7329">
      <c r="A7329" t="inlineStr">
        <is>
          <t>CHG-7328</t>
        </is>
      </c>
      <c r="B7329" t="inlineStr">
        <is>
          <t>2026-01-10 15:59:11 EET</t>
        </is>
      </c>
      <c r="C7329" t="inlineStr">
        <is>
          <t>ORDERS</t>
        </is>
      </c>
      <c r="D7329" t="inlineStr">
        <is>
          <t>ORD-01</t>
        </is>
      </c>
      <c r="E7329" t="inlineStr">
        <is>
          <t>Status</t>
        </is>
      </c>
      <c r="F7329" t="inlineStr">
        <is>
          <t>Open</t>
        </is>
      </c>
      <c r="G7329" t="inlineStr">
        <is>
          <t>Done</t>
        </is>
      </c>
      <c r="H7329" t="inlineStr">
        <is>
          <t>Gate run update</t>
        </is>
      </c>
      <c r="I7329" t="inlineStr">
        <is>
          <t>docs/evidence/ORD-01/20260110-155909</t>
        </is>
      </c>
    </row>
    <row r="7330">
      <c r="A7330" t="inlineStr">
        <is>
          <t>CHG-7329</t>
        </is>
      </c>
      <c r="B7330" t="inlineStr">
        <is>
          <t>2026-01-10 15:59:11 EET</t>
        </is>
      </c>
      <c r="C7330" t="inlineStr">
        <is>
          <t>ORDERS</t>
        </is>
      </c>
      <c r="D7330" t="inlineStr">
        <is>
          <t>ORD-01</t>
        </is>
      </c>
      <c r="E7330" t="inlineStr">
        <is>
          <t>Evidence_Artifacts</t>
        </is>
      </c>
      <c r="F7330" t="inlineStr">
        <is>
          <t>docs/evidence/ORD-01/20260110-155859</t>
        </is>
      </c>
      <c r="G7330" t="inlineStr">
        <is>
          <t>docs/evidence/ORD-01/20260110-155909</t>
        </is>
      </c>
      <c r="H7330" t="inlineStr">
        <is>
          <t>Gate run update</t>
        </is>
      </c>
      <c r="I7330" t="inlineStr">
        <is>
          <t>docs/evidence/ORD-01/20260110-155909</t>
        </is>
      </c>
    </row>
    <row r="7331">
      <c r="A7331" t="inlineStr">
        <is>
          <t>CHG-7330</t>
        </is>
      </c>
      <c r="B7331" t="inlineStr">
        <is>
          <t>2026-01-10 15:59:11 EET</t>
        </is>
      </c>
      <c r="C7331" t="inlineStr">
        <is>
          <t>ORDERS</t>
        </is>
      </c>
      <c r="D7331" t="inlineStr">
        <is>
          <t>ORD-01</t>
        </is>
      </c>
      <c r="E7331" t="inlineStr">
        <is>
          <t>Last_Updated_At</t>
        </is>
      </c>
      <c r="F7331" t="inlineStr">
        <is>
          <t>2026-01-10 15:59:00 EET</t>
        </is>
      </c>
      <c r="G7331" t="inlineStr">
        <is>
          <t>2026-01-10 15:59:11 EET</t>
        </is>
      </c>
      <c r="H7331" t="inlineStr">
        <is>
          <t>Gate run update</t>
        </is>
      </c>
      <c r="I7331" t="inlineStr">
        <is>
          <t>docs/evidence/ORD-01/20260110-155909</t>
        </is>
      </c>
    </row>
    <row r="7332">
      <c r="A7332" t="inlineStr">
        <is>
          <t>CHG-7331</t>
        </is>
      </c>
      <c r="B7332" t="inlineStr">
        <is>
          <t>2026-01-10 15:59:11 EET</t>
        </is>
      </c>
      <c r="C7332" t="inlineStr">
        <is>
          <t>FULL_STACK_FEATURE_MATRIX</t>
        </is>
      </c>
      <c r="D7332" t="inlineStr">
        <is>
          <t>F-021</t>
        </is>
      </c>
      <c r="E7332" t="inlineStr">
        <is>
          <t>Evidence_Ref</t>
        </is>
      </c>
      <c r="F7332" t="inlineStr">
        <is>
          <t>docs/evidence/ORD-01/20260110-155859</t>
        </is>
      </c>
      <c r="G7332" t="inlineStr">
        <is>
          <t>docs/evidence/ORD-01/20260110-155909</t>
        </is>
      </c>
      <c r="H7332" t="inlineStr">
        <is>
          <t>Gate run update</t>
        </is>
      </c>
      <c r="I7332" t="inlineStr">
        <is>
          <t>docs/evidence/ORD-01/20260110-155909</t>
        </is>
      </c>
    </row>
    <row r="7333">
      <c r="A7333" t="inlineStr">
        <is>
          <t>CHG-7332</t>
        </is>
      </c>
      <c r="B7333" t="inlineStr">
        <is>
          <t>2026-01-10 15:59:11 EET</t>
        </is>
      </c>
      <c r="C7333" t="inlineStr">
        <is>
          <t>FULL_STACK_FEATURE_MATRIX</t>
        </is>
      </c>
      <c r="D7333" t="inlineStr">
        <is>
          <t>F-021</t>
        </is>
      </c>
      <c r="E7333" t="inlineStr">
        <is>
          <t>Last_Updated_At</t>
        </is>
      </c>
      <c r="F7333" t="inlineStr">
        <is>
          <t>2026-01-10 15:59:00 EET</t>
        </is>
      </c>
      <c r="G7333" t="inlineStr">
        <is>
          <t>2026-01-10 15:59:11 EET</t>
        </is>
      </c>
      <c r="H7333" t="inlineStr">
        <is>
          <t>Gate run update</t>
        </is>
      </c>
      <c r="I7333" t="inlineStr">
        <is>
          <t>docs/evidence/ORD-01/20260110-155909</t>
        </is>
      </c>
    </row>
    <row r="7334">
      <c r="A7334" t="inlineStr">
        <is>
          <t>CHG-7333</t>
        </is>
      </c>
      <c r="B7334" t="inlineStr">
        <is>
          <t>2026-01-10 15:59:11 EET</t>
        </is>
      </c>
      <c r="C7334" t="inlineStr">
        <is>
          <t>FULL_STACK_FEATURE_MATRIX</t>
        </is>
      </c>
      <c r="D7334" t="inlineStr">
        <is>
          <t>F-022</t>
        </is>
      </c>
      <c r="E7334" t="inlineStr">
        <is>
          <t>Evidence_Ref</t>
        </is>
      </c>
      <c r="F7334" t="inlineStr">
        <is>
          <t>docs/evidence/ORD-01/20260110-155859</t>
        </is>
      </c>
      <c r="G7334" t="inlineStr">
        <is>
          <t>docs/evidence/ORD-01/20260110-155909</t>
        </is>
      </c>
      <c r="H7334" t="inlineStr">
        <is>
          <t>Gate run update</t>
        </is>
      </c>
      <c r="I7334" t="inlineStr">
        <is>
          <t>docs/evidence/ORD-01/20260110-155909</t>
        </is>
      </c>
    </row>
    <row r="7335">
      <c r="A7335" t="inlineStr">
        <is>
          <t>CHG-7334</t>
        </is>
      </c>
      <c r="B7335" t="inlineStr">
        <is>
          <t>2026-01-10 15:59:11 EET</t>
        </is>
      </c>
      <c r="C7335" t="inlineStr">
        <is>
          <t>FULL_STACK_FEATURE_MATRIX</t>
        </is>
      </c>
      <c r="D7335" t="inlineStr">
        <is>
          <t>F-022</t>
        </is>
      </c>
      <c r="E7335" t="inlineStr">
        <is>
          <t>Last_Updated_At</t>
        </is>
      </c>
      <c r="F7335" t="inlineStr">
        <is>
          <t>2026-01-10 15:59:00 EET</t>
        </is>
      </c>
      <c r="G7335" t="inlineStr">
        <is>
          <t>2026-01-10 15:59:11 EET</t>
        </is>
      </c>
      <c r="H7335" t="inlineStr">
        <is>
          <t>Gate run update</t>
        </is>
      </c>
      <c r="I7335" t="inlineStr">
        <is>
          <t>docs/evidence/ORD-01/20260110-155909</t>
        </is>
      </c>
    </row>
    <row r="7336">
      <c r="A7336" t="inlineStr">
        <is>
          <t>AUTO-2026-01-10-155916-</t>
        </is>
      </c>
      <c r="B7336" t="inlineStr">
        <is>
          <t xml:space="preserve">2026-01-10 15:59:16 </t>
        </is>
      </c>
      <c r="C7336" t="inlineStr">
        <is>
          <t>ORDERS</t>
        </is>
      </c>
      <c r="D7336" t="inlineStr">
        <is>
          <t>ORD-01</t>
        </is>
      </c>
      <c r="E7336" t="inlineStr">
        <is>
          <t>Status</t>
        </is>
      </c>
      <c r="F7336" t="inlineStr">
        <is>
          <t>Done</t>
        </is>
      </c>
      <c r="G7336" t="inlineStr">
        <is>
          <t>Open</t>
        </is>
      </c>
      <c r="H7336" t="inlineStr">
        <is>
          <t>auto-reconcile from FULL_STACK_FEATURE_MATRIX</t>
        </is>
      </c>
      <c r="I7336" t="inlineStr">
        <is>
          <t>excel:FULL_STACK_FEATURE_MATRIX</t>
        </is>
      </c>
    </row>
    <row r="7337">
      <c r="A7337" t="inlineStr">
        <is>
          <t>CHG-7336</t>
        </is>
      </c>
      <c r="B7337" t="inlineStr">
        <is>
          <t>2026-01-10 15:59:21 EET</t>
        </is>
      </c>
      <c r="C7337" t="inlineStr">
        <is>
          <t>ORDERS</t>
        </is>
      </c>
      <c r="D7337" t="inlineStr">
        <is>
          <t>ORD-01</t>
        </is>
      </c>
      <c r="E7337" t="inlineStr">
        <is>
          <t>Status</t>
        </is>
      </c>
      <c r="F7337" t="inlineStr">
        <is>
          <t>Open</t>
        </is>
      </c>
      <c r="G7337" t="inlineStr">
        <is>
          <t>Done</t>
        </is>
      </c>
      <c r="H7337" t="inlineStr">
        <is>
          <t>Gate run update</t>
        </is>
      </c>
      <c r="I7337" t="inlineStr">
        <is>
          <t>docs/evidence/ORD-01/20260110-155920</t>
        </is>
      </c>
    </row>
    <row r="7338">
      <c r="A7338" t="inlineStr">
        <is>
          <t>CHG-7337</t>
        </is>
      </c>
      <c r="B7338" t="inlineStr">
        <is>
          <t>2026-01-10 15:59:21 EET</t>
        </is>
      </c>
      <c r="C7338" t="inlineStr">
        <is>
          <t>ORDERS</t>
        </is>
      </c>
      <c r="D7338" t="inlineStr">
        <is>
          <t>ORD-01</t>
        </is>
      </c>
      <c r="E7338" t="inlineStr">
        <is>
          <t>Evidence_Artifacts</t>
        </is>
      </c>
      <c r="F7338" t="inlineStr">
        <is>
          <t>docs/evidence/ORD-01/20260110-155909</t>
        </is>
      </c>
      <c r="G7338" t="inlineStr">
        <is>
          <t>docs/evidence/ORD-01/20260110-155920</t>
        </is>
      </c>
      <c r="H7338" t="inlineStr">
        <is>
          <t>Gate run update</t>
        </is>
      </c>
      <c r="I7338" t="inlineStr">
        <is>
          <t>docs/evidence/ORD-01/20260110-155920</t>
        </is>
      </c>
    </row>
    <row r="7339">
      <c r="A7339" t="inlineStr">
        <is>
          <t>CHG-7338</t>
        </is>
      </c>
      <c r="B7339" t="inlineStr">
        <is>
          <t>2026-01-10 15:59:21 EET</t>
        </is>
      </c>
      <c r="C7339" t="inlineStr">
        <is>
          <t>ORDERS</t>
        </is>
      </c>
      <c r="D7339" t="inlineStr">
        <is>
          <t>ORD-01</t>
        </is>
      </c>
      <c r="E7339" t="inlineStr">
        <is>
          <t>Last_Updated_At</t>
        </is>
      </c>
      <c r="F7339" t="inlineStr">
        <is>
          <t>2026-01-10 15:59:11 EET</t>
        </is>
      </c>
      <c r="G7339" t="inlineStr">
        <is>
          <t>2026-01-10 15:59:21 EET</t>
        </is>
      </c>
      <c r="H7339" t="inlineStr">
        <is>
          <t>Gate run update</t>
        </is>
      </c>
      <c r="I7339" t="inlineStr">
        <is>
          <t>docs/evidence/ORD-01/20260110-155920</t>
        </is>
      </c>
    </row>
    <row r="7340">
      <c r="A7340" t="inlineStr">
        <is>
          <t>CHG-7339</t>
        </is>
      </c>
      <c r="B7340" t="inlineStr">
        <is>
          <t>2026-01-10 15:59:21 EET</t>
        </is>
      </c>
      <c r="C7340" t="inlineStr">
        <is>
          <t>FULL_STACK_FEATURE_MATRIX</t>
        </is>
      </c>
      <c r="D7340" t="inlineStr">
        <is>
          <t>F-021</t>
        </is>
      </c>
      <c r="E7340" t="inlineStr">
        <is>
          <t>Evidence_Ref</t>
        </is>
      </c>
      <c r="F7340" t="inlineStr">
        <is>
          <t>docs/evidence/ORD-01/20260110-155909</t>
        </is>
      </c>
      <c r="G7340" t="inlineStr">
        <is>
          <t>docs/evidence/ORD-01/20260110-155920</t>
        </is>
      </c>
      <c r="H7340" t="inlineStr">
        <is>
          <t>Gate run update</t>
        </is>
      </c>
      <c r="I7340" t="inlineStr">
        <is>
          <t>docs/evidence/ORD-01/20260110-155920</t>
        </is>
      </c>
    </row>
    <row r="7341">
      <c r="A7341" t="inlineStr">
        <is>
          <t>CHG-7340</t>
        </is>
      </c>
      <c r="B7341" t="inlineStr">
        <is>
          <t>2026-01-10 15:59:21 EET</t>
        </is>
      </c>
      <c r="C7341" t="inlineStr">
        <is>
          <t>FULL_STACK_FEATURE_MATRIX</t>
        </is>
      </c>
      <c r="D7341" t="inlineStr">
        <is>
          <t>F-021</t>
        </is>
      </c>
      <c r="E7341" t="inlineStr">
        <is>
          <t>Last_Updated_At</t>
        </is>
      </c>
      <c r="F7341" t="inlineStr">
        <is>
          <t>2026-01-10 15:59:11 EET</t>
        </is>
      </c>
      <c r="G7341" t="inlineStr">
        <is>
          <t>2026-01-10 15:59:21 EET</t>
        </is>
      </c>
      <c r="H7341" t="inlineStr">
        <is>
          <t>Gate run update</t>
        </is>
      </c>
      <c r="I7341" t="inlineStr">
        <is>
          <t>docs/evidence/ORD-01/20260110-155920</t>
        </is>
      </c>
    </row>
    <row r="7342">
      <c r="A7342" t="inlineStr">
        <is>
          <t>CHG-7341</t>
        </is>
      </c>
      <c r="B7342" t="inlineStr">
        <is>
          <t>2026-01-10 15:59:21 EET</t>
        </is>
      </c>
      <c r="C7342" t="inlineStr">
        <is>
          <t>FULL_STACK_FEATURE_MATRIX</t>
        </is>
      </c>
      <c r="D7342" t="inlineStr">
        <is>
          <t>F-022</t>
        </is>
      </c>
      <c r="E7342" t="inlineStr">
        <is>
          <t>Evidence_Ref</t>
        </is>
      </c>
      <c r="F7342" t="inlineStr">
        <is>
          <t>docs/evidence/ORD-01/20260110-155909</t>
        </is>
      </c>
      <c r="G7342" t="inlineStr">
        <is>
          <t>docs/evidence/ORD-01/20260110-155920</t>
        </is>
      </c>
      <c r="H7342" t="inlineStr">
        <is>
          <t>Gate run update</t>
        </is>
      </c>
      <c r="I7342" t="inlineStr">
        <is>
          <t>docs/evidence/ORD-01/20260110-155920</t>
        </is>
      </c>
    </row>
    <row r="7343">
      <c r="A7343" t="inlineStr">
        <is>
          <t>CHG-7342</t>
        </is>
      </c>
      <c r="B7343" t="inlineStr">
        <is>
          <t>2026-01-10 15:59:21 EET</t>
        </is>
      </c>
      <c r="C7343" t="inlineStr">
        <is>
          <t>FULL_STACK_FEATURE_MATRIX</t>
        </is>
      </c>
      <c r="D7343" t="inlineStr">
        <is>
          <t>F-022</t>
        </is>
      </c>
      <c r="E7343" t="inlineStr">
        <is>
          <t>Last_Updated_At</t>
        </is>
      </c>
      <c r="F7343" t="inlineStr">
        <is>
          <t>2026-01-10 15:59:11 EET</t>
        </is>
      </c>
      <c r="G7343" t="inlineStr">
        <is>
          <t>2026-01-10 15:59:21 EET</t>
        </is>
      </c>
      <c r="H7343" t="inlineStr">
        <is>
          <t>Gate run update</t>
        </is>
      </c>
      <c r="I7343" t="inlineStr">
        <is>
          <t>docs/evidence/ORD-01/20260110-155920</t>
        </is>
      </c>
    </row>
    <row r="7344">
      <c r="A7344" t="inlineStr">
        <is>
          <t>AUTO-2026-01-10-155927-</t>
        </is>
      </c>
      <c r="B7344" t="inlineStr">
        <is>
          <t xml:space="preserve">2026-01-10 15:59:27 </t>
        </is>
      </c>
      <c r="C7344" t="inlineStr">
        <is>
          <t>ORDERS</t>
        </is>
      </c>
      <c r="D7344" t="inlineStr">
        <is>
          <t>ORD-01</t>
        </is>
      </c>
      <c r="E7344" t="inlineStr">
        <is>
          <t>Status</t>
        </is>
      </c>
      <c r="F7344" t="inlineStr">
        <is>
          <t>Done</t>
        </is>
      </c>
      <c r="G7344" t="inlineStr">
        <is>
          <t>Open</t>
        </is>
      </c>
      <c r="H7344" t="inlineStr">
        <is>
          <t>auto-reconcile from FULL_STACK_FEATURE_MATRIX</t>
        </is>
      </c>
      <c r="I7344" t="inlineStr">
        <is>
          <t>excel:FULL_STACK_FEATURE_MATRIX</t>
        </is>
      </c>
    </row>
    <row r="7345">
      <c r="A7345" t="inlineStr">
        <is>
          <t>CHG-7344</t>
        </is>
      </c>
      <c r="B7345" t="inlineStr">
        <is>
          <t>2026-01-10 15:59:32 EET</t>
        </is>
      </c>
      <c r="C7345" t="inlineStr">
        <is>
          <t>ORDERS</t>
        </is>
      </c>
      <c r="D7345" t="inlineStr">
        <is>
          <t>ORD-01</t>
        </is>
      </c>
      <c r="E7345" t="inlineStr">
        <is>
          <t>Status</t>
        </is>
      </c>
      <c r="F7345" t="inlineStr">
        <is>
          <t>Open</t>
        </is>
      </c>
      <c r="G7345" t="inlineStr">
        <is>
          <t>Done</t>
        </is>
      </c>
      <c r="H7345" t="inlineStr">
        <is>
          <t>Gate run update</t>
        </is>
      </c>
      <c r="I7345" t="inlineStr">
        <is>
          <t>docs/evidence/ORD-01/20260110-155930</t>
        </is>
      </c>
    </row>
    <row r="7346">
      <c r="A7346" t="inlineStr">
        <is>
          <t>CHG-7345</t>
        </is>
      </c>
      <c r="B7346" t="inlineStr">
        <is>
          <t>2026-01-10 15:59:32 EET</t>
        </is>
      </c>
      <c r="C7346" t="inlineStr">
        <is>
          <t>ORDERS</t>
        </is>
      </c>
      <c r="D7346" t="inlineStr">
        <is>
          <t>ORD-01</t>
        </is>
      </c>
      <c r="E7346" t="inlineStr">
        <is>
          <t>Evidence_Artifacts</t>
        </is>
      </c>
      <c r="F7346" t="inlineStr">
        <is>
          <t>docs/evidence/ORD-01/20260110-155920</t>
        </is>
      </c>
      <c r="G7346" t="inlineStr">
        <is>
          <t>docs/evidence/ORD-01/20260110-155930</t>
        </is>
      </c>
      <c r="H7346" t="inlineStr">
        <is>
          <t>Gate run update</t>
        </is>
      </c>
      <c r="I7346" t="inlineStr">
        <is>
          <t>docs/evidence/ORD-01/20260110-155930</t>
        </is>
      </c>
    </row>
    <row r="7347">
      <c r="A7347" t="inlineStr">
        <is>
          <t>CHG-7346</t>
        </is>
      </c>
      <c r="B7347" t="inlineStr">
        <is>
          <t>2026-01-10 15:59:32 EET</t>
        </is>
      </c>
      <c r="C7347" t="inlineStr">
        <is>
          <t>ORDERS</t>
        </is>
      </c>
      <c r="D7347" t="inlineStr">
        <is>
          <t>ORD-01</t>
        </is>
      </c>
      <c r="E7347" t="inlineStr">
        <is>
          <t>Last_Updated_At</t>
        </is>
      </c>
      <c r="F7347" t="inlineStr">
        <is>
          <t>2026-01-10 15:59:21 EET</t>
        </is>
      </c>
      <c r="G7347" t="inlineStr">
        <is>
          <t>2026-01-10 15:59:32 EET</t>
        </is>
      </c>
      <c r="H7347" t="inlineStr">
        <is>
          <t>Gate run update</t>
        </is>
      </c>
      <c r="I7347" t="inlineStr">
        <is>
          <t>docs/evidence/ORD-01/20260110-155930</t>
        </is>
      </c>
    </row>
    <row r="7348">
      <c r="A7348" t="inlineStr">
        <is>
          <t>CHG-7347</t>
        </is>
      </c>
      <c r="B7348" t="inlineStr">
        <is>
          <t>2026-01-10 15:59:32 EET</t>
        </is>
      </c>
      <c r="C7348" t="inlineStr">
        <is>
          <t>FULL_STACK_FEATURE_MATRIX</t>
        </is>
      </c>
      <c r="D7348" t="inlineStr">
        <is>
          <t>F-021</t>
        </is>
      </c>
      <c r="E7348" t="inlineStr">
        <is>
          <t>Evidence_Ref</t>
        </is>
      </c>
      <c r="F7348" t="inlineStr">
        <is>
          <t>docs/evidence/ORD-01/20260110-155920</t>
        </is>
      </c>
      <c r="G7348" t="inlineStr">
        <is>
          <t>docs/evidence/ORD-01/20260110-155930</t>
        </is>
      </c>
      <c r="H7348" t="inlineStr">
        <is>
          <t>Gate run update</t>
        </is>
      </c>
      <c r="I7348" t="inlineStr">
        <is>
          <t>docs/evidence/ORD-01/20260110-155930</t>
        </is>
      </c>
    </row>
    <row r="7349">
      <c r="A7349" t="inlineStr">
        <is>
          <t>CHG-7348</t>
        </is>
      </c>
      <c r="B7349" t="inlineStr">
        <is>
          <t>2026-01-10 15:59:32 EET</t>
        </is>
      </c>
      <c r="C7349" t="inlineStr">
        <is>
          <t>FULL_STACK_FEATURE_MATRIX</t>
        </is>
      </c>
      <c r="D7349" t="inlineStr">
        <is>
          <t>F-021</t>
        </is>
      </c>
      <c r="E7349" t="inlineStr">
        <is>
          <t>Last_Updated_At</t>
        </is>
      </c>
      <c r="F7349" t="inlineStr">
        <is>
          <t>2026-01-10 15:59:21 EET</t>
        </is>
      </c>
      <c r="G7349" t="inlineStr">
        <is>
          <t>2026-01-10 15:59:32 EET</t>
        </is>
      </c>
      <c r="H7349" t="inlineStr">
        <is>
          <t>Gate run update</t>
        </is>
      </c>
      <c r="I7349" t="inlineStr">
        <is>
          <t>docs/evidence/ORD-01/20260110-155930</t>
        </is>
      </c>
    </row>
    <row r="7350">
      <c r="A7350" t="inlineStr">
        <is>
          <t>CHG-7349</t>
        </is>
      </c>
      <c r="B7350" t="inlineStr">
        <is>
          <t>2026-01-10 15:59:32 EET</t>
        </is>
      </c>
      <c r="C7350" t="inlineStr">
        <is>
          <t>FULL_STACK_FEATURE_MATRIX</t>
        </is>
      </c>
      <c r="D7350" t="inlineStr">
        <is>
          <t>F-022</t>
        </is>
      </c>
      <c r="E7350" t="inlineStr">
        <is>
          <t>Evidence_Ref</t>
        </is>
      </c>
      <c r="F7350" t="inlineStr">
        <is>
          <t>docs/evidence/ORD-01/20260110-155920</t>
        </is>
      </c>
      <c r="G7350" t="inlineStr">
        <is>
          <t>docs/evidence/ORD-01/20260110-155930</t>
        </is>
      </c>
      <c r="H7350" t="inlineStr">
        <is>
          <t>Gate run update</t>
        </is>
      </c>
      <c r="I7350" t="inlineStr">
        <is>
          <t>docs/evidence/ORD-01/20260110-155930</t>
        </is>
      </c>
    </row>
    <row r="7351">
      <c r="A7351" t="inlineStr">
        <is>
          <t>CHG-7350</t>
        </is>
      </c>
      <c r="B7351" t="inlineStr">
        <is>
          <t>2026-01-10 15:59:32 EET</t>
        </is>
      </c>
      <c r="C7351" t="inlineStr">
        <is>
          <t>FULL_STACK_FEATURE_MATRIX</t>
        </is>
      </c>
      <c r="D7351" t="inlineStr">
        <is>
          <t>F-022</t>
        </is>
      </c>
      <c r="E7351" t="inlineStr">
        <is>
          <t>Last_Updated_At</t>
        </is>
      </c>
      <c r="F7351" t="inlineStr">
        <is>
          <t>2026-01-10 15:59:21 EET</t>
        </is>
      </c>
      <c r="G7351" t="inlineStr">
        <is>
          <t>2026-01-10 15:59:32 EET</t>
        </is>
      </c>
      <c r="H7351" t="inlineStr">
        <is>
          <t>Gate run update</t>
        </is>
      </c>
      <c r="I7351" t="inlineStr">
        <is>
          <t>docs/evidence/ORD-01/20260110-155930</t>
        </is>
      </c>
    </row>
    <row r="7352">
      <c r="A7352" t="inlineStr">
        <is>
          <t>AUTO-2026-01-10-155937-</t>
        </is>
      </c>
      <c r="B7352" t="inlineStr">
        <is>
          <t xml:space="preserve">2026-01-10 15:59:37 </t>
        </is>
      </c>
      <c r="C7352" t="inlineStr">
        <is>
          <t>ORDERS</t>
        </is>
      </c>
      <c r="D7352" t="inlineStr">
        <is>
          <t>ORD-01</t>
        </is>
      </c>
      <c r="E7352" t="inlineStr">
        <is>
          <t>Status</t>
        </is>
      </c>
      <c r="F7352" t="inlineStr">
        <is>
          <t>Done</t>
        </is>
      </c>
      <c r="G7352" t="inlineStr">
        <is>
          <t>Open</t>
        </is>
      </c>
      <c r="H7352" t="inlineStr">
        <is>
          <t>auto-reconcile from FULL_STACK_FEATURE_MATRIX</t>
        </is>
      </c>
      <c r="I7352" t="inlineStr">
        <is>
          <t>excel:FULL_STACK_FEATURE_MATRIX</t>
        </is>
      </c>
    </row>
    <row r="7353">
      <c r="A7353" t="inlineStr">
        <is>
          <t>CHG-7352</t>
        </is>
      </c>
      <c r="B7353" t="inlineStr">
        <is>
          <t>2026-01-10 15:59:43 EET</t>
        </is>
      </c>
      <c r="C7353" t="inlineStr">
        <is>
          <t>ORDERS</t>
        </is>
      </c>
      <c r="D7353" t="inlineStr">
        <is>
          <t>ORD-01</t>
        </is>
      </c>
      <c r="E7353" t="inlineStr">
        <is>
          <t>Status</t>
        </is>
      </c>
      <c r="F7353" t="inlineStr">
        <is>
          <t>Open</t>
        </is>
      </c>
      <c r="G7353" t="inlineStr">
        <is>
          <t>Done</t>
        </is>
      </c>
      <c r="H7353" t="inlineStr">
        <is>
          <t>Gate run update</t>
        </is>
      </c>
      <c r="I7353" t="inlineStr">
        <is>
          <t>docs/evidence/ORD-01/20260110-155941</t>
        </is>
      </c>
    </row>
    <row r="7354">
      <c r="A7354" t="inlineStr">
        <is>
          <t>CHG-7353</t>
        </is>
      </c>
      <c r="B7354" t="inlineStr">
        <is>
          <t>2026-01-10 15:59:43 EET</t>
        </is>
      </c>
      <c r="C7354" t="inlineStr">
        <is>
          <t>ORDERS</t>
        </is>
      </c>
      <c r="D7354" t="inlineStr">
        <is>
          <t>ORD-01</t>
        </is>
      </c>
      <c r="E7354" t="inlineStr">
        <is>
          <t>Evidence_Artifacts</t>
        </is>
      </c>
      <c r="F7354" t="inlineStr">
        <is>
          <t>docs/evidence/ORD-01/20260110-155930</t>
        </is>
      </c>
      <c r="G7354" t="inlineStr">
        <is>
          <t>docs/evidence/ORD-01/20260110-155941</t>
        </is>
      </c>
      <c r="H7354" t="inlineStr">
        <is>
          <t>Gate run update</t>
        </is>
      </c>
      <c r="I7354" t="inlineStr">
        <is>
          <t>docs/evidence/ORD-01/20260110-155941</t>
        </is>
      </c>
    </row>
    <row r="7355">
      <c r="A7355" t="inlineStr">
        <is>
          <t>CHG-7354</t>
        </is>
      </c>
      <c r="B7355" t="inlineStr">
        <is>
          <t>2026-01-10 15:59:43 EET</t>
        </is>
      </c>
      <c r="C7355" t="inlineStr">
        <is>
          <t>ORDERS</t>
        </is>
      </c>
      <c r="D7355" t="inlineStr">
        <is>
          <t>ORD-01</t>
        </is>
      </c>
      <c r="E7355" t="inlineStr">
        <is>
          <t>Last_Updated_At</t>
        </is>
      </c>
      <c r="F7355" t="inlineStr">
        <is>
          <t>2026-01-10 15:59:32 EET</t>
        </is>
      </c>
      <c r="G7355" t="inlineStr">
        <is>
          <t>2026-01-10 15:59:43 EET</t>
        </is>
      </c>
      <c r="H7355" t="inlineStr">
        <is>
          <t>Gate run update</t>
        </is>
      </c>
      <c r="I7355" t="inlineStr">
        <is>
          <t>docs/evidence/ORD-01/20260110-155941</t>
        </is>
      </c>
    </row>
    <row r="7356">
      <c r="A7356" t="inlineStr">
        <is>
          <t>CHG-7355</t>
        </is>
      </c>
      <c r="B7356" t="inlineStr">
        <is>
          <t>2026-01-10 15:59:43 EET</t>
        </is>
      </c>
      <c r="C7356" t="inlineStr">
        <is>
          <t>FULL_STACK_FEATURE_MATRIX</t>
        </is>
      </c>
      <c r="D7356" t="inlineStr">
        <is>
          <t>F-021</t>
        </is>
      </c>
      <c r="E7356" t="inlineStr">
        <is>
          <t>Evidence_Ref</t>
        </is>
      </c>
      <c r="F7356" t="inlineStr">
        <is>
          <t>docs/evidence/ORD-01/20260110-155930</t>
        </is>
      </c>
      <c r="G7356" t="inlineStr">
        <is>
          <t>docs/evidence/ORD-01/20260110-155941</t>
        </is>
      </c>
      <c r="H7356" t="inlineStr">
        <is>
          <t>Gate run update</t>
        </is>
      </c>
      <c r="I7356" t="inlineStr">
        <is>
          <t>docs/evidence/ORD-01/20260110-155941</t>
        </is>
      </c>
    </row>
    <row r="7357">
      <c r="A7357" t="inlineStr">
        <is>
          <t>CHG-7356</t>
        </is>
      </c>
      <c r="B7357" t="inlineStr">
        <is>
          <t>2026-01-10 15:59:43 EET</t>
        </is>
      </c>
      <c r="C7357" t="inlineStr">
        <is>
          <t>FULL_STACK_FEATURE_MATRIX</t>
        </is>
      </c>
      <c r="D7357" t="inlineStr">
        <is>
          <t>F-021</t>
        </is>
      </c>
      <c r="E7357" t="inlineStr">
        <is>
          <t>Last_Updated_At</t>
        </is>
      </c>
      <c r="F7357" t="inlineStr">
        <is>
          <t>2026-01-10 15:59:32 EET</t>
        </is>
      </c>
      <c r="G7357" t="inlineStr">
        <is>
          <t>2026-01-10 15:59:43 EET</t>
        </is>
      </c>
      <c r="H7357" t="inlineStr">
        <is>
          <t>Gate run update</t>
        </is>
      </c>
      <c r="I7357" t="inlineStr">
        <is>
          <t>docs/evidence/ORD-01/20260110-155941</t>
        </is>
      </c>
    </row>
    <row r="7358">
      <c r="A7358" t="inlineStr">
        <is>
          <t>CHG-7357</t>
        </is>
      </c>
      <c r="B7358" t="inlineStr">
        <is>
          <t>2026-01-10 15:59:43 EET</t>
        </is>
      </c>
      <c r="C7358" t="inlineStr">
        <is>
          <t>FULL_STACK_FEATURE_MATRIX</t>
        </is>
      </c>
      <c r="D7358" t="inlineStr">
        <is>
          <t>F-022</t>
        </is>
      </c>
      <c r="E7358" t="inlineStr">
        <is>
          <t>Evidence_Ref</t>
        </is>
      </c>
      <c r="F7358" t="inlineStr">
        <is>
          <t>docs/evidence/ORD-01/20260110-155930</t>
        </is>
      </c>
      <c r="G7358" t="inlineStr">
        <is>
          <t>docs/evidence/ORD-01/20260110-155941</t>
        </is>
      </c>
      <c r="H7358" t="inlineStr">
        <is>
          <t>Gate run update</t>
        </is>
      </c>
      <c r="I7358" t="inlineStr">
        <is>
          <t>docs/evidence/ORD-01/20260110-155941</t>
        </is>
      </c>
    </row>
    <row r="7359">
      <c r="A7359" t="inlineStr">
        <is>
          <t>CHG-7358</t>
        </is>
      </c>
      <c r="B7359" t="inlineStr">
        <is>
          <t>2026-01-10 15:59:43 EET</t>
        </is>
      </c>
      <c r="C7359" t="inlineStr">
        <is>
          <t>FULL_STACK_FEATURE_MATRIX</t>
        </is>
      </c>
      <c r="D7359" t="inlineStr">
        <is>
          <t>F-022</t>
        </is>
      </c>
      <c r="E7359" t="inlineStr">
        <is>
          <t>Last_Updated_At</t>
        </is>
      </c>
      <c r="F7359" t="inlineStr">
        <is>
          <t>2026-01-10 15:59:32 EET</t>
        </is>
      </c>
      <c r="G7359" t="inlineStr">
        <is>
          <t>2026-01-10 15:59:43 EET</t>
        </is>
      </c>
      <c r="H7359" t="inlineStr">
        <is>
          <t>Gate run update</t>
        </is>
      </c>
      <c r="I7359" t="inlineStr">
        <is>
          <t>docs/evidence/ORD-01/20260110-155941</t>
        </is>
      </c>
    </row>
    <row r="7360">
      <c r="A7360" t="inlineStr">
        <is>
          <t>AUTO-2026-01-10-155948-</t>
        </is>
      </c>
      <c r="B7360" t="inlineStr">
        <is>
          <t xml:space="preserve">2026-01-10 15:59:48 </t>
        </is>
      </c>
      <c r="C7360" t="inlineStr">
        <is>
          <t>ORDERS</t>
        </is>
      </c>
      <c r="D7360" t="inlineStr">
        <is>
          <t>ORD-01</t>
        </is>
      </c>
      <c r="E7360" t="inlineStr">
        <is>
          <t>Status</t>
        </is>
      </c>
      <c r="F7360" t="inlineStr">
        <is>
          <t>Done</t>
        </is>
      </c>
      <c r="G7360" t="inlineStr">
        <is>
          <t>Open</t>
        </is>
      </c>
      <c r="H7360" t="inlineStr">
        <is>
          <t>auto-reconcile from FULL_STACK_FEATURE_MATRIX</t>
        </is>
      </c>
      <c r="I7360" t="inlineStr">
        <is>
          <t>excel:FULL_STACK_FEATURE_MATRIX</t>
        </is>
      </c>
    </row>
    <row r="7361">
      <c r="A7361" t="inlineStr">
        <is>
          <t>CHG-7360</t>
        </is>
      </c>
      <c r="B7361" t="inlineStr">
        <is>
          <t>2026-01-10 15:59:53 EET</t>
        </is>
      </c>
      <c r="C7361" t="inlineStr">
        <is>
          <t>ORDERS</t>
        </is>
      </c>
      <c r="D7361" t="inlineStr">
        <is>
          <t>ORD-01</t>
        </is>
      </c>
      <c r="E7361" t="inlineStr">
        <is>
          <t>Status</t>
        </is>
      </c>
      <c r="F7361" t="inlineStr">
        <is>
          <t>Open</t>
        </is>
      </c>
      <c r="G7361" t="inlineStr">
        <is>
          <t>Done</t>
        </is>
      </c>
      <c r="H7361" t="inlineStr">
        <is>
          <t>Gate run update</t>
        </is>
      </c>
      <c r="I7361" t="inlineStr">
        <is>
          <t>docs/evidence/ORD-01/20260110-155951</t>
        </is>
      </c>
    </row>
    <row r="7362">
      <c r="A7362" t="inlineStr">
        <is>
          <t>CHG-7361</t>
        </is>
      </c>
      <c r="B7362" t="inlineStr">
        <is>
          <t>2026-01-10 15:59:53 EET</t>
        </is>
      </c>
      <c r="C7362" t="inlineStr">
        <is>
          <t>ORDERS</t>
        </is>
      </c>
      <c r="D7362" t="inlineStr">
        <is>
          <t>ORD-01</t>
        </is>
      </c>
      <c r="E7362" t="inlineStr">
        <is>
          <t>Evidence_Artifacts</t>
        </is>
      </c>
      <c r="F7362" t="inlineStr">
        <is>
          <t>docs/evidence/ORD-01/20260110-155941</t>
        </is>
      </c>
      <c r="G7362" t="inlineStr">
        <is>
          <t>docs/evidence/ORD-01/20260110-155951</t>
        </is>
      </c>
      <c r="H7362" t="inlineStr">
        <is>
          <t>Gate run update</t>
        </is>
      </c>
      <c r="I7362" t="inlineStr">
        <is>
          <t>docs/evidence/ORD-01/20260110-155951</t>
        </is>
      </c>
    </row>
    <row r="7363">
      <c r="A7363" t="inlineStr">
        <is>
          <t>CHG-7362</t>
        </is>
      </c>
      <c r="B7363" t="inlineStr">
        <is>
          <t>2026-01-10 15:59:53 EET</t>
        </is>
      </c>
      <c r="C7363" t="inlineStr">
        <is>
          <t>ORDERS</t>
        </is>
      </c>
      <c r="D7363" t="inlineStr">
        <is>
          <t>ORD-01</t>
        </is>
      </c>
      <c r="E7363" t="inlineStr">
        <is>
          <t>Last_Updated_At</t>
        </is>
      </c>
      <c r="F7363" t="inlineStr">
        <is>
          <t>2026-01-10 15:59:43 EET</t>
        </is>
      </c>
      <c r="G7363" t="inlineStr">
        <is>
          <t>2026-01-10 15:59:53 EET</t>
        </is>
      </c>
      <c r="H7363" t="inlineStr">
        <is>
          <t>Gate run update</t>
        </is>
      </c>
      <c r="I7363" t="inlineStr">
        <is>
          <t>docs/evidence/ORD-01/20260110-155951</t>
        </is>
      </c>
    </row>
    <row r="7364">
      <c r="A7364" t="inlineStr">
        <is>
          <t>CHG-7363</t>
        </is>
      </c>
      <c r="B7364" t="inlineStr">
        <is>
          <t>2026-01-10 15:59:53 EET</t>
        </is>
      </c>
      <c r="C7364" t="inlineStr">
        <is>
          <t>FULL_STACK_FEATURE_MATRIX</t>
        </is>
      </c>
      <c r="D7364" t="inlineStr">
        <is>
          <t>F-021</t>
        </is>
      </c>
      <c r="E7364" t="inlineStr">
        <is>
          <t>Evidence_Ref</t>
        </is>
      </c>
      <c r="F7364" t="inlineStr">
        <is>
          <t>docs/evidence/ORD-01/20260110-155941</t>
        </is>
      </c>
      <c r="G7364" t="inlineStr">
        <is>
          <t>docs/evidence/ORD-01/20260110-155951</t>
        </is>
      </c>
      <c r="H7364" t="inlineStr">
        <is>
          <t>Gate run update</t>
        </is>
      </c>
      <c r="I7364" t="inlineStr">
        <is>
          <t>docs/evidence/ORD-01/20260110-155951</t>
        </is>
      </c>
    </row>
    <row r="7365">
      <c r="A7365" t="inlineStr">
        <is>
          <t>CHG-7364</t>
        </is>
      </c>
      <c r="B7365" t="inlineStr">
        <is>
          <t>2026-01-10 15:59:53 EET</t>
        </is>
      </c>
      <c r="C7365" t="inlineStr">
        <is>
          <t>FULL_STACK_FEATURE_MATRIX</t>
        </is>
      </c>
      <c r="D7365" t="inlineStr">
        <is>
          <t>F-021</t>
        </is>
      </c>
      <c r="E7365" t="inlineStr">
        <is>
          <t>Last_Updated_At</t>
        </is>
      </c>
      <c r="F7365" t="inlineStr">
        <is>
          <t>2026-01-10 15:59:43 EET</t>
        </is>
      </c>
      <c r="G7365" t="inlineStr">
        <is>
          <t>2026-01-10 15:59:53 EET</t>
        </is>
      </c>
      <c r="H7365" t="inlineStr">
        <is>
          <t>Gate run update</t>
        </is>
      </c>
      <c r="I7365" t="inlineStr">
        <is>
          <t>docs/evidence/ORD-01/20260110-155951</t>
        </is>
      </c>
    </row>
    <row r="7366">
      <c r="A7366" t="inlineStr">
        <is>
          <t>CHG-7365</t>
        </is>
      </c>
      <c r="B7366" t="inlineStr">
        <is>
          <t>2026-01-10 15:59:53 EET</t>
        </is>
      </c>
      <c r="C7366" t="inlineStr">
        <is>
          <t>FULL_STACK_FEATURE_MATRIX</t>
        </is>
      </c>
      <c r="D7366" t="inlineStr">
        <is>
          <t>F-022</t>
        </is>
      </c>
      <c r="E7366" t="inlineStr">
        <is>
          <t>Evidence_Ref</t>
        </is>
      </c>
      <c r="F7366" t="inlineStr">
        <is>
          <t>docs/evidence/ORD-01/20260110-155941</t>
        </is>
      </c>
      <c r="G7366" t="inlineStr">
        <is>
          <t>docs/evidence/ORD-01/20260110-155951</t>
        </is>
      </c>
      <c r="H7366" t="inlineStr">
        <is>
          <t>Gate run update</t>
        </is>
      </c>
      <c r="I7366" t="inlineStr">
        <is>
          <t>docs/evidence/ORD-01/20260110-155951</t>
        </is>
      </c>
    </row>
    <row r="7367">
      <c r="A7367" t="inlineStr">
        <is>
          <t>CHG-7366</t>
        </is>
      </c>
      <c r="B7367" t="inlineStr">
        <is>
          <t>2026-01-10 15:59:53 EET</t>
        </is>
      </c>
      <c r="C7367" t="inlineStr">
        <is>
          <t>FULL_STACK_FEATURE_MATRIX</t>
        </is>
      </c>
      <c r="D7367" t="inlineStr">
        <is>
          <t>F-022</t>
        </is>
      </c>
      <c r="E7367" t="inlineStr">
        <is>
          <t>Last_Updated_At</t>
        </is>
      </c>
      <c r="F7367" t="inlineStr">
        <is>
          <t>2026-01-10 15:59:43 EET</t>
        </is>
      </c>
      <c r="G7367" t="inlineStr">
        <is>
          <t>2026-01-10 15:59:53 EET</t>
        </is>
      </c>
      <c r="H7367" t="inlineStr">
        <is>
          <t>Gate run update</t>
        </is>
      </c>
      <c r="I7367" t="inlineStr">
        <is>
          <t>docs/evidence/ORD-01/20260110-155951</t>
        </is>
      </c>
    </row>
    <row r="7368">
      <c r="A7368" t="inlineStr">
        <is>
          <t>AUTO-2026-01-10-155959-</t>
        </is>
      </c>
      <c r="B7368" t="inlineStr">
        <is>
          <t xml:space="preserve">2026-01-10 15:59:59 </t>
        </is>
      </c>
      <c r="C7368" t="inlineStr">
        <is>
          <t>ORDERS</t>
        </is>
      </c>
      <c r="D7368" t="inlineStr">
        <is>
          <t>ORD-01</t>
        </is>
      </c>
      <c r="E7368" t="inlineStr">
        <is>
          <t>Status</t>
        </is>
      </c>
      <c r="F7368" t="inlineStr">
        <is>
          <t>Done</t>
        </is>
      </c>
      <c r="G7368" t="inlineStr">
        <is>
          <t>Open</t>
        </is>
      </c>
      <c r="H7368" t="inlineStr">
        <is>
          <t>auto-reconcile from FULL_STACK_FEATURE_MATRIX</t>
        </is>
      </c>
      <c r="I7368" t="inlineStr">
        <is>
          <t>excel:FULL_STACK_FEATURE_MATRIX</t>
        </is>
      </c>
    </row>
    <row r="7369">
      <c r="A7369" t="inlineStr">
        <is>
          <t>CHG-7368</t>
        </is>
      </c>
      <c r="B7369" t="inlineStr">
        <is>
          <t>2026-01-10 16:00:04 EET</t>
        </is>
      </c>
      <c r="C7369" t="inlineStr">
        <is>
          <t>ORDERS</t>
        </is>
      </c>
      <c r="D7369" t="inlineStr">
        <is>
          <t>ORD-01</t>
        </is>
      </c>
      <c r="E7369" t="inlineStr">
        <is>
          <t>Status</t>
        </is>
      </c>
      <c r="F7369" t="inlineStr">
        <is>
          <t>Open</t>
        </is>
      </c>
      <c r="G7369" t="inlineStr">
        <is>
          <t>Done</t>
        </is>
      </c>
      <c r="H7369" t="inlineStr">
        <is>
          <t>Gate run update</t>
        </is>
      </c>
      <c r="I7369" t="inlineStr">
        <is>
          <t>docs/evidence/ORD-01/20260110-160002</t>
        </is>
      </c>
    </row>
    <row r="7370">
      <c r="A7370" t="inlineStr">
        <is>
          <t>CHG-7369</t>
        </is>
      </c>
      <c r="B7370" t="inlineStr">
        <is>
          <t>2026-01-10 16:00:04 EET</t>
        </is>
      </c>
      <c r="C7370" t="inlineStr">
        <is>
          <t>ORDERS</t>
        </is>
      </c>
      <c r="D7370" t="inlineStr">
        <is>
          <t>ORD-01</t>
        </is>
      </c>
      <c r="E7370" t="inlineStr">
        <is>
          <t>Evidence_Artifacts</t>
        </is>
      </c>
      <c r="F7370" t="inlineStr">
        <is>
          <t>docs/evidence/ORD-01/20260110-155951</t>
        </is>
      </c>
      <c r="G7370" t="inlineStr">
        <is>
          <t>docs/evidence/ORD-01/20260110-160002</t>
        </is>
      </c>
      <c r="H7370" t="inlineStr">
        <is>
          <t>Gate run update</t>
        </is>
      </c>
      <c r="I7370" t="inlineStr">
        <is>
          <t>docs/evidence/ORD-01/20260110-160002</t>
        </is>
      </c>
    </row>
    <row r="7371">
      <c r="A7371" t="inlineStr">
        <is>
          <t>CHG-7370</t>
        </is>
      </c>
      <c r="B7371" t="inlineStr">
        <is>
          <t>2026-01-10 16:00:04 EET</t>
        </is>
      </c>
      <c r="C7371" t="inlineStr">
        <is>
          <t>ORDERS</t>
        </is>
      </c>
      <c r="D7371" t="inlineStr">
        <is>
          <t>ORD-01</t>
        </is>
      </c>
      <c r="E7371" t="inlineStr">
        <is>
          <t>Last_Updated_At</t>
        </is>
      </c>
      <c r="F7371" t="inlineStr">
        <is>
          <t>2026-01-10 15:59:53 EET</t>
        </is>
      </c>
      <c r="G7371" t="inlineStr">
        <is>
          <t>2026-01-10 16:00:04 EET</t>
        </is>
      </c>
      <c r="H7371" t="inlineStr">
        <is>
          <t>Gate run update</t>
        </is>
      </c>
      <c r="I7371" t="inlineStr">
        <is>
          <t>docs/evidence/ORD-01/20260110-160002</t>
        </is>
      </c>
    </row>
    <row r="7372">
      <c r="A7372" t="inlineStr">
        <is>
          <t>CHG-7371</t>
        </is>
      </c>
      <c r="B7372" t="inlineStr">
        <is>
          <t>2026-01-10 16:00:04 EET</t>
        </is>
      </c>
      <c r="C7372" t="inlineStr">
        <is>
          <t>FULL_STACK_FEATURE_MATRIX</t>
        </is>
      </c>
      <c r="D7372" t="inlineStr">
        <is>
          <t>F-021</t>
        </is>
      </c>
      <c r="E7372" t="inlineStr">
        <is>
          <t>Evidence_Ref</t>
        </is>
      </c>
      <c r="F7372" t="inlineStr">
        <is>
          <t>docs/evidence/ORD-01/20260110-155951</t>
        </is>
      </c>
      <c r="G7372" t="inlineStr">
        <is>
          <t>docs/evidence/ORD-01/20260110-160002</t>
        </is>
      </c>
      <c r="H7372" t="inlineStr">
        <is>
          <t>Gate run update</t>
        </is>
      </c>
      <c r="I7372" t="inlineStr">
        <is>
          <t>docs/evidence/ORD-01/20260110-160002</t>
        </is>
      </c>
    </row>
    <row r="7373">
      <c r="A7373" t="inlineStr">
        <is>
          <t>CHG-7372</t>
        </is>
      </c>
      <c r="B7373" t="inlineStr">
        <is>
          <t>2026-01-10 16:00:04 EET</t>
        </is>
      </c>
      <c r="C7373" t="inlineStr">
        <is>
          <t>FULL_STACK_FEATURE_MATRIX</t>
        </is>
      </c>
      <c r="D7373" t="inlineStr">
        <is>
          <t>F-021</t>
        </is>
      </c>
      <c r="E7373" t="inlineStr">
        <is>
          <t>Last_Updated_At</t>
        </is>
      </c>
      <c r="F7373" t="inlineStr">
        <is>
          <t>2026-01-10 15:59:53 EET</t>
        </is>
      </c>
      <c r="G7373" t="inlineStr">
        <is>
          <t>2026-01-10 16:00:04 EET</t>
        </is>
      </c>
      <c r="H7373" t="inlineStr">
        <is>
          <t>Gate run update</t>
        </is>
      </c>
      <c r="I7373" t="inlineStr">
        <is>
          <t>docs/evidence/ORD-01/20260110-160002</t>
        </is>
      </c>
    </row>
    <row r="7374">
      <c r="A7374" t="inlineStr">
        <is>
          <t>CHG-7373</t>
        </is>
      </c>
      <c r="B7374" t="inlineStr">
        <is>
          <t>2026-01-10 16:00:04 EET</t>
        </is>
      </c>
      <c r="C7374" t="inlineStr">
        <is>
          <t>FULL_STACK_FEATURE_MATRIX</t>
        </is>
      </c>
      <c r="D7374" t="inlineStr">
        <is>
          <t>F-022</t>
        </is>
      </c>
      <c r="E7374" t="inlineStr">
        <is>
          <t>Evidence_Ref</t>
        </is>
      </c>
      <c r="F7374" t="inlineStr">
        <is>
          <t>docs/evidence/ORD-01/20260110-155951</t>
        </is>
      </c>
      <c r="G7374" t="inlineStr">
        <is>
          <t>docs/evidence/ORD-01/20260110-160002</t>
        </is>
      </c>
      <c r="H7374" t="inlineStr">
        <is>
          <t>Gate run update</t>
        </is>
      </c>
      <c r="I7374" t="inlineStr">
        <is>
          <t>docs/evidence/ORD-01/20260110-160002</t>
        </is>
      </c>
    </row>
    <row r="7375">
      <c r="A7375" t="inlineStr">
        <is>
          <t>CHG-7374</t>
        </is>
      </c>
      <c r="B7375" t="inlineStr">
        <is>
          <t>2026-01-10 16:00:04 EET</t>
        </is>
      </c>
      <c r="C7375" t="inlineStr">
        <is>
          <t>FULL_STACK_FEATURE_MATRIX</t>
        </is>
      </c>
      <c r="D7375" t="inlineStr">
        <is>
          <t>F-022</t>
        </is>
      </c>
      <c r="E7375" t="inlineStr">
        <is>
          <t>Last_Updated_At</t>
        </is>
      </c>
      <c r="F7375" t="inlineStr">
        <is>
          <t>2026-01-10 15:59:53 EET</t>
        </is>
      </c>
      <c r="G7375" t="inlineStr">
        <is>
          <t>2026-01-10 16:00:04 EET</t>
        </is>
      </c>
      <c r="H7375" t="inlineStr">
        <is>
          <t>Gate run update</t>
        </is>
      </c>
      <c r="I7375" t="inlineStr">
        <is>
          <t>docs/evidence/ORD-01/20260110-160002</t>
        </is>
      </c>
    </row>
    <row r="7376">
      <c r="A7376" t="inlineStr">
        <is>
          <t>AUTO-2026-01-10-160009-</t>
        </is>
      </c>
      <c r="B7376" t="inlineStr">
        <is>
          <t xml:space="preserve">2026-01-10 16:00:09 </t>
        </is>
      </c>
      <c r="C7376" t="inlineStr">
        <is>
          <t>ORDERS</t>
        </is>
      </c>
      <c r="D7376" t="inlineStr">
        <is>
          <t>ORD-01</t>
        </is>
      </c>
      <c r="E7376" t="inlineStr">
        <is>
          <t>Status</t>
        </is>
      </c>
      <c r="F7376" t="inlineStr">
        <is>
          <t>Done</t>
        </is>
      </c>
      <c r="G7376" t="inlineStr">
        <is>
          <t>Open</t>
        </is>
      </c>
      <c r="H7376" t="inlineStr">
        <is>
          <t>auto-reconcile from FULL_STACK_FEATURE_MATRIX</t>
        </is>
      </c>
      <c r="I7376" t="inlineStr">
        <is>
          <t>excel:FULL_STACK_FEATURE_MATRIX</t>
        </is>
      </c>
    </row>
    <row r="7377">
      <c r="A7377" t="inlineStr">
        <is>
          <t>CHG-7376</t>
        </is>
      </c>
      <c r="B7377" t="inlineStr">
        <is>
          <t>2026-01-10 16:00:14 EET</t>
        </is>
      </c>
      <c r="C7377" t="inlineStr">
        <is>
          <t>ORDERS</t>
        </is>
      </c>
      <c r="D7377" t="inlineStr">
        <is>
          <t>ORD-01</t>
        </is>
      </c>
      <c r="E7377" t="inlineStr">
        <is>
          <t>Status</t>
        </is>
      </c>
      <c r="F7377" t="inlineStr">
        <is>
          <t>Open</t>
        </is>
      </c>
      <c r="G7377" t="inlineStr">
        <is>
          <t>Done</t>
        </is>
      </c>
      <c r="H7377" t="inlineStr">
        <is>
          <t>Gate run update</t>
        </is>
      </c>
      <c r="I7377" t="inlineStr">
        <is>
          <t>docs/evidence/ORD-01/20260110-160013</t>
        </is>
      </c>
    </row>
    <row r="7378">
      <c r="A7378" t="inlineStr">
        <is>
          <t>CHG-7377</t>
        </is>
      </c>
      <c r="B7378" t="inlineStr">
        <is>
          <t>2026-01-10 16:00:14 EET</t>
        </is>
      </c>
      <c r="C7378" t="inlineStr">
        <is>
          <t>ORDERS</t>
        </is>
      </c>
      <c r="D7378" t="inlineStr">
        <is>
          <t>ORD-01</t>
        </is>
      </c>
      <c r="E7378" t="inlineStr">
        <is>
          <t>Evidence_Artifacts</t>
        </is>
      </c>
      <c r="F7378" t="inlineStr">
        <is>
          <t>docs/evidence/ORD-01/20260110-160002</t>
        </is>
      </c>
      <c r="G7378" t="inlineStr">
        <is>
          <t>docs/evidence/ORD-01/20260110-160013</t>
        </is>
      </c>
      <c r="H7378" t="inlineStr">
        <is>
          <t>Gate run update</t>
        </is>
      </c>
      <c r="I7378" t="inlineStr">
        <is>
          <t>docs/evidence/ORD-01/20260110-160013</t>
        </is>
      </c>
    </row>
    <row r="7379">
      <c r="A7379" t="inlineStr">
        <is>
          <t>CHG-7378</t>
        </is>
      </c>
      <c r="B7379" t="inlineStr">
        <is>
          <t>2026-01-10 16:00:14 EET</t>
        </is>
      </c>
      <c r="C7379" t="inlineStr">
        <is>
          <t>ORDERS</t>
        </is>
      </c>
      <c r="D7379" t="inlineStr">
        <is>
          <t>ORD-01</t>
        </is>
      </c>
      <c r="E7379" t="inlineStr">
        <is>
          <t>Last_Updated_At</t>
        </is>
      </c>
      <c r="F7379" t="inlineStr">
        <is>
          <t>2026-01-10 16:00:04 EET</t>
        </is>
      </c>
      <c r="G7379" t="inlineStr">
        <is>
          <t>2026-01-10 16:00:14 EET</t>
        </is>
      </c>
      <c r="H7379" t="inlineStr">
        <is>
          <t>Gate run update</t>
        </is>
      </c>
      <c r="I7379" t="inlineStr">
        <is>
          <t>docs/evidence/ORD-01/20260110-160013</t>
        </is>
      </c>
    </row>
    <row r="7380">
      <c r="A7380" t="inlineStr">
        <is>
          <t>CHG-7379</t>
        </is>
      </c>
      <c r="B7380" t="inlineStr">
        <is>
          <t>2026-01-10 16:00:14 EET</t>
        </is>
      </c>
      <c r="C7380" t="inlineStr">
        <is>
          <t>FULL_STACK_FEATURE_MATRIX</t>
        </is>
      </c>
      <c r="D7380" t="inlineStr">
        <is>
          <t>F-021</t>
        </is>
      </c>
      <c r="E7380" t="inlineStr">
        <is>
          <t>Evidence_Ref</t>
        </is>
      </c>
      <c r="F7380" t="inlineStr">
        <is>
          <t>docs/evidence/ORD-01/20260110-160002</t>
        </is>
      </c>
      <c r="G7380" t="inlineStr">
        <is>
          <t>docs/evidence/ORD-01/20260110-160013</t>
        </is>
      </c>
      <c r="H7380" t="inlineStr">
        <is>
          <t>Gate run update</t>
        </is>
      </c>
      <c r="I7380" t="inlineStr">
        <is>
          <t>docs/evidence/ORD-01/20260110-160013</t>
        </is>
      </c>
    </row>
    <row r="7381">
      <c r="A7381" t="inlineStr">
        <is>
          <t>CHG-7380</t>
        </is>
      </c>
      <c r="B7381" t="inlineStr">
        <is>
          <t>2026-01-10 16:00:14 EET</t>
        </is>
      </c>
      <c r="C7381" t="inlineStr">
        <is>
          <t>FULL_STACK_FEATURE_MATRIX</t>
        </is>
      </c>
      <c r="D7381" t="inlineStr">
        <is>
          <t>F-021</t>
        </is>
      </c>
      <c r="E7381" t="inlineStr">
        <is>
          <t>Last_Updated_At</t>
        </is>
      </c>
      <c r="F7381" t="inlineStr">
        <is>
          <t>2026-01-10 16:00:04 EET</t>
        </is>
      </c>
      <c r="G7381" t="inlineStr">
        <is>
          <t>2026-01-10 16:00:14 EET</t>
        </is>
      </c>
      <c r="H7381" t="inlineStr">
        <is>
          <t>Gate run update</t>
        </is>
      </c>
      <c r="I7381" t="inlineStr">
        <is>
          <t>docs/evidence/ORD-01/20260110-160013</t>
        </is>
      </c>
    </row>
    <row r="7382">
      <c r="A7382" t="inlineStr">
        <is>
          <t>CHG-7381</t>
        </is>
      </c>
      <c r="B7382" t="inlineStr">
        <is>
          <t>2026-01-10 16:00:14 EET</t>
        </is>
      </c>
      <c r="C7382" t="inlineStr">
        <is>
          <t>FULL_STACK_FEATURE_MATRIX</t>
        </is>
      </c>
      <c r="D7382" t="inlineStr">
        <is>
          <t>F-022</t>
        </is>
      </c>
      <c r="E7382" t="inlineStr">
        <is>
          <t>Evidence_Ref</t>
        </is>
      </c>
      <c r="F7382" t="inlineStr">
        <is>
          <t>docs/evidence/ORD-01/20260110-160002</t>
        </is>
      </c>
      <c r="G7382" t="inlineStr">
        <is>
          <t>docs/evidence/ORD-01/20260110-160013</t>
        </is>
      </c>
      <c r="H7382" t="inlineStr">
        <is>
          <t>Gate run update</t>
        </is>
      </c>
      <c r="I7382" t="inlineStr">
        <is>
          <t>docs/evidence/ORD-01/20260110-160013</t>
        </is>
      </c>
    </row>
    <row r="7383">
      <c r="A7383" t="inlineStr">
        <is>
          <t>CHG-7382</t>
        </is>
      </c>
      <c r="B7383" t="inlineStr">
        <is>
          <t>2026-01-10 16:00:14 EET</t>
        </is>
      </c>
      <c r="C7383" t="inlineStr">
        <is>
          <t>FULL_STACK_FEATURE_MATRIX</t>
        </is>
      </c>
      <c r="D7383" t="inlineStr">
        <is>
          <t>F-022</t>
        </is>
      </c>
      <c r="E7383" t="inlineStr">
        <is>
          <t>Last_Updated_At</t>
        </is>
      </c>
      <c r="F7383" t="inlineStr">
        <is>
          <t>2026-01-10 16:00:04 EET</t>
        </is>
      </c>
      <c r="G7383" t="inlineStr">
        <is>
          <t>2026-01-10 16:00:14 EET</t>
        </is>
      </c>
      <c r="H7383" t="inlineStr">
        <is>
          <t>Gate run update</t>
        </is>
      </c>
      <c r="I7383" t="inlineStr">
        <is>
          <t>docs/evidence/ORD-01/20260110-160013</t>
        </is>
      </c>
    </row>
    <row r="7384">
      <c r="A7384" t="inlineStr">
        <is>
          <t>AUTO-2026-01-10-160020-</t>
        </is>
      </c>
      <c r="B7384" t="inlineStr">
        <is>
          <t xml:space="preserve">2026-01-10 16:00:20 </t>
        </is>
      </c>
      <c r="C7384" t="inlineStr">
        <is>
          <t>ORDERS</t>
        </is>
      </c>
      <c r="D7384" t="inlineStr">
        <is>
          <t>ORD-01</t>
        </is>
      </c>
      <c r="E7384" t="inlineStr">
        <is>
          <t>Status</t>
        </is>
      </c>
      <c r="F7384" t="inlineStr">
        <is>
          <t>Done</t>
        </is>
      </c>
      <c r="G7384" t="inlineStr">
        <is>
          <t>Open</t>
        </is>
      </c>
      <c r="H7384" t="inlineStr">
        <is>
          <t>auto-reconcile from FULL_STACK_FEATURE_MATRIX</t>
        </is>
      </c>
      <c r="I7384" t="inlineStr">
        <is>
          <t>excel:FULL_STACK_FEATURE_MATRIX</t>
        </is>
      </c>
    </row>
    <row r="7385">
      <c r="A7385" t="inlineStr">
        <is>
          <t>CHG-7384</t>
        </is>
      </c>
      <c r="B7385" t="inlineStr">
        <is>
          <t>2026-01-10 16:00:25 EET</t>
        </is>
      </c>
      <c r="C7385" t="inlineStr">
        <is>
          <t>ORDERS</t>
        </is>
      </c>
      <c r="D7385" t="inlineStr">
        <is>
          <t>ORD-01</t>
        </is>
      </c>
      <c r="E7385" t="inlineStr">
        <is>
          <t>Status</t>
        </is>
      </c>
      <c r="F7385" t="inlineStr">
        <is>
          <t>Open</t>
        </is>
      </c>
      <c r="G7385" t="inlineStr">
        <is>
          <t>Done</t>
        </is>
      </c>
      <c r="H7385" t="inlineStr">
        <is>
          <t>Gate run update</t>
        </is>
      </c>
      <c r="I7385" t="inlineStr">
        <is>
          <t>docs/evidence/ORD-01/20260110-160023</t>
        </is>
      </c>
    </row>
    <row r="7386">
      <c r="A7386" t="inlineStr">
        <is>
          <t>CHG-7385</t>
        </is>
      </c>
      <c r="B7386" t="inlineStr">
        <is>
          <t>2026-01-10 16:00:25 EET</t>
        </is>
      </c>
      <c r="C7386" t="inlineStr">
        <is>
          <t>ORDERS</t>
        </is>
      </c>
      <c r="D7386" t="inlineStr">
        <is>
          <t>ORD-01</t>
        </is>
      </c>
      <c r="E7386" t="inlineStr">
        <is>
          <t>Evidence_Artifacts</t>
        </is>
      </c>
      <c r="F7386" t="inlineStr">
        <is>
          <t>docs/evidence/ORD-01/20260110-160013</t>
        </is>
      </c>
      <c r="G7386" t="inlineStr">
        <is>
          <t>docs/evidence/ORD-01/20260110-160023</t>
        </is>
      </c>
      <c r="H7386" t="inlineStr">
        <is>
          <t>Gate run update</t>
        </is>
      </c>
      <c r="I7386" t="inlineStr">
        <is>
          <t>docs/evidence/ORD-01/20260110-160023</t>
        </is>
      </c>
    </row>
    <row r="7387">
      <c r="A7387" t="inlineStr">
        <is>
          <t>CHG-7386</t>
        </is>
      </c>
      <c r="B7387" t="inlineStr">
        <is>
          <t>2026-01-10 16:00:25 EET</t>
        </is>
      </c>
      <c r="C7387" t="inlineStr">
        <is>
          <t>ORDERS</t>
        </is>
      </c>
      <c r="D7387" t="inlineStr">
        <is>
          <t>ORD-01</t>
        </is>
      </c>
      <c r="E7387" t="inlineStr">
        <is>
          <t>Last_Updated_At</t>
        </is>
      </c>
      <c r="F7387" t="inlineStr">
        <is>
          <t>2026-01-10 16:00:14 EET</t>
        </is>
      </c>
      <c r="G7387" t="inlineStr">
        <is>
          <t>2026-01-10 16:00:25 EET</t>
        </is>
      </c>
      <c r="H7387" t="inlineStr">
        <is>
          <t>Gate run update</t>
        </is>
      </c>
      <c r="I7387" t="inlineStr">
        <is>
          <t>docs/evidence/ORD-01/20260110-160023</t>
        </is>
      </c>
    </row>
    <row r="7388">
      <c r="A7388" t="inlineStr">
        <is>
          <t>CHG-7387</t>
        </is>
      </c>
      <c r="B7388" t="inlineStr">
        <is>
          <t>2026-01-10 16:00:25 EET</t>
        </is>
      </c>
      <c r="C7388" t="inlineStr">
        <is>
          <t>FULL_STACK_FEATURE_MATRIX</t>
        </is>
      </c>
      <c r="D7388" t="inlineStr">
        <is>
          <t>F-021</t>
        </is>
      </c>
      <c r="E7388" t="inlineStr">
        <is>
          <t>Evidence_Ref</t>
        </is>
      </c>
      <c r="F7388" t="inlineStr">
        <is>
          <t>docs/evidence/ORD-01/20260110-160013</t>
        </is>
      </c>
      <c r="G7388" t="inlineStr">
        <is>
          <t>docs/evidence/ORD-01/20260110-160023</t>
        </is>
      </c>
      <c r="H7388" t="inlineStr">
        <is>
          <t>Gate run update</t>
        </is>
      </c>
      <c r="I7388" t="inlineStr">
        <is>
          <t>docs/evidence/ORD-01/20260110-160023</t>
        </is>
      </c>
    </row>
    <row r="7389">
      <c r="A7389" t="inlineStr">
        <is>
          <t>CHG-7388</t>
        </is>
      </c>
      <c r="B7389" t="inlineStr">
        <is>
          <t>2026-01-10 16:00:25 EET</t>
        </is>
      </c>
      <c r="C7389" t="inlineStr">
        <is>
          <t>FULL_STACK_FEATURE_MATRIX</t>
        </is>
      </c>
      <c r="D7389" t="inlineStr">
        <is>
          <t>F-021</t>
        </is>
      </c>
      <c r="E7389" t="inlineStr">
        <is>
          <t>Last_Updated_At</t>
        </is>
      </c>
      <c r="F7389" t="inlineStr">
        <is>
          <t>2026-01-10 16:00:14 EET</t>
        </is>
      </c>
      <c r="G7389" t="inlineStr">
        <is>
          <t>2026-01-10 16:00:25 EET</t>
        </is>
      </c>
      <c r="H7389" t="inlineStr">
        <is>
          <t>Gate run update</t>
        </is>
      </c>
      <c r="I7389" t="inlineStr">
        <is>
          <t>docs/evidence/ORD-01/20260110-160023</t>
        </is>
      </c>
    </row>
    <row r="7390">
      <c r="A7390" t="inlineStr">
        <is>
          <t>CHG-7389</t>
        </is>
      </c>
      <c r="B7390" t="inlineStr">
        <is>
          <t>2026-01-10 16:00:25 EET</t>
        </is>
      </c>
      <c r="C7390" t="inlineStr">
        <is>
          <t>FULL_STACK_FEATURE_MATRIX</t>
        </is>
      </c>
      <c r="D7390" t="inlineStr">
        <is>
          <t>F-022</t>
        </is>
      </c>
      <c r="E7390" t="inlineStr">
        <is>
          <t>Evidence_Ref</t>
        </is>
      </c>
      <c r="F7390" t="inlineStr">
        <is>
          <t>docs/evidence/ORD-01/20260110-160013</t>
        </is>
      </c>
      <c r="G7390" t="inlineStr">
        <is>
          <t>docs/evidence/ORD-01/20260110-160023</t>
        </is>
      </c>
      <c r="H7390" t="inlineStr">
        <is>
          <t>Gate run update</t>
        </is>
      </c>
      <c r="I7390" t="inlineStr">
        <is>
          <t>docs/evidence/ORD-01/20260110-160023</t>
        </is>
      </c>
    </row>
    <row r="7391">
      <c r="A7391" t="inlineStr">
        <is>
          <t>CHG-7390</t>
        </is>
      </c>
      <c r="B7391" t="inlineStr">
        <is>
          <t>2026-01-10 16:00:25 EET</t>
        </is>
      </c>
      <c r="C7391" t="inlineStr">
        <is>
          <t>FULL_STACK_FEATURE_MATRIX</t>
        </is>
      </c>
      <c r="D7391" t="inlineStr">
        <is>
          <t>F-022</t>
        </is>
      </c>
      <c r="E7391" t="inlineStr">
        <is>
          <t>Last_Updated_At</t>
        </is>
      </c>
      <c r="F7391" t="inlineStr">
        <is>
          <t>2026-01-10 16:00:14 EET</t>
        </is>
      </c>
      <c r="G7391" t="inlineStr">
        <is>
          <t>2026-01-10 16:00:25 EET</t>
        </is>
      </c>
      <c r="H7391" t="inlineStr">
        <is>
          <t>Gate run update</t>
        </is>
      </c>
      <c r="I7391" t="inlineStr">
        <is>
          <t>docs/evidence/ORD-01/20260110-160023</t>
        </is>
      </c>
    </row>
    <row r="7392">
      <c r="A7392" t="inlineStr">
        <is>
          <t>AUTO-2026-01-10-160030-</t>
        </is>
      </c>
      <c r="B7392" t="inlineStr">
        <is>
          <t xml:space="preserve">2026-01-10 16:00:30 </t>
        </is>
      </c>
      <c r="C7392" t="inlineStr">
        <is>
          <t>ORDERS</t>
        </is>
      </c>
      <c r="D7392" t="inlineStr">
        <is>
          <t>ORD-01</t>
        </is>
      </c>
      <c r="E7392" t="inlineStr">
        <is>
          <t>Status</t>
        </is>
      </c>
      <c r="F7392" t="inlineStr">
        <is>
          <t>Done</t>
        </is>
      </c>
      <c r="G7392" t="inlineStr">
        <is>
          <t>Open</t>
        </is>
      </c>
      <c r="H7392" t="inlineStr">
        <is>
          <t>auto-reconcile from FULL_STACK_FEATURE_MATRIX</t>
        </is>
      </c>
      <c r="I7392" t="inlineStr">
        <is>
          <t>excel:FULL_STACK_FEATURE_MATRIX</t>
        </is>
      </c>
    </row>
    <row r="7393">
      <c r="A7393" t="inlineStr">
        <is>
          <t>CHG-7392</t>
        </is>
      </c>
      <c r="B7393" t="inlineStr">
        <is>
          <t>2026-01-10 16:00:36 EET</t>
        </is>
      </c>
      <c r="C7393" t="inlineStr">
        <is>
          <t>ORDERS</t>
        </is>
      </c>
      <c r="D7393" t="inlineStr">
        <is>
          <t>ORD-01</t>
        </is>
      </c>
      <c r="E7393" t="inlineStr">
        <is>
          <t>Status</t>
        </is>
      </c>
      <c r="F7393" t="inlineStr">
        <is>
          <t>Open</t>
        </is>
      </c>
      <c r="G7393" t="inlineStr">
        <is>
          <t>Done</t>
        </is>
      </c>
      <c r="H7393" t="inlineStr">
        <is>
          <t>Gate run update</t>
        </is>
      </c>
      <c r="I7393" t="inlineStr">
        <is>
          <t>docs/evidence/ORD-01/20260110-160034</t>
        </is>
      </c>
    </row>
    <row r="7394">
      <c r="A7394" t="inlineStr">
        <is>
          <t>CHG-7393</t>
        </is>
      </c>
      <c r="B7394" t="inlineStr">
        <is>
          <t>2026-01-10 16:00:36 EET</t>
        </is>
      </c>
      <c r="C7394" t="inlineStr">
        <is>
          <t>ORDERS</t>
        </is>
      </c>
      <c r="D7394" t="inlineStr">
        <is>
          <t>ORD-01</t>
        </is>
      </c>
      <c r="E7394" t="inlineStr">
        <is>
          <t>Evidence_Artifacts</t>
        </is>
      </c>
      <c r="F7394" t="inlineStr">
        <is>
          <t>docs/evidence/ORD-01/20260110-160023</t>
        </is>
      </c>
      <c r="G7394" t="inlineStr">
        <is>
          <t>docs/evidence/ORD-01/20260110-160034</t>
        </is>
      </c>
      <c r="H7394" t="inlineStr">
        <is>
          <t>Gate run update</t>
        </is>
      </c>
      <c r="I7394" t="inlineStr">
        <is>
          <t>docs/evidence/ORD-01/20260110-160034</t>
        </is>
      </c>
    </row>
    <row r="7395">
      <c r="A7395" t="inlineStr">
        <is>
          <t>CHG-7394</t>
        </is>
      </c>
      <c r="B7395" t="inlineStr">
        <is>
          <t>2026-01-10 16:00:36 EET</t>
        </is>
      </c>
      <c r="C7395" t="inlineStr">
        <is>
          <t>ORDERS</t>
        </is>
      </c>
      <c r="D7395" t="inlineStr">
        <is>
          <t>ORD-01</t>
        </is>
      </c>
      <c r="E7395" t="inlineStr">
        <is>
          <t>Last_Updated_At</t>
        </is>
      </c>
      <c r="F7395" t="inlineStr">
        <is>
          <t>2026-01-10 16:00:25 EET</t>
        </is>
      </c>
      <c r="G7395" t="inlineStr">
        <is>
          <t>2026-01-10 16:00:36 EET</t>
        </is>
      </c>
      <c r="H7395" t="inlineStr">
        <is>
          <t>Gate run update</t>
        </is>
      </c>
      <c r="I7395" t="inlineStr">
        <is>
          <t>docs/evidence/ORD-01/20260110-160034</t>
        </is>
      </c>
    </row>
    <row r="7396">
      <c r="A7396" t="inlineStr">
        <is>
          <t>CHG-7395</t>
        </is>
      </c>
      <c r="B7396" t="inlineStr">
        <is>
          <t>2026-01-10 16:00:36 EET</t>
        </is>
      </c>
      <c r="C7396" t="inlineStr">
        <is>
          <t>FULL_STACK_FEATURE_MATRIX</t>
        </is>
      </c>
      <c r="D7396" t="inlineStr">
        <is>
          <t>F-021</t>
        </is>
      </c>
      <c r="E7396" t="inlineStr">
        <is>
          <t>Evidence_Ref</t>
        </is>
      </c>
      <c r="F7396" t="inlineStr">
        <is>
          <t>docs/evidence/ORD-01/20260110-160023</t>
        </is>
      </c>
      <c r="G7396" t="inlineStr">
        <is>
          <t>docs/evidence/ORD-01/20260110-160034</t>
        </is>
      </c>
      <c r="H7396" t="inlineStr">
        <is>
          <t>Gate run update</t>
        </is>
      </c>
      <c r="I7396" t="inlineStr">
        <is>
          <t>docs/evidence/ORD-01/20260110-160034</t>
        </is>
      </c>
    </row>
    <row r="7397">
      <c r="A7397" t="inlineStr">
        <is>
          <t>CHG-7396</t>
        </is>
      </c>
      <c r="B7397" t="inlineStr">
        <is>
          <t>2026-01-10 16:00:36 EET</t>
        </is>
      </c>
      <c r="C7397" t="inlineStr">
        <is>
          <t>FULL_STACK_FEATURE_MATRIX</t>
        </is>
      </c>
      <c r="D7397" t="inlineStr">
        <is>
          <t>F-021</t>
        </is>
      </c>
      <c r="E7397" t="inlineStr">
        <is>
          <t>Last_Updated_At</t>
        </is>
      </c>
      <c r="F7397" t="inlineStr">
        <is>
          <t>2026-01-10 16:00:25 EET</t>
        </is>
      </c>
      <c r="G7397" t="inlineStr">
        <is>
          <t>2026-01-10 16:00:36 EET</t>
        </is>
      </c>
      <c r="H7397" t="inlineStr">
        <is>
          <t>Gate run update</t>
        </is>
      </c>
      <c r="I7397" t="inlineStr">
        <is>
          <t>docs/evidence/ORD-01/20260110-160034</t>
        </is>
      </c>
    </row>
    <row r="7398">
      <c r="A7398" t="inlineStr">
        <is>
          <t>CHG-7397</t>
        </is>
      </c>
      <c r="B7398" t="inlineStr">
        <is>
          <t>2026-01-10 16:00:36 EET</t>
        </is>
      </c>
      <c r="C7398" t="inlineStr">
        <is>
          <t>FULL_STACK_FEATURE_MATRIX</t>
        </is>
      </c>
      <c r="D7398" t="inlineStr">
        <is>
          <t>F-022</t>
        </is>
      </c>
      <c r="E7398" t="inlineStr">
        <is>
          <t>Evidence_Ref</t>
        </is>
      </c>
      <c r="F7398" t="inlineStr">
        <is>
          <t>docs/evidence/ORD-01/20260110-160023</t>
        </is>
      </c>
      <c r="G7398" t="inlineStr">
        <is>
          <t>docs/evidence/ORD-01/20260110-160034</t>
        </is>
      </c>
      <c r="H7398" t="inlineStr">
        <is>
          <t>Gate run update</t>
        </is>
      </c>
      <c r="I7398" t="inlineStr">
        <is>
          <t>docs/evidence/ORD-01/20260110-160034</t>
        </is>
      </c>
    </row>
    <row r="7399">
      <c r="A7399" t="inlineStr">
        <is>
          <t>CHG-7398</t>
        </is>
      </c>
      <c r="B7399" t="inlineStr">
        <is>
          <t>2026-01-10 16:00:36 EET</t>
        </is>
      </c>
      <c r="C7399" t="inlineStr">
        <is>
          <t>FULL_STACK_FEATURE_MATRIX</t>
        </is>
      </c>
      <c r="D7399" t="inlineStr">
        <is>
          <t>F-022</t>
        </is>
      </c>
      <c r="E7399" t="inlineStr">
        <is>
          <t>Last_Updated_At</t>
        </is>
      </c>
      <c r="F7399" t="inlineStr">
        <is>
          <t>2026-01-10 16:00:25 EET</t>
        </is>
      </c>
      <c r="G7399" t="inlineStr">
        <is>
          <t>2026-01-10 16:00:36 EET</t>
        </is>
      </c>
      <c r="H7399" t="inlineStr">
        <is>
          <t>Gate run update</t>
        </is>
      </c>
      <c r="I7399" t="inlineStr">
        <is>
          <t>docs/evidence/ORD-01/20260110-160034</t>
        </is>
      </c>
    </row>
    <row r="7400">
      <c r="A7400" t="inlineStr">
        <is>
          <t>AUTO-2026-01-10-160041-</t>
        </is>
      </c>
      <c r="B7400" t="inlineStr">
        <is>
          <t xml:space="preserve">2026-01-10 16:00:41 </t>
        </is>
      </c>
      <c r="C7400" t="inlineStr">
        <is>
          <t>ORDERS</t>
        </is>
      </c>
      <c r="D7400" t="inlineStr">
        <is>
          <t>ORD-01</t>
        </is>
      </c>
      <c r="E7400" t="inlineStr">
        <is>
          <t>Status</t>
        </is>
      </c>
      <c r="F7400" t="inlineStr">
        <is>
          <t>Done</t>
        </is>
      </c>
      <c r="G7400" t="inlineStr">
        <is>
          <t>Open</t>
        </is>
      </c>
      <c r="H7400" t="inlineStr">
        <is>
          <t>auto-reconcile from FULL_STACK_FEATURE_MATRIX</t>
        </is>
      </c>
      <c r="I7400" t="inlineStr">
        <is>
          <t>excel:FULL_STACK_FEATURE_MATRIX</t>
        </is>
      </c>
    </row>
    <row r="7401">
      <c r="A7401" t="inlineStr">
        <is>
          <t>CHG-7400</t>
        </is>
      </c>
      <c r="B7401" t="inlineStr">
        <is>
          <t>2026-01-10 16:00:46 EET</t>
        </is>
      </c>
      <c r="C7401" t="inlineStr">
        <is>
          <t>ORDERS</t>
        </is>
      </c>
      <c r="D7401" t="inlineStr">
        <is>
          <t>ORD-01</t>
        </is>
      </c>
      <c r="E7401" t="inlineStr">
        <is>
          <t>Status</t>
        </is>
      </c>
      <c r="F7401" t="inlineStr">
        <is>
          <t>Open</t>
        </is>
      </c>
      <c r="G7401" t="inlineStr">
        <is>
          <t>Done</t>
        </is>
      </c>
      <c r="H7401" t="inlineStr">
        <is>
          <t>Gate run update</t>
        </is>
      </c>
      <c r="I7401" t="inlineStr">
        <is>
          <t>docs/evidence/ORD-01/20260110-160045</t>
        </is>
      </c>
    </row>
    <row r="7402">
      <c r="A7402" t="inlineStr">
        <is>
          <t>CHG-7401</t>
        </is>
      </c>
      <c r="B7402" t="inlineStr">
        <is>
          <t>2026-01-10 16:00:46 EET</t>
        </is>
      </c>
      <c r="C7402" t="inlineStr">
        <is>
          <t>ORDERS</t>
        </is>
      </c>
      <c r="D7402" t="inlineStr">
        <is>
          <t>ORD-01</t>
        </is>
      </c>
      <c r="E7402" t="inlineStr">
        <is>
          <t>Evidence_Artifacts</t>
        </is>
      </c>
      <c r="F7402" t="inlineStr">
        <is>
          <t>docs/evidence/ORD-01/20260110-160034</t>
        </is>
      </c>
      <c r="G7402" t="inlineStr">
        <is>
          <t>docs/evidence/ORD-01/20260110-160045</t>
        </is>
      </c>
      <c r="H7402" t="inlineStr">
        <is>
          <t>Gate run update</t>
        </is>
      </c>
      <c r="I7402" t="inlineStr">
        <is>
          <t>docs/evidence/ORD-01/20260110-160045</t>
        </is>
      </c>
    </row>
    <row r="7403">
      <c r="A7403" t="inlineStr">
        <is>
          <t>CHG-7402</t>
        </is>
      </c>
      <c r="B7403" t="inlineStr">
        <is>
          <t>2026-01-10 16:00:46 EET</t>
        </is>
      </c>
      <c r="C7403" t="inlineStr">
        <is>
          <t>ORDERS</t>
        </is>
      </c>
      <c r="D7403" t="inlineStr">
        <is>
          <t>ORD-01</t>
        </is>
      </c>
      <c r="E7403" t="inlineStr">
        <is>
          <t>Last_Updated_At</t>
        </is>
      </c>
      <c r="F7403" t="inlineStr">
        <is>
          <t>2026-01-10 16:00:36 EET</t>
        </is>
      </c>
      <c r="G7403" t="inlineStr">
        <is>
          <t>2026-01-10 16:00:46 EET</t>
        </is>
      </c>
      <c r="H7403" t="inlineStr">
        <is>
          <t>Gate run update</t>
        </is>
      </c>
      <c r="I7403" t="inlineStr">
        <is>
          <t>docs/evidence/ORD-01/20260110-160045</t>
        </is>
      </c>
    </row>
    <row r="7404">
      <c r="A7404" t="inlineStr">
        <is>
          <t>CHG-7403</t>
        </is>
      </c>
      <c r="B7404" t="inlineStr">
        <is>
          <t>2026-01-10 16:00:46 EET</t>
        </is>
      </c>
      <c r="C7404" t="inlineStr">
        <is>
          <t>FULL_STACK_FEATURE_MATRIX</t>
        </is>
      </c>
      <c r="D7404" t="inlineStr">
        <is>
          <t>F-021</t>
        </is>
      </c>
      <c r="E7404" t="inlineStr">
        <is>
          <t>Evidence_Ref</t>
        </is>
      </c>
      <c r="F7404" t="inlineStr">
        <is>
          <t>docs/evidence/ORD-01/20260110-160034</t>
        </is>
      </c>
      <c r="G7404" t="inlineStr">
        <is>
          <t>docs/evidence/ORD-01/20260110-160045</t>
        </is>
      </c>
      <c r="H7404" t="inlineStr">
        <is>
          <t>Gate run update</t>
        </is>
      </c>
      <c r="I7404" t="inlineStr">
        <is>
          <t>docs/evidence/ORD-01/20260110-160045</t>
        </is>
      </c>
    </row>
    <row r="7405">
      <c r="A7405" t="inlineStr">
        <is>
          <t>CHG-7404</t>
        </is>
      </c>
      <c r="B7405" t="inlineStr">
        <is>
          <t>2026-01-10 16:00:46 EET</t>
        </is>
      </c>
      <c r="C7405" t="inlineStr">
        <is>
          <t>FULL_STACK_FEATURE_MATRIX</t>
        </is>
      </c>
      <c r="D7405" t="inlineStr">
        <is>
          <t>F-021</t>
        </is>
      </c>
      <c r="E7405" t="inlineStr">
        <is>
          <t>Last_Updated_At</t>
        </is>
      </c>
      <c r="F7405" t="inlineStr">
        <is>
          <t>2026-01-10 16:00:36 EET</t>
        </is>
      </c>
      <c r="G7405" t="inlineStr">
        <is>
          <t>2026-01-10 16:00:46 EET</t>
        </is>
      </c>
      <c r="H7405" t="inlineStr">
        <is>
          <t>Gate run update</t>
        </is>
      </c>
      <c r="I7405" t="inlineStr">
        <is>
          <t>docs/evidence/ORD-01/20260110-160045</t>
        </is>
      </c>
    </row>
    <row r="7406">
      <c r="A7406" t="inlineStr">
        <is>
          <t>CHG-7405</t>
        </is>
      </c>
      <c r="B7406" t="inlineStr">
        <is>
          <t>2026-01-10 16:00:46 EET</t>
        </is>
      </c>
      <c r="C7406" t="inlineStr">
        <is>
          <t>FULL_STACK_FEATURE_MATRIX</t>
        </is>
      </c>
      <c r="D7406" t="inlineStr">
        <is>
          <t>F-022</t>
        </is>
      </c>
      <c r="E7406" t="inlineStr">
        <is>
          <t>Evidence_Ref</t>
        </is>
      </c>
      <c r="F7406" t="inlineStr">
        <is>
          <t>docs/evidence/ORD-01/20260110-160034</t>
        </is>
      </c>
      <c r="G7406" t="inlineStr">
        <is>
          <t>docs/evidence/ORD-01/20260110-160045</t>
        </is>
      </c>
      <c r="H7406" t="inlineStr">
        <is>
          <t>Gate run update</t>
        </is>
      </c>
      <c r="I7406" t="inlineStr">
        <is>
          <t>docs/evidence/ORD-01/20260110-160045</t>
        </is>
      </c>
    </row>
    <row r="7407">
      <c r="A7407" t="inlineStr">
        <is>
          <t>CHG-7406</t>
        </is>
      </c>
      <c r="B7407" t="inlineStr">
        <is>
          <t>2026-01-10 16:00:46 EET</t>
        </is>
      </c>
      <c r="C7407" t="inlineStr">
        <is>
          <t>FULL_STACK_FEATURE_MATRIX</t>
        </is>
      </c>
      <c r="D7407" t="inlineStr">
        <is>
          <t>F-022</t>
        </is>
      </c>
      <c r="E7407" t="inlineStr">
        <is>
          <t>Last_Updated_At</t>
        </is>
      </c>
      <c r="F7407" t="inlineStr">
        <is>
          <t>2026-01-10 16:00:36 EET</t>
        </is>
      </c>
      <c r="G7407" t="inlineStr">
        <is>
          <t>2026-01-10 16:00:46 EET</t>
        </is>
      </c>
      <c r="H7407" t="inlineStr">
        <is>
          <t>Gate run update</t>
        </is>
      </c>
      <c r="I7407" t="inlineStr">
        <is>
          <t>docs/evidence/ORD-01/20260110-160045</t>
        </is>
      </c>
    </row>
    <row r="7408">
      <c r="A7408" t="inlineStr">
        <is>
          <t>AUTO-2026-01-10-160052-</t>
        </is>
      </c>
      <c r="B7408" t="inlineStr">
        <is>
          <t xml:space="preserve">2026-01-10 16:00:52 </t>
        </is>
      </c>
      <c r="C7408" t="inlineStr">
        <is>
          <t>ORDERS</t>
        </is>
      </c>
      <c r="D7408" t="inlineStr">
        <is>
          <t>ORD-01</t>
        </is>
      </c>
      <c r="E7408" t="inlineStr">
        <is>
          <t>Status</t>
        </is>
      </c>
      <c r="F7408" t="inlineStr">
        <is>
          <t>Done</t>
        </is>
      </c>
      <c r="G7408" t="inlineStr">
        <is>
          <t>Open</t>
        </is>
      </c>
      <c r="H7408" t="inlineStr">
        <is>
          <t>auto-reconcile from FULL_STACK_FEATURE_MATRIX</t>
        </is>
      </c>
      <c r="I7408" t="inlineStr">
        <is>
          <t>excel:FULL_STACK_FEATURE_MATRIX</t>
        </is>
      </c>
    </row>
    <row r="7409">
      <c r="A7409" t="inlineStr">
        <is>
          <t>CHG-7408</t>
        </is>
      </c>
      <c r="B7409" t="inlineStr">
        <is>
          <t>2026-01-10 16:00:57 EET</t>
        </is>
      </c>
      <c r="C7409" t="inlineStr">
        <is>
          <t>ORDERS</t>
        </is>
      </c>
      <c r="D7409" t="inlineStr">
        <is>
          <t>ORD-01</t>
        </is>
      </c>
      <c r="E7409" t="inlineStr">
        <is>
          <t>Status</t>
        </is>
      </c>
      <c r="F7409" t="inlineStr">
        <is>
          <t>Open</t>
        </is>
      </c>
      <c r="G7409" t="inlineStr">
        <is>
          <t>Done</t>
        </is>
      </c>
      <c r="H7409" t="inlineStr">
        <is>
          <t>Gate run update</t>
        </is>
      </c>
      <c r="I7409" t="inlineStr">
        <is>
          <t>docs/evidence/ORD-01/20260110-160055</t>
        </is>
      </c>
    </row>
    <row r="7410">
      <c r="A7410" t="inlineStr">
        <is>
          <t>CHG-7409</t>
        </is>
      </c>
      <c r="B7410" t="inlineStr">
        <is>
          <t>2026-01-10 16:00:57 EET</t>
        </is>
      </c>
      <c r="C7410" t="inlineStr">
        <is>
          <t>ORDERS</t>
        </is>
      </c>
      <c r="D7410" t="inlineStr">
        <is>
          <t>ORD-01</t>
        </is>
      </c>
      <c r="E7410" t="inlineStr">
        <is>
          <t>Evidence_Artifacts</t>
        </is>
      </c>
      <c r="F7410" t="inlineStr">
        <is>
          <t>docs/evidence/ORD-01/20260110-160045</t>
        </is>
      </c>
      <c r="G7410" t="inlineStr">
        <is>
          <t>docs/evidence/ORD-01/20260110-160055</t>
        </is>
      </c>
      <c r="H7410" t="inlineStr">
        <is>
          <t>Gate run update</t>
        </is>
      </c>
      <c r="I7410" t="inlineStr">
        <is>
          <t>docs/evidence/ORD-01/20260110-160055</t>
        </is>
      </c>
    </row>
    <row r="7411">
      <c r="A7411" t="inlineStr">
        <is>
          <t>CHG-7410</t>
        </is>
      </c>
      <c r="B7411" t="inlineStr">
        <is>
          <t>2026-01-10 16:00:57 EET</t>
        </is>
      </c>
      <c r="C7411" t="inlineStr">
        <is>
          <t>ORDERS</t>
        </is>
      </c>
      <c r="D7411" t="inlineStr">
        <is>
          <t>ORD-01</t>
        </is>
      </c>
      <c r="E7411" t="inlineStr">
        <is>
          <t>Last_Updated_At</t>
        </is>
      </c>
      <c r="F7411" t="inlineStr">
        <is>
          <t>2026-01-10 16:00:46 EET</t>
        </is>
      </c>
      <c r="G7411" t="inlineStr">
        <is>
          <t>2026-01-10 16:00:57 EET</t>
        </is>
      </c>
      <c r="H7411" t="inlineStr">
        <is>
          <t>Gate run update</t>
        </is>
      </c>
      <c r="I7411" t="inlineStr">
        <is>
          <t>docs/evidence/ORD-01/20260110-160055</t>
        </is>
      </c>
    </row>
    <row r="7412">
      <c r="A7412" t="inlineStr">
        <is>
          <t>CHG-7411</t>
        </is>
      </c>
      <c r="B7412" t="inlineStr">
        <is>
          <t>2026-01-10 16:00:57 EET</t>
        </is>
      </c>
      <c r="C7412" t="inlineStr">
        <is>
          <t>FULL_STACK_FEATURE_MATRIX</t>
        </is>
      </c>
      <c r="D7412" t="inlineStr">
        <is>
          <t>F-021</t>
        </is>
      </c>
      <c r="E7412" t="inlineStr">
        <is>
          <t>Evidence_Ref</t>
        </is>
      </c>
      <c r="F7412" t="inlineStr">
        <is>
          <t>docs/evidence/ORD-01/20260110-160045</t>
        </is>
      </c>
      <c r="G7412" t="inlineStr">
        <is>
          <t>docs/evidence/ORD-01/20260110-160055</t>
        </is>
      </c>
      <c r="H7412" t="inlineStr">
        <is>
          <t>Gate run update</t>
        </is>
      </c>
      <c r="I7412" t="inlineStr">
        <is>
          <t>docs/evidence/ORD-01/20260110-160055</t>
        </is>
      </c>
    </row>
    <row r="7413">
      <c r="A7413" t="inlineStr">
        <is>
          <t>CHG-7412</t>
        </is>
      </c>
      <c r="B7413" t="inlineStr">
        <is>
          <t>2026-01-10 16:00:57 EET</t>
        </is>
      </c>
      <c r="C7413" t="inlineStr">
        <is>
          <t>FULL_STACK_FEATURE_MATRIX</t>
        </is>
      </c>
      <c r="D7413" t="inlineStr">
        <is>
          <t>F-021</t>
        </is>
      </c>
      <c r="E7413" t="inlineStr">
        <is>
          <t>Last_Updated_At</t>
        </is>
      </c>
      <c r="F7413" t="inlineStr">
        <is>
          <t>2026-01-10 16:00:46 EET</t>
        </is>
      </c>
      <c r="G7413" t="inlineStr">
        <is>
          <t>2026-01-10 16:00:57 EET</t>
        </is>
      </c>
      <c r="H7413" t="inlineStr">
        <is>
          <t>Gate run update</t>
        </is>
      </c>
      <c r="I7413" t="inlineStr">
        <is>
          <t>docs/evidence/ORD-01/20260110-160055</t>
        </is>
      </c>
    </row>
    <row r="7414">
      <c r="A7414" t="inlineStr">
        <is>
          <t>CHG-7413</t>
        </is>
      </c>
      <c r="B7414" t="inlineStr">
        <is>
          <t>2026-01-10 16:00:57 EET</t>
        </is>
      </c>
      <c r="C7414" t="inlineStr">
        <is>
          <t>FULL_STACK_FEATURE_MATRIX</t>
        </is>
      </c>
      <c r="D7414" t="inlineStr">
        <is>
          <t>F-022</t>
        </is>
      </c>
      <c r="E7414" t="inlineStr">
        <is>
          <t>Evidence_Ref</t>
        </is>
      </c>
      <c r="F7414" t="inlineStr">
        <is>
          <t>docs/evidence/ORD-01/20260110-160045</t>
        </is>
      </c>
      <c r="G7414" t="inlineStr">
        <is>
          <t>docs/evidence/ORD-01/20260110-160055</t>
        </is>
      </c>
      <c r="H7414" t="inlineStr">
        <is>
          <t>Gate run update</t>
        </is>
      </c>
      <c r="I7414" t="inlineStr">
        <is>
          <t>docs/evidence/ORD-01/20260110-160055</t>
        </is>
      </c>
    </row>
    <row r="7415">
      <c r="A7415" t="inlineStr">
        <is>
          <t>CHG-7414</t>
        </is>
      </c>
      <c r="B7415" t="inlineStr">
        <is>
          <t>2026-01-10 16:00:57 EET</t>
        </is>
      </c>
      <c r="C7415" t="inlineStr">
        <is>
          <t>FULL_STACK_FEATURE_MATRIX</t>
        </is>
      </c>
      <c r="D7415" t="inlineStr">
        <is>
          <t>F-022</t>
        </is>
      </c>
      <c r="E7415" t="inlineStr">
        <is>
          <t>Last_Updated_At</t>
        </is>
      </c>
      <c r="F7415" t="inlineStr">
        <is>
          <t>2026-01-10 16:00:46 EET</t>
        </is>
      </c>
      <c r="G7415" t="inlineStr">
        <is>
          <t>2026-01-10 16:00:57 EET</t>
        </is>
      </c>
      <c r="H7415" t="inlineStr">
        <is>
          <t>Gate run update</t>
        </is>
      </c>
      <c r="I7415" t="inlineStr">
        <is>
          <t>docs/evidence/ORD-01/20260110-160055</t>
        </is>
      </c>
    </row>
    <row r="7416">
      <c r="A7416" t="inlineStr">
        <is>
          <t>AUTO-2026-01-10-160102-</t>
        </is>
      </c>
      <c r="B7416" t="inlineStr">
        <is>
          <t xml:space="preserve">2026-01-10 16:01:02 </t>
        </is>
      </c>
      <c r="C7416" t="inlineStr">
        <is>
          <t>ORDERS</t>
        </is>
      </c>
      <c r="D7416" t="inlineStr">
        <is>
          <t>ORD-01</t>
        </is>
      </c>
      <c r="E7416" t="inlineStr">
        <is>
          <t>Status</t>
        </is>
      </c>
      <c r="F7416" t="inlineStr">
        <is>
          <t>Done</t>
        </is>
      </c>
      <c r="G7416" t="inlineStr">
        <is>
          <t>Open</t>
        </is>
      </c>
      <c r="H7416" t="inlineStr">
        <is>
          <t>auto-reconcile from FULL_STACK_FEATURE_MATRIX</t>
        </is>
      </c>
      <c r="I7416" t="inlineStr">
        <is>
          <t>excel:FULL_STACK_FEATURE_MATRIX</t>
        </is>
      </c>
    </row>
    <row r="7417">
      <c r="A7417" t="inlineStr">
        <is>
          <t>CHG-7416</t>
        </is>
      </c>
      <c r="B7417" t="inlineStr">
        <is>
          <t>2026-01-10 16:01:08 EET</t>
        </is>
      </c>
      <c r="C7417" t="inlineStr">
        <is>
          <t>ORDERS</t>
        </is>
      </c>
      <c r="D7417" t="inlineStr">
        <is>
          <t>ORD-01</t>
        </is>
      </c>
      <c r="E7417" t="inlineStr">
        <is>
          <t>Status</t>
        </is>
      </c>
      <c r="F7417" t="inlineStr">
        <is>
          <t>Open</t>
        </is>
      </c>
      <c r="G7417" t="inlineStr">
        <is>
          <t>Done</t>
        </is>
      </c>
      <c r="H7417" t="inlineStr">
        <is>
          <t>Gate run update</t>
        </is>
      </c>
      <c r="I7417" t="inlineStr">
        <is>
          <t>docs/evidence/ORD-01/20260110-160106</t>
        </is>
      </c>
    </row>
    <row r="7418">
      <c r="A7418" t="inlineStr">
        <is>
          <t>CHG-7417</t>
        </is>
      </c>
      <c r="B7418" t="inlineStr">
        <is>
          <t>2026-01-10 16:01:08 EET</t>
        </is>
      </c>
      <c r="C7418" t="inlineStr">
        <is>
          <t>ORDERS</t>
        </is>
      </c>
      <c r="D7418" t="inlineStr">
        <is>
          <t>ORD-01</t>
        </is>
      </c>
      <c r="E7418" t="inlineStr">
        <is>
          <t>Evidence_Artifacts</t>
        </is>
      </c>
      <c r="F7418" t="inlineStr">
        <is>
          <t>docs/evidence/ORD-01/20260110-160055</t>
        </is>
      </c>
      <c r="G7418" t="inlineStr">
        <is>
          <t>docs/evidence/ORD-01/20260110-160106</t>
        </is>
      </c>
      <c r="H7418" t="inlineStr">
        <is>
          <t>Gate run update</t>
        </is>
      </c>
      <c r="I7418" t="inlineStr">
        <is>
          <t>docs/evidence/ORD-01/20260110-160106</t>
        </is>
      </c>
    </row>
    <row r="7419">
      <c r="A7419" t="inlineStr">
        <is>
          <t>CHG-7418</t>
        </is>
      </c>
      <c r="B7419" t="inlineStr">
        <is>
          <t>2026-01-10 16:01:08 EET</t>
        </is>
      </c>
      <c r="C7419" t="inlineStr">
        <is>
          <t>ORDERS</t>
        </is>
      </c>
      <c r="D7419" t="inlineStr">
        <is>
          <t>ORD-01</t>
        </is>
      </c>
      <c r="E7419" t="inlineStr">
        <is>
          <t>Last_Updated_At</t>
        </is>
      </c>
      <c r="F7419" t="inlineStr">
        <is>
          <t>2026-01-10 16:00:57 EET</t>
        </is>
      </c>
      <c r="G7419" t="inlineStr">
        <is>
          <t>2026-01-10 16:01:08 EET</t>
        </is>
      </c>
      <c r="H7419" t="inlineStr">
        <is>
          <t>Gate run update</t>
        </is>
      </c>
      <c r="I7419" t="inlineStr">
        <is>
          <t>docs/evidence/ORD-01/20260110-160106</t>
        </is>
      </c>
    </row>
    <row r="7420">
      <c r="A7420" t="inlineStr">
        <is>
          <t>CHG-7419</t>
        </is>
      </c>
      <c r="B7420" t="inlineStr">
        <is>
          <t>2026-01-10 16:01:08 EET</t>
        </is>
      </c>
      <c r="C7420" t="inlineStr">
        <is>
          <t>FULL_STACK_FEATURE_MATRIX</t>
        </is>
      </c>
      <c r="D7420" t="inlineStr">
        <is>
          <t>F-021</t>
        </is>
      </c>
      <c r="E7420" t="inlineStr">
        <is>
          <t>Evidence_Ref</t>
        </is>
      </c>
      <c r="F7420" t="inlineStr">
        <is>
          <t>docs/evidence/ORD-01/20260110-160055</t>
        </is>
      </c>
      <c r="G7420" t="inlineStr">
        <is>
          <t>docs/evidence/ORD-01/20260110-160106</t>
        </is>
      </c>
      <c r="H7420" t="inlineStr">
        <is>
          <t>Gate run update</t>
        </is>
      </c>
      <c r="I7420" t="inlineStr">
        <is>
          <t>docs/evidence/ORD-01/20260110-160106</t>
        </is>
      </c>
    </row>
    <row r="7421">
      <c r="A7421" t="inlineStr">
        <is>
          <t>CHG-7420</t>
        </is>
      </c>
      <c r="B7421" t="inlineStr">
        <is>
          <t>2026-01-10 16:01:08 EET</t>
        </is>
      </c>
      <c r="C7421" t="inlineStr">
        <is>
          <t>FULL_STACK_FEATURE_MATRIX</t>
        </is>
      </c>
      <c r="D7421" t="inlineStr">
        <is>
          <t>F-021</t>
        </is>
      </c>
      <c r="E7421" t="inlineStr">
        <is>
          <t>Last_Updated_At</t>
        </is>
      </c>
      <c r="F7421" t="inlineStr">
        <is>
          <t>2026-01-10 16:00:57 EET</t>
        </is>
      </c>
      <c r="G7421" t="inlineStr">
        <is>
          <t>2026-01-10 16:01:08 EET</t>
        </is>
      </c>
      <c r="H7421" t="inlineStr">
        <is>
          <t>Gate run update</t>
        </is>
      </c>
      <c r="I7421" t="inlineStr">
        <is>
          <t>docs/evidence/ORD-01/20260110-160106</t>
        </is>
      </c>
    </row>
    <row r="7422">
      <c r="A7422" t="inlineStr">
        <is>
          <t>CHG-7421</t>
        </is>
      </c>
      <c r="B7422" t="inlineStr">
        <is>
          <t>2026-01-10 16:01:08 EET</t>
        </is>
      </c>
      <c r="C7422" t="inlineStr">
        <is>
          <t>FULL_STACK_FEATURE_MATRIX</t>
        </is>
      </c>
      <c r="D7422" t="inlineStr">
        <is>
          <t>F-022</t>
        </is>
      </c>
      <c r="E7422" t="inlineStr">
        <is>
          <t>Evidence_Ref</t>
        </is>
      </c>
      <c r="F7422" t="inlineStr">
        <is>
          <t>docs/evidence/ORD-01/20260110-160055</t>
        </is>
      </c>
      <c r="G7422" t="inlineStr">
        <is>
          <t>docs/evidence/ORD-01/20260110-160106</t>
        </is>
      </c>
      <c r="H7422" t="inlineStr">
        <is>
          <t>Gate run update</t>
        </is>
      </c>
      <c r="I7422" t="inlineStr">
        <is>
          <t>docs/evidence/ORD-01/20260110-160106</t>
        </is>
      </c>
    </row>
    <row r="7423">
      <c r="A7423" t="inlineStr">
        <is>
          <t>CHG-7422</t>
        </is>
      </c>
      <c r="B7423" t="inlineStr">
        <is>
          <t>2026-01-10 16:01:08 EET</t>
        </is>
      </c>
      <c r="C7423" t="inlineStr">
        <is>
          <t>FULL_STACK_FEATURE_MATRIX</t>
        </is>
      </c>
      <c r="D7423" t="inlineStr">
        <is>
          <t>F-022</t>
        </is>
      </c>
      <c r="E7423" t="inlineStr">
        <is>
          <t>Last_Updated_At</t>
        </is>
      </c>
      <c r="F7423" t="inlineStr">
        <is>
          <t>2026-01-10 16:00:57 EET</t>
        </is>
      </c>
      <c r="G7423" t="inlineStr">
        <is>
          <t>2026-01-10 16:01:08 EET</t>
        </is>
      </c>
      <c r="H7423" t="inlineStr">
        <is>
          <t>Gate run update</t>
        </is>
      </c>
      <c r="I7423" t="inlineStr">
        <is>
          <t>docs/evidence/ORD-01/20260110-160106</t>
        </is>
      </c>
    </row>
    <row r="7424">
      <c r="A7424" t="inlineStr">
        <is>
          <t>AUTO-2026-01-10-160113-</t>
        </is>
      </c>
      <c r="B7424" t="inlineStr">
        <is>
          <t xml:space="preserve">2026-01-10 16:01:13 </t>
        </is>
      </c>
      <c r="C7424" t="inlineStr">
        <is>
          <t>ORDERS</t>
        </is>
      </c>
      <c r="D7424" t="inlineStr">
        <is>
          <t>ORD-01</t>
        </is>
      </c>
      <c r="E7424" t="inlineStr">
        <is>
          <t>Status</t>
        </is>
      </c>
      <c r="F7424" t="inlineStr">
        <is>
          <t>Done</t>
        </is>
      </c>
      <c r="G7424" t="inlineStr">
        <is>
          <t>Open</t>
        </is>
      </c>
      <c r="H7424" t="inlineStr">
        <is>
          <t>auto-reconcile from FULL_STACK_FEATURE_MATRIX</t>
        </is>
      </c>
      <c r="I7424" t="inlineStr">
        <is>
          <t>excel:FULL_STACK_FEATURE_MATRIX</t>
        </is>
      </c>
    </row>
    <row r="7425">
      <c r="A7425" t="inlineStr">
        <is>
          <t>CHG-7424</t>
        </is>
      </c>
      <c r="B7425" t="inlineStr">
        <is>
          <t>2026-01-10 16:01:18 EET</t>
        </is>
      </c>
      <c r="C7425" t="inlineStr">
        <is>
          <t>ORDERS</t>
        </is>
      </c>
      <c r="D7425" t="inlineStr">
        <is>
          <t>ORD-01</t>
        </is>
      </c>
      <c r="E7425" t="inlineStr">
        <is>
          <t>Status</t>
        </is>
      </c>
      <c r="F7425" t="inlineStr">
        <is>
          <t>Open</t>
        </is>
      </c>
      <c r="G7425" t="inlineStr">
        <is>
          <t>Done</t>
        </is>
      </c>
      <c r="H7425" t="inlineStr">
        <is>
          <t>Gate run update</t>
        </is>
      </c>
      <c r="I7425" t="inlineStr">
        <is>
          <t>docs/evidence/ORD-01/20260110-160116</t>
        </is>
      </c>
    </row>
    <row r="7426">
      <c r="A7426" t="inlineStr">
        <is>
          <t>CHG-7425</t>
        </is>
      </c>
      <c r="B7426" t="inlineStr">
        <is>
          <t>2026-01-10 16:01:18 EET</t>
        </is>
      </c>
      <c r="C7426" t="inlineStr">
        <is>
          <t>ORDERS</t>
        </is>
      </c>
      <c r="D7426" t="inlineStr">
        <is>
          <t>ORD-01</t>
        </is>
      </c>
      <c r="E7426" t="inlineStr">
        <is>
          <t>Evidence_Artifacts</t>
        </is>
      </c>
      <c r="F7426" t="inlineStr">
        <is>
          <t>docs/evidence/ORD-01/20260110-160106</t>
        </is>
      </c>
      <c r="G7426" t="inlineStr">
        <is>
          <t>docs/evidence/ORD-01/20260110-160116</t>
        </is>
      </c>
      <c r="H7426" t="inlineStr">
        <is>
          <t>Gate run update</t>
        </is>
      </c>
      <c r="I7426" t="inlineStr">
        <is>
          <t>docs/evidence/ORD-01/20260110-160116</t>
        </is>
      </c>
    </row>
    <row r="7427">
      <c r="A7427" t="inlineStr">
        <is>
          <t>CHG-7426</t>
        </is>
      </c>
      <c r="B7427" t="inlineStr">
        <is>
          <t>2026-01-10 16:01:18 EET</t>
        </is>
      </c>
      <c r="C7427" t="inlineStr">
        <is>
          <t>ORDERS</t>
        </is>
      </c>
      <c r="D7427" t="inlineStr">
        <is>
          <t>ORD-01</t>
        </is>
      </c>
      <c r="E7427" t="inlineStr">
        <is>
          <t>Last_Updated_At</t>
        </is>
      </c>
      <c r="F7427" t="inlineStr">
        <is>
          <t>2026-01-10 16:01:08 EET</t>
        </is>
      </c>
      <c r="G7427" t="inlineStr">
        <is>
          <t>2026-01-10 16:01:18 EET</t>
        </is>
      </c>
      <c r="H7427" t="inlineStr">
        <is>
          <t>Gate run update</t>
        </is>
      </c>
      <c r="I7427" t="inlineStr">
        <is>
          <t>docs/evidence/ORD-01/20260110-160116</t>
        </is>
      </c>
    </row>
    <row r="7428">
      <c r="A7428" t="inlineStr">
        <is>
          <t>CHG-7427</t>
        </is>
      </c>
      <c r="B7428" t="inlineStr">
        <is>
          <t>2026-01-10 16:01:18 EET</t>
        </is>
      </c>
      <c r="C7428" t="inlineStr">
        <is>
          <t>FULL_STACK_FEATURE_MATRIX</t>
        </is>
      </c>
      <c r="D7428" t="inlineStr">
        <is>
          <t>F-021</t>
        </is>
      </c>
      <c r="E7428" t="inlineStr">
        <is>
          <t>Evidence_Ref</t>
        </is>
      </c>
      <c r="F7428" t="inlineStr">
        <is>
          <t>docs/evidence/ORD-01/20260110-160106</t>
        </is>
      </c>
      <c r="G7428" t="inlineStr">
        <is>
          <t>docs/evidence/ORD-01/20260110-160116</t>
        </is>
      </c>
      <c r="H7428" t="inlineStr">
        <is>
          <t>Gate run update</t>
        </is>
      </c>
      <c r="I7428" t="inlineStr">
        <is>
          <t>docs/evidence/ORD-01/20260110-160116</t>
        </is>
      </c>
    </row>
    <row r="7429">
      <c r="A7429" t="inlineStr">
        <is>
          <t>CHG-7428</t>
        </is>
      </c>
      <c r="B7429" t="inlineStr">
        <is>
          <t>2026-01-10 16:01:18 EET</t>
        </is>
      </c>
      <c r="C7429" t="inlineStr">
        <is>
          <t>FULL_STACK_FEATURE_MATRIX</t>
        </is>
      </c>
      <c r="D7429" t="inlineStr">
        <is>
          <t>F-021</t>
        </is>
      </c>
      <c r="E7429" t="inlineStr">
        <is>
          <t>Last_Updated_At</t>
        </is>
      </c>
      <c r="F7429" t="inlineStr">
        <is>
          <t>2026-01-10 16:01:08 EET</t>
        </is>
      </c>
      <c r="G7429" t="inlineStr">
        <is>
          <t>2026-01-10 16:01:18 EET</t>
        </is>
      </c>
      <c r="H7429" t="inlineStr">
        <is>
          <t>Gate run update</t>
        </is>
      </c>
      <c r="I7429" t="inlineStr">
        <is>
          <t>docs/evidence/ORD-01/20260110-160116</t>
        </is>
      </c>
    </row>
    <row r="7430">
      <c r="A7430" t="inlineStr">
        <is>
          <t>CHG-7429</t>
        </is>
      </c>
      <c r="B7430" t="inlineStr">
        <is>
          <t>2026-01-10 16:01:18 EET</t>
        </is>
      </c>
      <c r="C7430" t="inlineStr">
        <is>
          <t>FULL_STACK_FEATURE_MATRIX</t>
        </is>
      </c>
      <c r="D7430" t="inlineStr">
        <is>
          <t>F-022</t>
        </is>
      </c>
      <c r="E7430" t="inlineStr">
        <is>
          <t>Evidence_Ref</t>
        </is>
      </c>
      <c r="F7430" t="inlineStr">
        <is>
          <t>docs/evidence/ORD-01/20260110-160106</t>
        </is>
      </c>
      <c r="G7430" t="inlineStr">
        <is>
          <t>docs/evidence/ORD-01/20260110-160116</t>
        </is>
      </c>
      <c r="H7430" t="inlineStr">
        <is>
          <t>Gate run update</t>
        </is>
      </c>
      <c r="I7430" t="inlineStr">
        <is>
          <t>docs/evidence/ORD-01/20260110-160116</t>
        </is>
      </c>
    </row>
    <row r="7431">
      <c r="A7431" t="inlineStr">
        <is>
          <t>CHG-7430</t>
        </is>
      </c>
      <c r="B7431" t="inlineStr">
        <is>
          <t>2026-01-10 16:01:18 EET</t>
        </is>
      </c>
      <c r="C7431" t="inlineStr">
        <is>
          <t>FULL_STACK_FEATURE_MATRIX</t>
        </is>
      </c>
      <c r="D7431" t="inlineStr">
        <is>
          <t>F-022</t>
        </is>
      </c>
      <c r="E7431" t="inlineStr">
        <is>
          <t>Last_Updated_At</t>
        </is>
      </c>
      <c r="F7431" t="inlineStr">
        <is>
          <t>2026-01-10 16:01:08 EET</t>
        </is>
      </c>
      <c r="G7431" t="inlineStr">
        <is>
          <t>2026-01-10 16:01:18 EET</t>
        </is>
      </c>
      <c r="H7431" t="inlineStr">
        <is>
          <t>Gate run update</t>
        </is>
      </c>
      <c r="I7431" t="inlineStr">
        <is>
          <t>docs/evidence/ORD-01/20260110-160116</t>
        </is>
      </c>
    </row>
    <row r="7432">
      <c r="A7432" t="inlineStr">
        <is>
          <t>AUTO-2026-01-10-160124-</t>
        </is>
      </c>
      <c r="B7432" t="inlineStr">
        <is>
          <t xml:space="preserve">2026-01-10 16:01:24 </t>
        </is>
      </c>
      <c r="C7432" t="inlineStr">
        <is>
          <t>ORDERS</t>
        </is>
      </c>
      <c r="D7432" t="inlineStr">
        <is>
          <t>ORD-01</t>
        </is>
      </c>
      <c r="E7432" t="inlineStr">
        <is>
          <t>Status</t>
        </is>
      </c>
      <c r="F7432" t="inlineStr">
        <is>
          <t>Done</t>
        </is>
      </c>
      <c r="G7432" t="inlineStr">
        <is>
          <t>Open</t>
        </is>
      </c>
      <c r="H7432" t="inlineStr">
        <is>
          <t>auto-reconcile from FULL_STACK_FEATURE_MATRIX</t>
        </is>
      </c>
      <c r="I7432" t="inlineStr">
        <is>
          <t>excel:FULL_STACK_FEATURE_MATRIX</t>
        </is>
      </c>
    </row>
    <row r="7433">
      <c r="A7433" t="inlineStr">
        <is>
          <t>CHG-7432</t>
        </is>
      </c>
      <c r="B7433" t="inlineStr">
        <is>
          <t>2026-01-10 16:01:29 EET</t>
        </is>
      </c>
      <c r="C7433" t="inlineStr">
        <is>
          <t>ORDERS</t>
        </is>
      </c>
      <c r="D7433" t="inlineStr">
        <is>
          <t>ORD-01</t>
        </is>
      </c>
      <c r="E7433" t="inlineStr">
        <is>
          <t>Status</t>
        </is>
      </c>
      <c r="F7433" t="inlineStr">
        <is>
          <t>Open</t>
        </is>
      </c>
      <c r="G7433" t="inlineStr">
        <is>
          <t>Done</t>
        </is>
      </c>
      <c r="H7433" t="inlineStr">
        <is>
          <t>Gate run update</t>
        </is>
      </c>
      <c r="I7433" t="inlineStr">
        <is>
          <t>docs/evidence/ORD-01/20260110-160127</t>
        </is>
      </c>
    </row>
    <row r="7434">
      <c r="A7434" t="inlineStr">
        <is>
          <t>CHG-7433</t>
        </is>
      </c>
      <c r="B7434" t="inlineStr">
        <is>
          <t>2026-01-10 16:01:29 EET</t>
        </is>
      </c>
      <c r="C7434" t="inlineStr">
        <is>
          <t>ORDERS</t>
        </is>
      </c>
      <c r="D7434" t="inlineStr">
        <is>
          <t>ORD-01</t>
        </is>
      </c>
      <c r="E7434" t="inlineStr">
        <is>
          <t>Evidence_Artifacts</t>
        </is>
      </c>
      <c r="F7434" t="inlineStr">
        <is>
          <t>docs/evidence/ORD-01/20260110-160116</t>
        </is>
      </c>
      <c r="G7434" t="inlineStr">
        <is>
          <t>docs/evidence/ORD-01/20260110-160127</t>
        </is>
      </c>
      <c r="H7434" t="inlineStr">
        <is>
          <t>Gate run update</t>
        </is>
      </c>
      <c r="I7434" t="inlineStr">
        <is>
          <t>docs/evidence/ORD-01/20260110-160127</t>
        </is>
      </c>
    </row>
    <row r="7435">
      <c r="A7435" t="inlineStr">
        <is>
          <t>CHG-7434</t>
        </is>
      </c>
      <c r="B7435" t="inlineStr">
        <is>
          <t>2026-01-10 16:01:29 EET</t>
        </is>
      </c>
      <c r="C7435" t="inlineStr">
        <is>
          <t>ORDERS</t>
        </is>
      </c>
      <c r="D7435" t="inlineStr">
        <is>
          <t>ORD-01</t>
        </is>
      </c>
      <c r="E7435" t="inlineStr">
        <is>
          <t>Last_Updated_At</t>
        </is>
      </c>
      <c r="F7435" t="inlineStr">
        <is>
          <t>2026-01-10 16:01:18 EET</t>
        </is>
      </c>
      <c r="G7435" t="inlineStr">
        <is>
          <t>2026-01-10 16:01:29 EET</t>
        </is>
      </c>
      <c r="H7435" t="inlineStr">
        <is>
          <t>Gate run update</t>
        </is>
      </c>
      <c r="I7435" t="inlineStr">
        <is>
          <t>docs/evidence/ORD-01/20260110-160127</t>
        </is>
      </c>
    </row>
    <row r="7436">
      <c r="A7436" t="inlineStr">
        <is>
          <t>CHG-7435</t>
        </is>
      </c>
      <c r="B7436" t="inlineStr">
        <is>
          <t>2026-01-10 16:01:29 EET</t>
        </is>
      </c>
      <c r="C7436" t="inlineStr">
        <is>
          <t>FULL_STACK_FEATURE_MATRIX</t>
        </is>
      </c>
      <c r="D7436" t="inlineStr">
        <is>
          <t>F-021</t>
        </is>
      </c>
      <c r="E7436" t="inlineStr">
        <is>
          <t>Evidence_Ref</t>
        </is>
      </c>
      <c r="F7436" t="inlineStr">
        <is>
          <t>docs/evidence/ORD-01/20260110-160116</t>
        </is>
      </c>
      <c r="G7436" t="inlineStr">
        <is>
          <t>docs/evidence/ORD-01/20260110-160127</t>
        </is>
      </c>
      <c r="H7436" t="inlineStr">
        <is>
          <t>Gate run update</t>
        </is>
      </c>
      <c r="I7436" t="inlineStr">
        <is>
          <t>docs/evidence/ORD-01/20260110-160127</t>
        </is>
      </c>
    </row>
    <row r="7437">
      <c r="A7437" t="inlineStr">
        <is>
          <t>CHG-7436</t>
        </is>
      </c>
      <c r="B7437" t="inlineStr">
        <is>
          <t>2026-01-10 16:01:29 EET</t>
        </is>
      </c>
      <c r="C7437" t="inlineStr">
        <is>
          <t>FULL_STACK_FEATURE_MATRIX</t>
        </is>
      </c>
      <c r="D7437" t="inlineStr">
        <is>
          <t>F-021</t>
        </is>
      </c>
      <c r="E7437" t="inlineStr">
        <is>
          <t>Last_Updated_At</t>
        </is>
      </c>
      <c r="F7437" t="inlineStr">
        <is>
          <t>2026-01-10 16:01:18 EET</t>
        </is>
      </c>
      <c r="G7437" t="inlineStr">
        <is>
          <t>2026-01-10 16:01:29 EET</t>
        </is>
      </c>
      <c r="H7437" t="inlineStr">
        <is>
          <t>Gate run update</t>
        </is>
      </c>
      <c r="I7437" t="inlineStr">
        <is>
          <t>docs/evidence/ORD-01/20260110-160127</t>
        </is>
      </c>
    </row>
    <row r="7438">
      <c r="A7438" t="inlineStr">
        <is>
          <t>CHG-7437</t>
        </is>
      </c>
      <c r="B7438" t="inlineStr">
        <is>
          <t>2026-01-10 16:01:29 EET</t>
        </is>
      </c>
      <c r="C7438" t="inlineStr">
        <is>
          <t>FULL_STACK_FEATURE_MATRIX</t>
        </is>
      </c>
      <c r="D7438" t="inlineStr">
        <is>
          <t>F-022</t>
        </is>
      </c>
      <c r="E7438" t="inlineStr">
        <is>
          <t>Evidence_Ref</t>
        </is>
      </c>
      <c r="F7438" t="inlineStr">
        <is>
          <t>docs/evidence/ORD-01/20260110-160116</t>
        </is>
      </c>
      <c r="G7438" t="inlineStr">
        <is>
          <t>docs/evidence/ORD-01/20260110-160127</t>
        </is>
      </c>
      <c r="H7438" t="inlineStr">
        <is>
          <t>Gate run update</t>
        </is>
      </c>
      <c r="I7438" t="inlineStr">
        <is>
          <t>docs/evidence/ORD-01/20260110-160127</t>
        </is>
      </c>
    </row>
    <row r="7439">
      <c r="A7439" t="inlineStr">
        <is>
          <t>CHG-7438</t>
        </is>
      </c>
      <c r="B7439" t="inlineStr">
        <is>
          <t>2026-01-10 16:01:29 EET</t>
        </is>
      </c>
      <c r="C7439" t="inlineStr">
        <is>
          <t>FULL_STACK_FEATURE_MATRIX</t>
        </is>
      </c>
      <c r="D7439" t="inlineStr">
        <is>
          <t>F-022</t>
        </is>
      </c>
      <c r="E7439" t="inlineStr">
        <is>
          <t>Last_Updated_At</t>
        </is>
      </c>
      <c r="F7439" t="inlineStr">
        <is>
          <t>2026-01-10 16:01:18 EET</t>
        </is>
      </c>
      <c r="G7439" t="inlineStr">
        <is>
          <t>2026-01-10 16:01:29 EET</t>
        </is>
      </c>
      <c r="H7439" t="inlineStr">
        <is>
          <t>Gate run update</t>
        </is>
      </c>
      <c r="I7439" t="inlineStr">
        <is>
          <t>docs/evidence/ORD-01/20260110-160127</t>
        </is>
      </c>
    </row>
    <row r="7440">
      <c r="A7440" t="inlineStr">
        <is>
          <t>AUTO-2026-01-10-160134-</t>
        </is>
      </c>
      <c r="B7440" t="inlineStr">
        <is>
          <t xml:space="preserve">2026-01-10 16:01:34 </t>
        </is>
      </c>
      <c r="C7440" t="inlineStr">
        <is>
          <t>ORDERS</t>
        </is>
      </c>
      <c r="D7440" t="inlineStr">
        <is>
          <t>ORD-01</t>
        </is>
      </c>
      <c r="E7440" t="inlineStr">
        <is>
          <t>Status</t>
        </is>
      </c>
      <c r="F7440" t="inlineStr">
        <is>
          <t>Done</t>
        </is>
      </c>
      <c r="G7440" t="inlineStr">
        <is>
          <t>Open</t>
        </is>
      </c>
      <c r="H7440" t="inlineStr">
        <is>
          <t>auto-reconcile from FULL_STACK_FEATURE_MATRIX</t>
        </is>
      </c>
      <c r="I7440" t="inlineStr">
        <is>
          <t>excel:FULL_STACK_FEATURE_MATRIX</t>
        </is>
      </c>
    </row>
    <row r="7441">
      <c r="A7441" t="inlineStr">
        <is>
          <t>CHG-7440</t>
        </is>
      </c>
      <c r="B7441" t="inlineStr">
        <is>
          <t>2026-01-10 16:01:40 EET</t>
        </is>
      </c>
      <c r="C7441" t="inlineStr">
        <is>
          <t>ORDERS</t>
        </is>
      </c>
      <c r="D7441" t="inlineStr">
        <is>
          <t>ORD-01</t>
        </is>
      </c>
      <c r="E7441" t="inlineStr">
        <is>
          <t>Status</t>
        </is>
      </c>
      <c r="F7441" t="inlineStr">
        <is>
          <t>Open</t>
        </is>
      </c>
      <c r="G7441" t="inlineStr">
        <is>
          <t>Done</t>
        </is>
      </c>
      <c r="H7441" t="inlineStr">
        <is>
          <t>Gate run update</t>
        </is>
      </c>
      <c r="I7441" t="inlineStr">
        <is>
          <t>docs/evidence/ORD-01/20260110-160138</t>
        </is>
      </c>
    </row>
    <row r="7442">
      <c r="A7442" t="inlineStr">
        <is>
          <t>CHG-7441</t>
        </is>
      </c>
      <c r="B7442" t="inlineStr">
        <is>
          <t>2026-01-10 16:01:40 EET</t>
        </is>
      </c>
      <c r="C7442" t="inlineStr">
        <is>
          <t>ORDERS</t>
        </is>
      </c>
      <c r="D7442" t="inlineStr">
        <is>
          <t>ORD-01</t>
        </is>
      </c>
      <c r="E7442" t="inlineStr">
        <is>
          <t>Evidence_Artifacts</t>
        </is>
      </c>
      <c r="F7442" t="inlineStr">
        <is>
          <t>docs/evidence/ORD-01/20260110-160127</t>
        </is>
      </c>
      <c r="G7442" t="inlineStr">
        <is>
          <t>docs/evidence/ORD-01/20260110-160138</t>
        </is>
      </c>
      <c r="H7442" t="inlineStr">
        <is>
          <t>Gate run update</t>
        </is>
      </c>
      <c r="I7442" t="inlineStr">
        <is>
          <t>docs/evidence/ORD-01/20260110-160138</t>
        </is>
      </c>
    </row>
    <row r="7443">
      <c r="A7443" t="inlineStr">
        <is>
          <t>CHG-7442</t>
        </is>
      </c>
      <c r="B7443" t="inlineStr">
        <is>
          <t>2026-01-10 16:01:40 EET</t>
        </is>
      </c>
      <c r="C7443" t="inlineStr">
        <is>
          <t>ORDERS</t>
        </is>
      </c>
      <c r="D7443" t="inlineStr">
        <is>
          <t>ORD-01</t>
        </is>
      </c>
      <c r="E7443" t="inlineStr">
        <is>
          <t>Last_Updated_At</t>
        </is>
      </c>
      <c r="F7443" t="inlineStr">
        <is>
          <t>2026-01-10 16:01:29 EET</t>
        </is>
      </c>
      <c r="G7443" t="inlineStr">
        <is>
          <t>2026-01-10 16:01:40 EET</t>
        </is>
      </c>
      <c r="H7443" t="inlineStr">
        <is>
          <t>Gate run update</t>
        </is>
      </c>
      <c r="I7443" t="inlineStr">
        <is>
          <t>docs/evidence/ORD-01/20260110-160138</t>
        </is>
      </c>
    </row>
    <row r="7444">
      <c r="A7444" t="inlineStr">
        <is>
          <t>CHG-7443</t>
        </is>
      </c>
      <c r="B7444" t="inlineStr">
        <is>
          <t>2026-01-10 16:01:40 EET</t>
        </is>
      </c>
      <c r="C7444" t="inlineStr">
        <is>
          <t>FULL_STACK_FEATURE_MATRIX</t>
        </is>
      </c>
      <c r="D7444" t="inlineStr">
        <is>
          <t>F-021</t>
        </is>
      </c>
      <c r="E7444" t="inlineStr">
        <is>
          <t>Evidence_Ref</t>
        </is>
      </c>
      <c r="F7444" t="inlineStr">
        <is>
          <t>docs/evidence/ORD-01/20260110-160127</t>
        </is>
      </c>
      <c r="G7444" t="inlineStr">
        <is>
          <t>docs/evidence/ORD-01/20260110-160138</t>
        </is>
      </c>
      <c r="H7444" t="inlineStr">
        <is>
          <t>Gate run update</t>
        </is>
      </c>
      <c r="I7444" t="inlineStr">
        <is>
          <t>docs/evidence/ORD-01/20260110-160138</t>
        </is>
      </c>
    </row>
    <row r="7445">
      <c r="A7445" t="inlineStr">
        <is>
          <t>CHG-7444</t>
        </is>
      </c>
      <c r="B7445" t="inlineStr">
        <is>
          <t>2026-01-10 16:01:40 EET</t>
        </is>
      </c>
      <c r="C7445" t="inlineStr">
        <is>
          <t>FULL_STACK_FEATURE_MATRIX</t>
        </is>
      </c>
      <c r="D7445" t="inlineStr">
        <is>
          <t>F-021</t>
        </is>
      </c>
      <c r="E7445" t="inlineStr">
        <is>
          <t>Last_Updated_At</t>
        </is>
      </c>
      <c r="F7445" t="inlineStr">
        <is>
          <t>2026-01-10 16:01:29 EET</t>
        </is>
      </c>
      <c r="G7445" t="inlineStr">
        <is>
          <t>2026-01-10 16:01:40 EET</t>
        </is>
      </c>
      <c r="H7445" t="inlineStr">
        <is>
          <t>Gate run update</t>
        </is>
      </c>
      <c r="I7445" t="inlineStr">
        <is>
          <t>docs/evidence/ORD-01/20260110-160138</t>
        </is>
      </c>
    </row>
    <row r="7446">
      <c r="A7446" t="inlineStr">
        <is>
          <t>CHG-7445</t>
        </is>
      </c>
      <c r="B7446" t="inlineStr">
        <is>
          <t>2026-01-10 16:01:40 EET</t>
        </is>
      </c>
      <c r="C7446" t="inlineStr">
        <is>
          <t>FULL_STACK_FEATURE_MATRIX</t>
        </is>
      </c>
      <c r="D7446" t="inlineStr">
        <is>
          <t>F-022</t>
        </is>
      </c>
      <c r="E7446" t="inlineStr">
        <is>
          <t>Evidence_Ref</t>
        </is>
      </c>
      <c r="F7446" t="inlineStr">
        <is>
          <t>docs/evidence/ORD-01/20260110-160127</t>
        </is>
      </c>
      <c r="G7446" t="inlineStr">
        <is>
          <t>docs/evidence/ORD-01/20260110-160138</t>
        </is>
      </c>
      <c r="H7446" t="inlineStr">
        <is>
          <t>Gate run update</t>
        </is>
      </c>
      <c r="I7446" t="inlineStr">
        <is>
          <t>docs/evidence/ORD-01/20260110-160138</t>
        </is>
      </c>
    </row>
    <row r="7447">
      <c r="A7447" t="inlineStr">
        <is>
          <t>CHG-7446</t>
        </is>
      </c>
      <c r="B7447" t="inlineStr">
        <is>
          <t>2026-01-10 16:01:40 EET</t>
        </is>
      </c>
      <c r="C7447" t="inlineStr">
        <is>
          <t>FULL_STACK_FEATURE_MATRIX</t>
        </is>
      </c>
      <c r="D7447" t="inlineStr">
        <is>
          <t>F-022</t>
        </is>
      </c>
      <c r="E7447" t="inlineStr">
        <is>
          <t>Last_Updated_At</t>
        </is>
      </c>
      <c r="F7447" t="inlineStr">
        <is>
          <t>2026-01-10 16:01:29 EET</t>
        </is>
      </c>
      <c r="G7447" t="inlineStr">
        <is>
          <t>2026-01-10 16:01:40 EET</t>
        </is>
      </c>
      <c r="H7447" t="inlineStr">
        <is>
          <t>Gate run update</t>
        </is>
      </c>
      <c r="I7447" t="inlineStr">
        <is>
          <t>docs/evidence/ORD-01/20260110-160138</t>
        </is>
      </c>
    </row>
    <row r="7448">
      <c r="A7448" t="inlineStr">
        <is>
          <t>AUTO-2026-01-10-160145-</t>
        </is>
      </c>
      <c r="B7448" t="inlineStr">
        <is>
          <t xml:space="preserve">2026-01-10 16:01:45 </t>
        </is>
      </c>
      <c r="C7448" t="inlineStr">
        <is>
          <t>ORDERS</t>
        </is>
      </c>
      <c r="D7448" t="inlineStr">
        <is>
          <t>ORD-01</t>
        </is>
      </c>
      <c r="E7448" t="inlineStr">
        <is>
          <t>Status</t>
        </is>
      </c>
      <c r="F7448" t="inlineStr">
        <is>
          <t>Done</t>
        </is>
      </c>
      <c r="G7448" t="inlineStr">
        <is>
          <t>Open</t>
        </is>
      </c>
      <c r="H7448" t="inlineStr">
        <is>
          <t>auto-reconcile from FULL_STACK_FEATURE_MATRIX</t>
        </is>
      </c>
      <c r="I7448" t="inlineStr">
        <is>
          <t>excel:FULL_STACK_FEATURE_MATRIX</t>
        </is>
      </c>
    </row>
    <row r="7449">
      <c r="A7449" t="inlineStr">
        <is>
          <t>CHG-7448</t>
        </is>
      </c>
      <c r="B7449" t="inlineStr">
        <is>
          <t>2026-01-10 16:01:50 EET</t>
        </is>
      </c>
      <c r="C7449" t="inlineStr">
        <is>
          <t>ORDERS</t>
        </is>
      </c>
      <c r="D7449" t="inlineStr">
        <is>
          <t>ORD-01</t>
        </is>
      </c>
      <c r="E7449" t="inlineStr">
        <is>
          <t>Status</t>
        </is>
      </c>
      <c r="F7449" t="inlineStr">
        <is>
          <t>Open</t>
        </is>
      </c>
      <c r="G7449" t="inlineStr">
        <is>
          <t>Done</t>
        </is>
      </c>
      <c r="H7449" t="inlineStr">
        <is>
          <t>Gate run update</t>
        </is>
      </c>
      <c r="I7449" t="inlineStr">
        <is>
          <t>docs/evidence/ORD-01/20260110-160148</t>
        </is>
      </c>
    </row>
    <row r="7450">
      <c r="A7450" t="inlineStr">
        <is>
          <t>CHG-7449</t>
        </is>
      </c>
      <c r="B7450" t="inlineStr">
        <is>
          <t>2026-01-10 16:01:50 EET</t>
        </is>
      </c>
      <c r="C7450" t="inlineStr">
        <is>
          <t>ORDERS</t>
        </is>
      </c>
      <c r="D7450" t="inlineStr">
        <is>
          <t>ORD-01</t>
        </is>
      </c>
      <c r="E7450" t="inlineStr">
        <is>
          <t>Evidence_Artifacts</t>
        </is>
      </c>
      <c r="F7450" t="inlineStr">
        <is>
          <t>docs/evidence/ORD-01/20260110-160138</t>
        </is>
      </c>
      <c r="G7450" t="inlineStr">
        <is>
          <t>docs/evidence/ORD-01/20260110-160148</t>
        </is>
      </c>
      <c r="H7450" t="inlineStr">
        <is>
          <t>Gate run update</t>
        </is>
      </c>
      <c r="I7450" t="inlineStr">
        <is>
          <t>docs/evidence/ORD-01/20260110-160148</t>
        </is>
      </c>
    </row>
    <row r="7451">
      <c r="A7451" t="inlineStr">
        <is>
          <t>CHG-7450</t>
        </is>
      </c>
      <c r="B7451" t="inlineStr">
        <is>
          <t>2026-01-10 16:01:50 EET</t>
        </is>
      </c>
      <c r="C7451" t="inlineStr">
        <is>
          <t>ORDERS</t>
        </is>
      </c>
      <c r="D7451" t="inlineStr">
        <is>
          <t>ORD-01</t>
        </is>
      </c>
      <c r="E7451" t="inlineStr">
        <is>
          <t>Last_Updated_At</t>
        </is>
      </c>
      <c r="F7451" t="inlineStr">
        <is>
          <t>2026-01-10 16:01:40 EET</t>
        </is>
      </c>
      <c r="G7451" t="inlineStr">
        <is>
          <t>2026-01-10 16:01:50 EET</t>
        </is>
      </c>
      <c r="H7451" t="inlineStr">
        <is>
          <t>Gate run update</t>
        </is>
      </c>
      <c r="I7451" t="inlineStr">
        <is>
          <t>docs/evidence/ORD-01/20260110-160148</t>
        </is>
      </c>
    </row>
    <row r="7452">
      <c r="A7452" t="inlineStr">
        <is>
          <t>CHG-7451</t>
        </is>
      </c>
      <c r="B7452" t="inlineStr">
        <is>
          <t>2026-01-10 16:01:50 EET</t>
        </is>
      </c>
      <c r="C7452" t="inlineStr">
        <is>
          <t>FULL_STACK_FEATURE_MATRIX</t>
        </is>
      </c>
      <c r="D7452" t="inlineStr">
        <is>
          <t>F-021</t>
        </is>
      </c>
      <c r="E7452" t="inlineStr">
        <is>
          <t>Evidence_Ref</t>
        </is>
      </c>
      <c r="F7452" t="inlineStr">
        <is>
          <t>docs/evidence/ORD-01/20260110-160138</t>
        </is>
      </c>
      <c r="G7452" t="inlineStr">
        <is>
          <t>docs/evidence/ORD-01/20260110-160148</t>
        </is>
      </c>
      <c r="H7452" t="inlineStr">
        <is>
          <t>Gate run update</t>
        </is>
      </c>
      <c r="I7452" t="inlineStr">
        <is>
          <t>docs/evidence/ORD-01/20260110-160148</t>
        </is>
      </c>
    </row>
    <row r="7453">
      <c r="A7453" t="inlineStr">
        <is>
          <t>CHG-7452</t>
        </is>
      </c>
      <c r="B7453" t="inlineStr">
        <is>
          <t>2026-01-10 16:01:50 EET</t>
        </is>
      </c>
      <c r="C7453" t="inlineStr">
        <is>
          <t>FULL_STACK_FEATURE_MATRIX</t>
        </is>
      </c>
      <c r="D7453" t="inlineStr">
        <is>
          <t>F-021</t>
        </is>
      </c>
      <c r="E7453" t="inlineStr">
        <is>
          <t>Last_Updated_At</t>
        </is>
      </c>
      <c r="F7453" t="inlineStr">
        <is>
          <t>2026-01-10 16:01:40 EET</t>
        </is>
      </c>
      <c r="G7453" t="inlineStr">
        <is>
          <t>2026-01-10 16:01:50 EET</t>
        </is>
      </c>
      <c r="H7453" t="inlineStr">
        <is>
          <t>Gate run update</t>
        </is>
      </c>
      <c r="I7453" t="inlineStr">
        <is>
          <t>docs/evidence/ORD-01/20260110-160148</t>
        </is>
      </c>
    </row>
    <row r="7454">
      <c r="A7454" t="inlineStr">
        <is>
          <t>CHG-7453</t>
        </is>
      </c>
      <c r="B7454" t="inlineStr">
        <is>
          <t>2026-01-10 16:01:50 EET</t>
        </is>
      </c>
      <c r="C7454" t="inlineStr">
        <is>
          <t>FULL_STACK_FEATURE_MATRIX</t>
        </is>
      </c>
      <c r="D7454" t="inlineStr">
        <is>
          <t>F-022</t>
        </is>
      </c>
      <c r="E7454" t="inlineStr">
        <is>
          <t>Evidence_Ref</t>
        </is>
      </c>
      <c r="F7454" t="inlineStr">
        <is>
          <t>docs/evidence/ORD-01/20260110-160138</t>
        </is>
      </c>
      <c r="G7454" t="inlineStr">
        <is>
          <t>docs/evidence/ORD-01/20260110-160148</t>
        </is>
      </c>
      <c r="H7454" t="inlineStr">
        <is>
          <t>Gate run update</t>
        </is>
      </c>
      <c r="I7454" t="inlineStr">
        <is>
          <t>docs/evidence/ORD-01/20260110-160148</t>
        </is>
      </c>
    </row>
    <row r="7455">
      <c r="A7455" t="inlineStr">
        <is>
          <t>CHG-7454</t>
        </is>
      </c>
      <c r="B7455" t="inlineStr">
        <is>
          <t>2026-01-10 16:01:50 EET</t>
        </is>
      </c>
      <c r="C7455" t="inlineStr">
        <is>
          <t>FULL_STACK_FEATURE_MATRIX</t>
        </is>
      </c>
      <c r="D7455" t="inlineStr">
        <is>
          <t>F-022</t>
        </is>
      </c>
      <c r="E7455" t="inlineStr">
        <is>
          <t>Last_Updated_At</t>
        </is>
      </c>
      <c r="F7455" t="inlineStr">
        <is>
          <t>2026-01-10 16:01:40 EET</t>
        </is>
      </c>
      <c r="G7455" t="inlineStr">
        <is>
          <t>2026-01-10 16:01:50 EET</t>
        </is>
      </c>
      <c r="H7455" t="inlineStr">
        <is>
          <t>Gate run update</t>
        </is>
      </c>
      <c r="I7455" t="inlineStr">
        <is>
          <t>docs/evidence/ORD-01/20260110-160148</t>
        </is>
      </c>
    </row>
    <row r="7456">
      <c r="A7456" t="inlineStr">
        <is>
          <t>AUTO-2026-01-10-160156-</t>
        </is>
      </c>
      <c r="B7456" t="inlineStr">
        <is>
          <t xml:space="preserve">2026-01-10 16:01:56 </t>
        </is>
      </c>
      <c r="C7456" t="inlineStr">
        <is>
          <t>ORDERS</t>
        </is>
      </c>
      <c r="D7456" t="inlineStr">
        <is>
          <t>ORD-01</t>
        </is>
      </c>
      <c r="E7456" t="inlineStr">
        <is>
          <t>Status</t>
        </is>
      </c>
      <c r="F7456" t="inlineStr">
        <is>
          <t>Done</t>
        </is>
      </c>
      <c r="G7456" t="inlineStr">
        <is>
          <t>Open</t>
        </is>
      </c>
      <c r="H7456" t="inlineStr">
        <is>
          <t>auto-reconcile from FULL_STACK_FEATURE_MATRIX</t>
        </is>
      </c>
      <c r="I7456" t="inlineStr">
        <is>
          <t>excel:FULL_STACK_FEATURE_MATRIX</t>
        </is>
      </c>
    </row>
    <row r="7457">
      <c r="A7457" t="inlineStr">
        <is>
          <t>CHG-7456</t>
        </is>
      </c>
      <c r="B7457" t="inlineStr">
        <is>
          <t>2026-01-10 16:02:01 EET</t>
        </is>
      </c>
      <c r="C7457" t="inlineStr">
        <is>
          <t>ORDERS</t>
        </is>
      </c>
      <c r="D7457" t="inlineStr">
        <is>
          <t>ORD-01</t>
        </is>
      </c>
      <c r="E7457" t="inlineStr">
        <is>
          <t>Status</t>
        </is>
      </c>
      <c r="F7457" t="inlineStr">
        <is>
          <t>Open</t>
        </is>
      </c>
      <c r="G7457" t="inlineStr">
        <is>
          <t>Done</t>
        </is>
      </c>
      <c r="H7457" t="inlineStr">
        <is>
          <t>Gate run update</t>
        </is>
      </c>
      <c r="I7457" t="inlineStr">
        <is>
          <t>docs/evidence/ORD-01/20260110-160159</t>
        </is>
      </c>
    </row>
    <row r="7458">
      <c r="A7458" t="inlineStr">
        <is>
          <t>CHG-7457</t>
        </is>
      </c>
      <c r="B7458" t="inlineStr">
        <is>
          <t>2026-01-10 16:02:01 EET</t>
        </is>
      </c>
      <c r="C7458" t="inlineStr">
        <is>
          <t>ORDERS</t>
        </is>
      </c>
      <c r="D7458" t="inlineStr">
        <is>
          <t>ORD-01</t>
        </is>
      </c>
      <c r="E7458" t="inlineStr">
        <is>
          <t>Evidence_Artifacts</t>
        </is>
      </c>
      <c r="F7458" t="inlineStr">
        <is>
          <t>docs/evidence/ORD-01/20260110-160148</t>
        </is>
      </c>
      <c r="G7458" t="inlineStr">
        <is>
          <t>docs/evidence/ORD-01/20260110-160159</t>
        </is>
      </c>
      <c r="H7458" t="inlineStr">
        <is>
          <t>Gate run update</t>
        </is>
      </c>
      <c r="I7458" t="inlineStr">
        <is>
          <t>docs/evidence/ORD-01/20260110-160159</t>
        </is>
      </c>
    </row>
    <row r="7459">
      <c r="A7459" t="inlineStr">
        <is>
          <t>CHG-7458</t>
        </is>
      </c>
      <c r="B7459" t="inlineStr">
        <is>
          <t>2026-01-10 16:02:01 EET</t>
        </is>
      </c>
      <c r="C7459" t="inlineStr">
        <is>
          <t>ORDERS</t>
        </is>
      </c>
      <c r="D7459" t="inlineStr">
        <is>
          <t>ORD-01</t>
        </is>
      </c>
      <c r="E7459" t="inlineStr">
        <is>
          <t>Last_Updated_At</t>
        </is>
      </c>
      <c r="F7459" t="inlineStr">
        <is>
          <t>2026-01-10 16:01:50 EET</t>
        </is>
      </c>
      <c r="G7459" t="inlineStr">
        <is>
          <t>2026-01-10 16:02:01 EET</t>
        </is>
      </c>
      <c r="H7459" t="inlineStr">
        <is>
          <t>Gate run update</t>
        </is>
      </c>
      <c r="I7459" t="inlineStr">
        <is>
          <t>docs/evidence/ORD-01/20260110-160159</t>
        </is>
      </c>
    </row>
    <row r="7460">
      <c r="A7460" t="inlineStr">
        <is>
          <t>CHG-7459</t>
        </is>
      </c>
      <c r="B7460" t="inlineStr">
        <is>
          <t>2026-01-10 16:02:01 EET</t>
        </is>
      </c>
      <c r="C7460" t="inlineStr">
        <is>
          <t>FULL_STACK_FEATURE_MATRIX</t>
        </is>
      </c>
      <c r="D7460" t="inlineStr">
        <is>
          <t>F-021</t>
        </is>
      </c>
      <c r="E7460" t="inlineStr">
        <is>
          <t>Evidence_Ref</t>
        </is>
      </c>
      <c r="F7460" t="inlineStr">
        <is>
          <t>docs/evidence/ORD-01/20260110-160148</t>
        </is>
      </c>
      <c r="G7460" t="inlineStr">
        <is>
          <t>docs/evidence/ORD-01/20260110-160159</t>
        </is>
      </c>
      <c r="H7460" t="inlineStr">
        <is>
          <t>Gate run update</t>
        </is>
      </c>
      <c r="I7460" t="inlineStr">
        <is>
          <t>docs/evidence/ORD-01/20260110-160159</t>
        </is>
      </c>
    </row>
    <row r="7461">
      <c r="A7461" t="inlineStr">
        <is>
          <t>CHG-7460</t>
        </is>
      </c>
      <c r="B7461" t="inlineStr">
        <is>
          <t>2026-01-10 16:02:01 EET</t>
        </is>
      </c>
      <c r="C7461" t="inlineStr">
        <is>
          <t>FULL_STACK_FEATURE_MATRIX</t>
        </is>
      </c>
      <c r="D7461" t="inlineStr">
        <is>
          <t>F-021</t>
        </is>
      </c>
      <c r="E7461" t="inlineStr">
        <is>
          <t>Last_Updated_At</t>
        </is>
      </c>
      <c r="F7461" t="inlineStr">
        <is>
          <t>2026-01-10 16:01:50 EET</t>
        </is>
      </c>
      <c r="G7461" t="inlineStr">
        <is>
          <t>2026-01-10 16:02:01 EET</t>
        </is>
      </c>
      <c r="H7461" t="inlineStr">
        <is>
          <t>Gate run update</t>
        </is>
      </c>
      <c r="I7461" t="inlineStr">
        <is>
          <t>docs/evidence/ORD-01/20260110-160159</t>
        </is>
      </c>
    </row>
    <row r="7462">
      <c r="A7462" t="inlineStr">
        <is>
          <t>CHG-7461</t>
        </is>
      </c>
      <c r="B7462" t="inlineStr">
        <is>
          <t>2026-01-10 16:02:01 EET</t>
        </is>
      </c>
      <c r="C7462" t="inlineStr">
        <is>
          <t>FULL_STACK_FEATURE_MATRIX</t>
        </is>
      </c>
      <c r="D7462" t="inlineStr">
        <is>
          <t>F-022</t>
        </is>
      </c>
      <c r="E7462" t="inlineStr">
        <is>
          <t>Evidence_Ref</t>
        </is>
      </c>
      <c r="F7462" t="inlineStr">
        <is>
          <t>docs/evidence/ORD-01/20260110-160148</t>
        </is>
      </c>
      <c r="G7462" t="inlineStr">
        <is>
          <t>docs/evidence/ORD-01/20260110-160159</t>
        </is>
      </c>
      <c r="H7462" t="inlineStr">
        <is>
          <t>Gate run update</t>
        </is>
      </c>
      <c r="I7462" t="inlineStr">
        <is>
          <t>docs/evidence/ORD-01/20260110-160159</t>
        </is>
      </c>
    </row>
    <row r="7463">
      <c r="A7463" t="inlineStr">
        <is>
          <t>CHG-7462</t>
        </is>
      </c>
      <c r="B7463" t="inlineStr">
        <is>
          <t>2026-01-10 16:02:01 EET</t>
        </is>
      </c>
      <c r="C7463" t="inlineStr">
        <is>
          <t>FULL_STACK_FEATURE_MATRIX</t>
        </is>
      </c>
      <c r="D7463" t="inlineStr">
        <is>
          <t>F-022</t>
        </is>
      </c>
      <c r="E7463" t="inlineStr">
        <is>
          <t>Last_Updated_At</t>
        </is>
      </c>
      <c r="F7463" t="inlineStr">
        <is>
          <t>2026-01-10 16:01:50 EET</t>
        </is>
      </c>
      <c r="G7463" t="inlineStr">
        <is>
          <t>2026-01-10 16:02:01 EET</t>
        </is>
      </c>
      <c r="H7463" t="inlineStr">
        <is>
          <t>Gate run update</t>
        </is>
      </c>
      <c r="I7463" t="inlineStr">
        <is>
          <t>docs/evidence/ORD-01/20260110-160159</t>
        </is>
      </c>
    </row>
    <row r="7464">
      <c r="A7464" t="inlineStr">
        <is>
          <t>AUTO-2026-01-10-160206-</t>
        </is>
      </c>
      <c r="B7464" t="inlineStr">
        <is>
          <t xml:space="preserve">2026-01-10 16:02:06 </t>
        </is>
      </c>
      <c r="C7464" t="inlineStr">
        <is>
          <t>ORDERS</t>
        </is>
      </c>
      <c r="D7464" t="inlineStr">
        <is>
          <t>ORD-01</t>
        </is>
      </c>
      <c r="E7464" t="inlineStr">
        <is>
          <t>Status</t>
        </is>
      </c>
      <c r="F7464" t="inlineStr">
        <is>
          <t>Done</t>
        </is>
      </c>
      <c r="G7464" t="inlineStr">
        <is>
          <t>Open</t>
        </is>
      </c>
      <c r="H7464" t="inlineStr">
        <is>
          <t>auto-reconcile from FULL_STACK_FEATURE_MATRIX</t>
        </is>
      </c>
      <c r="I7464" t="inlineStr">
        <is>
          <t>excel:FULL_STACK_FEATURE_MATRIX</t>
        </is>
      </c>
    </row>
    <row r="7465">
      <c r="A7465" t="inlineStr">
        <is>
          <t>CHG-7464</t>
        </is>
      </c>
      <c r="B7465" t="inlineStr">
        <is>
          <t>2026-01-10 16:02:11 EET</t>
        </is>
      </c>
      <c r="C7465" t="inlineStr">
        <is>
          <t>ORDERS</t>
        </is>
      </c>
      <c r="D7465" t="inlineStr">
        <is>
          <t>ORD-01</t>
        </is>
      </c>
      <c r="E7465" t="inlineStr">
        <is>
          <t>Status</t>
        </is>
      </c>
      <c r="F7465" t="inlineStr">
        <is>
          <t>Open</t>
        </is>
      </c>
      <c r="G7465" t="inlineStr">
        <is>
          <t>Done</t>
        </is>
      </c>
      <c r="H7465" t="inlineStr">
        <is>
          <t>Gate run update</t>
        </is>
      </c>
      <c r="I7465" t="inlineStr">
        <is>
          <t>docs/evidence/ORD-01/20260110-160210</t>
        </is>
      </c>
    </row>
    <row r="7466">
      <c r="A7466" t="inlineStr">
        <is>
          <t>CHG-7465</t>
        </is>
      </c>
      <c r="B7466" t="inlineStr">
        <is>
          <t>2026-01-10 16:02:11 EET</t>
        </is>
      </c>
      <c r="C7466" t="inlineStr">
        <is>
          <t>ORDERS</t>
        </is>
      </c>
      <c r="D7466" t="inlineStr">
        <is>
          <t>ORD-01</t>
        </is>
      </c>
      <c r="E7466" t="inlineStr">
        <is>
          <t>Evidence_Artifacts</t>
        </is>
      </c>
      <c r="F7466" t="inlineStr">
        <is>
          <t>docs/evidence/ORD-01/20260110-160159</t>
        </is>
      </c>
      <c r="G7466" t="inlineStr">
        <is>
          <t>docs/evidence/ORD-01/20260110-160210</t>
        </is>
      </c>
      <c r="H7466" t="inlineStr">
        <is>
          <t>Gate run update</t>
        </is>
      </c>
      <c r="I7466" t="inlineStr">
        <is>
          <t>docs/evidence/ORD-01/20260110-160210</t>
        </is>
      </c>
    </row>
    <row r="7467">
      <c r="A7467" t="inlineStr">
        <is>
          <t>CHG-7466</t>
        </is>
      </c>
      <c r="B7467" t="inlineStr">
        <is>
          <t>2026-01-10 16:02:11 EET</t>
        </is>
      </c>
      <c r="C7467" t="inlineStr">
        <is>
          <t>ORDERS</t>
        </is>
      </c>
      <c r="D7467" t="inlineStr">
        <is>
          <t>ORD-01</t>
        </is>
      </c>
      <c r="E7467" t="inlineStr">
        <is>
          <t>Last_Updated_At</t>
        </is>
      </c>
      <c r="F7467" t="inlineStr">
        <is>
          <t>2026-01-10 16:02:01 EET</t>
        </is>
      </c>
      <c r="G7467" t="inlineStr">
        <is>
          <t>2026-01-10 16:02:11 EET</t>
        </is>
      </c>
      <c r="H7467" t="inlineStr">
        <is>
          <t>Gate run update</t>
        </is>
      </c>
      <c r="I7467" t="inlineStr">
        <is>
          <t>docs/evidence/ORD-01/20260110-160210</t>
        </is>
      </c>
    </row>
    <row r="7468">
      <c r="A7468" t="inlineStr">
        <is>
          <t>CHG-7467</t>
        </is>
      </c>
      <c r="B7468" t="inlineStr">
        <is>
          <t>2026-01-10 16:02:11 EET</t>
        </is>
      </c>
      <c r="C7468" t="inlineStr">
        <is>
          <t>FULL_STACK_FEATURE_MATRIX</t>
        </is>
      </c>
      <c r="D7468" t="inlineStr">
        <is>
          <t>F-021</t>
        </is>
      </c>
      <c r="E7468" t="inlineStr">
        <is>
          <t>Evidence_Ref</t>
        </is>
      </c>
      <c r="F7468" t="inlineStr">
        <is>
          <t>docs/evidence/ORD-01/20260110-160159</t>
        </is>
      </c>
      <c r="G7468" t="inlineStr">
        <is>
          <t>docs/evidence/ORD-01/20260110-160210</t>
        </is>
      </c>
      <c r="H7468" t="inlineStr">
        <is>
          <t>Gate run update</t>
        </is>
      </c>
      <c r="I7468" t="inlineStr">
        <is>
          <t>docs/evidence/ORD-01/20260110-160210</t>
        </is>
      </c>
    </row>
    <row r="7469">
      <c r="A7469" t="inlineStr">
        <is>
          <t>CHG-7468</t>
        </is>
      </c>
      <c r="B7469" t="inlineStr">
        <is>
          <t>2026-01-10 16:02:11 EET</t>
        </is>
      </c>
      <c r="C7469" t="inlineStr">
        <is>
          <t>FULL_STACK_FEATURE_MATRIX</t>
        </is>
      </c>
      <c r="D7469" t="inlineStr">
        <is>
          <t>F-021</t>
        </is>
      </c>
      <c r="E7469" t="inlineStr">
        <is>
          <t>Last_Updated_At</t>
        </is>
      </c>
      <c r="F7469" t="inlineStr">
        <is>
          <t>2026-01-10 16:02:01 EET</t>
        </is>
      </c>
      <c r="G7469" t="inlineStr">
        <is>
          <t>2026-01-10 16:02:11 EET</t>
        </is>
      </c>
      <c r="H7469" t="inlineStr">
        <is>
          <t>Gate run update</t>
        </is>
      </c>
      <c r="I7469" t="inlineStr">
        <is>
          <t>docs/evidence/ORD-01/20260110-160210</t>
        </is>
      </c>
    </row>
    <row r="7470">
      <c r="A7470" t="inlineStr">
        <is>
          <t>CHG-7469</t>
        </is>
      </c>
      <c r="B7470" t="inlineStr">
        <is>
          <t>2026-01-10 16:02:11 EET</t>
        </is>
      </c>
      <c r="C7470" t="inlineStr">
        <is>
          <t>FULL_STACK_FEATURE_MATRIX</t>
        </is>
      </c>
      <c r="D7470" t="inlineStr">
        <is>
          <t>F-022</t>
        </is>
      </c>
      <c r="E7470" t="inlineStr">
        <is>
          <t>Evidence_Ref</t>
        </is>
      </c>
      <c r="F7470" t="inlineStr">
        <is>
          <t>docs/evidence/ORD-01/20260110-160159</t>
        </is>
      </c>
      <c r="G7470" t="inlineStr">
        <is>
          <t>docs/evidence/ORD-01/20260110-160210</t>
        </is>
      </c>
      <c r="H7470" t="inlineStr">
        <is>
          <t>Gate run update</t>
        </is>
      </c>
      <c r="I7470" t="inlineStr">
        <is>
          <t>docs/evidence/ORD-01/20260110-160210</t>
        </is>
      </c>
    </row>
    <row r="7471">
      <c r="A7471" t="inlineStr">
        <is>
          <t>CHG-7470</t>
        </is>
      </c>
      <c r="B7471" t="inlineStr">
        <is>
          <t>2026-01-10 16:02:11 EET</t>
        </is>
      </c>
      <c r="C7471" t="inlineStr">
        <is>
          <t>FULL_STACK_FEATURE_MATRIX</t>
        </is>
      </c>
      <c r="D7471" t="inlineStr">
        <is>
          <t>F-022</t>
        </is>
      </c>
      <c r="E7471" t="inlineStr">
        <is>
          <t>Last_Updated_At</t>
        </is>
      </c>
      <c r="F7471" t="inlineStr">
        <is>
          <t>2026-01-10 16:02:01 EET</t>
        </is>
      </c>
      <c r="G7471" t="inlineStr">
        <is>
          <t>2026-01-10 16:02:11 EET</t>
        </is>
      </c>
      <c r="H7471" t="inlineStr">
        <is>
          <t>Gate run update</t>
        </is>
      </c>
      <c r="I7471" t="inlineStr">
        <is>
          <t>docs/evidence/ORD-01/20260110-160210</t>
        </is>
      </c>
    </row>
    <row r="7472">
      <c r="A7472" t="inlineStr">
        <is>
          <t>AUTO-2026-01-10-160217-</t>
        </is>
      </c>
      <c r="B7472" t="inlineStr">
        <is>
          <t xml:space="preserve">2026-01-10 16:02:17 </t>
        </is>
      </c>
      <c r="C7472" t="inlineStr">
        <is>
          <t>ORDERS</t>
        </is>
      </c>
      <c r="D7472" t="inlineStr">
        <is>
          <t>ORD-01</t>
        </is>
      </c>
      <c r="E7472" t="inlineStr">
        <is>
          <t>Status</t>
        </is>
      </c>
      <c r="F7472" t="inlineStr">
        <is>
          <t>Done</t>
        </is>
      </c>
      <c r="G7472" t="inlineStr">
        <is>
          <t>Open</t>
        </is>
      </c>
      <c r="H7472" t="inlineStr">
        <is>
          <t>auto-reconcile from FULL_STACK_FEATURE_MATRIX</t>
        </is>
      </c>
      <c r="I7472" t="inlineStr">
        <is>
          <t>excel:FULL_STACK_FEATURE_MATRIX</t>
        </is>
      </c>
    </row>
    <row r="7473">
      <c r="A7473" t="inlineStr">
        <is>
          <t>CHG-7472</t>
        </is>
      </c>
      <c r="B7473" t="inlineStr">
        <is>
          <t>2026-01-10 16:02:22 EET</t>
        </is>
      </c>
      <c r="C7473" t="inlineStr">
        <is>
          <t>ORDERS</t>
        </is>
      </c>
      <c r="D7473" t="inlineStr">
        <is>
          <t>ORD-01</t>
        </is>
      </c>
      <c r="E7473" t="inlineStr">
        <is>
          <t>Status</t>
        </is>
      </c>
      <c r="F7473" t="inlineStr">
        <is>
          <t>Open</t>
        </is>
      </c>
      <c r="G7473" t="inlineStr">
        <is>
          <t>Done</t>
        </is>
      </c>
      <c r="H7473" t="inlineStr">
        <is>
          <t>Gate run update</t>
        </is>
      </c>
      <c r="I7473" t="inlineStr">
        <is>
          <t>docs/evidence/ORD-01/20260110-160220</t>
        </is>
      </c>
    </row>
    <row r="7474">
      <c r="A7474" t="inlineStr">
        <is>
          <t>CHG-7473</t>
        </is>
      </c>
      <c r="B7474" t="inlineStr">
        <is>
          <t>2026-01-10 16:02:22 EET</t>
        </is>
      </c>
      <c r="C7474" t="inlineStr">
        <is>
          <t>ORDERS</t>
        </is>
      </c>
      <c r="D7474" t="inlineStr">
        <is>
          <t>ORD-01</t>
        </is>
      </c>
      <c r="E7474" t="inlineStr">
        <is>
          <t>Evidence_Artifacts</t>
        </is>
      </c>
      <c r="F7474" t="inlineStr">
        <is>
          <t>docs/evidence/ORD-01/20260110-160210</t>
        </is>
      </c>
      <c r="G7474" t="inlineStr">
        <is>
          <t>docs/evidence/ORD-01/20260110-160220</t>
        </is>
      </c>
      <c r="H7474" t="inlineStr">
        <is>
          <t>Gate run update</t>
        </is>
      </c>
      <c r="I7474" t="inlineStr">
        <is>
          <t>docs/evidence/ORD-01/20260110-160220</t>
        </is>
      </c>
    </row>
    <row r="7475">
      <c r="A7475" t="inlineStr">
        <is>
          <t>CHG-7474</t>
        </is>
      </c>
      <c r="B7475" t="inlineStr">
        <is>
          <t>2026-01-10 16:02:22 EET</t>
        </is>
      </c>
      <c r="C7475" t="inlineStr">
        <is>
          <t>ORDERS</t>
        </is>
      </c>
      <c r="D7475" t="inlineStr">
        <is>
          <t>ORD-01</t>
        </is>
      </c>
      <c r="E7475" t="inlineStr">
        <is>
          <t>Last_Updated_At</t>
        </is>
      </c>
      <c r="F7475" t="inlineStr">
        <is>
          <t>2026-01-10 16:02:11 EET</t>
        </is>
      </c>
      <c r="G7475" t="inlineStr">
        <is>
          <t>2026-01-10 16:02:22 EET</t>
        </is>
      </c>
      <c r="H7475" t="inlineStr">
        <is>
          <t>Gate run update</t>
        </is>
      </c>
      <c r="I7475" t="inlineStr">
        <is>
          <t>docs/evidence/ORD-01/20260110-160220</t>
        </is>
      </c>
    </row>
    <row r="7476">
      <c r="A7476" t="inlineStr">
        <is>
          <t>CHG-7475</t>
        </is>
      </c>
      <c r="B7476" t="inlineStr">
        <is>
          <t>2026-01-10 16:02:22 EET</t>
        </is>
      </c>
      <c r="C7476" t="inlineStr">
        <is>
          <t>FULL_STACK_FEATURE_MATRIX</t>
        </is>
      </c>
      <c r="D7476" t="inlineStr">
        <is>
          <t>F-021</t>
        </is>
      </c>
      <c r="E7476" t="inlineStr">
        <is>
          <t>Evidence_Ref</t>
        </is>
      </c>
      <c r="F7476" t="inlineStr">
        <is>
          <t>docs/evidence/ORD-01/20260110-160210</t>
        </is>
      </c>
      <c r="G7476" t="inlineStr">
        <is>
          <t>docs/evidence/ORD-01/20260110-160220</t>
        </is>
      </c>
      <c r="H7476" t="inlineStr">
        <is>
          <t>Gate run update</t>
        </is>
      </c>
      <c r="I7476" t="inlineStr">
        <is>
          <t>docs/evidence/ORD-01/20260110-160220</t>
        </is>
      </c>
    </row>
    <row r="7477">
      <c r="A7477" t="inlineStr">
        <is>
          <t>CHG-7476</t>
        </is>
      </c>
      <c r="B7477" t="inlineStr">
        <is>
          <t>2026-01-10 16:02:22 EET</t>
        </is>
      </c>
      <c r="C7477" t="inlineStr">
        <is>
          <t>FULL_STACK_FEATURE_MATRIX</t>
        </is>
      </c>
      <c r="D7477" t="inlineStr">
        <is>
          <t>F-021</t>
        </is>
      </c>
      <c r="E7477" t="inlineStr">
        <is>
          <t>Last_Updated_At</t>
        </is>
      </c>
      <c r="F7477" t="inlineStr">
        <is>
          <t>2026-01-10 16:02:11 EET</t>
        </is>
      </c>
      <c r="G7477" t="inlineStr">
        <is>
          <t>2026-01-10 16:02:22 EET</t>
        </is>
      </c>
      <c r="H7477" t="inlineStr">
        <is>
          <t>Gate run update</t>
        </is>
      </c>
      <c r="I7477" t="inlineStr">
        <is>
          <t>docs/evidence/ORD-01/20260110-160220</t>
        </is>
      </c>
    </row>
    <row r="7478">
      <c r="A7478" t="inlineStr">
        <is>
          <t>CHG-7477</t>
        </is>
      </c>
      <c r="B7478" t="inlineStr">
        <is>
          <t>2026-01-10 16:02:22 EET</t>
        </is>
      </c>
      <c r="C7478" t="inlineStr">
        <is>
          <t>FULL_STACK_FEATURE_MATRIX</t>
        </is>
      </c>
      <c r="D7478" t="inlineStr">
        <is>
          <t>F-022</t>
        </is>
      </c>
      <c r="E7478" t="inlineStr">
        <is>
          <t>Evidence_Ref</t>
        </is>
      </c>
      <c r="F7478" t="inlineStr">
        <is>
          <t>docs/evidence/ORD-01/20260110-160210</t>
        </is>
      </c>
      <c r="G7478" t="inlineStr">
        <is>
          <t>docs/evidence/ORD-01/20260110-160220</t>
        </is>
      </c>
      <c r="H7478" t="inlineStr">
        <is>
          <t>Gate run update</t>
        </is>
      </c>
      <c r="I7478" t="inlineStr">
        <is>
          <t>docs/evidence/ORD-01/20260110-160220</t>
        </is>
      </c>
    </row>
    <row r="7479">
      <c r="A7479" t="inlineStr">
        <is>
          <t>CHG-7478</t>
        </is>
      </c>
      <c r="B7479" t="inlineStr">
        <is>
          <t>2026-01-10 16:02:22 EET</t>
        </is>
      </c>
      <c r="C7479" t="inlineStr">
        <is>
          <t>FULL_STACK_FEATURE_MATRIX</t>
        </is>
      </c>
      <c r="D7479" t="inlineStr">
        <is>
          <t>F-022</t>
        </is>
      </c>
      <c r="E7479" t="inlineStr">
        <is>
          <t>Last_Updated_At</t>
        </is>
      </c>
      <c r="F7479" t="inlineStr">
        <is>
          <t>2026-01-10 16:02:11 EET</t>
        </is>
      </c>
      <c r="G7479" t="inlineStr">
        <is>
          <t>2026-01-10 16:02:22 EET</t>
        </is>
      </c>
      <c r="H7479" t="inlineStr">
        <is>
          <t>Gate run update</t>
        </is>
      </c>
      <c r="I7479" t="inlineStr">
        <is>
          <t>docs/evidence/ORD-01/20260110-160220</t>
        </is>
      </c>
    </row>
    <row r="7480">
      <c r="A7480" t="inlineStr">
        <is>
          <t>AUTO-2026-01-10-160227-</t>
        </is>
      </c>
      <c r="B7480" t="inlineStr">
        <is>
          <t xml:space="preserve">2026-01-10 16:02:27 </t>
        </is>
      </c>
      <c r="C7480" t="inlineStr">
        <is>
          <t>ORDERS</t>
        </is>
      </c>
      <c r="D7480" t="inlineStr">
        <is>
          <t>ORD-01</t>
        </is>
      </c>
      <c r="E7480" t="inlineStr">
        <is>
          <t>Status</t>
        </is>
      </c>
      <c r="F7480" t="inlineStr">
        <is>
          <t>Done</t>
        </is>
      </c>
      <c r="G7480" t="inlineStr">
        <is>
          <t>Open</t>
        </is>
      </c>
      <c r="H7480" t="inlineStr">
        <is>
          <t>auto-reconcile from FULL_STACK_FEATURE_MATRIX</t>
        </is>
      </c>
      <c r="I7480" t="inlineStr">
        <is>
          <t>excel:FULL_STACK_FEATURE_MATRIX</t>
        </is>
      </c>
    </row>
    <row r="7481">
      <c r="A7481" t="inlineStr">
        <is>
          <t>CHG-7480</t>
        </is>
      </c>
      <c r="B7481" t="inlineStr">
        <is>
          <t>2026-01-10 16:02:33 EET</t>
        </is>
      </c>
      <c r="C7481" t="inlineStr">
        <is>
          <t>ORDERS</t>
        </is>
      </c>
      <c r="D7481" t="inlineStr">
        <is>
          <t>ORD-01</t>
        </is>
      </c>
      <c r="E7481" t="inlineStr">
        <is>
          <t>Status</t>
        </is>
      </c>
      <c r="F7481" t="inlineStr">
        <is>
          <t>Open</t>
        </is>
      </c>
      <c r="G7481" t="inlineStr">
        <is>
          <t>Done</t>
        </is>
      </c>
      <c r="H7481" t="inlineStr">
        <is>
          <t>Gate run update</t>
        </is>
      </c>
      <c r="I7481" t="inlineStr">
        <is>
          <t>docs/evidence/ORD-01/20260110-160231</t>
        </is>
      </c>
    </row>
    <row r="7482">
      <c r="A7482" t="inlineStr">
        <is>
          <t>CHG-7481</t>
        </is>
      </c>
      <c r="B7482" t="inlineStr">
        <is>
          <t>2026-01-10 16:02:33 EET</t>
        </is>
      </c>
      <c r="C7482" t="inlineStr">
        <is>
          <t>ORDERS</t>
        </is>
      </c>
      <c r="D7482" t="inlineStr">
        <is>
          <t>ORD-01</t>
        </is>
      </c>
      <c r="E7482" t="inlineStr">
        <is>
          <t>Evidence_Artifacts</t>
        </is>
      </c>
      <c r="F7482" t="inlineStr">
        <is>
          <t>docs/evidence/ORD-01/20260110-160220</t>
        </is>
      </c>
      <c r="G7482" t="inlineStr">
        <is>
          <t>docs/evidence/ORD-01/20260110-160231</t>
        </is>
      </c>
      <c r="H7482" t="inlineStr">
        <is>
          <t>Gate run update</t>
        </is>
      </c>
      <c r="I7482" t="inlineStr">
        <is>
          <t>docs/evidence/ORD-01/20260110-160231</t>
        </is>
      </c>
    </row>
    <row r="7483">
      <c r="A7483" t="inlineStr">
        <is>
          <t>CHG-7482</t>
        </is>
      </c>
      <c r="B7483" t="inlineStr">
        <is>
          <t>2026-01-10 16:02:33 EET</t>
        </is>
      </c>
      <c r="C7483" t="inlineStr">
        <is>
          <t>ORDERS</t>
        </is>
      </c>
      <c r="D7483" t="inlineStr">
        <is>
          <t>ORD-01</t>
        </is>
      </c>
      <c r="E7483" t="inlineStr">
        <is>
          <t>Last_Updated_At</t>
        </is>
      </c>
      <c r="F7483" t="inlineStr">
        <is>
          <t>2026-01-10 16:02:22 EET</t>
        </is>
      </c>
      <c r="G7483" t="inlineStr">
        <is>
          <t>2026-01-10 16:02:33 EET</t>
        </is>
      </c>
      <c r="H7483" t="inlineStr">
        <is>
          <t>Gate run update</t>
        </is>
      </c>
      <c r="I7483" t="inlineStr">
        <is>
          <t>docs/evidence/ORD-01/20260110-160231</t>
        </is>
      </c>
    </row>
    <row r="7484">
      <c r="A7484" t="inlineStr">
        <is>
          <t>CHG-7483</t>
        </is>
      </c>
      <c r="B7484" t="inlineStr">
        <is>
          <t>2026-01-10 16:02:33 EET</t>
        </is>
      </c>
      <c r="C7484" t="inlineStr">
        <is>
          <t>FULL_STACK_FEATURE_MATRIX</t>
        </is>
      </c>
      <c r="D7484" t="inlineStr">
        <is>
          <t>F-021</t>
        </is>
      </c>
      <c r="E7484" t="inlineStr">
        <is>
          <t>Evidence_Ref</t>
        </is>
      </c>
      <c r="F7484" t="inlineStr">
        <is>
          <t>docs/evidence/ORD-01/20260110-160220</t>
        </is>
      </c>
      <c r="G7484" t="inlineStr">
        <is>
          <t>docs/evidence/ORD-01/20260110-160231</t>
        </is>
      </c>
      <c r="H7484" t="inlineStr">
        <is>
          <t>Gate run update</t>
        </is>
      </c>
      <c r="I7484" t="inlineStr">
        <is>
          <t>docs/evidence/ORD-01/20260110-160231</t>
        </is>
      </c>
    </row>
    <row r="7485">
      <c r="A7485" t="inlineStr">
        <is>
          <t>CHG-7484</t>
        </is>
      </c>
      <c r="B7485" t="inlineStr">
        <is>
          <t>2026-01-10 16:02:33 EET</t>
        </is>
      </c>
      <c r="C7485" t="inlineStr">
        <is>
          <t>FULL_STACK_FEATURE_MATRIX</t>
        </is>
      </c>
      <c r="D7485" t="inlineStr">
        <is>
          <t>F-021</t>
        </is>
      </c>
      <c r="E7485" t="inlineStr">
        <is>
          <t>Last_Updated_At</t>
        </is>
      </c>
      <c r="F7485" t="inlineStr">
        <is>
          <t>2026-01-10 16:02:22 EET</t>
        </is>
      </c>
      <c r="G7485" t="inlineStr">
        <is>
          <t>2026-01-10 16:02:33 EET</t>
        </is>
      </c>
      <c r="H7485" t="inlineStr">
        <is>
          <t>Gate run update</t>
        </is>
      </c>
      <c r="I7485" t="inlineStr">
        <is>
          <t>docs/evidence/ORD-01/20260110-160231</t>
        </is>
      </c>
    </row>
    <row r="7486">
      <c r="A7486" t="inlineStr">
        <is>
          <t>CHG-7485</t>
        </is>
      </c>
      <c r="B7486" t="inlineStr">
        <is>
          <t>2026-01-10 16:02:33 EET</t>
        </is>
      </c>
      <c r="C7486" t="inlineStr">
        <is>
          <t>FULL_STACK_FEATURE_MATRIX</t>
        </is>
      </c>
      <c r="D7486" t="inlineStr">
        <is>
          <t>F-022</t>
        </is>
      </c>
      <c r="E7486" t="inlineStr">
        <is>
          <t>Evidence_Ref</t>
        </is>
      </c>
      <c r="F7486" t="inlineStr">
        <is>
          <t>docs/evidence/ORD-01/20260110-160220</t>
        </is>
      </c>
      <c r="G7486" t="inlineStr">
        <is>
          <t>docs/evidence/ORD-01/20260110-160231</t>
        </is>
      </c>
      <c r="H7486" t="inlineStr">
        <is>
          <t>Gate run update</t>
        </is>
      </c>
      <c r="I7486" t="inlineStr">
        <is>
          <t>docs/evidence/ORD-01/20260110-160231</t>
        </is>
      </c>
    </row>
    <row r="7487">
      <c r="A7487" t="inlineStr">
        <is>
          <t>CHG-7486</t>
        </is>
      </c>
      <c r="B7487" t="inlineStr">
        <is>
          <t>2026-01-10 16:02:33 EET</t>
        </is>
      </c>
      <c r="C7487" t="inlineStr">
        <is>
          <t>FULL_STACK_FEATURE_MATRIX</t>
        </is>
      </c>
      <c r="D7487" t="inlineStr">
        <is>
          <t>F-022</t>
        </is>
      </c>
      <c r="E7487" t="inlineStr">
        <is>
          <t>Last_Updated_At</t>
        </is>
      </c>
      <c r="F7487" t="inlineStr">
        <is>
          <t>2026-01-10 16:02:22 EET</t>
        </is>
      </c>
      <c r="G7487" t="inlineStr">
        <is>
          <t>2026-01-10 16:02:33 EET</t>
        </is>
      </c>
      <c r="H7487" t="inlineStr">
        <is>
          <t>Gate run update</t>
        </is>
      </c>
      <c r="I7487" t="inlineStr">
        <is>
          <t>docs/evidence/ORD-01/20260110-160231</t>
        </is>
      </c>
    </row>
    <row r="7488">
      <c r="A7488" t="inlineStr">
        <is>
          <t>AUTO-2026-01-10-160238-</t>
        </is>
      </c>
      <c r="B7488" t="inlineStr">
        <is>
          <t xml:space="preserve">2026-01-10 16:02:38 </t>
        </is>
      </c>
      <c r="C7488" t="inlineStr">
        <is>
          <t>ORDERS</t>
        </is>
      </c>
      <c r="D7488" t="inlineStr">
        <is>
          <t>ORD-01</t>
        </is>
      </c>
      <c r="E7488" t="inlineStr">
        <is>
          <t>Status</t>
        </is>
      </c>
      <c r="F7488" t="inlineStr">
        <is>
          <t>Done</t>
        </is>
      </c>
      <c r="G7488" t="inlineStr">
        <is>
          <t>Open</t>
        </is>
      </c>
      <c r="H7488" t="inlineStr">
        <is>
          <t>auto-reconcile from FULL_STACK_FEATURE_MATRIX</t>
        </is>
      </c>
      <c r="I7488" t="inlineStr">
        <is>
          <t>excel:FULL_STACK_FEATURE_MATRIX</t>
        </is>
      </c>
    </row>
    <row r="7489">
      <c r="A7489" t="inlineStr">
        <is>
          <t>CHG-7488</t>
        </is>
      </c>
      <c r="B7489" t="inlineStr">
        <is>
          <t>2026-01-10 16:02:43 EET</t>
        </is>
      </c>
      <c r="C7489" t="inlineStr">
        <is>
          <t>ORDERS</t>
        </is>
      </c>
      <c r="D7489" t="inlineStr">
        <is>
          <t>ORD-01</t>
        </is>
      </c>
      <c r="E7489" t="inlineStr">
        <is>
          <t>Status</t>
        </is>
      </c>
      <c r="F7489" t="inlineStr">
        <is>
          <t>Open</t>
        </is>
      </c>
      <c r="G7489" t="inlineStr">
        <is>
          <t>Done</t>
        </is>
      </c>
      <c r="H7489" t="inlineStr">
        <is>
          <t>Gate run update</t>
        </is>
      </c>
      <c r="I7489" t="inlineStr">
        <is>
          <t>docs/evidence/ORD-01/20260110-160242</t>
        </is>
      </c>
    </row>
    <row r="7490">
      <c r="A7490" t="inlineStr">
        <is>
          <t>CHG-7489</t>
        </is>
      </c>
      <c r="B7490" t="inlineStr">
        <is>
          <t>2026-01-10 16:02:43 EET</t>
        </is>
      </c>
      <c r="C7490" t="inlineStr">
        <is>
          <t>ORDERS</t>
        </is>
      </c>
      <c r="D7490" t="inlineStr">
        <is>
          <t>ORD-01</t>
        </is>
      </c>
      <c r="E7490" t="inlineStr">
        <is>
          <t>Evidence_Artifacts</t>
        </is>
      </c>
      <c r="F7490" t="inlineStr">
        <is>
          <t>docs/evidence/ORD-01/20260110-160231</t>
        </is>
      </c>
      <c r="G7490" t="inlineStr">
        <is>
          <t>docs/evidence/ORD-01/20260110-160242</t>
        </is>
      </c>
      <c r="H7490" t="inlineStr">
        <is>
          <t>Gate run update</t>
        </is>
      </c>
      <c r="I7490" t="inlineStr">
        <is>
          <t>docs/evidence/ORD-01/20260110-160242</t>
        </is>
      </c>
    </row>
    <row r="7491">
      <c r="A7491" t="inlineStr">
        <is>
          <t>CHG-7490</t>
        </is>
      </c>
      <c r="B7491" t="inlineStr">
        <is>
          <t>2026-01-10 16:02:43 EET</t>
        </is>
      </c>
      <c r="C7491" t="inlineStr">
        <is>
          <t>ORDERS</t>
        </is>
      </c>
      <c r="D7491" t="inlineStr">
        <is>
          <t>ORD-01</t>
        </is>
      </c>
      <c r="E7491" t="inlineStr">
        <is>
          <t>Last_Updated_At</t>
        </is>
      </c>
      <c r="F7491" t="inlineStr">
        <is>
          <t>2026-01-10 16:02:33 EET</t>
        </is>
      </c>
      <c r="G7491" t="inlineStr">
        <is>
          <t>2026-01-10 16:02:43 EET</t>
        </is>
      </c>
      <c r="H7491" t="inlineStr">
        <is>
          <t>Gate run update</t>
        </is>
      </c>
      <c r="I7491" t="inlineStr">
        <is>
          <t>docs/evidence/ORD-01/20260110-160242</t>
        </is>
      </c>
    </row>
    <row r="7492">
      <c r="A7492" t="inlineStr">
        <is>
          <t>CHG-7491</t>
        </is>
      </c>
      <c r="B7492" t="inlineStr">
        <is>
          <t>2026-01-10 16:02:43 EET</t>
        </is>
      </c>
      <c r="C7492" t="inlineStr">
        <is>
          <t>FULL_STACK_FEATURE_MATRIX</t>
        </is>
      </c>
      <c r="D7492" t="inlineStr">
        <is>
          <t>F-021</t>
        </is>
      </c>
      <c r="E7492" t="inlineStr">
        <is>
          <t>Evidence_Ref</t>
        </is>
      </c>
      <c r="F7492" t="inlineStr">
        <is>
          <t>docs/evidence/ORD-01/20260110-160231</t>
        </is>
      </c>
      <c r="G7492" t="inlineStr">
        <is>
          <t>docs/evidence/ORD-01/20260110-160242</t>
        </is>
      </c>
      <c r="H7492" t="inlineStr">
        <is>
          <t>Gate run update</t>
        </is>
      </c>
      <c r="I7492" t="inlineStr">
        <is>
          <t>docs/evidence/ORD-01/20260110-160242</t>
        </is>
      </c>
    </row>
    <row r="7493">
      <c r="A7493" t="inlineStr">
        <is>
          <t>CHG-7492</t>
        </is>
      </c>
      <c r="B7493" t="inlineStr">
        <is>
          <t>2026-01-10 16:02:43 EET</t>
        </is>
      </c>
      <c r="C7493" t="inlineStr">
        <is>
          <t>FULL_STACK_FEATURE_MATRIX</t>
        </is>
      </c>
      <c r="D7493" t="inlineStr">
        <is>
          <t>F-021</t>
        </is>
      </c>
      <c r="E7493" t="inlineStr">
        <is>
          <t>Last_Updated_At</t>
        </is>
      </c>
      <c r="F7493" t="inlineStr">
        <is>
          <t>2026-01-10 16:02:33 EET</t>
        </is>
      </c>
      <c r="G7493" t="inlineStr">
        <is>
          <t>2026-01-10 16:02:43 EET</t>
        </is>
      </c>
      <c r="H7493" t="inlineStr">
        <is>
          <t>Gate run update</t>
        </is>
      </c>
      <c r="I7493" t="inlineStr">
        <is>
          <t>docs/evidence/ORD-01/20260110-160242</t>
        </is>
      </c>
    </row>
    <row r="7494">
      <c r="A7494" t="inlineStr">
        <is>
          <t>CHG-7493</t>
        </is>
      </c>
      <c r="B7494" t="inlineStr">
        <is>
          <t>2026-01-10 16:02:43 EET</t>
        </is>
      </c>
      <c r="C7494" t="inlineStr">
        <is>
          <t>FULL_STACK_FEATURE_MATRIX</t>
        </is>
      </c>
      <c r="D7494" t="inlineStr">
        <is>
          <t>F-022</t>
        </is>
      </c>
      <c r="E7494" t="inlineStr">
        <is>
          <t>Evidence_Ref</t>
        </is>
      </c>
      <c r="F7494" t="inlineStr">
        <is>
          <t>docs/evidence/ORD-01/20260110-160231</t>
        </is>
      </c>
      <c r="G7494" t="inlineStr">
        <is>
          <t>docs/evidence/ORD-01/20260110-160242</t>
        </is>
      </c>
      <c r="H7494" t="inlineStr">
        <is>
          <t>Gate run update</t>
        </is>
      </c>
      <c r="I7494" t="inlineStr">
        <is>
          <t>docs/evidence/ORD-01/20260110-160242</t>
        </is>
      </c>
    </row>
    <row r="7495">
      <c r="A7495" t="inlineStr">
        <is>
          <t>CHG-7494</t>
        </is>
      </c>
      <c r="B7495" t="inlineStr">
        <is>
          <t>2026-01-10 16:02:43 EET</t>
        </is>
      </c>
      <c r="C7495" t="inlineStr">
        <is>
          <t>FULL_STACK_FEATURE_MATRIX</t>
        </is>
      </c>
      <c r="D7495" t="inlineStr">
        <is>
          <t>F-022</t>
        </is>
      </c>
      <c r="E7495" t="inlineStr">
        <is>
          <t>Last_Updated_At</t>
        </is>
      </c>
      <c r="F7495" t="inlineStr">
        <is>
          <t>2026-01-10 16:02:33 EET</t>
        </is>
      </c>
      <c r="G7495" t="inlineStr">
        <is>
          <t>2026-01-10 16:02:43 EET</t>
        </is>
      </c>
      <c r="H7495" t="inlineStr">
        <is>
          <t>Gate run update</t>
        </is>
      </c>
      <c r="I7495" t="inlineStr">
        <is>
          <t>docs/evidence/ORD-01/20260110-160242</t>
        </is>
      </c>
    </row>
    <row r="7496">
      <c r="A7496" t="inlineStr">
        <is>
          <t>AUTO-2026-01-10-160249-</t>
        </is>
      </c>
      <c r="B7496" t="inlineStr">
        <is>
          <t xml:space="preserve">2026-01-10 16:02:49 </t>
        </is>
      </c>
      <c r="C7496" t="inlineStr">
        <is>
          <t>ORDERS</t>
        </is>
      </c>
      <c r="D7496" t="inlineStr">
        <is>
          <t>ORD-01</t>
        </is>
      </c>
      <c r="E7496" t="inlineStr">
        <is>
          <t>Status</t>
        </is>
      </c>
      <c r="F7496" t="inlineStr">
        <is>
          <t>Done</t>
        </is>
      </c>
      <c r="G7496" t="inlineStr">
        <is>
          <t>Open</t>
        </is>
      </c>
      <c r="H7496" t="inlineStr">
        <is>
          <t>auto-reconcile from FULL_STACK_FEATURE_MATRIX</t>
        </is>
      </c>
      <c r="I7496" t="inlineStr">
        <is>
          <t>excel:FULL_STACK_FEATURE_MATRIX</t>
        </is>
      </c>
    </row>
    <row r="7497">
      <c r="A7497" t="inlineStr">
        <is>
          <t>CHG-7496</t>
        </is>
      </c>
      <c r="B7497" t="inlineStr">
        <is>
          <t>2026-01-10 16:02:54 EET</t>
        </is>
      </c>
      <c r="C7497" t="inlineStr">
        <is>
          <t>ORDERS</t>
        </is>
      </c>
      <c r="D7497" t="inlineStr">
        <is>
          <t>ORD-01</t>
        </is>
      </c>
      <c r="E7497" t="inlineStr">
        <is>
          <t>Status</t>
        </is>
      </c>
      <c r="F7497" t="inlineStr">
        <is>
          <t>Open</t>
        </is>
      </c>
      <c r="G7497" t="inlineStr">
        <is>
          <t>Done</t>
        </is>
      </c>
      <c r="H7497" t="inlineStr">
        <is>
          <t>Gate run update</t>
        </is>
      </c>
      <c r="I7497" t="inlineStr">
        <is>
          <t>docs/evidence/ORD-01/20260110-160253</t>
        </is>
      </c>
    </row>
    <row r="7498">
      <c r="A7498" t="inlineStr">
        <is>
          <t>CHG-7497</t>
        </is>
      </c>
      <c r="B7498" t="inlineStr">
        <is>
          <t>2026-01-10 16:02:54 EET</t>
        </is>
      </c>
      <c r="C7498" t="inlineStr">
        <is>
          <t>ORDERS</t>
        </is>
      </c>
      <c r="D7498" t="inlineStr">
        <is>
          <t>ORD-01</t>
        </is>
      </c>
      <c r="E7498" t="inlineStr">
        <is>
          <t>Evidence_Artifacts</t>
        </is>
      </c>
      <c r="F7498" t="inlineStr">
        <is>
          <t>docs/evidence/ORD-01/20260110-160242</t>
        </is>
      </c>
      <c r="G7498" t="inlineStr">
        <is>
          <t>docs/evidence/ORD-01/20260110-160253</t>
        </is>
      </c>
      <c r="H7498" t="inlineStr">
        <is>
          <t>Gate run update</t>
        </is>
      </c>
      <c r="I7498" t="inlineStr">
        <is>
          <t>docs/evidence/ORD-01/20260110-160253</t>
        </is>
      </c>
    </row>
    <row r="7499">
      <c r="A7499" t="inlineStr">
        <is>
          <t>CHG-7498</t>
        </is>
      </c>
      <c r="B7499" t="inlineStr">
        <is>
          <t>2026-01-10 16:02:54 EET</t>
        </is>
      </c>
      <c r="C7499" t="inlineStr">
        <is>
          <t>ORDERS</t>
        </is>
      </c>
      <c r="D7499" t="inlineStr">
        <is>
          <t>ORD-01</t>
        </is>
      </c>
      <c r="E7499" t="inlineStr">
        <is>
          <t>Last_Updated_At</t>
        </is>
      </c>
      <c r="F7499" t="inlineStr">
        <is>
          <t>2026-01-10 16:02:43 EET</t>
        </is>
      </c>
      <c r="G7499" t="inlineStr">
        <is>
          <t>2026-01-10 16:02:54 EET</t>
        </is>
      </c>
      <c r="H7499" t="inlineStr">
        <is>
          <t>Gate run update</t>
        </is>
      </c>
      <c r="I7499" t="inlineStr">
        <is>
          <t>docs/evidence/ORD-01/20260110-160253</t>
        </is>
      </c>
    </row>
    <row r="7500">
      <c r="A7500" t="inlineStr">
        <is>
          <t>CHG-7499</t>
        </is>
      </c>
      <c r="B7500" t="inlineStr">
        <is>
          <t>2026-01-10 16:02:54 EET</t>
        </is>
      </c>
      <c r="C7500" t="inlineStr">
        <is>
          <t>FULL_STACK_FEATURE_MATRIX</t>
        </is>
      </c>
      <c r="D7500" t="inlineStr">
        <is>
          <t>F-021</t>
        </is>
      </c>
      <c r="E7500" t="inlineStr">
        <is>
          <t>Evidence_Ref</t>
        </is>
      </c>
      <c r="F7500" t="inlineStr">
        <is>
          <t>docs/evidence/ORD-01/20260110-160242</t>
        </is>
      </c>
      <c r="G7500" t="inlineStr">
        <is>
          <t>docs/evidence/ORD-01/20260110-160253</t>
        </is>
      </c>
      <c r="H7500" t="inlineStr">
        <is>
          <t>Gate run update</t>
        </is>
      </c>
      <c r="I7500" t="inlineStr">
        <is>
          <t>docs/evidence/ORD-01/20260110-160253</t>
        </is>
      </c>
    </row>
    <row r="7501">
      <c r="A7501" t="inlineStr">
        <is>
          <t>CHG-7500</t>
        </is>
      </c>
      <c r="B7501" t="inlineStr">
        <is>
          <t>2026-01-10 16:02:54 EET</t>
        </is>
      </c>
      <c r="C7501" t="inlineStr">
        <is>
          <t>FULL_STACK_FEATURE_MATRIX</t>
        </is>
      </c>
      <c r="D7501" t="inlineStr">
        <is>
          <t>F-021</t>
        </is>
      </c>
      <c r="E7501" t="inlineStr">
        <is>
          <t>Last_Updated_At</t>
        </is>
      </c>
      <c r="F7501" t="inlineStr">
        <is>
          <t>2026-01-10 16:02:43 EET</t>
        </is>
      </c>
      <c r="G7501" t="inlineStr">
        <is>
          <t>2026-01-10 16:02:54 EET</t>
        </is>
      </c>
      <c r="H7501" t="inlineStr">
        <is>
          <t>Gate run update</t>
        </is>
      </c>
      <c r="I7501" t="inlineStr">
        <is>
          <t>docs/evidence/ORD-01/20260110-160253</t>
        </is>
      </c>
    </row>
    <row r="7502">
      <c r="A7502" t="inlineStr">
        <is>
          <t>CHG-7501</t>
        </is>
      </c>
      <c r="B7502" t="inlineStr">
        <is>
          <t>2026-01-10 16:02:54 EET</t>
        </is>
      </c>
      <c r="C7502" t="inlineStr">
        <is>
          <t>FULL_STACK_FEATURE_MATRIX</t>
        </is>
      </c>
      <c r="D7502" t="inlineStr">
        <is>
          <t>F-022</t>
        </is>
      </c>
      <c r="E7502" t="inlineStr">
        <is>
          <t>Evidence_Ref</t>
        </is>
      </c>
      <c r="F7502" t="inlineStr">
        <is>
          <t>docs/evidence/ORD-01/20260110-160242</t>
        </is>
      </c>
      <c r="G7502" t="inlineStr">
        <is>
          <t>docs/evidence/ORD-01/20260110-160253</t>
        </is>
      </c>
      <c r="H7502" t="inlineStr">
        <is>
          <t>Gate run update</t>
        </is>
      </c>
      <c r="I7502" t="inlineStr">
        <is>
          <t>docs/evidence/ORD-01/20260110-160253</t>
        </is>
      </c>
    </row>
    <row r="7503">
      <c r="A7503" t="inlineStr">
        <is>
          <t>CHG-7502</t>
        </is>
      </c>
      <c r="B7503" t="inlineStr">
        <is>
          <t>2026-01-10 16:02:54 EET</t>
        </is>
      </c>
      <c r="C7503" t="inlineStr">
        <is>
          <t>FULL_STACK_FEATURE_MATRIX</t>
        </is>
      </c>
      <c r="D7503" t="inlineStr">
        <is>
          <t>F-022</t>
        </is>
      </c>
      <c r="E7503" t="inlineStr">
        <is>
          <t>Last_Updated_At</t>
        </is>
      </c>
      <c r="F7503" t="inlineStr">
        <is>
          <t>2026-01-10 16:02:43 EET</t>
        </is>
      </c>
      <c r="G7503" t="inlineStr">
        <is>
          <t>2026-01-10 16:02:54 EET</t>
        </is>
      </c>
      <c r="H7503" t="inlineStr">
        <is>
          <t>Gate run update</t>
        </is>
      </c>
      <c r="I7503" t="inlineStr">
        <is>
          <t>docs/evidence/ORD-01/20260110-160253</t>
        </is>
      </c>
    </row>
    <row r="7504">
      <c r="A7504" t="inlineStr">
        <is>
          <t>AUTO-2026-01-10-160300-</t>
        </is>
      </c>
      <c r="B7504" t="inlineStr">
        <is>
          <t xml:space="preserve">2026-01-10 16:03:00 </t>
        </is>
      </c>
      <c r="C7504" t="inlineStr">
        <is>
          <t>ORDERS</t>
        </is>
      </c>
      <c r="D7504" t="inlineStr">
        <is>
          <t>ORD-01</t>
        </is>
      </c>
      <c r="E7504" t="inlineStr">
        <is>
          <t>Status</t>
        </is>
      </c>
      <c r="F7504" t="inlineStr">
        <is>
          <t>Done</t>
        </is>
      </c>
      <c r="G7504" t="inlineStr">
        <is>
          <t>Open</t>
        </is>
      </c>
      <c r="H7504" t="inlineStr">
        <is>
          <t>auto-reconcile from FULL_STACK_FEATURE_MATRIX</t>
        </is>
      </c>
      <c r="I7504" t="inlineStr">
        <is>
          <t>excel:FULL_STACK_FEATURE_MATRIX</t>
        </is>
      </c>
    </row>
    <row r="7505">
      <c r="A7505" t="inlineStr">
        <is>
          <t>CHG-7504</t>
        </is>
      </c>
      <c r="B7505" t="inlineStr">
        <is>
          <t>2026-01-10 16:03:05 EET</t>
        </is>
      </c>
      <c r="C7505" t="inlineStr">
        <is>
          <t>ORDERS</t>
        </is>
      </c>
      <c r="D7505" t="inlineStr">
        <is>
          <t>ORD-01</t>
        </is>
      </c>
      <c r="E7505" t="inlineStr">
        <is>
          <t>Status</t>
        </is>
      </c>
      <c r="F7505" t="inlineStr">
        <is>
          <t>Open</t>
        </is>
      </c>
      <c r="G7505" t="inlineStr">
        <is>
          <t>Done</t>
        </is>
      </c>
      <c r="H7505" t="inlineStr">
        <is>
          <t>Gate run update</t>
        </is>
      </c>
      <c r="I7505" t="inlineStr">
        <is>
          <t>docs/evidence/ORD-01/20260110-160303</t>
        </is>
      </c>
    </row>
    <row r="7506">
      <c r="A7506" t="inlineStr">
        <is>
          <t>CHG-7505</t>
        </is>
      </c>
      <c r="B7506" t="inlineStr">
        <is>
          <t>2026-01-10 16:03:05 EET</t>
        </is>
      </c>
      <c r="C7506" t="inlineStr">
        <is>
          <t>ORDERS</t>
        </is>
      </c>
      <c r="D7506" t="inlineStr">
        <is>
          <t>ORD-01</t>
        </is>
      </c>
      <c r="E7506" t="inlineStr">
        <is>
          <t>Evidence_Artifacts</t>
        </is>
      </c>
      <c r="F7506" t="inlineStr">
        <is>
          <t>docs/evidence/ORD-01/20260110-160253</t>
        </is>
      </c>
      <c r="G7506" t="inlineStr">
        <is>
          <t>docs/evidence/ORD-01/20260110-160303</t>
        </is>
      </c>
      <c r="H7506" t="inlineStr">
        <is>
          <t>Gate run update</t>
        </is>
      </c>
      <c r="I7506" t="inlineStr">
        <is>
          <t>docs/evidence/ORD-01/20260110-160303</t>
        </is>
      </c>
    </row>
    <row r="7507">
      <c r="A7507" t="inlineStr">
        <is>
          <t>CHG-7506</t>
        </is>
      </c>
      <c r="B7507" t="inlineStr">
        <is>
          <t>2026-01-10 16:03:05 EET</t>
        </is>
      </c>
      <c r="C7507" t="inlineStr">
        <is>
          <t>ORDERS</t>
        </is>
      </c>
      <c r="D7507" t="inlineStr">
        <is>
          <t>ORD-01</t>
        </is>
      </c>
      <c r="E7507" t="inlineStr">
        <is>
          <t>Last_Updated_At</t>
        </is>
      </c>
      <c r="F7507" t="inlineStr">
        <is>
          <t>2026-01-10 16:02:54 EET</t>
        </is>
      </c>
      <c r="G7507" t="inlineStr">
        <is>
          <t>2026-01-10 16:03:05 EET</t>
        </is>
      </c>
      <c r="H7507" t="inlineStr">
        <is>
          <t>Gate run update</t>
        </is>
      </c>
      <c r="I7507" t="inlineStr">
        <is>
          <t>docs/evidence/ORD-01/20260110-160303</t>
        </is>
      </c>
    </row>
    <row r="7508">
      <c r="A7508" t="inlineStr">
        <is>
          <t>CHG-7507</t>
        </is>
      </c>
      <c r="B7508" t="inlineStr">
        <is>
          <t>2026-01-10 16:03:05 EET</t>
        </is>
      </c>
      <c r="C7508" t="inlineStr">
        <is>
          <t>FULL_STACK_FEATURE_MATRIX</t>
        </is>
      </c>
      <c r="D7508" t="inlineStr">
        <is>
          <t>F-021</t>
        </is>
      </c>
      <c r="E7508" t="inlineStr">
        <is>
          <t>Evidence_Ref</t>
        </is>
      </c>
      <c r="F7508" t="inlineStr">
        <is>
          <t>docs/evidence/ORD-01/20260110-160253</t>
        </is>
      </c>
      <c r="G7508" t="inlineStr">
        <is>
          <t>docs/evidence/ORD-01/20260110-160303</t>
        </is>
      </c>
      <c r="H7508" t="inlineStr">
        <is>
          <t>Gate run update</t>
        </is>
      </c>
      <c r="I7508" t="inlineStr">
        <is>
          <t>docs/evidence/ORD-01/20260110-160303</t>
        </is>
      </c>
    </row>
    <row r="7509">
      <c r="A7509" t="inlineStr">
        <is>
          <t>CHG-7508</t>
        </is>
      </c>
      <c r="B7509" t="inlineStr">
        <is>
          <t>2026-01-10 16:03:05 EET</t>
        </is>
      </c>
      <c r="C7509" t="inlineStr">
        <is>
          <t>FULL_STACK_FEATURE_MATRIX</t>
        </is>
      </c>
      <c r="D7509" t="inlineStr">
        <is>
          <t>F-021</t>
        </is>
      </c>
      <c r="E7509" t="inlineStr">
        <is>
          <t>Last_Updated_At</t>
        </is>
      </c>
      <c r="F7509" t="inlineStr">
        <is>
          <t>2026-01-10 16:02:54 EET</t>
        </is>
      </c>
      <c r="G7509" t="inlineStr">
        <is>
          <t>2026-01-10 16:03:05 EET</t>
        </is>
      </c>
      <c r="H7509" t="inlineStr">
        <is>
          <t>Gate run update</t>
        </is>
      </c>
      <c r="I7509" t="inlineStr">
        <is>
          <t>docs/evidence/ORD-01/20260110-160303</t>
        </is>
      </c>
    </row>
    <row r="7510">
      <c r="A7510" t="inlineStr">
        <is>
          <t>CHG-7509</t>
        </is>
      </c>
      <c r="B7510" t="inlineStr">
        <is>
          <t>2026-01-10 16:03:05 EET</t>
        </is>
      </c>
      <c r="C7510" t="inlineStr">
        <is>
          <t>FULL_STACK_FEATURE_MATRIX</t>
        </is>
      </c>
      <c r="D7510" t="inlineStr">
        <is>
          <t>F-022</t>
        </is>
      </c>
      <c r="E7510" t="inlineStr">
        <is>
          <t>Evidence_Ref</t>
        </is>
      </c>
      <c r="F7510" t="inlineStr">
        <is>
          <t>docs/evidence/ORD-01/20260110-160253</t>
        </is>
      </c>
      <c r="G7510" t="inlineStr">
        <is>
          <t>docs/evidence/ORD-01/20260110-160303</t>
        </is>
      </c>
      <c r="H7510" t="inlineStr">
        <is>
          <t>Gate run update</t>
        </is>
      </c>
      <c r="I7510" t="inlineStr">
        <is>
          <t>docs/evidence/ORD-01/20260110-160303</t>
        </is>
      </c>
    </row>
    <row r="7511">
      <c r="A7511" t="inlineStr">
        <is>
          <t>CHG-7510</t>
        </is>
      </c>
      <c r="B7511" t="inlineStr">
        <is>
          <t>2026-01-10 16:03:05 EET</t>
        </is>
      </c>
      <c r="C7511" t="inlineStr">
        <is>
          <t>FULL_STACK_FEATURE_MATRIX</t>
        </is>
      </c>
      <c r="D7511" t="inlineStr">
        <is>
          <t>F-022</t>
        </is>
      </c>
      <c r="E7511" t="inlineStr">
        <is>
          <t>Last_Updated_At</t>
        </is>
      </c>
      <c r="F7511" t="inlineStr">
        <is>
          <t>2026-01-10 16:02:54 EET</t>
        </is>
      </c>
      <c r="G7511" t="inlineStr">
        <is>
          <t>2026-01-10 16:03:05 EET</t>
        </is>
      </c>
      <c r="H7511" t="inlineStr">
        <is>
          <t>Gate run update</t>
        </is>
      </c>
      <c r="I7511" t="inlineStr">
        <is>
          <t>docs/evidence/ORD-01/20260110-160303</t>
        </is>
      </c>
    </row>
    <row r="7512">
      <c r="A7512" t="inlineStr">
        <is>
          <t>AUTO-2026-01-10-160310-</t>
        </is>
      </c>
      <c r="B7512" t="inlineStr">
        <is>
          <t xml:space="preserve">2026-01-10 16:03:10 </t>
        </is>
      </c>
      <c r="C7512" t="inlineStr">
        <is>
          <t>ORDERS</t>
        </is>
      </c>
      <c r="D7512" t="inlineStr">
        <is>
          <t>ORD-01</t>
        </is>
      </c>
      <c r="E7512" t="inlineStr">
        <is>
          <t>Status</t>
        </is>
      </c>
      <c r="F7512" t="inlineStr">
        <is>
          <t>Done</t>
        </is>
      </c>
      <c r="G7512" t="inlineStr">
        <is>
          <t>Open</t>
        </is>
      </c>
      <c r="H7512" t="inlineStr">
        <is>
          <t>auto-reconcile from FULL_STACK_FEATURE_MATRIX</t>
        </is>
      </c>
      <c r="I7512" t="inlineStr">
        <is>
          <t>excel:FULL_STACK_FEATURE_MATRIX</t>
        </is>
      </c>
    </row>
    <row r="7513">
      <c r="A7513" t="inlineStr">
        <is>
          <t>CHG-7512</t>
        </is>
      </c>
      <c r="B7513" t="inlineStr">
        <is>
          <t>2026-01-10 16:03:16 EET</t>
        </is>
      </c>
      <c r="C7513" t="inlineStr">
        <is>
          <t>ORDERS</t>
        </is>
      </c>
      <c r="D7513" t="inlineStr">
        <is>
          <t>ORD-01</t>
        </is>
      </c>
      <c r="E7513" t="inlineStr">
        <is>
          <t>Status</t>
        </is>
      </c>
      <c r="F7513" t="inlineStr">
        <is>
          <t>Open</t>
        </is>
      </c>
      <c r="G7513" t="inlineStr">
        <is>
          <t>Done</t>
        </is>
      </c>
      <c r="H7513" t="inlineStr">
        <is>
          <t>Gate run update</t>
        </is>
      </c>
      <c r="I7513" t="inlineStr">
        <is>
          <t>docs/evidence/ORD-01/20260110-160314</t>
        </is>
      </c>
    </row>
    <row r="7514">
      <c r="A7514" t="inlineStr">
        <is>
          <t>CHG-7513</t>
        </is>
      </c>
      <c r="B7514" t="inlineStr">
        <is>
          <t>2026-01-10 16:03:16 EET</t>
        </is>
      </c>
      <c r="C7514" t="inlineStr">
        <is>
          <t>ORDERS</t>
        </is>
      </c>
      <c r="D7514" t="inlineStr">
        <is>
          <t>ORD-01</t>
        </is>
      </c>
      <c r="E7514" t="inlineStr">
        <is>
          <t>Evidence_Artifacts</t>
        </is>
      </c>
      <c r="F7514" t="inlineStr">
        <is>
          <t>docs/evidence/ORD-01/20260110-160303</t>
        </is>
      </c>
      <c r="G7514" t="inlineStr">
        <is>
          <t>docs/evidence/ORD-01/20260110-160314</t>
        </is>
      </c>
      <c r="H7514" t="inlineStr">
        <is>
          <t>Gate run update</t>
        </is>
      </c>
      <c r="I7514" t="inlineStr">
        <is>
          <t>docs/evidence/ORD-01/20260110-160314</t>
        </is>
      </c>
    </row>
    <row r="7515">
      <c r="A7515" t="inlineStr">
        <is>
          <t>CHG-7514</t>
        </is>
      </c>
      <c r="B7515" t="inlineStr">
        <is>
          <t>2026-01-10 16:03:16 EET</t>
        </is>
      </c>
      <c r="C7515" t="inlineStr">
        <is>
          <t>ORDERS</t>
        </is>
      </c>
      <c r="D7515" t="inlineStr">
        <is>
          <t>ORD-01</t>
        </is>
      </c>
      <c r="E7515" t="inlineStr">
        <is>
          <t>Last_Updated_At</t>
        </is>
      </c>
      <c r="F7515" t="inlineStr">
        <is>
          <t>2026-01-10 16:03:05 EET</t>
        </is>
      </c>
      <c r="G7515" t="inlineStr">
        <is>
          <t>2026-01-10 16:03:16 EET</t>
        </is>
      </c>
      <c r="H7515" t="inlineStr">
        <is>
          <t>Gate run update</t>
        </is>
      </c>
      <c r="I7515" t="inlineStr">
        <is>
          <t>docs/evidence/ORD-01/20260110-160314</t>
        </is>
      </c>
    </row>
    <row r="7516">
      <c r="A7516" t="inlineStr">
        <is>
          <t>CHG-7515</t>
        </is>
      </c>
      <c r="B7516" t="inlineStr">
        <is>
          <t>2026-01-10 16:03:16 EET</t>
        </is>
      </c>
      <c r="C7516" t="inlineStr">
        <is>
          <t>FULL_STACK_FEATURE_MATRIX</t>
        </is>
      </c>
      <c r="D7516" t="inlineStr">
        <is>
          <t>F-021</t>
        </is>
      </c>
      <c r="E7516" t="inlineStr">
        <is>
          <t>Evidence_Ref</t>
        </is>
      </c>
      <c r="F7516" t="inlineStr">
        <is>
          <t>docs/evidence/ORD-01/20260110-160303</t>
        </is>
      </c>
      <c r="G7516" t="inlineStr">
        <is>
          <t>docs/evidence/ORD-01/20260110-160314</t>
        </is>
      </c>
      <c r="H7516" t="inlineStr">
        <is>
          <t>Gate run update</t>
        </is>
      </c>
      <c r="I7516" t="inlineStr">
        <is>
          <t>docs/evidence/ORD-01/20260110-160314</t>
        </is>
      </c>
    </row>
    <row r="7517">
      <c r="A7517" t="inlineStr">
        <is>
          <t>CHG-7516</t>
        </is>
      </c>
      <c r="B7517" t="inlineStr">
        <is>
          <t>2026-01-10 16:03:16 EET</t>
        </is>
      </c>
      <c r="C7517" t="inlineStr">
        <is>
          <t>FULL_STACK_FEATURE_MATRIX</t>
        </is>
      </c>
      <c r="D7517" t="inlineStr">
        <is>
          <t>F-021</t>
        </is>
      </c>
      <c r="E7517" t="inlineStr">
        <is>
          <t>Last_Updated_At</t>
        </is>
      </c>
      <c r="F7517" t="inlineStr">
        <is>
          <t>2026-01-10 16:03:05 EET</t>
        </is>
      </c>
      <c r="G7517" t="inlineStr">
        <is>
          <t>2026-01-10 16:03:16 EET</t>
        </is>
      </c>
      <c r="H7517" t="inlineStr">
        <is>
          <t>Gate run update</t>
        </is>
      </c>
      <c r="I7517" t="inlineStr">
        <is>
          <t>docs/evidence/ORD-01/20260110-160314</t>
        </is>
      </c>
    </row>
    <row r="7518">
      <c r="A7518" t="inlineStr">
        <is>
          <t>CHG-7517</t>
        </is>
      </c>
      <c r="B7518" t="inlineStr">
        <is>
          <t>2026-01-10 16:03:16 EET</t>
        </is>
      </c>
      <c r="C7518" t="inlineStr">
        <is>
          <t>FULL_STACK_FEATURE_MATRIX</t>
        </is>
      </c>
      <c r="D7518" t="inlineStr">
        <is>
          <t>F-022</t>
        </is>
      </c>
      <c r="E7518" t="inlineStr">
        <is>
          <t>Evidence_Ref</t>
        </is>
      </c>
      <c r="F7518" t="inlineStr">
        <is>
          <t>docs/evidence/ORD-01/20260110-160303</t>
        </is>
      </c>
      <c r="G7518" t="inlineStr">
        <is>
          <t>docs/evidence/ORD-01/20260110-160314</t>
        </is>
      </c>
      <c r="H7518" t="inlineStr">
        <is>
          <t>Gate run update</t>
        </is>
      </c>
      <c r="I7518" t="inlineStr">
        <is>
          <t>docs/evidence/ORD-01/20260110-160314</t>
        </is>
      </c>
    </row>
    <row r="7519">
      <c r="A7519" t="inlineStr">
        <is>
          <t>CHG-7518</t>
        </is>
      </c>
      <c r="B7519" t="inlineStr">
        <is>
          <t>2026-01-10 16:03:16 EET</t>
        </is>
      </c>
      <c r="C7519" t="inlineStr">
        <is>
          <t>FULL_STACK_FEATURE_MATRIX</t>
        </is>
      </c>
      <c r="D7519" t="inlineStr">
        <is>
          <t>F-022</t>
        </is>
      </c>
      <c r="E7519" t="inlineStr">
        <is>
          <t>Last_Updated_At</t>
        </is>
      </c>
      <c r="F7519" t="inlineStr">
        <is>
          <t>2026-01-10 16:03:05 EET</t>
        </is>
      </c>
      <c r="G7519" t="inlineStr">
        <is>
          <t>2026-01-10 16:03:16 EET</t>
        </is>
      </c>
      <c r="H7519" t="inlineStr">
        <is>
          <t>Gate run update</t>
        </is>
      </c>
      <c r="I7519" t="inlineStr">
        <is>
          <t>docs/evidence/ORD-01/20260110-160314</t>
        </is>
      </c>
    </row>
    <row r="7520">
      <c r="A7520" t="inlineStr">
        <is>
          <t>AUTO-2026-01-10-160321-</t>
        </is>
      </c>
      <c r="B7520" t="inlineStr">
        <is>
          <t xml:space="preserve">2026-01-10 16:03:21 </t>
        </is>
      </c>
      <c r="C7520" t="inlineStr">
        <is>
          <t>ORDERS</t>
        </is>
      </c>
      <c r="D7520" t="inlineStr">
        <is>
          <t>ORD-01</t>
        </is>
      </c>
      <c r="E7520" t="inlineStr">
        <is>
          <t>Status</t>
        </is>
      </c>
      <c r="F7520" t="inlineStr">
        <is>
          <t>Done</t>
        </is>
      </c>
      <c r="G7520" t="inlineStr">
        <is>
          <t>Open</t>
        </is>
      </c>
      <c r="H7520" t="inlineStr">
        <is>
          <t>auto-reconcile from FULL_STACK_FEATURE_MATRIX</t>
        </is>
      </c>
      <c r="I7520" t="inlineStr">
        <is>
          <t>excel:FULL_STACK_FEATURE_MATRIX</t>
        </is>
      </c>
    </row>
    <row r="7521">
      <c r="A7521" t="inlineStr">
        <is>
          <t>CHG-7520</t>
        </is>
      </c>
      <c r="B7521" t="inlineStr">
        <is>
          <t>2026-01-10 16:03:26 EET</t>
        </is>
      </c>
      <c r="C7521" t="inlineStr">
        <is>
          <t>ORDERS</t>
        </is>
      </c>
      <c r="D7521" t="inlineStr">
        <is>
          <t>ORD-01</t>
        </is>
      </c>
      <c r="E7521" t="inlineStr">
        <is>
          <t>Status</t>
        </is>
      </c>
      <c r="F7521" t="inlineStr">
        <is>
          <t>Open</t>
        </is>
      </c>
      <c r="G7521" t="inlineStr">
        <is>
          <t>Done</t>
        </is>
      </c>
      <c r="H7521" t="inlineStr">
        <is>
          <t>Gate run update</t>
        </is>
      </c>
      <c r="I7521" t="inlineStr">
        <is>
          <t>docs/evidence/ORD-01/20260110-160325</t>
        </is>
      </c>
    </row>
    <row r="7522">
      <c r="A7522" t="inlineStr">
        <is>
          <t>CHG-7521</t>
        </is>
      </c>
      <c r="B7522" t="inlineStr">
        <is>
          <t>2026-01-10 16:03:26 EET</t>
        </is>
      </c>
      <c r="C7522" t="inlineStr">
        <is>
          <t>ORDERS</t>
        </is>
      </c>
      <c r="D7522" t="inlineStr">
        <is>
          <t>ORD-01</t>
        </is>
      </c>
      <c r="E7522" t="inlineStr">
        <is>
          <t>Evidence_Artifacts</t>
        </is>
      </c>
      <c r="F7522" t="inlineStr">
        <is>
          <t>docs/evidence/ORD-01/20260110-160314</t>
        </is>
      </c>
      <c r="G7522" t="inlineStr">
        <is>
          <t>docs/evidence/ORD-01/20260110-160325</t>
        </is>
      </c>
      <c r="H7522" t="inlineStr">
        <is>
          <t>Gate run update</t>
        </is>
      </c>
      <c r="I7522" t="inlineStr">
        <is>
          <t>docs/evidence/ORD-01/20260110-160325</t>
        </is>
      </c>
    </row>
    <row r="7523">
      <c r="A7523" t="inlineStr">
        <is>
          <t>CHG-7522</t>
        </is>
      </c>
      <c r="B7523" t="inlineStr">
        <is>
          <t>2026-01-10 16:03:26 EET</t>
        </is>
      </c>
      <c r="C7523" t="inlineStr">
        <is>
          <t>ORDERS</t>
        </is>
      </c>
      <c r="D7523" t="inlineStr">
        <is>
          <t>ORD-01</t>
        </is>
      </c>
      <c r="E7523" t="inlineStr">
        <is>
          <t>Last_Updated_At</t>
        </is>
      </c>
      <c r="F7523" t="inlineStr">
        <is>
          <t>2026-01-10 16:03:16 EET</t>
        </is>
      </c>
      <c r="G7523" t="inlineStr">
        <is>
          <t>2026-01-10 16:03:26 EET</t>
        </is>
      </c>
      <c r="H7523" t="inlineStr">
        <is>
          <t>Gate run update</t>
        </is>
      </c>
      <c r="I7523" t="inlineStr">
        <is>
          <t>docs/evidence/ORD-01/20260110-160325</t>
        </is>
      </c>
    </row>
    <row r="7524">
      <c r="A7524" t="inlineStr">
        <is>
          <t>CHG-7523</t>
        </is>
      </c>
      <c r="B7524" t="inlineStr">
        <is>
          <t>2026-01-10 16:03:26 EET</t>
        </is>
      </c>
      <c r="C7524" t="inlineStr">
        <is>
          <t>FULL_STACK_FEATURE_MATRIX</t>
        </is>
      </c>
      <c r="D7524" t="inlineStr">
        <is>
          <t>F-021</t>
        </is>
      </c>
      <c r="E7524" t="inlineStr">
        <is>
          <t>Evidence_Ref</t>
        </is>
      </c>
      <c r="F7524" t="inlineStr">
        <is>
          <t>docs/evidence/ORD-01/20260110-160314</t>
        </is>
      </c>
      <c r="G7524" t="inlineStr">
        <is>
          <t>docs/evidence/ORD-01/20260110-160325</t>
        </is>
      </c>
      <c r="H7524" t="inlineStr">
        <is>
          <t>Gate run update</t>
        </is>
      </c>
      <c r="I7524" t="inlineStr">
        <is>
          <t>docs/evidence/ORD-01/20260110-160325</t>
        </is>
      </c>
    </row>
    <row r="7525">
      <c r="A7525" t="inlineStr">
        <is>
          <t>CHG-7524</t>
        </is>
      </c>
      <c r="B7525" t="inlineStr">
        <is>
          <t>2026-01-10 16:03:26 EET</t>
        </is>
      </c>
      <c r="C7525" t="inlineStr">
        <is>
          <t>FULL_STACK_FEATURE_MATRIX</t>
        </is>
      </c>
      <c r="D7525" t="inlineStr">
        <is>
          <t>F-021</t>
        </is>
      </c>
      <c r="E7525" t="inlineStr">
        <is>
          <t>Last_Updated_At</t>
        </is>
      </c>
      <c r="F7525" t="inlineStr">
        <is>
          <t>2026-01-10 16:03:16 EET</t>
        </is>
      </c>
      <c r="G7525" t="inlineStr">
        <is>
          <t>2026-01-10 16:03:26 EET</t>
        </is>
      </c>
      <c r="H7525" t="inlineStr">
        <is>
          <t>Gate run update</t>
        </is>
      </c>
      <c r="I7525" t="inlineStr">
        <is>
          <t>docs/evidence/ORD-01/20260110-160325</t>
        </is>
      </c>
    </row>
    <row r="7526">
      <c r="A7526" t="inlineStr">
        <is>
          <t>CHG-7525</t>
        </is>
      </c>
      <c r="B7526" t="inlineStr">
        <is>
          <t>2026-01-10 16:03:26 EET</t>
        </is>
      </c>
      <c r="C7526" t="inlineStr">
        <is>
          <t>FULL_STACK_FEATURE_MATRIX</t>
        </is>
      </c>
      <c r="D7526" t="inlineStr">
        <is>
          <t>F-022</t>
        </is>
      </c>
      <c r="E7526" t="inlineStr">
        <is>
          <t>Evidence_Ref</t>
        </is>
      </c>
      <c r="F7526" t="inlineStr">
        <is>
          <t>docs/evidence/ORD-01/20260110-160314</t>
        </is>
      </c>
      <c r="G7526" t="inlineStr">
        <is>
          <t>docs/evidence/ORD-01/20260110-160325</t>
        </is>
      </c>
      <c r="H7526" t="inlineStr">
        <is>
          <t>Gate run update</t>
        </is>
      </c>
      <c r="I7526" t="inlineStr">
        <is>
          <t>docs/evidence/ORD-01/20260110-160325</t>
        </is>
      </c>
    </row>
    <row r="7527">
      <c r="A7527" t="inlineStr">
        <is>
          <t>CHG-7526</t>
        </is>
      </c>
      <c r="B7527" t="inlineStr">
        <is>
          <t>2026-01-10 16:03:26 EET</t>
        </is>
      </c>
      <c r="C7527" t="inlineStr">
        <is>
          <t>FULL_STACK_FEATURE_MATRIX</t>
        </is>
      </c>
      <c r="D7527" t="inlineStr">
        <is>
          <t>F-022</t>
        </is>
      </c>
      <c r="E7527" t="inlineStr">
        <is>
          <t>Last_Updated_At</t>
        </is>
      </c>
      <c r="F7527" t="inlineStr">
        <is>
          <t>2026-01-10 16:03:16 EET</t>
        </is>
      </c>
      <c r="G7527" t="inlineStr">
        <is>
          <t>2026-01-10 16:03:26 EET</t>
        </is>
      </c>
      <c r="H7527" t="inlineStr">
        <is>
          <t>Gate run update</t>
        </is>
      </c>
      <c r="I7527" t="inlineStr">
        <is>
          <t>docs/evidence/ORD-01/20260110-160325</t>
        </is>
      </c>
    </row>
    <row r="7528">
      <c r="A7528" t="inlineStr">
        <is>
          <t>AUTO-2026-01-10-160332-</t>
        </is>
      </c>
      <c r="B7528" t="inlineStr">
        <is>
          <t xml:space="preserve">2026-01-10 16:03:32 </t>
        </is>
      </c>
      <c r="C7528" t="inlineStr">
        <is>
          <t>ORDERS</t>
        </is>
      </c>
      <c r="D7528" t="inlineStr">
        <is>
          <t>ORD-01</t>
        </is>
      </c>
      <c r="E7528" t="inlineStr">
        <is>
          <t>Status</t>
        </is>
      </c>
      <c r="F7528" t="inlineStr">
        <is>
          <t>Done</t>
        </is>
      </c>
      <c r="G7528" t="inlineStr">
        <is>
          <t>Open</t>
        </is>
      </c>
      <c r="H7528" t="inlineStr">
        <is>
          <t>auto-reconcile from FULL_STACK_FEATURE_MATRIX</t>
        </is>
      </c>
      <c r="I7528" t="inlineStr">
        <is>
          <t>excel:FULL_STACK_FEATURE_MATRIX</t>
        </is>
      </c>
    </row>
    <row r="7529">
      <c r="A7529" t="inlineStr">
        <is>
          <t>CHG-7528</t>
        </is>
      </c>
      <c r="B7529" t="inlineStr">
        <is>
          <t>2026-01-10 16:03:37 EET</t>
        </is>
      </c>
      <c r="C7529" t="inlineStr">
        <is>
          <t>ORDERS</t>
        </is>
      </c>
      <c r="D7529" t="inlineStr">
        <is>
          <t>ORD-01</t>
        </is>
      </c>
      <c r="E7529" t="inlineStr">
        <is>
          <t>Status</t>
        </is>
      </c>
      <c r="F7529" t="inlineStr">
        <is>
          <t>Open</t>
        </is>
      </c>
      <c r="G7529" t="inlineStr">
        <is>
          <t>Done</t>
        </is>
      </c>
      <c r="H7529" t="inlineStr">
        <is>
          <t>Gate run update</t>
        </is>
      </c>
      <c r="I7529" t="inlineStr">
        <is>
          <t>docs/evidence/ORD-01/20260110-160335</t>
        </is>
      </c>
    </row>
    <row r="7530">
      <c r="A7530" t="inlineStr">
        <is>
          <t>CHG-7529</t>
        </is>
      </c>
      <c r="B7530" t="inlineStr">
        <is>
          <t>2026-01-10 16:03:37 EET</t>
        </is>
      </c>
      <c r="C7530" t="inlineStr">
        <is>
          <t>ORDERS</t>
        </is>
      </c>
      <c r="D7530" t="inlineStr">
        <is>
          <t>ORD-01</t>
        </is>
      </c>
      <c r="E7530" t="inlineStr">
        <is>
          <t>Evidence_Artifacts</t>
        </is>
      </c>
      <c r="F7530" t="inlineStr">
        <is>
          <t>docs/evidence/ORD-01/20260110-160325</t>
        </is>
      </c>
      <c r="G7530" t="inlineStr">
        <is>
          <t>docs/evidence/ORD-01/20260110-160335</t>
        </is>
      </c>
      <c r="H7530" t="inlineStr">
        <is>
          <t>Gate run update</t>
        </is>
      </c>
      <c r="I7530" t="inlineStr">
        <is>
          <t>docs/evidence/ORD-01/20260110-160335</t>
        </is>
      </c>
    </row>
    <row r="7531">
      <c r="A7531" t="inlineStr">
        <is>
          <t>CHG-7530</t>
        </is>
      </c>
      <c r="B7531" t="inlineStr">
        <is>
          <t>2026-01-10 16:03:37 EET</t>
        </is>
      </c>
      <c r="C7531" t="inlineStr">
        <is>
          <t>ORDERS</t>
        </is>
      </c>
      <c r="D7531" t="inlineStr">
        <is>
          <t>ORD-01</t>
        </is>
      </c>
      <c r="E7531" t="inlineStr">
        <is>
          <t>Last_Updated_At</t>
        </is>
      </c>
      <c r="F7531" t="inlineStr">
        <is>
          <t>2026-01-10 16:03:26 EET</t>
        </is>
      </c>
      <c r="G7531" t="inlineStr">
        <is>
          <t>2026-01-10 16:03:37 EET</t>
        </is>
      </c>
      <c r="H7531" t="inlineStr">
        <is>
          <t>Gate run update</t>
        </is>
      </c>
      <c r="I7531" t="inlineStr">
        <is>
          <t>docs/evidence/ORD-01/20260110-160335</t>
        </is>
      </c>
    </row>
    <row r="7532">
      <c r="A7532" t="inlineStr">
        <is>
          <t>CHG-7531</t>
        </is>
      </c>
      <c r="B7532" t="inlineStr">
        <is>
          <t>2026-01-10 16:03:37 EET</t>
        </is>
      </c>
      <c r="C7532" t="inlineStr">
        <is>
          <t>FULL_STACK_FEATURE_MATRIX</t>
        </is>
      </c>
      <c r="D7532" t="inlineStr">
        <is>
          <t>F-021</t>
        </is>
      </c>
      <c r="E7532" t="inlineStr">
        <is>
          <t>Evidence_Ref</t>
        </is>
      </c>
      <c r="F7532" t="inlineStr">
        <is>
          <t>docs/evidence/ORD-01/20260110-160325</t>
        </is>
      </c>
      <c r="G7532" t="inlineStr">
        <is>
          <t>docs/evidence/ORD-01/20260110-160335</t>
        </is>
      </c>
      <c r="H7532" t="inlineStr">
        <is>
          <t>Gate run update</t>
        </is>
      </c>
      <c r="I7532" t="inlineStr">
        <is>
          <t>docs/evidence/ORD-01/20260110-160335</t>
        </is>
      </c>
    </row>
    <row r="7533">
      <c r="A7533" t="inlineStr">
        <is>
          <t>CHG-7532</t>
        </is>
      </c>
      <c r="B7533" t="inlineStr">
        <is>
          <t>2026-01-10 16:03:37 EET</t>
        </is>
      </c>
      <c r="C7533" t="inlineStr">
        <is>
          <t>FULL_STACK_FEATURE_MATRIX</t>
        </is>
      </c>
      <c r="D7533" t="inlineStr">
        <is>
          <t>F-021</t>
        </is>
      </c>
      <c r="E7533" t="inlineStr">
        <is>
          <t>Last_Updated_At</t>
        </is>
      </c>
      <c r="F7533" t="inlineStr">
        <is>
          <t>2026-01-10 16:03:26 EET</t>
        </is>
      </c>
      <c r="G7533" t="inlineStr">
        <is>
          <t>2026-01-10 16:03:37 EET</t>
        </is>
      </c>
      <c r="H7533" t="inlineStr">
        <is>
          <t>Gate run update</t>
        </is>
      </c>
      <c r="I7533" t="inlineStr">
        <is>
          <t>docs/evidence/ORD-01/20260110-160335</t>
        </is>
      </c>
    </row>
    <row r="7534">
      <c r="A7534" t="inlineStr">
        <is>
          <t>CHG-7533</t>
        </is>
      </c>
      <c r="B7534" t="inlineStr">
        <is>
          <t>2026-01-10 16:03:37 EET</t>
        </is>
      </c>
      <c r="C7534" t="inlineStr">
        <is>
          <t>FULL_STACK_FEATURE_MATRIX</t>
        </is>
      </c>
      <c r="D7534" t="inlineStr">
        <is>
          <t>F-022</t>
        </is>
      </c>
      <c r="E7534" t="inlineStr">
        <is>
          <t>Evidence_Ref</t>
        </is>
      </c>
      <c r="F7534" t="inlineStr">
        <is>
          <t>docs/evidence/ORD-01/20260110-160325</t>
        </is>
      </c>
      <c r="G7534" t="inlineStr">
        <is>
          <t>docs/evidence/ORD-01/20260110-160335</t>
        </is>
      </c>
      <c r="H7534" t="inlineStr">
        <is>
          <t>Gate run update</t>
        </is>
      </c>
      <c r="I7534" t="inlineStr">
        <is>
          <t>docs/evidence/ORD-01/20260110-160335</t>
        </is>
      </c>
    </row>
    <row r="7535">
      <c r="A7535" t="inlineStr">
        <is>
          <t>CHG-7534</t>
        </is>
      </c>
      <c r="B7535" t="inlineStr">
        <is>
          <t>2026-01-10 16:03:37 EET</t>
        </is>
      </c>
      <c r="C7535" t="inlineStr">
        <is>
          <t>FULL_STACK_FEATURE_MATRIX</t>
        </is>
      </c>
      <c r="D7535" t="inlineStr">
        <is>
          <t>F-022</t>
        </is>
      </c>
      <c r="E7535" t="inlineStr">
        <is>
          <t>Last_Updated_At</t>
        </is>
      </c>
      <c r="F7535" t="inlineStr">
        <is>
          <t>2026-01-10 16:03:26 EET</t>
        </is>
      </c>
      <c r="G7535" t="inlineStr">
        <is>
          <t>2026-01-10 16:03:37 EET</t>
        </is>
      </c>
      <c r="H7535" t="inlineStr">
        <is>
          <t>Gate run update</t>
        </is>
      </c>
      <c r="I7535" t="inlineStr">
        <is>
          <t>docs/evidence/ORD-01/20260110-160335</t>
        </is>
      </c>
    </row>
    <row r="7536">
      <c r="A7536" t="inlineStr">
        <is>
          <t>AUTO-2026-01-10-160342-</t>
        </is>
      </c>
      <c r="B7536" t="inlineStr">
        <is>
          <t xml:space="preserve">2026-01-10 16:03:42 </t>
        </is>
      </c>
      <c r="C7536" t="inlineStr">
        <is>
          <t>ORDERS</t>
        </is>
      </c>
      <c r="D7536" t="inlineStr">
        <is>
          <t>ORD-01</t>
        </is>
      </c>
      <c r="E7536" t="inlineStr">
        <is>
          <t>Status</t>
        </is>
      </c>
      <c r="F7536" t="inlineStr">
        <is>
          <t>Done</t>
        </is>
      </c>
      <c r="G7536" t="inlineStr">
        <is>
          <t>Open</t>
        </is>
      </c>
      <c r="H7536" t="inlineStr">
        <is>
          <t>auto-reconcile from FULL_STACK_FEATURE_MATRIX</t>
        </is>
      </c>
      <c r="I7536" t="inlineStr">
        <is>
          <t>excel:FULL_STACK_FEATURE_MATRIX</t>
        </is>
      </c>
    </row>
    <row r="7537">
      <c r="A7537" t="inlineStr">
        <is>
          <t>CHG-7536</t>
        </is>
      </c>
      <c r="B7537" t="inlineStr">
        <is>
          <t>2026-01-10 16:03:48 EET</t>
        </is>
      </c>
      <c r="C7537" t="inlineStr">
        <is>
          <t>ORDERS</t>
        </is>
      </c>
      <c r="D7537" t="inlineStr">
        <is>
          <t>ORD-01</t>
        </is>
      </c>
      <c r="E7537" t="inlineStr">
        <is>
          <t>Status</t>
        </is>
      </c>
      <c r="F7537" t="inlineStr">
        <is>
          <t>Open</t>
        </is>
      </c>
      <c r="G7537" t="inlineStr">
        <is>
          <t>Done</t>
        </is>
      </c>
      <c r="H7537" t="inlineStr">
        <is>
          <t>Gate run update</t>
        </is>
      </c>
      <c r="I7537" t="inlineStr">
        <is>
          <t>docs/evidence/ORD-01/20260110-160346</t>
        </is>
      </c>
    </row>
    <row r="7538">
      <c r="A7538" t="inlineStr">
        <is>
          <t>CHG-7537</t>
        </is>
      </c>
      <c r="B7538" t="inlineStr">
        <is>
          <t>2026-01-10 16:03:48 EET</t>
        </is>
      </c>
      <c r="C7538" t="inlineStr">
        <is>
          <t>ORDERS</t>
        </is>
      </c>
      <c r="D7538" t="inlineStr">
        <is>
          <t>ORD-01</t>
        </is>
      </c>
      <c r="E7538" t="inlineStr">
        <is>
          <t>Evidence_Artifacts</t>
        </is>
      </c>
      <c r="F7538" t="inlineStr">
        <is>
          <t>docs/evidence/ORD-01/20260110-160335</t>
        </is>
      </c>
      <c r="G7538" t="inlineStr">
        <is>
          <t>docs/evidence/ORD-01/20260110-160346</t>
        </is>
      </c>
      <c r="H7538" t="inlineStr">
        <is>
          <t>Gate run update</t>
        </is>
      </c>
      <c r="I7538" t="inlineStr">
        <is>
          <t>docs/evidence/ORD-01/20260110-160346</t>
        </is>
      </c>
    </row>
    <row r="7539">
      <c r="A7539" t="inlineStr">
        <is>
          <t>CHG-7538</t>
        </is>
      </c>
      <c r="B7539" t="inlineStr">
        <is>
          <t>2026-01-10 16:03:48 EET</t>
        </is>
      </c>
      <c r="C7539" t="inlineStr">
        <is>
          <t>ORDERS</t>
        </is>
      </c>
      <c r="D7539" t="inlineStr">
        <is>
          <t>ORD-01</t>
        </is>
      </c>
      <c r="E7539" t="inlineStr">
        <is>
          <t>Last_Updated_At</t>
        </is>
      </c>
      <c r="F7539" t="inlineStr">
        <is>
          <t>2026-01-10 16:03:37 EET</t>
        </is>
      </c>
      <c r="G7539" t="inlineStr">
        <is>
          <t>2026-01-10 16:03:48 EET</t>
        </is>
      </c>
      <c r="H7539" t="inlineStr">
        <is>
          <t>Gate run update</t>
        </is>
      </c>
      <c r="I7539" t="inlineStr">
        <is>
          <t>docs/evidence/ORD-01/20260110-160346</t>
        </is>
      </c>
    </row>
    <row r="7540">
      <c r="A7540" t="inlineStr">
        <is>
          <t>CHG-7539</t>
        </is>
      </c>
      <c r="B7540" t="inlineStr">
        <is>
          <t>2026-01-10 16:03:48 EET</t>
        </is>
      </c>
      <c r="C7540" t="inlineStr">
        <is>
          <t>FULL_STACK_FEATURE_MATRIX</t>
        </is>
      </c>
      <c r="D7540" t="inlineStr">
        <is>
          <t>F-021</t>
        </is>
      </c>
      <c r="E7540" t="inlineStr">
        <is>
          <t>Evidence_Ref</t>
        </is>
      </c>
      <c r="F7540" t="inlineStr">
        <is>
          <t>docs/evidence/ORD-01/20260110-160335</t>
        </is>
      </c>
      <c r="G7540" t="inlineStr">
        <is>
          <t>docs/evidence/ORD-01/20260110-160346</t>
        </is>
      </c>
      <c r="H7540" t="inlineStr">
        <is>
          <t>Gate run update</t>
        </is>
      </c>
      <c r="I7540" t="inlineStr">
        <is>
          <t>docs/evidence/ORD-01/20260110-160346</t>
        </is>
      </c>
    </row>
    <row r="7541">
      <c r="A7541" t="inlineStr">
        <is>
          <t>CHG-7540</t>
        </is>
      </c>
      <c r="B7541" t="inlineStr">
        <is>
          <t>2026-01-10 16:03:48 EET</t>
        </is>
      </c>
      <c r="C7541" t="inlineStr">
        <is>
          <t>FULL_STACK_FEATURE_MATRIX</t>
        </is>
      </c>
      <c r="D7541" t="inlineStr">
        <is>
          <t>F-021</t>
        </is>
      </c>
      <c r="E7541" t="inlineStr">
        <is>
          <t>Last_Updated_At</t>
        </is>
      </c>
      <c r="F7541" t="inlineStr">
        <is>
          <t>2026-01-10 16:03:37 EET</t>
        </is>
      </c>
      <c r="G7541" t="inlineStr">
        <is>
          <t>2026-01-10 16:03:48 EET</t>
        </is>
      </c>
      <c r="H7541" t="inlineStr">
        <is>
          <t>Gate run update</t>
        </is>
      </c>
      <c r="I7541" t="inlineStr">
        <is>
          <t>docs/evidence/ORD-01/20260110-160346</t>
        </is>
      </c>
    </row>
    <row r="7542">
      <c r="A7542" t="inlineStr">
        <is>
          <t>CHG-7541</t>
        </is>
      </c>
      <c r="B7542" t="inlineStr">
        <is>
          <t>2026-01-10 16:03:48 EET</t>
        </is>
      </c>
      <c r="C7542" t="inlineStr">
        <is>
          <t>FULL_STACK_FEATURE_MATRIX</t>
        </is>
      </c>
      <c r="D7542" t="inlineStr">
        <is>
          <t>F-022</t>
        </is>
      </c>
      <c r="E7542" t="inlineStr">
        <is>
          <t>Evidence_Ref</t>
        </is>
      </c>
      <c r="F7542" t="inlineStr">
        <is>
          <t>docs/evidence/ORD-01/20260110-160335</t>
        </is>
      </c>
      <c r="G7542" t="inlineStr">
        <is>
          <t>docs/evidence/ORD-01/20260110-160346</t>
        </is>
      </c>
      <c r="H7542" t="inlineStr">
        <is>
          <t>Gate run update</t>
        </is>
      </c>
      <c r="I7542" t="inlineStr">
        <is>
          <t>docs/evidence/ORD-01/20260110-160346</t>
        </is>
      </c>
    </row>
    <row r="7543">
      <c r="A7543" t="inlineStr">
        <is>
          <t>CHG-7542</t>
        </is>
      </c>
      <c r="B7543" t="inlineStr">
        <is>
          <t>2026-01-10 16:03:48 EET</t>
        </is>
      </c>
      <c r="C7543" t="inlineStr">
        <is>
          <t>FULL_STACK_FEATURE_MATRIX</t>
        </is>
      </c>
      <c r="D7543" t="inlineStr">
        <is>
          <t>F-022</t>
        </is>
      </c>
      <c r="E7543" t="inlineStr">
        <is>
          <t>Last_Updated_At</t>
        </is>
      </c>
      <c r="F7543" t="inlineStr">
        <is>
          <t>2026-01-10 16:03:37 EET</t>
        </is>
      </c>
      <c r="G7543" t="inlineStr">
        <is>
          <t>2026-01-10 16:03:48 EET</t>
        </is>
      </c>
      <c r="H7543" t="inlineStr">
        <is>
          <t>Gate run update</t>
        </is>
      </c>
      <c r="I7543" t="inlineStr">
        <is>
          <t>docs/evidence/ORD-01/20260110-160346</t>
        </is>
      </c>
    </row>
    <row r="7544">
      <c r="A7544" t="inlineStr">
        <is>
          <t>AUTO-2026-01-10-160353-</t>
        </is>
      </c>
      <c r="B7544" t="inlineStr">
        <is>
          <t xml:space="preserve">2026-01-10 16:03:53 </t>
        </is>
      </c>
      <c r="C7544" t="inlineStr">
        <is>
          <t>ORDERS</t>
        </is>
      </c>
      <c r="D7544" t="inlineStr">
        <is>
          <t>ORD-01</t>
        </is>
      </c>
      <c r="E7544" t="inlineStr">
        <is>
          <t>Status</t>
        </is>
      </c>
      <c r="F7544" t="inlineStr">
        <is>
          <t>Done</t>
        </is>
      </c>
      <c r="G7544" t="inlineStr">
        <is>
          <t>Open</t>
        </is>
      </c>
      <c r="H7544" t="inlineStr">
        <is>
          <t>auto-reconcile from FULL_STACK_FEATURE_MATRIX</t>
        </is>
      </c>
      <c r="I7544" t="inlineStr">
        <is>
          <t>excel:FULL_STACK_FEATURE_MATRIX</t>
        </is>
      </c>
    </row>
    <row r="7545">
      <c r="A7545" t="inlineStr">
        <is>
          <t>CHG-7544</t>
        </is>
      </c>
      <c r="B7545" t="inlineStr">
        <is>
          <t>2026-01-10 16:03:58 EET</t>
        </is>
      </c>
      <c r="C7545" t="inlineStr">
        <is>
          <t>ORDERS</t>
        </is>
      </c>
      <c r="D7545" t="inlineStr">
        <is>
          <t>ORD-01</t>
        </is>
      </c>
      <c r="E7545" t="inlineStr">
        <is>
          <t>Status</t>
        </is>
      </c>
      <c r="F7545" t="inlineStr">
        <is>
          <t>Open</t>
        </is>
      </c>
      <c r="G7545" t="inlineStr">
        <is>
          <t>Done</t>
        </is>
      </c>
      <c r="H7545" t="inlineStr">
        <is>
          <t>Gate run update</t>
        </is>
      </c>
      <c r="I7545" t="inlineStr">
        <is>
          <t>docs/evidence/ORD-01/20260110-160357</t>
        </is>
      </c>
    </row>
    <row r="7546">
      <c r="A7546" t="inlineStr">
        <is>
          <t>CHG-7545</t>
        </is>
      </c>
      <c r="B7546" t="inlineStr">
        <is>
          <t>2026-01-10 16:03:58 EET</t>
        </is>
      </c>
      <c r="C7546" t="inlineStr">
        <is>
          <t>ORDERS</t>
        </is>
      </c>
      <c r="D7546" t="inlineStr">
        <is>
          <t>ORD-01</t>
        </is>
      </c>
      <c r="E7546" t="inlineStr">
        <is>
          <t>Evidence_Artifacts</t>
        </is>
      </c>
      <c r="F7546" t="inlineStr">
        <is>
          <t>docs/evidence/ORD-01/20260110-160346</t>
        </is>
      </c>
      <c r="G7546" t="inlineStr">
        <is>
          <t>docs/evidence/ORD-01/20260110-160357</t>
        </is>
      </c>
      <c r="H7546" t="inlineStr">
        <is>
          <t>Gate run update</t>
        </is>
      </c>
      <c r="I7546" t="inlineStr">
        <is>
          <t>docs/evidence/ORD-01/20260110-160357</t>
        </is>
      </c>
    </row>
    <row r="7547">
      <c r="A7547" t="inlineStr">
        <is>
          <t>CHG-7546</t>
        </is>
      </c>
      <c r="B7547" t="inlineStr">
        <is>
          <t>2026-01-10 16:03:58 EET</t>
        </is>
      </c>
      <c r="C7547" t="inlineStr">
        <is>
          <t>ORDERS</t>
        </is>
      </c>
      <c r="D7547" t="inlineStr">
        <is>
          <t>ORD-01</t>
        </is>
      </c>
      <c r="E7547" t="inlineStr">
        <is>
          <t>Last_Updated_At</t>
        </is>
      </c>
      <c r="F7547" t="inlineStr">
        <is>
          <t>2026-01-10 16:03:48 EET</t>
        </is>
      </c>
      <c r="G7547" t="inlineStr">
        <is>
          <t>2026-01-10 16:03:58 EET</t>
        </is>
      </c>
      <c r="H7547" t="inlineStr">
        <is>
          <t>Gate run update</t>
        </is>
      </c>
      <c r="I7547" t="inlineStr">
        <is>
          <t>docs/evidence/ORD-01/20260110-160357</t>
        </is>
      </c>
    </row>
    <row r="7548">
      <c r="A7548" t="inlineStr">
        <is>
          <t>CHG-7547</t>
        </is>
      </c>
      <c r="B7548" t="inlineStr">
        <is>
          <t>2026-01-10 16:03:58 EET</t>
        </is>
      </c>
      <c r="C7548" t="inlineStr">
        <is>
          <t>FULL_STACK_FEATURE_MATRIX</t>
        </is>
      </c>
      <c r="D7548" t="inlineStr">
        <is>
          <t>F-021</t>
        </is>
      </c>
      <c r="E7548" t="inlineStr">
        <is>
          <t>Evidence_Ref</t>
        </is>
      </c>
      <c r="F7548" t="inlineStr">
        <is>
          <t>docs/evidence/ORD-01/20260110-160346</t>
        </is>
      </c>
      <c r="G7548" t="inlineStr">
        <is>
          <t>docs/evidence/ORD-01/20260110-160357</t>
        </is>
      </c>
      <c r="H7548" t="inlineStr">
        <is>
          <t>Gate run update</t>
        </is>
      </c>
      <c r="I7548" t="inlineStr">
        <is>
          <t>docs/evidence/ORD-01/20260110-160357</t>
        </is>
      </c>
    </row>
    <row r="7549">
      <c r="A7549" t="inlineStr">
        <is>
          <t>CHG-7548</t>
        </is>
      </c>
      <c r="B7549" t="inlineStr">
        <is>
          <t>2026-01-10 16:03:58 EET</t>
        </is>
      </c>
      <c r="C7549" t="inlineStr">
        <is>
          <t>FULL_STACK_FEATURE_MATRIX</t>
        </is>
      </c>
      <c r="D7549" t="inlineStr">
        <is>
          <t>F-021</t>
        </is>
      </c>
      <c r="E7549" t="inlineStr">
        <is>
          <t>Last_Updated_At</t>
        </is>
      </c>
      <c r="F7549" t="inlineStr">
        <is>
          <t>2026-01-10 16:03:48 EET</t>
        </is>
      </c>
      <c r="G7549" t="inlineStr">
        <is>
          <t>2026-01-10 16:03:58 EET</t>
        </is>
      </c>
      <c r="H7549" t="inlineStr">
        <is>
          <t>Gate run update</t>
        </is>
      </c>
      <c r="I7549" t="inlineStr">
        <is>
          <t>docs/evidence/ORD-01/20260110-160357</t>
        </is>
      </c>
    </row>
    <row r="7550">
      <c r="A7550" t="inlineStr">
        <is>
          <t>CHG-7549</t>
        </is>
      </c>
      <c r="B7550" t="inlineStr">
        <is>
          <t>2026-01-10 16:03:58 EET</t>
        </is>
      </c>
      <c r="C7550" t="inlineStr">
        <is>
          <t>FULL_STACK_FEATURE_MATRIX</t>
        </is>
      </c>
      <c r="D7550" t="inlineStr">
        <is>
          <t>F-022</t>
        </is>
      </c>
      <c r="E7550" t="inlineStr">
        <is>
          <t>Evidence_Ref</t>
        </is>
      </c>
      <c r="F7550" t="inlineStr">
        <is>
          <t>docs/evidence/ORD-01/20260110-160346</t>
        </is>
      </c>
      <c r="G7550" t="inlineStr">
        <is>
          <t>docs/evidence/ORD-01/20260110-160357</t>
        </is>
      </c>
      <c r="H7550" t="inlineStr">
        <is>
          <t>Gate run update</t>
        </is>
      </c>
      <c r="I7550" t="inlineStr">
        <is>
          <t>docs/evidence/ORD-01/20260110-160357</t>
        </is>
      </c>
    </row>
    <row r="7551">
      <c r="A7551" t="inlineStr">
        <is>
          <t>CHG-7550</t>
        </is>
      </c>
      <c r="B7551" t="inlineStr">
        <is>
          <t>2026-01-10 16:03:58 EET</t>
        </is>
      </c>
      <c r="C7551" t="inlineStr">
        <is>
          <t>FULL_STACK_FEATURE_MATRIX</t>
        </is>
      </c>
      <c r="D7551" t="inlineStr">
        <is>
          <t>F-022</t>
        </is>
      </c>
      <c r="E7551" t="inlineStr">
        <is>
          <t>Last_Updated_At</t>
        </is>
      </c>
      <c r="F7551" t="inlineStr">
        <is>
          <t>2026-01-10 16:03:48 EET</t>
        </is>
      </c>
      <c r="G7551" t="inlineStr">
        <is>
          <t>2026-01-10 16:03:58 EET</t>
        </is>
      </c>
      <c r="H7551" t="inlineStr">
        <is>
          <t>Gate run update</t>
        </is>
      </c>
      <c r="I7551" t="inlineStr">
        <is>
          <t>docs/evidence/ORD-01/20260110-160357</t>
        </is>
      </c>
    </row>
    <row r="7552">
      <c r="A7552" t="inlineStr">
        <is>
          <t>AUTO-2026-01-10-160404-</t>
        </is>
      </c>
      <c r="B7552" t="inlineStr">
        <is>
          <t xml:space="preserve">2026-01-10 16:04:04 </t>
        </is>
      </c>
      <c r="C7552" t="inlineStr">
        <is>
          <t>ORDERS</t>
        </is>
      </c>
      <c r="D7552" t="inlineStr">
        <is>
          <t>ORD-01</t>
        </is>
      </c>
      <c r="E7552" t="inlineStr">
        <is>
          <t>Status</t>
        </is>
      </c>
      <c r="F7552" t="inlineStr">
        <is>
          <t>Done</t>
        </is>
      </c>
      <c r="G7552" t="inlineStr">
        <is>
          <t>Open</t>
        </is>
      </c>
      <c r="H7552" t="inlineStr">
        <is>
          <t>auto-reconcile from FULL_STACK_FEATURE_MATRIX</t>
        </is>
      </c>
      <c r="I7552" t="inlineStr">
        <is>
          <t>excel:FULL_STACK_FEATURE_MATRIX</t>
        </is>
      </c>
    </row>
    <row r="7553">
      <c r="A7553" t="inlineStr">
        <is>
          <t>CHG-7552</t>
        </is>
      </c>
      <c r="B7553" t="inlineStr">
        <is>
          <t>2026-01-10 16:04:09 EET</t>
        </is>
      </c>
      <c r="C7553" t="inlineStr">
        <is>
          <t>ORDERS</t>
        </is>
      </c>
      <c r="D7553" t="inlineStr">
        <is>
          <t>ORD-01</t>
        </is>
      </c>
      <c r="E7553" t="inlineStr">
        <is>
          <t>Status</t>
        </is>
      </c>
      <c r="F7553" t="inlineStr">
        <is>
          <t>Open</t>
        </is>
      </c>
      <c r="G7553" t="inlineStr">
        <is>
          <t>Done</t>
        </is>
      </c>
      <c r="H7553" t="inlineStr">
        <is>
          <t>Gate run update</t>
        </is>
      </c>
      <c r="I7553" t="inlineStr">
        <is>
          <t>docs/evidence/ORD-01/20260110-160407</t>
        </is>
      </c>
    </row>
    <row r="7554">
      <c r="A7554" t="inlineStr">
        <is>
          <t>CHG-7553</t>
        </is>
      </c>
      <c r="B7554" t="inlineStr">
        <is>
          <t>2026-01-10 16:04:09 EET</t>
        </is>
      </c>
      <c r="C7554" t="inlineStr">
        <is>
          <t>ORDERS</t>
        </is>
      </c>
      <c r="D7554" t="inlineStr">
        <is>
          <t>ORD-01</t>
        </is>
      </c>
      <c r="E7554" t="inlineStr">
        <is>
          <t>Evidence_Artifacts</t>
        </is>
      </c>
      <c r="F7554" t="inlineStr">
        <is>
          <t>docs/evidence/ORD-01/20260110-160357</t>
        </is>
      </c>
      <c r="G7554" t="inlineStr">
        <is>
          <t>docs/evidence/ORD-01/20260110-160407</t>
        </is>
      </c>
      <c r="H7554" t="inlineStr">
        <is>
          <t>Gate run update</t>
        </is>
      </c>
      <c r="I7554" t="inlineStr">
        <is>
          <t>docs/evidence/ORD-01/20260110-160407</t>
        </is>
      </c>
    </row>
    <row r="7555">
      <c r="A7555" t="inlineStr">
        <is>
          <t>CHG-7554</t>
        </is>
      </c>
      <c r="B7555" t="inlineStr">
        <is>
          <t>2026-01-10 16:04:09 EET</t>
        </is>
      </c>
      <c r="C7555" t="inlineStr">
        <is>
          <t>ORDERS</t>
        </is>
      </c>
      <c r="D7555" t="inlineStr">
        <is>
          <t>ORD-01</t>
        </is>
      </c>
      <c r="E7555" t="inlineStr">
        <is>
          <t>Last_Updated_At</t>
        </is>
      </c>
      <c r="F7555" t="inlineStr">
        <is>
          <t>2026-01-10 16:03:58 EET</t>
        </is>
      </c>
      <c r="G7555" t="inlineStr">
        <is>
          <t>2026-01-10 16:04:09 EET</t>
        </is>
      </c>
      <c r="H7555" t="inlineStr">
        <is>
          <t>Gate run update</t>
        </is>
      </c>
      <c r="I7555" t="inlineStr">
        <is>
          <t>docs/evidence/ORD-01/20260110-160407</t>
        </is>
      </c>
    </row>
    <row r="7556">
      <c r="A7556" t="inlineStr">
        <is>
          <t>CHG-7555</t>
        </is>
      </c>
      <c r="B7556" t="inlineStr">
        <is>
          <t>2026-01-10 16:04:09 EET</t>
        </is>
      </c>
      <c r="C7556" t="inlineStr">
        <is>
          <t>FULL_STACK_FEATURE_MATRIX</t>
        </is>
      </c>
      <c r="D7556" t="inlineStr">
        <is>
          <t>F-021</t>
        </is>
      </c>
      <c r="E7556" t="inlineStr">
        <is>
          <t>Evidence_Ref</t>
        </is>
      </c>
      <c r="F7556" t="inlineStr">
        <is>
          <t>docs/evidence/ORD-01/20260110-160357</t>
        </is>
      </c>
      <c r="G7556" t="inlineStr">
        <is>
          <t>docs/evidence/ORD-01/20260110-160407</t>
        </is>
      </c>
      <c r="H7556" t="inlineStr">
        <is>
          <t>Gate run update</t>
        </is>
      </c>
      <c r="I7556" t="inlineStr">
        <is>
          <t>docs/evidence/ORD-01/20260110-160407</t>
        </is>
      </c>
    </row>
    <row r="7557">
      <c r="A7557" t="inlineStr">
        <is>
          <t>CHG-7556</t>
        </is>
      </c>
      <c r="B7557" t="inlineStr">
        <is>
          <t>2026-01-10 16:04:09 EET</t>
        </is>
      </c>
      <c r="C7557" t="inlineStr">
        <is>
          <t>FULL_STACK_FEATURE_MATRIX</t>
        </is>
      </c>
      <c r="D7557" t="inlineStr">
        <is>
          <t>F-021</t>
        </is>
      </c>
      <c r="E7557" t="inlineStr">
        <is>
          <t>Last_Updated_At</t>
        </is>
      </c>
      <c r="F7557" t="inlineStr">
        <is>
          <t>2026-01-10 16:03:58 EET</t>
        </is>
      </c>
      <c r="G7557" t="inlineStr">
        <is>
          <t>2026-01-10 16:04:09 EET</t>
        </is>
      </c>
      <c r="H7557" t="inlineStr">
        <is>
          <t>Gate run update</t>
        </is>
      </c>
      <c r="I7557" t="inlineStr">
        <is>
          <t>docs/evidence/ORD-01/20260110-160407</t>
        </is>
      </c>
    </row>
    <row r="7558">
      <c r="A7558" t="inlineStr">
        <is>
          <t>CHG-7557</t>
        </is>
      </c>
      <c r="B7558" t="inlineStr">
        <is>
          <t>2026-01-10 16:04:09 EET</t>
        </is>
      </c>
      <c r="C7558" t="inlineStr">
        <is>
          <t>FULL_STACK_FEATURE_MATRIX</t>
        </is>
      </c>
      <c r="D7558" t="inlineStr">
        <is>
          <t>F-022</t>
        </is>
      </c>
      <c r="E7558" t="inlineStr">
        <is>
          <t>Evidence_Ref</t>
        </is>
      </c>
      <c r="F7558" t="inlineStr">
        <is>
          <t>docs/evidence/ORD-01/20260110-160357</t>
        </is>
      </c>
      <c r="G7558" t="inlineStr">
        <is>
          <t>docs/evidence/ORD-01/20260110-160407</t>
        </is>
      </c>
      <c r="H7558" t="inlineStr">
        <is>
          <t>Gate run update</t>
        </is>
      </c>
      <c r="I7558" t="inlineStr">
        <is>
          <t>docs/evidence/ORD-01/20260110-160407</t>
        </is>
      </c>
    </row>
    <row r="7559">
      <c r="A7559" t="inlineStr">
        <is>
          <t>CHG-7558</t>
        </is>
      </c>
      <c r="B7559" t="inlineStr">
        <is>
          <t>2026-01-10 16:04:09 EET</t>
        </is>
      </c>
      <c r="C7559" t="inlineStr">
        <is>
          <t>FULL_STACK_FEATURE_MATRIX</t>
        </is>
      </c>
      <c r="D7559" t="inlineStr">
        <is>
          <t>F-022</t>
        </is>
      </c>
      <c r="E7559" t="inlineStr">
        <is>
          <t>Last_Updated_At</t>
        </is>
      </c>
      <c r="F7559" t="inlineStr">
        <is>
          <t>2026-01-10 16:03:58 EET</t>
        </is>
      </c>
      <c r="G7559" t="inlineStr">
        <is>
          <t>2026-01-10 16:04:09 EET</t>
        </is>
      </c>
      <c r="H7559" t="inlineStr">
        <is>
          <t>Gate run update</t>
        </is>
      </c>
      <c r="I7559" t="inlineStr">
        <is>
          <t>docs/evidence/ORD-01/20260110-160407</t>
        </is>
      </c>
    </row>
    <row r="7560">
      <c r="A7560" t="inlineStr">
        <is>
          <t>AUTO-2026-01-10-160414-</t>
        </is>
      </c>
      <c r="B7560" t="inlineStr">
        <is>
          <t xml:space="preserve">2026-01-10 16:04:14 </t>
        </is>
      </c>
      <c r="C7560" t="inlineStr">
        <is>
          <t>ORDERS</t>
        </is>
      </c>
      <c r="D7560" t="inlineStr">
        <is>
          <t>ORD-01</t>
        </is>
      </c>
      <c r="E7560" t="inlineStr">
        <is>
          <t>Status</t>
        </is>
      </c>
      <c r="F7560" t="inlineStr">
        <is>
          <t>Done</t>
        </is>
      </c>
      <c r="G7560" t="inlineStr">
        <is>
          <t>Open</t>
        </is>
      </c>
      <c r="H7560" t="inlineStr">
        <is>
          <t>auto-reconcile from FULL_STACK_FEATURE_MATRIX</t>
        </is>
      </c>
      <c r="I7560" t="inlineStr">
        <is>
          <t>excel:FULL_STACK_FEATURE_MATRIX</t>
        </is>
      </c>
    </row>
    <row r="7561">
      <c r="A7561" t="inlineStr">
        <is>
          <t>CHG-7560</t>
        </is>
      </c>
      <c r="B7561" t="inlineStr">
        <is>
          <t>2026-01-10 16:04:20 EET</t>
        </is>
      </c>
      <c r="C7561" t="inlineStr">
        <is>
          <t>ORDERS</t>
        </is>
      </c>
      <c r="D7561" t="inlineStr">
        <is>
          <t>ORD-01</t>
        </is>
      </c>
      <c r="E7561" t="inlineStr">
        <is>
          <t>Status</t>
        </is>
      </c>
      <c r="F7561" t="inlineStr">
        <is>
          <t>Open</t>
        </is>
      </c>
      <c r="G7561" t="inlineStr">
        <is>
          <t>Done</t>
        </is>
      </c>
      <c r="H7561" t="inlineStr">
        <is>
          <t>Gate run update</t>
        </is>
      </c>
      <c r="I7561" t="inlineStr">
        <is>
          <t>docs/evidence/ORD-01/20260110-160418</t>
        </is>
      </c>
    </row>
    <row r="7562">
      <c r="A7562" t="inlineStr">
        <is>
          <t>CHG-7561</t>
        </is>
      </c>
      <c r="B7562" t="inlineStr">
        <is>
          <t>2026-01-10 16:04:20 EET</t>
        </is>
      </c>
      <c r="C7562" t="inlineStr">
        <is>
          <t>ORDERS</t>
        </is>
      </c>
      <c r="D7562" t="inlineStr">
        <is>
          <t>ORD-01</t>
        </is>
      </c>
      <c r="E7562" t="inlineStr">
        <is>
          <t>Evidence_Artifacts</t>
        </is>
      </c>
      <c r="F7562" t="inlineStr">
        <is>
          <t>docs/evidence/ORD-01/20260110-160407</t>
        </is>
      </c>
      <c r="G7562" t="inlineStr">
        <is>
          <t>docs/evidence/ORD-01/20260110-160418</t>
        </is>
      </c>
      <c r="H7562" t="inlineStr">
        <is>
          <t>Gate run update</t>
        </is>
      </c>
      <c r="I7562" t="inlineStr">
        <is>
          <t>docs/evidence/ORD-01/20260110-160418</t>
        </is>
      </c>
    </row>
    <row r="7563">
      <c r="A7563" t="inlineStr">
        <is>
          <t>CHG-7562</t>
        </is>
      </c>
      <c r="B7563" t="inlineStr">
        <is>
          <t>2026-01-10 16:04:20 EET</t>
        </is>
      </c>
      <c r="C7563" t="inlineStr">
        <is>
          <t>ORDERS</t>
        </is>
      </c>
      <c r="D7563" t="inlineStr">
        <is>
          <t>ORD-01</t>
        </is>
      </c>
      <c r="E7563" t="inlineStr">
        <is>
          <t>Last_Updated_At</t>
        </is>
      </c>
      <c r="F7563" t="inlineStr">
        <is>
          <t>2026-01-10 16:04:09 EET</t>
        </is>
      </c>
      <c r="G7563" t="inlineStr">
        <is>
          <t>2026-01-10 16:04:20 EET</t>
        </is>
      </c>
      <c r="H7563" t="inlineStr">
        <is>
          <t>Gate run update</t>
        </is>
      </c>
      <c r="I7563" t="inlineStr">
        <is>
          <t>docs/evidence/ORD-01/20260110-160418</t>
        </is>
      </c>
    </row>
    <row r="7564">
      <c r="A7564" t="inlineStr">
        <is>
          <t>CHG-7563</t>
        </is>
      </c>
      <c r="B7564" t="inlineStr">
        <is>
          <t>2026-01-10 16:04:20 EET</t>
        </is>
      </c>
      <c r="C7564" t="inlineStr">
        <is>
          <t>FULL_STACK_FEATURE_MATRIX</t>
        </is>
      </c>
      <c r="D7564" t="inlineStr">
        <is>
          <t>F-021</t>
        </is>
      </c>
      <c r="E7564" t="inlineStr">
        <is>
          <t>Evidence_Ref</t>
        </is>
      </c>
      <c r="F7564" t="inlineStr">
        <is>
          <t>docs/evidence/ORD-01/20260110-160407</t>
        </is>
      </c>
      <c r="G7564" t="inlineStr">
        <is>
          <t>docs/evidence/ORD-01/20260110-160418</t>
        </is>
      </c>
      <c r="H7564" t="inlineStr">
        <is>
          <t>Gate run update</t>
        </is>
      </c>
      <c r="I7564" t="inlineStr">
        <is>
          <t>docs/evidence/ORD-01/20260110-160418</t>
        </is>
      </c>
    </row>
    <row r="7565">
      <c r="A7565" t="inlineStr">
        <is>
          <t>CHG-7564</t>
        </is>
      </c>
      <c r="B7565" t="inlineStr">
        <is>
          <t>2026-01-10 16:04:20 EET</t>
        </is>
      </c>
      <c r="C7565" t="inlineStr">
        <is>
          <t>FULL_STACK_FEATURE_MATRIX</t>
        </is>
      </c>
      <c r="D7565" t="inlineStr">
        <is>
          <t>F-021</t>
        </is>
      </c>
      <c r="E7565" t="inlineStr">
        <is>
          <t>Last_Updated_At</t>
        </is>
      </c>
      <c r="F7565" t="inlineStr">
        <is>
          <t>2026-01-10 16:04:09 EET</t>
        </is>
      </c>
      <c r="G7565" t="inlineStr">
        <is>
          <t>2026-01-10 16:04:20 EET</t>
        </is>
      </c>
      <c r="H7565" t="inlineStr">
        <is>
          <t>Gate run update</t>
        </is>
      </c>
      <c r="I7565" t="inlineStr">
        <is>
          <t>docs/evidence/ORD-01/20260110-160418</t>
        </is>
      </c>
    </row>
    <row r="7566">
      <c r="A7566" t="inlineStr">
        <is>
          <t>CHG-7565</t>
        </is>
      </c>
      <c r="B7566" t="inlineStr">
        <is>
          <t>2026-01-10 16:04:20 EET</t>
        </is>
      </c>
      <c r="C7566" t="inlineStr">
        <is>
          <t>FULL_STACK_FEATURE_MATRIX</t>
        </is>
      </c>
      <c r="D7566" t="inlineStr">
        <is>
          <t>F-022</t>
        </is>
      </c>
      <c r="E7566" t="inlineStr">
        <is>
          <t>Evidence_Ref</t>
        </is>
      </c>
      <c r="F7566" t="inlineStr">
        <is>
          <t>docs/evidence/ORD-01/20260110-160407</t>
        </is>
      </c>
      <c r="G7566" t="inlineStr">
        <is>
          <t>docs/evidence/ORD-01/20260110-160418</t>
        </is>
      </c>
      <c r="H7566" t="inlineStr">
        <is>
          <t>Gate run update</t>
        </is>
      </c>
      <c r="I7566" t="inlineStr">
        <is>
          <t>docs/evidence/ORD-01/20260110-160418</t>
        </is>
      </c>
    </row>
    <row r="7567">
      <c r="A7567" t="inlineStr">
        <is>
          <t>CHG-7566</t>
        </is>
      </c>
      <c r="B7567" t="inlineStr">
        <is>
          <t>2026-01-10 16:04:20 EET</t>
        </is>
      </c>
      <c r="C7567" t="inlineStr">
        <is>
          <t>FULL_STACK_FEATURE_MATRIX</t>
        </is>
      </c>
      <c r="D7567" t="inlineStr">
        <is>
          <t>F-022</t>
        </is>
      </c>
      <c r="E7567" t="inlineStr">
        <is>
          <t>Last_Updated_At</t>
        </is>
      </c>
      <c r="F7567" t="inlineStr">
        <is>
          <t>2026-01-10 16:04:09 EET</t>
        </is>
      </c>
      <c r="G7567" t="inlineStr">
        <is>
          <t>2026-01-10 16:04:20 EET</t>
        </is>
      </c>
      <c r="H7567" t="inlineStr">
        <is>
          <t>Gate run update</t>
        </is>
      </c>
      <c r="I7567" t="inlineStr">
        <is>
          <t>docs/evidence/ORD-01/20260110-160418</t>
        </is>
      </c>
    </row>
    <row r="7568">
      <c r="A7568" t="inlineStr">
        <is>
          <t>AUTO-2026-01-10-160425-</t>
        </is>
      </c>
      <c r="B7568" t="inlineStr">
        <is>
          <t xml:space="preserve">2026-01-10 16:04:25 </t>
        </is>
      </c>
      <c r="C7568" t="inlineStr">
        <is>
          <t>ORDERS</t>
        </is>
      </c>
      <c r="D7568" t="inlineStr">
        <is>
          <t>ORD-01</t>
        </is>
      </c>
      <c r="E7568" t="inlineStr">
        <is>
          <t>Status</t>
        </is>
      </c>
      <c r="F7568" t="inlineStr">
        <is>
          <t>Done</t>
        </is>
      </c>
      <c r="G7568" t="inlineStr">
        <is>
          <t>Open</t>
        </is>
      </c>
      <c r="H7568" t="inlineStr">
        <is>
          <t>auto-reconcile from FULL_STACK_FEATURE_MATRIX</t>
        </is>
      </c>
      <c r="I7568" t="inlineStr">
        <is>
          <t>excel:FULL_STACK_FEATURE_MATRIX</t>
        </is>
      </c>
    </row>
    <row r="7569">
      <c r="A7569" t="inlineStr">
        <is>
          <t>CHG-7568</t>
        </is>
      </c>
      <c r="B7569" t="inlineStr">
        <is>
          <t>2026-01-10 16:04:31 EET</t>
        </is>
      </c>
      <c r="C7569" t="inlineStr">
        <is>
          <t>ORDERS</t>
        </is>
      </c>
      <c r="D7569" t="inlineStr">
        <is>
          <t>ORD-01</t>
        </is>
      </c>
      <c r="E7569" t="inlineStr">
        <is>
          <t>Status</t>
        </is>
      </c>
      <c r="F7569" t="inlineStr">
        <is>
          <t>Open</t>
        </is>
      </c>
      <c r="G7569" t="inlineStr">
        <is>
          <t>Done</t>
        </is>
      </c>
      <c r="H7569" t="inlineStr">
        <is>
          <t>Gate run update</t>
        </is>
      </c>
      <c r="I7569" t="inlineStr">
        <is>
          <t>docs/evidence/ORD-01/20260110-160429</t>
        </is>
      </c>
    </row>
    <row r="7570">
      <c r="A7570" t="inlineStr">
        <is>
          <t>CHG-7569</t>
        </is>
      </c>
      <c r="B7570" t="inlineStr">
        <is>
          <t>2026-01-10 16:04:31 EET</t>
        </is>
      </c>
      <c r="C7570" t="inlineStr">
        <is>
          <t>ORDERS</t>
        </is>
      </c>
      <c r="D7570" t="inlineStr">
        <is>
          <t>ORD-01</t>
        </is>
      </c>
      <c r="E7570" t="inlineStr">
        <is>
          <t>Evidence_Artifacts</t>
        </is>
      </c>
      <c r="F7570" t="inlineStr">
        <is>
          <t>docs/evidence/ORD-01/20260110-160418</t>
        </is>
      </c>
      <c r="G7570" t="inlineStr">
        <is>
          <t>docs/evidence/ORD-01/20260110-160429</t>
        </is>
      </c>
      <c r="H7570" t="inlineStr">
        <is>
          <t>Gate run update</t>
        </is>
      </c>
      <c r="I7570" t="inlineStr">
        <is>
          <t>docs/evidence/ORD-01/20260110-160429</t>
        </is>
      </c>
    </row>
    <row r="7571">
      <c r="A7571" t="inlineStr">
        <is>
          <t>CHG-7570</t>
        </is>
      </c>
      <c r="B7571" t="inlineStr">
        <is>
          <t>2026-01-10 16:04:31 EET</t>
        </is>
      </c>
      <c r="C7571" t="inlineStr">
        <is>
          <t>ORDERS</t>
        </is>
      </c>
      <c r="D7571" t="inlineStr">
        <is>
          <t>ORD-01</t>
        </is>
      </c>
      <c r="E7571" t="inlineStr">
        <is>
          <t>Last_Updated_At</t>
        </is>
      </c>
      <c r="F7571" t="inlineStr">
        <is>
          <t>2026-01-10 16:04:20 EET</t>
        </is>
      </c>
      <c r="G7571" t="inlineStr">
        <is>
          <t>2026-01-10 16:04:31 EET</t>
        </is>
      </c>
      <c r="H7571" t="inlineStr">
        <is>
          <t>Gate run update</t>
        </is>
      </c>
      <c r="I7571" t="inlineStr">
        <is>
          <t>docs/evidence/ORD-01/20260110-160429</t>
        </is>
      </c>
    </row>
    <row r="7572">
      <c r="A7572" t="inlineStr">
        <is>
          <t>CHG-7571</t>
        </is>
      </c>
      <c r="B7572" t="inlineStr">
        <is>
          <t>2026-01-10 16:04:31 EET</t>
        </is>
      </c>
      <c r="C7572" t="inlineStr">
        <is>
          <t>FULL_STACK_FEATURE_MATRIX</t>
        </is>
      </c>
      <c r="D7572" t="inlineStr">
        <is>
          <t>F-021</t>
        </is>
      </c>
      <c r="E7572" t="inlineStr">
        <is>
          <t>Evidence_Ref</t>
        </is>
      </c>
      <c r="F7572" t="inlineStr">
        <is>
          <t>docs/evidence/ORD-01/20260110-160418</t>
        </is>
      </c>
      <c r="G7572" t="inlineStr">
        <is>
          <t>docs/evidence/ORD-01/20260110-160429</t>
        </is>
      </c>
      <c r="H7572" t="inlineStr">
        <is>
          <t>Gate run update</t>
        </is>
      </c>
      <c r="I7572" t="inlineStr">
        <is>
          <t>docs/evidence/ORD-01/20260110-160429</t>
        </is>
      </c>
    </row>
    <row r="7573">
      <c r="A7573" t="inlineStr">
        <is>
          <t>CHG-7572</t>
        </is>
      </c>
      <c r="B7573" t="inlineStr">
        <is>
          <t>2026-01-10 16:04:31 EET</t>
        </is>
      </c>
      <c r="C7573" t="inlineStr">
        <is>
          <t>FULL_STACK_FEATURE_MATRIX</t>
        </is>
      </c>
      <c r="D7573" t="inlineStr">
        <is>
          <t>F-021</t>
        </is>
      </c>
      <c r="E7573" t="inlineStr">
        <is>
          <t>Last_Updated_At</t>
        </is>
      </c>
      <c r="F7573" t="inlineStr">
        <is>
          <t>2026-01-10 16:04:20 EET</t>
        </is>
      </c>
      <c r="G7573" t="inlineStr">
        <is>
          <t>2026-01-10 16:04:31 EET</t>
        </is>
      </c>
      <c r="H7573" t="inlineStr">
        <is>
          <t>Gate run update</t>
        </is>
      </c>
      <c r="I7573" t="inlineStr">
        <is>
          <t>docs/evidence/ORD-01/20260110-160429</t>
        </is>
      </c>
    </row>
    <row r="7574">
      <c r="A7574" t="inlineStr">
        <is>
          <t>CHG-7573</t>
        </is>
      </c>
      <c r="B7574" t="inlineStr">
        <is>
          <t>2026-01-10 16:04:31 EET</t>
        </is>
      </c>
      <c r="C7574" t="inlineStr">
        <is>
          <t>FULL_STACK_FEATURE_MATRIX</t>
        </is>
      </c>
      <c r="D7574" t="inlineStr">
        <is>
          <t>F-022</t>
        </is>
      </c>
      <c r="E7574" t="inlineStr">
        <is>
          <t>Evidence_Ref</t>
        </is>
      </c>
      <c r="F7574" t="inlineStr">
        <is>
          <t>docs/evidence/ORD-01/20260110-160418</t>
        </is>
      </c>
      <c r="G7574" t="inlineStr">
        <is>
          <t>docs/evidence/ORD-01/20260110-160429</t>
        </is>
      </c>
      <c r="H7574" t="inlineStr">
        <is>
          <t>Gate run update</t>
        </is>
      </c>
      <c r="I7574" t="inlineStr">
        <is>
          <t>docs/evidence/ORD-01/20260110-160429</t>
        </is>
      </c>
    </row>
    <row r="7575">
      <c r="A7575" t="inlineStr">
        <is>
          <t>CHG-7574</t>
        </is>
      </c>
      <c r="B7575" t="inlineStr">
        <is>
          <t>2026-01-10 16:04:31 EET</t>
        </is>
      </c>
      <c r="C7575" t="inlineStr">
        <is>
          <t>FULL_STACK_FEATURE_MATRIX</t>
        </is>
      </c>
      <c r="D7575" t="inlineStr">
        <is>
          <t>F-022</t>
        </is>
      </c>
      <c r="E7575" t="inlineStr">
        <is>
          <t>Last_Updated_At</t>
        </is>
      </c>
      <c r="F7575" t="inlineStr">
        <is>
          <t>2026-01-10 16:04:20 EET</t>
        </is>
      </c>
      <c r="G7575" t="inlineStr">
        <is>
          <t>2026-01-10 16:04:31 EET</t>
        </is>
      </c>
      <c r="H7575" t="inlineStr">
        <is>
          <t>Gate run update</t>
        </is>
      </c>
      <c r="I7575" t="inlineStr">
        <is>
          <t>docs/evidence/ORD-01/20260110-160429</t>
        </is>
      </c>
    </row>
    <row r="7576">
      <c r="A7576" t="inlineStr">
        <is>
          <t>AUTO-2026-01-10-160436-</t>
        </is>
      </c>
      <c r="B7576" t="inlineStr">
        <is>
          <t xml:space="preserve">2026-01-10 16:04:36 </t>
        </is>
      </c>
      <c r="C7576" t="inlineStr">
        <is>
          <t>ORDERS</t>
        </is>
      </c>
      <c r="D7576" t="inlineStr">
        <is>
          <t>ORD-01</t>
        </is>
      </c>
      <c r="E7576" t="inlineStr">
        <is>
          <t>Status</t>
        </is>
      </c>
      <c r="F7576" t="inlineStr">
        <is>
          <t>Done</t>
        </is>
      </c>
      <c r="G7576" t="inlineStr">
        <is>
          <t>Open</t>
        </is>
      </c>
      <c r="H7576" t="inlineStr">
        <is>
          <t>auto-reconcile from FULL_STACK_FEATURE_MATRIX</t>
        </is>
      </c>
      <c r="I7576" t="inlineStr">
        <is>
          <t>excel:FULL_STACK_FEATURE_MATRIX</t>
        </is>
      </c>
    </row>
    <row r="7577">
      <c r="A7577" t="inlineStr">
        <is>
          <t>CHG-7576</t>
        </is>
      </c>
      <c r="B7577" t="inlineStr">
        <is>
          <t>2026-01-10 16:04:41 EET</t>
        </is>
      </c>
      <c r="C7577" t="inlineStr">
        <is>
          <t>ORDERS</t>
        </is>
      </c>
      <c r="D7577" t="inlineStr">
        <is>
          <t>ORD-01</t>
        </is>
      </c>
      <c r="E7577" t="inlineStr">
        <is>
          <t>Status</t>
        </is>
      </c>
      <c r="F7577" t="inlineStr">
        <is>
          <t>Open</t>
        </is>
      </c>
      <c r="G7577" t="inlineStr">
        <is>
          <t>Done</t>
        </is>
      </c>
      <c r="H7577" t="inlineStr">
        <is>
          <t>Gate run update</t>
        </is>
      </c>
      <c r="I7577" t="inlineStr">
        <is>
          <t>docs/evidence/ORD-01/20260110-160439</t>
        </is>
      </c>
    </row>
    <row r="7578">
      <c r="A7578" t="inlineStr">
        <is>
          <t>CHG-7577</t>
        </is>
      </c>
      <c r="B7578" t="inlineStr">
        <is>
          <t>2026-01-10 16:04:41 EET</t>
        </is>
      </c>
      <c r="C7578" t="inlineStr">
        <is>
          <t>ORDERS</t>
        </is>
      </c>
      <c r="D7578" t="inlineStr">
        <is>
          <t>ORD-01</t>
        </is>
      </c>
      <c r="E7578" t="inlineStr">
        <is>
          <t>Evidence_Artifacts</t>
        </is>
      </c>
      <c r="F7578" t="inlineStr">
        <is>
          <t>docs/evidence/ORD-01/20260110-160429</t>
        </is>
      </c>
      <c r="G7578" t="inlineStr">
        <is>
          <t>docs/evidence/ORD-01/20260110-160439</t>
        </is>
      </c>
      <c r="H7578" t="inlineStr">
        <is>
          <t>Gate run update</t>
        </is>
      </c>
      <c r="I7578" t="inlineStr">
        <is>
          <t>docs/evidence/ORD-01/20260110-160439</t>
        </is>
      </c>
    </row>
    <row r="7579">
      <c r="A7579" t="inlineStr">
        <is>
          <t>CHG-7578</t>
        </is>
      </c>
      <c r="B7579" t="inlineStr">
        <is>
          <t>2026-01-10 16:04:41 EET</t>
        </is>
      </c>
      <c r="C7579" t="inlineStr">
        <is>
          <t>ORDERS</t>
        </is>
      </c>
      <c r="D7579" t="inlineStr">
        <is>
          <t>ORD-01</t>
        </is>
      </c>
      <c r="E7579" t="inlineStr">
        <is>
          <t>Last_Updated_At</t>
        </is>
      </c>
      <c r="F7579" t="inlineStr">
        <is>
          <t>2026-01-10 16:04:31 EET</t>
        </is>
      </c>
      <c r="G7579" t="inlineStr">
        <is>
          <t>2026-01-10 16:04:41 EET</t>
        </is>
      </c>
      <c r="H7579" t="inlineStr">
        <is>
          <t>Gate run update</t>
        </is>
      </c>
      <c r="I7579" t="inlineStr">
        <is>
          <t>docs/evidence/ORD-01/20260110-160439</t>
        </is>
      </c>
    </row>
    <row r="7580">
      <c r="A7580" t="inlineStr">
        <is>
          <t>CHG-7579</t>
        </is>
      </c>
      <c r="B7580" t="inlineStr">
        <is>
          <t>2026-01-10 16:04:41 EET</t>
        </is>
      </c>
      <c r="C7580" t="inlineStr">
        <is>
          <t>FULL_STACK_FEATURE_MATRIX</t>
        </is>
      </c>
      <c r="D7580" t="inlineStr">
        <is>
          <t>F-021</t>
        </is>
      </c>
      <c r="E7580" t="inlineStr">
        <is>
          <t>Evidence_Ref</t>
        </is>
      </c>
      <c r="F7580" t="inlineStr">
        <is>
          <t>docs/evidence/ORD-01/20260110-160429</t>
        </is>
      </c>
      <c r="G7580" t="inlineStr">
        <is>
          <t>docs/evidence/ORD-01/20260110-160439</t>
        </is>
      </c>
      <c r="H7580" t="inlineStr">
        <is>
          <t>Gate run update</t>
        </is>
      </c>
      <c r="I7580" t="inlineStr">
        <is>
          <t>docs/evidence/ORD-01/20260110-160439</t>
        </is>
      </c>
    </row>
    <row r="7581">
      <c r="A7581" t="inlineStr">
        <is>
          <t>CHG-7580</t>
        </is>
      </c>
      <c r="B7581" t="inlineStr">
        <is>
          <t>2026-01-10 16:04:41 EET</t>
        </is>
      </c>
      <c r="C7581" t="inlineStr">
        <is>
          <t>FULL_STACK_FEATURE_MATRIX</t>
        </is>
      </c>
      <c r="D7581" t="inlineStr">
        <is>
          <t>F-021</t>
        </is>
      </c>
      <c r="E7581" t="inlineStr">
        <is>
          <t>Last_Updated_At</t>
        </is>
      </c>
      <c r="F7581" t="inlineStr">
        <is>
          <t>2026-01-10 16:04:31 EET</t>
        </is>
      </c>
      <c r="G7581" t="inlineStr">
        <is>
          <t>2026-01-10 16:04:41 EET</t>
        </is>
      </c>
      <c r="H7581" t="inlineStr">
        <is>
          <t>Gate run update</t>
        </is>
      </c>
      <c r="I7581" t="inlineStr">
        <is>
          <t>docs/evidence/ORD-01/20260110-160439</t>
        </is>
      </c>
    </row>
    <row r="7582">
      <c r="A7582" t="inlineStr">
        <is>
          <t>CHG-7581</t>
        </is>
      </c>
      <c r="B7582" t="inlineStr">
        <is>
          <t>2026-01-10 16:04:41 EET</t>
        </is>
      </c>
      <c r="C7582" t="inlineStr">
        <is>
          <t>FULL_STACK_FEATURE_MATRIX</t>
        </is>
      </c>
      <c r="D7582" t="inlineStr">
        <is>
          <t>F-022</t>
        </is>
      </c>
      <c r="E7582" t="inlineStr">
        <is>
          <t>Evidence_Ref</t>
        </is>
      </c>
      <c r="F7582" t="inlineStr">
        <is>
          <t>docs/evidence/ORD-01/20260110-160429</t>
        </is>
      </c>
      <c r="G7582" t="inlineStr">
        <is>
          <t>docs/evidence/ORD-01/20260110-160439</t>
        </is>
      </c>
      <c r="H7582" t="inlineStr">
        <is>
          <t>Gate run update</t>
        </is>
      </c>
      <c r="I7582" t="inlineStr">
        <is>
          <t>docs/evidence/ORD-01/20260110-160439</t>
        </is>
      </c>
    </row>
    <row r="7583">
      <c r="A7583" t="inlineStr">
        <is>
          <t>CHG-7582</t>
        </is>
      </c>
      <c r="B7583" t="inlineStr">
        <is>
          <t>2026-01-10 16:04:41 EET</t>
        </is>
      </c>
      <c r="C7583" t="inlineStr">
        <is>
          <t>FULL_STACK_FEATURE_MATRIX</t>
        </is>
      </c>
      <c r="D7583" t="inlineStr">
        <is>
          <t>F-022</t>
        </is>
      </c>
      <c r="E7583" t="inlineStr">
        <is>
          <t>Last_Updated_At</t>
        </is>
      </c>
      <c r="F7583" t="inlineStr">
        <is>
          <t>2026-01-10 16:04:31 EET</t>
        </is>
      </c>
      <c r="G7583" t="inlineStr">
        <is>
          <t>2026-01-10 16:04:41 EET</t>
        </is>
      </c>
      <c r="H7583" t="inlineStr">
        <is>
          <t>Gate run update</t>
        </is>
      </c>
      <c r="I7583" t="inlineStr">
        <is>
          <t>docs/evidence/ORD-01/20260110-160439</t>
        </is>
      </c>
    </row>
    <row r="7584">
      <c r="A7584" t="inlineStr">
        <is>
          <t>AUTO-2026-01-10-160447-</t>
        </is>
      </c>
      <c r="B7584" t="inlineStr">
        <is>
          <t xml:space="preserve">2026-01-10 16:04:47 </t>
        </is>
      </c>
      <c r="C7584" t="inlineStr">
        <is>
          <t>ORDERS</t>
        </is>
      </c>
      <c r="D7584" t="inlineStr">
        <is>
          <t>ORD-01</t>
        </is>
      </c>
      <c r="E7584" t="inlineStr">
        <is>
          <t>Status</t>
        </is>
      </c>
      <c r="F7584" t="inlineStr">
        <is>
          <t>Done</t>
        </is>
      </c>
      <c r="G7584" t="inlineStr">
        <is>
          <t>Open</t>
        </is>
      </c>
      <c r="H7584" t="inlineStr">
        <is>
          <t>auto-reconcile from FULL_STACK_FEATURE_MATRIX</t>
        </is>
      </c>
      <c r="I7584" t="inlineStr">
        <is>
          <t>excel:FULL_STACK_FEATURE_MATRIX</t>
        </is>
      </c>
    </row>
    <row r="7585">
      <c r="A7585" t="inlineStr">
        <is>
          <t>CHG-7584</t>
        </is>
      </c>
      <c r="B7585" t="inlineStr">
        <is>
          <t>2026-01-10 16:04:52 EET</t>
        </is>
      </c>
      <c r="C7585" t="inlineStr">
        <is>
          <t>ORDERS</t>
        </is>
      </c>
      <c r="D7585" t="inlineStr">
        <is>
          <t>ORD-01</t>
        </is>
      </c>
      <c r="E7585" t="inlineStr">
        <is>
          <t>Status</t>
        </is>
      </c>
      <c r="F7585" t="inlineStr">
        <is>
          <t>Open</t>
        </is>
      </c>
      <c r="G7585" t="inlineStr">
        <is>
          <t>Done</t>
        </is>
      </c>
      <c r="H7585" t="inlineStr">
        <is>
          <t>Gate run update</t>
        </is>
      </c>
      <c r="I7585" t="inlineStr">
        <is>
          <t>docs/evidence/ORD-01/20260110-160450</t>
        </is>
      </c>
    </row>
    <row r="7586">
      <c r="A7586" t="inlineStr">
        <is>
          <t>CHG-7585</t>
        </is>
      </c>
      <c r="B7586" t="inlineStr">
        <is>
          <t>2026-01-10 16:04:52 EET</t>
        </is>
      </c>
      <c r="C7586" t="inlineStr">
        <is>
          <t>ORDERS</t>
        </is>
      </c>
      <c r="D7586" t="inlineStr">
        <is>
          <t>ORD-01</t>
        </is>
      </c>
      <c r="E7586" t="inlineStr">
        <is>
          <t>Evidence_Artifacts</t>
        </is>
      </c>
      <c r="F7586" t="inlineStr">
        <is>
          <t>docs/evidence/ORD-01/20260110-160439</t>
        </is>
      </c>
      <c r="G7586" t="inlineStr">
        <is>
          <t>docs/evidence/ORD-01/20260110-160450</t>
        </is>
      </c>
      <c r="H7586" t="inlineStr">
        <is>
          <t>Gate run update</t>
        </is>
      </c>
      <c r="I7586" t="inlineStr">
        <is>
          <t>docs/evidence/ORD-01/20260110-160450</t>
        </is>
      </c>
    </row>
    <row r="7587">
      <c r="A7587" t="inlineStr">
        <is>
          <t>CHG-7586</t>
        </is>
      </c>
      <c r="B7587" t="inlineStr">
        <is>
          <t>2026-01-10 16:04:52 EET</t>
        </is>
      </c>
      <c r="C7587" t="inlineStr">
        <is>
          <t>ORDERS</t>
        </is>
      </c>
      <c r="D7587" t="inlineStr">
        <is>
          <t>ORD-01</t>
        </is>
      </c>
      <c r="E7587" t="inlineStr">
        <is>
          <t>Last_Updated_At</t>
        </is>
      </c>
      <c r="F7587" t="inlineStr">
        <is>
          <t>2026-01-10 16:04:41 EET</t>
        </is>
      </c>
      <c r="G7587" t="inlineStr">
        <is>
          <t>2026-01-10 16:04:52 EET</t>
        </is>
      </c>
      <c r="H7587" t="inlineStr">
        <is>
          <t>Gate run update</t>
        </is>
      </c>
      <c r="I7587" t="inlineStr">
        <is>
          <t>docs/evidence/ORD-01/20260110-160450</t>
        </is>
      </c>
    </row>
    <row r="7588">
      <c r="A7588" t="inlineStr">
        <is>
          <t>CHG-7587</t>
        </is>
      </c>
      <c r="B7588" t="inlineStr">
        <is>
          <t>2026-01-10 16:04:52 EET</t>
        </is>
      </c>
      <c r="C7588" t="inlineStr">
        <is>
          <t>FULL_STACK_FEATURE_MATRIX</t>
        </is>
      </c>
      <c r="D7588" t="inlineStr">
        <is>
          <t>F-021</t>
        </is>
      </c>
      <c r="E7588" t="inlineStr">
        <is>
          <t>Evidence_Ref</t>
        </is>
      </c>
      <c r="F7588" t="inlineStr">
        <is>
          <t>docs/evidence/ORD-01/20260110-160439</t>
        </is>
      </c>
      <c r="G7588" t="inlineStr">
        <is>
          <t>docs/evidence/ORD-01/20260110-160450</t>
        </is>
      </c>
      <c r="H7588" t="inlineStr">
        <is>
          <t>Gate run update</t>
        </is>
      </c>
      <c r="I7588" t="inlineStr">
        <is>
          <t>docs/evidence/ORD-01/20260110-160450</t>
        </is>
      </c>
    </row>
    <row r="7589">
      <c r="A7589" t="inlineStr">
        <is>
          <t>CHG-7588</t>
        </is>
      </c>
      <c r="B7589" t="inlineStr">
        <is>
          <t>2026-01-10 16:04:52 EET</t>
        </is>
      </c>
      <c r="C7589" t="inlineStr">
        <is>
          <t>FULL_STACK_FEATURE_MATRIX</t>
        </is>
      </c>
      <c r="D7589" t="inlineStr">
        <is>
          <t>F-021</t>
        </is>
      </c>
      <c r="E7589" t="inlineStr">
        <is>
          <t>Last_Updated_At</t>
        </is>
      </c>
      <c r="F7589" t="inlineStr">
        <is>
          <t>2026-01-10 16:04:41 EET</t>
        </is>
      </c>
      <c r="G7589" t="inlineStr">
        <is>
          <t>2026-01-10 16:04:52 EET</t>
        </is>
      </c>
      <c r="H7589" t="inlineStr">
        <is>
          <t>Gate run update</t>
        </is>
      </c>
      <c r="I7589" t="inlineStr">
        <is>
          <t>docs/evidence/ORD-01/20260110-160450</t>
        </is>
      </c>
    </row>
    <row r="7590">
      <c r="A7590" t="inlineStr">
        <is>
          <t>CHG-7589</t>
        </is>
      </c>
      <c r="B7590" t="inlineStr">
        <is>
          <t>2026-01-10 16:04:52 EET</t>
        </is>
      </c>
      <c r="C7590" t="inlineStr">
        <is>
          <t>FULL_STACK_FEATURE_MATRIX</t>
        </is>
      </c>
      <c r="D7590" t="inlineStr">
        <is>
          <t>F-022</t>
        </is>
      </c>
      <c r="E7590" t="inlineStr">
        <is>
          <t>Evidence_Ref</t>
        </is>
      </c>
      <c r="F7590" t="inlineStr">
        <is>
          <t>docs/evidence/ORD-01/20260110-160439</t>
        </is>
      </c>
      <c r="G7590" t="inlineStr">
        <is>
          <t>docs/evidence/ORD-01/20260110-160450</t>
        </is>
      </c>
      <c r="H7590" t="inlineStr">
        <is>
          <t>Gate run update</t>
        </is>
      </c>
      <c r="I7590" t="inlineStr">
        <is>
          <t>docs/evidence/ORD-01/20260110-160450</t>
        </is>
      </c>
    </row>
    <row r="7591">
      <c r="A7591" t="inlineStr">
        <is>
          <t>CHG-7590</t>
        </is>
      </c>
      <c r="B7591" t="inlineStr">
        <is>
          <t>2026-01-10 16:04:52 EET</t>
        </is>
      </c>
      <c r="C7591" t="inlineStr">
        <is>
          <t>FULL_STACK_FEATURE_MATRIX</t>
        </is>
      </c>
      <c r="D7591" t="inlineStr">
        <is>
          <t>F-022</t>
        </is>
      </c>
      <c r="E7591" t="inlineStr">
        <is>
          <t>Last_Updated_At</t>
        </is>
      </c>
      <c r="F7591" t="inlineStr">
        <is>
          <t>2026-01-10 16:04:41 EET</t>
        </is>
      </c>
      <c r="G7591" t="inlineStr">
        <is>
          <t>2026-01-10 16:04:52 EET</t>
        </is>
      </c>
      <c r="H7591" t="inlineStr">
        <is>
          <t>Gate run update</t>
        </is>
      </c>
      <c r="I7591" t="inlineStr">
        <is>
          <t>docs/evidence/ORD-01/20260110-160450</t>
        </is>
      </c>
    </row>
    <row r="7592">
      <c r="A7592" t="inlineStr">
        <is>
          <t>AUTO-2026-01-10-160457-</t>
        </is>
      </c>
      <c r="B7592" t="inlineStr">
        <is>
          <t xml:space="preserve">2026-01-10 16:04:57 </t>
        </is>
      </c>
      <c r="C7592" t="inlineStr">
        <is>
          <t>ORDERS</t>
        </is>
      </c>
      <c r="D7592" t="inlineStr">
        <is>
          <t>ORD-01</t>
        </is>
      </c>
      <c r="E7592" t="inlineStr">
        <is>
          <t>Status</t>
        </is>
      </c>
      <c r="F7592" t="inlineStr">
        <is>
          <t>Done</t>
        </is>
      </c>
      <c r="G7592" t="inlineStr">
        <is>
          <t>Open</t>
        </is>
      </c>
      <c r="H7592" t="inlineStr">
        <is>
          <t>auto-reconcile from FULL_STACK_FEATURE_MATRIX</t>
        </is>
      </c>
      <c r="I7592" t="inlineStr">
        <is>
          <t>excel:FULL_STACK_FEATURE_MATRIX</t>
        </is>
      </c>
    </row>
    <row r="7593">
      <c r="A7593" t="inlineStr">
        <is>
          <t>CHG-7592</t>
        </is>
      </c>
      <c r="B7593" t="inlineStr">
        <is>
          <t>2026-01-10 16:05:03 EET</t>
        </is>
      </c>
      <c r="C7593" t="inlineStr">
        <is>
          <t>ORDERS</t>
        </is>
      </c>
      <c r="D7593" t="inlineStr">
        <is>
          <t>ORD-01</t>
        </is>
      </c>
      <c r="E7593" t="inlineStr">
        <is>
          <t>Status</t>
        </is>
      </c>
      <c r="F7593" t="inlineStr">
        <is>
          <t>Open</t>
        </is>
      </c>
      <c r="G7593" t="inlineStr">
        <is>
          <t>Done</t>
        </is>
      </c>
      <c r="H7593" t="inlineStr">
        <is>
          <t>Gate run update</t>
        </is>
      </c>
      <c r="I7593" t="inlineStr">
        <is>
          <t>docs/evidence/ORD-01/20260110-160501</t>
        </is>
      </c>
    </row>
    <row r="7594">
      <c r="A7594" t="inlineStr">
        <is>
          <t>CHG-7593</t>
        </is>
      </c>
      <c r="B7594" t="inlineStr">
        <is>
          <t>2026-01-10 16:05:03 EET</t>
        </is>
      </c>
      <c r="C7594" t="inlineStr">
        <is>
          <t>ORDERS</t>
        </is>
      </c>
      <c r="D7594" t="inlineStr">
        <is>
          <t>ORD-01</t>
        </is>
      </c>
      <c r="E7594" t="inlineStr">
        <is>
          <t>Evidence_Artifacts</t>
        </is>
      </c>
      <c r="F7594" t="inlineStr">
        <is>
          <t>docs/evidence/ORD-01/20260110-160450</t>
        </is>
      </c>
      <c r="G7594" t="inlineStr">
        <is>
          <t>docs/evidence/ORD-01/20260110-160501</t>
        </is>
      </c>
      <c r="H7594" t="inlineStr">
        <is>
          <t>Gate run update</t>
        </is>
      </c>
      <c r="I7594" t="inlineStr">
        <is>
          <t>docs/evidence/ORD-01/20260110-160501</t>
        </is>
      </c>
    </row>
    <row r="7595">
      <c r="A7595" t="inlineStr">
        <is>
          <t>CHG-7594</t>
        </is>
      </c>
      <c r="B7595" t="inlineStr">
        <is>
          <t>2026-01-10 16:05:03 EET</t>
        </is>
      </c>
      <c r="C7595" t="inlineStr">
        <is>
          <t>ORDERS</t>
        </is>
      </c>
      <c r="D7595" t="inlineStr">
        <is>
          <t>ORD-01</t>
        </is>
      </c>
      <c r="E7595" t="inlineStr">
        <is>
          <t>Last_Updated_At</t>
        </is>
      </c>
      <c r="F7595" t="inlineStr">
        <is>
          <t>2026-01-10 16:04:52 EET</t>
        </is>
      </c>
      <c r="G7595" t="inlineStr">
        <is>
          <t>2026-01-10 16:05:03 EET</t>
        </is>
      </c>
      <c r="H7595" t="inlineStr">
        <is>
          <t>Gate run update</t>
        </is>
      </c>
      <c r="I7595" t="inlineStr">
        <is>
          <t>docs/evidence/ORD-01/20260110-160501</t>
        </is>
      </c>
    </row>
    <row r="7596">
      <c r="A7596" t="inlineStr">
        <is>
          <t>CHG-7595</t>
        </is>
      </c>
      <c r="B7596" t="inlineStr">
        <is>
          <t>2026-01-10 16:05:03 EET</t>
        </is>
      </c>
      <c r="C7596" t="inlineStr">
        <is>
          <t>FULL_STACK_FEATURE_MATRIX</t>
        </is>
      </c>
      <c r="D7596" t="inlineStr">
        <is>
          <t>F-021</t>
        </is>
      </c>
      <c r="E7596" t="inlineStr">
        <is>
          <t>Evidence_Ref</t>
        </is>
      </c>
      <c r="F7596" t="inlineStr">
        <is>
          <t>docs/evidence/ORD-01/20260110-160450</t>
        </is>
      </c>
      <c r="G7596" t="inlineStr">
        <is>
          <t>docs/evidence/ORD-01/20260110-160501</t>
        </is>
      </c>
      <c r="H7596" t="inlineStr">
        <is>
          <t>Gate run update</t>
        </is>
      </c>
      <c r="I7596" t="inlineStr">
        <is>
          <t>docs/evidence/ORD-01/20260110-160501</t>
        </is>
      </c>
    </row>
    <row r="7597">
      <c r="A7597" t="inlineStr">
        <is>
          <t>CHG-7596</t>
        </is>
      </c>
      <c r="B7597" t="inlineStr">
        <is>
          <t>2026-01-10 16:05:03 EET</t>
        </is>
      </c>
      <c r="C7597" t="inlineStr">
        <is>
          <t>FULL_STACK_FEATURE_MATRIX</t>
        </is>
      </c>
      <c r="D7597" t="inlineStr">
        <is>
          <t>F-021</t>
        </is>
      </c>
      <c r="E7597" t="inlineStr">
        <is>
          <t>Last_Updated_At</t>
        </is>
      </c>
      <c r="F7597" t="inlineStr">
        <is>
          <t>2026-01-10 16:04:52 EET</t>
        </is>
      </c>
      <c r="G7597" t="inlineStr">
        <is>
          <t>2026-01-10 16:05:03 EET</t>
        </is>
      </c>
      <c r="H7597" t="inlineStr">
        <is>
          <t>Gate run update</t>
        </is>
      </c>
      <c r="I7597" t="inlineStr">
        <is>
          <t>docs/evidence/ORD-01/20260110-160501</t>
        </is>
      </c>
    </row>
    <row r="7598">
      <c r="A7598" t="inlineStr">
        <is>
          <t>CHG-7597</t>
        </is>
      </c>
      <c r="B7598" t="inlineStr">
        <is>
          <t>2026-01-10 16:05:03 EET</t>
        </is>
      </c>
      <c r="C7598" t="inlineStr">
        <is>
          <t>FULL_STACK_FEATURE_MATRIX</t>
        </is>
      </c>
      <c r="D7598" t="inlineStr">
        <is>
          <t>F-022</t>
        </is>
      </c>
      <c r="E7598" t="inlineStr">
        <is>
          <t>Evidence_Ref</t>
        </is>
      </c>
      <c r="F7598" t="inlineStr">
        <is>
          <t>docs/evidence/ORD-01/20260110-160450</t>
        </is>
      </c>
      <c r="G7598" t="inlineStr">
        <is>
          <t>docs/evidence/ORD-01/20260110-160501</t>
        </is>
      </c>
      <c r="H7598" t="inlineStr">
        <is>
          <t>Gate run update</t>
        </is>
      </c>
      <c r="I7598" t="inlineStr">
        <is>
          <t>docs/evidence/ORD-01/20260110-160501</t>
        </is>
      </c>
    </row>
    <row r="7599">
      <c r="A7599" t="inlineStr">
        <is>
          <t>CHG-7598</t>
        </is>
      </c>
      <c r="B7599" t="inlineStr">
        <is>
          <t>2026-01-10 16:05:03 EET</t>
        </is>
      </c>
      <c r="C7599" t="inlineStr">
        <is>
          <t>FULL_STACK_FEATURE_MATRIX</t>
        </is>
      </c>
      <c r="D7599" t="inlineStr">
        <is>
          <t>F-022</t>
        </is>
      </c>
      <c r="E7599" t="inlineStr">
        <is>
          <t>Last_Updated_At</t>
        </is>
      </c>
      <c r="F7599" t="inlineStr">
        <is>
          <t>2026-01-10 16:04:52 EET</t>
        </is>
      </c>
      <c r="G7599" t="inlineStr">
        <is>
          <t>2026-01-10 16:05:03 EET</t>
        </is>
      </c>
      <c r="H7599" t="inlineStr">
        <is>
          <t>Gate run update</t>
        </is>
      </c>
      <c r="I7599" t="inlineStr">
        <is>
          <t>docs/evidence/ORD-01/20260110-160501</t>
        </is>
      </c>
    </row>
    <row r="7600">
      <c r="A7600" t="inlineStr">
        <is>
          <t>AUTO-2026-01-10-160508-</t>
        </is>
      </c>
      <c r="B7600" t="inlineStr">
        <is>
          <t xml:space="preserve">2026-01-10 16:05:08 </t>
        </is>
      </c>
      <c r="C7600" t="inlineStr">
        <is>
          <t>ORDERS</t>
        </is>
      </c>
      <c r="D7600" t="inlineStr">
        <is>
          <t>ORD-01</t>
        </is>
      </c>
      <c r="E7600" t="inlineStr">
        <is>
          <t>Status</t>
        </is>
      </c>
      <c r="F7600" t="inlineStr">
        <is>
          <t>Done</t>
        </is>
      </c>
      <c r="G7600" t="inlineStr">
        <is>
          <t>Open</t>
        </is>
      </c>
      <c r="H7600" t="inlineStr">
        <is>
          <t>auto-reconcile from FULL_STACK_FEATURE_MATRIX</t>
        </is>
      </c>
      <c r="I7600" t="inlineStr">
        <is>
          <t>excel:FULL_STACK_FEATURE_MATRIX</t>
        </is>
      </c>
    </row>
    <row r="7601">
      <c r="A7601" t="inlineStr">
        <is>
          <t>CHG-7600</t>
        </is>
      </c>
      <c r="B7601" t="inlineStr">
        <is>
          <t>2026-01-10 16:05:13 EET</t>
        </is>
      </c>
      <c r="C7601" t="inlineStr">
        <is>
          <t>ORDERS</t>
        </is>
      </c>
      <c r="D7601" t="inlineStr">
        <is>
          <t>ORD-01</t>
        </is>
      </c>
      <c r="E7601" t="inlineStr">
        <is>
          <t>Status</t>
        </is>
      </c>
      <c r="F7601" t="inlineStr">
        <is>
          <t>Open</t>
        </is>
      </c>
      <c r="G7601" t="inlineStr">
        <is>
          <t>Done</t>
        </is>
      </c>
      <c r="H7601" t="inlineStr">
        <is>
          <t>Gate run update</t>
        </is>
      </c>
      <c r="I7601" t="inlineStr">
        <is>
          <t>docs/evidence/ORD-01/20260110-160512</t>
        </is>
      </c>
    </row>
    <row r="7602">
      <c r="A7602" t="inlineStr">
        <is>
          <t>CHG-7601</t>
        </is>
      </c>
      <c r="B7602" t="inlineStr">
        <is>
          <t>2026-01-10 16:05:13 EET</t>
        </is>
      </c>
      <c r="C7602" t="inlineStr">
        <is>
          <t>ORDERS</t>
        </is>
      </c>
      <c r="D7602" t="inlineStr">
        <is>
          <t>ORD-01</t>
        </is>
      </c>
      <c r="E7602" t="inlineStr">
        <is>
          <t>Evidence_Artifacts</t>
        </is>
      </c>
      <c r="F7602" t="inlineStr">
        <is>
          <t>docs/evidence/ORD-01/20260110-160501</t>
        </is>
      </c>
      <c r="G7602" t="inlineStr">
        <is>
          <t>docs/evidence/ORD-01/20260110-160512</t>
        </is>
      </c>
      <c r="H7602" t="inlineStr">
        <is>
          <t>Gate run update</t>
        </is>
      </c>
      <c r="I7602" t="inlineStr">
        <is>
          <t>docs/evidence/ORD-01/20260110-160512</t>
        </is>
      </c>
    </row>
    <row r="7603">
      <c r="A7603" t="inlineStr">
        <is>
          <t>CHG-7602</t>
        </is>
      </c>
      <c r="B7603" t="inlineStr">
        <is>
          <t>2026-01-10 16:05:13 EET</t>
        </is>
      </c>
      <c r="C7603" t="inlineStr">
        <is>
          <t>ORDERS</t>
        </is>
      </c>
      <c r="D7603" t="inlineStr">
        <is>
          <t>ORD-01</t>
        </is>
      </c>
      <c r="E7603" t="inlineStr">
        <is>
          <t>Last_Updated_At</t>
        </is>
      </c>
      <c r="F7603" t="inlineStr">
        <is>
          <t>2026-01-10 16:05:03 EET</t>
        </is>
      </c>
      <c r="G7603" t="inlineStr">
        <is>
          <t>2026-01-10 16:05:13 EET</t>
        </is>
      </c>
      <c r="H7603" t="inlineStr">
        <is>
          <t>Gate run update</t>
        </is>
      </c>
      <c r="I7603" t="inlineStr">
        <is>
          <t>docs/evidence/ORD-01/20260110-160512</t>
        </is>
      </c>
    </row>
    <row r="7604">
      <c r="A7604" t="inlineStr">
        <is>
          <t>CHG-7603</t>
        </is>
      </c>
      <c r="B7604" t="inlineStr">
        <is>
          <t>2026-01-10 16:05:13 EET</t>
        </is>
      </c>
      <c r="C7604" t="inlineStr">
        <is>
          <t>FULL_STACK_FEATURE_MATRIX</t>
        </is>
      </c>
      <c r="D7604" t="inlineStr">
        <is>
          <t>F-021</t>
        </is>
      </c>
      <c r="E7604" t="inlineStr">
        <is>
          <t>Evidence_Ref</t>
        </is>
      </c>
      <c r="F7604" t="inlineStr">
        <is>
          <t>docs/evidence/ORD-01/20260110-160501</t>
        </is>
      </c>
      <c r="G7604" t="inlineStr">
        <is>
          <t>docs/evidence/ORD-01/20260110-160512</t>
        </is>
      </c>
      <c r="H7604" t="inlineStr">
        <is>
          <t>Gate run update</t>
        </is>
      </c>
      <c r="I7604" t="inlineStr">
        <is>
          <t>docs/evidence/ORD-01/20260110-160512</t>
        </is>
      </c>
    </row>
    <row r="7605">
      <c r="A7605" t="inlineStr">
        <is>
          <t>CHG-7604</t>
        </is>
      </c>
      <c r="B7605" t="inlineStr">
        <is>
          <t>2026-01-10 16:05:13 EET</t>
        </is>
      </c>
      <c r="C7605" t="inlineStr">
        <is>
          <t>FULL_STACK_FEATURE_MATRIX</t>
        </is>
      </c>
      <c r="D7605" t="inlineStr">
        <is>
          <t>F-021</t>
        </is>
      </c>
      <c r="E7605" t="inlineStr">
        <is>
          <t>Last_Updated_At</t>
        </is>
      </c>
      <c r="F7605" t="inlineStr">
        <is>
          <t>2026-01-10 16:05:03 EET</t>
        </is>
      </c>
      <c r="G7605" t="inlineStr">
        <is>
          <t>2026-01-10 16:05:13 EET</t>
        </is>
      </c>
      <c r="H7605" t="inlineStr">
        <is>
          <t>Gate run update</t>
        </is>
      </c>
      <c r="I7605" t="inlineStr">
        <is>
          <t>docs/evidence/ORD-01/20260110-160512</t>
        </is>
      </c>
    </row>
    <row r="7606">
      <c r="A7606" t="inlineStr">
        <is>
          <t>CHG-7605</t>
        </is>
      </c>
      <c r="B7606" t="inlineStr">
        <is>
          <t>2026-01-10 16:05:13 EET</t>
        </is>
      </c>
      <c r="C7606" t="inlineStr">
        <is>
          <t>FULL_STACK_FEATURE_MATRIX</t>
        </is>
      </c>
      <c r="D7606" t="inlineStr">
        <is>
          <t>F-022</t>
        </is>
      </c>
      <c r="E7606" t="inlineStr">
        <is>
          <t>Evidence_Ref</t>
        </is>
      </c>
      <c r="F7606" t="inlineStr">
        <is>
          <t>docs/evidence/ORD-01/20260110-160501</t>
        </is>
      </c>
      <c r="G7606" t="inlineStr">
        <is>
          <t>docs/evidence/ORD-01/20260110-160512</t>
        </is>
      </c>
      <c r="H7606" t="inlineStr">
        <is>
          <t>Gate run update</t>
        </is>
      </c>
      <c r="I7606" t="inlineStr">
        <is>
          <t>docs/evidence/ORD-01/20260110-160512</t>
        </is>
      </c>
    </row>
    <row r="7607">
      <c r="A7607" t="inlineStr">
        <is>
          <t>CHG-7606</t>
        </is>
      </c>
      <c r="B7607" t="inlineStr">
        <is>
          <t>2026-01-10 16:05:13 EET</t>
        </is>
      </c>
      <c r="C7607" t="inlineStr">
        <is>
          <t>FULL_STACK_FEATURE_MATRIX</t>
        </is>
      </c>
      <c r="D7607" t="inlineStr">
        <is>
          <t>F-022</t>
        </is>
      </c>
      <c r="E7607" t="inlineStr">
        <is>
          <t>Last_Updated_At</t>
        </is>
      </c>
      <c r="F7607" t="inlineStr">
        <is>
          <t>2026-01-10 16:05:03 EET</t>
        </is>
      </c>
      <c r="G7607" t="inlineStr">
        <is>
          <t>2026-01-10 16:05:13 EET</t>
        </is>
      </c>
      <c r="H7607" t="inlineStr">
        <is>
          <t>Gate run update</t>
        </is>
      </c>
      <c r="I7607" t="inlineStr">
        <is>
          <t>docs/evidence/ORD-01/20260110-160512</t>
        </is>
      </c>
    </row>
    <row r="7608">
      <c r="A7608" t="inlineStr">
        <is>
          <t>AUTO-2026-01-10-160519-</t>
        </is>
      </c>
      <c r="B7608" t="inlineStr">
        <is>
          <t xml:space="preserve">2026-01-10 16:05:19 </t>
        </is>
      </c>
      <c r="C7608" t="inlineStr">
        <is>
          <t>ORDERS</t>
        </is>
      </c>
      <c r="D7608" t="inlineStr">
        <is>
          <t>ORD-01</t>
        </is>
      </c>
      <c r="E7608" t="inlineStr">
        <is>
          <t>Status</t>
        </is>
      </c>
      <c r="F7608" t="inlineStr">
        <is>
          <t>Done</t>
        </is>
      </c>
      <c r="G7608" t="inlineStr">
        <is>
          <t>Open</t>
        </is>
      </c>
      <c r="H7608" t="inlineStr">
        <is>
          <t>auto-reconcile from FULL_STACK_FEATURE_MATRIX</t>
        </is>
      </c>
      <c r="I7608" t="inlineStr">
        <is>
          <t>excel:FULL_STACK_FEATURE_MATRIX</t>
        </is>
      </c>
    </row>
    <row r="7609">
      <c r="A7609" t="inlineStr">
        <is>
          <t>CHG-7608</t>
        </is>
      </c>
      <c r="B7609" t="inlineStr">
        <is>
          <t>2026-01-10 16:05:24 EET</t>
        </is>
      </c>
      <c r="C7609" t="inlineStr">
        <is>
          <t>ORDERS</t>
        </is>
      </c>
      <c r="D7609" t="inlineStr">
        <is>
          <t>ORD-01</t>
        </is>
      </c>
      <c r="E7609" t="inlineStr">
        <is>
          <t>Status</t>
        </is>
      </c>
      <c r="F7609" t="inlineStr">
        <is>
          <t>Open</t>
        </is>
      </c>
      <c r="G7609" t="inlineStr">
        <is>
          <t>Done</t>
        </is>
      </c>
      <c r="H7609" t="inlineStr">
        <is>
          <t>Gate run update</t>
        </is>
      </c>
      <c r="I7609" t="inlineStr">
        <is>
          <t>docs/evidence/ORD-01/20260110-160522</t>
        </is>
      </c>
    </row>
    <row r="7610">
      <c r="A7610" t="inlineStr">
        <is>
          <t>CHG-7609</t>
        </is>
      </c>
      <c r="B7610" t="inlineStr">
        <is>
          <t>2026-01-10 16:05:24 EET</t>
        </is>
      </c>
      <c r="C7610" t="inlineStr">
        <is>
          <t>ORDERS</t>
        </is>
      </c>
      <c r="D7610" t="inlineStr">
        <is>
          <t>ORD-01</t>
        </is>
      </c>
      <c r="E7610" t="inlineStr">
        <is>
          <t>Evidence_Artifacts</t>
        </is>
      </c>
      <c r="F7610" t="inlineStr">
        <is>
          <t>docs/evidence/ORD-01/20260110-160512</t>
        </is>
      </c>
      <c r="G7610" t="inlineStr">
        <is>
          <t>docs/evidence/ORD-01/20260110-160522</t>
        </is>
      </c>
      <c r="H7610" t="inlineStr">
        <is>
          <t>Gate run update</t>
        </is>
      </c>
      <c r="I7610" t="inlineStr">
        <is>
          <t>docs/evidence/ORD-01/20260110-160522</t>
        </is>
      </c>
    </row>
    <row r="7611">
      <c r="A7611" t="inlineStr">
        <is>
          <t>CHG-7610</t>
        </is>
      </c>
      <c r="B7611" t="inlineStr">
        <is>
          <t>2026-01-10 16:05:24 EET</t>
        </is>
      </c>
      <c r="C7611" t="inlineStr">
        <is>
          <t>ORDERS</t>
        </is>
      </c>
      <c r="D7611" t="inlineStr">
        <is>
          <t>ORD-01</t>
        </is>
      </c>
      <c r="E7611" t="inlineStr">
        <is>
          <t>Last_Updated_At</t>
        </is>
      </c>
      <c r="F7611" t="inlineStr">
        <is>
          <t>2026-01-10 16:05:13 EET</t>
        </is>
      </c>
      <c r="G7611" t="inlineStr">
        <is>
          <t>2026-01-10 16:05:24 EET</t>
        </is>
      </c>
      <c r="H7611" t="inlineStr">
        <is>
          <t>Gate run update</t>
        </is>
      </c>
      <c r="I7611" t="inlineStr">
        <is>
          <t>docs/evidence/ORD-01/20260110-160522</t>
        </is>
      </c>
    </row>
    <row r="7612">
      <c r="A7612" t="inlineStr">
        <is>
          <t>CHG-7611</t>
        </is>
      </c>
      <c r="B7612" t="inlineStr">
        <is>
          <t>2026-01-10 16:05:24 EET</t>
        </is>
      </c>
      <c r="C7612" t="inlineStr">
        <is>
          <t>FULL_STACK_FEATURE_MATRIX</t>
        </is>
      </c>
      <c r="D7612" t="inlineStr">
        <is>
          <t>F-021</t>
        </is>
      </c>
      <c r="E7612" t="inlineStr">
        <is>
          <t>Evidence_Ref</t>
        </is>
      </c>
      <c r="F7612" t="inlineStr">
        <is>
          <t>docs/evidence/ORD-01/20260110-160512</t>
        </is>
      </c>
      <c r="G7612" t="inlineStr">
        <is>
          <t>docs/evidence/ORD-01/20260110-160522</t>
        </is>
      </c>
      <c r="H7612" t="inlineStr">
        <is>
          <t>Gate run update</t>
        </is>
      </c>
      <c r="I7612" t="inlineStr">
        <is>
          <t>docs/evidence/ORD-01/20260110-160522</t>
        </is>
      </c>
    </row>
    <row r="7613">
      <c r="A7613" t="inlineStr">
        <is>
          <t>CHG-7612</t>
        </is>
      </c>
      <c r="B7613" t="inlineStr">
        <is>
          <t>2026-01-10 16:05:24 EET</t>
        </is>
      </c>
      <c r="C7613" t="inlineStr">
        <is>
          <t>FULL_STACK_FEATURE_MATRIX</t>
        </is>
      </c>
      <c r="D7613" t="inlineStr">
        <is>
          <t>F-021</t>
        </is>
      </c>
      <c r="E7613" t="inlineStr">
        <is>
          <t>Last_Updated_At</t>
        </is>
      </c>
      <c r="F7613" t="inlineStr">
        <is>
          <t>2026-01-10 16:05:13 EET</t>
        </is>
      </c>
      <c r="G7613" t="inlineStr">
        <is>
          <t>2026-01-10 16:05:24 EET</t>
        </is>
      </c>
      <c r="H7613" t="inlineStr">
        <is>
          <t>Gate run update</t>
        </is>
      </c>
      <c r="I7613" t="inlineStr">
        <is>
          <t>docs/evidence/ORD-01/20260110-160522</t>
        </is>
      </c>
    </row>
    <row r="7614">
      <c r="A7614" t="inlineStr">
        <is>
          <t>CHG-7613</t>
        </is>
      </c>
      <c r="B7614" t="inlineStr">
        <is>
          <t>2026-01-10 16:05:24 EET</t>
        </is>
      </c>
      <c r="C7614" t="inlineStr">
        <is>
          <t>FULL_STACK_FEATURE_MATRIX</t>
        </is>
      </c>
      <c r="D7614" t="inlineStr">
        <is>
          <t>F-022</t>
        </is>
      </c>
      <c r="E7614" t="inlineStr">
        <is>
          <t>Evidence_Ref</t>
        </is>
      </c>
      <c r="F7614" t="inlineStr">
        <is>
          <t>docs/evidence/ORD-01/20260110-160512</t>
        </is>
      </c>
      <c r="G7614" t="inlineStr">
        <is>
          <t>docs/evidence/ORD-01/20260110-160522</t>
        </is>
      </c>
      <c r="H7614" t="inlineStr">
        <is>
          <t>Gate run update</t>
        </is>
      </c>
      <c r="I7614" t="inlineStr">
        <is>
          <t>docs/evidence/ORD-01/20260110-160522</t>
        </is>
      </c>
    </row>
    <row r="7615">
      <c r="A7615" t="inlineStr">
        <is>
          <t>CHG-7614</t>
        </is>
      </c>
      <c r="B7615" t="inlineStr">
        <is>
          <t>2026-01-10 16:05:24 EET</t>
        </is>
      </c>
      <c r="C7615" t="inlineStr">
        <is>
          <t>FULL_STACK_FEATURE_MATRIX</t>
        </is>
      </c>
      <c r="D7615" t="inlineStr">
        <is>
          <t>F-022</t>
        </is>
      </c>
      <c r="E7615" t="inlineStr">
        <is>
          <t>Last_Updated_At</t>
        </is>
      </c>
      <c r="F7615" t="inlineStr">
        <is>
          <t>2026-01-10 16:05:13 EET</t>
        </is>
      </c>
      <c r="G7615" t="inlineStr">
        <is>
          <t>2026-01-10 16:05:24 EET</t>
        </is>
      </c>
      <c r="H7615" t="inlineStr">
        <is>
          <t>Gate run update</t>
        </is>
      </c>
      <c r="I7615" t="inlineStr">
        <is>
          <t>docs/evidence/ORD-01/20260110-160522</t>
        </is>
      </c>
    </row>
    <row r="7616">
      <c r="A7616" t="inlineStr">
        <is>
          <t>AUTO-2026-01-10-160529-</t>
        </is>
      </c>
      <c r="B7616" t="inlineStr">
        <is>
          <t xml:space="preserve">2026-01-10 16:05:29 </t>
        </is>
      </c>
      <c r="C7616" t="inlineStr">
        <is>
          <t>ORDERS</t>
        </is>
      </c>
      <c r="D7616" t="inlineStr">
        <is>
          <t>ORD-01</t>
        </is>
      </c>
      <c r="E7616" t="inlineStr">
        <is>
          <t>Status</t>
        </is>
      </c>
      <c r="F7616" t="inlineStr">
        <is>
          <t>Done</t>
        </is>
      </c>
      <c r="G7616" t="inlineStr">
        <is>
          <t>Open</t>
        </is>
      </c>
      <c r="H7616" t="inlineStr">
        <is>
          <t>auto-reconcile from FULL_STACK_FEATURE_MATRIX</t>
        </is>
      </c>
      <c r="I7616" t="inlineStr">
        <is>
          <t>excel:FULL_STACK_FEATURE_MATRIX</t>
        </is>
      </c>
    </row>
    <row r="7617">
      <c r="A7617" t="inlineStr">
        <is>
          <t>CHG-7616</t>
        </is>
      </c>
      <c r="B7617" t="inlineStr">
        <is>
          <t>2026-01-10 16:05:35 EET</t>
        </is>
      </c>
      <c r="C7617" t="inlineStr">
        <is>
          <t>ORDERS</t>
        </is>
      </c>
      <c r="D7617" t="inlineStr">
        <is>
          <t>ORD-01</t>
        </is>
      </c>
      <c r="E7617" t="inlineStr">
        <is>
          <t>Status</t>
        </is>
      </c>
      <c r="F7617" t="inlineStr">
        <is>
          <t>Open</t>
        </is>
      </c>
      <c r="G7617" t="inlineStr">
        <is>
          <t>Done</t>
        </is>
      </c>
      <c r="H7617" t="inlineStr">
        <is>
          <t>Gate run update</t>
        </is>
      </c>
      <c r="I7617" t="inlineStr">
        <is>
          <t>docs/evidence/ORD-01/20260110-160533</t>
        </is>
      </c>
    </row>
    <row r="7618">
      <c r="A7618" t="inlineStr">
        <is>
          <t>CHG-7617</t>
        </is>
      </c>
      <c r="B7618" t="inlineStr">
        <is>
          <t>2026-01-10 16:05:35 EET</t>
        </is>
      </c>
      <c r="C7618" t="inlineStr">
        <is>
          <t>ORDERS</t>
        </is>
      </c>
      <c r="D7618" t="inlineStr">
        <is>
          <t>ORD-01</t>
        </is>
      </c>
      <c r="E7618" t="inlineStr">
        <is>
          <t>Evidence_Artifacts</t>
        </is>
      </c>
      <c r="F7618" t="inlineStr">
        <is>
          <t>docs/evidence/ORD-01/20260110-160522</t>
        </is>
      </c>
      <c r="G7618" t="inlineStr">
        <is>
          <t>docs/evidence/ORD-01/20260110-160533</t>
        </is>
      </c>
      <c r="H7618" t="inlineStr">
        <is>
          <t>Gate run update</t>
        </is>
      </c>
      <c r="I7618" t="inlineStr">
        <is>
          <t>docs/evidence/ORD-01/20260110-160533</t>
        </is>
      </c>
    </row>
    <row r="7619">
      <c r="A7619" t="inlineStr">
        <is>
          <t>CHG-7618</t>
        </is>
      </c>
      <c r="B7619" t="inlineStr">
        <is>
          <t>2026-01-10 16:05:35 EET</t>
        </is>
      </c>
      <c r="C7619" t="inlineStr">
        <is>
          <t>ORDERS</t>
        </is>
      </c>
      <c r="D7619" t="inlineStr">
        <is>
          <t>ORD-01</t>
        </is>
      </c>
      <c r="E7619" t="inlineStr">
        <is>
          <t>Last_Updated_At</t>
        </is>
      </c>
      <c r="F7619" t="inlineStr">
        <is>
          <t>2026-01-10 16:05:24 EET</t>
        </is>
      </c>
      <c r="G7619" t="inlineStr">
        <is>
          <t>2026-01-10 16:05:35 EET</t>
        </is>
      </c>
      <c r="H7619" t="inlineStr">
        <is>
          <t>Gate run update</t>
        </is>
      </c>
      <c r="I7619" t="inlineStr">
        <is>
          <t>docs/evidence/ORD-01/20260110-160533</t>
        </is>
      </c>
    </row>
    <row r="7620">
      <c r="A7620" t="inlineStr">
        <is>
          <t>CHG-7619</t>
        </is>
      </c>
      <c r="B7620" t="inlineStr">
        <is>
          <t>2026-01-10 16:05:35 EET</t>
        </is>
      </c>
      <c r="C7620" t="inlineStr">
        <is>
          <t>FULL_STACK_FEATURE_MATRIX</t>
        </is>
      </c>
      <c r="D7620" t="inlineStr">
        <is>
          <t>F-021</t>
        </is>
      </c>
      <c r="E7620" t="inlineStr">
        <is>
          <t>Evidence_Ref</t>
        </is>
      </c>
      <c r="F7620" t="inlineStr">
        <is>
          <t>docs/evidence/ORD-01/20260110-160522</t>
        </is>
      </c>
      <c r="G7620" t="inlineStr">
        <is>
          <t>docs/evidence/ORD-01/20260110-160533</t>
        </is>
      </c>
      <c r="H7620" t="inlineStr">
        <is>
          <t>Gate run update</t>
        </is>
      </c>
      <c r="I7620" t="inlineStr">
        <is>
          <t>docs/evidence/ORD-01/20260110-160533</t>
        </is>
      </c>
    </row>
    <row r="7621">
      <c r="A7621" t="inlineStr">
        <is>
          <t>CHG-7620</t>
        </is>
      </c>
      <c r="B7621" t="inlineStr">
        <is>
          <t>2026-01-10 16:05:35 EET</t>
        </is>
      </c>
      <c r="C7621" t="inlineStr">
        <is>
          <t>FULL_STACK_FEATURE_MATRIX</t>
        </is>
      </c>
      <c r="D7621" t="inlineStr">
        <is>
          <t>F-021</t>
        </is>
      </c>
      <c r="E7621" t="inlineStr">
        <is>
          <t>Last_Updated_At</t>
        </is>
      </c>
      <c r="F7621" t="inlineStr">
        <is>
          <t>2026-01-10 16:05:24 EET</t>
        </is>
      </c>
      <c r="G7621" t="inlineStr">
        <is>
          <t>2026-01-10 16:05:35 EET</t>
        </is>
      </c>
      <c r="H7621" t="inlineStr">
        <is>
          <t>Gate run update</t>
        </is>
      </c>
      <c r="I7621" t="inlineStr">
        <is>
          <t>docs/evidence/ORD-01/20260110-160533</t>
        </is>
      </c>
    </row>
    <row r="7622">
      <c r="A7622" t="inlineStr">
        <is>
          <t>CHG-7621</t>
        </is>
      </c>
      <c r="B7622" t="inlineStr">
        <is>
          <t>2026-01-10 16:05:35 EET</t>
        </is>
      </c>
      <c r="C7622" t="inlineStr">
        <is>
          <t>FULL_STACK_FEATURE_MATRIX</t>
        </is>
      </c>
      <c r="D7622" t="inlineStr">
        <is>
          <t>F-022</t>
        </is>
      </c>
      <c r="E7622" t="inlineStr">
        <is>
          <t>Evidence_Ref</t>
        </is>
      </c>
      <c r="F7622" t="inlineStr">
        <is>
          <t>docs/evidence/ORD-01/20260110-160522</t>
        </is>
      </c>
      <c r="G7622" t="inlineStr">
        <is>
          <t>docs/evidence/ORD-01/20260110-160533</t>
        </is>
      </c>
      <c r="H7622" t="inlineStr">
        <is>
          <t>Gate run update</t>
        </is>
      </c>
      <c r="I7622" t="inlineStr">
        <is>
          <t>docs/evidence/ORD-01/20260110-160533</t>
        </is>
      </c>
    </row>
    <row r="7623">
      <c r="A7623" t="inlineStr">
        <is>
          <t>CHG-7622</t>
        </is>
      </c>
      <c r="B7623" t="inlineStr">
        <is>
          <t>2026-01-10 16:05:35 EET</t>
        </is>
      </c>
      <c r="C7623" t="inlineStr">
        <is>
          <t>FULL_STACK_FEATURE_MATRIX</t>
        </is>
      </c>
      <c r="D7623" t="inlineStr">
        <is>
          <t>F-022</t>
        </is>
      </c>
      <c r="E7623" t="inlineStr">
        <is>
          <t>Last_Updated_At</t>
        </is>
      </c>
      <c r="F7623" t="inlineStr">
        <is>
          <t>2026-01-10 16:05:24 EET</t>
        </is>
      </c>
      <c r="G7623" t="inlineStr">
        <is>
          <t>2026-01-10 16:05:35 EET</t>
        </is>
      </c>
      <c r="H7623" t="inlineStr">
        <is>
          <t>Gate run update</t>
        </is>
      </c>
      <c r="I7623" t="inlineStr">
        <is>
          <t>docs/evidence/ORD-01/20260110-160533</t>
        </is>
      </c>
    </row>
    <row r="7624">
      <c r="A7624" t="inlineStr">
        <is>
          <t>AUTO-2026-01-10-160540-</t>
        </is>
      </c>
      <c r="B7624" t="inlineStr">
        <is>
          <t xml:space="preserve">2026-01-10 16:05:40 </t>
        </is>
      </c>
      <c r="C7624" t="inlineStr">
        <is>
          <t>ORDERS</t>
        </is>
      </c>
      <c r="D7624" t="inlineStr">
        <is>
          <t>ORD-01</t>
        </is>
      </c>
      <c r="E7624" t="inlineStr">
        <is>
          <t>Status</t>
        </is>
      </c>
      <c r="F7624" t="inlineStr">
        <is>
          <t>Done</t>
        </is>
      </c>
      <c r="G7624" t="inlineStr">
        <is>
          <t>Open</t>
        </is>
      </c>
      <c r="H7624" t="inlineStr">
        <is>
          <t>auto-reconcile from FULL_STACK_FEATURE_MATRIX</t>
        </is>
      </c>
      <c r="I7624" t="inlineStr">
        <is>
          <t>excel:FULL_STACK_FEATURE_MATRIX</t>
        </is>
      </c>
    </row>
    <row r="7625">
      <c r="A7625" t="inlineStr">
        <is>
          <t>CHG-7624</t>
        </is>
      </c>
      <c r="B7625" t="inlineStr">
        <is>
          <t>2026-01-10 16:05:45 EET</t>
        </is>
      </c>
      <c r="C7625" t="inlineStr">
        <is>
          <t>ORDERS</t>
        </is>
      </c>
      <c r="D7625" t="inlineStr">
        <is>
          <t>ORD-01</t>
        </is>
      </c>
      <c r="E7625" t="inlineStr">
        <is>
          <t>Status</t>
        </is>
      </c>
      <c r="F7625" t="inlineStr">
        <is>
          <t>Open</t>
        </is>
      </c>
      <c r="G7625" t="inlineStr">
        <is>
          <t>Done</t>
        </is>
      </c>
      <c r="H7625" t="inlineStr">
        <is>
          <t>Gate run update</t>
        </is>
      </c>
      <c r="I7625" t="inlineStr">
        <is>
          <t>docs/evidence/ORD-01/20260110-160544</t>
        </is>
      </c>
    </row>
    <row r="7626">
      <c r="A7626" t="inlineStr">
        <is>
          <t>CHG-7625</t>
        </is>
      </c>
      <c r="B7626" t="inlineStr">
        <is>
          <t>2026-01-10 16:05:45 EET</t>
        </is>
      </c>
      <c r="C7626" t="inlineStr">
        <is>
          <t>ORDERS</t>
        </is>
      </c>
      <c r="D7626" t="inlineStr">
        <is>
          <t>ORD-01</t>
        </is>
      </c>
      <c r="E7626" t="inlineStr">
        <is>
          <t>Evidence_Artifacts</t>
        </is>
      </c>
      <c r="F7626" t="inlineStr">
        <is>
          <t>docs/evidence/ORD-01/20260110-160533</t>
        </is>
      </c>
      <c r="G7626" t="inlineStr">
        <is>
          <t>docs/evidence/ORD-01/20260110-160544</t>
        </is>
      </c>
      <c r="H7626" t="inlineStr">
        <is>
          <t>Gate run update</t>
        </is>
      </c>
      <c r="I7626" t="inlineStr">
        <is>
          <t>docs/evidence/ORD-01/20260110-160544</t>
        </is>
      </c>
    </row>
    <row r="7627">
      <c r="A7627" t="inlineStr">
        <is>
          <t>CHG-7626</t>
        </is>
      </c>
      <c r="B7627" t="inlineStr">
        <is>
          <t>2026-01-10 16:05:45 EET</t>
        </is>
      </c>
      <c r="C7627" t="inlineStr">
        <is>
          <t>ORDERS</t>
        </is>
      </c>
      <c r="D7627" t="inlineStr">
        <is>
          <t>ORD-01</t>
        </is>
      </c>
      <c r="E7627" t="inlineStr">
        <is>
          <t>Last_Updated_At</t>
        </is>
      </c>
      <c r="F7627" t="inlineStr">
        <is>
          <t>2026-01-10 16:05:35 EET</t>
        </is>
      </c>
      <c r="G7627" t="inlineStr">
        <is>
          <t>2026-01-10 16:05:45 EET</t>
        </is>
      </c>
      <c r="H7627" t="inlineStr">
        <is>
          <t>Gate run update</t>
        </is>
      </c>
      <c r="I7627" t="inlineStr">
        <is>
          <t>docs/evidence/ORD-01/20260110-160544</t>
        </is>
      </c>
    </row>
    <row r="7628">
      <c r="A7628" t="inlineStr">
        <is>
          <t>CHG-7627</t>
        </is>
      </c>
      <c r="B7628" t="inlineStr">
        <is>
          <t>2026-01-10 16:05:45 EET</t>
        </is>
      </c>
      <c r="C7628" t="inlineStr">
        <is>
          <t>FULL_STACK_FEATURE_MATRIX</t>
        </is>
      </c>
      <c r="D7628" t="inlineStr">
        <is>
          <t>F-021</t>
        </is>
      </c>
      <c r="E7628" t="inlineStr">
        <is>
          <t>Evidence_Ref</t>
        </is>
      </c>
      <c r="F7628" t="inlineStr">
        <is>
          <t>docs/evidence/ORD-01/20260110-160533</t>
        </is>
      </c>
      <c r="G7628" t="inlineStr">
        <is>
          <t>docs/evidence/ORD-01/20260110-160544</t>
        </is>
      </c>
      <c r="H7628" t="inlineStr">
        <is>
          <t>Gate run update</t>
        </is>
      </c>
      <c r="I7628" t="inlineStr">
        <is>
          <t>docs/evidence/ORD-01/20260110-160544</t>
        </is>
      </c>
    </row>
    <row r="7629">
      <c r="A7629" t="inlineStr">
        <is>
          <t>CHG-7628</t>
        </is>
      </c>
      <c r="B7629" t="inlineStr">
        <is>
          <t>2026-01-10 16:05:45 EET</t>
        </is>
      </c>
      <c r="C7629" t="inlineStr">
        <is>
          <t>FULL_STACK_FEATURE_MATRIX</t>
        </is>
      </c>
      <c r="D7629" t="inlineStr">
        <is>
          <t>F-021</t>
        </is>
      </c>
      <c r="E7629" t="inlineStr">
        <is>
          <t>Last_Updated_At</t>
        </is>
      </c>
      <c r="F7629" t="inlineStr">
        <is>
          <t>2026-01-10 16:05:35 EET</t>
        </is>
      </c>
      <c r="G7629" t="inlineStr">
        <is>
          <t>2026-01-10 16:05:45 EET</t>
        </is>
      </c>
      <c r="H7629" t="inlineStr">
        <is>
          <t>Gate run update</t>
        </is>
      </c>
      <c r="I7629" t="inlineStr">
        <is>
          <t>docs/evidence/ORD-01/20260110-160544</t>
        </is>
      </c>
    </row>
    <row r="7630">
      <c r="A7630" t="inlineStr">
        <is>
          <t>CHG-7629</t>
        </is>
      </c>
      <c r="B7630" t="inlineStr">
        <is>
          <t>2026-01-10 16:05:45 EET</t>
        </is>
      </c>
      <c r="C7630" t="inlineStr">
        <is>
          <t>FULL_STACK_FEATURE_MATRIX</t>
        </is>
      </c>
      <c r="D7630" t="inlineStr">
        <is>
          <t>F-022</t>
        </is>
      </c>
      <c r="E7630" t="inlineStr">
        <is>
          <t>Evidence_Ref</t>
        </is>
      </c>
      <c r="F7630" t="inlineStr">
        <is>
          <t>docs/evidence/ORD-01/20260110-160533</t>
        </is>
      </c>
      <c r="G7630" t="inlineStr">
        <is>
          <t>docs/evidence/ORD-01/20260110-160544</t>
        </is>
      </c>
      <c r="H7630" t="inlineStr">
        <is>
          <t>Gate run update</t>
        </is>
      </c>
      <c r="I7630" t="inlineStr">
        <is>
          <t>docs/evidence/ORD-01/20260110-160544</t>
        </is>
      </c>
    </row>
    <row r="7631">
      <c r="A7631" t="inlineStr">
        <is>
          <t>CHG-7630</t>
        </is>
      </c>
      <c r="B7631" t="inlineStr">
        <is>
          <t>2026-01-10 16:05:45 EET</t>
        </is>
      </c>
      <c r="C7631" t="inlineStr">
        <is>
          <t>FULL_STACK_FEATURE_MATRIX</t>
        </is>
      </c>
      <c r="D7631" t="inlineStr">
        <is>
          <t>F-022</t>
        </is>
      </c>
      <c r="E7631" t="inlineStr">
        <is>
          <t>Last_Updated_At</t>
        </is>
      </c>
      <c r="F7631" t="inlineStr">
        <is>
          <t>2026-01-10 16:05:35 EET</t>
        </is>
      </c>
      <c r="G7631" t="inlineStr">
        <is>
          <t>2026-01-10 16:05:45 EET</t>
        </is>
      </c>
      <c r="H7631" t="inlineStr">
        <is>
          <t>Gate run update</t>
        </is>
      </c>
      <c r="I7631" t="inlineStr">
        <is>
          <t>docs/evidence/ORD-01/20260110-160544</t>
        </is>
      </c>
    </row>
    <row r="7632">
      <c r="A7632" t="inlineStr">
        <is>
          <t>AUTO-2026-01-10-160551-</t>
        </is>
      </c>
      <c r="B7632" t="inlineStr">
        <is>
          <t xml:space="preserve">2026-01-10 16:05:51 </t>
        </is>
      </c>
      <c r="C7632" t="inlineStr">
        <is>
          <t>ORDERS</t>
        </is>
      </c>
      <c r="D7632" t="inlineStr">
        <is>
          <t>ORD-01</t>
        </is>
      </c>
      <c r="E7632" t="inlineStr">
        <is>
          <t>Status</t>
        </is>
      </c>
      <c r="F7632" t="inlineStr">
        <is>
          <t>Done</t>
        </is>
      </c>
      <c r="G7632" t="inlineStr">
        <is>
          <t>Open</t>
        </is>
      </c>
      <c r="H7632" t="inlineStr">
        <is>
          <t>auto-reconcile from FULL_STACK_FEATURE_MATRIX</t>
        </is>
      </c>
      <c r="I7632" t="inlineStr">
        <is>
          <t>excel:FULL_STACK_FEATURE_MATRIX</t>
        </is>
      </c>
    </row>
    <row r="7633">
      <c r="A7633" t="inlineStr">
        <is>
          <t>CHG-7632</t>
        </is>
      </c>
      <c r="B7633" t="inlineStr">
        <is>
          <t>2026-01-10 16:05:56 EET</t>
        </is>
      </c>
      <c r="C7633" t="inlineStr">
        <is>
          <t>ORDERS</t>
        </is>
      </c>
      <c r="D7633" t="inlineStr">
        <is>
          <t>ORD-01</t>
        </is>
      </c>
      <c r="E7633" t="inlineStr">
        <is>
          <t>Status</t>
        </is>
      </c>
      <c r="F7633" t="inlineStr">
        <is>
          <t>Open</t>
        </is>
      </c>
      <c r="G7633" t="inlineStr">
        <is>
          <t>Done</t>
        </is>
      </c>
      <c r="H7633" t="inlineStr">
        <is>
          <t>Gate run update</t>
        </is>
      </c>
      <c r="I7633" t="inlineStr">
        <is>
          <t>docs/evidence/ORD-01/20260110-160554</t>
        </is>
      </c>
    </row>
    <row r="7634">
      <c r="A7634" t="inlineStr">
        <is>
          <t>CHG-7633</t>
        </is>
      </c>
      <c r="B7634" t="inlineStr">
        <is>
          <t>2026-01-10 16:05:56 EET</t>
        </is>
      </c>
      <c r="C7634" t="inlineStr">
        <is>
          <t>ORDERS</t>
        </is>
      </c>
      <c r="D7634" t="inlineStr">
        <is>
          <t>ORD-01</t>
        </is>
      </c>
      <c r="E7634" t="inlineStr">
        <is>
          <t>Evidence_Artifacts</t>
        </is>
      </c>
      <c r="F7634" t="inlineStr">
        <is>
          <t>docs/evidence/ORD-01/20260110-160544</t>
        </is>
      </c>
      <c r="G7634" t="inlineStr">
        <is>
          <t>docs/evidence/ORD-01/20260110-160554</t>
        </is>
      </c>
      <c r="H7634" t="inlineStr">
        <is>
          <t>Gate run update</t>
        </is>
      </c>
      <c r="I7634" t="inlineStr">
        <is>
          <t>docs/evidence/ORD-01/20260110-160554</t>
        </is>
      </c>
    </row>
    <row r="7635">
      <c r="A7635" t="inlineStr">
        <is>
          <t>CHG-7634</t>
        </is>
      </c>
      <c r="B7635" t="inlineStr">
        <is>
          <t>2026-01-10 16:05:56 EET</t>
        </is>
      </c>
      <c r="C7635" t="inlineStr">
        <is>
          <t>ORDERS</t>
        </is>
      </c>
      <c r="D7635" t="inlineStr">
        <is>
          <t>ORD-01</t>
        </is>
      </c>
      <c r="E7635" t="inlineStr">
        <is>
          <t>Last_Updated_At</t>
        </is>
      </c>
      <c r="F7635" t="inlineStr">
        <is>
          <t>2026-01-10 16:05:45 EET</t>
        </is>
      </c>
      <c r="G7635" t="inlineStr">
        <is>
          <t>2026-01-10 16:05:56 EET</t>
        </is>
      </c>
      <c r="H7635" t="inlineStr">
        <is>
          <t>Gate run update</t>
        </is>
      </c>
      <c r="I7635" t="inlineStr">
        <is>
          <t>docs/evidence/ORD-01/20260110-160554</t>
        </is>
      </c>
    </row>
    <row r="7636">
      <c r="A7636" t="inlineStr">
        <is>
          <t>CHG-7635</t>
        </is>
      </c>
      <c r="B7636" t="inlineStr">
        <is>
          <t>2026-01-10 16:05:56 EET</t>
        </is>
      </c>
      <c r="C7636" t="inlineStr">
        <is>
          <t>FULL_STACK_FEATURE_MATRIX</t>
        </is>
      </c>
      <c r="D7636" t="inlineStr">
        <is>
          <t>F-021</t>
        </is>
      </c>
      <c r="E7636" t="inlineStr">
        <is>
          <t>Evidence_Ref</t>
        </is>
      </c>
      <c r="F7636" t="inlineStr">
        <is>
          <t>docs/evidence/ORD-01/20260110-160544</t>
        </is>
      </c>
      <c r="G7636" t="inlineStr">
        <is>
          <t>docs/evidence/ORD-01/20260110-160554</t>
        </is>
      </c>
      <c r="H7636" t="inlineStr">
        <is>
          <t>Gate run update</t>
        </is>
      </c>
      <c r="I7636" t="inlineStr">
        <is>
          <t>docs/evidence/ORD-01/20260110-160554</t>
        </is>
      </c>
    </row>
    <row r="7637">
      <c r="A7637" t="inlineStr">
        <is>
          <t>CHG-7636</t>
        </is>
      </c>
      <c r="B7637" t="inlineStr">
        <is>
          <t>2026-01-10 16:05:56 EET</t>
        </is>
      </c>
      <c r="C7637" t="inlineStr">
        <is>
          <t>FULL_STACK_FEATURE_MATRIX</t>
        </is>
      </c>
      <c r="D7637" t="inlineStr">
        <is>
          <t>F-021</t>
        </is>
      </c>
      <c r="E7637" t="inlineStr">
        <is>
          <t>Last_Updated_At</t>
        </is>
      </c>
      <c r="F7637" t="inlineStr">
        <is>
          <t>2026-01-10 16:05:45 EET</t>
        </is>
      </c>
      <c r="G7637" t="inlineStr">
        <is>
          <t>2026-01-10 16:05:56 EET</t>
        </is>
      </c>
      <c r="H7637" t="inlineStr">
        <is>
          <t>Gate run update</t>
        </is>
      </c>
      <c r="I7637" t="inlineStr">
        <is>
          <t>docs/evidence/ORD-01/20260110-160554</t>
        </is>
      </c>
    </row>
    <row r="7638">
      <c r="A7638" t="inlineStr">
        <is>
          <t>CHG-7637</t>
        </is>
      </c>
      <c r="B7638" t="inlineStr">
        <is>
          <t>2026-01-10 16:05:56 EET</t>
        </is>
      </c>
      <c r="C7638" t="inlineStr">
        <is>
          <t>FULL_STACK_FEATURE_MATRIX</t>
        </is>
      </c>
      <c r="D7638" t="inlineStr">
        <is>
          <t>F-022</t>
        </is>
      </c>
      <c r="E7638" t="inlineStr">
        <is>
          <t>Evidence_Ref</t>
        </is>
      </c>
      <c r="F7638" t="inlineStr">
        <is>
          <t>docs/evidence/ORD-01/20260110-160544</t>
        </is>
      </c>
      <c r="G7638" t="inlineStr">
        <is>
          <t>docs/evidence/ORD-01/20260110-160554</t>
        </is>
      </c>
      <c r="H7638" t="inlineStr">
        <is>
          <t>Gate run update</t>
        </is>
      </c>
      <c r="I7638" t="inlineStr">
        <is>
          <t>docs/evidence/ORD-01/20260110-160554</t>
        </is>
      </c>
    </row>
    <row r="7639">
      <c r="A7639" t="inlineStr">
        <is>
          <t>CHG-7638</t>
        </is>
      </c>
      <c r="B7639" t="inlineStr">
        <is>
          <t>2026-01-10 16:05:56 EET</t>
        </is>
      </c>
      <c r="C7639" t="inlineStr">
        <is>
          <t>FULL_STACK_FEATURE_MATRIX</t>
        </is>
      </c>
      <c r="D7639" t="inlineStr">
        <is>
          <t>F-022</t>
        </is>
      </c>
      <c r="E7639" t="inlineStr">
        <is>
          <t>Last_Updated_At</t>
        </is>
      </c>
      <c r="F7639" t="inlineStr">
        <is>
          <t>2026-01-10 16:05:45 EET</t>
        </is>
      </c>
      <c r="G7639" t="inlineStr">
        <is>
          <t>2026-01-10 16:05:56 EET</t>
        </is>
      </c>
      <c r="H7639" t="inlineStr">
        <is>
          <t>Gate run update</t>
        </is>
      </c>
      <c r="I7639" t="inlineStr">
        <is>
          <t>docs/evidence/ORD-01/20260110-160554</t>
        </is>
      </c>
    </row>
    <row r="7640">
      <c r="A7640" t="inlineStr">
        <is>
          <t>AUTO-2026-01-10-160602-</t>
        </is>
      </c>
      <c r="B7640" t="inlineStr">
        <is>
          <t xml:space="preserve">2026-01-10 16:06:02 </t>
        </is>
      </c>
      <c r="C7640" t="inlineStr">
        <is>
          <t>ORDERS</t>
        </is>
      </c>
      <c r="D7640" t="inlineStr">
        <is>
          <t>ORD-01</t>
        </is>
      </c>
      <c r="E7640" t="inlineStr">
        <is>
          <t>Status</t>
        </is>
      </c>
      <c r="F7640" t="inlineStr">
        <is>
          <t>Done</t>
        </is>
      </c>
      <c r="G7640" t="inlineStr">
        <is>
          <t>Open</t>
        </is>
      </c>
      <c r="H7640" t="inlineStr">
        <is>
          <t>auto-reconcile from FULL_STACK_FEATURE_MATRIX</t>
        </is>
      </c>
      <c r="I7640" t="inlineStr">
        <is>
          <t>excel:FULL_STACK_FEATURE_MATRIX</t>
        </is>
      </c>
    </row>
    <row r="7641">
      <c r="A7641" t="inlineStr">
        <is>
          <t>CHG-7640</t>
        </is>
      </c>
      <c r="B7641" t="inlineStr">
        <is>
          <t>2026-01-10 16:06:07 EET</t>
        </is>
      </c>
      <c r="C7641" t="inlineStr">
        <is>
          <t>ORDERS</t>
        </is>
      </c>
      <c r="D7641" t="inlineStr">
        <is>
          <t>ORD-01</t>
        </is>
      </c>
      <c r="E7641" t="inlineStr">
        <is>
          <t>Status</t>
        </is>
      </c>
      <c r="F7641" t="inlineStr">
        <is>
          <t>Open</t>
        </is>
      </c>
      <c r="G7641" t="inlineStr">
        <is>
          <t>Done</t>
        </is>
      </c>
      <c r="H7641" t="inlineStr">
        <is>
          <t>Gate run update</t>
        </is>
      </c>
      <c r="I7641" t="inlineStr">
        <is>
          <t>docs/evidence/ORD-01/20260110-160605</t>
        </is>
      </c>
    </row>
    <row r="7642">
      <c r="A7642" t="inlineStr">
        <is>
          <t>CHG-7641</t>
        </is>
      </c>
      <c r="B7642" t="inlineStr">
        <is>
          <t>2026-01-10 16:06:07 EET</t>
        </is>
      </c>
      <c r="C7642" t="inlineStr">
        <is>
          <t>ORDERS</t>
        </is>
      </c>
      <c r="D7642" t="inlineStr">
        <is>
          <t>ORD-01</t>
        </is>
      </c>
      <c r="E7642" t="inlineStr">
        <is>
          <t>Evidence_Artifacts</t>
        </is>
      </c>
      <c r="F7642" t="inlineStr">
        <is>
          <t>docs/evidence/ORD-01/20260110-160554</t>
        </is>
      </c>
      <c r="G7642" t="inlineStr">
        <is>
          <t>docs/evidence/ORD-01/20260110-160605</t>
        </is>
      </c>
      <c r="H7642" t="inlineStr">
        <is>
          <t>Gate run update</t>
        </is>
      </c>
      <c r="I7642" t="inlineStr">
        <is>
          <t>docs/evidence/ORD-01/20260110-160605</t>
        </is>
      </c>
    </row>
    <row r="7643">
      <c r="A7643" t="inlineStr">
        <is>
          <t>CHG-7642</t>
        </is>
      </c>
      <c r="B7643" t="inlineStr">
        <is>
          <t>2026-01-10 16:06:07 EET</t>
        </is>
      </c>
      <c r="C7643" t="inlineStr">
        <is>
          <t>ORDERS</t>
        </is>
      </c>
      <c r="D7643" t="inlineStr">
        <is>
          <t>ORD-01</t>
        </is>
      </c>
      <c r="E7643" t="inlineStr">
        <is>
          <t>Last_Updated_At</t>
        </is>
      </c>
      <c r="F7643" t="inlineStr">
        <is>
          <t>2026-01-10 16:05:56 EET</t>
        </is>
      </c>
      <c r="G7643" t="inlineStr">
        <is>
          <t>2026-01-10 16:06:07 EET</t>
        </is>
      </c>
      <c r="H7643" t="inlineStr">
        <is>
          <t>Gate run update</t>
        </is>
      </c>
      <c r="I7643" t="inlineStr">
        <is>
          <t>docs/evidence/ORD-01/20260110-160605</t>
        </is>
      </c>
    </row>
    <row r="7644">
      <c r="A7644" t="inlineStr">
        <is>
          <t>CHG-7643</t>
        </is>
      </c>
      <c r="B7644" t="inlineStr">
        <is>
          <t>2026-01-10 16:06:07 EET</t>
        </is>
      </c>
      <c r="C7644" t="inlineStr">
        <is>
          <t>FULL_STACK_FEATURE_MATRIX</t>
        </is>
      </c>
      <c r="D7644" t="inlineStr">
        <is>
          <t>F-021</t>
        </is>
      </c>
      <c r="E7644" t="inlineStr">
        <is>
          <t>Evidence_Ref</t>
        </is>
      </c>
      <c r="F7644" t="inlineStr">
        <is>
          <t>docs/evidence/ORD-01/20260110-160554</t>
        </is>
      </c>
      <c r="G7644" t="inlineStr">
        <is>
          <t>docs/evidence/ORD-01/20260110-160605</t>
        </is>
      </c>
      <c r="H7644" t="inlineStr">
        <is>
          <t>Gate run update</t>
        </is>
      </c>
      <c r="I7644" t="inlineStr">
        <is>
          <t>docs/evidence/ORD-01/20260110-160605</t>
        </is>
      </c>
    </row>
    <row r="7645">
      <c r="A7645" t="inlineStr">
        <is>
          <t>CHG-7644</t>
        </is>
      </c>
      <c r="B7645" t="inlineStr">
        <is>
          <t>2026-01-10 16:06:07 EET</t>
        </is>
      </c>
      <c r="C7645" t="inlineStr">
        <is>
          <t>FULL_STACK_FEATURE_MATRIX</t>
        </is>
      </c>
      <c r="D7645" t="inlineStr">
        <is>
          <t>F-021</t>
        </is>
      </c>
      <c r="E7645" t="inlineStr">
        <is>
          <t>Last_Updated_At</t>
        </is>
      </c>
      <c r="F7645" t="inlineStr">
        <is>
          <t>2026-01-10 16:05:56 EET</t>
        </is>
      </c>
      <c r="G7645" t="inlineStr">
        <is>
          <t>2026-01-10 16:06:07 EET</t>
        </is>
      </c>
      <c r="H7645" t="inlineStr">
        <is>
          <t>Gate run update</t>
        </is>
      </c>
      <c r="I7645" t="inlineStr">
        <is>
          <t>docs/evidence/ORD-01/20260110-160605</t>
        </is>
      </c>
    </row>
    <row r="7646">
      <c r="A7646" t="inlineStr">
        <is>
          <t>CHG-7645</t>
        </is>
      </c>
      <c r="B7646" t="inlineStr">
        <is>
          <t>2026-01-10 16:06:07 EET</t>
        </is>
      </c>
      <c r="C7646" t="inlineStr">
        <is>
          <t>FULL_STACK_FEATURE_MATRIX</t>
        </is>
      </c>
      <c r="D7646" t="inlineStr">
        <is>
          <t>F-022</t>
        </is>
      </c>
      <c r="E7646" t="inlineStr">
        <is>
          <t>Evidence_Ref</t>
        </is>
      </c>
      <c r="F7646" t="inlineStr">
        <is>
          <t>docs/evidence/ORD-01/20260110-160554</t>
        </is>
      </c>
      <c r="G7646" t="inlineStr">
        <is>
          <t>docs/evidence/ORD-01/20260110-160605</t>
        </is>
      </c>
      <c r="H7646" t="inlineStr">
        <is>
          <t>Gate run update</t>
        </is>
      </c>
      <c r="I7646" t="inlineStr">
        <is>
          <t>docs/evidence/ORD-01/20260110-160605</t>
        </is>
      </c>
    </row>
    <row r="7647">
      <c r="A7647" t="inlineStr">
        <is>
          <t>CHG-7646</t>
        </is>
      </c>
      <c r="B7647" t="inlineStr">
        <is>
          <t>2026-01-10 16:06:07 EET</t>
        </is>
      </c>
      <c r="C7647" t="inlineStr">
        <is>
          <t>FULL_STACK_FEATURE_MATRIX</t>
        </is>
      </c>
      <c r="D7647" t="inlineStr">
        <is>
          <t>F-022</t>
        </is>
      </c>
      <c r="E7647" t="inlineStr">
        <is>
          <t>Last_Updated_At</t>
        </is>
      </c>
      <c r="F7647" t="inlineStr">
        <is>
          <t>2026-01-10 16:05:56 EET</t>
        </is>
      </c>
      <c r="G7647" t="inlineStr">
        <is>
          <t>2026-01-10 16:06:07 EET</t>
        </is>
      </c>
      <c r="H7647" t="inlineStr">
        <is>
          <t>Gate run update</t>
        </is>
      </c>
      <c r="I7647" t="inlineStr">
        <is>
          <t>docs/evidence/ORD-01/20260110-160605</t>
        </is>
      </c>
    </row>
    <row r="7648">
      <c r="A7648" t="inlineStr">
        <is>
          <t>AUTO-2026-01-10-160612-</t>
        </is>
      </c>
      <c r="B7648" t="inlineStr">
        <is>
          <t xml:space="preserve">2026-01-10 16:06:12 </t>
        </is>
      </c>
      <c r="C7648" t="inlineStr">
        <is>
          <t>ORDERS</t>
        </is>
      </c>
      <c r="D7648" t="inlineStr">
        <is>
          <t>ORD-01</t>
        </is>
      </c>
      <c r="E7648" t="inlineStr">
        <is>
          <t>Status</t>
        </is>
      </c>
      <c r="F7648" t="inlineStr">
        <is>
          <t>Done</t>
        </is>
      </c>
      <c r="G7648" t="inlineStr">
        <is>
          <t>Open</t>
        </is>
      </c>
      <c r="H7648" t="inlineStr">
        <is>
          <t>auto-reconcile from FULL_STACK_FEATURE_MATRIX</t>
        </is>
      </c>
      <c r="I7648" t="inlineStr">
        <is>
          <t>excel:FULL_STACK_FEATURE_MATRIX</t>
        </is>
      </c>
    </row>
    <row r="7649">
      <c r="A7649" t="inlineStr">
        <is>
          <t>CHG-7648</t>
        </is>
      </c>
      <c r="B7649" t="inlineStr">
        <is>
          <t>2026-01-10 16:06:18 EET</t>
        </is>
      </c>
      <c r="C7649" t="inlineStr">
        <is>
          <t>ORDERS</t>
        </is>
      </c>
      <c r="D7649" t="inlineStr">
        <is>
          <t>ORD-01</t>
        </is>
      </c>
      <c r="E7649" t="inlineStr">
        <is>
          <t>Status</t>
        </is>
      </c>
      <c r="F7649" t="inlineStr">
        <is>
          <t>Open</t>
        </is>
      </c>
      <c r="G7649" t="inlineStr">
        <is>
          <t>Done</t>
        </is>
      </c>
      <c r="H7649" t="inlineStr">
        <is>
          <t>Gate run update</t>
        </is>
      </c>
      <c r="I7649" t="inlineStr">
        <is>
          <t>docs/evidence/ORD-01/20260110-160616</t>
        </is>
      </c>
    </row>
    <row r="7650">
      <c r="A7650" t="inlineStr">
        <is>
          <t>CHG-7649</t>
        </is>
      </c>
      <c r="B7650" t="inlineStr">
        <is>
          <t>2026-01-10 16:06:18 EET</t>
        </is>
      </c>
      <c r="C7650" t="inlineStr">
        <is>
          <t>ORDERS</t>
        </is>
      </c>
      <c r="D7650" t="inlineStr">
        <is>
          <t>ORD-01</t>
        </is>
      </c>
      <c r="E7650" t="inlineStr">
        <is>
          <t>Evidence_Artifacts</t>
        </is>
      </c>
      <c r="F7650" t="inlineStr">
        <is>
          <t>docs/evidence/ORD-01/20260110-160605</t>
        </is>
      </c>
      <c r="G7650" t="inlineStr">
        <is>
          <t>docs/evidence/ORD-01/20260110-160616</t>
        </is>
      </c>
      <c r="H7650" t="inlineStr">
        <is>
          <t>Gate run update</t>
        </is>
      </c>
      <c r="I7650" t="inlineStr">
        <is>
          <t>docs/evidence/ORD-01/20260110-160616</t>
        </is>
      </c>
    </row>
    <row r="7651">
      <c r="A7651" t="inlineStr">
        <is>
          <t>CHG-7650</t>
        </is>
      </c>
      <c r="B7651" t="inlineStr">
        <is>
          <t>2026-01-10 16:06:18 EET</t>
        </is>
      </c>
      <c r="C7651" t="inlineStr">
        <is>
          <t>ORDERS</t>
        </is>
      </c>
      <c r="D7651" t="inlineStr">
        <is>
          <t>ORD-01</t>
        </is>
      </c>
      <c r="E7651" t="inlineStr">
        <is>
          <t>Last_Updated_At</t>
        </is>
      </c>
      <c r="F7651" t="inlineStr">
        <is>
          <t>2026-01-10 16:06:07 EET</t>
        </is>
      </c>
      <c r="G7651" t="inlineStr">
        <is>
          <t>2026-01-10 16:06:18 EET</t>
        </is>
      </c>
      <c r="H7651" t="inlineStr">
        <is>
          <t>Gate run update</t>
        </is>
      </c>
      <c r="I7651" t="inlineStr">
        <is>
          <t>docs/evidence/ORD-01/20260110-160616</t>
        </is>
      </c>
    </row>
    <row r="7652">
      <c r="A7652" t="inlineStr">
        <is>
          <t>CHG-7651</t>
        </is>
      </c>
      <c r="B7652" t="inlineStr">
        <is>
          <t>2026-01-10 16:06:18 EET</t>
        </is>
      </c>
      <c r="C7652" t="inlineStr">
        <is>
          <t>FULL_STACK_FEATURE_MATRIX</t>
        </is>
      </c>
      <c r="D7652" t="inlineStr">
        <is>
          <t>F-021</t>
        </is>
      </c>
      <c r="E7652" t="inlineStr">
        <is>
          <t>Evidence_Ref</t>
        </is>
      </c>
      <c r="F7652" t="inlineStr">
        <is>
          <t>docs/evidence/ORD-01/20260110-160605</t>
        </is>
      </c>
      <c r="G7652" t="inlineStr">
        <is>
          <t>docs/evidence/ORD-01/20260110-160616</t>
        </is>
      </c>
      <c r="H7652" t="inlineStr">
        <is>
          <t>Gate run update</t>
        </is>
      </c>
      <c r="I7652" t="inlineStr">
        <is>
          <t>docs/evidence/ORD-01/20260110-160616</t>
        </is>
      </c>
    </row>
    <row r="7653">
      <c r="A7653" t="inlineStr">
        <is>
          <t>CHG-7652</t>
        </is>
      </c>
      <c r="B7653" t="inlineStr">
        <is>
          <t>2026-01-10 16:06:18 EET</t>
        </is>
      </c>
      <c r="C7653" t="inlineStr">
        <is>
          <t>FULL_STACK_FEATURE_MATRIX</t>
        </is>
      </c>
      <c r="D7653" t="inlineStr">
        <is>
          <t>F-021</t>
        </is>
      </c>
      <c r="E7653" t="inlineStr">
        <is>
          <t>Last_Updated_At</t>
        </is>
      </c>
      <c r="F7653" t="inlineStr">
        <is>
          <t>2026-01-10 16:06:07 EET</t>
        </is>
      </c>
      <c r="G7653" t="inlineStr">
        <is>
          <t>2026-01-10 16:06:18 EET</t>
        </is>
      </c>
      <c r="H7653" t="inlineStr">
        <is>
          <t>Gate run update</t>
        </is>
      </c>
      <c r="I7653" t="inlineStr">
        <is>
          <t>docs/evidence/ORD-01/20260110-160616</t>
        </is>
      </c>
    </row>
    <row r="7654">
      <c r="A7654" t="inlineStr">
        <is>
          <t>CHG-7653</t>
        </is>
      </c>
      <c r="B7654" t="inlineStr">
        <is>
          <t>2026-01-10 16:06:18 EET</t>
        </is>
      </c>
      <c r="C7654" t="inlineStr">
        <is>
          <t>FULL_STACK_FEATURE_MATRIX</t>
        </is>
      </c>
      <c r="D7654" t="inlineStr">
        <is>
          <t>F-022</t>
        </is>
      </c>
      <c r="E7654" t="inlineStr">
        <is>
          <t>Evidence_Ref</t>
        </is>
      </c>
      <c r="F7654" t="inlineStr">
        <is>
          <t>docs/evidence/ORD-01/20260110-160605</t>
        </is>
      </c>
      <c r="G7654" t="inlineStr">
        <is>
          <t>docs/evidence/ORD-01/20260110-160616</t>
        </is>
      </c>
      <c r="H7654" t="inlineStr">
        <is>
          <t>Gate run update</t>
        </is>
      </c>
      <c r="I7654" t="inlineStr">
        <is>
          <t>docs/evidence/ORD-01/20260110-160616</t>
        </is>
      </c>
    </row>
    <row r="7655">
      <c r="A7655" t="inlineStr">
        <is>
          <t>CHG-7654</t>
        </is>
      </c>
      <c r="B7655" t="inlineStr">
        <is>
          <t>2026-01-10 16:06:18 EET</t>
        </is>
      </c>
      <c r="C7655" t="inlineStr">
        <is>
          <t>FULL_STACK_FEATURE_MATRIX</t>
        </is>
      </c>
      <c r="D7655" t="inlineStr">
        <is>
          <t>F-022</t>
        </is>
      </c>
      <c r="E7655" t="inlineStr">
        <is>
          <t>Last_Updated_At</t>
        </is>
      </c>
      <c r="F7655" t="inlineStr">
        <is>
          <t>2026-01-10 16:06:07 EET</t>
        </is>
      </c>
      <c r="G7655" t="inlineStr">
        <is>
          <t>2026-01-10 16:06:18 EET</t>
        </is>
      </c>
      <c r="H7655" t="inlineStr">
        <is>
          <t>Gate run update</t>
        </is>
      </c>
      <c r="I7655" t="inlineStr">
        <is>
          <t>docs/evidence/ORD-01/20260110-160616</t>
        </is>
      </c>
    </row>
    <row r="7656">
      <c r="A7656" t="inlineStr">
        <is>
          <t>AUTO-2026-01-10-160623-</t>
        </is>
      </c>
      <c r="B7656" t="inlineStr">
        <is>
          <t xml:space="preserve">2026-01-10 16:06:23 </t>
        </is>
      </c>
      <c r="C7656" t="inlineStr">
        <is>
          <t>ORDERS</t>
        </is>
      </c>
      <c r="D7656" t="inlineStr">
        <is>
          <t>ORD-01</t>
        </is>
      </c>
      <c r="E7656" t="inlineStr">
        <is>
          <t>Status</t>
        </is>
      </c>
      <c r="F7656" t="inlineStr">
        <is>
          <t>Done</t>
        </is>
      </c>
      <c r="G7656" t="inlineStr">
        <is>
          <t>Open</t>
        </is>
      </c>
      <c r="H7656" t="inlineStr">
        <is>
          <t>auto-reconcile from FULL_STACK_FEATURE_MATRIX</t>
        </is>
      </c>
      <c r="I7656" t="inlineStr">
        <is>
          <t>excel:FULL_STACK_FEATURE_MATRIX</t>
        </is>
      </c>
    </row>
    <row r="7657">
      <c r="A7657" t="inlineStr">
        <is>
          <t>CHG-7656</t>
        </is>
      </c>
      <c r="B7657" t="inlineStr">
        <is>
          <t>2026-01-10 16:06:28 EET</t>
        </is>
      </c>
      <c r="C7657" t="inlineStr">
        <is>
          <t>ORDERS</t>
        </is>
      </c>
      <c r="D7657" t="inlineStr">
        <is>
          <t>ORD-01</t>
        </is>
      </c>
      <c r="E7657" t="inlineStr">
        <is>
          <t>Status</t>
        </is>
      </c>
      <c r="F7657" t="inlineStr">
        <is>
          <t>Open</t>
        </is>
      </c>
      <c r="G7657" t="inlineStr">
        <is>
          <t>Done</t>
        </is>
      </c>
      <c r="H7657" t="inlineStr">
        <is>
          <t>Gate run update</t>
        </is>
      </c>
      <c r="I7657" t="inlineStr">
        <is>
          <t>docs/evidence/ORD-01/20260110-160627</t>
        </is>
      </c>
    </row>
    <row r="7658">
      <c r="A7658" t="inlineStr">
        <is>
          <t>CHG-7657</t>
        </is>
      </c>
      <c r="B7658" t="inlineStr">
        <is>
          <t>2026-01-10 16:06:28 EET</t>
        </is>
      </c>
      <c r="C7658" t="inlineStr">
        <is>
          <t>ORDERS</t>
        </is>
      </c>
      <c r="D7658" t="inlineStr">
        <is>
          <t>ORD-01</t>
        </is>
      </c>
      <c r="E7658" t="inlineStr">
        <is>
          <t>Evidence_Artifacts</t>
        </is>
      </c>
      <c r="F7658" t="inlineStr">
        <is>
          <t>docs/evidence/ORD-01/20260110-160616</t>
        </is>
      </c>
      <c r="G7658" t="inlineStr">
        <is>
          <t>docs/evidence/ORD-01/20260110-160627</t>
        </is>
      </c>
      <c r="H7658" t="inlineStr">
        <is>
          <t>Gate run update</t>
        </is>
      </c>
      <c r="I7658" t="inlineStr">
        <is>
          <t>docs/evidence/ORD-01/20260110-160627</t>
        </is>
      </c>
    </row>
    <row r="7659">
      <c r="A7659" t="inlineStr">
        <is>
          <t>CHG-7658</t>
        </is>
      </c>
      <c r="B7659" t="inlineStr">
        <is>
          <t>2026-01-10 16:06:28 EET</t>
        </is>
      </c>
      <c r="C7659" t="inlineStr">
        <is>
          <t>ORDERS</t>
        </is>
      </c>
      <c r="D7659" t="inlineStr">
        <is>
          <t>ORD-01</t>
        </is>
      </c>
      <c r="E7659" t="inlineStr">
        <is>
          <t>Last_Updated_At</t>
        </is>
      </c>
      <c r="F7659" t="inlineStr">
        <is>
          <t>2026-01-10 16:06:18 EET</t>
        </is>
      </c>
      <c r="G7659" t="inlineStr">
        <is>
          <t>2026-01-10 16:06:28 EET</t>
        </is>
      </c>
      <c r="H7659" t="inlineStr">
        <is>
          <t>Gate run update</t>
        </is>
      </c>
      <c r="I7659" t="inlineStr">
        <is>
          <t>docs/evidence/ORD-01/20260110-160627</t>
        </is>
      </c>
    </row>
    <row r="7660">
      <c r="A7660" t="inlineStr">
        <is>
          <t>CHG-7659</t>
        </is>
      </c>
      <c r="B7660" t="inlineStr">
        <is>
          <t>2026-01-10 16:06:28 EET</t>
        </is>
      </c>
      <c r="C7660" t="inlineStr">
        <is>
          <t>FULL_STACK_FEATURE_MATRIX</t>
        </is>
      </c>
      <c r="D7660" t="inlineStr">
        <is>
          <t>F-021</t>
        </is>
      </c>
      <c r="E7660" t="inlineStr">
        <is>
          <t>Evidence_Ref</t>
        </is>
      </c>
      <c r="F7660" t="inlineStr">
        <is>
          <t>docs/evidence/ORD-01/20260110-160616</t>
        </is>
      </c>
      <c r="G7660" t="inlineStr">
        <is>
          <t>docs/evidence/ORD-01/20260110-160627</t>
        </is>
      </c>
      <c r="H7660" t="inlineStr">
        <is>
          <t>Gate run update</t>
        </is>
      </c>
      <c r="I7660" t="inlineStr">
        <is>
          <t>docs/evidence/ORD-01/20260110-160627</t>
        </is>
      </c>
    </row>
    <row r="7661">
      <c r="A7661" t="inlineStr">
        <is>
          <t>CHG-7660</t>
        </is>
      </c>
      <c r="B7661" t="inlineStr">
        <is>
          <t>2026-01-10 16:06:28 EET</t>
        </is>
      </c>
      <c r="C7661" t="inlineStr">
        <is>
          <t>FULL_STACK_FEATURE_MATRIX</t>
        </is>
      </c>
      <c r="D7661" t="inlineStr">
        <is>
          <t>F-021</t>
        </is>
      </c>
      <c r="E7661" t="inlineStr">
        <is>
          <t>Last_Updated_At</t>
        </is>
      </c>
      <c r="F7661" t="inlineStr">
        <is>
          <t>2026-01-10 16:06:18 EET</t>
        </is>
      </c>
      <c r="G7661" t="inlineStr">
        <is>
          <t>2026-01-10 16:06:28 EET</t>
        </is>
      </c>
      <c r="H7661" t="inlineStr">
        <is>
          <t>Gate run update</t>
        </is>
      </c>
      <c r="I7661" t="inlineStr">
        <is>
          <t>docs/evidence/ORD-01/20260110-160627</t>
        </is>
      </c>
    </row>
    <row r="7662">
      <c r="A7662" t="inlineStr">
        <is>
          <t>CHG-7661</t>
        </is>
      </c>
      <c r="B7662" t="inlineStr">
        <is>
          <t>2026-01-10 16:06:28 EET</t>
        </is>
      </c>
      <c r="C7662" t="inlineStr">
        <is>
          <t>FULL_STACK_FEATURE_MATRIX</t>
        </is>
      </c>
      <c r="D7662" t="inlineStr">
        <is>
          <t>F-022</t>
        </is>
      </c>
      <c r="E7662" t="inlineStr">
        <is>
          <t>Evidence_Ref</t>
        </is>
      </c>
      <c r="F7662" t="inlineStr">
        <is>
          <t>docs/evidence/ORD-01/20260110-160616</t>
        </is>
      </c>
      <c r="G7662" t="inlineStr">
        <is>
          <t>docs/evidence/ORD-01/20260110-160627</t>
        </is>
      </c>
      <c r="H7662" t="inlineStr">
        <is>
          <t>Gate run update</t>
        </is>
      </c>
      <c r="I7662" t="inlineStr">
        <is>
          <t>docs/evidence/ORD-01/20260110-160627</t>
        </is>
      </c>
    </row>
    <row r="7663">
      <c r="A7663" t="inlineStr">
        <is>
          <t>CHG-7662</t>
        </is>
      </c>
      <c r="B7663" t="inlineStr">
        <is>
          <t>2026-01-10 16:06:28 EET</t>
        </is>
      </c>
      <c r="C7663" t="inlineStr">
        <is>
          <t>FULL_STACK_FEATURE_MATRIX</t>
        </is>
      </c>
      <c r="D7663" t="inlineStr">
        <is>
          <t>F-022</t>
        </is>
      </c>
      <c r="E7663" t="inlineStr">
        <is>
          <t>Last_Updated_At</t>
        </is>
      </c>
      <c r="F7663" t="inlineStr">
        <is>
          <t>2026-01-10 16:06:18 EET</t>
        </is>
      </c>
      <c r="G7663" t="inlineStr">
        <is>
          <t>2026-01-10 16:06:28 EET</t>
        </is>
      </c>
      <c r="H7663" t="inlineStr">
        <is>
          <t>Gate run update</t>
        </is>
      </c>
      <c r="I7663" t="inlineStr">
        <is>
          <t>docs/evidence/ORD-01/20260110-160627</t>
        </is>
      </c>
    </row>
    <row r="7664">
      <c r="A7664" t="inlineStr">
        <is>
          <t>AUTO-2026-01-10-160634-</t>
        </is>
      </c>
      <c r="B7664" t="inlineStr">
        <is>
          <t xml:space="preserve">2026-01-10 16:06:34 </t>
        </is>
      </c>
      <c r="C7664" t="inlineStr">
        <is>
          <t>ORDERS</t>
        </is>
      </c>
      <c r="D7664" t="inlineStr">
        <is>
          <t>ORD-01</t>
        </is>
      </c>
      <c r="E7664" t="inlineStr">
        <is>
          <t>Status</t>
        </is>
      </c>
      <c r="F7664" t="inlineStr">
        <is>
          <t>Done</t>
        </is>
      </c>
      <c r="G7664" t="inlineStr">
        <is>
          <t>Open</t>
        </is>
      </c>
      <c r="H7664" t="inlineStr">
        <is>
          <t>auto-reconcile from FULL_STACK_FEATURE_MATRIX</t>
        </is>
      </c>
      <c r="I7664" t="inlineStr">
        <is>
          <t>excel:FULL_STACK_FEATURE_MATRIX</t>
        </is>
      </c>
    </row>
    <row r="7665">
      <c r="A7665" t="inlineStr">
        <is>
          <t>CHG-7664</t>
        </is>
      </c>
      <c r="B7665" t="inlineStr">
        <is>
          <t>2026-01-10 16:06:39 EET</t>
        </is>
      </c>
      <c r="C7665" t="inlineStr">
        <is>
          <t>ORDERS</t>
        </is>
      </c>
      <c r="D7665" t="inlineStr">
        <is>
          <t>ORD-01</t>
        </is>
      </c>
      <c r="E7665" t="inlineStr">
        <is>
          <t>Status</t>
        </is>
      </c>
      <c r="F7665" t="inlineStr">
        <is>
          <t>Open</t>
        </is>
      </c>
      <c r="G7665" t="inlineStr">
        <is>
          <t>Done</t>
        </is>
      </c>
      <c r="H7665" t="inlineStr">
        <is>
          <t>Gate run update</t>
        </is>
      </c>
      <c r="I7665" t="inlineStr">
        <is>
          <t>docs/evidence/ORD-01/20260110-160637</t>
        </is>
      </c>
    </row>
    <row r="7666">
      <c r="A7666" t="inlineStr">
        <is>
          <t>CHG-7665</t>
        </is>
      </c>
      <c r="B7666" t="inlineStr">
        <is>
          <t>2026-01-10 16:06:39 EET</t>
        </is>
      </c>
      <c r="C7666" t="inlineStr">
        <is>
          <t>ORDERS</t>
        </is>
      </c>
      <c r="D7666" t="inlineStr">
        <is>
          <t>ORD-01</t>
        </is>
      </c>
      <c r="E7666" t="inlineStr">
        <is>
          <t>Evidence_Artifacts</t>
        </is>
      </c>
      <c r="F7666" t="inlineStr">
        <is>
          <t>docs/evidence/ORD-01/20260110-160627</t>
        </is>
      </c>
      <c r="G7666" t="inlineStr">
        <is>
          <t>docs/evidence/ORD-01/20260110-160637</t>
        </is>
      </c>
      <c r="H7666" t="inlineStr">
        <is>
          <t>Gate run update</t>
        </is>
      </c>
      <c r="I7666" t="inlineStr">
        <is>
          <t>docs/evidence/ORD-01/20260110-160637</t>
        </is>
      </c>
    </row>
    <row r="7667">
      <c r="A7667" t="inlineStr">
        <is>
          <t>CHG-7666</t>
        </is>
      </c>
      <c r="B7667" t="inlineStr">
        <is>
          <t>2026-01-10 16:06:39 EET</t>
        </is>
      </c>
      <c r="C7667" t="inlineStr">
        <is>
          <t>ORDERS</t>
        </is>
      </c>
      <c r="D7667" t="inlineStr">
        <is>
          <t>ORD-01</t>
        </is>
      </c>
      <c r="E7667" t="inlineStr">
        <is>
          <t>Last_Updated_At</t>
        </is>
      </c>
      <c r="F7667" t="inlineStr">
        <is>
          <t>2026-01-10 16:06:28 EET</t>
        </is>
      </c>
      <c r="G7667" t="inlineStr">
        <is>
          <t>2026-01-10 16:06:39 EET</t>
        </is>
      </c>
      <c r="H7667" t="inlineStr">
        <is>
          <t>Gate run update</t>
        </is>
      </c>
      <c r="I7667" t="inlineStr">
        <is>
          <t>docs/evidence/ORD-01/20260110-160637</t>
        </is>
      </c>
    </row>
    <row r="7668">
      <c r="A7668" t="inlineStr">
        <is>
          <t>CHG-7667</t>
        </is>
      </c>
      <c r="B7668" t="inlineStr">
        <is>
          <t>2026-01-10 16:06:39 EET</t>
        </is>
      </c>
      <c r="C7668" t="inlineStr">
        <is>
          <t>FULL_STACK_FEATURE_MATRIX</t>
        </is>
      </c>
      <c r="D7668" t="inlineStr">
        <is>
          <t>F-021</t>
        </is>
      </c>
      <c r="E7668" t="inlineStr">
        <is>
          <t>Evidence_Ref</t>
        </is>
      </c>
      <c r="F7668" t="inlineStr">
        <is>
          <t>docs/evidence/ORD-01/20260110-160627</t>
        </is>
      </c>
      <c r="G7668" t="inlineStr">
        <is>
          <t>docs/evidence/ORD-01/20260110-160637</t>
        </is>
      </c>
      <c r="H7668" t="inlineStr">
        <is>
          <t>Gate run update</t>
        </is>
      </c>
      <c r="I7668" t="inlineStr">
        <is>
          <t>docs/evidence/ORD-01/20260110-160637</t>
        </is>
      </c>
    </row>
    <row r="7669">
      <c r="A7669" t="inlineStr">
        <is>
          <t>CHG-7668</t>
        </is>
      </c>
      <c r="B7669" t="inlineStr">
        <is>
          <t>2026-01-10 16:06:39 EET</t>
        </is>
      </c>
      <c r="C7669" t="inlineStr">
        <is>
          <t>FULL_STACK_FEATURE_MATRIX</t>
        </is>
      </c>
      <c r="D7669" t="inlineStr">
        <is>
          <t>F-021</t>
        </is>
      </c>
      <c r="E7669" t="inlineStr">
        <is>
          <t>Last_Updated_At</t>
        </is>
      </c>
      <c r="F7669" t="inlineStr">
        <is>
          <t>2026-01-10 16:06:28 EET</t>
        </is>
      </c>
      <c r="G7669" t="inlineStr">
        <is>
          <t>2026-01-10 16:06:39 EET</t>
        </is>
      </c>
      <c r="H7669" t="inlineStr">
        <is>
          <t>Gate run update</t>
        </is>
      </c>
      <c r="I7669" t="inlineStr">
        <is>
          <t>docs/evidence/ORD-01/20260110-160637</t>
        </is>
      </c>
    </row>
    <row r="7670">
      <c r="A7670" t="inlineStr">
        <is>
          <t>CHG-7669</t>
        </is>
      </c>
      <c r="B7670" t="inlineStr">
        <is>
          <t>2026-01-10 16:06:39 EET</t>
        </is>
      </c>
      <c r="C7670" t="inlineStr">
        <is>
          <t>FULL_STACK_FEATURE_MATRIX</t>
        </is>
      </c>
      <c r="D7670" t="inlineStr">
        <is>
          <t>F-022</t>
        </is>
      </c>
      <c r="E7670" t="inlineStr">
        <is>
          <t>Evidence_Ref</t>
        </is>
      </c>
      <c r="F7670" t="inlineStr">
        <is>
          <t>docs/evidence/ORD-01/20260110-160627</t>
        </is>
      </c>
      <c r="G7670" t="inlineStr">
        <is>
          <t>docs/evidence/ORD-01/20260110-160637</t>
        </is>
      </c>
      <c r="H7670" t="inlineStr">
        <is>
          <t>Gate run update</t>
        </is>
      </c>
      <c r="I7670" t="inlineStr">
        <is>
          <t>docs/evidence/ORD-01/20260110-160637</t>
        </is>
      </c>
    </row>
    <row r="7671">
      <c r="A7671" t="inlineStr">
        <is>
          <t>CHG-7670</t>
        </is>
      </c>
      <c r="B7671" t="inlineStr">
        <is>
          <t>2026-01-10 16:06:39 EET</t>
        </is>
      </c>
      <c r="C7671" t="inlineStr">
        <is>
          <t>FULL_STACK_FEATURE_MATRIX</t>
        </is>
      </c>
      <c r="D7671" t="inlineStr">
        <is>
          <t>F-022</t>
        </is>
      </c>
      <c r="E7671" t="inlineStr">
        <is>
          <t>Last_Updated_At</t>
        </is>
      </c>
      <c r="F7671" t="inlineStr">
        <is>
          <t>2026-01-10 16:06:28 EET</t>
        </is>
      </c>
      <c r="G7671" t="inlineStr">
        <is>
          <t>2026-01-10 16:06:39 EET</t>
        </is>
      </c>
      <c r="H7671" t="inlineStr">
        <is>
          <t>Gate run update</t>
        </is>
      </c>
      <c r="I7671" t="inlineStr">
        <is>
          <t>docs/evidence/ORD-01/20260110-160637</t>
        </is>
      </c>
    </row>
    <row r="7672">
      <c r="A7672" t="inlineStr">
        <is>
          <t>AUTO-2026-01-10-160645-</t>
        </is>
      </c>
      <c r="B7672" t="inlineStr">
        <is>
          <t xml:space="preserve">2026-01-10 16:06:45 </t>
        </is>
      </c>
      <c r="C7672" t="inlineStr">
        <is>
          <t>ORDERS</t>
        </is>
      </c>
      <c r="D7672" t="inlineStr">
        <is>
          <t>ORD-01</t>
        </is>
      </c>
      <c r="E7672" t="inlineStr">
        <is>
          <t>Status</t>
        </is>
      </c>
      <c r="F7672" t="inlineStr">
        <is>
          <t>Done</t>
        </is>
      </c>
      <c r="G7672" t="inlineStr">
        <is>
          <t>Open</t>
        </is>
      </c>
      <c r="H7672" t="inlineStr">
        <is>
          <t>auto-reconcile from FULL_STACK_FEATURE_MATRIX</t>
        </is>
      </c>
      <c r="I7672" t="inlineStr">
        <is>
          <t>excel:FULL_STACK_FEATURE_MATRIX</t>
        </is>
      </c>
    </row>
    <row r="7673">
      <c r="A7673" t="inlineStr">
        <is>
          <t>CHG-7672</t>
        </is>
      </c>
      <c r="B7673" t="inlineStr">
        <is>
          <t>2026-01-10 16:06:50 EET</t>
        </is>
      </c>
      <c r="C7673" t="inlineStr">
        <is>
          <t>ORDERS</t>
        </is>
      </c>
      <c r="D7673" t="inlineStr">
        <is>
          <t>ORD-01</t>
        </is>
      </c>
      <c r="E7673" t="inlineStr">
        <is>
          <t>Status</t>
        </is>
      </c>
      <c r="F7673" t="inlineStr">
        <is>
          <t>Open</t>
        </is>
      </c>
      <c r="G7673" t="inlineStr">
        <is>
          <t>Done</t>
        </is>
      </c>
      <c r="H7673" t="inlineStr">
        <is>
          <t>Gate run update</t>
        </is>
      </c>
      <c r="I7673" t="inlineStr">
        <is>
          <t>docs/evidence/ORD-01/20260110-160648</t>
        </is>
      </c>
    </row>
    <row r="7674">
      <c r="A7674" t="inlineStr">
        <is>
          <t>CHG-7673</t>
        </is>
      </c>
      <c r="B7674" t="inlineStr">
        <is>
          <t>2026-01-10 16:06:50 EET</t>
        </is>
      </c>
      <c r="C7674" t="inlineStr">
        <is>
          <t>ORDERS</t>
        </is>
      </c>
      <c r="D7674" t="inlineStr">
        <is>
          <t>ORD-01</t>
        </is>
      </c>
      <c r="E7674" t="inlineStr">
        <is>
          <t>Evidence_Artifacts</t>
        </is>
      </c>
      <c r="F7674" t="inlineStr">
        <is>
          <t>docs/evidence/ORD-01/20260110-160637</t>
        </is>
      </c>
      <c r="G7674" t="inlineStr">
        <is>
          <t>docs/evidence/ORD-01/20260110-160648</t>
        </is>
      </c>
      <c r="H7674" t="inlineStr">
        <is>
          <t>Gate run update</t>
        </is>
      </c>
      <c r="I7674" t="inlineStr">
        <is>
          <t>docs/evidence/ORD-01/20260110-160648</t>
        </is>
      </c>
    </row>
    <row r="7675">
      <c r="A7675" t="inlineStr">
        <is>
          <t>CHG-7674</t>
        </is>
      </c>
      <c r="B7675" t="inlineStr">
        <is>
          <t>2026-01-10 16:06:50 EET</t>
        </is>
      </c>
      <c r="C7675" t="inlineStr">
        <is>
          <t>ORDERS</t>
        </is>
      </c>
      <c r="D7675" t="inlineStr">
        <is>
          <t>ORD-01</t>
        </is>
      </c>
      <c r="E7675" t="inlineStr">
        <is>
          <t>Last_Updated_At</t>
        </is>
      </c>
      <c r="F7675" t="inlineStr">
        <is>
          <t>2026-01-10 16:06:39 EET</t>
        </is>
      </c>
      <c r="G7675" t="inlineStr">
        <is>
          <t>2026-01-10 16:06:50 EET</t>
        </is>
      </c>
      <c r="H7675" t="inlineStr">
        <is>
          <t>Gate run update</t>
        </is>
      </c>
      <c r="I7675" t="inlineStr">
        <is>
          <t>docs/evidence/ORD-01/20260110-160648</t>
        </is>
      </c>
    </row>
    <row r="7676">
      <c r="A7676" t="inlineStr">
        <is>
          <t>CHG-7675</t>
        </is>
      </c>
      <c r="B7676" t="inlineStr">
        <is>
          <t>2026-01-10 16:06:50 EET</t>
        </is>
      </c>
      <c r="C7676" t="inlineStr">
        <is>
          <t>FULL_STACK_FEATURE_MATRIX</t>
        </is>
      </c>
      <c r="D7676" t="inlineStr">
        <is>
          <t>F-021</t>
        </is>
      </c>
      <c r="E7676" t="inlineStr">
        <is>
          <t>Evidence_Ref</t>
        </is>
      </c>
      <c r="F7676" t="inlineStr">
        <is>
          <t>docs/evidence/ORD-01/20260110-160637</t>
        </is>
      </c>
      <c r="G7676" t="inlineStr">
        <is>
          <t>docs/evidence/ORD-01/20260110-160648</t>
        </is>
      </c>
      <c r="H7676" t="inlineStr">
        <is>
          <t>Gate run update</t>
        </is>
      </c>
      <c r="I7676" t="inlineStr">
        <is>
          <t>docs/evidence/ORD-01/20260110-160648</t>
        </is>
      </c>
    </row>
    <row r="7677">
      <c r="A7677" t="inlineStr">
        <is>
          <t>CHG-7676</t>
        </is>
      </c>
      <c r="B7677" t="inlineStr">
        <is>
          <t>2026-01-10 16:06:50 EET</t>
        </is>
      </c>
      <c r="C7677" t="inlineStr">
        <is>
          <t>FULL_STACK_FEATURE_MATRIX</t>
        </is>
      </c>
      <c r="D7677" t="inlineStr">
        <is>
          <t>F-021</t>
        </is>
      </c>
      <c r="E7677" t="inlineStr">
        <is>
          <t>Last_Updated_At</t>
        </is>
      </c>
      <c r="F7677" t="inlineStr">
        <is>
          <t>2026-01-10 16:06:39 EET</t>
        </is>
      </c>
      <c r="G7677" t="inlineStr">
        <is>
          <t>2026-01-10 16:06:50 EET</t>
        </is>
      </c>
      <c r="H7677" t="inlineStr">
        <is>
          <t>Gate run update</t>
        </is>
      </c>
      <c r="I7677" t="inlineStr">
        <is>
          <t>docs/evidence/ORD-01/20260110-160648</t>
        </is>
      </c>
    </row>
    <row r="7678">
      <c r="A7678" t="inlineStr">
        <is>
          <t>CHG-7677</t>
        </is>
      </c>
      <c r="B7678" t="inlineStr">
        <is>
          <t>2026-01-10 16:06:50 EET</t>
        </is>
      </c>
      <c r="C7678" t="inlineStr">
        <is>
          <t>FULL_STACK_FEATURE_MATRIX</t>
        </is>
      </c>
      <c r="D7678" t="inlineStr">
        <is>
          <t>F-022</t>
        </is>
      </c>
      <c r="E7678" t="inlineStr">
        <is>
          <t>Evidence_Ref</t>
        </is>
      </c>
      <c r="F7678" t="inlineStr">
        <is>
          <t>docs/evidence/ORD-01/20260110-160637</t>
        </is>
      </c>
      <c r="G7678" t="inlineStr">
        <is>
          <t>docs/evidence/ORD-01/20260110-160648</t>
        </is>
      </c>
      <c r="H7678" t="inlineStr">
        <is>
          <t>Gate run update</t>
        </is>
      </c>
      <c r="I7678" t="inlineStr">
        <is>
          <t>docs/evidence/ORD-01/20260110-160648</t>
        </is>
      </c>
    </row>
    <row r="7679">
      <c r="A7679" t="inlineStr">
        <is>
          <t>CHG-7678</t>
        </is>
      </c>
      <c r="B7679" t="inlineStr">
        <is>
          <t>2026-01-10 16:06:50 EET</t>
        </is>
      </c>
      <c r="C7679" t="inlineStr">
        <is>
          <t>FULL_STACK_FEATURE_MATRIX</t>
        </is>
      </c>
      <c r="D7679" t="inlineStr">
        <is>
          <t>F-022</t>
        </is>
      </c>
      <c r="E7679" t="inlineStr">
        <is>
          <t>Last_Updated_At</t>
        </is>
      </c>
      <c r="F7679" t="inlineStr">
        <is>
          <t>2026-01-10 16:06:39 EET</t>
        </is>
      </c>
      <c r="G7679" t="inlineStr">
        <is>
          <t>2026-01-10 16:06:50 EET</t>
        </is>
      </c>
      <c r="H7679" t="inlineStr">
        <is>
          <t>Gate run update</t>
        </is>
      </c>
      <c r="I7679" t="inlineStr">
        <is>
          <t>docs/evidence/ORD-01/20260110-160648</t>
        </is>
      </c>
    </row>
    <row r="7680">
      <c r="A7680" t="inlineStr">
        <is>
          <t>AUTO-2026-01-10-160655-</t>
        </is>
      </c>
      <c r="B7680" t="inlineStr">
        <is>
          <t xml:space="preserve">2026-01-10 16:06:55 </t>
        </is>
      </c>
      <c r="C7680" t="inlineStr">
        <is>
          <t>ORDERS</t>
        </is>
      </c>
      <c r="D7680" t="inlineStr">
        <is>
          <t>ORD-01</t>
        </is>
      </c>
      <c r="E7680" t="inlineStr">
        <is>
          <t>Status</t>
        </is>
      </c>
      <c r="F7680" t="inlineStr">
        <is>
          <t>Done</t>
        </is>
      </c>
      <c r="G7680" t="inlineStr">
        <is>
          <t>Open</t>
        </is>
      </c>
      <c r="H7680" t="inlineStr">
        <is>
          <t>auto-reconcile from FULL_STACK_FEATURE_MATRIX</t>
        </is>
      </c>
      <c r="I7680" t="inlineStr">
        <is>
          <t>excel:FULL_STACK_FEATURE_MATRIX</t>
        </is>
      </c>
    </row>
    <row r="7681">
      <c r="A7681" t="inlineStr">
        <is>
          <t>CHG-7680</t>
        </is>
      </c>
      <c r="B7681" t="inlineStr">
        <is>
          <t>2026-01-10 16:07:01 EET</t>
        </is>
      </c>
      <c r="C7681" t="inlineStr">
        <is>
          <t>ORDERS</t>
        </is>
      </c>
      <c r="D7681" t="inlineStr">
        <is>
          <t>ORD-01</t>
        </is>
      </c>
      <c r="E7681" t="inlineStr">
        <is>
          <t>Status</t>
        </is>
      </c>
      <c r="F7681" t="inlineStr">
        <is>
          <t>Open</t>
        </is>
      </c>
      <c r="G7681" t="inlineStr">
        <is>
          <t>Done</t>
        </is>
      </c>
      <c r="H7681" t="inlineStr">
        <is>
          <t>Gate run update</t>
        </is>
      </c>
      <c r="I7681" t="inlineStr">
        <is>
          <t>docs/evidence/ORD-01/20260110-160659</t>
        </is>
      </c>
    </row>
    <row r="7682">
      <c r="A7682" t="inlineStr">
        <is>
          <t>CHG-7681</t>
        </is>
      </c>
      <c r="B7682" t="inlineStr">
        <is>
          <t>2026-01-10 16:07:01 EET</t>
        </is>
      </c>
      <c r="C7682" t="inlineStr">
        <is>
          <t>ORDERS</t>
        </is>
      </c>
      <c r="D7682" t="inlineStr">
        <is>
          <t>ORD-01</t>
        </is>
      </c>
      <c r="E7682" t="inlineStr">
        <is>
          <t>Evidence_Artifacts</t>
        </is>
      </c>
      <c r="F7682" t="inlineStr">
        <is>
          <t>docs/evidence/ORD-01/20260110-160648</t>
        </is>
      </c>
      <c r="G7682" t="inlineStr">
        <is>
          <t>docs/evidence/ORD-01/20260110-160659</t>
        </is>
      </c>
      <c r="H7682" t="inlineStr">
        <is>
          <t>Gate run update</t>
        </is>
      </c>
      <c r="I7682" t="inlineStr">
        <is>
          <t>docs/evidence/ORD-01/20260110-160659</t>
        </is>
      </c>
    </row>
    <row r="7683">
      <c r="A7683" t="inlineStr">
        <is>
          <t>CHG-7682</t>
        </is>
      </c>
      <c r="B7683" t="inlineStr">
        <is>
          <t>2026-01-10 16:07:01 EET</t>
        </is>
      </c>
      <c r="C7683" t="inlineStr">
        <is>
          <t>ORDERS</t>
        </is>
      </c>
      <c r="D7683" t="inlineStr">
        <is>
          <t>ORD-01</t>
        </is>
      </c>
      <c r="E7683" t="inlineStr">
        <is>
          <t>Last_Updated_At</t>
        </is>
      </c>
      <c r="F7683" t="inlineStr">
        <is>
          <t>2026-01-10 16:06:50 EET</t>
        </is>
      </c>
      <c r="G7683" t="inlineStr">
        <is>
          <t>2026-01-10 16:07:01 EET</t>
        </is>
      </c>
      <c r="H7683" t="inlineStr">
        <is>
          <t>Gate run update</t>
        </is>
      </c>
      <c r="I7683" t="inlineStr">
        <is>
          <t>docs/evidence/ORD-01/20260110-160659</t>
        </is>
      </c>
    </row>
    <row r="7684">
      <c r="A7684" t="inlineStr">
        <is>
          <t>CHG-7683</t>
        </is>
      </c>
      <c r="B7684" t="inlineStr">
        <is>
          <t>2026-01-10 16:07:01 EET</t>
        </is>
      </c>
      <c r="C7684" t="inlineStr">
        <is>
          <t>FULL_STACK_FEATURE_MATRIX</t>
        </is>
      </c>
      <c r="D7684" t="inlineStr">
        <is>
          <t>F-021</t>
        </is>
      </c>
      <c r="E7684" t="inlineStr">
        <is>
          <t>Evidence_Ref</t>
        </is>
      </c>
      <c r="F7684" t="inlineStr">
        <is>
          <t>docs/evidence/ORD-01/20260110-160648</t>
        </is>
      </c>
      <c r="G7684" t="inlineStr">
        <is>
          <t>docs/evidence/ORD-01/20260110-160659</t>
        </is>
      </c>
      <c r="H7684" t="inlineStr">
        <is>
          <t>Gate run update</t>
        </is>
      </c>
      <c r="I7684" t="inlineStr">
        <is>
          <t>docs/evidence/ORD-01/20260110-160659</t>
        </is>
      </c>
    </row>
    <row r="7685">
      <c r="A7685" t="inlineStr">
        <is>
          <t>CHG-7684</t>
        </is>
      </c>
      <c r="B7685" t="inlineStr">
        <is>
          <t>2026-01-10 16:07:01 EET</t>
        </is>
      </c>
      <c r="C7685" t="inlineStr">
        <is>
          <t>FULL_STACK_FEATURE_MATRIX</t>
        </is>
      </c>
      <c r="D7685" t="inlineStr">
        <is>
          <t>F-021</t>
        </is>
      </c>
      <c r="E7685" t="inlineStr">
        <is>
          <t>Last_Updated_At</t>
        </is>
      </c>
      <c r="F7685" t="inlineStr">
        <is>
          <t>2026-01-10 16:06:50 EET</t>
        </is>
      </c>
      <c r="G7685" t="inlineStr">
        <is>
          <t>2026-01-10 16:07:01 EET</t>
        </is>
      </c>
      <c r="H7685" t="inlineStr">
        <is>
          <t>Gate run update</t>
        </is>
      </c>
      <c r="I7685" t="inlineStr">
        <is>
          <t>docs/evidence/ORD-01/20260110-160659</t>
        </is>
      </c>
    </row>
    <row r="7686">
      <c r="A7686" t="inlineStr">
        <is>
          <t>CHG-7685</t>
        </is>
      </c>
      <c r="B7686" t="inlineStr">
        <is>
          <t>2026-01-10 16:07:01 EET</t>
        </is>
      </c>
      <c r="C7686" t="inlineStr">
        <is>
          <t>FULL_STACK_FEATURE_MATRIX</t>
        </is>
      </c>
      <c r="D7686" t="inlineStr">
        <is>
          <t>F-022</t>
        </is>
      </c>
      <c r="E7686" t="inlineStr">
        <is>
          <t>Evidence_Ref</t>
        </is>
      </c>
      <c r="F7686" t="inlineStr">
        <is>
          <t>docs/evidence/ORD-01/20260110-160648</t>
        </is>
      </c>
      <c r="G7686" t="inlineStr">
        <is>
          <t>docs/evidence/ORD-01/20260110-160659</t>
        </is>
      </c>
      <c r="H7686" t="inlineStr">
        <is>
          <t>Gate run update</t>
        </is>
      </c>
      <c r="I7686" t="inlineStr">
        <is>
          <t>docs/evidence/ORD-01/20260110-160659</t>
        </is>
      </c>
    </row>
    <row r="7687">
      <c r="A7687" t="inlineStr">
        <is>
          <t>CHG-7686</t>
        </is>
      </c>
      <c r="B7687" t="inlineStr">
        <is>
          <t>2026-01-10 16:07:01 EET</t>
        </is>
      </c>
      <c r="C7687" t="inlineStr">
        <is>
          <t>FULL_STACK_FEATURE_MATRIX</t>
        </is>
      </c>
      <c r="D7687" t="inlineStr">
        <is>
          <t>F-022</t>
        </is>
      </c>
      <c r="E7687" t="inlineStr">
        <is>
          <t>Last_Updated_At</t>
        </is>
      </c>
      <c r="F7687" t="inlineStr">
        <is>
          <t>2026-01-10 16:06:50 EET</t>
        </is>
      </c>
      <c r="G7687" t="inlineStr">
        <is>
          <t>2026-01-10 16:07:01 EET</t>
        </is>
      </c>
      <c r="H7687" t="inlineStr">
        <is>
          <t>Gate run update</t>
        </is>
      </c>
      <c r="I7687" t="inlineStr">
        <is>
          <t>docs/evidence/ORD-01/20260110-160659</t>
        </is>
      </c>
    </row>
    <row r="7688">
      <c r="A7688" t="inlineStr">
        <is>
          <t>AUTO-2026-01-10-160706-</t>
        </is>
      </c>
      <c r="B7688" t="inlineStr">
        <is>
          <t xml:space="preserve">2026-01-10 16:07:06 </t>
        </is>
      </c>
      <c r="C7688" t="inlineStr">
        <is>
          <t>ORDERS</t>
        </is>
      </c>
      <c r="D7688" t="inlineStr">
        <is>
          <t>ORD-01</t>
        </is>
      </c>
      <c r="E7688" t="inlineStr">
        <is>
          <t>Status</t>
        </is>
      </c>
      <c r="F7688" t="inlineStr">
        <is>
          <t>Done</t>
        </is>
      </c>
      <c r="G7688" t="inlineStr">
        <is>
          <t>Open</t>
        </is>
      </c>
      <c r="H7688" t="inlineStr">
        <is>
          <t>auto-reconcile from FULL_STACK_FEATURE_MATRIX</t>
        </is>
      </c>
      <c r="I7688" t="inlineStr">
        <is>
          <t>excel:FULL_STACK_FEATURE_MATRIX</t>
        </is>
      </c>
    </row>
    <row r="7689">
      <c r="A7689" t="inlineStr">
        <is>
          <t>CHG-7688</t>
        </is>
      </c>
      <c r="B7689" t="inlineStr">
        <is>
          <t>2026-01-10 16:07:11 EET</t>
        </is>
      </c>
      <c r="C7689" t="inlineStr">
        <is>
          <t>ORDERS</t>
        </is>
      </c>
      <c r="D7689" t="inlineStr">
        <is>
          <t>ORD-01</t>
        </is>
      </c>
      <c r="E7689" t="inlineStr">
        <is>
          <t>Status</t>
        </is>
      </c>
      <c r="F7689" t="inlineStr">
        <is>
          <t>Open</t>
        </is>
      </c>
      <c r="G7689" t="inlineStr">
        <is>
          <t>Done</t>
        </is>
      </c>
      <c r="H7689" t="inlineStr">
        <is>
          <t>Gate run update</t>
        </is>
      </c>
      <c r="I7689" t="inlineStr">
        <is>
          <t>docs/evidence/ORD-01/20260110-160710</t>
        </is>
      </c>
    </row>
    <row r="7690">
      <c r="A7690" t="inlineStr">
        <is>
          <t>CHG-7689</t>
        </is>
      </c>
      <c r="B7690" t="inlineStr">
        <is>
          <t>2026-01-10 16:07:11 EET</t>
        </is>
      </c>
      <c r="C7690" t="inlineStr">
        <is>
          <t>ORDERS</t>
        </is>
      </c>
      <c r="D7690" t="inlineStr">
        <is>
          <t>ORD-01</t>
        </is>
      </c>
      <c r="E7690" t="inlineStr">
        <is>
          <t>Evidence_Artifacts</t>
        </is>
      </c>
      <c r="F7690" t="inlineStr">
        <is>
          <t>docs/evidence/ORD-01/20260110-160659</t>
        </is>
      </c>
      <c r="G7690" t="inlineStr">
        <is>
          <t>docs/evidence/ORD-01/20260110-160710</t>
        </is>
      </c>
      <c r="H7690" t="inlineStr">
        <is>
          <t>Gate run update</t>
        </is>
      </c>
      <c r="I7690" t="inlineStr">
        <is>
          <t>docs/evidence/ORD-01/20260110-160710</t>
        </is>
      </c>
    </row>
    <row r="7691">
      <c r="A7691" t="inlineStr">
        <is>
          <t>CHG-7690</t>
        </is>
      </c>
      <c r="B7691" t="inlineStr">
        <is>
          <t>2026-01-10 16:07:11 EET</t>
        </is>
      </c>
      <c r="C7691" t="inlineStr">
        <is>
          <t>ORDERS</t>
        </is>
      </c>
      <c r="D7691" t="inlineStr">
        <is>
          <t>ORD-01</t>
        </is>
      </c>
      <c r="E7691" t="inlineStr">
        <is>
          <t>Last_Updated_At</t>
        </is>
      </c>
      <c r="F7691" t="inlineStr">
        <is>
          <t>2026-01-10 16:07:01 EET</t>
        </is>
      </c>
      <c r="G7691" t="inlineStr">
        <is>
          <t>2026-01-10 16:07:11 EET</t>
        </is>
      </c>
      <c r="H7691" t="inlineStr">
        <is>
          <t>Gate run update</t>
        </is>
      </c>
      <c r="I7691" t="inlineStr">
        <is>
          <t>docs/evidence/ORD-01/20260110-160710</t>
        </is>
      </c>
    </row>
    <row r="7692">
      <c r="A7692" t="inlineStr">
        <is>
          <t>CHG-7691</t>
        </is>
      </c>
      <c r="B7692" t="inlineStr">
        <is>
          <t>2026-01-10 16:07:11 EET</t>
        </is>
      </c>
      <c r="C7692" t="inlineStr">
        <is>
          <t>FULL_STACK_FEATURE_MATRIX</t>
        </is>
      </c>
      <c r="D7692" t="inlineStr">
        <is>
          <t>F-021</t>
        </is>
      </c>
      <c r="E7692" t="inlineStr">
        <is>
          <t>Evidence_Ref</t>
        </is>
      </c>
      <c r="F7692" t="inlineStr">
        <is>
          <t>docs/evidence/ORD-01/20260110-160659</t>
        </is>
      </c>
      <c r="G7692" t="inlineStr">
        <is>
          <t>docs/evidence/ORD-01/20260110-160710</t>
        </is>
      </c>
      <c r="H7692" t="inlineStr">
        <is>
          <t>Gate run update</t>
        </is>
      </c>
      <c r="I7692" t="inlineStr">
        <is>
          <t>docs/evidence/ORD-01/20260110-160710</t>
        </is>
      </c>
    </row>
    <row r="7693">
      <c r="A7693" t="inlineStr">
        <is>
          <t>CHG-7692</t>
        </is>
      </c>
      <c r="B7693" t="inlineStr">
        <is>
          <t>2026-01-10 16:07:11 EET</t>
        </is>
      </c>
      <c r="C7693" t="inlineStr">
        <is>
          <t>FULL_STACK_FEATURE_MATRIX</t>
        </is>
      </c>
      <c r="D7693" t="inlineStr">
        <is>
          <t>F-021</t>
        </is>
      </c>
      <c r="E7693" t="inlineStr">
        <is>
          <t>Last_Updated_At</t>
        </is>
      </c>
      <c r="F7693" t="inlineStr">
        <is>
          <t>2026-01-10 16:07:01 EET</t>
        </is>
      </c>
      <c r="G7693" t="inlineStr">
        <is>
          <t>2026-01-10 16:07:11 EET</t>
        </is>
      </c>
      <c r="H7693" t="inlineStr">
        <is>
          <t>Gate run update</t>
        </is>
      </c>
      <c r="I7693" t="inlineStr">
        <is>
          <t>docs/evidence/ORD-01/20260110-160710</t>
        </is>
      </c>
    </row>
    <row r="7694">
      <c r="A7694" t="inlineStr">
        <is>
          <t>CHG-7693</t>
        </is>
      </c>
      <c r="B7694" t="inlineStr">
        <is>
          <t>2026-01-10 16:07:11 EET</t>
        </is>
      </c>
      <c r="C7694" t="inlineStr">
        <is>
          <t>FULL_STACK_FEATURE_MATRIX</t>
        </is>
      </c>
      <c r="D7694" t="inlineStr">
        <is>
          <t>F-022</t>
        </is>
      </c>
      <c r="E7694" t="inlineStr">
        <is>
          <t>Evidence_Ref</t>
        </is>
      </c>
      <c r="F7694" t="inlineStr">
        <is>
          <t>docs/evidence/ORD-01/20260110-160659</t>
        </is>
      </c>
      <c r="G7694" t="inlineStr">
        <is>
          <t>docs/evidence/ORD-01/20260110-160710</t>
        </is>
      </c>
      <c r="H7694" t="inlineStr">
        <is>
          <t>Gate run update</t>
        </is>
      </c>
      <c r="I7694" t="inlineStr">
        <is>
          <t>docs/evidence/ORD-01/20260110-160710</t>
        </is>
      </c>
    </row>
    <row r="7695">
      <c r="A7695" t="inlineStr">
        <is>
          <t>CHG-7694</t>
        </is>
      </c>
      <c r="B7695" t="inlineStr">
        <is>
          <t>2026-01-10 16:07:11 EET</t>
        </is>
      </c>
      <c r="C7695" t="inlineStr">
        <is>
          <t>FULL_STACK_FEATURE_MATRIX</t>
        </is>
      </c>
      <c r="D7695" t="inlineStr">
        <is>
          <t>F-022</t>
        </is>
      </c>
      <c r="E7695" t="inlineStr">
        <is>
          <t>Last_Updated_At</t>
        </is>
      </c>
      <c r="F7695" t="inlineStr">
        <is>
          <t>2026-01-10 16:07:01 EET</t>
        </is>
      </c>
      <c r="G7695" t="inlineStr">
        <is>
          <t>2026-01-10 16:07:11 EET</t>
        </is>
      </c>
      <c r="H7695" t="inlineStr">
        <is>
          <t>Gate run update</t>
        </is>
      </c>
      <c r="I7695" t="inlineStr">
        <is>
          <t>docs/evidence/ORD-01/20260110-160710</t>
        </is>
      </c>
    </row>
    <row r="7696">
      <c r="A7696" t="inlineStr">
        <is>
          <t>AUTO-2026-01-10-160717-</t>
        </is>
      </c>
      <c r="B7696" t="inlineStr">
        <is>
          <t xml:space="preserve">2026-01-10 16:07:17 </t>
        </is>
      </c>
      <c r="C7696" t="inlineStr">
        <is>
          <t>ORDERS</t>
        </is>
      </c>
      <c r="D7696" t="inlineStr">
        <is>
          <t>ORD-01</t>
        </is>
      </c>
      <c r="E7696" t="inlineStr">
        <is>
          <t>Status</t>
        </is>
      </c>
      <c r="F7696" t="inlineStr">
        <is>
          <t>Done</t>
        </is>
      </c>
      <c r="G7696" t="inlineStr">
        <is>
          <t>Open</t>
        </is>
      </c>
      <c r="H7696" t="inlineStr">
        <is>
          <t>auto-reconcile from FULL_STACK_FEATURE_MATRIX</t>
        </is>
      </c>
      <c r="I7696" t="inlineStr">
        <is>
          <t>excel:FULL_STACK_FEATURE_MATRIX</t>
        </is>
      </c>
    </row>
    <row r="7697">
      <c r="A7697" t="inlineStr">
        <is>
          <t>CHG-7696</t>
        </is>
      </c>
      <c r="B7697" t="inlineStr">
        <is>
          <t>2026-01-10 16:07:22 EET</t>
        </is>
      </c>
      <c r="C7697" t="inlineStr">
        <is>
          <t>ORDERS</t>
        </is>
      </c>
      <c r="D7697" t="inlineStr">
        <is>
          <t>ORD-01</t>
        </is>
      </c>
      <c r="E7697" t="inlineStr">
        <is>
          <t>Status</t>
        </is>
      </c>
      <c r="F7697" t="inlineStr">
        <is>
          <t>Open</t>
        </is>
      </c>
      <c r="G7697" t="inlineStr">
        <is>
          <t>Done</t>
        </is>
      </c>
      <c r="H7697" t="inlineStr">
        <is>
          <t>Gate run update</t>
        </is>
      </c>
      <c r="I7697" t="inlineStr">
        <is>
          <t>docs/evidence/ORD-01/20260110-160720</t>
        </is>
      </c>
    </row>
    <row r="7698">
      <c r="A7698" t="inlineStr">
        <is>
          <t>CHG-7697</t>
        </is>
      </c>
      <c r="B7698" t="inlineStr">
        <is>
          <t>2026-01-10 16:07:22 EET</t>
        </is>
      </c>
      <c r="C7698" t="inlineStr">
        <is>
          <t>ORDERS</t>
        </is>
      </c>
      <c r="D7698" t="inlineStr">
        <is>
          <t>ORD-01</t>
        </is>
      </c>
      <c r="E7698" t="inlineStr">
        <is>
          <t>Evidence_Artifacts</t>
        </is>
      </c>
      <c r="F7698" t="inlineStr">
        <is>
          <t>docs/evidence/ORD-01/20260110-160710</t>
        </is>
      </c>
      <c r="G7698" t="inlineStr">
        <is>
          <t>docs/evidence/ORD-01/20260110-160720</t>
        </is>
      </c>
      <c r="H7698" t="inlineStr">
        <is>
          <t>Gate run update</t>
        </is>
      </c>
      <c r="I7698" t="inlineStr">
        <is>
          <t>docs/evidence/ORD-01/20260110-160720</t>
        </is>
      </c>
    </row>
    <row r="7699">
      <c r="A7699" t="inlineStr">
        <is>
          <t>CHG-7698</t>
        </is>
      </c>
      <c r="B7699" t="inlineStr">
        <is>
          <t>2026-01-10 16:07:22 EET</t>
        </is>
      </c>
      <c r="C7699" t="inlineStr">
        <is>
          <t>ORDERS</t>
        </is>
      </c>
      <c r="D7699" t="inlineStr">
        <is>
          <t>ORD-01</t>
        </is>
      </c>
      <c r="E7699" t="inlineStr">
        <is>
          <t>Last_Updated_At</t>
        </is>
      </c>
      <c r="F7699" t="inlineStr">
        <is>
          <t>2026-01-10 16:07:11 EET</t>
        </is>
      </c>
      <c r="G7699" t="inlineStr">
        <is>
          <t>2026-01-10 16:07:22 EET</t>
        </is>
      </c>
      <c r="H7699" t="inlineStr">
        <is>
          <t>Gate run update</t>
        </is>
      </c>
      <c r="I7699" t="inlineStr">
        <is>
          <t>docs/evidence/ORD-01/20260110-160720</t>
        </is>
      </c>
    </row>
    <row r="7700">
      <c r="A7700" t="inlineStr">
        <is>
          <t>CHG-7699</t>
        </is>
      </c>
      <c r="B7700" t="inlineStr">
        <is>
          <t>2026-01-10 16:07:22 EET</t>
        </is>
      </c>
      <c r="C7700" t="inlineStr">
        <is>
          <t>FULL_STACK_FEATURE_MATRIX</t>
        </is>
      </c>
      <c r="D7700" t="inlineStr">
        <is>
          <t>F-021</t>
        </is>
      </c>
      <c r="E7700" t="inlineStr">
        <is>
          <t>Evidence_Ref</t>
        </is>
      </c>
      <c r="F7700" t="inlineStr">
        <is>
          <t>docs/evidence/ORD-01/20260110-160710</t>
        </is>
      </c>
      <c r="G7700" t="inlineStr">
        <is>
          <t>docs/evidence/ORD-01/20260110-160720</t>
        </is>
      </c>
      <c r="H7700" t="inlineStr">
        <is>
          <t>Gate run update</t>
        </is>
      </c>
      <c r="I7700" t="inlineStr">
        <is>
          <t>docs/evidence/ORD-01/20260110-160720</t>
        </is>
      </c>
    </row>
    <row r="7701">
      <c r="A7701" t="inlineStr">
        <is>
          <t>CHG-7700</t>
        </is>
      </c>
      <c r="B7701" t="inlineStr">
        <is>
          <t>2026-01-10 16:07:22 EET</t>
        </is>
      </c>
      <c r="C7701" t="inlineStr">
        <is>
          <t>FULL_STACK_FEATURE_MATRIX</t>
        </is>
      </c>
      <c r="D7701" t="inlineStr">
        <is>
          <t>F-021</t>
        </is>
      </c>
      <c r="E7701" t="inlineStr">
        <is>
          <t>Last_Updated_At</t>
        </is>
      </c>
      <c r="F7701" t="inlineStr">
        <is>
          <t>2026-01-10 16:07:11 EET</t>
        </is>
      </c>
      <c r="G7701" t="inlineStr">
        <is>
          <t>2026-01-10 16:07:22 EET</t>
        </is>
      </c>
      <c r="H7701" t="inlineStr">
        <is>
          <t>Gate run update</t>
        </is>
      </c>
      <c r="I7701" t="inlineStr">
        <is>
          <t>docs/evidence/ORD-01/20260110-160720</t>
        </is>
      </c>
    </row>
    <row r="7702">
      <c r="A7702" t="inlineStr">
        <is>
          <t>CHG-7701</t>
        </is>
      </c>
      <c r="B7702" t="inlineStr">
        <is>
          <t>2026-01-10 16:07:22 EET</t>
        </is>
      </c>
      <c r="C7702" t="inlineStr">
        <is>
          <t>FULL_STACK_FEATURE_MATRIX</t>
        </is>
      </c>
      <c r="D7702" t="inlineStr">
        <is>
          <t>F-022</t>
        </is>
      </c>
      <c r="E7702" t="inlineStr">
        <is>
          <t>Evidence_Ref</t>
        </is>
      </c>
      <c r="F7702" t="inlineStr">
        <is>
          <t>docs/evidence/ORD-01/20260110-160710</t>
        </is>
      </c>
      <c r="G7702" t="inlineStr">
        <is>
          <t>docs/evidence/ORD-01/20260110-160720</t>
        </is>
      </c>
      <c r="H7702" t="inlineStr">
        <is>
          <t>Gate run update</t>
        </is>
      </c>
      <c r="I7702" t="inlineStr">
        <is>
          <t>docs/evidence/ORD-01/20260110-160720</t>
        </is>
      </c>
    </row>
    <row r="7703">
      <c r="A7703" t="inlineStr">
        <is>
          <t>CHG-7702</t>
        </is>
      </c>
      <c r="B7703" t="inlineStr">
        <is>
          <t>2026-01-10 16:07:22 EET</t>
        </is>
      </c>
      <c r="C7703" t="inlineStr">
        <is>
          <t>FULL_STACK_FEATURE_MATRIX</t>
        </is>
      </c>
      <c r="D7703" t="inlineStr">
        <is>
          <t>F-022</t>
        </is>
      </c>
      <c r="E7703" t="inlineStr">
        <is>
          <t>Last_Updated_At</t>
        </is>
      </c>
      <c r="F7703" t="inlineStr">
        <is>
          <t>2026-01-10 16:07:11 EET</t>
        </is>
      </c>
      <c r="G7703" t="inlineStr">
        <is>
          <t>2026-01-10 16:07:22 EET</t>
        </is>
      </c>
      <c r="H7703" t="inlineStr">
        <is>
          <t>Gate run update</t>
        </is>
      </c>
      <c r="I7703" t="inlineStr">
        <is>
          <t>docs/evidence/ORD-01/20260110-160720</t>
        </is>
      </c>
    </row>
    <row r="7704">
      <c r="A7704" t="inlineStr">
        <is>
          <t>AUTO-2026-01-10-160728-</t>
        </is>
      </c>
      <c r="B7704" t="inlineStr">
        <is>
          <t xml:space="preserve">2026-01-10 16:07:28 </t>
        </is>
      </c>
      <c r="C7704" t="inlineStr">
        <is>
          <t>ORDERS</t>
        </is>
      </c>
      <c r="D7704" t="inlineStr">
        <is>
          <t>ORD-01</t>
        </is>
      </c>
      <c r="E7704" t="inlineStr">
        <is>
          <t>Status</t>
        </is>
      </c>
      <c r="F7704" t="inlineStr">
        <is>
          <t>Done</t>
        </is>
      </c>
      <c r="G7704" t="inlineStr">
        <is>
          <t>Open</t>
        </is>
      </c>
      <c r="H7704" t="inlineStr">
        <is>
          <t>auto-reconcile from FULL_STACK_FEATURE_MATRIX</t>
        </is>
      </c>
      <c r="I7704" t="inlineStr">
        <is>
          <t>excel:FULL_STACK_FEATURE_MATRIX</t>
        </is>
      </c>
    </row>
    <row r="7705">
      <c r="A7705" t="inlineStr">
        <is>
          <t>CHG-7704</t>
        </is>
      </c>
      <c r="B7705" t="inlineStr">
        <is>
          <t>2026-01-10 16:07:33 EET</t>
        </is>
      </c>
      <c r="C7705" t="inlineStr">
        <is>
          <t>ORDERS</t>
        </is>
      </c>
      <c r="D7705" t="inlineStr">
        <is>
          <t>ORD-01</t>
        </is>
      </c>
      <c r="E7705" t="inlineStr">
        <is>
          <t>Status</t>
        </is>
      </c>
      <c r="F7705" t="inlineStr">
        <is>
          <t>Open</t>
        </is>
      </c>
      <c r="G7705" t="inlineStr">
        <is>
          <t>Done</t>
        </is>
      </c>
      <c r="H7705" t="inlineStr">
        <is>
          <t>Gate run update</t>
        </is>
      </c>
      <c r="I7705" t="inlineStr">
        <is>
          <t>docs/evidence/ORD-01/20260110-160731</t>
        </is>
      </c>
    </row>
    <row r="7706">
      <c r="A7706" t="inlineStr">
        <is>
          <t>CHG-7705</t>
        </is>
      </c>
      <c r="B7706" t="inlineStr">
        <is>
          <t>2026-01-10 16:07:33 EET</t>
        </is>
      </c>
      <c r="C7706" t="inlineStr">
        <is>
          <t>ORDERS</t>
        </is>
      </c>
      <c r="D7706" t="inlineStr">
        <is>
          <t>ORD-01</t>
        </is>
      </c>
      <c r="E7706" t="inlineStr">
        <is>
          <t>Evidence_Artifacts</t>
        </is>
      </c>
      <c r="F7706" t="inlineStr">
        <is>
          <t>docs/evidence/ORD-01/20260110-160720</t>
        </is>
      </c>
      <c r="G7706" t="inlineStr">
        <is>
          <t>docs/evidence/ORD-01/20260110-160731</t>
        </is>
      </c>
      <c r="H7706" t="inlineStr">
        <is>
          <t>Gate run update</t>
        </is>
      </c>
      <c r="I7706" t="inlineStr">
        <is>
          <t>docs/evidence/ORD-01/20260110-160731</t>
        </is>
      </c>
    </row>
    <row r="7707">
      <c r="A7707" t="inlineStr">
        <is>
          <t>CHG-7706</t>
        </is>
      </c>
      <c r="B7707" t="inlineStr">
        <is>
          <t>2026-01-10 16:07:33 EET</t>
        </is>
      </c>
      <c r="C7707" t="inlineStr">
        <is>
          <t>ORDERS</t>
        </is>
      </c>
      <c r="D7707" t="inlineStr">
        <is>
          <t>ORD-01</t>
        </is>
      </c>
      <c r="E7707" t="inlineStr">
        <is>
          <t>Last_Updated_At</t>
        </is>
      </c>
      <c r="F7707" t="inlineStr">
        <is>
          <t>2026-01-10 16:07:22 EET</t>
        </is>
      </c>
      <c r="G7707" t="inlineStr">
        <is>
          <t>2026-01-10 16:07:33 EET</t>
        </is>
      </c>
      <c r="H7707" t="inlineStr">
        <is>
          <t>Gate run update</t>
        </is>
      </c>
      <c r="I7707" t="inlineStr">
        <is>
          <t>docs/evidence/ORD-01/20260110-160731</t>
        </is>
      </c>
    </row>
    <row r="7708">
      <c r="A7708" t="inlineStr">
        <is>
          <t>CHG-7707</t>
        </is>
      </c>
      <c r="B7708" t="inlineStr">
        <is>
          <t>2026-01-10 16:07:33 EET</t>
        </is>
      </c>
      <c r="C7708" t="inlineStr">
        <is>
          <t>FULL_STACK_FEATURE_MATRIX</t>
        </is>
      </c>
      <c r="D7708" t="inlineStr">
        <is>
          <t>F-021</t>
        </is>
      </c>
      <c r="E7708" t="inlineStr">
        <is>
          <t>Evidence_Ref</t>
        </is>
      </c>
      <c r="F7708" t="inlineStr">
        <is>
          <t>docs/evidence/ORD-01/20260110-160720</t>
        </is>
      </c>
      <c r="G7708" t="inlineStr">
        <is>
          <t>docs/evidence/ORD-01/20260110-160731</t>
        </is>
      </c>
      <c r="H7708" t="inlineStr">
        <is>
          <t>Gate run update</t>
        </is>
      </c>
      <c r="I7708" t="inlineStr">
        <is>
          <t>docs/evidence/ORD-01/20260110-160731</t>
        </is>
      </c>
    </row>
    <row r="7709">
      <c r="A7709" t="inlineStr">
        <is>
          <t>CHG-7708</t>
        </is>
      </c>
      <c r="B7709" t="inlineStr">
        <is>
          <t>2026-01-10 16:07:33 EET</t>
        </is>
      </c>
      <c r="C7709" t="inlineStr">
        <is>
          <t>FULL_STACK_FEATURE_MATRIX</t>
        </is>
      </c>
      <c r="D7709" t="inlineStr">
        <is>
          <t>F-021</t>
        </is>
      </c>
      <c r="E7709" t="inlineStr">
        <is>
          <t>Last_Updated_At</t>
        </is>
      </c>
      <c r="F7709" t="inlineStr">
        <is>
          <t>2026-01-10 16:07:22 EET</t>
        </is>
      </c>
      <c r="G7709" t="inlineStr">
        <is>
          <t>2026-01-10 16:07:33 EET</t>
        </is>
      </c>
      <c r="H7709" t="inlineStr">
        <is>
          <t>Gate run update</t>
        </is>
      </c>
      <c r="I7709" t="inlineStr">
        <is>
          <t>docs/evidence/ORD-01/20260110-160731</t>
        </is>
      </c>
    </row>
    <row r="7710">
      <c r="A7710" t="inlineStr">
        <is>
          <t>CHG-7709</t>
        </is>
      </c>
      <c r="B7710" t="inlineStr">
        <is>
          <t>2026-01-10 16:07:33 EET</t>
        </is>
      </c>
      <c r="C7710" t="inlineStr">
        <is>
          <t>FULL_STACK_FEATURE_MATRIX</t>
        </is>
      </c>
      <c r="D7710" t="inlineStr">
        <is>
          <t>F-022</t>
        </is>
      </c>
      <c r="E7710" t="inlineStr">
        <is>
          <t>Evidence_Ref</t>
        </is>
      </c>
      <c r="F7710" t="inlineStr">
        <is>
          <t>docs/evidence/ORD-01/20260110-160720</t>
        </is>
      </c>
      <c r="G7710" t="inlineStr">
        <is>
          <t>docs/evidence/ORD-01/20260110-160731</t>
        </is>
      </c>
      <c r="H7710" t="inlineStr">
        <is>
          <t>Gate run update</t>
        </is>
      </c>
      <c r="I7710" t="inlineStr">
        <is>
          <t>docs/evidence/ORD-01/20260110-160731</t>
        </is>
      </c>
    </row>
    <row r="7711">
      <c r="A7711" t="inlineStr">
        <is>
          <t>CHG-7710</t>
        </is>
      </c>
      <c r="B7711" t="inlineStr">
        <is>
          <t>2026-01-10 16:07:33 EET</t>
        </is>
      </c>
      <c r="C7711" t="inlineStr">
        <is>
          <t>FULL_STACK_FEATURE_MATRIX</t>
        </is>
      </c>
      <c r="D7711" t="inlineStr">
        <is>
          <t>F-022</t>
        </is>
      </c>
      <c r="E7711" t="inlineStr">
        <is>
          <t>Last_Updated_At</t>
        </is>
      </c>
      <c r="F7711" t="inlineStr">
        <is>
          <t>2026-01-10 16:07:22 EET</t>
        </is>
      </c>
      <c r="G7711" t="inlineStr">
        <is>
          <t>2026-01-10 16:07:33 EET</t>
        </is>
      </c>
      <c r="H7711" t="inlineStr">
        <is>
          <t>Gate run update</t>
        </is>
      </c>
      <c r="I7711" t="inlineStr">
        <is>
          <t>docs/evidence/ORD-01/20260110-160731</t>
        </is>
      </c>
    </row>
    <row r="7712">
      <c r="A7712" t="inlineStr">
        <is>
          <t>AUTO-2026-01-10-160738-</t>
        </is>
      </c>
      <c r="B7712" t="inlineStr">
        <is>
          <t xml:space="preserve">2026-01-10 16:07:38 </t>
        </is>
      </c>
      <c r="C7712" t="inlineStr">
        <is>
          <t>ORDERS</t>
        </is>
      </c>
      <c r="D7712" t="inlineStr">
        <is>
          <t>ORD-01</t>
        </is>
      </c>
      <c r="E7712" t="inlineStr">
        <is>
          <t>Status</t>
        </is>
      </c>
      <c r="F7712" t="inlineStr">
        <is>
          <t>Done</t>
        </is>
      </c>
      <c r="G7712" t="inlineStr">
        <is>
          <t>Open</t>
        </is>
      </c>
      <c r="H7712" t="inlineStr">
        <is>
          <t>auto-reconcile from FULL_STACK_FEATURE_MATRIX</t>
        </is>
      </c>
      <c r="I7712" t="inlineStr">
        <is>
          <t>excel:FULL_STACK_FEATURE_MATRIX</t>
        </is>
      </c>
    </row>
    <row r="7713">
      <c r="A7713" t="inlineStr">
        <is>
          <t>CHG-7712</t>
        </is>
      </c>
      <c r="B7713" t="inlineStr">
        <is>
          <t>2026-01-10 16:07:44 EET</t>
        </is>
      </c>
      <c r="C7713" t="inlineStr">
        <is>
          <t>ORDERS</t>
        </is>
      </c>
      <c r="D7713" t="inlineStr">
        <is>
          <t>ORD-01</t>
        </is>
      </c>
      <c r="E7713" t="inlineStr">
        <is>
          <t>Status</t>
        </is>
      </c>
      <c r="F7713" t="inlineStr">
        <is>
          <t>Open</t>
        </is>
      </c>
      <c r="G7713" t="inlineStr">
        <is>
          <t>Done</t>
        </is>
      </c>
      <c r="H7713" t="inlineStr">
        <is>
          <t>Gate run update</t>
        </is>
      </c>
      <c r="I7713" t="inlineStr">
        <is>
          <t>docs/evidence/ORD-01/20260110-160742</t>
        </is>
      </c>
    </row>
    <row r="7714">
      <c r="A7714" t="inlineStr">
        <is>
          <t>CHG-7713</t>
        </is>
      </c>
      <c r="B7714" t="inlineStr">
        <is>
          <t>2026-01-10 16:07:44 EET</t>
        </is>
      </c>
      <c r="C7714" t="inlineStr">
        <is>
          <t>ORDERS</t>
        </is>
      </c>
      <c r="D7714" t="inlineStr">
        <is>
          <t>ORD-01</t>
        </is>
      </c>
      <c r="E7714" t="inlineStr">
        <is>
          <t>Evidence_Artifacts</t>
        </is>
      </c>
      <c r="F7714" t="inlineStr">
        <is>
          <t>docs/evidence/ORD-01/20260110-160731</t>
        </is>
      </c>
      <c r="G7714" t="inlineStr">
        <is>
          <t>docs/evidence/ORD-01/20260110-160742</t>
        </is>
      </c>
      <c r="H7714" t="inlineStr">
        <is>
          <t>Gate run update</t>
        </is>
      </c>
      <c r="I7714" t="inlineStr">
        <is>
          <t>docs/evidence/ORD-01/20260110-160742</t>
        </is>
      </c>
    </row>
    <row r="7715">
      <c r="A7715" t="inlineStr">
        <is>
          <t>CHG-7714</t>
        </is>
      </c>
      <c r="B7715" t="inlineStr">
        <is>
          <t>2026-01-10 16:07:44 EET</t>
        </is>
      </c>
      <c r="C7715" t="inlineStr">
        <is>
          <t>ORDERS</t>
        </is>
      </c>
      <c r="D7715" t="inlineStr">
        <is>
          <t>ORD-01</t>
        </is>
      </c>
      <c r="E7715" t="inlineStr">
        <is>
          <t>Last_Updated_At</t>
        </is>
      </c>
      <c r="F7715" t="inlineStr">
        <is>
          <t>2026-01-10 16:07:33 EET</t>
        </is>
      </c>
      <c r="G7715" t="inlineStr">
        <is>
          <t>2026-01-10 16:07:44 EET</t>
        </is>
      </c>
      <c r="H7715" t="inlineStr">
        <is>
          <t>Gate run update</t>
        </is>
      </c>
      <c r="I7715" t="inlineStr">
        <is>
          <t>docs/evidence/ORD-01/20260110-160742</t>
        </is>
      </c>
    </row>
    <row r="7716">
      <c r="A7716" t="inlineStr">
        <is>
          <t>CHG-7715</t>
        </is>
      </c>
      <c r="B7716" t="inlineStr">
        <is>
          <t>2026-01-10 16:07:44 EET</t>
        </is>
      </c>
      <c r="C7716" t="inlineStr">
        <is>
          <t>FULL_STACK_FEATURE_MATRIX</t>
        </is>
      </c>
      <c r="D7716" t="inlineStr">
        <is>
          <t>F-021</t>
        </is>
      </c>
      <c r="E7716" t="inlineStr">
        <is>
          <t>Evidence_Ref</t>
        </is>
      </c>
      <c r="F7716" t="inlineStr">
        <is>
          <t>docs/evidence/ORD-01/20260110-160731</t>
        </is>
      </c>
      <c r="G7716" t="inlineStr">
        <is>
          <t>docs/evidence/ORD-01/20260110-160742</t>
        </is>
      </c>
      <c r="H7716" t="inlineStr">
        <is>
          <t>Gate run update</t>
        </is>
      </c>
      <c r="I7716" t="inlineStr">
        <is>
          <t>docs/evidence/ORD-01/20260110-160742</t>
        </is>
      </c>
    </row>
    <row r="7717">
      <c r="A7717" t="inlineStr">
        <is>
          <t>CHG-7716</t>
        </is>
      </c>
      <c r="B7717" t="inlineStr">
        <is>
          <t>2026-01-10 16:07:44 EET</t>
        </is>
      </c>
      <c r="C7717" t="inlineStr">
        <is>
          <t>FULL_STACK_FEATURE_MATRIX</t>
        </is>
      </c>
      <c r="D7717" t="inlineStr">
        <is>
          <t>F-021</t>
        </is>
      </c>
      <c r="E7717" t="inlineStr">
        <is>
          <t>Last_Updated_At</t>
        </is>
      </c>
      <c r="F7717" t="inlineStr">
        <is>
          <t>2026-01-10 16:07:33 EET</t>
        </is>
      </c>
      <c r="G7717" t="inlineStr">
        <is>
          <t>2026-01-10 16:07:44 EET</t>
        </is>
      </c>
      <c r="H7717" t="inlineStr">
        <is>
          <t>Gate run update</t>
        </is>
      </c>
      <c r="I7717" t="inlineStr">
        <is>
          <t>docs/evidence/ORD-01/20260110-160742</t>
        </is>
      </c>
    </row>
    <row r="7718">
      <c r="A7718" t="inlineStr">
        <is>
          <t>CHG-7717</t>
        </is>
      </c>
      <c r="B7718" t="inlineStr">
        <is>
          <t>2026-01-10 16:07:44 EET</t>
        </is>
      </c>
      <c r="C7718" t="inlineStr">
        <is>
          <t>FULL_STACK_FEATURE_MATRIX</t>
        </is>
      </c>
      <c r="D7718" t="inlineStr">
        <is>
          <t>F-022</t>
        </is>
      </c>
      <c r="E7718" t="inlineStr">
        <is>
          <t>Evidence_Ref</t>
        </is>
      </c>
      <c r="F7718" t="inlineStr">
        <is>
          <t>docs/evidence/ORD-01/20260110-160731</t>
        </is>
      </c>
      <c r="G7718" t="inlineStr">
        <is>
          <t>docs/evidence/ORD-01/20260110-160742</t>
        </is>
      </c>
      <c r="H7718" t="inlineStr">
        <is>
          <t>Gate run update</t>
        </is>
      </c>
      <c r="I7718" t="inlineStr">
        <is>
          <t>docs/evidence/ORD-01/20260110-160742</t>
        </is>
      </c>
    </row>
    <row r="7719">
      <c r="A7719" t="inlineStr">
        <is>
          <t>CHG-7718</t>
        </is>
      </c>
      <c r="B7719" t="inlineStr">
        <is>
          <t>2026-01-10 16:07:44 EET</t>
        </is>
      </c>
      <c r="C7719" t="inlineStr">
        <is>
          <t>FULL_STACK_FEATURE_MATRIX</t>
        </is>
      </c>
      <c r="D7719" t="inlineStr">
        <is>
          <t>F-022</t>
        </is>
      </c>
      <c r="E7719" t="inlineStr">
        <is>
          <t>Last_Updated_At</t>
        </is>
      </c>
      <c r="F7719" t="inlineStr">
        <is>
          <t>2026-01-10 16:07:33 EET</t>
        </is>
      </c>
      <c r="G7719" t="inlineStr">
        <is>
          <t>2026-01-10 16:07:44 EET</t>
        </is>
      </c>
      <c r="H7719" t="inlineStr">
        <is>
          <t>Gate run update</t>
        </is>
      </c>
      <c r="I7719" t="inlineStr">
        <is>
          <t>docs/evidence/ORD-01/20260110-160742</t>
        </is>
      </c>
    </row>
    <row r="7720">
      <c r="A7720" t="inlineStr">
        <is>
          <t>AUTO-2026-01-10-160749-</t>
        </is>
      </c>
      <c r="B7720" t="inlineStr">
        <is>
          <t xml:space="preserve">2026-01-10 16:07:49 </t>
        </is>
      </c>
      <c r="C7720" t="inlineStr">
        <is>
          <t>ORDERS</t>
        </is>
      </c>
      <c r="D7720" t="inlineStr">
        <is>
          <t>ORD-01</t>
        </is>
      </c>
      <c r="E7720" t="inlineStr">
        <is>
          <t>Status</t>
        </is>
      </c>
      <c r="F7720" t="inlineStr">
        <is>
          <t>Done</t>
        </is>
      </c>
      <c r="G7720" t="inlineStr">
        <is>
          <t>Open</t>
        </is>
      </c>
      <c r="H7720" t="inlineStr">
        <is>
          <t>auto-reconcile from FULL_STACK_FEATURE_MATRIX</t>
        </is>
      </c>
      <c r="I7720" t="inlineStr">
        <is>
          <t>excel:FULL_STACK_FEATURE_MATRIX</t>
        </is>
      </c>
    </row>
    <row r="7721">
      <c r="A7721" t="inlineStr">
        <is>
          <t>CHG-7720</t>
        </is>
      </c>
      <c r="B7721" t="inlineStr">
        <is>
          <t>2026-01-10 16:07:55 EET</t>
        </is>
      </c>
      <c r="C7721" t="inlineStr">
        <is>
          <t>ORDERS</t>
        </is>
      </c>
      <c r="D7721" t="inlineStr">
        <is>
          <t>ORD-01</t>
        </is>
      </c>
      <c r="E7721" t="inlineStr">
        <is>
          <t>Status</t>
        </is>
      </c>
      <c r="F7721" t="inlineStr">
        <is>
          <t>Open</t>
        </is>
      </c>
      <c r="G7721" t="inlineStr">
        <is>
          <t>Done</t>
        </is>
      </c>
      <c r="H7721" t="inlineStr">
        <is>
          <t>Gate run update</t>
        </is>
      </c>
      <c r="I7721" t="inlineStr">
        <is>
          <t>docs/evidence/ORD-01/20260110-160753</t>
        </is>
      </c>
    </row>
    <row r="7722">
      <c r="A7722" t="inlineStr">
        <is>
          <t>CHG-7721</t>
        </is>
      </c>
      <c r="B7722" t="inlineStr">
        <is>
          <t>2026-01-10 16:07:55 EET</t>
        </is>
      </c>
      <c r="C7722" t="inlineStr">
        <is>
          <t>ORDERS</t>
        </is>
      </c>
      <c r="D7722" t="inlineStr">
        <is>
          <t>ORD-01</t>
        </is>
      </c>
      <c r="E7722" t="inlineStr">
        <is>
          <t>Evidence_Artifacts</t>
        </is>
      </c>
      <c r="F7722" t="inlineStr">
        <is>
          <t>docs/evidence/ORD-01/20260110-160742</t>
        </is>
      </c>
      <c r="G7722" t="inlineStr">
        <is>
          <t>docs/evidence/ORD-01/20260110-160753</t>
        </is>
      </c>
      <c r="H7722" t="inlineStr">
        <is>
          <t>Gate run update</t>
        </is>
      </c>
      <c r="I7722" t="inlineStr">
        <is>
          <t>docs/evidence/ORD-01/20260110-160753</t>
        </is>
      </c>
    </row>
    <row r="7723">
      <c r="A7723" t="inlineStr">
        <is>
          <t>CHG-7722</t>
        </is>
      </c>
      <c r="B7723" t="inlineStr">
        <is>
          <t>2026-01-10 16:07:55 EET</t>
        </is>
      </c>
      <c r="C7723" t="inlineStr">
        <is>
          <t>ORDERS</t>
        </is>
      </c>
      <c r="D7723" t="inlineStr">
        <is>
          <t>ORD-01</t>
        </is>
      </c>
      <c r="E7723" t="inlineStr">
        <is>
          <t>Last_Updated_At</t>
        </is>
      </c>
      <c r="F7723" t="inlineStr">
        <is>
          <t>2026-01-10 16:07:44 EET</t>
        </is>
      </c>
      <c r="G7723" t="inlineStr">
        <is>
          <t>2026-01-10 16:07:55 EET</t>
        </is>
      </c>
      <c r="H7723" t="inlineStr">
        <is>
          <t>Gate run update</t>
        </is>
      </c>
      <c r="I7723" t="inlineStr">
        <is>
          <t>docs/evidence/ORD-01/20260110-160753</t>
        </is>
      </c>
    </row>
    <row r="7724">
      <c r="A7724" t="inlineStr">
        <is>
          <t>CHG-7723</t>
        </is>
      </c>
      <c r="B7724" t="inlineStr">
        <is>
          <t>2026-01-10 16:07:55 EET</t>
        </is>
      </c>
      <c r="C7724" t="inlineStr">
        <is>
          <t>FULL_STACK_FEATURE_MATRIX</t>
        </is>
      </c>
      <c r="D7724" t="inlineStr">
        <is>
          <t>F-021</t>
        </is>
      </c>
      <c r="E7724" t="inlineStr">
        <is>
          <t>Evidence_Ref</t>
        </is>
      </c>
      <c r="F7724" t="inlineStr">
        <is>
          <t>docs/evidence/ORD-01/20260110-160742</t>
        </is>
      </c>
      <c r="G7724" t="inlineStr">
        <is>
          <t>docs/evidence/ORD-01/20260110-160753</t>
        </is>
      </c>
      <c r="H7724" t="inlineStr">
        <is>
          <t>Gate run update</t>
        </is>
      </c>
      <c r="I7724" t="inlineStr">
        <is>
          <t>docs/evidence/ORD-01/20260110-160753</t>
        </is>
      </c>
    </row>
    <row r="7725">
      <c r="A7725" t="inlineStr">
        <is>
          <t>CHG-7724</t>
        </is>
      </c>
      <c r="B7725" t="inlineStr">
        <is>
          <t>2026-01-10 16:07:55 EET</t>
        </is>
      </c>
      <c r="C7725" t="inlineStr">
        <is>
          <t>FULL_STACK_FEATURE_MATRIX</t>
        </is>
      </c>
      <c r="D7725" t="inlineStr">
        <is>
          <t>F-021</t>
        </is>
      </c>
      <c r="E7725" t="inlineStr">
        <is>
          <t>Last_Updated_At</t>
        </is>
      </c>
      <c r="F7725" t="inlineStr">
        <is>
          <t>2026-01-10 16:07:44 EET</t>
        </is>
      </c>
      <c r="G7725" t="inlineStr">
        <is>
          <t>2026-01-10 16:07:55 EET</t>
        </is>
      </c>
      <c r="H7725" t="inlineStr">
        <is>
          <t>Gate run update</t>
        </is>
      </c>
      <c r="I7725" t="inlineStr">
        <is>
          <t>docs/evidence/ORD-01/20260110-160753</t>
        </is>
      </c>
    </row>
    <row r="7726">
      <c r="A7726" t="inlineStr">
        <is>
          <t>CHG-7725</t>
        </is>
      </c>
      <c r="B7726" t="inlineStr">
        <is>
          <t>2026-01-10 16:07:55 EET</t>
        </is>
      </c>
      <c r="C7726" t="inlineStr">
        <is>
          <t>FULL_STACK_FEATURE_MATRIX</t>
        </is>
      </c>
      <c r="D7726" t="inlineStr">
        <is>
          <t>F-022</t>
        </is>
      </c>
      <c r="E7726" t="inlineStr">
        <is>
          <t>Evidence_Ref</t>
        </is>
      </c>
      <c r="F7726" t="inlineStr">
        <is>
          <t>docs/evidence/ORD-01/20260110-160742</t>
        </is>
      </c>
      <c r="G7726" t="inlineStr">
        <is>
          <t>docs/evidence/ORD-01/20260110-160753</t>
        </is>
      </c>
      <c r="H7726" t="inlineStr">
        <is>
          <t>Gate run update</t>
        </is>
      </c>
      <c r="I7726" t="inlineStr">
        <is>
          <t>docs/evidence/ORD-01/20260110-160753</t>
        </is>
      </c>
    </row>
    <row r="7727">
      <c r="A7727" t="inlineStr">
        <is>
          <t>CHG-7726</t>
        </is>
      </c>
      <c r="B7727" t="inlineStr">
        <is>
          <t>2026-01-10 16:07:55 EET</t>
        </is>
      </c>
      <c r="C7727" t="inlineStr">
        <is>
          <t>FULL_STACK_FEATURE_MATRIX</t>
        </is>
      </c>
      <c r="D7727" t="inlineStr">
        <is>
          <t>F-022</t>
        </is>
      </c>
      <c r="E7727" t="inlineStr">
        <is>
          <t>Last_Updated_At</t>
        </is>
      </c>
      <c r="F7727" t="inlineStr">
        <is>
          <t>2026-01-10 16:07:44 EET</t>
        </is>
      </c>
      <c r="G7727" t="inlineStr">
        <is>
          <t>2026-01-10 16:07:55 EET</t>
        </is>
      </c>
      <c r="H7727" t="inlineStr">
        <is>
          <t>Gate run update</t>
        </is>
      </c>
      <c r="I7727" t="inlineStr">
        <is>
          <t>docs/evidence/ORD-01/20260110-160753</t>
        </is>
      </c>
    </row>
    <row r="7728">
      <c r="A7728" t="inlineStr">
        <is>
          <t>AUTO-2026-01-10-160800-</t>
        </is>
      </c>
      <c r="B7728" t="inlineStr">
        <is>
          <t xml:space="preserve">2026-01-10 16:08:00 </t>
        </is>
      </c>
      <c r="C7728" t="inlineStr">
        <is>
          <t>ORDERS</t>
        </is>
      </c>
      <c r="D7728" t="inlineStr">
        <is>
          <t>ORD-01</t>
        </is>
      </c>
      <c r="E7728" t="inlineStr">
        <is>
          <t>Status</t>
        </is>
      </c>
      <c r="F7728" t="inlineStr">
        <is>
          <t>Done</t>
        </is>
      </c>
      <c r="G7728" t="inlineStr">
        <is>
          <t>Open</t>
        </is>
      </c>
      <c r="H7728" t="inlineStr">
        <is>
          <t>auto-reconcile from FULL_STACK_FEATURE_MATRIX</t>
        </is>
      </c>
      <c r="I7728" t="inlineStr">
        <is>
          <t>excel:FULL_STACK_FEATURE_MATRIX</t>
        </is>
      </c>
    </row>
    <row r="7729">
      <c r="A7729" t="inlineStr">
        <is>
          <t>CHG-7728</t>
        </is>
      </c>
      <c r="B7729" t="inlineStr">
        <is>
          <t>2026-01-10 16:08:05 EET</t>
        </is>
      </c>
      <c r="C7729" t="inlineStr">
        <is>
          <t>ORDERS</t>
        </is>
      </c>
      <c r="D7729" t="inlineStr">
        <is>
          <t>ORD-01</t>
        </is>
      </c>
      <c r="E7729" t="inlineStr">
        <is>
          <t>Status</t>
        </is>
      </c>
      <c r="F7729" t="inlineStr">
        <is>
          <t>Open</t>
        </is>
      </c>
      <c r="G7729" t="inlineStr">
        <is>
          <t>Done</t>
        </is>
      </c>
      <c r="H7729" t="inlineStr">
        <is>
          <t>Gate run update</t>
        </is>
      </c>
      <c r="I7729" t="inlineStr">
        <is>
          <t>docs/evidence/ORD-01/20260110-160803</t>
        </is>
      </c>
    </row>
    <row r="7730">
      <c r="A7730" t="inlineStr">
        <is>
          <t>CHG-7729</t>
        </is>
      </c>
      <c r="B7730" t="inlineStr">
        <is>
          <t>2026-01-10 16:08:05 EET</t>
        </is>
      </c>
      <c r="C7730" t="inlineStr">
        <is>
          <t>ORDERS</t>
        </is>
      </c>
      <c r="D7730" t="inlineStr">
        <is>
          <t>ORD-01</t>
        </is>
      </c>
      <c r="E7730" t="inlineStr">
        <is>
          <t>Evidence_Artifacts</t>
        </is>
      </c>
      <c r="F7730" t="inlineStr">
        <is>
          <t>docs/evidence/ORD-01/20260110-160753</t>
        </is>
      </c>
      <c r="G7730" t="inlineStr">
        <is>
          <t>docs/evidence/ORD-01/20260110-160803</t>
        </is>
      </c>
      <c r="H7730" t="inlineStr">
        <is>
          <t>Gate run update</t>
        </is>
      </c>
      <c r="I7730" t="inlineStr">
        <is>
          <t>docs/evidence/ORD-01/20260110-160803</t>
        </is>
      </c>
    </row>
    <row r="7731">
      <c r="A7731" t="inlineStr">
        <is>
          <t>CHG-7730</t>
        </is>
      </c>
      <c r="B7731" t="inlineStr">
        <is>
          <t>2026-01-10 16:08:05 EET</t>
        </is>
      </c>
      <c r="C7731" t="inlineStr">
        <is>
          <t>ORDERS</t>
        </is>
      </c>
      <c r="D7731" t="inlineStr">
        <is>
          <t>ORD-01</t>
        </is>
      </c>
      <c r="E7731" t="inlineStr">
        <is>
          <t>Last_Updated_At</t>
        </is>
      </c>
      <c r="F7731" t="inlineStr">
        <is>
          <t>2026-01-10 16:07:55 EET</t>
        </is>
      </c>
      <c r="G7731" t="inlineStr">
        <is>
          <t>2026-01-10 16:08:05 EET</t>
        </is>
      </c>
      <c r="H7731" t="inlineStr">
        <is>
          <t>Gate run update</t>
        </is>
      </c>
      <c r="I7731" t="inlineStr">
        <is>
          <t>docs/evidence/ORD-01/20260110-160803</t>
        </is>
      </c>
    </row>
    <row r="7732">
      <c r="A7732" t="inlineStr">
        <is>
          <t>CHG-7731</t>
        </is>
      </c>
      <c r="B7732" t="inlineStr">
        <is>
          <t>2026-01-10 16:08:05 EET</t>
        </is>
      </c>
      <c r="C7732" t="inlineStr">
        <is>
          <t>FULL_STACK_FEATURE_MATRIX</t>
        </is>
      </c>
      <c r="D7732" t="inlineStr">
        <is>
          <t>F-021</t>
        </is>
      </c>
      <c r="E7732" t="inlineStr">
        <is>
          <t>Evidence_Ref</t>
        </is>
      </c>
      <c r="F7732" t="inlineStr">
        <is>
          <t>docs/evidence/ORD-01/20260110-160753</t>
        </is>
      </c>
      <c r="G7732" t="inlineStr">
        <is>
          <t>docs/evidence/ORD-01/20260110-160803</t>
        </is>
      </c>
      <c r="H7732" t="inlineStr">
        <is>
          <t>Gate run update</t>
        </is>
      </c>
      <c r="I7732" t="inlineStr">
        <is>
          <t>docs/evidence/ORD-01/20260110-160803</t>
        </is>
      </c>
    </row>
    <row r="7733">
      <c r="A7733" t="inlineStr">
        <is>
          <t>CHG-7732</t>
        </is>
      </c>
      <c r="B7733" t="inlineStr">
        <is>
          <t>2026-01-10 16:08:05 EET</t>
        </is>
      </c>
      <c r="C7733" t="inlineStr">
        <is>
          <t>FULL_STACK_FEATURE_MATRIX</t>
        </is>
      </c>
      <c r="D7733" t="inlineStr">
        <is>
          <t>F-021</t>
        </is>
      </c>
      <c r="E7733" t="inlineStr">
        <is>
          <t>Last_Updated_At</t>
        </is>
      </c>
      <c r="F7733" t="inlineStr">
        <is>
          <t>2026-01-10 16:07:55 EET</t>
        </is>
      </c>
      <c r="G7733" t="inlineStr">
        <is>
          <t>2026-01-10 16:08:05 EET</t>
        </is>
      </c>
      <c r="H7733" t="inlineStr">
        <is>
          <t>Gate run update</t>
        </is>
      </c>
      <c r="I7733" t="inlineStr">
        <is>
          <t>docs/evidence/ORD-01/20260110-160803</t>
        </is>
      </c>
    </row>
    <row r="7734">
      <c r="A7734" t="inlineStr">
        <is>
          <t>CHG-7733</t>
        </is>
      </c>
      <c r="B7734" t="inlineStr">
        <is>
          <t>2026-01-10 16:08:05 EET</t>
        </is>
      </c>
      <c r="C7734" t="inlineStr">
        <is>
          <t>FULL_STACK_FEATURE_MATRIX</t>
        </is>
      </c>
      <c r="D7734" t="inlineStr">
        <is>
          <t>F-022</t>
        </is>
      </c>
      <c r="E7734" t="inlineStr">
        <is>
          <t>Evidence_Ref</t>
        </is>
      </c>
      <c r="F7734" t="inlineStr">
        <is>
          <t>docs/evidence/ORD-01/20260110-160753</t>
        </is>
      </c>
      <c r="G7734" t="inlineStr">
        <is>
          <t>docs/evidence/ORD-01/20260110-160803</t>
        </is>
      </c>
      <c r="H7734" t="inlineStr">
        <is>
          <t>Gate run update</t>
        </is>
      </c>
      <c r="I7734" t="inlineStr">
        <is>
          <t>docs/evidence/ORD-01/20260110-160803</t>
        </is>
      </c>
    </row>
    <row r="7735">
      <c r="A7735" t="inlineStr">
        <is>
          <t>CHG-7734</t>
        </is>
      </c>
      <c r="B7735" t="inlineStr">
        <is>
          <t>2026-01-10 16:08:05 EET</t>
        </is>
      </c>
      <c r="C7735" t="inlineStr">
        <is>
          <t>FULL_STACK_FEATURE_MATRIX</t>
        </is>
      </c>
      <c r="D7735" t="inlineStr">
        <is>
          <t>F-022</t>
        </is>
      </c>
      <c r="E7735" t="inlineStr">
        <is>
          <t>Last_Updated_At</t>
        </is>
      </c>
      <c r="F7735" t="inlineStr">
        <is>
          <t>2026-01-10 16:07:55 EET</t>
        </is>
      </c>
      <c r="G7735" t="inlineStr">
        <is>
          <t>2026-01-10 16:08:05 EET</t>
        </is>
      </c>
      <c r="H7735" t="inlineStr">
        <is>
          <t>Gate run update</t>
        </is>
      </c>
      <c r="I7735" t="inlineStr">
        <is>
          <t>docs/evidence/ORD-01/20260110-160803</t>
        </is>
      </c>
    </row>
    <row r="7736">
      <c r="A7736" t="inlineStr">
        <is>
          <t>AUTO-2026-01-10-160811-</t>
        </is>
      </c>
      <c r="B7736" t="inlineStr">
        <is>
          <t xml:space="preserve">2026-01-10 16:08:11 </t>
        </is>
      </c>
      <c r="C7736" t="inlineStr">
        <is>
          <t>ORDERS</t>
        </is>
      </c>
      <c r="D7736" t="inlineStr">
        <is>
          <t>ORD-01</t>
        </is>
      </c>
      <c r="E7736" t="inlineStr">
        <is>
          <t>Status</t>
        </is>
      </c>
      <c r="F7736" t="inlineStr">
        <is>
          <t>Done</t>
        </is>
      </c>
      <c r="G7736" t="inlineStr">
        <is>
          <t>Open</t>
        </is>
      </c>
      <c r="H7736" t="inlineStr">
        <is>
          <t>auto-reconcile from FULL_STACK_FEATURE_MATRIX</t>
        </is>
      </c>
      <c r="I7736" t="inlineStr">
        <is>
          <t>excel:FULL_STACK_FEATURE_MATRIX</t>
        </is>
      </c>
    </row>
    <row r="7737">
      <c r="A7737" t="inlineStr">
        <is>
          <t>CHG-7736</t>
        </is>
      </c>
      <c r="B7737" t="inlineStr">
        <is>
          <t>2026-01-10 16:08:16 EET</t>
        </is>
      </c>
      <c r="C7737" t="inlineStr">
        <is>
          <t>ORDERS</t>
        </is>
      </c>
      <c r="D7737" t="inlineStr">
        <is>
          <t>ORD-01</t>
        </is>
      </c>
      <c r="E7737" t="inlineStr">
        <is>
          <t>Status</t>
        </is>
      </c>
      <c r="F7737" t="inlineStr">
        <is>
          <t>Open</t>
        </is>
      </c>
      <c r="G7737" t="inlineStr">
        <is>
          <t>Done</t>
        </is>
      </c>
      <c r="H7737" t="inlineStr">
        <is>
          <t>Gate run update</t>
        </is>
      </c>
      <c r="I7737" t="inlineStr">
        <is>
          <t>docs/evidence/ORD-01/20260110-160814</t>
        </is>
      </c>
    </row>
    <row r="7738">
      <c r="A7738" t="inlineStr">
        <is>
          <t>CHG-7737</t>
        </is>
      </c>
      <c r="B7738" t="inlineStr">
        <is>
          <t>2026-01-10 16:08:16 EET</t>
        </is>
      </c>
      <c r="C7738" t="inlineStr">
        <is>
          <t>ORDERS</t>
        </is>
      </c>
      <c r="D7738" t="inlineStr">
        <is>
          <t>ORD-01</t>
        </is>
      </c>
      <c r="E7738" t="inlineStr">
        <is>
          <t>Evidence_Artifacts</t>
        </is>
      </c>
      <c r="F7738" t="inlineStr">
        <is>
          <t>docs/evidence/ORD-01/20260110-160803</t>
        </is>
      </c>
      <c r="G7738" t="inlineStr">
        <is>
          <t>docs/evidence/ORD-01/20260110-160814</t>
        </is>
      </c>
      <c r="H7738" t="inlineStr">
        <is>
          <t>Gate run update</t>
        </is>
      </c>
      <c r="I7738" t="inlineStr">
        <is>
          <t>docs/evidence/ORD-01/20260110-160814</t>
        </is>
      </c>
    </row>
    <row r="7739">
      <c r="A7739" t="inlineStr">
        <is>
          <t>CHG-7738</t>
        </is>
      </c>
      <c r="B7739" t="inlineStr">
        <is>
          <t>2026-01-10 16:08:16 EET</t>
        </is>
      </c>
      <c r="C7739" t="inlineStr">
        <is>
          <t>ORDERS</t>
        </is>
      </c>
      <c r="D7739" t="inlineStr">
        <is>
          <t>ORD-01</t>
        </is>
      </c>
      <c r="E7739" t="inlineStr">
        <is>
          <t>Last_Updated_At</t>
        </is>
      </c>
      <c r="F7739" t="inlineStr">
        <is>
          <t>2026-01-10 16:08:05 EET</t>
        </is>
      </c>
      <c r="G7739" t="inlineStr">
        <is>
          <t>2026-01-10 16:08:16 EET</t>
        </is>
      </c>
      <c r="H7739" t="inlineStr">
        <is>
          <t>Gate run update</t>
        </is>
      </c>
      <c r="I7739" t="inlineStr">
        <is>
          <t>docs/evidence/ORD-01/20260110-160814</t>
        </is>
      </c>
    </row>
    <row r="7740">
      <c r="A7740" t="inlineStr">
        <is>
          <t>CHG-7739</t>
        </is>
      </c>
      <c r="B7740" t="inlineStr">
        <is>
          <t>2026-01-10 16:08:16 EET</t>
        </is>
      </c>
      <c r="C7740" t="inlineStr">
        <is>
          <t>FULL_STACK_FEATURE_MATRIX</t>
        </is>
      </c>
      <c r="D7740" t="inlineStr">
        <is>
          <t>F-021</t>
        </is>
      </c>
      <c r="E7740" t="inlineStr">
        <is>
          <t>Evidence_Ref</t>
        </is>
      </c>
      <c r="F7740" t="inlineStr">
        <is>
          <t>docs/evidence/ORD-01/20260110-160803</t>
        </is>
      </c>
      <c r="G7740" t="inlineStr">
        <is>
          <t>docs/evidence/ORD-01/20260110-160814</t>
        </is>
      </c>
      <c r="H7740" t="inlineStr">
        <is>
          <t>Gate run update</t>
        </is>
      </c>
      <c r="I7740" t="inlineStr">
        <is>
          <t>docs/evidence/ORD-01/20260110-160814</t>
        </is>
      </c>
    </row>
    <row r="7741">
      <c r="A7741" t="inlineStr">
        <is>
          <t>CHG-7740</t>
        </is>
      </c>
      <c r="B7741" t="inlineStr">
        <is>
          <t>2026-01-10 16:08:16 EET</t>
        </is>
      </c>
      <c r="C7741" t="inlineStr">
        <is>
          <t>FULL_STACK_FEATURE_MATRIX</t>
        </is>
      </c>
      <c r="D7741" t="inlineStr">
        <is>
          <t>F-021</t>
        </is>
      </c>
      <c r="E7741" t="inlineStr">
        <is>
          <t>Last_Updated_At</t>
        </is>
      </c>
      <c r="F7741" t="inlineStr">
        <is>
          <t>2026-01-10 16:08:05 EET</t>
        </is>
      </c>
      <c r="G7741" t="inlineStr">
        <is>
          <t>2026-01-10 16:08:16 EET</t>
        </is>
      </c>
      <c r="H7741" t="inlineStr">
        <is>
          <t>Gate run update</t>
        </is>
      </c>
      <c r="I7741" t="inlineStr">
        <is>
          <t>docs/evidence/ORD-01/20260110-160814</t>
        </is>
      </c>
    </row>
    <row r="7742">
      <c r="A7742" t="inlineStr">
        <is>
          <t>CHG-7741</t>
        </is>
      </c>
      <c r="B7742" t="inlineStr">
        <is>
          <t>2026-01-10 16:08:16 EET</t>
        </is>
      </c>
      <c r="C7742" t="inlineStr">
        <is>
          <t>FULL_STACK_FEATURE_MATRIX</t>
        </is>
      </c>
      <c r="D7742" t="inlineStr">
        <is>
          <t>F-022</t>
        </is>
      </c>
      <c r="E7742" t="inlineStr">
        <is>
          <t>Evidence_Ref</t>
        </is>
      </c>
      <c r="F7742" t="inlineStr">
        <is>
          <t>docs/evidence/ORD-01/20260110-160803</t>
        </is>
      </c>
      <c r="G7742" t="inlineStr">
        <is>
          <t>docs/evidence/ORD-01/20260110-160814</t>
        </is>
      </c>
      <c r="H7742" t="inlineStr">
        <is>
          <t>Gate run update</t>
        </is>
      </c>
      <c r="I7742" t="inlineStr">
        <is>
          <t>docs/evidence/ORD-01/20260110-160814</t>
        </is>
      </c>
    </row>
    <row r="7743">
      <c r="A7743" t="inlineStr">
        <is>
          <t>CHG-7742</t>
        </is>
      </c>
      <c r="B7743" t="inlineStr">
        <is>
          <t>2026-01-10 16:08:16 EET</t>
        </is>
      </c>
      <c r="C7743" t="inlineStr">
        <is>
          <t>FULL_STACK_FEATURE_MATRIX</t>
        </is>
      </c>
      <c r="D7743" t="inlineStr">
        <is>
          <t>F-022</t>
        </is>
      </c>
      <c r="E7743" t="inlineStr">
        <is>
          <t>Last_Updated_At</t>
        </is>
      </c>
      <c r="F7743" t="inlineStr">
        <is>
          <t>2026-01-10 16:08:05 EET</t>
        </is>
      </c>
      <c r="G7743" t="inlineStr">
        <is>
          <t>2026-01-10 16:08:16 EET</t>
        </is>
      </c>
      <c r="H7743" t="inlineStr">
        <is>
          <t>Gate run update</t>
        </is>
      </c>
      <c r="I7743" t="inlineStr">
        <is>
          <t>docs/evidence/ORD-01/20260110-160814</t>
        </is>
      </c>
    </row>
    <row r="7744">
      <c r="A7744" t="inlineStr">
        <is>
          <t>AUTO-2026-01-10-160821-</t>
        </is>
      </c>
      <c r="B7744" t="inlineStr">
        <is>
          <t xml:space="preserve">2026-01-10 16:08:21 </t>
        </is>
      </c>
      <c r="C7744" t="inlineStr">
        <is>
          <t>ORDERS</t>
        </is>
      </c>
      <c r="D7744" t="inlineStr">
        <is>
          <t>ORD-01</t>
        </is>
      </c>
      <c r="E7744" t="inlineStr">
        <is>
          <t>Status</t>
        </is>
      </c>
      <c r="F7744" t="inlineStr">
        <is>
          <t>Done</t>
        </is>
      </c>
      <c r="G7744" t="inlineStr">
        <is>
          <t>Open</t>
        </is>
      </c>
      <c r="H7744" t="inlineStr">
        <is>
          <t>auto-reconcile from FULL_STACK_FEATURE_MATRIX</t>
        </is>
      </c>
      <c r="I7744" t="inlineStr">
        <is>
          <t>excel:FULL_STACK_FEATURE_MATRIX</t>
        </is>
      </c>
    </row>
    <row r="7745">
      <c r="A7745" t="inlineStr">
        <is>
          <t>CHG-7744</t>
        </is>
      </c>
      <c r="B7745" t="inlineStr">
        <is>
          <t>2026-01-10 16:08:27 EET</t>
        </is>
      </c>
      <c r="C7745" t="inlineStr">
        <is>
          <t>ORDERS</t>
        </is>
      </c>
      <c r="D7745" t="inlineStr">
        <is>
          <t>ORD-01</t>
        </is>
      </c>
      <c r="E7745" t="inlineStr">
        <is>
          <t>Status</t>
        </is>
      </c>
      <c r="F7745" t="inlineStr">
        <is>
          <t>Open</t>
        </is>
      </c>
      <c r="G7745" t="inlineStr">
        <is>
          <t>Done</t>
        </is>
      </c>
      <c r="H7745" t="inlineStr">
        <is>
          <t>Gate run update</t>
        </is>
      </c>
      <c r="I7745" t="inlineStr">
        <is>
          <t>docs/evidence/ORD-01/20260110-160825</t>
        </is>
      </c>
    </row>
    <row r="7746">
      <c r="A7746" t="inlineStr">
        <is>
          <t>CHG-7745</t>
        </is>
      </c>
      <c r="B7746" t="inlineStr">
        <is>
          <t>2026-01-10 16:08:27 EET</t>
        </is>
      </c>
      <c r="C7746" t="inlineStr">
        <is>
          <t>ORDERS</t>
        </is>
      </c>
      <c r="D7746" t="inlineStr">
        <is>
          <t>ORD-01</t>
        </is>
      </c>
      <c r="E7746" t="inlineStr">
        <is>
          <t>Evidence_Artifacts</t>
        </is>
      </c>
      <c r="F7746" t="inlineStr">
        <is>
          <t>docs/evidence/ORD-01/20260110-160814</t>
        </is>
      </c>
      <c r="G7746" t="inlineStr">
        <is>
          <t>docs/evidence/ORD-01/20260110-160825</t>
        </is>
      </c>
      <c r="H7746" t="inlineStr">
        <is>
          <t>Gate run update</t>
        </is>
      </c>
      <c r="I7746" t="inlineStr">
        <is>
          <t>docs/evidence/ORD-01/20260110-160825</t>
        </is>
      </c>
    </row>
    <row r="7747">
      <c r="A7747" t="inlineStr">
        <is>
          <t>CHG-7746</t>
        </is>
      </c>
      <c r="B7747" t="inlineStr">
        <is>
          <t>2026-01-10 16:08:27 EET</t>
        </is>
      </c>
      <c r="C7747" t="inlineStr">
        <is>
          <t>ORDERS</t>
        </is>
      </c>
      <c r="D7747" t="inlineStr">
        <is>
          <t>ORD-01</t>
        </is>
      </c>
      <c r="E7747" t="inlineStr">
        <is>
          <t>Last_Updated_At</t>
        </is>
      </c>
      <c r="F7747" t="inlineStr">
        <is>
          <t>2026-01-10 16:08:16 EET</t>
        </is>
      </c>
      <c r="G7747" t="inlineStr">
        <is>
          <t>2026-01-10 16:08:27 EET</t>
        </is>
      </c>
      <c r="H7747" t="inlineStr">
        <is>
          <t>Gate run update</t>
        </is>
      </c>
      <c r="I7747" t="inlineStr">
        <is>
          <t>docs/evidence/ORD-01/20260110-160825</t>
        </is>
      </c>
    </row>
    <row r="7748">
      <c r="A7748" t="inlineStr">
        <is>
          <t>CHG-7747</t>
        </is>
      </c>
      <c r="B7748" t="inlineStr">
        <is>
          <t>2026-01-10 16:08:27 EET</t>
        </is>
      </c>
      <c r="C7748" t="inlineStr">
        <is>
          <t>FULL_STACK_FEATURE_MATRIX</t>
        </is>
      </c>
      <c r="D7748" t="inlineStr">
        <is>
          <t>F-021</t>
        </is>
      </c>
      <c r="E7748" t="inlineStr">
        <is>
          <t>Evidence_Ref</t>
        </is>
      </c>
      <c r="F7748" t="inlineStr">
        <is>
          <t>docs/evidence/ORD-01/20260110-160814</t>
        </is>
      </c>
      <c r="G7748" t="inlineStr">
        <is>
          <t>docs/evidence/ORD-01/20260110-160825</t>
        </is>
      </c>
      <c r="H7748" t="inlineStr">
        <is>
          <t>Gate run update</t>
        </is>
      </c>
      <c r="I7748" t="inlineStr">
        <is>
          <t>docs/evidence/ORD-01/20260110-160825</t>
        </is>
      </c>
    </row>
    <row r="7749">
      <c r="A7749" t="inlineStr">
        <is>
          <t>CHG-7748</t>
        </is>
      </c>
      <c r="B7749" t="inlineStr">
        <is>
          <t>2026-01-10 16:08:27 EET</t>
        </is>
      </c>
      <c r="C7749" t="inlineStr">
        <is>
          <t>FULL_STACK_FEATURE_MATRIX</t>
        </is>
      </c>
      <c r="D7749" t="inlineStr">
        <is>
          <t>F-021</t>
        </is>
      </c>
      <c r="E7749" t="inlineStr">
        <is>
          <t>Last_Updated_At</t>
        </is>
      </c>
      <c r="F7749" t="inlineStr">
        <is>
          <t>2026-01-10 16:08:16 EET</t>
        </is>
      </c>
      <c r="G7749" t="inlineStr">
        <is>
          <t>2026-01-10 16:08:27 EET</t>
        </is>
      </c>
      <c r="H7749" t="inlineStr">
        <is>
          <t>Gate run update</t>
        </is>
      </c>
      <c r="I7749" t="inlineStr">
        <is>
          <t>docs/evidence/ORD-01/20260110-160825</t>
        </is>
      </c>
    </row>
    <row r="7750">
      <c r="A7750" t="inlineStr">
        <is>
          <t>CHG-7749</t>
        </is>
      </c>
      <c r="B7750" t="inlineStr">
        <is>
          <t>2026-01-10 16:08:27 EET</t>
        </is>
      </c>
      <c r="C7750" t="inlineStr">
        <is>
          <t>FULL_STACK_FEATURE_MATRIX</t>
        </is>
      </c>
      <c r="D7750" t="inlineStr">
        <is>
          <t>F-022</t>
        </is>
      </c>
      <c r="E7750" t="inlineStr">
        <is>
          <t>Evidence_Ref</t>
        </is>
      </c>
      <c r="F7750" t="inlineStr">
        <is>
          <t>docs/evidence/ORD-01/20260110-160814</t>
        </is>
      </c>
      <c r="G7750" t="inlineStr">
        <is>
          <t>docs/evidence/ORD-01/20260110-160825</t>
        </is>
      </c>
      <c r="H7750" t="inlineStr">
        <is>
          <t>Gate run update</t>
        </is>
      </c>
      <c r="I7750" t="inlineStr">
        <is>
          <t>docs/evidence/ORD-01/20260110-160825</t>
        </is>
      </c>
    </row>
    <row r="7751">
      <c r="A7751" t="inlineStr">
        <is>
          <t>CHG-7750</t>
        </is>
      </c>
      <c r="B7751" t="inlineStr">
        <is>
          <t>2026-01-10 16:08:27 EET</t>
        </is>
      </c>
      <c r="C7751" t="inlineStr">
        <is>
          <t>FULL_STACK_FEATURE_MATRIX</t>
        </is>
      </c>
      <c r="D7751" t="inlineStr">
        <is>
          <t>F-022</t>
        </is>
      </c>
      <c r="E7751" t="inlineStr">
        <is>
          <t>Last_Updated_At</t>
        </is>
      </c>
      <c r="F7751" t="inlineStr">
        <is>
          <t>2026-01-10 16:08:16 EET</t>
        </is>
      </c>
      <c r="G7751" t="inlineStr">
        <is>
          <t>2026-01-10 16:08:27 EET</t>
        </is>
      </c>
      <c r="H7751" t="inlineStr">
        <is>
          <t>Gate run update</t>
        </is>
      </c>
      <c r="I7751" t="inlineStr">
        <is>
          <t>docs/evidence/ORD-01/20260110-160825</t>
        </is>
      </c>
    </row>
    <row r="7752">
      <c r="A7752" t="inlineStr">
        <is>
          <t>AUTO-2026-01-10-160832-</t>
        </is>
      </c>
      <c r="B7752" t="inlineStr">
        <is>
          <t xml:space="preserve">2026-01-10 16:08:32 </t>
        </is>
      </c>
      <c r="C7752" t="inlineStr">
        <is>
          <t>ORDERS</t>
        </is>
      </c>
      <c r="D7752" t="inlineStr">
        <is>
          <t>ORD-01</t>
        </is>
      </c>
      <c r="E7752" t="inlineStr">
        <is>
          <t>Status</t>
        </is>
      </c>
      <c r="F7752" t="inlineStr">
        <is>
          <t>Done</t>
        </is>
      </c>
      <c r="G7752" t="inlineStr">
        <is>
          <t>Open</t>
        </is>
      </c>
      <c r="H7752" t="inlineStr">
        <is>
          <t>auto-reconcile from FULL_STACK_FEATURE_MATRIX</t>
        </is>
      </c>
      <c r="I7752" t="inlineStr">
        <is>
          <t>excel:FULL_STACK_FEATURE_MATRIX</t>
        </is>
      </c>
    </row>
    <row r="7753">
      <c r="A7753" t="inlineStr">
        <is>
          <t>CHG-7752</t>
        </is>
      </c>
      <c r="B7753" t="inlineStr">
        <is>
          <t>2026-01-10 16:08:38 EET</t>
        </is>
      </c>
      <c r="C7753" t="inlineStr">
        <is>
          <t>ORDERS</t>
        </is>
      </c>
      <c r="D7753" t="inlineStr">
        <is>
          <t>ORD-01</t>
        </is>
      </c>
      <c r="E7753" t="inlineStr">
        <is>
          <t>Status</t>
        </is>
      </c>
      <c r="F7753" t="inlineStr">
        <is>
          <t>Open</t>
        </is>
      </c>
      <c r="G7753" t="inlineStr">
        <is>
          <t>Done</t>
        </is>
      </c>
      <c r="H7753" t="inlineStr">
        <is>
          <t>Gate run update</t>
        </is>
      </c>
      <c r="I7753" t="inlineStr">
        <is>
          <t>docs/evidence/ORD-01/20260110-160836</t>
        </is>
      </c>
    </row>
    <row r="7754">
      <c r="A7754" t="inlineStr">
        <is>
          <t>CHG-7753</t>
        </is>
      </c>
      <c r="B7754" t="inlineStr">
        <is>
          <t>2026-01-10 16:08:38 EET</t>
        </is>
      </c>
      <c r="C7754" t="inlineStr">
        <is>
          <t>ORDERS</t>
        </is>
      </c>
      <c r="D7754" t="inlineStr">
        <is>
          <t>ORD-01</t>
        </is>
      </c>
      <c r="E7754" t="inlineStr">
        <is>
          <t>Evidence_Artifacts</t>
        </is>
      </c>
      <c r="F7754" t="inlineStr">
        <is>
          <t>docs/evidence/ORD-01/20260110-160825</t>
        </is>
      </c>
      <c r="G7754" t="inlineStr">
        <is>
          <t>docs/evidence/ORD-01/20260110-160836</t>
        </is>
      </c>
      <c r="H7754" t="inlineStr">
        <is>
          <t>Gate run update</t>
        </is>
      </c>
      <c r="I7754" t="inlineStr">
        <is>
          <t>docs/evidence/ORD-01/20260110-160836</t>
        </is>
      </c>
    </row>
    <row r="7755">
      <c r="A7755" t="inlineStr">
        <is>
          <t>CHG-7754</t>
        </is>
      </c>
      <c r="B7755" t="inlineStr">
        <is>
          <t>2026-01-10 16:08:38 EET</t>
        </is>
      </c>
      <c r="C7755" t="inlineStr">
        <is>
          <t>ORDERS</t>
        </is>
      </c>
      <c r="D7755" t="inlineStr">
        <is>
          <t>ORD-01</t>
        </is>
      </c>
      <c r="E7755" t="inlineStr">
        <is>
          <t>Last_Updated_At</t>
        </is>
      </c>
      <c r="F7755" t="inlineStr">
        <is>
          <t>2026-01-10 16:08:27 EET</t>
        </is>
      </c>
      <c r="G7755" t="inlineStr">
        <is>
          <t>2026-01-10 16:08:38 EET</t>
        </is>
      </c>
      <c r="H7755" t="inlineStr">
        <is>
          <t>Gate run update</t>
        </is>
      </c>
      <c r="I7755" t="inlineStr">
        <is>
          <t>docs/evidence/ORD-01/20260110-160836</t>
        </is>
      </c>
    </row>
    <row r="7756">
      <c r="A7756" t="inlineStr">
        <is>
          <t>CHG-7755</t>
        </is>
      </c>
      <c r="B7756" t="inlineStr">
        <is>
          <t>2026-01-10 16:08:38 EET</t>
        </is>
      </c>
      <c r="C7756" t="inlineStr">
        <is>
          <t>FULL_STACK_FEATURE_MATRIX</t>
        </is>
      </c>
      <c r="D7756" t="inlineStr">
        <is>
          <t>F-021</t>
        </is>
      </c>
      <c r="E7756" t="inlineStr">
        <is>
          <t>Evidence_Ref</t>
        </is>
      </c>
      <c r="F7756" t="inlineStr">
        <is>
          <t>docs/evidence/ORD-01/20260110-160825</t>
        </is>
      </c>
      <c r="G7756" t="inlineStr">
        <is>
          <t>docs/evidence/ORD-01/20260110-160836</t>
        </is>
      </c>
      <c r="H7756" t="inlineStr">
        <is>
          <t>Gate run update</t>
        </is>
      </c>
      <c r="I7756" t="inlineStr">
        <is>
          <t>docs/evidence/ORD-01/20260110-160836</t>
        </is>
      </c>
    </row>
    <row r="7757">
      <c r="A7757" t="inlineStr">
        <is>
          <t>CHG-7756</t>
        </is>
      </c>
      <c r="B7757" t="inlineStr">
        <is>
          <t>2026-01-10 16:08:38 EET</t>
        </is>
      </c>
      <c r="C7757" t="inlineStr">
        <is>
          <t>FULL_STACK_FEATURE_MATRIX</t>
        </is>
      </c>
      <c r="D7757" t="inlineStr">
        <is>
          <t>F-021</t>
        </is>
      </c>
      <c r="E7757" t="inlineStr">
        <is>
          <t>Last_Updated_At</t>
        </is>
      </c>
      <c r="F7757" t="inlineStr">
        <is>
          <t>2026-01-10 16:08:27 EET</t>
        </is>
      </c>
      <c r="G7757" t="inlineStr">
        <is>
          <t>2026-01-10 16:08:38 EET</t>
        </is>
      </c>
      <c r="H7757" t="inlineStr">
        <is>
          <t>Gate run update</t>
        </is>
      </c>
      <c r="I7757" t="inlineStr">
        <is>
          <t>docs/evidence/ORD-01/20260110-160836</t>
        </is>
      </c>
    </row>
    <row r="7758">
      <c r="A7758" t="inlineStr">
        <is>
          <t>CHG-7757</t>
        </is>
      </c>
      <c r="B7758" t="inlineStr">
        <is>
          <t>2026-01-10 16:08:38 EET</t>
        </is>
      </c>
      <c r="C7758" t="inlineStr">
        <is>
          <t>FULL_STACK_FEATURE_MATRIX</t>
        </is>
      </c>
      <c r="D7758" t="inlineStr">
        <is>
          <t>F-022</t>
        </is>
      </c>
      <c r="E7758" t="inlineStr">
        <is>
          <t>Evidence_Ref</t>
        </is>
      </c>
      <c r="F7758" t="inlineStr">
        <is>
          <t>docs/evidence/ORD-01/20260110-160825</t>
        </is>
      </c>
      <c r="G7758" t="inlineStr">
        <is>
          <t>docs/evidence/ORD-01/20260110-160836</t>
        </is>
      </c>
      <c r="H7758" t="inlineStr">
        <is>
          <t>Gate run update</t>
        </is>
      </c>
      <c r="I7758" t="inlineStr">
        <is>
          <t>docs/evidence/ORD-01/20260110-160836</t>
        </is>
      </c>
    </row>
    <row r="7759">
      <c r="A7759" t="inlineStr">
        <is>
          <t>CHG-7758</t>
        </is>
      </c>
      <c r="B7759" t="inlineStr">
        <is>
          <t>2026-01-10 16:08:38 EET</t>
        </is>
      </c>
      <c r="C7759" t="inlineStr">
        <is>
          <t>FULL_STACK_FEATURE_MATRIX</t>
        </is>
      </c>
      <c r="D7759" t="inlineStr">
        <is>
          <t>F-022</t>
        </is>
      </c>
      <c r="E7759" t="inlineStr">
        <is>
          <t>Last_Updated_At</t>
        </is>
      </c>
      <c r="F7759" t="inlineStr">
        <is>
          <t>2026-01-10 16:08:27 EET</t>
        </is>
      </c>
      <c r="G7759" t="inlineStr">
        <is>
          <t>2026-01-10 16:08:38 EET</t>
        </is>
      </c>
      <c r="H7759" t="inlineStr">
        <is>
          <t>Gate run update</t>
        </is>
      </c>
      <c r="I7759" t="inlineStr">
        <is>
          <t>docs/evidence/ORD-01/20260110-160836</t>
        </is>
      </c>
    </row>
    <row r="7760">
      <c r="A7760" t="inlineStr">
        <is>
          <t>AUTO-2026-01-10-160843-</t>
        </is>
      </c>
      <c r="B7760" t="inlineStr">
        <is>
          <t xml:space="preserve">2026-01-10 16:08:43 </t>
        </is>
      </c>
      <c r="C7760" t="inlineStr">
        <is>
          <t>ORDERS</t>
        </is>
      </c>
      <c r="D7760" t="inlineStr">
        <is>
          <t>ORD-01</t>
        </is>
      </c>
      <c r="E7760" t="inlineStr">
        <is>
          <t>Status</t>
        </is>
      </c>
      <c r="F7760" t="inlineStr">
        <is>
          <t>Done</t>
        </is>
      </c>
      <c r="G7760" t="inlineStr">
        <is>
          <t>Open</t>
        </is>
      </c>
      <c r="H7760" t="inlineStr">
        <is>
          <t>auto-reconcile from FULL_STACK_FEATURE_MATRIX</t>
        </is>
      </c>
      <c r="I7760" t="inlineStr">
        <is>
          <t>excel:FULL_STACK_FEATURE_MATRIX</t>
        </is>
      </c>
    </row>
    <row r="7761">
      <c r="A7761" t="inlineStr">
        <is>
          <t>CHG-7760</t>
        </is>
      </c>
      <c r="B7761" t="inlineStr">
        <is>
          <t>2026-01-10 16:08:48 EET</t>
        </is>
      </c>
      <c r="C7761" t="inlineStr">
        <is>
          <t>ORDERS</t>
        </is>
      </c>
      <c r="D7761" t="inlineStr">
        <is>
          <t>ORD-01</t>
        </is>
      </c>
      <c r="E7761" t="inlineStr">
        <is>
          <t>Status</t>
        </is>
      </c>
      <c r="F7761" t="inlineStr">
        <is>
          <t>Open</t>
        </is>
      </c>
      <c r="G7761" t="inlineStr">
        <is>
          <t>Done</t>
        </is>
      </c>
      <c r="H7761" t="inlineStr">
        <is>
          <t>Gate run update</t>
        </is>
      </c>
      <c r="I7761" t="inlineStr">
        <is>
          <t>docs/evidence/ORD-01/20260110-160847</t>
        </is>
      </c>
    </row>
    <row r="7762">
      <c r="A7762" t="inlineStr">
        <is>
          <t>CHG-7761</t>
        </is>
      </c>
      <c r="B7762" t="inlineStr">
        <is>
          <t>2026-01-10 16:08:48 EET</t>
        </is>
      </c>
      <c r="C7762" t="inlineStr">
        <is>
          <t>ORDERS</t>
        </is>
      </c>
      <c r="D7762" t="inlineStr">
        <is>
          <t>ORD-01</t>
        </is>
      </c>
      <c r="E7762" t="inlineStr">
        <is>
          <t>Evidence_Artifacts</t>
        </is>
      </c>
      <c r="F7762" t="inlineStr">
        <is>
          <t>docs/evidence/ORD-01/20260110-160836</t>
        </is>
      </c>
      <c r="G7762" t="inlineStr">
        <is>
          <t>docs/evidence/ORD-01/20260110-160847</t>
        </is>
      </c>
      <c r="H7762" t="inlineStr">
        <is>
          <t>Gate run update</t>
        </is>
      </c>
      <c r="I7762" t="inlineStr">
        <is>
          <t>docs/evidence/ORD-01/20260110-160847</t>
        </is>
      </c>
    </row>
    <row r="7763">
      <c r="A7763" t="inlineStr">
        <is>
          <t>CHG-7762</t>
        </is>
      </c>
      <c r="B7763" t="inlineStr">
        <is>
          <t>2026-01-10 16:08:48 EET</t>
        </is>
      </c>
      <c r="C7763" t="inlineStr">
        <is>
          <t>ORDERS</t>
        </is>
      </c>
      <c r="D7763" t="inlineStr">
        <is>
          <t>ORD-01</t>
        </is>
      </c>
      <c r="E7763" t="inlineStr">
        <is>
          <t>Last_Updated_At</t>
        </is>
      </c>
      <c r="F7763" t="inlineStr">
        <is>
          <t>2026-01-10 16:08:38 EET</t>
        </is>
      </c>
      <c r="G7763" t="inlineStr">
        <is>
          <t>2026-01-10 16:08:48 EET</t>
        </is>
      </c>
      <c r="H7763" t="inlineStr">
        <is>
          <t>Gate run update</t>
        </is>
      </c>
      <c r="I7763" t="inlineStr">
        <is>
          <t>docs/evidence/ORD-01/20260110-160847</t>
        </is>
      </c>
    </row>
    <row r="7764">
      <c r="A7764" t="inlineStr">
        <is>
          <t>CHG-7763</t>
        </is>
      </c>
      <c r="B7764" t="inlineStr">
        <is>
          <t>2026-01-10 16:08:48 EET</t>
        </is>
      </c>
      <c r="C7764" t="inlineStr">
        <is>
          <t>FULL_STACK_FEATURE_MATRIX</t>
        </is>
      </c>
      <c r="D7764" t="inlineStr">
        <is>
          <t>F-021</t>
        </is>
      </c>
      <c r="E7764" t="inlineStr">
        <is>
          <t>Evidence_Ref</t>
        </is>
      </c>
      <c r="F7764" t="inlineStr">
        <is>
          <t>docs/evidence/ORD-01/20260110-160836</t>
        </is>
      </c>
      <c r="G7764" t="inlineStr">
        <is>
          <t>docs/evidence/ORD-01/20260110-160847</t>
        </is>
      </c>
      <c r="H7764" t="inlineStr">
        <is>
          <t>Gate run update</t>
        </is>
      </c>
      <c r="I7764" t="inlineStr">
        <is>
          <t>docs/evidence/ORD-01/20260110-160847</t>
        </is>
      </c>
    </row>
    <row r="7765">
      <c r="A7765" t="inlineStr">
        <is>
          <t>CHG-7764</t>
        </is>
      </c>
      <c r="B7765" t="inlineStr">
        <is>
          <t>2026-01-10 16:08:48 EET</t>
        </is>
      </c>
      <c r="C7765" t="inlineStr">
        <is>
          <t>FULL_STACK_FEATURE_MATRIX</t>
        </is>
      </c>
      <c r="D7765" t="inlineStr">
        <is>
          <t>F-021</t>
        </is>
      </c>
      <c r="E7765" t="inlineStr">
        <is>
          <t>Last_Updated_At</t>
        </is>
      </c>
      <c r="F7765" t="inlineStr">
        <is>
          <t>2026-01-10 16:08:38 EET</t>
        </is>
      </c>
      <c r="G7765" t="inlineStr">
        <is>
          <t>2026-01-10 16:08:48 EET</t>
        </is>
      </c>
      <c r="H7765" t="inlineStr">
        <is>
          <t>Gate run update</t>
        </is>
      </c>
      <c r="I7765" t="inlineStr">
        <is>
          <t>docs/evidence/ORD-01/20260110-160847</t>
        </is>
      </c>
    </row>
    <row r="7766">
      <c r="A7766" t="inlineStr">
        <is>
          <t>CHG-7765</t>
        </is>
      </c>
      <c r="B7766" t="inlineStr">
        <is>
          <t>2026-01-10 16:08:48 EET</t>
        </is>
      </c>
      <c r="C7766" t="inlineStr">
        <is>
          <t>FULL_STACK_FEATURE_MATRIX</t>
        </is>
      </c>
      <c r="D7766" t="inlineStr">
        <is>
          <t>F-022</t>
        </is>
      </c>
      <c r="E7766" t="inlineStr">
        <is>
          <t>Evidence_Ref</t>
        </is>
      </c>
      <c r="F7766" t="inlineStr">
        <is>
          <t>docs/evidence/ORD-01/20260110-160836</t>
        </is>
      </c>
      <c r="G7766" t="inlineStr">
        <is>
          <t>docs/evidence/ORD-01/20260110-160847</t>
        </is>
      </c>
      <c r="H7766" t="inlineStr">
        <is>
          <t>Gate run update</t>
        </is>
      </c>
      <c r="I7766" t="inlineStr">
        <is>
          <t>docs/evidence/ORD-01/20260110-160847</t>
        </is>
      </c>
    </row>
    <row r="7767">
      <c r="A7767" t="inlineStr">
        <is>
          <t>CHG-7766</t>
        </is>
      </c>
      <c r="B7767" t="inlineStr">
        <is>
          <t>2026-01-10 16:08:48 EET</t>
        </is>
      </c>
      <c r="C7767" t="inlineStr">
        <is>
          <t>FULL_STACK_FEATURE_MATRIX</t>
        </is>
      </c>
      <c r="D7767" t="inlineStr">
        <is>
          <t>F-022</t>
        </is>
      </c>
      <c r="E7767" t="inlineStr">
        <is>
          <t>Last_Updated_At</t>
        </is>
      </c>
      <c r="F7767" t="inlineStr">
        <is>
          <t>2026-01-10 16:08:38 EET</t>
        </is>
      </c>
      <c r="G7767" t="inlineStr">
        <is>
          <t>2026-01-10 16:08:48 EET</t>
        </is>
      </c>
      <c r="H7767" t="inlineStr">
        <is>
          <t>Gate run update</t>
        </is>
      </c>
      <c r="I7767" t="inlineStr">
        <is>
          <t>docs/evidence/ORD-01/20260110-160847</t>
        </is>
      </c>
    </row>
    <row r="7768">
      <c r="A7768" t="inlineStr">
        <is>
          <t>AUTO-2026-01-10-160854-</t>
        </is>
      </c>
      <c r="B7768" t="inlineStr">
        <is>
          <t xml:space="preserve">2026-01-10 16:08:54 </t>
        </is>
      </c>
      <c r="C7768" t="inlineStr">
        <is>
          <t>ORDERS</t>
        </is>
      </c>
      <c r="D7768" t="inlineStr">
        <is>
          <t>ORD-01</t>
        </is>
      </c>
      <c r="E7768" t="inlineStr">
        <is>
          <t>Status</t>
        </is>
      </c>
      <c r="F7768" t="inlineStr">
        <is>
          <t>Done</t>
        </is>
      </c>
      <c r="G7768" t="inlineStr">
        <is>
          <t>Open</t>
        </is>
      </c>
      <c r="H7768" t="inlineStr">
        <is>
          <t>auto-reconcile from FULL_STACK_FEATURE_MATRIX</t>
        </is>
      </c>
      <c r="I7768" t="inlineStr">
        <is>
          <t>excel:FULL_STACK_FEATURE_MATRIX</t>
        </is>
      </c>
    </row>
    <row r="7769">
      <c r="A7769" t="inlineStr">
        <is>
          <t>CHG-7768</t>
        </is>
      </c>
      <c r="B7769" t="inlineStr">
        <is>
          <t>2026-01-10 16:08:59 EET</t>
        </is>
      </c>
      <c r="C7769" t="inlineStr">
        <is>
          <t>ORDERS</t>
        </is>
      </c>
      <c r="D7769" t="inlineStr">
        <is>
          <t>ORD-01</t>
        </is>
      </c>
      <c r="E7769" t="inlineStr">
        <is>
          <t>Status</t>
        </is>
      </c>
      <c r="F7769" t="inlineStr">
        <is>
          <t>Open</t>
        </is>
      </c>
      <c r="G7769" t="inlineStr">
        <is>
          <t>Done</t>
        </is>
      </c>
      <c r="H7769" t="inlineStr">
        <is>
          <t>Gate run update</t>
        </is>
      </c>
      <c r="I7769" t="inlineStr">
        <is>
          <t>docs/evidence/ORD-01/20260110-160857</t>
        </is>
      </c>
    </row>
    <row r="7770">
      <c r="A7770" t="inlineStr">
        <is>
          <t>CHG-7769</t>
        </is>
      </c>
      <c r="B7770" t="inlineStr">
        <is>
          <t>2026-01-10 16:08:59 EET</t>
        </is>
      </c>
      <c r="C7770" t="inlineStr">
        <is>
          <t>ORDERS</t>
        </is>
      </c>
      <c r="D7770" t="inlineStr">
        <is>
          <t>ORD-01</t>
        </is>
      </c>
      <c r="E7770" t="inlineStr">
        <is>
          <t>Evidence_Artifacts</t>
        </is>
      </c>
      <c r="F7770" t="inlineStr">
        <is>
          <t>docs/evidence/ORD-01/20260110-160847</t>
        </is>
      </c>
      <c r="G7770" t="inlineStr">
        <is>
          <t>docs/evidence/ORD-01/20260110-160857</t>
        </is>
      </c>
      <c r="H7770" t="inlineStr">
        <is>
          <t>Gate run update</t>
        </is>
      </c>
      <c r="I7770" t="inlineStr">
        <is>
          <t>docs/evidence/ORD-01/20260110-160857</t>
        </is>
      </c>
    </row>
    <row r="7771">
      <c r="A7771" t="inlineStr">
        <is>
          <t>CHG-7770</t>
        </is>
      </c>
      <c r="B7771" t="inlineStr">
        <is>
          <t>2026-01-10 16:08:59 EET</t>
        </is>
      </c>
      <c r="C7771" t="inlineStr">
        <is>
          <t>ORDERS</t>
        </is>
      </c>
      <c r="D7771" t="inlineStr">
        <is>
          <t>ORD-01</t>
        </is>
      </c>
      <c r="E7771" t="inlineStr">
        <is>
          <t>Last_Updated_At</t>
        </is>
      </c>
      <c r="F7771" t="inlineStr">
        <is>
          <t>2026-01-10 16:08:48 EET</t>
        </is>
      </c>
      <c r="G7771" t="inlineStr">
        <is>
          <t>2026-01-10 16:08:59 EET</t>
        </is>
      </c>
      <c r="H7771" t="inlineStr">
        <is>
          <t>Gate run update</t>
        </is>
      </c>
      <c r="I7771" t="inlineStr">
        <is>
          <t>docs/evidence/ORD-01/20260110-160857</t>
        </is>
      </c>
    </row>
    <row r="7772">
      <c r="A7772" t="inlineStr">
        <is>
          <t>CHG-7771</t>
        </is>
      </c>
      <c r="B7772" t="inlineStr">
        <is>
          <t>2026-01-10 16:08:59 EET</t>
        </is>
      </c>
      <c r="C7772" t="inlineStr">
        <is>
          <t>FULL_STACK_FEATURE_MATRIX</t>
        </is>
      </c>
      <c r="D7772" t="inlineStr">
        <is>
          <t>F-021</t>
        </is>
      </c>
      <c r="E7772" t="inlineStr">
        <is>
          <t>Evidence_Ref</t>
        </is>
      </c>
      <c r="F7772" t="inlineStr">
        <is>
          <t>docs/evidence/ORD-01/20260110-160847</t>
        </is>
      </c>
      <c r="G7772" t="inlineStr">
        <is>
          <t>docs/evidence/ORD-01/20260110-160857</t>
        </is>
      </c>
      <c r="H7772" t="inlineStr">
        <is>
          <t>Gate run update</t>
        </is>
      </c>
      <c r="I7772" t="inlineStr">
        <is>
          <t>docs/evidence/ORD-01/20260110-160857</t>
        </is>
      </c>
    </row>
    <row r="7773">
      <c r="A7773" t="inlineStr">
        <is>
          <t>CHG-7772</t>
        </is>
      </c>
      <c r="B7773" t="inlineStr">
        <is>
          <t>2026-01-10 16:08:59 EET</t>
        </is>
      </c>
      <c r="C7773" t="inlineStr">
        <is>
          <t>FULL_STACK_FEATURE_MATRIX</t>
        </is>
      </c>
      <c r="D7773" t="inlineStr">
        <is>
          <t>F-021</t>
        </is>
      </c>
      <c r="E7773" t="inlineStr">
        <is>
          <t>Last_Updated_At</t>
        </is>
      </c>
      <c r="F7773" t="inlineStr">
        <is>
          <t>2026-01-10 16:08:48 EET</t>
        </is>
      </c>
      <c r="G7773" t="inlineStr">
        <is>
          <t>2026-01-10 16:08:59 EET</t>
        </is>
      </c>
      <c r="H7773" t="inlineStr">
        <is>
          <t>Gate run update</t>
        </is>
      </c>
      <c r="I7773" t="inlineStr">
        <is>
          <t>docs/evidence/ORD-01/20260110-160857</t>
        </is>
      </c>
    </row>
    <row r="7774">
      <c r="A7774" t="inlineStr">
        <is>
          <t>CHG-7773</t>
        </is>
      </c>
      <c r="B7774" t="inlineStr">
        <is>
          <t>2026-01-10 16:08:59 EET</t>
        </is>
      </c>
      <c r="C7774" t="inlineStr">
        <is>
          <t>FULL_STACK_FEATURE_MATRIX</t>
        </is>
      </c>
      <c r="D7774" t="inlineStr">
        <is>
          <t>F-022</t>
        </is>
      </c>
      <c r="E7774" t="inlineStr">
        <is>
          <t>Evidence_Ref</t>
        </is>
      </c>
      <c r="F7774" t="inlineStr">
        <is>
          <t>docs/evidence/ORD-01/20260110-160847</t>
        </is>
      </c>
      <c r="G7774" t="inlineStr">
        <is>
          <t>docs/evidence/ORD-01/20260110-160857</t>
        </is>
      </c>
      <c r="H7774" t="inlineStr">
        <is>
          <t>Gate run update</t>
        </is>
      </c>
      <c r="I7774" t="inlineStr">
        <is>
          <t>docs/evidence/ORD-01/20260110-160857</t>
        </is>
      </c>
    </row>
    <row r="7775">
      <c r="A7775" t="inlineStr">
        <is>
          <t>CHG-7774</t>
        </is>
      </c>
      <c r="B7775" t="inlineStr">
        <is>
          <t>2026-01-10 16:08:59 EET</t>
        </is>
      </c>
      <c r="C7775" t="inlineStr">
        <is>
          <t>FULL_STACK_FEATURE_MATRIX</t>
        </is>
      </c>
      <c r="D7775" t="inlineStr">
        <is>
          <t>F-022</t>
        </is>
      </c>
      <c r="E7775" t="inlineStr">
        <is>
          <t>Last_Updated_At</t>
        </is>
      </c>
      <c r="F7775" t="inlineStr">
        <is>
          <t>2026-01-10 16:08:48 EET</t>
        </is>
      </c>
      <c r="G7775" t="inlineStr">
        <is>
          <t>2026-01-10 16:08:59 EET</t>
        </is>
      </c>
      <c r="H7775" t="inlineStr">
        <is>
          <t>Gate run update</t>
        </is>
      </c>
      <c r="I7775" t="inlineStr">
        <is>
          <t>docs/evidence/ORD-01/20260110-160857</t>
        </is>
      </c>
    </row>
    <row r="7776">
      <c r="A7776" t="inlineStr">
        <is>
          <t>AUTO-2026-01-10-160905-</t>
        </is>
      </c>
      <c r="B7776" t="inlineStr">
        <is>
          <t xml:space="preserve">2026-01-10 16:09:05 </t>
        </is>
      </c>
      <c r="C7776" t="inlineStr">
        <is>
          <t>ORDERS</t>
        </is>
      </c>
      <c r="D7776" t="inlineStr">
        <is>
          <t>ORD-01</t>
        </is>
      </c>
      <c r="E7776" t="inlineStr">
        <is>
          <t>Status</t>
        </is>
      </c>
      <c r="F7776" t="inlineStr">
        <is>
          <t>Done</t>
        </is>
      </c>
      <c r="G7776" t="inlineStr">
        <is>
          <t>Open</t>
        </is>
      </c>
      <c r="H7776" t="inlineStr">
        <is>
          <t>auto-reconcile from FULL_STACK_FEATURE_MATRIX</t>
        </is>
      </c>
      <c r="I7776" t="inlineStr">
        <is>
          <t>excel:FULL_STACK_FEATURE_MATRIX</t>
        </is>
      </c>
    </row>
    <row r="7777">
      <c r="A7777" t="inlineStr">
        <is>
          <t>CHG-7776</t>
        </is>
      </c>
      <c r="B7777" t="inlineStr">
        <is>
          <t>2026-01-10 16:09:10 EET</t>
        </is>
      </c>
      <c r="C7777" t="inlineStr">
        <is>
          <t>ORDERS</t>
        </is>
      </c>
      <c r="D7777" t="inlineStr">
        <is>
          <t>ORD-01</t>
        </is>
      </c>
      <c r="E7777" t="inlineStr">
        <is>
          <t>Status</t>
        </is>
      </c>
      <c r="F7777" t="inlineStr">
        <is>
          <t>Open</t>
        </is>
      </c>
      <c r="G7777" t="inlineStr">
        <is>
          <t>Done</t>
        </is>
      </c>
      <c r="H7777" t="inlineStr">
        <is>
          <t>Gate run update</t>
        </is>
      </c>
      <c r="I7777" t="inlineStr">
        <is>
          <t>docs/evidence/ORD-01/20260110-160908</t>
        </is>
      </c>
    </row>
    <row r="7778">
      <c r="A7778" t="inlineStr">
        <is>
          <t>CHG-7777</t>
        </is>
      </c>
      <c r="B7778" t="inlineStr">
        <is>
          <t>2026-01-10 16:09:10 EET</t>
        </is>
      </c>
      <c r="C7778" t="inlineStr">
        <is>
          <t>ORDERS</t>
        </is>
      </c>
      <c r="D7778" t="inlineStr">
        <is>
          <t>ORD-01</t>
        </is>
      </c>
      <c r="E7778" t="inlineStr">
        <is>
          <t>Evidence_Artifacts</t>
        </is>
      </c>
      <c r="F7778" t="inlineStr">
        <is>
          <t>docs/evidence/ORD-01/20260110-160857</t>
        </is>
      </c>
      <c r="G7778" t="inlineStr">
        <is>
          <t>docs/evidence/ORD-01/20260110-160908</t>
        </is>
      </c>
      <c r="H7778" t="inlineStr">
        <is>
          <t>Gate run update</t>
        </is>
      </c>
      <c r="I7778" t="inlineStr">
        <is>
          <t>docs/evidence/ORD-01/20260110-160908</t>
        </is>
      </c>
    </row>
    <row r="7779">
      <c r="A7779" t="inlineStr">
        <is>
          <t>CHG-7778</t>
        </is>
      </c>
      <c r="B7779" t="inlineStr">
        <is>
          <t>2026-01-10 16:09:10 EET</t>
        </is>
      </c>
      <c r="C7779" t="inlineStr">
        <is>
          <t>ORDERS</t>
        </is>
      </c>
      <c r="D7779" t="inlineStr">
        <is>
          <t>ORD-01</t>
        </is>
      </c>
      <c r="E7779" t="inlineStr">
        <is>
          <t>Last_Updated_At</t>
        </is>
      </c>
      <c r="F7779" t="inlineStr">
        <is>
          <t>2026-01-10 16:08:59 EET</t>
        </is>
      </c>
      <c r="G7779" t="inlineStr">
        <is>
          <t>2026-01-10 16:09:10 EET</t>
        </is>
      </c>
      <c r="H7779" t="inlineStr">
        <is>
          <t>Gate run update</t>
        </is>
      </c>
      <c r="I7779" t="inlineStr">
        <is>
          <t>docs/evidence/ORD-01/20260110-160908</t>
        </is>
      </c>
    </row>
    <row r="7780">
      <c r="A7780" t="inlineStr">
        <is>
          <t>CHG-7779</t>
        </is>
      </c>
      <c r="B7780" t="inlineStr">
        <is>
          <t>2026-01-10 16:09:10 EET</t>
        </is>
      </c>
      <c r="C7780" t="inlineStr">
        <is>
          <t>FULL_STACK_FEATURE_MATRIX</t>
        </is>
      </c>
      <c r="D7780" t="inlineStr">
        <is>
          <t>F-021</t>
        </is>
      </c>
      <c r="E7780" t="inlineStr">
        <is>
          <t>Evidence_Ref</t>
        </is>
      </c>
      <c r="F7780" t="inlineStr">
        <is>
          <t>docs/evidence/ORD-01/20260110-160857</t>
        </is>
      </c>
      <c r="G7780" t="inlineStr">
        <is>
          <t>docs/evidence/ORD-01/20260110-160908</t>
        </is>
      </c>
      <c r="H7780" t="inlineStr">
        <is>
          <t>Gate run update</t>
        </is>
      </c>
      <c r="I7780" t="inlineStr">
        <is>
          <t>docs/evidence/ORD-01/20260110-160908</t>
        </is>
      </c>
    </row>
    <row r="7781">
      <c r="A7781" t="inlineStr">
        <is>
          <t>CHG-7780</t>
        </is>
      </c>
      <c r="B7781" t="inlineStr">
        <is>
          <t>2026-01-10 16:09:10 EET</t>
        </is>
      </c>
      <c r="C7781" t="inlineStr">
        <is>
          <t>FULL_STACK_FEATURE_MATRIX</t>
        </is>
      </c>
      <c r="D7781" t="inlineStr">
        <is>
          <t>F-021</t>
        </is>
      </c>
      <c r="E7781" t="inlineStr">
        <is>
          <t>Last_Updated_At</t>
        </is>
      </c>
      <c r="F7781" t="inlineStr">
        <is>
          <t>2026-01-10 16:08:59 EET</t>
        </is>
      </c>
      <c r="G7781" t="inlineStr">
        <is>
          <t>2026-01-10 16:09:10 EET</t>
        </is>
      </c>
      <c r="H7781" t="inlineStr">
        <is>
          <t>Gate run update</t>
        </is>
      </c>
      <c r="I7781" t="inlineStr">
        <is>
          <t>docs/evidence/ORD-01/20260110-160908</t>
        </is>
      </c>
    </row>
    <row r="7782">
      <c r="A7782" t="inlineStr">
        <is>
          <t>CHG-7781</t>
        </is>
      </c>
      <c r="B7782" t="inlineStr">
        <is>
          <t>2026-01-10 16:09:10 EET</t>
        </is>
      </c>
      <c r="C7782" t="inlineStr">
        <is>
          <t>FULL_STACK_FEATURE_MATRIX</t>
        </is>
      </c>
      <c r="D7782" t="inlineStr">
        <is>
          <t>F-022</t>
        </is>
      </c>
      <c r="E7782" t="inlineStr">
        <is>
          <t>Evidence_Ref</t>
        </is>
      </c>
      <c r="F7782" t="inlineStr">
        <is>
          <t>docs/evidence/ORD-01/20260110-160857</t>
        </is>
      </c>
      <c r="G7782" t="inlineStr">
        <is>
          <t>docs/evidence/ORD-01/20260110-160908</t>
        </is>
      </c>
      <c r="H7782" t="inlineStr">
        <is>
          <t>Gate run update</t>
        </is>
      </c>
      <c r="I7782" t="inlineStr">
        <is>
          <t>docs/evidence/ORD-01/20260110-160908</t>
        </is>
      </c>
    </row>
    <row r="7783">
      <c r="A7783" t="inlineStr">
        <is>
          <t>CHG-7782</t>
        </is>
      </c>
      <c r="B7783" t="inlineStr">
        <is>
          <t>2026-01-10 16:09:10 EET</t>
        </is>
      </c>
      <c r="C7783" t="inlineStr">
        <is>
          <t>FULL_STACK_FEATURE_MATRIX</t>
        </is>
      </c>
      <c r="D7783" t="inlineStr">
        <is>
          <t>F-022</t>
        </is>
      </c>
      <c r="E7783" t="inlineStr">
        <is>
          <t>Last_Updated_At</t>
        </is>
      </c>
      <c r="F7783" t="inlineStr">
        <is>
          <t>2026-01-10 16:08:59 EET</t>
        </is>
      </c>
      <c r="G7783" t="inlineStr">
        <is>
          <t>2026-01-10 16:09:10 EET</t>
        </is>
      </c>
      <c r="H7783" t="inlineStr">
        <is>
          <t>Gate run update</t>
        </is>
      </c>
      <c r="I7783" t="inlineStr">
        <is>
          <t>docs/evidence/ORD-01/20260110-160908</t>
        </is>
      </c>
    </row>
    <row r="7784">
      <c r="A7784" t="inlineStr">
        <is>
          <t>AUTO-2026-01-10-160915-</t>
        </is>
      </c>
      <c r="B7784" t="inlineStr">
        <is>
          <t xml:space="preserve">2026-01-10 16:09:15 </t>
        </is>
      </c>
      <c r="C7784" t="inlineStr">
        <is>
          <t>ORDERS</t>
        </is>
      </c>
      <c r="D7784" t="inlineStr">
        <is>
          <t>ORD-01</t>
        </is>
      </c>
      <c r="E7784" t="inlineStr">
        <is>
          <t>Status</t>
        </is>
      </c>
      <c r="F7784" t="inlineStr">
        <is>
          <t>Done</t>
        </is>
      </c>
      <c r="G7784" t="inlineStr">
        <is>
          <t>Open</t>
        </is>
      </c>
      <c r="H7784" t="inlineStr">
        <is>
          <t>auto-reconcile from FULL_STACK_FEATURE_MATRIX</t>
        </is>
      </c>
      <c r="I7784" t="inlineStr">
        <is>
          <t>excel:FULL_STACK_FEATURE_MATRIX</t>
        </is>
      </c>
    </row>
    <row r="7785">
      <c r="A7785" t="inlineStr">
        <is>
          <t>CHG-7784</t>
        </is>
      </c>
      <c r="B7785" t="inlineStr">
        <is>
          <t>2026-01-10 16:09:21 EET</t>
        </is>
      </c>
      <c r="C7785" t="inlineStr">
        <is>
          <t>ORDERS</t>
        </is>
      </c>
      <c r="D7785" t="inlineStr">
        <is>
          <t>ORD-01</t>
        </is>
      </c>
      <c r="E7785" t="inlineStr">
        <is>
          <t>Status</t>
        </is>
      </c>
      <c r="F7785" t="inlineStr">
        <is>
          <t>Open</t>
        </is>
      </c>
      <c r="G7785" t="inlineStr">
        <is>
          <t>Done</t>
        </is>
      </c>
      <c r="H7785" t="inlineStr">
        <is>
          <t>Gate run update</t>
        </is>
      </c>
      <c r="I7785" t="inlineStr">
        <is>
          <t>docs/evidence/ORD-01/20260110-160919</t>
        </is>
      </c>
    </row>
    <row r="7786">
      <c r="A7786" t="inlineStr">
        <is>
          <t>CHG-7785</t>
        </is>
      </c>
      <c r="B7786" t="inlineStr">
        <is>
          <t>2026-01-10 16:09:21 EET</t>
        </is>
      </c>
      <c r="C7786" t="inlineStr">
        <is>
          <t>ORDERS</t>
        </is>
      </c>
      <c r="D7786" t="inlineStr">
        <is>
          <t>ORD-01</t>
        </is>
      </c>
      <c r="E7786" t="inlineStr">
        <is>
          <t>Evidence_Artifacts</t>
        </is>
      </c>
      <c r="F7786" t="inlineStr">
        <is>
          <t>docs/evidence/ORD-01/20260110-160908</t>
        </is>
      </c>
      <c r="G7786" t="inlineStr">
        <is>
          <t>docs/evidence/ORD-01/20260110-160919</t>
        </is>
      </c>
      <c r="H7786" t="inlineStr">
        <is>
          <t>Gate run update</t>
        </is>
      </c>
      <c r="I7786" t="inlineStr">
        <is>
          <t>docs/evidence/ORD-01/20260110-160919</t>
        </is>
      </c>
    </row>
    <row r="7787">
      <c r="A7787" t="inlineStr">
        <is>
          <t>CHG-7786</t>
        </is>
      </c>
      <c r="B7787" t="inlineStr">
        <is>
          <t>2026-01-10 16:09:21 EET</t>
        </is>
      </c>
      <c r="C7787" t="inlineStr">
        <is>
          <t>ORDERS</t>
        </is>
      </c>
      <c r="D7787" t="inlineStr">
        <is>
          <t>ORD-01</t>
        </is>
      </c>
      <c r="E7787" t="inlineStr">
        <is>
          <t>Last_Updated_At</t>
        </is>
      </c>
      <c r="F7787" t="inlineStr">
        <is>
          <t>2026-01-10 16:09:10 EET</t>
        </is>
      </c>
      <c r="G7787" t="inlineStr">
        <is>
          <t>2026-01-10 16:09:21 EET</t>
        </is>
      </c>
      <c r="H7787" t="inlineStr">
        <is>
          <t>Gate run update</t>
        </is>
      </c>
      <c r="I7787" t="inlineStr">
        <is>
          <t>docs/evidence/ORD-01/20260110-160919</t>
        </is>
      </c>
    </row>
    <row r="7788">
      <c r="A7788" t="inlineStr">
        <is>
          <t>CHG-7787</t>
        </is>
      </c>
      <c r="B7788" t="inlineStr">
        <is>
          <t>2026-01-10 16:09:21 EET</t>
        </is>
      </c>
      <c r="C7788" t="inlineStr">
        <is>
          <t>FULL_STACK_FEATURE_MATRIX</t>
        </is>
      </c>
      <c r="D7788" t="inlineStr">
        <is>
          <t>F-021</t>
        </is>
      </c>
      <c r="E7788" t="inlineStr">
        <is>
          <t>Evidence_Ref</t>
        </is>
      </c>
      <c r="F7788" t="inlineStr">
        <is>
          <t>docs/evidence/ORD-01/20260110-160908</t>
        </is>
      </c>
      <c r="G7788" t="inlineStr">
        <is>
          <t>docs/evidence/ORD-01/20260110-160919</t>
        </is>
      </c>
      <c r="H7788" t="inlineStr">
        <is>
          <t>Gate run update</t>
        </is>
      </c>
      <c r="I7788" t="inlineStr">
        <is>
          <t>docs/evidence/ORD-01/20260110-160919</t>
        </is>
      </c>
    </row>
    <row r="7789">
      <c r="A7789" t="inlineStr">
        <is>
          <t>CHG-7788</t>
        </is>
      </c>
      <c r="B7789" t="inlineStr">
        <is>
          <t>2026-01-10 16:09:21 EET</t>
        </is>
      </c>
      <c r="C7789" t="inlineStr">
        <is>
          <t>FULL_STACK_FEATURE_MATRIX</t>
        </is>
      </c>
      <c r="D7789" t="inlineStr">
        <is>
          <t>F-021</t>
        </is>
      </c>
      <c r="E7789" t="inlineStr">
        <is>
          <t>Last_Updated_At</t>
        </is>
      </c>
      <c r="F7789" t="inlineStr">
        <is>
          <t>2026-01-10 16:09:10 EET</t>
        </is>
      </c>
      <c r="G7789" t="inlineStr">
        <is>
          <t>2026-01-10 16:09:21 EET</t>
        </is>
      </c>
      <c r="H7789" t="inlineStr">
        <is>
          <t>Gate run update</t>
        </is>
      </c>
      <c r="I7789" t="inlineStr">
        <is>
          <t>docs/evidence/ORD-01/20260110-160919</t>
        </is>
      </c>
    </row>
    <row r="7790">
      <c r="A7790" t="inlineStr">
        <is>
          <t>CHG-7789</t>
        </is>
      </c>
      <c r="B7790" t="inlineStr">
        <is>
          <t>2026-01-10 16:09:21 EET</t>
        </is>
      </c>
      <c r="C7790" t="inlineStr">
        <is>
          <t>FULL_STACK_FEATURE_MATRIX</t>
        </is>
      </c>
      <c r="D7790" t="inlineStr">
        <is>
          <t>F-022</t>
        </is>
      </c>
      <c r="E7790" t="inlineStr">
        <is>
          <t>Evidence_Ref</t>
        </is>
      </c>
      <c r="F7790" t="inlineStr">
        <is>
          <t>docs/evidence/ORD-01/20260110-160908</t>
        </is>
      </c>
      <c r="G7790" t="inlineStr">
        <is>
          <t>docs/evidence/ORD-01/20260110-160919</t>
        </is>
      </c>
      <c r="H7790" t="inlineStr">
        <is>
          <t>Gate run update</t>
        </is>
      </c>
      <c r="I7790" t="inlineStr">
        <is>
          <t>docs/evidence/ORD-01/20260110-160919</t>
        </is>
      </c>
    </row>
    <row r="7791">
      <c r="A7791" t="inlineStr">
        <is>
          <t>CHG-7790</t>
        </is>
      </c>
      <c r="B7791" t="inlineStr">
        <is>
          <t>2026-01-10 16:09:21 EET</t>
        </is>
      </c>
      <c r="C7791" t="inlineStr">
        <is>
          <t>FULL_STACK_FEATURE_MATRIX</t>
        </is>
      </c>
      <c r="D7791" t="inlineStr">
        <is>
          <t>F-022</t>
        </is>
      </c>
      <c r="E7791" t="inlineStr">
        <is>
          <t>Last_Updated_At</t>
        </is>
      </c>
      <c r="F7791" t="inlineStr">
        <is>
          <t>2026-01-10 16:09:10 EET</t>
        </is>
      </c>
      <c r="G7791" t="inlineStr">
        <is>
          <t>2026-01-10 16:09:21 EET</t>
        </is>
      </c>
      <c r="H7791" t="inlineStr">
        <is>
          <t>Gate run update</t>
        </is>
      </c>
      <c r="I7791" t="inlineStr">
        <is>
          <t>docs/evidence/ORD-01/20260110-160919</t>
        </is>
      </c>
    </row>
    <row r="7792">
      <c r="A7792" t="inlineStr">
        <is>
          <t>AUTO-2026-01-10-160926-</t>
        </is>
      </c>
      <c r="B7792" t="inlineStr">
        <is>
          <t xml:space="preserve">2026-01-10 16:09:26 </t>
        </is>
      </c>
      <c r="C7792" t="inlineStr">
        <is>
          <t>ORDERS</t>
        </is>
      </c>
      <c r="D7792" t="inlineStr">
        <is>
          <t>ORD-01</t>
        </is>
      </c>
      <c r="E7792" t="inlineStr">
        <is>
          <t>Status</t>
        </is>
      </c>
      <c r="F7792" t="inlineStr">
        <is>
          <t>Done</t>
        </is>
      </c>
      <c r="G7792" t="inlineStr">
        <is>
          <t>Open</t>
        </is>
      </c>
      <c r="H7792" t="inlineStr">
        <is>
          <t>auto-reconcile from FULL_STACK_FEATURE_MATRIX</t>
        </is>
      </c>
      <c r="I7792" t="inlineStr">
        <is>
          <t>excel:FULL_STACK_FEATURE_MATRIX</t>
        </is>
      </c>
    </row>
    <row r="7793">
      <c r="A7793" t="inlineStr">
        <is>
          <t>CHG-7792</t>
        </is>
      </c>
      <c r="B7793" t="inlineStr">
        <is>
          <t>2026-01-10 16:09:32 EET</t>
        </is>
      </c>
      <c r="C7793" t="inlineStr">
        <is>
          <t>ORDERS</t>
        </is>
      </c>
      <c r="D7793" t="inlineStr">
        <is>
          <t>ORD-01</t>
        </is>
      </c>
      <c r="E7793" t="inlineStr">
        <is>
          <t>Status</t>
        </is>
      </c>
      <c r="F7793" t="inlineStr">
        <is>
          <t>Open</t>
        </is>
      </c>
      <c r="G7793" t="inlineStr">
        <is>
          <t>Done</t>
        </is>
      </c>
      <c r="H7793" t="inlineStr">
        <is>
          <t>Gate run update</t>
        </is>
      </c>
      <c r="I7793" t="inlineStr">
        <is>
          <t>docs/evidence/ORD-01/20260110-160930</t>
        </is>
      </c>
    </row>
    <row r="7794">
      <c r="A7794" t="inlineStr">
        <is>
          <t>CHG-7793</t>
        </is>
      </c>
      <c r="B7794" t="inlineStr">
        <is>
          <t>2026-01-10 16:09:32 EET</t>
        </is>
      </c>
      <c r="C7794" t="inlineStr">
        <is>
          <t>ORDERS</t>
        </is>
      </c>
      <c r="D7794" t="inlineStr">
        <is>
          <t>ORD-01</t>
        </is>
      </c>
      <c r="E7794" t="inlineStr">
        <is>
          <t>Evidence_Artifacts</t>
        </is>
      </c>
      <c r="F7794" t="inlineStr">
        <is>
          <t>docs/evidence/ORD-01/20260110-160919</t>
        </is>
      </c>
      <c r="G7794" t="inlineStr">
        <is>
          <t>docs/evidence/ORD-01/20260110-160930</t>
        </is>
      </c>
      <c r="H7794" t="inlineStr">
        <is>
          <t>Gate run update</t>
        </is>
      </c>
      <c r="I7794" t="inlineStr">
        <is>
          <t>docs/evidence/ORD-01/20260110-160930</t>
        </is>
      </c>
    </row>
    <row r="7795">
      <c r="A7795" t="inlineStr">
        <is>
          <t>CHG-7794</t>
        </is>
      </c>
      <c r="B7795" t="inlineStr">
        <is>
          <t>2026-01-10 16:09:32 EET</t>
        </is>
      </c>
      <c r="C7795" t="inlineStr">
        <is>
          <t>ORDERS</t>
        </is>
      </c>
      <c r="D7795" t="inlineStr">
        <is>
          <t>ORD-01</t>
        </is>
      </c>
      <c r="E7795" t="inlineStr">
        <is>
          <t>Last_Updated_At</t>
        </is>
      </c>
      <c r="F7795" t="inlineStr">
        <is>
          <t>2026-01-10 16:09:21 EET</t>
        </is>
      </c>
      <c r="G7795" t="inlineStr">
        <is>
          <t>2026-01-10 16:09:32 EET</t>
        </is>
      </c>
      <c r="H7795" t="inlineStr">
        <is>
          <t>Gate run update</t>
        </is>
      </c>
      <c r="I7795" t="inlineStr">
        <is>
          <t>docs/evidence/ORD-01/20260110-160930</t>
        </is>
      </c>
    </row>
    <row r="7796">
      <c r="A7796" t="inlineStr">
        <is>
          <t>CHG-7795</t>
        </is>
      </c>
      <c r="B7796" t="inlineStr">
        <is>
          <t>2026-01-10 16:09:32 EET</t>
        </is>
      </c>
      <c r="C7796" t="inlineStr">
        <is>
          <t>FULL_STACK_FEATURE_MATRIX</t>
        </is>
      </c>
      <c r="D7796" t="inlineStr">
        <is>
          <t>F-021</t>
        </is>
      </c>
      <c r="E7796" t="inlineStr">
        <is>
          <t>Evidence_Ref</t>
        </is>
      </c>
      <c r="F7796" t="inlineStr">
        <is>
          <t>docs/evidence/ORD-01/20260110-160919</t>
        </is>
      </c>
      <c r="G7796" t="inlineStr">
        <is>
          <t>docs/evidence/ORD-01/20260110-160930</t>
        </is>
      </c>
      <c r="H7796" t="inlineStr">
        <is>
          <t>Gate run update</t>
        </is>
      </c>
      <c r="I7796" t="inlineStr">
        <is>
          <t>docs/evidence/ORD-01/20260110-160930</t>
        </is>
      </c>
    </row>
    <row r="7797">
      <c r="A7797" t="inlineStr">
        <is>
          <t>CHG-7796</t>
        </is>
      </c>
      <c r="B7797" t="inlineStr">
        <is>
          <t>2026-01-10 16:09:32 EET</t>
        </is>
      </c>
      <c r="C7797" t="inlineStr">
        <is>
          <t>FULL_STACK_FEATURE_MATRIX</t>
        </is>
      </c>
      <c r="D7797" t="inlineStr">
        <is>
          <t>F-021</t>
        </is>
      </c>
      <c r="E7797" t="inlineStr">
        <is>
          <t>Last_Updated_At</t>
        </is>
      </c>
      <c r="F7797" t="inlineStr">
        <is>
          <t>2026-01-10 16:09:21 EET</t>
        </is>
      </c>
      <c r="G7797" t="inlineStr">
        <is>
          <t>2026-01-10 16:09:32 EET</t>
        </is>
      </c>
      <c r="H7797" t="inlineStr">
        <is>
          <t>Gate run update</t>
        </is>
      </c>
      <c r="I7797" t="inlineStr">
        <is>
          <t>docs/evidence/ORD-01/20260110-160930</t>
        </is>
      </c>
    </row>
    <row r="7798">
      <c r="A7798" t="inlineStr">
        <is>
          <t>CHG-7797</t>
        </is>
      </c>
      <c r="B7798" t="inlineStr">
        <is>
          <t>2026-01-10 16:09:32 EET</t>
        </is>
      </c>
      <c r="C7798" t="inlineStr">
        <is>
          <t>FULL_STACK_FEATURE_MATRIX</t>
        </is>
      </c>
      <c r="D7798" t="inlineStr">
        <is>
          <t>F-022</t>
        </is>
      </c>
      <c r="E7798" t="inlineStr">
        <is>
          <t>Evidence_Ref</t>
        </is>
      </c>
      <c r="F7798" t="inlineStr">
        <is>
          <t>docs/evidence/ORD-01/20260110-160919</t>
        </is>
      </c>
      <c r="G7798" t="inlineStr">
        <is>
          <t>docs/evidence/ORD-01/20260110-160930</t>
        </is>
      </c>
      <c r="H7798" t="inlineStr">
        <is>
          <t>Gate run update</t>
        </is>
      </c>
      <c r="I7798" t="inlineStr">
        <is>
          <t>docs/evidence/ORD-01/20260110-160930</t>
        </is>
      </c>
    </row>
    <row r="7799">
      <c r="A7799" t="inlineStr">
        <is>
          <t>CHG-7798</t>
        </is>
      </c>
      <c r="B7799" t="inlineStr">
        <is>
          <t>2026-01-10 16:09:32 EET</t>
        </is>
      </c>
      <c r="C7799" t="inlineStr">
        <is>
          <t>FULL_STACK_FEATURE_MATRIX</t>
        </is>
      </c>
      <c r="D7799" t="inlineStr">
        <is>
          <t>F-022</t>
        </is>
      </c>
      <c r="E7799" t="inlineStr">
        <is>
          <t>Last_Updated_At</t>
        </is>
      </c>
      <c r="F7799" t="inlineStr">
        <is>
          <t>2026-01-10 16:09:21 EET</t>
        </is>
      </c>
      <c r="G7799" t="inlineStr">
        <is>
          <t>2026-01-10 16:09:32 EET</t>
        </is>
      </c>
      <c r="H7799" t="inlineStr">
        <is>
          <t>Gate run update</t>
        </is>
      </c>
      <c r="I7799" t="inlineStr">
        <is>
          <t>docs/evidence/ORD-01/20260110-160930</t>
        </is>
      </c>
    </row>
    <row r="7800">
      <c r="A7800" t="inlineStr">
        <is>
          <t>AUTO-2026-01-10-160937-</t>
        </is>
      </c>
      <c r="B7800" t="inlineStr">
        <is>
          <t xml:space="preserve">2026-01-10 16:09:37 </t>
        </is>
      </c>
      <c r="C7800" t="inlineStr">
        <is>
          <t>ORDERS</t>
        </is>
      </c>
      <c r="D7800" t="inlineStr">
        <is>
          <t>ORD-01</t>
        </is>
      </c>
      <c r="E7800" t="inlineStr">
        <is>
          <t>Status</t>
        </is>
      </c>
      <c r="F7800" t="inlineStr">
        <is>
          <t>Done</t>
        </is>
      </c>
      <c r="G7800" t="inlineStr">
        <is>
          <t>Open</t>
        </is>
      </c>
      <c r="H7800" t="inlineStr">
        <is>
          <t>auto-reconcile from FULL_STACK_FEATURE_MATRIX</t>
        </is>
      </c>
      <c r="I7800" t="inlineStr">
        <is>
          <t>excel:FULL_STACK_FEATURE_MATRIX</t>
        </is>
      </c>
    </row>
    <row r="7801">
      <c r="A7801" t="inlineStr">
        <is>
          <t>CHG-7800</t>
        </is>
      </c>
      <c r="B7801" t="inlineStr">
        <is>
          <t>2026-01-10 16:09:42 EET</t>
        </is>
      </c>
      <c r="C7801" t="inlineStr">
        <is>
          <t>ORDERS</t>
        </is>
      </c>
      <c r="D7801" t="inlineStr">
        <is>
          <t>ORD-01</t>
        </is>
      </c>
      <c r="E7801" t="inlineStr">
        <is>
          <t>Status</t>
        </is>
      </c>
      <c r="F7801" t="inlineStr">
        <is>
          <t>Open</t>
        </is>
      </c>
      <c r="G7801" t="inlineStr">
        <is>
          <t>Done</t>
        </is>
      </c>
      <c r="H7801" t="inlineStr">
        <is>
          <t>Gate run update</t>
        </is>
      </c>
      <c r="I7801" t="inlineStr">
        <is>
          <t>docs/evidence/ORD-01/20260110-160941</t>
        </is>
      </c>
    </row>
    <row r="7802">
      <c r="A7802" t="inlineStr">
        <is>
          <t>CHG-7801</t>
        </is>
      </c>
      <c r="B7802" t="inlineStr">
        <is>
          <t>2026-01-10 16:09:42 EET</t>
        </is>
      </c>
      <c r="C7802" t="inlineStr">
        <is>
          <t>ORDERS</t>
        </is>
      </c>
      <c r="D7802" t="inlineStr">
        <is>
          <t>ORD-01</t>
        </is>
      </c>
      <c r="E7802" t="inlineStr">
        <is>
          <t>Evidence_Artifacts</t>
        </is>
      </c>
      <c r="F7802" t="inlineStr">
        <is>
          <t>docs/evidence/ORD-01/20260110-160930</t>
        </is>
      </c>
      <c r="G7802" t="inlineStr">
        <is>
          <t>docs/evidence/ORD-01/20260110-160941</t>
        </is>
      </c>
      <c r="H7802" t="inlineStr">
        <is>
          <t>Gate run update</t>
        </is>
      </c>
      <c r="I7802" t="inlineStr">
        <is>
          <t>docs/evidence/ORD-01/20260110-160941</t>
        </is>
      </c>
    </row>
    <row r="7803">
      <c r="A7803" t="inlineStr">
        <is>
          <t>CHG-7802</t>
        </is>
      </c>
      <c r="B7803" t="inlineStr">
        <is>
          <t>2026-01-10 16:09:42 EET</t>
        </is>
      </c>
      <c r="C7803" t="inlineStr">
        <is>
          <t>ORDERS</t>
        </is>
      </c>
      <c r="D7803" t="inlineStr">
        <is>
          <t>ORD-01</t>
        </is>
      </c>
      <c r="E7803" t="inlineStr">
        <is>
          <t>Last_Updated_At</t>
        </is>
      </c>
      <c r="F7803" t="inlineStr">
        <is>
          <t>2026-01-10 16:09:32 EET</t>
        </is>
      </c>
      <c r="G7803" t="inlineStr">
        <is>
          <t>2026-01-10 16:09:42 EET</t>
        </is>
      </c>
      <c r="H7803" t="inlineStr">
        <is>
          <t>Gate run update</t>
        </is>
      </c>
      <c r="I7803" t="inlineStr">
        <is>
          <t>docs/evidence/ORD-01/20260110-160941</t>
        </is>
      </c>
    </row>
    <row r="7804">
      <c r="A7804" t="inlineStr">
        <is>
          <t>CHG-7803</t>
        </is>
      </c>
      <c r="B7804" t="inlineStr">
        <is>
          <t>2026-01-10 16:09:42 EET</t>
        </is>
      </c>
      <c r="C7804" t="inlineStr">
        <is>
          <t>FULL_STACK_FEATURE_MATRIX</t>
        </is>
      </c>
      <c r="D7804" t="inlineStr">
        <is>
          <t>F-021</t>
        </is>
      </c>
      <c r="E7804" t="inlineStr">
        <is>
          <t>Evidence_Ref</t>
        </is>
      </c>
      <c r="F7804" t="inlineStr">
        <is>
          <t>docs/evidence/ORD-01/20260110-160930</t>
        </is>
      </c>
      <c r="G7804" t="inlineStr">
        <is>
          <t>docs/evidence/ORD-01/20260110-160941</t>
        </is>
      </c>
      <c r="H7804" t="inlineStr">
        <is>
          <t>Gate run update</t>
        </is>
      </c>
      <c r="I7804" t="inlineStr">
        <is>
          <t>docs/evidence/ORD-01/20260110-160941</t>
        </is>
      </c>
    </row>
    <row r="7805">
      <c r="A7805" t="inlineStr">
        <is>
          <t>CHG-7804</t>
        </is>
      </c>
      <c r="B7805" t="inlineStr">
        <is>
          <t>2026-01-10 16:09:42 EET</t>
        </is>
      </c>
      <c r="C7805" t="inlineStr">
        <is>
          <t>FULL_STACK_FEATURE_MATRIX</t>
        </is>
      </c>
      <c r="D7805" t="inlineStr">
        <is>
          <t>F-021</t>
        </is>
      </c>
      <c r="E7805" t="inlineStr">
        <is>
          <t>Last_Updated_At</t>
        </is>
      </c>
      <c r="F7805" t="inlineStr">
        <is>
          <t>2026-01-10 16:09:32 EET</t>
        </is>
      </c>
      <c r="G7805" t="inlineStr">
        <is>
          <t>2026-01-10 16:09:42 EET</t>
        </is>
      </c>
      <c r="H7805" t="inlineStr">
        <is>
          <t>Gate run update</t>
        </is>
      </c>
      <c r="I7805" t="inlineStr">
        <is>
          <t>docs/evidence/ORD-01/20260110-160941</t>
        </is>
      </c>
    </row>
    <row r="7806">
      <c r="A7806" t="inlineStr">
        <is>
          <t>CHG-7805</t>
        </is>
      </c>
      <c r="B7806" t="inlineStr">
        <is>
          <t>2026-01-10 16:09:42 EET</t>
        </is>
      </c>
      <c r="C7806" t="inlineStr">
        <is>
          <t>FULL_STACK_FEATURE_MATRIX</t>
        </is>
      </c>
      <c r="D7806" t="inlineStr">
        <is>
          <t>F-022</t>
        </is>
      </c>
      <c r="E7806" t="inlineStr">
        <is>
          <t>Evidence_Ref</t>
        </is>
      </c>
      <c r="F7806" t="inlineStr">
        <is>
          <t>docs/evidence/ORD-01/20260110-160930</t>
        </is>
      </c>
      <c r="G7806" t="inlineStr">
        <is>
          <t>docs/evidence/ORD-01/20260110-160941</t>
        </is>
      </c>
      <c r="H7806" t="inlineStr">
        <is>
          <t>Gate run update</t>
        </is>
      </c>
      <c r="I7806" t="inlineStr">
        <is>
          <t>docs/evidence/ORD-01/20260110-160941</t>
        </is>
      </c>
    </row>
    <row r="7807">
      <c r="A7807" t="inlineStr">
        <is>
          <t>CHG-7806</t>
        </is>
      </c>
      <c r="B7807" t="inlineStr">
        <is>
          <t>2026-01-10 16:09:42 EET</t>
        </is>
      </c>
      <c r="C7807" t="inlineStr">
        <is>
          <t>FULL_STACK_FEATURE_MATRIX</t>
        </is>
      </c>
      <c r="D7807" t="inlineStr">
        <is>
          <t>F-022</t>
        </is>
      </c>
      <c r="E7807" t="inlineStr">
        <is>
          <t>Last_Updated_At</t>
        </is>
      </c>
      <c r="F7807" t="inlineStr">
        <is>
          <t>2026-01-10 16:09:32 EET</t>
        </is>
      </c>
      <c r="G7807" t="inlineStr">
        <is>
          <t>2026-01-10 16:09:42 EET</t>
        </is>
      </c>
      <c r="H7807" t="inlineStr">
        <is>
          <t>Gate run update</t>
        </is>
      </c>
      <c r="I7807" t="inlineStr">
        <is>
          <t>docs/evidence/ORD-01/20260110-160941</t>
        </is>
      </c>
    </row>
    <row r="7808">
      <c r="A7808" t="inlineStr">
        <is>
          <t>AUTO-2026-01-10-160948-</t>
        </is>
      </c>
      <c r="B7808" t="inlineStr">
        <is>
          <t xml:space="preserve">2026-01-10 16:09:48 </t>
        </is>
      </c>
      <c r="C7808" t="inlineStr">
        <is>
          <t>ORDERS</t>
        </is>
      </c>
      <c r="D7808" t="inlineStr">
        <is>
          <t>ORD-01</t>
        </is>
      </c>
      <c r="E7808" t="inlineStr">
        <is>
          <t>Status</t>
        </is>
      </c>
      <c r="F7808" t="inlineStr">
        <is>
          <t>Done</t>
        </is>
      </c>
      <c r="G7808" t="inlineStr">
        <is>
          <t>Open</t>
        </is>
      </c>
      <c r="H7808" t="inlineStr">
        <is>
          <t>auto-reconcile from FULL_STACK_FEATURE_MATRIX</t>
        </is>
      </c>
      <c r="I7808" t="inlineStr">
        <is>
          <t>excel:FULL_STACK_FEATURE_MATRIX</t>
        </is>
      </c>
    </row>
    <row r="7809">
      <c r="A7809" t="inlineStr">
        <is>
          <t>CHG-7808</t>
        </is>
      </c>
      <c r="B7809" t="inlineStr">
        <is>
          <t>2026-01-10 16:09:53 EET</t>
        </is>
      </c>
      <c r="C7809" t="inlineStr">
        <is>
          <t>ORDERS</t>
        </is>
      </c>
      <c r="D7809" t="inlineStr">
        <is>
          <t>ORD-01</t>
        </is>
      </c>
      <c r="E7809" t="inlineStr">
        <is>
          <t>Status</t>
        </is>
      </c>
      <c r="F7809" t="inlineStr">
        <is>
          <t>Open</t>
        </is>
      </c>
      <c r="G7809" t="inlineStr">
        <is>
          <t>Done</t>
        </is>
      </c>
      <c r="H7809" t="inlineStr">
        <is>
          <t>Gate run update</t>
        </is>
      </c>
      <c r="I7809" t="inlineStr">
        <is>
          <t>docs/evidence/ORD-01/20260110-160951</t>
        </is>
      </c>
    </row>
    <row r="7810">
      <c r="A7810" t="inlineStr">
        <is>
          <t>CHG-7809</t>
        </is>
      </c>
      <c r="B7810" t="inlineStr">
        <is>
          <t>2026-01-10 16:09:53 EET</t>
        </is>
      </c>
      <c r="C7810" t="inlineStr">
        <is>
          <t>ORDERS</t>
        </is>
      </c>
      <c r="D7810" t="inlineStr">
        <is>
          <t>ORD-01</t>
        </is>
      </c>
      <c r="E7810" t="inlineStr">
        <is>
          <t>Evidence_Artifacts</t>
        </is>
      </c>
      <c r="F7810" t="inlineStr">
        <is>
          <t>docs/evidence/ORD-01/20260110-160941</t>
        </is>
      </c>
      <c r="G7810" t="inlineStr">
        <is>
          <t>docs/evidence/ORD-01/20260110-160951</t>
        </is>
      </c>
      <c r="H7810" t="inlineStr">
        <is>
          <t>Gate run update</t>
        </is>
      </c>
      <c r="I7810" t="inlineStr">
        <is>
          <t>docs/evidence/ORD-01/20260110-160951</t>
        </is>
      </c>
    </row>
    <row r="7811">
      <c r="A7811" t="inlineStr">
        <is>
          <t>CHG-7810</t>
        </is>
      </c>
      <c r="B7811" t="inlineStr">
        <is>
          <t>2026-01-10 16:09:53 EET</t>
        </is>
      </c>
      <c r="C7811" t="inlineStr">
        <is>
          <t>ORDERS</t>
        </is>
      </c>
      <c r="D7811" t="inlineStr">
        <is>
          <t>ORD-01</t>
        </is>
      </c>
      <c r="E7811" t="inlineStr">
        <is>
          <t>Last_Updated_At</t>
        </is>
      </c>
      <c r="F7811" t="inlineStr">
        <is>
          <t>2026-01-10 16:09:42 EET</t>
        </is>
      </c>
      <c r="G7811" t="inlineStr">
        <is>
          <t>2026-01-10 16:09:53 EET</t>
        </is>
      </c>
      <c r="H7811" t="inlineStr">
        <is>
          <t>Gate run update</t>
        </is>
      </c>
      <c r="I7811" t="inlineStr">
        <is>
          <t>docs/evidence/ORD-01/20260110-160951</t>
        </is>
      </c>
    </row>
    <row r="7812">
      <c r="A7812" t="inlineStr">
        <is>
          <t>CHG-7811</t>
        </is>
      </c>
      <c r="B7812" t="inlineStr">
        <is>
          <t>2026-01-10 16:09:53 EET</t>
        </is>
      </c>
      <c r="C7812" t="inlineStr">
        <is>
          <t>FULL_STACK_FEATURE_MATRIX</t>
        </is>
      </c>
      <c r="D7812" t="inlineStr">
        <is>
          <t>F-021</t>
        </is>
      </c>
      <c r="E7812" t="inlineStr">
        <is>
          <t>Evidence_Ref</t>
        </is>
      </c>
      <c r="F7812" t="inlineStr">
        <is>
          <t>docs/evidence/ORD-01/20260110-160941</t>
        </is>
      </c>
      <c r="G7812" t="inlineStr">
        <is>
          <t>docs/evidence/ORD-01/20260110-160951</t>
        </is>
      </c>
      <c r="H7812" t="inlineStr">
        <is>
          <t>Gate run update</t>
        </is>
      </c>
      <c r="I7812" t="inlineStr">
        <is>
          <t>docs/evidence/ORD-01/20260110-160951</t>
        </is>
      </c>
    </row>
    <row r="7813">
      <c r="A7813" t="inlineStr">
        <is>
          <t>CHG-7812</t>
        </is>
      </c>
      <c r="B7813" t="inlineStr">
        <is>
          <t>2026-01-10 16:09:53 EET</t>
        </is>
      </c>
      <c r="C7813" t="inlineStr">
        <is>
          <t>FULL_STACK_FEATURE_MATRIX</t>
        </is>
      </c>
      <c r="D7813" t="inlineStr">
        <is>
          <t>F-021</t>
        </is>
      </c>
      <c r="E7813" t="inlineStr">
        <is>
          <t>Last_Updated_At</t>
        </is>
      </c>
      <c r="F7813" t="inlineStr">
        <is>
          <t>2026-01-10 16:09:42 EET</t>
        </is>
      </c>
      <c r="G7813" t="inlineStr">
        <is>
          <t>2026-01-10 16:09:53 EET</t>
        </is>
      </c>
      <c r="H7813" t="inlineStr">
        <is>
          <t>Gate run update</t>
        </is>
      </c>
      <c r="I7813" t="inlineStr">
        <is>
          <t>docs/evidence/ORD-01/20260110-160951</t>
        </is>
      </c>
    </row>
    <row r="7814">
      <c r="A7814" t="inlineStr">
        <is>
          <t>CHG-7813</t>
        </is>
      </c>
      <c r="B7814" t="inlineStr">
        <is>
          <t>2026-01-10 16:09:53 EET</t>
        </is>
      </c>
      <c r="C7814" t="inlineStr">
        <is>
          <t>FULL_STACK_FEATURE_MATRIX</t>
        </is>
      </c>
      <c r="D7814" t="inlineStr">
        <is>
          <t>F-022</t>
        </is>
      </c>
      <c r="E7814" t="inlineStr">
        <is>
          <t>Evidence_Ref</t>
        </is>
      </c>
      <c r="F7814" t="inlineStr">
        <is>
          <t>docs/evidence/ORD-01/20260110-160941</t>
        </is>
      </c>
      <c r="G7814" t="inlineStr">
        <is>
          <t>docs/evidence/ORD-01/20260110-160951</t>
        </is>
      </c>
      <c r="H7814" t="inlineStr">
        <is>
          <t>Gate run update</t>
        </is>
      </c>
      <c r="I7814" t="inlineStr">
        <is>
          <t>docs/evidence/ORD-01/20260110-160951</t>
        </is>
      </c>
    </row>
    <row r="7815">
      <c r="A7815" t="inlineStr">
        <is>
          <t>CHG-7814</t>
        </is>
      </c>
      <c r="B7815" t="inlineStr">
        <is>
          <t>2026-01-10 16:09:53 EET</t>
        </is>
      </c>
      <c r="C7815" t="inlineStr">
        <is>
          <t>FULL_STACK_FEATURE_MATRIX</t>
        </is>
      </c>
      <c r="D7815" t="inlineStr">
        <is>
          <t>F-022</t>
        </is>
      </c>
      <c r="E7815" t="inlineStr">
        <is>
          <t>Last_Updated_At</t>
        </is>
      </c>
      <c r="F7815" t="inlineStr">
        <is>
          <t>2026-01-10 16:09:42 EET</t>
        </is>
      </c>
      <c r="G7815" t="inlineStr">
        <is>
          <t>2026-01-10 16:09:53 EET</t>
        </is>
      </c>
      <c r="H7815" t="inlineStr">
        <is>
          <t>Gate run update</t>
        </is>
      </c>
      <c r="I7815" t="inlineStr">
        <is>
          <t>docs/evidence/ORD-01/20260110-160951</t>
        </is>
      </c>
    </row>
    <row r="7816">
      <c r="A7816" t="inlineStr">
        <is>
          <t>AUTO-2026-01-10-160959-</t>
        </is>
      </c>
      <c r="B7816" t="inlineStr">
        <is>
          <t xml:space="preserve">2026-01-10 16:09:59 </t>
        </is>
      </c>
      <c r="C7816" t="inlineStr">
        <is>
          <t>ORDERS</t>
        </is>
      </c>
      <c r="D7816" t="inlineStr">
        <is>
          <t>ORD-01</t>
        </is>
      </c>
      <c r="E7816" t="inlineStr">
        <is>
          <t>Status</t>
        </is>
      </c>
      <c r="F7816" t="inlineStr">
        <is>
          <t>Done</t>
        </is>
      </c>
      <c r="G7816" t="inlineStr">
        <is>
          <t>Open</t>
        </is>
      </c>
      <c r="H7816" t="inlineStr">
        <is>
          <t>auto-reconcile from FULL_STACK_FEATURE_MATRIX</t>
        </is>
      </c>
      <c r="I7816" t="inlineStr">
        <is>
          <t>excel:FULL_STACK_FEATURE_MATRIX</t>
        </is>
      </c>
    </row>
    <row r="7817">
      <c r="A7817" t="inlineStr">
        <is>
          <t>CHG-7816</t>
        </is>
      </c>
      <c r="B7817" t="inlineStr">
        <is>
          <t>2026-01-10 16:10:04 EET</t>
        </is>
      </c>
      <c r="C7817" t="inlineStr">
        <is>
          <t>ORDERS</t>
        </is>
      </c>
      <c r="D7817" t="inlineStr">
        <is>
          <t>ORD-01</t>
        </is>
      </c>
      <c r="E7817" t="inlineStr">
        <is>
          <t>Status</t>
        </is>
      </c>
      <c r="F7817" t="inlineStr">
        <is>
          <t>Open</t>
        </is>
      </c>
      <c r="G7817" t="inlineStr">
        <is>
          <t>Done</t>
        </is>
      </c>
      <c r="H7817" t="inlineStr">
        <is>
          <t>Gate run update</t>
        </is>
      </c>
      <c r="I7817" t="inlineStr">
        <is>
          <t>docs/evidence/ORD-01/20260110-161002</t>
        </is>
      </c>
    </row>
    <row r="7818">
      <c r="A7818" t="inlineStr">
        <is>
          <t>CHG-7817</t>
        </is>
      </c>
      <c r="B7818" t="inlineStr">
        <is>
          <t>2026-01-10 16:10:04 EET</t>
        </is>
      </c>
      <c r="C7818" t="inlineStr">
        <is>
          <t>ORDERS</t>
        </is>
      </c>
      <c r="D7818" t="inlineStr">
        <is>
          <t>ORD-01</t>
        </is>
      </c>
      <c r="E7818" t="inlineStr">
        <is>
          <t>Evidence_Artifacts</t>
        </is>
      </c>
      <c r="F7818" t="inlineStr">
        <is>
          <t>docs/evidence/ORD-01/20260110-160951</t>
        </is>
      </c>
      <c r="G7818" t="inlineStr">
        <is>
          <t>docs/evidence/ORD-01/20260110-161002</t>
        </is>
      </c>
      <c r="H7818" t="inlineStr">
        <is>
          <t>Gate run update</t>
        </is>
      </c>
      <c r="I7818" t="inlineStr">
        <is>
          <t>docs/evidence/ORD-01/20260110-161002</t>
        </is>
      </c>
    </row>
    <row r="7819">
      <c r="A7819" t="inlineStr">
        <is>
          <t>CHG-7818</t>
        </is>
      </c>
      <c r="B7819" t="inlineStr">
        <is>
          <t>2026-01-10 16:10:04 EET</t>
        </is>
      </c>
      <c r="C7819" t="inlineStr">
        <is>
          <t>ORDERS</t>
        </is>
      </c>
      <c r="D7819" t="inlineStr">
        <is>
          <t>ORD-01</t>
        </is>
      </c>
      <c r="E7819" t="inlineStr">
        <is>
          <t>Last_Updated_At</t>
        </is>
      </c>
      <c r="F7819" t="inlineStr">
        <is>
          <t>2026-01-10 16:09:53 EET</t>
        </is>
      </c>
      <c r="G7819" t="inlineStr">
        <is>
          <t>2026-01-10 16:10:04 EET</t>
        </is>
      </c>
      <c r="H7819" t="inlineStr">
        <is>
          <t>Gate run update</t>
        </is>
      </c>
      <c r="I7819" t="inlineStr">
        <is>
          <t>docs/evidence/ORD-01/20260110-161002</t>
        </is>
      </c>
    </row>
    <row r="7820">
      <c r="A7820" t="inlineStr">
        <is>
          <t>CHG-7819</t>
        </is>
      </c>
      <c r="B7820" t="inlineStr">
        <is>
          <t>2026-01-10 16:10:04 EET</t>
        </is>
      </c>
      <c r="C7820" t="inlineStr">
        <is>
          <t>FULL_STACK_FEATURE_MATRIX</t>
        </is>
      </c>
      <c r="D7820" t="inlineStr">
        <is>
          <t>F-021</t>
        </is>
      </c>
      <c r="E7820" t="inlineStr">
        <is>
          <t>Evidence_Ref</t>
        </is>
      </c>
      <c r="F7820" t="inlineStr">
        <is>
          <t>docs/evidence/ORD-01/20260110-160951</t>
        </is>
      </c>
      <c r="G7820" t="inlineStr">
        <is>
          <t>docs/evidence/ORD-01/20260110-161002</t>
        </is>
      </c>
      <c r="H7820" t="inlineStr">
        <is>
          <t>Gate run update</t>
        </is>
      </c>
      <c r="I7820" t="inlineStr">
        <is>
          <t>docs/evidence/ORD-01/20260110-161002</t>
        </is>
      </c>
    </row>
    <row r="7821">
      <c r="A7821" t="inlineStr">
        <is>
          <t>CHG-7820</t>
        </is>
      </c>
      <c r="B7821" t="inlineStr">
        <is>
          <t>2026-01-10 16:10:04 EET</t>
        </is>
      </c>
      <c r="C7821" t="inlineStr">
        <is>
          <t>FULL_STACK_FEATURE_MATRIX</t>
        </is>
      </c>
      <c r="D7821" t="inlineStr">
        <is>
          <t>F-021</t>
        </is>
      </c>
      <c r="E7821" t="inlineStr">
        <is>
          <t>Last_Updated_At</t>
        </is>
      </c>
      <c r="F7821" t="inlineStr">
        <is>
          <t>2026-01-10 16:09:53 EET</t>
        </is>
      </c>
      <c r="G7821" t="inlineStr">
        <is>
          <t>2026-01-10 16:10:04 EET</t>
        </is>
      </c>
      <c r="H7821" t="inlineStr">
        <is>
          <t>Gate run update</t>
        </is>
      </c>
      <c r="I7821" t="inlineStr">
        <is>
          <t>docs/evidence/ORD-01/20260110-161002</t>
        </is>
      </c>
    </row>
    <row r="7822">
      <c r="A7822" t="inlineStr">
        <is>
          <t>CHG-7821</t>
        </is>
      </c>
      <c r="B7822" t="inlineStr">
        <is>
          <t>2026-01-10 16:10:04 EET</t>
        </is>
      </c>
      <c r="C7822" t="inlineStr">
        <is>
          <t>FULL_STACK_FEATURE_MATRIX</t>
        </is>
      </c>
      <c r="D7822" t="inlineStr">
        <is>
          <t>F-022</t>
        </is>
      </c>
      <c r="E7822" t="inlineStr">
        <is>
          <t>Evidence_Ref</t>
        </is>
      </c>
      <c r="F7822" t="inlineStr">
        <is>
          <t>docs/evidence/ORD-01/20260110-160951</t>
        </is>
      </c>
      <c r="G7822" t="inlineStr">
        <is>
          <t>docs/evidence/ORD-01/20260110-161002</t>
        </is>
      </c>
      <c r="H7822" t="inlineStr">
        <is>
          <t>Gate run update</t>
        </is>
      </c>
      <c r="I7822" t="inlineStr">
        <is>
          <t>docs/evidence/ORD-01/20260110-161002</t>
        </is>
      </c>
    </row>
    <row r="7823">
      <c r="A7823" t="inlineStr">
        <is>
          <t>CHG-7822</t>
        </is>
      </c>
      <c r="B7823" t="inlineStr">
        <is>
          <t>2026-01-10 16:10:04 EET</t>
        </is>
      </c>
      <c r="C7823" t="inlineStr">
        <is>
          <t>FULL_STACK_FEATURE_MATRIX</t>
        </is>
      </c>
      <c r="D7823" t="inlineStr">
        <is>
          <t>F-022</t>
        </is>
      </c>
      <c r="E7823" t="inlineStr">
        <is>
          <t>Last_Updated_At</t>
        </is>
      </c>
      <c r="F7823" t="inlineStr">
        <is>
          <t>2026-01-10 16:09:53 EET</t>
        </is>
      </c>
      <c r="G7823" t="inlineStr">
        <is>
          <t>2026-01-10 16:10:04 EET</t>
        </is>
      </c>
      <c r="H7823" t="inlineStr">
        <is>
          <t>Gate run update</t>
        </is>
      </c>
      <c r="I7823" t="inlineStr">
        <is>
          <t>docs/evidence/ORD-01/20260110-161002</t>
        </is>
      </c>
    </row>
    <row r="7824">
      <c r="A7824" t="inlineStr">
        <is>
          <t>AUTO-2026-01-10-161009-</t>
        </is>
      </c>
      <c r="B7824" t="inlineStr">
        <is>
          <t xml:space="preserve">2026-01-10 16:10:09 </t>
        </is>
      </c>
      <c r="C7824" t="inlineStr">
        <is>
          <t>ORDERS</t>
        </is>
      </c>
      <c r="D7824" t="inlineStr">
        <is>
          <t>ORD-01</t>
        </is>
      </c>
      <c r="E7824" t="inlineStr">
        <is>
          <t>Status</t>
        </is>
      </c>
      <c r="F7824" t="inlineStr">
        <is>
          <t>Done</t>
        </is>
      </c>
      <c r="G7824" t="inlineStr">
        <is>
          <t>Open</t>
        </is>
      </c>
      <c r="H7824" t="inlineStr">
        <is>
          <t>auto-reconcile from FULL_STACK_FEATURE_MATRIX</t>
        </is>
      </c>
      <c r="I7824" t="inlineStr">
        <is>
          <t>excel:FULL_STACK_FEATURE_MATRIX</t>
        </is>
      </c>
    </row>
    <row r="7825">
      <c r="A7825" t="inlineStr">
        <is>
          <t>CHG-7824</t>
        </is>
      </c>
      <c r="B7825" t="inlineStr">
        <is>
          <t>2026-01-10 16:10:15 EET</t>
        </is>
      </c>
      <c r="C7825" t="inlineStr">
        <is>
          <t>ORDERS</t>
        </is>
      </c>
      <c r="D7825" t="inlineStr">
        <is>
          <t>ORD-01</t>
        </is>
      </c>
      <c r="E7825" t="inlineStr">
        <is>
          <t>Status</t>
        </is>
      </c>
      <c r="F7825" t="inlineStr">
        <is>
          <t>Open</t>
        </is>
      </c>
      <c r="G7825" t="inlineStr">
        <is>
          <t>Done</t>
        </is>
      </c>
      <c r="H7825" t="inlineStr">
        <is>
          <t>Gate run update</t>
        </is>
      </c>
      <c r="I7825" t="inlineStr">
        <is>
          <t>docs/evidence/ORD-01/20260110-161013</t>
        </is>
      </c>
    </row>
    <row r="7826">
      <c r="A7826" t="inlineStr">
        <is>
          <t>CHG-7825</t>
        </is>
      </c>
      <c r="B7826" t="inlineStr">
        <is>
          <t>2026-01-10 16:10:15 EET</t>
        </is>
      </c>
      <c r="C7826" t="inlineStr">
        <is>
          <t>ORDERS</t>
        </is>
      </c>
      <c r="D7826" t="inlineStr">
        <is>
          <t>ORD-01</t>
        </is>
      </c>
      <c r="E7826" t="inlineStr">
        <is>
          <t>Evidence_Artifacts</t>
        </is>
      </c>
      <c r="F7826" t="inlineStr">
        <is>
          <t>docs/evidence/ORD-01/20260110-161002</t>
        </is>
      </c>
      <c r="G7826" t="inlineStr">
        <is>
          <t>docs/evidence/ORD-01/20260110-161013</t>
        </is>
      </c>
      <c r="H7826" t="inlineStr">
        <is>
          <t>Gate run update</t>
        </is>
      </c>
      <c r="I7826" t="inlineStr">
        <is>
          <t>docs/evidence/ORD-01/20260110-161013</t>
        </is>
      </c>
    </row>
    <row r="7827">
      <c r="A7827" t="inlineStr">
        <is>
          <t>CHG-7826</t>
        </is>
      </c>
      <c r="B7827" t="inlineStr">
        <is>
          <t>2026-01-10 16:10:15 EET</t>
        </is>
      </c>
      <c r="C7827" t="inlineStr">
        <is>
          <t>ORDERS</t>
        </is>
      </c>
      <c r="D7827" t="inlineStr">
        <is>
          <t>ORD-01</t>
        </is>
      </c>
      <c r="E7827" t="inlineStr">
        <is>
          <t>Last_Updated_At</t>
        </is>
      </c>
      <c r="F7827" t="inlineStr">
        <is>
          <t>2026-01-10 16:10:04 EET</t>
        </is>
      </c>
      <c r="G7827" t="inlineStr">
        <is>
          <t>2026-01-10 16:10:15 EET</t>
        </is>
      </c>
      <c r="H7827" t="inlineStr">
        <is>
          <t>Gate run update</t>
        </is>
      </c>
      <c r="I7827" t="inlineStr">
        <is>
          <t>docs/evidence/ORD-01/20260110-161013</t>
        </is>
      </c>
    </row>
    <row r="7828">
      <c r="A7828" t="inlineStr">
        <is>
          <t>CHG-7827</t>
        </is>
      </c>
      <c r="B7828" t="inlineStr">
        <is>
          <t>2026-01-10 16:10:15 EET</t>
        </is>
      </c>
      <c r="C7828" t="inlineStr">
        <is>
          <t>FULL_STACK_FEATURE_MATRIX</t>
        </is>
      </c>
      <c r="D7828" t="inlineStr">
        <is>
          <t>F-021</t>
        </is>
      </c>
      <c r="E7828" t="inlineStr">
        <is>
          <t>Evidence_Ref</t>
        </is>
      </c>
      <c r="F7828" t="inlineStr">
        <is>
          <t>docs/evidence/ORD-01/20260110-161002</t>
        </is>
      </c>
      <c r="G7828" t="inlineStr">
        <is>
          <t>docs/evidence/ORD-01/20260110-161013</t>
        </is>
      </c>
      <c r="H7828" t="inlineStr">
        <is>
          <t>Gate run update</t>
        </is>
      </c>
      <c r="I7828" t="inlineStr">
        <is>
          <t>docs/evidence/ORD-01/20260110-161013</t>
        </is>
      </c>
    </row>
    <row r="7829">
      <c r="A7829" t="inlineStr">
        <is>
          <t>CHG-7828</t>
        </is>
      </c>
      <c r="B7829" t="inlineStr">
        <is>
          <t>2026-01-10 16:10:15 EET</t>
        </is>
      </c>
      <c r="C7829" t="inlineStr">
        <is>
          <t>FULL_STACK_FEATURE_MATRIX</t>
        </is>
      </c>
      <c r="D7829" t="inlineStr">
        <is>
          <t>F-021</t>
        </is>
      </c>
      <c r="E7829" t="inlineStr">
        <is>
          <t>Last_Updated_At</t>
        </is>
      </c>
      <c r="F7829" t="inlineStr">
        <is>
          <t>2026-01-10 16:10:04 EET</t>
        </is>
      </c>
      <c r="G7829" t="inlineStr">
        <is>
          <t>2026-01-10 16:10:15 EET</t>
        </is>
      </c>
      <c r="H7829" t="inlineStr">
        <is>
          <t>Gate run update</t>
        </is>
      </c>
      <c r="I7829" t="inlineStr">
        <is>
          <t>docs/evidence/ORD-01/20260110-161013</t>
        </is>
      </c>
    </row>
    <row r="7830">
      <c r="A7830" t="inlineStr">
        <is>
          <t>CHG-7829</t>
        </is>
      </c>
      <c r="B7830" t="inlineStr">
        <is>
          <t>2026-01-10 16:10:15 EET</t>
        </is>
      </c>
      <c r="C7830" t="inlineStr">
        <is>
          <t>FULL_STACK_FEATURE_MATRIX</t>
        </is>
      </c>
      <c r="D7830" t="inlineStr">
        <is>
          <t>F-022</t>
        </is>
      </c>
      <c r="E7830" t="inlineStr">
        <is>
          <t>Evidence_Ref</t>
        </is>
      </c>
      <c r="F7830" t="inlineStr">
        <is>
          <t>docs/evidence/ORD-01/20260110-161002</t>
        </is>
      </c>
      <c r="G7830" t="inlineStr">
        <is>
          <t>docs/evidence/ORD-01/20260110-161013</t>
        </is>
      </c>
      <c r="H7830" t="inlineStr">
        <is>
          <t>Gate run update</t>
        </is>
      </c>
      <c r="I7830" t="inlineStr">
        <is>
          <t>docs/evidence/ORD-01/20260110-161013</t>
        </is>
      </c>
    </row>
    <row r="7831">
      <c r="A7831" t="inlineStr">
        <is>
          <t>CHG-7830</t>
        </is>
      </c>
      <c r="B7831" t="inlineStr">
        <is>
          <t>2026-01-10 16:10:15 EET</t>
        </is>
      </c>
      <c r="C7831" t="inlineStr">
        <is>
          <t>FULL_STACK_FEATURE_MATRIX</t>
        </is>
      </c>
      <c r="D7831" t="inlineStr">
        <is>
          <t>F-022</t>
        </is>
      </c>
      <c r="E7831" t="inlineStr">
        <is>
          <t>Last_Updated_At</t>
        </is>
      </c>
      <c r="F7831" t="inlineStr">
        <is>
          <t>2026-01-10 16:10:04 EET</t>
        </is>
      </c>
      <c r="G7831" t="inlineStr">
        <is>
          <t>2026-01-10 16:10:15 EET</t>
        </is>
      </c>
      <c r="H7831" t="inlineStr">
        <is>
          <t>Gate run update</t>
        </is>
      </c>
      <c r="I7831" t="inlineStr">
        <is>
          <t>docs/evidence/ORD-01/20260110-161013</t>
        </is>
      </c>
    </row>
    <row r="7832">
      <c r="A7832" t="inlineStr">
        <is>
          <t>AUTO-2026-01-10-161020-</t>
        </is>
      </c>
      <c r="B7832" t="inlineStr">
        <is>
          <t xml:space="preserve">2026-01-10 16:10:20 </t>
        </is>
      </c>
      <c r="C7832" t="inlineStr">
        <is>
          <t>ORDERS</t>
        </is>
      </c>
      <c r="D7832" t="inlineStr">
        <is>
          <t>ORD-01</t>
        </is>
      </c>
      <c r="E7832" t="inlineStr">
        <is>
          <t>Status</t>
        </is>
      </c>
      <c r="F7832" t="inlineStr">
        <is>
          <t>Done</t>
        </is>
      </c>
      <c r="G7832" t="inlineStr">
        <is>
          <t>Open</t>
        </is>
      </c>
      <c r="H7832" t="inlineStr">
        <is>
          <t>auto-reconcile from FULL_STACK_FEATURE_MATRIX</t>
        </is>
      </c>
      <c r="I7832" t="inlineStr">
        <is>
          <t>excel:FULL_STACK_FEATURE_MATRIX</t>
        </is>
      </c>
    </row>
    <row r="7833">
      <c r="A7833" t="inlineStr">
        <is>
          <t>CHG-7832</t>
        </is>
      </c>
      <c r="B7833" t="inlineStr">
        <is>
          <t>2026-01-10 16:10:25 EET</t>
        </is>
      </c>
      <c r="C7833" t="inlineStr">
        <is>
          <t>ORDERS</t>
        </is>
      </c>
      <c r="D7833" t="inlineStr">
        <is>
          <t>ORD-01</t>
        </is>
      </c>
      <c r="E7833" t="inlineStr">
        <is>
          <t>Status</t>
        </is>
      </c>
      <c r="F7833" t="inlineStr">
        <is>
          <t>Open</t>
        </is>
      </c>
      <c r="G7833" t="inlineStr">
        <is>
          <t>Done</t>
        </is>
      </c>
      <c r="H7833" t="inlineStr">
        <is>
          <t>Gate run update</t>
        </is>
      </c>
      <c r="I7833" t="inlineStr">
        <is>
          <t>docs/evidence/ORD-01/20260110-161024</t>
        </is>
      </c>
    </row>
    <row r="7834">
      <c r="A7834" t="inlineStr">
        <is>
          <t>CHG-7833</t>
        </is>
      </c>
      <c r="B7834" t="inlineStr">
        <is>
          <t>2026-01-10 16:10:25 EET</t>
        </is>
      </c>
      <c r="C7834" t="inlineStr">
        <is>
          <t>ORDERS</t>
        </is>
      </c>
      <c r="D7834" t="inlineStr">
        <is>
          <t>ORD-01</t>
        </is>
      </c>
      <c r="E7834" t="inlineStr">
        <is>
          <t>Evidence_Artifacts</t>
        </is>
      </c>
      <c r="F7834" t="inlineStr">
        <is>
          <t>docs/evidence/ORD-01/20260110-161013</t>
        </is>
      </c>
      <c r="G7834" t="inlineStr">
        <is>
          <t>docs/evidence/ORD-01/20260110-161024</t>
        </is>
      </c>
      <c r="H7834" t="inlineStr">
        <is>
          <t>Gate run update</t>
        </is>
      </c>
      <c r="I7834" t="inlineStr">
        <is>
          <t>docs/evidence/ORD-01/20260110-161024</t>
        </is>
      </c>
    </row>
    <row r="7835">
      <c r="A7835" t="inlineStr">
        <is>
          <t>CHG-7834</t>
        </is>
      </c>
      <c r="B7835" t="inlineStr">
        <is>
          <t>2026-01-10 16:10:25 EET</t>
        </is>
      </c>
      <c r="C7835" t="inlineStr">
        <is>
          <t>ORDERS</t>
        </is>
      </c>
      <c r="D7835" t="inlineStr">
        <is>
          <t>ORD-01</t>
        </is>
      </c>
      <c r="E7835" t="inlineStr">
        <is>
          <t>Last_Updated_At</t>
        </is>
      </c>
      <c r="F7835" t="inlineStr">
        <is>
          <t>2026-01-10 16:10:15 EET</t>
        </is>
      </c>
      <c r="G7835" t="inlineStr">
        <is>
          <t>2026-01-10 16:10:25 EET</t>
        </is>
      </c>
      <c r="H7835" t="inlineStr">
        <is>
          <t>Gate run update</t>
        </is>
      </c>
      <c r="I7835" t="inlineStr">
        <is>
          <t>docs/evidence/ORD-01/20260110-161024</t>
        </is>
      </c>
    </row>
    <row r="7836">
      <c r="A7836" t="inlineStr">
        <is>
          <t>CHG-7835</t>
        </is>
      </c>
      <c r="B7836" t="inlineStr">
        <is>
          <t>2026-01-10 16:10:25 EET</t>
        </is>
      </c>
      <c r="C7836" t="inlineStr">
        <is>
          <t>FULL_STACK_FEATURE_MATRIX</t>
        </is>
      </c>
      <c r="D7836" t="inlineStr">
        <is>
          <t>F-021</t>
        </is>
      </c>
      <c r="E7836" t="inlineStr">
        <is>
          <t>Evidence_Ref</t>
        </is>
      </c>
      <c r="F7836" t="inlineStr">
        <is>
          <t>docs/evidence/ORD-01/20260110-161013</t>
        </is>
      </c>
      <c r="G7836" t="inlineStr">
        <is>
          <t>docs/evidence/ORD-01/20260110-161024</t>
        </is>
      </c>
      <c r="H7836" t="inlineStr">
        <is>
          <t>Gate run update</t>
        </is>
      </c>
      <c r="I7836" t="inlineStr">
        <is>
          <t>docs/evidence/ORD-01/20260110-161024</t>
        </is>
      </c>
    </row>
    <row r="7837">
      <c r="A7837" t="inlineStr">
        <is>
          <t>CHG-7836</t>
        </is>
      </c>
      <c r="B7837" t="inlineStr">
        <is>
          <t>2026-01-10 16:10:25 EET</t>
        </is>
      </c>
      <c r="C7837" t="inlineStr">
        <is>
          <t>FULL_STACK_FEATURE_MATRIX</t>
        </is>
      </c>
      <c r="D7837" t="inlineStr">
        <is>
          <t>F-021</t>
        </is>
      </c>
      <c r="E7837" t="inlineStr">
        <is>
          <t>Last_Updated_At</t>
        </is>
      </c>
      <c r="F7837" t="inlineStr">
        <is>
          <t>2026-01-10 16:10:15 EET</t>
        </is>
      </c>
      <c r="G7837" t="inlineStr">
        <is>
          <t>2026-01-10 16:10:25 EET</t>
        </is>
      </c>
      <c r="H7837" t="inlineStr">
        <is>
          <t>Gate run update</t>
        </is>
      </c>
      <c r="I7837" t="inlineStr">
        <is>
          <t>docs/evidence/ORD-01/20260110-161024</t>
        </is>
      </c>
    </row>
    <row r="7838">
      <c r="A7838" t="inlineStr">
        <is>
          <t>CHG-7837</t>
        </is>
      </c>
      <c r="B7838" t="inlineStr">
        <is>
          <t>2026-01-10 16:10:25 EET</t>
        </is>
      </c>
      <c r="C7838" t="inlineStr">
        <is>
          <t>FULL_STACK_FEATURE_MATRIX</t>
        </is>
      </c>
      <c r="D7838" t="inlineStr">
        <is>
          <t>F-022</t>
        </is>
      </c>
      <c r="E7838" t="inlineStr">
        <is>
          <t>Evidence_Ref</t>
        </is>
      </c>
      <c r="F7838" t="inlineStr">
        <is>
          <t>docs/evidence/ORD-01/20260110-161013</t>
        </is>
      </c>
      <c r="G7838" t="inlineStr">
        <is>
          <t>docs/evidence/ORD-01/20260110-161024</t>
        </is>
      </c>
      <c r="H7838" t="inlineStr">
        <is>
          <t>Gate run update</t>
        </is>
      </c>
      <c r="I7838" t="inlineStr">
        <is>
          <t>docs/evidence/ORD-01/20260110-161024</t>
        </is>
      </c>
    </row>
    <row r="7839">
      <c r="A7839" t="inlineStr">
        <is>
          <t>CHG-7838</t>
        </is>
      </c>
      <c r="B7839" t="inlineStr">
        <is>
          <t>2026-01-10 16:10:25 EET</t>
        </is>
      </c>
      <c r="C7839" t="inlineStr">
        <is>
          <t>FULL_STACK_FEATURE_MATRIX</t>
        </is>
      </c>
      <c r="D7839" t="inlineStr">
        <is>
          <t>F-022</t>
        </is>
      </c>
      <c r="E7839" t="inlineStr">
        <is>
          <t>Last_Updated_At</t>
        </is>
      </c>
      <c r="F7839" t="inlineStr">
        <is>
          <t>2026-01-10 16:10:15 EET</t>
        </is>
      </c>
      <c r="G7839" t="inlineStr">
        <is>
          <t>2026-01-10 16:10:25 EET</t>
        </is>
      </c>
      <c r="H7839" t="inlineStr">
        <is>
          <t>Gate run update</t>
        </is>
      </c>
      <c r="I7839" t="inlineStr">
        <is>
          <t>docs/evidence/ORD-01/20260110-161024</t>
        </is>
      </c>
    </row>
    <row r="7840">
      <c r="A7840" t="inlineStr">
        <is>
          <t>AUTO-2026-01-10-161031-</t>
        </is>
      </c>
      <c r="B7840" t="inlineStr">
        <is>
          <t xml:space="preserve">2026-01-10 16:10:31 </t>
        </is>
      </c>
      <c r="C7840" t="inlineStr">
        <is>
          <t>ORDERS</t>
        </is>
      </c>
      <c r="D7840" t="inlineStr">
        <is>
          <t>ORD-01</t>
        </is>
      </c>
      <c r="E7840" t="inlineStr">
        <is>
          <t>Status</t>
        </is>
      </c>
      <c r="F7840" t="inlineStr">
        <is>
          <t>Done</t>
        </is>
      </c>
      <c r="G7840" t="inlineStr">
        <is>
          <t>Open</t>
        </is>
      </c>
      <c r="H7840" t="inlineStr">
        <is>
          <t>auto-reconcile from FULL_STACK_FEATURE_MATRIX</t>
        </is>
      </c>
      <c r="I7840" t="inlineStr">
        <is>
          <t>excel:FULL_STACK_FEATURE_MATRIX</t>
        </is>
      </c>
    </row>
    <row r="7841">
      <c r="A7841" t="inlineStr">
        <is>
          <t>CHG-7840</t>
        </is>
      </c>
      <c r="B7841" t="inlineStr">
        <is>
          <t>2026-01-10 16:10:36 EET</t>
        </is>
      </c>
      <c r="C7841" t="inlineStr">
        <is>
          <t>ORDERS</t>
        </is>
      </c>
      <c r="D7841" t="inlineStr">
        <is>
          <t>ORD-01</t>
        </is>
      </c>
      <c r="E7841" t="inlineStr">
        <is>
          <t>Status</t>
        </is>
      </c>
      <c r="F7841" t="inlineStr">
        <is>
          <t>Open</t>
        </is>
      </c>
      <c r="G7841" t="inlineStr">
        <is>
          <t>Done</t>
        </is>
      </c>
      <c r="H7841" t="inlineStr">
        <is>
          <t>Gate run update</t>
        </is>
      </c>
      <c r="I7841" t="inlineStr">
        <is>
          <t>docs/evidence/ORD-01/20260110-161035</t>
        </is>
      </c>
    </row>
    <row r="7842">
      <c r="A7842" t="inlineStr">
        <is>
          <t>CHG-7841</t>
        </is>
      </c>
      <c r="B7842" t="inlineStr">
        <is>
          <t>2026-01-10 16:10:36 EET</t>
        </is>
      </c>
      <c r="C7842" t="inlineStr">
        <is>
          <t>ORDERS</t>
        </is>
      </c>
      <c r="D7842" t="inlineStr">
        <is>
          <t>ORD-01</t>
        </is>
      </c>
      <c r="E7842" t="inlineStr">
        <is>
          <t>Evidence_Artifacts</t>
        </is>
      </c>
      <c r="F7842" t="inlineStr">
        <is>
          <t>docs/evidence/ORD-01/20260110-161024</t>
        </is>
      </c>
      <c r="G7842" t="inlineStr">
        <is>
          <t>docs/evidence/ORD-01/20260110-161035</t>
        </is>
      </c>
      <c r="H7842" t="inlineStr">
        <is>
          <t>Gate run update</t>
        </is>
      </c>
      <c r="I7842" t="inlineStr">
        <is>
          <t>docs/evidence/ORD-01/20260110-161035</t>
        </is>
      </c>
    </row>
    <row r="7843">
      <c r="A7843" t="inlineStr">
        <is>
          <t>CHG-7842</t>
        </is>
      </c>
      <c r="B7843" t="inlineStr">
        <is>
          <t>2026-01-10 16:10:36 EET</t>
        </is>
      </c>
      <c r="C7843" t="inlineStr">
        <is>
          <t>ORDERS</t>
        </is>
      </c>
      <c r="D7843" t="inlineStr">
        <is>
          <t>ORD-01</t>
        </is>
      </c>
      <c r="E7843" t="inlineStr">
        <is>
          <t>Last_Updated_At</t>
        </is>
      </c>
      <c r="F7843" t="inlineStr">
        <is>
          <t>2026-01-10 16:10:25 EET</t>
        </is>
      </c>
      <c r="G7843" t="inlineStr">
        <is>
          <t>2026-01-10 16:10:36 EET</t>
        </is>
      </c>
      <c r="H7843" t="inlineStr">
        <is>
          <t>Gate run update</t>
        </is>
      </c>
      <c r="I7843" t="inlineStr">
        <is>
          <t>docs/evidence/ORD-01/20260110-161035</t>
        </is>
      </c>
    </row>
    <row r="7844">
      <c r="A7844" t="inlineStr">
        <is>
          <t>CHG-7843</t>
        </is>
      </c>
      <c r="B7844" t="inlineStr">
        <is>
          <t>2026-01-10 16:10:36 EET</t>
        </is>
      </c>
      <c r="C7844" t="inlineStr">
        <is>
          <t>FULL_STACK_FEATURE_MATRIX</t>
        </is>
      </c>
      <c r="D7844" t="inlineStr">
        <is>
          <t>F-021</t>
        </is>
      </c>
      <c r="E7844" t="inlineStr">
        <is>
          <t>Evidence_Ref</t>
        </is>
      </c>
      <c r="F7844" t="inlineStr">
        <is>
          <t>docs/evidence/ORD-01/20260110-161024</t>
        </is>
      </c>
      <c r="G7844" t="inlineStr">
        <is>
          <t>docs/evidence/ORD-01/20260110-161035</t>
        </is>
      </c>
      <c r="H7844" t="inlineStr">
        <is>
          <t>Gate run update</t>
        </is>
      </c>
      <c r="I7844" t="inlineStr">
        <is>
          <t>docs/evidence/ORD-01/20260110-161035</t>
        </is>
      </c>
    </row>
    <row r="7845">
      <c r="A7845" t="inlineStr">
        <is>
          <t>CHG-7844</t>
        </is>
      </c>
      <c r="B7845" t="inlineStr">
        <is>
          <t>2026-01-10 16:10:36 EET</t>
        </is>
      </c>
      <c r="C7845" t="inlineStr">
        <is>
          <t>FULL_STACK_FEATURE_MATRIX</t>
        </is>
      </c>
      <c r="D7845" t="inlineStr">
        <is>
          <t>F-021</t>
        </is>
      </c>
      <c r="E7845" t="inlineStr">
        <is>
          <t>Last_Updated_At</t>
        </is>
      </c>
      <c r="F7845" t="inlineStr">
        <is>
          <t>2026-01-10 16:10:25 EET</t>
        </is>
      </c>
      <c r="G7845" t="inlineStr">
        <is>
          <t>2026-01-10 16:10:36 EET</t>
        </is>
      </c>
      <c r="H7845" t="inlineStr">
        <is>
          <t>Gate run update</t>
        </is>
      </c>
      <c r="I7845" t="inlineStr">
        <is>
          <t>docs/evidence/ORD-01/20260110-161035</t>
        </is>
      </c>
    </row>
    <row r="7846">
      <c r="A7846" t="inlineStr">
        <is>
          <t>CHG-7845</t>
        </is>
      </c>
      <c r="B7846" t="inlineStr">
        <is>
          <t>2026-01-10 16:10:36 EET</t>
        </is>
      </c>
      <c r="C7846" t="inlineStr">
        <is>
          <t>FULL_STACK_FEATURE_MATRIX</t>
        </is>
      </c>
      <c r="D7846" t="inlineStr">
        <is>
          <t>F-022</t>
        </is>
      </c>
      <c r="E7846" t="inlineStr">
        <is>
          <t>Evidence_Ref</t>
        </is>
      </c>
      <c r="F7846" t="inlineStr">
        <is>
          <t>docs/evidence/ORD-01/20260110-161024</t>
        </is>
      </c>
      <c r="G7846" t="inlineStr">
        <is>
          <t>docs/evidence/ORD-01/20260110-161035</t>
        </is>
      </c>
      <c r="H7846" t="inlineStr">
        <is>
          <t>Gate run update</t>
        </is>
      </c>
      <c r="I7846" t="inlineStr">
        <is>
          <t>docs/evidence/ORD-01/20260110-161035</t>
        </is>
      </c>
    </row>
    <row r="7847">
      <c r="A7847" t="inlineStr">
        <is>
          <t>CHG-7846</t>
        </is>
      </c>
      <c r="B7847" t="inlineStr">
        <is>
          <t>2026-01-10 16:10:36 EET</t>
        </is>
      </c>
      <c r="C7847" t="inlineStr">
        <is>
          <t>FULL_STACK_FEATURE_MATRIX</t>
        </is>
      </c>
      <c r="D7847" t="inlineStr">
        <is>
          <t>F-022</t>
        </is>
      </c>
      <c r="E7847" t="inlineStr">
        <is>
          <t>Last_Updated_At</t>
        </is>
      </c>
      <c r="F7847" t="inlineStr">
        <is>
          <t>2026-01-10 16:10:25 EET</t>
        </is>
      </c>
      <c r="G7847" t="inlineStr">
        <is>
          <t>2026-01-10 16:10:36 EET</t>
        </is>
      </c>
      <c r="H7847" t="inlineStr">
        <is>
          <t>Gate run update</t>
        </is>
      </c>
      <c r="I7847" t="inlineStr">
        <is>
          <t>docs/evidence/ORD-01/20260110-161035</t>
        </is>
      </c>
    </row>
    <row r="7848">
      <c r="A7848" t="inlineStr">
        <is>
          <t>AUTO-2026-01-10-161042-</t>
        </is>
      </c>
      <c r="B7848" t="inlineStr">
        <is>
          <t xml:space="preserve">2026-01-10 16:10:42 </t>
        </is>
      </c>
      <c r="C7848" t="inlineStr">
        <is>
          <t>ORDERS</t>
        </is>
      </c>
      <c r="D7848" t="inlineStr">
        <is>
          <t>ORD-01</t>
        </is>
      </c>
      <c r="E7848" t="inlineStr">
        <is>
          <t>Status</t>
        </is>
      </c>
      <c r="F7848" t="inlineStr">
        <is>
          <t>Done</t>
        </is>
      </c>
      <c r="G7848" t="inlineStr">
        <is>
          <t>Open</t>
        </is>
      </c>
      <c r="H7848" t="inlineStr">
        <is>
          <t>auto-reconcile from FULL_STACK_FEATURE_MATRIX</t>
        </is>
      </c>
      <c r="I7848" t="inlineStr">
        <is>
          <t>excel:FULL_STACK_FEATURE_MATRIX</t>
        </is>
      </c>
    </row>
    <row r="7849">
      <c r="A7849" t="inlineStr">
        <is>
          <t>CHG-7848</t>
        </is>
      </c>
      <c r="B7849" t="inlineStr">
        <is>
          <t>2026-01-10 16:10:47 EET</t>
        </is>
      </c>
      <c r="C7849" t="inlineStr">
        <is>
          <t>ORDERS</t>
        </is>
      </c>
      <c r="D7849" t="inlineStr">
        <is>
          <t>ORD-01</t>
        </is>
      </c>
      <c r="E7849" t="inlineStr">
        <is>
          <t>Status</t>
        </is>
      </c>
      <c r="F7849" t="inlineStr">
        <is>
          <t>Open</t>
        </is>
      </c>
      <c r="G7849" t="inlineStr">
        <is>
          <t>Done</t>
        </is>
      </c>
      <c r="H7849" t="inlineStr">
        <is>
          <t>Gate run update</t>
        </is>
      </c>
      <c r="I7849" t="inlineStr">
        <is>
          <t>docs/evidence/ORD-01/20260110-161045</t>
        </is>
      </c>
    </row>
    <row r="7850">
      <c r="A7850" t="inlineStr">
        <is>
          <t>CHG-7849</t>
        </is>
      </c>
      <c r="B7850" t="inlineStr">
        <is>
          <t>2026-01-10 16:10:47 EET</t>
        </is>
      </c>
      <c r="C7850" t="inlineStr">
        <is>
          <t>ORDERS</t>
        </is>
      </c>
      <c r="D7850" t="inlineStr">
        <is>
          <t>ORD-01</t>
        </is>
      </c>
      <c r="E7850" t="inlineStr">
        <is>
          <t>Evidence_Artifacts</t>
        </is>
      </c>
      <c r="F7850" t="inlineStr">
        <is>
          <t>docs/evidence/ORD-01/20260110-161035</t>
        </is>
      </c>
      <c r="G7850" t="inlineStr">
        <is>
          <t>docs/evidence/ORD-01/20260110-161045</t>
        </is>
      </c>
      <c r="H7850" t="inlineStr">
        <is>
          <t>Gate run update</t>
        </is>
      </c>
      <c r="I7850" t="inlineStr">
        <is>
          <t>docs/evidence/ORD-01/20260110-161045</t>
        </is>
      </c>
    </row>
    <row r="7851">
      <c r="A7851" t="inlineStr">
        <is>
          <t>CHG-7850</t>
        </is>
      </c>
      <c r="B7851" t="inlineStr">
        <is>
          <t>2026-01-10 16:10:47 EET</t>
        </is>
      </c>
      <c r="C7851" t="inlineStr">
        <is>
          <t>ORDERS</t>
        </is>
      </c>
      <c r="D7851" t="inlineStr">
        <is>
          <t>ORD-01</t>
        </is>
      </c>
      <c r="E7851" t="inlineStr">
        <is>
          <t>Last_Updated_At</t>
        </is>
      </c>
      <c r="F7851" t="inlineStr">
        <is>
          <t>2026-01-10 16:10:36 EET</t>
        </is>
      </c>
      <c r="G7851" t="inlineStr">
        <is>
          <t>2026-01-10 16:10:47 EET</t>
        </is>
      </c>
      <c r="H7851" t="inlineStr">
        <is>
          <t>Gate run update</t>
        </is>
      </c>
      <c r="I7851" t="inlineStr">
        <is>
          <t>docs/evidence/ORD-01/20260110-161045</t>
        </is>
      </c>
    </row>
    <row r="7852">
      <c r="A7852" t="inlineStr">
        <is>
          <t>CHG-7851</t>
        </is>
      </c>
      <c r="B7852" t="inlineStr">
        <is>
          <t>2026-01-10 16:10:47 EET</t>
        </is>
      </c>
      <c r="C7852" t="inlineStr">
        <is>
          <t>FULL_STACK_FEATURE_MATRIX</t>
        </is>
      </c>
      <c r="D7852" t="inlineStr">
        <is>
          <t>F-021</t>
        </is>
      </c>
      <c r="E7852" t="inlineStr">
        <is>
          <t>Evidence_Ref</t>
        </is>
      </c>
      <c r="F7852" t="inlineStr">
        <is>
          <t>docs/evidence/ORD-01/20260110-161035</t>
        </is>
      </c>
      <c r="G7852" t="inlineStr">
        <is>
          <t>docs/evidence/ORD-01/20260110-161045</t>
        </is>
      </c>
      <c r="H7852" t="inlineStr">
        <is>
          <t>Gate run update</t>
        </is>
      </c>
      <c r="I7852" t="inlineStr">
        <is>
          <t>docs/evidence/ORD-01/20260110-161045</t>
        </is>
      </c>
    </row>
    <row r="7853">
      <c r="A7853" t="inlineStr">
        <is>
          <t>CHG-7852</t>
        </is>
      </c>
      <c r="B7853" t="inlineStr">
        <is>
          <t>2026-01-10 16:10:47 EET</t>
        </is>
      </c>
      <c r="C7853" t="inlineStr">
        <is>
          <t>FULL_STACK_FEATURE_MATRIX</t>
        </is>
      </c>
      <c r="D7853" t="inlineStr">
        <is>
          <t>F-021</t>
        </is>
      </c>
      <c r="E7853" t="inlineStr">
        <is>
          <t>Last_Updated_At</t>
        </is>
      </c>
      <c r="F7853" t="inlineStr">
        <is>
          <t>2026-01-10 16:10:36 EET</t>
        </is>
      </c>
      <c r="G7853" t="inlineStr">
        <is>
          <t>2026-01-10 16:10:47 EET</t>
        </is>
      </c>
      <c r="H7853" t="inlineStr">
        <is>
          <t>Gate run update</t>
        </is>
      </c>
      <c r="I7853" t="inlineStr">
        <is>
          <t>docs/evidence/ORD-01/20260110-161045</t>
        </is>
      </c>
    </row>
    <row r="7854">
      <c r="A7854" t="inlineStr">
        <is>
          <t>CHG-7853</t>
        </is>
      </c>
      <c r="B7854" t="inlineStr">
        <is>
          <t>2026-01-10 16:10:47 EET</t>
        </is>
      </c>
      <c r="C7854" t="inlineStr">
        <is>
          <t>FULL_STACK_FEATURE_MATRIX</t>
        </is>
      </c>
      <c r="D7854" t="inlineStr">
        <is>
          <t>F-022</t>
        </is>
      </c>
      <c r="E7854" t="inlineStr">
        <is>
          <t>Evidence_Ref</t>
        </is>
      </c>
      <c r="F7854" t="inlineStr">
        <is>
          <t>docs/evidence/ORD-01/20260110-161035</t>
        </is>
      </c>
      <c r="G7854" t="inlineStr">
        <is>
          <t>docs/evidence/ORD-01/20260110-161045</t>
        </is>
      </c>
      <c r="H7854" t="inlineStr">
        <is>
          <t>Gate run update</t>
        </is>
      </c>
      <c r="I7854" t="inlineStr">
        <is>
          <t>docs/evidence/ORD-01/20260110-161045</t>
        </is>
      </c>
    </row>
    <row r="7855">
      <c r="A7855" t="inlineStr">
        <is>
          <t>CHG-7854</t>
        </is>
      </c>
      <c r="B7855" t="inlineStr">
        <is>
          <t>2026-01-10 16:10:47 EET</t>
        </is>
      </c>
      <c r="C7855" t="inlineStr">
        <is>
          <t>FULL_STACK_FEATURE_MATRIX</t>
        </is>
      </c>
      <c r="D7855" t="inlineStr">
        <is>
          <t>F-022</t>
        </is>
      </c>
      <c r="E7855" t="inlineStr">
        <is>
          <t>Last_Updated_At</t>
        </is>
      </c>
      <c r="F7855" t="inlineStr">
        <is>
          <t>2026-01-10 16:10:36 EET</t>
        </is>
      </c>
      <c r="G7855" t="inlineStr">
        <is>
          <t>2026-01-10 16:10:47 EET</t>
        </is>
      </c>
      <c r="H7855" t="inlineStr">
        <is>
          <t>Gate run update</t>
        </is>
      </c>
      <c r="I7855" t="inlineStr">
        <is>
          <t>docs/evidence/ORD-01/20260110-161045</t>
        </is>
      </c>
    </row>
    <row r="7856">
      <c r="A7856" t="inlineStr">
        <is>
          <t>AUTO-2026-01-10-161053-</t>
        </is>
      </c>
      <c r="B7856" t="inlineStr">
        <is>
          <t xml:space="preserve">2026-01-10 16:10:53 </t>
        </is>
      </c>
      <c r="C7856" t="inlineStr">
        <is>
          <t>ORDERS</t>
        </is>
      </c>
      <c r="D7856" t="inlineStr">
        <is>
          <t>ORD-01</t>
        </is>
      </c>
      <c r="E7856" t="inlineStr">
        <is>
          <t>Status</t>
        </is>
      </c>
      <c r="F7856" t="inlineStr">
        <is>
          <t>Done</t>
        </is>
      </c>
      <c r="G7856" t="inlineStr">
        <is>
          <t>Open</t>
        </is>
      </c>
      <c r="H7856" t="inlineStr">
        <is>
          <t>auto-reconcile from FULL_STACK_FEATURE_MATRIX</t>
        </is>
      </c>
      <c r="I7856" t="inlineStr">
        <is>
          <t>excel:FULL_STACK_FEATURE_MATRIX</t>
        </is>
      </c>
    </row>
    <row r="7857">
      <c r="A7857" t="inlineStr">
        <is>
          <t>CHG-7856</t>
        </is>
      </c>
      <c r="B7857" t="inlineStr">
        <is>
          <t>2026-01-10 16:10:58 EET</t>
        </is>
      </c>
      <c r="C7857" t="inlineStr">
        <is>
          <t>ORDERS</t>
        </is>
      </c>
      <c r="D7857" t="inlineStr">
        <is>
          <t>ORD-01</t>
        </is>
      </c>
      <c r="E7857" t="inlineStr">
        <is>
          <t>Status</t>
        </is>
      </c>
      <c r="F7857" t="inlineStr">
        <is>
          <t>Open</t>
        </is>
      </c>
      <c r="G7857" t="inlineStr">
        <is>
          <t>Done</t>
        </is>
      </c>
      <c r="H7857" t="inlineStr">
        <is>
          <t>Gate run update</t>
        </is>
      </c>
      <c r="I7857" t="inlineStr">
        <is>
          <t>docs/evidence/ORD-01/20260110-161056</t>
        </is>
      </c>
    </row>
    <row r="7858">
      <c r="A7858" t="inlineStr">
        <is>
          <t>CHG-7857</t>
        </is>
      </c>
      <c r="B7858" t="inlineStr">
        <is>
          <t>2026-01-10 16:10:58 EET</t>
        </is>
      </c>
      <c r="C7858" t="inlineStr">
        <is>
          <t>ORDERS</t>
        </is>
      </c>
      <c r="D7858" t="inlineStr">
        <is>
          <t>ORD-01</t>
        </is>
      </c>
      <c r="E7858" t="inlineStr">
        <is>
          <t>Evidence_Artifacts</t>
        </is>
      </c>
      <c r="F7858" t="inlineStr">
        <is>
          <t>docs/evidence/ORD-01/20260110-161045</t>
        </is>
      </c>
      <c r="G7858" t="inlineStr">
        <is>
          <t>docs/evidence/ORD-01/20260110-161056</t>
        </is>
      </c>
      <c r="H7858" t="inlineStr">
        <is>
          <t>Gate run update</t>
        </is>
      </c>
      <c r="I7858" t="inlineStr">
        <is>
          <t>docs/evidence/ORD-01/20260110-161056</t>
        </is>
      </c>
    </row>
    <row r="7859">
      <c r="A7859" t="inlineStr">
        <is>
          <t>CHG-7858</t>
        </is>
      </c>
      <c r="B7859" t="inlineStr">
        <is>
          <t>2026-01-10 16:10:58 EET</t>
        </is>
      </c>
      <c r="C7859" t="inlineStr">
        <is>
          <t>ORDERS</t>
        </is>
      </c>
      <c r="D7859" t="inlineStr">
        <is>
          <t>ORD-01</t>
        </is>
      </c>
      <c r="E7859" t="inlineStr">
        <is>
          <t>Last_Updated_At</t>
        </is>
      </c>
      <c r="F7859" t="inlineStr">
        <is>
          <t>2026-01-10 16:10:47 EET</t>
        </is>
      </c>
      <c r="G7859" t="inlineStr">
        <is>
          <t>2026-01-10 16:10:58 EET</t>
        </is>
      </c>
      <c r="H7859" t="inlineStr">
        <is>
          <t>Gate run update</t>
        </is>
      </c>
      <c r="I7859" t="inlineStr">
        <is>
          <t>docs/evidence/ORD-01/20260110-161056</t>
        </is>
      </c>
    </row>
    <row r="7860">
      <c r="A7860" t="inlineStr">
        <is>
          <t>CHG-7859</t>
        </is>
      </c>
      <c r="B7860" t="inlineStr">
        <is>
          <t>2026-01-10 16:10:58 EET</t>
        </is>
      </c>
      <c r="C7860" t="inlineStr">
        <is>
          <t>FULL_STACK_FEATURE_MATRIX</t>
        </is>
      </c>
      <c r="D7860" t="inlineStr">
        <is>
          <t>F-021</t>
        </is>
      </c>
      <c r="E7860" t="inlineStr">
        <is>
          <t>Evidence_Ref</t>
        </is>
      </c>
      <c r="F7860" t="inlineStr">
        <is>
          <t>docs/evidence/ORD-01/20260110-161045</t>
        </is>
      </c>
      <c r="G7860" t="inlineStr">
        <is>
          <t>docs/evidence/ORD-01/20260110-161056</t>
        </is>
      </c>
      <c r="H7860" t="inlineStr">
        <is>
          <t>Gate run update</t>
        </is>
      </c>
      <c r="I7860" t="inlineStr">
        <is>
          <t>docs/evidence/ORD-01/20260110-161056</t>
        </is>
      </c>
    </row>
    <row r="7861">
      <c r="A7861" t="inlineStr">
        <is>
          <t>CHG-7860</t>
        </is>
      </c>
      <c r="B7861" t="inlineStr">
        <is>
          <t>2026-01-10 16:10:58 EET</t>
        </is>
      </c>
      <c r="C7861" t="inlineStr">
        <is>
          <t>FULL_STACK_FEATURE_MATRIX</t>
        </is>
      </c>
      <c r="D7861" t="inlineStr">
        <is>
          <t>F-021</t>
        </is>
      </c>
      <c r="E7861" t="inlineStr">
        <is>
          <t>Last_Updated_At</t>
        </is>
      </c>
      <c r="F7861" t="inlineStr">
        <is>
          <t>2026-01-10 16:10:47 EET</t>
        </is>
      </c>
      <c r="G7861" t="inlineStr">
        <is>
          <t>2026-01-10 16:10:58 EET</t>
        </is>
      </c>
      <c r="H7861" t="inlineStr">
        <is>
          <t>Gate run update</t>
        </is>
      </c>
      <c r="I7861" t="inlineStr">
        <is>
          <t>docs/evidence/ORD-01/20260110-161056</t>
        </is>
      </c>
    </row>
    <row r="7862">
      <c r="A7862" t="inlineStr">
        <is>
          <t>CHG-7861</t>
        </is>
      </c>
      <c r="B7862" t="inlineStr">
        <is>
          <t>2026-01-10 16:10:58 EET</t>
        </is>
      </c>
      <c r="C7862" t="inlineStr">
        <is>
          <t>FULL_STACK_FEATURE_MATRIX</t>
        </is>
      </c>
      <c r="D7862" t="inlineStr">
        <is>
          <t>F-022</t>
        </is>
      </c>
      <c r="E7862" t="inlineStr">
        <is>
          <t>Evidence_Ref</t>
        </is>
      </c>
      <c r="F7862" t="inlineStr">
        <is>
          <t>docs/evidence/ORD-01/20260110-161045</t>
        </is>
      </c>
      <c r="G7862" t="inlineStr">
        <is>
          <t>docs/evidence/ORD-01/20260110-161056</t>
        </is>
      </c>
      <c r="H7862" t="inlineStr">
        <is>
          <t>Gate run update</t>
        </is>
      </c>
      <c r="I7862" t="inlineStr">
        <is>
          <t>docs/evidence/ORD-01/20260110-161056</t>
        </is>
      </c>
    </row>
    <row r="7863">
      <c r="A7863" t="inlineStr">
        <is>
          <t>CHG-7862</t>
        </is>
      </c>
      <c r="B7863" t="inlineStr">
        <is>
          <t>2026-01-10 16:10:58 EET</t>
        </is>
      </c>
      <c r="C7863" t="inlineStr">
        <is>
          <t>FULL_STACK_FEATURE_MATRIX</t>
        </is>
      </c>
      <c r="D7863" t="inlineStr">
        <is>
          <t>F-022</t>
        </is>
      </c>
      <c r="E7863" t="inlineStr">
        <is>
          <t>Last_Updated_At</t>
        </is>
      </c>
      <c r="F7863" t="inlineStr">
        <is>
          <t>2026-01-10 16:10:47 EET</t>
        </is>
      </c>
      <c r="G7863" t="inlineStr">
        <is>
          <t>2026-01-10 16:10:58 EET</t>
        </is>
      </c>
      <c r="H7863" t="inlineStr">
        <is>
          <t>Gate run update</t>
        </is>
      </c>
      <c r="I7863" t="inlineStr">
        <is>
          <t>docs/evidence/ORD-01/20260110-161056</t>
        </is>
      </c>
    </row>
    <row r="7864">
      <c r="A7864" t="inlineStr">
        <is>
          <t>AUTO-2026-01-10-161104-</t>
        </is>
      </c>
      <c r="B7864" t="inlineStr">
        <is>
          <t xml:space="preserve">2026-01-10 16:11:04 </t>
        </is>
      </c>
      <c r="C7864" t="inlineStr">
        <is>
          <t>ORDERS</t>
        </is>
      </c>
      <c r="D7864" t="inlineStr">
        <is>
          <t>ORD-01</t>
        </is>
      </c>
      <c r="E7864" t="inlineStr">
        <is>
          <t>Status</t>
        </is>
      </c>
      <c r="F7864" t="inlineStr">
        <is>
          <t>Done</t>
        </is>
      </c>
      <c r="G7864" t="inlineStr">
        <is>
          <t>Open</t>
        </is>
      </c>
      <c r="H7864" t="inlineStr">
        <is>
          <t>auto-reconcile from FULL_STACK_FEATURE_MATRIX</t>
        </is>
      </c>
      <c r="I7864" t="inlineStr">
        <is>
          <t>excel:FULL_STACK_FEATURE_MATRIX</t>
        </is>
      </c>
    </row>
    <row r="7865">
      <c r="A7865" t="inlineStr">
        <is>
          <t>CHG-7864</t>
        </is>
      </c>
      <c r="B7865" t="inlineStr">
        <is>
          <t>2026-01-10 16:11:09 EET</t>
        </is>
      </c>
      <c r="C7865" t="inlineStr">
        <is>
          <t>ORDERS</t>
        </is>
      </c>
      <c r="D7865" t="inlineStr">
        <is>
          <t>ORD-01</t>
        </is>
      </c>
      <c r="E7865" t="inlineStr">
        <is>
          <t>Status</t>
        </is>
      </c>
      <c r="F7865" t="inlineStr">
        <is>
          <t>Open</t>
        </is>
      </c>
      <c r="G7865" t="inlineStr">
        <is>
          <t>Done</t>
        </is>
      </c>
      <c r="H7865" t="inlineStr">
        <is>
          <t>Gate run update</t>
        </is>
      </c>
      <c r="I7865" t="inlineStr">
        <is>
          <t>docs/evidence/ORD-01/20260110-161107</t>
        </is>
      </c>
    </row>
    <row r="7866">
      <c r="A7866" t="inlineStr">
        <is>
          <t>CHG-7865</t>
        </is>
      </c>
      <c r="B7866" t="inlineStr">
        <is>
          <t>2026-01-10 16:11:09 EET</t>
        </is>
      </c>
      <c r="C7866" t="inlineStr">
        <is>
          <t>ORDERS</t>
        </is>
      </c>
      <c r="D7866" t="inlineStr">
        <is>
          <t>ORD-01</t>
        </is>
      </c>
      <c r="E7866" t="inlineStr">
        <is>
          <t>Evidence_Artifacts</t>
        </is>
      </c>
      <c r="F7866" t="inlineStr">
        <is>
          <t>docs/evidence/ORD-01/20260110-161056</t>
        </is>
      </c>
      <c r="G7866" t="inlineStr">
        <is>
          <t>docs/evidence/ORD-01/20260110-161107</t>
        </is>
      </c>
      <c r="H7866" t="inlineStr">
        <is>
          <t>Gate run update</t>
        </is>
      </c>
      <c r="I7866" t="inlineStr">
        <is>
          <t>docs/evidence/ORD-01/20260110-161107</t>
        </is>
      </c>
    </row>
    <row r="7867">
      <c r="A7867" t="inlineStr">
        <is>
          <t>CHG-7866</t>
        </is>
      </c>
      <c r="B7867" t="inlineStr">
        <is>
          <t>2026-01-10 16:11:09 EET</t>
        </is>
      </c>
      <c r="C7867" t="inlineStr">
        <is>
          <t>ORDERS</t>
        </is>
      </c>
      <c r="D7867" t="inlineStr">
        <is>
          <t>ORD-01</t>
        </is>
      </c>
      <c r="E7867" t="inlineStr">
        <is>
          <t>Last_Updated_At</t>
        </is>
      </c>
      <c r="F7867" t="inlineStr">
        <is>
          <t>2026-01-10 16:10:58 EET</t>
        </is>
      </c>
      <c r="G7867" t="inlineStr">
        <is>
          <t>2026-01-10 16:11:09 EET</t>
        </is>
      </c>
      <c r="H7867" t="inlineStr">
        <is>
          <t>Gate run update</t>
        </is>
      </c>
      <c r="I7867" t="inlineStr">
        <is>
          <t>docs/evidence/ORD-01/20260110-161107</t>
        </is>
      </c>
    </row>
    <row r="7868">
      <c r="A7868" t="inlineStr">
        <is>
          <t>CHG-7867</t>
        </is>
      </c>
      <c r="B7868" t="inlineStr">
        <is>
          <t>2026-01-10 16:11:09 EET</t>
        </is>
      </c>
      <c r="C7868" t="inlineStr">
        <is>
          <t>FULL_STACK_FEATURE_MATRIX</t>
        </is>
      </c>
      <c r="D7868" t="inlineStr">
        <is>
          <t>F-021</t>
        </is>
      </c>
      <c r="E7868" t="inlineStr">
        <is>
          <t>Evidence_Ref</t>
        </is>
      </c>
      <c r="F7868" t="inlineStr">
        <is>
          <t>docs/evidence/ORD-01/20260110-161056</t>
        </is>
      </c>
      <c r="G7868" t="inlineStr">
        <is>
          <t>docs/evidence/ORD-01/20260110-161107</t>
        </is>
      </c>
      <c r="H7868" t="inlineStr">
        <is>
          <t>Gate run update</t>
        </is>
      </c>
      <c r="I7868" t="inlineStr">
        <is>
          <t>docs/evidence/ORD-01/20260110-161107</t>
        </is>
      </c>
    </row>
    <row r="7869">
      <c r="A7869" t="inlineStr">
        <is>
          <t>CHG-7868</t>
        </is>
      </c>
      <c r="B7869" t="inlineStr">
        <is>
          <t>2026-01-10 16:11:09 EET</t>
        </is>
      </c>
      <c r="C7869" t="inlineStr">
        <is>
          <t>FULL_STACK_FEATURE_MATRIX</t>
        </is>
      </c>
      <c r="D7869" t="inlineStr">
        <is>
          <t>F-021</t>
        </is>
      </c>
      <c r="E7869" t="inlineStr">
        <is>
          <t>Last_Updated_At</t>
        </is>
      </c>
      <c r="F7869" t="inlineStr">
        <is>
          <t>2026-01-10 16:10:58 EET</t>
        </is>
      </c>
      <c r="G7869" t="inlineStr">
        <is>
          <t>2026-01-10 16:11:09 EET</t>
        </is>
      </c>
      <c r="H7869" t="inlineStr">
        <is>
          <t>Gate run update</t>
        </is>
      </c>
      <c r="I7869" t="inlineStr">
        <is>
          <t>docs/evidence/ORD-01/20260110-161107</t>
        </is>
      </c>
    </row>
    <row r="7870">
      <c r="A7870" t="inlineStr">
        <is>
          <t>CHG-7869</t>
        </is>
      </c>
      <c r="B7870" t="inlineStr">
        <is>
          <t>2026-01-10 16:11:09 EET</t>
        </is>
      </c>
      <c r="C7870" t="inlineStr">
        <is>
          <t>FULL_STACK_FEATURE_MATRIX</t>
        </is>
      </c>
      <c r="D7870" t="inlineStr">
        <is>
          <t>F-022</t>
        </is>
      </c>
      <c r="E7870" t="inlineStr">
        <is>
          <t>Evidence_Ref</t>
        </is>
      </c>
      <c r="F7870" t="inlineStr">
        <is>
          <t>docs/evidence/ORD-01/20260110-161056</t>
        </is>
      </c>
      <c r="G7870" t="inlineStr">
        <is>
          <t>docs/evidence/ORD-01/20260110-161107</t>
        </is>
      </c>
      <c r="H7870" t="inlineStr">
        <is>
          <t>Gate run update</t>
        </is>
      </c>
      <c r="I7870" t="inlineStr">
        <is>
          <t>docs/evidence/ORD-01/20260110-161107</t>
        </is>
      </c>
    </row>
    <row r="7871">
      <c r="A7871" t="inlineStr">
        <is>
          <t>CHG-7870</t>
        </is>
      </c>
      <c r="B7871" t="inlineStr">
        <is>
          <t>2026-01-10 16:11:09 EET</t>
        </is>
      </c>
      <c r="C7871" t="inlineStr">
        <is>
          <t>FULL_STACK_FEATURE_MATRIX</t>
        </is>
      </c>
      <c r="D7871" t="inlineStr">
        <is>
          <t>F-022</t>
        </is>
      </c>
      <c r="E7871" t="inlineStr">
        <is>
          <t>Last_Updated_At</t>
        </is>
      </c>
      <c r="F7871" t="inlineStr">
        <is>
          <t>2026-01-10 16:10:58 EET</t>
        </is>
      </c>
      <c r="G7871" t="inlineStr">
        <is>
          <t>2026-01-10 16:11:09 EET</t>
        </is>
      </c>
      <c r="H7871" t="inlineStr">
        <is>
          <t>Gate run update</t>
        </is>
      </c>
      <c r="I7871" t="inlineStr">
        <is>
          <t>docs/evidence/ORD-01/20260110-161107</t>
        </is>
      </c>
    </row>
    <row r="7872">
      <c r="A7872" t="inlineStr">
        <is>
          <t>AUTO-2026-01-10-161114-</t>
        </is>
      </c>
      <c r="B7872" t="inlineStr">
        <is>
          <t xml:space="preserve">2026-01-10 16:11:14 </t>
        </is>
      </c>
      <c r="C7872" t="inlineStr">
        <is>
          <t>ORDERS</t>
        </is>
      </c>
      <c r="D7872" t="inlineStr">
        <is>
          <t>ORD-01</t>
        </is>
      </c>
      <c r="E7872" t="inlineStr">
        <is>
          <t>Status</t>
        </is>
      </c>
      <c r="F7872" t="inlineStr">
        <is>
          <t>Done</t>
        </is>
      </c>
      <c r="G7872" t="inlineStr">
        <is>
          <t>Open</t>
        </is>
      </c>
      <c r="H7872" t="inlineStr">
        <is>
          <t>auto-reconcile from FULL_STACK_FEATURE_MATRIX</t>
        </is>
      </c>
      <c r="I7872" t="inlineStr">
        <is>
          <t>excel:FULL_STACK_FEATURE_MATRIX</t>
        </is>
      </c>
    </row>
    <row r="7873">
      <c r="A7873" t="inlineStr">
        <is>
          <t>CHG-7872</t>
        </is>
      </c>
      <c r="B7873" t="inlineStr">
        <is>
          <t>2026-01-10 16:11:20 EET</t>
        </is>
      </c>
      <c r="C7873" t="inlineStr">
        <is>
          <t>ORDERS</t>
        </is>
      </c>
      <c r="D7873" t="inlineStr">
        <is>
          <t>ORD-01</t>
        </is>
      </c>
      <c r="E7873" t="inlineStr">
        <is>
          <t>Status</t>
        </is>
      </c>
      <c r="F7873" t="inlineStr">
        <is>
          <t>Open</t>
        </is>
      </c>
      <c r="G7873" t="inlineStr">
        <is>
          <t>Done</t>
        </is>
      </c>
      <c r="H7873" t="inlineStr">
        <is>
          <t>Gate run update</t>
        </is>
      </c>
      <c r="I7873" t="inlineStr">
        <is>
          <t>docs/evidence/ORD-01/20260110-161118</t>
        </is>
      </c>
    </row>
    <row r="7874">
      <c r="A7874" t="inlineStr">
        <is>
          <t>CHG-7873</t>
        </is>
      </c>
      <c r="B7874" t="inlineStr">
        <is>
          <t>2026-01-10 16:11:20 EET</t>
        </is>
      </c>
      <c r="C7874" t="inlineStr">
        <is>
          <t>ORDERS</t>
        </is>
      </c>
      <c r="D7874" t="inlineStr">
        <is>
          <t>ORD-01</t>
        </is>
      </c>
      <c r="E7874" t="inlineStr">
        <is>
          <t>Evidence_Artifacts</t>
        </is>
      </c>
      <c r="F7874" t="inlineStr">
        <is>
          <t>docs/evidence/ORD-01/20260110-161107</t>
        </is>
      </c>
      <c r="G7874" t="inlineStr">
        <is>
          <t>docs/evidence/ORD-01/20260110-161118</t>
        </is>
      </c>
      <c r="H7874" t="inlineStr">
        <is>
          <t>Gate run update</t>
        </is>
      </c>
      <c r="I7874" t="inlineStr">
        <is>
          <t>docs/evidence/ORD-01/20260110-161118</t>
        </is>
      </c>
    </row>
    <row r="7875">
      <c r="A7875" t="inlineStr">
        <is>
          <t>CHG-7874</t>
        </is>
      </c>
      <c r="B7875" t="inlineStr">
        <is>
          <t>2026-01-10 16:11:20 EET</t>
        </is>
      </c>
      <c r="C7875" t="inlineStr">
        <is>
          <t>ORDERS</t>
        </is>
      </c>
      <c r="D7875" t="inlineStr">
        <is>
          <t>ORD-01</t>
        </is>
      </c>
      <c r="E7875" t="inlineStr">
        <is>
          <t>Last_Updated_At</t>
        </is>
      </c>
      <c r="F7875" t="inlineStr">
        <is>
          <t>2026-01-10 16:11:09 EET</t>
        </is>
      </c>
      <c r="G7875" t="inlineStr">
        <is>
          <t>2026-01-10 16:11:20 EET</t>
        </is>
      </c>
      <c r="H7875" t="inlineStr">
        <is>
          <t>Gate run update</t>
        </is>
      </c>
      <c r="I7875" t="inlineStr">
        <is>
          <t>docs/evidence/ORD-01/20260110-161118</t>
        </is>
      </c>
    </row>
    <row r="7876">
      <c r="A7876" t="inlineStr">
        <is>
          <t>CHG-7875</t>
        </is>
      </c>
      <c r="B7876" t="inlineStr">
        <is>
          <t>2026-01-10 16:11:20 EET</t>
        </is>
      </c>
      <c r="C7876" t="inlineStr">
        <is>
          <t>FULL_STACK_FEATURE_MATRIX</t>
        </is>
      </c>
      <c r="D7876" t="inlineStr">
        <is>
          <t>F-021</t>
        </is>
      </c>
      <c r="E7876" t="inlineStr">
        <is>
          <t>Evidence_Ref</t>
        </is>
      </c>
      <c r="F7876" t="inlineStr">
        <is>
          <t>docs/evidence/ORD-01/20260110-161107</t>
        </is>
      </c>
      <c r="G7876" t="inlineStr">
        <is>
          <t>docs/evidence/ORD-01/20260110-161118</t>
        </is>
      </c>
      <c r="H7876" t="inlineStr">
        <is>
          <t>Gate run update</t>
        </is>
      </c>
      <c r="I7876" t="inlineStr">
        <is>
          <t>docs/evidence/ORD-01/20260110-161118</t>
        </is>
      </c>
    </row>
    <row r="7877">
      <c r="A7877" t="inlineStr">
        <is>
          <t>CHG-7876</t>
        </is>
      </c>
      <c r="B7877" t="inlineStr">
        <is>
          <t>2026-01-10 16:11:20 EET</t>
        </is>
      </c>
      <c r="C7877" t="inlineStr">
        <is>
          <t>FULL_STACK_FEATURE_MATRIX</t>
        </is>
      </c>
      <c r="D7877" t="inlineStr">
        <is>
          <t>F-021</t>
        </is>
      </c>
      <c r="E7877" t="inlineStr">
        <is>
          <t>Last_Updated_At</t>
        </is>
      </c>
      <c r="F7877" t="inlineStr">
        <is>
          <t>2026-01-10 16:11:09 EET</t>
        </is>
      </c>
      <c r="G7877" t="inlineStr">
        <is>
          <t>2026-01-10 16:11:20 EET</t>
        </is>
      </c>
      <c r="H7877" t="inlineStr">
        <is>
          <t>Gate run update</t>
        </is>
      </c>
      <c r="I7877" t="inlineStr">
        <is>
          <t>docs/evidence/ORD-01/20260110-161118</t>
        </is>
      </c>
    </row>
    <row r="7878">
      <c r="A7878" t="inlineStr">
        <is>
          <t>CHG-7877</t>
        </is>
      </c>
      <c r="B7878" t="inlineStr">
        <is>
          <t>2026-01-10 16:11:20 EET</t>
        </is>
      </c>
      <c r="C7878" t="inlineStr">
        <is>
          <t>FULL_STACK_FEATURE_MATRIX</t>
        </is>
      </c>
      <c r="D7878" t="inlineStr">
        <is>
          <t>F-022</t>
        </is>
      </c>
      <c r="E7878" t="inlineStr">
        <is>
          <t>Evidence_Ref</t>
        </is>
      </c>
      <c r="F7878" t="inlineStr">
        <is>
          <t>docs/evidence/ORD-01/20260110-161107</t>
        </is>
      </c>
      <c r="G7878" t="inlineStr">
        <is>
          <t>docs/evidence/ORD-01/20260110-161118</t>
        </is>
      </c>
      <c r="H7878" t="inlineStr">
        <is>
          <t>Gate run update</t>
        </is>
      </c>
      <c r="I7878" t="inlineStr">
        <is>
          <t>docs/evidence/ORD-01/20260110-161118</t>
        </is>
      </c>
    </row>
    <row r="7879">
      <c r="A7879" t="inlineStr">
        <is>
          <t>CHG-7878</t>
        </is>
      </c>
      <c r="B7879" t="inlineStr">
        <is>
          <t>2026-01-10 16:11:20 EET</t>
        </is>
      </c>
      <c r="C7879" t="inlineStr">
        <is>
          <t>FULL_STACK_FEATURE_MATRIX</t>
        </is>
      </c>
      <c r="D7879" t="inlineStr">
        <is>
          <t>F-022</t>
        </is>
      </c>
      <c r="E7879" t="inlineStr">
        <is>
          <t>Last_Updated_At</t>
        </is>
      </c>
      <c r="F7879" t="inlineStr">
        <is>
          <t>2026-01-10 16:11:09 EET</t>
        </is>
      </c>
      <c r="G7879" t="inlineStr">
        <is>
          <t>2026-01-10 16:11:20 EET</t>
        </is>
      </c>
      <c r="H7879" t="inlineStr">
        <is>
          <t>Gate run update</t>
        </is>
      </c>
      <c r="I7879" t="inlineStr">
        <is>
          <t>docs/evidence/ORD-01/20260110-161118</t>
        </is>
      </c>
    </row>
    <row r="7880">
      <c r="A7880" t="inlineStr">
        <is>
          <t>AUTO-2026-01-10-161125-</t>
        </is>
      </c>
      <c r="B7880" t="inlineStr">
        <is>
          <t xml:space="preserve">2026-01-10 16:11:25 </t>
        </is>
      </c>
      <c r="C7880" t="inlineStr">
        <is>
          <t>ORDERS</t>
        </is>
      </c>
      <c r="D7880" t="inlineStr">
        <is>
          <t>ORD-01</t>
        </is>
      </c>
      <c r="E7880" t="inlineStr">
        <is>
          <t>Status</t>
        </is>
      </c>
      <c r="F7880" t="inlineStr">
        <is>
          <t>Done</t>
        </is>
      </c>
      <c r="G7880" t="inlineStr">
        <is>
          <t>Open</t>
        </is>
      </c>
      <c r="H7880" t="inlineStr">
        <is>
          <t>auto-reconcile from FULL_STACK_FEATURE_MATRIX</t>
        </is>
      </c>
      <c r="I7880" t="inlineStr">
        <is>
          <t>excel:FULL_STACK_FEATURE_MATRIX</t>
        </is>
      </c>
    </row>
    <row r="7881">
      <c r="A7881" t="inlineStr">
        <is>
          <t>CHG-7880</t>
        </is>
      </c>
      <c r="B7881" t="inlineStr">
        <is>
          <t>2026-01-10 16:11:31 EET</t>
        </is>
      </c>
      <c r="C7881" t="inlineStr">
        <is>
          <t>ORDERS</t>
        </is>
      </c>
      <c r="D7881" t="inlineStr">
        <is>
          <t>ORD-01</t>
        </is>
      </c>
      <c r="E7881" t="inlineStr">
        <is>
          <t>Status</t>
        </is>
      </c>
      <c r="F7881" t="inlineStr">
        <is>
          <t>Open</t>
        </is>
      </c>
      <c r="G7881" t="inlineStr">
        <is>
          <t>Done</t>
        </is>
      </c>
      <c r="H7881" t="inlineStr">
        <is>
          <t>Gate run update</t>
        </is>
      </c>
      <c r="I7881" t="inlineStr">
        <is>
          <t>docs/evidence/ORD-01/20260110-161129</t>
        </is>
      </c>
    </row>
    <row r="7882">
      <c r="A7882" t="inlineStr">
        <is>
          <t>CHG-7881</t>
        </is>
      </c>
      <c r="B7882" t="inlineStr">
        <is>
          <t>2026-01-10 16:11:31 EET</t>
        </is>
      </c>
      <c r="C7882" t="inlineStr">
        <is>
          <t>ORDERS</t>
        </is>
      </c>
      <c r="D7882" t="inlineStr">
        <is>
          <t>ORD-01</t>
        </is>
      </c>
      <c r="E7882" t="inlineStr">
        <is>
          <t>Evidence_Artifacts</t>
        </is>
      </c>
      <c r="F7882" t="inlineStr">
        <is>
          <t>docs/evidence/ORD-01/20260110-161118</t>
        </is>
      </c>
      <c r="G7882" t="inlineStr">
        <is>
          <t>docs/evidence/ORD-01/20260110-161129</t>
        </is>
      </c>
      <c r="H7882" t="inlineStr">
        <is>
          <t>Gate run update</t>
        </is>
      </c>
      <c r="I7882" t="inlineStr">
        <is>
          <t>docs/evidence/ORD-01/20260110-161129</t>
        </is>
      </c>
    </row>
    <row r="7883">
      <c r="A7883" t="inlineStr">
        <is>
          <t>CHG-7882</t>
        </is>
      </c>
      <c r="B7883" t="inlineStr">
        <is>
          <t>2026-01-10 16:11:31 EET</t>
        </is>
      </c>
      <c r="C7883" t="inlineStr">
        <is>
          <t>ORDERS</t>
        </is>
      </c>
      <c r="D7883" t="inlineStr">
        <is>
          <t>ORD-01</t>
        </is>
      </c>
      <c r="E7883" t="inlineStr">
        <is>
          <t>Last_Updated_At</t>
        </is>
      </c>
      <c r="F7883" t="inlineStr">
        <is>
          <t>2026-01-10 16:11:20 EET</t>
        </is>
      </c>
      <c r="G7883" t="inlineStr">
        <is>
          <t>2026-01-10 16:11:31 EET</t>
        </is>
      </c>
      <c r="H7883" t="inlineStr">
        <is>
          <t>Gate run update</t>
        </is>
      </c>
      <c r="I7883" t="inlineStr">
        <is>
          <t>docs/evidence/ORD-01/20260110-161129</t>
        </is>
      </c>
    </row>
    <row r="7884">
      <c r="A7884" t="inlineStr">
        <is>
          <t>CHG-7883</t>
        </is>
      </c>
      <c r="B7884" t="inlineStr">
        <is>
          <t>2026-01-10 16:11:31 EET</t>
        </is>
      </c>
      <c r="C7884" t="inlineStr">
        <is>
          <t>FULL_STACK_FEATURE_MATRIX</t>
        </is>
      </c>
      <c r="D7884" t="inlineStr">
        <is>
          <t>F-021</t>
        </is>
      </c>
      <c r="E7884" t="inlineStr">
        <is>
          <t>Evidence_Ref</t>
        </is>
      </c>
      <c r="F7884" t="inlineStr">
        <is>
          <t>docs/evidence/ORD-01/20260110-161118</t>
        </is>
      </c>
      <c r="G7884" t="inlineStr">
        <is>
          <t>docs/evidence/ORD-01/20260110-161129</t>
        </is>
      </c>
      <c r="H7884" t="inlineStr">
        <is>
          <t>Gate run update</t>
        </is>
      </c>
      <c r="I7884" t="inlineStr">
        <is>
          <t>docs/evidence/ORD-01/20260110-161129</t>
        </is>
      </c>
    </row>
    <row r="7885">
      <c r="A7885" t="inlineStr">
        <is>
          <t>CHG-7884</t>
        </is>
      </c>
      <c r="B7885" t="inlineStr">
        <is>
          <t>2026-01-10 16:11:31 EET</t>
        </is>
      </c>
      <c r="C7885" t="inlineStr">
        <is>
          <t>FULL_STACK_FEATURE_MATRIX</t>
        </is>
      </c>
      <c r="D7885" t="inlineStr">
        <is>
          <t>F-021</t>
        </is>
      </c>
      <c r="E7885" t="inlineStr">
        <is>
          <t>Last_Updated_At</t>
        </is>
      </c>
      <c r="F7885" t="inlineStr">
        <is>
          <t>2026-01-10 16:11:20 EET</t>
        </is>
      </c>
      <c r="G7885" t="inlineStr">
        <is>
          <t>2026-01-10 16:11:31 EET</t>
        </is>
      </c>
      <c r="H7885" t="inlineStr">
        <is>
          <t>Gate run update</t>
        </is>
      </c>
      <c r="I7885" t="inlineStr">
        <is>
          <t>docs/evidence/ORD-01/20260110-161129</t>
        </is>
      </c>
    </row>
    <row r="7886">
      <c r="A7886" t="inlineStr">
        <is>
          <t>CHG-7885</t>
        </is>
      </c>
      <c r="B7886" t="inlineStr">
        <is>
          <t>2026-01-10 16:11:31 EET</t>
        </is>
      </c>
      <c r="C7886" t="inlineStr">
        <is>
          <t>FULL_STACK_FEATURE_MATRIX</t>
        </is>
      </c>
      <c r="D7886" t="inlineStr">
        <is>
          <t>F-022</t>
        </is>
      </c>
      <c r="E7886" t="inlineStr">
        <is>
          <t>Evidence_Ref</t>
        </is>
      </c>
      <c r="F7886" t="inlineStr">
        <is>
          <t>docs/evidence/ORD-01/20260110-161118</t>
        </is>
      </c>
      <c r="G7886" t="inlineStr">
        <is>
          <t>docs/evidence/ORD-01/20260110-161129</t>
        </is>
      </c>
      <c r="H7886" t="inlineStr">
        <is>
          <t>Gate run update</t>
        </is>
      </c>
      <c r="I7886" t="inlineStr">
        <is>
          <t>docs/evidence/ORD-01/20260110-161129</t>
        </is>
      </c>
    </row>
    <row r="7887">
      <c r="A7887" t="inlineStr">
        <is>
          <t>CHG-7886</t>
        </is>
      </c>
      <c r="B7887" t="inlineStr">
        <is>
          <t>2026-01-10 16:11:31 EET</t>
        </is>
      </c>
      <c r="C7887" t="inlineStr">
        <is>
          <t>FULL_STACK_FEATURE_MATRIX</t>
        </is>
      </c>
      <c r="D7887" t="inlineStr">
        <is>
          <t>F-022</t>
        </is>
      </c>
      <c r="E7887" t="inlineStr">
        <is>
          <t>Last_Updated_At</t>
        </is>
      </c>
      <c r="F7887" t="inlineStr">
        <is>
          <t>2026-01-10 16:11:20 EET</t>
        </is>
      </c>
      <c r="G7887" t="inlineStr">
        <is>
          <t>2026-01-10 16:11:31 EET</t>
        </is>
      </c>
      <c r="H7887" t="inlineStr">
        <is>
          <t>Gate run update</t>
        </is>
      </c>
      <c r="I7887" t="inlineStr">
        <is>
          <t>docs/evidence/ORD-01/20260110-161129</t>
        </is>
      </c>
    </row>
    <row r="7888">
      <c r="A7888" t="inlineStr">
        <is>
          <t>AUTO-2026-01-10-161136-</t>
        </is>
      </c>
      <c r="B7888" t="inlineStr">
        <is>
          <t xml:space="preserve">2026-01-10 16:11:36 </t>
        </is>
      </c>
      <c r="C7888" t="inlineStr">
        <is>
          <t>ORDERS</t>
        </is>
      </c>
      <c r="D7888" t="inlineStr">
        <is>
          <t>ORD-01</t>
        </is>
      </c>
      <c r="E7888" t="inlineStr">
        <is>
          <t>Status</t>
        </is>
      </c>
      <c r="F7888" t="inlineStr">
        <is>
          <t>Done</t>
        </is>
      </c>
      <c r="G7888" t="inlineStr">
        <is>
          <t>Open</t>
        </is>
      </c>
      <c r="H7888" t="inlineStr">
        <is>
          <t>auto-reconcile from FULL_STACK_FEATURE_MATRIX</t>
        </is>
      </c>
      <c r="I7888" t="inlineStr">
        <is>
          <t>excel:FULL_STACK_FEATURE_MATRIX</t>
        </is>
      </c>
    </row>
    <row r="7889">
      <c r="A7889" t="inlineStr">
        <is>
          <t>CHG-7888</t>
        </is>
      </c>
      <c r="B7889" t="inlineStr">
        <is>
          <t>2026-01-10 16:11:41 EET</t>
        </is>
      </c>
      <c r="C7889" t="inlineStr">
        <is>
          <t>ORDERS</t>
        </is>
      </c>
      <c r="D7889" t="inlineStr">
        <is>
          <t>ORD-01</t>
        </is>
      </c>
      <c r="E7889" t="inlineStr">
        <is>
          <t>Status</t>
        </is>
      </c>
      <c r="F7889" t="inlineStr">
        <is>
          <t>Open</t>
        </is>
      </c>
      <c r="G7889" t="inlineStr">
        <is>
          <t>Done</t>
        </is>
      </c>
      <c r="H7889" t="inlineStr">
        <is>
          <t>Gate run update</t>
        </is>
      </c>
      <c r="I7889" t="inlineStr">
        <is>
          <t>docs/evidence/ORD-01/20260110-161140</t>
        </is>
      </c>
    </row>
    <row r="7890">
      <c r="A7890" t="inlineStr">
        <is>
          <t>CHG-7889</t>
        </is>
      </c>
      <c r="B7890" t="inlineStr">
        <is>
          <t>2026-01-10 16:11:41 EET</t>
        </is>
      </c>
      <c r="C7890" t="inlineStr">
        <is>
          <t>ORDERS</t>
        </is>
      </c>
      <c r="D7890" t="inlineStr">
        <is>
          <t>ORD-01</t>
        </is>
      </c>
      <c r="E7890" t="inlineStr">
        <is>
          <t>Evidence_Artifacts</t>
        </is>
      </c>
      <c r="F7890" t="inlineStr">
        <is>
          <t>docs/evidence/ORD-01/20260110-161129</t>
        </is>
      </c>
      <c r="G7890" t="inlineStr">
        <is>
          <t>docs/evidence/ORD-01/20260110-161140</t>
        </is>
      </c>
      <c r="H7890" t="inlineStr">
        <is>
          <t>Gate run update</t>
        </is>
      </c>
      <c r="I7890" t="inlineStr">
        <is>
          <t>docs/evidence/ORD-01/20260110-161140</t>
        </is>
      </c>
    </row>
    <row r="7891">
      <c r="A7891" t="inlineStr">
        <is>
          <t>CHG-7890</t>
        </is>
      </c>
      <c r="B7891" t="inlineStr">
        <is>
          <t>2026-01-10 16:11:41 EET</t>
        </is>
      </c>
      <c r="C7891" t="inlineStr">
        <is>
          <t>ORDERS</t>
        </is>
      </c>
      <c r="D7891" t="inlineStr">
        <is>
          <t>ORD-01</t>
        </is>
      </c>
      <c r="E7891" t="inlineStr">
        <is>
          <t>Last_Updated_At</t>
        </is>
      </c>
      <c r="F7891" t="inlineStr">
        <is>
          <t>2026-01-10 16:11:31 EET</t>
        </is>
      </c>
      <c r="G7891" t="inlineStr">
        <is>
          <t>2026-01-10 16:11:41 EET</t>
        </is>
      </c>
      <c r="H7891" t="inlineStr">
        <is>
          <t>Gate run update</t>
        </is>
      </c>
      <c r="I7891" t="inlineStr">
        <is>
          <t>docs/evidence/ORD-01/20260110-161140</t>
        </is>
      </c>
    </row>
    <row r="7892">
      <c r="A7892" t="inlineStr">
        <is>
          <t>CHG-7891</t>
        </is>
      </c>
      <c r="B7892" t="inlineStr">
        <is>
          <t>2026-01-10 16:11:41 EET</t>
        </is>
      </c>
      <c r="C7892" t="inlineStr">
        <is>
          <t>FULL_STACK_FEATURE_MATRIX</t>
        </is>
      </c>
      <c r="D7892" t="inlineStr">
        <is>
          <t>F-021</t>
        </is>
      </c>
      <c r="E7892" t="inlineStr">
        <is>
          <t>Evidence_Ref</t>
        </is>
      </c>
      <c r="F7892" t="inlineStr">
        <is>
          <t>docs/evidence/ORD-01/20260110-161129</t>
        </is>
      </c>
      <c r="G7892" t="inlineStr">
        <is>
          <t>docs/evidence/ORD-01/20260110-161140</t>
        </is>
      </c>
      <c r="H7892" t="inlineStr">
        <is>
          <t>Gate run update</t>
        </is>
      </c>
      <c r="I7892" t="inlineStr">
        <is>
          <t>docs/evidence/ORD-01/20260110-161140</t>
        </is>
      </c>
    </row>
    <row r="7893">
      <c r="A7893" t="inlineStr">
        <is>
          <t>CHG-7892</t>
        </is>
      </c>
      <c r="B7893" t="inlineStr">
        <is>
          <t>2026-01-10 16:11:41 EET</t>
        </is>
      </c>
      <c r="C7893" t="inlineStr">
        <is>
          <t>FULL_STACK_FEATURE_MATRIX</t>
        </is>
      </c>
      <c r="D7893" t="inlineStr">
        <is>
          <t>F-021</t>
        </is>
      </c>
      <c r="E7893" t="inlineStr">
        <is>
          <t>Last_Updated_At</t>
        </is>
      </c>
      <c r="F7893" t="inlineStr">
        <is>
          <t>2026-01-10 16:11:31 EET</t>
        </is>
      </c>
      <c r="G7893" t="inlineStr">
        <is>
          <t>2026-01-10 16:11:41 EET</t>
        </is>
      </c>
      <c r="H7893" t="inlineStr">
        <is>
          <t>Gate run update</t>
        </is>
      </c>
      <c r="I7893" t="inlineStr">
        <is>
          <t>docs/evidence/ORD-01/20260110-161140</t>
        </is>
      </c>
    </row>
    <row r="7894">
      <c r="A7894" t="inlineStr">
        <is>
          <t>CHG-7893</t>
        </is>
      </c>
      <c r="B7894" t="inlineStr">
        <is>
          <t>2026-01-10 16:11:41 EET</t>
        </is>
      </c>
      <c r="C7894" t="inlineStr">
        <is>
          <t>FULL_STACK_FEATURE_MATRIX</t>
        </is>
      </c>
      <c r="D7894" t="inlineStr">
        <is>
          <t>F-022</t>
        </is>
      </c>
      <c r="E7894" t="inlineStr">
        <is>
          <t>Evidence_Ref</t>
        </is>
      </c>
      <c r="F7894" t="inlineStr">
        <is>
          <t>docs/evidence/ORD-01/20260110-161129</t>
        </is>
      </c>
      <c r="G7894" t="inlineStr">
        <is>
          <t>docs/evidence/ORD-01/20260110-161140</t>
        </is>
      </c>
      <c r="H7894" t="inlineStr">
        <is>
          <t>Gate run update</t>
        </is>
      </c>
      <c r="I7894" t="inlineStr">
        <is>
          <t>docs/evidence/ORD-01/20260110-161140</t>
        </is>
      </c>
    </row>
    <row r="7895">
      <c r="A7895" t="inlineStr">
        <is>
          <t>CHG-7894</t>
        </is>
      </c>
      <c r="B7895" t="inlineStr">
        <is>
          <t>2026-01-10 16:11:41 EET</t>
        </is>
      </c>
      <c r="C7895" t="inlineStr">
        <is>
          <t>FULL_STACK_FEATURE_MATRIX</t>
        </is>
      </c>
      <c r="D7895" t="inlineStr">
        <is>
          <t>F-022</t>
        </is>
      </c>
      <c r="E7895" t="inlineStr">
        <is>
          <t>Last_Updated_At</t>
        </is>
      </c>
      <c r="F7895" t="inlineStr">
        <is>
          <t>2026-01-10 16:11:31 EET</t>
        </is>
      </c>
      <c r="G7895" t="inlineStr">
        <is>
          <t>2026-01-10 16:11:41 EET</t>
        </is>
      </c>
      <c r="H7895" t="inlineStr">
        <is>
          <t>Gate run update</t>
        </is>
      </c>
      <c r="I7895" t="inlineStr">
        <is>
          <t>docs/evidence/ORD-01/20260110-161140</t>
        </is>
      </c>
    </row>
    <row r="7896">
      <c r="A7896" t="inlineStr">
        <is>
          <t>AUTO-2026-01-10-161147-</t>
        </is>
      </c>
      <c r="B7896" t="inlineStr">
        <is>
          <t xml:space="preserve">2026-01-10 16:11:47 </t>
        </is>
      </c>
      <c r="C7896" t="inlineStr">
        <is>
          <t>ORDERS</t>
        </is>
      </c>
      <c r="D7896" t="inlineStr">
        <is>
          <t>ORD-01</t>
        </is>
      </c>
      <c r="E7896" t="inlineStr">
        <is>
          <t>Status</t>
        </is>
      </c>
      <c r="F7896" t="inlineStr">
        <is>
          <t>Done</t>
        </is>
      </c>
      <c r="G7896" t="inlineStr">
        <is>
          <t>Open</t>
        </is>
      </c>
      <c r="H7896" t="inlineStr">
        <is>
          <t>auto-reconcile from FULL_STACK_FEATURE_MATRIX</t>
        </is>
      </c>
      <c r="I7896" t="inlineStr">
        <is>
          <t>excel:FULL_STACK_FEATURE_MATRIX</t>
        </is>
      </c>
    </row>
    <row r="7897">
      <c r="A7897" t="inlineStr">
        <is>
          <t>CHG-7896</t>
        </is>
      </c>
      <c r="B7897" t="inlineStr">
        <is>
          <t>2026-01-10 16:11:52 EET</t>
        </is>
      </c>
      <c r="C7897" t="inlineStr">
        <is>
          <t>ORDERS</t>
        </is>
      </c>
      <c r="D7897" t="inlineStr">
        <is>
          <t>ORD-01</t>
        </is>
      </c>
      <c r="E7897" t="inlineStr">
        <is>
          <t>Status</t>
        </is>
      </c>
      <c r="F7897" t="inlineStr">
        <is>
          <t>Open</t>
        </is>
      </c>
      <c r="G7897" t="inlineStr">
        <is>
          <t>Done</t>
        </is>
      </c>
      <c r="H7897" t="inlineStr">
        <is>
          <t>Gate run update</t>
        </is>
      </c>
      <c r="I7897" t="inlineStr">
        <is>
          <t>docs/evidence/ORD-01/20260110-161150</t>
        </is>
      </c>
    </row>
    <row r="7898">
      <c r="A7898" t="inlineStr">
        <is>
          <t>CHG-7897</t>
        </is>
      </c>
      <c r="B7898" t="inlineStr">
        <is>
          <t>2026-01-10 16:11:52 EET</t>
        </is>
      </c>
      <c r="C7898" t="inlineStr">
        <is>
          <t>ORDERS</t>
        </is>
      </c>
      <c r="D7898" t="inlineStr">
        <is>
          <t>ORD-01</t>
        </is>
      </c>
      <c r="E7898" t="inlineStr">
        <is>
          <t>Evidence_Artifacts</t>
        </is>
      </c>
      <c r="F7898" t="inlineStr">
        <is>
          <t>docs/evidence/ORD-01/20260110-161140</t>
        </is>
      </c>
      <c r="G7898" t="inlineStr">
        <is>
          <t>docs/evidence/ORD-01/20260110-161150</t>
        </is>
      </c>
      <c r="H7898" t="inlineStr">
        <is>
          <t>Gate run update</t>
        </is>
      </c>
      <c r="I7898" t="inlineStr">
        <is>
          <t>docs/evidence/ORD-01/20260110-161150</t>
        </is>
      </c>
    </row>
    <row r="7899">
      <c r="A7899" t="inlineStr">
        <is>
          <t>CHG-7898</t>
        </is>
      </c>
      <c r="B7899" t="inlineStr">
        <is>
          <t>2026-01-10 16:11:52 EET</t>
        </is>
      </c>
      <c r="C7899" t="inlineStr">
        <is>
          <t>ORDERS</t>
        </is>
      </c>
      <c r="D7899" t="inlineStr">
        <is>
          <t>ORD-01</t>
        </is>
      </c>
      <c r="E7899" t="inlineStr">
        <is>
          <t>Last_Updated_At</t>
        </is>
      </c>
      <c r="F7899" t="inlineStr">
        <is>
          <t>2026-01-10 16:11:41 EET</t>
        </is>
      </c>
      <c r="G7899" t="inlineStr">
        <is>
          <t>2026-01-10 16:11:52 EET</t>
        </is>
      </c>
      <c r="H7899" t="inlineStr">
        <is>
          <t>Gate run update</t>
        </is>
      </c>
      <c r="I7899" t="inlineStr">
        <is>
          <t>docs/evidence/ORD-01/20260110-161150</t>
        </is>
      </c>
    </row>
    <row r="7900">
      <c r="A7900" t="inlineStr">
        <is>
          <t>CHG-7899</t>
        </is>
      </c>
      <c r="B7900" t="inlineStr">
        <is>
          <t>2026-01-10 16:11:52 EET</t>
        </is>
      </c>
      <c r="C7900" t="inlineStr">
        <is>
          <t>FULL_STACK_FEATURE_MATRIX</t>
        </is>
      </c>
      <c r="D7900" t="inlineStr">
        <is>
          <t>F-021</t>
        </is>
      </c>
      <c r="E7900" t="inlineStr">
        <is>
          <t>Evidence_Ref</t>
        </is>
      </c>
      <c r="F7900" t="inlineStr">
        <is>
          <t>docs/evidence/ORD-01/20260110-161140</t>
        </is>
      </c>
      <c r="G7900" t="inlineStr">
        <is>
          <t>docs/evidence/ORD-01/20260110-161150</t>
        </is>
      </c>
      <c r="H7900" t="inlineStr">
        <is>
          <t>Gate run update</t>
        </is>
      </c>
      <c r="I7900" t="inlineStr">
        <is>
          <t>docs/evidence/ORD-01/20260110-161150</t>
        </is>
      </c>
    </row>
    <row r="7901">
      <c r="A7901" t="inlineStr">
        <is>
          <t>CHG-7900</t>
        </is>
      </c>
      <c r="B7901" t="inlineStr">
        <is>
          <t>2026-01-10 16:11:52 EET</t>
        </is>
      </c>
      <c r="C7901" t="inlineStr">
        <is>
          <t>FULL_STACK_FEATURE_MATRIX</t>
        </is>
      </c>
      <c r="D7901" t="inlineStr">
        <is>
          <t>F-021</t>
        </is>
      </c>
      <c r="E7901" t="inlineStr">
        <is>
          <t>Last_Updated_At</t>
        </is>
      </c>
      <c r="F7901" t="inlineStr">
        <is>
          <t>2026-01-10 16:11:41 EET</t>
        </is>
      </c>
      <c r="G7901" t="inlineStr">
        <is>
          <t>2026-01-10 16:11:52 EET</t>
        </is>
      </c>
      <c r="H7901" t="inlineStr">
        <is>
          <t>Gate run update</t>
        </is>
      </c>
      <c r="I7901" t="inlineStr">
        <is>
          <t>docs/evidence/ORD-01/20260110-161150</t>
        </is>
      </c>
    </row>
    <row r="7902">
      <c r="A7902" t="inlineStr">
        <is>
          <t>CHG-7901</t>
        </is>
      </c>
      <c r="B7902" t="inlineStr">
        <is>
          <t>2026-01-10 16:11:52 EET</t>
        </is>
      </c>
      <c r="C7902" t="inlineStr">
        <is>
          <t>FULL_STACK_FEATURE_MATRIX</t>
        </is>
      </c>
      <c r="D7902" t="inlineStr">
        <is>
          <t>F-022</t>
        </is>
      </c>
      <c r="E7902" t="inlineStr">
        <is>
          <t>Evidence_Ref</t>
        </is>
      </c>
      <c r="F7902" t="inlineStr">
        <is>
          <t>docs/evidence/ORD-01/20260110-161140</t>
        </is>
      </c>
      <c r="G7902" t="inlineStr">
        <is>
          <t>docs/evidence/ORD-01/20260110-161150</t>
        </is>
      </c>
      <c r="H7902" t="inlineStr">
        <is>
          <t>Gate run update</t>
        </is>
      </c>
      <c r="I7902" t="inlineStr">
        <is>
          <t>docs/evidence/ORD-01/20260110-161150</t>
        </is>
      </c>
    </row>
    <row r="7903">
      <c r="A7903" t="inlineStr">
        <is>
          <t>CHG-7902</t>
        </is>
      </c>
      <c r="B7903" t="inlineStr">
        <is>
          <t>2026-01-10 16:11:52 EET</t>
        </is>
      </c>
      <c r="C7903" t="inlineStr">
        <is>
          <t>FULL_STACK_FEATURE_MATRIX</t>
        </is>
      </c>
      <c r="D7903" t="inlineStr">
        <is>
          <t>F-022</t>
        </is>
      </c>
      <c r="E7903" t="inlineStr">
        <is>
          <t>Last_Updated_At</t>
        </is>
      </c>
      <c r="F7903" t="inlineStr">
        <is>
          <t>2026-01-10 16:11:41 EET</t>
        </is>
      </c>
      <c r="G7903" t="inlineStr">
        <is>
          <t>2026-01-10 16:11:52 EET</t>
        </is>
      </c>
      <c r="H7903" t="inlineStr">
        <is>
          <t>Gate run update</t>
        </is>
      </c>
      <c r="I7903" t="inlineStr">
        <is>
          <t>docs/evidence/ORD-01/20260110-161150</t>
        </is>
      </c>
    </row>
    <row r="7904">
      <c r="A7904" t="inlineStr">
        <is>
          <t>AUTO-2026-01-10-161158-</t>
        </is>
      </c>
      <c r="B7904" t="inlineStr">
        <is>
          <t xml:space="preserve">2026-01-10 16:11:58 </t>
        </is>
      </c>
      <c r="C7904" t="inlineStr">
        <is>
          <t>ORDERS</t>
        </is>
      </c>
      <c r="D7904" t="inlineStr">
        <is>
          <t>ORD-01</t>
        </is>
      </c>
      <c r="E7904" t="inlineStr">
        <is>
          <t>Status</t>
        </is>
      </c>
      <c r="F7904" t="inlineStr">
        <is>
          <t>Done</t>
        </is>
      </c>
      <c r="G7904" t="inlineStr">
        <is>
          <t>Open</t>
        </is>
      </c>
      <c r="H7904" t="inlineStr">
        <is>
          <t>auto-reconcile from FULL_STACK_FEATURE_MATRIX</t>
        </is>
      </c>
      <c r="I7904" t="inlineStr">
        <is>
          <t>excel:FULL_STACK_FEATURE_MATRIX</t>
        </is>
      </c>
    </row>
    <row r="7905">
      <c r="A7905" t="inlineStr">
        <is>
          <t>CHG-7904</t>
        </is>
      </c>
      <c r="B7905" t="inlineStr">
        <is>
          <t>2026-01-10 16:12:03 EET</t>
        </is>
      </c>
      <c r="C7905" t="inlineStr">
        <is>
          <t>ORDERS</t>
        </is>
      </c>
      <c r="D7905" t="inlineStr">
        <is>
          <t>ORD-01</t>
        </is>
      </c>
      <c r="E7905" t="inlineStr">
        <is>
          <t>Status</t>
        </is>
      </c>
      <c r="F7905" t="inlineStr">
        <is>
          <t>Open</t>
        </is>
      </c>
      <c r="G7905" t="inlineStr">
        <is>
          <t>Done</t>
        </is>
      </c>
      <c r="H7905" t="inlineStr">
        <is>
          <t>Gate run update</t>
        </is>
      </c>
      <c r="I7905" t="inlineStr">
        <is>
          <t>docs/evidence/ORD-01/20260110-161201</t>
        </is>
      </c>
    </row>
    <row r="7906">
      <c r="A7906" t="inlineStr">
        <is>
          <t>CHG-7905</t>
        </is>
      </c>
      <c r="B7906" t="inlineStr">
        <is>
          <t>2026-01-10 16:12:03 EET</t>
        </is>
      </c>
      <c r="C7906" t="inlineStr">
        <is>
          <t>ORDERS</t>
        </is>
      </c>
      <c r="D7906" t="inlineStr">
        <is>
          <t>ORD-01</t>
        </is>
      </c>
      <c r="E7906" t="inlineStr">
        <is>
          <t>Evidence_Artifacts</t>
        </is>
      </c>
      <c r="F7906" t="inlineStr">
        <is>
          <t>docs/evidence/ORD-01/20260110-161150</t>
        </is>
      </c>
      <c r="G7906" t="inlineStr">
        <is>
          <t>docs/evidence/ORD-01/20260110-161201</t>
        </is>
      </c>
      <c r="H7906" t="inlineStr">
        <is>
          <t>Gate run update</t>
        </is>
      </c>
      <c r="I7906" t="inlineStr">
        <is>
          <t>docs/evidence/ORD-01/20260110-161201</t>
        </is>
      </c>
    </row>
    <row r="7907">
      <c r="A7907" t="inlineStr">
        <is>
          <t>CHG-7906</t>
        </is>
      </c>
      <c r="B7907" t="inlineStr">
        <is>
          <t>2026-01-10 16:12:03 EET</t>
        </is>
      </c>
      <c r="C7907" t="inlineStr">
        <is>
          <t>ORDERS</t>
        </is>
      </c>
      <c r="D7907" t="inlineStr">
        <is>
          <t>ORD-01</t>
        </is>
      </c>
      <c r="E7907" t="inlineStr">
        <is>
          <t>Last_Updated_At</t>
        </is>
      </c>
      <c r="F7907" t="inlineStr">
        <is>
          <t>2026-01-10 16:11:52 EET</t>
        </is>
      </c>
      <c r="G7907" t="inlineStr">
        <is>
          <t>2026-01-10 16:12:03 EET</t>
        </is>
      </c>
      <c r="H7907" t="inlineStr">
        <is>
          <t>Gate run update</t>
        </is>
      </c>
      <c r="I7907" t="inlineStr">
        <is>
          <t>docs/evidence/ORD-01/20260110-161201</t>
        </is>
      </c>
    </row>
    <row r="7908">
      <c r="A7908" t="inlineStr">
        <is>
          <t>CHG-7907</t>
        </is>
      </c>
      <c r="B7908" t="inlineStr">
        <is>
          <t>2026-01-10 16:12:03 EET</t>
        </is>
      </c>
      <c r="C7908" t="inlineStr">
        <is>
          <t>FULL_STACK_FEATURE_MATRIX</t>
        </is>
      </c>
      <c r="D7908" t="inlineStr">
        <is>
          <t>F-021</t>
        </is>
      </c>
      <c r="E7908" t="inlineStr">
        <is>
          <t>Evidence_Ref</t>
        </is>
      </c>
      <c r="F7908" t="inlineStr">
        <is>
          <t>docs/evidence/ORD-01/20260110-161150</t>
        </is>
      </c>
      <c r="G7908" t="inlineStr">
        <is>
          <t>docs/evidence/ORD-01/20260110-161201</t>
        </is>
      </c>
      <c r="H7908" t="inlineStr">
        <is>
          <t>Gate run update</t>
        </is>
      </c>
      <c r="I7908" t="inlineStr">
        <is>
          <t>docs/evidence/ORD-01/20260110-161201</t>
        </is>
      </c>
    </row>
    <row r="7909">
      <c r="A7909" t="inlineStr">
        <is>
          <t>CHG-7908</t>
        </is>
      </c>
      <c r="B7909" t="inlineStr">
        <is>
          <t>2026-01-10 16:12:03 EET</t>
        </is>
      </c>
      <c r="C7909" t="inlineStr">
        <is>
          <t>FULL_STACK_FEATURE_MATRIX</t>
        </is>
      </c>
      <c r="D7909" t="inlineStr">
        <is>
          <t>F-021</t>
        </is>
      </c>
      <c r="E7909" t="inlineStr">
        <is>
          <t>Last_Updated_At</t>
        </is>
      </c>
      <c r="F7909" t="inlineStr">
        <is>
          <t>2026-01-10 16:11:52 EET</t>
        </is>
      </c>
      <c r="G7909" t="inlineStr">
        <is>
          <t>2026-01-10 16:12:03 EET</t>
        </is>
      </c>
      <c r="H7909" t="inlineStr">
        <is>
          <t>Gate run update</t>
        </is>
      </c>
      <c r="I7909" t="inlineStr">
        <is>
          <t>docs/evidence/ORD-01/20260110-161201</t>
        </is>
      </c>
    </row>
    <row r="7910">
      <c r="A7910" t="inlineStr">
        <is>
          <t>CHG-7909</t>
        </is>
      </c>
      <c r="B7910" t="inlineStr">
        <is>
          <t>2026-01-10 16:12:03 EET</t>
        </is>
      </c>
      <c r="C7910" t="inlineStr">
        <is>
          <t>FULL_STACK_FEATURE_MATRIX</t>
        </is>
      </c>
      <c r="D7910" t="inlineStr">
        <is>
          <t>F-022</t>
        </is>
      </c>
      <c r="E7910" t="inlineStr">
        <is>
          <t>Evidence_Ref</t>
        </is>
      </c>
      <c r="F7910" t="inlineStr">
        <is>
          <t>docs/evidence/ORD-01/20260110-161150</t>
        </is>
      </c>
      <c r="G7910" t="inlineStr">
        <is>
          <t>docs/evidence/ORD-01/20260110-161201</t>
        </is>
      </c>
      <c r="H7910" t="inlineStr">
        <is>
          <t>Gate run update</t>
        </is>
      </c>
      <c r="I7910" t="inlineStr">
        <is>
          <t>docs/evidence/ORD-01/20260110-161201</t>
        </is>
      </c>
    </row>
    <row r="7911">
      <c r="A7911" t="inlineStr">
        <is>
          <t>CHG-7910</t>
        </is>
      </c>
      <c r="B7911" t="inlineStr">
        <is>
          <t>2026-01-10 16:12:03 EET</t>
        </is>
      </c>
      <c r="C7911" t="inlineStr">
        <is>
          <t>FULL_STACK_FEATURE_MATRIX</t>
        </is>
      </c>
      <c r="D7911" t="inlineStr">
        <is>
          <t>F-022</t>
        </is>
      </c>
      <c r="E7911" t="inlineStr">
        <is>
          <t>Last_Updated_At</t>
        </is>
      </c>
      <c r="F7911" t="inlineStr">
        <is>
          <t>2026-01-10 16:11:52 EET</t>
        </is>
      </c>
      <c r="G7911" t="inlineStr">
        <is>
          <t>2026-01-10 16:12:03 EET</t>
        </is>
      </c>
      <c r="H7911" t="inlineStr">
        <is>
          <t>Gate run update</t>
        </is>
      </c>
      <c r="I7911" t="inlineStr">
        <is>
          <t>docs/evidence/ORD-01/20260110-161201</t>
        </is>
      </c>
    </row>
    <row r="7912">
      <c r="A7912" t="inlineStr">
        <is>
          <t>AUTO-2026-01-10-161209-</t>
        </is>
      </c>
      <c r="B7912" t="inlineStr">
        <is>
          <t xml:space="preserve">2026-01-10 16:12:09 </t>
        </is>
      </c>
      <c r="C7912" t="inlineStr">
        <is>
          <t>ORDERS</t>
        </is>
      </c>
      <c r="D7912" t="inlineStr">
        <is>
          <t>ORD-01</t>
        </is>
      </c>
      <c r="E7912" t="inlineStr">
        <is>
          <t>Status</t>
        </is>
      </c>
      <c r="F7912" t="inlineStr">
        <is>
          <t>Done</t>
        </is>
      </c>
      <c r="G7912" t="inlineStr">
        <is>
          <t>Open</t>
        </is>
      </c>
      <c r="H7912" t="inlineStr">
        <is>
          <t>auto-reconcile from FULL_STACK_FEATURE_MATRIX</t>
        </is>
      </c>
      <c r="I7912" t="inlineStr">
        <is>
          <t>excel:FULL_STACK_FEATURE_MATRIX</t>
        </is>
      </c>
    </row>
    <row r="7913">
      <c r="A7913" t="inlineStr">
        <is>
          <t>CHG-7912</t>
        </is>
      </c>
      <c r="B7913" t="inlineStr">
        <is>
          <t>2026-01-10 16:12:14 EET</t>
        </is>
      </c>
      <c r="C7913" t="inlineStr">
        <is>
          <t>ORDERS</t>
        </is>
      </c>
      <c r="D7913" t="inlineStr">
        <is>
          <t>ORD-01</t>
        </is>
      </c>
      <c r="E7913" t="inlineStr">
        <is>
          <t>Status</t>
        </is>
      </c>
      <c r="F7913" t="inlineStr">
        <is>
          <t>Open</t>
        </is>
      </c>
      <c r="G7913" t="inlineStr">
        <is>
          <t>Done</t>
        </is>
      </c>
      <c r="H7913" t="inlineStr">
        <is>
          <t>Gate run update</t>
        </is>
      </c>
      <c r="I7913" t="inlineStr">
        <is>
          <t>docs/evidence/ORD-01/20260110-161212</t>
        </is>
      </c>
    </row>
    <row r="7914">
      <c r="A7914" t="inlineStr">
        <is>
          <t>CHG-7913</t>
        </is>
      </c>
      <c r="B7914" t="inlineStr">
        <is>
          <t>2026-01-10 16:12:14 EET</t>
        </is>
      </c>
      <c r="C7914" t="inlineStr">
        <is>
          <t>ORDERS</t>
        </is>
      </c>
      <c r="D7914" t="inlineStr">
        <is>
          <t>ORD-01</t>
        </is>
      </c>
      <c r="E7914" t="inlineStr">
        <is>
          <t>Evidence_Artifacts</t>
        </is>
      </c>
      <c r="F7914" t="inlineStr">
        <is>
          <t>docs/evidence/ORD-01/20260110-161201</t>
        </is>
      </c>
      <c r="G7914" t="inlineStr">
        <is>
          <t>docs/evidence/ORD-01/20260110-161212</t>
        </is>
      </c>
      <c r="H7914" t="inlineStr">
        <is>
          <t>Gate run update</t>
        </is>
      </c>
      <c r="I7914" t="inlineStr">
        <is>
          <t>docs/evidence/ORD-01/20260110-161212</t>
        </is>
      </c>
    </row>
    <row r="7915">
      <c r="A7915" t="inlineStr">
        <is>
          <t>CHG-7914</t>
        </is>
      </c>
      <c r="B7915" t="inlineStr">
        <is>
          <t>2026-01-10 16:12:14 EET</t>
        </is>
      </c>
      <c r="C7915" t="inlineStr">
        <is>
          <t>ORDERS</t>
        </is>
      </c>
      <c r="D7915" t="inlineStr">
        <is>
          <t>ORD-01</t>
        </is>
      </c>
      <c r="E7915" t="inlineStr">
        <is>
          <t>Last_Updated_At</t>
        </is>
      </c>
      <c r="F7915" t="inlineStr">
        <is>
          <t>2026-01-10 16:12:03 EET</t>
        </is>
      </c>
      <c r="G7915" t="inlineStr">
        <is>
          <t>2026-01-10 16:12:14 EET</t>
        </is>
      </c>
      <c r="H7915" t="inlineStr">
        <is>
          <t>Gate run update</t>
        </is>
      </c>
      <c r="I7915" t="inlineStr">
        <is>
          <t>docs/evidence/ORD-01/20260110-161212</t>
        </is>
      </c>
    </row>
    <row r="7916">
      <c r="A7916" t="inlineStr">
        <is>
          <t>CHG-7915</t>
        </is>
      </c>
      <c r="B7916" t="inlineStr">
        <is>
          <t>2026-01-10 16:12:14 EET</t>
        </is>
      </c>
      <c r="C7916" t="inlineStr">
        <is>
          <t>FULL_STACK_FEATURE_MATRIX</t>
        </is>
      </c>
      <c r="D7916" t="inlineStr">
        <is>
          <t>F-021</t>
        </is>
      </c>
      <c r="E7916" t="inlineStr">
        <is>
          <t>Evidence_Ref</t>
        </is>
      </c>
      <c r="F7916" t="inlineStr">
        <is>
          <t>docs/evidence/ORD-01/20260110-161201</t>
        </is>
      </c>
      <c r="G7916" t="inlineStr">
        <is>
          <t>docs/evidence/ORD-01/20260110-161212</t>
        </is>
      </c>
      <c r="H7916" t="inlineStr">
        <is>
          <t>Gate run update</t>
        </is>
      </c>
      <c r="I7916" t="inlineStr">
        <is>
          <t>docs/evidence/ORD-01/20260110-161212</t>
        </is>
      </c>
    </row>
    <row r="7917">
      <c r="A7917" t="inlineStr">
        <is>
          <t>CHG-7916</t>
        </is>
      </c>
      <c r="B7917" t="inlineStr">
        <is>
          <t>2026-01-10 16:12:14 EET</t>
        </is>
      </c>
      <c r="C7917" t="inlineStr">
        <is>
          <t>FULL_STACK_FEATURE_MATRIX</t>
        </is>
      </c>
      <c r="D7917" t="inlineStr">
        <is>
          <t>F-021</t>
        </is>
      </c>
      <c r="E7917" t="inlineStr">
        <is>
          <t>Last_Updated_At</t>
        </is>
      </c>
      <c r="F7917" t="inlineStr">
        <is>
          <t>2026-01-10 16:12:03 EET</t>
        </is>
      </c>
      <c r="G7917" t="inlineStr">
        <is>
          <t>2026-01-10 16:12:14 EET</t>
        </is>
      </c>
      <c r="H7917" t="inlineStr">
        <is>
          <t>Gate run update</t>
        </is>
      </c>
      <c r="I7917" t="inlineStr">
        <is>
          <t>docs/evidence/ORD-01/20260110-161212</t>
        </is>
      </c>
    </row>
    <row r="7918">
      <c r="A7918" t="inlineStr">
        <is>
          <t>CHG-7917</t>
        </is>
      </c>
      <c r="B7918" t="inlineStr">
        <is>
          <t>2026-01-10 16:12:14 EET</t>
        </is>
      </c>
      <c r="C7918" t="inlineStr">
        <is>
          <t>FULL_STACK_FEATURE_MATRIX</t>
        </is>
      </c>
      <c r="D7918" t="inlineStr">
        <is>
          <t>F-022</t>
        </is>
      </c>
      <c r="E7918" t="inlineStr">
        <is>
          <t>Evidence_Ref</t>
        </is>
      </c>
      <c r="F7918" t="inlineStr">
        <is>
          <t>docs/evidence/ORD-01/20260110-161201</t>
        </is>
      </c>
      <c r="G7918" t="inlineStr">
        <is>
          <t>docs/evidence/ORD-01/20260110-161212</t>
        </is>
      </c>
      <c r="H7918" t="inlineStr">
        <is>
          <t>Gate run update</t>
        </is>
      </c>
      <c r="I7918" t="inlineStr">
        <is>
          <t>docs/evidence/ORD-01/20260110-161212</t>
        </is>
      </c>
    </row>
    <row r="7919">
      <c r="A7919" t="inlineStr">
        <is>
          <t>CHG-7918</t>
        </is>
      </c>
      <c r="B7919" t="inlineStr">
        <is>
          <t>2026-01-10 16:12:14 EET</t>
        </is>
      </c>
      <c r="C7919" t="inlineStr">
        <is>
          <t>FULL_STACK_FEATURE_MATRIX</t>
        </is>
      </c>
      <c r="D7919" t="inlineStr">
        <is>
          <t>F-022</t>
        </is>
      </c>
      <c r="E7919" t="inlineStr">
        <is>
          <t>Last_Updated_At</t>
        </is>
      </c>
      <c r="F7919" t="inlineStr">
        <is>
          <t>2026-01-10 16:12:03 EET</t>
        </is>
      </c>
      <c r="G7919" t="inlineStr">
        <is>
          <t>2026-01-10 16:12:14 EET</t>
        </is>
      </c>
      <c r="H7919" t="inlineStr">
        <is>
          <t>Gate run update</t>
        </is>
      </c>
      <c r="I7919" t="inlineStr">
        <is>
          <t>docs/evidence/ORD-01/20260110-161212</t>
        </is>
      </c>
    </row>
    <row r="7920">
      <c r="A7920" t="inlineStr">
        <is>
          <t>AUTO-2026-01-10-161219-</t>
        </is>
      </c>
      <c r="B7920" t="inlineStr">
        <is>
          <t xml:space="preserve">2026-01-10 16:12:19 </t>
        </is>
      </c>
      <c r="C7920" t="inlineStr">
        <is>
          <t>ORDERS</t>
        </is>
      </c>
      <c r="D7920" t="inlineStr">
        <is>
          <t>ORD-01</t>
        </is>
      </c>
      <c r="E7920" t="inlineStr">
        <is>
          <t>Status</t>
        </is>
      </c>
      <c r="F7920" t="inlineStr">
        <is>
          <t>Done</t>
        </is>
      </c>
      <c r="G7920" t="inlineStr">
        <is>
          <t>Open</t>
        </is>
      </c>
      <c r="H7920" t="inlineStr">
        <is>
          <t>auto-reconcile from FULL_STACK_FEATURE_MATRIX</t>
        </is>
      </c>
      <c r="I7920" t="inlineStr">
        <is>
          <t>excel:FULL_STACK_FEATURE_MATRIX</t>
        </is>
      </c>
    </row>
    <row r="7921">
      <c r="A7921" t="inlineStr">
        <is>
          <t>CHG-7920</t>
        </is>
      </c>
      <c r="B7921" t="inlineStr">
        <is>
          <t>2026-01-10 16:12:25 EET</t>
        </is>
      </c>
      <c r="C7921" t="inlineStr">
        <is>
          <t>ORDERS</t>
        </is>
      </c>
      <c r="D7921" t="inlineStr">
        <is>
          <t>ORD-01</t>
        </is>
      </c>
      <c r="E7921" t="inlineStr">
        <is>
          <t>Status</t>
        </is>
      </c>
      <c r="F7921" t="inlineStr">
        <is>
          <t>Open</t>
        </is>
      </c>
      <c r="G7921" t="inlineStr">
        <is>
          <t>Done</t>
        </is>
      </c>
      <c r="H7921" t="inlineStr">
        <is>
          <t>Gate run update</t>
        </is>
      </c>
      <c r="I7921" t="inlineStr">
        <is>
          <t>docs/evidence/ORD-01/20260110-161223</t>
        </is>
      </c>
    </row>
    <row r="7922">
      <c r="A7922" t="inlineStr">
        <is>
          <t>CHG-7921</t>
        </is>
      </c>
      <c r="B7922" t="inlineStr">
        <is>
          <t>2026-01-10 16:12:25 EET</t>
        </is>
      </c>
      <c r="C7922" t="inlineStr">
        <is>
          <t>ORDERS</t>
        </is>
      </c>
      <c r="D7922" t="inlineStr">
        <is>
          <t>ORD-01</t>
        </is>
      </c>
      <c r="E7922" t="inlineStr">
        <is>
          <t>Evidence_Artifacts</t>
        </is>
      </c>
      <c r="F7922" t="inlineStr">
        <is>
          <t>docs/evidence/ORD-01/20260110-161212</t>
        </is>
      </c>
      <c r="G7922" t="inlineStr">
        <is>
          <t>docs/evidence/ORD-01/20260110-161223</t>
        </is>
      </c>
      <c r="H7922" t="inlineStr">
        <is>
          <t>Gate run update</t>
        </is>
      </c>
      <c r="I7922" t="inlineStr">
        <is>
          <t>docs/evidence/ORD-01/20260110-161223</t>
        </is>
      </c>
    </row>
    <row r="7923">
      <c r="A7923" t="inlineStr">
        <is>
          <t>CHG-7922</t>
        </is>
      </c>
      <c r="B7923" t="inlineStr">
        <is>
          <t>2026-01-10 16:12:25 EET</t>
        </is>
      </c>
      <c r="C7923" t="inlineStr">
        <is>
          <t>ORDERS</t>
        </is>
      </c>
      <c r="D7923" t="inlineStr">
        <is>
          <t>ORD-01</t>
        </is>
      </c>
      <c r="E7923" t="inlineStr">
        <is>
          <t>Last_Updated_At</t>
        </is>
      </c>
      <c r="F7923" t="inlineStr">
        <is>
          <t>2026-01-10 16:12:14 EET</t>
        </is>
      </c>
      <c r="G7923" t="inlineStr">
        <is>
          <t>2026-01-10 16:12:25 EET</t>
        </is>
      </c>
      <c r="H7923" t="inlineStr">
        <is>
          <t>Gate run update</t>
        </is>
      </c>
      <c r="I7923" t="inlineStr">
        <is>
          <t>docs/evidence/ORD-01/20260110-161223</t>
        </is>
      </c>
    </row>
    <row r="7924">
      <c r="A7924" t="inlineStr">
        <is>
          <t>CHG-7923</t>
        </is>
      </c>
      <c r="B7924" t="inlineStr">
        <is>
          <t>2026-01-10 16:12:25 EET</t>
        </is>
      </c>
      <c r="C7924" t="inlineStr">
        <is>
          <t>FULL_STACK_FEATURE_MATRIX</t>
        </is>
      </c>
      <c r="D7924" t="inlineStr">
        <is>
          <t>F-021</t>
        </is>
      </c>
      <c r="E7924" t="inlineStr">
        <is>
          <t>Evidence_Ref</t>
        </is>
      </c>
      <c r="F7924" t="inlineStr">
        <is>
          <t>docs/evidence/ORD-01/20260110-161212</t>
        </is>
      </c>
      <c r="G7924" t="inlineStr">
        <is>
          <t>docs/evidence/ORD-01/20260110-161223</t>
        </is>
      </c>
      <c r="H7924" t="inlineStr">
        <is>
          <t>Gate run update</t>
        </is>
      </c>
      <c r="I7924" t="inlineStr">
        <is>
          <t>docs/evidence/ORD-01/20260110-161223</t>
        </is>
      </c>
    </row>
    <row r="7925">
      <c r="A7925" t="inlineStr">
        <is>
          <t>CHG-7924</t>
        </is>
      </c>
      <c r="B7925" t="inlineStr">
        <is>
          <t>2026-01-10 16:12:25 EET</t>
        </is>
      </c>
      <c r="C7925" t="inlineStr">
        <is>
          <t>FULL_STACK_FEATURE_MATRIX</t>
        </is>
      </c>
      <c r="D7925" t="inlineStr">
        <is>
          <t>F-021</t>
        </is>
      </c>
      <c r="E7925" t="inlineStr">
        <is>
          <t>Last_Updated_At</t>
        </is>
      </c>
      <c r="F7925" t="inlineStr">
        <is>
          <t>2026-01-10 16:12:14 EET</t>
        </is>
      </c>
      <c r="G7925" t="inlineStr">
        <is>
          <t>2026-01-10 16:12:25 EET</t>
        </is>
      </c>
      <c r="H7925" t="inlineStr">
        <is>
          <t>Gate run update</t>
        </is>
      </c>
      <c r="I7925" t="inlineStr">
        <is>
          <t>docs/evidence/ORD-01/20260110-161223</t>
        </is>
      </c>
    </row>
    <row r="7926">
      <c r="A7926" t="inlineStr">
        <is>
          <t>CHG-7925</t>
        </is>
      </c>
      <c r="B7926" t="inlineStr">
        <is>
          <t>2026-01-10 16:12:25 EET</t>
        </is>
      </c>
      <c r="C7926" t="inlineStr">
        <is>
          <t>FULL_STACK_FEATURE_MATRIX</t>
        </is>
      </c>
      <c r="D7926" t="inlineStr">
        <is>
          <t>F-022</t>
        </is>
      </c>
      <c r="E7926" t="inlineStr">
        <is>
          <t>Evidence_Ref</t>
        </is>
      </c>
      <c r="F7926" t="inlineStr">
        <is>
          <t>docs/evidence/ORD-01/20260110-161212</t>
        </is>
      </c>
      <c r="G7926" t="inlineStr">
        <is>
          <t>docs/evidence/ORD-01/20260110-161223</t>
        </is>
      </c>
      <c r="H7926" t="inlineStr">
        <is>
          <t>Gate run update</t>
        </is>
      </c>
      <c r="I7926" t="inlineStr">
        <is>
          <t>docs/evidence/ORD-01/20260110-161223</t>
        </is>
      </c>
    </row>
    <row r="7927">
      <c r="A7927" t="inlineStr">
        <is>
          <t>CHG-7926</t>
        </is>
      </c>
      <c r="B7927" t="inlineStr">
        <is>
          <t>2026-01-10 16:12:25 EET</t>
        </is>
      </c>
      <c r="C7927" t="inlineStr">
        <is>
          <t>FULL_STACK_FEATURE_MATRIX</t>
        </is>
      </c>
      <c r="D7927" t="inlineStr">
        <is>
          <t>F-022</t>
        </is>
      </c>
      <c r="E7927" t="inlineStr">
        <is>
          <t>Last_Updated_At</t>
        </is>
      </c>
      <c r="F7927" t="inlineStr">
        <is>
          <t>2026-01-10 16:12:14 EET</t>
        </is>
      </c>
      <c r="G7927" t="inlineStr">
        <is>
          <t>2026-01-10 16:12:25 EET</t>
        </is>
      </c>
      <c r="H7927" t="inlineStr">
        <is>
          <t>Gate run update</t>
        </is>
      </c>
      <c r="I7927" t="inlineStr">
        <is>
          <t>docs/evidence/ORD-01/20260110-161223</t>
        </is>
      </c>
    </row>
    <row r="7928">
      <c r="A7928" t="inlineStr">
        <is>
          <t>AUTO-2026-01-10-161230-</t>
        </is>
      </c>
      <c r="B7928" t="inlineStr">
        <is>
          <t xml:space="preserve">2026-01-10 16:12:30 </t>
        </is>
      </c>
      <c r="C7928" t="inlineStr">
        <is>
          <t>ORDERS</t>
        </is>
      </c>
      <c r="D7928" t="inlineStr">
        <is>
          <t>ORD-01</t>
        </is>
      </c>
      <c r="E7928" t="inlineStr">
        <is>
          <t>Status</t>
        </is>
      </c>
      <c r="F7928" t="inlineStr">
        <is>
          <t>Done</t>
        </is>
      </c>
      <c r="G7928" t="inlineStr">
        <is>
          <t>Open</t>
        </is>
      </c>
      <c r="H7928" t="inlineStr">
        <is>
          <t>auto-reconcile from FULL_STACK_FEATURE_MATRIX</t>
        </is>
      </c>
      <c r="I7928" t="inlineStr">
        <is>
          <t>excel:FULL_STACK_FEATURE_MATRIX</t>
        </is>
      </c>
    </row>
    <row r="7929">
      <c r="A7929" t="inlineStr">
        <is>
          <t>CHG-7928</t>
        </is>
      </c>
      <c r="B7929" t="inlineStr">
        <is>
          <t>2026-01-10 16:12:36 EET</t>
        </is>
      </c>
      <c r="C7929" t="inlineStr">
        <is>
          <t>ORDERS</t>
        </is>
      </c>
      <c r="D7929" t="inlineStr">
        <is>
          <t>ORD-01</t>
        </is>
      </c>
      <c r="E7929" t="inlineStr">
        <is>
          <t>Status</t>
        </is>
      </c>
      <c r="F7929" t="inlineStr">
        <is>
          <t>Open</t>
        </is>
      </c>
      <c r="G7929" t="inlineStr">
        <is>
          <t>Done</t>
        </is>
      </c>
      <c r="H7929" t="inlineStr">
        <is>
          <t>Gate run update</t>
        </is>
      </c>
      <c r="I7929" t="inlineStr">
        <is>
          <t>docs/evidence/ORD-01/20260110-161234</t>
        </is>
      </c>
    </row>
    <row r="7930">
      <c r="A7930" t="inlineStr">
        <is>
          <t>CHG-7929</t>
        </is>
      </c>
      <c r="B7930" t="inlineStr">
        <is>
          <t>2026-01-10 16:12:36 EET</t>
        </is>
      </c>
      <c r="C7930" t="inlineStr">
        <is>
          <t>ORDERS</t>
        </is>
      </c>
      <c r="D7930" t="inlineStr">
        <is>
          <t>ORD-01</t>
        </is>
      </c>
      <c r="E7930" t="inlineStr">
        <is>
          <t>Evidence_Artifacts</t>
        </is>
      </c>
      <c r="F7930" t="inlineStr">
        <is>
          <t>docs/evidence/ORD-01/20260110-161223</t>
        </is>
      </c>
      <c r="G7930" t="inlineStr">
        <is>
          <t>docs/evidence/ORD-01/20260110-161234</t>
        </is>
      </c>
      <c r="H7930" t="inlineStr">
        <is>
          <t>Gate run update</t>
        </is>
      </c>
      <c r="I7930" t="inlineStr">
        <is>
          <t>docs/evidence/ORD-01/20260110-161234</t>
        </is>
      </c>
    </row>
    <row r="7931">
      <c r="A7931" t="inlineStr">
        <is>
          <t>CHG-7930</t>
        </is>
      </c>
      <c r="B7931" t="inlineStr">
        <is>
          <t>2026-01-10 16:12:36 EET</t>
        </is>
      </c>
      <c r="C7931" t="inlineStr">
        <is>
          <t>ORDERS</t>
        </is>
      </c>
      <c r="D7931" t="inlineStr">
        <is>
          <t>ORD-01</t>
        </is>
      </c>
      <c r="E7931" t="inlineStr">
        <is>
          <t>Last_Updated_At</t>
        </is>
      </c>
      <c r="F7931" t="inlineStr">
        <is>
          <t>2026-01-10 16:12:25 EET</t>
        </is>
      </c>
      <c r="G7931" t="inlineStr">
        <is>
          <t>2026-01-10 16:12:36 EET</t>
        </is>
      </c>
      <c r="H7931" t="inlineStr">
        <is>
          <t>Gate run update</t>
        </is>
      </c>
      <c r="I7931" t="inlineStr">
        <is>
          <t>docs/evidence/ORD-01/20260110-161234</t>
        </is>
      </c>
    </row>
    <row r="7932">
      <c r="A7932" t="inlineStr">
        <is>
          <t>CHG-7931</t>
        </is>
      </c>
      <c r="B7932" t="inlineStr">
        <is>
          <t>2026-01-10 16:12:36 EET</t>
        </is>
      </c>
      <c r="C7932" t="inlineStr">
        <is>
          <t>FULL_STACK_FEATURE_MATRIX</t>
        </is>
      </c>
      <c r="D7932" t="inlineStr">
        <is>
          <t>F-021</t>
        </is>
      </c>
      <c r="E7932" t="inlineStr">
        <is>
          <t>Evidence_Ref</t>
        </is>
      </c>
      <c r="F7932" t="inlineStr">
        <is>
          <t>docs/evidence/ORD-01/20260110-161223</t>
        </is>
      </c>
      <c r="G7932" t="inlineStr">
        <is>
          <t>docs/evidence/ORD-01/20260110-161234</t>
        </is>
      </c>
      <c r="H7932" t="inlineStr">
        <is>
          <t>Gate run update</t>
        </is>
      </c>
      <c r="I7932" t="inlineStr">
        <is>
          <t>docs/evidence/ORD-01/20260110-161234</t>
        </is>
      </c>
    </row>
    <row r="7933">
      <c r="A7933" t="inlineStr">
        <is>
          <t>CHG-7932</t>
        </is>
      </c>
      <c r="B7933" t="inlineStr">
        <is>
          <t>2026-01-10 16:12:36 EET</t>
        </is>
      </c>
      <c r="C7933" t="inlineStr">
        <is>
          <t>FULL_STACK_FEATURE_MATRIX</t>
        </is>
      </c>
      <c r="D7933" t="inlineStr">
        <is>
          <t>F-021</t>
        </is>
      </c>
      <c r="E7933" t="inlineStr">
        <is>
          <t>Last_Updated_At</t>
        </is>
      </c>
      <c r="F7933" t="inlineStr">
        <is>
          <t>2026-01-10 16:12:25 EET</t>
        </is>
      </c>
      <c r="G7933" t="inlineStr">
        <is>
          <t>2026-01-10 16:12:36 EET</t>
        </is>
      </c>
      <c r="H7933" t="inlineStr">
        <is>
          <t>Gate run update</t>
        </is>
      </c>
      <c r="I7933" t="inlineStr">
        <is>
          <t>docs/evidence/ORD-01/20260110-161234</t>
        </is>
      </c>
    </row>
    <row r="7934">
      <c r="A7934" t="inlineStr">
        <is>
          <t>CHG-7933</t>
        </is>
      </c>
      <c r="B7934" t="inlineStr">
        <is>
          <t>2026-01-10 16:12:36 EET</t>
        </is>
      </c>
      <c r="C7934" t="inlineStr">
        <is>
          <t>FULL_STACK_FEATURE_MATRIX</t>
        </is>
      </c>
      <c r="D7934" t="inlineStr">
        <is>
          <t>F-022</t>
        </is>
      </c>
      <c r="E7934" t="inlineStr">
        <is>
          <t>Evidence_Ref</t>
        </is>
      </c>
      <c r="F7934" t="inlineStr">
        <is>
          <t>docs/evidence/ORD-01/20260110-161223</t>
        </is>
      </c>
      <c r="G7934" t="inlineStr">
        <is>
          <t>docs/evidence/ORD-01/20260110-161234</t>
        </is>
      </c>
      <c r="H7934" t="inlineStr">
        <is>
          <t>Gate run update</t>
        </is>
      </c>
      <c r="I7934" t="inlineStr">
        <is>
          <t>docs/evidence/ORD-01/20260110-161234</t>
        </is>
      </c>
    </row>
    <row r="7935">
      <c r="A7935" t="inlineStr">
        <is>
          <t>CHG-7934</t>
        </is>
      </c>
      <c r="B7935" t="inlineStr">
        <is>
          <t>2026-01-10 16:12:36 EET</t>
        </is>
      </c>
      <c r="C7935" t="inlineStr">
        <is>
          <t>FULL_STACK_FEATURE_MATRIX</t>
        </is>
      </c>
      <c r="D7935" t="inlineStr">
        <is>
          <t>F-022</t>
        </is>
      </c>
      <c r="E7935" t="inlineStr">
        <is>
          <t>Last_Updated_At</t>
        </is>
      </c>
      <c r="F7935" t="inlineStr">
        <is>
          <t>2026-01-10 16:12:25 EET</t>
        </is>
      </c>
      <c r="G7935" t="inlineStr">
        <is>
          <t>2026-01-10 16:12:36 EET</t>
        </is>
      </c>
      <c r="H7935" t="inlineStr">
        <is>
          <t>Gate run update</t>
        </is>
      </c>
      <c r="I7935" t="inlineStr">
        <is>
          <t>docs/evidence/ORD-01/20260110-161234</t>
        </is>
      </c>
    </row>
    <row r="7936">
      <c r="A7936" t="inlineStr">
        <is>
          <t>AUTO-2026-01-10-161241-</t>
        </is>
      </c>
      <c r="B7936" t="inlineStr">
        <is>
          <t xml:space="preserve">2026-01-10 16:12:41 </t>
        </is>
      </c>
      <c r="C7936" t="inlineStr">
        <is>
          <t>ORDERS</t>
        </is>
      </c>
      <c r="D7936" t="inlineStr">
        <is>
          <t>ORD-01</t>
        </is>
      </c>
      <c r="E7936" t="inlineStr">
        <is>
          <t>Status</t>
        </is>
      </c>
      <c r="F7936" t="inlineStr">
        <is>
          <t>Done</t>
        </is>
      </c>
      <c r="G7936" t="inlineStr">
        <is>
          <t>Open</t>
        </is>
      </c>
      <c r="H7936" t="inlineStr">
        <is>
          <t>auto-reconcile from FULL_STACK_FEATURE_MATRIX</t>
        </is>
      </c>
      <c r="I7936" t="inlineStr">
        <is>
          <t>excel:FULL_STACK_FEATURE_MATRIX</t>
        </is>
      </c>
    </row>
    <row r="7937">
      <c r="A7937" t="inlineStr">
        <is>
          <t>CHG-7936</t>
        </is>
      </c>
      <c r="B7937" t="inlineStr">
        <is>
          <t>2026-01-10 16:12:47 EET</t>
        </is>
      </c>
      <c r="C7937" t="inlineStr">
        <is>
          <t>ORDERS</t>
        </is>
      </c>
      <c r="D7937" t="inlineStr">
        <is>
          <t>ORD-01</t>
        </is>
      </c>
      <c r="E7937" t="inlineStr">
        <is>
          <t>Status</t>
        </is>
      </c>
      <c r="F7937" t="inlineStr">
        <is>
          <t>Open</t>
        </is>
      </c>
      <c r="G7937" t="inlineStr">
        <is>
          <t>Done</t>
        </is>
      </c>
      <c r="H7937" t="inlineStr">
        <is>
          <t>Gate run update</t>
        </is>
      </c>
      <c r="I7937" t="inlineStr">
        <is>
          <t>docs/evidence/ORD-01/20260110-161245</t>
        </is>
      </c>
    </row>
    <row r="7938">
      <c r="A7938" t="inlineStr">
        <is>
          <t>CHG-7937</t>
        </is>
      </c>
      <c r="B7938" t="inlineStr">
        <is>
          <t>2026-01-10 16:12:47 EET</t>
        </is>
      </c>
      <c r="C7938" t="inlineStr">
        <is>
          <t>ORDERS</t>
        </is>
      </c>
      <c r="D7938" t="inlineStr">
        <is>
          <t>ORD-01</t>
        </is>
      </c>
      <c r="E7938" t="inlineStr">
        <is>
          <t>Evidence_Artifacts</t>
        </is>
      </c>
      <c r="F7938" t="inlineStr">
        <is>
          <t>docs/evidence/ORD-01/20260110-161234</t>
        </is>
      </c>
      <c r="G7938" t="inlineStr">
        <is>
          <t>docs/evidence/ORD-01/20260110-161245</t>
        </is>
      </c>
      <c r="H7938" t="inlineStr">
        <is>
          <t>Gate run update</t>
        </is>
      </c>
      <c r="I7938" t="inlineStr">
        <is>
          <t>docs/evidence/ORD-01/20260110-161245</t>
        </is>
      </c>
    </row>
    <row r="7939">
      <c r="A7939" t="inlineStr">
        <is>
          <t>CHG-7938</t>
        </is>
      </c>
      <c r="B7939" t="inlineStr">
        <is>
          <t>2026-01-10 16:12:47 EET</t>
        </is>
      </c>
      <c r="C7939" t="inlineStr">
        <is>
          <t>ORDERS</t>
        </is>
      </c>
      <c r="D7939" t="inlineStr">
        <is>
          <t>ORD-01</t>
        </is>
      </c>
      <c r="E7939" t="inlineStr">
        <is>
          <t>Last_Updated_At</t>
        </is>
      </c>
      <c r="F7939" t="inlineStr">
        <is>
          <t>2026-01-10 16:12:36 EET</t>
        </is>
      </c>
      <c r="G7939" t="inlineStr">
        <is>
          <t>2026-01-10 16:12:47 EET</t>
        </is>
      </c>
      <c r="H7939" t="inlineStr">
        <is>
          <t>Gate run update</t>
        </is>
      </c>
      <c r="I7939" t="inlineStr">
        <is>
          <t>docs/evidence/ORD-01/20260110-161245</t>
        </is>
      </c>
    </row>
    <row r="7940">
      <c r="A7940" t="inlineStr">
        <is>
          <t>CHG-7939</t>
        </is>
      </c>
      <c r="B7940" t="inlineStr">
        <is>
          <t>2026-01-10 16:12:47 EET</t>
        </is>
      </c>
      <c r="C7940" t="inlineStr">
        <is>
          <t>FULL_STACK_FEATURE_MATRIX</t>
        </is>
      </c>
      <c r="D7940" t="inlineStr">
        <is>
          <t>F-021</t>
        </is>
      </c>
      <c r="E7940" t="inlineStr">
        <is>
          <t>Evidence_Ref</t>
        </is>
      </c>
      <c r="F7940" t="inlineStr">
        <is>
          <t>docs/evidence/ORD-01/20260110-161234</t>
        </is>
      </c>
      <c r="G7940" t="inlineStr">
        <is>
          <t>docs/evidence/ORD-01/20260110-161245</t>
        </is>
      </c>
      <c r="H7940" t="inlineStr">
        <is>
          <t>Gate run update</t>
        </is>
      </c>
      <c r="I7940" t="inlineStr">
        <is>
          <t>docs/evidence/ORD-01/20260110-161245</t>
        </is>
      </c>
    </row>
    <row r="7941">
      <c r="A7941" t="inlineStr">
        <is>
          <t>CHG-7940</t>
        </is>
      </c>
      <c r="B7941" t="inlineStr">
        <is>
          <t>2026-01-10 16:12:47 EET</t>
        </is>
      </c>
      <c r="C7941" t="inlineStr">
        <is>
          <t>FULL_STACK_FEATURE_MATRIX</t>
        </is>
      </c>
      <c r="D7941" t="inlineStr">
        <is>
          <t>F-021</t>
        </is>
      </c>
      <c r="E7941" t="inlineStr">
        <is>
          <t>Last_Updated_At</t>
        </is>
      </c>
      <c r="F7941" t="inlineStr">
        <is>
          <t>2026-01-10 16:12:36 EET</t>
        </is>
      </c>
      <c r="G7941" t="inlineStr">
        <is>
          <t>2026-01-10 16:12:47 EET</t>
        </is>
      </c>
      <c r="H7941" t="inlineStr">
        <is>
          <t>Gate run update</t>
        </is>
      </c>
      <c r="I7941" t="inlineStr">
        <is>
          <t>docs/evidence/ORD-01/20260110-161245</t>
        </is>
      </c>
    </row>
    <row r="7942">
      <c r="A7942" t="inlineStr">
        <is>
          <t>CHG-7941</t>
        </is>
      </c>
      <c r="B7942" t="inlineStr">
        <is>
          <t>2026-01-10 16:12:47 EET</t>
        </is>
      </c>
      <c r="C7942" t="inlineStr">
        <is>
          <t>FULL_STACK_FEATURE_MATRIX</t>
        </is>
      </c>
      <c r="D7942" t="inlineStr">
        <is>
          <t>F-022</t>
        </is>
      </c>
      <c r="E7942" t="inlineStr">
        <is>
          <t>Evidence_Ref</t>
        </is>
      </c>
      <c r="F7942" t="inlineStr">
        <is>
          <t>docs/evidence/ORD-01/20260110-161234</t>
        </is>
      </c>
      <c r="G7942" t="inlineStr">
        <is>
          <t>docs/evidence/ORD-01/20260110-161245</t>
        </is>
      </c>
      <c r="H7942" t="inlineStr">
        <is>
          <t>Gate run update</t>
        </is>
      </c>
      <c r="I7942" t="inlineStr">
        <is>
          <t>docs/evidence/ORD-01/20260110-161245</t>
        </is>
      </c>
    </row>
    <row r="7943">
      <c r="A7943" t="inlineStr">
        <is>
          <t>CHG-7942</t>
        </is>
      </c>
      <c r="B7943" t="inlineStr">
        <is>
          <t>2026-01-10 16:12:47 EET</t>
        </is>
      </c>
      <c r="C7943" t="inlineStr">
        <is>
          <t>FULL_STACK_FEATURE_MATRIX</t>
        </is>
      </c>
      <c r="D7943" t="inlineStr">
        <is>
          <t>F-022</t>
        </is>
      </c>
      <c r="E7943" t="inlineStr">
        <is>
          <t>Last_Updated_At</t>
        </is>
      </c>
      <c r="F7943" t="inlineStr">
        <is>
          <t>2026-01-10 16:12:36 EET</t>
        </is>
      </c>
      <c r="G7943" t="inlineStr">
        <is>
          <t>2026-01-10 16:12:47 EET</t>
        </is>
      </c>
      <c r="H7943" t="inlineStr">
        <is>
          <t>Gate run update</t>
        </is>
      </c>
      <c r="I7943" t="inlineStr">
        <is>
          <t>docs/evidence/ORD-01/20260110-161245</t>
        </is>
      </c>
    </row>
    <row r="7944">
      <c r="A7944" t="inlineStr">
        <is>
          <t>AUTO-2026-01-10-161252-</t>
        </is>
      </c>
      <c r="B7944" t="inlineStr">
        <is>
          <t xml:space="preserve">2026-01-10 16:12:52 </t>
        </is>
      </c>
      <c r="C7944" t="inlineStr">
        <is>
          <t>ORDERS</t>
        </is>
      </c>
      <c r="D7944" t="inlineStr">
        <is>
          <t>ORD-01</t>
        </is>
      </c>
      <c r="E7944" t="inlineStr">
        <is>
          <t>Status</t>
        </is>
      </c>
      <c r="F7944" t="inlineStr">
        <is>
          <t>Done</t>
        </is>
      </c>
      <c r="G7944" t="inlineStr">
        <is>
          <t>Open</t>
        </is>
      </c>
      <c r="H7944" t="inlineStr">
        <is>
          <t>auto-reconcile from FULL_STACK_FEATURE_MATRIX</t>
        </is>
      </c>
      <c r="I7944" t="inlineStr">
        <is>
          <t>excel:FULL_STACK_FEATURE_MATRIX</t>
        </is>
      </c>
    </row>
    <row r="7945">
      <c r="A7945" t="inlineStr">
        <is>
          <t>CHG-7944</t>
        </is>
      </c>
      <c r="B7945" t="inlineStr">
        <is>
          <t>2026-01-10 16:12:58 EET</t>
        </is>
      </c>
      <c r="C7945" t="inlineStr">
        <is>
          <t>ORDERS</t>
        </is>
      </c>
      <c r="D7945" t="inlineStr">
        <is>
          <t>ORD-01</t>
        </is>
      </c>
      <c r="E7945" t="inlineStr">
        <is>
          <t>Status</t>
        </is>
      </c>
      <c r="F7945" t="inlineStr">
        <is>
          <t>Open</t>
        </is>
      </c>
      <c r="G7945" t="inlineStr">
        <is>
          <t>Done</t>
        </is>
      </c>
      <c r="H7945" t="inlineStr">
        <is>
          <t>Gate run update</t>
        </is>
      </c>
      <c r="I7945" t="inlineStr">
        <is>
          <t>docs/evidence/ORD-01/20260110-161256</t>
        </is>
      </c>
    </row>
    <row r="7946">
      <c r="A7946" t="inlineStr">
        <is>
          <t>CHG-7945</t>
        </is>
      </c>
      <c r="B7946" t="inlineStr">
        <is>
          <t>2026-01-10 16:12:58 EET</t>
        </is>
      </c>
      <c r="C7946" t="inlineStr">
        <is>
          <t>ORDERS</t>
        </is>
      </c>
      <c r="D7946" t="inlineStr">
        <is>
          <t>ORD-01</t>
        </is>
      </c>
      <c r="E7946" t="inlineStr">
        <is>
          <t>Evidence_Artifacts</t>
        </is>
      </c>
      <c r="F7946" t="inlineStr">
        <is>
          <t>docs/evidence/ORD-01/20260110-161245</t>
        </is>
      </c>
      <c r="G7946" t="inlineStr">
        <is>
          <t>docs/evidence/ORD-01/20260110-161256</t>
        </is>
      </c>
      <c r="H7946" t="inlineStr">
        <is>
          <t>Gate run update</t>
        </is>
      </c>
      <c r="I7946" t="inlineStr">
        <is>
          <t>docs/evidence/ORD-01/20260110-161256</t>
        </is>
      </c>
    </row>
    <row r="7947">
      <c r="A7947" t="inlineStr">
        <is>
          <t>CHG-7946</t>
        </is>
      </c>
      <c r="B7947" t="inlineStr">
        <is>
          <t>2026-01-10 16:12:58 EET</t>
        </is>
      </c>
      <c r="C7947" t="inlineStr">
        <is>
          <t>ORDERS</t>
        </is>
      </c>
      <c r="D7947" t="inlineStr">
        <is>
          <t>ORD-01</t>
        </is>
      </c>
      <c r="E7947" t="inlineStr">
        <is>
          <t>Last_Updated_At</t>
        </is>
      </c>
      <c r="F7947" t="inlineStr">
        <is>
          <t>2026-01-10 16:12:47 EET</t>
        </is>
      </c>
      <c r="G7947" t="inlineStr">
        <is>
          <t>2026-01-10 16:12:58 EET</t>
        </is>
      </c>
      <c r="H7947" t="inlineStr">
        <is>
          <t>Gate run update</t>
        </is>
      </c>
      <c r="I7947" t="inlineStr">
        <is>
          <t>docs/evidence/ORD-01/20260110-161256</t>
        </is>
      </c>
    </row>
    <row r="7948">
      <c r="A7948" t="inlineStr">
        <is>
          <t>CHG-7947</t>
        </is>
      </c>
      <c r="B7948" t="inlineStr">
        <is>
          <t>2026-01-10 16:12:58 EET</t>
        </is>
      </c>
      <c r="C7948" t="inlineStr">
        <is>
          <t>FULL_STACK_FEATURE_MATRIX</t>
        </is>
      </c>
      <c r="D7948" t="inlineStr">
        <is>
          <t>F-021</t>
        </is>
      </c>
      <c r="E7948" t="inlineStr">
        <is>
          <t>Evidence_Ref</t>
        </is>
      </c>
      <c r="F7948" t="inlineStr">
        <is>
          <t>docs/evidence/ORD-01/20260110-161245</t>
        </is>
      </c>
      <c r="G7948" t="inlineStr">
        <is>
          <t>docs/evidence/ORD-01/20260110-161256</t>
        </is>
      </c>
      <c r="H7948" t="inlineStr">
        <is>
          <t>Gate run update</t>
        </is>
      </c>
      <c r="I7948" t="inlineStr">
        <is>
          <t>docs/evidence/ORD-01/20260110-161256</t>
        </is>
      </c>
    </row>
    <row r="7949">
      <c r="A7949" t="inlineStr">
        <is>
          <t>CHG-7948</t>
        </is>
      </c>
      <c r="B7949" t="inlineStr">
        <is>
          <t>2026-01-10 16:12:58 EET</t>
        </is>
      </c>
      <c r="C7949" t="inlineStr">
        <is>
          <t>FULL_STACK_FEATURE_MATRIX</t>
        </is>
      </c>
      <c r="D7949" t="inlineStr">
        <is>
          <t>F-021</t>
        </is>
      </c>
      <c r="E7949" t="inlineStr">
        <is>
          <t>Last_Updated_At</t>
        </is>
      </c>
      <c r="F7949" t="inlineStr">
        <is>
          <t>2026-01-10 16:12:47 EET</t>
        </is>
      </c>
      <c r="G7949" t="inlineStr">
        <is>
          <t>2026-01-10 16:12:58 EET</t>
        </is>
      </c>
      <c r="H7949" t="inlineStr">
        <is>
          <t>Gate run update</t>
        </is>
      </c>
      <c r="I7949" t="inlineStr">
        <is>
          <t>docs/evidence/ORD-01/20260110-161256</t>
        </is>
      </c>
    </row>
    <row r="7950">
      <c r="A7950" t="inlineStr">
        <is>
          <t>CHG-7949</t>
        </is>
      </c>
      <c r="B7950" t="inlineStr">
        <is>
          <t>2026-01-10 16:12:58 EET</t>
        </is>
      </c>
      <c r="C7950" t="inlineStr">
        <is>
          <t>FULL_STACK_FEATURE_MATRIX</t>
        </is>
      </c>
      <c r="D7950" t="inlineStr">
        <is>
          <t>F-022</t>
        </is>
      </c>
      <c r="E7950" t="inlineStr">
        <is>
          <t>Evidence_Ref</t>
        </is>
      </c>
      <c r="F7950" t="inlineStr">
        <is>
          <t>docs/evidence/ORD-01/20260110-161245</t>
        </is>
      </c>
      <c r="G7950" t="inlineStr">
        <is>
          <t>docs/evidence/ORD-01/20260110-161256</t>
        </is>
      </c>
      <c r="H7950" t="inlineStr">
        <is>
          <t>Gate run update</t>
        </is>
      </c>
      <c r="I7950" t="inlineStr">
        <is>
          <t>docs/evidence/ORD-01/20260110-161256</t>
        </is>
      </c>
    </row>
    <row r="7951">
      <c r="A7951" t="inlineStr">
        <is>
          <t>CHG-7950</t>
        </is>
      </c>
      <c r="B7951" t="inlineStr">
        <is>
          <t>2026-01-10 16:12:58 EET</t>
        </is>
      </c>
      <c r="C7951" t="inlineStr">
        <is>
          <t>FULL_STACK_FEATURE_MATRIX</t>
        </is>
      </c>
      <c r="D7951" t="inlineStr">
        <is>
          <t>F-022</t>
        </is>
      </c>
      <c r="E7951" t="inlineStr">
        <is>
          <t>Last_Updated_At</t>
        </is>
      </c>
      <c r="F7951" t="inlineStr">
        <is>
          <t>2026-01-10 16:12:47 EET</t>
        </is>
      </c>
      <c r="G7951" t="inlineStr">
        <is>
          <t>2026-01-10 16:12:58 EET</t>
        </is>
      </c>
      <c r="H7951" t="inlineStr">
        <is>
          <t>Gate run update</t>
        </is>
      </c>
      <c r="I7951" t="inlineStr">
        <is>
          <t>docs/evidence/ORD-01/20260110-161256</t>
        </is>
      </c>
    </row>
    <row r="7952">
      <c r="A7952" t="inlineStr">
        <is>
          <t>AUTO-2026-01-10-161303-</t>
        </is>
      </c>
      <c r="B7952" t="inlineStr">
        <is>
          <t xml:space="preserve">2026-01-10 16:13:03 </t>
        </is>
      </c>
      <c r="C7952" t="inlineStr">
        <is>
          <t>ORDERS</t>
        </is>
      </c>
      <c r="D7952" t="inlineStr">
        <is>
          <t>ORD-01</t>
        </is>
      </c>
      <c r="E7952" t="inlineStr">
        <is>
          <t>Status</t>
        </is>
      </c>
      <c r="F7952" t="inlineStr">
        <is>
          <t>Done</t>
        </is>
      </c>
      <c r="G7952" t="inlineStr">
        <is>
          <t>Open</t>
        </is>
      </c>
      <c r="H7952" t="inlineStr">
        <is>
          <t>auto-reconcile from FULL_STACK_FEATURE_MATRIX</t>
        </is>
      </c>
      <c r="I7952" t="inlineStr">
        <is>
          <t>excel:FULL_STACK_FEATURE_MATRIX</t>
        </is>
      </c>
    </row>
    <row r="7953">
      <c r="A7953" t="inlineStr">
        <is>
          <t>CHG-7952</t>
        </is>
      </c>
      <c r="B7953" t="inlineStr">
        <is>
          <t>2026-01-10 16:13:08 EET</t>
        </is>
      </c>
      <c r="C7953" t="inlineStr">
        <is>
          <t>ORDERS</t>
        </is>
      </c>
      <c r="D7953" t="inlineStr">
        <is>
          <t>ORD-01</t>
        </is>
      </c>
      <c r="E7953" t="inlineStr">
        <is>
          <t>Status</t>
        </is>
      </c>
      <c r="F7953" t="inlineStr">
        <is>
          <t>Open</t>
        </is>
      </c>
      <c r="G7953" t="inlineStr">
        <is>
          <t>Done</t>
        </is>
      </c>
      <c r="H7953" t="inlineStr">
        <is>
          <t>Gate run update</t>
        </is>
      </c>
      <c r="I7953" t="inlineStr">
        <is>
          <t>docs/evidence/ORD-01/20260110-161307</t>
        </is>
      </c>
    </row>
    <row r="7954">
      <c r="A7954" t="inlineStr">
        <is>
          <t>CHG-7953</t>
        </is>
      </c>
      <c r="B7954" t="inlineStr">
        <is>
          <t>2026-01-10 16:13:08 EET</t>
        </is>
      </c>
      <c r="C7954" t="inlineStr">
        <is>
          <t>ORDERS</t>
        </is>
      </c>
      <c r="D7954" t="inlineStr">
        <is>
          <t>ORD-01</t>
        </is>
      </c>
      <c r="E7954" t="inlineStr">
        <is>
          <t>Evidence_Artifacts</t>
        </is>
      </c>
      <c r="F7954" t="inlineStr">
        <is>
          <t>docs/evidence/ORD-01/20260110-161256</t>
        </is>
      </c>
      <c r="G7954" t="inlineStr">
        <is>
          <t>docs/evidence/ORD-01/20260110-161307</t>
        </is>
      </c>
      <c r="H7954" t="inlineStr">
        <is>
          <t>Gate run update</t>
        </is>
      </c>
      <c r="I7954" t="inlineStr">
        <is>
          <t>docs/evidence/ORD-01/20260110-161307</t>
        </is>
      </c>
    </row>
    <row r="7955">
      <c r="A7955" t="inlineStr">
        <is>
          <t>CHG-7954</t>
        </is>
      </c>
      <c r="B7955" t="inlineStr">
        <is>
          <t>2026-01-10 16:13:08 EET</t>
        </is>
      </c>
      <c r="C7955" t="inlineStr">
        <is>
          <t>ORDERS</t>
        </is>
      </c>
      <c r="D7955" t="inlineStr">
        <is>
          <t>ORD-01</t>
        </is>
      </c>
      <c r="E7955" t="inlineStr">
        <is>
          <t>Last_Updated_At</t>
        </is>
      </c>
      <c r="F7955" t="inlineStr">
        <is>
          <t>2026-01-10 16:12:58 EET</t>
        </is>
      </c>
      <c r="G7955" t="inlineStr">
        <is>
          <t>2026-01-10 16:13:08 EET</t>
        </is>
      </c>
      <c r="H7955" t="inlineStr">
        <is>
          <t>Gate run update</t>
        </is>
      </c>
      <c r="I7955" t="inlineStr">
        <is>
          <t>docs/evidence/ORD-01/20260110-161307</t>
        </is>
      </c>
    </row>
    <row r="7956">
      <c r="A7956" t="inlineStr">
        <is>
          <t>CHG-7955</t>
        </is>
      </c>
      <c r="B7956" t="inlineStr">
        <is>
          <t>2026-01-10 16:13:08 EET</t>
        </is>
      </c>
      <c r="C7956" t="inlineStr">
        <is>
          <t>FULL_STACK_FEATURE_MATRIX</t>
        </is>
      </c>
      <c r="D7956" t="inlineStr">
        <is>
          <t>F-021</t>
        </is>
      </c>
      <c r="E7956" t="inlineStr">
        <is>
          <t>Evidence_Ref</t>
        </is>
      </c>
      <c r="F7956" t="inlineStr">
        <is>
          <t>docs/evidence/ORD-01/20260110-161256</t>
        </is>
      </c>
      <c r="G7956" t="inlineStr">
        <is>
          <t>docs/evidence/ORD-01/20260110-161307</t>
        </is>
      </c>
      <c r="H7956" t="inlineStr">
        <is>
          <t>Gate run update</t>
        </is>
      </c>
      <c r="I7956" t="inlineStr">
        <is>
          <t>docs/evidence/ORD-01/20260110-161307</t>
        </is>
      </c>
    </row>
    <row r="7957">
      <c r="A7957" t="inlineStr">
        <is>
          <t>CHG-7956</t>
        </is>
      </c>
      <c r="B7957" t="inlineStr">
        <is>
          <t>2026-01-10 16:13:08 EET</t>
        </is>
      </c>
      <c r="C7957" t="inlineStr">
        <is>
          <t>FULL_STACK_FEATURE_MATRIX</t>
        </is>
      </c>
      <c r="D7957" t="inlineStr">
        <is>
          <t>F-021</t>
        </is>
      </c>
      <c r="E7957" t="inlineStr">
        <is>
          <t>Last_Updated_At</t>
        </is>
      </c>
      <c r="F7957" t="inlineStr">
        <is>
          <t>2026-01-10 16:12:58 EET</t>
        </is>
      </c>
      <c r="G7957" t="inlineStr">
        <is>
          <t>2026-01-10 16:13:08 EET</t>
        </is>
      </c>
      <c r="H7957" t="inlineStr">
        <is>
          <t>Gate run update</t>
        </is>
      </c>
      <c r="I7957" t="inlineStr">
        <is>
          <t>docs/evidence/ORD-01/20260110-161307</t>
        </is>
      </c>
    </row>
    <row r="7958">
      <c r="A7958" t="inlineStr">
        <is>
          <t>CHG-7957</t>
        </is>
      </c>
      <c r="B7958" t="inlineStr">
        <is>
          <t>2026-01-10 16:13:08 EET</t>
        </is>
      </c>
      <c r="C7958" t="inlineStr">
        <is>
          <t>FULL_STACK_FEATURE_MATRIX</t>
        </is>
      </c>
      <c r="D7958" t="inlineStr">
        <is>
          <t>F-022</t>
        </is>
      </c>
      <c r="E7958" t="inlineStr">
        <is>
          <t>Evidence_Ref</t>
        </is>
      </c>
      <c r="F7958" t="inlineStr">
        <is>
          <t>docs/evidence/ORD-01/20260110-161256</t>
        </is>
      </c>
      <c r="G7958" t="inlineStr">
        <is>
          <t>docs/evidence/ORD-01/20260110-161307</t>
        </is>
      </c>
      <c r="H7958" t="inlineStr">
        <is>
          <t>Gate run update</t>
        </is>
      </c>
      <c r="I7958" t="inlineStr">
        <is>
          <t>docs/evidence/ORD-01/20260110-161307</t>
        </is>
      </c>
    </row>
    <row r="7959">
      <c r="A7959" t="inlineStr">
        <is>
          <t>CHG-7958</t>
        </is>
      </c>
      <c r="B7959" t="inlineStr">
        <is>
          <t>2026-01-10 16:13:08 EET</t>
        </is>
      </c>
      <c r="C7959" t="inlineStr">
        <is>
          <t>FULL_STACK_FEATURE_MATRIX</t>
        </is>
      </c>
      <c r="D7959" t="inlineStr">
        <is>
          <t>F-022</t>
        </is>
      </c>
      <c r="E7959" t="inlineStr">
        <is>
          <t>Last_Updated_At</t>
        </is>
      </c>
      <c r="F7959" t="inlineStr">
        <is>
          <t>2026-01-10 16:12:58 EET</t>
        </is>
      </c>
      <c r="G7959" t="inlineStr">
        <is>
          <t>2026-01-10 16:13:08 EET</t>
        </is>
      </c>
      <c r="H7959" t="inlineStr">
        <is>
          <t>Gate run update</t>
        </is>
      </c>
      <c r="I7959" t="inlineStr">
        <is>
          <t>docs/evidence/ORD-01/20260110-161307</t>
        </is>
      </c>
    </row>
    <row r="7960">
      <c r="A7960" t="inlineStr">
        <is>
          <t>AUTO-2026-01-10-161314-</t>
        </is>
      </c>
      <c r="B7960" t="inlineStr">
        <is>
          <t xml:space="preserve">2026-01-10 16:13:14 </t>
        </is>
      </c>
      <c r="C7960" t="inlineStr">
        <is>
          <t>ORDERS</t>
        </is>
      </c>
      <c r="D7960" t="inlineStr">
        <is>
          <t>ORD-01</t>
        </is>
      </c>
      <c r="E7960" t="inlineStr">
        <is>
          <t>Status</t>
        </is>
      </c>
      <c r="F7960" t="inlineStr">
        <is>
          <t>Done</t>
        </is>
      </c>
      <c r="G7960" t="inlineStr">
        <is>
          <t>Open</t>
        </is>
      </c>
      <c r="H7960" t="inlineStr">
        <is>
          <t>auto-reconcile from FULL_STACK_FEATURE_MATRIX</t>
        </is>
      </c>
      <c r="I7960" t="inlineStr">
        <is>
          <t>excel:FULL_STACK_FEATURE_MATRIX</t>
        </is>
      </c>
    </row>
    <row r="7961">
      <c r="A7961" t="inlineStr">
        <is>
          <t>CHG-7960</t>
        </is>
      </c>
      <c r="B7961" t="inlineStr">
        <is>
          <t>2026-01-10 16:13:19 EET</t>
        </is>
      </c>
      <c r="C7961" t="inlineStr">
        <is>
          <t>ORDERS</t>
        </is>
      </c>
      <c r="D7961" t="inlineStr">
        <is>
          <t>ORD-01</t>
        </is>
      </c>
      <c r="E7961" t="inlineStr">
        <is>
          <t>Status</t>
        </is>
      </c>
      <c r="F7961" t="inlineStr">
        <is>
          <t>Open</t>
        </is>
      </c>
      <c r="G7961" t="inlineStr">
        <is>
          <t>Done</t>
        </is>
      </c>
      <c r="H7961" t="inlineStr">
        <is>
          <t>Gate run update</t>
        </is>
      </c>
      <c r="I7961" t="inlineStr">
        <is>
          <t>docs/evidence/ORD-01/20260110-161317</t>
        </is>
      </c>
    </row>
    <row r="7962">
      <c r="A7962" t="inlineStr">
        <is>
          <t>CHG-7961</t>
        </is>
      </c>
      <c r="B7962" t="inlineStr">
        <is>
          <t>2026-01-10 16:13:19 EET</t>
        </is>
      </c>
      <c r="C7962" t="inlineStr">
        <is>
          <t>ORDERS</t>
        </is>
      </c>
      <c r="D7962" t="inlineStr">
        <is>
          <t>ORD-01</t>
        </is>
      </c>
      <c r="E7962" t="inlineStr">
        <is>
          <t>Evidence_Artifacts</t>
        </is>
      </c>
      <c r="F7962" t="inlineStr">
        <is>
          <t>docs/evidence/ORD-01/20260110-161307</t>
        </is>
      </c>
      <c r="G7962" t="inlineStr">
        <is>
          <t>docs/evidence/ORD-01/20260110-161317</t>
        </is>
      </c>
      <c r="H7962" t="inlineStr">
        <is>
          <t>Gate run update</t>
        </is>
      </c>
      <c r="I7962" t="inlineStr">
        <is>
          <t>docs/evidence/ORD-01/20260110-161317</t>
        </is>
      </c>
    </row>
    <row r="7963">
      <c r="A7963" t="inlineStr">
        <is>
          <t>CHG-7962</t>
        </is>
      </c>
      <c r="B7963" t="inlineStr">
        <is>
          <t>2026-01-10 16:13:19 EET</t>
        </is>
      </c>
      <c r="C7963" t="inlineStr">
        <is>
          <t>ORDERS</t>
        </is>
      </c>
      <c r="D7963" t="inlineStr">
        <is>
          <t>ORD-01</t>
        </is>
      </c>
      <c r="E7963" t="inlineStr">
        <is>
          <t>Last_Updated_At</t>
        </is>
      </c>
      <c r="F7963" t="inlineStr">
        <is>
          <t>2026-01-10 16:13:08 EET</t>
        </is>
      </c>
      <c r="G7963" t="inlineStr">
        <is>
          <t>2026-01-10 16:13:19 EET</t>
        </is>
      </c>
      <c r="H7963" t="inlineStr">
        <is>
          <t>Gate run update</t>
        </is>
      </c>
      <c r="I7963" t="inlineStr">
        <is>
          <t>docs/evidence/ORD-01/20260110-161317</t>
        </is>
      </c>
    </row>
    <row r="7964">
      <c r="A7964" t="inlineStr">
        <is>
          <t>CHG-7963</t>
        </is>
      </c>
      <c r="B7964" t="inlineStr">
        <is>
          <t>2026-01-10 16:13:19 EET</t>
        </is>
      </c>
      <c r="C7964" t="inlineStr">
        <is>
          <t>FULL_STACK_FEATURE_MATRIX</t>
        </is>
      </c>
      <c r="D7964" t="inlineStr">
        <is>
          <t>F-021</t>
        </is>
      </c>
      <c r="E7964" t="inlineStr">
        <is>
          <t>Evidence_Ref</t>
        </is>
      </c>
      <c r="F7964" t="inlineStr">
        <is>
          <t>docs/evidence/ORD-01/20260110-161307</t>
        </is>
      </c>
      <c r="G7964" t="inlineStr">
        <is>
          <t>docs/evidence/ORD-01/20260110-161317</t>
        </is>
      </c>
      <c r="H7964" t="inlineStr">
        <is>
          <t>Gate run update</t>
        </is>
      </c>
      <c r="I7964" t="inlineStr">
        <is>
          <t>docs/evidence/ORD-01/20260110-161317</t>
        </is>
      </c>
    </row>
    <row r="7965">
      <c r="A7965" t="inlineStr">
        <is>
          <t>CHG-7964</t>
        </is>
      </c>
      <c r="B7965" t="inlineStr">
        <is>
          <t>2026-01-10 16:13:19 EET</t>
        </is>
      </c>
      <c r="C7965" t="inlineStr">
        <is>
          <t>FULL_STACK_FEATURE_MATRIX</t>
        </is>
      </c>
      <c r="D7965" t="inlineStr">
        <is>
          <t>F-021</t>
        </is>
      </c>
      <c r="E7965" t="inlineStr">
        <is>
          <t>Last_Updated_At</t>
        </is>
      </c>
      <c r="F7965" t="inlineStr">
        <is>
          <t>2026-01-10 16:13:08 EET</t>
        </is>
      </c>
      <c r="G7965" t="inlineStr">
        <is>
          <t>2026-01-10 16:13:19 EET</t>
        </is>
      </c>
      <c r="H7965" t="inlineStr">
        <is>
          <t>Gate run update</t>
        </is>
      </c>
      <c r="I7965" t="inlineStr">
        <is>
          <t>docs/evidence/ORD-01/20260110-161317</t>
        </is>
      </c>
    </row>
    <row r="7966">
      <c r="A7966" t="inlineStr">
        <is>
          <t>CHG-7965</t>
        </is>
      </c>
      <c r="B7966" t="inlineStr">
        <is>
          <t>2026-01-10 16:13:19 EET</t>
        </is>
      </c>
      <c r="C7966" t="inlineStr">
        <is>
          <t>FULL_STACK_FEATURE_MATRIX</t>
        </is>
      </c>
      <c r="D7966" t="inlineStr">
        <is>
          <t>F-022</t>
        </is>
      </c>
      <c r="E7966" t="inlineStr">
        <is>
          <t>Evidence_Ref</t>
        </is>
      </c>
      <c r="F7966" t="inlineStr">
        <is>
          <t>docs/evidence/ORD-01/20260110-161307</t>
        </is>
      </c>
      <c r="G7966" t="inlineStr">
        <is>
          <t>docs/evidence/ORD-01/20260110-161317</t>
        </is>
      </c>
      <c r="H7966" t="inlineStr">
        <is>
          <t>Gate run update</t>
        </is>
      </c>
      <c r="I7966" t="inlineStr">
        <is>
          <t>docs/evidence/ORD-01/20260110-161317</t>
        </is>
      </c>
    </row>
    <row r="7967">
      <c r="A7967" t="inlineStr">
        <is>
          <t>CHG-7966</t>
        </is>
      </c>
      <c r="B7967" t="inlineStr">
        <is>
          <t>2026-01-10 16:13:19 EET</t>
        </is>
      </c>
      <c r="C7967" t="inlineStr">
        <is>
          <t>FULL_STACK_FEATURE_MATRIX</t>
        </is>
      </c>
      <c r="D7967" t="inlineStr">
        <is>
          <t>F-022</t>
        </is>
      </c>
      <c r="E7967" t="inlineStr">
        <is>
          <t>Last_Updated_At</t>
        </is>
      </c>
      <c r="F7967" t="inlineStr">
        <is>
          <t>2026-01-10 16:13:08 EET</t>
        </is>
      </c>
      <c r="G7967" t="inlineStr">
        <is>
          <t>2026-01-10 16:13:19 EET</t>
        </is>
      </c>
      <c r="H7967" t="inlineStr">
        <is>
          <t>Gate run update</t>
        </is>
      </c>
      <c r="I7967" t="inlineStr">
        <is>
          <t>docs/evidence/ORD-01/20260110-161317</t>
        </is>
      </c>
    </row>
    <row r="7968">
      <c r="A7968" t="inlineStr">
        <is>
          <t>AUTO-2026-01-10-161325-</t>
        </is>
      </c>
      <c r="B7968" t="inlineStr">
        <is>
          <t xml:space="preserve">2026-01-10 16:13:25 </t>
        </is>
      </c>
      <c r="C7968" t="inlineStr">
        <is>
          <t>ORDERS</t>
        </is>
      </c>
      <c r="D7968" t="inlineStr">
        <is>
          <t>ORD-01</t>
        </is>
      </c>
      <c r="E7968" t="inlineStr">
        <is>
          <t>Status</t>
        </is>
      </c>
      <c r="F7968" t="inlineStr">
        <is>
          <t>Done</t>
        </is>
      </c>
      <c r="G7968" t="inlineStr">
        <is>
          <t>Open</t>
        </is>
      </c>
      <c r="H7968" t="inlineStr">
        <is>
          <t>auto-reconcile from FULL_STACK_FEATURE_MATRIX</t>
        </is>
      </c>
      <c r="I7968" t="inlineStr">
        <is>
          <t>excel:FULL_STACK_FEATURE_MATRIX</t>
        </is>
      </c>
    </row>
    <row r="7969">
      <c r="A7969" t="inlineStr">
        <is>
          <t>CHG-7968</t>
        </is>
      </c>
      <c r="B7969" t="inlineStr">
        <is>
          <t>2026-01-10 16:13:30 EET</t>
        </is>
      </c>
      <c r="C7969" t="inlineStr">
        <is>
          <t>ORDERS</t>
        </is>
      </c>
      <c r="D7969" t="inlineStr">
        <is>
          <t>ORD-01</t>
        </is>
      </c>
      <c r="E7969" t="inlineStr">
        <is>
          <t>Status</t>
        </is>
      </c>
      <c r="F7969" t="inlineStr">
        <is>
          <t>Open</t>
        </is>
      </c>
      <c r="G7969" t="inlineStr">
        <is>
          <t>Done</t>
        </is>
      </c>
      <c r="H7969" t="inlineStr">
        <is>
          <t>Gate run update</t>
        </is>
      </c>
      <c r="I7969" t="inlineStr">
        <is>
          <t>docs/evidence/ORD-01/20260110-161328</t>
        </is>
      </c>
    </row>
    <row r="7970">
      <c r="A7970" t="inlineStr">
        <is>
          <t>CHG-7969</t>
        </is>
      </c>
      <c r="B7970" t="inlineStr">
        <is>
          <t>2026-01-10 16:13:30 EET</t>
        </is>
      </c>
      <c r="C7970" t="inlineStr">
        <is>
          <t>ORDERS</t>
        </is>
      </c>
      <c r="D7970" t="inlineStr">
        <is>
          <t>ORD-01</t>
        </is>
      </c>
      <c r="E7970" t="inlineStr">
        <is>
          <t>Evidence_Artifacts</t>
        </is>
      </c>
      <c r="F7970" t="inlineStr">
        <is>
          <t>docs/evidence/ORD-01/20260110-161317</t>
        </is>
      </c>
      <c r="G7970" t="inlineStr">
        <is>
          <t>docs/evidence/ORD-01/20260110-161328</t>
        </is>
      </c>
      <c r="H7970" t="inlineStr">
        <is>
          <t>Gate run update</t>
        </is>
      </c>
      <c r="I7970" t="inlineStr">
        <is>
          <t>docs/evidence/ORD-01/20260110-161328</t>
        </is>
      </c>
    </row>
    <row r="7971">
      <c r="A7971" t="inlineStr">
        <is>
          <t>CHG-7970</t>
        </is>
      </c>
      <c r="B7971" t="inlineStr">
        <is>
          <t>2026-01-10 16:13:30 EET</t>
        </is>
      </c>
      <c r="C7971" t="inlineStr">
        <is>
          <t>ORDERS</t>
        </is>
      </c>
      <c r="D7971" t="inlineStr">
        <is>
          <t>ORD-01</t>
        </is>
      </c>
      <c r="E7971" t="inlineStr">
        <is>
          <t>Last_Updated_At</t>
        </is>
      </c>
      <c r="F7971" t="inlineStr">
        <is>
          <t>2026-01-10 16:13:19 EET</t>
        </is>
      </c>
      <c r="G7971" t="inlineStr">
        <is>
          <t>2026-01-10 16:13:30 EET</t>
        </is>
      </c>
      <c r="H7971" t="inlineStr">
        <is>
          <t>Gate run update</t>
        </is>
      </c>
      <c r="I7971" t="inlineStr">
        <is>
          <t>docs/evidence/ORD-01/20260110-161328</t>
        </is>
      </c>
    </row>
    <row r="7972">
      <c r="A7972" t="inlineStr">
        <is>
          <t>CHG-7971</t>
        </is>
      </c>
      <c r="B7972" t="inlineStr">
        <is>
          <t>2026-01-10 16:13:30 EET</t>
        </is>
      </c>
      <c r="C7972" t="inlineStr">
        <is>
          <t>FULL_STACK_FEATURE_MATRIX</t>
        </is>
      </c>
      <c r="D7972" t="inlineStr">
        <is>
          <t>F-021</t>
        </is>
      </c>
      <c r="E7972" t="inlineStr">
        <is>
          <t>Evidence_Ref</t>
        </is>
      </c>
      <c r="F7972" t="inlineStr">
        <is>
          <t>docs/evidence/ORD-01/20260110-161317</t>
        </is>
      </c>
      <c r="G7972" t="inlineStr">
        <is>
          <t>docs/evidence/ORD-01/20260110-161328</t>
        </is>
      </c>
      <c r="H7972" t="inlineStr">
        <is>
          <t>Gate run update</t>
        </is>
      </c>
      <c r="I7972" t="inlineStr">
        <is>
          <t>docs/evidence/ORD-01/20260110-161328</t>
        </is>
      </c>
    </row>
    <row r="7973">
      <c r="A7973" t="inlineStr">
        <is>
          <t>CHG-7972</t>
        </is>
      </c>
      <c r="B7973" t="inlineStr">
        <is>
          <t>2026-01-10 16:13:30 EET</t>
        </is>
      </c>
      <c r="C7973" t="inlineStr">
        <is>
          <t>FULL_STACK_FEATURE_MATRIX</t>
        </is>
      </c>
      <c r="D7973" t="inlineStr">
        <is>
          <t>F-021</t>
        </is>
      </c>
      <c r="E7973" t="inlineStr">
        <is>
          <t>Last_Updated_At</t>
        </is>
      </c>
      <c r="F7973" t="inlineStr">
        <is>
          <t>2026-01-10 16:13:19 EET</t>
        </is>
      </c>
      <c r="G7973" t="inlineStr">
        <is>
          <t>2026-01-10 16:13:30 EET</t>
        </is>
      </c>
      <c r="H7973" t="inlineStr">
        <is>
          <t>Gate run update</t>
        </is>
      </c>
      <c r="I7973" t="inlineStr">
        <is>
          <t>docs/evidence/ORD-01/20260110-161328</t>
        </is>
      </c>
    </row>
    <row r="7974">
      <c r="A7974" t="inlineStr">
        <is>
          <t>CHG-7973</t>
        </is>
      </c>
      <c r="B7974" t="inlineStr">
        <is>
          <t>2026-01-10 16:13:30 EET</t>
        </is>
      </c>
      <c r="C7974" t="inlineStr">
        <is>
          <t>FULL_STACK_FEATURE_MATRIX</t>
        </is>
      </c>
      <c r="D7974" t="inlineStr">
        <is>
          <t>F-022</t>
        </is>
      </c>
      <c r="E7974" t="inlineStr">
        <is>
          <t>Evidence_Ref</t>
        </is>
      </c>
      <c r="F7974" t="inlineStr">
        <is>
          <t>docs/evidence/ORD-01/20260110-161317</t>
        </is>
      </c>
      <c r="G7974" t="inlineStr">
        <is>
          <t>docs/evidence/ORD-01/20260110-161328</t>
        </is>
      </c>
      <c r="H7974" t="inlineStr">
        <is>
          <t>Gate run update</t>
        </is>
      </c>
      <c r="I7974" t="inlineStr">
        <is>
          <t>docs/evidence/ORD-01/20260110-161328</t>
        </is>
      </c>
    </row>
    <row r="7975">
      <c r="A7975" t="inlineStr">
        <is>
          <t>CHG-7974</t>
        </is>
      </c>
      <c r="B7975" t="inlineStr">
        <is>
          <t>2026-01-10 16:13:30 EET</t>
        </is>
      </c>
      <c r="C7975" t="inlineStr">
        <is>
          <t>FULL_STACK_FEATURE_MATRIX</t>
        </is>
      </c>
      <c r="D7975" t="inlineStr">
        <is>
          <t>F-022</t>
        </is>
      </c>
      <c r="E7975" t="inlineStr">
        <is>
          <t>Last_Updated_At</t>
        </is>
      </c>
      <c r="F7975" t="inlineStr">
        <is>
          <t>2026-01-10 16:13:19 EET</t>
        </is>
      </c>
      <c r="G7975" t="inlineStr">
        <is>
          <t>2026-01-10 16:13:30 EET</t>
        </is>
      </c>
      <c r="H7975" t="inlineStr">
        <is>
          <t>Gate run update</t>
        </is>
      </c>
      <c r="I7975" t="inlineStr">
        <is>
          <t>docs/evidence/ORD-01/20260110-161328</t>
        </is>
      </c>
    </row>
    <row r="7976">
      <c r="A7976" t="inlineStr">
        <is>
          <t>AUTO-2026-01-10-161336-</t>
        </is>
      </c>
      <c r="B7976" t="inlineStr">
        <is>
          <t xml:space="preserve">2026-01-10 16:13:36 </t>
        </is>
      </c>
      <c r="C7976" t="inlineStr">
        <is>
          <t>ORDERS</t>
        </is>
      </c>
      <c r="D7976" t="inlineStr">
        <is>
          <t>ORD-01</t>
        </is>
      </c>
      <c r="E7976" t="inlineStr">
        <is>
          <t>Status</t>
        </is>
      </c>
      <c r="F7976" t="inlineStr">
        <is>
          <t>Done</t>
        </is>
      </c>
      <c r="G7976" t="inlineStr">
        <is>
          <t>Open</t>
        </is>
      </c>
      <c r="H7976" t="inlineStr">
        <is>
          <t>auto-reconcile from FULL_STACK_FEATURE_MATRIX</t>
        </is>
      </c>
      <c r="I7976" t="inlineStr">
        <is>
          <t>excel:FULL_STACK_FEATURE_MATRIX</t>
        </is>
      </c>
    </row>
    <row r="7977">
      <c r="A7977" t="inlineStr">
        <is>
          <t>CHG-7976</t>
        </is>
      </c>
      <c r="B7977" t="inlineStr">
        <is>
          <t>2026-01-10 16:13:41 EET</t>
        </is>
      </c>
      <c r="C7977" t="inlineStr">
        <is>
          <t>ORDERS</t>
        </is>
      </c>
      <c r="D7977" t="inlineStr">
        <is>
          <t>ORD-01</t>
        </is>
      </c>
      <c r="E7977" t="inlineStr">
        <is>
          <t>Status</t>
        </is>
      </c>
      <c r="F7977" t="inlineStr">
        <is>
          <t>Open</t>
        </is>
      </c>
      <c r="G7977" t="inlineStr">
        <is>
          <t>Done</t>
        </is>
      </c>
      <c r="H7977" t="inlineStr">
        <is>
          <t>Gate run update</t>
        </is>
      </c>
      <c r="I7977" t="inlineStr">
        <is>
          <t>docs/evidence/ORD-01/20260110-161339</t>
        </is>
      </c>
    </row>
    <row r="7978">
      <c r="A7978" t="inlineStr">
        <is>
          <t>CHG-7977</t>
        </is>
      </c>
      <c r="B7978" t="inlineStr">
        <is>
          <t>2026-01-10 16:13:41 EET</t>
        </is>
      </c>
      <c r="C7978" t="inlineStr">
        <is>
          <t>ORDERS</t>
        </is>
      </c>
      <c r="D7978" t="inlineStr">
        <is>
          <t>ORD-01</t>
        </is>
      </c>
      <c r="E7978" t="inlineStr">
        <is>
          <t>Evidence_Artifacts</t>
        </is>
      </c>
      <c r="F7978" t="inlineStr">
        <is>
          <t>docs/evidence/ORD-01/20260110-161328</t>
        </is>
      </c>
      <c r="G7978" t="inlineStr">
        <is>
          <t>docs/evidence/ORD-01/20260110-161339</t>
        </is>
      </c>
      <c r="H7978" t="inlineStr">
        <is>
          <t>Gate run update</t>
        </is>
      </c>
      <c r="I7978" t="inlineStr">
        <is>
          <t>docs/evidence/ORD-01/20260110-161339</t>
        </is>
      </c>
    </row>
    <row r="7979">
      <c r="A7979" t="inlineStr">
        <is>
          <t>CHG-7978</t>
        </is>
      </c>
      <c r="B7979" t="inlineStr">
        <is>
          <t>2026-01-10 16:13:41 EET</t>
        </is>
      </c>
      <c r="C7979" t="inlineStr">
        <is>
          <t>ORDERS</t>
        </is>
      </c>
      <c r="D7979" t="inlineStr">
        <is>
          <t>ORD-01</t>
        </is>
      </c>
      <c r="E7979" t="inlineStr">
        <is>
          <t>Last_Updated_At</t>
        </is>
      </c>
      <c r="F7979" t="inlineStr">
        <is>
          <t>2026-01-10 16:13:30 EET</t>
        </is>
      </c>
      <c r="G7979" t="inlineStr">
        <is>
          <t>2026-01-10 16:13:41 EET</t>
        </is>
      </c>
      <c r="H7979" t="inlineStr">
        <is>
          <t>Gate run update</t>
        </is>
      </c>
      <c r="I7979" t="inlineStr">
        <is>
          <t>docs/evidence/ORD-01/20260110-161339</t>
        </is>
      </c>
    </row>
    <row r="7980">
      <c r="A7980" t="inlineStr">
        <is>
          <t>CHG-7979</t>
        </is>
      </c>
      <c r="B7980" t="inlineStr">
        <is>
          <t>2026-01-10 16:13:41 EET</t>
        </is>
      </c>
      <c r="C7980" t="inlineStr">
        <is>
          <t>FULL_STACK_FEATURE_MATRIX</t>
        </is>
      </c>
      <c r="D7980" t="inlineStr">
        <is>
          <t>F-021</t>
        </is>
      </c>
      <c r="E7980" t="inlineStr">
        <is>
          <t>Evidence_Ref</t>
        </is>
      </c>
      <c r="F7980" t="inlineStr">
        <is>
          <t>docs/evidence/ORD-01/20260110-161328</t>
        </is>
      </c>
      <c r="G7980" t="inlineStr">
        <is>
          <t>docs/evidence/ORD-01/20260110-161339</t>
        </is>
      </c>
      <c r="H7980" t="inlineStr">
        <is>
          <t>Gate run update</t>
        </is>
      </c>
      <c r="I7980" t="inlineStr">
        <is>
          <t>docs/evidence/ORD-01/20260110-161339</t>
        </is>
      </c>
    </row>
    <row r="7981">
      <c r="A7981" t="inlineStr">
        <is>
          <t>CHG-7980</t>
        </is>
      </c>
      <c r="B7981" t="inlineStr">
        <is>
          <t>2026-01-10 16:13:41 EET</t>
        </is>
      </c>
      <c r="C7981" t="inlineStr">
        <is>
          <t>FULL_STACK_FEATURE_MATRIX</t>
        </is>
      </c>
      <c r="D7981" t="inlineStr">
        <is>
          <t>F-021</t>
        </is>
      </c>
      <c r="E7981" t="inlineStr">
        <is>
          <t>Last_Updated_At</t>
        </is>
      </c>
      <c r="F7981" t="inlineStr">
        <is>
          <t>2026-01-10 16:13:30 EET</t>
        </is>
      </c>
      <c r="G7981" t="inlineStr">
        <is>
          <t>2026-01-10 16:13:41 EET</t>
        </is>
      </c>
      <c r="H7981" t="inlineStr">
        <is>
          <t>Gate run update</t>
        </is>
      </c>
      <c r="I7981" t="inlineStr">
        <is>
          <t>docs/evidence/ORD-01/20260110-161339</t>
        </is>
      </c>
    </row>
    <row r="7982">
      <c r="A7982" t="inlineStr">
        <is>
          <t>CHG-7981</t>
        </is>
      </c>
      <c r="B7982" t="inlineStr">
        <is>
          <t>2026-01-10 16:13:41 EET</t>
        </is>
      </c>
      <c r="C7982" t="inlineStr">
        <is>
          <t>FULL_STACK_FEATURE_MATRIX</t>
        </is>
      </c>
      <c r="D7982" t="inlineStr">
        <is>
          <t>F-022</t>
        </is>
      </c>
      <c r="E7982" t="inlineStr">
        <is>
          <t>Evidence_Ref</t>
        </is>
      </c>
      <c r="F7982" t="inlineStr">
        <is>
          <t>docs/evidence/ORD-01/20260110-161328</t>
        </is>
      </c>
      <c r="G7982" t="inlineStr">
        <is>
          <t>docs/evidence/ORD-01/20260110-161339</t>
        </is>
      </c>
      <c r="H7982" t="inlineStr">
        <is>
          <t>Gate run update</t>
        </is>
      </c>
      <c r="I7982" t="inlineStr">
        <is>
          <t>docs/evidence/ORD-01/20260110-161339</t>
        </is>
      </c>
    </row>
    <row r="7983">
      <c r="A7983" t="inlineStr">
        <is>
          <t>CHG-7982</t>
        </is>
      </c>
      <c r="B7983" t="inlineStr">
        <is>
          <t>2026-01-10 16:13:41 EET</t>
        </is>
      </c>
      <c r="C7983" t="inlineStr">
        <is>
          <t>FULL_STACK_FEATURE_MATRIX</t>
        </is>
      </c>
      <c r="D7983" t="inlineStr">
        <is>
          <t>F-022</t>
        </is>
      </c>
      <c r="E7983" t="inlineStr">
        <is>
          <t>Last_Updated_At</t>
        </is>
      </c>
      <c r="F7983" t="inlineStr">
        <is>
          <t>2026-01-10 16:13:30 EET</t>
        </is>
      </c>
      <c r="G7983" t="inlineStr">
        <is>
          <t>2026-01-10 16:13:41 EET</t>
        </is>
      </c>
      <c r="H7983" t="inlineStr">
        <is>
          <t>Gate run update</t>
        </is>
      </c>
      <c r="I7983" t="inlineStr">
        <is>
          <t>docs/evidence/ORD-01/20260110-161339</t>
        </is>
      </c>
    </row>
    <row r="7984">
      <c r="A7984" t="inlineStr">
        <is>
          <t>AUTO-2026-01-10-161346-</t>
        </is>
      </c>
      <c r="B7984" t="inlineStr">
        <is>
          <t xml:space="preserve">2026-01-10 16:13:46 </t>
        </is>
      </c>
      <c r="C7984" t="inlineStr">
        <is>
          <t>ORDERS</t>
        </is>
      </c>
      <c r="D7984" t="inlineStr">
        <is>
          <t>ORD-01</t>
        </is>
      </c>
      <c r="E7984" t="inlineStr">
        <is>
          <t>Status</t>
        </is>
      </c>
      <c r="F7984" t="inlineStr">
        <is>
          <t>Done</t>
        </is>
      </c>
      <c r="G7984" t="inlineStr">
        <is>
          <t>Open</t>
        </is>
      </c>
      <c r="H7984" t="inlineStr">
        <is>
          <t>auto-reconcile from FULL_STACK_FEATURE_MATRIX</t>
        </is>
      </c>
      <c r="I7984" t="inlineStr">
        <is>
          <t>excel:FULL_STACK_FEATURE_MATRIX</t>
        </is>
      </c>
    </row>
    <row r="7985">
      <c r="A7985" t="inlineStr">
        <is>
          <t>CHG-7984</t>
        </is>
      </c>
      <c r="B7985" t="inlineStr">
        <is>
          <t>2026-01-10 16:13:52 EET</t>
        </is>
      </c>
      <c r="C7985" t="inlineStr">
        <is>
          <t>ORDERS</t>
        </is>
      </c>
      <c r="D7985" t="inlineStr">
        <is>
          <t>ORD-01</t>
        </is>
      </c>
      <c r="E7985" t="inlineStr">
        <is>
          <t>Status</t>
        </is>
      </c>
      <c r="F7985" t="inlineStr">
        <is>
          <t>Open</t>
        </is>
      </c>
      <c r="G7985" t="inlineStr">
        <is>
          <t>Done</t>
        </is>
      </c>
      <c r="H7985" t="inlineStr">
        <is>
          <t>Gate run update</t>
        </is>
      </c>
      <c r="I7985" t="inlineStr">
        <is>
          <t>docs/evidence/ORD-01/20260110-161350</t>
        </is>
      </c>
    </row>
    <row r="7986">
      <c r="A7986" t="inlineStr">
        <is>
          <t>CHG-7985</t>
        </is>
      </c>
      <c r="B7986" t="inlineStr">
        <is>
          <t>2026-01-10 16:13:52 EET</t>
        </is>
      </c>
      <c r="C7986" t="inlineStr">
        <is>
          <t>ORDERS</t>
        </is>
      </c>
      <c r="D7986" t="inlineStr">
        <is>
          <t>ORD-01</t>
        </is>
      </c>
      <c r="E7986" t="inlineStr">
        <is>
          <t>Evidence_Artifacts</t>
        </is>
      </c>
      <c r="F7986" t="inlineStr">
        <is>
          <t>docs/evidence/ORD-01/20260110-161339</t>
        </is>
      </c>
      <c r="G7986" t="inlineStr">
        <is>
          <t>docs/evidence/ORD-01/20260110-161350</t>
        </is>
      </c>
      <c r="H7986" t="inlineStr">
        <is>
          <t>Gate run update</t>
        </is>
      </c>
      <c r="I7986" t="inlineStr">
        <is>
          <t>docs/evidence/ORD-01/20260110-161350</t>
        </is>
      </c>
    </row>
    <row r="7987">
      <c r="A7987" t="inlineStr">
        <is>
          <t>CHG-7986</t>
        </is>
      </c>
      <c r="B7987" t="inlineStr">
        <is>
          <t>2026-01-10 16:13:52 EET</t>
        </is>
      </c>
      <c r="C7987" t="inlineStr">
        <is>
          <t>ORDERS</t>
        </is>
      </c>
      <c r="D7987" t="inlineStr">
        <is>
          <t>ORD-01</t>
        </is>
      </c>
      <c r="E7987" t="inlineStr">
        <is>
          <t>Last_Updated_At</t>
        </is>
      </c>
      <c r="F7987" t="inlineStr">
        <is>
          <t>2026-01-10 16:13:41 EET</t>
        </is>
      </c>
      <c r="G7987" t="inlineStr">
        <is>
          <t>2026-01-10 16:13:52 EET</t>
        </is>
      </c>
      <c r="H7987" t="inlineStr">
        <is>
          <t>Gate run update</t>
        </is>
      </c>
      <c r="I7987" t="inlineStr">
        <is>
          <t>docs/evidence/ORD-01/20260110-161350</t>
        </is>
      </c>
    </row>
    <row r="7988">
      <c r="A7988" t="inlineStr">
        <is>
          <t>CHG-7987</t>
        </is>
      </c>
      <c r="B7988" t="inlineStr">
        <is>
          <t>2026-01-10 16:13:52 EET</t>
        </is>
      </c>
      <c r="C7988" t="inlineStr">
        <is>
          <t>FULL_STACK_FEATURE_MATRIX</t>
        </is>
      </c>
      <c r="D7988" t="inlineStr">
        <is>
          <t>F-021</t>
        </is>
      </c>
      <c r="E7988" t="inlineStr">
        <is>
          <t>Evidence_Ref</t>
        </is>
      </c>
      <c r="F7988" t="inlineStr">
        <is>
          <t>docs/evidence/ORD-01/20260110-161339</t>
        </is>
      </c>
      <c r="G7988" t="inlineStr">
        <is>
          <t>docs/evidence/ORD-01/20260110-161350</t>
        </is>
      </c>
      <c r="H7988" t="inlineStr">
        <is>
          <t>Gate run update</t>
        </is>
      </c>
      <c r="I7988" t="inlineStr">
        <is>
          <t>docs/evidence/ORD-01/20260110-161350</t>
        </is>
      </c>
    </row>
    <row r="7989">
      <c r="A7989" t="inlineStr">
        <is>
          <t>CHG-7988</t>
        </is>
      </c>
      <c r="B7989" t="inlineStr">
        <is>
          <t>2026-01-10 16:13:52 EET</t>
        </is>
      </c>
      <c r="C7989" t="inlineStr">
        <is>
          <t>FULL_STACK_FEATURE_MATRIX</t>
        </is>
      </c>
      <c r="D7989" t="inlineStr">
        <is>
          <t>F-021</t>
        </is>
      </c>
      <c r="E7989" t="inlineStr">
        <is>
          <t>Last_Updated_At</t>
        </is>
      </c>
      <c r="F7989" t="inlineStr">
        <is>
          <t>2026-01-10 16:13:41 EET</t>
        </is>
      </c>
      <c r="G7989" t="inlineStr">
        <is>
          <t>2026-01-10 16:13:52 EET</t>
        </is>
      </c>
      <c r="H7989" t="inlineStr">
        <is>
          <t>Gate run update</t>
        </is>
      </c>
      <c r="I7989" t="inlineStr">
        <is>
          <t>docs/evidence/ORD-01/20260110-161350</t>
        </is>
      </c>
    </row>
    <row r="7990">
      <c r="A7990" t="inlineStr">
        <is>
          <t>CHG-7989</t>
        </is>
      </c>
      <c r="B7990" t="inlineStr">
        <is>
          <t>2026-01-10 16:13:52 EET</t>
        </is>
      </c>
      <c r="C7990" t="inlineStr">
        <is>
          <t>FULL_STACK_FEATURE_MATRIX</t>
        </is>
      </c>
      <c r="D7990" t="inlineStr">
        <is>
          <t>F-022</t>
        </is>
      </c>
      <c r="E7990" t="inlineStr">
        <is>
          <t>Evidence_Ref</t>
        </is>
      </c>
      <c r="F7990" t="inlineStr">
        <is>
          <t>docs/evidence/ORD-01/20260110-161339</t>
        </is>
      </c>
      <c r="G7990" t="inlineStr">
        <is>
          <t>docs/evidence/ORD-01/20260110-161350</t>
        </is>
      </c>
      <c r="H7990" t="inlineStr">
        <is>
          <t>Gate run update</t>
        </is>
      </c>
      <c r="I7990" t="inlineStr">
        <is>
          <t>docs/evidence/ORD-01/20260110-161350</t>
        </is>
      </c>
    </row>
    <row r="7991">
      <c r="A7991" t="inlineStr">
        <is>
          <t>CHG-7990</t>
        </is>
      </c>
      <c r="B7991" t="inlineStr">
        <is>
          <t>2026-01-10 16:13:52 EET</t>
        </is>
      </c>
      <c r="C7991" t="inlineStr">
        <is>
          <t>FULL_STACK_FEATURE_MATRIX</t>
        </is>
      </c>
      <c r="D7991" t="inlineStr">
        <is>
          <t>F-022</t>
        </is>
      </c>
      <c r="E7991" t="inlineStr">
        <is>
          <t>Last_Updated_At</t>
        </is>
      </c>
      <c r="F7991" t="inlineStr">
        <is>
          <t>2026-01-10 16:13:41 EET</t>
        </is>
      </c>
      <c r="G7991" t="inlineStr">
        <is>
          <t>2026-01-10 16:13:52 EET</t>
        </is>
      </c>
      <c r="H7991" t="inlineStr">
        <is>
          <t>Gate run update</t>
        </is>
      </c>
      <c r="I7991" t="inlineStr">
        <is>
          <t>docs/evidence/ORD-01/20260110-161350</t>
        </is>
      </c>
    </row>
    <row r="7992">
      <c r="A7992" t="inlineStr">
        <is>
          <t>AUTO-2026-01-10-161357-</t>
        </is>
      </c>
      <c r="B7992" t="inlineStr">
        <is>
          <t xml:space="preserve">2026-01-10 16:13:57 </t>
        </is>
      </c>
      <c r="C7992" t="inlineStr">
        <is>
          <t>ORDERS</t>
        </is>
      </c>
      <c r="D7992" t="inlineStr">
        <is>
          <t>ORD-01</t>
        </is>
      </c>
      <c r="E7992" t="inlineStr">
        <is>
          <t>Status</t>
        </is>
      </c>
      <c r="F7992" t="inlineStr">
        <is>
          <t>Done</t>
        </is>
      </c>
      <c r="G7992" t="inlineStr">
        <is>
          <t>Open</t>
        </is>
      </c>
      <c r="H7992" t="inlineStr">
        <is>
          <t>auto-reconcile from FULL_STACK_FEATURE_MATRIX</t>
        </is>
      </c>
      <c r="I7992" t="inlineStr">
        <is>
          <t>excel:FULL_STACK_FEATURE_MATRIX</t>
        </is>
      </c>
    </row>
    <row r="7993">
      <c r="A7993" t="inlineStr">
        <is>
          <t>CHG-7992</t>
        </is>
      </c>
      <c r="B7993" t="inlineStr">
        <is>
          <t>2026-01-10 16:14:03 EET</t>
        </is>
      </c>
      <c r="C7993" t="inlineStr">
        <is>
          <t>ORDERS</t>
        </is>
      </c>
      <c r="D7993" t="inlineStr">
        <is>
          <t>ORD-01</t>
        </is>
      </c>
      <c r="E7993" t="inlineStr">
        <is>
          <t>Status</t>
        </is>
      </c>
      <c r="F7993" t="inlineStr">
        <is>
          <t>Open</t>
        </is>
      </c>
      <c r="G7993" t="inlineStr">
        <is>
          <t>Done</t>
        </is>
      </c>
      <c r="H7993" t="inlineStr">
        <is>
          <t>Gate run update</t>
        </is>
      </c>
      <c r="I7993" t="inlineStr">
        <is>
          <t>docs/evidence/ORD-01/20260110-161401</t>
        </is>
      </c>
    </row>
    <row r="7994">
      <c r="A7994" t="inlineStr">
        <is>
          <t>CHG-7993</t>
        </is>
      </c>
      <c r="B7994" t="inlineStr">
        <is>
          <t>2026-01-10 16:14:03 EET</t>
        </is>
      </c>
      <c r="C7994" t="inlineStr">
        <is>
          <t>ORDERS</t>
        </is>
      </c>
      <c r="D7994" t="inlineStr">
        <is>
          <t>ORD-01</t>
        </is>
      </c>
      <c r="E7994" t="inlineStr">
        <is>
          <t>Evidence_Artifacts</t>
        </is>
      </c>
      <c r="F7994" t="inlineStr">
        <is>
          <t>docs/evidence/ORD-01/20260110-161350</t>
        </is>
      </c>
      <c r="G7994" t="inlineStr">
        <is>
          <t>docs/evidence/ORD-01/20260110-161401</t>
        </is>
      </c>
      <c r="H7994" t="inlineStr">
        <is>
          <t>Gate run update</t>
        </is>
      </c>
      <c r="I7994" t="inlineStr">
        <is>
          <t>docs/evidence/ORD-01/20260110-161401</t>
        </is>
      </c>
    </row>
    <row r="7995">
      <c r="A7995" t="inlineStr">
        <is>
          <t>CHG-7994</t>
        </is>
      </c>
      <c r="B7995" t="inlineStr">
        <is>
          <t>2026-01-10 16:14:03 EET</t>
        </is>
      </c>
      <c r="C7995" t="inlineStr">
        <is>
          <t>ORDERS</t>
        </is>
      </c>
      <c r="D7995" t="inlineStr">
        <is>
          <t>ORD-01</t>
        </is>
      </c>
      <c r="E7995" t="inlineStr">
        <is>
          <t>Last_Updated_At</t>
        </is>
      </c>
      <c r="F7995" t="inlineStr">
        <is>
          <t>2026-01-10 16:13:52 EET</t>
        </is>
      </c>
      <c r="G7995" t="inlineStr">
        <is>
          <t>2026-01-10 16:14:03 EET</t>
        </is>
      </c>
      <c r="H7995" t="inlineStr">
        <is>
          <t>Gate run update</t>
        </is>
      </c>
      <c r="I7995" t="inlineStr">
        <is>
          <t>docs/evidence/ORD-01/20260110-161401</t>
        </is>
      </c>
    </row>
    <row r="7996">
      <c r="A7996" t="inlineStr">
        <is>
          <t>CHG-7995</t>
        </is>
      </c>
      <c r="B7996" t="inlineStr">
        <is>
          <t>2026-01-10 16:14:03 EET</t>
        </is>
      </c>
      <c r="C7996" t="inlineStr">
        <is>
          <t>FULL_STACK_FEATURE_MATRIX</t>
        </is>
      </c>
      <c r="D7996" t="inlineStr">
        <is>
          <t>F-021</t>
        </is>
      </c>
      <c r="E7996" t="inlineStr">
        <is>
          <t>Evidence_Ref</t>
        </is>
      </c>
      <c r="F7996" t="inlineStr">
        <is>
          <t>docs/evidence/ORD-01/20260110-161350</t>
        </is>
      </c>
      <c r="G7996" t="inlineStr">
        <is>
          <t>docs/evidence/ORD-01/20260110-161401</t>
        </is>
      </c>
      <c r="H7996" t="inlineStr">
        <is>
          <t>Gate run update</t>
        </is>
      </c>
      <c r="I7996" t="inlineStr">
        <is>
          <t>docs/evidence/ORD-01/20260110-161401</t>
        </is>
      </c>
    </row>
    <row r="7997">
      <c r="A7997" t="inlineStr">
        <is>
          <t>CHG-7996</t>
        </is>
      </c>
      <c r="B7997" t="inlineStr">
        <is>
          <t>2026-01-10 16:14:03 EET</t>
        </is>
      </c>
      <c r="C7997" t="inlineStr">
        <is>
          <t>FULL_STACK_FEATURE_MATRIX</t>
        </is>
      </c>
      <c r="D7997" t="inlineStr">
        <is>
          <t>F-021</t>
        </is>
      </c>
      <c r="E7997" t="inlineStr">
        <is>
          <t>Last_Updated_At</t>
        </is>
      </c>
      <c r="F7997" t="inlineStr">
        <is>
          <t>2026-01-10 16:13:52 EET</t>
        </is>
      </c>
      <c r="G7997" t="inlineStr">
        <is>
          <t>2026-01-10 16:14:03 EET</t>
        </is>
      </c>
      <c r="H7997" t="inlineStr">
        <is>
          <t>Gate run update</t>
        </is>
      </c>
      <c r="I7997" t="inlineStr">
        <is>
          <t>docs/evidence/ORD-01/20260110-161401</t>
        </is>
      </c>
    </row>
    <row r="7998">
      <c r="A7998" t="inlineStr">
        <is>
          <t>CHG-7997</t>
        </is>
      </c>
      <c r="B7998" t="inlineStr">
        <is>
          <t>2026-01-10 16:14:03 EET</t>
        </is>
      </c>
      <c r="C7998" t="inlineStr">
        <is>
          <t>FULL_STACK_FEATURE_MATRIX</t>
        </is>
      </c>
      <c r="D7998" t="inlineStr">
        <is>
          <t>F-022</t>
        </is>
      </c>
      <c r="E7998" t="inlineStr">
        <is>
          <t>Evidence_Ref</t>
        </is>
      </c>
      <c r="F7998" t="inlineStr">
        <is>
          <t>docs/evidence/ORD-01/20260110-161350</t>
        </is>
      </c>
      <c r="G7998" t="inlineStr">
        <is>
          <t>docs/evidence/ORD-01/20260110-161401</t>
        </is>
      </c>
      <c r="H7998" t="inlineStr">
        <is>
          <t>Gate run update</t>
        </is>
      </c>
      <c r="I7998" t="inlineStr">
        <is>
          <t>docs/evidence/ORD-01/20260110-161401</t>
        </is>
      </c>
    </row>
    <row r="7999">
      <c r="A7999" t="inlineStr">
        <is>
          <t>CHG-7998</t>
        </is>
      </c>
      <c r="B7999" t="inlineStr">
        <is>
          <t>2026-01-10 16:14:03 EET</t>
        </is>
      </c>
      <c r="C7999" t="inlineStr">
        <is>
          <t>FULL_STACK_FEATURE_MATRIX</t>
        </is>
      </c>
      <c r="D7999" t="inlineStr">
        <is>
          <t>F-022</t>
        </is>
      </c>
      <c r="E7999" t="inlineStr">
        <is>
          <t>Last_Updated_At</t>
        </is>
      </c>
      <c r="F7999" t="inlineStr">
        <is>
          <t>2026-01-10 16:13:52 EET</t>
        </is>
      </c>
      <c r="G7999" t="inlineStr">
        <is>
          <t>2026-01-10 16:14:03 EET</t>
        </is>
      </c>
      <c r="H7999" t="inlineStr">
        <is>
          <t>Gate run update</t>
        </is>
      </c>
      <c r="I7999" t="inlineStr">
        <is>
          <t>docs/evidence/ORD-01/20260110-161401</t>
        </is>
      </c>
    </row>
    <row r="8000">
      <c r="A8000" t="inlineStr">
        <is>
          <t>AUTO-2026-01-10-161408-</t>
        </is>
      </c>
      <c r="B8000" t="inlineStr">
        <is>
          <t xml:space="preserve">2026-01-10 16:14:08 </t>
        </is>
      </c>
      <c r="C8000" t="inlineStr">
        <is>
          <t>ORDERS</t>
        </is>
      </c>
      <c r="D8000" t="inlineStr">
        <is>
          <t>ORD-01</t>
        </is>
      </c>
      <c r="E8000" t="inlineStr">
        <is>
          <t>Status</t>
        </is>
      </c>
      <c r="F8000" t="inlineStr">
        <is>
          <t>Done</t>
        </is>
      </c>
      <c r="G8000" t="inlineStr">
        <is>
          <t>Open</t>
        </is>
      </c>
      <c r="H8000" t="inlineStr">
        <is>
          <t>auto-reconcile from FULL_STACK_FEATURE_MATRIX</t>
        </is>
      </c>
      <c r="I8000" t="inlineStr">
        <is>
          <t>excel:FULL_STACK_FEATURE_MATRIX</t>
        </is>
      </c>
    </row>
    <row r="8001">
      <c r="A8001" t="inlineStr">
        <is>
          <t>CHG-8000</t>
        </is>
      </c>
      <c r="B8001" t="inlineStr">
        <is>
          <t>2026-01-10 16:14:13 EET</t>
        </is>
      </c>
      <c r="C8001" t="inlineStr">
        <is>
          <t>ORDERS</t>
        </is>
      </c>
      <c r="D8001" t="inlineStr">
        <is>
          <t>ORD-01</t>
        </is>
      </c>
      <c r="E8001" t="inlineStr">
        <is>
          <t>Status</t>
        </is>
      </c>
      <c r="F8001" t="inlineStr">
        <is>
          <t>Open</t>
        </is>
      </c>
      <c r="G8001" t="inlineStr">
        <is>
          <t>Done</t>
        </is>
      </c>
      <c r="H8001" t="inlineStr">
        <is>
          <t>Gate run update</t>
        </is>
      </c>
      <c r="I8001" t="inlineStr">
        <is>
          <t>docs/evidence/ORD-01/20260110-161412</t>
        </is>
      </c>
    </row>
    <row r="8002">
      <c r="A8002" t="inlineStr">
        <is>
          <t>CHG-8001</t>
        </is>
      </c>
      <c r="B8002" t="inlineStr">
        <is>
          <t>2026-01-10 16:14:13 EET</t>
        </is>
      </c>
      <c r="C8002" t="inlineStr">
        <is>
          <t>ORDERS</t>
        </is>
      </c>
      <c r="D8002" t="inlineStr">
        <is>
          <t>ORD-01</t>
        </is>
      </c>
      <c r="E8002" t="inlineStr">
        <is>
          <t>Evidence_Artifacts</t>
        </is>
      </c>
      <c r="F8002" t="inlineStr">
        <is>
          <t>docs/evidence/ORD-01/20260110-161401</t>
        </is>
      </c>
      <c r="G8002" t="inlineStr">
        <is>
          <t>docs/evidence/ORD-01/20260110-161412</t>
        </is>
      </c>
      <c r="H8002" t="inlineStr">
        <is>
          <t>Gate run update</t>
        </is>
      </c>
      <c r="I8002" t="inlineStr">
        <is>
          <t>docs/evidence/ORD-01/20260110-161412</t>
        </is>
      </c>
    </row>
    <row r="8003">
      <c r="A8003" t="inlineStr">
        <is>
          <t>CHG-8002</t>
        </is>
      </c>
      <c r="B8003" t="inlineStr">
        <is>
          <t>2026-01-10 16:14:13 EET</t>
        </is>
      </c>
      <c r="C8003" t="inlineStr">
        <is>
          <t>ORDERS</t>
        </is>
      </c>
      <c r="D8003" t="inlineStr">
        <is>
          <t>ORD-01</t>
        </is>
      </c>
      <c r="E8003" t="inlineStr">
        <is>
          <t>Last_Updated_At</t>
        </is>
      </c>
      <c r="F8003" t="inlineStr">
        <is>
          <t>2026-01-10 16:14:03 EET</t>
        </is>
      </c>
      <c r="G8003" t="inlineStr">
        <is>
          <t>2026-01-10 16:14:13 EET</t>
        </is>
      </c>
      <c r="H8003" t="inlineStr">
        <is>
          <t>Gate run update</t>
        </is>
      </c>
      <c r="I8003" t="inlineStr">
        <is>
          <t>docs/evidence/ORD-01/20260110-161412</t>
        </is>
      </c>
    </row>
    <row r="8004">
      <c r="A8004" t="inlineStr">
        <is>
          <t>CHG-8003</t>
        </is>
      </c>
      <c r="B8004" t="inlineStr">
        <is>
          <t>2026-01-10 16:14:13 EET</t>
        </is>
      </c>
      <c r="C8004" t="inlineStr">
        <is>
          <t>FULL_STACK_FEATURE_MATRIX</t>
        </is>
      </c>
      <c r="D8004" t="inlineStr">
        <is>
          <t>F-021</t>
        </is>
      </c>
      <c r="E8004" t="inlineStr">
        <is>
          <t>Evidence_Ref</t>
        </is>
      </c>
      <c r="F8004" t="inlineStr">
        <is>
          <t>docs/evidence/ORD-01/20260110-161401</t>
        </is>
      </c>
      <c r="G8004" t="inlineStr">
        <is>
          <t>docs/evidence/ORD-01/20260110-161412</t>
        </is>
      </c>
      <c r="H8004" t="inlineStr">
        <is>
          <t>Gate run update</t>
        </is>
      </c>
      <c r="I8004" t="inlineStr">
        <is>
          <t>docs/evidence/ORD-01/20260110-161412</t>
        </is>
      </c>
    </row>
    <row r="8005">
      <c r="A8005" t="inlineStr">
        <is>
          <t>CHG-8004</t>
        </is>
      </c>
      <c r="B8005" t="inlineStr">
        <is>
          <t>2026-01-10 16:14:13 EET</t>
        </is>
      </c>
      <c r="C8005" t="inlineStr">
        <is>
          <t>FULL_STACK_FEATURE_MATRIX</t>
        </is>
      </c>
      <c r="D8005" t="inlineStr">
        <is>
          <t>F-021</t>
        </is>
      </c>
      <c r="E8005" t="inlineStr">
        <is>
          <t>Last_Updated_At</t>
        </is>
      </c>
      <c r="F8005" t="inlineStr">
        <is>
          <t>2026-01-10 16:14:03 EET</t>
        </is>
      </c>
      <c r="G8005" t="inlineStr">
        <is>
          <t>2026-01-10 16:14:13 EET</t>
        </is>
      </c>
      <c r="H8005" t="inlineStr">
        <is>
          <t>Gate run update</t>
        </is>
      </c>
      <c r="I8005" t="inlineStr">
        <is>
          <t>docs/evidence/ORD-01/20260110-161412</t>
        </is>
      </c>
    </row>
    <row r="8006">
      <c r="A8006" t="inlineStr">
        <is>
          <t>CHG-8005</t>
        </is>
      </c>
      <c r="B8006" t="inlineStr">
        <is>
          <t>2026-01-10 16:14:13 EET</t>
        </is>
      </c>
      <c r="C8006" t="inlineStr">
        <is>
          <t>FULL_STACK_FEATURE_MATRIX</t>
        </is>
      </c>
      <c r="D8006" t="inlineStr">
        <is>
          <t>F-022</t>
        </is>
      </c>
      <c r="E8006" t="inlineStr">
        <is>
          <t>Evidence_Ref</t>
        </is>
      </c>
      <c r="F8006" t="inlineStr">
        <is>
          <t>docs/evidence/ORD-01/20260110-161401</t>
        </is>
      </c>
      <c r="G8006" t="inlineStr">
        <is>
          <t>docs/evidence/ORD-01/20260110-161412</t>
        </is>
      </c>
      <c r="H8006" t="inlineStr">
        <is>
          <t>Gate run update</t>
        </is>
      </c>
      <c r="I8006" t="inlineStr">
        <is>
          <t>docs/evidence/ORD-01/20260110-161412</t>
        </is>
      </c>
    </row>
    <row r="8007">
      <c r="A8007" t="inlineStr">
        <is>
          <t>CHG-8006</t>
        </is>
      </c>
      <c r="B8007" t="inlineStr">
        <is>
          <t>2026-01-10 16:14:13 EET</t>
        </is>
      </c>
      <c r="C8007" t="inlineStr">
        <is>
          <t>FULL_STACK_FEATURE_MATRIX</t>
        </is>
      </c>
      <c r="D8007" t="inlineStr">
        <is>
          <t>F-022</t>
        </is>
      </c>
      <c r="E8007" t="inlineStr">
        <is>
          <t>Last_Updated_At</t>
        </is>
      </c>
      <c r="F8007" t="inlineStr">
        <is>
          <t>2026-01-10 16:14:03 EET</t>
        </is>
      </c>
      <c r="G8007" t="inlineStr">
        <is>
          <t>2026-01-10 16:14:13 EET</t>
        </is>
      </c>
      <c r="H8007" t="inlineStr">
        <is>
          <t>Gate run update</t>
        </is>
      </c>
      <c r="I8007" t="inlineStr">
        <is>
          <t>docs/evidence/ORD-01/20260110-161412</t>
        </is>
      </c>
    </row>
    <row r="8008">
      <c r="A8008" t="inlineStr">
        <is>
          <t>AUTO-2026-01-10-161419-</t>
        </is>
      </c>
      <c r="B8008" t="inlineStr">
        <is>
          <t xml:space="preserve">2026-01-10 16:14:19 </t>
        </is>
      </c>
      <c r="C8008" t="inlineStr">
        <is>
          <t>ORDERS</t>
        </is>
      </c>
      <c r="D8008" t="inlineStr">
        <is>
          <t>ORD-01</t>
        </is>
      </c>
      <c r="E8008" t="inlineStr">
        <is>
          <t>Status</t>
        </is>
      </c>
      <c r="F8008" t="inlineStr">
        <is>
          <t>Done</t>
        </is>
      </c>
      <c r="G8008" t="inlineStr">
        <is>
          <t>Open</t>
        </is>
      </c>
      <c r="H8008" t="inlineStr">
        <is>
          <t>auto-reconcile from FULL_STACK_FEATURE_MATRIX</t>
        </is>
      </c>
      <c r="I8008" t="inlineStr">
        <is>
          <t>excel:FULL_STACK_FEATURE_MATRIX</t>
        </is>
      </c>
    </row>
    <row r="8009">
      <c r="A8009" t="inlineStr">
        <is>
          <t>CHG-8008</t>
        </is>
      </c>
      <c r="B8009" t="inlineStr">
        <is>
          <t>2026-01-10 16:14:25 EET</t>
        </is>
      </c>
      <c r="C8009" t="inlineStr">
        <is>
          <t>ORDERS</t>
        </is>
      </c>
      <c r="D8009" t="inlineStr">
        <is>
          <t>ORD-01</t>
        </is>
      </c>
      <c r="E8009" t="inlineStr">
        <is>
          <t>Status</t>
        </is>
      </c>
      <c r="F8009" t="inlineStr">
        <is>
          <t>Open</t>
        </is>
      </c>
      <c r="G8009" t="inlineStr">
        <is>
          <t>Done</t>
        </is>
      </c>
      <c r="H8009" t="inlineStr">
        <is>
          <t>Gate run update</t>
        </is>
      </c>
      <c r="I8009" t="inlineStr">
        <is>
          <t>docs/evidence/ORD-01/20260110-161423</t>
        </is>
      </c>
    </row>
    <row r="8010">
      <c r="A8010" t="inlineStr">
        <is>
          <t>CHG-8009</t>
        </is>
      </c>
      <c r="B8010" t="inlineStr">
        <is>
          <t>2026-01-10 16:14:25 EET</t>
        </is>
      </c>
      <c r="C8010" t="inlineStr">
        <is>
          <t>ORDERS</t>
        </is>
      </c>
      <c r="D8010" t="inlineStr">
        <is>
          <t>ORD-01</t>
        </is>
      </c>
      <c r="E8010" t="inlineStr">
        <is>
          <t>Evidence_Artifacts</t>
        </is>
      </c>
      <c r="F8010" t="inlineStr">
        <is>
          <t>docs/evidence/ORD-01/20260110-161412</t>
        </is>
      </c>
      <c r="G8010" t="inlineStr">
        <is>
          <t>docs/evidence/ORD-01/20260110-161423</t>
        </is>
      </c>
      <c r="H8010" t="inlineStr">
        <is>
          <t>Gate run update</t>
        </is>
      </c>
      <c r="I8010" t="inlineStr">
        <is>
          <t>docs/evidence/ORD-01/20260110-161423</t>
        </is>
      </c>
    </row>
    <row r="8011">
      <c r="A8011" t="inlineStr">
        <is>
          <t>CHG-8010</t>
        </is>
      </c>
      <c r="B8011" t="inlineStr">
        <is>
          <t>2026-01-10 16:14:25 EET</t>
        </is>
      </c>
      <c r="C8011" t="inlineStr">
        <is>
          <t>ORDERS</t>
        </is>
      </c>
      <c r="D8011" t="inlineStr">
        <is>
          <t>ORD-01</t>
        </is>
      </c>
      <c r="E8011" t="inlineStr">
        <is>
          <t>Last_Updated_At</t>
        </is>
      </c>
      <c r="F8011" t="inlineStr">
        <is>
          <t>2026-01-10 16:14:13 EET</t>
        </is>
      </c>
      <c r="G8011" t="inlineStr">
        <is>
          <t>2026-01-10 16:14:25 EET</t>
        </is>
      </c>
      <c r="H8011" t="inlineStr">
        <is>
          <t>Gate run update</t>
        </is>
      </c>
      <c r="I8011" t="inlineStr">
        <is>
          <t>docs/evidence/ORD-01/20260110-161423</t>
        </is>
      </c>
    </row>
    <row r="8012">
      <c r="A8012" t="inlineStr">
        <is>
          <t>CHG-8011</t>
        </is>
      </c>
      <c r="B8012" t="inlineStr">
        <is>
          <t>2026-01-10 16:14:25 EET</t>
        </is>
      </c>
      <c r="C8012" t="inlineStr">
        <is>
          <t>FULL_STACK_FEATURE_MATRIX</t>
        </is>
      </c>
      <c r="D8012" t="inlineStr">
        <is>
          <t>F-021</t>
        </is>
      </c>
      <c r="E8012" t="inlineStr">
        <is>
          <t>Evidence_Ref</t>
        </is>
      </c>
      <c r="F8012" t="inlineStr">
        <is>
          <t>docs/evidence/ORD-01/20260110-161412</t>
        </is>
      </c>
      <c r="G8012" t="inlineStr">
        <is>
          <t>docs/evidence/ORD-01/20260110-161423</t>
        </is>
      </c>
      <c r="H8012" t="inlineStr">
        <is>
          <t>Gate run update</t>
        </is>
      </c>
      <c r="I8012" t="inlineStr">
        <is>
          <t>docs/evidence/ORD-01/20260110-161423</t>
        </is>
      </c>
    </row>
    <row r="8013">
      <c r="A8013" t="inlineStr">
        <is>
          <t>CHG-8012</t>
        </is>
      </c>
      <c r="B8013" t="inlineStr">
        <is>
          <t>2026-01-10 16:14:25 EET</t>
        </is>
      </c>
      <c r="C8013" t="inlineStr">
        <is>
          <t>FULL_STACK_FEATURE_MATRIX</t>
        </is>
      </c>
      <c r="D8013" t="inlineStr">
        <is>
          <t>F-021</t>
        </is>
      </c>
      <c r="E8013" t="inlineStr">
        <is>
          <t>Last_Updated_At</t>
        </is>
      </c>
      <c r="F8013" t="inlineStr">
        <is>
          <t>2026-01-10 16:14:13 EET</t>
        </is>
      </c>
      <c r="G8013" t="inlineStr">
        <is>
          <t>2026-01-10 16:14:25 EET</t>
        </is>
      </c>
      <c r="H8013" t="inlineStr">
        <is>
          <t>Gate run update</t>
        </is>
      </c>
      <c r="I8013" t="inlineStr">
        <is>
          <t>docs/evidence/ORD-01/20260110-161423</t>
        </is>
      </c>
    </row>
    <row r="8014">
      <c r="A8014" t="inlineStr">
        <is>
          <t>CHG-8013</t>
        </is>
      </c>
      <c r="B8014" t="inlineStr">
        <is>
          <t>2026-01-10 16:14:25 EET</t>
        </is>
      </c>
      <c r="C8014" t="inlineStr">
        <is>
          <t>FULL_STACK_FEATURE_MATRIX</t>
        </is>
      </c>
      <c r="D8014" t="inlineStr">
        <is>
          <t>F-022</t>
        </is>
      </c>
      <c r="E8014" t="inlineStr">
        <is>
          <t>Evidence_Ref</t>
        </is>
      </c>
      <c r="F8014" t="inlineStr">
        <is>
          <t>docs/evidence/ORD-01/20260110-161412</t>
        </is>
      </c>
      <c r="G8014" t="inlineStr">
        <is>
          <t>docs/evidence/ORD-01/20260110-161423</t>
        </is>
      </c>
      <c r="H8014" t="inlineStr">
        <is>
          <t>Gate run update</t>
        </is>
      </c>
      <c r="I8014" t="inlineStr">
        <is>
          <t>docs/evidence/ORD-01/20260110-161423</t>
        </is>
      </c>
    </row>
    <row r="8015">
      <c r="A8015" t="inlineStr">
        <is>
          <t>CHG-8014</t>
        </is>
      </c>
      <c r="B8015" t="inlineStr">
        <is>
          <t>2026-01-10 16:14:25 EET</t>
        </is>
      </c>
      <c r="C8015" t="inlineStr">
        <is>
          <t>FULL_STACK_FEATURE_MATRIX</t>
        </is>
      </c>
      <c r="D8015" t="inlineStr">
        <is>
          <t>F-022</t>
        </is>
      </c>
      <c r="E8015" t="inlineStr">
        <is>
          <t>Last_Updated_At</t>
        </is>
      </c>
      <c r="F8015" t="inlineStr">
        <is>
          <t>2026-01-10 16:14:13 EET</t>
        </is>
      </c>
      <c r="G8015" t="inlineStr">
        <is>
          <t>2026-01-10 16:14:25 EET</t>
        </is>
      </c>
      <c r="H8015" t="inlineStr">
        <is>
          <t>Gate run update</t>
        </is>
      </c>
      <c r="I8015" t="inlineStr">
        <is>
          <t>docs/evidence/ORD-01/20260110-161423</t>
        </is>
      </c>
    </row>
    <row r="8016">
      <c r="A8016" t="inlineStr">
        <is>
          <t>AUTO-2026-01-10-161430-</t>
        </is>
      </c>
      <c r="B8016" t="inlineStr">
        <is>
          <t xml:space="preserve">2026-01-10 16:14:30 </t>
        </is>
      </c>
      <c r="C8016" t="inlineStr">
        <is>
          <t>ORDERS</t>
        </is>
      </c>
      <c r="D8016" t="inlineStr">
        <is>
          <t>ORD-01</t>
        </is>
      </c>
      <c r="E8016" t="inlineStr">
        <is>
          <t>Status</t>
        </is>
      </c>
      <c r="F8016" t="inlineStr">
        <is>
          <t>Done</t>
        </is>
      </c>
      <c r="G8016" t="inlineStr">
        <is>
          <t>Open</t>
        </is>
      </c>
      <c r="H8016" t="inlineStr">
        <is>
          <t>auto-reconcile from FULL_STACK_FEATURE_MATRIX</t>
        </is>
      </c>
      <c r="I8016" t="inlineStr">
        <is>
          <t>excel:FULL_STACK_FEATURE_MATRIX</t>
        </is>
      </c>
    </row>
    <row r="8017">
      <c r="A8017" t="inlineStr">
        <is>
          <t>CHG-8016</t>
        </is>
      </c>
      <c r="B8017" t="inlineStr">
        <is>
          <t>2026-01-10 16:14:36 EET</t>
        </is>
      </c>
      <c r="C8017" t="inlineStr">
        <is>
          <t>ORDERS</t>
        </is>
      </c>
      <c r="D8017" t="inlineStr">
        <is>
          <t>ORD-01</t>
        </is>
      </c>
      <c r="E8017" t="inlineStr">
        <is>
          <t>Status</t>
        </is>
      </c>
      <c r="F8017" t="inlineStr">
        <is>
          <t>Open</t>
        </is>
      </c>
      <c r="G8017" t="inlineStr">
        <is>
          <t>Done</t>
        </is>
      </c>
      <c r="H8017" t="inlineStr">
        <is>
          <t>Gate run update</t>
        </is>
      </c>
      <c r="I8017" t="inlineStr">
        <is>
          <t>docs/evidence/ORD-01/20260110-161434</t>
        </is>
      </c>
    </row>
    <row r="8018">
      <c r="A8018" t="inlineStr">
        <is>
          <t>CHG-8017</t>
        </is>
      </c>
      <c r="B8018" t="inlineStr">
        <is>
          <t>2026-01-10 16:14:36 EET</t>
        </is>
      </c>
      <c r="C8018" t="inlineStr">
        <is>
          <t>ORDERS</t>
        </is>
      </c>
      <c r="D8018" t="inlineStr">
        <is>
          <t>ORD-01</t>
        </is>
      </c>
      <c r="E8018" t="inlineStr">
        <is>
          <t>Evidence_Artifacts</t>
        </is>
      </c>
      <c r="F8018" t="inlineStr">
        <is>
          <t>docs/evidence/ORD-01/20260110-161423</t>
        </is>
      </c>
      <c r="G8018" t="inlineStr">
        <is>
          <t>docs/evidence/ORD-01/20260110-161434</t>
        </is>
      </c>
      <c r="H8018" t="inlineStr">
        <is>
          <t>Gate run update</t>
        </is>
      </c>
      <c r="I8018" t="inlineStr">
        <is>
          <t>docs/evidence/ORD-01/20260110-161434</t>
        </is>
      </c>
    </row>
    <row r="8019">
      <c r="A8019" t="inlineStr">
        <is>
          <t>CHG-8018</t>
        </is>
      </c>
      <c r="B8019" t="inlineStr">
        <is>
          <t>2026-01-10 16:14:36 EET</t>
        </is>
      </c>
      <c r="C8019" t="inlineStr">
        <is>
          <t>ORDERS</t>
        </is>
      </c>
      <c r="D8019" t="inlineStr">
        <is>
          <t>ORD-01</t>
        </is>
      </c>
      <c r="E8019" t="inlineStr">
        <is>
          <t>Last_Updated_At</t>
        </is>
      </c>
      <c r="F8019" t="inlineStr">
        <is>
          <t>2026-01-10 16:14:25 EET</t>
        </is>
      </c>
      <c r="G8019" t="inlineStr">
        <is>
          <t>2026-01-10 16:14:36 EET</t>
        </is>
      </c>
      <c r="H8019" t="inlineStr">
        <is>
          <t>Gate run update</t>
        </is>
      </c>
      <c r="I8019" t="inlineStr">
        <is>
          <t>docs/evidence/ORD-01/20260110-161434</t>
        </is>
      </c>
    </row>
    <row r="8020">
      <c r="A8020" t="inlineStr">
        <is>
          <t>CHG-8019</t>
        </is>
      </c>
      <c r="B8020" t="inlineStr">
        <is>
          <t>2026-01-10 16:14:36 EET</t>
        </is>
      </c>
      <c r="C8020" t="inlineStr">
        <is>
          <t>FULL_STACK_FEATURE_MATRIX</t>
        </is>
      </c>
      <c r="D8020" t="inlineStr">
        <is>
          <t>F-021</t>
        </is>
      </c>
      <c r="E8020" t="inlineStr">
        <is>
          <t>Evidence_Ref</t>
        </is>
      </c>
      <c r="F8020" t="inlineStr">
        <is>
          <t>docs/evidence/ORD-01/20260110-161423</t>
        </is>
      </c>
      <c r="G8020" t="inlineStr">
        <is>
          <t>docs/evidence/ORD-01/20260110-161434</t>
        </is>
      </c>
      <c r="H8020" t="inlineStr">
        <is>
          <t>Gate run update</t>
        </is>
      </c>
      <c r="I8020" t="inlineStr">
        <is>
          <t>docs/evidence/ORD-01/20260110-161434</t>
        </is>
      </c>
    </row>
    <row r="8021">
      <c r="A8021" t="inlineStr">
        <is>
          <t>CHG-8020</t>
        </is>
      </c>
      <c r="B8021" t="inlineStr">
        <is>
          <t>2026-01-10 16:14:36 EET</t>
        </is>
      </c>
      <c r="C8021" t="inlineStr">
        <is>
          <t>FULL_STACK_FEATURE_MATRIX</t>
        </is>
      </c>
      <c r="D8021" t="inlineStr">
        <is>
          <t>F-021</t>
        </is>
      </c>
      <c r="E8021" t="inlineStr">
        <is>
          <t>Last_Updated_At</t>
        </is>
      </c>
      <c r="F8021" t="inlineStr">
        <is>
          <t>2026-01-10 16:14:25 EET</t>
        </is>
      </c>
      <c r="G8021" t="inlineStr">
        <is>
          <t>2026-01-10 16:14:36 EET</t>
        </is>
      </c>
      <c r="H8021" t="inlineStr">
        <is>
          <t>Gate run update</t>
        </is>
      </c>
      <c r="I8021" t="inlineStr">
        <is>
          <t>docs/evidence/ORD-01/20260110-161434</t>
        </is>
      </c>
    </row>
    <row r="8022">
      <c r="A8022" t="inlineStr">
        <is>
          <t>CHG-8021</t>
        </is>
      </c>
      <c r="B8022" t="inlineStr">
        <is>
          <t>2026-01-10 16:14:36 EET</t>
        </is>
      </c>
      <c r="C8022" t="inlineStr">
        <is>
          <t>FULL_STACK_FEATURE_MATRIX</t>
        </is>
      </c>
      <c r="D8022" t="inlineStr">
        <is>
          <t>F-022</t>
        </is>
      </c>
      <c r="E8022" t="inlineStr">
        <is>
          <t>Evidence_Ref</t>
        </is>
      </c>
      <c r="F8022" t="inlineStr">
        <is>
          <t>docs/evidence/ORD-01/20260110-161423</t>
        </is>
      </c>
      <c r="G8022" t="inlineStr">
        <is>
          <t>docs/evidence/ORD-01/20260110-161434</t>
        </is>
      </c>
      <c r="H8022" t="inlineStr">
        <is>
          <t>Gate run update</t>
        </is>
      </c>
      <c r="I8022" t="inlineStr">
        <is>
          <t>docs/evidence/ORD-01/20260110-161434</t>
        </is>
      </c>
    </row>
    <row r="8023">
      <c r="A8023" t="inlineStr">
        <is>
          <t>CHG-8022</t>
        </is>
      </c>
      <c r="B8023" t="inlineStr">
        <is>
          <t>2026-01-10 16:14:36 EET</t>
        </is>
      </c>
      <c r="C8023" t="inlineStr">
        <is>
          <t>FULL_STACK_FEATURE_MATRIX</t>
        </is>
      </c>
      <c r="D8023" t="inlineStr">
        <is>
          <t>F-022</t>
        </is>
      </c>
      <c r="E8023" t="inlineStr">
        <is>
          <t>Last_Updated_At</t>
        </is>
      </c>
      <c r="F8023" t="inlineStr">
        <is>
          <t>2026-01-10 16:14:25 EET</t>
        </is>
      </c>
      <c r="G8023" t="inlineStr">
        <is>
          <t>2026-01-10 16:14:36 EET</t>
        </is>
      </c>
      <c r="H8023" t="inlineStr">
        <is>
          <t>Gate run update</t>
        </is>
      </c>
      <c r="I8023" t="inlineStr">
        <is>
          <t>docs/evidence/ORD-01/20260110-161434</t>
        </is>
      </c>
    </row>
    <row r="8024">
      <c r="A8024" t="inlineStr">
        <is>
          <t>AUTO-2026-01-10-161442-</t>
        </is>
      </c>
      <c r="B8024" t="inlineStr">
        <is>
          <t xml:space="preserve">2026-01-10 16:14:42 </t>
        </is>
      </c>
      <c r="C8024" t="inlineStr">
        <is>
          <t>ORDERS</t>
        </is>
      </c>
      <c r="D8024" t="inlineStr">
        <is>
          <t>ORD-01</t>
        </is>
      </c>
      <c r="E8024" t="inlineStr">
        <is>
          <t>Status</t>
        </is>
      </c>
      <c r="F8024" t="inlineStr">
        <is>
          <t>Done</t>
        </is>
      </c>
      <c r="G8024" t="inlineStr">
        <is>
          <t>Open</t>
        </is>
      </c>
      <c r="H8024" t="inlineStr">
        <is>
          <t>auto-reconcile from FULL_STACK_FEATURE_MATRIX</t>
        </is>
      </c>
      <c r="I8024" t="inlineStr">
        <is>
          <t>excel:FULL_STACK_FEATURE_MATRIX</t>
        </is>
      </c>
    </row>
    <row r="8025">
      <c r="A8025" t="inlineStr">
        <is>
          <t>CHG-8024</t>
        </is>
      </c>
      <c r="B8025" t="inlineStr">
        <is>
          <t>2026-01-10 16:14:47 EET</t>
        </is>
      </c>
      <c r="C8025" t="inlineStr">
        <is>
          <t>ORDERS</t>
        </is>
      </c>
      <c r="D8025" t="inlineStr">
        <is>
          <t>ORD-01</t>
        </is>
      </c>
      <c r="E8025" t="inlineStr">
        <is>
          <t>Status</t>
        </is>
      </c>
      <c r="F8025" t="inlineStr">
        <is>
          <t>Open</t>
        </is>
      </c>
      <c r="G8025" t="inlineStr">
        <is>
          <t>Done</t>
        </is>
      </c>
      <c r="H8025" t="inlineStr">
        <is>
          <t>Gate run update</t>
        </is>
      </c>
      <c r="I8025" t="inlineStr">
        <is>
          <t>docs/evidence/ORD-01/20260110-161446</t>
        </is>
      </c>
    </row>
    <row r="8026">
      <c r="A8026" t="inlineStr">
        <is>
          <t>CHG-8025</t>
        </is>
      </c>
      <c r="B8026" t="inlineStr">
        <is>
          <t>2026-01-10 16:14:47 EET</t>
        </is>
      </c>
      <c r="C8026" t="inlineStr">
        <is>
          <t>ORDERS</t>
        </is>
      </c>
      <c r="D8026" t="inlineStr">
        <is>
          <t>ORD-01</t>
        </is>
      </c>
      <c r="E8026" t="inlineStr">
        <is>
          <t>Evidence_Artifacts</t>
        </is>
      </c>
      <c r="F8026" t="inlineStr">
        <is>
          <t>docs/evidence/ORD-01/20260110-161434</t>
        </is>
      </c>
      <c r="G8026" t="inlineStr">
        <is>
          <t>docs/evidence/ORD-01/20260110-161446</t>
        </is>
      </c>
      <c r="H8026" t="inlineStr">
        <is>
          <t>Gate run update</t>
        </is>
      </c>
      <c r="I8026" t="inlineStr">
        <is>
          <t>docs/evidence/ORD-01/20260110-161446</t>
        </is>
      </c>
    </row>
    <row r="8027">
      <c r="A8027" t="inlineStr">
        <is>
          <t>CHG-8026</t>
        </is>
      </c>
      <c r="B8027" t="inlineStr">
        <is>
          <t>2026-01-10 16:14:47 EET</t>
        </is>
      </c>
      <c r="C8027" t="inlineStr">
        <is>
          <t>ORDERS</t>
        </is>
      </c>
      <c r="D8027" t="inlineStr">
        <is>
          <t>ORD-01</t>
        </is>
      </c>
      <c r="E8027" t="inlineStr">
        <is>
          <t>Last_Updated_At</t>
        </is>
      </c>
      <c r="F8027" t="inlineStr">
        <is>
          <t>2026-01-10 16:14:36 EET</t>
        </is>
      </c>
      <c r="G8027" t="inlineStr">
        <is>
          <t>2026-01-10 16:14:47 EET</t>
        </is>
      </c>
      <c r="H8027" t="inlineStr">
        <is>
          <t>Gate run update</t>
        </is>
      </c>
      <c r="I8027" t="inlineStr">
        <is>
          <t>docs/evidence/ORD-01/20260110-161446</t>
        </is>
      </c>
    </row>
    <row r="8028">
      <c r="A8028" t="inlineStr">
        <is>
          <t>CHG-8027</t>
        </is>
      </c>
      <c r="B8028" t="inlineStr">
        <is>
          <t>2026-01-10 16:14:47 EET</t>
        </is>
      </c>
      <c r="C8028" t="inlineStr">
        <is>
          <t>FULL_STACK_FEATURE_MATRIX</t>
        </is>
      </c>
      <c r="D8028" t="inlineStr">
        <is>
          <t>F-021</t>
        </is>
      </c>
      <c r="E8028" t="inlineStr">
        <is>
          <t>Evidence_Ref</t>
        </is>
      </c>
      <c r="F8028" t="inlineStr">
        <is>
          <t>docs/evidence/ORD-01/20260110-161434</t>
        </is>
      </c>
      <c r="G8028" t="inlineStr">
        <is>
          <t>docs/evidence/ORD-01/20260110-161446</t>
        </is>
      </c>
      <c r="H8028" t="inlineStr">
        <is>
          <t>Gate run update</t>
        </is>
      </c>
      <c r="I8028" t="inlineStr">
        <is>
          <t>docs/evidence/ORD-01/20260110-161446</t>
        </is>
      </c>
    </row>
    <row r="8029">
      <c r="A8029" t="inlineStr">
        <is>
          <t>CHG-8028</t>
        </is>
      </c>
      <c r="B8029" t="inlineStr">
        <is>
          <t>2026-01-10 16:14:47 EET</t>
        </is>
      </c>
      <c r="C8029" t="inlineStr">
        <is>
          <t>FULL_STACK_FEATURE_MATRIX</t>
        </is>
      </c>
      <c r="D8029" t="inlineStr">
        <is>
          <t>F-021</t>
        </is>
      </c>
      <c r="E8029" t="inlineStr">
        <is>
          <t>Last_Updated_At</t>
        </is>
      </c>
      <c r="F8029" t="inlineStr">
        <is>
          <t>2026-01-10 16:14:36 EET</t>
        </is>
      </c>
      <c r="G8029" t="inlineStr">
        <is>
          <t>2026-01-10 16:14:47 EET</t>
        </is>
      </c>
      <c r="H8029" t="inlineStr">
        <is>
          <t>Gate run update</t>
        </is>
      </c>
      <c r="I8029" t="inlineStr">
        <is>
          <t>docs/evidence/ORD-01/20260110-161446</t>
        </is>
      </c>
    </row>
    <row r="8030">
      <c r="A8030" t="inlineStr">
        <is>
          <t>CHG-8029</t>
        </is>
      </c>
      <c r="B8030" t="inlineStr">
        <is>
          <t>2026-01-10 16:14:47 EET</t>
        </is>
      </c>
      <c r="C8030" t="inlineStr">
        <is>
          <t>FULL_STACK_FEATURE_MATRIX</t>
        </is>
      </c>
      <c r="D8030" t="inlineStr">
        <is>
          <t>F-022</t>
        </is>
      </c>
      <c r="E8030" t="inlineStr">
        <is>
          <t>Evidence_Ref</t>
        </is>
      </c>
      <c r="F8030" t="inlineStr">
        <is>
          <t>docs/evidence/ORD-01/20260110-161434</t>
        </is>
      </c>
      <c r="G8030" t="inlineStr">
        <is>
          <t>docs/evidence/ORD-01/20260110-161446</t>
        </is>
      </c>
      <c r="H8030" t="inlineStr">
        <is>
          <t>Gate run update</t>
        </is>
      </c>
      <c r="I8030" t="inlineStr">
        <is>
          <t>docs/evidence/ORD-01/20260110-161446</t>
        </is>
      </c>
    </row>
    <row r="8031">
      <c r="A8031" t="inlineStr">
        <is>
          <t>CHG-8030</t>
        </is>
      </c>
      <c r="B8031" t="inlineStr">
        <is>
          <t>2026-01-10 16:14:47 EET</t>
        </is>
      </c>
      <c r="C8031" t="inlineStr">
        <is>
          <t>FULL_STACK_FEATURE_MATRIX</t>
        </is>
      </c>
      <c r="D8031" t="inlineStr">
        <is>
          <t>F-022</t>
        </is>
      </c>
      <c r="E8031" t="inlineStr">
        <is>
          <t>Last_Updated_At</t>
        </is>
      </c>
      <c r="F8031" t="inlineStr">
        <is>
          <t>2026-01-10 16:14:36 EET</t>
        </is>
      </c>
      <c r="G8031" t="inlineStr">
        <is>
          <t>2026-01-10 16:14:47 EET</t>
        </is>
      </c>
      <c r="H8031" t="inlineStr">
        <is>
          <t>Gate run update</t>
        </is>
      </c>
      <c r="I8031" t="inlineStr">
        <is>
          <t>docs/evidence/ORD-01/20260110-161446</t>
        </is>
      </c>
    </row>
    <row r="8032">
      <c r="A8032" t="inlineStr">
        <is>
          <t>AUTO-2026-01-10-161453-</t>
        </is>
      </c>
      <c r="B8032" t="inlineStr">
        <is>
          <t xml:space="preserve">2026-01-10 16:14:53 </t>
        </is>
      </c>
      <c r="C8032" t="inlineStr">
        <is>
          <t>ORDERS</t>
        </is>
      </c>
      <c r="D8032" t="inlineStr">
        <is>
          <t>ORD-01</t>
        </is>
      </c>
      <c r="E8032" t="inlineStr">
        <is>
          <t>Status</t>
        </is>
      </c>
      <c r="F8032" t="inlineStr">
        <is>
          <t>Done</t>
        </is>
      </c>
      <c r="G8032" t="inlineStr">
        <is>
          <t>Open</t>
        </is>
      </c>
      <c r="H8032" t="inlineStr">
        <is>
          <t>auto-reconcile from FULL_STACK_FEATURE_MATRIX</t>
        </is>
      </c>
      <c r="I8032" t="inlineStr">
        <is>
          <t>excel:FULL_STACK_FEATURE_MATRIX</t>
        </is>
      </c>
    </row>
    <row r="8033">
      <c r="A8033" t="inlineStr">
        <is>
          <t>CHG-8032</t>
        </is>
      </c>
      <c r="B8033" t="inlineStr">
        <is>
          <t>2026-01-10 16:14:59 EET</t>
        </is>
      </c>
      <c r="C8033" t="inlineStr">
        <is>
          <t>ORDERS</t>
        </is>
      </c>
      <c r="D8033" t="inlineStr">
        <is>
          <t>ORD-01</t>
        </is>
      </c>
      <c r="E8033" t="inlineStr">
        <is>
          <t>Status</t>
        </is>
      </c>
      <c r="F8033" t="inlineStr">
        <is>
          <t>Open</t>
        </is>
      </c>
      <c r="G8033" t="inlineStr">
        <is>
          <t>Done</t>
        </is>
      </c>
      <c r="H8033" t="inlineStr">
        <is>
          <t>Gate run update</t>
        </is>
      </c>
      <c r="I8033" t="inlineStr">
        <is>
          <t>docs/evidence/ORD-01/20260110-161457</t>
        </is>
      </c>
    </row>
    <row r="8034">
      <c r="A8034" t="inlineStr">
        <is>
          <t>CHG-8033</t>
        </is>
      </c>
      <c r="B8034" t="inlineStr">
        <is>
          <t>2026-01-10 16:14:59 EET</t>
        </is>
      </c>
      <c r="C8034" t="inlineStr">
        <is>
          <t>ORDERS</t>
        </is>
      </c>
      <c r="D8034" t="inlineStr">
        <is>
          <t>ORD-01</t>
        </is>
      </c>
      <c r="E8034" t="inlineStr">
        <is>
          <t>Evidence_Artifacts</t>
        </is>
      </c>
      <c r="F8034" t="inlineStr">
        <is>
          <t>docs/evidence/ORD-01/20260110-161446</t>
        </is>
      </c>
      <c r="G8034" t="inlineStr">
        <is>
          <t>docs/evidence/ORD-01/20260110-161457</t>
        </is>
      </c>
      <c r="H8034" t="inlineStr">
        <is>
          <t>Gate run update</t>
        </is>
      </c>
      <c r="I8034" t="inlineStr">
        <is>
          <t>docs/evidence/ORD-01/20260110-161457</t>
        </is>
      </c>
    </row>
    <row r="8035">
      <c r="A8035" t="inlineStr">
        <is>
          <t>CHG-8034</t>
        </is>
      </c>
      <c r="B8035" t="inlineStr">
        <is>
          <t>2026-01-10 16:14:59 EET</t>
        </is>
      </c>
      <c r="C8035" t="inlineStr">
        <is>
          <t>ORDERS</t>
        </is>
      </c>
      <c r="D8035" t="inlineStr">
        <is>
          <t>ORD-01</t>
        </is>
      </c>
      <c r="E8035" t="inlineStr">
        <is>
          <t>Last_Updated_At</t>
        </is>
      </c>
      <c r="F8035" t="inlineStr">
        <is>
          <t>2026-01-10 16:14:47 EET</t>
        </is>
      </c>
      <c r="G8035" t="inlineStr">
        <is>
          <t>2026-01-10 16:14:59 EET</t>
        </is>
      </c>
      <c r="H8035" t="inlineStr">
        <is>
          <t>Gate run update</t>
        </is>
      </c>
      <c r="I8035" t="inlineStr">
        <is>
          <t>docs/evidence/ORD-01/20260110-161457</t>
        </is>
      </c>
    </row>
    <row r="8036">
      <c r="A8036" t="inlineStr">
        <is>
          <t>CHG-8035</t>
        </is>
      </c>
      <c r="B8036" t="inlineStr">
        <is>
          <t>2026-01-10 16:14:59 EET</t>
        </is>
      </c>
      <c r="C8036" t="inlineStr">
        <is>
          <t>FULL_STACK_FEATURE_MATRIX</t>
        </is>
      </c>
      <c r="D8036" t="inlineStr">
        <is>
          <t>F-021</t>
        </is>
      </c>
      <c r="E8036" t="inlineStr">
        <is>
          <t>Evidence_Ref</t>
        </is>
      </c>
      <c r="F8036" t="inlineStr">
        <is>
          <t>docs/evidence/ORD-01/20260110-161446</t>
        </is>
      </c>
      <c r="G8036" t="inlineStr">
        <is>
          <t>docs/evidence/ORD-01/20260110-161457</t>
        </is>
      </c>
      <c r="H8036" t="inlineStr">
        <is>
          <t>Gate run update</t>
        </is>
      </c>
      <c r="I8036" t="inlineStr">
        <is>
          <t>docs/evidence/ORD-01/20260110-161457</t>
        </is>
      </c>
    </row>
    <row r="8037">
      <c r="A8037" t="inlineStr">
        <is>
          <t>CHG-8036</t>
        </is>
      </c>
      <c r="B8037" t="inlineStr">
        <is>
          <t>2026-01-10 16:14:59 EET</t>
        </is>
      </c>
      <c r="C8037" t="inlineStr">
        <is>
          <t>FULL_STACK_FEATURE_MATRIX</t>
        </is>
      </c>
      <c r="D8037" t="inlineStr">
        <is>
          <t>F-021</t>
        </is>
      </c>
      <c r="E8037" t="inlineStr">
        <is>
          <t>Last_Updated_At</t>
        </is>
      </c>
      <c r="F8037" t="inlineStr">
        <is>
          <t>2026-01-10 16:14:47 EET</t>
        </is>
      </c>
      <c r="G8037" t="inlineStr">
        <is>
          <t>2026-01-10 16:14:59 EET</t>
        </is>
      </c>
      <c r="H8037" t="inlineStr">
        <is>
          <t>Gate run update</t>
        </is>
      </c>
      <c r="I8037" t="inlineStr">
        <is>
          <t>docs/evidence/ORD-01/20260110-161457</t>
        </is>
      </c>
    </row>
    <row r="8038">
      <c r="A8038" t="inlineStr">
        <is>
          <t>CHG-8037</t>
        </is>
      </c>
      <c r="B8038" t="inlineStr">
        <is>
          <t>2026-01-10 16:14:59 EET</t>
        </is>
      </c>
      <c r="C8038" t="inlineStr">
        <is>
          <t>FULL_STACK_FEATURE_MATRIX</t>
        </is>
      </c>
      <c r="D8038" t="inlineStr">
        <is>
          <t>F-022</t>
        </is>
      </c>
      <c r="E8038" t="inlineStr">
        <is>
          <t>Evidence_Ref</t>
        </is>
      </c>
      <c r="F8038" t="inlineStr">
        <is>
          <t>docs/evidence/ORD-01/20260110-161446</t>
        </is>
      </c>
      <c r="G8038" t="inlineStr">
        <is>
          <t>docs/evidence/ORD-01/20260110-161457</t>
        </is>
      </c>
      <c r="H8038" t="inlineStr">
        <is>
          <t>Gate run update</t>
        </is>
      </c>
      <c r="I8038" t="inlineStr">
        <is>
          <t>docs/evidence/ORD-01/20260110-161457</t>
        </is>
      </c>
    </row>
    <row r="8039">
      <c r="A8039" t="inlineStr">
        <is>
          <t>CHG-8038</t>
        </is>
      </c>
      <c r="B8039" t="inlineStr">
        <is>
          <t>2026-01-10 16:14:59 EET</t>
        </is>
      </c>
      <c r="C8039" t="inlineStr">
        <is>
          <t>FULL_STACK_FEATURE_MATRIX</t>
        </is>
      </c>
      <c r="D8039" t="inlineStr">
        <is>
          <t>F-022</t>
        </is>
      </c>
      <c r="E8039" t="inlineStr">
        <is>
          <t>Last_Updated_At</t>
        </is>
      </c>
      <c r="F8039" t="inlineStr">
        <is>
          <t>2026-01-10 16:14:47 EET</t>
        </is>
      </c>
      <c r="G8039" t="inlineStr">
        <is>
          <t>2026-01-10 16:14:59 EET</t>
        </is>
      </c>
      <c r="H8039" t="inlineStr">
        <is>
          <t>Gate run update</t>
        </is>
      </c>
      <c r="I8039" t="inlineStr">
        <is>
          <t>docs/evidence/ORD-01/20260110-161457</t>
        </is>
      </c>
    </row>
    <row r="8040">
      <c r="A8040" t="inlineStr">
        <is>
          <t>AUTO-2026-01-10-161505-</t>
        </is>
      </c>
      <c r="B8040" t="inlineStr">
        <is>
          <t xml:space="preserve">2026-01-10 16:15:05 </t>
        </is>
      </c>
      <c r="C8040" t="inlineStr">
        <is>
          <t>ORDERS</t>
        </is>
      </c>
      <c r="D8040" t="inlineStr">
        <is>
          <t>ORD-01</t>
        </is>
      </c>
      <c r="E8040" t="inlineStr">
        <is>
          <t>Status</t>
        </is>
      </c>
      <c r="F8040" t="inlineStr">
        <is>
          <t>Done</t>
        </is>
      </c>
      <c r="G8040" t="inlineStr">
        <is>
          <t>Open</t>
        </is>
      </c>
      <c r="H8040" t="inlineStr">
        <is>
          <t>auto-reconcile from FULL_STACK_FEATURE_MATRIX</t>
        </is>
      </c>
      <c r="I8040" t="inlineStr">
        <is>
          <t>excel:FULL_STACK_FEATURE_MATRIX</t>
        </is>
      </c>
    </row>
    <row r="8041">
      <c r="A8041" t="inlineStr">
        <is>
          <t>CHG-8040</t>
        </is>
      </c>
      <c r="B8041" t="inlineStr">
        <is>
          <t>2026-01-10 16:15:10 EET</t>
        </is>
      </c>
      <c r="C8041" t="inlineStr">
        <is>
          <t>ORDERS</t>
        </is>
      </c>
      <c r="D8041" t="inlineStr">
        <is>
          <t>ORD-01</t>
        </is>
      </c>
      <c r="E8041" t="inlineStr">
        <is>
          <t>Status</t>
        </is>
      </c>
      <c r="F8041" t="inlineStr">
        <is>
          <t>Open</t>
        </is>
      </c>
      <c r="G8041" t="inlineStr">
        <is>
          <t>Done</t>
        </is>
      </c>
      <c r="H8041" t="inlineStr">
        <is>
          <t>Gate run update</t>
        </is>
      </c>
      <c r="I8041" t="inlineStr">
        <is>
          <t>docs/evidence/ORD-01/20260110-161509</t>
        </is>
      </c>
    </row>
    <row r="8042">
      <c r="A8042" t="inlineStr">
        <is>
          <t>CHG-8041</t>
        </is>
      </c>
      <c r="B8042" t="inlineStr">
        <is>
          <t>2026-01-10 16:15:10 EET</t>
        </is>
      </c>
      <c r="C8042" t="inlineStr">
        <is>
          <t>ORDERS</t>
        </is>
      </c>
      <c r="D8042" t="inlineStr">
        <is>
          <t>ORD-01</t>
        </is>
      </c>
      <c r="E8042" t="inlineStr">
        <is>
          <t>Evidence_Artifacts</t>
        </is>
      </c>
      <c r="F8042" t="inlineStr">
        <is>
          <t>docs/evidence/ORD-01/20260110-161457</t>
        </is>
      </c>
      <c r="G8042" t="inlineStr">
        <is>
          <t>docs/evidence/ORD-01/20260110-161509</t>
        </is>
      </c>
      <c r="H8042" t="inlineStr">
        <is>
          <t>Gate run update</t>
        </is>
      </c>
      <c r="I8042" t="inlineStr">
        <is>
          <t>docs/evidence/ORD-01/20260110-161509</t>
        </is>
      </c>
    </row>
    <row r="8043">
      <c r="A8043" t="inlineStr">
        <is>
          <t>CHG-8042</t>
        </is>
      </c>
      <c r="B8043" t="inlineStr">
        <is>
          <t>2026-01-10 16:15:10 EET</t>
        </is>
      </c>
      <c r="C8043" t="inlineStr">
        <is>
          <t>ORDERS</t>
        </is>
      </c>
      <c r="D8043" t="inlineStr">
        <is>
          <t>ORD-01</t>
        </is>
      </c>
      <c r="E8043" t="inlineStr">
        <is>
          <t>Last_Updated_At</t>
        </is>
      </c>
      <c r="F8043" t="inlineStr">
        <is>
          <t>2026-01-10 16:14:59 EET</t>
        </is>
      </c>
      <c r="G8043" t="inlineStr">
        <is>
          <t>2026-01-10 16:15:10 EET</t>
        </is>
      </c>
      <c r="H8043" t="inlineStr">
        <is>
          <t>Gate run update</t>
        </is>
      </c>
      <c r="I8043" t="inlineStr">
        <is>
          <t>docs/evidence/ORD-01/20260110-161509</t>
        </is>
      </c>
    </row>
    <row r="8044">
      <c r="A8044" t="inlineStr">
        <is>
          <t>CHG-8043</t>
        </is>
      </c>
      <c r="B8044" t="inlineStr">
        <is>
          <t>2026-01-10 16:15:10 EET</t>
        </is>
      </c>
      <c r="C8044" t="inlineStr">
        <is>
          <t>FULL_STACK_FEATURE_MATRIX</t>
        </is>
      </c>
      <c r="D8044" t="inlineStr">
        <is>
          <t>F-021</t>
        </is>
      </c>
      <c r="E8044" t="inlineStr">
        <is>
          <t>Evidence_Ref</t>
        </is>
      </c>
      <c r="F8044" t="inlineStr">
        <is>
          <t>docs/evidence/ORD-01/20260110-161457</t>
        </is>
      </c>
      <c r="G8044" t="inlineStr">
        <is>
          <t>docs/evidence/ORD-01/20260110-161509</t>
        </is>
      </c>
      <c r="H8044" t="inlineStr">
        <is>
          <t>Gate run update</t>
        </is>
      </c>
      <c r="I8044" t="inlineStr">
        <is>
          <t>docs/evidence/ORD-01/20260110-161509</t>
        </is>
      </c>
    </row>
    <row r="8045">
      <c r="A8045" t="inlineStr">
        <is>
          <t>CHG-8044</t>
        </is>
      </c>
      <c r="B8045" t="inlineStr">
        <is>
          <t>2026-01-10 16:15:10 EET</t>
        </is>
      </c>
      <c r="C8045" t="inlineStr">
        <is>
          <t>FULL_STACK_FEATURE_MATRIX</t>
        </is>
      </c>
      <c r="D8045" t="inlineStr">
        <is>
          <t>F-021</t>
        </is>
      </c>
      <c r="E8045" t="inlineStr">
        <is>
          <t>Last_Updated_At</t>
        </is>
      </c>
      <c r="F8045" t="inlineStr">
        <is>
          <t>2026-01-10 16:14:59 EET</t>
        </is>
      </c>
      <c r="G8045" t="inlineStr">
        <is>
          <t>2026-01-10 16:15:10 EET</t>
        </is>
      </c>
      <c r="H8045" t="inlineStr">
        <is>
          <t>Gate run update</t>
        </is>
      </c>
      <c r="I8045" t="inlineStr">
        <is>
          <t>docs/evidence/ORD-01/20260110-161509</t>
        </is>
      </c>
    </row>
    <row r="8046">
      <c r="A8046" t="inlineStr">
        <is>
          <t>CHG-8045</t>
        </is>
      </c>
      <c r="B8046" t="inlineStr">
        <is>
          <t>2026-01-10 16:15:10 EET</t>
        </is>
      </c>
      <c r="C8046" t="inlineStr">
        <is>
          <t>FULL_STACK_FEATURE_MATRIX</t>
        </is>
      </c>
      <c r="D8046" t="inlineStr">
        <is>
          <t>F-022</t>
        </is>
      </c>
      <c r="E8046" t="inlineStr">
        <is>
          <t>Evidence_Ref</t>
        </is>
      </c>
      <c r="F8046" t="inlineStr">
        <is>
          <t>docs/evidence/ORD-01/20260110-161457</t>
        </is>
      </c>
      <c r="G8046" t="inlineStr">
        <is>
          <t>docs/evidence/ORD-01/20260110-161509</t>
        </is>
      </c>
      <c r="H8046" t="inlineStr">
        <is>
          <t>Gate run update</t>
        </is>
      </c>
      <c r="I8046" t="inlineStr">
        <is>
          <t>docs/evidence/ORD-01/20260110-161509</t>
        </is>
      </c>
    </row>
    <row r="8047">
      <c r="A8047" t="inlineStr">
        <is>
          <t>CHG-8046</t>
        </is>
      </c>
      <c r="B8047" t="inlineStr">
        <is>
          <t>2026-01-10 16:15:10 EET</t>
        </is>
      </c>
      <c r="C8047" t="inlineStr">
        <is>
          <t>FULL_STACK_FEATURE_MATRIX</t>
        </is>
      </c>
      <c r="D8047" t="inlineStr">
        <is>
          <t>F-022</t>
        </is>
      </c>
      <c r="E8047" t="inlineStr">
        <is>
          <t>Last_Updated_At</t>
        </is>
      </c>
      <c r="F8047" t="inlineStr">
        <is>
          <t>2026-01-10 16:14:59 EET</t>
        </is>
      </c>
      <c r="G8047" t="inlineStr">
        <is>
          <t>2026-01-10 16:15:10 EET</t>
        </is>
      </c>
      <c r="H8047" t="inlineStr">
        <is>
          <t>Gate run update</t>
        </is>
      </c>
      <c r="I8047" t="inlineStr">
        <is>
          <t>docs/evidence/ORD-01/20260110-161509</t>
        </is>
      </c>
    </row>
    <row r="8048">
      <c r="A8048" t="inlineStr">
        <is>
          <t>AUTO-2026-01-10-161516-</t>
        </is>
      </c>
      <c r="B8048" t="inlineStr">
        <is>
          <t xml:space="preserve">2026-01-10 16:15:16 </t>
        </is>
      </c>
      <c r="C8048" t="inlineStr">
        <is>
          <t>ORDERS</t>
        </is>
      </c>
      <c r="D8048" t="inlineStr">
        <is>
          <t>ORD-01</t>
        </is>
      </c>
      <c r="E8048" t="inlineStr">
        <is>
          <t>Status</t>
        </is>
      </c>
      <c r="F8048" t="inlineStr">
        <is>
          <t>Done</t>
        </is>
      </c>
      <c r="G8048" t="inlineStr">
        <is>
          <t>Open</t>
        </is>
      </c>
      <c r="H8048" t="inlineStr">
        <is>
          <t>auto-reconcile from FULL_STACK_FEATURE_MATRIX</t>
        </is>
      </c>
      <c r="I8048" t="inlineStr">
        <is>
          <t>excel:FULL_STACK_FEATURE_MATRIX</t>
        </is>
      </c>
    </row>
    <row r="8049">
      <c r="A8049" t="inlineStr">
        <is>
          <t>CHG-8048</t>
        </is>
      </c>
      <c r="B8049" t="inlineStr">
        <is>
          <t>2026-01-10 16:15:22 EET</t>
        </is>
      </c>
      <c r="C8049" t="inlineStr">
        <is>
          <t>ORDERS</t>
        </is>
      </c>
      <c r="D8049" t="inlineStr">
        <is>
          <t>ORD-01</t>
        </is>
      </c>
      <c r="E8049" t="inlineStr">
        <is>
          <t>Status</t>
        </is>
      </c>
      <c r="F8049" t="inlineStr">
        <is>
          <t>Open</t>
        </is>
      </c>
      <c r="G8049" t="inlineStr">
        <is>
          <t>Done</t>
        </is>
      </c>
      <c r="H8049" t="inlineStr">
        <is>
          <t>Gate run update</t>
        </is>
      </c>
      <c r="I8049" t="inlineStr">
        <is>
          <t>docs/evidence/ORD-01/20260110-161520</t>
        </is>
      </c>
    </row>
    <row r="8050">
      <c r="A8050" t="inlineStr">
        <is>
          <t>CHG-8049</t>
        </is>
      </c>
      <c r="B8050" t="inlineStr">
        <is>
          <t>2026-01-10 16:15:22 EET</t>
        </is>
      </c>
      <c r="C8050" t="inlineStr">
        <is>
          <t>ORDERS</t>
        </is>
      </c>
      <c r="D8050" t="inlineStr">
        <is>
          <t>ORD-01</t>
        </is>
      </c>
      <c r="E8050" t="inlineStr">
        <is>
          <t>Evidence_Artifacts</t>
        </is>
      </c>
      <c r="F8050" t="inlineStr">
        <is>
          <t>docs/evidence/ORD-01/20260110-161509</t>
        </is>
      </c>
      <c r="G8050" t="inlineStr">
        <is>
          <t>docs/evidence/ORD-01/20260110-161520</t>
        </is>
      </c>
      <c r="H8050" t="inlineStr">
        <is>
          <t>Gate run update</t>
        </is>
      </c>
      <c r="I8050" t="inlineStr">
        <is>
          <t>docs/evidence/ORD-01/20260110-161520</t>
        </is>
      </c>
    </row>
    <row r="8051">
      <c r="A8051" t="inlineStr">
        <is>
          <t>CHG-8050</t>
        </is>
      </c>
      <c r="B8051" t="inlineStr">
        <is>
          <t>2026-01-10 16:15:22 EET</t>
        </is>
      </c>
      <c r="C8051" t="inlineStr">
        <is>
          <t>ORDERS</t>
        </is>
      </c>
      <c r="D8051" t="inlineStr">
        <is>
          <t>ORD-01</t>
        </is>
      </c>
      <c r="E8051" t="inlineStr">
        <is>
          <t>Last_Updated_At</t>
        </is>
      </c>
      <c r="F8051" t="inlineStr">
        <is>
          <t>2026-01-10 16:15:10 EET</t>
        </is>
      </c>
      <c r="G8051" t="inlineStr">
        <is>
          <t>2026-01-10 16:15:22 EET</t>
        </is>
      </c>
      <c r="H8051" t="inlineStr">
        <is>
          <t>Gate run update</t>
        </is>
      </c>
      <c r="I8051" t="inlineStr">
        <is>
          <t>docs/evidence/ORD-01/20260110-161520</t>
        </is>
      </c>
    </row>
    <row r="8052">
      <c r="A8052" t="inlineStr">
        <is>
          <t>CHG-8051</t>
        </is>
      </c>
      <c r="B8052" t="inlineStr">
        <is>
          <t>2026-01-10 16:15:22 EET</t>
        </is>
      </c>
      <c r="C8052" t="inlineStr">
        <is>
          <t>FULL_STACK_FEATURE_MATRIX</t>
        </is>
      </c>
      <c r="D8052" t="inlineStr">
        <is>
          <t>F-021</t>
        </is>
      </c>
      <c r="E8052" t="inlineStr">
        <is>
          <t>Evidence_Ref</t>
        </is>
      </c>
      <c r="F8052" t="inlineStr">
        <is>
          <t>docs/evidence/ORD-01/20260110-161509</t>
        </is>
      </c>
      <c r="G8052" t="inlineStr">
        <is>
          <t>docs/evidence/ORD-01/20260110-161520</t>
        </is>
      </c>
      <c r="H8052" t="inlineStr">
        <is>
          <t>Gate run update</t>
        </is>
      </c>
      <c r="I8052" t="inlineStr">
        <is>
          <t>docs/evidence/ORD-01/20260110-161520</t>
        </is>
      </c>
    </row>
    <row r="8053">
      <c r="A8053" t="inlineStr">
        <is>
          <t>CHG-8052</t>
        </is>
      </c>
      <c r="B8053" t="inlineStr">
        <is>
          <t>2026-01-10 16:15:22 EET</t>
        </is>
      </c>
      <c r="C8053" t="inlineStr">
        <is>
          <t>FULL_STACK_FEATURE_MATRIX</t>
        </is>
      </c>
      <c r="D8053" t="inlineStr">
        <is>
          <t>F-021</t>
        </is>
      </c>
      <c r="E8053" t="inlineStr">
        <is>
          <t>Last_Updated_At</t>
        </is>
      </c>
      <c r="F8053" t="inlineStr">
        <is>
          <t>2026-01-10 16:15:10 EET</t>
        </is>
      </c>
      <c r="G8053" t="inlineStr">
        <is>
          <t>2026-01-10 16:15:22 EET</t>
        </is>
      </c>
      <c r="H8053" t="inlineStr">
        <is>
          <t>Gate run update</t>
        </is>
      </c>
      <c r="I8053" t="inlineStr">
        <is>
          <t>docs/evidence/ORD-01/20260110-161520</t>
        </is>
      </c>
    </row>
    <row r="8054">
      <c r="A8054" t="inlineStr">
        <is>
          <t>CHG-8053</t>
        </is>
      </c>
      <c r="B8054" t="inlineStr">
        <is>
          <t>2026-01-10 16:15:22 EET</t>
        </is>
      </c>
      <c r="C8054" t="inlineStr">
        <is>
          <t>FULL_STACK_FEATURE_MATRIX</t>
        </is>
      </c>
      <c r="D8054" t="inlineStr">
        <is>
          <t>F-022</t>
        </is>
      </c>
      <c r="E8054" t="inlineStr">
        <is>
          <t>Evidence_Ref</t>
        </is>
      </c>
      <c r="F8054" t="inlineStr">
        <is>
          <t>docs/evidence/ORD-01/20260110-161509</t>
        </is>
      </c>
      <c r="G8054" t="inlineStr">
        <is>
          <t>docs/evidence/ORD-01/20260110-161520</t>
        </is>
      </c>
      <c r="H8054" t="inlineStr">
        <is>
          <t>Gate run update</t>
        </is>
      </c>
      <c r="I8054" t="inlineStr">
        <is>
          <t>docs/evidence/ORD-01/20260110-161520</t>
        </is>
      </c>
    </row>
    <row r="8055">
      <c r="A8055" t="inlineStr">
        <is>
          <t>CHG-8054</t>
        </is>
      </c>
      <c r="B8055" t="inlineStr">
        <is>
          <t>2026-01-10 16:15:22 EET</t>
        </is>
      </c>
      <c r="C8055" t="inlineStr">
        <is>
          <t>FULL_STACK_FEATURE_MATRIX</t>
        </is>
      </c>
      <c r="D8055" t="inlineStr">
        <is>
          <t>F-022</t>
        </is>
      </c>
      <c r="E8055" t="inlineStr">
        <is>
          <t>Last_Updated_At</t>
        </is>
      </c>
      <c r="F8055" t="inlineStr">
        <is>
          <t>2026-01-10 16:15:10 EET</t>
        </is>
      </c>
      <c r="G8055" t="inlineStr">
        <is>
          <t>2026-01-10 16:15:22 EET</t>
        </is>
      </c>
      <c r="H8055" t="inlineStr">
        <is>
          <t>Gate run update</t>
        </is>
      </c>
      <c r="I8055" t="inlineStr">
        <is>
          <t>docs/evidence/ORD-01/20260110-161520</t>
        </is>
      </c>
    </row>
    <row r="8056">
      <c r="A8056" t="inlineStr">
        <is>
          <t>AUTO-2026-01-10-161528-</t>
        </is>
      </c>
      <c r="B8056" t="inlineStr">
        <is>
          <t xml:space="preserve">2026-01-10 16:15:28 </t>
        </is>
      </c>
      <c r="C8056" t="inlineStr">
        <is>
          <t>ORDERS</t>
        </is>
      </c>
      <c r="D8056" t="inlineStr">
        <is>
          <t>ORD-01</t>
        </is>
      </c>
      <c r="E8056" t="inlineStr">
        <is>
          <t>Status</t>
        </is>
      </c>
      <c r="F8056" t="inlineStr">
        <is>
          <t>Done</t>
        </is>
      </c>
      <c r="G8056" t="inlineStr">
        <is>
          <t>Open</t>
        </is>
      </c>
      <c r="H8056" t="inlineStr">
        <is>
          <t>auto-reconcile from FULL_STACK_FEATURE_MATRIX</t>
        </is>
      </c>
      <c r="I8056" t="inlineStr">
        <is>
          <t>excel:FULL_STACK_FEATURE_MATRIX</t>
        </is>
      </c>
    </row>
    <row r="8057">
      <c r="A8057" t="inlineStr">
        <is>
          <t>CHG-8056</t>
        </is>
      </c>
      <c r="B8057" t="inlineStr">
        <is>
          <t>2026-01-10 16:15:34 EET</t>
        </is>
      </c>
      <c r="C8057" t="inlineStr">
        <is>
          <t>ORDERS</t>
        </is>
      </c>
      <c r="D8057" t="inlineStr">
        <is>
          <t>ORD-01</t>
        </is>
      </c>
      <c r="E8057" t="inlineStr">
        <is>
          <t>Status</t>
        </is>
      </c>
      <c r="F8057" t="inlineStr">
        <is>
          <t>Open</t>
        </is>
      </c>
      <c r="G8057" t="inlineStr">
        <is>
          <t>Done</t>
        </is>
      </c>
      <c r="H8057" t="inlineStr">
        <is>
          <t>Gate run update</t>
        </is>
      </c>
      <c r="I8057" t="inlineStr">
        <is>
          <t>docs/evidence/ORD-01/20260110-161532</t>
        </is>
      </c>
    </row>
    <row r="8058">
      <c r="A8058" t="inlineStr">
        <is>
          <t>CHG-8057</t>
        </is>
      </c>
      <c r="B8058" t="inlineStr">
        <is>
          <t>2026-01-10 16:15:34 EET</t>
        </is>
      </c>
      <c r="C8058" t="inlineStr">
        <is>
          <t>ORDERS</t>
        </is>
      </c>
      <c r="D8058" t="inlineStr">
        <is>
          <t>ORD-01</t>
        </is>
      </c>
      <c r="E8058" t="inlineStr">
        <is>
          <t>Evidence_Artifacts</t>
        </is>
      </c>
      <c r="F8058" t="inlineStr">
        <is>
          <t>docs/evidence/ORD-01/20260110-161520</t>
        </is>
      </c>
      <c r="G8058" t="inlineStr">
        <is>
          <t>docs/evidence/ORD-01/20260110-161532</t>
        </is>
      </c>
      <c r="H8058" t="inlineStr">
        <is>
          <t>Gate run update</t>
        </is>
      </c>
      <c r="I8058" t="inlineStr">
        <is>
          <t>docs/evidence/ORD-01/20260110-161532</t>
        </is>
      </c>
    </row>
    <row r="8059">
      <c r="A8059" t="inlineStr">
        <is>
          <t>CHG-8058</t>
        </is>
      </c>
      <c r="B8059" t="inlineStr">
        <is>
          <t>2026-01-10 16:15:34 EET</t>
        </is>
      </c>
      <c r="C8059" t="inlineStr">
        <is>
          <t>ORDERS</t>
        </is>
      </c>
      <c r="D8059" t="inlineStr">
        <is>
          <t>ORD-01</t>
        </is>
      </c>
      <c r="E8059" t="inlineStr">
        <is>
          <t>Last_Updated_At</t>
        </is>
      </c>
      <c r="F8059" t="inlineStr">
        <is>
          <t>2026-01-10 16:15:22 EET</t>
        </is>
      </c>
      <c r="G8059" t="inlineStr">
        <is>
          <t>2026-01-10 16:15:34 EET</t>
        </is>
      </c>
      <c r="H8059" t="inlineStr">
        <is>
          <t>Gate run update</t>
        </is>
      </c>
      <c r="I8059" t="inlineStr">
        <is>
          <t>docs/evidence/ORD-01/20260110-161532</t>
        </is>
      </c>
    </row>
    <row r="8060">
      <c r="A8060" t="inlineStr">
        <is>
          <t>CHG-8059</t>
        </is>
      </c>
      <c r="B8060" t="inlineStr">
        <is>
          <t>2026-01-10 16:15:34 EET</t>
        </is>
      </c>
      <c r="C8060" t="inlineStr">
        <is>
          <t>FULL_STACK_FEATURE_MATRIX</t>
        </is>
      </c>
      <c r="D8060" t="inlineStr">
        <is>
          <t>F-021</t>
        </is>
      </c>
      <c r="E8060" t="inlineStr">
        <is>
          <t>Evidence_Ref</t>
        </is>
      </c>
      <c r="F8060" t="inlineStr">
        <is>
          <t>docs/evidence/ORD-01/20260110-161520</t>
        </is>
      </c>
      <c r="G8060" t="inlineStr">
        <is>
          <t>docs/evidence/ORD-01/20260110-161532</t>
        </is>
      </c>
      <c r="H8060" t="inlineStr">
        <is>
          <t>Gate run update</t>
        </is>
      </c>
      <c r="I8060" t="inlineStr">
        <is>
          <t>docs/evidence/ORD-01/20260110-161532</t>
        </is>
      </c>
    </row>
    <row r="8061">
      <c r="A8061" t="inlineStr">
        <is>
          <t>CHG-8060</t>
        </is>
      </c>
      <c r="B8061" t="inlineStr">
        <is>
          <t>2026-01-10 16:15:34 EET</t>
        </is>
      </c>
      <c r="C8061" t="inlineStr">
        <is>
          <t>FULL_STACK_FEATURE_MATRIX</t>
        </is>
      </c>
      <c r="D8061" t="inlineStr">
        <is>
          <t>F-021</t>
        </is>
      </c>
      <c r="E8061" t="inlineStr">
        <is>
          <t>Last_Updated_At</t>
        </is>
      </c>
      <c r="F8061" t="inlineStr">
        <is>
          <t>2026-01-10 16:15:22 EET</t>
        </is>
      </c>
      <c r="G8061" t="inlineStr">
        <is>
          <t>2026-01-10 16:15:34 EET</t>
        </is>
      </c>
      <c r="H8061" t="inlineStr">
        <is>
          <t>Gate run update</t>
        </is>
      </c>
      <c r="I8061" t="inlineStr">
        <is>
          <t>docs/evidence/ORD-01/20260110-161532</t>
        </is>
      </c>
    </row>
    <row r="8062">
      <c r="A8062" t="inlineStr">
        <is>
          <t>CHG-8061</t>
        </is>
      </c>
      <c r="B8062" t="inlineStr">
        <is>
          <t>2026-01-10 16:15:34 EET</t>
        </is>
      </c>
      <c r="C8062" t="inlineStr">
        <is>
          <t>FULL_STACK_FEATURE_MATRIX</t>
        </is>
      </c>
      <c r="D8062" t="inlineStr">
        <is>
          <t>F-022</t>
        </is>
      </c>
      <c r="E8062" t="inlineStr">
        <is>
          <t>Evidence_Ref</t>
        </is>
      </c>
      <c r="F8062" t="inlineStr">
        <is>
          <t>docs/evidence/ORD-01/20260110-161520</t>
        </is>
      </c>
      <c r="G8062" t="inlineStr">
        <is>
          <t>docs/evidence/ORD-01/20260110-161532</t>
        </is>
      </c>
      <c r="H8062" t="inlineStr">
        <is>
          <t>Gate run update</t>
        </is>
      </c>
      <c r="I8062" t="inlineStr">
        <is>
          <t>docs/evidence/ORD-01/20260110-161532</t>
        </is>
      </c>
    </row>
    <row r="8063">
      <c r="A8063" t="inlineStr">
        <is>
          <t>CHG-8062</t>
        </is>
      </c>
      <c r="B8063" t="inlineStr">
        <is>
          <t>2026-01-10 16:15:34 EET</t>
        </is>
      </c>
      <c r="C8063" t="inlineStr">
        <is>
          <t>FULL_STACK_FEATURE_MATRIX</t>
        </is>
      </c>
      <c r="D8063" t="inlineStr">
        <is>
          <t>F-022</t>
        </is>
      </c>
      <c r="E8063" t="inlineStr">
        <is>
          <t>Last_Updated_At</t>
        </is>
      </c>
      <c r="F8063" t="inlineStr">
        <is>
          <t>2026-01-10 16:15:22 EET</t>
        </is>
      </c>
      <c r="G8063" t="inlineStr">
        <is>
          <t>2026-01-10 16:15:34 EET</t>
        </is>
      </c>
      <c r="H8063" t="inlineStr">
        <is>
          <t>Gate run update</t>
        </is>
      </c>
      <c r="I8063" t="inlineStr">
        <is>
          <t>docs/evidence/ORD-01/20260110-161532</t>
        </is>
      </c>
    </row>
    <row r="8064">
      <c r="A8064" t="inlineStr">
        <is>
          <t>AUTO-2026-01-10-161540-</t>
        </is>
      </c>
      <c r="B8064" t="inlineStr">
        <is>
          <t xml:space="preserve">2026-01-10 16:15:40 </t>
        </is>
      </c>
      <c r="C8064" t="inlineStr">
        <is>
          <t>ORDERS</t>
        </is>
      </c>
      <c r="D8064" t="inlineStr">
        <is>
          <t>ORD-01</t>
        </is>
      </c>
      <c r="E8064" t="inlineStr">
        <is>
          <t>Status</t>
        </is>
      </c>
      <c r="F8064" t="inlineStr">
        <is>
          <t>Done</t>
        </is>
      </c>
      <c r="G8064" t="inlineStr">
        <is>
          <t>Open</t>
        </is>
      </c>
      <c r="H8064" t="inlineStr">
        <is>
          <t>auto-reconcile from FULL_STACK_FEATURE_MATRIX</t>
        </is>
      </c>
      <c r="I8064" t="inlineStr">
        <is>
          <t>excel:FULL_STACK_FEATURE_MATRIX</t>
        </is>
      </c>
    </row>
    <row r="8065">
      <c r="A8065" t="inlineStr">
        <is>
          <t>CHG-8064</t>
        </is>
      </c>
      <c r="B8065" t="inlineStr">
        <is>
          <t>2026-01-10 16:15:46 EET</t>
        </is>
      </c>
      <c r="C8065" t="inlineStr">
        <is>
          <t>ORDERS</t>
        </is>
      </c>
      <c r="D8065" t="inlineStr">
        <is>
          <t>ORD-01</t>
        </is>
      </c>
      <c r="E8065" t="inlineStr">
        <is>
          <t>Status</t>
        </is>
      </c>
      <c r="F8065" t="inlineStr">
        <is>
          <t>Open</t>
        </is>
      </c>
      <c r="G8065" t="inlineStr">
        <is>
          <t>Done</t>
        </is>
      </c>
      <c r="H8065" t="inlineStr">
        <is>
          <t>Gate run update</t>
        </is>
      </c>
      <c r="I8065" t="inlineStr">
        <is>
          <t>docs/evidence/ORD-01/20260110-161544</t>
        </is>
      </c>
    </row>
    <row r="8066">
      <c r="A8066" t="inlineStr">
        <is>
          <t>CHG-8065</t>
        </is>
      </c>
      <c r="B8066" t="inlineStr">
        <is>
          <t>2026-01-10 16:15:46 EET</t>
        </is>
      </c>
      <c r="C8066" t="inlineStr">
        <is>
          <t>ORDERS</t>
        </is>
      </c>
      <c r="D8066" t="inlineStr">
        <is>
          <t>ORD-01</t>
        </is>
      </c>
      <c r="E8066" t="inlineStr">
        <is>
          <t>Evidence_Artifacts</t>
        </is>
      </c>
      <c r="F8066" t="inlineStr">
        <is>
          <t>docs/evidence/ORD-01/20260110-161532</t>
        </is>
      </c>
      <c r="G8066" t="inlineStr">
        <is>
          <t>docs/evidence/ORD-01/20260110-161544</t>
        </is>
      </c>
      <c r="H8066" t="inlineStr">
        <is>
          <t>Gate run update</t>
        </is>
      </c>
      <c r="I8066" t="inlineStr">
        <is>
          <t>docs/evidence/ORD-01/20260110-161544</t>
        </is>
      </c>
    </row>
    <row r="8067">
      <c r="A8067" t="inlineStr">
        <is>
          <t>CHG-8066</t>
        </is>
      </c>
      <c r="B8067" t="inlineStr">
        <is>
          <t>2026-01-10 16:15:46 EET</t>
        </is>
      </c>
      <c r="C8067" t="inlineStr">
        <is>
          <t>ORDERS</t>
        </is>
      </c>
      <c r="D8067" t="inlineStr">
        <is>
          <t>ORD-01</t>
        </is>
      </c>
      <c r="E8067" t="inlineStr">
        <is>
          <t>Last_Updated_At</t>
        </is>
      </c>
      <c r="F8067" t="inlineStr">
        <is>
          <t>2026-01-10 16:15:34 EET</t>
        </is>
      </c>
      <c r="G8067" t="inlineStr">
        <is>
          <t>2026-01-10 16:15:46 EET</t>
        </is>
      </c>
      <c r="H8067" t="inlineStr">
        <is>
          <t>Gate run update</t>
        </is>
      </c>
      <c r="I8067" t="inlineStr">
        <is>
          <t>docs/evidence/ORD-01/20260110-161544</t>
        </is>
      </c>
    </row>
    <row r="8068">
      <c r="A8068" t="inlineStr">
        <is>
          <t>CHG-8067</t>
        </is>
      </c>
      <c r="B8068" t="inlineStr">
        <is>
          <t>2026-01-10 16:15:46 EET</t>
        </is>
      </c>
      <c r="C8068" t="inlineStr">
        <is>
          <t>FULL_STACK_FEATURE_MATRIX</t>
        </is>
      </c>
      <c r="D8068" t="inlineStr">
        <is>
          <t>F-021</t>
        </is>
      </c>
      <c r="E8068" t="inlineStr">
        <is>
          <t>Evidence_Ref</t>
        </is>
      </c>
      <c r="F8068" t="inlineStr">
        <is>
          <t>docs/evidence/ORD-01/20260110-161532</t>
        </is>
      </c>
      <c r="G8068" t="inlineStr">
        <is>
          <t>docs/evidence/ORD-01/20260110-161544</t>
        </is>
      </c>
      <c r="H8068" t="inlineStr">
        <is>
          <t>Gate run update</t>
        </is>
      </c>
      <c r="I8068" t="inlineStr">
        <is>
          <t>docs/evidence/ORD-01/20260110-161544</t>
        </is>
      </c>
    </row>
    <row r="8069">
      <c r="A8069" t="inlineStr">
        <is>
          <t>CHG-8068</t>
        </is>
      </c>
      <c r="B8069" t="inlineStr">
        <is>
          <t>2026-01-10 16:15:46 EET</t>
        </is>
      </c>
      <c r="C8069" t="inlineStr">
        <is>
          <t>FULL_STACK_FEATURE_MATRIX</t>
        </is>
      </c>
      <c r="D8069" t="inlineStr">
        <is>
          <t>F-021</t>
        </is>
      </c>
      <c r="E8069" t="inlineStr">
        <is>
          <t>Last_Updated_At</t>
        </is>
      </c>
      <c r="F8069" t="inlineStr">
        <is>
          <t>2026-01-10 16:15:34 EET</t>
        </is>
      </c>
      <c r="G8069" t="inlineStr">
        <is>
          <t>2026-01-10 16:15:46 EET</t>
        </is>
      </c>
      <c r="H8069" t="inlineStr">
        <is>
          <t>Gate run update</t>
        </is>
      </c>
      <c r="I8069" t="inlineStr">
        <is>
          <t>docs/evidence/ORD-01/20260110-161544</t>
        </is>
      </c>
    </row>
    <row r="8070">
      <c r="A8070" t="inlineStr">
        <is>
          <t>CHG-8069</t>
        </is>
      </c>
      <c r="B8070" t="inlineStr">
        <is>
          <t>2026-01-10 16:15:46 EET</t>
        </is>
      </c>
      <c r="C8070" t="inlineStr">
        <is>
          <t>FULL_STACK_FEATURE_MATRIX</t>
        </is>
      </c>
      <c r="D8070" t="inlineStr">
        <is>
          <t>F-022</t>
        </is>
      </c>
      <c r="E8070" t="inlineStr">
        <is>
          <t>Evidence_Ref</t>
        </is>
      </c>
      <c r="F8070" t="inlineStr">
        <is>
          <t>docs/evidence/ORD-01/20260110-161532</t>
        </is>
      </c>
      <c r="G8070" t="inlineStr">
        <is>
          <t>docs/evidence/ORD-01/20260110-161544</t>
        </is>
      </c>
      <c r="H8070" t="inlineStr">
        <is>
          <t>Gate run update</t>
        </is>
      </c>
      <c r="I8070" t="inlineStr">
        <is>
          <t>docs/evidence/ORD-01/20260110-161544</t>
        </is>
      </c>
    </row>
    <row r="8071">
      <c r="A8071" t="inlineStr">
        <is>
          <t>CHG-8070</t>
        </is>
      </c>
      <c r="B8071" t="inlineStr">
        <is>
          <t>2026-01-10 16:15:46 EET</t>
        </is>
      </c>
      <c r="C8071" t="inlineStr">
        <is>
          <t>FULL_STACK_FEATURE_MATRIX</t>
        </is>
      </c>
      <c r="D8071" t="inlineStr">
        <is>
          <t>F-022</t>
        </is>
      </c>
      <c r="E8071" t="inlineStr">
        <is>
          <t>Last_Updated_At</t>
        </is>
      </c>
      <c r="F8071" t="inlineStr">
        <is>
          <t>2026-01-10 16:15:34 EET</t>
        </is>
      </c>
      <c r="G8071" t="inlineStr">
        <is>
          <t>2026-01-10 16:15:46 EET</t>
        </is>
      </c>
      <c r="H8071" t="inlineStr">
        <is>
          <t>Gate run update</t>
        </is>
      </c>
      <c r="I8071" t="inlineStr">
        <is>
          <t>docs/evidence/ORD-01/20260110-161544</t>
        </is>
      </c>
    </row>
    <row r="8072">
      <c r="A8072" t="inlineStr">
        <is>
          <t>AUTO-2026-01-10-161551-</t>
        </is>
      </c>
      <c r="B8072" t="inlineStr">
        <is>
          <t xml:space="preserve">2026-01-10 16:15:51 </t>
        </is>
      </c>
      <c r="C8072" t="inlineStr">
        <is>
          <t>ORDERS</t>
        </is>
      </c>
      <c r="D8072" t="inlineStr">
        <is>
          <t>ORD-01</t>
        </is>
      </c>
      <c r="E8072" t="inlineStr">
        <is>
          <t>Status</t>
        </is>
      </c>
      <c r="F8072" t="inlineStr">
        <is>
          <t>Done</t>
        </is>
      </c>
      <c r="G8072" t="inlineStr">
        <is>
          <t>Open</t>
        </is>
      </c>
      <c r="H8072" t="inlineStr">
        <is>
          <t>auto-reconcile from FULL_STACK_FEATURE_MATRIX</t>
        </is>
      </c>
      <c r="I8072" t="inlineStr">
        <is>
          <t>excel:FULL_STACK_FEATURE_MATRIX</t>
        </is>
      </c>
    </row>
    <row r="8073">
      <c r="A8073" t="inlineStr">
        <is>
          <t>CHG-8072</t>
        </is>
      </c>
      <c r="B8073" t="inlineStr">
        <is>
          <t>2026-01-10 16:15:57 EET</t>
        </is>
      </c>
      <c r="C8073" t="inlineStr">
        <is>
          <t>ORDERS</t>
        </is>
      </c>
      <c r="D8073" t="inlineStr">
        <is>
          <t>ORD-01</t>
        </is>
      </c>
      <c r="E8073" t="inlineStr">
        <is>
          <t>Status</t>
        </is>
      </c>
      <c r="F8073" t="inlineStr">
        <is>
          <t>Open</t>
        </is>
      </c>
      <c r="G8073" t="inlineStr">
        <is>
          <t>Done</t>
        </is>
      </c>
      <c r="H8073" t="inlineStr">
        <is>
          <t>Gate run update</t>
        </is>
      </c>
      <c r="I8073" t="inlineStr">
        <is>
          <t>docs/evidence/ORD-01/20260110-161555</t>
        </is>
      </c>
    </row>
    <row r="8074">
      <c r="A8074" t="inlineStr">
        <is>
          <t>CHG-8073</t>
        </is>
      </c>
      <c r="B8074" t="inlineStr">
        <is>
          <t>2026-01-10 16:15:57 EET</t>
        </is>
      </c>
      <c r="C8074" t="inlineStr">
        <is>
          <t>ORDERS</t>
        </is>
      </c>
      <c r="D8074" t="inlineStr">
        <is>
          <t>ORD-01</t>
        </is>
      </c>
      <c r="E8074" t="inlineStr">
        <is>
          <t>Evidence_Artifacts</t>
        </is>
      </c>
      <c r="F8074" t="inlineStr">
        <is>
          <t>docs/evidence/ORD-01/20260110-161544</t>
        </is>
      </c>
      <c r="G8074" t="inlineStr">
        <is>
          <t>docs/evidence/ORD-01/20260110-161555</t>
        </is>
      </c>
      <c r="H8074" t="inlineStr">
        <is>
          <t>Gate run update</t>
        </is>
      </c>
      <c r="I8074" t="inlineStr">
        <is>
          <t>docs/evidence/ORD-01/20260110-161555</t>
        </is>
      </c>
    </row>
    <row r="8075">
      <c r="A8075" t="inlineStr">
        <is>
          <t>CHG-8074</t>
        </is>
      </c>
      <c r="B8075" t="inlineStr">
        <is>
          <t>2026-01-10 16:15:57 EET</t>
        </is>
      </c>
      <c r="C8075" t="inlineStr">
        <is>
          <t>ORDERS</t>
        </is>
      </c>
      <c r="D8075" t="inlineStr">
        <is>
          <t>ORD-01</t>
        </is>
      </c>
      <c r="E8075" t="inlineStr">
        <is>
          <t>Last_Updated_At</t>
        </is>
      </c>
      <c r="F8075" t="inlineStr">
        <is>
          <t>2026-01-10 16:15:46 EET</t>
        </is>
      </c>
      <c r="G8075" t="inlineStr">
        <is>
          <t>2026-01-10 16:15:57 EET</t>
        </is>
      </c>
      <c r="H8075" t="inlineStr">
        <is>
          <t>Gate run update</t>
        </is>
      </c>
      <c r="I8075" t="inlineStr">
        <is>
          <t>docs/evidence/ORD-01/20260110-161555</t>
        </is>
      </c>
    </row>
    <row r="8076">
      <c r="A8076" t="inlineStr">
        <is>
          <t>CHG-8075</t>
        </is>
      </c>
      <c r="B8076" t="inlineStr">
        <is>
          <t>2026-01-10 16:15:57 EET</t>
        </is>
      </c>
      <c r="C8076" t="inlineStr">
        <is>
          <t>FULL_STACK_FEATURE_MATRIX</t>
        </is>
      </c>
      <c r="D8076" t="inlineStr">
        <is>
          <t>F-021</t>
        </is>
      </c>
      <c r="E8076" t="inlineStr">
        <is>
          <t>Evidence_Ref</t>
        </is>
      </c>
      <c r="F8076" t="inlineStr">
        <is>
          <t>docs/evidence/ORD-01/20260110-161544</t>
        </is>
      </c>
      <c r="G8076" t="inlineStr">
        <is>
          <t>docs/evidence/ORD-01/20260110-161555</t>
        </is>
      </c>
      <c r="H8076" t="inlineStr">
        <is>
          <t>Gate run update</t>
        </is>
      </c>
      <c r="I8076" t="inlineStr">
        <is>
          <t>docs/evidence/ORD-01/20260110-161555</t>
        </is>
      </c>
    </row>
    <row r="8077">
      <c r="A8077" t="inlineStr">
        <is>
          <t>CHG-8076</t>
        </is>
      </c>
      <c r="B8077" t="inlineStr">
        <is>
          <t>2026-01-10 16:15:57 EET</t>
        </is>
      </c>
      <c r="C8077" t="inlineStr">
        <is>
          <t>FULL_STACK_FEATURE_MATRIX</t>
        </is>
      </c>
      <c r="D8077" t="inlineStr">
        <is>
          <t>F-021</t>
        </is>
      </c>
      <c r="E8077" t="inlineStr">
        <is>
          <t>Last_Updated_At</t>
        </is>
      </c>
      <c r="F8077" t="inlineStr">
        <is>
          <t>2026-01-10 16:15:46 EET</t>
        </is>
      </c>
      <c r="G8077" t="inlineStr">
        <is>
          <t>2026-01-10 16:15:57 EET</t>
        </is>
      </c>
      <c r="H8077" t="inlineStr">
        <is>
          <t>Gate run update</t>
        </is>
      </c>
      <c r="I8077" t="inlineStr">
        <is>
          <t>docs/evidence/ORD-01/20260110-161555</t>
        </is>
      </c>
    </row>
    <row r="8078">
      <c r="A8078" t="inlineStr">
        <is>
          <t>CHG-8077</t>
        </is>
      </c>
      <c r="B8078" t="inlineStr">
        <is>
          <t>2026-01-10 16:15:57 EET</t>
        </is>
      </c>
      <c r="C8078" t="inlineStr">
        <is>
          <t>FULL_STACK_FEATURE_MATRIX</t>
        </is>
      </c>
      <c r="D8078" t="inlineStr">
        <is>
          <t>F-022</t>
        </is>
      </c>
      <c r="E8078" t="inlineStr">
        <is>
          <t>Evidence_Ref</t>
        </is>
      </c>
      <c r="F8078" t="inlineStr">
        <is>
          <t>docs/evidence/ORD-01/20260110-161544</t>
        </is>
      </c>
      <c r="G8078" t="inlineStr">
        <is>
          <t>docs/evidence/ORD-01/20260110-161555</t>
        </is>
      </c>
      <c r="H8078" t="inlineStr">
        <is>
          <t>Gate run update</t>
        </is>
      </c>
      <c r="I8078" t="inlineStr">
        <is>
          <t>docs/evidence/ORD-01/20260110-161555</t>
        </is>
      </c>
    </row>
    <row r="8079">
      <c r="A8079" t="inlineStr">
        <is>
          <t>CHG-8078</t>
        </is>
      </c>
      <c r="B8079" t="inlineStr">
        <is>
          <t>2026-01-10 16:15:57 EET</t>
        </is>
      </c>
      <c r="C8079" t="inlineStr">
        <is>
          <t>FULL_STACK_FEATURE_MATRIX</t>
        </is>
      </c>
      <c r="D8079" t="inlineStr">
        <is>
          <t>F-022</t>
        </is>
      </c>
      <c r="E8079" t="inlineStr">
        <is>
          <t>Last_Updated_At</t>
        </is>
      </c>
      <c r="F8079" t="inlineStr">
        <is>
          <t>2026-01-10 16:15:46 EET</t>
        </is>
      </c>
      <c r="G8079" t="inlineStr">
        <is>
          <t>2026-01-10 16:15:57 EET</t>
        </is>
      </c>
      <c r="H8079" t="inlineStr">
        <is>
          <t>Gate run update</t>
        </is>
      </c>
      <c r="I8079" t="inlineStr">
        <is>
          <t>docs/evidence/ORD-01/20260110-161555</t>
        </is>
      </c>
    </row>
    <row r="8080">
      <c r="A8080" t="inlineStr">
        <is>
          <t>AUTO-2026-01-10-161603-</t>
        </is>
      </c>
      <c r="B8080" t="inlineStr">
        <is>
          <t xml:space="preserve">2026-01-10 16:16:03 </t>
        </is>
      </c>
      <c r="C8080" t="inlineStr">
        <is>
          <t>ORDERS</t>
        </is>
      </c>
      <c r="D8080" t="inlineStr">
        <is>
          <t>ORD-01</t>
        </is>
      </c>
      <c r="E8080" t="inlineStr">
        <is>
          <t>Status</t>
        </is>
      </c>
      <c r="F8080" t="inlineStr">
        <is>
          <t>Done</t>
        </is>
      </c>
      <c r="G8080" t="inlineStr">
        <is>
          <t>Open</t>
        </is>
      </c>
      <c r="H8080" t="inlineStr">
        <is>
          <t>auto-reconcile from FULL_STACK_FEATURE_MATRIX</t>
        </is>
      </c>
      <c r="I8080" t="inlineStr">
        <is>
          <t>excel:FULL_STACK_FEATURE_MATRIX</t>
        </is>
      </c>
    </row>
    <row r="8081">
      <c r="A8081" t="inlineStr">
        <is>
          <t>CHG-8080</t>
        </is>
      </c>
      <c r="B8081" t="inlineStr">
        <is>
          <t>2026-01-10 16:16:09 EET</t>
        </is>
      </c>
      <c r="C8081" t="inlineStr">
        <is>
          <t>ORDERS</t>
        </is>
      </c>
      <c r="D8081" t="inlineStr">
        <is>
          <t>ORD-01</t>
        </is>
      </c>
      <c r="E8081" t="inlineStr">
        <is>
          <t>Status</t>
        </is>
      </c>
      <c r="F8081" t="inlineStr">
        <is>
          <t>Open</t>
        </is>
      </c>
      <c r="G8081" t="inlineStr">
        <is>
          <t>Done</t>
        </is>
      </c>
      <c r="H8081" t="inlineStr">
        <is>
          <t>Gate run update</t>
        </is>
      </c>
      <c r="I8081" t="inlineStr">
        <is>
          <t>docs/evidence/ORD-01/20260110-161607</t>
        </is>
      </c>
    </row>
    <row r="8082">
      <c r="A8082" t="inlineStr">
        <is>
          <t>CHG-8081</t>
        </is>
      </c>
      <c r="B8082" t="inlineStr">
        <is>
          <t>2026-01-10 16:16:09 EET</t>
        </is>
      </c>
      <c r="C8082" t="inlineStr">
        <is>
          <t>ORDERS</t>
        </is>
      </c>
      <c r="D8082" t="inlineStr">
        <is>
          <t>ORD-01</t>
        </is>
      </c>
      <c r="E8082" t="inlineStr">
        <is>
          <t>Evidence_Artifacts</t>
        </is>
      </c>
      <c r="F8082" t="inlineStr">
        <is>
          <t>docs/evidence/ORD-01/20260110-161555</t>
        </is>
      </c>
      <c r="G8082" t="inlineStr">
        <is>
          <t>docs/evidence/ORD-01/20260110-161607</t>
        </is>
      </c>
      <c r="H8082" t="inlineStr">
        <is>
          <t>Gate run update</t>
        </is>
      </c>
      <c r="I8082" t="inlineStr">
        <is>
          <t>docs/evidence/ORD-01/20260110-161607</t>
        </is>
      </c>
    </row>
    <row r="8083">
      <c r="A8083" t="inlineStr">
        <is>
          <t>CHG-8082</t>
        </is>
      </c>
      <c r="B8083" t="inlineStr">
        <is>
          <t>2026-01-10 16:16:09 EET</t>
        </is>
      </c>
      <c r="C8083" t="inlineStr">
        <is>
          <t>ORDERS</t>
        </is>
      </c>
      <c r="D8083" t="inlineStr">
        <is>
          <t>ORD-01</t>
        </is>
      </c>
      <c r="E8083" t="inlineStr">
        <is>
          <t>Last_Updated_At</t>
        </is>
      </c>
      <c r="F8083" t="inlineStr">
        <is>
          <t>2026-01-10 16:15:57 EET</t>
        </is>
      </c>
      <c r="G8083" t="inlineStr">
        <is>
          <t>2026-01-10 16:16:09 EET</t>
        </is>
      </c>
      <c r="H8083" t="inlineStr">
        <is>
          <t>Gate run update</t>
        </is>
      </c>
      <c r="I8083" t="inlineStr">
        <is>
          <t>docs/evidence/ORD-01/20260110-161607</t>
        </is>
      </c>
    </row>
    <row r="8084">
      <c r="A8084" t="inlineStr">
        <is>
          <t>CHG-8083</t>
        </is>
      </c>
      <c r="B8084" t="inlineStr">
        <is>
          <t>2026-01-10 16:16:09 EET</t>
        </is>
      </c>
      <c r="C8084" t="inlineStr">
        <is>
          <t>FULL_STACK_FEATURE_MATRIX</t>
        </is>
      </c>
      <c r="D8084" t="inlineStr">
        <is>
          <t>F-021</t>
        </is>
      </c>
      <c r="E8084" t="inlineStr">
        <is>
          <t>Evidence_Ref</t>
        </is>
      </c>
      <c r="F8084" t="inlineStr">
        <is>
          <t>docs/evidence/ORD-01/20260110-161555</t>
        </is>
      </c>
      <c r="G8084" t="inlineStr">
        <is>
          <t>docs/evidence/ORD-01/20260110-161607</t>
        </is>
      </c>
      <c r="H8084" t="inlineStr">
        <is>
          <t>Gate run update</t>
        </is>
      </c>
      <c r="I8084" t="inlineStr">
        <is>
          <t>docs/evidence/ORD-01/20260110-161607</t>
        </is>
      </c>
    </row>
    <row r="8085">
      <c r="A8085" t="inlineStr">
        <is>
          <t>CHG-8084</t>
        </is>
      </c>
      <c r="B8085" t="inlineStr">
        <is>
          <t>2026-01-10 16:16:09 EET</t>
        </is>
      </c>
      <c r="C8085" t="inlineStr">
        <is>
          <t>FULL_STACK_FEATURE_MATRIX</t>
        </is>
      </c>
      <c r="D8085" t="inlineStr">
        <is>
          <t>F-021</t>
        </is>
      </c>
      <c r="E8085" t="inlineStr">
        <is>
          <t>Last_Updated_At</t>
        </is>
      </c>
      <c r="F8085" t="inlineStr">
        <is>
          <t>2026-01-10 16:15:57 EET</t>
        </is>
      </c>
      <c r="G8085" t="inlineStr">
        <is>
          <t>2026-01-10 16:16:09 EET</t>
        </is>
      </c>
      <c r="H8085" t="inlineStr">
        <is>
          <t>Gate run update</t>
        </is>
      </c>
      <c r="I8085" t="inlineStr">
        <is>
          <t>docs/evidence/ORD-01/20260110-161607</t>
        </is>
      </c>
    </row>
    <row r="8086">
      <c r="A8086" t="inlineStr">
        <is>
          <t>CHG-8085</t>
        </is>
      </c>
      <c r="B8086" t="inlineStr">
        <is>
          <t>2026-01-10 16:16:09 EET</t>
        </is>
      </c>
      <c r="C8086" t="inlineStr">
        <is>
          <t>FULL_STACK_FEATURE_MATRIX</t>
        </is>
      </c>
      <c r="D8086" t="inlineStr">
        <is>
          <t>F-022</t>
        </is>
      </c>
      <c r="E8086" t="inlineStr">
        <is>
          <t>Evidence_Ref</t>
        </is>
      </c>
      <c r="F8086" t="inlineStr">
        <is>
          <t>docs/evidence/ORD-01/20260110-161555</t>
        </is>
      </c>
      <c r="G8086" t="inlineStr">
        <is>
          <t>docs/evidence/ORD-01/20260110-161607</t>
        </is>
      </c>
      <c r="H8086" t="inlineStr">
        <is>
          <t>Gate run update</t>
        </is>
      </c>
      <c r="I8086" t="inlineStr">
        <is>
          <t>docs/evidence/ORD-01/20260110-161607</t>
        </is>
      </c>
    </row>
    <row r="8087">
      <c r="A8087" t="inlineStr">
        <is>
          <t>CHG-8086</t>
        </is>
      </c>
      <c r="B8087" t="inlineStr">
        <is>
          <t>2026-01-10 16:16:09 EET</t>
        </is>
      </c>
      <c r="C8087" t="inlineStr">
        <is>
          <t>FULL_STACK_FEATURE_MATRIX</t>
        </is>
      </c>
      <c r="D8087" t="inlineStr">
        <is>
          <t>F-022</t>
        </is>
      </c>
      <c r="E8087" t="inlineStr">
        <is>
          <t>Last_Updated_At</t>
        </is>
      </c>
      <c r="F8087" t="inlineStr">
        <is>
          <t>2026-01-10 16:15:57 EET</t>
        </is>
      </c>
      <c r="G8087" t="inlineStr">
        <is>
          <t>2026-01-10 16:16:09 EET</t>
        </is>
      </c>
      <c r="H8087" t="inlineStr">
        <is>
          <t>Gate run update</t>
        </is>
      </c>
      <c r="I8087" t="inlineStr">
        <is>
          <t>docs/evidence/ORD-01/20260110-161607</t>
        </is>
      </c>
    </row>
    <row r="8088">
      <c r="A8088" t="inlineStr">
        <is>
          <t>AUTO-2026-01-10-161615-</t>
        </is>
      </c>
      <c r="B8088" t="inlineStr">
        <is>
          <t xml:space="preserve">2026-01-10 16:16:15 </t>
        </is>
      </c>
      <c r="C8088" t="inlineStr">
        <is>
          <t>ORDERS</t>
        </is>
      </c>
      <c r="D8088" t="inlineStr">
        <is>
          <t>ORD-01</t>
        </is>
      </c>
      <c r="E8088" t="inlineStr">
        <is>
          <t>Status</t>
        </is>
      </c>
      <c r="F8088" t="inlineStr">
        <is>
          <t>Done</t>
        </is>
      </c>
      <c r="G8088" t="inlineStr">
        <is>
          <t>Open</t>
        </is>
      </c>
      <c r="H8088" t="inlineStr">
        <is>
          <t>auto-reconcile from FULL_STACK_FEATURE_MATRIX</t>
        </is>
      </c>
      <c r="I8088" t="inlineStr">
        <is>
          <t>excel:FULL_STACK_FEATURE_MATRIX</t>
        </is>
      </c>
    </row>
    <row r="8089">
      <c r="A8089" t="inlineStr">
        <is>
          <t>CHG-8088</t>
        </is>
      </c>
      <c r="B8089" t="inlineStr">
        <is>
          <t>2026-01-10 16:16:20 EET</t>
        </is>
      </c>
      <c r="C8089" t="inlineStr">
        <is>
          <t>ORDERS</t>
        </is>
      </c>
      <c r="D8089" t="inlineStr">
        <is>
          <t>ORD-01</t>
        </is>
      </c>
      <c r="E8089" t="inlineStr">
        <is>
          <t>Status</t>
        </is>
      </c>
      <c r="F8089" t="inlineStr">
        <is>
          <t>Open</t>
        </is>
      </c>
      <c r="G8089" t="inlineStr">
        <is>
          <t>Done</t>
        </is>
      </c>
      <c r="H8089" t="inlineStr">
        <is>
          <t>Gate run update</t>
        </is>
      </c>
      <c r="I8089" t="inlineStr">
        <is>
          <t>docs/evidence/ORD-01/20260110-161619</t>
        </is>
      </c>
    </row>
    <row r="8090">
      <c r="A8090" t="inlineStr">
        <is>
          <t>CHG-8089</t>
        </is>
      </c>
      <c r="B8090" t="inlineStr">
        <is>
          <t>2026-01-10 16:16:20 EET</t>
        </is>
      </c>
      <c r="C8090" t="inlineStr">
        <is>
          <t>ORDERS</t>
        </is>
      </c>
      <c r="D8090" t="inlineStr">
        <is>
          <t>ORD-01</t>
        </is>
      </c>
      <c r="E8090" t="inlineStr">
        <is>
          <t>Evidence_Artifacts</t>
        </is>
      </c>
      <c r="F8090" t="inlineStr">
        <is>
          <t>docs/evidence/ORD-01/20260110-161607</t>
        </is>
      </c>
      <c r="G8090" t="inlineStr">
        <is>
          <t>docs/evidence/ORD-01/20260110-161619</t>
        </is>
      </c>
      <c r="H8090" t="inlineStr">
        <is>
          <t>Gate run update</t>
        </is>
      </c>
      <c r="I8090" t="inlineStr">
        <is>
          <t>docs/evidence/ORD-01/20260110-161619</t>
        </is>
      </c>
    </row>
    <row r="8091">
      <c r="A8091" t="inlineStr">
        <is>
          <t>CHG-8090</t>
        </is>
      </c>
      <c r="B8091" t="inlineStr">
        <is>
          <t>2026-01-10 16:16:20 EET</t>
        </is>
      </c>
      <c r="C8091" t="inlineStr">
        <is>
          <t>ORDERS</t>
        </is>
      </c>
      <c r="D8091" t="inlineStr">
        <is>
          <t>ORD-01</t>
        </is>
      </c>
      <c r="E8091" t="inlineStr">
        <is>
          <t>Last_Updated_At</t>
        </is>
      </c>
      <c r="F8091" t="inlineStr">
        <is>
          <t>2026-01-10 16:16:09 EET</t>
        </is>
      </c>
      <c r="G8091" t="inlineStr">
        <is>
          <t>2026-01-10 16:16:20 EET</t>
        </is>
      </c>
      <c r="H8091" t="inlineStr">
        <is>
          <t>Gate run update</t>
        </is>
      </c>
      <c r="I8091" t="inlineStr">
        <is>
          <t>docs/evidence/ORD-01/20260110-161619</t>
        </is>
      </c>
    </row>
    <row r="8092">
      <c r="A8092" t="inlineStr">
        <is>
          <t>CHG-8091</t>
        </is>
      </c>
      <c r="B8092" t="inlineStr">
        <is>
          <t>2026-01-10 16:16:20 EET</t>
        </is>
      </c>
      <c r="C8092" t="inlineStr">
        <is>
          <t>FULL_STACK_FEATURE_MATRIX</t>
        </is>
      </c>
      <c r="D8092" t="inlineStr">
        <is>
          <t>F-021</t>
        </is>
      </c>
      <c r="E8092" t="inlineStr">
        <is>
          <t>Evidence_Ref</t>
        </is>
      </c>
      <c r="F8092" t="inlineStr">
        <is>
          <t>docs/evidence/ORD-01/20260110-161607</t>
        </is>
      </c>
      <c r="G8092" t="inlineStr">
        <is>
          <t>docs/evidence/ORD-01/20260110-161619</t>
        </is>
      </c>
      <c r="H8092" t="inlineStr">
        <is>
          <t>Gate run update</t>
        </is>
      </c>
      <c r="I8092" t="inlineStr">
        <is>
          <t>docs/evidence/ORD-01/20260110-161619</t>
        </is>
      </c>
    </row>
    <row r="8093">
      <c r="A8093" t="inlineStr">
        <is>
          <t>CHG-8092</t>
        </is>
      </c>
      <c r="B8093" t="inlineStr">
        <is>
          <t>2026-01-10 16:16:20 EET</t>
        </is>
      </c>
      <c r="C8093" t="inlineStr">
        <is>
          <t>FULL_STACK_FEATURE_MATRIX</t>
        </is>
      </c>
      <c r="D8093" t="inlineStr">
        <is>
          <t>F-021</t>
        </is>
      </c>
      <c r="E8093" t="inlineStr">
        <is>
          <t>Last_Updated_At</t>
        </is>
      </c>
      <c r="F8093" t="inlineStr">
        <is>
          <t>2026-01-10 16:16:09 EET</t>
        </is>
      </c>
      <c r="G8093" t="inlineStr">
        <is>
          <t>2026-01-10 16:16:20 EET</t>
        </is>
      </c>
      <c r="H8093" t="inlineStr">
        <is>
          <t>Gate run update</t>
        </is>
      </c>
      <c r="I8093" t="inlineStr">
        <is>
          <t>docs/evidence/ORD-01/20260110-161619</t>
        </is>
      </c>
    </row>
    <row r="8094">
      <c r="A8094" t="inlineStr">
        <is>
          <t>CHG-8093</t>
        </is>
      </c>
      <c r="B8094" t="inlineStr">
        <is>
          <t>2026-01-10 16:16:20 EET</t>
        </is>
      </c>
      <c r="C8094" t="inlineStr">
        <is>
          <t>FULL_STACK_FEATURE_MATRIX</t>
        </is>
      </c>
      <c r="D8094" t="inlineStr">
        <is>
          <t>F-022</t>
        </is>
      </c>
      <c r="E8094" t="inlineStr">
        <is>
          <t>Evidence_Ref</t>
        </is>
      </c>
      <c r="F8094" t="inlineStr">
        <is>
          <t>docs/evidence/ORD-01/20260110-161607</t>
        </is>
      </c>
      <c r="G8094" t="inlineStr">
        <is>
          <t>docs/evidence/ORD-01/20260110-161619</t>
        </is>
      </c>
      <c r="H8094" t="inlineStr">
        <is>
          <t>Gate run update</t>
        </is>
      </c>
      <c r="I8094" t="inlineStr">
        <is>
          <t>docs/evidence/ORD-01/20260110-161619</t>
        </is>
      </c>
    </row>
    <row r="8095">
      <c r="A8095" t="inlineStr">
        <is>
          <t>CHG-8094</t>
        </is>
      </c>
      <c r="B8095" t="inlineStr">
        <is>
          <t>2026-01-10 16:16:20 EET</t>
        </is>
      </c>
      <c r="C8095" t="inlineStr">
        <is>
          <t>FULL_STACK_FEATURE_MATRIX</t>
        </is>
      </c>
      <c r="D8095" t="inlineStr">
        <is>
          <t>F-022</t>
        </is>
      </c>
      <c r="E8095" t="inlineStr">
        <is>
          <t>Last_Updated_At</t>
        </is>
      </c>
      <c r="F8095" t="inlineStr">
        <is>
          <t>2026-01-10 16:16:09 EET</t>
        </is>
      </c>
      <c r="G8095" t="inlineStr">
        <is>
          <t>2026-01-10 16:16:20 EET</t>
        </is>
      </c>
      <c r="H8095" t="inlineStr">
        <is>
          <t>Gate run update</t>
        </is>
      </c>
      <c r="I8095" t="inlineStr">
        <is>
          <t>docs/evidence/ORD-01/20260110-161619</t>
        </is>
      </c>
    </row>
    <row r="8096">
      <c r="A8096" t="inlineStr">
        <is>
          <t>AUTO-2026-01-10-161626-</t>
        </is>
      </c>
      <c r="B8096" t="inlineStr">
        <is>
          <t xml:space="preserve">2026-01-10 16:16:26 </t>
        </is>
      </c>
      <c r="C8096" t="inlineStr">
        <is>
          <t>ORDERS</t>
        </is>
      </c>
      <c r="D8096" t="inlineStr">
        <is>
          <t>ORD-01</t>
        </is>
      </c>
      <c r="E8096" t="inlineStr">
        <is>
          <t>Status</t>
        </is>
      </c>
      <c r="F8096" t="inlineStr">
        <is>
          <t>Done</t>
        </is>
      </c>
      <c r="G8096" t="inlineStr">
        <is>
          <t>Open</t>
        </is>
      </c>
      <c r="H8096" t="inlineStr">
        <is>
          <t>auto-reconcile from FULL_STACK_FEATURE_MATRIX</t>
        </is>
      </c>
      <c r="I8096" t="inlineStr">
        <is>
          <t>excel:FULL_STACK_FEATURE_MATRIX</t>
        </is>
      </c>
    </row>
    <row r="8097">
      <c r="A8097" t="inlineStr">
        <is>
          <t>CHG-8096</t>
        </is>
      </c>
      <c r="B8097" t="inlineStr">
        <is>
          <t>2026-01-10 16:16:32 EET</t>
        </is>
      </c>
      <c r="C8097" t="inlineStr">
        <is>
          <t>ORDERS</t>
        </is>
      </c>
      <c r="D8097" t="inlineStr">
        <is>
          <t>ORD-01</t>
        </is>
      </c>
      <c r="E8097" t="inlineStr">
        <is>
          <t>Status</t>
        </is>
      </c>
      <c r="F8097" t="inlineStr">
        <is>
          <t>Open</t>
        </is>
      </c>
      <c r="G8097" t="inlineStr">
        <is>
          <t>Done</t>
        </is>
      </c>
      <c r="H8097" t="inlineStr">
        <is>
          <t>Gate run update</t>
        </is>
      </c>
      <c r="I8097" t="inlineStr">
        <is>
          <t>docs/evidence/ORD-01/20260110-161630</t>
        </is>
      </c>
    </row>
    <row r="8098">
      <c r="A8098" t="inlineStr">
        <is>
          <t>CHG-8097</t>
        </is>
      </c>
      <c r="B8098" t="inlineStr">
        <is>
          <t>2026-01-10 16:16:32 EET</t>
        </is>
      </c>
      <c r="C8098" t="inlineStr">
        <is>
          <t>ORDERS</t>
        </is>
      </c>
      <c r="D8098" t="inlineStr">
        <is>
          <t>ORD-01</t>
        </is>
      </c>
      <c r="E8098" t="inlineStr">
        <is>
          <t>Evidence_Artifacts</t>
        </is>
      </c>
      <c r="F8098" t="inlineStr">
        <is>
          <t>docs/evidence/ORD-01/20260110-161619</t>
        </is>
      </c>
      <c r="G8098" t="inlineStr">
        <is>
          <t>docs/evidence/ORD-01/20260110-161630</t>
        </is>
      </c>
      <c r="H8098" t="inlineStr">
        <is>
          <t>Gate run update</t>
        </is>
      </c>
      <c r="I8098" t="inlineStr">
        <is>
          <t>docs/evidence/ORD-01/20260110-161630</t>
        </is>
      </c>
    </row>
    <row r="8099">
      <c r="A8099" t="inlineStr">
        <is>
          <t>CHG-8098</t>
        </is>
      </c>
      <c r="B8099" t="inlineStr">
        <is>
          <t>2026-01-10 16:16:32 EET</t>
        </is>
      </c>
      <c r="C8099" t="inlineStr">
        <is>
          <t>ORDERS</t>
        </is>
      </c>
      <c r="D8099" t="inlineStr">
        <is>
          <t>ORD-01</t>
        </is>
      </c>
      <c r="E8099" t="inlineStr">
        <is>
          <t>Last_Updated_At</t>
        </is>
      </c>
      <c r="F8099" t="inlineStr">
        <is>
          <t>2026-01-10 16:16:20 EET</t>
        </is>
      </c>
      <c r="G8099" t="inlineStr">
        <is>
          <t>2026-01-10 16:16:32 EET</t>
        </is>
      </c>
      <c r="H8099" t="inlineStr">
        <is>
          <t>Gate run update</t>
        </is>
      </c>
      <c r="I8099" t="inlineStr">
        <is>
          <t>docs/evidence/ORD-01/20260110-161630</t>
        </is>
      </c>
    </row>
    <row r="8100">
      <c r="A8100" t="inlineStr">
        <is>
          <t>CHG-8099</t>
        </is>
      </c>
      <c r="B8100" t="inlineStr">
        <is>
          <t>2026-01-10 16:16:32 EET</t>
        </is>
      </c>
      <c r="C8100" t="inlineStr">
        <is>
          <t>FULL_STACK_FEATURE_MATRIX</t>
        </is>
      </c>
      <c r="D8100" t="inlineStr">
        <is>
          <t>F-021</t>
        </is>
      </c>
      <c r="E8100" t="inlineStr">
        <is>
          <t>Evidence_Ref</t>
        </is>
      </c>
      <c r="F8100" t="inlineStr">
        <is>
          <t>docs/evidence/ORD-01/20260110-161619</t>
        </is>
      </c>
      <c r="G8100" t="inlineStr">
        <is>
          <t>docs/evidence/ORD-01/20260110-161630</t>
        </is>
      </c>
      <c r="H8100" t="inlineStr">
        <is>
          <t>Gate run update</t>
        </is>
      </c>
      <c r="I8100" t="inlineStr">
        <is>
          <t>docs/evidence/ORD-01/20260110-161630</t>
        </is>
      </c>
    </row>
    <row r="8101">
      <c r="A8101" t="inlineStr">
        <is>
          <t>CHG-8100</t>
        </is>
      </c>
      <c r="B8101" t="inlineStr">
        <is>
          <t>2026-01-10 16:16:32 EET</t>
        </is>
      </c>
      <c r="C8101" t="inlineStr">
        <is>
          <t>FULL_STACK_FEATURE_MATRIX</t>
        </is>
      </c>
      <c r="D8101" t="inlineStr">
        <is>
          <t>F-021</t>
        </is>
      </c>
      <c r="E8101" t="inlineStr">
        <is>
          <t>Last_Updated_At</t>
        </is>
      </c>
      <c r="F8101" t="inlineStr">
        <is>
          <t>2026-01-10 16:16:20 EET</t>
        </is>
      </c>
      <c r="G8101" t="inlineStr">
        <is>
          <t>2026-01-10 16:16:32 EET</t>
        </is>
      </c>
      <c r="H8101" t="inlineStr">
        <is>
          <t>Gate run update</t>
        </is>
      </c>
      <c r="I8101" t="inlineStr">
        <is>
          <t>docs/evidence/ORD-01/20260110-161630</t>
        </is>
      </c>
    </row>
    <row r="8102">
      <c r="A8102" t="inlineStr">
        <is>
          <t>CHG-8101</t>
        </is>
      </c>
      <c r="B8102" t="inlineStr">
        <is>
          <t>2026-01-10 16:16:32 EET</t>
        </is>
      </c>
      <c r="C8102" t="inlineStr">
        <is>
          <t>FULL_STACK_FEATURE_MATRIX</t>
        </is>
      </c>
      <c r="D8102" t="inlineStr">
        <is>
          <t>F-022</t>
        </is>
      </c>
      <c r="E8102" t="inlineStr">
        <is>
          <t>Evidence_Ref</t>
        </is>
      </c>
      <c r="F8102" t="inlineStr">
        <is>
          <t>docs/evidence/ORD-01/20260110-161619</t>
        </is>
      </c>
      <c r="G8102" t="inlineStr">
        <is>
          <t>docs/evidence/ORD-01/20260110-161630</t>
        </is>
      </c>
      <c r="H8102" t="inlineStr">
        <is>
          <t>Gate run update</t>
        </is>
      </c>
      <c r="I8102" t="inlineStr">
        <is>
          <t>docs/evidence/ORD-01/20260110-161630</t>
        </is>
      </c>
    </row>
    <row r="8103">
      <c r="A8103" t="inlineStr">
        <is>
          <t>CHG-8102</t>
        </is>
      </c>
      <c r="B8103" t="inlineStr">
        <is>
          <t>2026-01-10 16:16:32 EET</t>
        </is>
      </c>
      <c r="C8103" t="inlineStr">
        <is>
          <t>FULL_STACK_FEATURE_MATRIX</t>
        </is>
      </c>
      <c r="D8103" t="inlineStr">
        <is>
          <t>F-022</t>
        </is>
      </c>
      <c r="E8103" t="inlineStr">
        <is>
          <t>Last_Updated_At</t>
        </is>
      </c>
      <c r="F8103" t="inlineStr">
        <is>
          <t>2026-01-10 16:16:20 EET</t>
        </is>
      </c>
      <c r="G8103" t="inlineStr">
        <is>
          <t>2026-01-10 16:16:32 EET</t>
        </is>
      </c>
      <c r="H8103" t="inlineStr">
        <is>
          <t>Gate run update</t>
        </is>
      </c>
      <c r="I8103" t="inlineStr">
        <is>
          <t>docs/evidence/ORD-01/20260110-161630</t>
        </is>
      </c>
    </row>
    <row r="8104">
      <c r="A8104" t="inlineStr">
        <is>
          <t>AUTO-2026-01-10-161638-</t>
        </is>
      </c>
      <c r="B8104" t="inlineStr">
        <is>
          <t xml:space="preserve">2026-01-10 16:16:38 </t>
        </is>
      </c>
      <c r="C8104" t="inlineStr">
        <is>
          <t>ORDERS</t>
        </is>
      </c>
      <c r="D8104" t="inlineStr">
        <is>
          <t>ORD-01</t>
        </is>
      </c>
      <c r="E8104" t="inlineStr">
        <is>
          <t>Status</t>
        </is>
      </c>
      <c r="F8104" t="inlineStr">
        <is>
          <t>Done</t>
        </is>
      </c>
      <c r="G8104" t="inlineStr">
        <is>
          <t>Open</t>
        </is>
      </c>
      <c r="H8104" t="inlineStr">
        <is>
          <t>auto-reconcile from FULL_STACK_FEATURE_MATRIX</t>
        </is>
      </c>
      <c r="I8104" t="inlineStr">
        <is>
          <t>excel:FULL_STACK_FEATURE_MATRIX</t>
        </is>
      </c>
    </row>
    <row r="8105">
      <c r="A8105" t="inlineStr">
        <is>
          <t>CHG-8104</t>
        </is>
      </c>
      <c r="B8105" t="inlineStr">
        <is>
          <t>2026-01-10 16:16:43 EET</t>
        </is>
      </c>
      <c r="C8105" t="inlineStr">
        <is>
          <t>ORDERS</t>
        </is>
      </c>
      <c r="D8105" t="inlineStr">
        <is>
          <t>ORD-01</t>
        </is>
      </c>
      <c r="E8105" t="inlineStr">
        <is>
          <t>Status</t>
        </is>
      </c>
      <c r="F8105" t="inlineStr">
        <is>
          <t>Open</t>
        </is>
      </c>
      <c r="G8105" t="inlineStr">
        <is>
          <t>Done</t>
        </is>
      </c>
      <c r="H8105" t="inlineStr">
        <is>
          <t>Gate run update</t>
        </is>
      </c>
      <c r="I8105" t="inlineStr">
        <is>
          <t>docs/evidence/ORD-01/20260110-161641</t>
        </is>
      </c>
    </row>
    <row r="8106">
      <c r="A8106" t="inlineStr">
        <is>
          <t>CHG-8105</t>
        </is>
      </c>
      <c r="B8106" t="inlineStr">
        <is>
          <t>2026-01-10 16:16:43 EET</t>
        </is>
      </c>
      <c r="C8106" t="inlineStr">
        <is>
          <t>ORDERS</t>
        </is>
      </c>
      <c r="D8106" t="inlineStr">
        <is>
          <t>ORD-01</t>
        </is>
      </c>
      <c r="E8106" t="inlineStr">
        <is>
          <t>Evidence_Artifacts</t>
        </is>
      </c>
      <c r="F8106" t="inlineStr">
        <is>
          <t>docs/evidence/ORD-01/20260110-161630</t>
        </is>
      </c>
      <c r="G8106" t="inlineStr">
        <is>
          <t>docs/evidence/ORD-01/20260110-161641</t>
        </is>
      </c>
      <c r="H8106" t="inlineStr">
        <is>
          <t>Gate run update</t>
        </is>
      </c>
      <c r="I8106" t="inlineStr">
        <is>
          <t>docs/evidence/ORD-01/20260110-161641</t>
        </is>
      </c>
    </row>
    <row r="8107">
      <c r="A8107" t="inlineStr">
        <is>
          <t>CHG-8106</t>
        </is>
      </c>
      <c r="B8107" t="inlineStr">
        <is>
          <t>2026-01-10 16:16:43 EET</t>
        </is>
      </c>
      <c r="C8107" t="inlineStr">
        <is>
          <t>ORDERS</t>
        </is>
      </c>
      <c r="D8107" t="inlineStr">
        <is>
          <t>ORD-01</t>
        </is>
      </c>
      <c r="E8107" t="inlineStr">
        <is>
          <t>Last_Updated_At</t>
        </is>
      </c>
      <c r="F8107" t="inlineStr">
        <is>
          <t>2026-01-10 16:16:32 EET</t>
        </is>
      </c>
      <c r="G8107" t="inlineStr">
        <is>
          <t>2026-01-10 16:16:43 EET</t>
        </is>
      </c>
      <c r="H8107" t="inlineStr">
        <is>
          <t>Gate run update</t>
        </is>
      </c>
      <c r="I8107" t="inlineStr">
        <is>
          <t>docs/evidence/ORD-01/20260110-161641</t>
        </is>
      </c>
    </row>
    <row r="8108">
      <c r="A8108" t="inlineStr">
        <is>
          <t>CHG-8107</t>
        </is>
      </c>
      <c r="B8108" t="inlineStr">
        <is>
          <t>2026-01-10 16:16:43 EET</t>
        </is>
      </c>
      <c r="C8108" t="inlineStr">
        <is>
          <t>FULL_STACK_FEATURE_MATRIX</t>
        </is>
      </c>
      <c r="D8108" t="inlineStr">
        <is>
          <t>F-021</t>
        </is>
      </c>
      <c r="E8108" t="inlineStr">
        <is>
          <t>Evidence_Ref</t>
        </is>
      </c>
      <c r="F8108" t="inlineStr">
        <is>
          <t>docs/evidence/ORD-01/20260110-161630</t>
        </is>
      </c>
      <c r="G8108" t="inlineStr">
        <is>
          <t>docs/evidence/ORD-01/20260110-161641</t>
        </is>
      </c>
      <c r="H8108" t="inlineStr">
        <is>
          <t>Gate run update</t>
        </is>
      </c>
      <c r="I8108" t="inlineStr">
        <is>
          <t>docs/evidence/ORD-01/20260110-161641</t>
        </is>
      </c>
    </row>
    <row r="8109">
      <c r="A8109" t="inlineStr">
        <is>
          <t>CHG-8108</t>
        </is>
      </c>
      <c r="B8109" t="inlineStr">
        <is>
          <t>2026-01-10 16:16:43 EET</t>
        </is>
      </c>
      <c r="C8109" t="inlineStr">
        <is>
          <t>FULL_STACK_FEATURE_MATRIX</t>
        </is>
      </c>
      <c r="D8109" t="inlineStr">
        <is>
          <t>F-021</t>
        </is>
      </c>
      <c r="E8109" t="inlineStr">
        <is>
          <t>Last_Updated_At</t>
        </is>
      </c>
      <c r="F8109" t="inlineStr">
        <is>
          <t>2026-01-10 16:16:32 EET</t>
        </is>
      </c>
      <c r="G8109" t="inlineStr">
        <is>
          <t>2026-01-10 16:16:43 EET</t>
        </is>
      </c>
      <c r="H8109" t="inlineStr">
        <is>
          <t>Gate run update</t>
        </is>
      </c>
      <c r="I8109" t="inlineStr">
        <is>
          <t>docs/evidence/ORD-01/20260110-161641</t>
        </is>
      </c>
    </row>
    <row r="8110">
      <c r="A8110" t="inlineStr">
        <is>
          <t>CHG-8109</t>
        </is>
      </c>
      <c r="B8110" t="inlineStr">
        <is>
          <t>2026-01-10 16:16:43 EET</t>
        </is>
      </c>
      <c r="C8110" t="inlineStr">
        <is>
          <t>FULL_STACK_FEATURE_MATRIX</t>
        </is>
      </c>
      <c r="D8110" t="inlineStr">
        <is>
          <t>F-022</t>
        </is>
      </c>
      <c r="E8110" t="inlineStr">
        <is>
          <t>Evidence_Ref</t>
        </is>
      </c>
      <c r="F8110" t="inlineStr">
        <is>
          <t>docs/evidence/ORD-01/20260110-161630</t>
        </is>
      </c>
      <c r="G8110" t="inlineStr">
        <is>
          <t>docs/evidence/ORD-01/20260110-161641</t>
        </is>
      </c>
      <c r="H8110" t="inlineStr">
        <is>
          <t>Gate run update</t>
        </is>
      </c>
      <c r="I8110" t="inlineStr">
        <is>
          <t>docs/evidence/ORD-01/20260110-161641</t>
        </is>
      </c>
    </row>
    <row r="8111">
      <c r="A8111" t="inlineStr">
        <is>
          <t>CHG-8110</t>
        </is>
      </c>
      <c r="B8111" t="inlineStr">
        <is>
          <t>2026-01-10 16:16:43 EET</t>
        </is>
      </c>
      <c r="C8111" t="inlineStr">
        <is>
          <t>FULL_STACK_FEATURE_MATRIX</t>
        </is>
      </c>
      <c r="D8111" t="inlineStr">
        <is>
          <t>F-022</t>
        </is>
      </c>
      <c r="E8111" t="inlineStr">
        <is>
          <t>Last_Updated_At</t>
        </is>
      </c>
      <c r="F8111" t="inlineStr">
        <is>
          <t>2026-01-10 16:16:32 EET</t>
        </is>
      </c>
      <c r="G8111" t="inlineStr">
        <is>
          <t>2026-01-10 16:16:43 EET</t>
        </is>
      </c>
      <c r="H8111" t="inlineStr">
        <is>
          <t>Gate run update</t>
        </is>
      </c>
      <c r="I8111" t="inlineStr">
        <is>
          <t>docs/evidence/ORD-01/20260110-161641</t>
        </is>
      </c>
    </row>
    <row r="8112">
      <c r="A8112" t="inlineStr">
        <is>
          <t>AUTO-2026-01-10-161648-</t>
        </is>
      </c>
      <c r="B8112" t="inlineStr">
        <is>
          <t xml:space="preserve">2026-01-10 16:16:48 </t>
        </is>
      </c>
      <c r="C8112" t="inlineStr">
        <is>
          <t>ORDERS</t>
        </is>
      </c>
      <c r="D8112" t="inlineStr">
        <is>
          <t>ORD-01</t>
        </is>
      </c>
      <c r="E8112" t="inlineStr">
        <is>
          <t>Status</t>
        </is>
      </c>
      <c r="F8112" t="inlineStr">
        <is>
          <t>Done</t>
        </is>
      </c>
      <c r="G8112" t="inlineStr">
        <is>
          <t>Open</t>
        </is>
      </c>
      <c r="H8112" t="inlineStr">
        <is>
          <t>auto-reconcile from FULL_STACK_FEATURE_MATRIX</t>
        </is>
      </c>
      <c r="I8112" t="inlineStr">
        <is>
          <t>excel:FULL_STACK_FEATURE_MATRIX</t>
        </is>
      </c>
    </row>
    <row r="8113">
      <c r="A8113" t="inlineStr">
        <is>
          <t>CHG-8112</t>
        </is>
      </c>
      <c r="B8113" t="inlineStr">
        <is>
          <t>2026-01-10 16:16:54 EET</t>
        </is>
      </c>
      <c r="C8113" t="inlineStr">
        <is>
          <t>ORDERS</t>
        </is>
      </c>
      <c r="D8113" t="inlineStr">
        <is>
          <t>ORD-01</t>
        </is>
      </c>
      <c r="E8113" t="inlineStr">
        <is>
          <t>Status</t>
        </is>
      </c>
      <c r="F8113" t="inlineStr">
        <is>
          <t>Open</t>
        </is>
      </c>
      <c r="G8113" t="inlineStr">
        <is>
          <t>Done</t>
        </is>
      </c>
      <c r="H8113" t="inlineStr">
        <is>
          <t>Gate run update</t>
        </is>
      </c>
      <c r="I8113" t="inlineStr">
        <is>
          <t>docs/evidence/ORD-01/20260110-161652</t>
        </is>
      </c>
    </row>
    <row r="8114">
      <c r="A8114" t="inlineStr">
        <is>
          <t>CHG-8113</t>
        </is>
      </c>
      <c r="B8114" t="inlineStr">
        <is>
          <t>2026-01-10 16:16:54 EET</t>
        </is>
      </c>
      <c r="C8114" t="inlineStr">
        <is>
          <t>ORDERS</t>
        </is>
      </c>
      <c r="D8114" t="inlineStr">
        <is>
          <t>ORD-01</t>
        </is>
      </c>
      <c r="E8114" t="inlineStr">
        <is>
          <t>Evidence_Artifacts</t>
        </is>
      </c>
      <c r="F8114" t="inlineStr">
        <is>
          <t>docs/evidence/ORD-01/20260110-161641</t>
        </is>
      </c>
      <c r="G8114" t="inlineStr">
        <is>
          <t>docs/evidence/ORD-01/20260110-161652</t>
        </is>
      </c>
      <c r="H8114" t="inlineStr">
        <is>
          <t>Gate run update</t>
        </is>
      </c>
      <c r="I8114" t="inlineStr">
        <is>
          <t>docs/evidence/ORD-01/20260110-161652</t>
        </is>
      </c>
    </row>
    <row r="8115">
      <c r="A8115" t="inlineStr">
        <is>
          <t>CHG-8114</t>
        </is>
      </c>
      <c r="B8115" t="inlineStr">
        <is>
          <t>2026-01-10 16:16:54 EET</t>
        </is>
      </c>
      <c r="C8115" t="inlineStr">
        <is>
          <t>ORDERS</t>
        </is>
      </c>
      <c r="D8115" t="inlineStr">
        <is>
          <t>ORD-01</t>
        </is>
      </c>
      <c r="E8115" t="inlineStr">
        <is>
          <t>Last_Updated_At</t>
        </is>
      </c>
      <c r="F8115" t="inlineStr">
        <is>
          <t>2026-01-10 16:16:43 EET</t>
        </is>
      </c>
      <c r="G8115" t="inlineStr">
        <is>
          <t>2026-01-10 16:16:54 EET</t>
        </is>
      </c>
      <c r="H8115" t="inlineStr">
        <is>
          <t>Gate run update</t>
        </is>
      </c>
      <c r="I8115" t="inlineStr">
        <is>
          <t>docs/evidence/ORD-01/20260110-161652</t>
        </is>
      </c>
    </row>
    <row r="8116">
      <c r="A8116" t="inlineStr">
        <is>
          <t>CHG-8115</t>
        </is>
      </c>
      <c r="B8116" t="inlineStr">
        <is>
          <t>2026-01-10 16:16:54 EET</t>
        </is>
      </c>
      <c r="C8116" t="inlineStr">
        <is>
          <t>FULL_STACK_FEATURE_MATRIX</t>
        </is>
      </c>
      <c r="D8116" t="inlineStr">
        <is>
          <t>F-021</t>
        </is>
      </c>
      <c r="E8116" t="inlineStr">
        <is>
          <t>Evidence_Ref</t>
        </is>
      </c>
      <c r="F8116" t="inlineStr">
        <is>
          <t>docs/evidence/ORD-01/20260110-161641</t>
        </is>
      </c>
      <c r="G8116" t="inlineStr">
        <is>
          <t>docs/evidence/ORD-01/20260110-161652</t>
        </is>
      </c>
      <c r="H8116" t="inlineStr">
        <is>
          <t>Gate run update</t>
        </is>
      </c>
      <c r="I8116" t="inlineStr">
        <is>
          <t>docs/evidence/ORD-01/20260110-161652</t>
        </is>
      </c>
    </row>
    <row r="8117">
      <c r="A8117" t="inlineStr">
        <is>
          <t>CHG-8116</t>
        </is>
      </c>
      <c r="B8117" t="inlineStr">
        <is>
          <t>2026-01-10 16:16:54 EET</t>
        </is>
      </c>
      <c r="C8117" t="inlineStr">
        <is>
          <t>FULL_STACK_FEATURE_MATRIX</t>
        </is>
      </c>
      <c r="D8117" t="inlineStr">
        <is>
          <t>F-021</t>
        </is>
      </c>
      <c r="E8117" t="inlineStr">
        <is>
          <t>Last_Updated_At</t>
        </is>
      </c>
      <c r="F8117" t="inlineStr">
        <is>
          <t>2026-01-10 16:16:43 EET</t>
        </is>
      </c>
      <c r="G8117" t="inlineStr">
        <is>
          <t>2026-01-10 16:16:54 EET</t>
        </is>
      </c>
      <c r="H8117" t="inlineStr">
        <is>
          <t>Gate run update</t>
        </is>
      </c>
      <c r="I8117" t="inlineStr">
        <is>
          <t>docs/evidence/ORD-01/20260110-161652</t>
        </is>
      </c>
    </row>
    <row r="8118">
      <c r="A8118" t="inlineStr">
        <is>
          <t>CHG-8117</t>
        </is>
      </c>
      <c r="B8118" t="inlineStr">
        <is>
          <t>2026-01-10 16:16:54 EET</t>
        </is>
      </c>
      <c r="C8118" t="inlineStr">
        <is>
          <t>FULL_STACK_FEATURE_MATRIX</t>
        </is>
      </c>
      <c r="D8118" t="inlineStr">
        <is>
          <t>F-022</t>
        </is>
      </c>
      <c r="E8118" t="inlineStr">
        <is>
          <t>Evidence_Ref</t>
        </is>
      </c>
      <c r="F8118" t="inlineStr">
        <is>
          <t>docs/evidence/ORD-01/20260110-161641</t>
        </is>
      </c>
      <c r="G8118" t="inlineStr">
        <is>
          <t>docs/evidence/ORD-01/20260110-161652</t>
        </is>
      </c>
      <c r="H8118" t="inlineStr">
        <is>
          <t>Gate run update</t>
        </is>
      </c>
      <c r="I8118" t="inlineStr">
        <is>
          <t>docs/evidence/ORD-01/20260110-161652</t>
        </is>
      </c>
    </row>
    <row r="8119">
      <c r="A8119" t="inlineStr">
        <is>
          <t>CHG-8118</t>
        </is>
      </c>
      <c r="B8119" t="inlineStr">
        <is>
          <t>2026-01-10 16:16:54 EET</t>
        </is>
      </c>
      <c r="C8119" t="inlineStr">
        <is>
          <t>FULL_STACK_FEATURE_MATRIX</t>
        </is>
      </c>
      <c r="D8119" t="inlineStr">
        <is>
          <t>F-022</t>
        </is>
      </c>
      <c r="E8119" t="inlineStr">
        <is>
          <t>Last_Updated_At</t>
        </is>
      </c>
      <c r="F8119" t="inlineStr">
        <is>
          <t>2026-01-10 16:16:43 EET</t>
        </is>
      </c>
      <c r="G8119" t="inlineStr">
        <is>
          <t>2026-01-10 16:16:54 EET</t>
        </is>
      </c>
      <c r="H8119" t="inlineStr">
        <is>
          <t>Gate run update</t>
        </is>
      </c>
      <c r="I8119" t="inlineStr">
        <is>
          <t>docs/evidence/ORD-01/20260110-161652</t>
        </is>
      </c>
    </row>
    <row r="8120">
      <c r="A8120" t="inlineStr">
        <is>
          <t>AUTO-2026-01-10-161659-</t>
        </is>
      </c>
      <c r="B8120" t="inlineStr">
        <is>
          <t xml:space="preserve">2026-01-10 16:16:59 </t>
        </is>
      </c>
      <c r="C8120" t="inlineStr">
        <is>
          <t>ORDERS</t>
        </is>
      </c>
      <c r="D8120" t="inlineStr">
        <is>
          <t>ORD-01</t>
        </is>
      </c>
      <c r="E8120" t="inlineStr">
        <is>
          <t>Status</t>
        </is>
      </c>
      <c r="F8120" t="inlineStr">
        <is>
          <t>Done</t>
        </is>
      </c>
      <c r="G8120" t="inlineStr">
        <is>
          <t>Open</t>
        </is>
      </c>
      <c r="H8120" t="inlineStr">
        <is>
          <t>auto-reconcile from FULL_STACK_FEATURE_MATRIX</t>
        </is>
      </c>
      <c r="I8120" t="inlineStr">
        <is>
          <t>excel:FULL_STACK_FEATURE_MATRIX</t>
        </is>
      </c>
    </row>
    <row r="8121">
      <c r="A8121" t="inlineStr">
        <is>
          <t>CHG-8120</t>
        </is>
      </c>
      <c r="B8121" t="inlineStr">
        <is>
          <t>2026-01-10 16:17:05 EET</t>
        </is>
      </c>
      <c r="C8121" t="inlineStr">
        <is>
          <t>ORDERS</t>
        </is>
      </c>
      <c r="D8121" t="inlineStr">
        <is>
          <t>ORD-01</t>
        </is>
      </c>
      <c r="E8121" t="inlineStr">
        <is>
          <t>Status</t>
        </is>
      </c>
      <c r="F8121" t="inlineStr">
        <is>
          <t>Open</t>
        </is>
      </c>
      <c r="G8121" t="inlineStr">
        <is>
          <t>Done</t>
        </is>
      </c>
      <c r="H8121" t="inlineStr">
        <is>
          <t>Gate run update</t>
        </is>
      </c>
      <c r="I8121" t="inlineStr">
        <is>
          <t>docs/evidence/ORD-01/20260110-161703</t>
        </is>
      </c>
    </row>
    <row r="8122">
      <c r="A8122" t="inlineStr">
        <is>
          <t>CHG-8121</t>
        </is>
      </c>
      <c r="B8122" t="inlineStr">
        <is>
          <t>2026-01-10 16:17:05 EET</t>
        </is>
      </c>
      <c r="C8122" t="inlineStr">
        <is>
          <t>ORDERS</t>
        </is>
      </c>
      <c r="D8122" t="inlineStr">
        <is>
          <t>ORD-01</t>
        </is>
      </c>
      <c r="E8122" t="inlineStr">
        <is>
          <t>Evidence_Artifacts</t>
        </is>
      </c>
      <c r="F8122" t="inlineStr">
        <is>
          <t>docs/evidence/ORD-01/20260110-161652</t>
        </is>
      </c>
      <c r="G8122" t="inlineStr">
        <is>
          <t>docs/evidence/ORD-01/20260110-161703</t>
        </is>
      </c>
      <c r="H8122" t="inlineStr">
        <is>
          <t>Gate run update</t>
        </is>
      </c>
      <c r="I8122" t="inlineStr">
        <is>
          <t>docs/evidence/ORD-01/20260110-161703</t>
        </is>
      </c>
    </row>
    <row r="8123">
      <c r="A8123" t="inlineStr">
        <is>
          <t>CHG-8122</t>
        </is>
      </c>
      <c r="B8123" t="inlineStr">
        <is>
          <t>2026-01-10 16:17:05 EET</t>
        </is>
      </c>
      <c r="C8123" t="inlineStr">
        <is>
          <t>ORDERS</t>
        </is>
      </c>
      <c r="D8123" t="inlineStr">
        <is>
          <t>ORD-01</t>
        </is>
      </c>
      <c r="E8123" t="inlineStr">
        <is>
          <t>Last_Updated_At</t>
        </is>
      </c>
      <c r="F8123" t="inlineStr">
        <is>
          <t>2026-01-10 16:16:54 EET</t>
        </is>
      </c>
      <c r="G8123" t="inlineStr">
        <is>
          <t>2026-01-10 16:17:05 EET</t>
        </is>
      </c>
      <c r="H8123" t="inlineStr">
        <is>
          <t>Gate run update</t>
        </is>
      </c>
      <c r="I8123" t="inlineStr">
        <is>
          <t>docs/evidence/ORD-01/20260110-161703</t>
        </is>
      </c>
    </row>
    <row r="8124">
      <c r="A8124" t="inlineStr">
        <is>
          <t>CHG-8123</t>
        </is>
      </c>
      <c r="B8124" t="inlineStr">
        <is>
          <t>2026-01-10 16:17:05 EET</t>
        </is>
      </c>
      <c r="C8124" t="inlineStr">
        <is>
          <t>FULL_STACK_FEATURE_MATRIX</t>
        </is>
      </c>
      <c r="D8124" t="inlineStr">
        <is>
          <t>F-021</t>
        </is>
      </c>
      <c r="E8124" t="inlineStr">
        <is>
          <t>Evidence_Ref</t>
        </is>
      </c>
      <c r="F8124" t="inlineStr">
        <is>
          <t>docs/evidence/ORD-01/20260110-161652</t>
        </is>
      </c>
      <c r="G8124" t="inlineStr">
        <is>
          <t>docs/evidence/ORD-01/20260110-161703</t>
        </is>
      </c>
      <c r="H8124" t="inlineStr">
        <is>
          <t>Gate run update</t>
        </is>
      </c>
      <c r="I8124" t="inlineStr">
        <is>
          <t>docs/evidence/ORD-01/20260110-161703</t>
        </is>
      </c>
    </row>
    <row r="8125">
      <c r="A8125" t="inlineStr">
        <is>
          <t>CHG-8124</t>
        </is>
      </c>
      <c r="B8125" t="inlineStr">
        <is>
          <t>2026-01-10 16:17:05 EET</t>
        </is>
      </c>
      <c r="C8125" t="inlineStr">
        <is>
          <t>FULL_STACK_FEATURE_MATRIX</t>
        </is>
      </c>
      <c r="D8125" t="inlineStr">
        <is>
          <t>F-021</t>
        </is>
      </c>
      <c r="E8125" t="inlineStr">
        <is>
          <t>Last_Updated_At</t>
        </is>
      </c>
      <c r="F8125" t="inlineStr">
        <is>
          <t>2026-01-10 16:16:54 EET</t>
        </is>
      </c>
      <c r="G8125" t="inlineStr">
        <is>
          <t>2026-01-10 16:17:05 EET</t>
        </is>
      </c>
      <c r="H8125" t="inlineStr">
        <is>
          <t>Gate run update</t>
        </is>
      </c>
      <c r="I8125" t="inlineStr">
        <is>
          <t>docs/evidence/ORD-01/20260110-161703</t>
        </is>
      </c>
    </row>
    <row r="8126">
      <c r="A8126" t="inlineStr">
        <is>
          <t>CHG-8125</t>
        </is>
      </c>
      <c r="B8126" t="inlineStr">
        <is>
          <t>2026-01-10 16:17:05 EET</t>
        </is>
      </c>
      <c r="C8126" t="inlineStr">
        <is>
          <t>FULL_STACK_FEATURE_MATRIX</t>
        </is>
      </c>
      <c r="D8126" t="inlineStr">
        <is>
          <t>F-022</t>
        </is>
      </c>
      <c r="E8126" t="inlineStr">
        <is>
          <t>Evidence_Ref</t>
        </is>
      </c>
      <c r="F8126" t="inlineStr">
        <is>
          <t>docs/evidence/ORD-01/20260110-161652</t>
        </is>
      </c>
      <c r="G8126" t="inlineStr">
        <is>
          <t>docs/evidence/ORD-01/20260110-161703</t>
        </is>
      </c>
      <c r="H8126" t="inlineStr">
        <is>
          <t>Gate run update</t>
        </is>
      </c>
      <c r="I8126" t="inlineStr">
        <is>
          <t>docs/evidence/ORD-01/20260110-161703</t>
        </is>
      </c>
    </row>
    <row r="8127">
      <c r="A8127" t="inlineStr">
        <is>
          <t>CHG-8126</t>
        </is>
      </c>
      <c r="B8127" t="inlineStr">
        <is>
          <t>2026-01-10 16:17:05 EET</t>
        </is>
      </c>
      <c r="C8127" t="inlineStr">
        <is>
          <t>FULL_STACK_FEATURE_MATRIX</t>
        </is>
      </c>
      <c r="D8127" t="inlineStr">
        <is>
          <t>F-022</t>
        </is>
      </c>
      <c r="E8127" t="inlineStr">
        <is>
          <t>Last_Updated_At</t>
        </is>
      </c>
      <c r="F8127" t="inlineStr">
        <is>
          <t>2026-01-10 16:16:54 EET</t>
        </is>
      </c>
      <c r="G8127" t="inlineStr">
        <is>
          <t>2026-01-10 16:17:05 EET</t>
        </is>
      </c>
      <c r="H8127" t="inlineStr">
        <is>
          <t>Gate run update</t>
        </is>
      </c>
      <c r="I8127" t="inlineStr">
        <is>
          <t>docs/evidence/ORD-01/20260110-161703</t>
        </is>
      </c>
    </row>
    <row r="8128">
      <c r="A8128" t="inlineStr">
        <is>
          <t>AUTO-2026-01-10-161711-</t>
        </is>
      </c>
      <c r="B8128" t="inlineStr">
        <is>
          <t xml:space="preserve">2026-01-10 16:17:11 </t>
        </is>
      </c>
      <c r="C8128" t="inlineStr">
        <is>
          <t>ORDERS</t>
        </is>
      </c>
      <c r="D8128" t="inlineStr">
        <is>
          <t>ORD-01</t>
        </is>
      </c>
      <c r="E8128" t="inlineStr">
        <is>
          <t>Status</t>
        </is>
      </c>
      <c r="F8128" t="inlineStr">
        <is>
          <t>Done</t>
        </is>
      </c>
      <c r="G8128" t="inlineStr">
        <is>
          <t>Open</t>
        </is>
      </c>
      <c r="H8128" t="inlineStr">
        <is>
          <t>auto-reconcile from FULL_STACK_FEATURE_MATRIX</t>
        </is>
      </c>
      <c r="I8128" t="inlineStr">
        <is>
          <t>excel:FULL_STACK_FEATURE_MATRIX</t>
        </is>
      </c>
    </row>
    <row r="8129">
      <c r="A8129" t="inlineStr">
        <is>
          <t>CHG-8128</t>
        </is>
      </c>
      <c r="B8129" t="inlineStr">
        <is>
          <t>2026-01-10 16:17:16 EET</t>
        </is>
      </c>
      <c r="C8129" t="inlineStr">
        <is>
          <t>ORDERS</t>
        </is>
      </c>
      <c r="D8129" t="inlineStr">
        <is>
          <t>ORD-01</t>
        </is>
      </c>
      <c r="E8129" t="inlineStr">
        <is>
          <t>Status</t>
        </is>
      </c>
      <c r="F8129" t="inlineStr">
        <is>
          <t>Open</t>
        </is>
      </c>
      <c r="G8129" t="inlineStr">
        <is>
          <t>Done</t>
        </is>
      </c>
      <c r="H8129" t="inlineStr">
        <is>
          <t>Gate run update</t>
        </is>
      </c>
      <c r="I8129" t="inlineStr">
        <is>
          <t>docs/evidence/ORD-01/20260110-161714</t>
        </is>
      </c>
    </row>
    <row r="8130">
      <c r="A8130" t="inlineStr">
        <is>
          <t>CHG-8129</t>
        </is>
      </c>
      <c r="B8130" t="inlineStr">
        <is>
          <t>2026-01-10 16:17:16 EET</t>
        </is>
      </c>
      <c r="C8130" t="inlineStr">
        <is>
          <t>ORDERS</t>
        </is>
      </c>
      <c r="D8130" t="inlineStr">
        <is>
          <t>ORD-01</t>
        </is>
      </c>
      <c r="E8130" t="inlineStr">
        <is>
          <t>Evidence_Artifacts</t>
        </is>
      </c>
      <c r="F8130" t="inlineStr">
        <is>
          <t>docs/evidence/ORD-01/20260110-161703</t>
        </is>
      </c>
      <c r="G8130" t="inlineStr">
        <is>
          <t>docs/evidence/ORD-01/20260110-161714</t>
        </is>
      </c>
      <c r="H8130" t="inlineStr">
        <is>
          <t>Gate run update</t>
        </is>
      </c>
      <c r="I8130" t="inlineStr">
        <is>
          <t>docs/evidence/ORD-01/20260110-161714</t>
        </is>
      </c>
    </row>
    <row r="8131">
      <c r="A8131" t="inlineStr">
        <is>
          <t>CHG-8130</t>
        </is>
      </c>
      <c r="B8131" t="inlineStr">
        <is>
          <t>2026-01-10 16:17:16 EET</t>
        </is>
      </c>
      <c r="C8131" t="inlineStr">
        <is>
          <t>ORDERS</t>
        </is>
      </c>
      <c r="D8131" t="inlineStr">
        <is>
          <t>ORD-01</t>
        </is>
      </c>
      <c r="E8131" t="inlineStr">
        <is>
          <t>Last_Updated_At</t>
        </is>
      </c>
      <c r="F8131" t="inlineStr">
        <is>
          <t>2026-01-10 16:17:05 EET</t>
        </is>
      </c>
      <c r="G8131" t="inlineStr">
        <is>
          <t>2026-01-10 16:17:16 EET</t>
        </is>
      </c>
      <c r="H8131" t="inlineStr">
        <is>
          <t>Gate run update</t>
        </is>
      </c>
      <c r="I8131" t="inlineStr">
        <is>
          <t>docs/evidence/ORD-01/20260110-161714</t>
        </is>
      </c>
    </row>
    <row r="8132">
      <c r="A8132" t="inlineStr">
        <is>
          <t>CHG-8131</t>
        </is>
      </c>
      <c r="B8132" t="inlineStr">
        <is>
          <t>2026-01-10 16:17:16 EET</t>
        </is>
      </c>
      <c r="C8132" t="inlineStr">
        <is>
          <t>FULL_STACK_FEATURE_MATRIX</t>
        </is>
      </c>
      <c r="D8132" t="inlineStr">
        <is>
          <t>F-021</t>
        </is>
      </c>
      <c r="E8132" t="inlineStr">
        <is>
          <t>Evidence_Ref</t>
        </is>
      </c>
      <c r="F8132" t="inlineStr">
        <is>
          <t>docs/evidence/ORD-01/20260110-161703</t>
        </is>
      </c>
      <c r="G8132" t="inlineStr">
        <is>
          <t>docs/evidence/ORD-01/20260110-161714</t>
        </is>
      </c>
      <c r="H8132" t="inlineStr">
        <is>
          <t>Gate run update</t>
        </is>
      </c>
      <c r="I8132" t="inlineStr">
        <is>
          <t>docs/evidence/ORD-01/20260110-161714</t>
        </is>
      </c>
    </row>
    <row r="8133">
      <c r="A8133" t="inlineStr">
        <is>
          <t>CHG-8132</t>
        </is>
      </c>
      <c r="B8133" t="inlineStr">
        <is>
          <t>2026-01-10 16:17:16 EET</t>
        </is>
      </c>
      <c r="C8133" t="inlineStr">
        <is>
          <t>FULL_STACK_FEATURE_MATRIX</t>
        </is>
      </c>
      <c r="D8133" t="inlineStr">
        <is>
          <t>F-021</t>
        </is>
      </c>
      <c r="E8133" t="inlineStr">
        <is>
          <t>Last_Updated_At</t>
        </is>
      </c>
      <c r="F8133" t="inlineStr">
        <is>
          <t>2026-01-10 16:17:05 EET</t>
        </is>
      </c>
      <c r="G8133" t="inlineStr">
        <is>
          <t>2026-01-10 16:17:16 EET</t>
        </is>
      </c>
      <c r="H8133" t="inlineStr">
        <is>
          <t>Gate run update</t>
        </is>
      </c>
      <c r="I8133" t="inlineStr">
        <is>
          <t>docs/evidence/ORD-01/20260110-161714</t>
        </is>
      </c>
    </row>
    <row r="8134">
      <c r="A8134" t="inlineStr">
        <is>
          <t>CHG-8133</t>
        </is>
      </c>
      <c r="B8134" t="inlineStr">
        <is>
          <t>2026-01-10 16:17:16 EET</t>
        </is>
      </c>
      <c r="C8134" t="inlineStr">
        <is>
          <t>FULL_STACK_FEATURE_MATRIX</t>
        </is>
      </c>
      <c r="D8134" t="inlineStr">
        <is>
          <t>F-022</t>
        </is>
      </c>
      <c r="E8134" t="inlineStr">
        <is>
          <t>Evidence_Ref</t>
        </is>
      </c>
      <c r="F8134" t="inlineStr">
        <is>
          <t>docs/evidence/ORD-01/20260110-161703</t>
        </is>
      </c>
      <c r="G8134" t="inlineStr">
        <is>
          <t>docs/evidence/ORD-01/20260110-161714</t>
        </is>
      </c>
      <c r="H8134" t="inlineStr">
        <is>
          <t>Gate run update</t>
        </is>
      </c>
      <c r="I8134" t="inlineStr">
        <is>
          <t>docs/evidence/ORD-01/20260110-161714</t>
        </is>
      </c>
    </row>
    <row r="8135">
      <c r="A8135" t="inlineStr">
        <is>
          <t>CHG-8134</t>
        </is>
      </c>
      <c r="B8135" t="inlineStr">
        <is>
          <t>2026-01-10 16:17:16 EET</t>
        </is>
      </c>
      <c r="C8135" t="inlineStr">
        <is>
          <t>FULL_STACK_FEATURE_MATRIX</t>
        </is>
      </c>
      <c r="D8135" t="inlineStr">
        <is>
          <t>F-022</t>
        </is>
      </c>
      <c r="E8135" t="inlineStr">
        <is>
          <t>Last_Updated_At</t>
        </is>
      </c>
      <c r="F8135" t="inlineStr">
        <is>
          <t>2026-01-10 16:17:05 EET</t>
        </is>
      </c>
      <c r="G8135" t="inlineStr">
        <is>
          <t>2026-01-10 16:17:16 EET</t>
        </is>
      </c>
      <c r="H8135" t="inlineStr">
        <is>
          <t>Gate run update</t>
        </is>
      </c>
      <c r="I8135" t="inlineStr">
        <is>
          <t>docs/evidence/ORD-01/20260110-161714</t>
        </is>
      </c>
    </row>
    <row r="8136">
      <c r="A8136" t="inlineStr">
        <is>
          <t>AUTO-2026-01-10-161721-</t>
        </is>
      </c>
      <c r="B8136" t="inlineStr">
        <is>
          <t xml:space="preserve">2026-01-10 16:17:21 </t>
        </is>
      </c>
      <c r="C8136" t="inlineStr">
        <is>
          <t>ORDERS</t>
        </is>
      </c>
      <c r="D8136" t="inlineStr">
        <is>
          <t>ORD-01</t>
        </is>
      </c>
      <c r="E8136" t="inlineStr">
        <is>
          <t>Status</t>
        </is>
      </c>
      <c r="F8136" t="inlineStr">
        <is>
          <t>Done</t>
        </is>
      </c>
      <c r="G8136" t="inlineStr">
        <is>
          <t>Open</t>
        </is>
      </c>
      <c r="H8136" t="inlineStr">
        <is>
          <t>auto-reconcile from FULL_STACK_FEATURE_MATRIX</t>
        </is>
      </c>
      <c r="I8136" t="inlineStr">
        <is>
          <t>excel:FULL_STACK_FEATURE_MATRIX</t>
        </is>
      </c>
    </row>
    <row r="8137">
      <c r="A8137" t="inlineStr">
        <is>
          <t>CHG-8136</t>
        </is>
      </c>
      <c r="B8137" t="inlineStr">
        <is>
          <t>2026-01-10 16:17:27 EET</t>
        </is>
      </c>
      <c r="C8137" t="inlineStr">
        <is>
          <t>ORDERS</t>
        </is>
      </c>
      <c r="D8137" t="inlineStr">
        <is>
          <t>ORD-01</t>
        </is>
      </c>
      <c r="E8137" t="inlineStr">
        <is>
          <t>Status</t>
        </is>
      </c>
      <c r="F8137" t="inlineStr">
        <is>
          <t>Open</t>
        </is>
      </c>
      <c r="G8137" t="inlineStr">
        <is>
          <t>Done</t>
        </is>
      </c>
      <c r="H8137" t="inlineStr">
        <is>
          <t>Gate run update</t>
        </is>
      </c>
      <c r="I8137" t="inlineStr">
        <is>
          <t>docs/evidence/ORD-01/20260110-161725</t>
        </is>
      </c>
    </row>
    <row r="8138">
      <c r="A8138" t="inlineStr">
        <is>
          <t>CHG-8137</t>
        </is>
      </c>
      <c r="B8138" t="inlineStr">
        <is>
          <t>2026-01-10 16:17:27 EET</t>
        </is>
      </c>
      <c r="C8138" t="inlineStr">
        <is>
          <t>ORDERS</t>
        </is>
      </c>
      <c r="D8138" t="inlineStr">
        <is>
          <t>ORD-01</t>
        </is>
      </c>
      <c r="E8138" t="inlineStr">
        <is>
          <t>Evidence_Artifacts</t>
        </is>
      </c>
      <c r="F8138" t="inlineStr">
        <is>
          <t>docs/evidence/ORD-01/20260110-161714</t>
        </is>
      </c>
      <c r="G8138" t="inlineStr">
        <is>
          <t>docs/evidence/ORD-01/20260110-161725</t>
        </is>
      </c>
      <c r="H8138" t="inlineStr">
        <is>
          <t>Gate run update</t>
        </is>
      </c>
      <c r="I8138" t="inlineStr">
        <is>
          <t>docs/evidence/ORD-01/20260110-161725</t>
        </is>
      </c>
    </row>
    <row r="8139">
      <c r="A8139" t="inlineStr">
        <is>
          <t>CHG-8138</t>
        </is>
      </c>
      <c r="B8139" t="inlineStr">
        <is>
          <t>2026-01-10 16:17:27 EET</t>
        </is>
      </c>
      <c r="C8139" t="inlineStr">
        <is>
          <t>ORDERS</t>
        </is>
      </c>
      <c r="D8139" t="inlineStr">
        <is>
          <t>ORD-01</t>
        </is>
      </c>
      <c r="E8139" t="inlineStr">
        <is>
          <t>Last_Updated_At</t>
        </is>
      </c>
      <c r="F8139" t="inlineStr">
        <is>
          <t>2026-01-10 16:17:16 EET</t>
        </is>
      </c>
      <c r="G8139" t="inlineStr">
        <is>
          <t>2026-01-10 16:17:27 EET</t>
        </is>
      </c>
      <c r="H8139" t="inlineStr">
        <is>
          <t>Gate run update</t>
        </is>
      </c>
      <c r="I8139" t="inlineStr">
        <is>
          <t>docs/evidence/ORD-01/20260110-161725</t>
        </is>
      </c>
    </row>
    <row r="8140">
      <c r="A8140" t="inlineStr">
        <is>
          <t>CHG-8139</t>
        </is>
      </c>
      <c r="B8140" t="inlineStr">
        <is>
          <t>2026-01-10 16:17:27 EET</t>
        </is>
      </c>
      <c r="C8140" t="inlineStr">
        <is>
          <t>FULL_STACK_FEATURE_MATRIX</t>
        </is>
      </c>
      <c r="D8140" t="inlineStr">
        <is>
          <t>F-021</t>
        </is>
      </c>
      <c r="E8140" t="inlineStr">
        <is>
          <t>Evidence_Ref</t>
        </is>
      </c>
      <c r="F8140" t="inlineStr">
        <is>
          <t>docs/evidence/ORD-01/20260110-161714</t>
        </is>
      </c>
      <c r="G8140" t="inlineStr">
        <is>
          <t>docs/evidence/ORD-01/20260110-161725</t>
        </is>
      </c>
      <c r="H8140" t="inlineStr">
        <is>
          <t>Gate run update</t>
        </is>
      </c>
      <c r="I8140" t="inlineStr">
        <is>
          <t>docs/evidence/ORD-01/20260110-161725</t>
        </is>
      </c>
    </row>
    <row r="8141">
      <c r="A8141" t="inlineStr">
        <is>
          <t>CHG-8140</t>
        </is>
      </c>
      <c r="B8141" t="inlineStr">
        <is>
          <t>2026-01-10 16:17:27 EET</t>
        </is>
      </c>
      <c r="C8141" t="inlineStr">
        <is>
          <t>FULL_STACK_FEATURE_MATRIX</t>
        </is>
      </c>
      <c r="D8141" t="inlineStr">
        <is>
          <t>F-021</t>
        </is>
      </c>
      <c r="E8141" t="inlineStr">
        <is>
          <t>Last_Updated_At</t>
        </is>
      </c>
      <c r="F8141" t="inlineStr">
        <is>
          <t>2026-01-10 16:17:16 EET</t>
        </is>
      </c>
      <c r="G8141" t="inlineStr">
        <is>
          <t>2026-01-10 16:17:27 EET</t>
        </is>
      </c>
      <c r="H8141" t="inlineStr">
        <is>
          <t>Gate run update</t>
        </is>
      </c>
      <c r="I8141" t="inlineStr">
        <is>
          <t>docs/evidence/ORD-01/20260110-161725</t>
        </is>
      </c>
    </row>
    <row r="8142">
      <c r="A8142" t="inlineStr">
        <is>
          <t>CHG-8141</t>
        </is>
      </c>
      <c r="B8142" t="inlineStr">
        <is>
          <t>2026-01-10 16:17:27 EET</t>
        </is>
      </c>
      <c r="C8142" t="inlineStr">
        <is>
          <t>FULL_STACK_FEATURE_MATRIX</t>
        </is>
      </c>
      <c r="D8142" t="inlineStr">
        <is>
          <t>F-022</t>
        </is>
      </c>
      <c r="E8142" t="inlineStr">
        <is>
          <t>Evidence_Ref</t>
        </is>
      </c>
      <c r="F8142" t="inlineStr">
        <is>
          <t>docs/evidence/ORD-01/20260110-161714</t>
        </is>
      </c>
      <c r="G8142" t="inlineStr">
        <is>
          <t>docs/evidence/ORD-01/20260110-161725</t>
        </is>
      </c>
      <c r="H8142" t="inlineStr">
        <is>
          <t>Gate run update</t>
        </is>
      </c>
      <c r="I8142" t="inlineStr">
        <is>
          <t>docs/evidence/ORD-01/20260110-161725</t>
        </is>
      </c>
    </row>
    <row r="8143">
      <c r="A8143" t="inlineStr">
        <is>
          <t>CHG-8142</t>
        </is>
      </c>
      <c r="B8143" t="inlineStr">
        <is>
          <t>2026-01-10 16:17:27 EET</t>
        </is>
      </c>
      <c r="C8143" t="inlineStr">
        <is>
          <t>FULL_STACK_FEATURE_MATRIX</t>
        </is>
      </c>
      <c r="D8143" t="inlineStr">
        <is>
          <t>F-022</t>
        </is>
      </c>
      <c r="E8143" t="inlineStr">
        <is>
          <t>Last_Updated_At</t>
        </is>
      </c>
      <c r="F8143" t="inlineStr">
        <is>
          <t>2026-01-10 16:17:16 EET</t>
        </is>
      </c>
      <c r="G8143" t="inlineStr">
        <is>
          <t>2026-01-10 16:17:27 EET</t>
        </is>
      </c>
      <c r="H8143" t="inlineStr">
        <is>
          <t>Gate run update</t>
        </is>
      </c>
      <c r="I8143" t="inlineStr">
        <is>
          <t>docs/evidence/ORD-01/20260110-161725</t>
        </is>
      </c>
    </row>
    <row r="8144">
      <c r="A8144" t="inlineStr">
        <is>
          <t>AUTO-2026-01-10-161733-</t>
        </is>
      </c>
      <c r="B8144" t="inlineStr">
        <is>
          <t xml:space="preserve">2026-01-10 16:17:33 </t>
        </is>
      </c>
      <c r="C8144" t="inlineStr">
        <is>
          <t>ORDERS</t>
        </is>
      </c>
      <c r="D8144" t="inlineStr">
        <is>
          <t>ORD-01</t>
        </is>
      </c>
      <c r="E8144" t="inlineStr">
        <is>
          <t>Status</t>
        </is>
      </c>
      <c r="F8144" t="inlineStr">
        <is>
          <t>Done</t>
        </is>
      </c>
      <c r="G8144" t="inlineStr">
        <is>
          <t>Open</t>
        </is>
      </c>
      <c r="H8144" t="inlineStr">
        <is>
          <t>auto-reconcile from FULL_STACK_FEATURE_MATRIX</t>
        </is>
      </c>
      <c r="I8144" t="inlineStr">
        <is>
          <t>excel:FULL_STACK_FEATURE_MATRIX</t>
        </is>
      </c>
    </row>
    <row r="8145">
      <c r="A8145" t="inlineStr">
        <is>
          <t>CHG-8144</t>
        </is>
      </c>
      <c r="B8145" t="inlineStr">
        <is>
          <t>2026-01-10 16:17:38 EET</t>
        </is>
      </c>
      <c r="C8145" t="inlineStr">
        <is>
          <t>ORDERS</t>
        </is>
      </c>
      <c r="D8145" t="inlineStr">
        <is>
          <t>ORD-01</t>
        </is>
      </c>
      <c r="E8145" t="inlineStr">
        <is>
          <t>Status</t>
        </is>
      </c>
      <c r="F8145" t="inlineStr">
        <is>
          <t>Open</t>
        </is>
      </c>
      <c r="G8145" t="inlineStr">
        <is>
          <t>Done</t>
        </is>
      </c>
      <c r="H8145" t="inlineStr">
        <is>
          <t>Gate run update</t>
        </is>
      </c>
      <c r="I8145" t="inlineStr">
        <is>
          <t>docs/evidence/ORD-01/20260110-161737</t>
        </is>
      </c>
    </row>
    <row r="8146">
      <c r="A8146" t="inlineStr">
        <is>
          <t>CHG-8145</t>
        </is>
      </c>
      <c r="B8146" t="inlineStr">
        <is>
          <t>2026-01-10 16:17:38 EET</t>
        </is>
      </c>
      <c r="C8146" t="inlineStr">
        <is>
          <t>ORDERS</t>
        </is>
      </c>
      <c r="D8146" t="inlineStr">
        <is>
          <t>ORD-01</t>
        </is>
      </c>
      <c r="E8146" t="inlineStr">
        <is>
          <t>Evidence_Artifacts</t>
        </is>
      </c>
      <c r="F8146" t="inlineStr">
        <is>
          <t>docs/evidence/ORD-01/20260110-161725</t>
        </is>
      </c>
      <c r="G8146" t="inlineStr">
        <is>
          <t>docs/evidence/ORD-01/20260110-161737</t>
        </is>
      </c>
      <c r="H8146" t="inlineStr">
        <is>
          <t>Gate run update</t>
        </is>
      </c>
      <c r="I8146" t="inlineStr">
        <is>
          <t>docs/evidence/ORD-01/20260110-161737</t>
        </is>
      </c>
    </row>
    <row r="8147">
      <c r="A8147" t="inlineStr">
        <is>
          <t>CHG-8146</t>
        </is>
      </c>
      <c r="B8147" t="inlineStr">
        <is>
          <t>2026-01-10 16:17:38 EET</t>
        </is>
      </c>
      <c r="C8147" t="inlineStr">
        <is>
          <t>ORDERS</t>
        </is>
      </c>
      <c r="D8147" t="inlineStr">
        <is>
          <t>ORD-01</t>
        </is>
      </c>
      <c r="E8147" t="inlineStr">
        <is>
          <t>Last_Updated_At</t>
        </is>
      </c>
      <c r="F8147" t="inlineStr">
        <is>
          <t>2026-01-10 16:17:27 EET</t>
        </is>
      </c>
      <c r="G8147" t="inlineStr">
        <is>
          <t>2026-01-10 16:17:38 EET</t>
        </is>
      </c>
      <c r="H8147" t="inlineStr">
        <is>
          <t>Gate run update</t>
        </is>
      </c>
      <c r="I8147" t="inlineStr">
        <is>
          <t>docs/evidence/ORD-01/20260110-161737</t>
        </is>
      </c>
    </row>
    <row r="8148">
      <c r="A8148" t="inlineStr">
        <is>
          <t>CHG-8147</t>
        </is>
      </c>
      <c r="B8148" t="inlineStr">
        <is>
          <t>2026-01-10 16:17:38 EET</t>
        </is>
      </c>
      <c r="C8148" t="inlineStr">
        <is>
          <t>FULL_STACK_FEATURE_MATRIX</t>
        </is>
      </c>
      <c r="D8148" t="inlineStr">
        <is>
          <t>F-021</t>
        </is>
      </c>
      <c r="E8148" t="inlineStr">
        <is>
          <t>Evidence_Ref</t>
        </is>
      </c>
      <c r="F8148" t="inlineStr">
        <is>
          <t>docs/evidence/ORD-01/20260110-161725</t>
        </is>
      </c>
      <c r="G8148" t="inlineStr">
        <is>
          <t>docs/evidence/ORD-01/20260110-161737</t>
        </is>
      </c>
      <c r="H8148" t="inlineStr">
        <is>
          <t>Gate run update</t>
        </is>
      </c>
      <c r="I8148" t="inlineStr">
        <is>
          <t>docs/evidence/ORD-01/20260110-161737</t>
        </is>
      </c>
    </row>
    <row r="8149">
      <c r="A8149" t="inlineStr">
        <is>
          <t>CHG-8148</t>
        </is>
      </c>
      <c r="B8149" t="inlineStr">
        <is>
          <t>2026-01-10 16:17:38 EET</t>
        </is>
      </c>
      <c r="C8149" t="inlineStr">
        <is>
          <t>FULL_STACK_FEATURE_MATRIX</t>
        </is>
      </c>
      <c r="D8149" t="inlineStr">
        <is>
          <t>F-021</t>
        </is>
      </c>
      <c r="E8149" t="inlineStr">
        <is>
          <t>Last_Updated_At</t>
        </is>
      </c>
      <c r="F8149" t="inlineStr">
        <is>
          <t>2026-01-10 16:17:27 EET</t>
        </is>
      </c>
      <c r="G8149" t="inlineStr">
        <is>
          <t>2026-01-10 16:17:38 EET</t>
        </is>
      </c>
      <c r="H8149" t="inlineStr">
        <is>
          <t>Gate run update</t>
        </is>
      </c>
      <c r="I8149" t="inlineStr">
        <is>
          <t>docs/evidence/ORD-01/20260110-161737</t>
        </is>
      </c>
    </row>
    <row r="8150">
      <c r="A8150" t="inlineStr">
        <is>
          <t>CHG-8149</t>
        </is>
      </c>
      <c r="B8150" t="inlineStr">
        <is>
          <t>2026-01-10 16:17:38 EET</t>
        </is>
      </c>
      <c r="C8150" t="inlineStr">
        <is>
          <t>FULL_STACK_FEATURE_MATRIX</t>
        </is>
      </c>
      <c r="D8150" t="inlineStr">
        <is>
          <t>F-022</t>
        </is>
      </c>
      <c r="E8150" t="inlineStr">
        <is>
          <t>Evidence_Ref</t>
        </is>
      </c>
      <c r="F8150" t="inlineStr">
        <is>
          <t>docs/evidence/ORD-01/20260110-161725</t>
        </is>
      </c>
      <c r="G8150" t="inlineStr">
        <is>
          <t>docs/evidence/ORD-01/20260110-161737</t>
        </is>
      </c>
      <c r="H8150" t="inlineStr">
        <is>
          <t>Gate run update</t>
        </is>
      </c>
      <c r="I8150" t="inlineStr">
        <is>
          <t>docs/evidence/ORD-01/20260110-161737</t>
        </is>
      </c>
    </row>
    <row r="8151">
      <c r="A8151" t="inlineStr">
        <is>
          <t>CHG-8150</t>
        </is>
      </c>
      <c r="B8151" t="inlineStr">
        <is>
          <t>2026-01-10 16:17:38 EET</t>
        </is>
      </c>
      <c r="C8151" t="inlineStr">
        <is>
          <t>FULL_STACK_FEATURE_MATRIX</t>
        </is>
      </c>
      <c r="D8151" t="inlineStr">
        <is>
          <t>F-022</t>
        </is>
      </c>
      <c r="E8151" t="inlineStr">
        <is>
          <t>Last_Updated_At</t>
        </is>
      </c>
      <c r="F8151" t="inlineStr">
        <is>
          <t>2026-01-10 16:17:27 EET</t>
        </is>
      </c>
      <c r="G8151" t="inlineStr">
        <is>
          <t>2026-01-10 16:17:38 EET</t>
        </is>
      </c>
      <c r="H8151" t="inlineStr">
        <is>
          <t>Gate run update</t>
        </is>
      </c>
      <c r="I8151" t="inlineStr">
        <is>
          <t>docs/evidence/ORD-01/20260110-161737</t>
        </is>
      </c>
    </row>
    <row r="8152">
      <c r="A8152" t="inlineStr">
        <is>
          <t>AUTO-2026-01-10-161744-</t>
        </is>
      </c>
      <c r="B8152" t="inlineStr">
        <is>
          <t xml:space="preserve">2026-01-10 16:17:44 </t>
        </is>
      </c>
      <c r="C8152" t="inlineStr">
        <is>
          <t>ORDERS</t>
        </is>
      </c>
      <c r="D8152" t="inlineStr">
        <is>
          <t>ORD-01</t>
        </is>
      </c>
      <c r="E8152" t="inlineStr">
        <is>
          <t>Status</t>
        </is>
      </c>
      <c r="F8152" t="inlineStr">
        <is>
          <t>Done</t>
        </is>
      </c>
      <c r="G8152" t="inlineStr">
        <is>
          <t>Open</t>
        </is>
      </c>
      <c r="H8152" t="inlineStr">
        <is>
          <t>auto-reconcile from FULL_STACK_FEATURE_MATRIX</t>
        </is>
      </c>
      <c r="I8152" t="inlineStr">
        <is>
          <t>excel:FULL_STACK_FEATURE_MATRIX</t>
        </is>
      </c>
    </row>
    <row r="8153">
      <c r="A8153" t="inlineStr">
        <is>
          <t>CHG-8152</t>
        </is>
      </c>
      <c r="B8153" t="inlineStr">
        <is>
          <t>2026-01-10 16:17:49 EET</t>
        </is>
      </c>
      <c r="C8153" t="inlineStr">
        <is>
          <t>ORDERS</t>
        </is>
      </c>
      <c r="D8153" t="inlineStr">
        <is>
          <t>ORD-01</t>
        </is>
      </c>
      <c r="E8153" t="inlineStr">
        <is>
          <t>Status</t>
        </is>
      </c>
      <c r="F8153" t="inlineStr">
        <is>
          <t>Open</t>
        </is>
      </c>
      <c r="G8153" t="inlineStr">
        <is>
          <t>Done</t>
        </is>
      </c>
      <c r="H8153" t="inlineStr">
        <is>
          <t>Gate run update</t>
        </is>
      </c>
      <c r="I8153" t="inlineStr">
        <is>
          <t>docs/evidence/ORD-01/20260110-161748</t>
        </is>
      </c>
    </row>
    <row r="8154">
      <c r="A8154" t="inlineStr">
        <is>
          <t>CHG-8153</t>
        </is>
      </c>
      <c r="B8154" t="inlineStr">
        <is>
          <t>2026-01-10 16:17:49 EET</t>
        </is>
      </c>
      <c r="C8154" t="inlineStr">
        <is>
          <t>ORDERS</t>
        </is>
      </c>
      <c r="D8154" t="inlineStr">
        <is>
          <t>ORD-01</t>
        </is>
      </c>
      <c r="E8154" t="inlineStr">
        <is>
          <t>Evidence_Artifacts</t>
        </is>
      </c>
      <c r="F8154" t="inlineStr">
        <is>
          <t>docs/evidence/ORD-01/20260110-161737</t>
        </is>
      </c>
      <c r="G8154" t="inlineStr">
        <is>
          <t>docs/evidence/ORD-01/20260110-161748</t>
        </is>
      </c>
      <c r="H8154" t="inlineStr">
        <is>
          <t>Gate run update</t>
        </is>
      </c>
      <c r="I8154" t="inlineStr">
        <is>
          <t>docs/evidence/ORD-01/20260110-161748</t>
        </is>
      </c>
    </row>
    <row r="8155">
      <c r="A8155" t="inlineStr">
        <is>
          <t>CHG-8154</t>
        </is>
      </c>
      <c r="B8155" t="inlineStr">
        <is>
          <t>2026-01-10 16:17:49 EET</t>
        </is>
      </c>
      <c r="C8155" t="inlineStr">
        <is>
          <t>ORDERS</t>
        </is>
      </c>
      <c r="D8155" t="inlineStr">
        <is>
          <t>ORD-01</t>
        </is>
      </c>
      <c r="E8155" t="inlineStr">
        <is>
          <t>Last_Updated_At</t>
        </is>
      </c>
      <c r="F8155" t="inlineStr">
        <is>
          <t>2026-01-10 16:17:38 EET</t>
        </is>
      </c>
      <c r="G8155" t="inlineStr">
        <is>
          <t>2026-01-10 16:17:49 EET</t>
        </is>
      </c>
      <c r="H8155" t="inlineStr">
        <is>
          <t>Gate run update</t>
        </is>
      </c>
      <c r="I8155" t="inlineStr">
        <is>
          <t>docs/evidence/ORD-01/20260110-161748</t>
        </is>
      </c>
    </row>
    <row r="8156">
      <c r="A8156" t="inlineStr">
        <is>
          <t>CHG-8155</t>
        </is>
      </c>
      <c r="B8156" t="inlineStr">
        <is>
          <t>2026-01-10 16:17:49 EET</t>
        </is>
      </c>
      <c r="C8156" t="inlineStr">
        <is>
          <t>FULL_STACK_FEATURE_MATRIX</t>
        </is>
      </c>
      <c r="D8156" t="inlineStr">
        <is>
          <t>F-021</t>
        </is>
      </c>
      <c r="E8156" t="inlineStr">
        <is>
          <t>Evidence_Ref</t>
        </is>
      </c>
      <c r="F8156" t="inlineStr">
        <is>
          <t>docs/evidence/ORD-01/20260110-161737</t>
        </is>
      </c>
      <c r="G8156" t="inlineStr">
        <is>
          <t>docs/evidence/ORD-01/20260110-161748</t>
        </is>
      </c>
      <c r="H8156" t="inlineStr">
        <is>
          <t>Gate run update</t>
        </is>
      </c>
      <c r="I8156" t="inlineStr">
        <is>
          <t>docs/evidence/ORD-01/20260110-161748</t>
        </is>
      </c>
    </row>
    <row r="8157">
      <c r="A8157" t="inlineStr">
        <is>
          <t>CHG-8156</t>
        </is>
      </c>
      <c r="B8157" t="inlineStr">
        <is>
          <t>2026-01-10 16:17:49 EET</t>
        </is>
      </c>
      <c r="C8157" t="inlineStr">
        <is>
          <t>FULL_STACK_FEATURE_MATRIX</t>
        </is>
      </c>
      <c r="D8157" t="inlineStr">
        <is>
          <t>F-021</t>
        </is>
      </c>
      <c r="E8157" t="inlineStr">
        <is>
          <t>Last_Updated_At</t>
        </is>
      </c>
      <c r="F8157" t="inlineStr">
        <is>
          <t>2026-01-10 16:17:38 EET</t>
        </is>
      </c>
      <c r="G8157" t="inlineStr">
        <is>
          <t>2026-01-10 16:17:49 EET</t>
        </is>
      </c>
      <c r="H8157" t="inlineStr">
        <is>
          <t>Gate run update</t>
        </is>
      </c>
      <c r="I8157" t="inlineStr">
        <is>
          <t>docs/evidence/ORD-01/20260110-161748</t>
        </is>
      </c>
    </row>
    <row r="8158">
      <c r="A8158" t="inlineStr">
        <is>
          <t>CHG-8157</t>
        </is>
      </c>
      <c r="B8158" t="inlineStr">
        <is>
          <t>2026-01-10 16:17:49 EET</t>
        </is>
      </c>
      <c r="C8158" t="inlineStr">
        <is>
          <t>FULL_STACK_FEATURE_MATRIX</t>
        </is>
      </c>
      <c r="D8158" t="inlineStr">
        <is>
          <t>F-022</t>
        </is>
      </c>
      <c r="E8158" t="inlineStr">
        <is>
          <t>Evidence_Ref</t>
        </is>
      </c>
      <c r="F8158" t="inlineStr">
        <is>
          <t>docs/evidence/ORD-01/20260110-161737</t>
        </is>
      </c>
      <c r="G8158" t="inlineStr">
        <is>
          <t>docs/evidence/ORD-01/20260110-161748</t>
        </is>
      </c>
      <c r="H8158" t="inlineStr">
        <is>
          <t>Gate run update</t>
        </is>
      </c>
      <c r="I8158" t="inlineStr">
        <is>
          <t>docs/evidence/ORD-01/20260110-161748</t>
        </is>
      </c>
    </row>
    <row r="8159">
      <c r="A8159" t="inlineStr">
        <is>
          <t>CHG-8158</t>
        </is>
      </c>
      <c r="B8159" t="inlineStr">
        <is>
          <t>2026-01-10 16:17:49 EET</t>
        </is>
      </c>
      <c r="C8159" t="inlineStr">
        <is>
          <t>FULL_STACK_FEATURE_MATRIX</t>
        </is>
      </c>
      <c r="D8159" t="inlineStr">
        <is>
          <t>F-022</t>
        </is>
      </c>
      <c r="E8159" t="inlineStr">
        <is>
          <t>Last_Updated_At</t>
        </is>
      </c>
      <c r="F8159" t="inlineStr">
        <is>
          <t>2026-01-10 16:17:38 EET</t>
        </is>
      </c>
      <c r="G8159" t="inlineStr">
        <is>
          <t>2026-01-10 16:17:49 EET</t>
        </is>
      </c>
      <c r="H8159" t="inlineStr">
        <is>
          <t>Gate run update</t>
        </is>
      </c>
      <c r="I8159" t="inlineStr">
        <is>
          <t>docs/evidence/ORD-01/20260110-161748</t>
        </is>
      </c>
    </row>
    <row r="8160">
      <c r="A8160" t="inlineStr">
        <is>
          <t>AUTO-2026-01-10-161755-</t>
        </is>
      </c>
      <c r="B8160" t="inlineStr">
        <is>
          <t xml:space="preserve">2026-01-10 16:17:55 </t>
        </is>
      </c>
      <c r="C8160" t="inlineStr">
        <is>
          <t>ORDERS</t>
        </is>
      </c>
      <c r="D8160" t="inlineStr">
        <is>
          <t>ORD-01</t>
        </is>
      </c>
      <c r="E8160" t="inlineStr">
        <is>
          <t>Status</t>
        </is>
      </c>
      <c r="F8160" t="inlineStr">
        <is>
          <t>Done</t>
        </is>
      </c>
      <c r="G8160" t="inlineStr">
        <is>
          <t>Open</t>
        </is>
      </c>
      <c r="H8160" t="inlineStr">
        <is>
          <t>auto-reconcile from FULL_STACK_FEATURE_MATRIX</t>
        </is>
      </c>
      <c r="I8160" t="inlineStr">
        <is>
          <t>excel:FULL_STACK_FEATURE_MATRIX</t>
        </is>
      </c>
    </row>
    <row r="8161">
      <c r="A8161" t="inlineStr">
        <is>
          <t>CHG-8160</t>
        </is>
      </c>
      <c r="B8161" t="inlineStr">
        <is>
          <t>2026-01-10 16:18:01 EET</t>
        </is>
      </c>
      <c r="C8161" t="inlineStr">
        <is>
          <t>ORDERS</t>
        </is>
      </c>
      <c r="D8161" t="inlineStr">
        <is>
          <t>ORD-01</t>
        </is>
      </c>
      <c r="E8161" t="inlineStr">
        <is>
          <t>Status</t>
        </is>
      </c>
      <c r="F8161" t="inlineStr">
        <is>
          <t>Open</t>
        </is>
      </c>
      <c r="G8161" t="inlineStr">
        <is>
          <t>Done</t>
        </is>
      </c>
      <c r="H8161" t="inlineStr">
        <is>
          <t>Gate run update</t>
        </is>
      </c>
      <c r="I8161" t="inlineStr">
        <is>
          <t>docs/evidence/ORD-01/20260110-161759</t>
        </is>
      </c>
    </row>
    <row r="8162">
      <c r="A8162" t="inlineStr">
        <is>
          <t>CHG-8161</t>
        </is>
      </c>
      <c r="B8162" t="inlineStr">
        <is>
          <t>2026-01-10 16:18:01 EET</t>
        </is>
      </c>
      <c r="C8162" t="inlineStr">
        <is>
          <t>ORDERS</t>
        </is>
      </c>
      <c r="D8162" t="inlineStr">
        <is>
          <t>ORD-01</t>
        </is>
      </c>
      <c r="E8162" t="inlineStr">
        <is>
          <t>Evidence_Artifacts</t>
        </is>
      </c>
      <c r="F8162" t="inlineStr">
        <is>
          <t>docs/evidence/ORD-01/20260110-161748</t>
        </is>
      </c>
      <c r="G8162" t="inlineStr">
        <is>
          <t>docs/evidence/ORD-01/20260110-161759</t>
        </is>
      </c>
      <c r="H8162" t="inlineStr">
        <is>
          <t>Gate run update</t>
        </is>
      </c>
      <c r="I8162" t="inlineStr">
        <is>
          <t>docs/evidence/ORD-01/20260110-161759</t>
        </is>
      </c>
    </row>
    <row r="8163">
      <c r="A8163" t="inlineStr">
        <is>
          <t>CHG-8162</t>
        </is>
      </c>
      <c r="B8163" t="inlineStr">
        <is>
          <t>2026-01-10 16:18:01 EET</t>
        </is>
      </c>
      <c r="C8163" t="inlineStr">
        <is>
          <t>ORDERS</t>
        </is>
      </c>
      <c r="D8163" t="inlineStr">
        <is>
          <t>ORD-01</t>
        </is>
      </c>
      <c r="E8163" t="inlineStr">
        <is>
          <t>Last_Updated_At</t>
        </is>
      </c>
      <c r="F8163" t="inlineStr">
        <is>
          <t>2026-01-10 16:17:49 EET</t>
        </is>
      </c>
      <c r="G8163" t="inlineStr">
        <is>
          <t>2026-01-10 16:18:01 EET</t>
        </is>
      </c>
      <c r="H8163" t="inlineStr">
        <is>
          <t>Gate run update</t>
        </is>
      </c>
      <c r="I8163" t="inlineStr">
        <is>
          <t>docs/evidence/ORD-01/20260110-161759</t>
        </is>
      </c>
    </row>
    <row r="8164">
      <c r="A8164" t="inlineStr">
        <is>
          <t>CHG-8163</t>
        </is>
      </c>
      <c r="B8164" t="inlineStr">
        <is>
          <t>2026-01-10 16:18:01 EET</t>
        </is>
      </c>
      <c r="C8164" t="inlineStr">
        <is>
          <t>FULL_STACK_FEATURE_MATRIX</t>
        </is>
      </c>
      <c r="D8164" t="inlineStr">
        <is>
          <t>F-021</t>
        </is>
      </c>
      <c r="E8164" t="inlineStr">
        <is>
          <t>Evidence_Ref</t>
        </is>
      </c>
      <c r="F8164" t="inlineStr">
        <is>
          <t>docs/evidence/ORD-01/20260110-161748</t>
        </is>
      </c>
      <c r="G8164" t="inlineStr">
        <is>
          <t>docs/evidence/ORD-01/20260110-161759</t>
        </is>
      </c>
      <c r="H8164" t="inlineStr">
        <is>
          <t>Gate run update</t>
        </is>
      </c>
      <c r="I8164" t="inlineStr">
        <is>
          <t>docs/evidence/ORD-01/20260110-161759</t>
        </is>
      </c>
    </row>
    <row r="8165">
      <c r="A8165" t="inlineStr">
        <is>
          <t>CHG-8164</t>
        </is>
      </c>
      <c r="B8165" t="inlineStr">
        <is>
          <t>2026-01-10 16:18:01 EET</t>
        </is>
      </c>
      <c r="C8165" t="inlineStr">
        <is>
          <t>FULL_STACK_FEATURE_MATRIX</t>
        </is>
      </c>
      <c r="D8165" t="inlineStr">
        <is>
          <t>F-021</t>
        </is>
      </c>
      <c r="E8165" t="inlineStr">
        <is>
          <t>Last_Updated_At</t>
        </is>
      </c>
      <c r="F8165" t="inlineStr">
        <is>
          <t>2026-01-10 16:17:49 EET</t>
        </is>
      </c>
      <c r="G8165" t="inlineStr">
        <is>
          <t>2026-01-10 16:18:01 EET</t>
        </is>
      </c>
      <c r="H8165" t="inlineStr">
        <is>
          <t>Gate run update</t>
        </is>
      </c>
      <c r="I8165" t="inlineStr">
        <is>
          <t>docs/evidence/ORD-01/20260110-161759</t>
        </is>
      </c>
    </row>
    <row r="8166">
      <c r="A8166" t="inlineStr">
        <is>
          <t>CHG-8165</t>
        </is>
      </c>
      <c r="B8166" t="inlineStr">
        <is>
          <t>2026-01-10 16:18:01 EET</t>
        </is>
      </c>
      <c r="C8166" t="inlineStr">
        <is>
          <t>FULL_STACK_FEATURE_MATRIX</t>
        </is>
      </c>
      <c r="D8166" t="inlineStr">
        <is>
          <t>F-022</t>
        </is>
      </c>
      <c r="E8166" t="inlineStr">
        <is>
          <t>Evidence_Ref</t>
        </is>
      </c>
      <c r="F8166" t="inlineStr">
        <is>
          <t>docs/evidence/ORD-01/20260110-161748</t>
        </is>
      </c>
      <c r="G8166" t="inlineStr">
        <is>
          <t>docs/evidence/ORD-01/20260110-161759</t>
        </is>
      </c>
      <c r="H8166" t="inlineStr">
        <is>
          <t>Gate run update</t>
        </is>
      </c>
      <c r="I8166" t="inlineStr">
        <is>
          <t>docs/evidence/ORD-01/20260110-161759</t>
        </is>
      </c>
    </row>
    <row r="8167">
      <c r="A8167" t="inlineStr">
        <is>
          <t>CHG-8166</t>
        </is>
      </c>
      <c r="B8167" t="inlineStr">
        <is>
          <t>2026-01-10 16:18:01 EET</t>
        </is>
      </c>
      <c r="C8167" t="inlineStr">
        <is>
          <t>FULL_STACK_FEATURE_MATRIX</t>
        </is>
      </c>
      <c r="D8167" t="inlineStr">
        <is>
          <t>F-022</t>
        </is>
      </c>
      <c r="E8167" t="inlineStr">
        <is>
          <t>Last_Updated_At</t>
        </is>
      </c>
      <c r="F8167" t="inlineStr">
        <is>
          <t>2026-01-10 16:17:49 EET</t>
        </is>
      </c>
      <c r="G8167" t="inlineStr">
        <is>
          <t>2026-01-10 16:18:01 EET</t>
        </is>
      </c>
      <c r="H8167" t="inlineStr">
        <is>
          <t>Gate run update</t>
        </is>
      </c>
      <c r="I8167" t="inlineStr">
        <is>
          <t>docs/evidence/ORD-01/20260110-161759</t>
        </is>
      </c>
    </row>
    <row r="8168">
      <c r="A8168" t="inlineStr">
        <is>
          <t>AUTO-2026-01-10-161806-</t>
        </is>
      </c>
      <c r="B8168" t="inlineStr">
        <is>
          <t xml:space="preserve">2026-01-10 16:18:06 </t>
        </is>
      </c>
      <c r="C8168" t="inlineStr">
        <is>
          <t>ORDERS</t>
        </is>
      </c>
      <c r="D8168" t="inlineStr">
        <is>
          <t>ORD-01</t>
        </is>
      </c>
      <c r="E8168" t="inlineStr">
        <is>
          <t>Status</t>
        </is>
      </c>
      <c r="F8168" t="inlineStr">
        <is>
          <t>Done</t>
        </is>
      </c>
      <c r="G8168" t="inlineStr">
        <is>
          <t>Open</t>
        </is>
      </c>
      <c r="H8168" t="inlineStr">
        <is>
          <t>auto-reconcile from FULL_STACK_FEATURE_MATRIX</t>
        </is>
      </c>
      <c r="I8168" t="inlineStr">
        <is>
          <t>excel:FULL_STACK_FEATURE_MATRIX</t>
        </is>
      </c>
    </row>
    <row r="8169">
      <c r="A8169" t="inlineStr">
        <is>
          <t>CHG-8168</t>
        </is>
      </c>
      <c r="B8169" t="inlineStr">
        <is>
          <t>2026-01-10 16:18:12 EET</t>
        </is>
      </c>
      <c r="C8169" t="inlineStr">
        <is>
          <t>ORDERS</t>
        </is>
      </c>
      <c r="D8169" t="inlineStr">
        <is>
          <t>ORD-01</t>
        </is>
      </c>
      <c r="E8169" t="inlineStr">
        <is>
          <t>Status</t>
        </is>
      </c>
      <c r="F8169" t="inlineStr">
        <is>
          <t>Open</t>
        </is>
      </c>
      <c r="G8169" t="inlineStr">
        <is>
          <t>Done</t>
        </is>
      </c>
      <c r="H8169" t="inlineStr">
        <is>
          <t>Gate run update</t>
        </is>
      </c>
      <c r="I8169" t="inlineStr">
        <is>
          <t>docs/evidence/ORD-01/20260110-161810</t>
        </is>
      </c>
    </row>
    <row r="8170">
      <c r="A8170" t="inlineStr">
        <is>
          <t>CHG-8169</t>
        </is>
      </c>
      <c r="B8170" t="inlineStr">
        <is>
          <t>2026-01-10 16:18:12 EET</t>
        </is>
      </c>
      <c r="C8170" t="inlineStr">
        <is>
          <t>ORDERS</t>
        </is>
      </c>
      <c r="D8170" t="inlineStr">
        <is>
          <t>ORD-01</t>
        </is>
      </c>
      <c r="E8170" t="inlineStr">
        <is>
          <t>Evidence_Artifacts</t>
        </is>
      </c>
      <c r="F8170" t="inlineStr">
        <is>
          <t>docs/evidence/ORD-01/20260110-161759</t>
        </is>
      </c>
      <c r="G8170" t="inlineStr">
        <is>
          <t>docs/evidence/ORD-01/20260110-161810</t>
        </is>
      </c>
      <c r="H8170" t="inlineStr">
        <is>
          <t>Gate run update</t>
        </is>
      </c>
      <c r="I8170" t="inlineStr">
        <is>
          <t>docs/evidence/ORD-01/20260110-161810</t>
        </is>
      </c>
    </row>
    <row r="8171">
      <c r="A8171" t="inlineStr">
        <is>
          <t>CHG-8170</t>
        </is>
      </c>
      <c r="B8171" t="inlineStr">
        <is>
          <t>2026-01-10 16:18:12 EET</t>
        </is>
      </c>
      <c r="C8171" t="inlineStr">
        <is>
          <t>ORDERS</t>
        </is>
      </c>
      <c r="D8171" t="inlineStr">
        <is>
          <t>ORD-01</t>
        </is>
      </c>
      <c r="E8171" t="inlineStr">
        <is>
          <t>Last_Updated_At</t>
        </is>
      </c>
      <c r="F8171" t="inlineStr">
        <is>
          <t>2026-01-10 16:18:01 EET</t>
        </is>
      </c>
      <c r="G8171" t="inlineStr">
        <is>
          <t>2026-01-10 16:18:12 EET</t>
        </is>
      </c>
      <c r="H8171" t="inlineStr">
        <is>
          <t>Gate run update</t>
        </is>
      </c>
      <c r="I8171" t="inlineStr">
        <is>
          <t>docs/evidence/ORD-01/20260110-161810</t>
        </is>
      </c>
    </row>
    <row r="8172">
      <c r="A8172" t="inlineStr">
        <is>
          <t>CHG-8171</t>
        </is>
      </c>
      <c r="B8172" t="inlineStr">
        <is>
          <t>2026-01-10 16:18:12 EET</t>
        </is>
      </c>
      <c r="C8172" t="inlineStr">
        <is>
          <t>FULL_STACK_FEATURE_MATRIX</t>
        </is>
      </c>
      <c r="D8172" t="inlineStr">
        <is>
          <t>F-021</t>
        </is>
      </c>
      <c r="E8172" t="inlineStr">
        <is>
          <t>Evidence_Ref</t>
        </is>
      </c>
      <c r="F8172" t="inlineStr">
        <is>
          <t>docs/evidence/ORD-01/20260110-161759</t>
        </is>
      </c>
      <c r="G8172" t="inlineStr">
        <is>
          <t>docs/evidence/ORD-01/20260110-161810</t>
        </is>
      </c>
      <c r="H8172" t="inlineStr">
        <is>
          <t>Gate run update</t>
        </is>
      </c>
      <c r="I8172" t="inlineStr">
        <is>
          <t>docs/evidence/ORD-01/20260110-161810</t>
        </is>
      </c>
    </row>
    <row r="8173">
      <c r="A8173" t="inlineStr">
        <is>
          <t>CHG-8172</t>
        </is>
      </c>
      <c r="B8173" t="inlineStr">
        <is>
          <t>2026-01-10 16:18:12 EET</t>
        </is>
      </c>
      <c r="C8173" t="inlineStr">
        <is>
          <t>FULL_STACK_FEATURE_MATRIX</t>
        </is>
      </c>
      <c r="D8173" t="inlineStr">
        <is>
          <t>F-021</t>
        </is>
      </c>
      <c r="E8173" t="inlineStr">
        <is>
          <t>Last_Updated_At</t>
        </is>
      </c>
      <c r="F8173" t="inlineStr">
        <is>
          <t>2026-01-10 16:18:01 EET</t>
        </is>
      </c>
      <c r="G8173" t="inlineStr">
        <is>
          <t>2026-01-10 16:18:12 EET</t>
        </is>
      </c>
      <c r="H8173" t="inlineStr">
        <is>
          <t>Gate run update</t>
        </is>
      </c>
      <c r="I8173" t="inlineStr">
        <is>
          <t>docs/evidence/ORD-01/20260110-161810</t>
        </is>
      </c>
    </row>
    <row r="8174">
      <c r="A8174" t="inlineStr">
        <is>
          <t>CHG-8173</t>
        </is>
      </c>
      <c r="B8174" t="inlineStr">
        <is>
          <t>2026-01-10 16:18:12 EET</t>
        </is>
      </c>
      <c r="C8174" t="inlineStr">
        <is>
          <t>FULL_STACK_FEATURE_MATRIX</t>
        </is>
      </c>
      <c r="D8174" t="inlineStr">
        <is>
          <t>F-022</t>
        </is>
      </c>
      <c r="E8174" t="inlineStr">
        <is>
          <t>Evidence_Ref</t>
        </is>
      </c>
      <c r="F8174" t="inlineStr">
        <is>
          <t>docs/evidence/ORD-01/20260110-161759</t>
        </is>
      </c>
      <c r="G8174" t="inlineStr">
        <is>
          <t>docs/evidence/ORD-01/20260110-161810</t>
        </is>
      </c>
      <c r="H8174" t="inlineStr">
        <is>
          <t>Gate run update</t>
        </is>
      </c>
      <c r="I8174" t="inlineStr">
        <is>
          <t>docs/evidence/ORD-01/20260110-161810</t>
        </is>
      </c>
    </row>
    <row r="8175">
      <c r="A8175" t="inlineStr">
        <is>
          <t>CHG-8174</t>
        </is>
      </c>
      <c r="B8175" t="inlineStr">
        <is>
          <t>2026-01-10 16:18:12 EET</t>
        </is>
      </c>
      <c r="C8175" t="inlineStr">
        <is>
          <t>FULL_STACK_FEATURE_MATRIX</t>
        </is>
      </c>
      <c r="D8175" t="inlineStr">
        <is>
          <t>F-022</t>
        </is>
      </c>
      <c r="E8175" t="inlineStr">
        <is>
          <t>Last_Updated_At</t>
        </is>
      </c>
      <c r="F8175" t="inlineStr">
        <is>
          <t>2026-01-10 16:18:01 EET</t>
        </is>
      </c>
      <c r="G8175" t="inlineStr">
        <is>
          <t>2026-01-10 16:18:12 EET</t>
        </is>
      </c>
      <c r="H8175" t="inlineStr">
        <is>
          <t>Gate run update</t>
        </is>
      </c>
      <c r="I8175" t="inlineStr">
        <is>
          <t>docs/evidence/ORD-01/20260110-161810</t>
        </is>
      </c>
    </row>
    <row r="8176">
      <c r="A8176" t="inlineStr">
        <is>
          <t>AUTO-2026-01-10-161817-</t>
        </is>
      </c>
      <c r="B8176" t="inlineStr">
        <is>
          <t xml:space="preserve">2026-01-10 16:18:17 </t>
        </is>
      </c>
      <c r="C8176" t="inlineStr">
        <is>
          <t>ORDERS</t>
        </is>
      </c>
      <c r="D8176" t="inlineStr">
        <is>
          <t>ORD-01</t>
        </is>
      </c>
      <c r="E8176" t="inlineStr">
        <is>
          <t>Status</t>
        </is>
      </c>
      <c r="F8176" t="inlineStr">
        <is>
          <t>Done</t>
        </is>
      </c>
      <c r="G8176" t="inlineStr">
        <is>
          <t>Open</t>
        </is>
      </c>
      <c r="H8176" t="inlineStr">
        <is>
          <t>auto-reconcile from FULL_STACK_FEATURE_MATRIX</t>
        </is>
      </c>
      <c r="I8176" t="inlineStr">
        <is>
          <t>excel:FULL_STACK_FEATURE_MATRIX</t>
        </is>
      </c>
    </row>
    <row r="8177">
      <c r="A8177" t="inlineStr">
        <is>
          <t>CHG-8176</t>
        </is>
      </c>
      <c r="B8177" t="inlineStr">
        <is>
          <t>2026-01-10 16:18:23 EET</t>
        </is>
      </c>
      <c r="C8177" t="inlineStr">
        <is>
          <t>ORDERS</t>
        </is>
      </c>
      <c r="D8177" t="inlineStr">
        <is>
          <t>ORD-01</t>
        </is>
      </c>
      <c r="E8177" t="inlineStr">
        <is>
          <t>Status</t>
        </is>
      </c>
      <c r="F8177" t="inlineStr">
        <is>
          <t>Open</t>
        </is>
      </c>
      <c r="G8177" t="inlineStr">
        <is>
          <t>Done</t>
        </is>
      </c>
      <c r="H8177" t="inlineStr">
        <is>
          <t>Gate run update</t>
        </is>
      </c>
      <c r="I8177" t="inlineStr">
        <is>
          <t>docs/evidence/ORD-01/20260110-161821</t>
        </is>
      </c>
    </row>
    <row r="8178">
      <c r="A8178" t="inlineStr">
        <is>
          <t>CHG-8177</t>
        </is>
      </c>
      <c r="B8178" t="inlineStr">
        <is>
          <t>2026-01-10 16:18:23 EET</t>
        </is>
      </c>
      <c r="C8178" t="inlineStr">
        <is>
          <t>ORDERS</t>
        </is>
      </c>
      <c r="D8178" t="inlineStr">
        <is>
          <t>ORD-01</t>
        </is>
      </c>
      <c r="E8178" t="inlineStr">
        <is>
          <t>Evidence_Artifacts</t>
        </is>
      </c>
      <c r="F8178" t="inlineStr">
        <is>
          <t>docs/evidence/ORD-01/20260110-161810</t>
        </is>
      </c>
      <c r="G8178" t="inlineStr">
        <is>
          <t>docs/evidence/ORD-01/20260110-161821</t>
        </is>
      </c>
      <c r="H8178" t="inlineStr">
        <is>
          <t>Gate run update</t>
        </is>
      </c>
      <c r="I8178" t="inlineStr">
        <is>
          <t>docs/evidence/ORD-01/20260110-161821</t>
        </is>
      </c>
    </row>
    <row r="8179">
      <c r="A8179" t="inlineStr">
        <is>
          <t>CHG-8178</t>
        </is>
      </c>
      <c r="B8179" t="inlineStr">
        <is>
          <t>2026-01-10 16:18:23 EET</t>
        </is>
      </c>
      <c r="C8179" t="inlineStr">
        <is>
          <t>ORDERS</t>
        </is>
      </c>
      <c r="D8179" t="inlineStr">
        <is>
          <t>ORD-01</t>
        </is>
      </c>
      <c r="E8179" t="inlineStr">
        <is>
          <t>Last_Updated_At</t>
        </is>
      </c>
      <c r="F8179" t="inlineStr">
        <is>
          <t>2026-01-10 16:18:12 EET</t>
        </is>
      </c>
      <c r="G8179" t="inlineStr">
        <is>
          <t>2026-01-10 16:18:23 EET</t>
        </is>
      </c>
      <c r="H8179" t="inlineStr">
        <is>
          <t>Gate run update</t>
        </is>
      </c>
      <c r="I8179" t="inlineStr">
        <is>
          <t>docs/evidence/ORD-01/20260110-161821</t>
        </is>
      </c>
    </row>
    <row r="8180">
      <c r="A8180" t="inlineStr">
        <is>
          <t>CHG-8179</t>
        </is>
      </c>
      <c r="B8180" t="inlineStr">
        <is>
          <t>2026-01-10 16:18:23 EET</t>
        </is>
      </c>
      <c r="C8180" t="inlineStr">
        <is>
          <t>FULL_STACK_FEATURE_MATRIX</t>
        </is>
      </c>
      <c r="D8180" t="inlineStr">
        <is>
          <t>F-021</t>
        </is>
      </c>
      <c r="E8180" t="inlineStr">
        <is>
          <t>Evidence_Ref</t>
        </is>
      </c>
      <c r="F8180" t="inlineStr">
        <is>
          <t>docs/evidence/ORD-01/20260110-161810</t>
        </is>
      </c>
      <c r="G8180" t="inlineStr">
        <is>
          <t>docs/evidence/ORD-01/20260110-161821</t>
        </is>
      </c>
      <c r="H8180" t="inlineStr">
        <is>
          <t>Gate run update</t>
        </is>
      </c>
      <c r="I8180" t="inlineStr">
        <is>
          <t>docs/evidence/ORD-01/20260110-161821</t>
        </is>
      </c>
    </row>
    <row r="8181">
      <c r="A8181" t="inlineStr">
        <is>
          <t>CHG-8180</t>
        </is>
      </c>
      <c r="B8181" t="inlineStr">
        <is>
          <t>2026-01-10 16:18:23 EET</t>
        </is>
      </c>
      <c r="C8181" t="inlineStr">
        <is>
          <t>FULL_STACK_FEATURE_MATRIX</t>
        </is>
      </c>
      <c r="D8181" t="inlineStr">
        <is>
          <t>F-021</t>
        </is>
      </c>
      <c r="E8181" t="inlineStr">
        <is>
          <t>Last_Updated_At</t>
        </is>
      </c>
      <c r="F8181" t="inlineStr">
        <is>
          <t>2026-01-10 16:18:12 EET</t>
        </is>
      </c>
      <c r="G8181" t="inlineStr">
        <is>
          <t>2026-01-10 16:18:23 EET</t>
        </is>
      </c>
      <c r="H8181" t="inlineStr">
        <is>
          <t>Gate run update</t>
        </is>
      </c>
      <c r="I8181" t="inlineStr">
        <is>
          <t>docs/evidence/ORD-01/20260110-161821</t>
        </is>
      </c>
    </row>
    <row r="8182">
      <c r="A8182" t="inlineStr">
        <is>
          <t>CHG-8181</t>
        </is>
      </c>
      <c r="B8182" t="inlineStr">
        <is>
          <t>2026-01-10 16:18:23 EET</t>
        </is>
      </c>
      <c r="C8182" t="inlineStr">
        <is>
          <t>FULL_STACK_FEATURE_MATRIX</t>
        </is>
      </c>
      <c r="D8182" t="inlineStr">
        <is>
          <t>F-022</t>
        </is>
      </c>
      <c r="E8182" t="inlineStr">
        <is>
          <t>Evidence_Ref</t>
        </is>
      </c>
      <c r="F8182" t="inlineStr">
        <is>
          <t>docs/evidence/ORD-01/20260110-161810</t>
        </is>
      </c>
      <c r="G8182" t="inlineStr">
        <is>
          <t>docs/evidence/ORD-01/20260110-161821</t>
        </is>
      </c>
      <c r="H8182" t="inlineStr">
        <is>
          <t>Gate run update</t>
        </is>
      </c>
      <c r="I8182" t="inlineStr">
        <is>
          <t>docs/evidence/ORD-01/20260110-161821</t>
        </is>
      </c>
    </row>
    <row r="8183">
      <c r="A8183" t="inlineStr">
        <is>
          <t>CHG-8182</t>
        </is>
      </c>
      <c r="B8183" t="inlineStr">
        <is>
          <t>2026-01-10 16:18:23 EET</t>
        </is>
      </c>
      <c r="C8183" t="inlineStr">
        <is>
          <t>FULL_STACK_FEATURE_MATRIX</t>
        </is>
      </c>
      <c r="D8183" t="inlineStr">
        <is>
          <t>F-022</t>
        </is>
      </c>
      <c r="E8183" t="inlineStr">
        <is>
          <t>Last_Updated_At</t>
        </is>
      </c>
      <c r="F8183" t="inlineStr">
        <is>
          <t>2026-01-10 16:18:12 EET</t>
        </is>
      </c>
      <c r="G8183" t="inlineStr">
        <is>
          <t>2026-01-10 16:18:23 EET</t>
        </is>
      </c>
      <c r="H8183" t="inlineStr">
        <is>
          <t>Gate run update</t>
        </is>
      </c>
      <c r="I8183" t="inlineStr">
        <is>
          <t>docs/evidence/ORD-01/20260110-161821</t>
        </is>
      </c>
    </row>
    <row r="8184">
      <c r="A8184" t="inlineStr">
        <is>
          <t>AUTO-2026-01-10-161829-</t>
        </is>
      </c>
      <c r="B8184" t="inlineStr">
        <is>
          <t xml:space="preserve">2026-01-10 16:18:29 </t>
        </is>
      </c>
      <c r="C8184" t="inlineStr">
        <is>
          <t>ORDERS</t>
        </is>
      </c>
      <c r="D8184" t="inlineStr">
        <is>
          <t>ORD-01</t>
        </is>
      </c>
      <c r="E8184" t="inlineStr">
        <is>
          <t>Status</t>
        </is>
      </c>
      <c r="F8184" t="inlineStr">
        <is>
          <t>Done</t>
        </is>
      </c>
      <c r="G8184" t="inlineStr">
        <is>
          <t>Open</t>
        </is>
      </c>
      <c r="H8184" t="inlineStr">
        <is>
          <t>auto-reconcile from FULL_STACK_FEATURE_MATRIX</t>
        </is>
      </c>
      <c r="I8184" t="inlineStr">
        <is>
          <t>excel:FULL_STACK_FEATURE_MATRIX</t>
        </is>
      </c>
    </row>
    <row r="8185">
      <c r="A8185" t="inlineStr">
        <is>
          <t>CHG-8184</t>
        </is>
      </c>
      <c r="B8185" t="inlineStr">
        <is>
          <t>2026-01-10 16:18:34 EET</t>
        </is>
      </c>
      <c r="C8185" t="inlineStr">
        <is>
          <t>ORDERS</t>
        </is>
      </c>
      <c r="D8185" t="inlineStr">
        <is>
          <t>ORD-01</t>
        </is>
      </c>
      <c r="E8185" t="inlineStr">
        <is>
          <t>Status</t>
        </is>
      </c>
      <c r="F8185" t="inlineStr">
        <is>
          <t>Open</t>
        </is>
      </c>
      <c r="G8185" t="inlineStr">
        <is>
          <t>Done</t>
        </is>
      </c>
      <c r="H8185" t="inlineStr">
        <is>
          <t>Gate run update</t>
        </is>
      </c>
      <c r="I8185" t="inlineStr">
        <is>
          <t>docs/evidence/ORD-01/20260110-161833</t>
        </is>
      </c>
    </row>
    <row r="8186">
      <c r="A8186" t="inlineStr">
        <is>
          <t>CHG-8185</t>
        </is>
      </c>
      <c r="B8186" t="inlineStr">
        <is>
          <t>2026-01-10 16:18:34 EET</t>
        </is>
      </c>
      <c r="C8186" t="inlineStr">
        <is>
          <t>ORDERS</t>
        </is>
      </c>
      <c r="D8186" t="inlineStr">
        <is>
          <t>ORD-01</t>
        </is>
      </c>
      <c r="E8186" t="inlineStr">
        <is>
          <t>Evidence_Artifacts</t>
        </is>
      </c>
      <c r="F8186" t="inlineStr">
        <is>
          <t>docs/evidence/ORD-01/20260110-161821</t>
        </is>
      </c>
      <c r="G8186" t="inlineStr">
        <is>
          <t>docs/evidence/ORD-01/20260110-161833</t>
        </is>
      </c>
      <c r="H8186" t="inlineStr">
        <is>
          <t>Gate run update</t>
        </is>
      </c>
      <c r="I8186" t="inlineStr">
        <is>
          <t>docs/evidence/ORD-01/20260110-161833</t>
        </is>
      </c>
    </row>
    <row r="8187">
      <c r="A8187" t="inlineStr">
        <is>
          <t>CHG-8186</t>
        </is>
      </c>
      <c r="B8187" t="inlineStr">
        <is>
          <t>2026-01-10 16:18:34 EET</t>
        </is>
      </c>
      <c r="C8187" t="inlineStr">
        <is>
          <t>ORDERS</t>
        </is>
      </c>
      <c r="D8187" t="inlineStr">
        <is>
          <t>ORD-01</t>
        </is>
      </c>
      <c r="E8187" t="inlineStr">
        <is>
          <t>Last_Updated_At</t>
        </is>
      </c>
      <c r="F8187" t="inlineStr">
        <is>
          <t>2026-01-10 16:18:23 EET</t>
        </is>
      </c>
      <c r="G8187" t="inlineStr">
        <is>
          <t>2026-01-10 16:18:34 EET</t>
        </is>
      </c>
      <c r="H8187" t="inlineStr">
        <is>
          <t>Gate run update</t>
        </is>
      </c>
      <c r="I8187" t="inlineStr">
        <is>
          <t>docs/evidence/ORD-01/20260110-161833</t>
        </is>
      </c>
    </row>
    <row r="8188">
      <c r="A8188" t="inlineStr">
        <is>
          <t>CHG-8187</t>
        </is>
      </c>
      <c r="B8188" t="inlineStr">
        <is>
          <t>2026-01-10 16:18:34 EET</t>
        </is>
      </c>
      <c r="C8188" t="inlineStr">
        <is>
          <t>FULL_STACK_FEATURE_MATRIX</t>
        </is>
      </c>
      <c r="D8188" t="inlineStr">
        <is>
          <t>F-021</t>
        </is>
      </c>
      <c r="E8188" t="inlineStr">
        <is>
          <t>Evidence_Ref</t>
        </is>
      </c>
      <c r="F8188" t="inlineStr">
        <is>
          <t>docs/evidence/ORD-01/20260110-161821</t>
        </is>
      </c>
      <c r="G8188" t="inlineStr">
        <is>
          <t>docs/evidence/ORD-01/20260110-161833</t>
        </is>
      </c>
      <c r="H8188" t="inlineStr">
        <is>
          <t>Gate run update</t>
        </is>
      </c>
      <c r="I8188" t="inlineStr">
        <is>
          <t>docs/evidence/ORD-01/20260110-161833</t>
        </is>
      </c>
    </row>
    <row r="8189">
      <c r="A8189" t="inlineStr">
        <is>
          <t>CHG-8188</t>
        </is>
      </c>
      <c r="B8189" t="inlineStr">
        <is>
          <t>2026-01-10 16:18:34 EET</t>
        </is>
      </c>
      <c r="C8189" t="inlineStr">
        <is>
          <t>FULL_STACK_FEATURE_MATRIX</t>
        </is>
      </c>
      <c r="D8189" t="inlineStr">
        <is>
          <t>F-021</t>
        </is>
      </c>
      <c r="E8189" t="inlineStr">
        <is>
          <t>Last_Updated_At</t>
        </is>
      </c>
      <c r="F8189" t="inlineStr">
        <is>
          <t>2026-01-10 16:18:23 EET</t>
        </is>
      </c>
      <c r="G8189" t="inlineStr">
        <is>
          <t>2026-01-10 16:18:34 EET</t>
        </is>
      </c>
      <c r="H8189" t="inlineStr">
        <is>
          <t>Gate run update</t>
        </is>
      </c>
      <c r="I8189" t="inlineStr">
        <is>
          <t>docs/evidence/ORD-01/20260110-161833</t>
        </is>
      </c>
    </row>
    <row r="8190">
      <c r="A8190" t="inlineStr">
        <is>
          <t>CHG-8189</t>
        </is>
      </c>
      <c r="B8190" t="inlineStr">
        <is>
          <t>2026-01-10 16:18:34 EET</t>
        </is>
      </c>
      <c r="C8190" t="inlineStr">
        <is>
          <t>FULL_STACK_FEATURE_MATRIX</t>
        </is>
      </c>
      <c r="D8190" t="inlineStr">
        <is>
          <t>F-022</t>
        </is>
      </c>
      <c r="E8190" t="inlineStr">
        <is>
          <t>Evidence_Ref</t>
        </is>
      </c>
      <c r="F8190" t="inlineStr">
        <is>
          <t>docs/evidence/ORD-01/20260110-161821</t>
        </is>
      </c>
      <c r="G8190" t="inlineStr">
        <is>
          <t>docs/evidence/ORD-01/20260110-161833</t>
        </is>
      </c>
      <c r="H8190" t="inlineStr">
        <is>
          <t>Gate run update</t>
        </is>
      </c>
      <c r="I8190" t="inlineStr">
        <is>
          <t>docs/evidence/ORD-01/20260110-161833</t>
        </is>
      </c>
    </row>
    <row r="8191">
      <c r="A8191" t="inlineStr">
        <is>
          <t>CHG-8190</t>
        </is>
      </c>
      <c r="B8191" t="inlineStr">
        <is>
          <t>2026-01-10 16:18:34 EET</t>
        </is>
      </c>
      <c r="C8191" t="inlineStr">
        <is>
          <t>FULL_STACK_FEATURE_MATRIX</t>
        </is>
      </c>
      <c r="D8191" t="inlineStr">
        <is>
          <t>F-022</t>
        </is>
      </c>
      <c r="E8191" t="inlineStr">
        <is>
          <t>Last_Updated_At</t>
        </is>
      </c>
      <c r="F8191" t="inlineStr">
        <is>
          <t>2026-01-10 16:18:23 EET</t>
        </is>
      </c>
      <c r="G8191" t="inlineStr">
        <is>
          <t>2026-01-10 16:18:34 EET</t>
        </is>
      </c>
      <c r="H8191" t="inlineStr">
        <is>
          <t>Gate run update</t>
        </is>
      </c>
      <c r="I8191" t="inlineStr">
        <is>
          <t>docs/evidence/ORD-01/20260110-161833</t>
        </is>
      </c>
    </row>
    <row r="8192">
      <c r="A8192" t="inlineStr">
        <is>
          <t>AUTO-2026-01-10-161840-</t>
        </is>
      </c>
      <c r="B8192" t="inlineStr">
        <is>
          <t xml:space="preserve">2026-01-10 16:18:40 </t>
        </is>
      </c>
      <c r="C8192" t="inlineStr">
        <is>
          <t>ORDERS</t>
        </is>
      </c>
      <c r="D8192" t="inlineStr">
        <is>
          <t>ORD-01</t>
        </is>
      </c>
      <c r="E8192" t="inlineStr">
        <is>
          <t>Status</t>
        </is>
      </c>
      <c r="F8192" t="inlineStr">
        <is>
          <t>Done</t>
        </is>
      </c>
      <c r="G8192" t="inlineStr">
        <is>
          <t>Open</t>
        </is>
      </c>
      <c r="H8192" t="inlineStr">
        <is>
          <t>auto-reconcile from FULL_STACK_FEATURE_MATRIX</t>
        </is>
      </c>
      <c r="I8192" t="inlineStr">
        <is>
          <t>excel:FULL_STACK_FEATURE_MATRIX</t>
        </is>
      </c>
    </row>
    <row r="8193">
      <c r="A8193" t="inlineStr">
        <is>
          <t>CHG-8192</t>
        </is>
      </c>
      <c r="B8193" t="inlineStr">
        <is>
          <t>2026-01-10 16:18:45 EET</t>
        </is>
      </c>
      <c r="C8193" t="inlineStr">
        <is>
          <t>ORDERS</t>
        </is>
      </c>
      <c r="D8193" t="inlineStr">
        <is>
          <t>ORD-01</t>
        </is>
      </c>
      <c r="E8193" t="inlineStr">
        <is>
          <t>Status</t>
        </is>
      </c>
      <c r="F8193" t="inlineStr">
        <is>
          <t>Open</t>
        </is>
      </c>
      <c r="G8193" t="inlineStr">
        <is>
          <t>Done</t>
        </is>
      </c>
      <c r="H8193" t="inlineStr">
        <is>
          <t>Gate run update</t>
        </is>
      </c>
      <c r="I8193" t="inlineStr">
        <is>
          <t>docs/evidence/ORD-01/20260110-161844</t>
        </is>
      </c>
    </row>
    <row r="8194">
      <c r="A8194" t="inlineStr">
        <is>
          <t>CHG-8193</t>
        </is>
      </c>
      <c r="B8194" t="inlineStr">
        <is>
          <t>2026-01-10 16:18:45 EET</t>
        </is>
      </c>
      <c r="C8194" t="inlineStr">
        <is>
          <t>ORDERS</t>
        </is>
      </c>
      <c r="D8194" t="inlineStr">
        <is>
          <t>ORD-01</t>
        </is>
      </c>
      <c r="E8194" t="inlineStr">
        <is>
          <t>Evidence_Artifacts</t>
        </is>
      </c>
      <c r="F8194" t="inlineStr">
        <is>
          <t>docs/evidence/ORD-01/20260110-161833</t>
        </is>
      </c>
      <c r="G8194" t="inlineStr">
        <is>
          <t>docs/evidence/ORD-01/20260110-161844</t>
        </is>
      </c>
      <c r="H8194" t="inlineStr">
        <is>
          <t>Gate run update</t>
        </is>
      </c>
      <c r="I8194" t="inlineStr">
        <is>
          <t>docs/evidence/ORD-01/20260110-161844</t>
        </is>
      </c>
    </row>
    <row r="8195">
      <c r="A8195" t="inlineStr">
        <is>
          <t>CHG-8194</t>
        </is>
      </c>
      <c r="B8195" t="inlineStr">
        <is>
          <t>2026-01-10 16:18:45 EET</t>
        </is>
      </c>
      <c r="C8195" t="inlineStr">
        <is>
          <t>ORDERS</t>
        </is>
      </c>
      <c r="D8195" t="inlineStr">
        <is>
          <t>ORD-01</t>
        </is>
      </c>
      <c r="E8195" t="inlineStr">
        <is>
          <t>Last_Updated_At</t>
        </is>
      </c>
      <c r="F8195" t="inlineStr">
        <is>
          <t>2026-01-10 16:18:34 EET</t>
        </is>
      </c>
      <c r="G8195" t="inlineStr">
        <is>
          <t>2026-01-10 16:18:45 EET</t>
        </is>
      </c>
      <c r="H8195" t="inlineStr">
        <is>
          <t>Gate run update</t>
        </is>
      </c>
      <c r="I8195" t="inlineStr">
        <is>
          <t>docs/evidence/ORD-01/20260110-161844</t>
        </is>
      </c>
    </row>
    <row r="8196">
      <c r="A8196" t="inlineStr">
        <is>
          <t>CHG-8195</t>
        </is>
      </c>
      <c r="B8196" t="inlineStr">
        <is>
          <t>2026-01-10 16:18:45 EET</t>
        </is>
      </c>
      <c r="C8196" t="inlineStr">
        <is>
          <t>FULL_STACK_FEATURE_MATRIX</t>
        </is>
      </c>
      <c r="D8196" t="inlineStr">
        <is>
          <t>F-021</t>
        </is>
      </c>
      <c r="E8196" t="inlineStr">
        <is>
          <t>Evidence_Ref</t>
        </is>
      </c>
      <c r="F8196" t="inlineStr">
        <is>
          <t>docs/evidence/ORD-01/20260110-161833</t>
        </is>
      </c>
      <c r="G8196" t="inlineStr">
        <is>
          <t>docs/evidence/ORD-01/20260110-161844</t>
        </is>
      </c>
      <c r="H8196" t="inlineStr">
        <is>
          <t>Gate run update</t>
        </is>
      </c>
      <c r="I8196" t="inlineStr">
        <is>
          <t>docs/evidence/ORD-01/20260110-161844</t>
        </is>
      </c>
    </row>
    <row r="8197">
      <c r="A8197" t="inlineStr">
        <is>
          <t>CHG-8196</t>
        </is>
      </c>
      <c r="B8197" t="inlineStr">
        <is>
          <t>2026-01-10 16:18:45 EET</t>
        </is>
      </c>
      <c r="C8197" t="inlineStr">
        <is>
          <t>FULL_STACK_FEATURE_MATRIX</t>
        </is>
      </c>
      <c r="D8197" t="inlineStr">
        <is>
          <t>F-021</t>
        </is>
      </c>
      <c r="E8197" t="inlineStr">
        <is>
          <t>Last_Updated_At</t>
        </is>
      </c>
      <c r="F8197" t="inlineStr">
        <is>
          <t>2026-01-10 16:18:34 EET</t>
        </is>
      </c>
      <c r="G8197" t="inlineStr">
        <is>
          <t>2026-01-10 16:18:45 EET</t>
        </is>
      </c>
      <c r="H8197" t="inlineStr">
        <is>
          <t>Gate run update</t>
        </is>
      </c>
      <c r="I8197" t="inlineStr">
        <is>
          <t>docs/evidence/ORD-01/20260110-161844</t>
        </is>
      </c>
    </row>
    <row r="8198">
      <c r="A8198" t="inlineStr">
        <is>
          <t>CHG-8197</t>
        </is>
      </c>
      <c r="B8198" t="inlineStr">
        <is>
          <t>2026-01-10 16:18:45 EET</t>
        </is>
      </c>
      <c r="C8198" t="inlineStr">
        <is>
          <t>FULL_STACK_FEATURE_MATRIX</t>
        </is>
      </c>
      <c r="D8198" t="inlineStr">
        <is>
          <t>F-022</t>
        </is>
      </c>
      <c r="E8198" t="inlineStr">
        <is>
          <t>Evidence_Ref</t>
        </is>
      </c>
      <c r="F8198" t="inlineStr">
        <is>
          <t>docs/evidence/ORD-01/20260110-161833</t>
        </is>
      </c>
      <c r="G8198" t="inlineStr">
        <is>
          <t>docs/evidence/ORD-01/20260110-161844</t>
        </is>
      </c>
      <c r="H8198" t="inlineStr">
        <is>
          <t>Gate run update</t>
        </is>
      </c>
      <c r="I8198" t="inlineStr">
        <is>
          <t>docs/evidence/ORD-01/20260110-161844</t>
        </is>
      </c>
    </row>
    <row r="8199">
      <c r="A8199" t="inlineStr">
        <is>
          <t>CHG-8198</t>
        </is>
      </c>
      <c r="B8199" t="inlineStr">
        <is>
          <t>2026-01-10 16:18:45 EET</t>
        </is>
      </c>
      <c r="C8199" t="inlineStr">
        <is>
          <t>FULL_STACK_FEATURE_MATRIX</t>
        </is>
      </c>
      <c r="D8199" t="inlineStr">
        <is>
          <t>F-022</t>
        </is>
      </c>
      <c r="E8199" t="inlineStr">
        <is>
          <t>Last_Updated_At</t>
        </is>
      </c>
      <c r="F8199" t="inlineStr">
        <is>
          <t>2026-01-10 16:18:34 EET</t>
        </is>
      </c>
      <c r="G8199" t="inlineStr">
        <is>
          <t>2026-01-10 16:18:45 EET</t>
        </is>
      </c>
      <c r="H8199" t="inlineStr">
        <is>
          <t>Gate run update</t>
        </is>
      </c>
      <c r="I8199" t="inlineStr">
        <is>
          <t>docs/evidence/ORD-01/20260110-161844</t>
        </is>
      </c>
    </row>
    <row r="8200">
      <c r="A8200" t="inlineStr">
        <is>
          <t>AUTO-2026-01-10-161851-</t>
        </is>
      </c>
      <c r="B8200" t="inlineStr">
        <is>
          <t xml:space="preserve">2026-01-10 16:18:51 </t>
        </is>
      </c>
      <c r="C8200" t="inlineStr">
        <is>
          <t>ORDERS</t>
        </is>
      </c>
      <c r="D8200" t="inlineStr">
        <is>
          <t>ORD-01</t>
        </is>
      </c>
      <c r="E8200" t="inlineStr">
        <is>
          <t>Status</t>
        </is>
      </c>
      <c r="F8200" t="inlineStr">
        <is>
          <t>Done</t>
        </is>
      </c>
      <c r="G8200" t="inlineStr">
        <is>
          <t>Open</t>
        </is>
      </c>
      <c r="H8200" t="inlineStr">
        <is>
          <t>auto-reconcile from FULL_STACK_FEATURE_MATRIX</t>
        </is>
      </c>
      <c r="I8200" t="inlineStr">
        <is>
          <t>excel:FULL_STACK_FEATURE_MATRIX</t>
        </is>
      </c>
    </row>
    <row r="8201">
      <c r="A8201" t="inlineStr">
        <is>
          <t>CHG-8200</t>
        </is>
      </c>
      <c r="B8201" t="inlineStr">
        <is>
          <t>2026-01-10 16:18:56 EET</t>
        </is>
      </c>
      <c r="C8201" t="inlineStr">
        <is>
          <t>ORDERS</t>
        </is>
      </c>
      <c r="D8201" t="inlineStr">
        <is>
          <t>ORD-01</t>
        </is>
      </c>
      <c r="E8201" t="inlineStr">
        <is>
          <t>Status</t>
        </is>
      </c>
      <c r="F8201" t="inlineStr">
        <is>
          <t>Open</t>
        </is>
      </c>
      <c r="G8201" t="inlineStr">
        <is>
          <t>Done</t>
        </is>
      </c>
      <c r="H8201" t="inlineStr">
        <is>
          <t>Gate run update</t>
        </is>
      </c>
      <c r="I8201" t="inlineStr">
        <is>
          <t>docs/evidence/ORD-01/20260110-161855</t>
        </is>
      </c>
    </row>
    <row r="8202">
      <c r="A8202" t="inlineStr">
        <is>
          <t>CHG-8201</t>
        </is>
      </c>
      <c r="B8202" t="inlineStr">
        <is>
          <t>2026-01-10 16:18:56 EET</t>
        </is>
      </c>
      <c r="C8202" t="inlineStr">
        <is>
          <t>ORDERS</t>
        </is>
      </c>
      <c r="D8202" t="inlineStr">
        <is>
          <t>ORD-01</t>
        </is>
      </c>
      <c r="E8202" t="inlineStr">
        <is>
          <t>Evidence_Artifacts</t>
        </is>
      </c>
      <c r="F8202" t="inlineStr">
        <is>
          <t>docs/evidence/ORD-01/20260110-161844</t>
        </is>
      </c>
      <c r="G8202" t="inlineStr">
        <is>
          <t>docs/evidence/ORD-01/20260110-161855</t>
        </is>
      </c>
      <c r="H8202" t="inlineStr">
        <is>
          <t>Gate run update</t>
        </is>
      </c>
      <c r="I8202" t="inlineStr">
        <is>
          <t>docs/evidence/ORD-01/20260110-161855</t>
        </is>
      </c>
    </row>
    <row r="8203">
      <c r="A8203" t="inlineStr">
        <is>
          <t>CHG-8202</t>
        </is>
      </c>
      <c r="B8203" t="inlineStr">
        <is>
          <t>2026-01-10 16:18:56 EET</t>
        </is>
      </c>
      <c r="C8203" t="inlineStr">
        <is>
          <t>ORDERS</t>
        </is>
      </c>
      <c r="D8203" t="inlineStr">
        <is>
          <t>ORD-01</t>
        </is>
      </c>
      <c r="E8203" t="inlineStr">
        <is>
          <t>Last_Updated_At</t>
        </is>
      </c>
      <c r="F8203" t="inlineStr">
        <is>
          <t>2026-01-10 16:18:45 EET</t>
        </is>
      </c>
      <c r="G8203" t="inlineStr">
        <is>
          <t>2026-01-10 16:18:56 EET</t>
        </is>
      </c>
      <c r="H8203" t="inlineStr">
        <is>
          <t>Gate run update</t>
        </is>
      </c>
      <c r="I8203" t="inlineStr">
        <is>
          <t>docs/evidence/ORD-01/20260110-161855</t>
        </is>
      </c>
    </row>
    <row r="8204">
      <c r="A8204" t="inlineStr">
        <is>
          <t>CHG-8203</t>
        </is>
      </c>
      <c r="B8204" t="inlineStr">
        <is>
          <t>2026-01-10 16:18:56 EET</t>
        </is>
      </c>
      <c r="C8204" t="inlineStr">
        <is>
          <t>FULL_STACK_FEATURE_MATRIX</t>
        </is>
      </c>
      <c r="D8204" t="inlineStr">
        <is>
          <t>F-021</t>
        </is>
      </c>
      <c r="E8204" t="inlineStr">
        <is>
          <t>Evidence_Ref</t>
        </is>
      </c>
      <c r="F8204" t="inlineStr">
        <is>
          <t>docs/evidence/ORD-01/20260110-161844</t>
        </is>
      </c>
      <c r="G8204" t="inlineStr">
        <is>
          <t>docs/evidence/ORD-01/20260110-161855</t>
        </is>
      </c>
      <c r="H8204" t="inlineStr">
        <is>
          <t>Gate run update</t>
        </is>
      </c>
      <c r="I8204" t="inlineStr">
        <is>
          <t>docs/evidence/ORD-01/20260110-161855</t>
        </is>
      </c>
    </row>
    <row r="8205">
      <c r="A8205" t="inlineStr">
        <is>
          <t>CHG-8204</t>
        </is>
      </c>
      <c r="B8205" t="inlineStr">
        <is>
          <t>2026-01-10 16:18:56 EET</t>
        </is>
      </c>
      <c r="C8205" t="inlineStr">
        <is>
          <t>FULL_STACK_FEATURE_MATRIX</t>
        </is>
      </c>
      <c r="D8205" t="inlineStr">
        <is>
          <t>F-021</t>
        </is>
      </c>
      <c r="E8205" t="inlineStr">
        <is>
          <t>Last_Updated_At</t>
        </is>
      </c>
      <c r="F8205" t="inlineStr">
        <is>
          <t>2026-01-10 16:18:45 EET</t>
        </is>
      </c>
      <c r="G8205" t="inlineStr">
        <is>
          <t>2026-01-10 16:18:56 EET</t>
        </is>
      </c>
      <c r="H8205" t="inlineStr">
        <is>
          <t>Gate run update</t>
        </is>
      </c>
      <c r="I8205" t="inlineStr">
        <is>
          <t>docs/evidence/ORD-01/20260110-161855</t>
        </is>
      </c>
    </row>
    <row r="8206">
      <c r="A8206" t="inlineStr">
        <is>
          <t>CHG-8205</t>
        </is>
      </c>
      <c r="B8206" t="inlineStr">
        <is>
          <t>2026-01-10 16:18:56 EET</t>
        </is>
      </c>
      <c r="C8206" t="inlineStr">
        <is>
          <t>FULL_STACK_FEATURE_MATRIX</t>
        </is>
      </c>
      <c r="D8206" t="inlineStr">
        <is>
          <t>F-022</t>
        </is>
      </c>
      <c r="E8206" t="inlineStr">
        <is>
          <t>Evidence_Ref</t>
        </is>
      </c>
      <c r="F8206" t="inlineStr">
        <is>
          <t>docs/evidence/ORD-01/20260110-161844</t>
        </is>
      </c>
      <c r="G8206" t="inlineStr">
        <is>
          <t>docs/evidence/ORD-01/20260110-161855</t>
        </is>
      </c>
      <c r="H8206" t="inlineStr">
        <is>
          <t>Gate run update</t>
        </is>
      </c>
      <c r="I8206" t="inlineStr">
        <is>
          <t>docs/evidence/ORD-01/20260110-161855</t>
        </is>
      </c>
    </row>
    <row r="8207">
      <c r="A8207" t="inlineStr">
        <is>
          <t>CHG-8206</t>
        </is>
      </c>
      <c r="B8207" t="inlineStr">
        <is>
          <t>2026-01-10 16:18:56 EET</t>
        </is>
      </c>
      <c r="C8207" t="inlineStr">
        <is>
          <t>FULL_STACK_FEATURE_MATRIX</t>
        </is>
      </c>
      <c r="D8207" t="inlineStr">
        <is>
          <t>F-022</t>
        </is>
      </c>
      <c r="E8207" t="inlineStr">
        <is>
          <t>Last_Updated_At</t>
        </is>
      </c>
      <c r="F8207" t="inlineStr">
        <is>
          <t>2026-01-10 16:18:45 EET</t>
        </is>
      </c>
      <c r="G8207" t="inlineStr">
        <is>
          <t>2026-01-10 16:18:56 EET</t>
        </is>
      </c>
      <c r="H8207" t="inlineStr">
        <is>
          <t>Gate run update</t>
        </is>
      </c>
      <c r="I8207" t="inlineStr">
        <is>
          <t>docs/evidence/ORD-01/20260110-161855</t>
        </is>
      </c>
    </row>
    <row r="8208">
      <c r="A8208" t="inlineStr">
        <is>
          <t>AUTO-2026-01-10-161902-</t>
        </is>
      </c>
      <c r="B8208" t="inlineStr">
        <is>
          <t xml:space="preserve">2026-01-10 16:19:02 </t>
        </is>
      </c>
      <c r="C8208" t="inlineStr">
        <is>
          <t>ORDERS</t>
        </is>
      </c>
      <c r="D8208" t="inlineStr">
        <is>
          <t>ORD-01</t>
        </is>
      </c>
      <c r="E8208" t="inlineStr">
        <is>
          <t>Status</t>
        </is>
      </c>
      <c r="F8208" t="inlineStr">
        <is>
          <t>Done</t>
        </is>
      </c>
      <c r="G8208" t="inlineStr">
        <is>
          <t>Open</t>
        </is>
      </c>
      <c r="H8208" t="inlineStr">
        <is>
          <t>auto-reconcile from FULL_STACK_FEATURE_MATRIX</t>
        </is>
      </c>
      <c r="I8208" t="inlineStr">
        <is>
          <t>excel:FULL_STACK_FEATURE_MATRIX</t>
        </is>
      </c>
    </row>
    <row r="8209">
      <c r="A8209" t="inlineStr">
        <is>
          <t>CHG-8208</t>
        </is>
      </c>
      <c r="B8209" t="inlineStr">
        <is>
          <t>2026-01-10 16:19:08 EET</t>
        </is>
      </c>
      <c r="C8209" t="inlineStr">
        <is>
          <t>ORDERS</t>
        </is>
      </c>
      <c r="D8209" t="inlineStr">
        <is>
          <t>ORD-01</t>
        </is>
      </c>
      <c r="E8209" t="inlineStr">
        <is>
          <t>Status</t>
        </is>
      </c>
      <c r="F8209" t="inlineStr">
        <is>
          <t>Open</t>
        </is>
      </c>
      <c r="G8209" t="inlineStr">
        <is>
          <t>Done</t>
        </is>
      </c>
      <c r="H8209" t="inlineStr">
        <is>
          <t>Gate run update</t>
        </is>
      </c>
      <c r="I8209" t="inlineStr">
        <is>
          <t>docs/evidence/ORD-01/20260110-161906</t>
        </is>
      </c>
    </row>
    <row r="8210">
      <c r="A8210" t="inlineStr">
        <is>
          <t>CHG-8209</t>
        </is>
      </c>
      <c r="B8210" t="inlineStr">
        <is>
          <t>2026-01-10 16:19:08 EET</t>
        </is>
      </c>
      <c r="C8210" t="inlineStr">
        <is>
          <t>ORDERS</t>
        </is>
      </c>
      <c r="D8210" t="inlineStr">
        <is>
          <t>ORD-01</t>
        </is>
      </c>
      <c r="E8210" t="inlineStr">
        <is>
          <t>Evidence_Artifacts</t>
        </is>
      </c>
      <c r="F8210" t="inlineStr">
        <is>
          <t>docs/evidence/ORD-01/20260110-161855</t>
        </is>
      </c>
      <c r="G8210" t="inlineStr">
        <is>
          <t>docs/evidence/ORD-01/20260110-161906</t>
        </is>
      </c>
      <c r="H8210" t="inlineStr">
        <is>
          <t>Gate run update</t>
        </is>
      </c>
      <c r="I8210" t="inlineStr">
        <is>
          <t>docs/evidence/ORD-01/20260110-161906</t>
        </is>
      </c>
    </row>
    <row r="8211">
      <c r="A8211" t="inlineStr">
        <is>
          <t>CHG-8210</t>
        </is>
      </c>
      <c r="B8211" t="inlineStr">
        <is>
          <t>2026-01-10 16:19:08 EET</t>
        </is>
      </c>
      <c r="C8211" t="inlineStr">
        <is>
          <t>ORDERS</t>
        </is>
      </c>
      <c r="D8211" t="inlineStr">
        <is>
          <t>ORD-01</t>
        </is>
      </c>
      <c r="E8211" t="inlineStr">
        <is>
          <t>Last_Updated_At</t>
        </is>
      </c>
      <c r="F8211" t="inlineStr">
        <is>
          <t>2026-01-10 16:18:56 EET</t>
        </is>
      </c>
      <c r="G8211" t="inlineStr">
        <is>
          <t>2026-01-10 16:19:08 EET</t>
        </is>
      </c>
      <c r="H8211" t="inlineStr">
        <is>
          <t>Gate run update</t>
        </is>
      </c>
      <c r="I8211" t="inlineStr">
        <is>
          <t>docs/evidence/ORD-01/20260110-161906</t>
        </is>
      </c>
    </row>
    <row r="8212">
      <c r="A8212" t="inlineStr">
        <is>
          <t>CHG-8211</t>
        </is>
      </c>
      <c r="B8212" t="inlineStr">
        <is>
          <t>2026-01-10 16:19:08 EET</t>
        </is>
      </c>
      <c r="C8212" t="inlineStr">
        <is>
          <t>FULL_STACK_FEATURE_MATRIX</t>
        </is>
      </c>
      <c r="D8212" t="inlineStr">
        <is>
          <t>F-021</t>
        </is>
      </c>
      <c r="E8212" t="inlineStr">
        <is>
          <t>Evidence_Ref</t>
        </is>
      </c>
      <c r="F8212" t="inlineStr">
        <is>
          <t>docs/evidence/ORD-01/20260110-161855</t>
        </is>
      </c>
      <c r="G8212" t="inlineStr">
        <is>
          <t>docs/evidence/ORD-01/20260110-161906</t>
        </is>
      </c>
      <c r="H8212" t="inlineStr">
        <is>
          <t>Gate run update</t>
        </is>
      </c>
      <c r="I8212" t="inlineStr">
        <is>
          <t>docs/evidence/ORD-01/20260110-161906</t>
        </is>
      </c>
    </row>
    <row r="8213">
      <c r="A8213" t="inlineStr">
        <is>
          <t>CHG-8212</t>
        </is>
      </c>
      <c r="B8213" t="inlineStr">
        <is>
          <t>2026-01-10 16:19:08 EET</t>
        </is>
      </c>
      <c r="C8213" t="inlineStr">
        <is>
          <t>FULL_STACK_FEATURE_MATRIX</t>
        </is>
      </c>
      <c r="D8213" t="inlineStr">
        <is>
          <t>F-021</t>
        </is>
      </c>
      <c r="E8213" t="inlineStr">
        <is>
          <t>Last_Updated_At</t>
        </is>
      </c>
      <c r="F8213" t="inlineStr">
        <is>
          <t>2026-01-10 16:18:56 EET</t>
        </is>
      </c>
      <c r="G8213" t="inlineStr">
        <is>
          <t>2026-01-10 16:19:08 EET</t>
        </is>
      </c>
      <c r="H8213" t="inlineStr">
        <is>
          <t>Gate run update</t>
        </is>
      </c>
      <c r="I8213" t="inlineStr">
        <is>
          <t>docs/evidence/ORD-01/20260110-161906</t>
        </is>
      </c>
    </row>
    <row r="8214">
      <c r="A8214" t="inlineStr">
        <is>
          <t>CHG-8213</t>
        </is>
      </c>
      <c r="B8214" t="inlineStr">
        <is>
          <t>2026-01-10 16:19:08 EET</t>
        </is>
      </c>
      <c r="C8214" t="inlineStr">
        <is>
          <t>FULL_STACK_FEATURE_MATRIX</t>
        </is>
      </c>
      <c r="D8214" t="inlineStr">
        <is>
          <t>F-022</t>
        </is>
      </c>
      <c r="E8214" t="inlineStr">
        <is>
          <t>Evidence_Ref</t>
        </is>
      </c>
      <c r="F8214" t="inlineStr">
        <is>
          <t>docs/evidence/ORD-01/20260110-161855</t>
        </is>
      </c>
      <c r="G8214" t="inlineStr">
        <is>
          <t>docs/evidence/ORD-01/20260110-161906</t>
        </is>
      </c>
      <c r="H8214" t="inlineStr">
        <is>
          <t>Gate run update</t>
        </is>
      </c>
      <c r="I8214" t="inlineStr">
        <is>
          <t>docs/evidence/ORD-01/20260110-161906</t>
        </is>
      </c>
    </row>
    <row r="8215">
      <c r="A8215" t="inlineStr">
        <is>
          <t>CHG-8214</t>
        </is>
      </c>
      <c r="B8215" t="inlineStr">
        <is>
          <t>2026-01-10 16:19:08 EET</t>
        </is>
      </c>
      <c r="C8215" t="inlineStr">
        <is>
          <t>FULL_STACK_FEATURE_MATRIX</t>
        </is>
      </c>
      <c r="D8215" t="inlineStr">
        <is>
          <t>F-022</t>
        </is>
      </c>
      <c r="E8215" t="inlineStr">
        <is>
          <t>Last_Updated_At</t>
        </is>
      </c>
      <c r="F8215" t="inlineStr">
        <is>
          <t>2026-01-10 16:18:56 EET</t>
        </is>
      </c>
      <c r="G8215" t="inlineStr">
        <is>
          <t>2026-01-10 16:19:08 EET</t>
        </is>
      </c>
      <c r="H8215" t="inlineStr">
        <is>
          <t>Gate run update</t>
        </is>
      </c>
      <c r="I8215" t="inlineStr">
        <is>
          <t>docs/evidence/ORD-01/20260110-161906</t>
        </is>
      </c>
    </row>
    <row r="8216">
      <c r="A8216" t="inlineStr">
        <is>
          <t>AUTO-2026-01-10-161913-</t>
        </is>
      </c>
      <c r="B8216" t="inlineStr">
        <is>
          <t xml:space="preserve">2026-01-10 16:19:13 </t>
        </is>
      </c>
      <c r="C8216" t="inlineStr">
        <is>
          <t>ORDERS</t>
        </is>
      </c>
      <c r="D8216" t="inlineStr">
        <is>
          <t>ORD-01</t>
        </is>
      </c>
      <c r="E8216" t="inlineStr">
        <is>
          <t>Status</t>
        </is>
      </c>
      <c r="F8216" t="inlineStr">
        <is>
          <t>Done</t>
        </is>
      </c>
      <c r="G8216" t="inlineStr">
        <is>
          <t>Open</t>
        </is>
      </c>
      <c r="H8216" t="inlineStr">
        <is>
          <t>auto-reconcile from FULL_STACK_FEATURE_MATRIX</t>
        </is>
      </c>
      <c r="I8216" t="inlineStr">
        <is>
          <t>excel:FULL_STACK_FEATURE_MATRIX</t>
        </is>
      </c>
    </row>
    <row r="8217">
      <c r="A8217" t="inlineStr">
        <is>
          <t>CHG-8216</t>
        </is>
      </c>
      <c r="B8217" t="inlineStr">
        <is>
          <t>2026-01-10 16:19:19 EET</t>
        </is>
      </c>
      <c r="C8217" t="inlineStr">
        <is>
          <t>ORDERS</t>
        </is>
      </c>
      <c r="D8217" t="inlineStr">
        <is>
          <t>ORD-01</t>
        </is>
      </c>
      <c r="E8217" t="inlineStr">
        <is>
          <t>Status</t>
        </is>
      </c>
      <c r="F8217" t="inlineStr">
        <is>
          <t>Open</t>
        </is>
      </c>
      <c r="G8217" t="inlineStr">
        <is>
          <t>Done</t>
        </is>
      </c>
      <c r="H8217" t="inlineStr">
        <is>
          <t>Gate run update</t>
        </is>
      </c>
      <c r="I8217" t="inlineStr">
        <is>
          <t>docs/evidence/ORD-01/20260110-161917</t>
        </is>
      </c>
    </row>
    <row r="8218">
      <c r="A8218" t="inlineStr">
        <is>
          <t>CHG-8217</t>
        </is>
      </c>
      <c r="B8218" t="inlineStr">
        <is>
          <t>2026-01-10 16:19:19 EET</t>
        </is>
      </c>
      <c r="C8218" t="inlineStr">
        <is>
          <t>ORDERS</t>
        </is>
      </c>
      <c r="D8218" t="inlineStr">
        <is>
          <t>ORD-01</t>
        </is>
      </c>
      <c r="E8218" t="inlineStr">
        <is>
          <t>Evidence_Artifacts</t>
        </is>
      </c>
      <c r="F8218" t="inlineStr">
        <is>
          <t>docs/evidence/ORD-01/20260110-161906</t>
        </is>
      </c>
      <c r="G8218" t="inlineStr">
        <is>
          <t>docs/evidence/ORD-01/20260110-161917</t>
        </is>
      </c>
      <c r="H8218" t="inlineStr">
        <is>
          <t>Gate run update</t>
        </is>
      </c>
      <c r="I8218" t="inlineStr">
        <is>
          <t>docs/evidence/ORD-01/20260110-161917</t>
        </is>
      </c>
    </row>
    <row r="8219">
      <c r="A8219" t="inlineStr">
        <is>
          <t>CHG-8218</t>
        </is>
      </c>
      <c r="B8219" t="inlineStr">
        <is>
          <t>2026-01-10 16:19:19 EET</t>
        </is>
      </c>
      <c r="C8219" t="inlineStr">
        <is>
          <t>ORDERS</t>
        </is>
      </c>
      <c r="D8219" t="inlineStr">
        <is>
          <t>ORD-01</t>
        </is>
      </c>
      <c r="E8219" t="inlineStr">
        <is>
          <t>Last_Updated_At</t>
        </is>
      </c>
      <c r="F8219" t="inlineStr">
        <is>
          <t>2026-01-10 16:19:08 EET</t>
        </is>
      </c>
      <c r="G8219" t="inlineStr">
        <is>
          <t>2026-01-10 16:19:19 EET</t>
        </is>
      </c>
      <c r="H8219" t="inlineStr">
        <is>
          <t>Gate run update</t>
        </is>
      </c>
      <c r="I8219" t="inlineStr">
        <is>
          <t>docs/evidence/ORD-01/20260110-161917</t>
        </is>
      </c>
    </row>
    <row r="8220">
      <c r="A8220" t="inlineStr">
        <is>
          <t>CHG-8219</t>
        </is>
      </c>
      <c r="B8220" t="inlineStr">
        <is>
          <t>2026-01-10 16:19:19 EET</t>
        </is>
      </c>
      <c r="C8220" t="inlineStr">
        <is>
          <t>FULL_STACK_FEATURE_MATRIX</t>
        </is>
      </c>
      <c r="D8220" t="inlineStr">
        <is>
          <t>F-021</t>
        </is>
      </c>
      <c r="E8220" t="inlineStr">
        <is>
          <t>Evidence_Ref</t>
        </is>
      </c>
      <c r="F8220" t="inlineStr">
        <is>
          <t>docs/evidence/ORD-01/20260110-161906</t>
        </is>
      </c>
      <c r="G8220" t="inlineStr">
        <is>
          <t>docs/evidence/ORD-01/20260110-161917</t>
        </is>
      </c>
      <c r="H8220" t="inlineStr">
        <is>
          <t>Gate run update</t>
        </is>
      </c>
      <c r="I8220" t="inlineStr">
        <is>
          <t>docs/evidence/ORD-01/20260110-161917</t>
        </is>
      </c>
    </row>
    <row r="8221">
      <c r="A8221" t="inlineStr">
        <is>
          <t>CHG-8220</t>
        </is>
      </c>
      <c r="B8221" t="inlineStr">
        <is>
          <t>2026-01-10 16:19:19 EET</t>
        </is>
      </c>
      <c r="C8221" t="inlineStr">
        <is>
          <t>FULL_STACK_FEATURE_MATRIX</t>
        </is>
      </c>
      <c r="D8221" t="inlineStr">
        <is>
          <t>F-021</t>
        </is>
      </c>
      <c r="E8221" t="inlineStr">
        <is>
          <t>Last_Updated_At</t>
        </is>
      </c>
      <c r="F8221" t="inlineStr">
        <is>
          <t>2026-01-10 16:19:08 EET</t>
        </is>
      </c>
      <c r="G8221" t="inlineStr">
        <is>
          <t>2026-01-10 16:19:19 EET</t>
        </is>
      </c>
      <c r="H8221" t="inlineStr">
        <is>
          <t>Gate run update</t>
        </is>
      </c>
      <c r="I8221" t="inlineStr">
        <is>
          <t>docs/evidence/ORD-01/20260110-161917</t>
        </is>
      </c>
    </row>
    <row r="8222">
      <c r="A8222" t="inlineStr">
        <is>
          <t>CHG-8221</t>
        </is>
      </c>
      <c r="B8222" t="inlineStr">
        <is>
          <t>2026-01-10 16:19:19 EET</t>
        </is>
      </c>
      <c r="C8222" t="inlineStr">
        <is>
          <t>FULL_STACK_FEATURE_MATRIX</t>
        </is>
      </c>
      <c r="D8222" t="inlineStr">
        <is>
          <t>F-022</t>
        </is>
      </c>
      <c r="E8222" t="inlineStr">
        <is>
          <t>Evidence_Ref</t>
        </is>
      </c>
      <c r="F8222" t="inlineStr">
        <is>
          <t>docs/evidence/ORD-01/20260110-161906</t>
        </is>
      </c>
      <c r="G8222" t="inlineStr">
        <is>
          <t>docs/evidence/ORD-01/20260110-161917</t>
        </is>
      </c>
      <c r="H8222" t="inlineStr">
        <is>
          <t>Gate run update</t>
        </is>
      </c>
      <c r="I8222" t="inlineStr">
        <is>
          <t>docs/evidence/ORD-01/20260110-161917</t>
        </is>
      </c>
    </row>
    <row r="8223">
      <c r="A8223" t="inlineStr">
        <is>
          <t>CHG-8222</t>
        </is>
      </c>
      <c r="B8223" t="inlineStr">
        <is>
          <t>2026-01-10 16:19:19 EET</t>
        </is>
      </c>
      <c r="C8223" t="inlineStr">
        <is>
          <t>FULL_STACK_FEATURE_MATRIX</t>
        </is>
      </c>
      <c r="D8223" t="inlineStr">
        <is>
          <t>F-022</t>
        </is>
      </c>
      <c r="E8223" t="inlineStr">
        <is>
          <t>Last_Updated_At</t>
        </is>
      </c>
      <c r="F8223" t="inlineStr">
        <is>
          <t>2026-01-10 16:19:08 EET</t>
        </is>
      </c>
      <c r="G8223" t="inlineStr">
        <is>
          <t>2026-01-10 16:19:19 EET</t>
        </is>
      </c>
      <c r="H8223" t="inlineStr">
        <is>
          <t>Gate run update</t>
        </is>
      </c>
      <c r="I8223" t="inlineStr">
        <is>
          <t>docs/evidence/ORD-01/20260110-161917</t>
        </is>
      </c>
    </row>
    <row r="8224">
      <c r="A8224" t="inlineStr">
        <is>
          <t>AUTO-2026-01-10-161924-</t>
        </is>
      </c>
      <c r="B8224" t="inlineStr">
        <is>
          <t xml:space="preserve">2026-01-10 16:19:24 </t>
        </is>
      </c>
      <c r="C8224" t="inlineStr">
        <is>
          <t>ORDERS</t>
        </is>
      </c>
      <c r="D8224" t="inlineStr">
        <is>
          <t>ORD-01</t>
        </is>
      </c>
      <c r="E8224" t="inlineStr">
        <is>
          <t>Status</t>
        </is>
      </c>
      <c r="F8224" t="inlineStr">
        <is>
          <t>Done</t>
        </is>
      </c>
      <c r="G8224" t="inlineStr">
        <is>
          <t>Open</t>
        </is>
      </c>
      <c r="H8224" t="inlineStr">
        <is>
          <t>auto-reconcile from FULL_STACK_FEATURE_MATRIX</t>
        </is>
      </c>
      <c r="I8224" t="inlineStr">
        <is>
          <t>excel:FULL_STACK_FEATURE_MATRIX</t>
        </is>
      </c>
    </row>
    <row r="8225">
      <c r="A8225" t="inlineStr">
        <is>
          <t>CHG-8224</t>
        </is>
      </c>
      <c r="B8225" t="inlineStr">
        <is>
          <t>2026-01-10 16:19:30 EET</t>
        </is>
      </c>
      <c r="C8225" t="inlineStr">
        <is>
          <t>ORDERS</t>
        </is>
      </c>
      <c r="D8225" t="inlineStr">
        <is>
          <t>ORD-01</t>
        </is>
      </c>
      <c r="E8225" t="inlineStr">
        <is>
          <t>Status</t>
        </is>
      </c>
      <c r="F8225" t="inlineStr">
        <is>
          <t>Open</t>
        </is>
      </c>
      <c r="G8225" t="inlineStr">
        <is>
          <t>Done</t>
        </is>
      </c>
      <c r="H8225" t="inlineStr">
        <is>
          <t>Gate run update</t>
        </is>
      </c>
      <c r="I8225" t="inlineStr">
        <is>
          <t>docs/evidence/ORD-01/20260110-161928</t>
        </is>
      </c>
    </row>
    <row r="8226">
      <c r="A8226" t="inlineStr">
        <is>
          <t>CHG-8225</t>
        </is>
      </c>
      <c r="B8226" t="inlineStr">
        <is>
          <t>2026-01-10 16:19:30 EET</t>
        </is>
      </c>
      <c r="C8226" t="inlineStr">
        <is>
          <t>ORDERS</t>
        </is>
      </c>
      <c r="D8226" t="inlineStr">
        <is>
          <t>ORD-01</t>
        </is>
      </c>
      <c r="E8226" t="inlineStr">
        <is>
          <t>Evidence_Artifacts</t>
        </is>
      </c>
      <c r="F8226" t="inlineStr">
        <is>
          <t>docs/evidence/ORD-01/20260110-161917</t>
        </is>
      </c>
      <c r="G8226" t="inlineStr">
        <is>
          <t>docs/evidence/ORD-01/20260110-161928</t>
        </is>
      </c>
      <c r="H8226" t="inlineStr">
        <is>
          <t>Gate run update</t>
        </is>
      </c>
      <c r="I8226" t="inlineStr">
        <is>
          <t>docs/evidence/ORD-01/20260110-161928</t>
        </is>
      </c>
    </row>
    <row r="8227">
      <c r="A8227" t="inlineStr">
        <is>
          <t>CHG-8226</t>
        </is>
      </c>
      <c r="B8227" t="inlineStr">
        <is>
          <t>2026-01-10 16:19:30 EET</t>
        </is>
      </c>
      <c r="C8227" t="inlineStr">
        <is>
          <t>ORDERS</t>
        </is>
      </c>
      <c r="D8227" t="inlineStr">
        <is>
          <t>ORD-01</t>
        </is>
      </c>
      <c r="E8227" t="inlineStr">
        <is>
          <t>Last_Updated_At</t>
        </is>
      </c>
      <c r="F8227" t="inlineStr">
        <is>
          <t>2026-01-10 16:19:19 EET</t>
        </is>
      </c>
      <c r="G8227" t="inlineStr">
        <is>
          <t>2026-01-10 16:19:30 EET</t>
        </is>
      </c>
      <c r="H8227" t="inlineStr">
        <is>
          <t>Gate run update</t>
        </is>
      </c>
      <c r="I8227" t="inlineStr">
        <is>
          <t>docs/evidence/ORD-01/20260110-161928</t>
        </is>
      </c>
    </row>
    <row r="8228">
      <c r="A8228" t="inlineStr">
        <is>
          <t>CHG-8227</t>
        </is>
      </c>
      <c r="B8228" t="inlineStr">
        <is>
          <t>2026-01-10 16:19:30 EET</t>
        </is>
      </c>
      <c r="C8228" t="inlineStr">
        <is>
          <t>FULL_STACK_FEATURE_MATRIX</t>
        </is>
      </c>
      <c r="D8228" t="inlineStr">
        <is>
          <t>F-021</t>
        </is>
      </c>
      <c r="E8228" t="inlineStr">
        <is>
          <t>Evidence_Ref</t>
        </is>
      </c>
      <c r="F8228" t="inlineStr">
        <is>
          <t>docs/evidence/ORD-01/20260110-161917</t>
        </is>
      </c>
      <c r="G8228" t="inlineStr">
        <is>
          <t>docs/evidence/ORD-01/20260110-161928</t>
        </is>
      </c>
      <c r="H8228" t="inlineStr">
        <is>
          <t>Gate run update</t>
        </is>
      </c>
      <c r="I8228" t="inlineStr">
        <is>
          <t>docs/evidence/ORD-01/20260110-161928</t>
        </is>
      </c>
    </row>
    <row r="8229">
      <c r="A8229" t="inlineStr">
        <is>
          <t>CHG-8228</t>
        </is>
      </c>
      <c r="B8229" t="inlineStr">
        <is>
          <t>2026-01-10 16:19:30 EET</t>
        </is>
      </c>
      <c r="C8229" t="inlineStr">
        <is>
          <t>FULL_STACK_FEATURE_MATRIX</t>
        </is>
      </c>
      <c r="D8229" t="inlineStr">
        <is>
          <t>F-021</t>
        </is>
      </c>
      <c r="E8229" t="inlineStr">
        <is>
          <t>Last_Updated_At</t>
        </is>
      </c>
      <c r="F8229" t="inlineStr">
        <is>
          <t>2026-01-10 16:19:19 EET</t>
        </is>
      </c>
      <c r="G8229" t="inlineStr">
        <is>
          <t>2026-01-10 16:19:30 EET</t>
        </is>
      </c>
      <c r="H8229" t="inlineStr">
        <is>
          <t>Gate run update</t>
        </is>
      </c>
      <c r="I8229" t="inlineStr">
        <is>
          <t>docs/evidence/ORD-01/20260110-161928</t>
        </is>
      </c>
    </row>
    <row r="8230">
      <c r="A8230" t="inlineStr">
        <is>
          <t>CHG-8229</t>
        </is>
      </c>
      <c r="B8230" t="inlineStr">
        <is>
          <t>2026-01-10 16:19:30 EET</t>
        </is>
      </c>
      <c r="C8230" t="inlineStr">
        <is>
          <t>FULL_STACK_FEATURE_MATRIX</t>
        </is>
      </c>
      <c r="D8230" t="inlineStr">
        <is>
          <t>F-022</t>
        </is>
      </c>
      <c r="E8230" t="inlineStr">
        <is>
          <t>Evidence_Ref</t>
        </is>
      </c>
      <c r="F8230" t="inlineStr">
        <is>
          <t>docs/evidence/ORD-01/20260110-161917</t>
        </is>
      </c>
      <c r="G8230" t="inlineStr">
        <is>
          <t>docs/evidence/ORD-01/20260110-161928</t>
        </is>
      </c>
      <c r="H8230" t="inlineStr">
        <is>
          <t>Gate run update</t>
        </is>
      </c>
      <c r="I8230" t="inlineStr">
        <is>
          <t>docs/evidence/ORD-01/20260110-161928</t>
        </is>
      </c>
    </row>
    <row r="8231">
      <c r="A8231" t="inlineStr">
        <is>
          <t>CHG-8230</t>
        </is>
      </c>
      <c r="B8231" t="inlineStr">
        <is>
          <t>2026-01-10 16:19:30 EET</t>
        </is>
      </c>
      <c r="C8231" t="inlineStr">
        <is>
          <t>FULL_STACK_FEATURE_MATRIX</t>
        </is>
      </c>
      <c r="D8231" t="inlineStr">
        <is>
          <t>F-022</t>
        </is>
      </c>
      <c r="E8231" t="inlineStr">
        <is>
          <t>Last_Updated_At</t>
        </is>
      </c>
      <c r="F8231" t="inlineStr">
        <is>
          <t>2026-01-10 16:19:19 EET</t>
        </is>
      </c>
      <c r="G8231" t="inlineStr">
        <is>
          <t>2026-01-10 16:19:30 EET</t>
        </is>
      </c>
      <c r="H8231" t="inlineStr">
        <is>
          <t>Gate run update</t>
        </is>
      </c>
      <c r="I8231" t="inlineStr">
        <is>
          <t>docs/evidence/ORD-01/20260110-161928</t>
        </is>
      </c>
    </row>
    <row r="8232">
      <c r="A8232" t="inlineStr">
        <is>
          <t>AUTO-2026-01-10-161936-</t>
        </is>
      </c>
      <c r="B8232" t="inlineStr">
        <is>
          <t xml:space="preserve">2026-01-10 16:19:36 </t>
        </is>
      </c>
      <c r="C8232" t="inlineStr">
        <is>
          <t>ORDERS</t>
        </is>
      </c>
      <c r="D8232" t="inlineStr">
        <is>
          <t>ORD-01</t>
        </is>
      </c>
      <c r="E8232" t="inlineStr">
        <is>
          <t>Status</t>
        </is>
      </c>
      <c r="F8232" t="inlineStr">
        <is>
          <t>Done</t>
        </is>
      </c>
      <c r="G8232" t="inlineStr">
        <is>
          <t>Open</t>
        </is>
      </c>
      <c r="H8232" t="inlineStr">
        <is>
          <t>auto-reconcile from FULL_STACK_FEATURE_MATRIX</t>
        </is>
      </c>
      <c r="I8232" t="inlineStr">
        <is>
          <t>excel:FULL_STACK_FEATURE_MATRIX</t>
        </is>
      </c>
    </row>
    <row r="8233">
      <c r="A8233" t="inlineStr">
        <is>
          <t>CHG-8232</t>
        </is>
      </c>
      <c r="B8233" t="inlineStr">
        <is>
          <t>2026-01-10 16:19:41 EET</t>
        </is>
      </c>
      <c r="C8233" t="inlineStr">
        <is>
          <t>ORDERS</t>
        </is>
      </c>
      <c r="D8233" t="inlineStr">
        <is>
          <t>ORD-01</t>
        </is>
      </c>
      <c r="E8233" t="inlineStr">
        <is>
          <t>Status</t>
        </is>
      </c>
      <c r="F8233" t="inlineStr">
        <is>
          <t>Open</t>
        </is>
      </c>
      <c r="G8233" t="inlineStr">
        <is>
          <t>Done</t>
        </is>
      </c>
      <c r="H8233" t="inlineStr">
        <is>
          <t>Gate run update</t>
        </is>
      </c>
      <c r="I8233" t="inlineStr">
        <is>
          <t>docs/evidence/ORD-01/20260110-161939</t>
        </is>
      </c>
    </row>
    <row r="8234">
      <c r="A8234" t="inlineStr">
        <is>
          <t>CHG-8233</t>
        </is>
      </c>
      <c r="B8234" t="inlineStr">
        <is>
          <t>2026-01-10 16:19:41 EET</t>
        </is>
      </c>
      <c r="C8234" t="inlineStr">
        <is>
          <t>ORDERS</t>
        </is>
      </c>
      <c r="D8234" t="inlineStr">
        <is>
          <t>ORD-01</t>
        </is>
      </c>
      <c r="E8234" t="inlineStr">
        <is>
          <t>Evidence_Artifacts</t>
        </is>
      </c>
      <c r="F8234" t="inlineStr">
        <is>
          <t>docs/evidence/ORD-01/20260110-161928</t>
        </is>
      </c>
      <c r="G8234" t="inlineStr">
        <is>
          <t>docs/evidence/ORD-01/20260110-161939</t>
        </is>
      </c>
      <c r="H8234" t="inlineStr">
        <is>
          <t>Gate run update</t>
        </is>
      </c>
      <c r="I8234" t="inlineStr">
        <is>
          <t>docs/evidence/ORD-01/20260110-161939</t>
        </is>
      </c>
    </row>
    <row r="8235">
      <c r="A8235" t="inlineStr">
        <is>
          <t>CHG-8234</t>
        </is>
      </c>
      <c r="B8235" t="inlineStr">
        <is>
          <t>2026-01-10 16:19:41 EET</t>
        </is>
      </c>
      <c r="C8235" t="inlineStr">
        <is>
          <t>ORDERS</t>
        </is>
      </c>
      <c r="D8235" t="inlineStr">
        <is>
          <t>ORD-01</t>
        </is>
      </c>
      <c r="E8235" t="inlineStr">
        <is>
          <t>Last_Updated_At</t>
        </is>
      </c>
      <c r="F8235" t="inlineStr">
        <is>
          <t>2026-01-10 16:19:30 EET</t>
        </is>
      </c>
      <c r="G8235" t="inlineStr">
        <is>
          <t>2026-01-10 16:19:41 EET</t>
        </is>
      </c>
      <c r="H8235" t="inlineStr">
        <is>
          <t>Gate run update</t>
        </is>
      </c>
      <c r="I8235" t="inlineStr">
        <is>
          <t>docs/evidence/ORD-01/20260110-161939</t>
        </is>
      </c>
    </row>
    <row r="8236">
      <c r="A8236" t="inlineStr">
        <is>
          <t>CHG-8235</t>
        </is>
      </c>
      <c r="B8236" t="inlineStr">
        <is>
          <t>2026-01-10 16:19:41 EET</t>
        </is>
      </c>
      <c r="C8236" t="inlineStr">
        <is>
          <t>FULL_STACK_FEATURE_MATRIX</t>
        </is>
      </c>
      <c r="D8236" t="inlineStr">
        <is>
          <t>F-021</t>
        </is>
      </c>
      <c r="E8236" t="inlineStr">
        <is>
          <t>Evidence_Ref</t>
        </is>
      </c>
      <c r="F8236" t="inlineStr">
        <is>
          <t>docs/evidence/ORD-01/20260110-161928</t>
        </is>
      </c>
      <c r="G8236" t="inlineStr">
        <is>
          <t>docs/evidence/ORD-01/20260110-161939</t>
        </is>
      </c>
      <c r="H8236" t="inlineStr">
        <is>
          <t>Gate run update</t>
        </is>
      </c>
      <c r="I8236" t="inlineStr">
        <is>
          <t>docs/evidence/ORD-01/20260110-161939</t>
        </is>
      </c>
    </row>
    <row r="8237">
      <c r="A8237" t="inlineStr">
        <is>
          <t>CHG-8236</t>
        </is>
      </c>
      <c r="B8237" t="inlineStr">
        <is>
          <t>2026-01-10 16:19:41 EET</t>
        </is>
      </c>
      <c r="C8237" t="inlineStr">
        <is>
          <t>FULL_STACK_FEATURE_MATRIX</t>
        </is>
      </c>
      <c r="D8237" t="inlineStr">
        <is>
          <t>F-021</t>
        </is>
      </c>
      <c r="E8237" t="inlineStr">
        <is>
          <t>Last_Updated_At</t>
        </is>
      </c>
      <c r="F8237" t="inlineStr">
        <is>
          <t>2026-01-10 16:19:30 EET</t>
        </is>
      </c>
      <c r="G8237" t="inlineStr">
        <is>
          <t>2026-01-10 16:19:41 EET</t>
        </is>
      </c>
      <c r="H8237" t="inlineStr">
        <is>
          <t>Gate run update</t>
        </is>
      </c>
      <c r="I8237" t="inlineStr">
        <is>
          <t>docs/evidence/ORD-01/20260110-161939</t>
        </is>
      </c>
    </row>
    <row r="8238">
      <c r="A8238" t="inlineStr">
        <is>
          <t>CHG-8237</t>
        </is>
      </c>
      <c r="B8238" t="inlineStr">
        <is>
          <t>2026-01-10 16:19:41 EET</t>
        </is>
      </c>
      <c r="C8238" t="inlineStr">
        <is>
          <t>FULL_STACK_FEATURE_MATRIX</t>
        </is>
      </c>
      <c r="D8238" t="inlineStr">
        <is>
          <t>F-022</t>
        </is>
      </c>
      <c r="E8238" t="inlineStr">
        <is>
          <t>Evidence_Ref</t>
        </is>
      </c>
      <c r="F8238" t="inlineStr">
        <is>
          <t>docs/evidence/ORD-01/20260110-161928</t>
        </is>
      </c>
      <c r="G8238" t="inlineStr">
        <is>
          <t>docs/evidence/ORD-01/20260110-161939</t>
        </is>
      </c>
      <c r="H8238" t="inlineStr">
        <is>
          <t>Gate run update</t>
        </is>
      </c>
      <c r="I8238" t="inlineStr">
        <is>
          <t>docs/evidence/ORD-01/20260110-161939</t>
        </is>
      </c>
    </row>
    <row r="8239">
      <c r="A8239" t="inlineStr">
        <is>
          <t>CHG-8238</t>
        </is>
      </c>
      <c r="B8239" t="inlineStr">
        <is>
          <t>2026-01-10 16:19:41 EET</t>
        </is>
      </c>
      <c r="C8239" t="inlineStr">
        <is>
          <t>FULL_STACK_FEATURE_MATRIX</t>
        </is>
      </c>
      <c r="D8239" t="inlineStr">
        <is>
          <t>F-022</t>
        </is>
      </c>
      <c r="E8239" t="inlineStr">
        <is>
          <t>Last_Updated_At</t>
        </is>
      </c>
      <c r="F8239" t="inlineStr">
        <is>
          <t>2026-01-10 16:19:30 EET</t>
        </is>
      </c>
      <c r="G8239" t="inlineStr">
        <is>
          <t>2026-01-10 16:19:41 EET</t>
        </is>
      </c>
      <c r="H8239" t="inlineStr">
        <is>
          <t>Gate run update</t>
        </is>
      </c>
      <c r="I8239" t="inlineStr">
        <is>
          <t>docs/evidence/ORD-01/20260110-161939</t>
        </is>
      </c>
    </row>
    <row r="8240">
      <c r="A8240" t="inlineStr">
        <is>
          <t>AUTO-2026-01-10-161947-</t>
        </is>
      </c>
      <c r="B8240" t="inlineStr">
        <is>
          <t xml:space="preserve">2026-01-10 16:19:47 </t>
        </is>
      </c>
      <c r="C8240" t="inlineStr">
        <is>
          <t>ORDERS</t>
        </is>
      </c>
      <c r="D8240" t="inlineStr">
        <is>
          <t>ORD-01</t>
        </is>
      </c>
      <c r="E8240" t="inlineStr">
        <is>
          <t>Status</t>
        </is>
      </c>
      <c r="F8240" t="inlineStr">
        <is>
          <t>Done</t>
        </is>
      </c>
      <c r="G8240" t="inlineStr">
        <is>
          <t>Open</t>
        </is>
      </c>
      <c r="H8240" t="inlineStr">
        <is>
          <t>auto-reconcile from FULL_STACK_FEATURE_MATRIX</t>
        </is>
      </c>
      <c r="I8240" t="inlineStr">
        <is>
          <t>excel:FULL_STACK_FEATURE_MATRIX</t>
        </is>
      </c>
    </row>
    <row r="8241">
      <c r="A8241" t="inlineStr">
        <is>
          <t>CHG-8240</t>
        </is>
      </c>
      <c r="B8241" t="inlineStr">
        <is>
          <t>2026-01-10 16:19:52 EET</t>
        </is>
      </c>
      <c r="C8241" t="inlineStr">
        <is>
          <t>ORDERS</t>
        </is>
      </c>
      <c r="D8241" t="inlineStr">
        <is>
          <t>ORD-01</t>
        </is>
      </c>
      <c r="E8241" t="inlineStr">
        <is>
          <t>Status</t>
        </is>
      </c>
      <c r="F8241" t="inlineStr">
        <is>
          <t>Open</t>
        </is>
      </c>
      <c r="G8241" t="inlineStr">
        <is>
          <t>Done</t>
        </is>
      </c>
      <c r="H8241" t="inlineStr">
        <is>
          <t>Gate run update</t>
        </is>
      </c>
      <c r="I8241" t="inlineStr">
        <is>
          <t>docs/evidence/ORD-01/20260110-161950</t>
        </is>
      </c>
    </row>
    <row r="8242">
      <c r="A8242" t="inlineStr">
        <is>
          <t>CHG-8241</t>
        </is>
      </c>
      <c r="B8242" t="inlineStr">
        <is>
          <t>2026-01-10 16:19:52 EET</t>
        </is>
      </c>
      <c r="C8242" t="inlineStr">
        <is>
          <t>ORDERS</t>
        </is>
      </c>
      <c r="D8242" t="inlineStr">
        <is>
          <t>ORD-01</t>
        </is>
      </c>
      <c r="E8242" t="inlineStr">
        <is>
          <t>Evidence_Artifacts</t>
        </is>
      </c>
      <c r="F8242" t="inlineStr">
        <is>
          <t>docs/evidence/ORD-01/20260110-161939</t>
        </is>
      </c>
      <c r="G8242" t="inlineStr">
        <is>
          <t>docs/evidence/ORD-01/20260110-161950</t>
        </is>
      </c>
      <c r="H8242" t="inlineStr">
        <is>
          <t>Gate run update</t>
        </is>
      </c>
      <c r="I8242" t="inlineStr">
        <is>
          <t>docs/evidence/ORD-01/20260110-161950</t>
        </is>
      </c>
    </row>
    <row r="8243">
      <c r="A8243" t="inlineStr">
        <is>
          <t>CHG-8242</t>
        </is>
      </c>
      <c r="B8243" t="inlineStr">
        <is>
          <t>2026-01-10 16:19:52 EET</t>
        </is>
      </c>
      <c r="C8243" t="inlineStr">
        <is>
          <t>ORDERS</t>
        </is>
      </c>
      <c r="D8243" t="inlineStr">
        <is>
          <t>ORD-01</t>
        </is>
      </c>
      <c r="E8243" t="inlineStr">
        <is>
          <t>Last_Updated_At</t>
        </is>
      </c>
      <c r="F8243" t="inlineStr">
        <is>
          <t>2026-01-10 16:19:41 EET</t>
        </is>
      </c>
      <c r="G8243" t="inlineStr">
        <is>
          <t>2026-01-10 16:19:52 EET</t>
        </is>
      </c>
      <c r="H8243" t="inlineStr">
        <is>
          <t>Gate run update</t>
        </is>
      </c>
      <c r="I8243" t="inlineStr">
        <is>
          <t>docs/evidence/ORD-01/20260110-161950</t>
        </is>
      </c>
    </row>
    <row r="8244">
      <c r="A8244" t="inlineStr">
        <is>
          <t>CHG-8243</t>
        </is>
      </c>
      <c r="B8244" t="inlineStr">
        <is>
          <t>2026-01-10 16:19:52 EET</t>
        </is>
      </c>
      <c r="C8244" t="inlineStr">
        <is>
          <t>FULL_STACK_FEATURE_MATRIX</t>
        </is>
      </c>
      <c r="D8244" t="inlineStr">
        <is>
          <t>F-021</t>
        </is>
      </c>
      <c r="E8244" t="inlineStr">
        <is>
          <t>Evidence_Ref</t>
        </is>
      </c>
      <c r="F8244" t="inlineStr">
        <is>
          <t>docs/evidence/ORD-01/20260110-161939</t>
        </is>
      </c>
      <c r="G8244" t="inlineStr">
        <is>
          <t>docs/evidence/ORD-01/20260110-161950</t>
        </is>
      </c>
      <c r="H8244" t="inlineStr">
        <is>
          <t>Gate run update</t>
        </is>
      </c>
      <c r="I8244" t="inlineStr">
        <is>
          <t>docs/evidence/ORD-01/20260110-161950</t>
        </is>
      </c>
    </row>
    <row r="8245">
      <c r="A8245" t="inlineStr">
        <is>
          <t>CHG-8244</t>
        </is>
      </c>
      <c r="B8245" t="inlineStr">
        <is>
          <t>2026-01-10 16:19:52 EET</t>
        </is>
      </c>
      <c r="C8245" t="inlineStr">
        <is>
          <t>FULL_STACK_FEATURE_MATRIX</t>
        </is>
      </c>
      <c r="D8245" t="inlineStr">
        <is>
          <t>F-021</t>
        </is>
      </c>
      <c r="E8245" t="inlineStr">
        <is>
          <t>Last_Updated_At</t>
        </is>
      </c>
      <c r="F8245" t="inlineStr">
        <is>
          <t>2026-01-10 16:19:41 EET</t>
        </is>
      </c>
      <c r="G8245" t="inlineStr">
        <is>
          <t>2026-01-10 16:19:52 EET</t>
        </is>
      </c>
      <c r="H8245" t="inlineStr">
        <is>
          <t>Gate run update</t>
        </is>
      </c>
      <c r="I8245" t="inlineStr">
        <is>
          <t>docs/evidence/ORD-01/20260110-161950</t>
        </is>
      </c>
    </row>
    <row r="8246">
      <c r="A8246" t="inlineStr">
        <is>
          <t>CHG-8245</t>
        </is>
      </c>
      <c r="B8246" t="inlineStr">
        <is>
          <t>2026-01-10 16:19:52 EET</t>
        </is>
      </c>
      <c r="C8246" t="inlineStr">
        <is>
          <t>FULL_STACK_FEATURE_MATRIX</t>
        </is>
      </c>
      <c r="D8246" t="inlineStr">
        <is>
          <t>F-022</t>
        </is>
      </c>
      <c r="E8246" t="inlineStr">
        <is>
          <t>Evidence_Ref</t>
        </is>
      </c>
      <c r="F8246" t="inlineStr">
        <is>
          <t>docs/evidence/ORD-01/20260110-161939</t>
        </is>
      </c>
      <c r="G8246" t="inlineStr">
        <is>
          <t>docs/evidence/ORD-01/20260110-161950</t>
        </is>
      </c>
      <c r="H8246" t="inlineStr">
        <is>
          <t>Gate run update</t>
        </is>
      </c>
      <c r="I8246" t="inlineStr">
        <is>
          <t>docs/evidence/ORD-01/20260110-161950</t>
        </is>
      </c>
    </row>
    <row r="8247">
      <c r="A8247" t="inlineStr">
        <is>
          <t>CHG-8246</t>
        </is>
      </c>
      <c r="B8247" t="inlineStr">
        <is>
          <t>2026-01-10 16:19:52 EET</t>
        </is>
      </c>
      <c r="C8247" t="inlineStr">
        <is>
          <t>FULL_STACK_FEATURE_MATRIX</t>
        </is>
      </c>
      <c r="D8247" t="inlineStr">
        <is>
          <t>F-022</t>
        </is>
      </c>
      <c r="E8247" t="inlineStr">
        <is>
          <t>Last_Updated_At</t>
        </is>
      </c>
      <c r="F8247" t="inlineStr">
        <is>
          <t>2026-01-10 16:19:41 EET</t>
        </is>
      </c>
      <c r="G8247" t="inlineStr">
        <is>
          <t>2026-01-10 16:19:52 EET</t>
        </is>
      </c>
      <c r="H8247" t="inlineStr">
        <is>
          <t>Gate run update</t>
        </is>
      </c>
      <c r="I8247" t="inlineStr">
        <is>
          <t>docs/evidence/ORD-01/20260110-161950</t>
        </is>
      </c>
    </row>
    <row r="8248">
      <c r="A8248" t="inlineStr">
        <is>
          <t>AUTO-2026-01-10-161958-</t>
        </is>
      </c>
      <c r="B8248" t="inlineStr">
        <is>
          <t xml:space="preserve">2026-01-10 16:19:58 </t>
        </is>
      </c>
      <c r="C8248" t="inlineStr">
        <is>
          <t>ORDERS</t>
        </is>
      </c>
      <c r="D8248" t="inlineStr">
        <is>
          <t>ORD-01</t>
        </is>
      </c>
      <c r="E8248" t="inlineStr">
        <is>
          <t>Status</t>
        </is>
      </c>
      <c r="F8248" t="inlineStr">
        <is>
          <t>Done</t>
        </is>
      </c>
      <c r="G8248" t="inlineStr">
        <is>
          <t>Open</t>
        </is>
      </c>
      <c r="H8248" t="inlineStr">
        <is>
          <t>auto-reconcile from FULL_STACK_FEATURE_MATRIX</t>
        </is>
      </c>
      <c r="I8248" t="inlineStr">
        <is>
          <t>excel:FULL_STACK_FEATURE_MATRIX</t>
        </is>
      </c>
    </row>
    <row r="8249">
      <c r="A8249" t="inlineStr">
        <is>
          <t>CHG-8248</t>
        </is>
      </c>
      <c r="B8249" t="inlineStr">
        <is>
          <t>2026-01-10 16:20:03 EET</t>
        </is>
      </c>
      <c r="C8249" t="inlineStr">
        <is>
          <t>ORDERS</t>
        </is>
      </c>
      <c r="D8249" t="inlineStr">
        <is>
          <t>ORD-01</t>
        </is>
      </c>
      <c r="E8249" t="inlineStr">
        <is>
          <t>Status</t>
        </is>
      </c>
      <c r="F8249" t="inlineStr">
        <is>
          <t>Open</t>
        </is>
      </c>
      <c r="G8249" t="inlineStr">
        <is>
          <t>Done</t>
        </is>
      </c>
      <c r="H8249" t="inlineStr">
        <is>
          <t>Gate run update</t>
        </is>
      </c>
      <c r="I8249" t="inlineStr">
        <is>
          <t>docs/evidence/ORD-01/20260110-162001</t>
        </is>
      </c>
    </row>
    <row r="8250">
      <c r="A8250" t="inlineStr">
        <is>
          <t>CHG-8249</t>
        </is>
      </c>
      <c r="B8250" t="inlineStr">
        <is>
          <t>2026-01-10 16:20:03 EET</t>
        </is>
      </c>
      <c r="C8250" t="inlineStr">
        <is>
          <t>ORDERS</t>
        </is>
      </c>
      <c r="D8250" t="inlineStr">
        <is>
          <t>ORD-01</t>
        </is>
      </c>
      <c r="E8250" t="inlineStr">
        <is>
          <t>Evidence_Artifacts</t>
        </is>
      </c>
      <c r="F8250" t="inlineStr">
        <is>
          <t>docs/evidence/ORD-01/20260110-161950</t>
        </is>
      </c>
      <c r="G8250" t="inlineStr">
        <is>
          <t>docs/evidence/ORD-01/20260110-162001</t>
        </is>
      </c>
      <c r="H8250" t="inlineStr">
        <is>
          <t>Gate run update</t>
        </is>
      </c>
      <c r="I8250" t="inlineStr">
        <is>
          <t>docs/evidence/ORD-01/20260110-162001</t>
        </is>
      </c>
    </row>
    <row r="8251">
      <c r="A8251" t="inlineStr">
        <is>
          <t>CHG-8250</t>
        </is>
      </c>
      <c r="B8251" t="inlineStr">
        <is>
          <t>2026-01-10 16:20:03 EET</t>
        </is>
      </c>
      <c r="C8251" t="inlineStr">
        <is>
          <t>ORDERS</t>
        </is>
      </c>
      <c r="D8251" t="inlineStr">
        <is>
          <t>ORD-01</t>
        </is>
      </c>
      <c r="E8251" t="inlineStr">
        <is>
          <t>Last_Updated_At</t>
        </is>
      </c>
      <c r="F8251" t="inlineStr">
        <is>
          <t>2026-01-10 16:19:52 EET</t>
        </is>
      </c>
      <c r="G8251" t="inlineStr">
        <is>
          <t>2026-01-10 16:20:03 EET</t>
        </is>
      </c>
      <c r="H8251" t="inlineStr">
        <is>
          <t>Gate run update</t>
        </is>
      </c>
      <c r="I8251" t="inlineStr">
        <is>
          <t>docs/evidence/ORD-01/20260110-162001</t>
        </is>
      </c>
    </row>
    <row r="8252">
      <c r="A8252" t="inlineStr">
        <is>
          <t>CHG-8251</t>
        </is>
      </c>
      <c r="B8252" t="inlineStr">
        <is>
          <t>2026-01-10 16:20:03 EET</t>
        </is>
      </c>
      <c r="C8252" t="inlineStr">
        <is>
          <t>FULL_STACK_FEATURE_MATRIX</t>
        </is>
      </c>
      <c r="D8252" t="inlineStr">
        <is>
          <t>F-021</t>
        </is>
      </c>
      <c r="E8252" t="inlineStr">
        <is>
          <t>Evidence_Ref</t>
        </is>
      </c>
      <c r="F8252" t="inlineStr">
        <is>
          <t>docs/evidence/ORD-01/20260110-161950</t>
        </is>
      </c>
      <c r="G8252" t="inlineStr">
        <is>
          <t>docs/evidence/ORD-01/20260110-162001</t>
        </is>
      </c>
      <c r="H8252" t="inlineStr">
        <is>
          <t>Gate run update</t>
        </is>
      </c>
      <c r="I8252" t="inlineStr">
        <is>
          <t>docs/evidence/ORD-01/20260110-162001</t>
        </is>
      </c>
    </row>
    <row r="8253">
      <c r="A8253" t="inlineStr">
        <is>
          <t>CHG-8252</t>
        </is>
      </c>
      <c r="B8253" t="inlineStr">
        <is>
          <t>2026-01-10 16:20:03 EET</t>
        </is>
      </c>
      <c r="C8253" t="inlineStr">
        <is>
          <t>FULL_STACK_FEATURE_MATRIX</t>
        </is>
      </c>
      <c r="D8253" t="inlineStr">
        <is>
          <t>F-021</t>
        </is>
      </c>
      <c r="E8253" t="inlineStr">
        <is>
          <t>Last_Updated_At</t>
        </is>
      </c>
      <c r="F8253" t="inlineStr">
        <is>
          <t>2026-01-10 16:19:52 EET</t>
        </is>
      </c>
      <c r="G8253" t="inlineStr">
        <is>
          <t>2026-01-10 16:20:03 EET</t>
        </is>
      </c>
      <c r="H8253" t="inlineStr">
        <is>
          <t>Gate run update</t>
        </is>
      </c>
      <c r="I8253" t="inlineStr">
        <is>
          <t>docs/evidence/ORD-01/20260110-162001</t>
        </is>
      </c>
    </row>
    <row r="8254">
      <c r="A8254" t="inlineStr">
        <is>
          <t>CHG-8253</t>
        </is>
      </c>
      <c r="B8254" t="inlineStr">
        <is>
          <t>2026-01-10 16:20:03 EET</t>
        </is>
      </c>
      <c r="C8254" t="inlineStr">
        <is>
          <t>FULL_STACK_FEATURE_MATRIX</t>
        </is>
      </c>
      <c r="D8254" t="inlineStr">
        <is>
          <t>F-022</t>
        </is>
      </c>
      <c r="E8254" t="inlineStr">
        <is>
          <t>Evidence_Ref</t>
        </is>
      </c>
      <c r="F8254" t="inlineStr">
        <is>
          <t>docs/evidence/ORD-01/20260110-161950</t>
        </is>
      </c>
      <c r="G8254" t="inlineStr">
        <is>
          <t>docs/evidence/ORD-01/20260110-162001</t>
        </is>
      </c>
      <c r="H8254" t="inlineStr">
        <is>
          <t>Gate run update</t>
        </is>
      </c>
      <c r="I8254" t="inlineStr">
        <is>
          <t>docs/evidence/ORD-01/20260110-162001</t>
        </is>
      </c>
    </row>
    <row r="8255">
      <c r="A8255" t="inlineStr">
        <is>
          <t>CHG-8254</t>
        </is>
      </c>
      <c r="B8255" t="inlineStr">
        <is>
          <t>2026-01-10 16:20:03 EET</t>
        </is>
      </c>
      <c r="C8255" t="inlineStr">
        <is>
          <t>FULL_STACK_FEATURE_MATRIX</t>
        </is>
      </c>
      <c r="D8255" t="inlineStr">
        <is>
          <t>F-022</t>
        </is>
      </c>
      <c r="E8255" t="inlineStr">
        <is>
          <t>Last_Updated_At</t>
        </is>
      </c>
      <c r="F8255" t="inlineStr">
        <is>
          <t>2026-01-10 16:19:52 EET</t>
        </is>
      </c>
      <c r="G8255" t="inlineStr">
        <is>
          <t>2026-01-10 16:20:03 EET</t>
        </is>
      </c>
      <c r="H8255" t="inlineStr">
        <is>
          <t>Gate run update</t>
        </is>
      </c>
      <c r="I8255" t="inlineStr">
        <is>
          <t>docs/evidence/ORD-01/20260110-162001</t>
        </is>
      </c>
    </row>
    <row r="8256">
      <c r="A8256" t="inlineStr">
        <is>
          <t>AUTO-2026-01-10-162009-</t>
        </is>
      </c>
      <c r="B8256" t="inlineStr">
        <is>
          <t xml:space="preserve">2026-01-10 16:20:09 </t>
        </is>
      </c>
      <c r="C8256" t="inlineStr">
        <is>
          <t>ORDERS</t>
        </is>
      </c>
      <c r="D8256" t="inlineStr">
        <is>
          <t>ORD-01</t>
        </is>
      </c>
      <c r="E8256" t="inlineStr">
        <is>
          <t>Status</t>
        </is>
      </c>
      <c r="F8256" t="inlineStr">
        <is>
          <t>Done</t>
        </is>
      </c>
      <c r="G8256" t="inlineStr">
        <is>
          <t>Open</t>
        </is>
      </c>
      <c r="H8256" t="inlineStr">
        <is>
          <t>auto-reconcile from FULL_STACK_FEATURE_MATRIX</t>
        </is>
      </c>
      <c r="I8256" t="inlineStr">
        <is>
          <t>excel:FULL_STACK_FEATURE_MATRIX</t>
        </is>
      </c>
    </row>
    <row r="8257">
      <c r="A8257" t="inlineStr">
        <is>
          <t>CHG-8256</t>
        </is>
      </c>
      <c r="B8257" t="inlineStr">
        <is>
          <t>2026-01-10 16:20:14 EET</t>
        </is>
      </c>
      <c r="C8257" t="inlineStr">
        <is>
          <t>ORDERS</t>
        </is>
      </c>
      <c r="D8257" t="inlineStr">
        <is>
          <t>ORD-01</t>
        </is>
      </c>
      <c r="E8257" t="inlineStr">
        <is>
          <t>Status</t>
        </is>
      </c>
      <c r="F8257" t="inlineStr">
        <is>
          <t>Open</t>
        </is>
      </c>
      <c r="G8257" t="inlineStr">
        <is>
          <t>Done</t>
        </is>
      </c>
      <c r="H8257" t="inlineStr">
        <is>
          <t>Gate run update</t>
        </is>
      </c>
      <c r="I8257" t="inlineStr">
        <is>
          <t>docs/evidence/ORD-01/20260110-162013</t>
        </is>
      </c>
    </row>
    <row r="8258">
      <c r="A8258" t="inlineStr">
        <is>
          <t>CHG-8257</t>
        </is>
      </c>
      <c r="B8258" t="inlineStr">
        <is>
          <t>2026-01-10 16:20:14 EET</t>
        </is>
      </c>
      <c r="C8258" t="inlineStr">
        <is>
          <t>ORDERS</t>
        </is>
      </c>
      <c r="D8258" t="inlineStr">
        <is>
          <t>ORD-01</t>
        </is>
      </c>
      <c r="E8258" t="inlineStr">
        <is>
          <t>Evidence_Artifacts</t>
        </is>
      </c>
      <c r="F8258" t="inlineStr">
        <is>
          <t>docs/evidence/ORD-01/20260110-162001</t>
        </is>
      </c>
      <c r="G8258" t="inlineStr">
        <is>
          <t>docs/evidence/ORD-01/20260110-162013</t>
        </is>
      </c>
      <c r="H8258" t="inlineStr">
        <is>
          <t>Gate run update</t>
        </is>
      </c>
      <c r="I8258" t="inlineStr">
        <is>
          <t>docs/evidence/ORD-01/20260110-162013</t>
        </is>
      </c>
    </row>
    <row r="8259">
      <c r="A8259" t="inlineStr">
        <is>
          <t>CHG-8258</t>
        </is>
      </c>
      <c r="B8259" t="inlineStr">
        <is>
          <t>2026-01-10 16:20:14 EET</t>
        </is>
      </c>
      <c r="C8259" t="inlineStr">
        <is>
          <t>ORDERS</t>
        </is>
      </c>
      <c r="D8259" t="inlineStr">
        <is>
          <t>ORD-01</t>
        </is>
      </c>
      <c r="E8259" t="inlineStr">
        <is>
          <t>Last_Updated_At</t>
        </is>
      </c>
      <c r="F8259" t="inlineStr">
        <is>
          <t>2026-01-10 16:20:03 EET</t>
        </is>
      </c>
      <c r="G8259" t="inlineStr">
        <is>
          <t>2026-01-10 16:20:14 EET</t>
        </is>
      </c>
      <c r="H8259" t="inlineStr">
        <is>
          <t>Gate run update</t>
        </is>
      </c>
      <c r="I8259" t="inlineStr">
        <is>
          <t>docs/evidence/ORD-01/20260110-162013</t>
        </is>
      </c>
    </row>
    <row r="8260">
      <c r="A8260" t="inlineStr">
        <is>
          <t>CHG-8259</t>
        </is>
      </c>
      <c r="B8260" t="inlineStr">
        <is>
          <t>2026-01-10 16:20:14 EET</t>
        </is>
      </c>
      <c r="C8260" t="inlineStr">
        <is>
          <t>FULL_STACK_FEATURE_MATRIX</t>
        </is>
      </c>
      <c r="D8260" t="inlineStr">
        <is>
          <t>F-021</t>
        </is>
      </c>
      <c r="E8260" t="inlineStr">
        <is>
          <t>Evidence_Ref</t>
        </is>
      </c>
      <c r="F8260" t="inlineStr">
        <is>
          <t>docs/evidence/ORD-01/20260110-162001</t>
        </is>
      </c>
      <c r="G8260" t="inlineStr">
        <is>
          <t>docs/evidence/ORD-01/20260110-162013</t>
        </is>
      </c>
      <c r="H8260" t="inlineStr">
        <is>
          <t>Gate run update</t>
        </is>
      </c>
      <c r="I8260" t="inlineStr">
        <is>
          <t>docs/evidence/ORD-01/20260110-162013</t>
        </is>
      </c>
    </row>
    <row r="8261">
      <c r="A8261" t="inlineStr">
        <is>
          <t>CHG-8260</t>
        </is>
      </c>
      <c r="B8261" t="inlineStr">
        <is>
          <t>2026-01-10 16:20:14 EET</t>
        </is>
      </c>
      <c r="C8261" t="inlineStr">
        <is>
          <t>FULL_STACK_FEATURE_MATRIX</t>
        </is>
      </c>
      <c r="D8261" t="inlineStr">
        <is>
          <t>F-021</t>
        </is>
      </c>
      <c r="E8261" t="inlineStr">
        <is>
          <t>Last_Updated_At</t>
        </is>
      </c>
      <c r="F8261" t="inlineStr">
        <is>
          <t>2026-01-10 16:20:03 EET</t>
        </is>
      </c>
      <c r="G8261" t="inlineStr">
        <is>
          <t>2026-01-10 16:20:14 EET</t>
        </is>
      </c>
      <c r="H8261" t="inlineStr">
        <is>
          <t>Gate run update</t>
        </is>
      </c>
      <c r="I8261" t="inlineStr">
        <is>
          <t>docs/evidence/ORD-01/20260110-162013</t>
        </is>
      </c>
    </row>
    <row r="8262">
      <c r="A8262" t="inlineStr">
        <is>
          <t>CHG-8261</t>
        </is>
      </c>
      <c r="B8262" t="inlineStr">
        <is>
          <t>2026-01-10 16:20:14 EET</t>
        </is>
      </c>
      <c r="C8262" t="inlineStr">
        <is>
          <t>FULL_STACK_FEATURE_MATRIX</t>
        </is>
      </c>
      <c r="D8262" t="inlineStr">
        <is>
          <t>F-022</t>
        </is>
      </c>
      <c r="E8262" t="inlineStr">
        <is>
          <t>Evidence_Ref</t>
        </is>
      </c>
      <c r="F8262" t="inlineStr">
        <is>
          <t>docs/evidence/ORD-01/20260110-162001</t>
        </is>
      </c>
      <c r="G8262" t="inlineStr">
        <is>
          <t>docs/evidence/ORD-01/20260110-162013</t>
        </is>
      </c>
      <c r="H8262" t="inlineStr">
        <is>
          <t>Gate run update</t>
        </is>
      </c>
      <c r="I8262" t="inlineStr">
        <is>
          <t>docs/evidence/ORD-01/20260110-162013</t>
        </is>
      </c>
    </row>
    <row r="8263">
      <c r="A8263" t="inlineStr">
        <is>
          <t>CHG-8262</t>
        </is>
      </c>
      <c r="B8263" t="inlineStr">
        <is>
          <t>2026-01-10 16:20:14 EET</t>
        </is>
      </c>
      <c r="C8263" t="inlineStr">
        <is>
          <t>FULL_STACK_FEATURE_MATRIX</t>
        </is>
      </c>
      <c r="D8263" t="inlineStr">
        <is>
          <t>F-022</t>
        </is>
      </c>
      <c r="E8263" t="inlineStr">
        <is>
          <t>Last_Updated_At</t>
        </is>
      </c>
      <c r="F8263" t="inlineStr">
        <is>
          <t>2026-01-10 16:20:03 EET</t>
        </is>
      </c>
      <c r="G8263" t="inlineStr">
        <is>
          <t>2026-01-10 16:20:14 EET</t>
        </is>
      </c>
      <c r="H8263" t="inlineStr">
        <is>
          <t>Gate run update</t>
        </is>
      </c>
      <c r="I8263" t="inlineStr">
        <is>
          <t>docs/evidence/ORD-01/20260110-162013</t>
        </is>
      </c>
    </row>
    <row r="8264">
      <c r="A8264" t="inlineStr">
        <is>
          <t>AUTO-2026-01-10-162020-</t>
        </is>
      </c>
      <c r="B8264" t="inlineStr">
        <is>
          <t xml:space="preserve">2026-01-10 16:20:20 </t>
        </is>
      </c>
      <c r="C8264" t="inlineStr">
        <is>
          <t>ORDERS</t>
        </is>
      </c>
      <c r="D8264" t="inlineStr">
        <is>
          <t>ORD-01</t>
        </is>
      </c>
      <c r="E8264" t="inlineStr">
        <is>
          <t>Status</t>
        </is>
      </c>
      <c r="F8264" t="inlineStr">
        <is>
          <t>Done</t>
        </is>
      </c>
      <c r="G8264" t="inlineStr">
        <is>
          <t>Open</t>
        </is>
      </c>
      <c r="H8264" t="inlineStr">
        <is>
          <t>auto-reconcile from FULL_STACK_FEATURE_MATRIX</t>
        </is>
      </c>
      <c r="I8264" t="inlineStr">
        <is>
          <t>excel:FULL_STACK_FEATURE_MATRIX</t>
        </is>
      </c>
    </row>
    <row r="8265">
      <c r="A8265" t="inlineStr">
        <is>
          <t>CHG-8264</t>
        </is>
      </c>
      <c r="B8265" t="inlineStr">
        <is>
          <t>2026-01-10 16:20:26 EET</t>
        </is>
      </c>
      <c r="C8265" t="inlineStr">
        <is>
          <t>ORDERS</t>
        </is>
      </c>
      <c r="D8265" t="inlineStr">
        <is>
          <t>ORD-01</t>
        </is>
      </c>
      <c r="E8265" t="inlineStr">
        <is>
          <t>Status</t>
        </is>
      </c>
      <c r="F8265" t="inlineStr">
        <is>
          <t>Open</t>
        </is>
      </c>
      <c r="G8265" t="inlineStr">
        <is>
          <t>Done</t>
        </is>
      </c>
      <c r="H8265" t="inlineStr">
        <is>
          <t>Gate run update</t>
        </is>
      </c>
      <c r="I8265" t="inlineStr">
        <is>
          <t>docs/evidence/ORD-01/20260110-162024</t>
        </is>
      </c>
    </row>
    <row r="8266">
      <c r="A8266" t="inlineStr">
        <is>
          <t>CHG-8265</t>
        </is>
      </c>
      <c r="B8266" t="inlineStr">
        <is>
          <t>2026-01-10 16:20:26 EET</t>
        </is>
      </c>
      <c r="C8266" t="inlineStr">
        <is>
          <t>ORDERS</t>
        </is>
      </c>
      <c r="D8266" t="inlineStr">
        <is>
          <t>ORD-01</t>
        </is>
      </c>
      <c r="E8266" t="inlineStr">
        <is>
          <t>Evidence_Artifacts</t>
        </is>
      </c>
      <c r="F8266" t="inlineStr">
        <is>
          <t>docs/evidence/ORD-01/20260110-162013</t>
        </is>
      </c>
      <c r="G8266" t="inlineStr">
        <is>
          <t>docs/evidence/ORD-01/20260110-162024</t>
        </is>
      </c>
      <c r="H8266" t="inlineStr">
        <is>
          <t>Gate run update</t>
        </is>
      </c>
      <c r="I8266" t="inlineStr">
        <is>
          <t>docs/evidence/ORD-01/20260110-162024</t>
        </is>
      </c>
    </row>
    <row r="8267">
      <c r="A8267" t="inlineStr">
        <is>
          <t>CHG-8266</t>
        </is>
      </c>
      <c r="B8267" t="inlineStr">
        <is>
          <t>2026-01-10 16:20:26 EET</t>
        </is>
      </c>
      <c r="C8267" t="inlineStr">
        <is>
          <t>ORDERS</t>
        </is>
      </c>
      <c r="D8267" t="inlineStr">
        <is>
          <t>ORD-01</t>
        </is>
      </c>
      <c r="E8267" t="inlineStr">
        <is>
          <t>Last_Updated_At</t>
        </is>
      </c>
      <c r="F8267" t="inlineStr">
        <is>
          <t>2026-01-10 16:20:14 EET</t>
        </is>
      </c>
      <c r="G8267" t="inlineStr">
        <is>
          <t>2026-01-10 16:20:26 EET</t>
        </is>
      </c>
      <c r="H8267" t="inlineStr">
        <is>
          <t>Gate run update</t>
        </is>
      </c>
      <c r="I8267" t="inlineStr">
        <is>
          <t>docs/evidence/ORD-01/20260110-162024</t>
        </is>
      </c>
    </row>
    <row r="8268">
      <c r="A8268" t="inlineStr">
        <is>
          <t>CHG-8267</t>
        </is>
      </c>
      <c r="B8268" t="inlineStr">
        <is>
          <t>2026-01-10 16:20:26 EET</t>
        </is>
      </c>
      <c r="C8268" t="inlineStr">
        <is>
          <t>FULL_STACK_FEATURE_MATRIX</t>
        </is>
      </c>
      <c r="D8268" t="inlineStr">
        <is>
          <t>F-021</t>
        </is>
      </c>
      <c r="E8268" t="inlineStr">
        <is>
          <t>Evidence_Ref</t>
        </is>
      </c>
      <c r="F8268" t="inlineStr">
        <is>
          <t>docs/evidence/ORD-01/20260110-162013</t>
        </is>
      </c>
      <c r="G8268" t="inlineStr">
        <is>
          <t>docs/evidence/ORD-01/20260110-162024</t>
        </is>
      </c>
      <c r="H8268" t="inlineStr">
        <is>
          <t>Gate run update</t>
        </is>
      </c>
      <c r="I8268" t="inlineStr">
        <is>
          <t>docs/evidence/ORD-01/20260110-162024</t>
        </is>
      </c>
    </row>
    <row r="8269">
      <c r="A8269" t="inlineStr">
        <is>
          <t>CHG-8268</t>
        </is>
      </c>
      <c r="B8269" t="inlineStr">
        <is>
          <t>2026-01-10 16:20:26 EET</t>
        </is>
      </c>
      <c r="C8269" t="inlineStr">
        <is>
          <t>FULL_STACK_FEATURE_MATRIX</t>
        </is>
      </c>
      <c r="D8269" t="inlineStr">
        <is>
          <t>F-021</t>
        </is>
      </c>
      <c r="E8269" t="inlineStr">
        <is>
          <t>Last_Updated_At</t>
        </is>
      </c>
      <c r="F8269" t="inlineStr">
        <is>
          <t>2026-01-10 16:20:14 EET</t>
        </is>
      </c>
      <c r="G8269" t="inlineStr">
        <is>
          <t>2026-01-10 16:20:26 EET</t>
        </is>
      </c>
      <c r="H8269" t="inlineStr">
        <is>
          <t>Gate run update</t>
        </is>
      </c>
      <c r="I8269" t="inlineStr">
        <is>
          <t>docs/evidence/ORD-01/20260110-162024</t>
        </is>
      </c>
    </row>
    <row r="8270">
      <c r="A8270" t="inlineStr">
        <is>
          <t>CHG-8269</t>
        </is>
      </c>
      <c r="B8270" t="inlineStr">
        <is>
          <t>2026-01-10 16:20:26 EET</t>
        </is>
      </c>
      <c r="C8270" t="inlineStr">
        <is>
          <t>FULL_STACK_FEATURE_MATRIX</t>
        </is>
      </c>
      <c r="D8270" t="inlineStr">
        <is>
          <t>F-022</t>
        </is>
      </c>
      <c r="E8270" t="inlineStr">
        <is>
          <t>Evidence_Ref</t>
        </is>
      </c>
      <c r="F8270" t="inlineStr">
        <is>
          <t>docs/evidence/ORD-01/20260110-162013</t>
        </is>
      </c>
      <c r="G8270" t="inlineStr">
        <is>
          <t>docs/evidence/ORD-01/20260110-162024</t>
        </is>
      </c>
      <c r="H8270" t="inlineStr">
        <is>
          <t>Gate run update</t>
        </is>
      </c>
      <c r="I8270" t="inlineStr">
        <is>
          <t>docs/evidence/ORD-01/20260110-162024</t>
        </is>
      </c>
    </row>
    <row r="8271">
      <c r="A8271" t="inlineStr">
        <is>
          <t>CHG-8270</t>
        </is>
      </c>
      <c r="B8271" t="inlineStr">
        <is>
          <t>2026-01-10 16:20:26 EET</t>
        </is>
      </c>
      <c r="C8271" t="inlineStr">
        <is>
          <t>FULL_STACK_FEATURE_MATRIX</t>
        </is>
      </c>
      <c r="D8271" t="inlineStr">
        <is>
          <t>F-022</t>
        </is>
      </c>
      <c r="E8271" t="inlineStr">
        <is>
          <t>Last_Updated_At</t>
        </is>
      </c>
      <c r="F8271" t="inlineStr">
        <is>
          <t>2026-01-10 16:20:14 EET</t>
        </is>
      </c>
      <c r="G8271" t="inlineStr">
        <is>
          <t>2026-01-10 16:20:26 EET</t>
        </is>
      </c>
      <c r="H8271" t="inlineStr">
        <is>
          <t>Gate run update</t>
        </is>
      </c>
      <c r="I8271" t="inlineStr">
        <is>
          <t>docs/evidence/ORD-01/20260110-162024</t>
        </is>
      </c>
    </row>
    <row r="8272">
      <c r="A8272" t="inlineStr">
        <is>
          <t>AUTO-2026-01-10-162031-</t>
        </is>
      </c>
      <c r="B8272" t="inlineStr">
        <is>
          <t xml:space="preserve">2026-01-10 16:20:31 </t>
        </is>
      </c>
      <c r="C8272" t="inlineStr">
        <is>
          <t>ORDERS</t>
        </is>
      </c>
      <c r="D8272" t="inlineStr">
        <is>
          <t>ORD-01</t>
        </is>
      </c>
      <c r="E8272" t="inlineStr">
        <is>
          <t>Status</t>
        </is>
      </c>
      <c r="F8272" t="inlineStr">
        <is>
          <t>Done</t>
        </is>
      </c>
      <c r="G8272" t="inlineStr">
        <is>
          <t>Open</t>
        </is>
      </c>
      <c r="H8272" t="inlineStr">
        <is>
          <t>auto-reconcile from FULL_STACK_FEATURE_MATRIX</t>
        </is>
      </c>
      <c r="I8272" t="inlineStr">
        <is>
          <t>excel:FULL_STACK_FEATURE_MATRIX</t>
        </is>
      </c>
    </row>
    <row r="8273">
      <c r="A8273" t="inlineStr">
        <is>
          <t>CHG-8272</t>
        </is>
      </c>
      <c r="B8273" t="inlineStr">
        <is>
          <t>2026-01-10 16:20:37 EET</t>
        </is>
      </c>
      <c r="C8273" t="inlineStr">
        <is>
          <t>ORDERS</t>
        </is>
      </c>
      <c r="D8273" t="inlineStr">
        <is>
          <t>ORD-01</t>
        </is>
      </c>
      <c r="E8273" t="inlineStr">
        <is>
          <t>Status</t>
        </is>
      </c>
      <c r="F8273" t="inlineStr">
        <is>
          <t>Open</t>
        </is>
      </c>
      <c r="G8273" t="inlineStr">
        <is>
          <t>Done</t>
        </is>
      </c>
      <c r="H8273" t="inlineStr">
        <is>
          <t>Gate run update</t>
        </is>
      </c>
      <c r="I8273" t="inlineStr">
        <is>
          <t>docs/evidence/ORD-01/20260110-162035</t>
        </is>
      </c>
    </row>
    <row r="8274">
      <c r="A8274" t="inlineStr">
        <is>
          <t>CHG-8273</t>
        </is>
      </c>
      <c r="B8274" t="inlineStr">
        <is>
          <t>2026-01-10 16:20:37 EET</t>
        </is>
      </c>
      <c r="C8274" t="inlineStr">
        <is>
          <t>ORDERS</t>
        </is>
      </c>
      <c r="D8274" t="inlineStr">
        <is>
          <t>ORD-01</t>
        </is>
      </c>
      <c r="E8274" t="inlineStr">
        <is>
          <t>Evidence_Artifacts</t>
        </is>
      </c>
      <c r="F8274" t="inlineStr">
        <is>
          <t>docs/evidence/ORD-01/20260110-162024</t>
        </is>
      </c>
      <c r="G8274" t="inlineStr">
        <is>
          <t>docs/evidence/ORD-01/20260110-162035</t>
        </is>
      </c>
      <c r="H8274" t="inlineStr">
        <is>
          <t>Gate run update</t>
        </is>
      </c>
      <c r="I8274" t="inlineStr">
        <is>
          <t>docs/evidence/ORD-01/20260110-162035</t>
        </is>
      </c>
    </row>
    <row r="8275">
      <c r="A8275" t="inlineStr">
        <is>
          <t>CHG-8274</t>
        </is>
      </c>
      <c r="B8275" t="inlineStr">
        <is>
          <t>2026-01-10 16:20:37 EET</t>
        </is>
      </c>
      <c r="C8275" t="inlineStr">
        <is>
          <t>ORDERS</t>
        </is>
      </c>
      <c r="D8275" t="inlineStr">
        <is>
          <t>ORD-01</t>
        </is>
      </c>
      <c r="E8275" t="inlineStr">
        <is>
          <t>Last_Updated_At</t>
        </is>
      </c>
      <c r="F8275" t="inlineStr">
        <is>
          <t>2026-01-10 16:20:26 EET</t>
        </is>
      </c>
      <c r="G8275" t="inlineStr">
        <is>
          <t>2026-01-10 16:20:37 EET</t>
        </is>
      </c>
      <c r="H8275" t="inlineStr">
        <is>
          <t>Gate run update</t>
        </is>
      </c>
      <c r="I8275" t="inlineStr">
        <is>
          <t>docs/evidence/ORD-01/20260110-162035</t>
        </is>
      </c>
    </row>
    <row r="8276">
      <c r="A8276" t="inlineStr">
        <is>
          <t>CHG-8275</t>
        </is>
      </c>
      <c r="B8276" t="inlineStr">
        <is>
          <t>2026-01-10 16:20:37 EET</t>
        </is>
      </c>
      <c r="C8276" t="inlineStr">
        <is>
          <t>FULL_STACK_FEATURE_MATRIX</t>
        </is>
      </c>
      <c r="D8276" t="inlineStr">
        <is>
          <t>F-021</t>
        </is>
      </c>
      <c r="E8276" t="inlineStr">
        <is>
          <t>Evidence_Ref</t>
        </is>
      </c>
      <c r="F8276" t="inlineStr">
        <is>
          <t>docs/evidence/ORD-01/20260110-162024</t>
        </is>
      </c>
      <c r="G8276" t="inlineStr">
        <is>
          <t>docs/evidence/ORD-01/20260110-162035</t>
        </is>
      </c>
      <c r="H8276" t="inlineStr">
        <is>
          <t>Gate run update</t>
        </is>
      </c>
      <c r="I8276" t="inlineStr">
        <is>
          <t>docs/evidence/ORD-01/20260110-162035</t>
        </is>
      </c>
    </row>
    <row r="8277">
      <c r="A8277" t="inlineStr">
        <is>
          <t>CHG-8276</t>
        </is>
      </c>
      <c r="B8277" t="inlineStr">
        <is>
          <t>2026-01-10 16:20:37 EET</t>
        </is>
      </c>
      <c r="C8277" t="inlineStr">
        <is>
          <t>FULL_STACK_FEATURE_MATRIX</t>
        </is>
      </c>
      <c r="D8277" t="inlineStr">
        <is>
          <t>F-021</t>
        </is>
      </c>
      <c r="E8277" t="inlineStr">
        <is>
          <t>Last_Updated_At</t>
        </is>
      </c>
      <c r="F8277" t="inlineStr">
        <is>
          <t>2026-01-10 16:20:26 EET</t>
        </is>
      </c>
      <c r="G8277" t="inlineStr">
        <is>
          <t>2026-01-10 16:20:37 EET</t>
        </is>
      </c>
      <c r="H8277" t="inlineStr">
        <is>
          <t>Gate run update</t>
        </is>
      </c>
      <c r="I8277" t="inlineStr">
        <is>
          <t>docs/evidence/ORD-01/20260110-162035</t>
        </is>
      </c>
    </row>
    <row r="8278">
      <c r="A8278" t="inlineStr">
        <is>
          <t>CHG-8277</t>
        </is>
      </c>
      <c r="B8278" t="inlineStr">
        <is>
          <t>2026-01-10 16:20:37 EET</t>
        </is>
      </c>
      <c r="C8278" t="inlineStr">
        <is>
          <t>FULL_STACK_FEATURE_MATRIX</t>
        </is>
      </c>
      <c r="D8278" t="inlineStr">
        <is>
          <t>F-022</t>
        </is>
      </c>
      <c r="E8278" t="inlineStr">
        <is>
          <t>Evidence_Ref</t>
        </is>
      </c>
      <c r="F8278" t="inlineStr">
        <is>
          <t>docs/evidence/ORD-01/20260110-162024</t>
        </is>
      </c>
      <c r="G8278" t="inlineStr">
        <is>
          <t>docs/evidence/ORD-01/20260110-162035</t>
        </is>
      </c>
      <c r="H8278" t="inlineStr">
        <is>
          <t>Gate run update</t>
        </is>
      </c>
      <c r="I8278" t="inlineStr">
        <is>
          <t>docs/evidence/ORD-01/20260110-162035</t>
        </is>
      </c>
    </row>
    <row r="8279">
      <c r="A8279" t="inlineStr">
        <is>
          <t>CHG-8278</t>
        </is>
      </c>
      <c r="B8279" t="inlineStr">
        <is>
          <t>2026-01-10 16:20:37 EET</t>
        </is>
      </c>
      <c r="C8279" t="inlineStr">
        <is>
          <t>FULL_STACK_FEATURE_MATRIX</t>
        </is>
      </c>
      <c r="D8279" t="inlineStr">
        <is>
          <t>F-022</t>
        </is>
      </c>
      <c r="E8279" t="inlineStr">
        <is>
          <t>Last_Updated_At</t>
        </is>
      </c>
      <c r="F8279" t="inlineStr">
        <is>
          <t>2026-01-10 16:20:26 EET</t>
        </is>
      </c>
      <c r="G8279" t="inlineStr">
        <is>
          <t>2026-01-10 16:20:37 EET</t>
        </is>
      </c>
      <c r="H8279" t="inlineStr">
        <is>
          <t>Gate run update</t>
        </is>
      </c>
      <c r="I8279" t="inlineStr">
        <is>
          <t>docs/evidence/ORD-01/20260110-162035</t>
        </is>
      </c>
    </row>
    <row r="8280">
      <c r="A8280" t="inlineStr">
        <is>
          <t>AUTO-2026-01-10-162043-</t>
        </is>
      </c>
      <c r="B8280" t="inlineStr">
        <is>
          <t xml:space="preserve">2026-01-10 16:20:43 </t>
        </is>
      </c>
      <c r="C8280" t="inlineStr">
        <is>
          <t>ORDERS</t>
        </is>
      </c>
      <c r="D8280" t="inlineStr">
        <is>
          <t>ORD-01</t>
        </is>
      </c>
      <c r="E8280" t="inlineStr">
        <is>
          <t>Status</t>
        </is>
      </c>
      <c r="F8280" t="inlineStr">
        <is>
          <t>Done</t>
        </is>
      </c>
      <c r="G8280" t="inlineStr">
        <is>
          <t>Open</t>
        </is>
      </c>
      <c r="H8280" t="inlineStr">
        <is>
          <t>auto-reconcile from FULL_STACK_FEATURE_MATRIX</t>
        </is>
      </c>
      <c r="I8280" t="inlineStr">
        <is>
          <t>excel:FULL_STACK_FEATURE_MATRIX</t>
        </is>
      </c>
    </row>
    <row r="8281">
      <c r="A8281" t="inlineStr">
        <is>
          <t>CHG-8280</t>
        </is>
      </c>
      <c r="B8281" t="inlineStr">
        <is>
          <t>2026-01-10 16:20:48 EET</t>
        </is>
      </c>
      <c r="C8281" t="inlineStr">
        <is>
          <t>ORDERS</t>
        </is>
      </c>
      <c r="D8281" t="inlineStr">
        <is>
          <t>ORD-01</t>
        </is>
      </c>
      <c r="E8281" t="inlineStr">
        <is>
          <t>Status</t>
        </is>
      </c>
      <c r="F8281" t="inlineStr">
        <is>
          <t>Open</t>
        </is>
      </c>
      <c r="G8281" t="inlineStr">
        <is>
          <t>Done</t>
        </is>
      </c>
      <c r="H8281" t="inlineStr">
        <is>
          <t>Gate run update</t>
        </is>
      </c>
      <c r="I8281" t="inlineStr">
        <is>
          <t>docs/evidence/ORD-01/20260110-162046</t>
        </is>
      </c>
    </row>
    <row r="8282">
      <c r="A8282" t="inlineStr">
        <is>
          <t>CHG-8281</t>
        </is>
      </c>
      <c r="B8282" t="inlineStr">
        <is>
          <t>2026-01-10 16:20:48 EET</t>
        </is>
      </c>
      <c r="C8282" t="inlineStr">
        <is>
          <t>ORDERS</t>
        </is>
      </c>
      <c r="D8282" t="inlineStr">
        <is>
          <t>ORD-01</t>
        </is>
      </c>
      <c r="E8282" t="inlineStr">
        <is>
          <t>Evidence_Artifacts</t>
        </is>
      </c>
      <c r="F8282" t="inlineStr">
        <is>
          <t>docs/evidence/ORD-01/20260110-162035</t>
        </is>
      </c>
      <c r="G8282" t="inlineStr">
        <is>
          <t>docs/evidence/ORD-01/20260110-162046</t>
        </is>
      </c>
      <c r="H8282" t="inlineStr">
        <is>
          <t>Gate run update</t>
        </is>
      </c>
      <c r="I8282" t="inlineStr">
        <is>
          <t>docs/evidence/ORD-01/20260110-162046</t>
        </is>
      </c>
    </row>
    <row r="8283">
      <c r="A8283" t="inlineStr">
        <is>
          <t>CHG-8282</t>
        </is>
      </c>
      <c r="B8283" t="inlineStr">
        <is>
          <t>2026-01-10 16:20:48 EET</t>
        </is>
      </c>
      <c r="C8283" t="inlineStr">
        <is>
          <t>ORDERS</t>
        </is>
      </c>
      <c r="D8283" t="inlineStr">
        <is>
          <t>ORD-01</t>
        </is>
      </c>
      <c r="E8283" t="inlineStr">
        <is>
          <t>Last_Updated_At</t>
        </is>
      </c>
      <c r="F8283" t="inlineStr">
        <is>
          <t>2026-01-10 16:20:37 EET</t>
        </is>
      </c>
      <c r="G8283" t="inlineStr">
        <is>
          <t>2026-01-10 16:20:48 EET</t>
        </is>
      </c>
      <c r="H8283" t="inlineStr">
        <is>
          <t>Gate run update</t>
        </is>
      </c>
      <c r="I8283" t="inlineStr">
        <is>
          <t>docs/evidence/ORD-01/20260110-162046</t>
        </is>
      </c>
    </row>
    <row r="8284">
      <c r="A8284" t="inlineStr">
        <is>
          <t>CHG-8283</t>
        </is>
      </c>
      <c r="B8284" t="inlineStr">
        <is>
          <t>2026-01-10 16:20:48 EET</t>
        </is>
      </c>
      <c r="C8284" t="inlineStr">
        <is>
          <t>FULL_STACK_FEATURE_MATRIX</t>
        </is>
      </c>
      <c r="D8284" t="inlineStr">
        <is>
          <t>F-021</t>
        </is>
      </c>
      <c r="E8284" t="inlineStr">
        <is>
          <t>Evidence_Ref</t>
        </is>
      </c>
      <c r="F8284" t="inlineStr">
        <is>
          <t>docs/evidence/ORD-01/20260110-162035</t>
        </is>
      </c>
      <c r="G8284" t="inlineStr">
        <is>
          <t>docs/evidence/ORD-01/20260110-162046</t>
        </is>
      </c>
      <c r="H8284" t="inlineStr">
        <is>
          <t>Gate run update</t>
        </is>
      </c>
      <c r="I8284" t="inlineStr">
        <is>
          <t>docs/evidence/ORD-01/20260110-162046</t>
        </is>
      </c>
    </row>
    <row r="8285">
      <c r="A8285" t="inlineStr">
        <is>
          <t>CHG-8284</t>
        </is>
      </c>
      <c r="B8285" t="inlineStr">
        <is>
          <t>2026-01-10 16:20:48 EET</t>
        </is>
      </c>
      <c r="C8285" t="inlineStr">
        <is>
          <t>FULL_STACK_FEATURE_MATRIX</t>
        </is>
      </c>
      <c r="D8285" t="inlineStr">
        <is>
          <t>F-021</t>
        </is>
      </c>
      <c r="E8285" t="inlineStr">
        <is>
          <t>Last_Updated_At</t>
        </is>
      </c>
      <c r="F8285" t="inlineStr">
        <is>
          <t>2026-01-10 16:20:37 EET</t>
        </is>
      </c>
      <c r="G8285" t="inlineStr">
        <is>
          <t>2026-01-10 16:20:48 EET</t>
        </is>
      </c>
      <c r="H8285" t="inlineStr">
        <is>
          <t>Gate run update</t>
        </is>
      </c>
      <c r="I8285" t="inlineStr">
        <is>
          <t>docs/evidence/ORD-01/20260110-162046</t>
        </is>
      </c>
    </row>
    <row r="8286">
      <c r="A8286" t="inlineStr">
        <is>
          <t>CHG-8285</t>
        </is>
      </c>
      <c r="B8286" t="inlineStr">
        <is>
          <t>2026-01-10 16:20:48 EET</t>
        </is>
      </c>
      <c r="C8286" t="inlineStr">
        <is>
          <t>FULL_STACK_FEATURE_MATRIX</t>
        </is>
      </c>
      <c r="D8286" t="inlineStr">
        <is>
          <t>F-022</t>
        </is>
      </c>
      <c r="E8286" t="inlineStr">
        <is>
          <t>Evidence_Ref</t>
        </is>
      </c>
      <c r="F8286" t="inlineStr">
        <is>
          <t>docs/evidence/ORD-01/20260110-162035</t>
        </is>
      </c>
      <c r="G8286" t="inlineStr">
        <is>
          <t>docs/evidence/ORD-01/20260110-162046</t>
        </is>
      </c>
      <c r="H8286" t="inlineStr">
        <is>
          <t>Gate run update</t>
        </is>
      </c>
      <c r="I8286" t="inlineStr">
        <is>
          <t>docs/evidence/ORD-01/20260110-162046</t>
        </is>
      </c>
    </row>
    <row r="8287">
      <c r="A8287" t="inlineStr">
        <is>
          <t>CHG-8286</t>
        </is>
      </c>
      <c r="B8287" t="inlineStr">
        <is>
          <t>2026-01-10 16:20:48 EET</t>
        </is>
      </c>
      <c r="C8287" t="inlineStr">
        <is>
          <t>FULL_STACK_FEATURE_MATRIX</t>
        </is>
      </c>
      <c r="D8287" t="inlineStr">
        <is>
          <t>F-022</t>
        </is>
      </c>
      <c r="E8287" t="inlineStr">
        <is>
          <t>Last_Updated_At</t>
        </is>
      </c>
      <c r="F8287" t="inlineStr">
        <is>
          <t>2026-01-10 16:20:37 EET</t>
        </is>
      </c>
      <c r="G8287" t="inlineStr">
        <is>
          <t>2026-01-10 16:20:48 EET</t>
        </is>
      </c>
      <c r="H8287" t="inlineStr">
        <is>
          <t>Gate run update</t>
        </is>
      </c>
      <c r="I8287" t="inlineStr">
        <is>
          <t>docs/evidence/ORD-01/20260110-162046</t>
        </is>
      </c>
    </row>
    <row r="8288">
      <c r="A8288" t="inlineStr">
        <is>
          <t>AUTO-2026-01-10-162054-</t>
        </is>
      </c>
      <c r="B8288" t="inlineStr">
        <is>
          <t xml:space="preserve">2026-01-10 16:20:54 </t>
        </is>
      </c>
      <c r="C8288" t="inlineStr">
        <is>
          <t>ORDERS</t>
        </is>
      </c>
      <c r="D8288" t="inlineStr">
        <is>
          <t>ORD-01</t>
        </is>
      </c>
      <c r="E8288" t="inlineStr">
        <is>
          <t>Status</t>
        </is>
      </c>
      <c r="F8288" t="inlineStr">
        <is>
          <t>Done</t>
        </is>
      </c>
      <c r="G8288" t="inlineStr">
        <is>
          <t>Open</t>
        </is>
      </c>
      <c r="H8288" t="inlineStr">
        <is>
          <t>auto-reconcile from FULL_STACK_FEATURE_MATRIX</t>
        </is>
      </c>
      <c r="I8288" t="inlineStr">
        <is>
          <t>excel:FULL_STACK_FEATURE_MATRIX</t>
        </is>
      </c>
    </row>
    <row r="8289">
      <c r="A8289" t="inlineStr">
        <is>
          <t>CHG-8288</t>
        </is>
      </c>
      <c r="B8289" t="inlineStr">
        <is>
          <t>2026-01-10 16:20:59 EET</t>
        </is>
      </c>
      <c r="C8289" t="inlineStr">
        <is>
          <t>ORDERS</t>
        </is>
      </c>
      <c r="D8289" t="inlineStr">
        <is>
          <t>ORD-01</t>
        </is>
      </c>
      <c r="E8289" t="inlineStr">
        <is>
          <t>Status</t>
        </is>
      </c>
      <c r="F8289" t="inlineStr">
        <is>
          <t>Open</t>
        </is>
      </c>
      <c r="G8289" t="inlineStr">
        <is>
          <t>Done</t>
        </is>
      </c>
      <c r="H8289" t="inlineStr">
        <is>
          <t>Gate run update</t>
        </is>
      </c>
      <c r="I8289" t="inlineStr">
        <is>
          <t>docs/evidence/ORD-01/20260110-162057</t>
        </is>
      </c>
    </row>
    <row r="8290">
      <c r="A8290" t="inlineStr">
        <is>
          <t>CHG-8289</t>
        </is>
      </c>
      <c r="B8290" t="inlineStr">
        <is>
          <t>2026-01-10 16:20:59 EET</t>
        </is>
      </c>
      <c r="C8290" t="inlineStr">
        <is>
          <t>ORDERS</t>
        </is>
      </c>
      <c r="D8290" t="inlineStr">
        <is>
          <t>ORD-01</t>
        </is>
      </c>
      <c r="E8290" t="inlineStr">
        <is>
          <t>Evidence_Artifacts</t>
        </is>
      </c>
      <c r="F8290" t="inlineStr">
        <is>
          <t>docs/evidence/ORD-01/20260110-162046</t>
        </is>
      </c>
      <c r="G8290" t="inlineStr">
        <is>
          <t>docs/evidence/ORD-01/20260110-162057</t>
        </is>
      </c>
      <c r="H8290" t="inlineStr">
        <is>
          <t>Gate run update</t>
        </is>
      </c>
      <c r="I8290" t="inlineStr">
        <is>
          <t>docs/evidence/ORD-01/20260110-162057</t>
        </is>
      </c>
    </row>
    <row r="8291">
      <c r="A8291" t="inlineStr">
        <is>
          <t>CHG-8290</t>
        </is>
      </c>
      <c r="B8291" t="inlineStr">
        <is>
          <t>2026-01-10 16:20:59 EET</t>
        </is>
      </c>
      <c r="C8291" t="inlineStr">
        <is>
          <t>ORDERS</t>
        </is>
      </c>
      <c r="D8291" t="inlineStr">
        <is>
          <t>ORD-01</t>
        </is>
      </c>
      <c r="E8291" t="inlineStr">
        <is>
          <t>Last_Updated_At</t>
        </is>
      </c>
      <c r="F8291" t="inlineStr">
        <is>
          <t>2026-01-10 16:20:48 EET</t>
        </is>
      </c>
      <c r="G8291" t="inlineStr">
        <is>
          <t>2026-01-10 16:20:59 EET</t>
        </is>
      </c>
      <c r="H8291" t="inlineStr">
        <is>
          <t>Gate run update</t>
        </is>
      </c>
      <c r="I8291" t="inlineStr">
        <is>
          <t>docs/evidence/ORD-01/20260110-162057</t>
        </is>
      </c>
    </row>
    <row r="8292">
      <c r="A8292" t="inlineStr">
        <is>
          <t>CHG-8291</t>
        </is>
      </c>
      <c r="B8292" t="inlineStr">
        <is>
          <t>2026-01-10 16:20:59 EET</t>
        </is>
      </c>
      <c r="C8292" t="inlineStr">
        <is>
          <t>FULL_STACK_FEATURE_MATRIX</t>
        </is>
      </c>
      <c r="D8292" t="inlineStr">
        <is>
          <t>F-021</t>
        </is>
      </c>
      <c r="E8292" t="inlineStr">
        <is>
          <t>Evidence_Ref</t>
        </is>
      </c>
      <c r="F8292" t="inlineStr">
        <is>
          <t>docs/evidence/ORD-01/20260110-162046</t>
        </is>
      </c>
      <c r="G8292" t="inlineStr">
        <is>
          <t>docs/evidence/ORD-01/20260110-162057</t>
        </is>
      </c>
      <c r="H8292" t="inlineStr">
        <is>
          <t>Gate run update</t>
        </is>
      </c>
      <c r="I8292" t="inlineStr">
        <is>
          <t>docs/evidence/ORD-01/20260110-162057</t>
        </is>
      </c>
    </row>
    <row r="8293">
      <c r="A8293" t="inlineStr">
        <is>
          <t>CHG-8292</t>
        </is>
      </c>
      <c r="B8293" t="inlineStr">
        <is>
          <t>2026-01-10 16:20:59 EET</t>
        </is>
      </c>
      <c r="C8293" t="inlineStr">
        <is>
          <t>FULL_STACK_FEATURE_MATRIX</t>
        </is>
      </c>
      <c r="D8293" t="inlineStr">
        <is>
          <t>F-021</t>
        </is>
      </c>
      <c r="E8293" t="inlineStr">
        <is>
          <t>Last_Updated_At</t>
        </is>
      </c>
      <c r="F8293" t="inlineStr">
        <is>
          <t>2026-01-10 16:20:48 EET</t>
        </is>
      </c>
      <c r="G8293" t="inlineStr">
        <is>
          <t>2026-01-10 16:20:59 EET</t>
        </is>
      </c>
      <c r="H8293" t="inlineStr">
        <is>
          <t>Gate run update</t>
        </is>
      </c>
      <c r="I8293" t="inlineStr">
        <is>
          <t>docs/evidence/ORD-01/20260110-162057</t>
        </is>
      </c>
    </row>
    <row r="8294">
      <c r="A8294" t="inlineStr">
        <is>
          <t>CHG-8293</t>
        </is>
      </c>
      <c r="B8294" t="inlineStr">
        <is>
          <t>2026-01-10 16:20:59 EET</t>
        </is>
      </c>
      <c r="C8294" t="inlineStr">
        <is>
          <t>FULL_STACK_FEATURE_MATRIX</t>
        </is>
      </c>
      <c r="D8294" t="inlineStr">
        <is>
          <t>F-022</t>
        </is>
      </c>
      <c r="E8294" t="inlineStr">
        <is>
          <t>Evidence_Ref</t>
        </is>
      </c>
      <c r="F8294" t="inlineStr">
        <is>
          <t>docs/evidence/ORD-01/20260110-162046</t>
        </is>
      </c>
      <c r="G8294" t="inlineStr">
        <is>
          <t>docs/evidence/ORD-01/20260110-162057</t>
        </is>
      </c>
      <c r="H8294" t="inlineStr">
        <is>
          <t>Gate run update</t>
        </is>
      </c>
      <c r="I8294" t="inlineStr">
        <is>
          <t>docs/evidence/ORD-01/20260110-162057</t>
        </is>
      </c>
    </row>
    <row r="8295">
      <c r="A8295" t="inlineStr">
        <is>
          <t>CHG-8294</t>
        </is>
      </c>
      <c r="B8295" t="inlineStr">
        <is>
          <t>2026-01-10 16:20:59 EET</t>
        </is>
      </c>
      <c r="C8295" t="inlineStr">
        <is>
          <t>FULL_STACK_FEATURE_MATRIX</t>
        </is>
      </c>
      <c r="D8295" t="inlineStr">
        <is>
          <t>F-022</t>
        </is>
      </c>
      <c r="E8295" t="inlineStr">
        <is>
          <t>Last_Updated_At</t>
        </is>
      </c>
      <c r="F8295" t="inlineStr">
        <is>
          <t>2026-01-10 16:20:48 EET</t>
        </is>
      </c>
      <c r="G8295" t="inlineStr">
        <is>
          <t>2026-01-10 16:20:59 EET</t>
        </is>
      </c>
      <c r="H8295" t="inlineStr">
        <is>
          <t>Gate run update</t>
        </is>
      </c>
      <c r="I8295" t="inlineStr">
        <is>
          <t>docs/evidence/ORD-01/20260110-162057</t>
        </is>
      </c>
    </row>
    <row r="8296">
      <c r="A8296" t="inlineStr">
        <is>
          <t>AUTO-2026-01-10-162105-</t>
        </is>
      </c>
      <c r="B8296" t="inlineStr">
        <is>
          <t xml:space="preserve">2026-01-10 16:21:05 </t>
        </is>
      </c>
      <c r="C8296" t="inlineStr">
        <is>
          <t>ORDERS</t>
        </is>
      </c>
      <c r="D8296" t="inlineStr">
        <is>
          <t>ORD-01</t>
        </is>
      </c>
      <c r="E8296" t="inlineStr">
        <is>
          <t>Status</t>
        </is>
      </c>
      <c r="F8296" t="inlineStr">
        <is>
          <t>Done</t>
        </is>
      </c>
      <c r="G8296" t="inlineStr">
        <is>
          <t>Open</t>
        </is>
      </c>
      <c r="H8296" t="inlineStr">
        <is>
          <t>auto-reconcile from FULL_STACK_FEATURE_MATRIX</t>
        </is>
      </c>
      <c r="I8296" t="inlineStr">
        <is>
          <t>excel:FULL_STACK_FEATURE_MATRIX</t>
        </is>
      </c>
    </row>
    <row r="8297">
      <c r="A8297" t="inlineStr">
        <is>
          <t>CHG-8296</t>
        </is>
      </c>
      <c r="B8297" t="inlineStr">
        <is>
          <t>2026-01-10 16:21:10 EET</t>
        </is>
      </c>
      <c r="C8297" t="inlineStr">
        <is>
          <t>ORDERS</t>
        </is>
      </c>
      <c r="D8297" t="inlineStr">
        <is>
          <t>ORD-01</t>
        </is>
      </c>
      <c r="E8297" t="inlineStr">
        <is>
          <t>Status</t>
        </is>
      </c>
      <c r="F8297" t="inlineStr">
        <is>
          <t>Open</t>
        </is>
      </c>
      <c r="G8297" t="inlineStr">
        <is>
          <t>Done</t>
        </is>
      </c>
      <c r="H8297" t="inlineStr">
        <is>
          <t>Gate run update</t>
        </is>
      </c>
      <c r="I8297" t="inlineStr">
        <is>
          <t>docs/evidence/ORD-01/20260110-162109</t>
        </is>
      </c>
    </row>
    <row r="8298">
      <c r="A8298" t="inlineStr">
        <is>
          <t>CHG-8297</t>
        </is>
      </c>
      <c r="B8298" t="inlineStr">
        <is>
          <t>2026-01-10 16:21:10 EET</t>
        </is>
      </c>
      <c r="C8298" t="inlineStr">
        <is>
          <t>ORDERS</t>
        </is>
      </c>
      <c r="D8298" t="inlineStr">
        <is>
          <t>ORD-01</t>
        </is>
      </c>
      <c r="E8298" t="inlineStr">
        <is>
          <t>Evidence_Artifacts</t>
        </is>
      </c>
      <c r="F8298" t="inlineStr">
        <is>
          <t>docs/evidence/ORD-01/20260110-162057</t>
        </is>
      </c>
      <c r="G8298" t="inlineStr">
        <is>
          <t>docs/evidence/ORD-01/20260110-162109</t>
        </is>
      </c>
      <c r="H8298" t="inlineStr">
        <is>
          <t>Gate run update</t>
        </is>
      </c>
      <c r="I8298" t="inlineStr">
        <is>
          <t>docs/evidence/ORD-01/20260110-162109</t>
        </is>
      </c>
    </row>
    <row r="8299">
      <c r="A8299" t="inlineStr">
        <is>
          <t>CHG-8298</t>
        </is>
      </c>
      <c r="B8299" t="inlineStr">
        <is>
          <t>2026-01-10 16:21:10 EET</t>
        </is>
      </c>
      <c r="C8299" t="inlineStr">
        <is>
          <t>ORDERS</t>
        </is>
      </c>
      <c r="D8299" t="inlineStr">
        <is>
          <t>ORD-01</t>
        </is>
      </c>
      <c r="E8299" t="inlineStr">
        <is>
          <t>Last_Updated_At</t>
        </is>
      </c>
      <c r="F8299" t="inlineStr">
        <is>
          <t>2026-01-10 16:20:59 EET</t>
        </is>
      </c>
      <c r="G8299" t="inlineStr">
        <is>
          <t>2026-01-10 16:21:10 EET</t>
        </is>
      </c>
      <c r="H8299" t="inlineStr">
        <is>
          <t>Gate run update</t>
        </is>
      </c>
      <c r="I8299" t="inlineStr">
        <is>
          <t>docs/evidence/ORD-01/20260110-162109</t>
        </is>
      </c>
    </row>
    <row r="8300">
      <c r="A8300" t="inlineStr">
        <is>
          <t>CHG-8299</t>
        </is>
      </c>
      <c r="B8300" t="inlineStr">
        <is>
          <t>2026-01-10 16:21:10 EET</t>
        </is>
      </c>
      <c r="C8300" t="inlineStr">
        <is>
          <t>FULL_STACK_FEATURE_MATRIX</t>
        </is>
      </c>
      <c r="D8300" t="inlineStr">
        <is>
          <t>F-021</t>
        </is>
      </c>
      <c r="E8300" t="inlineStr">
        <is>
          <t>Evidence_Ref</t>
        </is>
      </c>
      <c r="F8300" t="inlineStr">
        <is>
          <t>docs/evidence/ORD-01/20260110-162057</t>
        </is>
      </c>
      <c r="G8300" t="inlineStr">
        <is>
          <t>docs/evidence/ORD-01/20260110-162109</t>
        </is>
      </c>
      <c r="H8300" t="inlineStr">
        <is>
          <t>Gate run update</t>
        </is>
      </c>
      <c r="I8300" t="inlineStr">
        <is>
          <t>docs/evidence/ORD-01/20260110-162109</t>
        </is>
      </c>
    </row>
    <row r="8301">
      <c r="A8301" t="inlineStr">
        <is>
          <t>CHG-8300</t>
        </is>
      </c>
      <c r="B8301" t="inlineStr">
        <is>
          <t>2026-01-10 16:21:10 EET</t>
        </is>
      </c>
      <c r="C8301" t="inlineStr">
        <is>
          <t>FULL_STACK_FEATURE_MATRIX</t>
        </is>
      </c>
      <c r="D8301" t="inlineStr">
        <is>
          <t>F-021</t>
        </is>
      </c>
      <c r="E8301" t="inlineStr">
        <is>
          <t>Last_Updated_At</t>
        </is>
      </c>
      <c r="F8301" t="inlineStr">
        <is>
          <t>2026-01-10 16:20:59 EET</t>
        </is>
      </c>
      <c r="G8301" t="inlineStr">
        <is>
          <t>2026-01-10 16:21:10 EET</t>
        </is>
      </c>
      <c r="H8301" t="inlineStr">
        <is>
          <t>Gate run update</t>
        </is>
      </c>
      <c r="I8301" t="inlineStr">
        <is>
          <t>docs/evidence/ORD-01/20260110-162109</t>
        </is>
      </c>
    </row>
    <row r="8302">
      <c r="A8302" t="inlineStr">
        <is>
          <t>CHG-8301</t>
        </is>
      </c>
      <c r="B8302" t="inlineStr">
        <is>
          <t>2026-01-10 16:21:10 EET</t>
        </is>
      </c>
      <c r="C8302" t="inlineStr">
        <is>
          <t>FULL_STACK_FEATURE_MATRIX</t>
        </is>
      </c>
      <c r="D8302" t="inlineStr">
        <is>
          <t>F-022</t>
        </is>
      </c>
      <c r="E8302" t="inlineStr">
        <is>
          <t>Evidence_Ref</t>
        </is>
      </c>
      <c r="F8302" t="inlineStr">
        <is>
          <t>docs/evidence/ORD-01/20260110-162057</t>
        </is>
      </c>
      <c r="G8302" t="inlineStr">
        <is>
          <t>docs/evidence/ORD-01/20260110-162109</t>
        </is>
      </c>
      <c r="H8302" t="inlineStr">
        <is>
          <t>Gate run update</t>
        </is>
      </c>
      <c r="I8302" t="inlineStr">
        <is>
          <t>docs/evidence/ORD-01/20260110-162109</t>
        </is>
      </c>
    </row>
    <row r="8303">
      <c r="A8303" t="inlineStr">
        <is>
          <t>CHG-8302</t>
        </is>
      </c>
      <c r="B8303" t="inlineStr">
        <is>
          <t>2026-01-10 16:21:10 EET</t>
        </is>
      </c>
      <c r="C8303" t="inlineStr">
        <is>
          <t>FULL_STACK_FEATURE_MATRIX</t>
        </is>
      </c>
      <c r="D8303" t="inlineStr">
        <is>
          <t>F-022</t>
        </is>
      </c>
      <c r="E8303" t="inlineStr">
        <is>
          <t>Last_Updated_At</t>
        </is>
      </c>
      <c r="F8303" t="inlineStr">
        <is>
          <t>2026-01-10 16:20:59 EET</t>
        </is>
      </c>
      <c r="G8303" t="inlineStr">
        <is>
          <t>2026-01-10 16:21:10 EET</t>
        </is>
      </c>
      <c r="H8303" t="inlineStr">
        <is>
          <t>Gate run update</t>
        </is>
      </c>
      <c r="I8303" t="inlineStr">
        <is>
          <t>docs/evidence/ORD-01/20260110-162109</t>
        </is>
      </c>
    </row>
    <row r="8304">
      <c r="A8304" t="inlineStr">
        <is>
          <t>AUTO-2026-01-10-162116-</t>
        </is>
      </c>
      <c r="B8304" t="inlineStr">
        <is>
          <t xml:space="preserve">2026-01-10 16:21:16 </t>
        </is>
      </c>
      <c r="C8304" t="inlineStr">
        <is>
          <t>ORDERS</t>
        </is>
      </c>
      <c r="D8304" t="inlineStr">
        <is>
          <t>ORD-01</t>
        </is>
      </c>
      <c r="E8304" t="inlineStr">
        <is>
          <t>Status</t>
        </is>
      </c>
      <c r="F8304" t="inlineStr">
        <is>
          <t>Done</t>
        </is>
      </c>
      <c r="G8304" t="inlineStr">
        <is>
          <t>Open</t>
        </is>
      </c>
      <c r="H8304" t="inlineStr">
        <is>
          <t>auto-reconcile from FULL_STACK_FEATURE_MATRIX</t>
        </is>
      </c>
      <c r="I8304" t="inlineStr">
        <is>
          <t>excel:FULL_STACK_FEATURE_MATRIX</t>
        </is>
      </c>
    </row>
    <row r="8305">
      <c r="A8305" t="inlineStr">
        <is>
          <t>CHG-8304</t>
        </is>
      </c>
      <c r="B8305" t="inlineStr">
        <is>
          <t>2026-01-10 16:21:22 EET</t>
        </is>
      </c>
      <c r="C8305" t="inlineStr">
        <is>
          <t>ORDERS</t>
        </is>
      </c>
      <c r="D8305" t="inlineStr">
        <is>
          <t>ORD-01</t>
        </is>
      </c>
      <c r="E8305" t="inlineStr">
        <is>
          <t>Status</t>
        </is>
      </c>
      <c r="F8305" t="inlineStr">
        <is>
          <t>Open</t>
        </is>
      </c>
      <c r="G8305" t="inlineStr">
        <is>
          <t>Done</t>
        </is>
      </c>
      <c r="H8305" t="inlineStr">
        <is>
          <t>Gate run update</t>
        </is>
      </c>
      <c r="I8305" t="inlineStr">
        <is>
          <t>docs/evidence/ORD-01/20260110-162120</t>
        </is>
      </c>
    </row>
    <row r="8306">
      <c r="A8306" t="inlineStr">
        <is>
          <t>CHG-8305</t>
        </is>
      </c>
      <c r="B8306" t="inlineStr">
        <is>
          <t>2026-01-10 16:21:22 EET</t>
        </is>
      </c>
      <c r="C8306" t="inlineStr">
        <is>
          <t>ORDERS</t>
        </is>
      </c>
      <c r="D8306" t="inlineStr">
        <is>
          <t>ORD-01</t>
        </is>
      </c>
      <c r="E8306" t="inlineStr">
        <is>
          <t>Evidence_Artifacts</t>
        </is>
      </c>
      <c r="F8306" t="inlineStr">
        <is>
          <t>docs/evidence/ORD-01/20260110-162109</t>
        </is>
      </c>
      <c r="G8306" t="inlineStr">
        <is>
          <t>docs/evidence/ORD-01/20260110-162120</t>
        </is>
      </c>
      <c r="H8306" t="inlineStr">
        <is>
          <t>Gate run update</t>
        </is>
      </c>
      <c r="I8306" t="inlineStr">
        <is>
          <t>docs/evidence/ORD-01/20260110-162120</t>
        </is>
      </c>
    </row>
    <row r="8307">
      <c r="A8307" t="inlineStr">
        <is>
          <t>CHG-8306</t>
        </is>
      </c>
      <c r="B8307" t="inlineStr">
        <is>
          <t>2026-01-10 16:21:22 EET</t>
        </is>
      </c>
      <c r="C8307" t="inlineStr">
        <is>
          <t>ORDERS</t>
        </is>
      </c>
      <c r="D8307" t="inlineStr">
        <is>
          <t>ORD-01</t>
        </is>
      </c>
      <c r="E8307" t="inlineStr">
        <is>
          <t>Last_Updated_At</t>
        </is>
      </c>
      <c r="F8307" t="inlineStr">
        <is>
          <t>2026-01-10 16:21:10 EET</t>
        </is>
      </c>
      <c r="G8307" t="inlineStr">
        <is>
          <t>2026-01-10 16:21:22 EET</t>
        </is>
      </c>
      <c r="H8307" t="inlineStr">
        <is>
          <t>Gate run update</t>
        </is>
      </c>
      <c r="I8307" t="inlineStr">
        <is>
          <t>docs/evidence/ORD-01/20260110-162120</t>
        </is>
      </c>
    </row>
    <row r="8308">
      <c r="A8308" t="inlineStr">
        <is>
          <t>CHG-8307</t>
        </is>
      </c>
      <c r="B8308" t="inlineStr">
        <is>
          <t>2026-01-10 16:21:22 EET</t>
        </is>
      </c>
      <c r="C8308" t="inlineStr">
        <is>
          <t>FULL_STACK_FEATURE_MATRIX</t>
        </is>
      </c>
      <c r="D8308" t="inlineStr">
        <is>
          <t>F-021</t>
        </is>
      </c>
      <c r="E8308" t="inlineStr">
        <is>
          <t>Evidence_Ref</t>
        </is>
      </c>
      <c r="F8308" t="inlineStr">
        <is>
          <t>docs/evidence/ORD-01/20260110-162109</t>
        </is>
      </c>
      <c r="G8308" t="inlineStr">
        <is>
          <t>docs/evidence/ORD-01/20260110-162120</t>
        </is>
      </c>
      <c r="H8308" t="inlineStr">
        <is>
          <t>Gate run update</t>
        </is>
      </c>
      <c r="I8308" t="inlineStr">
        <is>
          <t>docs/evidence/ORD-01/20260110-162120</t>
        </is>
      </c>
    </row>
    <row r="8309">
      <c r="A8309" t="inlineStr">
        <is>
          <t>CHG-8308</t>
        </is>
      </c>
      <c r="B8309" t="inlineStr">
        <is>
          <t>2026-01-10 16:21:22 EET</t>
        </is>
      </c>
      <c r="C8309" t="inlineStr">
        <is>
          <t>FULL_STACK_FEATURE_MATRIX</t>
        </is>
      </c>
      <c r="D8309" t="inlineStr">
        <is>
          <t>F-021</t>
        </is>
      </c>
      <c r="E8309" t="inlineStr">
        <is>
          <t>Last_Updated_At</t>
        </is>
      </c>
      <c r="F8309" t="inlineStr">
        <is>
          <t>2026-01-10 16:21:10 EET</t>
        </is>
      </c>
      <c r="G8309" t="inlineStr">
        <is>
          <t>2026-01-10 16:21:22 EET</t>
        </is>
      </c>
      <c r="H8309" t="inlineStr">
        <is>
          <t>Gate run update</t>
        </is>
      </c>
      <c r="I8309" t="inlineStr">
        <is>
          <t>docs/evidence/ORD-01/20260110-162120</t>
        </is>
      </c>
    </row>
    <row r="8310">
      <c r="A8310" t="inlineStr">
        <is>
          <t>CHG-8309</t>
        </is>
      </c>
      <c r="B8310" t="inlineStr">
        <is>
          <t>2026-01-10 16:21:22 EET</t>
        </is>
      </c>
      <c r="C8310" t="inlineStr">
        <is>
          <t>FULL_STACK_FEATURE_MATRIX</t>
        </is>
      </c>
      <c r="D8310" t="inlineStr">
        <is>
          <t>F-022</t>
        </is>
      </c>
      <c r="E8310" t="inlineStr">
        <is>
          <t>Evidence_Ref</t>
        </is>
      </c>
      <c r="F8310" t="inlineStr">
        <is>
          <t>docs/evidence/ORD-01/20260110-162109</t>
        </is>
      </c>
      <c r="G8310" t="inlineStr">
        <is>
          <t>docs/evidence/ORD-01/20260110-162120</t>
        </is>
      </c>
      <c r="H8310" t="inlineStr">
        <is>
          <t>Gate run update</t>
        </is>
      </c>
      <c r="I8310" t="inlineStr">
        <is>
          <t>docs/evidence/ORD-01/20260110-162120</t>
        </is>
      </c>
    </row>
    <row r="8311">
      <c r="A8311" t="inlineStr">
        <is>
          <t>CHG-8310</t>
        </is>
      </c>
      <c r="B8311" t="inlineStr">
        <is>
          <t>2026-01-10 16:21:22 EET</t>
        </is>
      </c>
      <c r="C8311" t="inlineStr">
        <is>
          <t>FULL_STACK_FEATURE_MATRIX</t>
        </is>
      </c>
      <c r="D8311" t="inlineStr">
        <is>
          <t>F-022</t>
        </is>
      </c>
      <c r="E8311" t="inlineStr">
        <is>
          <t>Last_Updated_At</t>
        </is>
      </c>
      <c r="F8311" t="inlineStr">
        <is>
          <t>2026-01-10 16:21:10 EET</t>
        </is>
      </c>
      <c r="G8311" t="inlineStr">
        <is>
          <t>2026-01-10 16:21:22 EET</t>
        </is>
      </c>
      <c r="H8311" t="inlineStr">
        <is>
          <t>Gate run update</t>
        </is>
      </c>
      <c r="I8311" t="inlineStr">
        <is>
          <t>docs/evidence/ORD-01/20260110-162120</t>
        </is>
      </c>
    </row>
    <row r="8312">
      <c r="A8312" t="inlineStr">
        <is>
          <t>AUTO-2026-01-10-162127-</t>
        </is>
      </c>
      <c r="B8312" t="inlineStr">
        <is>
          <t xml:space="preserve">2026-01-10 16:21:27 </t>
        </is>
      </c>
      <c r="C8312" t="inlineStr">
        <is>
          <t>ORDERS</t>
        </is>
      </c>
      <c r="D8312" t="inlineStr">
        <is>
          <t>ORD-01</t>
        </is>
      </c>
      <c r="E8312" t="inlineStr">
        <is>
          <t>Status</t>
        </is>
      </c>
      <c r="F8312" t="inlineStr">
        <is>
          <t>Done</t>
        </is>
      </c>
      <c r="G8312" t="inlineStr">
        <is>
          <t>Open</t>
        </is>
      </c>
      <c r="H8312" t="inlineStr">
        <is>
          <t>auto-reconcile from FULL_STACK_FEATURE_MATRIX</t>
        </is>
      </c>
      <c r="I8312" t="inlineStr">
        <is>
          <t>excel:FULL_STACK_FEATURE_MATRIX</t>
        </is>
      </c>
    </row>
    <row r="8313">
      <c r="A8313" t="inlineStr">
        <is>
          <t>CHG-8312</t>
        </is>
      </c>
      <c r="B8313" t="inlineStr">
        <is>
          <t>2026-01-10 16:21:33 EET</t>
        </is>
      </c>
      <c r="C8313" t="inlineStr">
        <is>
          <t>ORDERS</t>
        </is>
      </c>
      <c r="D8313" t="inlineStr">
        <is>
          <t>ORD-01</t>
        </is>
      </c>
      <c r="E8313" t="inlineStr">
        <is>
          <t>Status</t>
        </is>
      </c>
      <c r="F8313" t="inlineStr">
        <is>
          <t>Open</t>
        </is>
      </c>
      <c r="G8313" t="inlineStr">
        <is>
          <t>Done</t>
        </is>
      </c>
      <c r="H8313" t="inlineStr">
        <is>
          <t>Gate run update</t>
        </is>
      </c>
      <c r="I8313" t="inlineStr">
        <is>
          <t>docs/evidence/ORD-01/20260110-162131</t>
        </is>
      </c>
    </row>
    <row r="8314">
      <c r="A8314" t="inlineStr">
        <is>
          <t>CHG-8313</t>
        </is>
      </c>
      <c r="B8314" t="inlineStr">
        <is>
          <t>2026-01-10 16:21:33 EET</t>
        </is>
      </c>
      <c r="C8314" t="inlineStr">
        <is>
          <t>ORDERS</t>
        </is>
      </c>
      <c r="D8314" t="inlineStr">
        <is>
          <t>ORD-01</t>
        </is>
      </c>
      <c r="E8314" t="inlineStr">
        <is>
          <t>Evidence_Artifacts</t>
        </is>
      </c>
      <c r="F8314" t="inlineStr">
        <is>
          <t>docs/evidence/ORD-01/20260110-162120</t>
        </is>
      </c>
      <c r="G8314" t="inlineStr">
        <is>
          <t>docs/evidence/ORD-01/20260110-162131</t>
        </is>
      </c>
      <c r="H8314" t="inlineStr">
        <is>
          <t>Gate run update</t>
        </is>
      </c>
      <c r="I8314" t="inlineStr">
        <is>
          <t>docs/evidence/ORD-01/20260110-162131</t>
        </is>
      </c>
    </row>
    <row r="8315">
      <c r="A8315" t="inlineStr">
        <is>
          <t>CHG-8314</t>
        </is>
      </c>
      <c r="B8315" t="inlineStr">
        <is>
          <t>2026-01-10 16:21:33 EET</t>
        </is>
      </c>
      <c r="C8315" t="inlineStr">
        <is>
          <t>ORDERS</t>
        </is>
      </c>
      <c r="D8315" t="inlineStr">
        <is>
          <t>ORD-01</t>
        </is>
      </c>
      <c r="E8315" t="inlineStr">
        <is>
          <t>Last_Updated_At</t>
        </is>
      </c>
      <c r="F8315" t="inlineStr">
        <is>
          <t>2026-01-10 16:21:22 EET</t>
        </is>
      </c>
      <c r="G8315" t="inlineStr">
        <is>
          <t>2026-01-10 16:21:33 EET</t>
        </is>
      </c>
      <c r="H8315" t="inlineStr">
        <is>
          <t>Gate run update</t>
        </is>
      </c>
      <c r="I8315" t="inlineStr">
        <is>
          <t>docs/evidence/ORD-01/20260110-162131</t>
        </is>
      </c>
    </row>
    <row r="8316">
      <c r="A8316" t="inlineStr">
        <is>
          <t>CHG-8315</t>
        </is>
      </c>
      <c r="B8316" t="inlineStr">
        <is>
          <t>2026-01-10 16:21:33 EET</t>
        </is>
      </c>
      <c r="C8316" t="inlineStr">
        <is>
          <t>FULL_STACK_FEATURE_MATRIX</t>
        </is>
      </c>
      <c r="D8316" t="inlineStr">
        <is>
          <t>F-021</t>
        </is>
      </c>
      <c r="E8316" t="inlineStr">
        <is>
          <t>Evidence_Ref</t>
        </is>
      </c>
      <c r="F8316" t="inlineStr">
        <is>
          <t>docs/evidence/ORD-01/20260110-162120</t>
        </is>
      </c>
      <c r="G8316" t="inlineStr">
        <is>
          <t>docs/evidence/ORD-01/20260110-162131</t>
        </is>
      </c>
      <c r="H8316" t="inlineStr">
        <is>
          <t>Gate run update</t>
        </is>
      </c>
      <c r="I8316" t="inlineStr">
        <is>
          <t>docs/evidence/ORD-01/20260110-162131</t>
        </is>
      </c>
    </row>
    <row r="8317">
      <c r="A8317" t="inlineStr">
        <is>
          <t>CHG-8316</t>
        </is>
      </c>
      <c r="B8317" t="inlineStr">
        <is>
          <t>2026-01-10 16:21:33 EET</t>
        </is>
      </c>
      <c r="C8317" t="inlineStr">
        <is>
          <t>FULL_STACK_FEATURE_MATRIX</t>
        </is>
      </c>
      <c r="D8317" t="inlineStr">
        <is>
          <t>F-021</t>
        </is>
      </c>
      <c r="E8317" t="inlineStr">
        <is>
          <t>Last_Updated_At</t>
        </is>
      </c>
      <c r="F8317" t="inlineStr">
        <is>
          <t>2026-01-10 16:21:22 EET</t>
        </is>
      </c>
      <c r="G8317" t="inlineStr">
        <is>
          <t>2026-01-10 16:21:33 EET</t>
        </is>
      </c>
      <c r="H8317" t="inlineStr">
        <is>
          <t>Gate run update</t>
        </is>
      </c>
      <c r="I8317" t="inlineStr">
        <is>
          <t>docs/evidence/ORD-01/20260110-162131</t>
        </is>
      </c>
    </row>
    <row r="8318">
      <c r="A8318" t="inlineStr">
        <is>
          <t>CHG-8317</t>
        </is>
      </c>
      <c r="B8318" t="inlineStr">
        <is>
          <t>2026-01-10 16:21:33 EET</t>
        </is>
      </c>
      <c r="C8318" t="inlineStr">
        <is>
          <t>FULL_STACK_FEATURE_MATRIX</t>
        </is>
      </c>
      <c r="D8318" t="inlineStr">
        <is>
          <t>F-022</t>
        </is>
      </c>
      <c r="E8318" t="inlineStr">
        <is>
          <t>Evidence_Ref</t>
        </is>
      </c>
      <c r="F8318" t="inlineStr">
        <is>
          <t>docs/evidence/ORD-01/20260110-162120</t>
        </is>
      </c>
      <c r="G8318" t="inlineStr">
        <is>
          <t>docs/evidence/ORD-01/20260110-162131</t>
        </is>
      </c>
      <c r="H8318" t="inlineStr">
        <is>
          <t>Gate run update</t>
        </is>
      </c>
      <c r="I8318" t="inlineStr">
        <is>
          <t>docs/evidence/ORD-01/20260110-162131</t>
        </is>
      </c>
    </row>
    <row r="8319">
      <c r="A8319" t="inlineStr">
        <is>
          <t>CHG-8318</t>
        </is>
      </c>
      <c r="B8319" t="inlineStr">
        <is>
          <t>2026-01-10 16:21:33 EET</t>
        </is>
      </c>
      <c r="C8319" t="inlineStr">
        <is>
          <t>FULL_STACK_FEATURE_MATRIX</t>
        </is>
      </c>
      <c r="D8319" t="inlineStr">
        <is>
          <t>F-022</t>
        </is>
      </c>
      <c r="E8319" t="inlineStr">
        <is>
          <t>Last_Updated_At</t>
        </is>
      </c>
      <c r="F8319" t="inlineStr">
        <is>
          <t>2026-01-10 16:21:22 EET</t>
        </is>
      </c>
      <c r="G8319" t="inlineStr">
        <is>
          <t>2026-01-10 16:21:33 EET</t>
        </is>
      </c>
      <c r="H8319" t="inlineStr">
        <is>
          <t>Gate run update</t>
        </is>
      </c>
      <c r="I8319" t="inlineStr">
        <is>
          <t>docs/evidence/ORD-01/20260110-162131</t>
        </is>
      </c>
    </row>
    <row r="8320">
      <c r="A8320" t="inlineStr">
        <is>
          <t>AUTO-2026-01-10-162139-</t>
        </is>
      </c>
      <c r="B8320" t="inlineStr">
        <is>
          <t xml:space="preserve">2026-01-10 16:21:39 </t>
        </is>
      </c>
      <c r="C8320" t="inlineStr">
        <is>
          <t>ORDERS</t>
        </is>
      </c>
      <c r="D8320" t="inlineStr">
        <is>
          <t>ORD-01</t>
        </is>
      </c>
      <c r="E8320" t="inlineStr">
        <is>
          <t>Status</t>
        </is>
      </c>
      <c r="F8320" t="inlineStr">
        <is>
          <t>Done</t>
        </is>
      </c>
      <c r="G8320" t="inlineStr">
        <is>
          <t>Open</t>
        </is>
      </c>
      <c r="H8320" t="inlineStr">
        <is>
          <t>auto-reconcile from FULL_STACK_FEATURE_MATRIX</t>
        </is>
      </c>
      <c r="I8320" t="inlineStr">
        <is>
          <t>excel:FULL_STACK_FEATURE_MATRIX</t>
        </is>
      </c>
    </row>
    <row r="8321">
      <c r="A8321" t="inlineStr">
        <is>
          <t>CHG-8320</t>
        </is>
      </c>
      <c r="B8321" t="inlineStr">
        <is>
          <t>2026-01-10 16:21:44 EET</t>
        </is>
      </c>
      <c r="C8321" t="inlineStr">
        <is>
          <t>ORDERS</t>
        </is>
      </c>
      <c r="D8321" t="inlineStr">
        <is>
          <t>ORD-01</t>
        </is>
      </c>
      <c r="E8321" t="inlineStr">
        <is>
          <t>Status</t>
        </is>
      </c>
      <c r="F8321" t="inlineStr">
        <is>
          <t>Open</t>
        </is>
      </c>
      <c r="G8321" t="inlineStr">
        <is>
          <t>Done</t>
        </is>
      </c>
      <c r="H8321" t="inlineStr">
        <is>
          <t>Gate run update</t>
        </is>
      </c>
      <c r="I8321" t="inlineStr">
        <is>
          <t>docs/evidence/ORD-01/20260110-162142</t>
        </is>
      </c>
    </row>
    <row r="8322">
      <c r="A8322" t="inlineStr">
        <is>
          <t>CHG-8321</t>
        </is>
      </c>
      <c r="B8322" t="inlineStr">
        <is>
          <t>2026-01-10 16:21:44 EET</t>
        </is>
      </c>
      <c r="C8322" t="inlineStr">
        <is>
          <t>ORDERS</t>
        </is>
      </c>
      <c r="D8322" t="inlineStr">
        <is>
          <t>ORD-01</t>
        </is>
      </c>
      <c r="E8322" t="inlineStr">
        <is>
          <t>Evidence_Artifacts</t>
        </is>
      </c>
      <c r="F8322" t="inlineStr">
        <is>
          <t>docs/evidence/ORD-01/20260110-162131</t>
        </is>
      </c>
      <c r="G8322" t="inlineStr">
        <is>
          <t>docs/evidence/ORD-01/20260110-162142</t>
        </is>
      </c>
      <c r="H8322" t="inlineStr">
        <is>
          <t>Gate run update</t>
        </is>
      </c>
      <c r="I8322" t="inlineStr">
        <is>
          <t>docs/evidence/ORD-01/20260110-162142</t>
        </is>
      </c>
    </row>
    <row r="8323">
      <c r="A8323" t="inlineStr">
        <is>
          <t>CHG-8322</t>
        </is>
      </c>
      <c r="B8323" t="inlineStr">
        <is>
          <t>2026-01-10 16:21:44 EET</t>
        </is>
      </c>
      <c r="C8323" t="inlineStr">
        <is>
          <t>ORDERS</t>
        </is>
      </c>
      <c r="D8323" t="inlineStr">
        <is>
          <t>ORD-01</t>
        </is>
      </c>
      <c r="E8323" t="inlineStr">
        <is>
          <t>Last_Updated_At</t>
        </is>
      </c>
      <c r="F8323" t="inlineStr">
        <is>
          <t>2026-01-10 16:21:33 EET</t>
        </is>
      </c>
      <c r="G8323" t="inlineStr">
        <is>
          <t>2026-01-10 16:21:44 EET</t>
        </is>
      </c>
      <c r="H8323" t="inlineStr">
        <is>
          <t>Gate run update</t>
        </is>
      </c>
      <c r="I8323" t="inlineStr">
        <is>
          <t>docs/evidence/ORD-01/20260110-162142</t>
        </is>
      </c>
    </row>
    <row r="8324">
      <c r="A8324" t="inlineStr">
        <is>
          <t>CHG-8323</t>
        </is>
      </c>
      <c r="B8324" t="inlineStr">
        <is>
          <t>2026-01-10 16:21:44 EET</t>
        </is>
      </c>
      <c r="C8324" t="inlineStr">
        <is>
          <t>FULL_STACK_FEATURE_MATRIX</t>
        </is>
      </c>
      <c r="D8324" t="inlineStr">
        <is>
          <t>F-021</t>
        </is>
      </c>
      <c r="E8324" t="inlineStr">
        <is>
          <t>Evidence_Ref</t>
        </is>
      </c>
      <c r="F8324" t="inlineStr">
        <is>
          <t>docs/evidence/ORD-01/20260110-162131</t>
        </is>
      </c>
      <c r="G8324" t="inlineStr">
        <is>
          <t>docs/evidence/ORD-01/20260110-162142</t>
        </is>
      </c>
      <c r="H8324" t="inlineStr">
        <is>
          <t>Gate run update</t>
        </is>
      </c>
      <c r="I8324" t="inlineStr">
        <is>
          <t>docs/evidence/ORD-01/20260110-162142</t>
        </is>
      </c>
    </row>
    <row r="8325">
      <c r="A8325" t="inlineStr">
        <is>
          <t>CHG-8324</t>
        </is>
      </c>
      <c r="B8325" t="inlineStr">
        <is>
          <t>2026-01-10 16:21:44 EET</t>
        </is>
      </c>
      <c r="C8325" t="inlineStr">
        <is>
          <t>FULL_STACK_FEATURE_MATRIX</t>
        </is>
      </c>
      <c r="D8325" t="inlineStr">
        <is>
          <t>F-021</t>
        </is>
      </c>
      <c r="E8325" t="inlineStr">
        <is>
          <t>Last_Updated_At</t>
        </is>
      </c>
      <c r="F8325" t="inlineStr">
        <is>
          <t>2026-01-10 16:21:33 EET</t>
        </is>
      </c>
      <c r="G8325" t="inlineStr">
        <is>
          <t>2026-01-10 16:21:44 EET</t>
        </is>
      </c>
      <c r="H8325" t="inlineStr">
        <is>
          <t>Gate run update</t>
        </is>
      </c>
      <c r="I8325" t="inlineStr">
        <is>
          <t>docs/evidence/ORD-01/20260110-162142</t>
        </is>
      </c>
    </row>
    <row r="8326">
      <c r="A8326" t="inlineStr">
        <is>
          <t>CHG-8325</t>
        </is>
      </c>
      <c r="B8326" t="inlineStr">
        <is>
          <t>2026-01-10 16:21:44 EET</t>
        </is>
      </c>
      <c r="C8326" t="inlineStr">
        <is>
          <t>FULL_STACK_FEATURE_MATRIX</t>
        </is>
      </c>
      <c r="D8326" t="inlineStr">
        <is>
          <t>F-022</t>
        </is>
      </c>
      <c r="E8326" t="inlineStr">
        <is>
          <t>Evidence_Ref</t>
        </is>
      </c>
      <c r="F8326" t="inlineStr">
        <is>
          <t>docs/evidence/ORD-01/20260110-162131</t>
        </is>
      </c>
      <c r="G8326" t="inlineStr">
        <is>
          <t>docs/evidence/ORD-01/20260110-162142</t>
        </is>
      </c>
      <c r="H8326" t="inlineStr">
        <is>
          <t>Gate run update</t>
        </is>
      </c>
      <c r="I8326" t="inlineStr">
        <is>
          <t>docs/evidence/ORD-01/20260110-162142</t>
        </is>
      </c>
    </row>
    <row r="8327">
      <c r="A8327" t="inlineStr">
        <is>
          <t>CHG-8326</t>
        </is>
      </c>
      <c r="B8327" t="inlineStr">
        <is>
          <t>2026-01-10 16:21:44 EET</t>
        </is>
      </c>
      <c r="C8327" t="inlineStr">
        <is>
          <t>FULL_STACK_FEATURE_MATRIX</t>
        </is>
      </c>
      <c r="D8327" t="inlineStr">
        <is>
          <t>F-022</t>
        </is>
      </c>
      <c r="E8327" t="inlineStr">
        <is>
          <t>Last_Updated_At</t>
        </is>
      </c>
      <c r="F8327" t="inlineStr">
        <is>
          <t>2026-01-10 16:21:33 EET</t>
        </is>
      </c>
      <c r="G8327" t="inlineStr">
        <is>
          <t>2026-01-10 16:21:44 EET</t>
        </is>
      </c>
      <c r="H8327" t="inlineStr">
        <is>
          <t>Gate run update</t>
        </is>
      </c>
      <c r="I8327" t="inlineStr">
        <is>
          <t>docs/evidence/ORD-01/20260110-162142</t>
        </is>
      </c>
    </row>
    <row r="8328">
      <c r="A8328" t="inlineStr">
        <is>
          <t>AUTO-2026-01-10-162150-</t>
        </is>
      </c>
      <c r="B8328" t="inlineStr">
        <is>
          <t xml:space="preserve">2026-01-10 16:21:50 </t>
        </is>
      </c>
      <c r="C8328" t="inlineStr">
        <is>
          <t>ORDERS</t>
        </is>
      </c>
      <c r="D8328" t="inlineStr">
        <is>
          <t>ORD-01</t>
        </is>
      </c>
      <c r="E8328" t="inlineStr">
        <is>
          <t>Status</t>
        </is>
      </c>
      <c r="F8328" t="inlineStr">
        <is>
          <t>Done</t>
        </is>
      </c>
      <c r="G8328" t="inlineStr">
        <is>
          <t>Open</t>
        </is>
      </c>
      <c r="H8328" t="inlineStr">
        <is>
          <t>auto-reconcile from FULL_STACK_FEATURE_MATRIX</t>
        </is>
      </c>
      <c r="I8328" t="inlineStr">
        <is>
          <t>excel:FULL_STACK_FEATURE_MATRIX</t>
        </is>
      </c>
    </row>
    <row r="8329">
      <c r="A8329" t="inlineStr">
        <is>
          <t>CHG-8328</t>
        </is>
      </c>
      <c r="B8329" t="inlineStr">
        <is>
          <t>2026-01-10 16:21:55 EET</t>
        </is>
      </c>
      <c r="C8329" t="inlineStr">
        <is>
          <t>ORDERS</t>
        </is>
      </c>
      <c r="D8329" t="inlineStr">
        <is>
          <t>ORD-01</t>
        </is>
      </c>
      <c r="E8329" t="inlineStr">
        <is>
          <t>Status</t>
        </is>
      </c>
      <c r="F8329" t="inlineStr">
        <is>
          <t>Open</t>
        </is>
      </c>
      <c r="G8329" t="inlineStr">
        <is>
          <t>Done</t>
        </is>
      </c>
      <c r="H8329" t="inlineStr">
        <is>
          <t>Gate run update</t>
        </is>
      </c>
      <c r="I8329" t="inlineStr">
        <is>
          <t>docs/evidence/ORD-01/20260110-162154</t>
        </is>
      </c>
    </row>
    <row r="8330">
      <c r="A8330" t="inlineStr">
        <is>
          <t>CHG-8329</t>
        </is>
      </c>
      <c r="B8330" t="inlineStr">
        <is>
          <t>2026-01-10 16:21:55 EET</t>
        </is>
      </c>
      <c r="C8330" t="inlineStr">
        <is>
          <t>ORDERS</t>
        </is>
      </c>
      <c r="D8330" t="inlineStr">
        <is>
          <t>ORD-01</t>
        </is>
      </c>
      <c r="E8330" t="inlineStr">
        <is>
          <t>Evidence_Artifacts</t>
        </is>
      </c>
      <c r="F8330" t="inlineStr">
        <is>
          <t>docs/evidence/ORD-01/20260110-162142</t>
        </is>
      </c>
      <c r="G8330" t="inlineStr">
        <is>
          <t>docs/evidence/ORD-01/20260110-162154</t>
        </is>
      </c>
      <c r="H8330" t="inlineStr">
        <is>
          <t>Gate run update</t>
        </is>
      </c>
      <c r="I8330" t="inlineStr">
        <is>
          <t>docs/evidence/ORD-01/20260110-162154</t>
        </is>
      </c>
    </row>
    <row r="8331">
      <c r="A8331" t="inlineStr">
        <is>
          <t>CHG-8330</t>
        </is>
      </c>
      <c r="B8331" t="inlineStr">
        <is>
          <t>2026-01-10 16:21:55 EET</t>
        </is>
      </c>
      <c r="C8331" t="inlineStr">
        <is>
          <t>ORDERS</t>
        </is>
      </c>
      <c r="D8331" t="inlineStr">
        <is>
          <t>ORD-01</t>
        </is>
      </c>
      <c r="E8331" t="inlineStr">
        <is>
          <t>Last_Updated_At</t>
        </is>
      </c>
      <c r="F8331" t="inlineStr">
        <is>
          <t>2026-01-10 16:21:44 EET</t>
        </is>
      </c>
      <c r="G8331" t="inlineStr">
        <is>
          <t>2026-01-10 16:21:55 EET</t>
        </is>
      </c>
      <c r="H8331" t="inlineStr">
        <is>
          <t>Gate run update</t>
        </is>
      </c>
      <c r="I8331" t="inlineStr">
        <is>
          <t>docs/evidence/ORD-01/20260110-162154</t>
        </is>
      </c>
    </row>
    <row r="8332">
      <c r="A8332" t="inlineStr">
        <is>
          <t>CHG-8331</t>
        </is>
      </c>
      <c r="B8332" t="inlineStr">
        <is>
          <t>2026-01-10 16:21:55 EET</t>
        </is>
      </c>
      <c r="C8332" t="inlineStr">
        <is>
          <t>FULL_STACK_FEATURE_MATRIX</t>
        </is>
      </c>
      <c r="D8332" t="inlineStr">
        <is>
          <t>F-021</t>
        </is>
      </c>
      <c r="E8332" t="inlineStr">
        <is>
          <t>Evidence_Ref</t>
        </is>
      </c>
      <c r="F8332" t="inlineStr">
        <is>
          <t>docs/evidence/ORD-01/20260110-162142</t>
        </is>
      </c>
      <c r="G8332" t="inlineStr">
        <is>
          <t>docs/evidence/ORD-01/20260110-162154</t>
        </is>
      </c>
      <c r="H8332" t="inlineStr">
        <is>
          <t>Gate run update</t>
        </is>
      </c>
      <c r="I8332" t="inlineStr">
        <is>
          <t>docs/evidence/ORD-01/20260110-162154</t>
        </is>
      </c>
    </row>
    <row r="8333">
      <c r="A8333" t="inlineStr">
        <is>
          <t>CHG-8332</t>
        </is>
      </c>
      <c r="B8333" t="inlineStr">
        <is>
          <t>2026-01-10 16:21:55 EET</t>
        </is>
      </c>
      <c r="C8333" t="inlineStr">
        <is>
          <t>FULL_STACK_FEATURE_MATRIX</t>
        </is>
      </c>
      <c r="D8333" t="inlineStr">
        <is>
          <t>F-021</t>
        </is>
      </c>
      <c r="E8333" t="inlineStr">
        <is>
          <t>Last_Updated_At</t>
        </is>
      </c>
      <c r="F8333" t="inlineStr">
        <is>
          <t>2026-01-10 16:21:44 EET</t>
        </is>
      </c>
      <c r="G8333" t="inlineStr">
        <is>
          <t>2026-01-10 16:21:55 EET</t>
        </is>
      </c>
      <c r="H8333" t="inlineStr">
        <is>
          <t>Gate run update</t>
        </is>
      </c>
      <c r="I8333" t="inlineStr">
        <is>
          <t>docs/evidence/ORD-01/20260110-162154</t>
        </is>
      </c>
    </row>
    <row r="8334">
      <c r="A8334" t="inlineStr">
        <is>
          <t>CHG-8333</t>
        </is>
      </c>
      <c r="B8334" t="inlineStr">
        <is>
          <t>2026-01-10 16:21:55 EET</t>
        </is>
      </c>
      <c r="C8334" t="inlineStr">
        <is>
          <t>FULL_STACK_FEATURE_MATRIX</t>
        </is>
      </c>
      <c r="D8334" t="inlineStr">
        <is>
          <t>F-022</t>
        </is>
      </c>
      <c r="E8334" t="inlineStr">
        <is>
          <t>Evidence_Ref</t>
        </is>
      </c>
      <c r="F8334" t="inlineStr">
        <is>
          <t>docs/evidence/ORD-01/20260110-162142</t>
        </is>
      </c>
      <c r="G8334" t="inlineStr">
        <is>
          <t>docs/evidence/ORD-01/20260110-162154</t>
        </is>
      </c>
      <c r="H8334" t="inlineStr">
        <is>
          <t>Gate run update</t>
        </is>
      </c>
      <c r="I8334" t="inlineStr">
        <is>
          <t>docs/evidence/ORD-01/20260110-162154</t>
        </is>
      </c>
    </row>
    <row r="8335">
      <c r="A8335" t="inlineStr">
        <is>
          <t>CHG-8334</t>
        </is>
      </c>
      <c r="B8335" t="inlineStr">
        <is>
          <t>2026-01-10 16:21:55 EET</t>
        </is>
      </c>
      <c r="C8335" t="inlineStr">
        <is>
          <t>FULL_STACK_FEATURE_MATRIX</t>
        </is>
      </c>
      <c r="D8335" t="inlineStr">
        <is>
          <t>F-022</t>
        </is>
      </c>
      <c r="E8335" t="inlineStr">
        <is>
          <t>Last_Updated_At</t>
        </is>
      </c>
      <c r="F8335" t="inlineStr">
        <is>
          <t>2026-01-10 16:21:44 EET</t>
        </is>
      </c>
      <c r="G8335" t="inlineStr">
        <is>
          <t>2026-01-10 16:21:55 EET</t>
        </is>
      </c>
      <c r="H8335" t="inlineStr">
        <is>
          <t>Gate run update</t>
        </is>
      </c>
      <c r="I8335" t="inlineStr">
        <is>
          <t>docs/evidence/ORD-01/20260110-162154</t>
        </is>
      </c>
    </row>
    <row r="8336">
      <c r="A8336" t="inlineStr">
        <is>
          <t>AUTO-2026-01-10-162201-</t>
        </is>
      </c>
      <c r="B8336" t="inlineStr">
        <is>
          <t xml:space="preserve">2026-01-10 16:22:01 </t>
        </is>
      </c>
      <c r="C8336" t="inlineStr">
        <is>
          <t>ORDERS</t>
        </is>
      </c>
      <c r="D8336" t="inlineStr">
        <is>
          <t>ORD-01</t>
        </is>
      </c>
      <c r="E8336" t="inlineStr">
        <is>
          <t>Status</t>
        </is>
      </c>
      <c r="F8336" t="inlineStr">
        <is>
          <t>Done</t>
        </is>
      </c>
      <c r="G8336" t="inlineStr">
        <is>
          <t>Open</t>
        </is>
      </c>
      <c r="H8336" t="inlineStr">
        <is>
          <t>auto-reconcile from FULL_STACK_FEATURE_MATRIX</t>
        </is>
      </c>
      <c r="I8336" t="inlineStr">
        <is>
          <t>excel:FULL_STACK_FEATURE_MATRIX</t>
        </is>
      </c>
    </row>
    <row r="8337">
      <c r="A8337" t="inlineStr">
        <is>
          <t>CHG-8336</t>
        </is>
      </c>
      <c r="B8337" t="inlineStr">
        <is>
          <t>2026-01-10 16:22:07 EET</t>
        </is>
      </c>
      <c r="C8337" t="inlineStr">
        <is>
          <t>ORDERS</t>
        </is>
      </c>
      <c r="D8337" t="inlineStr">
        <is>
          <t>ORD-01</t>
        </is>
      </c>
      <c r="E8337" t="inlineStr">
        <is>
          <t>Status</t>
        </is>
      </c>
      <c r="F8337" t="inlineStr">
        <is>
          <t>Open</t>
        </is>
      </c>
      <c r="G8337" t="inlineStr">
        <is>
          <t>Done</t>
        </is>
      </c>
      <c r="H8337" t="inlineStr">
        <is>
          <t>Gate run update</t>
        </is>
      </c>
      <c r="I8337" t="inlineStr">
        <is>
          <t>docs/evidence/ORD-01/20260110-162205</t>
        </is>
      </c>
    </row>
    <row r="8338">
      <c r="A8338" t="inlineStr">
        <is>
          <t>CHG-8337</t>
        </is>
      </c>
      <c r="B8338" t="inlineStr">
        <is>
          <t>2026-01-10 16:22:07 EET</t>
        </is>
      </c>
      <c r="C8338" t="inlineStr">
        <is>
          <t>ORDERS</t>
        </is>
      </c>
      <c r="D8338" t="inlineStr">
        <is>
          <t>ORD-01</t>
        </is>
      </c>
      <c r="E8338" t="inlineStr">
        <is>
          <t>Evidence_Artifacts</t>
        </is>
      </c>
      <c r="F8338" t="inlineStr">
        <is>
          <t>docs/evidence/ORD-01/20260110-162154</t>
        </is>
      </c>
      <c r="G8338" t="inlineStr">
        <is>
          <t>docs/evidence/ORD-01/20260110-162205</t>
        </is>
      </c>
      <c r="H8338" t="inlineStr">
        <is>
          <t>Gate run update</t>
        </is>
      </c>
      <c r="I8338" t="inlineStr">
        <is>
          <t>docs/evidence/ORD-01/20260110-162205</t>
        </is>
      </c>
    </row>
    <row r="8339">
      <c r="A8339" t="inlineStr">
        <is>
          <t>CHG-8338</t>
        </is>
      </c>
      <c r="B8339" t="inlineStr">
        <is>
          <t>2026-01-10 16:22:07 EET</t>
        </is>
      </c>
      <c r="C8339" t="inlineStr">
        <is>
          <t>ORDERS</t>
        </is>
      </c>
      <c r="D8339" t="inlineStr">
        <is>
          <t>ORD-01</t>
        </is>
      </c>
      <c r="E8339" t="inlineStr">
        <is>
          <t>Last_Updated_At</t>
        </is>
      </c>
      <c r="F8339" t="inlineStr">
        <is>
          <t>2026-01-10 16:21:55 EET</t>
        </is>
      </c>
      <c r="G8339" t="inlineStr">
        <is>
          <t>2026-01-10 16:22:07 EET</t>
        </is>
      </c>
      <c r="H8339" t="inlineStr">
        <is>
          <t>Gate run update</t>
        </is>
      </c>
      <c r="I8339" t="inlineStr">
        <is>
          <t>docs/evidence/ORD-01/20260110-162205</t>
        </is>
      </c>
    </row>
    <row r="8340">
      <c r="A8340" t="inlineStr">
        <is>
          <t>CHG-8339</t>
        </is>
      </c>
      <c r="B8340" t="inlineStr">
        <is>
          <t>2026-01-10 16:22:07 EET</t>
        </is>
      </c>
      <c r="C8340" t="inlineStr">
        <is>
          <t>FULL_STACK_FEATURE_MATRIX</t>
        </is>
      </c>
      <c r="D8340" t="inlineStr">
        <is>
          <t>F-021</t>
        </is>
      </c>
      <c r="E8340" t="inlineStr">
        <is>
          <t>Evidence_Ref</t>
        </is>
      </c>
      <c r="F8340" t="inlineStr">
        <is>
          <t>docs/evidence/ORD-01/20260110-162154</t>
        </is>
      </c>
      <c r="G8340" t="inlineStr">
        <is>
          <t>docs/evidence/ORD-01/20260110-162205</t>
        </is>
      </c>
      <c r="H8340" t="inlineStr">
        <is>
          <t>Gate run update</t>
        </is>
      </c>
      <c r="I8340" t="inlineStr">
        <is>
          <t>docs/evidence/ORD-01/20260110-162205</t>
        </is>
      </c>
    </row>
    <row r="8341">
      <c r="A8341" t="inlineStr">
        <is>
          <t>CHG-8340</t>
        </is>
      </c>
      <c r="B8341" t="inlineStr">
        <is>
          <t>2026-01-10 16:22:07 EET</t>
        </is>
      </c>
      <c r="C8341" t="inlineStr">
        <is>
          <t>FULL_STACK_FEATURE_MATRIX</t>
        </is>
      </c>
      <c r="D8341" t="inlineStr">
        <is>
          <t>F-021</t>
        </is>
      </c>
      <c r="E8341" t="inlineStr">
        <is>
          <t>Last_Updated_At</t>
        </is>
      </c>
      <c r="F8341" t="inlineStr">
        <is>
          <t>2026-01-10 16:21:55 EET</t>
        </is>
      </c>
      <c r="G8341" t="inlineStr">
        <is>
          <t>2026-01-10 16:22:07 EET</t>
        </is>
      </c>
      <c r="H8341" t="inlineStr">
        <is>
          <t>Gate run update</t>
        </is>
      </c>
      <c r="I8341" t="inlineStr">
        <is>
          <t>docs/evidence/ORD-01/20260110-162205</t>
        </is>
      </c>
    </row>
    <row r="8342">
      <c r="A8342" t="inlineStr">
        <is>
          <t>CHG-8341</t>
        </is>
      </c>
      <c r="B8342" t="inlineStr">
        <is>
          <t>2026-01-10 16:22:07 EET</t>
        </is>
      </c>
      <c r="C8342" t="inlineStr">
        <is>
          <t>FULL_STACK_FEATURE_MATRIX</t>
        </is>
      </c>
      <c r="D8342" t="inlineStr">
        <is>
          <t>F-022</t>
        </is>
      </c>
      <c r="E8342" t="inlineStr">
        <is>
          <t>Evidence_Ref</t>
        </is>
      </c>
      <c r="F8342" t="inlineStr">
        <is>
          <t>docs/evidence/ORD-01/20260110-162154</t>
        </is>
      </c>
      <c r="G8342" t="inlineStr">
        <is>
          <t>docs/evidence/ORD-01/20260110-162205</t>
        </is>
      </c>
      <c r="H8342" t="inlineStr">
        <is>
          <t>Gate run update</t>
        </is>
      </c>
      <c r="I8342" t="inlineStr">
        <is>
          <t>docs/evidence/ORD-01/20260110-162205</t>
        </is>
      </c>
    </row>
    <row r="8343">
      <c r="A8343" t="inlineStr">
        <is>
          <t>CHG-8342</t>
        </is>
      </c>
      <c r="B8343" t="inlineStr">
        <is>
          <t>2026-01-10 16:22:07 EET</t>
        </is>
      </c>
      <c r="C8343" t="inlineStr">
        <is>
          <t>FULL_STACK_FEATURE_MATRIX</t>
        </is>
      </c>
      <c r="D8343" t="inlineStr">
        <is>
          <t>F-022</t>
        </is>
      </c>
      <c r="E8343" t="inlineStr">
        <is>
          <t>Last_Updated_At</t>
        </is>
      </c>
      <c r="F8343" t="inlineStr">
        <is>
          <t>2026-01-10 16:21:55 EET</t>
        </is>
      </c>
      <c r="G8343" t="inlineStr">
        <is>
          <t>2026-01-10 16:22:07 EET</t>
        </is>
      </c>
      <c r="H8343" t="inlineStr">
        <is>
          <t>Gate run update</t>
        </is>
      </c>
      <c r="I8343" t="inlineStr">
        <is>
          <t>docs/evidence/ORD-01/20260110-162205</t>
        </is>
      </c>
    </row>
    <row r="8344">
      <c r="A8344" t="inlineStr">
        <is>
          <t>AUTO-2026-01-10-162212-</t>
        </is>
      </c>
      <c r="B8344" t="inlineStr">
        <is>
          <t xml:space="preserve">2026-01-10 16:22:12 </t>
        </is>
      </c>
      <c r="C8344" t="inlineStr">
        <is>
          <t>ORDERS</t>
        </is>
      </c>
      <c r="D8344" t="inlineStr">
        <is>
          <t>ORD-01</t>
        </is>
      </c>
      <c r="E8344" t="inlineStr">
        <is>
          <t>Status</t>
        </is>
      </c>
      <c r="F8344" t="inlineStr">
        <is>
          <t>Done</t>
        </is>
      </c>
      <c r="G8344" t="inlineStr">
        <is>
          <t>Open</t>
        </is>
      </c>
      <c r="H8344" t="inlineStr">
        <is>
          <t>auto-reconcile from FULL_STACK_FEATURE_MATRIX</t>
        </is>
      </c>
      <c r="I8344" t="inlineStr">
        <is>
          <t>excel:FULL_STACK_FEATURE_MATRIX</t>
        </is>
      </c>
    </row>
    <row r="8345">
      <c r="A8345" t="inlineStr">
        <is>
          <t>CHG-8344</t>
        </is>
      </c>
      <c r="B8345" t="inlineStr">
        <is>
          <t>2026-01-10 16:22:18 EET</t>
        </is>
      </c>
      <c r="C8345" t="inlineStr">
        <is>
          <t>ORDERS</t>
        </is>
      </c>
      <c r="D8345" t="inlineStr">
        <is>
          <t>ORD-01</t>
        </is>
      </c>
      <c r="E8345" t="inlineStr">
        <is>
          <t>Status</t>
        </is>
      </c>
      <c r="F8345" t="inlineStr">
        <is>
          <t>Open</t>
        </is>
      </c>
      <c r="G8345" t="inlineStr">
        <is>
          <t>Done</t>
        </is>
      </c>
      <c r="H8345" t="inlineStr">
        <is>
          <t>Gate run update</t>
        </is>
      </c>
      <c r="I8345" t="inlineStr">
        <is>
          <t>docs/evidence/ORD-01/20260110-162216</t>
        </is>
      </c>
    </row>
    <row r="8346">
      <c r="A8346" t="inlineStr">
        <is>
          <t>CHG-8345</t>
        </is>
      </c>
      <c r="B8346" t="inlineStr">
        <is>
          <t>2026-01-10 16:22:18 EET</t>
        </is>
      </c>
      <c r="C8346" t="inlineStr">
        <is>
          <t>ORDERS</t>
        </is>
      </c>
      <c r="D8346" t="inlineStr">
        <is>
          <t>ORD-01</t>
        </is>
      </c>
      <c r="E8346" t="inlineStr">
        <is>
          <t>Evidence_Artifacts</t>
        </is>
      </c>
      <c r="F8346" t="inlineStr">
        <is>
          <t>docs/evidence/ORD-01/20260110-162205</t>
        </is>
      </c>
      <c r="G8346" t="inlineStr">
        <is>
          <t>docs/evidence/ORD-01/20260110-162216</t>
        </is>
      </c>
      <c r="H8346" t="inlineStr">
        <is>
          <t>Gate run update</t>
        </is>
      </c>
      <c r="I8346" t="inlineStr">
        <is>
          <t>docs/evidence/ORD-01/20260110-162216</t>
        </is>
      </c>
    </row>
    <row r="8347">
      <c r="A8347" t="inlineStr">
        <is>
          <t>CHG-8346</t>
        </is>
      </c>
      <c r="B8347" t="inlineStr">
        <is>
          <t>2026-01-10 16:22:18 EET</t>
        </is>
      </c>
      <c r="C8347" t="inlineStr">
        <is>
          <t>ORDERS</t>
        </is>
      </c>
      <c r="D8347" t="inlineStr">
        <is>
          <t>ORD-01</t>
        </is>
      </c>
      <c r="E8347" t="inlineStr">
        <is>
          <t>Last_Updated_At</t>
        </is>
      </c>
      <c r="F8347" t="inlineStr">
        <is>
          <t>2026-01-10 16:22:07 EET</t>
        </is>
      </c>
      <c r="G8347" t="inlineStr">
        <is>
          <t>2026-01-10 16:22:18 EET</t>
        </is>
      </c>
      <c r="H8347" t="inlineStr">
        <is>
          <t>Gate run update</t>
        </is>
      </c>
      <c r="I8347" t="inlineStr">
        <is>
          <t>docs/evidence/ORD-01/20260110-162216</t>
        </is>
      </c>
    </row>
    <row r="8348">
      <c r="A8348" t="inlineStr">
        <is>
          <t>CHG-8347</t>
        </is>
      </c>
      <c r="B8348" t="inlineStr">
        <is>
          <t>2026-01-10 16:22:18 EET</t>
        </is>
      </c>
      <c r="C8348" t="inlineStr">
        <is>
          <t>FULL_STACK_FEATURE_MATRIX</t>
        </is>
      </c>
      <c r="D8348" t="inlineStr">
        <is>
          <t>F-021</t>
        </is>
      </c>
      <c r="E8348" t="inlineStr">
        <is>
          <t>Evidence_Ref</t>
        </is>
      </c>
      <c r="F8348" t="inlineStr">
        <is>
          <t>docs/evidence/ORD-01/20260110-162205</t>
        </is>
      </c>
      <c r="G8348" t="inlineStr">
        <is>
          <t>docs/evidence/ORD-01/20260110-162216</t>
        </is>
      </c>
      <c r="H8348" t="inlineStr">
        <is>
          <t>Gate run update</t>
        </is>
      </c>
      <c r="I8348" t="inlineStr">
        <is>
          <t>docs/evidence/ORD-01/20260110-162216</t>
        </is>
      </c>
    </row>
    <row r="8349">
      <c r="A8349" t="inlineStr">
        <is>
          <t>CHG-8348</t>
        </is>
      </c>
      <c r="B8349" t="inlineStr">
        <is>
          <t>2026-01-10 16:22:18 EET</t>
        </is>
      </c>
      <c r="C8349" t="inlineStr">
        <is>
          <t>FULL_STACK_FEATURE_MATRIX</t>
        </is>
      </c>
      <c r="D8349" t="inlineStr">
        <is>
          <t>F-021</t>
        </is>
      </c>
      <c r="E8349" t="inlineStr">
        <is>
          <t>Last_Updated_At</t>
        </is>
      </c>
      <c r="F8349" t="inlineStr">
        <is>
          <t>2026-01-10 16:22:07 EET</t>
        </is>
      </c>
      <c r="G8349" t="inlineStr">
        <is>
          <t>2026-01-10 16:22:18 EET</t>
        </is>
      </c>
      <c r="H8349" t="inlineStr">
        <is>
          <t>Gate run update</t>
        </is>
      </c>
      <c r="I8349" t="inlineStr">
        <is>
          <t>docs/evidence/ORD-01/20260110-162216</t>
        </is>
      </c>
    </row>
    <row r="8350">
      <c r="A8350" t="inlineStr">
        <is>
          <t>CHG-8349</t>
        </is>
      </c>
      <c r="B8350" t="inlineStr">
        <is>
          <t>2026-01-10 16:22:18 EET</t>
        </is>
      </c>
      <c r="C8350" t="inlineStr">
        <is>
          <t>FULL_STACK_FEATURE_MATRIX</t>
        </is>
      </c>
      <c r="D8350" t="inlineStr">
        <is>
          <t>F-022</t>
        </is>
      </c>
      <c r="E8350" t="inlineStr">
        <is>
          <t>Evidence_Ref</t>
        </is>
      </c>
      <c r="F8350" t="inlineStr">
        <is>
          <t>docs/evidence/ORD-01/20260110-162205</t>
        </is>
      </c>
      <c r="G8350" t="inlineStr">
        <is>
          <t>docs/evidence/ORD-01/20260110-162216</t>
        </is>
      </c>
      <c r="H8350" t="inlineStr">
        <is>
          <t>Gate run update</t>
        </is>
      </c>
      <c r="I8350" t="inlineStr">
        <is>
          <t>docs/evidence/ORD-01/20260110-162216</t>
        </is>
      </c>
    </row>
    <row r="8351">
      <c r="A8351" t="inlineStr">
        <is>
          <t>CHG-8350</t>
        </is>
      </c>
      <c r="B8351" t="inlineStr">
        <is>
          <t>2026-01-10 16:22:18 EET</t>
        </is>
      </c>
      <c r="C8351" t="inlineStr">
        <is>
          <t>FULL_STACK_FEATURE_MATRIX</t>
        </is>
      </c>
      <c r="D8351" t="inlineStr">
        <is>
          <t>F-022</t>
        </is>
      </c>
      <c r="E8351" t="inlineStr">
        <is>
          <t>Last_Updated_At</t>
        </is>
      </c>
      <c r="F8351" t="inlineStr">
        <is>
          <t>2026-01-10 16:22:07 EET</t>
        </is>
      </c>
      <c r="G8351" t="inlineStr">
        <is>
          <t>2026-01-10 16:22:18 EET</t>
        </is>
      </c>
      <c r="H8351" t="inlineStr">
        <is>
          <t>Gate run update</t>
        </is>
      </c>
      <c r="I8351" t="inlineStr">
        <is>
          <t>docs/evidence/ORD-01/20260110-162216</t>
        </is>
      </c>
    </row>
    <row r="8352">
      <c r="A8352" t="inlineStr">
        <is>
          <t>AUTO-2026-01-10-162224-</t>
        </is>
      </c>
      <c r="B8352" t="inlineStr">
        <is>
          <t xml:space="preserve">2026-01-10 16:22:24 </t>
        </is>
      </c>
      <c r="C8352" t="inlineStr">
        <is>
          <t>ORDERS</t>
        </is>
      </c>
      <c r="D8352" t="inlineStr">
        <is>
          <t>ORD-01</t>
        </is>
      </c>
      <c r="E8352" t="inlineStr">
        <is>
          <t>Status</t>
        </is>
      </c>
      <c r="F8352" t="inlineStr">
        <is>
          <t>Done</t>
        </is>
      </c>
      <c r="G8352" t="inlineStr">
        <is>
          <t>Open</t>
        </is>
      </c>
      <c r="H8352" t="inlineStr">
        <is>
          <t>auto-reconcile from FULL_STACK_FEATURE_MATRIX</t>
        </is>
      </c>
      <c r="I8352" t="inlineStr">
        <is>
          <t>excel:FULL_STACK_FEATURE_MATRIX</t>
        </is>
      </c>
    </row>
    <row r="8353">
      <c r="A8353" t="inlineStr">
        <is>
          <t>CHG-8352</t>
        </is>
      </c>
      <c r="B8353" t="inlineStr">
        <is>
          <t>2026-01-10 16:22:29 EET</t>
        </is>
      </c>
      <c r="C8353" t="inlineStr">
        <is>
          <t>ORDERS</t>
        </is>
      </c>
      <c r="D8353" t="inlineStr">
        <is>
          <t>ORD-01</t>
        </is>
      </c>
      <c r="E8353" t="inlineStr">
        <is>
          <t>Status</t>
        </is>
      </c>
      <c r="F8353" t="inlineStr">
        <is>
          <t>Open</t>
        </is>
      </c>
      <c r="G8353" t="inlineStr">
        <is>
          <t>Done</t>
        </is>
      </c>
      <c r="H8353" t="inlineStr">
        <is>
          <t>Gate run update</t>
        </is>
      </c>
      <c r="I8353" t="inlineStr">
        <is>
          <t>docs/evidence/ORD-01/20260110-162227</t>
        </is>
      </c>
    </row>
    <row r="8354">
      <c r="A8354" t="inlineStr">
        <is>
          <t>CHG-8353</t>
        </is>
      </c>
      <c r="B8354" t="inlineStr">
        <is>
          <t>2026-01-10 16:22:29 EET</t>
        </is>
      </c>
      <c r="C8354" t="inlineStr">
        <is>
          <t>ORDERS</t>
        </is>
      </c>
      <c r="D8354" t="inlineStr">
        <is>
          <t>ORD-01</t>
        </is>
      </c>
      <c r="E8354" t="inlineStr">
        <is>
          <t>Evidence_Artifacts</t>
        </is>
      </c>
      <c r="F8354" t="inlineStr">
        <is>
          <t>docs/evidence/ORD-01/20260110-162216</t>
        </is>
      </c>
      <c r="G8354" t="inlineStr">
        <is>
          <t>docs/evidence/ORD-01/20260110-162227</t>
        </is>
      </c>
      <c r="H8354" t="inlineStr">
        <is>
          <t>Gate run update</t>
        </is>
      </c>
      <c r="I8354" t="inlineStr">
        <is>
          <t>docs/evidence/ORD-01/20260110-162227</t>
        </is>
      </c>
    </row>
    <row r="8355">
      <c r="A8355" t="inlineStr">
        <is>
          <t>CHG-8354</t>
        </is>
      </c>
      <c r="B8355" t="inlineStr">
        <is>
          <t>2026-01-10 16:22:29 EET</t>
        </is>
      </c>
      <c r="C8355" t="inlineStr">
        <is>
          <t>ORDERS</t>
        </is>
      </c>
      <c r="D8355" t="inlineStr">
        <is>
          <t>ORD-01</t>
        </is>
      </c>
      <c r="E8355" t="inlineStr">
        <is>
          <t>Last_Updated_At</t>
        </is>
      </c>
      <c r="F8355" t="inlineStr">
        <is>
          <t>2026-01-10 16:22:18 EET</t>
        </is>
      </c>
      <c r="G8355" t="inlineStr">
        <is>
          <t>2026-01-10 16:22:29 EET</t>
        </is>
      </c>
      <c r="H8355" t="inlineStr">
        <is>
          <t>Gate run update</t>
        </is>
      </c>
      <c r="I8355" t="inlineStr">
        <is>
          <t>docs/evidence/ORD-01/20260110-162227</t>
        </is>
      </c>
    </row>
    <row r="8356">
      <c r="A8356" t="inlineStr">
        <is>
          <t>CHG-8355</t>
        </is>
      </c>
      <c r="B8356" t="inlineStr">
        <is>
          <t>2026-01-10 16:22:29 EET</t>
        </is>
      </c>
      <c r="C8356" t="inlineStr">
        <is>
          <t>FULL_STACK_FEATURE_MATRIX</t>
        </is>
      </c>
      <c r="D8356" t="inlineStr">
        <is>
          <t>F-021</t>
        </is>
      </c>
      <c r="E8356" t="inlineStr">
        <is>
          <t>Evidence_Ref</t>
        </is>
      </c>
      <c r="F8356" t="inlineStr">
        <is>
          <t>docs/evidence/ORD-01/20260110-162216</t>
        </is>
      </c>
      <c r="G8356" t="inlineStr">
        <is>
          <t>docs/evidence/ORD-01/20260110-162227</t>
        </is>
      </c>
      <c r="H8356" t="inlineStr">
        <is>
          <t>Gate run update</t>
        </is>
      </c>
      <c r="I8356" t="inlineStr">
        <is>
          <t>docs/evidence/ORD-01/20260110-162227</t>
        </is>
      </c>
    </row>
    <row r="8357">
      <c r="A8357" t="inlineStr">
        <is>
          <t>CHG-8356</t>
        </is>
      </c>
      <c r="B8357" t="inlineStr">
        <is>
          <t>2026-01-10 16:22:29 EET</t>
        </is>
      </c>
      <c r="C8357" t="inlineStr">
        <is>
          <t>FULL_STACK_FEATURE_MATRIX</t>
        </is>
      </c>
      <c r="D8357" t="inlineStr">
        <is>
          <t>F-021</t>
        </is>
      </c>
      <c r="E8357" t="inlineStr">
        <is>
          <t>Last_Updated_At</t>
        </is>
      </c>
      <c r="F8357" t="inlineStr">
        <is>
          <t>2026-01-10 16:22:18 EET</t>
        </is>
      </c>
      <c r="G8357" t="inlineStr">
        <is>
          <t>2026-01-10 16:22:29 EET</t>
        </is>
      </c>
      <c r="H8357" t="inlineStr">
        <is>
          <t>Gate run update</t>
        </is>
      </c>
      <c r="I8357" t="inlineStr">
        <is>
          <t>docs/evidence/ORD-01/20260110-162227</t>
        </is>
      </c>
    </row>
    <row r="8358">
      <c r="A8358" t="inlineStr">
        <is>
          <t>CHG-8357</t>
        </is>
      </c>
      <c r="B8358" t="inlineStr">
        <is>
          <t>2026-01-10 16:22:29 EET</t>
        </is>
      </c>
      <c r="C8358" t="inlineStr">
        <is>
          <t>FULL_STACK_FEATURE_MATRIX</t>
        </is>
      </c>
      <c r="D8358" t="inlineStr">
        <is>
          <t>F-022</t>
        </is>
      </c>
      <c r="E8358" t="inlineStr">
        <is>
          <t>Evidence_Ref</t>
        </is>
      </c>
      <c r="F8358" t="inlineStr">
        <is>
          <t>docs/evidence/ORD-01/20260110-162216</t>
        </is>
      </c>
      <c r="G8358" t="inlineStr">
        <is>
          <t>docs/evidence/ORD-01/20260110-162227</t>
        </is>
      </c>
      <c r="H8358" t="inlineStr">
        <is>
          <t>Gate run update</t>
        </is>
      </c>
      <c r="I8358" t="inlineStr">
        <is>
          <t>docs/evidence/ORD-01/20260110-162227</t>
        </is>
      </c>
    </row>
    <row r="8359">
      <c r="A8359" t="inlineStr">
        <is>
          <t>CHG-8358</t>
        </is>
      </c>
      <c r="B8359" t="inlineStr">
        <is>
          <t>2026-01-10 16:22:29 EET</t>
        </is>
      </c>
      <c r="C8359" t="inlineStr">
        <is>
          <t>FULL_STACK_FEATURE_MATRIX</t>
        </is>
      </c>
      <c r="D8359" t="inlineStr">
        <is>
          <t>F-022</t>
        </is>
      </c>
      <c r="E8359" t="inlineStr">
        <is>
          <t>Last_Updated_At</t>
        </is>
      </c>
      <c r="F8359" t="inlineStr">
        <is>
          <t>2026-01-10 16:22:18 EET</t>
        </is>
      </c>
      <c r="G8359" t="inlineStr">
        <is>
          <t>2026-01-10 16:22:29 EET</t>
        </is>
      </c>
      <c r="H8359" t="inlineStr">
        <is>
          <t>Gate run update</t>
        </is>
      </c>
      <c r="I8359" t="inlineStr">
        <is>
          <t>docs/evidence/ORD-01/20260110-162227</t>
        </is>
      </c>
    </row>
    <row r="8360">
      <c r="A8360" t="inlineStr">
        <is>
          <t>AUTO-2026-01-10-162235-</t>
        </is>
      </c>
      <c r="B8360" t="inlineStr">
        <is>
          <t xml:space="preserve">2026-01-10 16:22:35 </t>
        </is>
      </c>
      <c r="C8360" t="inlineStr">
        <is>
          <t>ORDERS</t>
        </is>
      </c>
      <c r="D8360" t="inlineStr">
        <is>
          <t>ORD-01</t>
        </is>
      </c>
      <c r="E8360" t="inlineStr">
        <is>
          <t>Status</t>
        </is>
      </c>
      <c r="F8360" t="inlineStr">
        <is>
          <t>Done</t>
        </is>
      </c>
      <c r="G8360" t="inlineStr">
        <is>
          <t>Open</t>
        </is>
      </c>
      <c r="H8360" t="inlineStr">
        <is>
          <t>auto-reconcile from FULL_STACK_FEATURE_MATRIX</t>
        </is>
      </c>
      <c r="I8360" t="inlineStr">
        <is>
          <t>excel:FULL_STACK_FEATURE_MATRIX</t>
        </is>
      </c>
    </row>
    <row r="8361">
      <c r="A8361" t="inlineStr">
        <is>
          <t>CHG-8360</t>
        </is>
      </c>
      <c r="B8361" t="inlineStr">
        <is>
          <t>2026-01-10 16:22:41 EET</t>
        </is>
      </c>
      <c r="C8361" t="inlineStr">
        <is>
          <t>ORDERS</t>
        </is>
      </c>
      <c r="D8361" t="inlineStr">
        <is>
          <t>ORD-01</t>
        </is>
      </c>
      <c r="E8361" t="inlineStr">
        <is>
          <t>Status</t>
        </is>
      </c>
      <c r="F8361" t="inlineStr">
        <is>
          <t>Open</t>
        </is>
      </c>
      <c r="G8361" t="inlineStr">
        <is>
          <t>Done</t>
        </is>
      </c>
      <c r="H8361" t="inlineStr">
        <is>
          <t>Gate run update</t>
        </is>
      </c>
      <c r="I8361" t="inlineStr">
        <is>
          <t>docs/evidence/ORD-01/20260110-162239</t>
        </is>
      </c>
    </row>
    <row r="8362">
      <c r="A8362" t="inlineStr">
        <is>
          <t>CHG-8361</t>
        </is>
      </c>
      <c r="B8362" t="inlineStr">
        <is>
          <t>2026-01-10 16:22:41 EET</t>
        </is>
      </c>
      <c r="C8362" t="inlineStr">
        <is>
          <t>ORDERS</t>
        </is>
      </c>
      <c r="D8362" t="inlineStr">
        <is>
          <t>ORD-01</t>
        </is>
      </c>
      <c r="E8362" t="inlineStr">
        <is>
          <t>Evidence_Artifacts</t>
        </is>
      </c>
      <c r="F8362" t="inlineStr">
        <is>
          <t>docs/evidence/ORD-01/20260110-162227</t>
        </is>
      </c>
      <c r="G8362" t="inlineStr">
        <is>
          <t>docs/evidence/ORD-01/20260110-162239</t>
        </is>
      </c>
      <c r="H8362" t="inlineStr">
        <is>
          <t>Gate run update</t>
        </is>
      </c>
      <c r="I8362" t="inlineStr">
        <is>
          <t>docs/evidence/ORD-01/20260110-162239</t>
        </is>
      </c>
    </row>
    <row r="8363">
      <c r="A8363" t="inlineStr">
        <is>
          <t>CHG-8362</t>
        </is>
      </c>
      <c r="B8363" t="inlineStr">
        <is>
          <t>2026-01-10 16:22:41 EET</t>
        </is>
      </c>
      <c r="C8363" t="inlineStr">
        <is>
          <t>ORDERS</t>
        </is>
      </c>
      <c r="D8363" t="inlineStr">
        <is>
          <t>ORD-01</t>
        </is>
      </c>
      <c r="E8363" t="inlineStr">
        <is>
          <t>Last_Updated_At</t>
        </is>
      </c>
      <c r="F8363" t="inlineStr">
        <is>
          <t>2026-01-10 16:22:29 EET</t>
        </is>
      </c>
      <c r="G8363" t="inlineStr">
        <is>
          <t>2026-01-10 16:22:41 EET</t>
        </is>
      </c>
      <c r="H8363" t="inlineStr">
        <is>
          <t>Gate run update</t>
        </is>
      </c>
      <c r="I8363" t="inlineStr">
        <is>
          <t>docs/evidence/ORD-01/20260110-162239</t>
        </is>
      </c>
    </row>
    <row r="8364">
      <c r="A8364" t="inlineStr">
        <is>
          <t>CHG-8363</t>
        </is>
      </c>
      <c r="B8364" t="inlineStr">
        <is>
          <t>2026-01-10 16:22:41 EET</t>
        </is>
      </c>
      <c r="C8364" t="inlineStr">
        <is>
          <t>FULL_STACK_FEATURE_MATRIX</t>
        </is>
      </c>
      <c r="D8364" t="inlineStr">
        <is>
          <t>F-021</t>
        </is>
      </c>
      <c r="E8364" t="inlineStr">
        <is>
          <t>Evidence_Ref</t>
        </is>
      </c>
      <c r="F8364" t="inlineStr">
        <is>
          <t>docs/evidence/ORD-01/20260110-162227</t>
        </is>
      </c>
      <c r="G8364" t="inlineStr">
        <is>
          <t>docs/evidence/ORD-01/20260110-162239</t>
        </is>
      </c>
      <c r="H8364" t="inlineStr">
        <is>
          <t>Gate run update</t>
        </is>
      </c>
      <c r="I8364" t="inlineStr">
        <is>
          <t>docs/evidence/ORD-01/20260110-162239</t>
        </is>
      </c>
    </row>
    <row r="8365">
      <c r="A8365" t="inlineStr">
        <is>
          <t>CHG-8364</t>
        </is>
      </c>
      <c r="B8365" t="inlineStr">
        <is>
          <t>2026-01-10 16:22:41 EET</t>
        </is>
      </c>
      <c r="C8365" t="inlineStr">
        <is>
          <t>FULL_STACK_FEATURE_MATRIX</t>
        </is>
      </c>
      <c r="D8365" t="inlineStr">
        <is>
          <t>F-021</t>
        </is>
      </c>
      <c r="E8365" t="inlineStr">
        <is>
          <t>Last_Updated_At</t>
        </is>
      </c>
      <c r="F8365" t="inlineStr">
        <is>
          <t>2026-01-10 16:22:29 EET</t>
        </is>
      </c>
      <c r="G8365" t="inlineStr">
        <is>
          <t>2026-01-10 16:22:41 EET</t>
        </is>
      </c>
      <c r="H8365" t="inlineStr">
        <is>
          <t>Gate run update</t>
        </is>
      </c>
      <c r="I8365" t="inlineStr">
        <is>
          <t>docs/evidence/ORD-01/20260110-162239</t>
        </is>
      </c>
    </row>
    <row r="8366">
      <c r="A8366" t="inlineStr">
        <is>
          <t>CHG-8365</t>
        </is>
      </c>
      <c r="B8366" t="inlineStr">
        <is>
          <t>2026-01-10 16:22:41 EET</t>
        </is>
      </c>
      <c r="C8366" t="inlineStr">
        <is>
          <t>FULL_STACK_FEATURE_MATRIX</t>
        </is>
      </c>
      <c r="D8366" t="inlineStr">
        <is>
          <t>F-022</t>
        </is>
      </c>
      <c r="E8366" t="inlineStr">
        <is>
          <t>Evidence_Ref</t>
        </is>
      </c>
      <c r="F8366" t="inlineStr">
        <is>
          <t>docs/evidence/ORD-01/20260110-162227</t>
        </is>
      </c>
      <c r="G8366" t="inlineStr">
        <is>
          <t>docs/evidence/ORD-01/20260110-162239</t>
        </is>
      </c>
      <c r="H8366" t="inlineStr">
        <is>
          <t>Gate run update</t>
        </is>
      </c>
      <c r="I8366" t="inlineStr">
        <is>
          <t>docs/evidence/ORD-01/20260110-162239</t>
        </is>
      </c>
    </row>
    <row r="8367">
      <c r="A8367" t="inlineStr">
        <is>
          <t>CHG-8366</t>
        </is>
      </c>
      <c r="B8367" t="inlineStr">
        <is>
          <t>2026-01-10 16:22:41 EET</t>
        </is>
      </c>
      <c r="C8367" t="inlineStr">
        <is>
          <t>FULL_STACK_FEATURE_MATRIX</t>
        </is>
      </c>
      <c r="D8367" t="inlineStr">
        <is>
          <t>F-022</t>
        </is>
      </c>
      <c r="E8367" t="inlineStr">
        <is>
          <t>Last_Updated_At</t>
        </is>
      </c>
      <c r="F8367" t="inlineStr">
        <is>
          <t>2026-01-10 16:22:29 EET</t>
        </is>
      </c>
      <c r="G8367" t="inlineStr">
        <is>
          <t>2026-01-10 16:22:41 EET</t>
        </is>
      </c>
      <c r="H8367" t="inlineStr">
        <is>
          <t>Gate run update</t>
        </is>
      </c>
      <c r="I8367" t="inlineStr">
        <is>
          <t>docs/evidence/ORD-01/20260110-162239</t>
        </is>
      </c>
    </row>
    <row r="8368">
      <c r="A8368" t="inlineStr">
        <is>
          <t>AUTO-2026-01-10-162246-</t>
        </is>
      </c>
      <c r="B8368" t="inlineStr">
        <is>
          <t xml:space="preserve">2026-01-10 16:22:46 </t>
        </is>
      </c>
      <c r="C8368" t="inlineStr">
        <is>
          <t>ORDERS</t>
        </is>
      </c>
      <c r="D8368" t="inlineStr">
        <is>
          <t>ORD-01</t>
        </is>
      </c>
      <c r="E8368" t="inlineStr">
        <is>
          <t>Status</t>
        </is>
      </c>
      <c r="F8368" t="inlineStr">
        <is>
          <t>Done</t>
        </is>
      </c>
      <c r="G8368" t="inlineStr">
        <is>
          <t>Open</t>
        </is>
      </c>
      <c r="H8368" t="inlineStr">
        <is>
          <t>auto-reconcile from FULL_STACK_FEATURE_MATRIX</t>
        </is>
      </c>
      <c r="I8368" t="inlineStr">
        <is>
          <t>excel:FULL_STACK_FEATURE_MATRIX</t>
        </is>
      </c>
    </row>
    <row r="8369">
      <c r="A8369" t="inlineStr">
        <is>
          <t>CHG-8368</t>
        </is>
      </c>
      <c r="B8369" t="inlineStr">
        <is>
          <t>2026-01-10 16:22:52 EET</t>
        </is>
      </c>
      <c r="C8369" t="inlineStr">
        <is>
          <t>ORDERS</t>
        </is>
      </c>
      <c r="D8369" t="inlineStr">
        <is>
          <t>ORD-01</t>
        </is>
      </c>
      <c r="E8369" t="inlineStr">
        <is>
          <t>Status</t>
        </is>
      </c>
      <c r="F8369" t="inlineStr">
        <is>
          <t>Open</t>
        </is>
      </c>
      <c r="G8369" t="inlineStr">
        <is>
          <t>Done</t>
        </is>
      </c>
      <c r="H8369" t="inlineStr">
        <is>
          <t>Gate run update</t>
        </is>
      </c>
      <c r="I8369" t="inlineStr">
        <is>
          <t>docs/evidence/ORD-01/20260110-162250</t>
        </is>
      </c>
    </row>
    <row r="8370">
      <c r="A8370" t="inlineStr">
        <is>
          <t>CHG-8369</t>
        </is>
      </c>
      <c r="B8370" t="inlineStr">
        <is>
          <t>2026-01-10 16:22:52 EET</t>
        </is>
      </c>
      <c r="C8370" t="inlineStr">
        <is>
          <t>ORDERS</t>
        </is>
      </c>
      <c r="D8370" t="inlineStr">
        <is>
          <t>ORD-01</t>
        </is>
      </c>
      <c r="E8370" t="inlineStr">
        <is>
          <t>Evidence_Artifacts</t>
        </is>
      </c>
      <c r="F8370" t="inlineStr">
        <is>
          <t>docs/evidence/ORD-01/20260110-162239</t>
        </is>
      </c>
      <c r="G8370" t="inlineStr">
        <is>
          <t>docs/evidence/ORD-01/20260110-162250</t>
        </is>
      </c>
      <c r="H8370" t="inlineStr">
        <is>
          <t>Gate run update</t>
        </is>
      </c>
      <c r="I8370" t="inlineStr">
        <is>
          <t>docs/evidence/ORD-01/20260110-162250</t>
        </is>
      </c>
    </row>
    <row r="8371">
      <c r="A8371" t="inlineStr">
        <is>
          <t>CHG-8370</t>
        </is>
      </c>
      <c r="B8371" t="inlineStr">
        <is>
          <t>2026-01-10 16:22:52 EET</t>
        </is>
      </c>
      <c r="C8371" t="inlineStr">
        <is>
          <t>ORDERS</t>
        </is>
      </c>
      <c r="D8371" t="inlineStr">
        <is>
          <t>ORD-01</t>
        </is>
      </c>
      <c r="E8371" t="inlineStr">
        <is>
          <t>Last_Updated_At</t>
        </is>
      </c>
      <c r="F8371" t="inlineStr">
        <is>
          <t>2026-01-10 16:22:41 EET</t>
        </is>
      </c>
      <c r="G8371" t="inlineStr">
        <is>
          <t>2026-01-10 16:22:52 EET</t>
        </is>
      </c>
      <c r="H8371" t="inlineStr">
        <is>
          <t>Gate run update</t>
        </is>
      </c>
      <c r="I8371" t="inlineStr">
        <is>
          <t>docs/evidence/ORD-01/20260110-162250</t>
        </is>
      </c>
    </row>
    <row r="8372">
      <c r="A8372" t="inlineStr">
        <is>
          <t>CHG-8371</t>
        </is>
      </c>
      <c r="B8372" t="inlineStr">
        <is>
          <t>2026-01-10 16:22:52 EET</t>
        </is>
      </c>
      <c r="C8372" t="inlineStr">
        <is>
          <t>FULL_STACK_FEATURE_MATRIX</t>
        </is>
      </c>
      <c r="D8372" t="inlineStr">
        <is>
          <t>F-021</t>
        </is>
      </c>
      <c r="E8372" t="inlineStr">
        <is>
          <t>Evidence_Ref</t>
        </is>
      </c>
      <c r="F8372" t="inlineStr">
        <is>
          <t>docs/evidence/ORD-01/20260110-162239</t>
        </is>
      </c>
      <c r="G8372" t="inlineStr">
        <is>
          <t>docs/evidence/ORD-01/20260110-162250</t>
        </is>
      </c>
      <c r="H8372" t="inlineStr">
        <is>
          <t>Gate run update</t>
        </is>
      </c>
      <c r="I8372" t="inlineStr">
        <is>
          <t>docs/evidence/ORD-01/20260110-162250</t>
        </is>
      </c>
    </row>
    <row r="8373">
      <c r="A8373" t="inlineStr">
        <is>
          <t>CHG-8372</t>
        </is>
      </c>
      <c r="B8373" t="inlineStr">
        <is>
          <t>2026-01-10 16:22:52 EET</t>
        </is>
      </c>
      <c r="C8373" t="inlineStr">
        <is>
          <t>FULL_STACK_FEATURE_MATRIX</t>
        </is>
      </c>
      <c r="D8373" t="inlineStr">
        <is>
          <t>F-021</t>
        </is>
      </c>
      <c r="E8373" t="inlineStr">
        <is>
          <t>Last_Updated_At</t>
        </is>
      </c>
      <c r="F8373" t="inlineStr">
        <is>
          <t>2026-01-10 16:22:41 EET</t>
        </is>
      </c>
      <c r="G8373" t="inlineStr">
        <is>
          <t>2026-01-10 16:22:52 EET</t>
        </is>
      </c>
      <c r="H8373" t="inlineStr">
        <is>
          <t>Gate run update</t>
        </is>
      </c>
      <c r="I8373" t="inlineStr">
        <is>
          <t>docs/evidence/ORD-01/20260110-162250</t>
        </is>
      </c>
    </row>
    <row r="8374">
      <c r="A8374" t="inlineStr">
        <is>
          <t>CHG-8373</t>
        </is>
      </c>
      <c r="B8374" t="inlineStr">
        <is>
          <t>2026-01-10 16:22:52 EET</t>
        </is>
      </c>
      <c r="C8374" t="inlineStr">
        <is>
          <t>FULL_STACK_FEATURE_MATRIX</t>
        </is>
      </c>
      <c r="D8374" t="inlineStr">
        <is>
          <t>F-022</t>
        </is>
      </c>
      <c r="E8374" t="inlineStr">
        <is>
          <t>Evidence_Ref</t>
        </is>
      </c>
      <c r="F8374" t="inlineStr">
        <is>
          <t>docs/evidence/ORD-01/20260110-162239</t>
        </is>
      </c>
      <c r="G8374" t="inlineStr">
        <is>
          <t>docs/evidence/ORD-01/20260110-162250</t>
        </is>
      </c>
      <c r="H8374" t="inlineStr">
        <is>
          <t>Gate run update</t>
        </is>
      </c>
      <c r="I8374" t="inlineStr">
        <is>
          <t>docs/evidence/ORD-01/20260110-162250</t>
        </is>
      </c>
    </row>
    <row r="8375">
      <c r="A8375" t="inlineStr">
        <is>
          <t>CHG-8374</t>
        </is>
      </c>
      <c r="B8375" t="inlineStr">
        <is>
          <t>2026-01-10 16:22:52 EET</t>
        </is>
      </c>
      <c r="C8375" t="inlineStr">
        <is>
          <t>FULL_STACK_FEATURE_MATRIX</t>
        </is>
      </c>
      <c r="D8375" t="inlineStr">
        <is>
          <t>F-022</t>
        </is>
      </c>
      <c r="E8375" t="inlineStr">
        <is>
          <t>Last_Updated_At</t>
        </is>
      </c>
      <c r="F8375" t="inlineStr">
        <is>
          <t>2026-01-10 16:22:41 EET</t>
        </is>
      </c>
      <c r="G8375" t="inlineStr">
        <is>
          <t>2026-01-10 16:22:52 EET</t>
        </is>
      </c>
      <c r="H8375" t="inlineStr">
        <is>
          <t>Gate run update</t>
        </is>
      </c>
      <c r="I8375" t="inlineStr">
        <is>
          <t>docs/evidence/ORD-01/20260110-162250</t>
        </is>
      </c>
    </row>
    <row r="8376">
      <c r="A8376" t="inlineStr">
        <is>
          <t>AUTO-2026-01-10-162257-</t>
        </is>
      </c>
      <c r="B8376" t="inlineStr">
        <is>
          <t xml:space="preserve">2026-01-10 16:22:57 </t>
        </is>
      </c>
      <c r="C8376" t="inlineStr">
        <is>
          <t>ORDERS</t>
        </is>
      </c>
      <c r="D8376" t="inlineStr">
        <is>
          <t>ORD-01</t>
        </is>
      </c>
      <c r="E8376" t="inlineStr">
        <is>
          <t>Status</t>
        </is>
      </c>
      <c r="F8376" t="inlineStr">
        <is>
          <t>Done</t>
        </is>
      </c>
      <c r="G8376" t="inlineStr">
        <is>
          <t>Open</t>
        </is>
      </c>
      <c r="H8376" t="inlineStr">
        <is>
          <t>auto-reconcile from FULL_STACK_FEATURE_MATRIX</t>
        </is>
      </c>
      <c r="I8376" t="inlineStr">
        <is>
          <t>excel:FULL_STACK_FEATURE_MATRIX</t>
        </is>
      </c>
    </row>
    <row r="8377">
      <c r="A8377" t="inlineStr">
        <is>
          <t>CHG-8376</t>
        </is>
      </c>
      <c r="B8377" t="inlineStr">
        <is>
          <t>2026-01-10 16:23:03 EET</t>
        </is>
      </c>
      <c r="C8377" t="inlineStr">
        <is>
          <t>ORDERS</t>
        </is>
      </c>
      <c r="D8377" t="inlineStr">
        <is>
          <t>ORD-01</t>
        </is>
      </c>
      <c r="E8377" t="inlineStr">
        <is>
          <t>Status</t>
        </is>
      </c>
      <c r="F8377" t="inlineStr">
        <is>
          <t>Open</t>
        </is>
      </c>
      <c r="G8377" t="inlineStr">
        <is>
          <t>Done</t>
        </is>
      </c>
      <c r="H8377" t="inlineStr">
        <is>
          <t>Gate run update</t>
        </is>
      </c>
      <c r="I8377" t="inlineStr">
        <is>
          <t>docs/evidence/ORD-01/20260110-162301</t>
        </is>
      </c>
    </row>
    <row r="8378">
      <c r="A8378" t="inlineStr">
        <is>
          <t>CHG-8377</t>
        </is>
      </c>
      <c r="B8378" t="inlineStr">
        <is>
          <t>2026-01-10 16:23:03 EET</t>
        </is>
      </c>
      <c r="C8378" t="inlineStr">
        <is>
          <t>ORDERS</t>
        </is>
      </c>
      <c r="D8378" t="inlineStr">
        <is>
          <t>ORD-01</t>
        </is>
      </c>
      <c r="E8378" t="inlineStr">
        <is>
          <t>Evidence_Artifacts</t>
        </is>
      </c>
      <c r="F8378" t="inlineStr">
        <is>
          <t>docs/evidence/ORD-01/20260110-162250</t>
        </is>
      </c>
      <c r="G8378" t="inlineStr">
        <is>
          <t>docs/evidence/ORD-01/20260110-162301</t>
        </is>
      </c>
      <c r="H8378" t="inlineStr">
        <is>
          <t>Gate run update</t>
        </is>
      </c>
      <c r="I8378" t="inlineStr">
        <is>
          <t>docs/evidence/ORD-01/20260110-162301</t>
        </is>
      </c>
    </row>
    <row r="8379">
      <c r="A8379" t="inlineStr">
        <is>
          <t>CHG-8378</t>
        </is>
      </c>
      <c r="B8379" t="inlineStr">
        <is>
          <t>2026-01-10 16:23:03 EET</t>
        </is>
      </c>
      <c r="C8379" t="inlineStr">
        <is>
          <t>ORDERS</t>
        </is>
      </c>
      <c r="D8379" t="inlineStr">
        <is>
          <t>ORD-01</t>
        </is>
      </c>
      <c r="E8379" t="inlineStr">
        <is>
          <t>Last_Updated_At</t>
        </is>
      </c>
      <c r="F8379" t="inlineStr">
        <is>
          <t>2026-01-10 16:22:52 EET</t>
        </is>
      </c>
      <c r="G8379" t="inlineStr">
        <is>
          <t>2026-01-10 16:23:03 EET</t>
        </is>
      </c>
      <c r="H8379" t="inlineStr">
        <is>
          <t>Gate run update</t>
        </is>
      </c>
      <c r="I8379" t="inlineStr">
        <is>
          <t>docs/evidence/ORD-01/20260110-162301</t>
        </is>
      </c>
    </row>
    <row r="8380">
      <c r="A8380" t="inlineStr">
        <is>
          <t>CHG-8379</t>
        </is>
      </c>
      <c r="B8380" t="inlineStr">
        <is>
          <t>2026-01-10 16:23:03 EET</t>
        </is>
      </c>
      <c r="C8380" t="inlineStr">
        <is>
          <t>FULL_STACK_FEATURE_MATRIX</t>
        </is>
      </c>
      <c r="D8380" t="inlineStr">
        <is>
          <t>F-021</t>
        </is>
      </c>
      <c r="E8380" t="inlineStr">
        <is>
          <t>Evidence_Ref</t>
        </is>
      </c>
      <c r="F8380" t="inlineStr">
        <is>
          <t>docs/evidence/ORD-01/20260110-162250</t>
        </is>
      </c>
      <c r="G8380" t="inlineStr">
        <is>
          <t>docs/evidence/ORD-01/20260110-162301</t>
        </is>
      </c>
      <c r="H8380" t="inlineStr">
        <is>
          <t>Gate run update</t>
        </is>
      </c>
      <c r="I8380" t="inlineStr">
        <is>
          <t>docs/evidence/ORD-01/20260110-162301</t>
        </is>
      </c>
    </row>
    <row r="8381">
      <c r="A8381" t="inlineStr">
        <is>
          <t>CHG-8380</t>
        </is>
      </c>
      <c r="B8381" t="inlineStr">
        <is>
          <t>2026-01-10 16:23:03 EET</t>
        </is>
      </c>
      <c r="C8381" t="inlineStr">
        <is>
          <t>FULL_STACK_FEATURE_MATRIX</t>
        </is>
      </c>
      <c r="D8381" t="inlineStr">
        <is>
          <t>F-021</t>
        </is>
      </c>
      <c r="E8381" t="inlineStr">
        <is>
          <t>Last_Updated_At</t>
        </is>
      </c>
      <c r="F8381" t="inlineStr">
        <is>
          <t>2026-01-10 16:22:52 EET</t>
        </is>
      </c>
      <c r="G8381" t="inlineStr">
        <is>
          <t>2026-01-10 16:23:03 EET</t>
        </is>
      </c>
      <c r="H8381" t="inlineStr">
        <is>
          <t>Gate run update</t>
        </is>
      </c>
      <c r="I8381" t="inlineStr">
        <is>
          <t>docs/evidence/ORD-01/20260110-162301</t>
        </is>
      </c>
    </row>
    <row r="8382">
      <c r="A8382" t="inlineStr">
        <is>
          <t>CHG-8381</t>
        </is>
      </c>
      <c r="B8382" t="inlineStr">
        <is>
          <t>2026-01-10 16:23:03 EET</t>
        </is>
      </c>
      <c r="C8382" t="inlineStr">
        <is>
          <t>FULL_STACK_FEATURE_MATRIX</t>
        </is>
      </c>
      <c r="D8382" t="inlineStr">
        <is>
          <t>F-022</t>
        </is>
      </c>
      <c r="E8382" t="inlineStr">
        <is>
          <t>Evidence_Ref</t>
        </is>
      </c>
      <c r="F8382" t="inlineStr">
        <is>
          <t>docs/evidence/ORD-01/20260110-162250</t>
        </is>
      </c>
      <c r="G8382" t="inlineStr">
        <is>
          <t>docs/evidence/ORD-01/20260110-162301</t>
        </is>
      </c>
      <c r="H8382" t="inlineStr">
        <is>
          <t>Gate run update</t>
        </is>
      </c>
      <c r="I8382" t="inlineStr">
        <is>
          <t>docs/evidence/ORD-01/20260110-162301</t>
        </is>
      </c>
    </row>
    <row r="8383">
      <c r="A8383" t="inlineStr">
        <is>
          <t>CHG-8382</t>
        </is>
      </c>
      <c r="B8383" t="inlineStr">
        <is>
          <t>2026-01-10 16:23:03 EET</t>
        </is>
      </c>
      <c r="C8383" t="inlineStr">
        <is>
          <t>FULL_STACK_FEATURE_MATRIX</t>
        </is>
      </c>
      <c r="D8383" t="inlineStr">
        <is>
          <t>F-022</t>
        </is>
      </c>
      <c r="E8383" t="inlineStr">
        <is>
          <t>Last_Updated_At</t>
        </is>
      </c>
      <c r="F8383" t="inlineStr">
        <is>
          <t>2026-01-10 16:22:52 EET</t>
        </is>
      </c>
      <c r="G8383" t="inlineStr">
        <is>
          <t>2026-01-10 16:23:03 EET</t>
        </is>
      </c>
      <c r="H8383" t="inlineStr">
        <is>
          <t>Gate run update</t>
        </is>
      </c>
      <c r="I8383" t="inlineStr">
        <is>
          <t>docs/evidence/ORD-01/20260110-162301</t>
        </is>
      </c>
    </row>
    <row r="8384">
      <c r="A8384" t="inlineStr">
        <is>
          <t>AUTO-2026-01-10-162309-</t>
        </is>
      </c>
      <c r="B8384" t="inlineStr">
        <is>
          <t xml:space="preserve">2026-01-10 16:23:09 </t>
        </is>
      </c>
      <c r="C8384" t="inlineStr">
        <is>
          <t>ORDERS</t>
        </is>
      </c>
      <c r="D8384" t="inlineStr">
        <is>
          <t>ORD-01</t>
        </is>
      </c>
      <c r="E8384" t="inlineStr">
        <is>
          <t>Status</t>
        </is>
      </c>
      <c r="F8384" t="inlineStr">
        <is>
          <t>Done</t>
        </is>
      </c>
      <c r="G8384" t="inlineStr">
        <is>
          <t>Open</t>
        </is>
      </c>
      <c r="H8384" t="inlineStr">
        <is>
          <t>auto-reconcile from FULL_STACK_FEATURE_MATRIX</t>
        </is>
      </c>
      <c r="I8384" t="inlineStr">
        <is>
          <t>excel:FULL_STACK_FEATURE_MATRIX</t>
        </is>
      </c>
    </row>
    <row r="8385">
      <c r="A8385" t="inlineStr">
        <is>
          <t>CHG-8384</t>
        </is>
      </c>
      <c r="B8385" t="inlineStr">
        <is>
          <t>2026-01-10 16:23:15 EET</t>
        </is>
      </c>
      <c r="C8385" t="inlineStr">
        <is>
          <t>ORDERS</t>
        </is>
      </c>
      <c r="D8385" t="inlineStr">
        <is>
          <t>ORD-01</t>
        </is>
      </c>
      <c r="E8385" t="inlineStr">
        <is>
          <t>Status</t>
        </is>
      </c>
      <c r="F8385" t="inlineStr">
        <is>
          <t>Open</t>
        </is>
      </c>
      <c r="G8385" t="inlineStr">
        <is>
          <t>Done</t>
        </is>
      </c>
      <c r="H8385" t="inlineStr">
        <is>
          <t>Gate run update</t>
        </is>
      </c>
      <c r="I8385" t="inlineStr">
        <is>
          <t>docs/evidence/ORD-01/20260110-162313</t>
        </is>
      </c>
    </row>
    <row r="8386">
      <c r="A8386" t="inlineStr">
        <is>
          <t>CHG-8385</t>
        </is>
      </c>
      <c r="B8386" t="inlineStr">
        <is>
          <t>2026-01-10 16:23:15 EET</t>
        </is>
      </c>
      <c r="C8386" t="inlineStr">
        <is>
          <t>ORDERS</t>
        </is>
      </c>
      <c r="D8386" t="inlineStr">
        <is>
          <t>ORD-01</t>
        </is>
      </c>
      <c r="E8386" t="inlineStr">
        <is>
          <t>Evidence_Artifacts</t>
        </is>
      </c>
      <c r="F8386" t="inlineStr">
        <is>
          <t>docs/evidence/ORD-01/20260110-162301</t>
        </is>
      </c>
      <c r="G8386" t="inlineStr">
        <is>
          <t>docs/evidence/ORD-01/20260110-162313</t>
        </is>
      </c>
      <c r="H8386" t="inlineStr">
        <is>
          <t>Gate run update</t>
        </is>
      </c>
      <c r="I8386" t="inlineStr">
        <is>
          <t>docs/evidence/ORD-01/20260110-162313</t>
        </is>
      </c>
    </row>
    <row r="8387">
      <c r="A8387" t="inlineStr">
        <is>
          <t>CHG-8386</t>
        </is>
      </c>
      <c r="B8387" t="inlineStr">
        <is>
          <t>2026-01-10 16:23:15 EET</t>
        </is>
      </c>
      <c r="C8387" t="inlineStr">
        <is>
          <t>ORDERS</t>
        </is>
      </c>
      <c r="D8387" t="inlineStr">
        <is>
          <t>ORD-01</t>
        </is>
      </c>
      <c r="E8387" t="inlineStr">
        <is>
          <t>Last_Updated_At</t>
        </is>
      </c>
      <c r="F8387" t="inlineStr">
        <is>
          <t>2026-01-10 16:23:03 EET</t>
        </is>
      </c>
      <c r="G8387" t="inlineStr">
        <is>
          <t>2026-01-10 16:23:15 EET</t>
        </is>
      </c>
      <c r="H8387" t="inlineStr">
        <is>
          <t>Gate run update</t>
        </is>
      </c>
      <c r="I8387" t="inlineStr">
        <is>
          <t>docs/evidence/ORD-01/20260110-162313</t>
        </is>
      </c>
    </row>
    <row r="8388">
      <c r="A8388" t="inlineStr">
        <is>
          <t>CHG-8387</t>
        </is>
      </c>
      <c r="B8388" t="inlineStr">
        <is>
          <t>2026-01-10 16:23:15 EET</t>
        </is>
      </c>
      <c r="C8388" t="inlineStr">
        <is>
          <t>FULL_STACK_FEATURE_MATRIX</t>
        </is>
      </c>
      <c r="D8388" t="inlineStr">
        <is>
          <t>F-021</t>
        </is>
      </c>
      <c r="E8388" t="inlineStr">
        <is>
          <t>Evidence_Ref</t>
        </is>
      </c>
      <c r="F8388" t="inlineStr">
        <is>
          <t>docs/evidence/ORD-01/20260110-162301</t>
        </is>
      </c>
      <c r="G8388" t="inlineStr">
        <is>
          <t>docs/evidence/ORD-01/20260110-162313</t>
        </is>
      </c>
      <c r="H8388" t="inlineStr">
        <is>
          <t>Gate run update</t>
        </is>
      </c>
      <c r="I8388" t="inlineStr">
        <is>
          <t>docs/evidence/ORD-01/20260110-162313</t>
        </is>
      </c>
    </row>
    <row r="8389">
      <c r="A8389" t="inlineStr">
        <is>
          <t>CHG-8388</t>
        </is>
      </c>
      <c r="B8389" t="inlineStr">
        <is>
          <t>2026-01-10 16:23:15 EET</t>
        </is>
      </c>
      <c r="C8389" t="inlineStr">
        <is>
          <t>FULL_STACK_FEATURE_MATRIX</t>
        </is>
      </c>
      <c r="D8389" t="inlineStr">
        <is>
          <t>F-021</t>
        </is>
      </c>
      <c r="E8389" t="inlineStr">
        <is>
          <t>Last_Updated_At</t>
        </is>
      </c>
      <c r="F8389" t="inlineStr">
        <is>
          <t>2026-01-10 16:23:03 EET</t>
        </is>
      </c>
      <c r="G8389" t="inlineStr">
        <is>
          <t>2026-01-10 16:23:15 EET</t>
        </is>
      </c>
      <c r="H8389" t="inlineStr">
        <is>
          <t>Gate run update</t>
        </is>
      </c>
      <c r="I8389" t="inlineStr">
        <is>
          <t>docs/evidence/ORD-01/20260110-162313</t>
        </is>
      </c>
    </row>
    <row r="8390">
      <c r="A8390" t="inlineStr">
        <is>
          <t>CHG-8389</t>
        </is>
      </c>
      <c r="B8390" t="inlineStr">
        <is>
          <t>2026-01-10 16:23:15 EET</t>
        </is>
      </c>
      <c r="C8390" t="inlineStr">
        <is>
          <t>FULL_STACK_FEATURE_MATRIX</t>
        </is>
      </c>
      <c r="D8390" t="inlineStr">
        <is>
          <t>F-022</t>
        </is>
      </c>
      <c r="E8390" t="inlineStr">
        <is>
          <t>Evidence_Ref</t>
        </is>
      </c>
      <c r="F8390" t="inlineStr">
        <is>
          <t>docs/evidence/ORD-01/20260110-162301</t>
        </is>
      </c>
      <c r="G8390" t="inlineStr">
        <is>
          <t>docs/evidence/ORD-01/20260110-162313</t>
        </is>
      </c>
      <c r="H8390" t="inlineStr">
        <is>
          <t>Gate run update</t>
        </is>
      </c>
      <c r="I8390" t="inlineStr">
        <is>
          <t>docs/evidence/ORD-01/20260110-162313</t>
        </is>
      </c>
    </row>
    <row r="8391">
      <c r="A8391" t="inlineStr">
        <is>
          <t>CHG-8390</t>
        </is>
      </c>
      <c r="B8391" t="inlineStr">
        <is>
          <t>2026-01-10 16:23:15 EET</t>
        </is>
      </c>
      <c r="C8391" t="inlineStr">
        <is>
          <t>FULL_STACK_FEATURE_MATRIX</t>
        </is>
      </c>
      <c r="D8391" t="inlineStr">
        <is>
          <t>F-022</t>
        </is>
      </c>
      <c r="E8391" t="inlineStr">
        <is>
          <t>Last_Updated_At</t>
        </is>
      </c>
      <c r="F8391" t="inlineStr">
        <is>
          <t>2026-01-10 16:23:03 EET</t>
        </is>
      </c>
      <c r="G8391" t="inlineStr">
        <is>
          <t>2026-01-10 16:23:15 EET</t>
        </is>
      </c>
      <c r="H8391" t="inlineStr">
        <is>
          <t>Gate run update</t>
        </is>
      </c>
      <c r="I8391" t="inlineStr">
        <is>
          <t>docs/evidence/ORD-01/20260110-162313</t>
        </is>
      </c>
    </row>
    <row r="8392">
      <c r="A8392" t="inlineStr">
        <is>
          <t>AUTO-2026-01-10-162320-</t>
        </is>
      </c>
      <c r="B8392" t="inlineStr">
        <is>
          <t xml:space="preserve">2026-01-10 16:23:20 </t>
        </is>
      </c>
      <c r="C8392" t="inlineStr">
        <is>
          <t>ORDERS</t>
        </is>
      </c>
      <c r="D8392" t="inlineStr">
        <is>
          <t>ORD-01</t>
        </is>
      </c>
      <c r="E8392" t="inlineStr">
        <is>
          <t>Status</t>
        </is>
      </c>
      <c r="F8392" t="inlineStr">
        <is>
          <t>Done</t>
        </is>
      </c>
      <c r="G8392" t="inlineStr">
        <is>
          <t>Open</t>
        </is>
      </c>
      <c r="H8392" t="inlineStr">
        <is>
          <t>auto-reconcile from FULL_STACK_FEATURE_MATRIX</t>
        </is>
      </c>
      <c r="I8392" t="inlineStr">
        <is>
          <t>excel:FULL_STACK_FEATURE_MATRIX</t>
        </is>
      </c>
    </row>
    <row r="8393">
      <c r="A8393" t="inlineStr">
        <is>
          <t>CHG-8392</t>
        </is>
      </c>
      <c r="B8393" t="inlineStr">
        <is>
          <t>2026-01-10 16:23:26 EET</t>
        </is>
      </c>
      <c r="C8393" t="inlineStr">
        <is>
          <t>ORDERS</t>
        </is>
      </c>
      <c r="D8393" t="inlineStr">
        <is>
          <t>ORD-01</t>
        </is>
      </c>
      <c r="E8393" t="inlineStr">
        <is>
          <t>Status</t>
        </is>
      </c>
      <c r="F8393" t="inlineStr">
        <is>
          <t>Open</t>
        </is>
      </c>
      <c r="G8393" t="inlineStr">
        <is>
          <t>Done</t>
        </is>
      </c>
      <c r="H8393" t="inlineStr">
        <is>
          <t>Gate run update</t>
        </is>
      </c>
      <c r="I8393" t="inlineStr">
        <is>
          <t>docs/evidence/ORD-01/20260110-162324</t>
        </is>
      </c>
    </row>
    <row r="8394">
      <c r="A8394" t="inlineStr">
        <is>
          <t>CHG-8393</t>
        </is>
      </c>
      <c r="B8394" t="inlineStr">
        <is>
          <t>2026-01-10 16:23:26 EET</t>
        </is>
      </c>
      <c r="C8394" t="inlineStr">
        <is>
          <t>ORDERS</t>
        </is>
      </c>
      <c r="D8394" t="inlineStr">
        <is>
          <t>ORD-01</t>
        </is>
      </c>
      <c r="E8394" t="inlineStr">
        <is>
          <t>Evidence_Artifacts</t>
        </is>
      </c>
      <c r="F8394" t="inlineStr">
        <is>
          <t>docs/evidence/ORD-01/20260110-162313</t>
        </is>
      </c>
      <c r="G8394" t="inlineStr">
        <is>
          <t>docs/evidence/ORD-01/20260110-162324</t>
        </is>
      </c>
      <c r="H8394" t="inlineStr">
        <is>
          <t>Gate run update</t>
        </is>
      </c>
      <c r="I8394" t="inlineStr">
        <is>
          <t>docs/evidence/ORD-01/20260110-162324</t>
        </is>
      </c>
    </row>
    <row r="8395">
      <c r="A8395" t="inlineStr">
        <is>
          <t>CHG-8394</t>
        </is>
      </c>
      <c r="B8395" t="inlineStr">
        <is>
          <t>2026-01-10 16:23:26 EET</t>
        </is>
      </c>
      <c r="C8395" t="inlineStr">
        <is>
          <t>ORDERS</t>
        </is>
      </c>
      <c r="D8395" t="inlineStr">
        <is>
          <t>ORD-01</t>
        </is>
      </c>
      <c r="E8395" t="inlineStr">
        <is>
          <t>Last_Updated_At</t>
        </is>
      </c>
      <c r="F8395" t="inlineStr">
        <is>
          <t>2026-01-10 16:23:15 EET</t>
        </is>
      </c>
      <c r="G8395" t="inlineStr">
        <is>
          <t>2026-01-10 16:23:26 EET</t>
        </is>
      </c>
      <c r="H8395" t="inlineStr">
        <is>
          <t>Gate run update</t>
        </is>
      </c>
      <c r="I8395" t="inlineStr">
        <is>
          <t>docs/evidence/ORD-01/20260110-162324</t>
        </is>
      </c>
    </row>
    <row r="8396">
      <c r="A8396" t="inlineStr">
        <is>
          <t>CHG-8395</t>
        </is>
      </c>
      <c r="B8396" t="inlineStr">
        <is>
          <t>2026-01-10 16:23:26 EET</t>
        </is>
      </c>
      <c r="C8396" t="inlineStr">
        <is>
          <t>FULL_STACK_FEATURE_MATRIX</t>
        </is>
      </c>
      <c r="D8396" t="inlineStr">
        <is>
          <t>F-021</t>
        </is>
      </c>
      <c r="E8396" t="inlineStr">
        <is>
          <t>Evidence_Ref</t>
        </is>
      </c>
      <c r="F8396" t="inlineStr">
        <is>
          <t>docs/evidence/ORD-01/20260110-162313</t>
        </is>
      </c>
      <c r="G8396" t="inlineStr">
        <is>
          <t>docs/evidence/ORD-01/20260110-162324</t>
        </is>
      </c>
      <c r="H8396" t="inlineStr">
        <is>
          <t>Gate run update</t>
        </is>
      </c>
      <c r="I8396" t="inlineStr">
        <is>
          <t>docs/evidence/ORD-01/20260110-162324</t>
        </is>
      </c>
    </row>
    <row r="8397">
      <c r="A8397" t="inlineStr">
        <is>
          <t>CHG-8396</t>
        </is>
      </c>
      <c r="B8397" t="inlineStr">
        <is>
          <t>2026-01-10 16:23:26 EET</t>
        </is>
      </c>
      <c r="C8397" t="inlineStr">
        <is>
          <t>FULL_STACK_FEATURE_MATRIX</t>
        </is>
      </c>
      <c r="D8397" t="inlineStr">
        <is>
          <t>F-021</t>
        </is>
      </c>
      <c r="E8397" t="inlineStr">
        <is>
          <t>Last_Updated_At</t>
        </is>
      </c>
      <c r="F8397" t="inlineStr">
        <is>
          <t>2026-01-10 16:23:15 EET</t>
        </is>
      </c>
      <c r="G8397" t="inlineStr">
        <is>
          <t>2026-01-10 16:23:26 EET</t>
        </is>
      </c>
      <c r="H8397" t="inlineStr">
        <is>
          <t>Gate run update</t>
        </is>
      </c>
      <c r="I8397" t="inlineStr">
        <is>
          <t>docs/evidence/ORD-01/20260110-162324</t>
        </is>
      </c>
    </row>
    <row r="8398">
      <c r="A8398" t="inlineStr">
        <is>
          <t>CHG-8397</t>
        </is>
      </c>
      <c r="B8398" t="inlineStr">
        <is>
          <t>2026-01-10 16:23:26 EET</t>
        </is>
      </c>
      <c r="C8398" t="inlineStr">
        <is>
          <t>FULL_STACK_FEATURE_MATRIX</t>
        </is>
      </c>
      <c r="D8398" t="inlineStr">
        <is>
          <t>F-022</t>
        </is>
      </c>
      <c r="E8398" t="inlineStr">
        <is>
          <t>Evidence_Ref</t>
        </is>
      </c>
      <c r="F8398" t="inlineStr">
        <is>
          <t>docs/evidence/ORD-01/20260110-162313</t>
        </is>
      </c>
      <c r="G8398" t="inlineStr">
        <is>
          <t>docs/evidence/ORD-01/20260110-162324</t>
        </is>
      </c>
      <c r="H8398" t="inlineStr">
        <is>
          <t>Gate run update</t>
        </is>
      </c>
      <c r="I8398" t="inlineStr">
        <is>
          <t>docs/evidence/ORD-01/20260110-162324</t>
        </is>
      </c>
    </row>
    <row r="8399">
      <c r="A8399" t="inlineStr">
        <is>
          <t>CHG-8398</t>
        </is>
      </c>
      <c r="B8399" t="inlineStr">
        <is>
          <t>2026-01-10 16:23:26 EET</t>
        </is>
      </c>
      <c r="C8399" t="inlineStr">
        <is>
          <t>FULL_STACK_FEATURE_MATRIX</t>
        </is>
      </c>
      <c r="D8399" t="inlineStr">
        <is>
          <t>F-022</t>
        </is>
      </c>
      <c r="E8399" t="inlineStr">
        <is>
          <t>Last_Updated_At</t>
        </is>
      </c>
      <c r="F8399" t="inlineStr">
        <is>
          <t>2026-01-10 16:23:15 EET</t>
        </is>
      </c>
      <c r="G8399" t="inlineStr">
        <is>
          <t>2026-01-10 16:23:26 EET</t>
        </is>
      </c>
      <c r="H8399" t="inlineStr">
        <is>
          <t>Gate run update</t>
        </is>
      </c>
      <c r="I8399" t="inlineStr">
        <is>
          <t>docs/evidence/ORD-01/20260110-162324</t>
        </is>
      </c>
    </row>
    <row r="8400">
      <c r="A8400" t="inlineStr">
        <is>
          <t>AUTO-2026-01-10-162332-</t>
        </is>
      </c>
      <c r="B8400" t="inlineStr">
        <is>
          <t xml:space="preserve">2026-01-10 16:23:32 </t>
        </is>
      </c>
      <c r="C8400" t="inlineStr">
        <is>
          <t>ORDERS</t>
        </is>
      </c>
      <c r="D8400" t="inlineStr">
        <is>
          <t>ORD-01</t>
        </is>
      </c>
      <c r="E8400" t="inlineStr">
        <is>
          <t>Status</t>
        </is>
      </c>
      <c r="F8400" t="inlineStr">
        <is>
          <t>Done</t>
        </is>
      </c>
      <c r="G8400" t="inlineStr">
        <is>
          <t>Open</t>
        </is>
      </c>
      <c r="H8400" t="inlineStr">
        <is>
          <t>auto-reconcile from FULL_STACK_FEATURE_MATRIX</t>
        </is>
      </c>
      <c r="I8400" t="inlineStr">
        <is>
          <t>excel:FULL_STACK_FEATURE_MATRIX</t>
        </is>
      </c>
    </row>
    <row r="8401">
      <c r="A8401" t="inlineStr">
        <is>
          <t>CHG-8400</t>
        </is>
      </c>
      <c r="B8401" t="inlineStr">
        <is>
          <t>2026-01-10 16:23:37 EET</t>
        </is>
      </c>
      <c r="C8401" t="inlineStr">
        <is>
          <t>ORDERS</t>
        </is>
      </c>
      <c r="D8401" t="inlineStr">
        <is>
          <t>ORD-01</t>
        </is>
      </c>
      <c r="E8401" t="inlineStr">
        <is>
          <t>Status</t>
        </is>
      </c>
      <c r="F8401" t="inlineStr">
        <is>
          <t>Open</t>
        </is>
      </c>
      <c r="G8401" t="inlineStr">
        <is>
          <t>Done</t>
        </is>
      </c>
      <c r="H8401" t="inlineStr">
        <is>
          <t>Gate run update</t>
        </is>
      </c>
      <c r="I8401" t="inlineStr">
        <is>
          <t>docs/evidence/ORD-01/20260110-162336</t>
        </is>
      </c>
    </row>
    <row r="8402">
      <c r="A8402" t="inlineStr">
        <is>
          <t>CHG-8401</t>
        </is>
      </c>
      <c r="B8402" t="inlineStr">
        <is>
          <t>2026-01-10 16:23:37 EET</t>
        </is>
      </c>
      <c r="C8402" t="inlineStr">
        <is>
          <t>ORDERS</t>
        </is>
      </c>
      <c r="D8402" t="inlineStr">
        <is>
          <t>ORD-01</t>
        </is>
      </c>
      <c r="E8402" t="inlineStr">
        <is>
          <t>Evidence_Artifacts</t>
        </is>
      </c>
      <c r="F8402" t="inlineStr">
        <is>
          <t>docs/evidence/ORD-01/20260110-162324</t>
        </is>
      </c>
      <c r="G8402" t="inlineStr">
        <is>
          <t>docs/evidence/ORD-01/20260110-162336</t>
        </is>
      </c>
      <c r="H8402" t="inlineStr">
        <is>
          <t>Gate run update</t>
        </is>
      </c>
      <c r="I8402" t="inlineStr">
        <is>
          <t>docs/evidence/ORD-01/20260110-162336</t>
        </is>
      </c>
    </row>
    <row r="8403">
      <c r="A8403" t="inlineStr">
        <is>
          <t>CHG-8402</t>
        </is>
      </c>
      <c r="B8403" t="inlineStr">
        <is>
          <t>2026-01-10 16:23:37 EET</t>
        </is>
      </c>
      <c r="C8403" t="inlineStr">
        <is>
          <t>ORDERS</t>
        </is>
      </c>
      <c r="D8403" t="inlineStr">
        <is>
          <t>ORD-01</t>
        </is>
      </c>
      <c r="E8403" t="inlineStr">
        <is>
          <t>Last_Updated_At</t>
        </is>
      </c>
      <c r="F8403" t="inlineStr">
        <is>
          <t>2026-01-10 16:23:26 EET</t>
        </is>
      </c>
      <c r="G8403" t="inlineStr">
        <is>
          <t>2026-01-10 16:23:37 EET</t>
        </is>
      </c>
      <c r="H8403" t="inlineStr">
        <is>
          <t>Gate run update</t>
        </is>
      </c>
      <c r="I8403" t="inlineStr">
        <is>
          <t>docs/evidence/ORD-01/20260110-162336</t>
        </is>
      </c>
    </row>
    <row r="8404">
      <c r="A8404" t="inlineStr">
        <is>
          <t>CHG-8403</t>
        </is>
      </c>
      <c r="B8404" t="inlineStr">
        <is>
          <t>2026-01-10 16:23:37 EET</t>
        </is>
      </c>
      <c r="C8404" t="inlineStr">
        <is>
          <t>FULL_STACK_FEATURE_MATRIX</t>
        </is>
      </c>
      <c r="D8404" t="inlineStr">
        <is>
          <t>F-021</t>
        </is>
      </c>
      <c r="E8404" t="inlineStr">
        <is>
          <t>Evidence_Ref</t>
        </is>
      </c>
      <c r="F8404" t="inlineStr">
        <is>
          <t>docs/evidence/ORD-01/20260110-162324</t>
        </is>
      </c>
      <c r="G8404" t="inlineStr">
        <is>
          <t>docs/evidence/ORD-01/20260110-162336</t>
        </is>
      </c>
      <c r="H8404" t="inlineStr">
        <is>
          <t>Gate run update</t>
        </is>
      </c>
      <c r="I8404" t="inlineStr">
        <is>
          <t>docs/evidence/ORD-01/20260110-162336</t>
        </is>
      </c>
    </row>
    <row r="8405">
      <c r="A8405" t="inlineStr">
        <is>
          <t>CHG-8404</t>
        </is>
      </c>
      <c r="B8405" t="inlineStr">
        <is>
          <t>2026-01-10 16:23:37 EET</t>
        </is>
      </c>
      <c r="C8405" t="inlineStr">
        <is>
          <t>FULL_STACK_FEATURE_MATRIX</t>
        </is>
      </c>
      <c r="D8405" t="inlineStr">
        <is>
          <t>F-021</t>
        </is>
      </c>
      <c r="E8405" t="inlineStr">
        <is>
          <t>Last_Updated_At</t>
        </is>
      </c>
      <c r="F8405" t="inlineStr">
        <is>
          <t>2026-01-10 16:23:26 EET</t>
        </is>
      </c>
      <c r="G8405" t="inlineStr">
        <is>
          <t>2026-01-10 16:23:37 EET</t>
        </is>
      </c>
      <c r="H8405" t="inlineStr">
        <is>
          <t>Gate run update</t>
        </is>
      </c>
      <c r="I8405" t="inlineStr">
        <is>
          <t>docs/evidence/ORD-01/20260110-162336</t>
        </is>
      </c>
    </row>
    <row r="8406">
      <c r="A8406" t="inlineStr">
        <is>
          <t>CHG-8405</t>
        </is>
      </c>
      <c r="B8406" t="inlineStr">
        <is>
          <t>2026-01-10 16:23:37 EET</t>
        </is>
      </c>
      <c r="C8406" t="inlineStr">
        <is>
          <t>FULL_STACK_FEATURE_MATRIX</t>
        </is>
      </c>
      <c r="D8406" t="inlineStr">
        <is>
          <t>F-022</t>
        </is>
      </c>
      <c r="E8406" t="inlineStr">
        <is>
          <t>Evidence_Ref</t>
        </is>
      </c>
      <c r="F8406" t="inlineStr">
        <is>
          <t>docs/evidence/ORD-01/20260110-162324</t>
        </is>
      </c>
      <c r="G8406" t="inlineStr">
        <is>
          <t>docs/evidence/ORD-01/20260110-162336</t>
        </is>
      </c>
      <c r="H8406" t="inlineStr">
        <is>
          <t>Gate run update</t>
        </is>
      </c>
      <c r="I8406" t="inlineStr">
        <is>
          <t>docs/evidence/ORD-01/20260110-162336</t>
        </is>
      </c>
    </row>
    <row r="8407">
      <c r="A8407" t="inlineStr">
        <is>
          <t>CHG-8406</t>
        </is>
      </c>
      <c r="B8407" t="inlineStr">
        <is>
          <t>2026-01-10 16:23:37 EET</t>
        </is>
      </c>
      <c r="C8407" t="inlineStr">
        <is>
          <t>FULL_STACK_FEATURE_MATRIX</t>
        </is>
      </c>
      <c r="D8407" t="inlineStr">
        <is>
          <t>F-022</t>
        </is>
      </c>
      <c r="E8407" t="inlineStr">
        <is>
          <t>Last_Updated_At</t>
        </is>
      </c>
      <c r="F8407" t="inlineStr">
        <is>
          <t>2026-01-10 16:23:26 EET</t>
        </is>
      </c>
      <c r="G8407" t="inlineStr">
        <is>
          <t>2026-01-10 16:23:37 EET</t>
        </is>
      </c>
      <c r="H8407" t="inlineStr">
        <is>
          <t>Gate run update</t>
        </is>
      </c>
      <c r="I8407" t="inlineStr">
        <is>
          <t>docs/evidence/ORD-01/20260110-162336</t>
        </is>
      </c>
    </row>
    <row r="8408">
      <c r="A8408" t="inlineStr">
        <is>
          <t>AUTO-2026-01-10-162343-</t>
        </is>
      </c>
      <c r="B8408" t="inlineStr">
        <is>
          <t xml:space="preserve">2026-01-10 16:23:43 </t>
        </is>
      </c>
      <c r="C8408" t="inlineStr">
        <is>
          <t>ORDERS</t>
        </is>
      </c>
      <c r="D8408" t="inlineStr">
        <is>
          <t>ORD-01</t>
        </is>
      </c>
      <c r="E8408" t="inlineStr">
        <is>
          <t>Status</t>
        </is>
      </c>
      <c r="F8408" t="inlineStr">
        <is>
          <t>Done</t>
        </is>
      </c>
      <c r="G8408" t="inlineStr">
        <is>
          <t>Open</t>
        </is>
      </c>
      <c r="H8408" t="inlineStr">
        <is>
          <t>auto-reconcile from FULL_STACK_FEATURE_MATRIX</t>
        </is>
      </c>
      <c r="I8408" t="inlineStr">
        <is>
          <t>excel:FULL_STACK_FEATURE_MATRIX</t>
        </is>
      </c>
    </row>
    <row r="8409">
      <c r="A8409" t="inlineStr">
        <is>
          <t>CHG-8408</t>
        </is>
      </c>
      <c r="B8409" t="inlineStr">
        <is>
          <t>2026-01-10 16:23:49 EET</t>
        </is>
      </c>
      <c r="C8409" t="inlineStr">
        <is>
          <t>ORDERS</t>
        </is>
      </c>
      <c r="D8409" t="inlineStr">
        <is>
          <t>ORD-01</t>
        </is>
      </c>
      <c r="E8409" t="inlineStr">
        <is>
          <t>Status</t>
        </is>
      </c>
      <c r="F8409" t="inlineStr">
        <is>
          <t>Open</t>
        </is>
      </c>
      <c r="G8409" t="inlineStr">
        <is>
          <t>Done</t>
        </is>
      </c>
      <c r="H8409" t="inlineStr">
        <is>
          <t>Gate run update</t>
        </is>
      </c>
      <c r="I8409" t="inlineStr">
        <is>
          <t>docs/evidence/ORD-01/20260110-162347</t>
        </is>
      </c>
    </row>
    <row r="8410">
      <c r="A8410" t="inlineStr">
        <is>
          <t>CHG-8409</t>
        </is>
      </c>
      <c r="B8410" t="inlineStr">
        <is>
          <t>2026-01-10 16:23:49 EET</t>
        </is>
      </c>
      <c r="C8410" t="inlineStr">
        <is>
          <t>ORDERS</t>
        </is>
      </c>
      <c r="D8410" t="inlineStr">
        <is>
          <t>ORD-01</t>
        </is>
      </c>
      <c r="E8410" t="inlineStr">
        <is>
          <t>Evidence_Artifacts</t>
        </is>
      </c>
      <c r="F8410" t="inlineStr">
        <is>
          <t>docs/evidence/ORD-01/20260110-162336</t>
        </is>
      </c>
      <c r="G8410" t="inlineStr">
        <is>
          <t>docs/evidence/ORD-01/20260110-162347</t>
        </is>
      </c>
      <c r="H8410" t="inlineStr">
        <is>
          <t>Gate run update</t>
        </is>
      </c>
      <c r="I8410" t="inlineStr">
        <is>
          <t>docs/evidence/ORD-01/20260110-162347</t>
        </is>
      </c>
    </row>
    <row r="8411">
      <c r="A8411" t="inlineStr">
        <is>
          <t>CHG-8410</t>
        </is>
      </c>
      <c r="B8411" t="inlineStr">
        <is>
          <t>2026-01-10 16:23:49 EET</t>
        </is>
      </c>
      <c r="C8411" t="inlineStr">
        <is>
          <t>ORDERS</t>
        </is>
      </c>
      <c r="D8411" t="inlineStr">
        <is>
          <t>ORD-01</t>
        </is>
      </c>
      <c r="E8411" t="inlineStr">
        <is>
          <t>Last_Updated_At</t>
        </is>
      </c>
      <c r="F8411" t="inlineStr">
        <is>
          <t>2026-01-10 16:23:37 EET</t>
        </is>
      </c>
      <c r="G8411" t="inlineStr">
        <is>
          <t>2026-01-10 16:23:49 EET</t>
        </is>
      </c>
      <c r="H8411" t="inlineStr">
        <is>
          <t>Gate run update</t>
        </is>
      </c>
      <c r="I8411" t="inlineStr">
        <is>
          <t>docs/evidence/ORD-01/20260110-162347</t>
        </is>
      </c>
    </row>
    <row r="8412">
      <c r="A8412" t="inlineStr">
        <is>
          <t>CHG-8411</t>
        </is>
      </c>
      <c r="B8412" t="inlineStr">
        <is>
          <t>2026-01-10 16:23:49 EET</t>
        </is>
      </c>
      <c r="C8412" t="inlineStr">
        <is>
          <t>FULL_STACK_FEATURE_MATRIX</t>
        </is>
      </c>
      <c r="D8412" t="inlineStr">
        <is>
          <t>F-021</t>
        </is>
      </c>
      <c r="E8412" t="inlineStr">
        <is>
          <t>Evidence_Ref</t>
        </is>
      </c>
      <c r="F8412" t="inlineStr">
        <is>
          <t>docs/evidence/ORD-01/20260110-162336</t>
        </is>
      </c>
      <c r="G8412" t="inlineStr">
        <is>
          <t>docs/evidence/ORD-01/20260110-162347</t>
        </is>
      </c>
      <c r="H8412" t="inlineStr">
        <is>
          <t>Gate run update</t>
        </is>
      </c>
      <c r="I8412" t="inlineStr">
        <is>
          <t>docs/evidence/ORD-01/20260110-162347</t>
        </is>
      </c>
    </row>
    <row r="8413">
      <c r="A8413" t="inlineStr">
        <is>
          <t>CHG-8412</t>
        </is>
      </c>
      <c r="B8413" t="inlineStr">
        <is>
          <t>2026-01-10 16:23:49 EET</t>
        </is>
      </c>
      <c r="C8413" t="inlineStr">
        <is>
          <t>FULL_STACK_FEATURE_MATRIX</t>
        </is>
      </c>
      <c r="D8413" t="inlineStr">
        <is>
          <t>F-021</t>
        </is>
      </c>
      <c r="E8413" t="inlineStr">
        <is>
          <t>Last_Updated_At</t>
        </is>
      </c>
      <c r="F8413" t="inlineStr">
        <is>
          <t>2026-01-10 16:23:37 EET</t>
        </is>
      </c>
      <c r="G8413" t="inlineStr">
        <is>
          <t>2026-01-10 16:23:49 EET</t>
        </is>
      </c>
      <c r="H8413" t="inlineStr">
        <is>
          <t>Gate run update</t>
        </is>
      </c>
      <c r="I8413" t="inlineStr">
        <is>
          <t>docs/evidence/ORD-01/20260110-162347</t>
        </is>
      </c>
    </row>
    <row r="8414">
      <c r="A8414" t="inlineStr">
        <is>
          <t>CHG-8413</t>
        </is>
      </c>
      <c r="B8414" t="inlineStr">
        <is>
          <t>2026-01-10 16:23:49 EET</t>
        </is>
      </c>
      <c r="C8414" t="inlineStr">
        <is>
          <t>FULL_STACK_FEATURE_MATRIX</t>
        </is>
      </c>
      <c r="D8414" t="inlineStr">
        <is>
          <t>F-022</t>
        </is>
      </c>
      <c r="E8414" t="inlineStr">
        <is>
          <t>Evidence_Ref</t>
        </is>
      </c>
      <c r="F8414" t="inlineStr">
        <is>
          <t>docs/evidence/ORD-01/20260110-162336</t>
        </is>
      </c>
      <c r="G8414" t="inlineStr">
        <is>
          <t>docs/evidence/ORD-01/20260110-162347</t>
        </is>
      </c>
      <c r="H8414" t="inlineStr">
        <is>
          <t>Gate run update</t>
        </is>
      </c>
      <c r="I8414" t="inlineStr">
        <is>
          <t>docs/evidence/ORD-01/20260110-162347</t>
        </is>
      </c>
    </row>
    <row r="8415">
      <c r="A8415" t="inlineStr">
        <is>
          <t>CHG-8414</t>
        </is>
      </c>
      <c r="B8415" t="inlineStr">
        <is>
          <t>2026-01-10 16:23:49 EET</t>
        </is>
      </c>
      <c r="C8415" t="inlineStr">
        <is>
          <t>FULL_STACK_FEATURE_MATRIX</t>
        </is>
      </c>
      <c r="D8415" t="inlineStr">
        <is>
          <t>F-022</t>
        </is>
      </c>
      <c r="E8415" t="inlineStr">
        <is>
          <t>Last_Updated_At</t>
        </is>
      </c>
      <c r="F8415" t="inlineStr">
        <is>
          <t>2026-01-10 16:23:37 EET</t>
        </is>
      </c>
      <c r="G8415" t="inlineStr">
        <is>
          <t>2026-01-10 16:23:49 EET</t>
        </is>
      </c>
      <c r="H8415" t="inlineStr">
        <is>
          <t>Gate run update</t>
        </is>
      </c>
      <c r="I8415" t="inlineStr">
        <is>
          <t>docs/evidence/ORD-01/20260110-162347</t>
        </is>
      </c>
    </row>
    <row r="8416">
      <c r="A8416" t="inlineStr">
        <is>
          <t>AUTO-2026-01-10-162354-</t>
        </is>
      </c>
      <c r="B8416" t="inlineStr">
        <is>
          <t xml:space="preserve">2026-01-10 16:23:54 </t>
        </is>
      </c>
      <c r="C8416" t="inlineStr">
        <is>
          <t>ORDERS</t>
        </is>
      </c>
      <c r="D8416" t="inlineStr">
        <is>
          <t>ORD-01</t>
        </is>
      </c>
      <c r="E8416" t="inlineStr">
        <is>
          <t>Status</t>
        </is>
      </c>
      <c r="F8416" t="inlineStr">
        <is>
          <t>Done</t>
        </is>
      </c>
      <c r="G8416" t="inlineStr">
        <is>
          <t>Open</t>
        </is>
      </c>
      <c r="H8416" t="inlineStr">
        <is>
          <t>auto-reconcile from FULL_STACK_FEATURE_MATRIX</t>
        </is>
      </c>
      <c r="I8416" t="inlineStr">
        <is>
          <t>excel:FULL_STACK_FEATURE_MATRIX</t>
        </is>
      </c>
    </row>
    <row r="8417">
      <c r="A8417" t="inlineStr">
        <is>
          <t>CHG-8416</t>
        </is>
      </c>
      <c r="B8417" t="inlineStr">
        <is>
          <t>2026-01-10 16:24:00 EET</t>
        </is>
      </c>
      <c r="C8417" t="inlineStr">
        <is>
          <t>ORDERS</t>
        </is>
      </c>
      <c r="D8417" t="inlineStr">
        <is>
          <t>ORD-01</t>
        </is>
      </c>
      <c r="E8417" t="inlineStr">
        <is>
          <t>Status</t>
        </is>
      </c>
      <c r="F8417" t="inlineStr">
        <is>
          <t>Open</t>
        </is>
      </c>
      <c r="G8417" t="inlineStr">
        <is>
          <t>Done</t>
        </is>
      </c>
      <c r="H8417" t="inlineStr">
        <is>
          <t>Gate run update</t>
        </is>
      </c>
      <c r="I8417" t="inlineStr">
        <is>
          <t>docs/evidence/ORD-01/20260110-162358</t>
        </is>
      </c>
    </row>
    <row r="8418">
      <c r="A8418" t="inlineStr">
        <is>
          <t>CHG-8417</t>
        </is>
      </c>
      <c r="B8418" t="inlineStr">
        <is>
          <t>2026-01-10 16:24:00 EET</t>
        </is>
      </c>
      <c r="C8418" t="inlineStr">
        <is>
          <t>ORDERS</t>
        </is>
      </c>
      <c r="D8418" t="inlineStr">
        <is>
          <t>ORD-01</t>
        </is>
      </c>
      <c r="E8418" t="inlineStr">
        <is>
          <t>Evidence_Artifacts</t>
        </is>
      </c>
      <c r="F8418" t="inlineStr">
        <is>
          <t>docs/evidence/ORD-01/20260110-162347</t>
        </is>
      </c>
      <c r="G8418" t="inlineStr">
        <is>
          <t>docs/evidence/ORD-01/20260110-162358</t>
        </is>
      </c>
      <c r="H8418" t="inlineStr">
        <is>
          <t>Gate run update</t>
        </is>
      </c>
      <c r="I8418" t="inlineStr">
        <is>
          <t>docs/evidence/ORD-01/20260110-162358</t>
        </is>
      </c>
    </row>
    <row r="8419">
      <c r="A8419" t="inlineStr">
        <is>
          <t>CHG-8418</t>
        </is>
      </c>
      <c r="B8419" t="inlineStr">
        <is>
          <t>2026-01-10 16:24:00 EET</t>
        </is>
      </c>
      <c r="C8419" t="inlineStr">
        <is>
          <t>ORDERS</t>
        </is>
      </c>
      <c r="D8419" t="inlineStr">
        <is>
          <t>ORD-01</t>
        </is>
      </c>
      <c r="E8419" t="inlineStr">
        <is>
          <t>Last_Updated_At</t>
        </is>
      </c>
      <c r="F8419" t="inlineStr">
        <is>
          <t>2026-01-10 16:23:49 EET</t>
        </is>
      </c>
      <c r="G8419" t="inlineStr">
        <is>
          <t>2026-01-10 16:24:00 EET</t>
        </is>
      </c>
      <c r="H8419" t="inlineStr">
        <is>
          <t>Gate run update</t>
        </is>
      </c>
      <c r="I8419" t="inlineStr">
        <is>
          <t>docs/evidence/ORD-01/20260110-162358</t>
        </is>
      </c>
    </row>
    <row r="8420">
      <c r="A8420" t="inlineStr">
        <is>
          <t>CHG-8419</t>
        </is>
      </c>
      <c r="B8420" t="inlineStr">
        <is>
          <t>2026-01-10 16:24:00 EET</t>
        </is>
      </c>
      <c r="C8420" t="inlineStr">
        <is>
          <t>FULL_STACK_FEATURE_MATRIX</t>
        </is>
      </c>
      <c r="D8420" t="inlineStr">
        <is>
          <t>F-021</t>
        </is>
      </c>
      <c r="E8420" t="inlineStr">
        <is>
          <t>Evidence_Ref</t>
        </is>
      </c>
      <c r="F8420" t="inlineStr">
        <is>
          <t>docs/evidence/ORD-01/20260110-162347</t>
        </is>
      </c>
      <c r="G8420" t="inlineStr">
        <is>
          <t>docs/evidence/ORD-01/20260110-162358</t>
        </is>
      </c>
      <c r="H8420" t="inlineStr">
        <is>
          <t>Gate run update</t>
        </is>
      </c>
      <c r="I8420" t="inlineStr">
        <is>
          <t>docs/evidence/ORD-01/20260110-162358</t>
        </is>
      </c>
    </row>
    <row r="8421">
      <c r="A8421" t="inlineStr">
        <is>
          <t>CHG-8420</t>
        </is>
      </c>
      <c r="B8421" t="inlineStr">
        <is>
          <t>2026-01-10 16:24:00 EET</t>
        </is>
      </c>
      <c r="C8421" t="inlineStr">
        <is>
          <t>FULL_STACK_FEATURE_MATRIX</t>
        </is>
      </c>
      <c r="D8421" t="inlineStr">
        <is>
          <t>F-021</t>
        </is>
      </c>
      <c r="E8421" t="inlineStr">
        <is>
          <t>Last_Updated_At</t>
        </is>
      </c>
      <c r="F8421" t="inlineStr">
        <is>
          <t>2026-01-10 16:23:49 EET</t>
        </is>
      </c>
      <c r="G8421" t="inlineStr">
        <is>
          <t>2026-01-10 16:24:00 EET</t>
        </is>
      </c>
      <c r="H8421" t="inlineStr">
        <is>
          <t>Gate run update</t>
        </is>
      </c>
      <c r="I8421" t="inlineStr">
        <is>
          <t>docs/evidence/ORD-01/20260110-162358</t>
        </is>
      </c>
    </row>
    <row r="8422">
      <c r="A8422" t="inlineStr">
        <is>
          <t>CHG-8421</t>
        </is>
      </c>
      <c r="B8422" t="inlineStr">
        <is>
          <t>2026-01-10 16:24:00 EET</t>
        </is>
      </c>
      <c r="C8422" t="inlineStr">
        <is>
          <t>FULL_STACK_FEATURE_MATRIX</t>
        </is>
      </c>
      <c r="D8422" t="inlineStr">
        <is>
          <t>F-022</t>
        </is>
      </c>
      <c r="E8422" t="inlineStr">
        <is>
          <t>Evidence_Ref</t>
        </is>
      </c>
      <c r="F8422" t="inlineStr">
        <is>
          <t>docs/evidence/ORD-01/20260110-162347</t>
        </is>
      </c>
      <c r="G8422" t="inlineStr">
        <is>
          <t>docs/evidence/ORD-01/20260110-162358</t>
        </is>
      </c>
      <c r="H8422" t="inlineStr">
        <is>
          <t>Gate run update</t>
        </is>
      </c>
      <c r="I8422" t="inlineStr">
        <is>
          <t>docs/evidence/ORD-01/20260110-162358</t>
        </is>
      </c>
    </row>
    <row r="8423">
      <c r="A8423" t="inlineStr">
        <is>
          <t>CHG-8422</t>
        </is>
      </c>
      <c r="B8423" t="inlineStr">
        <is>
          <t>2026-01-10 16:24:00 EET</t>
        </is>
      </c>
      <c r="C8423" t="inlineStr">
        <is>
          <t>FULL_STACK_FEATURE_MATRIX</t>
        </is>
      </c>
      <c r="D8423" t="inlineStr">
        <is>
          <t>F-022</t>
        </is>
      </c>
      <c r="E8423" t="inlineStr">
        <is>
          <t>Last_Updated_At</t>
        </is>
      </c>
      <c r="F8423" t="inlineStr">
        <is>
          <t>2026-01-10 16:23:49 EET</t>
        </is>
      </c>
      <c r="G8423" t="inlineStr">
        <is>
          <t>2026-01-10 16:24:00 EET</t>
        </is>
      </c>
      <c r="H8423" t="inlineStr">
        <is>
          <t>Gate run update</t>
        </is>
      </c>
      <c r="I8423" t="inlineStr">
        <is>
          <t>docs/evidence/ORD-01/20260110-162358</t>
        </is>
      </c>
    </row>
    <row r="8424">
      <c r="A8424" t="inlineStr">
        <is>
          <t>AUTO-2026-01-10-162406-</t>
        </is>
      </c>
      <c r="B8424" t="inlineStr">
        <is>
          <t xml:space="preserve">2026-01-10 16:24:06 </t>
        </is>
      </c>
      <c r="C8424" t="inlineStr">
        <is>
          <t>ORDERS</t>
        </is>
      </c>
      <c r="D8424" t="inlineStr">
        <is>
          <t>ORD-01</t>
        </is>
      </c>
      <c r="E8424" t="inlineStr">
        <is>
          <t>Status</t>
        </is>
      </c>
      <c r="F8424" t="inlineStr">
        <is>
          <t>Done</t>
        </is>
      </c>
      <c r="G8424" t="inlineStr">
        <is>
          <t>Open</t>
        </is>
      </c>
      <c r="H8424" t="inlineStr">
        <is>
          <t>auto-reconcile from FULL_STACK_FEATURE_MATRIX</t>
        </is>
      </c>
      <c r="I8424" t="inlineStr">
        <is>
          <t>excel:FULL_STACK_FEATURE_MATRIX</t>
        </is>
      </c>
    </row>
    <row r="8425">
      <c r="A8425" t="inlineStr">
        <is>
          <t>CHG-8424</t>
        </is>
      </c>
      <c r="B8425" t="inlineStr">
        <is>
          <t>2026-01-10 16:24:11 EET</t>
        </is>
      </c>
      <c r="C8425" t="inlineStr">
        <is>
          <t>ORDERS</t>
        </is>
      </c>
      <c r="D8425" t="inlineStr">
        <is>
          <t>ORD-01</t>
        </is>
      </c>
      <c r="E8425" t="inlineStr">
        <is>
          <t>Status</t>
        </is>
      </c>
      <c r="F8425" t="inlineStr">
        <is>
          <t>Open</t>
        </is>
      </c>
      <c r="G8425" t="inlineStr">
        <is>
          <t>Done</t>
        </is>
      </c>
      <c r="H8425" t="inlineStr">
        <is>
          <t>Gate run update</t>
        </is>
      </c>
      <c r="I8425" t="inlineStr">
        <is>
          <t>docs/evidence/ORD-01/20260110-162410</t>
        </is>
      </c>
    </row>
    <row r="8426">
      <c r="A8426" t="inlineStr">
        <is>
          <t>CHG-8425</t>
        </is>
      </c>
      <c r="B8426" t="inlineStr">
        <is>
          <t>2026-01-10 16:24:11 EET</t>
        </is>
      </c>
      <c r="C8426" t="inlineStr">
        <is>
          <t>ORDERS</t>
        </is>
      </c>
      <c r="D8426" t="inlineStr">
        <is>
          <t>ORD-01</t>
        </is>
      </c>
      <c r="E8426" t="inlineStr">
        <is>
          <t>Evidence_Artifacts</t>
        </is>
      </c>
      <c r="F8426" t="inlineStr">
        <is>
          <t>docs/evidence/ORD-01/20260110-162358</t>
        </is>
      </c>
      <c r="G8426" t="inlineStr">
        <is>
          <t>docs/evidence/ORD-01/20260110-162410</t>
        </is>
      </c>
      <c r="H8426" t="inlineStr">
        <is>
          <t>Gate run update</t>
        </is>
      </c>
      <c r="I8426" t="inlineStr">
        <is>
          <t>docs/evidence/ORD-01/20260110-162410</t>
        </is>
      </c>
    </row>
    <row r="8427">
      <c r="A8427" t="inlineStr">
        <is>
          <t>CHG-8426</t>
        </is>
      </c>
      <c r="B8427" t="inlineStr">
        <is>
          <t>2026-01-10 16:24:11 EET</t>
        </is>
      </c>
      <c r="C8427" t="inlineStr">
        <is>
          <t>ORDERS</t>
        </is>
      </c>
      <c r="D8427" t="inlineStr">
        <is>
          <t>ORD-01</t>
        </is>
      </c>
      <c r="E8427" t="inlineStr">
        <is>
          <t>Last_Updated_At</t>
        </is>
      </c>
      <c r="F8427" t="inlineStr">
        <is>
          <t>2026-01-10 16:24:00 EET</t>
        </is>
      </c>
      <c r="G8427" t="inlineStr">
        <is>
          <t>2026-01-10 16:24:11 EET</t>
        </is>
      </c>
      <c r="H8427" t="inlineStr">
        <is>
          <t>Gate run update</t>
        </is>
      </c>
      <c r="I8427" t="inlineStr">
        <is>
          <t>docs/evidence/ORD-01/20260110-162410</t>
        </is>
      </c>
    </row>
    <row r="8428">
      <c r="A8428" t="inlineStr">
        <is>
          <t>CHG-8427</t>
        </is>
      </c>
      <c r="B8428" t="inlineStr">
        <is>
          <t>2026-01-10 16:24:11 EET</t>
        </is>
      </c>
      <c r="C8428" t="inlineStr">
        <is>
          <t>FULL_STACK_FEATURE_MATRIX</t>
        </is>
      </c>
      <c r="D8428" t="inlineStr">
        <is>
          <t>F-021</t>
        </is>
      </c>
      <c r="E8428" t="inlineStr">
        <is>
          <t>Evidence_Ref</t>
        </is>
      </c>
      <c r="F8428" t="inlineStr">
        <is>
          <t>docs/evidence/ORD-01/20260110-162358</t>
        </is>
      </c>
      <c r="G8428" t="inlineStr">
        <is>
          <t>docs/evidence/ORD-01/20260110-162410</t>
        </is>
      </c>
      <c r="H8428" t="inlineStr">
        <is>
          <t>Gate run update</t>
        </is>
      </c>
      <c r="I8428" t="inlineStr">
        <is>
          <t>docs/evidence/ORD-01/20260110-162410</t>
        </is>
      </c>
    </row>
    <row r="8429">
      <c r="A8429" t="inlineStr">
        <is>
          <t>CHG-8428</t>
        </is>
      </c>
      <c r="B8429" t="inlineStr">
        <is>
          <t>2026-01-10 16:24:11 EET</t>
        </is>
      </c>
      <c r="C8429" t="inlineStr">
        <is>
          <t>FULL_STACK_FEATURE_MATRIX</t>
        </is>
      </c>
      <c r="D8429" t="inlineStr">
        <is>
          <t>F-021</t>
        </is>
      </c>
      <c r="E8429" t="inlineStr">
        <is>
          <t>Last_Updated_At</t>
        </is>
      </c>
      <c r="F8429" t="inlineStr">
        <is>
          <t>2026-01-10 16:24:00 EET</t>
        </is>
      </c>
      <c r="G8429" t="inlineStr">
        <is>
          <t>2026-01-10 16:24:11 EET</t>
        </is>
      </c>
      <c r="H8429" t="inlineStr">
        <is>
          <t>Gate run update</t>
        </is>
      </c>
      <c r="I8429" t="inlineStr">
        <is>
          <t>docs/evidence/ORD-01/20260110-162410</t>
        </is>
      </c>
    </row>
    <row r="8430">
      <c r="A8430" t="inlineStr">
        <is>
          <t>CHG-8429</t>
        </is>
      </c>
      <c r="B8430" t="inlineStr">
        <is>
          <t>2026-01-10 16:24:11 EET</t>
        </is>
      </c>
      <c r="C8430" t="inlineStr">
        <is>
          <t>FULL_STACK_FEATURE_MATRIX</t>
        </is>
      </c>
      <c r="D8430" t="inlineStr">
        <is>
          <t>F-022</t>
        </is>
      </c>
      <c r="E8430" t="inlineStr">
        <is>
          <t>Evidence_Ref</t>
        </is>
      </c>
      <c r="F8430" t="inlineStr">
        <is>
          <t>docs/evidence/ORD-01/20260110-162358</t>
        </is>
      </c>
      <c r="G8430" t="inlineStr">
        <is>
          <t>docs/evidence/ORD-01/20260110-162410</t>
        </is>
      </c>
      <c r="H8430" t="inlineStr">
        <is>
          <t>Gate run update</t>
        </is>
      </c>
      <c r="I8430" t="inlineStr">
        <is>
          <t>docs/evidence/ORD-01/20260110-162410</t>
        </is>
      </c>
    </row>
    <row r="8431">
      <c r="A8431" t="inlineStr">
        <is>
          <t>CHG-8430</t>
        </is>
      </c>
      <c r="B8431" t="inlineStr">
        <is>
          <t>2026-01-10 16:24:11 EET</t>
        </is>
      </c>
      <c r="C8431" t="inlineStr">
        <is>
          <t>FULL_STACK_FEATURE_MATRIX</t>
        </is>
      </c>
      <c r="D8431" t="inlineStr">
        <is>
          <t>F-022</t>
        </is>
      </c>
      <c r="E8431" t="inlineStr">
        <is>
          <t>Last_Updated_At</t>
        </is>
      </c>
      <c r="F8431" t="inlineStr">
        <is>
          <t>2026-01-10 16:24:00 EET</t>
        </is>
      </c>
      <c r="G8431" t="inlineStr">
        <is>
          <t>2026-01-10 16:24:11 EET</t>
        </is>
      </c>
      <c r="H8431" t="inlineStr">
        <is>
          <t>Gate run update</t>
        </is>
      </c>
      <c r="I8431" t="inlineStr">
        <is>
          <t>docs/evidence/ORD-01/20260110-162410</t>
        </is>
      </c>
    </row>
    <row r="8432">
      <c r="A8432" t="inlineStr">
        <is>
          <t>AUTO-2026-01-10-162417-</t>
        </is>
      </c>
      <c r="B8432" t="inlineStr">
        <is>
          <t xml:space="preserve">2026-01-10 16:24:17 </t>
        </is>
      </c>
      <c r="C8432" t="inlineStr">
        <is>
          <t>ORDERS</t>
        </is>
      </c>
      <c r="D8432" t="inlineStr">
        <is>
          <t>ORD-01</t>
        </is>
      </c>
      <c r="E8432" t="inlineStr">
        <is>
          <t>Status</t>
        </is>
      </c>
      <c r="F8432" t="inlineStr">
        <is>
          <t>Done</t>
        </is>
      </c>
      <c r="G8432" t="inlineStr">
        <is>
          <t>Open</t>
        </is>
      </c>
      <c r="H8432" t="inlineStr">
        <is>
          <t>auto-reconcile from FULL_STACK_FEATURE_MATRIX</t>
        </is>
      </c>
      <c r="I8432" t="inlineStr">
        <is>
          <t>excel:FULL_STACK_FEATURE_MATRIX</t>
        </is>
      </c>
    </row>
    <row r="8433">
      <c r="A8433" t="inlineStr">
        <is>
          <t>CHG-8432</t>
        </is>
      </c>
      <c r="B8433" t="inlineStr">
        <is>
          <t>2026-01-10 16:24:23 EET</t>
        </is>
      </c>
      <c r="C8433" t="inlineStr">
        <is>
          <t>ORDERS</t>
        </is>
      </c>
      <c r="D8433" t="inlineStr">
        <is>
          <t>ORD-01</t>
        </is>
      </c>
      <c r="E8433" t="inlineStr">
        <is>
          <t>Status</t>
        </is>
      </c>
      <c r="F8433" t="inlineStr">
        <is>
          <t>Open</t>
        </is>
      </c>
      <c r="G8433" t="inlineStr">
        <is>
          <t>Done</t>
        </is>
      </c>
      <c r="H8433" t="inlineStr">
        <is>
          <t>Gate run update</t>
        </is>
      </c>
      <c r="I8433" t="inlineStr">
        <is>
          <t>docs/evidence/ORD-01/20260110-162421</t>
        </is>
      </c>
    </row>
    <row r="8434">
      <c r="A8434" t="inlineStr">
        <is>
          <t>CHG-8433</t>
        </is>
      </c>
      <c r="B8434" t="inlineStr">
        <is>
          <t>2026-01-10 16:24:23 EET</t>
        </is>
      </c>
      <c r="C8434" t="inlineStr">
        <is>
          <t>ORDERS</t>
        </is>
      </c>
      <c r="D8434" t="inlineStr">
        <is>
          <t>ORD-01</t>
        </is>
      </c>
      <c r="E8434" t="inlineStr">
        <is>
          <t>Evidence_Artifacts</t>
        </is>
      </c>
      <c r="F8434" t="inlineStr">
        <is>
          <t>docs/evidence/ORD-01/20260110-162410</t>
        </is>
      </c>
      <c r="G8434" t="inlineStr">
        <is>
          <t>docs/evidence/ORD-01/20260110-162421</t>
        </is>
      </c>
      <c r="H8434" t="inlineStr">
        <is>
          <t>Gate run update</t>
        </is>
      </c>
      <c r="I8434" t="inlineStr">
        <is>
          <t>docs/evidence/ORD-01/20260110-162421</t>
        </is>
      </c>
    </row>
    <row r="8435">
      <c r="A8435" t="inlineStr">
        <is>
          <t>CHG-8434</t>
        </is>
      </c>
      <c r="B8435" t="inlineStr">
        <is>
          <t>2026-01-10 16:24:23 EET</t>
        </is>
      </c>
      <c r="C8435" t="inlineStr">
        <is>
          <t>ORDERS</t>
        </is>
      </c>
      <c r="D8435" t="inlineStr">
        <is>
          <t>ORD-01</t>
        </is>
      </c>
      <c r="E8435" t="inlineStr">
        <is>
          <t>Last_Updated_At</t>
        </is>
      </c>
      <c r="F8435" t="inlineStr">
        <is>
          <t>2026-01-10 16:24:11 EET</t>
        </is>
      </c>
      <c r="G8435" t="inlineStr">
        <is>
          <t>2026-01-10 16:24:23 EET</t>
        </is>
      </c>
      <c r="H8435" t="inlineStr">
        <is>
          <t>Gate run update</t>
        </is>
      </c>
      <c r="I8435" t="inlineStr">
        <is>
          <t>docs/evidence/ORD-01/20260110-162421</t>
        </is>
      </c>
    </row>
    <row r="8436">
      <c r="A8436" t="inlineStr">
        <is>
          <t>CHG-8435</t>
        </is>
      </c>
      <c r="B8436" t="inlineStr">
        <is>
          <t>2026-01-10 16:24:23 EET</t>
        </is>
      </c>
      <c r="C8436" t="inlineStr">
        <is>
          <t>FULL_STACK_FEATURE_MATRIX</t>
        </is>
      </c>
      <c r="D8436" t="inlineStr">
        <is>
          <t>F-021</t>
        </is>
      </c>
      <c r="E8436" t="inlineStr">
        <is>
          <t>Evidence_Ref</t>
        </is>
      </c>
      <c r="F8436" t="inlineStr">
        <is>
          <t>docs/evidence/ORD-01/20260110-162410</t>
        </is>
      </c>
      <c r="G8436" t="inlineStr">
        <is>
          <t>docs/evidence/ORD-01/20260110-162421</t>
        </is>
      </c>
      <c r="H8436" t="inlineStr">
        <is>
          <t>Gate run update</t>
        </is>
      </c>
      <c r="I8436" t="inlineStr">
        <is>
          <t>docs/evidence/ORD-01/20260110-162421</t>
        </is>
      </c>
    </row>
    <row r="8437">
      <c r="A8437" t="inlineStr">
        <is>
          <t>CHG-8436</t>
        </is>
      </c>
      <c r="B8437" t="inlineStr">
        <is>
          <t>2026-01-10 16:24:23 EET</t>
        </is>
      </c>
      <c r="C8437" t="inlineStr">
        <is>
          <t>FULL_STACK_FEATURE_MATRIX</t>
        </is>
      </c>
      <c r="D8437" t="inlineStr">
        <is>
          <t>F-021</t>
        </is>
      </c>
      <c r="E8437" t="inlineStr">
        <is>
          <t>Last_Updated_At</t>
        </is>
      </c>
      <c r="F8437" t="inlineStr">
        <is>
          <t>2026-01-10 16:24:11 EET</t>
        </is>
      </c>
      <c r="G8437" t="inlineStr">
        <is>
          <t>2026-01-10 16:24:23 EET</t>
        </is>
      </c>
      <c r="H8437" t="inlineStr">
        <is>
          <t>Gate run update</t>
        </is>
      </c>
      <c r="I8437" t="inlineStr">
        <is>
          <t>docs/evidence/ORD-01/20260110-162421</t>
        </is>
      </c>
    </row>
    <row r="8438">
      <c r="A8438" t="inlineStr">
        <is>
          <t>CHG-8437</t>
        </is>
      </c>
      <c r="B8438" t="inlineStr">
        <is>
          <t>2026-01-10 16:24:23 EET</t>
        </is>
      </c>
      <c r="C8438" t="inlineStr">
        <is>
          <t>FULL_STACK_FEATURE_MATRIX</t>
        </is>
      </c>
      <c r="D8438" t="inlineStr">
        <is>
          <t>F-022</t>
        </is>
      </c>
      <c r="E8438" t="inlineStr">
        <is>
          <t>Evidence_Ref</t>
        </is>
      </c>
      <c r="F8438" t="inlineStr">
        <is>
          <t>docs/evidence/ORD-01/20260110-162410</t>
        </is>
      </c>
      <c r="G8438" t="inlineStr">
        <is>
          <t>docs/evidence/ORD-01/20260110-162421</t>
        </is>
      </c>
      <c r="H8438" t="inlineStr">
        <is>
          <t>Gate run update</t>
        </is>
      </c>
      <c r="I8438" t="inlineStr">
        <is>
          <t>docs/evidence/ORD-01/20260110-162421</t>
        </is>
      </c>
    </row>
    <row r="8439">
      <c r="A8439" t="inlineStr">
        <is>
          <t>CHG-8438</t>
        </is>
      </c>
      <c r="B8439" t="inlineStr">
        <is>
          <t>2026-01-10 16:24:23 EET</t>
        </is>
      </c>
      <c r="C8439" t="inlineStr">
        <is>
          <t>FULL_STACK_FEATURE_MATRIX</t>
        </is>
      </c>
      <c r="D8439" t="inlineStr">
        <is>
          <t>F-022</t>
        </is>
      </c>
      <c r="E8439" t="inlineStr">
        <is>
          <t>Last_Updated_At</t>
        </is>
      </c>
      <c r="F8439" t="inlineStr">
        <is>
          <t>2026-01-10 16:24:11 EET</t>
        </is>
      </c>
      <c r="G8439" t="inlineStr">
        <is>
          <t>2026-01-10 16:24:23 EET</t>
        </is>
      </c>
      <c r="H8439" t="inlineStr">
        <is>
          <t>Gate run update</t>
        </is>
      </c>
      <c r="I8439" t="inlineStr">
        <is>
          <t>docs/evidence/ORD-01/20260110-162421</t>
        </is>
      </c>
    </row>
    <row r="8440">
      <c r="A8440" t="inlineStr">
        <is>
          <t>AUTO-2026-01-10-162429-</t>
        </is>
      </c>
      <c r="B8440" t="inlineStr">
        <is>
          <t xml:space="preserve">2026-01-10 16:24:29 </t>
        </is>
      </c>
      <c r="C8440" t="inlineStr">
        <is>
          <t>ORDERS</t>
        </is>
      </c>
      <c r="D8440" t="inlineStr">
        <is>
          <t>ORD-01</t>
        </is>
      </c>
      <c r="E8440" t="inlineStr">
        <is>
          <t>Status</t>
        </is>
      </c>
      <c r="F8440" t="inlineStr">
        <is>
          <t>Done</t>
        </is>
      </c>
      <c r="G8440" t="inlineStr">
        <is>
          <t>Open</t>
        </is>
      </c>
      <c r="H8440" t="inlineStr">
        <is>
          <t>auto-reconcile from FULL_STACK_FEATURE_MATRIX</t>
        </is>
      </c>
      <c r="I8440" t="inlineStr">
        <is>
          <t>excel:FULL_STACK_FEATURE_MATRIX</t>
        </is>
      </c>
    </row>
    <row r="8441">
      <c r="A8441" t="inlineStr">
        <is>
          <t>CHG-8440</t>
        </is>
      </c>
      <c r="B8441" t="inlineStr">
        <is>
          <t>2026-01-10 16:24:35 EET</t>
        </is>
      </c>
      <c r="C8441" t="inlineStr">
        <is>
          <t>ORDERS</t>
        </is>
      </c>
      <c r="D8441" t="inlineStr">
        <is>
          <t>ORD-01</t>
        </is>
      </c>
      <c r="E8441" t="inlineStr">
        <is>
          <t>Status</t>
        </is>
      </c>
      <c r="F8441" t="inlineStr">
        <is>
          <t>Open</t>
        </is>
      </c>
      <c r="G8441" t="inlineStr">
        <is>
          <t>Done</t>
        </is>
      </c>
      <c r="H8441" t="inlineStr">
        <is>
          <t>Gate run update</t>
        </is>
      </c>
      <c r="I8441" t="inlineStr">
        <is>
          <t>docs/evidence/ORD-01/20260110-162433</t>
        </is>
      </c>
    </row>
    <row r="8442">
      <c r="A8442" t="inlineStr">
        <is>
          <t>CHG-8441</t>
        </is>
      </c>
      <c r="B8442" t="inlineStr">
        <is>
          <t>2026-01-10 16:24:35 EET</t>
        </is>
      </c>
      <c r="C8442" t="inlineStr">
        <is>
          <t>ORDERS</t>
        </is>
      </c>
      <c r="D8442" t="inlineStr">
        <is>
          <t>ORD-01</t>
        </is>
      </c>
      <c r="E8442" t="inlineStr">
        <is>
          <t>Evidence_Artifacts</t>
        </is>
      </c>
      <c r="F8442" t="inlineStr">
        <is>
          <t>docs/evidence/ORD-01/20260110-162421</t>
        </is>
      </c>
      <c r="G8442" t="inlineStr">
        <is>
          <t>docs/evidence/ORD-01/20260110-162433</t>
        </is>
      </c>
      <c r="H8442" t="inlineStr">
        <is>
          <t>Gate run update</t>
        </is>
      </c>
      <c r="I8442" t="inlineStr">
        <is>
          <t>docs/evidence/ORD-01/20260110-162433</t>
        </is>
      </c>
    </row>
    <row r="8443">
      <c r="A8443" t="inlineStr">
        <is>
          <t>CHG-8442</t>
        </is>
      </c>
      <c r="B8443" t="inlineStr">
        <is>
          <t>2026-01-10 16:24:35 EET</t>
        </is>
      </c>
      <c r="C8443" t="inlineStr">
        <is>
          <t>ORDERS</t>
        </is>
      </c>
      <c r="D8443" t="inlineStr">
        <is>
          <t>ORD-01</t>
        </is>
      </c>
      <c r="E8443" t="inlineStr">
        <is>
          <t>Last_Updated_At</t>
        </is>
      </c>
      <c r="F8443" t="inlineStr">
        <is>
          <t>2026-01-10 16:24:23 EET</t>
        </is>
      </c>
      <c r="G8443" t="inlineStr">
        <is>
          <t>2026-01-10 16:24:35 EET</t>
        </is>
      </c>
      <c r="H8443" t="inlineStr">
        <is>
          <t>Gate run update</t>
        </is>
      </c>
      <c r="I8443" t="inlineStr">
        <is>
          <t>docs/evidence/ORD-01/20260110-162433</t>
        </is>
      </c>
    </row>
    <row r="8444">
      <c r="A8444" t="inlineStr">
        <is>
          <t>CHG-8443</t>
        </is>
      </c>
      <c r="B8444" t="inlineStr">
        <is>
          <t>2026-01-10 16:24:35 EET</t>
        </is>
      </c>
      <c r="C8444" t="inlineStr">
        <is>
          <t>FULL_STACK_FEATURE_MATRIX</t>
        </is>
      </c>
      <c r="D8444" t="inlineStr">
        <is>
          <t>F-021</t>
        </is>
      </c>
      <c r="E8444" t="inlineStr">
        <is>
          <t>Evidence_Ref</t>
        </is>
      </c>
      <c r="F8444" t="inlineStr">
        <is>
          <t>docs/evidence/ORD-01/20260110-162421</t>
        </is>
      </c>
      <c r="G8444" t="inlineStr">
        <is>
          <t>docs/evidence/ORD-01/20260110-162433</t>
        </is>
      </c>
      <c r="H8444" t="inlineStr">
        <is>
          <t>Gate run update</t>
        </is>
      </c>
      <c r="I8444" t="inlineStr">
        <is>
          <t>docs/evidence/ORD-01/20260110-162433</t>
        </is>
      </c>
    </row>
    <row r="8445">
      <c r="A8445" t="inlineStr">
        <is>
          <t>CHG-8444</t>
        </is>
      </c>
      <c r="B8445" t="inlineStr">
        <is>
          <t>2026-01-10 16:24:35 EET</t>
        </is>
      </c>
      <c r="C8445" t="inlineStr">
        <is>
          <t>FULL_STACK_FEATURE_MATRIX</t>
        </is>
      </c>
      <c r="D8445" t="inlineStr">
        <is>
          <t>F-021</t>
        </is>
      </c>
      <c r="E8445" t="inlineStr">
        <is>
          <t>Last_Updated_At</t>
        </is>
      </c>
      <c r="F8445" t="inlineStr">
        <is>
          <t>2026-01-10 16:24:23 EET</t>
        </is>
      </c>
      <c r="G8445" t="inlineStr">
        <is>
          <t>2026-01-10 16:24:35 EET</t>
        </is>
      </c>
      <c r="H8445" t="inlineStr">
        <is>
          <t>Gate run update</t>
        </is>
      </c>
      <c r="I8445" t="inlineStr">
        <is>
          <t>docs/evidence/ORD-01/20260110-162433</t>
        </is>
      </c>
    </row>
    <row r="8446">
      <c r="A8446" t="inlineStr">
        <is>
          <t>CHG-8445</t>
        </is>
      </c>
      <c r="B8446" t="inlineStr">
        <is>
          <t>2026-01-10 16:24:35 EET</t>
        </is>
      </c>
      <c r="C8446" t="inlineStr">
        <is>
          <t>FULL_STACK_FEATURE_MATRIX</t>
        </is>
      </c>
      <c r="D8446" t="inlineStr">
        <is>
          <t>F-022</t>
        </is>
      </c>
      <c r="E8446" t="inlineStr">
        <is>
          <t>Evidence_Ref</t>
        </is>
      </c>
      <c r="F8446" t="inlineStr">
        <is>
          <t>docs/evidence/ORD-01/20260110-162421</t>
        </is>
      </c>
      <c r="G8446" t="inlineStr">
        <is>
          <t>docs/evidence/ORD-01/20260110-162433</t>
        </is>
      </c>
      <c r="H8446" t="inlineStr">
        <is>
          <t>Gate run update</t>
        </is>
      </c>
      <c r="I8446" t="inlineStr">
        <is>
          <t>docs/evidence/ORD-01/20260110-162433</t>
        </is>
      </c>
    </row>
    <row r="8447">
      <c r="A8447" t="inlineStr">
        <is>
          <t>CHG-8446</t>
        </is>
      </c>
      <c r="B8447" t="inlineStr">
        <is>
          <t>2026-01-10 16:24:35 EET</t>
        </is>
      </c>
      <c r="C8447" t="inlineStr">
        <is>
          <t>FULL_STACK_FEATURE_MATRIX</t>
        </is>
      </c>
      <c r="D8447" t="inlineStr">
        <is>
          <t>F-022</t>
        </is>
      </c>
      <c r="E8447" t="inlineStr">
        <is>
          <t>Last_Updated_At</t>
        </is>
      </c>
      <c r="F8447" t="inlineStr">
        <is>
          <t>2026-01-10 16:24:23 EET</t>
        </is>
      </c>
      <c r="G8447" t="inlineStr">
        <is>
          <t>2026-01-10 16:24:35 EET</t>
        </is>
      </c>
      <c r="H8447" t="inlineStr">
        <is>
          <t>Gate run update</t>
        </is>
      </c>
      <c r="I8447" t="inlineStr">
        <is>
          <t>docs/evidence/ORD-01/20260110-162433</t>
        </is>
      </c>
    </row>
    <row r="8448">
      <c r="A8448" t="inlineStr">
        <is>
          <t>AUTO-2026-01-10-162440-</t>
        </is>
      </c>
      <c r="B8448" t="inlineStr">
        <is>
          <t xml:space="preserve">2026-01-10 16:24:40 </t>
        </is>
      </c>
      <c r="C8448" t="inlineStr">
        <is>
          <t>ORDERS</t>
        </is>
      </c>
      <c r="D8448" t="inlineStr">
        <is>
          <t>ORD-01</t>
        </is>
      </c>
      <c r="E8448" t="inlineStr">
        <is>
          <t>Status</t>
        </is>
      </c>
      <c r="F8448" t="inlineStr">
        <is>
          <t>Done</t>
        </is>
      </c>
      <c r="G8448" t="inlineStr">
        <is>
          <t>Open</t>
        </is>
      </c>
      <c r="H8448" t="inlineStr">
        <is>
          <t>auto-reconcile from FULL_STACK_FEATURE_MATRIX</t>
        </is>
      </c>
      <c r="I8448" t="inlineStr">
        <is>
          <t>excel:FULL_STACK_FEATURE_MATRIX</t>
        </is>
      </c>
    </row>
    <row r="8449">
      <c r="A8449" t="inlineStr">
        <is>
          <t>CHG-8448</t>
        </is>
      </c>
      <c r="B8449" t="inlineStr">
        <is>
          <t>2026-01-10 16:24:46 EET</t>
        </is>
      </c>
      <c r="C8449" t="inlineStr">
        <is>
          <t>ORDERS</t>
        </is>
      </c>
      <c r="D8449" t="inlineStr">
        <is>
          <t>ORD-01</t>
        </is>
      </c>
      <c r="E8449" t="inlineStr">
        <is>
          <t>Status</t>
        </is>
      </c>
      <c r="F8449" t="inlineStr">
        <is>
          <t>Open</t>
        </is>
      </c>
      <c r="G8449" t="inlineStr">
        <is>
          <t>Done</t>
        </is>
      </c>
      <c r="H8449" t="inlineStr">
        <is>
          <t>Gate run update</t>
        </is>
      </c>
      <c r="I8449" t="inlineStr">
        <is>
          <t>docs/evidence/ORD-01/20260110-162444</t>
        </is>
      </c>
    </row>
    <row r="8450">
      <c r="A8450" t="inlineStr">
        <is>
          <t>CHG-8449</t>
        </is>
      </c>
      <c r="B8450" t="inlineStr">
        <is>
          <t>2026-01-10 16:24:46 EET</t>
        </is>
      </c>
      <c r="C8450" t="inlineStr">
        <is>
          <t>ORDERS</t>
        </is>
      </c>
      <c r="D8450" t="inlineStr">
        <is>
          <t>ORD-01</t>
        </is>
      </c>
      <c r="E8450" t="inlineStr">
        <is>
          <t>Evidence_Artifacts</t>
        </is>
      </c>
      <c r="F8450" t="inlineStr">
        <is>
          <t>docs/evidence/ORD-01/20260110-162433</t>
        </is>
      </c>
      <c r="G8450" t="inlineStr">
        <is>
          <t>docs/evidence/ORD-01/20260110-162444</t>
        </is>
      </c>
      <c r="H8450" t="inlineStr">
        <is>
          <t>Gate run update</t>
        </is>
      </c>
      <c r="I8450" t="inlineStr">
        <is>
          <t>docs/evidence/ORD-01/20260110-162444</t>
        </is>
      </c>
    </row>
    <row r="8451">
      <c r="A8451" t="inlineStr">
        <is>
          <t>CHG-8450</t>
        </is>
      </c>
      <c r="B8451" t="inlineStr">
        <is>
          <t>2026-01-10 16:24:46 EET</t>
        </is>
      </c>
      <c r="C8451" t="inlineStr">
        <is>
          <t>ORDERS</t>
        </is>
      </c>
      <c r="D8451" t="inlineStr">
        <is>
          <t>ORD-01</t>
        </is>
      </c>
      <c r="E8451" t="inlineStr">
        <is>
          <t>Last_Updated_At</t>
        </is>
      </c>
      <c r="F8451" t="inlineStr">
        <is>
          <t>2026-01-10 16:24:35 EET</t>
        </is>
      </c>
      <c r="G8451" t="inlineStr">
        <is>
          <t>2026-01-10 16:24:46 EET</t>
        </is>
      </c>
      <c r="H8451" t="inlineStr">
        <is>
          <t>Gate run update</t>
        </is>
      </c>
      <c r="I8451" t="inlineStr">
        <is>
          <t>docs/evidence/ORD-01/20260110-162444</t>
        </is>
      </c>
    </row>
    <row r="8452">
      <c r="A8452" t="inlineStr">
        <is>
          <t>CHG-8451</t>
        </is>
      </c>
      <c r="B8452" t="inlineStr">
        <is>
          <t>2026-01-10 16:24:46 EET</t>
        </is>
      </c>
      <c r="C8452" t="inlineStr">
        <is>
          <t>FULL_STACK_FEATURE_MATRIX</t>
        </is>
      </c>
      <c r="D8452" t="inlineStr">
        <is>
          <t>F-021</t>
        </is>
      </c>
      <c r="E8452" t="inlineStr">
        <is>
          <t>Evidence_Ref</t>
        </is>
      </c>
      <c r="F8452" t="inlineStr">
        <is>
          <t>docs/evidence/ORD-01/20260110-162433</t>
        </is>
      </c>
      <c r="G8452" t="inlineStr">
        <is>
          <t>docs/evidence/ORD-01/20260110-162444</t>
        </is>
      </c>
      <c r="H8452" t="inlineStr">
        <is>
          <t>Gate run update</t>
        </is>
      </c>
      <c r="I8452" t="inlineStr">
        <is>
          <t>docs/evidence/ORD-01/20260110-162444</t>
        </is>
      </c>
    </row>
    <row r="8453">
      <c r="A8453" t="inlineStr">
        <is>
          <t>CHG-8452</t>
        </is>
      </c>
      <c r="B8453" t="inlineStr">
        <is>
          <t>2026-01-10 16:24:46 EET</t>
        </is>
      </c>
      <c r="C8453" t="inlineStr">
        <is>
          <t>FULL_STACK_FEATURE_MATRIX</t>
        </is>
      </c>
      <c r="D8453" t="inlineStr">
        <is>
          <t>F-021</t>
        </is>
      </c>
      <c r="E8453" t="inlineStr">
        <is>
          <t>Last_Updated_At</t>
        </is>
      </c>
      <c r="F8453" t="inlineStr">
        <is>
          <t>2026-01-10 16:24:35 EET</t>
        </is>
      </c>
      <c r="G8453" t="inlineStr">
        <is>
          <t>2026-01-10 16:24:46 EET</t>
        </is>
      </c>
      <c r="H8453" t="inlineStr">
        <is>
          <t>Gate run update</t>
        </is>
      </c>
      <c r="I8453" t="inlineStr">
        <is>
          <t>docs/evidence/ORD-01/20260110-162444</t>
        </is>
      </c>
    </row>
    <row r="8454">
      <c r="A8454" t="inlineStr">
        <is>
          <t>CHG-8453</t>
        </is>
      </c>
      <c r="B8454" t="inlineStr">
        <is>
          <t>2026-01-10 16:24:46 EET</t>
        </is>
      </c>
      <c r="C8454" t="inlineStr">
        <is>
          <t>FULL_STACK_FEATURE_MATRIX</t>
        </is>
      </c>
      <c r="D8454" t="inlineStr">
        <is>
          <t>F-022</t>
        </is>
      </c>
      <c r="E8454" t="inlineStr">
        <is>
          <t>Evidence_Ref</t>
        </is>
      </c>
      <c r="F8454" t="inlineStr">
        <is>
          <t>docs/evidence/ORD-01/20260110-162433</t>
        </is>
      </c>
      <c r="G8454" t="inlineStr">
        <is>
          <t>docs/evidence/ORD-01/20260110-162444</t>
        </is>
      </c>
      <c r="H8454" t="inlineStr">
        <is>
          <t>Gate run update</t>
        </is>
      </c>
      <c r="I8454" t="inlineStr">
        <is>
          <t>docs/evidence/ORD-01/20260110-162444</t>
        </is>
      </c>
    </row>
    <row r="8455">
      <c r="A8455" t="inlineStr">
        <is>
          <t>CHG-8454</t>
        </is>
      </c>
      <c r="B8455" t="inlineStr">
        <is>
          <t>2026-01-10 16:24:46 EET</t>
        </is>
      </c>
      <c r="C8455" t="inlineStr">
        <is>
          <t>FULL_STACK_FEATURE_MATRIX</t>
        </is>
      </c>
      <c r="D8455" t="inlineStr">
        <is>
          <t>F-022</t>
        </is>
      </c>
      <c r="E8455" t="inlineStr">
        <is>
          <t>Last_Updated_At</t>
        </is>
      </c>
      <c r="F8455" t="inlineStr">
        <is>
          <t>2026-01-10 16:24:35 EET</t>
        </is>
      </c>
      <c r="G8455" t="inlineStr">
        <is>
          <t>2026-01-10 16:24:46 EET</t>
        </is>
      </c>
      <c r="H8455" t="inlineStr">
        <is>
          <t>Gate run update</t>
        </is>
      </c>
      <c r="I8455" t="inlineStr">
        <is>
          <t>docs/evidence/ORD-01/20260110-162444</t>
        </is>
      </c>
    </row>
    <row r="8456">
      <c r="A8456" t="inlineStr">
        <is>
          <t>AUTO-2026-01-10-162452-</t>
        </is>
      </c>
      <c r="B8456" t="inlineStr">
        <is>
          <t xml:space="preserve">2026-01-10 16:24:52 </t>
        </is>
      </c>
      <c r="C8456" t="inlineStr">
        <is>
          <t>ORDERS</t>
        </is>
      </c>
      <c r="D8456" t="inlineStr">
        <is>
          <t>ORD-01</t>
        </is>
      </c>
      <c r="E8456" t="inlineStr">
        <is>
          <t>Status</t>
        </is>
      </c>
      <c r="F8456" t="inlineStr">
        <is>
          <t>Done</t>
        </is>
      </c>
      <c r="G8456" t="inlineStr">
        <is>
          <t>Open</t>
        </is>
      </c>
      <c r="H8456" t="inlineStr">
        <is>
          <t>auto-reconcile from FULL_STACK_FEATURE_MATRIX</t>
        </is>
      </c>
      <c r="I8456" t="inlineStr">
        <is>
          <t>excel:FULL_STACK_FEATURE_MATRIX</t>
        </is>
      </c>
    </row>
    <row r="8457">
      <c r="A8457" t="inlineStr">
        <is>
          <t>CHG-8456</t>
        </is>
      </c>
      <c r="B8457" t="inlineStr">
        <is>
          <t>2026-01-10 16:24:57 EET</t>
        </is>
      </c>
      <c r="C8457" t="inlineStr">
        <is>
          <t>ORDERS</t>
        </is>
      </c>
      <c r="D8457" t="inlineStr">
        <is>
          <t>ORD-01</t>
        </is>
      </c>
      <c r="E8457" t="inlineStr">
        <is>
          <t>Status</t>
        </is>
      </c>
      <c r="F8457" t="inlineStr">
        <is>
          <t>Open</t>
        </is>
      </c>
      <c r="G8457" t="inlineStr">
        <is>
          <t>Done</t>
        </is>
      </c>
      <c r="H8457" t="inlineStr">
        <is>
          <t>Gate run update</t>
        </is>
      </c>
      <c r="I8457" t="inlineStr">
        <is>
          <t>docs/evidence/ORD-01/20260110-162455</t>
        </is>
      </c>
    </row>
    <row r="8458">
      <c r="A8458" t="inlineStr">
        <is>
          <t>CHG-8457</t>
        </is>
      </c>
      <c r="B8458" t="inlineStr">
        <is>
          <t>2026-01-10 16:24:57 EET</t>
        </is>
      </c>
      <c r="C8458" t="inlineStr">
        <is>
          <t>ORDERS</t>
        </is>
      </c>
      <c r="D8458" t="inlineStr">
        <is>
          <t>ORD-01</t>
        </is>
      </c>
      <c r="E8458" t="inlineStr">
        <is>
          <t>Evidence_Artifacts</t>
        </is>
      </c>
      <c r="F8458" t="inlineStr">
        <is>
          <t>docs/evidence/ORD-01/20260110-162444</t>
        </is>
      </c>
      <c r="G8458" t="inlineStr">
        <is>
          <t>docs/evidence/ORD-01/20260110-162455</t>
        </is>
      </c>
      <c r="H8458" t="inlineStr">
        <is>
          <t>Gate run update</t>
        </is>
      </c>
      <c r="I8458" t="inlineStr">
        <is>
          <t>docs/evidence/ORD-01/20260110-162455</t>
        </is>
      </c>
    </row>
    <row r="8459">
      <c r="A8459" t="inlineStr">
        <is>
          <t>CHG-8458</t>
        </is>
      </c>
      <c r="B8459" t="inlineStr">
        <is>
          <t>2026-01-10 16:24:57 EET</t>
        </is>
      </c>
      <c r="C8459" t="inlineStr">
        <is>
          <t>ORDERS</t>
        </is>
      </c>
      <c r="D8459" t="inlineStr">
        <is>
          <t>ORD-01</t>
        </is>
      </c>
      <c r="E8459" t="inlineStr">
        <is>
          <t>Last_Updated_At</t>
        </is>
      </c>
      <c r="F8459" t="inlineStr">
        <is>
          <t>2026-01-10 16:24:46 EET</t>
        </is>
      </c>
      <c r="G8459" t="inlineStr">
        <is>
          <t>2026-01-10 16:24:57 EET</t>
        </is>
      </c>
      <c r="H8459" t="inlineStr">
        <is>
          <t>Gate run update</t>
        </is>
      </c>
      <c r="I8459" t="inlineStr">
        <is>
          <t>docs/evidence/ORD-01/20260110-162455</t>
        </is>
      </c>
    </row>
    <row r="8460">
      <c r="A8460" t="inlineStr">
        <is>
          <t>CHG-8459</t>
        </is>
      </c>
      <c r="B8460" t="inlineStr">
        <is>
          <t>2026-01-10 16:24:57 EET</t>
        </is>
      </c>
      <c r="C8460" t="inlineStr">
        <is>
          <t>FULL_STACK_FEATURE_MATRIX</t>
        </is>
      </c>
      <c r="D8460" t="inlineStr">
        <is>
          <t>F-021</t>
        </is>
      </c>
      <c r="E8460" t="inlineStr">
        <is>
          <t>Evidence_Ref</t>
        </is>
      </c>
      <c r="F8460" t="inlineStr">
        <is>
          <t>docs/evidence/ORD-01/20260110-162444</t>
        </is>
      </c>
      <c r="G8460" t="inlineStr">
        <is>
          <t>docs/evidence/ORD-01/20260110-162455</t>
        </is>
      </c>
      <c r="H8460" t="inlineStr">
        <is>
          <t>Gate run update</t>
        </is>
      </c>
      <c r="I8460" t="inlineStr">
        <is>
          <t>docs/evidence/ORD-01/20260110-162455</t>
        </is>
      </c>
    </row>
    <row r="8461">
      <c r="A8461" t="inlineStr">
        <is>
          <t>CHG-8460</t>
        </is>
      </c>
      <c r="B8461" t="inlineStr">
        <is>
          <t>2026-01-10 16:24:57 EET</t>
        </is>
      </c>
      <c r="C8461" t="inlineStr">
        <is>
          <t>FULL_STACK_FEATURE_MATRIX</t>
        </is>
      </c>
      <c r="D8461" t="inlineStr">
        <is>
          <t>F-021</t>
        </is>
      </c>
      <c r="E8461" t="inlineStr">
        <is>
          <t>Last_Updated_At</t>
        </is>
      </c>
      <c r="F8461" t="inlineStr">
        <is>
          <t>2026-01-10 16:24:46 EET</t>
        </is>
      </c>
      <c r="G8461" t="inlineStr">
        <is>
          <t>2026-01-10 16:24:57 EET</t>
        </is>
      </c>
      <c r="H8461" t="inlineStr">
        <is>
          <t>Gate run update</t>
        </is>
      </c>
      <c r="I8461" t="inlineStr">
        <is>
          <t>docs/evidence/ORD-01/20260110-162455</t>
        </is>
      </c>
    </row>
    <row r="8462">
      <c r="A8462" t="inlineStr">
        <is>
          <t>CHG-8461</t>
        </is>
      </c>
      <c r="B8462" t="inlineStr">
        <is>
          <t>2026-01-10 16:24:57 EET</t>
        </is>
      </c>
      <c r="C8462" t="inlineStr">
        <is>
          <t>FULL_STACK_FEATURE_MATRIX</t>
        </is>
      </c>
      <c r="D8462" t="inlineStr">
        <is>
          <t>F-022</t>
        </is>
      </c>
      <c r="E8462" t="inlineStr">
        <is>
          <t>Evidence_Ref</t>
        </is>
      </c>
      <c r="F8462" t="inlineStr">
        <is>
          <t>docs/evidence/ORD-01/20260110-162444</t>
        </is>
      </c>
      <c r="G8462" t="inlineStr">
        <is>
          <t>docs/evidence/ORD-01/20260110-162455</t>
        </is>
      </c>
      <c r="H8462" t="inlineStr">
        <is>
          <t>Gate run update</t>
        </is>
      </c>
      <c r="I8462" t="inlineStr">
        <is>
          <t>docs/evidence/ORD-01/20260110-162455</t>
        </is>
      </c>
    </row>
    <row r="8463">
      <c r="A8463" t="inlineStr">
        <is>
          <t>CHG-8462</t>
        </is>
      </c>
      <c r="B8463" t="inlineStr">
        <is>
          <t>2026-01-10 16:24:57 EET</t>
        </is>
      </c>
      <c r="C8463" t="inlineStr">
        <is>
          <t>FULL_STACK_FEATURE_MATRIX</t>
        </is>
      </c>
      <c r="D8463" t="inlineStr">
        <is>
          <t>F-022</t>
        </is>
      </c>
      <c r="E8463" t="inlineStr">
        <is>
          <t>Last_Updated_At</t>
        </is>
      </c>
      <c r="F8463" t="inlineStr">
        <is>
          <t>2026-01-10 16:24:46 EET</t>
        </is>
      </c>
      <c r="G8463" t="inlineStr">
        <is>
          <t>2026-01-10 16:24:57 EET</t>
        </is>
      </c>
      <c r="H8463" t="inlineStr">
        <is>
          <t>Gate run update</t>
        </is>
      </c>
      <c r="I8463" t="inlineStr">
        <is>
          <t>docs/evidence/ORD-01/20260110-162455</t>
        </is>
      </c>
    </row>
    <row r="8464">
      <c r="A8464" t="inlineStr">
        <is>
          <t>AUTO-2026-01-10-162503-</t>
        </is>
      </c>
      <c r="B8464" t="inlineStr">
        <is>
          <t xml:space="preserve">2026-01-10 16:25:03 </t>
        </is>
      </c>
      <c r="C8464" t="inlineStr">
        <is>
          <t>ORDERS</t>
        </is>
      </c>
      <c r="D8464" t="inlineStr">
        <is>
          <t>ORD-01</t>
        </is>
      </c>
      <c r="E8464" t="inlineStr">
        <is>
          <t>Status</t>
        </is>
      </c>
      <c r="F8464" t="inlineStr">
        <is>
          <t>Done</t>
        </is>
      </c>
      <c r="G8464" t="inlineStr">
        <is>
          <t>Open</t>
        </is>
      </c>
      <c r="H8464" t="inlineStr">
        <is>
          <t>auto-reconcile from FULL_STACK_FEATURE_MATRIX</t>
        </is>
      </c>
      <c r="I8464" t="inlineStr">
        <is>
          <t>excel:FULL_STACK_FEATURE_MATRIX</t>
        </is>
      </c>
    </row>
    <row r="8465">
      <c r="A8465" t="inlineStr">
        <is>
          <t>CHG-8464</t>
        </is>
      </c>
      <c r="B8465" t="inlineStr">
        <is>
          <t>2026-01-10 16:25:09 EET</t>
        </is>
      </c>
      <c r="C8465" t="inlineStr">
        <is>
          <t>ORDERS</t>
        </is>
      </c>
      <c r="D8465" t="inlineStr">
        <is>
          <t>ORD-01</t>
        </is>
      </c>
      <c r="E8465" t="inlineStr">
        <is>
          <t>Status</t>
        </is>
      </c>
      <c r="F8465" t="inlineStr">
        <is>
          <t>Open</t>
        </is>
      </c>
      <c r="G8465" t="inlineStr">
        <is>
          <t>Done</t>
        </is>
      </c>
      <c r="H8465" t="inlineStr">
        <is>
          <t>Gate run update</t>
        </is>
      </c>
      <c r="I8465" t="inlineStr">
        <is>
          <t>docs/evidence/ORD-01/20260110-162507</t>
        </is>
      </c>
    </row>
    <row r="8466">
      <c r="A8466" t="inlineStr">
        <is>
          <t>CHG-8465</t>
        </is>
      </c>
      <c r="B8466" t="inlineStr">
        <is>
          <t>2026-01-10 16:25:09 EET</t>
        </is>
      </c>
      <c r="C8466" t="inlineStr">
        <is>
          <t>ORDERS</t>
        </is>
      </c>
      <c r="D8466" t="inlineStr">
        <is>
          <t>ORD-01</t>
        </is>
      </c>
      <c r="E8466" t="inlineStr">
        <is>
          <t>Evidence_Artifacts</t>
        </is>
      </c>
      <c r="F8466" t="inlineStr">
        <is>
          <t>docs/evidence/ORD-01/20260110-162455</t>
        </is>
      </c>
      <c r="G8466" t="inlineStr">
        <is>
          <t>docs/evidence/ORD-01/20260110-162507</t>
        </is>
      </c>
      <c r="H8466" t="inlineStr">
        <is>
          <t>Gate run update</t>
        </is>
      </c>
      <c r="I8466" t="inlineStr">
        <is>
          <t>docs/evidence/ORD-01/20260110-162507</t>
        </is>
      </c>
    </row>
    <row r="8467">
      <c r="A8467" t="inlineStr">
        <is>
          <t>CHG-8466</t>
        </is>
      </c>
      <c r="B8467" t="inlineStr">
        <is>
          <t>2026-01-10 16:25:09 EET</t>
        </is>
      </c>
      <c r="C8467" t="inlineStr">
        <is>
          <t>ORDERS</t>
        </is>
      </c>
      <c r="D8467" t="inlineStr">
        <is>
          <t>ORD-01</t>
        </is>
      </c>
      <c r="E8467" t="inlineStr">
        <is>
          <t>Last_Updated_At</t>
        </is>
      </c>
      <c r="F8467" t="inlineStr">
        <is>
          <t>2026-01-10 16:24:57 EET</t>
        </is>
      </c>
      <c r="G8467" t="inlineStr">
        <is>
          <t>2026-01-10 16:25:09 EET</t>
        </is>
      </c>
      <c r="H8467" t="inlineStr">
        <is>
          <t>Gate run update</t>
        </is>
      </c>
      <c r="I8467" t="inlineStr">
        <is>
          <t>docs/evidence/ORD-01/20260110-162507</t>
        </is>
      </c>
    </row>
    <row r="8468">
      <c r="A8468" t="inlineStr">
        <is>
          <t>CHG-8467</t>
        </is>
      </c>
      <c r="B8468" t="inlineStr">
        <is>
          <t>2026-01-10 16:25:09 EET</t>
        </is>
      </c>
      <c r="C8468" t="inlineStr">
        <is>
          <t>FULL_STACK_FEATURE_MATRIX</t>
        </is>
      </c>
      <c r="D8468" t="inlineStr">
        <is>
          <t>F-021</t>
        </is>
      </c>
      <c r="E8468" t="inlineStr">
        <is>
          <t>Evidence_Ref</t>
        </is>
      </c>
      <c r="F8468" t="inlineStr">
        <is>
          <t>docs/evidence/ORD-01/20260110-162455</t>
        </is>
      </c>
      <c r="G8468" t="inlineStr">
        <is>
          <t>docs/evidence/ORD-01/20260110-162507</t>
        </is>
      </c>
      <c r="H8468" t="inlineStr">
        <is>
          <t>Gate run update</t>
        </is>
      </c>
      <c r="I8468" t="inlineStr">
        <is>
          <t>docs/evidence/ORD-01/20260110-162507</t>
        </is>
      </c>
    </row>
    <row r="8469">
      <c r="A8469" t="inlineStr">
        <is>
          <t>CHG-8468</t>
        </is>
      </c>
      <c r="B8469" t="inlineStr">
        <is>
          <t>2026-01-10 16:25:09 EET</t>
        </is>
      </c>
      <c r="C8469" t="inlineStr">
        <is>
          <t>FULL_STACK_FEATURE_MATRIX</t>
        </is>
      </c>
      <c r="D8469" t="inlineStr">
        <is>
          <t>F-021</t>
        </is>
      </c>
      <c r="E8469" t="inlineStr">
        <is>
          <t>Last_Updated_At</t>
        </is>
      </c>
      <c r="F8469" t="inlineStr">
        <is>
          <t>2026-01-10 16:24:57 EET</t>
        </is>
      </c>
      <c r="G8469" t="inlineStr">
        <is>
          <t>2026-01-10 16:25:09 EET</t>
        </is>
      </c>
      <c r="H8469" t="inlineStr">
        <is>
          <t>Gate run update</t>
        </is>
      </c>
      <c r="I8469" t="inlineStr">
        <is>
          <t>docs/evidence/ORD-01/20260110-162507</t>
        </is>
      </c>
    </row>
    <row r="8470">
      <c r="A8470" t="inlineStr">
        <is>
          <t>CHG-8469</t>
        </is>
      </c>
      <c r="B8470" t="inlineStr">
        <is>
          <t>2026-01-10 16:25:09 EET</t>
        </is>
      </c>
      <c r="C8470" t="inlineStr">
        <is>
          <t>FULL_STACK_FEATURE_MATRIX</t>
        </is>
      </c>
      <c r="D8470" t="inlineStr">
        <is>
          <t>F-022</t>
        </is>
      </c>
      <c r="E8470" t="inlineStr">
        <is>
          <t>Evidence_Ref</t>
        </is>
      </c>
      <c r="F8470" t="inlineStr">
        <is>
          <t>docs/evidence/ORD-01/20260110-162455</t>
        </is>
      </c>
      <c r="G8470" t="inlineStr">
        <is>
          <t>docs/evidence/ORD-01/20260110-162507</t>
        </is>
      </c>
      <c r="H8470" t="inlineStr">
        <is>
          <t>Gate run update</t>
        </is>
      </c>
      <c r="I8470" t="inlineStr">
        <is>
          <t>docs/evidence/ORD-01/20260110-162507</t>
        </is>
      </c>
    </row>
    <row r="8471">
      <c r="A8471" t="inlineStr">
        <is>
          <t>CHG-8470</t>
        </is>
      </c>
      <c r="B8471" t="inlineStr">
        <is>
          <t>2026-01-10 16:25:09 EET</t>
        </is>
      </c>
      <c r="C8471" t="inlineStr">
        <is>
          <t>FULL_STACK_FEATURE_MATRIX</t>
        </is>
      </c>
      <c r="D8471" t="inlineStr">
        <is>
          <t>F-022</t>
        </is>
      </c>
      <c r="E8471" t="inlineStr">
        <is>
          <t>Last_Updated_At</t>
        </is>
      </c>
      <c r="F8471" t="inlineStr">
        <is>
          <t>2026-01-10 16:24:57 EET</t>
        </is>
      </c>
      <c r="G8471" t="inlineStr">
        <is>
          <t>2026-01-10 16:25:09 EET</t>
        </is>
      </c>
      <c r="H8471" t="inlineStr">
        <is>
          <t>Gate run update</t>
        </is>
      </c>
      <c r="I8471" t="inlineStr">
        <is>
          <t>docs/evidence/ORD-01/20260110-162507</t>
        </is>
      </c>
    </row>
    <row r="8472">
      <c r="A8472" t="inlineStr">
        <is>
          <t>AUTO-2026-01-10-162515-</t>
        </is>
      </c>
      <c r="B8472" t="inlineStr">
        <is>
          <t xml:space="preserve">2026-01-10 16:25:15 </t>
        </is>
      </c>
      <c r="C8472" t="inlineStr">
        <is>
          <t>ORDERS</t>
        </is>
      </c>
      <c r="D8472" t="inlineStr">
        <is>
          <t>ORD-01</t>
        </is>
      </c>
      <c r="E8472" t="inlineStr">
        <is>
          <t>Status</t>
        </is>
      </c>
      <c r="F8472" t="inlineStr">
        <is>
          <t>Done</t>
        </is>
      </c>
      <c r="G8472" t="inlineStr">
        <is>
          <t>Open</t>
        </is>
      </c>
      <c r="H8472" t="inlineStr">
        <is>
          <t>auto-reconcile from FULL_STACK_FEATURE_MATRIX</t>
        </is>
      </c>
      <c r="I8472" t="inlineStr">
        <is>
          <t>excel:FULL_STACK_FEATURE_MATRIX</t>
        </is>
      </c>
    </row>
    <row r="8473">
      <c r="A8473" t="inlineStr">
        <is>
          <t>CHG-8472</t>
        </is>
      </c>
      <c r="B8473" t="inlineStr">
        <is>
          <t>2026-01-10 16:25:20 EET</t>
        </is>
      </c>
      <c r="C8473" t="inlineStr">
        <is>
          <t>ORDERS</t>
        </is>
      </c>
      <c r="D8473" t="inlineStr">
        <is>
          <t>ORD-01</t>
        </is>
      </c>
      <c r="E8473" t="inlineStr">
        <is>
          <t>Status</t>
        </is>
      </c>
      <c r="F8473" t="inlineStr">
        <is>
          <t>Open</t>
        </is>
      </c>
      <c r="G8473" t="inlineStr">
        <is>
          <t>Done</t>
        </is>
      </c>
      <c r="H8473" t="inlineStr">
        <is>
          <t>Gate run update</t>
        </is>
      </c>
      <c r="I8473" t="inlineStr">
        <is>
          <t>docs/evidence/ORD-01/20260110-162518</t>
        </is>
      </c>
    </row>
    <row r="8474">
      <c r="A8474" t="inlineStr">
        <is>
          <t>CHG-8473</t>
        </is>
      </c>
      <c r="B8474" t="inlineStr">
        <is>
          <t>2026-01-10 16:25:20 EET</t>
        </is>
      </c>
      <c r="C8474" t="inlineStr">
        <is>
          <t>ORDERS</t>
        </is>
      </c>
      <c r="D8474" t="inlineStr">
        <is>
          <t>ORD-01</t>
        </is>
      </c>
      <c r="E8474" t="inlineStr">
        <is>
          <t>Evidence_Artifacts</t>
        </is>
      </c>
      <c r="F8474" t="inlineStr">
        <is>
          <t>docs/evidence/ORD-01/20260110-162507</t>
        </is>
      </c>
      <c r="G8474" t="inlineStr">
        <is>
          <t>docs/evidence/ORD-01/20260110-162518</t>
        </is>
      </c>
      <c r="H8474" t="inlineStr">
        <is>
          <t>Gate run update</t>
        </is>
      </c>
      <c r="I8474" t="inlineStr">
        <is>
          <t>docs/evidence/ORD-01/20260110-162518</t>
        </is>
      </c>
    </row>
    <row r="8475">
      <c r="A8475" t="inlineStr">
        <is>
          <t>CHG-8474</t>
        </is>
      </c>
      <c r="B8475" t="inlineStr">
        <is>
          <t>2026-01-10 16:25:20 EET</t>
        </is>
      </c>
      <c r="C8475" t="inlineStr">
        <is>
          <t>ORDERS</t>
        </is>
      </c>
      <c r="D8475" t="inlineStr">
        <is>
          <t>ORD-01</t>
        </is>
      </c>
      <c r="E8475" t="inlineStr">
        <is>
          <t>Last_Updated_At</t>
        </is>
      </c>
      <c r="F8475" t="inlineStr">
        <is>
          <t>2026-01-10 16:25:09 EET</t>
        </is>
      </c>
      <c r="G8475" t="inlineStr">
        <is>
          <t>2026-01-10 16:25:20 EET</t>
        </is>
      </c>
      <c r="H8475" t="inlineStr">
        <is>
          <t>Gate run update</t>
        </is>
      </c>
      <c r="I8475" t="inlineStr">
        <is>
          <t>docs/evidence/ORD-01/20260110-162518</t>
        </is>
      </c>
    </row>
    <row r="8476">
      <c r="A8476" t="inlineStr">
        <is>
          <t>CHG-8475</t>
        </is>
      </c>
      <c r="B8476" t="inlineStr">
        <is>
          <t>2026-01-10 16:25:20 EET</t>
        </is>
      </c>
      <c r="C8476" t="inlineStr">
        <is>
          <t>FULL_STACK_FEATURE_MATRIX</t>
        </is>
      </c>
      <c r="D8476" t="inlineStr">
        <is>
          <t>F-021</t>
        </is>
      </c>
      <c r="E8476" t="inlineStr">
        <is>
          <t>Evidence_Ref</t>
        </is>
      </c>
      <c r="F8476" t="inlineStr">
        <is>
          <t>docs/evidence/ORD-01/20260110-162507</t>
        </is>
      </c>
      <c r="G8476" t="inlineStr">
        <is>
          <t>docs/evidence/ORD-01/20260110-162518</t>
        </is>
      </c>
      <c r="H8476" t="inlineStr">
        <is>
          <t>Gate run update</t>
        </is>
      </c>
      <c r="I8476" t="inlineStr">
        <is>
          <t>docs/evidence/ORD-01/20260110-162518</t>
        </is>
      </c>
    </row>
    <row r="8477">
      <c r="A8477" t="inlineStr">
        <is>
          <t>CHG-8476</t>
        </is>
      </c>
      <c r="B8477" t="inlineStr">
        <is>
          <t>2026-01-10 16:25:20 EET</t>
        </is>
      </c>
      <c r="C8477" t="inlineStr">
        <is>
          <t>FULL_STACK_FEATURE_MATRIX</t>
        </is>
      </c>
      <c r="D8477" t="inlineStr">
        <is>
          <t>F-021</t>
        </is>
      </c>
      <c r="E8477" t="inlineStr">
        <is>
          <t>Last_Updated_At</t>
        </is>
      </c>
      <c r="F8477" t="inlineStr">
        <is>
          <t>2026-01-10 16:25:09 EET</t>
        </is>
      </c>
      <c r="G8477" t="inlineStr">
        <is>
          <t>2026-01-10 16:25:20 EET</t>
        </is>
      </c>
      <c r="H8477" t="inlineStr">
        <is>
          <t>Gate run update</t>
        </is>
      </c>
      <c r="I8477" t="inlineStr">
        <is>
          <t>docs/evidence/ORD-01/20260110-162518</t>
        </is>
      </c>
    </row>
    <row r="8478">
      <c r="A8478" t="inlineStr">
        <is>
          <t>CHG-8477</t>
        </is>
      </c>
      <c r="B8478" t="inlineStr">
        <is>
          <t>2026-01-10 16:25:20 EET</t>
        </is>
      </c>
      <c r="C8478" t="inlineStr">
        <is>
          <t>FULL_STACK_FEATURE_MATRIX</t>
        </is>
      </c>
      <c r="D8478" t="inlineStr">
        <is>
          <t>F-022</t>
        </is>
      </c>
      <c r="E8478" t="inlineStr">
        <is>
          <t>Evidence_Ref</t>
        </is>
      </c>
      <c r="F8478" t="inlineStr">
        <is>
          <t>docs/evidence/ORD-01/20260110-162507</t>
        </is>
      </c>
      <c r="G8478" t="inlineStr">
        <is>
          <t>docs/evidence/ORD-01/20260110-162518</t>
        </is>
      </c>
      <c r="H8478" t="inlineStr">
        <is>
          <t>Gate run update</t>
        </is>
      </c>
      <c r="I8478" t="inlineStr">
        <is>
          <t>docs/evidence/ORD-01/20260110-162518</t>
        </is>
      </c>
    </row>
    <row r="8479">
      <c r="A8479" t="inlineStr">
        <is>
          <t>CHG-8478</t>
        </is>
      </c>
      <c r="B8479" t="inlineStr">
        <is>
          <t>2026-01-10 16:25:20 EET</t>
        </is>
      </c>
      <c r="C8479" t="inlineStr">
        <is>
          <t>FULL_STACK_FEATURE_MATRIX</t>
        </is>
      </c>
      <c r="D8479" t="inlineStr">
        <is>
          <t>F-022</t>
        </is>
      </c>
      <c r="E8479" t="inlineStr">
        <is>
          <t>Last_Updated_At</t>
        </is>
      </c>
      <c r="F8479" t="inlineStr">
        <is>
          <t>2026-01-10 16:25:09 EET</t>
        </is>
      </c>
      <c r="G8479" t="inlineStr">
        <is>
          <t>2026-01-10 16:25:20 EET</t>
        </is>
      </c>
      <c r="H8479" t="inlineStr">
        <is>
          <t>Gate run update</t>
        </is>
      </c>
      <c r="I8479" t="inlineStr">
        <is>
          <t>docs/evidence/ORD-01/20260110-162518</t>
        </is>
      </c>
    </row>
    <row r="8480">
      <c r="A8480" t="inlineStr">
        <is>
          <t>AUTO-2026-01-10-162526-</t>
        </is>
      </c>
      <c r="B8480" t="inlineStr">
        <is>
          <t xml:space="preserve">2026-01-10 16:25:26 </t>
        </is>
      </c>
      <c r="C8480" t="inlineStr">
        <is>
          <t>ORDERS</t>
        </is>
      </c>
      <c r="D8480" t="inlineStr">
        <is>
          <t>ORD-01</t>
        </is>
      </c>
      <c r="E8480" t="inlineStr">
        <is>
          <t>Status</t>
        </is>
      </c>
      <c r="F8480" t="inlineStr">
        <is>
          <t>Done</t>
        </is>
      </c>
      <c r="G8480" t="inlineStr">
        <is>
          <t>Open</t>
        </is>
      </c>
      <c r="H8480" t="inlineStr">
        <is>
          <t>auto-reconcile from FULL_STACK_FEATURE_MATRIX</t>
        </is>
      </c>
      <c r="I8480" t="inlineStr">
        <is>
          <t>excel:FULL_STACK_FEATURE_MATRIX</t>
        </is>
      </c>
    </row>
    <row r="8481">
      <c r="A8481" t="inlineStr">
        <is>
          <t>CHG-8480</t>
        </is>
      </c>
      <c r="B8481" t="inlineStr">
        <is>
          <t>2026-01-10 16:25:32 EET</t>
        </is>
      </c>
      <c r="C8481" t="inlineStr">
        <is>
          <t>ORDERS</t>
        </is>
      </c>
      <c r="D8481" t="inlineStr">
        <is>
          <t>ORD-01</t>
        </is>
      </c>
      <c r="E8481" t="inlineStr">
        <is>
          <t>Status</t>
        </is>
      </c>
      <c r="F8481" t="inlineStr">
        <is>
          <t>Open</t>
        </is>
      </c>
      <c r="G8481" t="inlineStr">
        <is>
          <t>Done</t>
        </is>
      </c>
      <c r="H8481" t="inlineStr">
        <is>
          <t>Gate run update</t>
        </is>
      </c>
      <c r="I8481" t="inlineStr">
        <is>
          <t>docs/evidence/ORD-01/20260110-162530</t>
        </is>
      </c>
    </row>
    <row r="8482">
      <c r="A8482" t="inlineStr">
        <is>
          <t>CHG-8481</t>
        </is>
      </c>
      <c r="B8482" t="inlineStr">
        <is>
          <t>2026-01-10 16:25:32 EET</t>
        </is>
      </c>
      <c r="C8482" t="inlineStr">
        <is>
          <t>ORDERS</t>
        </is>
      </c>
      <c r="D8482" t="inlineStr">
        <is>
          <t>ORD-01</t>
        </is>
      </c>
      <c r="E8482" t="inlineStr">
        <is>
          <t>Evidence_Artifacts</t>
        </is>
      </c>
      <c r="F8482" t="inlineStr">
        <is>
          <t>docs/evidence/ORD-01/20260110-162518</t>
        </is>
      </c>
      <c r="G8482" t="inlineStr">
        <is>
          <t>docs/evidence/ORD-01/20260110-162530</t>
        </is>
      </c>
      <c r="H8482" t="inlineStr">
        <is>
          <t>Gate run update</t>
        </is>
      </c>
      <c r="I8482" t="inlineStr">
        <is>
          <t>docs/evidence/ORD-01/20260110-162530</t>
        </is>
      </c>
    </row>
    <row r="8483">
      <c r="A8483" t="inlineStr">
        <is>
          <t>CHG-8482</t>
        </is>
      </c>
      <c r="B8483" t="inlineStr">
        <is>
          <t>2026-01-10 16:25:32 EET</t>
        </is>
      </c>
      <c r="C8483" t="inlineStr">
        <is>
          <t>ORDERS</t>
        </is>
      </c>
      <c r="D8483" t="inlineStr">
        <is>
          <t>ORD-01</t>
        </is>
      </c>
      <c r="E8483" t="inlineStr">
        <is>
          <t>Last_Updated_At</t>
        </is>
      </c>
      <c r="F8483" t="inlineStr">
        <is>
          <t>2026-01-10 16:25:20 EET</t>
        </is>
      </c>
      <c r="G8483" t="inlineStr">
        <is>
          <t>2026-01-10 16:25:32 EET</t>
        </is>
      </c>
      <c r="H8483" t="inlineStr">
        <is>
          <t>Gate run update</t>
        </is>
      </c>
      <c r="I8483" t="inlineStr">
        <is>
          <t>docs/evidence/ORD-01/20260110-162530</t>
        </is>
      </c>
    </row>
    <row r="8484">
      <c r="A8484" t="inlineStr">
        <is>
          <t>CHG-8483</t>
        </is>
      </c>
      <c r="B8484" t="inlineStr">
        <is>
          <t>2026-01-10 16:25:32 EET</t>
        </is>
      </c>
      <c r="C8484" t="inlineStr">
        <is>
          <t>FULL_STACK_FEATURE_MATRIX</t>
        </is>
      </c>
      <c r="D8484" t="inlineStr">
        <is>
          <t>F-021</t>
        </is>
      </c>
      <c r="E8484" t="inlineStr">
        <is>
          <t>Evidence_Ref</t>
        </is>
      </c>
      <c r="F8484" t="inlineStr">
        <is>
          <t>docs/evidence/ORD-01/20260110-162518</t>
        </is>
      </c>
      <c r="G8484" t="inlineStr">
        <is>
          <t>docs/evidence/ORD-01/20260110-162530</t>
        </is>
      </c>
      <c r="H8484" t="inlineStr">
        <is>
          <t>Gate run update</t>
        </is>
      </c>
      <c r="I8484" t="inlineStr">
        <is>
          <t>docs/evidence/ORD-01/20260110-162530</t>
        </is>
      </c>
    </row>
    <row r="8485">
      <c r="A8485" t="inlineStr">
        <is>
          <t>CHG-8484</t>
        </is>
      </c>
      <c r="B8485" t="inlineStr">
        <is>
          <t>2026-01-10 16:25:32 EET</t>
        </is>
      </c>
      <c r="C8485" t="inlineStr">
        <is>
          <t>FULL_STACK_FEATURE_MATRIX</t>
        </is>
      </c>
      <c r="D8485" t="inlineStr">
        <is>
          <t>F-021</t>
        </is>
      </c>
      <c r="E8485" t="inlineStr">
        <is>
          <t>Last_Updated_At</t>
        </is>
      </c>
      <c r="F8485" t="inlineStr">
        <is>
          <t>2026-01-10 16:25:20 EET</t>
        </is>
      </c>
      <c r="G8485" t="inlineStr">
        <is>
          <t>2026-01-10 16:25:32 EET</t>
        </is>
      </c>
      <c r="H8485" t="inlineStr">
        <is>
          <t>Gate run update</t>
        </is>
      </c>
      <c r="I8485" t="inlineStr">
        <is>
          <t>docs/evidence/ORD-01/20260110-162530</t>
        </is>
      </c>
    </row>
    <row r="8486">
      <c r="A8486" t="inlineStr">
        <is>
          <t>CHG-8485</t>
        </is>
      </c>
      <c r="B8486" t="inlineStr">
        <is>
          <t>2026-01-10 16:25:32 EET</t>
        </is>
      </c>
      <c r="C8486" t="inlineStr">
        <is>
          <t>FULL_STACK_FEATURE_MATRIX</t>
        </is>
      </c>
      <c r="D8486" t="inlineStr">
        <is>
          <t>F-022</t>
        </is>
      </c>
      <c r="E8486" t="inlineStr">
        <is>
          <t>Evidence_Ref</t>
        </is>
      </c>
      <c r="F8486" t="inlineStr">
        <is>
          <t>docs/evidence/ORD-01/20260110-162518</t>
        </is>
      </c>
      <c r="G8486" t="inlineStr">
        <is>
          <t>docs/evidence/ORD-01/20260110-162530</t>
        </is>
      </c>
      <c r="H8486" t="inlineStr">
        <is>
          <t>Gate run update</t>
        </is>
      </c>
      <c r="I8486" t="inlineStr">
        <is>
          <t>docs/evidence/ORD-01/20260110-162530</t>
        </is>
      </c>
    </row>
    <row r="8487">
      <c r="A8487" t="inlineStr">
        <is>
          <t>CHG-8486</t>
        </is>
      </c>
      <c r="B8487" t="inlineStr">
        <is>
          <t>2026-01-10 16:25:32 EET</t>
        </is>
      </c>
      <c r="C8487" t="inlineStr">
        <is>
          <t>FULL_STACK_FEATURE_MATRIX</t>
        </is>
      </c>
      <c r="D8487" t="inlineStr">
        <is>
          <t>F-022</t>
        </is>
      </c>
      <c r="E8487" t="inlineStr">
        <is>
          <t>Last_Updated_At</t>
        </is>
      </c>
      <c r="F8487" t="inlineStr">
        <is>
          <t>2026-01-10 16:25:20 EET</t>
        </is>
      </c>
      <c r="G8487" t="inlineStr">
        <is>
          <t>2026-01-10 16:25:32 EET</t>
        </is>
      </c>
      <c r="H8487" t="inlineStr">
        <is>
          <t>Gate run update</t>
        </is>
      </c>
      <c r="I8487" t="inlineStr">
        <is>
          <t>docs/evidence/ORD-01/20260110-162530</t>
        </is>
      </c>
    </row>
    <row r="8488">
      <c r="A8488" t="inlineStr">
        <is>
          <t>AUTO-2026-01-10-162538-</t>
        </is>
      </c>
      <c r="B8488" t="inlineStr">
        <is>
          <t xml:space="preserve">2026-01-10 16:25:38 </t>
        </is>
      </c>
      <c r="C8488" t="inlineStr">
        <is>
          <t>ORDERS</t>
        </is>
      </c>
      <c r="D8488" t="inlineStr">
        <is>
          <t>ORD-01</t>
        </is>
      </c>
      <c r="E8488" t="inlineStr">
        <is>
          <t>Status</t>
        </is>
      </c>
      <c r="F8488" t="inlineStr">
        <is>
          <t>Done</t>
        </is>
      </c>
      <c r="G8488" t="inlineStr">
        <is>
          <t>Open</t>
        </is>
      </c>
      <c r="H8488" t="inlineStr">
        <is>
          <t>auto-reconcile from FULL_STACK_FEATURE_MATRIX</t>
        </is>
      </c>
      <c r="I8488" t="inlineStr">
        <is>
          <t>excel:FULL_STACK_FEATURE_MATRIX</t>
        </is>
      </c>
    </row>
    <row r="8489">
      <c r="A8489" t="inlineStr">
        <is>
          <t>CHG-8488</t>
        </is>
      </c>
      <c r="B8489" t="inlineStr">
        <is>
          <t>2026-01-10 16:25:43 EET</t>
        </is>
      </c>
      <c r="C8489" t="inlineStr">
        <is>
          <t>ORDERS</t>
        </is>
      </c>
      <c r="D8489" t="inlineStr">
        <is>
          <t>ORD-01</t>
        </is>
      </c>
      <c r="E8489" t="inlineStr">
        <is>
          <t>Status</t>
        </is>
      </c>
      <c r="F8489" t="inlineStr">
        <is>
          <t>Open</t>
        </is>
      </c>
      <c r="G8489" t="inlineStr">
        <is>
          <t>Done</t>
        </is>
      </c>
      <c r="H8489" t="inlineStr">
        <is>
          <t>Gate run update</t>
        </is>
      </c>
      <c r="I8489" t="inlineStr">
        <is>
          <t>docs/evidence/ORD-01/20260110-162541</t>
        </is>
      </c>
    </row>
    <row r="8490">
      <c r="A8490" t="inlineStr">
        <is>
          <t>CHG-8489</t>
        </is>
      </c>
      <c r="B8490" t="inlineStr">
        <is>
          <t>2026-01-10 16:25:43 EET</t>
        </is>
      </c>
      <c r="C8490" t="inlineStr">
        <is>
          <t>ORDERS</t>
        </is>
      </c>
      <c r="D8490" t="inlineStr">
        <is>
          <t>ORD-01</t>
        </is>
      </c>
      <c r="E8490" t="inlineStr">
        <is>
          <t>Evidence_Artifacts</t>
        </is>
      </c>
      <c r="F8490" t="inlineStr">
        <is>
          <t>docs/evidence/ORD-01/20260110-162530</t>
        </is>
      </c>
      <c r="G8490" t="inlineStr">
        <is>
          <t>docs/evidence/ORD-01/20260110-162541</t>
        </is>
      </c>
      <c r="H8490" t="inlineStr">
        <is>
          <t>Gate run update</t>
        </is>
      </c>
      <c r="I8490" t="inlineStr">
        <is>
          <t>docs/evidence/ORD-01/20260110-162541</t>
        </is>
      </c>
    </row>
    <row r="8491">
      <c r="A8491" t="inlineStr">
        <is>
          <t>CHG-8490</t>
        </is>
      </c>
      <c r="B8491" t="inlineStr">
        <is>
          <t>2026-01-10 16:25:43 EET</t>
        </is>
      </c>
      <c r="C8491" t="inlineStr">
        <is>
          <t>ORDERS</t>
        </is>
      </c>
      <c r="D8491" t="inlineStr">
        <is>
          <t>ORD-01</t>
        </is>
      </c>
      <c r="E8491" t="inlineStr">
        <is>
          <t>Last_Updated_At</t>
        </is>
      </c>
      <c r="F8491" t="inlineStr">
        <is>
          <t>2026-01-10 16:25:32 EET</t>
        </is>
      </c>
      <c r="G8491" t="inlineStr">
        <is>
          <t>2026-01-10 16:25:43 EET</t>
        </is>
      </c>
      <c r="H8491" t="inlineStr">
        <is>
          <t>Gate run update</t>
        </is>
      </c>
      <c r="I8491" t="inlineStr">
        <is>
          <t>docs/evidence/ORD-01/20260110-162541</t>
        </is>
      </c>
    </row>
    <row r="8492">
      <c r="A8492" t="inlineStr">
        <is>
          <t>CHG-8491</t>
        </is>
      </c>
      <c r="B8492" t="inlineStr">
        <is>
          <t>2026-01-10 16:25:43 EET</t>
        </is>
      </c>
      <c r="C8492" t="inlineStr">
        <is>
          <t>FULL_STACK_FEATURE_MATRIX</t>
        </is>
      </c>
      <c r="D8492" t="inlineStr">
        <is>
          <t>F-021</t>
        </is>
      </c>
      <c r="E8492" t="inlineStr">
        <is>
          <t>Evidence_Ref</t>
        </is>
      </c>
      <c r="F8492" t="inlineStr">
        <is>
          <t>docs/evidence/ORD-01/20260110-162530</t>
        </is>
      </c>
      <c r="G8492" t="inlineStr">
        <is>
          <t>docs/evidence/ORD-01/20260110-162541</t>
        </is>
      </c>
      <c r="H8492" t="inlineStr">
        <is>
          <t>Gate run update</t>
        </is>
      </c>
      <c r="I8492" t="inlineStr">
        <is>
          <t>docs/evidence/ORD-01/20260110-162541</t>
        </is>
      </c>
    </row>
    <row r="8493">
      <c r="A8493" t="inlineStr">
        <is>
          <t>CHG-8492</t>
        </is>
      </c>
      <c r="B8493" t="inlineStr">
        <is>
          <t>2026-01-10 16:25:43 EET</t>
        </is>
      </c>
      <c r="C8493" t="inlineStr">
        <is>
          <t>FULL_STACK_FEATURE_MATRIX</t>
        </is>
      </c>
      <c r="D8493" t="inlineStr">
        <is>
          <t>F-021</t>
        </is>
      </c>
      <c r="E8493" t="inlineStr">
        <is>
          <t>Last_Updated_At</t>
        </is>
      </c>
      <c r="F8493" t="inlineStr">
        <is>
          <t>2026-01-10 16:25:32 EET</t>
        </is>
      </c>
      <c r="G8493" t="inlineStr">
        <is>
          <t>2026-01-10 16:25:43 EET</t>
        </is>
      </c>
      <c r="H8493" t="inlineStr">
        <is>
          <t>Gate run update</t>
        </is>
      </c>
      <c r="I8493" t="inlineStr">
        <is>
          <t>docs/evidence/ORD-01/20260110-162541</t>
        </is>
      </c>
    </row>
    <row r="8494">
      <c r="A8494" t="inlineStr">
        <is>
          <t>CHG-8493</t>
        </is>
      </c>
      <c r="B8494" t="inlineStr">
        <is>
          <t>2026-01-10 16:25:43 EET</t>
        </is>
      </c>
      <c r="C8494" t="inlineStr">
        <is>
          <t>FULL_STACK_FEATURE_MATRIX</t>
        </is>
      </c>
      <c r="D8494" t="inlineStr">
        <is>
          <t>F-022</t>
        </is>
      </c>
      <c r="E8494" t="inlineStr">
        <is>
          <t>Evidence_Ref</t>
        </is>
      </c>
      <c r="F8494" t="inlineStr">
        <is>
          <t>docs/evidence/ORD-01/20260110-162530</t>
        </is>
      </c>
      <c r="G8494" t="inlineStr">
        <is>
          <t>docs/evidence/ORD-01/20260110-162541</t>
        </is>
      </c>
      <c r="H8494" t="inlineStr">
        <is>
          <t>Gate run update</t>
        </is>
      </c>
      <c r="I8494" t="inlineStr">
        <is>
          <t>docs/evidence/ORD-01/20260110-162541</t>
        </is>
      </c>
    </row>
    <row r="8495">
      <c r="A8495" t="inlineStr">
        <is>
          <t>CHG-8494</t>
        </is>
      </c>
      <c r="B8495" t="inlineStr">
        <is>
          <t>2026-01-10 16:25:43 EET</t>
        </is>
      </c>
      <c r="C8495" t="inlineStr">
        <is>
          <t>FULL_STACK_FEATURE_MATRIX</t>
        </is>
      </c>
      <c r="D8495" t="inlineStr">
        <is>
          <t>F-022</t>
        </is>
      </c>
      <c r="E8495" t="inlineStr">
        <is>
          <t>Last_Updated_At</t>
        </is>
      </c>
      <c r="F8495" t="inlineStr">
        <is>
          <t>2026-01-10 16:25:32 EET</t>
        </is>
      </c>
      <c r="G8495" t="inlineStr">
        <is>
          <t>2026-01-10 16:25:43 EET</t>
        </is>
      </c>
      <c r="H8495" t="inlineStr">
        <is>
          <t>Gate run update</t>
        </is>
      </c>
      <c r="I8495" t="inlineStr">
        <is>
          <t>docs/evidence/ORD-01/20260110-162541</t>
        </is>
      </c>
    </row>
    <row r="8496">
      <c r="A8496" t="inlineStr">
        <is>
          <t>AUTO-2026-01-10-162549-</t>
        </is>
      </c>
      <c r="B8496" t="inlineStr">
        <is>
          <t xml:space="preserve">2026-01-10 16:25:49 </t>
        </is>
      </c>
      <c r="C8496" t="inlineStr">
        <is>
          <t>ORDERS</t>
        </is>
      </c>
      <c r="D8496" t="inlineStr">
        <is>
          <t>ORD-01</t>
        </is>
      </c>
      <c r="E8496" t="inlineStr">
        <is>
          <t>Status</t>
        </is>
      </c>
      <c r="F8496" t="inlineStr">
        <is>
          <t>Done</t>
        </is>
      </c>
      <c r="G8496" t="inlineStr">
        <is>
          <t>Open</t>
        </is>
      </c>
      <c r="H8496" t="inlineStr">
        <is>
          <t>auto-reconcile from FULL_STACK_FEATURE_MATRIX</t>
        </is>
      </c>
      <c r="I8496" t="inlineStr">
        <is>
          <t>excel:FULL_STACK_FEATURE_MATRIX</t>
        </is>
      </c>
    </row>
    <row r="8497">
      <c r="A8497" t="inlineStr">
        <is>
          <t>CHG-8496</t>
        </is>
      </c>
      <c r="B8497" t="inlineStr">
        <is>
          <t>2026-01-10 16:25:55 EET</t>
        </is>
      </c>
      <c r="C8497" t="inlineStr">
        <is>
          <t>ORDERS</t>
        </is>
      </c>
      <c r="D8497" t="inlineStr">
        <is>
          <t>ORD-01</t>
        </is>
      </c>
      <c r="E8497" t="inlineStr">
        <is>
          <t>Status</t>
        </is>
      </c>
      <c r="F8497" t="inlineStr">
        <is>
          <t>Open</t>
        </is>
      </c>
      <c r="G8497" t="inlineStr">
        <is>
          <t>Done</t>
        </is>
      </c>
      <c r="H8497" t="inlineStr">
        <is>
          <t>Gate run update</t>
        </is>
      </c>
      <c r="I8497" t="inlineStr">
        <is>
          <t>docs/evidence/ORD-01/20260110-162553</t>
        </is>
      </c>
    </row>
    <row r="8498">
      <c r="A8498" t="inlineStr">
        <is>
          <t>CHG-8497</t>
        </is>
      </c>
      <c r="B8498" t="inlineStr">
        <is>
          <t>2026-01-10 16:25:55 EET</t>
        </is>
      </c>
      <c r="C8498" t="inlineStr">
        <is>
          <t>ORDERS</t>
        </is>
      </c>
      <c r="D8498" t="inlineStr">
        <is>
          <t>ORD-01</t>
        </is>
      </c>
      <c r="E8498" t="inlineStr">
        <is>
          <t>Evidence_Artifacts</t>
        </is>
      </c>
      <c r="F8498" t="inlineStr">
        <is>
          <t>docs/evidence/ORD-01/20260110-162541</t>
        </is>
      </c>
      <c r="G8498" t="inlineStr">
        <is>
          <t>docs/evidence/ORD-01/20260110-162553</t>
        </is>
      </c>
      <c r="H8498" t="inlineStr">
        <is>
          <t>Gate run update</t>
        </is>
      </c>
      <c r="I8498" t="inlineStr">
        <is>
          <t>docs/evidence/ORD-01/20260110-162553</t>
        </is>
      </c>
    </row>
    <row r="8499">
      <c r="A8499" t="inlineStr">
        <is>
          <t>CHG-8498</t>
        </is>
      </c>
      <c r="B8499" t="inlineStr">
        <is>
          <t>2026-01-10 16:25:55 EET</t>
        </is>
      </c>
      <c r="C8499" t="inlineStr">
        <is>
          <t>ORDERS</t>
        </is>
      </c>
      <c r="D8499" t="inlineStr">
        <is>
          <t>ORD-01</t>
        </is>
      </c>
      <c r="E8499" t="inlineStr">
        <is>
          <t>Last_Updated_At</t>
        </is>
      </c>
      <c r="F8499" t="inlineStr">
        <is>
          <t>2026-01-10 16:25:43 EET</t>
        </is>
      </c>
      <c r="G8499" t="inlineStr">
        <is>
          <t>2026-01-10 16:25:55 EET</t>
        </is>
      </c>
      <c r="H8499" t="inlineStr">
        <is>
          <t>Gate run update</t>
        </is>
      </c>
      <c r="I8499" t="inlineStr">
        <is>
          <t>docs/evidence/ORD-01/20260110-162553</t>
        </is>
      </c>
    </row>
    <row r="8500">
      <c r="A8500" t="inlineStr">
        <is>
          <t>CHG-8499</t>
        </is>
      </c>
      <c r="B8500" t="inlineStr">
        <is>
          <t>2026-01-10 16:25:55 EET</t>
        </is>
      </c>
      <c r="C8500" t="inlineStr">
        <is>
          <t>FULL_STACK_FEATURE_MATRIX</t>
        </is>
      </c>
      <c r="D8500" t="inlineStr">
        <is>
          <t>F-021</t>
        </is>
      </c>
      <c r="E8500" t="inlineStr">
        <is>
          <t>Evidence_Ref</t>
        </is>
      </c>
      <c r="F8500" t="inlineStr">
        <is>
          <t>docs/evidence/ORD-01/20260110-162541</t>
        </is>
      </c>
      <c r="G8500" t="inlineStr">
        <is>
          <t>docs/evidence/ORD-01/20260110-162553</t>
        </is>
      </c>
      <c r="H8500" t="inlineStr">
        <is>
          <t>Gate run update</t>
        </is>
      </c>
      <c r="I8500" t="inlineStr">
        <is>
          <t>docs/evidence/ORD-01/20260110-162553</t>
        </is>
      </c>
    </row>
    <row r="8501">
      <c r="A8501" t="inlineStr">
        <is>
          <t>CHG-8500</t>
        </is>
      </c>
      <c r="B8501" t="inlineStr">
        <is>
          <t>2026-01-10 16:25:55 EET</t>
        </is>
      </c>
      <c r="C8501" t="inlineStr">
        <is>
          <t>FULL_STACK_FEATURE_MATRIX</t>
        </is>
      </c>
      <c r="D8501" t="inlineStr">
        <is>
          <t>F-021</t>
        </is>
      </c>
      <c r="E8501" t="inlineStr">
        <is>
          <t>Last_Updated_At</t>
        </is>
      </c>
      <c r="F8501" t="inlineStr">
        <is>
          <t>2026-01-10 16:25:43 EET</t>
        </is>
      </c>
      <c r="G8501" t="inlineStr">
        <is>
          <t>2026-01-10 16:25:55 EET</t>
        </is>
      </c>
      <c r="H8501" t="inlineStr">
        <is>
          <t>Gate run update</t>
        </is>
      </c>
      <c r="I8501" t="inlineStr">
        <is>
          <t>docs/evidence/ORD-01/20260110-162553</t>
        </is>
      </c>
    </row>
    <row r="8502">
      <c r="A8502" t="inlineStr">
        <is>
          <t>CHG-8501</t>
        </is>
      </c>
      <c r="B8502" t="inlineStr">
        <is>
          <t>2026-01-10 16:25:55 EET</t>
        </is>
      </c>
      <c r="C8502" t="inlineStr">
        <is>
          <t>FULL_STACK_FEATURE_MATRIX</t>
        </is>
      </c>
      <c r="D8502" t="inlineStr">
        <is>
          <t>F-022</t>
        </is>
      </c>
      <c r="E8502" t="inlineStr">
        <is>
          <t>Evidence_Ref</t>
        </is>
      </c>
      <c r="F8502" t="inlineStr">
        <is>
          <t>docs/evidence/ORD-01/20260110-162541</t>
        </is>
      </c>
      <c r="G8502" t="inlineStr">
        <is>
          <t>docs/evidence/ORD-01/20260110-162553</t>
        </is>
      </c>
      <c r="H8502" t="inlineStr">
        <is>
          <t>Gate run update</t>
        </is>
      </c>
      <c r="I8502" t="inlineStr">
        <is>
          <t>docs/evidence/ORD-01/20260110-162553</t>
        </is>
      </c>
    </row>
    <row r="8503">
      <c r="A8503" t="inlineStr">
        <is>
          <t>CHG-8502</t>
        </is>
      </c>
      <c r="B8503" t="inlineStr">
        <is>
          <t>2026-01-10 16:25:55 EET</t>
        </is>
      </c>
      <c r="C8503" t="inlineStr">
        <is>
          <t>FULL_STACK_FEATURE_MATRIX</t>
        </is>
      </c>
      <c r="D8503" t="inlineStr">
        <is>
          <t>F-022</t>
        </is>
      </c>
      <c r="E8503" t="inlineStr">
        <is>
          <t>Last_Updated_At</t>
        </is>
      </c>
      <c r="F8503" t="inlineStr">
        <is>
          <t>2026-01-10 16:25:43 EET</t>
        </is>
      </c>
      <c r="G8503" t="inlineStr">
        <is>
          <t>2026-01-10 16:25:55 EET</t>
        </is>
      </c>
      <c r="H8503" t="inlineStr">
        <is>
          <t>Gate run update</t>
        </is>
      </c>
      <c r="I8503" t="inlineStr">
        <is>
          <t>docs/evidence/ORD-01/20260110-162553</t>
        </is>
      </c>
    </row>
    <row r="8504">
      <c r="A8504" t="inlineStr">
        <is>
          <t>AUTO-2026-01-10-162600-</t>
        </is>
      </c>
      <c r="B8504" t="inlineStr">
        <is>
          <t xml:space="preserve">2026-01-10 16:26:00 </t>
        </is>
      </c>
      <c r="C8504" t="inlineStr">
        <is>
          <t>ORDERS</t>
        </is>
      </c>
      <c r="D8504" t="inlineStr">
        <is>
          <t>ORD-01</t>
        </is>
      </c>
      <c r="E8504" t="inlineStr">
        <is>
          <t>Status</t>
        </is>
      </c>
      <c r="F8504" t="inlineStr">
        <is>
          <t>Done</t>
        </is>
      </c>
      <c r="G8504" t="inlineStr">
        <is>
          <t>Open</t>
        </is>
      </c>
      <c r="H8504" t="inlineStr">
        <is>
          <t>auto-reconcile from FULL_STACK_FEATURE_MATRIX</t>
        </is>
      </c>
      <c r="I8504" t="inlineStr">
        <is>
          <t>excel:FULL_STACK_FEATURE_MATRIX</t>
        </is>
      </c>
    </row>
    <row r="8505">
      <c r="A8505" t="inlineStr">
        <is>
          <t>CHG-8504</t>
        </is>
      </c>
      <c r="B8505" t="inlineStr">
        <is>
          <t>2026-01-10 16:26:06 EET</t>
        </is>
      </c>
      <c r="C8505" t="inlineStr">
        <is>
          <t>ORDERS</t>
        </is>
      </c>
      <c r="D8505" t="inlineStr">
        <is>
          <t>ORD-01</t>
        </is>
      </c>
      <c r="E8505" t="inlineStr">
        <is>
          <t>Status</t>
        </is>
      </c>
      <c r="F8505" t="inlineStr">
        <is>
          <t>Open</t>
        </is>
      </c>
      <c r="G8505" t="inlineStr">
        <is>
          <t>Done</t>
        </is>
      </c>
      <c r="H8505" t="inlineStr">
        <is>
          <t>Gate run update</t>
        </is>
      </c>
      <c r="I8505" t="inlineStr">
        <is>
          <t>docs/evidence/ORD-01/20260110-162604</t>
        </is>
      </c>
    </row>
    <row r="8506">
      <c r="A8506" t="inlineStr">
        <is>
          <t>CHG-8505</t>
        </is>
      </c>
      <c r="B8506" t="inlineStr">
        <is>
          <t>2026-01-10 16:26:06 EET</t>
        </is>
      </c>
      <c r="C8506" t="inlineStr">
        <is>
          <t>ORDERS</t>
        </is>
      </c>
      <c r="D8506" t="inlineStr">
        <is>
          <t>ORD-01</t>
        </is>
      </c>
      <c r="E8506" t="inlineStr">
        <is>
          <t>Evidence_Artifacts</t>
        </is>
      </c>
      <c r="F8506" t="inlineStr">
        <is>
          <t>docs/evidence/ORD-01/20260110-162553</t>
        </is>
      </c>
      <c r="G8506" t="inlineStr">
        <is>
          <t>docs/evidence/ORD-01/20260110-162604</t>
        </is>
      </c>
      <c r="H8506" t="inlineStr">
        <is>
          <t>Gate run update</t>
        </is>
      </c>
      <c r="I8506" t="inlineStr">
        <is>
          <t>docs/evidence/ORD-01/20260110-162604</t>
        </is>
      </c>
    </row>
    <row r="8507">
      <c r="A8507" t="inlineStr">
        <is>
          <t>CHG-8506</t>
        </is>
      </c>
      <c r="B8507" t="inlineStr">
        <is>
          <t>2026-01-10 16:26:06 EET</t>
        </is>
      </c>
      <c r="C8507" t="inlineStr">
        <is>
          <t>ORDERS</t>
        </is>
      </c>
      <c r="D8507" t="inlineStr">
        <is>
          <t>ORD-01</t>
        </is>
      </c>
      <c r="E8507" t="inlineStr">
        <is>
          <t>Last_Updated_At</t>
        </is>
      </c>
      <c r="F8507" t="inlineStr">
        <is>
          <t>2026-01-10 16:25:55 EET</t>
        </is>
      </c>
      <c r="G8507" t="inlineStr">
        <is>
          <t>2026-01-10 16:26:06 EET</t>
        </is>
      </c>
      <c r="H8507" t="inlineStr">
        <is>
          <t>Gate run update</t>
        </is>
      </c>
      <c r="I8507" t="inlineStr">
        <is>
          <t>docs/evidence/ORD-01/20260110-162604</t>
        </is>
      </c>
    </row>
    <row r="8508">
      <c r="A8508" t="inlineStr">
        <is>
          <t>CHG-8507</t>
        </is>
      </c>
      <c r="B8508" t="inlineStr">
        <is>
          <t>2026-01-10 16:26:06 EET</t>
        </is>
      </c>
      <c r="C8508" t="inlineStr">
        <is>
          <t>FULL_STACK_FEATURE_MATRIX</t>
        </is>
      </c>
      <c r="D8508" t="inlineStr">
        <is>
          <t>F-021</t>
        </is>
      </c>
      <c r="E8508" t="inlineStr">
        <is>
          <t>Evidence_Ref</t>
        </is>
      </c>
      <c r="F8508" t="inlineStr">
        <is>
          <t>docs/evidence/ORD-01/20260110-162553</t>
        </is>
      </c>
      <c r="G8508" t="inlineStr">
        <is>
          <t>docs/evidence/ORD-01/20260110-162604</t>
        </is>
      </c>
      <c r="H8508" t="inlineStr">
        <is>
          <t>Gate run update</t>
        </is>
      </c>
      <c r="I8508" t="inlineStr">
        <is>
          <t>docs/evidence/ORD-01/20260110-162604</t>
        </is>
      </c>
    </row>
    <row r="8509">
      <c r="A8509" t="inlineStr">
        <is>
          <t>CHG-8508</t>
        </is>
      </c>
      <c r="B8509" t="inlineStr">
        <is>
          <t>2026-01-10 16:26:06 EET</t>
        </is>
      </c>
      <c r="C8509" t="inlineStr">
        <is>
          <t>FULL_STACK_FEATURE_MATRIX</t>
        </is>
      </c>
      <c r="D8509" t="inlineStr">
        <is>
          <t>F-021</t>
        </is>
      </c>
      <c r="E8509" t="inlineStr">
        <is>
          <t>Last_Updated_At</t>
        </is>
      </c>
      <c r="F8509" t="inlineStr">
        <is>
          <t>2026-01-10 16:25:55 EET</t>
        </is>
      </c>
      <c r="G8509" t="inlineStr">
        <is>
          <t>2026-01-10 16:26:06 EET</t>
        </is>
      </c>
      <c r="H8509" t="inlineStr">
        <is>
          <t>Gate run update</t>
        </is>
      </c>
      <c r="I8509" t="inlineStr">
        <is>
          <t>docs/evidence/ORD-01/20260110-162604</t>
        </is>
      </c>
    </row>
    <row r="8510">
      <c r="A8510" t="inlineStr">
        <is>
          <t>CHG-8509</t>
        </is>
      </c>
      <c r="B8510" t="inlineStr">
        <is>
          <t>2026-01-10 16:26:06 EET</t>
        </is>
      </c>
      <c r="C8510" t="inlineStr">
        <is>
          <t>FULL_STACK_FEATURE_MATRIX</t>
        </is>
      </c>
      <c r="D8510" t="inlineStr">
        <is>
          <t>F-022</t>
        </is>
      </c>
      <c r="E8510" t="inlineStr">
        <is>
          <t>Evidence_Ref</t>
        </is>
      </c>
      <c r="F8510" t="inlineStr">
        <is>
          <t>docs/evidence/ORD-01/20260110-162553</t>
        </is>
      </c>
      <c r="G8510" t="inlineStr">
        <is>
          <t>docs/evidence/ORD-01/20260110-162604</t>
        </is>
      </c>
      <c r="H8510" t="inlineStr">
        <is>
          <t>Gate run update</t>
        </is>
      </c>
      <c r="I8510" t="inlineStr">
        <is>
          <t>docs/evidence/ORD-01/20260110-162604</t>
        </is>
      </c>
    </row>
    <row r="8511">
      <c r="A8511" t="inlineStr">
        <is>
          <t>CHG-8510</t>
        </is>
      </c>
      <c r="B8511" t="inlineStr">
        <is>
          <t>2026-01-10 16:26:06 EET</t>
        </is>
      </c>
      <c r="C8511" t="inlineStr">
        <is>
          <t>FULL_STACK_FEATURE_MATRIX</t>
        </is>
      </c>
      <c r="D8511" t="inlineStr">
        <is>
          <t>F-022</t>
        </is>
      </c>
      <c r="E8511" t="inlineStr">
        <is>
          <t>Last_Updated_At</t>
        </is>
      </c>
      <c r="F8511" t="inlineStr">
        <is>
          <t>2026-01-10 16:25:55 EET</t>
        </is>
      </c>
      <c r="G8511" t="inlineStr">
        <is>
          <t>2026-01-10 16:26:06 EET</t>
        </is>
      </c>
      <c r="H8511" t="inlineStr">
        <is>
          <t>Gate run update</t>
        </is>
      </c>
      <c r="I8511" t="inlineStr">
        <is>
          <t>docs/evidence/ORD-01/20260110-162604</t>
        </is>
      </c>
    </row>
    <row r="8512">
      <c r="A8512" t="inlineStr">
        <is>
          <t>AUTO-2026-01-10-162612-</t>
        </is>
      </c>
      <c r="B8512" t="inlineStr">
        <is>
          <t xml:space="preserve">2026-01-10 16:26:12 </t>
        </is>
      </c>
      <c r="C8512" t="inlineStr">
        <is>
          <t>ORDERS</t>
        </is>
      </c>
      <c r="D8512" t="inlineStr">
        <is>
          <t>ORD-01</t>
        </is>
      </c>
      <c r="E8512" t="inlineStr">
        <is>
          <t>Status</t>
        </is>
      </c>
      <c r="F8512" t="inlineStr">
        <is>
          <t>Done</t>
        </is>
      </c>
      <c r="G8512" t="inlineStr">
        <is>
          <t>Open</t>
        </is>
      </c>
      <c r="H8512" t="inlineStr">
        <is>
          <t>auto-reconcile from FULL_STACK_FEATURE_MATRIX</t>
        </is>
      </c>
      <c r="I8512" t="inlineStr">
        <is>
          <t>excel:FULL_STACK_FEATURE_MATRIX</t>
        </is>
      </c>
    </row>
    <row r="8513">
      <c r="A8513" t="inlineStr">
        <is>
          <t>CHG-8512</t>
        </is>
      </c>
      <c r="B8513" t="inlineStr">
        <is>
          <t>2026-01-10 16:26:18 EET</t>
        </is>
      </c>
      <c r="C8513" t="inlineStr">
        <is>
          <t>ORDERS</t>
        </is>
      </c>
      <c r="D8513" t="inlineStr">
        <is>
          <t>ORD-01</t>
        </is>
      </c>
      <c r="E8513" t="inlineStr">
        <is>
          <t>Status</t>
        </is>
      </c>
      <c r="F8513" t="inlineStr">
        <is>
          <t>Open</t>
        </is>
      </c>
      <c r="G8513" t="inlineStr">
        <is>
          <t>Done</t>
        </is>
      </c>
      <c r="H8513" t="inlineStr">
        <is>
          <t>Gate run update</t>
        </is>
      </c>
      <c r="I8513" t="inlineStr">
        <is>
          <t>docs/evidence/ORD-01/20260110-162616</t>
        </is>
      </c>
    </row>
    <row r="8514">
      <c r="A8514" t="inlineStr">
        <is>
          <t>CHG-8513</t>
        </is>
      </c>
      <c r="B8514" t="inlineStr">
        <is>
          <t>2026-01-10 16:26:18 EET</t>
        </is>
      </c>
      <c r="C8514" t="inlineStr">
        <is>
          <t>ORDERS</t>
        </is>
      </c>
      <c r="D8514" t="inlineStr">
        <is>
          <t>ORD-01</t>
        </is>
      </c>
      <c r="E8514" t="inlineStr">
        <is>
          <t>Evidence_Artifacts</t>
        </is>
      </c>
      <c r="F8514" t="inlineStr">
        <is>
          <t>docs/evidence/ORD-01/20260110-162604</t>
        </is>
      </c>
      <c r="G8514" t="inlineStr">
        <is>
          <t>docs/evidence/ORD-01/20260110-162616</t>
        </is>
      </c>
      <c r="H8514" t="inlineStr">
        <is>
          <t>Gate run update</t>
        </is>
      </c>
      <c r="I8514" t="inlineStr">
        <is>
          <t>docs/evidence/ORD-01/20260110-162616</t>
        </is>
      </c>
    </row>
    <row r="8515">
      <c r="A8515" t="inlineStr">
        <is>
          <t>CHG-8514</t>
        </is>
      </c>
      <c r="B8515" t="inlineStr">
        <is>
          <t>2026-01-10 16:26:18 EET</t>
        </is>
      </c>
      <c r="C8515" t="inlineStr">
        <is>
          <t>ORDERS</t>
        </is>
      </c>
      <c r="D8515" t="inlineStr">
        <is>
          <t>ORD-01</t>
        </is>
      </c>
      <c r="E8515" t="inlineStr">
        <is>
          <t>Last_Updated_At</t>
        </is>
      </c>
      <c r="F8515" t="inlineStr">
        <is>
          <t>2026-01-10 16:26:06 EET</t>
        </is>
      </c>
      <c r="G8515" t="inlineStr">
        <is>
          <t>2026-01-10 16:26:18 EET</t>
        </is>
      </c>
      <c r="H8515" t="inlineStr">
        <is>
          <t>Gate run update</t>
        </is>
      </c>
      <c r="I8515" t="inlineStr">
        <is>
          <t>docs/evidence/ORD-01/20260110-162616</t>
        </is>
      </c>
    </row>
    <row r="8516">
      <c r="A8516" t="inlineStr">
        <is>
          <t>CHG-8515</t>
        </is>
      </c>
      <c r="B8516" t="inlineStr">
        <is>
          <t>2026-01-10 16:26:18 EET</t>
        </is>
      </c>
      <c r="C8516" t="inlineStr">
        <is>
          <t>FULL_STACK_FEATURE_MATRIX</t>
        </is>
      </c>
      <c r="D8516" t="inlineStr">
        <is>
          <t>F-021</t>
        </is>
      </c>
      <c r="E8516" t="inlineStr">
        <is>
          <t>Evidence_Ref</t>
        </is>
      </c>
      <c r="F8516" t="inlineStr">
        <is>
          <t>docs/evidence/ORD-01/20260110-162604</t>
        </is>
      </c>
      <c r="G8516" t="inlineStr">
        <is>
          <t>docs/evidence/ORD-01/20260110-162616</t>
        </is>
      </c>
      <c r="H8516" t="inlineStr">
        <is>
          <t>Gate run update</t>
        </is>
      </c>
      <c r="I8516" t="inlineStr">
        <is>
          <t>docs/evidence/ORD-01/20260110-162616</t>
        </is>
      </c>
    </row>
    <row r="8517">
      <c r="A8517" t="inlineStr">
        <is>
          <t>CHG-8516</t>
        </is>
      </c>
      <c r="B8517" t="inlineStr">
        <is>
          <t>2026-01-10 16:26:18 EET</t>
        </is>
      </c>
      <c r="C8517" t="inlineStr">
        <is>
          <t>FULL_STACK_FEATURE_MATRIX</t>
        </is>
      </c>
      <c r="D8517" t="inlineStr">
        <is>
          <t>F-021</t>
        </is>
      </c>
      <c r="E8517" t="inlineStr">
        <is>
          <t>Last_Updated_At</t>
        </is>
      </c>
      <c r="F8517" t="inlineStr">
        <is>
          <t>2026-01-10 16:26:06 EET</t>
        </is>
      </c>
      <c r="G8517" t="inlineStr">
        <is>
          <t>2026-01-10 16:26:18 EET</t>
        </is>
      </c>
      <c r="H8517" t="inlineStr">
        <is>
          <t>Gate run update</t>
        </is>
      </c>
      <c r="I8517" t="inlineStr">
        <is>
          <t>docs/evidence/ORD-01/20260110-162616</t>
        </is>
      </c>
    </row>
    <row r="8518">
      <c r="A8518" t="inlineStr">
        <is>
          <t>CHG-8517</t>
        </is>
      </c>
      <c r="B8518" t="inlineStr">
        <is>
          <t>2026-01-10 16:26:18 EET</t>
        </is>
      </c>
      <c r="C8518" t="inlineStr">
        <is>
          <t>FULL_STACK_FEATURE_MATRIX</t>
        </is>
      </c>
      <c r="D8518" t="inlineStr">
        <is>
          <t>F-022</t>
        </is>
      </c>
      <c r="E8518" t="inlineStr">
        <is>
          <t>Evidence_Ref</t>
        </is>
      </c>
      <c r="F8518" t="inlineStr">
        <is>
          <t>docs/evidence/ORD-01/20260110-162604</t>
        </is>
      </c>
      <c r="G8518" t="inlineStr">
        <is>
          <t>docs/evidence/ORD-01/20260110-162616</t>
        </is>
      </c>
      <c r="H8518" t="inlineStr">
        <is>
          <t>Gate run update</t>
        </is>
      </c>
      <c r="I8518" t="inlineStr">
        <is>
          <t>docs/evidence/ORD-01/20260110-162616</t>
        </is>
      </c>
    </row>
    <row r="8519">
      <c r="A8519" t="inlineStr">
        <is>
          <t>CHG-8518</t>
        </is>
      </c>
      <c r="B8519" t="inlineStr">
        <is>
          <t>2026-01-10 16:26:18 EET</t>
        </is>
      </c>
      <c r="C8519" t="inlineStr">
        <is>
          <t>FULL_STACK_FEATURE_MATRIX</t>
        </is>
      </c>
      <c r="D8519" t="inlineStr">
        <is>
          <t>F-022</t>
        </is>
      </c>
      <c r="E8519" t="inlineStr">
        <is>
          <t>Last_Updated_At</t>
        </is>
      </c>
      <c r="F8519" t="inlineStr">
        <is>
          <t>2026-01-10 16:26:06 EET</t>
        </is>
      </c>
      <c r="G8519" t="inlineStr">
        <is>
          <t>2026-01-10 16:26:18 EET</t>
        </is>
      </c>
      <c r="H8519" t="inlineStr">
        <is>
          <t>Gate run update</t>
        </is>
      </c>
      <c r="I8519" t="inlineStr">
        <is>
          <t>docs/evidence/ORD-01/20260110-162616</t>
        </is>
      </c>
    </row>
    <row r="8520">
      <c r="A8520" t="inlineStr">
        <is>
          <t>AUTO-2026-01-10-162623-</t>
        </is>
      </c>
      <c r="B8520" t="inlineStr">
        <is>
          <t xml:space="preserve">2026-01-10 16:26:23 </t>
        </is>
      </c>
      <c r="C8520" t="inlineStr">
        <is>
          <t>ORDERS</t>
        </is>
      </c>
      <c r="D8520" t="inlineStr">
        <is>
          <t>ORD-01</t>
        </is>
      </c>
      <c r="E8520" t="inlineStr">
        <is>
          <t>Status</t>
        </is>
      </c>
      <c r="F8520" t="inlineStr">
        <is>
          <t>Done</t>
        </is>
      </c>
      <c r="G8520" t="inlineStr">
        <is>
          <t>Open</t>
        </is>
      </c>
      <c r="H8520" t="inlineStr">
        <is>
          <t>auto-reconcile from FULL_STACK_FEATURE_MATRIX</t>
        </is>
      </c>
      <c r="I8520" t="inlineStr">
        <is>
          <t>excel:FULL_STACK_FEATURE_MATRIX</t>
        </is>
      </c>
    </row>
    <row r="8521">
      <c r="A8521" t="inlineStr">
        <is>
          <t>CHG-8520</t>
        </is>
      </c>
      <c r="B8521" t="inlineStr">
        <is>
          <t>2026-01-10 16:26:29 EET</t>
        </is>
      </c>
      <c r="C8521" t="inlineStr">
        <is>
          <t>ORDERS</t>
        </is>
      </c>
      <c r="D8521" t="inlineStr">
        <is>
          <t>ORD-01</t>
        </is>
      </c>
      <c r="E8521" t="inlineStr">
        <is>
          <t>Status</t>
        </is>
      </c>
      <c r="F8521" t="inlineStr">
        <is>
          <t>Open</t>
        </is>
      </c>
      <c r="G8521" t="inlineStr">
        <is>
          <t>Done</t>
        </is>
      </c>
      <c r="H8521" t="inlineStr">
        <is>
          <t>Gate run update</t>
        </is>
      </c>
      <c r="I8521" t="inlineStr">
        <is>
          <t>docs/evidence/ORD-01/20260110-162627</t>
        </is>
      </c>
    </row>
    <row r="8522">
      <c r="A8522" t="inlineStr">
        <is>
          <t>CHG-8521</t>
        </is>
      </c>
      <c r="B8522" t="inlineStr">
        <is>
          <t>2026-01-10 16:26:29 EET</t>
        </is>
      </c>
      <c r="C8522" t="inlineStr">
        <is>
          <t>ORDERS</t>
        </is>
      </c>
      <c r="D8522" t="inlineStr">
        <is>
          <t>ORD-01</t>
        </is>
      </c>
      <c r="E8522" t="inlineStr">
        <is>
          <t>Evidence_Artifacts</t>
        </is>
      </c>
      <c r="F8522" t="inlineStr">
        <is>
          <t>docs/evidence/ORD-01/20260110-162616</t>
        </is>
      </c>
      <c r="G8522" t="inlineStr">
        <is>
          <t>docs/evidence/ORD-01/20260110-162627</t>
        </is>
      </c>
      <c r="H8522" t="inlineStr">
        <is>
          <t>Gate run update</t>
        </is>
      </c>
      <c r="I8522" t="inlineStr">
        <is>
          <t>docs/evidence/ORD-01/20260110-162627</t>
        </is>
      </c>
    </row>
    <row r="8523">
      <c r="A8523" t="inlineStr">
        <is>
          <t>CHG-8522</t>
        </is>
      </c>
      <c r="B8523" t="inlineStr">
        <is>
          <t>2026-01-10 16:26:29 EET</t>
        </is>
      </c>
      <c r="C8523" t="inlineStr">
        <is>
          <t>ORDERS</t>
        </is>
      </c>
      <c r="D8523" t="inlineStr">
        <is>
          <t>ORD-01</t>
        </is>
      </c>
      <c r="E8523" t="inlineStr">
        <is>
          <t>Last_Updated_At</t>
        </is>
      </c>
      <c r="F8523" t="inlineStr">
        <is>
          <t>2026-01-10 16:26:18 EET</t>
        </is>
      </c>
      <c r="G8523" t="inlineStr">
        <is>
          <t>2026-01-10 16:26:29 EET</t>
        </is>
      </c>
      <c r="H8523" t="inlineStr">
        <is>
          <t>Gate run update</t>
        </is>
      </c>
      <c r="I8523" t="inlineStr">
        <is>
          <t>docs/evidence/ORD-01/20260110-162627</t>
        </is>
      </c>
    </row>
    <row r="8524">
      <c r="A8524" t="inlineStr">
        <is>
          <t>CHG-8523</t>
        </is>
      </c>
      <c r="B8524" t="inlineStr">
        <is>
          <t>2026-01-10 16:26:29 EET</t>
        </is>
      </c>
      <c r="C8524" t="inlineStr">
        <is>
          <t>FULL_STACK_FEATURE_MATRIX</t>
        </is>
      </c>
      <c r="D8524" t="inlineStr">
        <is>
          <t>F-021</t>
        </is>
      </c>
      <c r="E8524" t="inlineStr">
        <is>
          <t>Evidence_Ref</t>
        </is>
      </c>
      <c r="F8524" t="inlineStr">
        <is>
          <t>docs/evidence/ORD-01/20260110-162616</t>
        </is>
      </c>
      <c r="G8524" t="inlineStr">
        <is>
          <t>docs/evidence/ORD-01/20260110-162627</t>
        </is>
      </c>
      <c r="H8524" t="inlineStr">
        <is>
          <t>Gate run update</t>
        </is>
      </c>
      <c r="I8524" t="inlineStr">
        <is>
          <t>docs/evidence/ORD-01/20260110-162627</t>
        </is>
      </c>
    </row>
    <row r="8525">
      <c r="A8525" t="inlineStr">
        <is>
          <t>CHG-8524</t>
        </is>
      </c>
      <c r="B8525" t="inlineStr">
        <is>
          <t>2026-01-10 16:26:29 EET</t>
        </is>
      </c>
      <c r="C8525" t="inlineStr">
        <is>
          <t>FULL_STACK_FEATURE_MATRIX</t>
        </is>
      </c>
      <c r="D8525" t="inlineStr">
        <is>
          <t>F-021</t>
        </is>
      </c>
      <c r="E8525" t="inlineStr">
        <is>
          <t>Last_Updated_At</t>
        </is>
      </c>
      <c r="F8525" t="inlineStr">
        <is>
          <t>2026-01-10 16:26:18 EET</t>
        </is>
      </c>
      <c r="G8525" t="inlineStr">
        <is>
          <t>2026-01-10 16:26:29 EET</t>
        </is>
      </c>
      <c r="H8525" t="inlineStr">
        <is>
          <t>Gate run update</t>
        </is>
      </c>
      <c r="I8525" t="inlineStr">
        <is>
          <t>docs/evidence/ORD-01/20260110-162627</t>
        </is>
      </c>
    </row>
    <row r="8526">
      <c r="A8526" t="inlineStr">
        <is>
          <t>CHG-8525</t>
        </is>
      </c>
      <c r="B8526" t="inlineStr">
        <is>
          <t>2026-01-10 16:26:29 EET</t>
        </is>
      </c>
      <c r="C8526" t="inlineStr">
        <is>
          <t>FULL_STACK_FEATURE_MATRIX</t>
        </is>
      </c>
      <c r="D8526" t="inlineStr">
        <is>
          <t>F-022</t>
        </is>
      </c>
      <c r="E8526" t="inlineStr">
        <is>
          <t>Evidence_Ref</t>
        </is>
      </c>
      <c r="F8526" t="inlineStr">
        <is>
          <t>docs/evidence/ORD-01/20260110-162616</t>
        </is>
      </c>
      <c r="G8526" t="inlineStr">
        <is>
          <t>docs/evidence/ORD-01/20260110-162627</t>
        </is>
      </c>
      <c r="H8526" t="inlineStr">
        <is>
          <t>Gate run update</t>
        </is>
      </c>
      <c r="I8526" t="inlineStr">
        <is>
          <t>docs/evidence/ORD-01/20260110-162627</t>
        </is>
      </c>
    </row>
    <row r="8527">
      <c r="A8527" t="inlineStr">
        <is>
          <t>CHG-8526</t>
        </is>
      </c>
      <c r="B8527" t="inlineStr">
        <is>
          <t>2026-01-10 16:26:29 EET</t>
        </is>
      </c>
      <c r="C8527" t="inlineStr">
        <is>
          <t>FULL_STACK_FEATURE_MATRIX</t>
        </is>
      </c>
      <c r="D8527" t="inlineStr">
        <is>
          <t>F-022</t>
        </is>
      </c>
      <c r="E8527" t="inlineStr">
        <is>
          <t>Last_Updated_At</t>
        </is>
      </c>
      <c r="F8527" t="inlineStr">
        <is>
          <t>2026-01-10 16:26:18 EET</t>
        </is>
      </c>
      <c r="G8527" t="inlineStr">
        <is>
          <t>2026-01-10 16:26:29 EET</t>
        </is>
      </c>
      <c r="H8527" t="inlineStr">
        <is>
          <t>Gate run update</t>
        </is>
      </c>
      <c r="I8527" t="inlineStr">
        <is>
          <t>docs/evidence/ORD-01/20260110-162627</t>
        </is>
      </c>
    </row>
    <row r="8528">
      <c r="A8528" t="inlineStr">
        <is>
          <t>AUTO-2026-01-10-162635-</t>
        </is>
      </c>
      <c r="B8528" t="inlineStr">
        <is>
          <t xml:space="preserve">2026-01-10 16:26:35 </t>
        </is>
      </c>
      <c r="C8528" t="inlineStr">
        <is>
          <t>ORDERS</t>
        </is>
      </c>
      <c r="D8528" t="inlineStr">
        <is>
          <t>ORD-01</t>
        </is>
      </c>
      <c r="E8528" t="inlineStr">
        <is>
          <t>Status</t>
        </is>
      </c>
      <c r="F8528" t="inlineStr">
        <is>
          <t>Done</t>
        </is>
      </c>
      <c r="G8528" t="inlineStr">
        <is>
          <t>Open</t>
        </is>
      </c>
      <c r="H8528" t="inlineStr">
        <is>
          <t>auto-reconcile from FULL_STACK_FEATURE_MATRIX</t>
        </is>
      </c>
      <c r="I8528" t="inlineStr">
        <is>
          <t>excel:FULL_STACK_FEATURE_MATRIX</t>
        </is>
      </c>
    </row>
    <row r="8529">
      <c r="A8529" t="inlineStr">
        <is>
          <t>CHG-8528</t>
        </is>
      </c>
      <c r="B8529" t="inlineStr">
        <is>
          <t>2026-01-10 16:26:41 EET</t>
        </is>
      </c>
      <c r="C8529" t="inlineStr">
        <is>
          <t>ORDERS</t>
        </is>
      </c>
      <c r="D8529" t="inlineStr">
        <is>
          <t>ORD-01</t>
        </is>
      </c>
      <c r="E8529" t="inlineStr">
        <is>
          <t>Status</t>
        </is>
      </c>
      <c r="F8529" t="inlineStr">
        <is>
          <t>Open</t>
        </is>
      </c>
      <c r="G8529" t="inlineStr">
        <is>
          <t>Done</t>
        </is>
      </c>
      <c r="H8529" t="inlineStr">
        <is>
          <t>Gate run update</t>
        </is>
      </c>
      <c r="I8529" t="inlineStr">
        <is>
          <t>docs/evidence/ORD-01/20260110-162639</t>
        </is>
      </c>
    </row>
    <row r="8530">
      <c r="A8530" t="inlineStr">
        <is>
          <t>CHG-8529</t>
        </is>
      </c>
      <c r="B8530" t="inlineStr">
        <is>
          <t>2026-01-10 16:26:41 EET</t>
        </is>
      </c>
      <c r="C8530" t="inlineStr">
        <is>
          <t>ORDERS</t>
        </is>
      </c>
      <c r="D8530" t="inlineStr">
        <is>
          <t>ORD-01</t>
        </is>
      </c>
      <c r="E8530" t="inlineStr">
        <is>
          <t>Evidence_Artifacts</t>
        </is>
      </c>
      <c r="F8530" t="inlineStr">
        <is>
          <t>docs/evidence/ORD-01/20260110-162627</t>
        </is>
      </c>
      <c r="G8530" t="inlineStr">
        <is>
          <t>docs/evidence/ORD-01/20260110-162639</t>
        </is>
      </c>
      <c r="H8530" t="inlineStr">
        <is>
          <t>Gate run update</t>
        </is>
      </c>
      <c r="I8530" t="inlineStr">
        <is>
          <t>docs/evidence/ORD-01/20260110-162639</t>
        </is>
      </c>
    </row>
    <row r="8531">
      <c r="A8531" t="inlineStr">
        <is>
          <t>CHG-8530</t>
        </is>
      </c>
      <c r="B8531" t="inlineStr">
        <is>
          <t>2026-01-10 16:26:41 EET</t>
        </is>
      </c>
      <c r="C8531" t="inlineStr">
        <is>
          <t>ORDERS</t>
        </is>
      </c>
      <c r="D8531" t="inlineStr">
        <is>
          <t>ORD-01</t>
        </is>
      </c>
      <c r="E8531" t="inlineStr">
        <is>
          <t>Last_Updated_At</t>
        </is>
      </c>
      <c r="F8531" t="inlineStr">
        <is>
          <t>2026-01-10 16:26:29 EET</t>
        </is>
      </c>
      <c r="G8531" t="inlineStr">
        <is>
          <t>2026-01-10 16:26:41 EET</t>
        </is>
      </c>
      <c r="H8531" t="inlineStr">
        <is>
          <t>Gate run update</t>
        </is>
      </c>
      <c r="I8531" t="inlineStr">
        <is>
          <t>docs/evidence/ORD-01/20260110-162639</t>
        </is>
      </c>
    </row>
    <row r="8532">
      <c r="A8532" t="inlineStr">
        <is>
          <t>CHG-8531</t>
        </is>
      </c>
      <c r="B8532" t="inlineStr">
        <is>
          <t>2026-01-10 16:26:41 EET</t>
        </is>
      </c>
      <c r="C8532" t="inlineStr">
        <is>
          <t>FULL_STACK_FEATURE_MATRIX</t>
        </is>
      </c>
      <c r="D8532" t="inlineStr">
        <is>
          <t>F-021</t>
        </is>
      </c>
      <c r="E8532" t="inlineStr">
        <is>
          <t>Evidence_Ref</t>
        </is>
      </c>
      <c r="F8532" t="inlineStr">
        <is>
          <t>docs/evidence/ORD-01/20260110-162627</t>
        </is>
      </c>
      <c r="G8532" t="inlineStr">
        <is>
          <t>docs/evidence/ORD-01/20260110-162639</t>
        </is>
      </c>
      <c r="H8532" t="inlineStr">
        <is>
          <t>Gate run update</t>
        </is>
      </c>
      <c r="I8532" t="inlineStr">
        <is>
          <t>docs/evidence/ORD-01/20260110-162639</t>
        </is>
      </c>
    </row>
    <row r="8533">
      <c r="A8533" t="inlineStr">
        <is>
          <t>CHG-8532</t>
        </is>
      </c>
      <c r="B8533" t="inlineStr">
        <is>
          <t>2026-01-10 16:26:41 EET</t>
        </is>
      </c>
      <c r="C8533" t="inlineStr">
        <is>
          <t>FULL_STACK_FEATURE_MATRIX</t>
        </is>
      </c>
      <c r="D8533" t="inlineStr">
        <is>
          <t>F-021</t>
        </is>
      </c>
      <c r="E8533" t="inlineStr">
        <is>
          <t>Last_Updated_At</t>
        </is>
      </c>
      <c r="F8533" t="inlineStr">
        <is>
          <t>2026-01-10 16:26:29 EET</t>
        </is>
      </c>
      <c r="G8533" t="inlineStr">
        <is>
          <t>2026-01-10 16:26:41 EET</t>
        </is>
      </c>
      <c r="H8533" t="inlineStr">
        <is>
          <t>Gate run update</t>
        </is>
      </c>
      <c r="I8533" t="inlineStr">
        <is>
          <t>docs/evidence/ORD-01/20260110-162639</t>
        </is>
      </c>
    </row>
    <row r="8534">
      <c r="A8534" t="inlineStr">
        <is>
          <t>CHG-8533</t>
        </is>
      </c>
      <c r="B8534" t="inlineStr">
        <is>
          <t>2026-01-10 16:26:41 EET</t>
        </is>
      </c>
      <c r="C8534" t="inlineStr">
        <is>
          <t>FULL_STACK_FEATURE_MATRIX</t>
        </is>
      </c>
      <c r="D8534" t="inlineStr">
        <is>
          <t>F-022</t>
        </is>
      </c>
      <c r="E8534" t="inlineStr">
        <is>
          <t>Evidence_Ref</t>
        </is>
      </c>
      <c r="F8534" t="inlineStr">
        <is>
          <t>docs/evidence/ORD-01/20260110-162627</t>
        </is>
      </c>
      <c r="G8534" t="inlineStr">
        <is>
          <t>docs/evidence/ORD-01/20260110-162639</t>
        </is>
      </c>
      <c r="H8534" t="inlineStr">
        <is>
          <t>Gate run update</t>
        </is>
      </c>
      <c r="I8534" t="inlineStr">
        <is>
          <t>docs/evidence/ORD-01/20260110-162639</t>
        </is>
      </c>
    </row>
    <row r="8535">
      <c r="A8535" t="inlineStr">
        <is>
          <t>CHG-8534</t>
        </is>
      </c>
      <c r="B8535" t="inlineStr">
        <is>
          <t>2026-01-10 16:26:41 EET</t>
        </is>
      </c>
      <c r="C8535" t="inlineStr">
        <is>
          <t>FULL_STACK_FEATURE_MATRIX</t>
        </is>
      </c>
      <c r="D8535" t="inlineStr">
        <is>
          <t>F-022</t>
        </is>
      </c>
      <c r="E8535" t="inlineStr">
        <is>
          <t>Last_Updated_At</t>
        </is>
      </c>
      <c r="F8535" t="inlineStr">
        <is>
          <t>2026-01-10 16:26:29 EET</t>
        </is>
      </c>
      <c r="G8535" t="inlineStr">
        <is>
          <t>2026-01-10 16:26:41 EET</t>
        </is>
      </c>
      <c r="H8535" t="inlineStr">
        <is>
          <t>Gate run update</t>
        </is>
      </c>
      <c r="I8535" t="inlineStr">
        <is>
          <t>docs/evidence/ORD-01/20260110-162639</t>
        </is>
      </c>
    </row>
    <row r="8536">
      <c r="A8536" t="inlineStr">
        <is>
          <t>AUTO-2026-01-10-162646-</t>
        </is>
      </c>
      <c r="B8536" t="inlineStr">
        <is>
          <t xml:space="preserve">2026-01-10 16:26:46 </t>
        </is>
      </c>
      <c r="C8536" t="inlineStr">
        <is>
          <t>ORDERS</t>
        </is>
      </c>
      <c r="D8536" t="inlineStr">
        <is>
          <t>ORD-01</t>
        </is>
      </c>
      <c r="E8536" t="inlineStr">
        <is>
          <t>Status</t>
        </is>
      </c>
      <c r="F8536" t="inlineStr">
        <is>
          <t>Done</t>
        </is>
      </c>
      <c r="G8536" t="inlineStr">
        <is>
          <t>Open</t>
        </is>
      </c>
      <c r="H8536" t="inlineStr">
        <is>
          <t>auto-reconcile from FULL_STACK_FEATURE_MATRIX</t>
        </is>
      </c>
      <c r="I8536" t="inlineStr">
        <is>
          <t>excel:FULL_STACK_FEATURE_MATRIX</t>
        </is>
      </c>
    </row>
    <row r="8537">
      <c r="A8537" t="inlineStr">
        <is>
          <t>CHG-8536</t>
        </is>
      </c>
      <c r="B8537" t="inlineStr">
        <is>
          <t>2026-01-10 16:26:52 EET</t>
        </is>
      </c>
      <c r="C8537" t="inlineStr">
        <is>
          <t>ORDERS</t>
        </is>
      </c>
      <c r="D8537" t="inlineStr">
        <is>
          <t>ORD-01</t>
        </is>
      </c>
      <c r="E8537" t="inlineStr">
        <is>
          <t>Status</t>
        </is>
      </c>
      <c r="F8537" t="inlineStr">
        <is>
          <t>Open</t>
        </is>
      </c>
      <c r="G8537" t="inlineStr">
        <is>
          <t>Done</t>
        </is>
      </c>
      <c r="H8537" t="inlineStr">
        <is>
          <t>Gate run update</t>
        </is>
      </c>
      <c r="I8537" t="inlineStr">
        <is>
          <t>docs/evidence/ORD-01/20260110-162650</t>
        </is>
      </c>
    </row>
    <row r="8538">
      <c r="A8538" t="inlineStr">
        <is>
          <t>CHG-8537</t>
        </is>
      </c>
      <c r="B8538" t="inlineStr">
        <is>
          <t>2026-01-10 16:26:52 EET</t>
        </is>
      </c>
      <c r="C8538" t="inlineStr">
        <is>
          <t>ORDERS</t>
        </is>
      </c>
      <c r="D8538" t="inlineStr">
        <is>
          <t>ORD-01</t>
        </is>
      </c>
      <c r="E8538" t="inlineStr">
        <is>
          <t>Evidence_Artifacts</t>
        </is>
      </c>
      <c r="F8538" t="inlineStr">
        <is>
          <t>docs/evidence/ORD-01/20260110-162639</t>
        </is>
      </c>
      <c r="G8538" t="inlineStr">
        <is>
          <t>docs/evidence/ORD-01/20260110-162650</t>
        </is>
      </c>
      <c r="H8538" t="inlineStr">
        <is>
          <t>Gate run update</t>
        </is>
      </c>
      <c r="I8538" t="inlineStr">
        <is>
          <t>docs/evidence/ORD-01/20260110-162650</t>
        </is>
      </c>
    </row>
    <row r="8539">
      <c r="A8539" t="inlineStr">
        <is>
          <t>CHG-8538</t>
        </is>
      </c>
      <c r="B8539" t="inlineStr">
        <is>
          <t>2026-01-10 16:26:52 EET</t>
        </is>
      </c>
      <c r="C8539" t="inlineStr">
        <is>
          <t>ORDERS</t>
        </is>
      </c>
      <c r="D8539" t="inlineStr">
        <is>
          <t>ORD-01</t>
        </is>
      </c>
      <c r="E8539" t="inlineStr">
        <is>
          <t>Last_Updated_At</t>
        </is>
      </c>
      <c r="F8539" t="inlineStr">
        <is>
          <t>2026-01-10 16:26:41 EET</t>
        </is>
      </c>
      <c r="G8539" t="inlineStr">
        <is>
          <t>2026-01-10 16:26:52 EET</t>
        </is>
      </c>
      <c r="H8539" t="inlineStr">
        <is>
          <t>Gate run update</t>
        </is>
      </c>
      <c r="I8539" t="inlineStr">
        <is>
          <t>docs/evidence/ORD-01/20260110-162650</t>
        </is>
      </c>
    </row>
    <row r="8540">
      <c r="A8540" t="inlineStr">
        <is>
          <t>CHG-8539</t>
        </is>
      </c>
      <c r="B8540" t="inlineStr">
        <is>
          <t>2026-01-10 16:26:52 EET</t>
        </is>
      </c>
      <c r="C8540" t="inlineStr">
        <is>
          <t>FULL_STACK_FEATURE_MATRIX</t>
        </is>
      </c>
      <c r="D8540" t="inlineStr">
        <is>
          <t>F-021</t>
        </is>
      </c>
      <c r="E8540" t="inlineStr">
        <is>
          <t>Evidence_Ref</t>
        </is>
      </c>
      <c r="F8540" t="inlineStr">
        <is>
          <t>docs/evidence/ORD-01/20260110-162639</t>
        </is>
      </c>
      <c r="G8540" t="inlineStr">
        <is>
          <t>docs/evidence/ORD-01/20260110-162650</t>
        </is>
      </c>
      <c r="H8540" t="inlineStr">
        <is>
          <t>Gate run update</t>
        </is>
      </c>
      <c r="I8540" t="inlineStr">
        <is>
          <t>docs/evidence/ORD-01/20260110-162650</t>
        </is>
      </c>
    </row>
    <row r="8541">
      <c r="A8541" t="inlineStr">
        <is>
          <t>CHG-8540</t>
        </is>
      </c>
      <c r="B8541" t="inlineStr">
        <is>
          <t>2026-01-10 16:26:52 EET</t>
        </is>
      </c>
      <c r="C8541" t="inlineStr">
        <is>
          <t>FULL_STACK_FEATURE_MATRIX</t>
        </is>
      </c>
      <c r="D8541" t="inlineStr">
        <is>
          <t>F-021</t>
        </is>
      </c>
      <c r="E8541" t="inlineStr">
        <is>
          <t>Last_Updated_At</t>
        </is>
      </c>
      <c r="F8541" t="inlineStr">
        <is>
          <t>2026-01-10 16:26:41 EET</t>
        </is>
      </c>
      <c r="G8541" t="inlineStr">
        <is>
          <t>2026-01-10 16:26:52 EET</t>
        </is>
      </c>
      <c r="H8541" t="inlineStr">
        <is>
          <t>Gate run update</t>
        </is>
      </c>
      <c r="I8541" t="inlineStr">
        <is>
          <t>docs/evidence/ORD-01/20260110-162650</t>
        </is>
      </c>
    </row>
    <row r="8542">
      <c r="A8542" t="inlineStr">
        <is>
          <t>CHG-8541</t>
        </is>
      </c>
      <c r="B8542" t="inlineStr">
        <is>
          <t>2026-01-10 16:26:52 EET</t>
        </is>
      </c>
      <c r="C8542" t="inlineStr">
        <is>
          <t>FULL_STACK_FEATURE_MATRIX</t>
        </is>
      </c>
      <c r="D8542" t="inlineStr">
        <is>
          <t>F-022</t>
        </is>
      </c>
      <c r="E8542" t="inlineStr">
        <is>
          <t>Evidence_Ref</t>
        </is>
      </c>
      <c r="F8542" t="inlineStr">
        <is>
          <t>docs/evidence/ORD-01/20260110-162639</t>
        </is>
      </c>
      <c r="G8542" t="inlineStr">
        <is>
          <t>docs/evidence/ORD-01/20260110-162650</t>
        </is>
      </c>
      <c r="H8542" t="inlineStr">
        <is>
          <t>Gate run update</t>
        </is>
      </c>
      <c r="I8542" t="inlineStr">
        <is>
          <t>docs/evidence/ORD-01/20260110-162650</t>
        </is>
      </c>
    </row>
    <row r="8543">
      <c r="A8543" t="inlineStr">
        <is>
          <t>CHG-8542</t>
        </is>
      </c>
      <c r="B8543" t="inlineStr">
        <is>
          <t>2026-01-10 16:26:52 EET</t>
        </is>
      </c>
      <c r="C8543" t="inlineStr">
        <is>
          <t>FULL_STACK_FEATURE_MATRIX</t>
        </is>
      </c>
      <c r="D8543" t="inlineStr">
        <is>
          <t>F-022</t>
        </is>
      </c>
      <c r="E8543" t="inlineStr">
        <is>
          <t>Last_Updated_At</t>
        </is>
      </c>
      <c r="F8543" t="inlineStr">
        <is>
          <t>2026-01-10 16:26:41 EET</t>
        </is>
      </c>
      <c r="G8543" t="inlineStr">
        <is>
          <t>2026-01-10 16:26:52 EET</t>
        </is>
      </c>
      <c r="H8543" t="inlineStr">
        <is>
          <t>Gate run update</t>
        </is>
      </c>
      <c r="I8543" t="inlineStr">
        <is>
          <t>docs/evidence/ORD-01/20260110-162650</t>
        </is>
      </c>
    </row>
    <row r="8544">
      <c r="A8544" t="inlineStr">
        <is>
          <t>AUTO-2026-01-10-162658-</t>
        </is>
      </c>
      <c r="B8544" t="inlineStr">
        <is>
          <t xml:space="preserve">2026-01-10 16:26:58 </t>
        </is>
      </c>
      <c r="C8544" t="inlineStr">
        <is>
          <t>ORDERS</t>
        </is>
      </c>
      <c r="D8544" t="inlineStr">
        <is>
          <t>ORD-01</t>
        </is>
      </c>
      <c r="E8544" t="inlineStr">
        <is>
          <t>Status</t>
        </is>
      </c>
      <c r="F8544" t="inlineStr">
        <is>
          <t>Done</t>
        </is>
      </c>
      <c r="G8544" t="inlineStr">
        <is>
          <t>Open</t>
        </is>
      </c>
      <c r="H8544" t="inlineStr">
        <is>
          <t>auto-reconcile from FULL_STACK_FEATURE_MATRIX</t>
        </is>
      </c>
      <c r="I8544" t="inlineStr">
        <is>
          <t>excel:FULL_STACK_FEATURE_MATRIX</t>
        </is>
      </c>
    </row>
    <row r="8545">
      <c r="A8545" t="inlineStr">
        <is>
          <t>CHG-8544</t>
        </is>
      </c>
      <c r="B8545" t="inlineStr">
        <is>
          <t>2026-01-10 16:27:04 EET</t>
        </is>
      </c>
      <c r="C8545" t="inlineStr">
        <is>
          <t>ORDERS</t>
        </is>
      </c>
      <c r="D8545" t="inlineStr">
        <is>
          <t>ORD-01</t>
        </is>
      </c>
      <c r="E8545" t="inlineStr">
        <is>
          <t>Status</t>
        </is>
      </c>
      <c r="F8545" t="inlineStr">
        <is>
          <t>Open</t>
        </is>
      </c>
      <c r="G8545" t="inlineStr">
        <is>
          <t>Done</t>
        </is>
      </c>
      <c r="H8545" t="inlineStr">
        <is>
          <t>Gate run update</t>
        </is>
      </c>
      <c r="I8545" t="inlineStr">
        <is>
          <t>docs/evidence/ORD-01/20260110-162702</t>
        </is>
      </c>
    </row>
    <row r="8546">
      <c r="A8546" t="inlineStr">
        <is>
          <t>CHG-8545</t>
        </is>
      </c>
      <c r="B8546" t="inlineStr">
        <is>
          <t>2026-01-10 16:27:04 EET</t>
        </is>
      </c>
      <c r="C8546" t="inlineStr">
        <is>
          <t>ORDERS</t>
        </is>
      </c>
      <c r="D8546" t="inlineStr">
        <is>
          <t>ORD-01</t>
        </is>
      </c>
      <c r="E8546" t="inlineStr">
        <is>
          <t>Evidence_Artifacts</t>
        </is>
      </c>
      <c r="F8546" t="inlineStr">
        <is>
          <t>docs/evidence/ORD-01/20260110-162650</t>
        </is>
      </c>
      <c r="G8546" t="inlineStr">
        <is>
          <t>docs/evidence/ORD-01/20260110-162702</t>
        </is>
      </c>
      <c r="H8546" t="inlineStr">
        <is>
          <t>Gate run update</t>
        </is>
      </c>
      <c r="I8546" t="inlineStr">
        <is>
          <t>docs/evidence/ORD-01/20260110-162702</t>
        </is>
      </c>
    </row>
    <row r="8547">
      <c r="A8547" t="inlineStr">
        <is>
          <t>CHG-8546</t>
        </is>
      </c>
      <c r="B8547" t="inlineStr">
        <is>
          <t>2026-01-10 16:27:04 EET</t>
        </is>
      </c>
      <c r="C8547" t="inlineStr">
        <is>
          <t>ORDERS</t>
        </is>
      </c>
      <c r="D8547" t="inlineStr">
        <is>
          <t>ORD-01</t>
        </is>
      </c>
      <c r="E8547" t="inlineStr">
        <is>
          <t>Last_Updated_At</t>
        </is>
      </c>
      <c r="F8547" t="inlineStr">
        <is>
          <t>2026-01-10 16:26:52 EET</t>
        </is>
      </c>
      <c r="G8547" t="inlineStr">
        <is>
          <t>2026-01-10 16:27:04 EET</t>
        </is>
      </c>
      <c r="H8547" t="inlineStr">
        <is>
          <t>Gate run update</t>
        </is>
      </c>
      <c r="I8547" t="inlineStr">
        <is>
          <t>docs/evidence/ORD-01/20260110-162702</t>
        </is>
      </c>
    </row>
    <row r="8548">
      <c r="A8548" t="inlineStr">
        <is>
          <t>CHG-8547</t>
        </is>
      </c>
      <c r="B8548" t="inlineStr">
        <is>
          <t>2026-01-10 16:27:04 EET</t>
        </is>
      </c>
      <c r="C8548" t="inlineStr">
        <is>
          <t>FULL_STACK_FEATURE_MATRIX</t>
        </is>
      </c>
      <c r="D8548" t="inlineStr">
        <is>
          <t>F-021</t>
        </is>
      </c>
      <c r="E8548" t="inlineStr">
        <is>
          <t>Evidence_Ref</t>
        </is>
      </c>
      <c r="F8548" t="inlineStr">
        <is>
          <t>docs/evidence/ORD-01/20260110-162650</t>
        </is>
      </c>
      <c r="G8548" t="inlineStr">
        <is>
          <t>docs/evidence/ORD-01/20260110-162702</t>
        </is>
      </c>
      <c r="H8548" t="inlineStr">
        <is>
          <t>Gate run update</t>
        </is>
      </c>
      <c r="I8548" t="inlineStr">
        <is>
          <t>docs/evidence/ORD-01/20260110-162702</t>
        </is>
      </c>
    </row>
    <row r="8549">
      <c r="A8549" t="inlineStr">
        <is>
          <t>CHG-8548</t>
        </is>
      </c>
      <c r="B8549" t="inlineStr">
        <is>
          <t>2026-01-10 16:27:04 EET</t>
        </is>
      </c>
      <c r="C8549" t="inlineStr">
        <is>
          <t>FULL_STACK_FEATURE_MATRIX</t>
        </is>
      </c>
      <c r="D8549" t="inlineStr">
        <is>
          <t>F-021</t>
        </is>
      </c>
      <c r="E8549" t="inlineStr">
        <is>
          <t>Last_Updated_At</t>
        </is>
      </c>
      <c r="F8549" t="inlineStr">
        <is>
          <t>2026-01-10 16:26:52 EET</t>
        </is>
      </c>
      <c r="G8549" t="inlineStr">
        <is>
          <t>2026-01-10 16:27:04 EET</t>
        </is>
      </c>
      <c r="H8549" t="inlineStr">
        <is>
          <t>Gate run update</t>
        </is>
      </c>
      <c r="I8549" t="inlineStr">
        <is>
          <t>docs/evidence/ORD-01/20260110-162702</t>
        </is>
      </c>
    </row>
    <row r="8550">
      <c r="A8550" t="inlineStr">
        <is>
          <t>CHG-8549</t>
        </is>
      </c>
      <c r="B8550" t="inlineStr">
        <is>
          <t>2026-01-10 16:27:04 EET</t>
        </is>
      </c>
      <c r="C8550" t="inlineStr">
        <is>
          <t>FULL_STACK_FEATURE_MATRIX</t>
        </is>
      </c>
      <c r="D8550" t="inlineStr">
        <is>
          <t>F-022</t>
        </is>
      </c>
      <c r="E8550" t="inlineStr">
        <is>
          <t>Evidence_Ref</t>
        </is>
      </c>
      <c r="F8550" t="inlineStr">
        <is>
          <t>docs/evidence/ORD-01/20260110-162650</t>
        </is>
      </c>
      <c r="G8550" t="inlineStr">
        <is>
          <t>docs/evidence/ORD-01/20260110-162702</t>
        </is>
      </c>
      <c r="H8550" t="inlineStr">
        <is>
          <t>Gate run update</t>
        </is>
      </c>
      <c r="I8550" t="inlineStr">
        <is>
          <t>docs/evidence/ORD-01/20260110-162702</t>
        </is>
      </c>
    </row>
    <row r="8551">
      <c r="A8551" t="inlineStr">
        <is>
          <t>CHG-8550</t>
        </is>
      </c>
      <c r="B8551" t="inlineStr">
        <is>
          <t>2026-01-10 16:27:04 EET</t>
        </is>
      </c>
      <c r="C8551" t="inlineStr">
        <is>
          <t>FULL_STACK_FEATURE_MATRIX</t>
        </is>
      </c>
      <c r="D8551" t="inlineStr">
        <is>
          <t>F-022</t>
        </is>
      </c>
      <c r="E8551" t="inlineStr">
        <is>
          <t>Last_Updated_At</t>
        </is>
      </c>
      <c r="F8551" t="inlineStr">
        <is>
          <t>2026-01-10 16:26:52 EET</t>
        </is>
      </c>
      <c r="G8551" t="inlineStr">
        <is>
          <t>2026-01-10 16:27:04 EET</t>
        </is>
      </c>
      <c r="H8551" t="inlineStr">
        <is>
          <t>Gate run update</t>
        </is>
      </c>
      <c r="I8551" t="inlineStr">
        <is>
          <t>docs/evidence/ORD-01/20260110-162702</t>
        </is>
      </c>
    </row>
    <row r="8552">
      <c r="A8552" t="inlineStr">
        <is>
          <t>AUTO-2026-01-10-162709-</t>
        </is>
      </c>
      <c r="B8552" t="inlineStr">
        <is>
          <t xml:space="preserve">2026-01-10 16:27:09 </t>
        </is>
      </c>
      <c r="C8552" t="inlineStr">
        <is>
          <t>ORDERS</t>
        </is>
      </c>
      <c r="D8552" t="inlineStr">
        <is>
          <t>ORD-01</t>
        </is>
      </c>
      <c r="E8552" t="inlineStr">
        <is>
          <t>Status</t>
        </is>
      </c>
      <c r="F8552" t="inlineStr">
        <is>
          <t>Done</t>
        </is>
      </c>
      <c r="G8552" t="inlineStr">
        <is>
          <t>Open</t>
        </is>
      </c>
      <c r="H8552" t="inlineStr">
        <is>
          <t>auto-reconcile from FULL_STACK_FEATURE_MATRIX</t>
        </is>
      </c>
      <c r="I8552" t="inlineStr">
        <is>
          <t>excel:FULL_STACK_FEATURE_MATRIX</t>
        </is>
      </c>
    </row>
    <row r="8553">
      <c r="A8553" t="inlineStr">
        <is>
          <t>CHG-8552</t>
        </is>
      </c>
      <c r="B8553" t="inlineStr">
        <is>
          <t>2026-01-10 16:27:15 EET</t>
        </is>
      </c>
      <c r="C8553" t="inlineStr">
        <is>
          <t>ORDERS</t>
        </is>
      </c>
      <c r="D8553" t="inlineStr">
        <is>
          <t>ORD-01</t>
        </is>
      </c>
      <c r="E8553" t="inlineStr">
        <is>
          <t>Status</t>
        </is>
      </c>
      <c r="F8553" t="inlineStr">
        <is>
          <t>Open</t>
        </is>
      </c>
      <c r="G8553" t="inlineStr">
        <is>
          <t>Done</t>
        </is>
      </c>
      <c r="H8553" t="inlineStr">
        <is>
          <t>Gate run update</t>
        </is>
      </c>
      <c r="I8553" t="inlineStr">
        <is>
          <t>docs/evidence/ORD-01/20260110-162713</t>
        </is>
      </c>
    </row>
    <row r="8554">
      <c r="A8554" t="inlineStr">
        <is>
          <t>CHG-8553</t>
        </is>
      </c>
      <c r="B8554" t="inlineStr">
        <is>
          <t>2026-01-10 16:27:15 EET</t>
        </is>
      </c>
      <c r="C8554" t="inlineStr">
        <is>
          <t>ORDERS</t>
        </is>
      </c>
      <c r="D8554" t="inlineStr">
        <is>
          <t>ORD-01</t>
        </is>
      </c>
      <c r="E8554" t="inlineStr">
        <is>
          <t>Evidence_Artifacts</t>
        </is>
      </c>
      <c r="F8554" t="inlineStr">
        <is>
          <t>docs/evidence/ORD-01/20260110-162702</t>
        </is>
      </c>
      <c r="G8554" t="inlineStr">
        <is>
          <t>docs/evidence/ORD-01/20260110-162713</t>
        </is>
      </c>
      <c r="H8554" t="inlineStr">
        <is>
          <t>Gate run update</t>
        </is>
      </c>
      <c r="I8554" t="inlineStr">
        <is>
          <t>docs/evidence/ORD-01/20260110-162713</t>
        </is>
      </c>
    </row>
    <row r="8555">
      <c r="A8555" t="inlineStr">
        <is>
          <t>CHG-8554</t>
        </is>
      </c>
      <c r="B8555" t="inlineStr">
        <is>
          <t>2026-01-10 16:27:15 EET</t>
        </is>
      </c>
      <c r="C8555" t="inlineStr">
        <is>
          <t>ORDERS</t>
        </is>
      </c>
      <c r="D8555" t="inlineStr">
        <is>
          <t>ORD-01</t>
        </is>
      </c>
      <c r="E8555" t="inlineStr">
        <is>
          <t>Last_Updated_At</t>
        </is>
      </c>
      <c r="F8555" t="inlineStr">
        <is>
          <t>2026-01-10 16:27:04 EET</t>
        </is>
      </c>
      <c r="G8555" t="inlineStr">
        <is>
          <t>2026-01-10 16:27:15 EET</t>
        </is>
      </c>
      <c r="H8555" t="inlineStr">
        <is>
          <t>Gate run update</t>
        </is>
      </c>
      <c r="I8555" t="inlineStr">
        <is>
          <t>docs/evidence/ORD-01/20260110-162713</t>
        </is>
      </c>
    </row>
    <row r="8556">
      <c r="A8556" t="inlineStr">
        <is>
          <t>CHG-8555</t>
        </is>
      </c>
      <c r="B8556" t="inlineStr">
        <is>
          <t>2026-01-10 16:27:15 EET</t>
        </is>
      </c>
      <c r="C8556" t="inlineStr">
        <is>
          <t>FULL_STACK_FEATURE_MATRIX</t>
        </is>
      </c>
      <c r="D8556" t="inlineStr">
        <is>
          <t>F-021</t>
        </is>
      </c>
      <c r="E8556" t="inlineStr">
        <is>
          <t>Evidence_Ref</t>
        </is>
      </c>
      <c r="F8556" t="inlineStr">
        <is>
          <t>docs/evidence/ORD-01/20260110-162702</t>
        </is>
      </c>
      <c r="G8556" t="inlineStr">
        <is>
          <t>docs/evidence/ORD-01/20260110-162713</t>
        </is>
      </c>
      <c r="H8556" t="inlineStr">
        <is>
          <t>Gate run update</t>
        </is>
      </c>
      <c r="I8556" t="inlineStr">
        <is>
          <t>docs/evidence/ORD-01/20260110-162713</t>
        </is>
      </c>
    </row>
    <row r="8557">
      <c r="A8557" t="inlineStr">
        <is>
          <t>CHG-8556</t>
        </is>
      </c>
      <c r="B8557" t="inlineStr">
        <is>
          <t>2026-01-10 16:27:15 EET</t>
        </is>
      </c>
      <c r="C8557" t="inlineStr">
        <is>
          <t>FULL_STACK_FEATURE_MATRIX</t>
        </is>
      </c>
      <c r="D8557" t="inlineStr">
        <is>
          <t>F-021</t>
        </is>
      </c>
      <c r="E8557" t="inlineStr">
        <is>
          <t>Last_Updated_At</t>
        </is>
      </c>
      <c r="F8557" t="inlineStr">
        <is>
          <t>2026-01-10 16:27:04 EET</t>
        </is>
      </c>
      <c r="G8557" t="inlineStr">
        <is>
          <t>2026-01-10 16:27:15 EET</t>
        </is>
      </c>
      <c r="H8557" t="inlineStr">
        <is>
          <t>Gate run update</t>
        </is>
      </c>
      <c r="I8557" t="inlineStr">
        <is>
          <t>docs/evidence/ORD-01/20260110-162713</t>
        </is>
      </c>
    </row>
    <row r="8558">
      <c r="A8558" t="inlineStr">
        <is>
          <t>CHG-8557</t>
        </is>
      </c>
      <c r="B8558" t="inlineStr">
        <is>
          <t>2026-01-10 16:27:15 EET</t>
        </is>
      </c>
      <c r="C8558" t="inlineStr">
        <is>
          <t>FULL_STACK_FEATURE_MATRIX</t>
        </is>
      </c>
      <c r="D8558" t="inlineStr">
        <is>
          <t>F-022</t>
        </is>
      </c>
      <c r="E8558" t="inlineStr">
        <is>
          <t>Evidence_Ref</t>
        </is>
      </c>
      <c r="F8558" t="inlineStr">
        <is>
          <t>docs/evidence/ORD-01/20260110-162702</t>
        </is>
      </c>
      <c r="G8558" t="inlineStr">
        <is>
          <t>docs/evidence/ORD-01/20260110-162713</t>
        </is>
      </c>
      <c r="H8558" t="inlineStr">
        <is>
          <t>Gate run update</t>
        </is>
      </c>
      <c r="I8558" t="inlineStr">
        <is>
          <t>docs/evidence/ORD-01/20260110-162713</t>
        </is>
      </c>
    </row>
    <row r="8559">
      <c r="A8559" t="inlineStr">
        <is>
          <t>CHG-8558</t>
        </is>
      </c>
      <c r="B8559" t="inlineStr">
        <is>
          <t>2026-01-10 16:27:15 EET</t>
        </is>
      </c>
      <c r="C8559" t="inlineStr">
        <is>
          <t>FULL_STACK_FEATURE_MATRIX</t>
        </is>
      </c>
      <c r="D8559" t="inlineStr">
        <is>
          <t>F-022</t>
        </is>
      </c>
      <c r="E8559" t="inlineStr">
        <is>
          <t>Last_Updated_At</t>
        </is>
      </c>
      <c r="F8559" t="inlineStr">
        <is>
          <t>2026-01-10 16:27:04 EET</t>
        </is>
      </c>
      <c r="G8559" t="inlineStr">
        <is>
          <t>2026-01-10 16:27:15 EET</t>
        </is>
      </c>
      <c r="H8559" t="inlineStr">
        <is>
          <t>Gate run update</t>
        </is>
      </c>
      <c r="I8559" t="inlineStr">
        <is>
          <t>docs/evidence/ORD-01/20260110-162713</t>
        </is>
      </c>
    </row>
    <row r="8560">
      <c r="A8560" t="inlineStr">
        <is>
          <t>AUTO-2026-01-10-182437-</t>
        </is>
      </c>
      <c r="B8560" t="inlineStr">
        <is>
          <t xml:space="preserve">2026-01-10 18:24:37 </t>
        </is>
      </c>
      <c r="C8560" t="inlineStr">
        <is>
          <t>ORDERS</t>
        </is>
      </c>
      <c r="D8560" t="inlineStr">
        <is>
          <t>ORD-02</t>
        </is>
      </c>
      <c r="E8560" t="inlineStr">
        <is>
          <t>Status</t>
        </is>
      </c>
      <c r="F8560" t="inlineStr">
        <is>
          <t>Blocked</t>
        </is>
      </c>
      <c r="G8560" t="inlineStr">
        <is>
          <t>Open</t>
        </is>
      </c>
      <c r="H8560" t="inlineStr">
        <is>
          <t>auto-reconcile from FULL_STACK_FEATURE_MATRIX</t>
        </is>
      </c>
      <c r="I8560" t="inlineStr">
        <is>
          <t>excel:FULL_STACK_FEATURE_MATRIX</t>
        </is>
      </c>
    </row>
    <row r="8561">
      <c r="A8561" t="inlineStr">
        <is>
          <t>AUTO-2026-01-10-182437-</t>
        </is>
      </c>
      <c r="B8561" t="inlineStr">
        <is>
          <t xml:space="preserve">2026-01-10 18:24:37 </t>
        </is>
      </c>
      <c r="C8561" t="inlineStr">
        <is>
          <t>ORDERS</t>
        </is>
      </c>
      <c r="D8561" t="inlineStr">
        <is>
          <t>ORD-07</t>
        </is>
      </c>
      <c r="E8561" t="inlineStr">
        <is>
          <t>Status</t>
        </is>
      </c>
      <c r="F8561" t="inlineStr">
        <is>
          <t>Blocked</t>
        </is>
      </c>
      <c r="G8561" t="inlineStr">
        <is>
          <t>Open</t>
        </is>
      </c>
      <c r="H8561" t="inlineStr">
        <is>
          <t>auto-reconcile from FULL_STACK_FEATURE_MATRIX</t>
        </is>
      </c>
      <c r="I8561" t="inlineStr">
        <is>
          <t>excel:FULL_STACK_FEATURE_MATRIX</t>
        </is>
      </c>
    </row>
    <row r="8562">
      <c r="A8562" t="inlineStr">
        <is>
          <t>AUTO-2026-01-10-182437-</t>
        </is>
      </c>
      <c r="B8562" t="inlineStr">
        <is>
          <t xml:space="preserve">2026-01-10 18:24:37 </t>
        </is>
      </c>
      <c r="C8562" t="inlineStr">
        <is>
          <t>ORDERS</t>
        </is>
      </c>
      <c r="D8562" t="inlineStr">
        <is>
          <t>ORD-08</t>
        </is>
      </c>
      <c r="E8562" t="inlineStr">
        <is>
          <t>Status</t>
        </is>
      </c>
      <c r="F8562" t="inlineStr">
        <is>
          <t>Blocked</t>
        </is>
      </c>
      <c r="G8562" t="inlineStr">
        <is>
          <t>Open</t>
        </is>
      </c>
      <c r="H8562" t="inlineStr">
        <is>
          <t>auto-reconcile from FULL_STACK_FEATURE_MATRIX</t>
        </is>
      </c>
      <c r="I8562" t="inlineStr">
        <is>
          <t>excel:FULL_STACK_FEATURE_MATRIX</t>
        </is>
      </c>
    </row>
    <row r="8563">
      <c r="A8563" t="inlineStr">
        <is>
          <t>CHG-8562</t>
        </is>
      </c>
      <c r="B8563" t="inlineStr">
        <is>
          <t>2026-01-10 18:25:19 EET</t>
        </is>
      </c>
      <c r="C8563" t="inlineStr">
        <is>
          <t>ORDERS</t>
        </is>
      </c>
      <c r="D8563" t="inlineStr">
        <is>
          <t>ORD-02</t>
        </is>
      </c>
      <c r="E8563" t="inlineStr">
        <is>
          <t>Status</t>
        </is>
      </c>
      <c r="F8563" t="inlineStr">
        <is>
          <t>Open</t>
        </is>
      </c>
      <c r="G8563" t="inlineStr">
        <is>
          <t>Done</t>
        </is>
      </c>
      <c r="H8563" t="inlineStr">
        <is>
          <t>Gate run update</t>
        </is>
      </c>
      <c r="I8563" t="inlineStr">
        <is>
          <t>docs/evidence/ORD-02/20260110-182517</t>
        </is>
      </c>
    </row>
    <row r="8564">
      <c r="A8564" t="inlineStr">
        <is>
          <t>CHG-8563</t>
        </is>
      </c>
      <c r="B8564" t="inlineStr">
        <is>
          <t>2026-01-10 18:25:19 EET</t>
        </is>
      </c>
      <c r="C8564" t="inlineStr">
        <is>
          <t>ORDERS</t>
        </is>
      </c>
      <c r="D8564" t="inlineStr">
        <is>
          <t>ORD-02</t>
        </is>
      </c>
      <c r="E8564" t="inlineStr">
        <is>
          <t>Evidence_Artifacts</t>
        </is>
      </c>
      <c r="F8564" t="inlineStr">
        <is>
          <t>docs/evidence/ORD-02/20260110-120555</t>
        </is>
      </c>
      <c r="G8564" t="inlineStr">
        <is>
          <t>docs/evidence/ORD-02/20260110-182517</t>
        </is>
      </c>
      <c r="H8564" t="inlineStr">
        <is>
          <t>Gate run update</t>
        </is>
      </c>
      <c r="I8564" t="inlineStr">
        <is>
          <t>docs/evidence/ORD-02/20260110-182517</t>
        </is>
      </c>
    </row>
    <row r="8565">
      <c r="A8565" t="inlineStr">
        <is>
          <t>CHG-8564</t>
        </is>
      </c>
      <c r="B8565" t="inlineStr">
        <is>
          <t>2026-01-10 18:25:19 EET</t>
        </is>
      </c>
      <c r="C8565" t="inlineStr">
        <is>
          <t>ORDERS</t>
        </is>
      </c>
      <c r="D8565" t="inlineStr">
        <is>
          <t>ORD-02</t>
        </is>
      </c>
      <c r="E8565" t="inlineStr">
        <is>
          <t>Last_Updated_At</t>
        </is>
      </c>
      <c r="F8565" t="inlineStr">
        <is>
          <t>2026-01-10 12:05:56 EET</t>
        </is>
      </c>
      <c r="G8565" t="inlineStr">
        <is>
          <t>2026-01-10 18:25:19 EET</t>
        </is>
      </c>
      <c r="H8565" t="inlineStr">
        <is>
          <t>Gate run update</t>
        </is>
      </c>
      <c r="I8565" t="inlineStr">
        <is>
          <t>docs/evidence/ORD-02/20260110-182517</t>
        </is>
      </c>
    </row>
    <row r="8566">
      <c r="A8566" t="inlineStr">
        <is>
          <t>CHG-8565</t>
        </is>
      </c>
      <c r="B8566" t="inlineStr">
        <is>
          <t>2026-01-10 18:25:25 EET</t>
        </is>
      </c>
      <c r="C8566" t="inlineStr">
        <is>
          <t>ORDERS</t>
        </is>
      </c>
      <c r="D8566" t="inlineStr">
        <is>
          <t>ORD-08</t>
        </is>
      </c>
      <c r="E8566" t="inlineStr">
        <is>
          <t>Status</t>
        </is>
      </c>
      <c r="F8566" t="inlineStr">
        <is>
          <t>Open</t>
        </is>
      </c>
      <c r="G8566" t="inlineStr">
        <is>
          <t>Done</t>
        </is>
      </c>
      <c r="H8566" t="inlineStr">
        <is>
          <t>Gate run update</t>
        </is>
      </c>
      <c r="I8566" t="inlineStr">
        <is>
          <t>docs/evidence/ORD-08/20260110-182523</t>
        </is>
      </c>
    </row>
    <row r="8567">
      <c r="A8567" t="inlineStr">
        <is>
          <t>CHG-8566</t>
        </is>
      </c>
      <c r="B8567" t="inlineStr">
        <is>
          <t>2026-01-10 18:25:25 EET</t>
        </is>
      </c>
      <c r="C8567" t="inlineStr">
        <is>
          <t>ORDERS</t>
        </is>
      </c>
      <c r="D8567" t="inlineStr">
        <is>
          <t>ORD-08</t>
        </is>
      </c>
      <c r="E8567" t="inlineStr">
        <is>
          <t>Evidence_Artifacts</t>
        </is>
      </c>
      <c r="F8567" t="inlineStr">
        <is>
          <t>docs/evidence/ORD-08/20260110-120645</t>
        </is>
      </c>
      <c r="G8567" t="inlineStr">
        <is>
          <t>docs/evidence/ORD-08/20260110-182523</t>
        </is>
      </c>
      <c r="H8567" t="inlineStr">
        <is>
          <t>Gate run update</t>
        </is>
      </c>
      <c r="I8567" t="inlineStr">
        <is>
          <t>docs/evidence/ORD-08/20260110-182523</t>
        </is>
      </c>
    </row>
    <row r="8568">
      <c r="A8568" t="inlineStr">
        <is>
          <t>CHG-8567</t>
        </is>
      </c>
      <c r="B8568" t="inlineStr">
        <is>
          <t>2026-01-10 18:25:25 EET</t>
        </is>
      </c>
      <c r="C8568" t="inlineStr">
        <is>
          <t>ORDERS</t>
        </is>
      </c>
      <c r="D8568" t="inlineStr">
        <is>
          <t>ORD-08</t>
        </is>
      </c>
      <c r="E8568" t="inlineStr">
        <is>
          <t>Last_Updated_At</t>
        </is>
      </c>
      <c r="F8568" t="inlineStr">
        <is>
          <t>2026-01-10 12:06:46 EET</t>
        </is>
      </c>
      <c r="G8568" t="inlineStr">
        <is>
          <t>2026-01-10 18:25:25 EET</t>
        </is>
      </c>
      <c r="H8568" t="inlineStr">
        <is>
          <t>Gate run update</t>
        </is>
      </c>
      <c r="I8568" t="inlineStr">
        <is>
          <t>docs/evidence/ORD-08/20260110-182523</t>
        </is>
      </c>
    </row>
    <row r="8569">
      <c r="A8569" t="inlineStr">
        <is>
          <t>CHG-8568</t>
        </is>
      </c>
      <c r="B8569" t="inlineStr">
        <is>
          <t>2026-01-10 18:25:25 EET</t>
        </is>
      </c>
      <c r="C8569" t="inlineStr">
        <is>
          <t>FULL_STACK_FEATURE_MATRIX</t>
        </is>
      </c>
      <c r="D8569" t="inlineStr">
        <is>
          <t>F-001</t>
        </is>
      </c>
      <c r="E8569" t="inlineStr">
        <is>
          <t>Evidence_Ref</t>
        </is>
      </c>
      <c r="F8569" t="inlineStr">
        <is>
          <t>docs/evidence/ORD-07/20260110-120656</t>
        </is>
      </c>
      <c r="G8569" t="inlineStr">
        <is>
          <t>docs/evidence/ORD-08/20260110-182523</t>
        </is>
      </c>
      <c r="H8569" t="inlineStr">
        <is>
          <t>Gate run update</t>
        </is>
      </c>
      <c r="I8569" t="inlineStr">
        <is>
          <t>docs/evidence/ORD-08/20260110-182523</t>
        </is>
      </c>
    </row>
    <row r="8570">
      <c r="A8570" t="inlineStr">
        <is>
          <t>CHG-8569</t>
        </is>
      </c>
      <c r="B8570" t="inlineStr">
        <is>
          <t>2026-01-10 18:25:25 EET</t>
        </is>
      </c>
      <c r="C8570" t="inlineStr">
        <is>
          <t>FULL_STACK_FEATURE_MATRIX</t>
        </is>
      </c>
      <c r="D8570" t="inlineStr">
        <is>
          <t>F-001</t>
        </is>
      </c>
      <c r="E8570" t="inlineStr">
        <is>
          <t>Last_Updated_At</t>
        </is>
      </c>
      <c r="F8570" t="inlineStr">
        <is>
          <t>2026-01-10 12:06:58 EET</t>
        </is>
      </c>
      <c r="G8570" t="inlineStr">
        <is>
          <t>2026-01-10 18:25:25 EET</t>
        </is>
      </c>
      <c r="H8570" t="inlineStr">
        <is>
          <t>Gate run update</t>
        </is>
      </c>
      <c r="I8570" t="inlineStr">
        <is>
          <t>docs/evidence/ORD-08/20260110-182523</t>
        </is>
      </c>
    </row>
    <row r="8571">
      <c r="A8571" t="inlineStr">
        <is>
          <t>CHG-8570</t>
        </is>
      </c>
      <c r="B8571" t="inlineStr">
        <is>
          <t>2026-01-10 18:25:25 EET</t>
        </is>
      </c>
      <c r="C8571" t="inlineStr">
        <is>
          <t>FULL_STACK_FEATURE_MATRIX</t>
        </is>
      </c>
      <c r="D8571" t="inlineStr">
        <is>
          <t>F-004</t>
        </is>
      </c>
      <c r="E8571" t="inlineStr">
        <is>
          <t>Evidence_Ref</t>
        </is>
      </c>
      <c r="F8571" t="inlineStr">
        <is>
          <t>docs/evidence/ORD-07/20260110-120656</t>
        </is>
      </c>
      <c r="G8571" t="inlineStr">
        <is>
          <t>docs/evidence/ORD-08/20260110-182523</t>
        </is>
      </c>
      <c r="H8571" t="inlineStr">
        <is>
          <t>Gate run update</t>
        </is>
      </c>
      <c r="I8571" t="inlineStr">
        <is>
          <t>docs/evidence/ORD-08/20260110-182523</t>
        </is>
      </c>
    </row>
    <row r="8572">
      <c r="A8572" t="inlineStr">
        <is>
          <t>CHG-8571</t>
        </is>
      </c>
      <c r="B8572" t="inlineStr">
        <is>
          <t>2026-01-10 18:25:25 EET</t>
        </is>
      </c>
      <c r="C8572" t="inlineStr">
        <is>
          <t>FULL_STACK_FEATURE_MATRIX</t>
        </is>
      </c>
      <c r="D8572" t="inlineStr">
        <is>
          <t>F-004</t>
        </is>
      </c>
      <c r="E8572" t="inlineStr">
        <is>
          <t>Last_Updated_At</t>
        </is>
      </c>
      <c r="F8572" t="inlineStr">
        <is>
          <t>2026-01-10 12:06:58 EET</t>
        </is>
      </c>
      <c r="G8572" t="inlineStr">
        <is>
          <t>2026-01-10 18:25:25 EET</t>
        </is>
      </c>
      <c r="H8572" t="inlineStr">
        <is>
          <t>Gate run update</t>
        </is>
      </c>
      <c r="I8572" t="inlineStr">
        <is>
          <t>docs/evidence/ORD-08/20260110-182523</t>
        </is>
      </c>
    </row>
    <row r="8573">
      <c r="A8573" t="inlineStr">
        <is>
          <t>CHG-8572</t>
        </is>
      </c>
      <c r="B8573" t="inlineStr">
        <is>
          <t>2026-01-10 18:25:25 EET</t>
        </is>
      </c>
      <c r="C8573" t="inlineStr">
        <is>
          <t>FULL_STACK_FEATURE_MATRIX</t>
        </is>
      </c>
      <c r="D8573" t="inlineStr">
        <is>
          <t>F-006</t>
        </is>
      </c>
      <c r="E8573" t="inlineStr">
        <is>
          <t>Evidence_Ref</t>
        </is>
      </c>
      <c r="F8573" t="inlineStr">
        <is>
          <t>docs/evidence/ORD-13/20260110-120729</t>
        </is>
      </c>
      <c r="G8573" t="inlineStr">
        <is>
          <t>docs/evidence/ORD-08/20260110-182523</t>
        </is>
      </c>
      <c r="H8573" t="inlineStr">
        <is>
          <t>Gate run update</t>
        </is>
      </c>
      <c r="I8573" t="inlineStr">
        <is>
          <t>docs/evidence/ORD-08/20260110-182523</t>
        </is>
      </c>
    </row>
    <row r="8574">
      <c r="A8574" t="inlineStr">
        <is>
          <t>CHG-8573</t>
        </is>
      </c>
      <c r="B8574" t="inlineStr">
        <is>
          <t>2026-01-10 18:25:25 EET</t>
        </is>
      </c>
      <c r="C8574" t="inlineStr">
        <is>
          <t>FULL_STACK_FEATURE_MATRIX</t>
        </is>
      </c>
      <c r="D8574" t="inlineStr">
        <is>
          <t>F-006</t>
        </is>
      </c>
      <c r="E8574" t="inlineStr">
        <is>
          <t>Last_Updated_At</t>
        </is>
      </c>
      <c r="F8574" t="inlineStr">
        <is>
          <t>2026-01-10 12:07:30 EET</t>
        </is>
      </c>
      <c r="G8574" t="inlineStr">
        <is>
          <t>2026-01-10 18:25:25 EET</t>
        </is>
      </c>
      <c r="H8574" t="inlineStr">
        <is>
          <t>Gate run update</t>
        </is>
      </c>
      <c r="I8574" t="inlineStr">
        <is>
          <t>docs/evidence/ORD-08/20260110-182523</t>
        </is>
      </c>
    </row>
    <row r="8575">
      <c r="A8575" t="inlineStr">
        <is>
          <t>CHG-8574</t>
        </is>
      </c>
      <c r="B8575" t="inlineStr">
        <is>
          <t>2026-01-10 18:25:25 EET</t>
        </is>
      </c>
      <c r="C8575" t="inlineStr">
        <is>
          <t>FULL_STACK_FEATURE_MATRIX</t>
        </is>
      </c>
      <c r="D8575" t="inlineStr">
        <is>
          <t>F-013</t>
        </is>
      </c>
      <c r="E8575" t="inlineStr">
        <is>
          <t>Evidence_Ref</t>
        </is>
      </c>
      <c r="F8575" t="inlineStr">
        <is>
          <t>docs/evidence/ORD-09/20260110-120700</t>
        </is>
      </c>
      <c r="G8575" t="inlineStr">
        <is>
          <t>docs/evidence/ORD-08/20260110-182523</t>
        </is>
      </c>
      <c r="H8575" t="inlineStr">
        <is>
          <t>Gate run update</t>
        </is>
      </c>
      <c r="I8575" t="inlineStr">
        <is>
          <t>docs/evidence/ORD-08/20260110-182523</t>
        </is>
      </c>
    </row>
    <row r="8576">
      <c r="A8576" t="inlineStr">
        <is>
          <t>CHG-8575</t>
        </is>
      </c>
      <c r="B8576" t="inlineStr">
        <is>
          <t>2026-01-10 18:25:25 EET</t>
        </is>
      </c>
      <c r="C8576" t="inlineStr">
        <is>
          <t>FULL_STACK_FEATURE_MATRIX</t>
        </is>
      </c>
      <c r="D8576" t="inlineStr">
        <is>
          <t>F-013</t>
        </is>
      </c>
      <c r="E8576" t="inlineStr">
        <is>
          <t>Last_Updated_At</t>
        </is>
      </c>
      <c r="F8576" t="inlineStr">
        <is>
          <t>2026-01-10 12:07:01 EET</t>
        </is>
      </c>
      <c r="G8576" t="inlineStr">
        <is>
          <t>2026-01-10 18:25:25 EET</t>
        </is>
      </c>
      <c r="H8576" t="inlineStr">
        <is>
          <t>Gate run update</t>
        </is>
      </c>
      <c r="I8576" t="inlineStr">
        <is>
          <t>docs/evidence/ORD-08/20260110-182523</t>
        </is>
      </c>
    </row>
    <row r="8577">
      <c r="A8577" t="inlineStr">
        <is>
          <t>CHG-8576</t>
        </is>
      </c>
      <c r="B8577" t="inlineStr">
        <is>
          <t>2026-01-10 18:25:25 EET</t>
        </is>
      </c>
      <c r="C8577" t="inlineStr">
        <is>
          <t>FULL_STACK_FEATURE_MATRIX</t>
        </is>
      </c>
      <c r="D8577" t="inlineStr">
        <is>
          <t>F-014</t>
        </is>
      </c>
      <c r="E8577" t="inlineStr">
        <is>
          <t>Evidence_Ref</t>
        </is>
      </c>
      <c r="F8577" t="inlineStr">
        <is>
          <t>docs/evidence/ORD-09/20260110-120700</t>
        </is>
      </c>
      <c r="G8577" t="inlineStr">
        <is>
          <t>docs/evidence/ORD-08/20260110-182523</t>
        </is>
      </c>
      <c r="H8577" t="inlineStr">
        <is>
          <t>Gate run update</t>
        </is>
      </c>
      <c r="I8577" t="inlineStr">
        <is>
          <t>docs/evidence/ORD-08/20260110-182523</t>
        </is>
      </c>
    </row>
    <row r="8578">
      <c r="A8578" t="inlineStr">
        <is>
          <t>CHG-8577</t>
        </is>
      </c>
      <c r="B8578" t="inlineStr">
        <is>
          <t>2026-01-10 18:25:25 EET</t>
        </is>
      </c>
      <c r="C8578" t="inlineStr">
        <is>
          <t>FULL_STACK_FEATURE_MATRIX</t>
        </is>
      </c>
      <c r="D8578" t="inlineStr">
        <is>
          <t>F-014</t>
        </is>
      </c>
      <c r="E8578" t="inlineStr">
        <is>
          <t>Last_Updated_At</t>
        </is>
      </c>
      <c r="F8578" t="inlineStr">
        <is>
          <t>2026-01-10 12:07:01 EET</t>
        </is>
      </c>
      <c r="G8578" t="inlineStr">
        <is>
          <t>2026-01-10 18:25:25 EET</t>
        </is>
      </c>
      <c r="H8578" t="inlineStr">
        <is>
          <t>Gate run update</t>
        </is>
      </c>
      <c r="I8578" t="inlineStr">
        <is>
          <t>docs/evidence/ORD-08/20260110-182523</t>
        </is>
      </c>
    </row>
    <row r="8579">
      <c r="A8579" t="inlineStr">
        <is>
          <t>CHG-8578</t>
        </is>
      </c>
      <c r="B8579" t="inlineStr">
        <is>
          <t>2026-01-10 18:25:25 EET</t>
        </is>
      </c>
      <c r="C8579" t="inlineStr">
        <is>
          <t>FULL_STACK_FEATURE_MATRIX</t>
        </is>
      </c>
      <c r="D8579" t="inlineStr">
        <is>
          <t>F-015</t>
        </is>
      </c>
      <c r="E8579" t="inlineStr">
        <is>
          <t>Evidence_Ref</t>
        </is>
      </c>
      <c r="F8579" t="inlineStr">
        <is>
          <t>docs/evidence/ORD-12/20260110-120725</t>
        </is>
      </c>
      <c r="G8579" t="inlineStr">
        <is>
          <t>docs/evidence/ORD-08/20260110-182523</t>
        </is>
      </c>
      <c r="H8579" t="inlineStr">
        <is>
          <t>Gate run update</t>
        </is>
      </c>
      <c r="I8579" t="inlineStr">
        <is>
          <t>docs/evidence/ORD-08/20260110-182523</t>
        </is>
      </c>
    </row>
    <row r="8580">
      <c r="A8580" t="inlineStr">
        <is>
          <t>CHG-8579</t>
        </is>
      </c>
      <c r="B8580" t="inlineStr">
        <is>
          <t>2026-01-10 18:25:25 EET</t>
        </is>
      </c>
      <c r="C8580" t="inlineStr">
        <is>
          <t>FULL_STACK_FEATURE_MATRIX</t>
        </is>
      </c>
      <c r="D8580" t="inlineStr">
        <is>
          <t>F-015</t>
        </is>
      </c>
      <c r="E8580" t="inlineStr">
        <is>
          <t>Last_Updated_At</t>
        </is>
      </c>
      <c r="F8580" t="inlineStr">
        <is>
          <t>2026-01-10 12:07:26 EET</t>
        </is>
      </c>
      <c r="G8580" t="inlineStr">
        <is>
          <t>2026-01-10 18:25:25 EET</t>
        </is>
      </c>
      <c r="H8580" t="inlineStr">
        <is>
          <t>Gate run update</t>
        </is>
      </c>
      <c r="I8580" t="inlineStr">
        <is>
          <t>docs/evidence/ORD-08/20260110-182523</t>
        </is>
      </c>
    </row>
    <row r="8581">
      <c r="A8581" t="inlineStr">
        <is>
          <t>CHG-8580</t>
        </is>
      </c>
      <c r="B8581" t="inlineStr">
        <is>
          <t>2026-01-10 18:25:25 EET</t>
        </is>
      </c>
      <c r="C8581" t="inlineStr">
        <is>
          <t>FULL_STACK_FEATURE_MATRIX</t>
        </is>
      </c>
      <c r="D8581" t="inlineStr">
        <is>
          <t>F-016</t>
        </is>
      </c>
      <c r="E8581" t="inlineStr">
        <is>
          <t>Evidence_Ref</t>
        </is>
      </c>
      <c r="F8581" t="inlineStr">
        <is>
          <t>docs/evidence/ORD-12/20260110-120725</t>
        </is>
      </c>
      <c r="G8581" t="inlineStr">
        <is>
          <t>docs/evidence/ORD-08/20260110-182523</t>
        </is>
      </c>
      <c r="H8581" t="inlineStr">
        <is>
          <t>Gate run update</t>
        </is>
      </c>
      <c r="I8581" t="inlineStr">
        <is>
          <t>docs/evidence/ORD-08/20260110-182523</t>
        </is>
      </c>
    </row>
    <row r="8582">
      <c r="A8582" t="inlineStr">
        <is>
          <t>CHG-8581</t>
        </is>
      </c>
      <c r="B8582" t="inlineStr">
        <is>
          <t>2026-01-10 18:25:25 EET</t>
        </is>
      </c>
      <c r="C8582" t="inlineStr">
        <is>
          <t>FULL_STACK_FEATURE_MATRIX</t>
        </is>
      </c>
      <c r="D8582" t="inlineStr">
        <is>
          <t>F-016</t>
        </is>
      </c>
      <c r="E8582" t="inlineStr">
        <is>
          <t>Last_Updated_At</t>
        </is>
      </c>
      <c r="F8582" t="inlineStr">
        <is>
          <t>2026-01-10 12:07:26 EET</t>
        </is>
      </c>
      <c r="G8582" t="inlineStr">
        <is>
          <t>2026-01-10 18:25:25 EET</t>
        </is>
      </c>
      <c r="H8582" t="inlineStr">
        <is>
          <t>Gate run update</t>
        </is>
      </c>
      <c r="I8582" t="inlineStr">
        <is>
          <t>docs/evidence/ORD-08/20260110-182523</t>
        </is>
      </c>
    </row>
    <row r="8583">
      <c r="A8583" t="inlineStr">
        <is>
          <t>CHG-8582</t>
        </is>
      </c>
      <c r="B8583" t="inlineStr">
        <is>
          <t>2026-01-10 18:25:25 EET</t>
        </is>
      </c>
      <c r="C8583" t="inlineStr">
        <is>
          <t>FULL_STACK_FEATURE_MATRIX</t>
        </is>
      </c>
      <c r="D8583" t="inlineStr">
        <is>
          <t>F-017</t>
        </is>
      </c>
      <c r="E8583" t="inlineStr">
        <is>
          <t>Evidence_Ref</t>
        </is>
      </c>
      <c r="F8583" t="inlineStr">
        <is>
          <t>docs/evidence/ORD-06/20260110-120721</t>
        </is>
      </c>
      <c r="G8583" t="inlineStr">
        <is>
          <t>docs/evidence/ORD-08/20260110-182523</t>
        </is>
      </c>
      <c r="H8583" t="inlineStr">
        <is>
          <t>Gate run update</t>
        </is>
      </c>
      <c r="I8583" t="inlineStr">
        <is>
          <t>docs/evidence/ORD-08/20260110-182523</t>
        </is>
      </c>
    </row>
    <row r="8584">
      <c r="A8584" t="inlineStr">
        <is>
          <t>CHG-8583</t>
        </is>
      </c>
      <c r="B8584" t="inlineStr">
        <is>
          <t>2026-01-10 18:25:25 EET</t>
        </is>
      </c>
      <c r="C8584" t="inlineStr">
        <is>
          <t>FULL_STACK_FEATURE_MATRIX</t>
        </is>
      </c>
      <c r="D8584" t="inlineStr">
        <is>
          <t>F-017</t>
        </is>
      </c>
      <c r="E8584" t="inlineStr">
        <is>
          <t>Last_Updated_At</t>
        </is>
      </c>
      <c r="F8584" t="inlineStr">
        <is>
          <t>2026-01-10 12:07:22 EET</t>
        </is>
      </c>
      <c r="G8584" t="inlineStr">
        <is>
          <t>2026-01-10 18:25:25 EET</t>
        </is>
      </c>
      <c r="H8584" t="inlineStr">
        <is>
          <t>Gate run update</t>
        </is>
      </c>
      <c r="I8584" t="inlineStr">
        <is>
          <t>docs/evidence/ORD-08/20260110-182523</t>
        </is>
      </c>
    </row>
    <row r="8585">
      <c r="A8585" t="inlineStr">
        <is>
          <t>CHG-8584</t>
        </is>
      </c>
      <c r="B8585" t="inlineStr">
        <is>
          <t>2026-01-10 18:25:25 EET</t>
        </is>
      </c>
      <c r="C8585" t="inlineStr">
        <is>
          <t>FULL_STACK_FEATURE_MATRIX</t>
        </is>
      </c>
      <c r="D8585" t="inlineStr">
        <is>
          <t>F-018</t>
        </is>
      </c>
      <c r="E8585" t="inlineStr">
        <is>
          <t>Evidence_Ref</t>
        </is>
      </c>
      <c r="F8585" t="inlineStr">
        <is>
          <t>docs/evidence/ORD-08/20260110-120645</t>
        </is>
      </c>
      <c r="G8585" t="inlineStr">
        <is>
          <t>docs/evidence/ORD-08/20260110-182523</t>
        </is>
      </c>
      <c r="H8585" t="inlineStr">
        <is>
          <t>Gate run update</t>
        </is>
      </c>
      <c r="I8585" t="inlineStr">
        <is>
          <t>docs/evidence/ORD-08/20260110-182523</t>
        </is>
      </c>
    </row>
    <row r="8586">
      <c r="A8586" t="inlineStr">
        <is>
          <t>CHG-8585</t>
        </is>
      </c>
      <c r="B8586" t="inlineStr">
        <is>
          <t>2026-01-10 18:25:25 EET</t>
        </is>
      </c>
      <c r="C8586" t="inlineStr">
        <is>
          <t>FULL_STACK_FEATURE_MATRIX</t>
        </is>
      </c>
      <c r="D8586" t="inlineStr">
        <is>
          <t>F-018</t>
        </is>
      </c>
      <c r="E8586" t="inlineStr">
        <is>
          <t>Last_Updated_At</t>
        </is>
      </c>
      <c r="F8586" t="inlineStr">
        <is>
          <t>2026-01-10 12:06:46 EET</t>
        </is>
      </c>
      <c r="G8586" t="inlineStr">
        <is>
          <t>2026-01-10 18:25:25 EET</t>
        </is>
      </c>
      <c r="H8586" t="inlineStr">
        <is>
          <t>Gate run update</t>
        </is>
      </c>
      <c r="I8586" t="inlineStr">
        <is>
          <t>docs/evidence/ORD-08/20260110-182523</t>
        </is>
      </c>
    </row>
    <row r="8587">
      <c r="A8587" t="inlineStr">
        <is>
          <t>CHG-8586</t>
        </is>
      </c>
      <c r="B8587" t="inlineStr">
        <is>
          <t>2026-01-10 18:25:25 EET</t>
        </is>
      </c>
      <c r="C8587" t="inlineStr">
        <is>
          <t>FULL_STACK_FEATURE_MATRIX</t>
        </is>
      </c>
      <c r="D8587" t="inlineStr">
        <is>
          <t>F-019</t>
        </is>
      </c>
      <c r="E8587" t="inlineStr">
        <is>
          <t>Evidence_Ref</t>
        </is>
      </c>
      <c r="F8587" t="inlineStr">
        <is>
          <t>docs/evidence/ORD-08/20260110-120645</t>
        </is>
      </c>
      <c r="G8587" t="inlineStr">
        <is>
          <t>docs/evidence/ORD-08/20260110-182523</t>
        </is>
      </c>
      <c r="H8587" t="inlineStr">
        <is>
          <t>Gate run update</t>
        </is>
      </c>
      <c r="I8587" t="inlineStr">
        <is>
          <t>docs/evidence/ORD-08/20260110-182523</t>
        </is>
      </c>
    </row>
    <row r="8588">
      <c r="A8588" t="inlineStr">
        <is>
          <t>CHG-8587</t>
        </is>
      </c>
      <c r="B8588" t="inlineStr">
        <is>
          <t>2026-01-10 18:25:25 EET</t>
        </is>
      </c>
      <c r="C8588" t="inlineStr">
        <is>
          <t>FULL_STACK_FEATURE_MATRIX</t>
        </is>
      </c>
      <c r="D8588" t="inlineStr">
        <is>
          <t>F-019</t>
        </is>
      </c>
      <c r="E8588" t="inlineStr">
        <is>
          <t>Last_Updated_At</t>
        </is>
      </c>
      <c r="F8588" t="inlineStr">
        <is>
          <t>2026-01-10 12:06:46 EET</t>
        </is>
      </c>
      <c r="G8588" t="inlineStr">
        <is>
          <t>2026-01-10 18:25:25 EET</t>
        </is>
      </c>
      <c r="H8588" t="inlineStr">
        <is>
          <t>Gate run update</t>
        </is>
      </c>
      <c r="I8588" t="inlineStr">
        <is>
          <t>docs/evidence/ORD-08/20260110-182523</t>
        </is>
      </c>
    </row>
    <row r="8589">
      <c r="A8589" t="inlineStr">
        <is>
          <t>CHG-8588</t>
        </is>
      </c>
      <c r="B8589" t="inlineStr">
        <is>
          <t>2026-01-10 18:25:25 EET</t>
        </is>
      </c>
      <c r="C8589" t="inlineStr">
        <is>
          <t>FULL_STACK_FEATURE_MATRIX</t>
        </is>
      </c>
      <c r="D8589" t="inlineStr">
        <is>
          <t>F-020</t>
        </is>
      </c>
      <c r="E8589" t="inlineStr">
        <is>
          <t>Evidence_Ref</t>
        </is>
      </c>
      <c r="F8589" t="inlineStr">
        <is>
          <t>docs/evidence/ORD-08/20260110-120645</t>
        </is>
      </c>
      <c r="G8589" t="inlineStr">
        <is>
          <t>docs/evidence/ORD-08/20260110-182523</t>
        </is>
      </c>
      <c r="H8589" t="inlineStr">
        <is>
          <t>Gate run update</t>
        </is>
      </c>
      <c r="I8589" t="inlineStr">
        <is>
          <t>docs/evidence/ORD-08/20260110-182523</t>
        </is>
      </c>
    </row>
    <row r="8590">
      <c r="A8590" t="inlineStr">
        <is>
          <t>CHG-8589</t>
        </is>
      </c>
      <c r="B8590" t="inlineStr">
        <is>
          <t>2026-01-10 18:25:25 EET</t>
        </is>
      </c>
      <c r="C8590" t="inlineStr">
        <is>
          <t>FULL_STACK_FEATURE_MATRIX</t>
        </is>
      </c>
      <c r="D8590" t="inlineStr">
        <is>
          <t>F-020</t>
        </is>
      </c>
      <c r="E8590" t="inlineStr">
        <is>
          <t>Last_Updated_At</t>
        </is>
      </c>
      <c r="F8590" t="inlineStr">
        <is>
          <t>2026-01-10 12:06:46 EET</t>
        </is>
      </c>
      <c r="G8590" t="inlineStr">
        <is>
          <t>2026-01-10 18:25:25 EET</t>
        </is>
      </c>
      <c r="H8590" t="inlineStr">
        <is>
          <t>Gate run update</t>
        </is>
      </c>
      <c r="I8590" t="inlineStr">
        <is>
          <t>docs/evidence/ORD-08/20260110-182523</t>
        </is>
      </c>
    </row>
    <row r="8591">
      <c r="A8591" t="inlineStr">
        <is>
          <t>CHG-8590</t>
        </is>
      </c>
      <c r="B8591" t="inlineStr">
        <is>
          <t>2026-01-10 18:25:25 EET</t>
        </is>
      </c>
      <c r="C8591" t="inlineStr">
        <is>
          <t>FULL_STACK_FEATURE_MATRIX</t>
        </is>
      </c>
      <c r="D8591" t="inlineStr">
        <is>
          <t>F-024</t>
        </is>
      </c>
      <c r="E8591" t="inlineStr">
        <is>
          <t>Evidence_Ref</t>
        </is>
      </c>
      <c r="F8591" t="inlineStr">
        <is>
          <t>docs/evidence/ORD-06/20260110-120721</t>
        </is>
      </c>
      <c r="G8591" t="inlineStr">
        <is>
          <t>docs/evidence/ORD-08/20260110-182523</t>
        </is>
      </c>
      <c r="H8591" t="inlineStr">
        <is>
          <t>Gate run update</t>
        </is>
      </c>
      <c r="I8591" t="inlineStr">
        <is>
          <t>docs/evidence/ORD-08/20260110-182523</t>
        </is>
      </c>
    </row>
    <row r="8592">
      <c r="A8592" t="inlineStr">
        <is>
          <t>CHG-8591</t>
        </is>
      </c>
      <c r="B8592" t="inlineStr">
        <is>
          <t>2026-01-10 18:25:25 EET</t>
        </is>
      </c>
      <c r="C8592" t="inlineStr">
        <is>
          <t>FULL_STACK_FEATURE_MATRIX</t>
        </is>
      </c>
      <c r="D8592" t="inlineStr">
        <is>
          <t>F-024</t>
        </is>
      </c>
      <c r="E8592" t="inlineStr">
        <is>
          <t>Last_Updated_At</t>
        </is>
      </c>
      <c r="F8592" t="inlineStr">
        <is>
          <t>2026-01-10 12:07:22 EET</t>
        </is>
      </c>
      <c r="G8592" t="inlineStr">
        <is>
          <t>2026-01-10 18:25:25 EET</t>
        </is>
      </c>
      <c r="H8592" t="inlineStr">
        <is>
          <t>Gate run update</t>
        </is>
      </c>
      <c r="I8592" t="inlineStr">
        <is>
          <t>docs/evidence/ORD-08/20260110-182523</t>
        </is>
      </c>
    </row>
    <row r="8593">
      <c r="A8593" t="inlineStr">
        <is>
          <t>CHG-8592</t>
        </is>
      </c>
      <c r="B8593" t="inlineStr">
        <is>
          <t>2026-01-10 18:25:25 EET</t>
        </is>
      </c>
      <c r="C8593" t="inlineStr">
        <is>
          <t>FULL_STACK_FEATURE_MATRIX</t>
        </is>
      </c>
      <c r="D8593" t="inlineStr">
        <is>
          <t>F-025</t>
        </is>
      </c>
      <c r="E8593" t="inlineStr">
        <is>
          <t>Evidence_Ref</t>
        </is>
      </c>
      <c r="F8593" t="inlineStr">
        <is>
          <t>docs/evidence/ORD-06/20260110-120721</t>
        </is>
      </c>
      <c r="G8593" t="inlineStr">
        <is>
          <t>docs/evidence/ORD-08/20260110-182523</t>
        </is>
      </c>
      <c r="H8593" t="inlineStr">
        <is>
          <t>Gate run update</t>
        </is>
      </c>
      <c r="I8593" t="inlineStr">
        <is>
          <t>docs/evidence/ORD-08/20260110-182523</t>
        </is>
      </c>
    </row>
    <row r="8594">
      <c r="A8594" t="inlineStr">
        <is>
          <t>CHG-8593</t>
        </is>
      </c>
      <c r="B8594" t="inlineStr">
        <is>
          <t>2026-01-10 18:25:25 EET</t>
        </is>
      </c>
      <c r="C8594" t="inlineStr">
        <is>
          <t>FULL_STACK_FEATURE_MATRIX</t>
        </is>
      </c>
      <c r="D8594" t="inlineStr">
        <is>
          <t>F-025</t>
        </is>
      </c>
      <c r="E8594" t="inlineStr">
        <is>
          <t>Last_Updated_At</t>
        </is>
      </c>
      <c r="F8594" t="inlineStr">
        <is>
          <t>2026-01-10 12:07:22 EET</t>
        </is>
      </c>
      <c r="G8594" t="inlineStr">
        <is>
          <t>2026-01-10 18:25:25 EET</t>
        </is>
      </c>
      <c r="H8594" t="inlineStr">
        <is>
          <t>Gate run update</t>
        </is>
      </c>
      <c r="I8594" t="inlineStr">
        <is>
          <t>docs/evidence/ORD-08/20260110-182523</t>
        </is>
      </c>
    </row>
    <row r="8595">
      <c r="A8595" t="inlineStr">
        <is>
          <t>CHG-8594</t>
        </is>
      </c>
      <c r="B8595" t="inlineStr">
        <is>
          <t>2026-01-10 18:25:25 EET</t>
        </is>
      </c>
      <c r="C8595" t="inlineStr">
        <is>
          <t>FULL_STACK_FEATURE_MATRIX</t>
        </is>
      </c>
      <c r="D8595" t="inlineStr">
        <is>
          <t>F-026</t>
        </is>
      </c>
      <c r="E8595" t="inlineStr">
        <is>
          <t>Evidence_Ref</t>
        </is>
      </c>
      <c r="F8595" t="inlineStr">
        <is>
          <t>docs/evidence/ORD-06/20260110-120721</t>
        </is>
      </c>
      <c r="G8595" t="inlineStr">
        <is>
          <t>docs/evidence/ORD-08/20260110-182523</t>
        </is>
      </c>
      <c r="H8595" t="inlineStr">
        <is>
          <t>Gate run update</t>
        </is>
      </c>
      <c r="I8595" t="inlineStr">
        <is>
          <t>docs/evidence/ORD-08/20260110-182523</t>
        </is>
      </c>
    </row>
    <row r="8596">
      <c r="A8596" t="inlineStr">
        <is>
          <t>CHG-8595</t>
        </is>
      </c>
      <c r="B8596" t="inlineStr">
        <is>
          <t>2026-01-10 18:25:25 EET</t>
        </is>
      </c>
      <c r="C8596" t="inlineStr">
        <is>
          <t>FULL_STACK_FEATURE_MATRIX</t>
        </is>
      </c>
      <c r="D8596" t="inlineStr">
        <is>
          <t>F-026</t>
        </is>
      </c>
      <c r="E8596" t="inlineStr">
        <is>
          <t>Last_Updated_At</t>
        </is>
      </c>
      <c r="F8596" t="inlineStr">
        <is>
          <t>2026-01-10 12:07:22 EET</t>
        </is>
      </c>
      <c r="G8596" t="inlineStr">
        <is>
          <t>2026-01-10 18:25:25 EET</t>
        </is>
      </c>
      <c r="H8596" t="inlineStr">
        <is>
          <t>Gate run update</t>
        </is>
      </c>
      <c r="I8596" t="inlineStr">
        <is>
          <t>docs/evidence/ORD-08/20260110-182523</t>
        </is>
      </c>
    </row>
    <row r="8597">
      <c r="A8597" t="inlineStr">
        <is>
          <t>CHG-8596</t>
        </is>
      </c>
      <c r="B8597" t="inlineStr">
        <is>
          <t>2026-01-10 18:25:25 EET</t>
        </is>
      </c>
      <c r="C8597" t="inlineStr">
        <is>
          <t>FULL_STACK_FEATURE_MATRIX</t>
        </is>
      </c>
      <c r="D8597" t="inlineStr">
        <is>
          <t>F-031</t>
        </is>
      </c>
      <c r="E8597" t="inlineStr">
        <is>
          <t>Evidence_Ref</t>
        </is>
      </c>
      <c r="F8597" t="inlineStr">
        <is>
          <t>docs/evidence/ORD-07/20260110-120656</t>
        </is>
      </c>
      <c r="G8597" t="inlineStr">
        <is>
          <t>docs/evidence/ORD-08/20260110-182523</t>
        </is>
      </c>
      <c r="H8597" t="inlineStr">
        <is>
          <t>Gate run update</t>
        </is>
      </c>
      <c r="I8597" t="inlineStr">
        <is>
          <t>docs/evidence/ORD-08/20260110-182523</t>
        </is>
      </c>
    </row>
    <row r="8598">
      <c r="A8598" t="inlineStr">
        <is>
          <t>CHG-8597</t>
        </is>
      </c>
      <c r="B8598" t="inlineStr">
        <is>
          <t>2026-01-10 18:25:25 EET</t>
        </is>
      </c>
      <c r="C8598" t="inlineStr">
        <is>
          <t>FULL_STACK_FEATURE_MATRIX</t>
        </is>
      </c>
      <c r="D8598" t="inlineStr">
        <is>
          <t>F-031</t>
        </is>
      </c>
      <c r="E8598" t="inlineStr">
        <is>
          <t>Last_Updated_At</t>
        </is>
      </c>
      <c r="F8598" t="inlineStr">
        <is>
          <t>2026-01-10 12:06:58 EET</t>
        </is>
      </c>
      <c r="G8598" t="inlineStr">
        <is>
          <t>2026-01-10 18:25:25 EET</t>
        </is>
      </c>
      <c r="H8598" t="inlineStr">
        <is>
          <t>Gate run update</t>
        </is>
      </c>
      <c r="I8598" t="inlineStr">
        <is>
          <t>docs/evidence/ORD-08/20260110-182523</t>
        </is>
      </c>
    </row>
    <row r="8599">
      <c r="A8599" t="inlineStr">
        <is>
          <t>CHG-8598</t>
        </is>
      </c>
      <c r="B8599" t="inlineStr">
        <is>
          <t>2026-01-10 18:25:25 EET</t>
        </is>
      </c>
      <c r="C8599" t="inlineStr">
        <is>
          <t>FULL_STACK_FEATURE_MATRIX</t>
        </is>
      </c>
      <c r="D8599" t="inlineStr">
        <is>
          <t>F-036</t>
        </is>
      </c>
      <c r="E8599" t="inlineStr">
        <is>
          <t>Evidence_Ref</t>
        </is>
      </c>
      <c r="F8599" t="inlineStr">
        <is>
          <t>docs/evidence/ORD-07/20260110-120656</t>
        </is>
      </c>
      <c r="G8599" t="inlineStr">
        <is>
          <t>docs/evidence/ORD-08/20260110-182523</t>
        </is>
      </c>
      <c r="H8599" t="inlineStr">
        <is>
          <t>Gate run update</t>
        </is>
      </c>
      <c r="I8599" t="inlineStr">
        <is>
          <t>docs/evidence/ORD-08/20260110-182523</t>
        </is>
      </c>
    </row>
    <row r="8600">
      <c r="A8600" t="inlineStr">
        <is>
          <t>CHG-8599</t>
        </is>
      </c>
      <c r="B8600" t="inlineStr">
        <is>
          <t>2026-01-10 18:25:25 EET</t>
        </is>
      </c>
      <c r="C8600" t="inlineStr">
        <is>
          <t>FULL_STACK_FEATURE_MATRIX</t>
        </is>
      </c>
      <c r="D8600" t="inlineStr">
        <is>
          <t>F-036</t>
        </is>
      </c>
      <c r="E8600" t="inlineStr">
        <is>
          <t>Last_Updated_At</t>
        </is>
      </c>
      <c r="F8600" t="inlineStr">
        <is>
          <t>2026-01-10 12:06:58 EET</t>
        </is>
      </c>
      <c r="G8600" t="inlineStr">
        <is>
          <t>2026-01-10 18:25:25 EET</t>
        </is>
      </c>
      <c r="H8600" t="inlineStr">
        <is>
          <t>Gate run update</t>
        </is>
      </c>
      <c r="I8600" t="inlineStr">
        <is>
          <t>docs/evidence/ORD-08/20260110-182523</t>
        </is>
      </c>
    </row>
    <row r="8601">
      <c r="A8601" t="inlineStr">
        <is>
          <t>CHG-8600</t>
        </is>
      </c>
      <c r="B8601" t="inlineStr">
        <is>
          <t>2026-01-10 18:25:30 EET</t>
        </is>
      </c>
      <c r="C8601" t="inlineStr">
        <is>
          <t>ORDERS</t>
        </is>
      </c>
      <c r="D8601" t="inlineStr">
        <is>
          <t>ORD-07</t>
        </is>
      </c>
      <c r="E8601" t="inlineStr">
        <is>
          <t>Status</t>
        </is>
      </c>
      <c r="F8601" t="inlineStr">
        <is>
          <t>Open</t>
        </is>
      </c>
      <c r="G8601" t="inlineStr">
        <is>
          <t>Done</t>
        </is>
      </c>
      <c r="H8601" t="inlineStr">
        <is>
          <t>Gate run update</t>
        </is>
      </c>
      <c r="I8601" t="inlineStr">
        <is>
          <t>docs/evidence/ORD-07/20260110-182529</t>
        </is>
      </c>
    </row>
    <row r="8602">
      <c r="A8602" t="inlineStr">
        <is>
          <t>CHG-8601</t>
        </is>
      </c>
      <c r="B8602" t="inlineStr">
        <is>
          <t>2026-01-10 18:25:30 EET</t>
        </is>
      </c>
      <c r="C8602" t="inlineStr">
        <is>
          <t>ORDERS</t>
        </is>
      </c>
      <c r="D8602" t="inlineStr">
        <is>
          <t>ORD-07</t>
        </is>
      </c>
      <c r="E8602" t="inlineStr">
        <is>
          <t>Evidence_Artifacts</t>
        </is>
      </c>
      <c r="F8602" t="inlineStr">
        <is>
          <t>docs/evidence/ORD-07/20260110-120656</t>
        </is>
      </c>
      <c r="G8602" t="inlineStr">
        <is>
          <t>docs/evidence/ORD-07/20260110-182529</t>
        </is>
      </c>
      <c r="H8602" t="inlineStr">
        <is>
          <t>Gate run update</t>
        </is>
      </c>
      <c r="I8602" t="inlineStr">
        <is>
          <t>docs/evidence/ORD-07/20260110-182529</t>
        </is>
      </c>
    </row>
    <row r="8603">
      <c r="A8603" t="inlineStr">
        <is>
          <t>CHG-8602</t>
        </is>
      </c>
      <c r="B8603" t="inlineStr">
        <is>
          <t>2026-01-10 18:25:30 EET</t>
        </is>
      </c>
      <c r="C8603" t="inlineStr">
        <is>
          <t>ORDERS</t>
        </is>
      </c>
      <c r="D8603" t="inlineStr">
        <is>
          <t>ORD-07</t>
        </is>
      </c>
      <c r="E8603" t="inlineStr">
        <is>
          <t>Last_Updated_At</t>
        </is>
      </c>
      <c r="F8603" t="inlineStr">
        <is>
          <t>2026-01-10 12:06:58 EET</t>
        </is>
      </c>
      <c r="G8603" t="inlineStr">
        <is>
          <t>2026-01-10 18:25:30 EET</t>
        </is>
      </c>
      <c r="H8603" t="inlineStr">
        <is>
          <t>Gate run update</t>
        </is>
      </c>
      <c r="I8603" t="inlineStr">
        <is>
          <t>docs/evidence/ORD-07/20260110-182529</t>
        </is>
      </c>
    </row>
    <row r="8604">
      <c r="A8604" t="inlineStr">
        <is>
          <t>CHG-8603</t>
        </is>
      </c>
      <c r="B8604" t="inlineStr">
        <is>
          <t>2026-01-10 18:25:30 EET</t>
        </is>
      </c>
      <c r="C8604" t="inlineStr">
        <is>
          <t>FULL_STACK_FEATURE_MATRIX</t>
        </is>
      </c>
      <c r="D8604" t="inlineStr">
        <is>
          <t>F-001</t>
        </is>
      </c>
      <c r="E8604" t="inlineStr">
        <is>
          <t>Evidence_Ref</t>
        </is>
      </c>
      <c r="F8604" t="inlineStr">
        <is>
          <t>docs/evidence/ORD-08/20260110-182523</t>
        </is>
      </c>
      <c r="G8604" t="inlineStr">
        <is>
          <t>docs/evidence/ORD-07/20260110-182529</t>
        </is>
      </c>
      <c r="H8604" t="inlineStr">
        <is>
          <t>Gate run update</t>
        </is>
      </c>
      <c r="I8604" t="inlineStr">
        <is>
          <t>docs/evidence/ORD-07/20260110-182529</t>
        </is>
      </c>
    </row>
    <row r="8605">
      <c r="A8605" t="inlineStr">
        <is>
          <t>CHG-8604</t>
        </is>
      </c>
      <c r="B8605" t="inlineStr">
        <is>
          <t>2026-01-10 18:25:30 EET</t>
        </is>
      </c>
      <c r="C8605" t="inlineStr">
        <is>
          <t>FULL_STACK_FEATURE_MATRIX</t>
        </is>
      </c>
      <c r="D8605" t="inlineStr">
        <is>
          <t>F-001</t>
        </is>
      </c>
      <c r="E8605" t="inlineStr">
        <is>
          <t>Last_Updated_At</t>
        </is>
      </c>
      <c r="F8605" t="inlineStr">
        <is>
          <t>2026-01-10 18:25:25 EET</t>
        </is>
      </c>
      <c r="G8605" t="inlineStr">
        <is>
          <t>2026-01-10 18:25:30 EET</t>
        </is>
      </c>
      <c r="H8605" t="inlineStr">
        <is>
          <t>Gate run update</t>
        </is>
      </c>
      <c r="I8605" t="inlineStr">
        <is>
          <t>docs/evidence/ORD-07/20260110-182529</t>
        </is>
      </c>
    </row>
    <row r="8606">
      <c r="A8606" t="inlineStr">
        <is>
          <t>CHG-8605</t>
        </is>
      </c>
      <c r="B8606" t="inlineStr">
        <is>
          <t>2026-01-10 18:25:30 EET</t>
        </is>
      </c>
      <c r="C8606" t="inlineStr">
        <is>
          <t>FULL_STACK_FEATURE_MATRIX</t>
        </is>
      </c>
      <c r="D8606" t="inlineStr">
        <is>
          <t>F-004</t>
        </is>
      </c>
      <c r="E8606" t="inlineStr">
        <is>
          <t>Evidence_Ref</t>
        </is>
      </c>
      <c r="F8606" t="inlineStr">
        <is>
          <t>docs/evidence/ORD-08/20260110-182523</t>
        </is>
      </c>
      <c r="G8606" t="inlineStr">
        <is>
          <t>docs/evidence/ORD-07/20260110-182529</t>
        </is>
      </c>
      <c r="H8606" t="inlineStr">
        <is>
          <t>Gate run update</t>
        </is>
      </c>
      <c r="I8606" t="inlineStr">
        <is>
          <t>docs/evidence/ORD-07/20260110-182529</t>
        </is>
      </c>
    </row>
    <row r="8607">
      <c r="A8607" t="inlineStr">
        <is>
          <t>CHG-8606</t>
        </is>
      </c>
      <c r="B8607" t="inlineStr">
        <is>
          <t>2026-01-10 18:25:30 EET</t>
        </is>
      </c>
      <c r="C8607" t="inlineStr">
        <is>
          <t>FULL_STACK_FEATURE_MATRIX</t>
        </is>
      </c>
      <c r="D8607" t="inlineStr">
        <is>
          <t>F-004</t>
        </is>
      </c>
      <c r="E8607" t="inlineStr">
        <is>
          <t>Last_Updated_At</t>
        </is>
      </c>
      <c r="F8607" t="inlineStr">
        <is>
          <t>2026-01-10 18:25:25 EET</t>
        </is>
      </c>
      <c r="G8607" t="inlineStr">
        <is>
          <t>2026-01-10 18:25:30 EET</t>
        </is>
      </c>
      <c r="H8607" t="inlineStr">
        <is>
          <t>Gate run update</t>
        </is>
      </c>
      <c r="I8607" t="inlineStr">
        <is>
          <t>docs/evidence/ORD-07/20260110-182529</t>
        </is>
      </c>
    </row>
    <row r="8608">
      <c r="A8608" t="inlineStr">
        <is>
          <t>CHG-8607</t>
        </is>
      </c>
      <c r="B8608" t="inlineStr">
        <is>
          <t>2026-01-10 18:25:30 EET</t>
        </is>
      </c>
      <c r="C8608" t="inlineStr">
        <is>
          <t>FULL_STACK_FEATURE_MATRIX</t>
        </is>
      </c>
      <c r="D8608" t="inlineStr">
        <is>
          <t>F-006</t>
        </is>
      </c>
      <c r="E8608" t="inlineStr">
        <is>
          <t>Evidence_Ref</t>
        </is>
      </c>
      <c r="F8608" t="inlineStr">
        <is>
          <t>docs/evidence/ORD-08/20260110-182523</t>
        </is>
      </c>
      <c r="G8608" t="inlineStr">
        <is>
          <t>docs/evidence/ORD-07/20260110-182529</t>
        </is>
      </c>
      <c r="H8608" t="inlineStr">
        <is>
          <t>Gate run update</t>
        </is>
      </c>
      <c r="I8608" t="inlineStr">
        <is>
          <t>docs/evidence/ORD-07/20260110-182529</t>
        </is>
      </c>
    </row>
    <row r="8609">
      <c r="A8609" t="inlineStr">
        <is>
          <t>CHG-8608</t>
        </is>
      </c>
      <c r="B8609" t="inlineStr">
        <is>
          <t>2026-01-10 18:25:30 EET</t>
        </is>
      </c>
      <c r="C8609" t="inlineStr">
        <is>
          <t>FULL_STACK_FEATURE_MATRIX</t>
        </is>
      </c>
      <c r="D8609" t="inlineStr">
        <is>
          <t>F-006</t>
        </is>
      </c>
      <c r="E8609" t="inlineStr">
        <is>
          <t>Last_Updated_At</t>
        </is>
      </c>
      <c r="F8609" t="inlineStr">
        <is>
          <t>2026-01-10 18:25:25 EET</t>
        </is>
      </c>
      <c r="G8609" t="inlineStr">
        <is>
          <t>2026-01-10 18:25:30 EET</t>
        </is>
      </c>
      <c r="H8609" t="inlineStr">
        <is>
          <t>Gate run update</t>
        </is>
      </c>
      <c r="I8609" t="inlineStr">
        <is>
          <t>docs/evidence/ORD-07/20260110-182529</t>
        </is>
      </c>
    </row>
    <row r="8610">
      <c r="A8610" t="inlineStr">
        <is>
          <t>CHG-8609</t>
        </is>
      </c>
      <c r="B8610" t="inlineStr">
        <is>
          <t>2026-01-10 18:25:30 EET</t>
        </is>
      </c>
      <c r="C8610" t="inlineStr">
        <is>
          <t>FULL_STACK_FEATURE_MATRIX</t>
        </is>
      </c>
      <c r="D8610" t="inlineStr">
        <is>
          <t>F-013</t>
        </is>
      </c>
      <c r="E8610" t="inlineStr">
        <is>
          <t>Evidence_Ref</t>
        </is>
      </c>
      <c r="F8610" t="inlineStr">
        <is>
          <t>docs/evidence/ORD-08/20260110-182523</t>
        </is>
      </c>
      <c r="G8610" t="inlineStr">
        <is>
          <t>docs/evidence/ORD-07/20260110-182529</t>
        </is>
      </c>
      <c r="H8610" t="inlineStr">
        <is>
          <t>Gate run update</t>
        </is>
      </c>
      <c r="I8610" t="inlineStr">
        <is>
          <t>docs/evidence/ORD-07/20260110-182529</t>
        </is>
      </c>
    </row>
    <row r="8611">
      <c r="A8611" t="inlineStr">
        <is>
          <t>CHG-8610</t>
        </is>
      </c>
      <c r="B8611" t="inlineStr">
        <is>
          <t>2026-01-10 18:25:30 EET</t>
        </is>
      </c>
      <c r="C8611" t="inlineStr">
        <is>
          <t>FULL_STACK_FEATURE_MATRIX</t>
        </is>
      </c>
      <c r="D8611" t="inlineStr">
        <is>
          <t>F-013</t>
        </is>
      </c>
      <c r="E8611" t="inlineStr">
        <is>
          <t>Last_Updated_At</t>
        </is>
      </c>
      <c r="F8611" t="inlineStr">
        <is>
          <t>2026-01-10 18:25:25 EET</t>
        </is>
      </c>
      <c r="G8611" t="inlineStr">
        <is>
          <t>2026-01-10 18:25:30 EET</t>
        </is>
      </c>
      <c r="H8611" t="inlineStr">
        <is>
          <t>Gate run update</t>
        </is>
      </c>
      <c r="I8611" t="inlineStr">
        <is>
          <t>docs/evidence/ORD-07/20260110-182529</t>
        </is>
      </c>
    </row>
    <row r="8612">
      <c r="A8612" t="inlineStr">
        <is>
          <t>CHG-8611</t>
        </is>
      </c>
      <c r="B8612" t="inlineStr">
        <is>
          <t>2026-01-10 18:25:30 EET</t>
        </is>
      </c>
      <c r="C8612" t="inlineStr">
        <is>
          <t>FULL_STACK_FEATURE_MATRIX</t>
        </is>
      </c>
      <c r="D8612" t="inlineStr">
        <is>
          <t>F-015</t>
        </is>
      </c>
      <c r="E8612" t="inlineStr">
        <is>
          <t>Evidence_Ref</t>
        </is>
      </c>
      <c r="F8612" t="inlineStr">
        <is>
          <t>docs/evidence/ORD-08/20260110-182523</t>
        </is>
      </c>
      <c r="G8612" t="inlineStr">
        <is>
          <t>docs/evidence/ORD-07/20260110-182529</t>
        </is>
      </c>
      <c r="H8612" t="inlineStr">
        <is>
          <t>Gate run update</t>
        </is>
      </c>
      <c r="I8612" t="inlineStr">
        <is>
          <t>docs/evidence/ORD-07/20260110-182529</t>
        </is>
      </c>
    </row>
    <row r="8613">
      <c r="A8613" t="inlineStr">
        <is>
          <t>CHG-8612</t>
        </is>
      </c>
      <c r="B8613" t="inlineStr">
        <is>
          <t>2026-01-10 18:25:30 EET</t>
        </is>
      </c>
      <c r="C8613" t="inlineStr">
        <is>
          <t>FULL_STACK_FEATURE_MATRIX</t>
        </is>
      </c>
      <c r="D8613" t="inlineStr">
        <is>
          <t>F-015</t>
        </is>
      </c>
      <c r="E8613" t="inlineStr">
        <is>
          <t>Last_Updated_At</t>
        </is>
      </c>
      <c r="F8613" t="inlineStr">
        <is>
          <t>2026-01-10 18:25:25 EET</t>
        </is>
      </c>
      <c r="G8613" t="inlineStr">
        <is>
          <t>2026-01-10 18:25:30 EET</t>
        </is>
      </c>
      <c r="H8613" t="inlineStr">
        <is>
          <t>Gate run update</t>
        </is>
      </c>
      <c r="I8613" t="inlineStr">
        <is>
          <t>docs/evidence/ORD-07/20260110-182529</t>
        </is>
      </c>
    </row>
    <row r="8614">
      <c r="A8614" t="inlineStr">
        <is>
          <t>CHG-8613</t>
        </is>
      </c>
      <c r="B8614" t="inlineStr">
        <is>
          <t>2026-01-10 18:25:30 EET</t>
        </is>
      </c>
      <c r="C8614" t="inlineStr">
        <is>
          <t>FULL_STACK_FEATURE_MATRIX</t>
        </is>
      </c>
      <c r="D8614" t="inlineStr">
        <is>
          <t>F-016</t>
        </is>
      </c>
      <c r="E8614" t="inlineStr">
        <is>
          <t>Evidence_Ref</t>
        </is>
      </c>
      <c r="F8614" t="inlineStr">
        <is>
          <t>docs/evidence/ORD-08/20260110-182523</t>
        </is>
      </c>
      <c r="G8614" t="inlineStr">
        <is>
          <t>docs/evidence/ORD-07/20260110-182529</t>
        </is>
      </c>
      <c r="H8614" t="inlineStr">
        <is>
          <t>Gate run update</t>
        </is>
      </c>
      <c r="I8614" t="inlineStr">
        <is>
          <t>docs/evidence/ORD-07/20260110-182529</t>
        </is>
      </c>
    </row>
    <row r="8615">
      <c r="A8615" t="inlineStr">
        <is>
          <t>CHG-8614</t>
        </is>
      </c>
      <c r="B8615" t="inlineStr">
        <is>
          <t>2026-01-10 18:25:30 EET</t>
        </is>
      </c>
      <c r="C8615" t="inlineStr">
        <is>
          <t>FULL_STACK_FEATURE_MATRIX</t>
        </is>
      </c>
      <c r="D8615" t="inlineStr">
        <is>
          <t>F-016</t>
        </is>
      </c>
      <c r="E8615" t="inlineStr">
        <is>
          <t>Last_Updated_At</t>
        </is>
      </c>
      <c r="F8615" t="inlineStr">
        <is>
          <t>2026-01-10 18:25:25 EET</t>
        </is>
      </c>
      <c r="G8615" t="inlineStr">
        <is>
          <t>2026-01-10 18:25:30 EET</t>
        </is>
      </c>
      <c r="H8615" t="inlineStr">
        <is>
          <t>Gate run update</t>
        </is>
      </c>
      <c r="I8615" t="inlineStr">
        <is>
          <t>docs/evidence/ORD-07/20260110-182529</t>
        </is>
      </c>
    </row>
    <row r="8616">
      <c r="A8616" t="inlineStr">
        <is>
          <t>CHG-8615</t>
        </is>
      </c>
      <c r="B8616" t="inlineStr">
        <is>
          <t>2026-01-10 18:25:30 EET</t>
        </is>
      </c>
      <c r="C8616" t="inlineStr">
        <is>
          <t>FULL_STACK_FEATURE_MATRIX</t>
        </is>
      </c>
      <c r="D8616" t="inlineStr">
        <is>
          <t>F-017</t>
        </is>
      </c>
      <c r="E8616" t="inlineStr">
        <is>
          <t>Evidence_Ref</t>
        </is>
      </c>
      <c r="F8616" t="inlineStr">
        <is>
          <t>docs/evidence/ORD-08/20260110-182523</t>
        </is>
      </c>
      <c r="G8616" t="inlineStr">
        <is>
          <t>docs/evidence/ORD-07/20260110-182529</t>
        </is>
      </c>
      <c r="H8616" t="inlineStr">
        <is>
          <t>Gate run update</t>
        </is>
      </c>
      <c r="I8616" t="inlineStr">
        <is>
          <t>docs/evidence/ORD-07/20260110-182529</t>
        </is>
      </c>
    </row>
    <row r="8617">
      <c r="A8617" t="inlineStr">
        <is>
          <t>CHG-8616</t>
        </is>
      </c>
      <c r="B8617" t="inlineStr">
        <is>
          <t>2026-01-10 18:25:30 EET</t>
        </is>
      </c>
      <c r="C8617" t="inlineStr">
        <is>
          <t>FULL_STACK_FEATURE_MATRIX</t>
        </is>
      </c>
      <c r="D8617" t="inlineStr">
        <is>
          <t>F-017</t>
        </is>
      </c>
      <c r="E8617" t="inlineStr">
        <is>
          <t>Last_Updated_At</t>
        </is>
      </c>
      <c r="F8617" t="inlineStr">
        <is>
          <t>2026-01-10 18:25:25 EET</t>
        </is>
      </c>
      <c r="G8617" t="inlineStr">
        <is>
          <t>2026-01-10 18:25:30 EET</t>
        </is>
      </c>
      <c r="H8617" t="inlineStr">
        <is>
          <t>Gate run update</t>
        </is>
      </c>
      <c r="I8617" t="inlineStr">
        <is>
          <t>docs/evidence/ORD-07/20260110-182529</t>
        </is>
      </c>
    </row>
    <row r="8618">
      <c r="A8618" t="inlineStr">
        <is>
          <t>CHG-8617</t>
        </is>
      </c>
      <c r="B8618" t="inlineStr">
        <is>
          <t>2026-01-10 18:25:30 EET</t>
        </is>
      </c>
      <c r="C8618" t="inlineStr">
        <is>
          <t>FULL_STACK_FEATURE_MATRIX</t>
        </is>
      </c>
      <c r="D8618" t="inlineStr">
        <is>
          <t>F-024</t>
        </is>
      </c>
      <c r="E8618" t="inlineStr">
        <is>
          <t>Evidence_Ref</t>
        </is>
      </c>
      <c r="F8618" t="inlineStr">
        <is>
          <t>docs/evidence/ORD-08/20260110-182523</t>
        </is>
      </c>
      <c r="G8618" t="inlineStr">
        <is>
          <t>docs/evidence/ORD-07/20260110-182529</t>
        </is>
      </c>
      <c r="H8618" t="inlineStr">
        <is>
          <t>Gate run update</t>
        </is>
      </c>
      <c r="I8618" t="inlineStr">
        <is>
          <t>docs/evidence/ORD-07/20260110-182529</t>
        </is>
      </c>
    </row>
    <row r="8619">
      <c r="A8619" t="inlineStr">
        <is>
          <t>CHG-8618</t>
        </is>
      </c>
      <c r="B8619" t="inlineStr">
        <is>
          <t>2026-01-10 18:25:30 EET</t>
        </is>
      </c>
      <c r="C8619" t="inlineStr">
        <is>
          <t>FULL_STACK_FEATURE_MATRIX</t>
        </is>
      </c>
      <c r="D8619" t="inlineStr">
        <is>
          <t>F-024</t>
        </is>
      </c>
      <c r="E8619" t="inlineStr">
        <is>
          <t>Last_Updated_At</t>
        </is>
      </c>
      <c r="F8619" t="inlineStr">
        <is>
          <t>2026-01-10 18:25:25 EET</t>
        </is>
      </c>
      <c r="G8619" t="inlineStr">
        <is>
          <t>2026-01-10 18:25:30 EET</t>
        </is>
      </c>
      <c r="H8619" t="inlineStr">
        <is>
          <t>Gate run update</t>
        </is>
      </c>
      <c r="I8619" t="inlineStr">
        <is>
          <t>docs/evidence/ORD-07/20260110-182529</t>
        </is>
      </c>
    </row>
    <row r="8620">
      <c r="A8620" t="inlineStr">
        <is>
          <t>CHG-8619</t>
        </is>
      </c>
      <c r="B8620" t="inlineStr">
        <is>
          <t>2026-01-10 18:25:30 EET</t>
        </is>
      </c>
      <c r="C8620" t="inlineStr">
        <is>
          <t>FULL_STACK_FEATURE_MATRIX</t>
        </is>
      </c>
      <c r="D8620" t="inlineStr">
        <is>
          <t>F-025</t>
        </is>
      </c>
      <c r="E8620" t="inlineStr">
        <is>
          <t>Evidence_Ref</t>
        </is>
      </c>
      <c r="F8620" t="inlineStr">
        <is>
          <t>docs/evidence/ORD-08/20260110-182523</t>
        </is>
      </c>
      <c r="G8620" t="inlineStr">
        <is>
          <t>docs/evidence/ORD-07/20260110-182529</t>
        </is>
      </c>
      <c r="H8620" t="inlineStr">
        <is>
          <t>Gate run update</t>
        </is>
      </c>
      <c r="I8620" t="inlineStr">
        <is>
          <t>docs/evidence/ORD-07/20260110-182529</t>
        </is>
      </c>
    </row>
    <row r="8621">
      <c r="A8621" t="inlineStr">
        <is>
          <t>CHG-8620</t>
        </is>
      </c>
      <c r="B8621" t="inlineStr">
        <is>
          <t>2026-01-10 18:25:30 EET</t>
        </is>
      </c>
      <c r="C8621" t="inlineStr">
        <is>
          <t>FULL_STACK_FEATURE_MATRIX</t>
        </is>
      </c>
      <c r="D8621" t="inlineStr">
        <is>
          <t>F-025</t>
        </is>
      </c>
      <c r="E8621" t="inlineStr">
        <is>
          <t>Last_Updated_At</t>
        </is>
      </c>
      <c r="F8621" t="inlineStr">
        <is>
          <t>2026-01-10 18:25:25 EET</t>
        </is>
      </c>
      <c r="G8621" t="inlineStr">
        <is>
          <t>2026-01-10 18:25:30 EET</t>
        </is>
      </c>
      <c r="H8621" t="inlineStr">
        <is>
          <t>Gate run update</t>
        </is>
      </c>
      <c r="I8621" t="inlineStr">
        <is>
          <t>docs/evidence/ORD-07/20260110-182529</t>
        </is>
      </c>
    </row>
    <row r="8622">
      <c r="A8622" t="inlineStr">
        <is>
          <t>CHG-8621</t>
        </is>
      </c>
      <c r="B8622" t="inlineStr">
        <is>
          <t>2026-01-10 18:25:30 EET</t>
        </is>
      </c>
      <c r="C8622" t="inlineStr">
        <is>
          <t>FULL_STACK_FEATURE_MATRIX</t>
        </is>
      </c>
      <c r="D8622" t="inlineStr">
        <is>
          <t>F-026</t>
        </is>
      </c>
      <c r="E8622" t="inlineStr">
        <is>
          <t>Evidence_Ref</t>
        </is>
      </c>
      <c r="F8622" t="inlineStr">
        <is>
          <t>docs/evidence/ORD-08/20260110-182523</t>
        </is>
      </c>
      <c r="G8622" t="inlineStr">
        <is>
          <t>docs/evidence/ORD-07/20260110-182529</t>
        </is>
      </c>
      <c r="H8622" t="inlineStr">
        <is>
          <t>Gate run update</t>
        </is>
      </c>
      <c r="I8622" t="inlineStr">
        <is>
          <t>docs/evidence/ORD-07/20260110-182529</t>
        </is>
      </c>
    </row>
    <row r="8623">
      <c r="A8623" t="inlineStr">
        <is>
          <t>CHG-8622</t>
        </is>
      </c>
      <c r="B8623" t="inlineStr">
        <is>
          <t>2026-01-10 18:25:30 EET</t>
        </is>
      </c>
      <c r="C8623" t="inlineStr">
        <is>
          <t>FULL_STACK_FEATURE_MATRIX</t>
        </is>
      </c>
      <c r="D8623" t="inlineStr">
        <is>
          <t>F-026</t>
        </is>
      </c>
      <c r="E8623" t="inlineStr">
        <is>
          <t>Last_Updated_At</t>
        </is>
      </c>
      <c r="F8623" t="inlineStr">
        <is>
          <t>2026-01-10 18:25:25 EET</t>
        </is>
      </c>
      <c r="G8623" t="inlineStr">
        <is>
          <t>2026-01-10 18:25:30 EET</t>
        </is>
      </c>
      <c r="H8623" t="inlineStr">
        <is>
          <t>Gate run update</t>
        </is>
      </c>
      <c r="I8623" t="inlineStr">
        <is>
          <t>docs/evidence/ORD-07/20260110-182529</t>
        </is>
      </c>
    </row>
    <row r="8624">
      <c r="A8624" t="inlineStr">
        <is>
          <t>CHG-8623</t>
        </is>
      </c>
      <c r="B8624" t="inlineStr">
        <is>
          <t>2026-01-10 18:25:30 EET</t>
        </is>
      </c>
      <c r="C8624" t="inlineStr">
        <is>
          <t>FULL_STACK_FEATURE_MATRIX</t>
        </is>
      </c>
      <c r="D8624" t="inlineStr">
        <is>
          <t>F-029</t>
        </is>
      </c>
      <c r="E8624" t="inlineStr">
        <is>
          <t>Evidence_Ref</t>
        </is>
      </c>
      <c r="F8624" t="inlineStr">
        <is>
          <t>docs/evidence/ORD-07/20260110-120656</t>
        </is>
      </c>
      <c r="G8624" t="inlineStr">
        <is>
          <t>docs/evidence/ORD-07/20260110-182529</t>
        </is>
      </c>
      <c r="H8624" t="inlineStr">
        <is>
          <t>Gate run update</t>
        </is>
      </c>
      <c r="I8624" t="inlineStr">
        <is>
          <t>docs/evidence/ORD-07/20260110-182529</t>
        </is>
      </c>
    </row>
    <row r="8625">
      <c r="A8625" t="inlineStr">
        <is>
          <t>CHG-8624</t>
        </is>
      </c>
      <c r="B8625" t="inlineStr">
        <is>
          <t>2026-01-10 18:25:30 EET</t>
        </is>
      </c>
      <c r="C8625" t="inlineStr">
        <is>
          <t>FULL_STACK_FEATURE_MATRIX</t>
        </is>
      </c>
      <c r="D8625" t="inlineStr">
        <is>
          <t>F-029</t>
        </is>
      </c>
      <c r="E8625" t="inlineStr">
        <is>
          <t>Last_Updated_At</t>
        </is>
      </c>
      <c r="F8625" t="inlineStr">
        <is>
          <t>2026-01-10 12:06:58 EET</t>
        </is>
      </c>
      <c r="G8625" t="inlineStr">
        <is>
          <t>2026-01-10 18:25:30 EET</t>
        </is>
      </c>
      <c r="H8625" t="inlineStr">
        <is>
          <t>Gate run update</t>
        </is>
      </c>
      <c r="I8625" t="inlineStr">
        <is>
          <t>docs/evidence/ORD-07/20260110-182529</t>
        </is>
      </c>
    </row>
    <row r="8626">
      <c r="A8626" t="inlineStr">
        <is>
          <t>CHG-8625</t>
        </is>
      </c>
      <c r="B8626" t="inlineStr">
        <is>
          <t>2026-01-10 18:25:30 EET</t>
        </is>
      </c>
      <c r="C8626" t="inlineStr">
        <is>
          <t>FULL_STACK_FEATURE_MATRIX</t>
        </is>
      </c>
      <c r="D8626" t="inlineStr">
        <is>
          <t>F-030</t>
        </is>
      </c>
      <c r="E8626" t="inlineStr">
        <is>
          <t>Evidence_Ref</t>
        </is>
      </c>
      <c r="F8626" t="inlineStr">
        <is>
          <t>docs/evidence/ORD-07/20260110-120656</t>
        </is>
      </c>
      <c r="G8626" t="inlineStr">
        <is>
          <t>docs/evidence/ORD-07/20260110-182529</t>
        </is>
      </c>
      <c r="H8626" t="inlineStr">
        <is>
          <t>Gate run update</t>
        </is>
      </c>
      <c r="I8626" t="inlineStr">
        <is>
          <t>docs/evidence/ORD-07/20260110-182529</t>
        </is>
      </c>
    </row>
    <row r="8627">
      <c r="A8627" t="inlineStr">
        <is>
          <t>CHG-8626</t>
        </is>
      </c>
      <c r="B8627" t="inlineStr">
        <is>
          <t>2026-01-10 18:25:30 EET</t>
        </is>
      </c>
      <c r="C8627" t="inlineStr">
        <is>
          <t>FULL_STACK_FEATURE_MATRIX</t>
        </is>
      </c>
      <c r="D8627" t="inlineStr">
        <is>
          <t>F-030</t>
        </is>
      </c>
      <c r="E8627" t="inlineStr">
        <is>
          <t>Last_Updated_At</t>
        </is>
      </c>
      <c r="F8627" t="inlineStr">
        <is>
          <t>2026-01-10 12:06:58 EET</t>
        </is>
      </c>
      <c r="G8627" t="inlineStr">
        <is>
          <t>2026-01-10 18:25:30 EET</t>
        </is>
      </c>
      <c r="H8627" t="inlineStr">
        <is>
          <t>Gate run update</t>
        </is>
      </c>
      <c r="I8627" t="inlineStr">
        <is>
          <t>docs/evidence/ORD-07/20260110-182529</t>
        </is>
      </c>
    </row>
    <row r="8628">
      <c r="A8628" t="inlineStr">
        <is>
          <t>CHG-8627</t>
        </is>
      </c>
      <c r="B8628" t="inlineStr">
        <is>
          <t>2026-01-10 18:25:30 EET</t>
        </is>
      </c>
      <c r="C8628" t="inlineStr">
        <is>
          <t>FULL_STACK_FEATURE_MATRIX</t>
        </is>
      </c>
      <c r="D8628" t="inlineStr">
        <is>
          <t>F-031</t>
        </is>
      </c>
      <c r="E8628" t="inlineStr">
        <is>
          <t>Evidence_Ref</t>
        </is>
      </c>
      <c r="F8628" t="inlineStr">
        <is>
          <t>docs/evidence/ORD-08/20260110-182523</t>
        </is>
      </c>
      <c r="G8628" t="inlineStr">
        <is>
          <t>docs/evidence/ORD-07/20260110-182529</t>
        </is>
      </c>
      <c r="H8628" t="inlineStr">
        <is>
          <t>Gate run update</t>
        </is>
      </c>
      <c r="I8628" t="inlineStr">
        <is>
          <t>docs/evidence/ORD-07/20260110-182529</t>
        </is>
      </c>
    </row>
    <row r="8629">
      <c r="A8629" t="inlineStr">
        <is>
          <t>CHG-8628</t>
        </is>
      </c>
      <c r="B8629" t="inlineStr">
        <is>
          <t>2026-01-10 18:25:30 EET</t>
        </is>
      </c>
      <c r="C8629" t="inlineStr">
        <is>
          <t>FULL_STACK_FEATURE_MATRIX</t>
        </is>
      </c>
      <c r="D8629" t="inlineStr">
        <is>
          <t>F-031</t>
        </is>
      </c>
      <c r="E8629" t="inlineStr">
        <is>
          <t>Last_Updated_At</t>
        </is>
      </c>
      <c r="F8629" t="inlineStr">
        <is>
          <t>2026-01-10 18:25:25 EET</t>
        </is>
      </c>
      <c r="G8629" t="inlineStr">
        <is>
          <t>2026-01-10 18:25:30 EET</t>
        </is>
      </c>
      <c r="H8629" t="inlineStr">
        <is>
          <t>Gate run update</t>
        </is>
      </c>
      <c r="I8629" t="inlineStr">
        <is>
          <t>docs/evidence/ORD-07/20260110-182529</t>
        </is>
      </c>
    </row>
    <row r="8630">
      <c r="A8630" t="inlineStr">
        <is>
          <t>CHG-8629</t>
        </is>
      </c>
      <c r="B8630" t="inlineStr">
        <is>
          <t>2026-01-10 18:25:30 EET</t>
        </is>
      </c>
      <c r="C8630" t="inlineStr">
        <is>
          <t>FULL_STACK_FEATURE_MATRIX</t>
        </is>
      </c>
      <c r="D8630" t="inlineStr">
        <is>
          <t>F-032</t>
        </is>
      </c>
      <c r="E8630" t="inlineStr">
        <is>
          <t>Evidence_Ref</t>
        </is>
      </c>
      <c r="F8630" t="inlineStr">
        <is>
          <t>docs/evidence/ORD-07/20260110-120656</t>
        </is>
      </c>
      <c r="G8630" t="inlineStr">
        <is>
          <t>docs/evidence/ORD-07/20260110-182529</t>
        </is>
      </c>
      <c r="H8630" t="inlineStr">
        <is>
          <t>Gate run update</t>
        </is>
      </c>
      <c r="I8630" t="inlineStr">
        <is>
          <t>docs/evidence/ORD-07/20260110-182529</t>
        </is>
      </c>
    </row>
    <row r="8631">
      <c r="A8631" t="inlineStr">
        <is>
          <t>CHG-8630</t>
        </is>
      </c>
      <c r="B8631" t="inlineStr">
        <is>
          <t>2026-01-10 18:25:30 EET</t>
        </is>
      </c>
      <c r="C8631" t="inlineStr">
        <is>
          <t>FULL_STACK_FEATURE_MATRIX</t>
        </is>
      </c>
      <c r="D8631" t="inlineStr">
        <is>
          <t>F-032</t>
        </is>
      </c>
      <c r="E8631" t="inlineStr">
        <is>
          <t>Last_Updated_At</t>
        </is>
      </c>
      <c r="F8631" t="inlineStr">
        <is>
          <t>2026-01-10 12:06:58 EET</t>
        </is>
      </c>
      <c r="G8631" t="inlineStr">
        <is>
          <t>2026-01-10 18:25:30 EET</t>
        </is>
      </c>
      <c r="H8631" t="inlineStr">
        <is>
          <t>Gate run update</t>
        </is>
      </c>
      <c r="I8631" t="inlineStr">
        <is>
          <t>docs/evidence/ORD-07/20260110-182529</t>
        </is>
      </c>
    </row>
    <row r="8632">
      <c r="A8632" t="inlineStr">
        <is>
          <t>CHG-8631</t>
        </is>
      </c>
      <c r="B8632" t="inlineStr">
        <is>
          <t>2026-01-10 18:25:30 EET</t>
        </is>
      </c>
      <c r="C8632" t="inlineStr">
        <is>
          <t>FULL_STACK_FEATURE_MATRIX</t>
        </is>
      </c>
      <c r="D8632" t="inlineStr">
        <is>
          <t>F-036</t>
        </is>
      </c>
      <c r="E8632" t="inlineStr">
        <is>
          <t>Evidence_Ref</t>
        </is>
      </c>
      <c r="F8632" t="inlineStr">
        <is>
          <t>docs/evidence/ORD-08/20260110-182523</t>
        </is>
      </c>
      <c r="G8632" t="inlineStr">
        <is>
          <t>docs/evidence/ORD-07/20260110-182529</t>
        </is>
      </c>
      <c r="H8632" t="inlineStr">
        <is>
          <t>Gate run update</t>
        </is>
      </c>
      <c r="I8632" t="inlineStr">
        <is>
          <t>docs/evidence/ORD-07/20260110-182529</t>
        </is>
      </c>
    </row>
    <row r="8633">
      <c r="A8633" t="inlineStr">
        <is>
          <t>CHG-8632</t>
        </is>
      </c>
      <c r="B8633" t="inlineStr">
        <is>
          <t>2026-01-10 18:25:30 EET</t>
        </is>
      </c>
      <c r="C8633" t="inlineStr">
        <is>
          <t>FULL_STACK_FEATURE_MATRIX</t>
        </is>
      </c>
      <c r="D8633" t="inlineStr">
        <is>
          <t>F-036</t>
        </is>
      </c>
      <c r="E8633" t="inlineStr">
        <is>
          <t>Last_Updated_At</t>
        </is>
      </c>
      <c r="F8633" t="inlineStr">
        <is>
          <t>2026-01-10 18:25:25 EET</t>
        </is>
      </c>
      <c r="G8633" t="inlineStr">
        <is>
          <t>2026-01-10 18:25:30 EET</t>
        </is>
      </c>
      <c r="H8633" t="inlineStr">
        <is>
          <t>Gate run update</t>
        </is>
      </c>
      <c r="I8633" t="inlineStr">
        <is>
          <t>docs/evidence/ORD-07/20260110-182529</t>
        </is>
      </c>
    </row>
    <row r="8634">
      <c r="A8634" t="inlineStr">
        <is>
          <t>AUTO-2026-01-10-182536-</t>
        </is>
      </c>
      <c r="B8634" t="inlineStr">
        <is>
          <t xml:space="preserve">2026-01-10 18:25:36 </t>
        </is>
      </c>
      <c r="C8634" t="inlineStr">
        <is>
          <t>ORDERS</t>
        </is>
      </c>
      <c r="D8634" t="inlineStr">
        <is>
          <t>ORD-03</t>
        </is>
      </c>
      <c r="E8634" t="inlineStr">
        <is>
          <t>Status</t>
        </is>
      </c>
      <c r="F8634" t="inlineStr">
        <is>
          <t>Blocked</t>
        </is>
      </c>
      <c r="G8634" t="inlineStr">
        <is>
          <t>Open</t>
        </is>
      </c>
      <c r="H8634" t="inlineStr">
        <is>
          <t>auto-reconcile from FULL_STACK_FEATURE_MATRIX</t>
        </is>
      </c>
      <c r="I8634" t="inlineStr">
        <is>
          <t>excel:FULL_STACK_FEATURE_MATRIX</t>
        </is>
      </c>
    </row>
    <row r="8635">
      <c r="A8635" t="inlineStr">
        <is>
          <t>AUTO-2026-01-10-182536-</t>
        </is>
      </c>
      <c r="B8635" t="inlineStr">
        <is>
          <t xml:space="preserve">2026-01-10 18:25:36 </t>
        </is>
      </c>
      <c r="C8635" t="inlineStr">
        <is>
          <t>ORDERS</t>
        </is>
      </c>
      <c r="D8635" t="inlineStr">
        <is>
          <t>ORD-09</t>
        </is>
      </c>
      <c r="E8635" t="inlineStr">
        <is>
          <t>Status</t>
        </is>
      </c>
      <c r="F8635" t="inlineStr">
        <is>
          <t>Blocked</t>
        </is>
      </c>
      <c r="G8635" t="inlineStr">
        <is>
          <t>Open</t>
        </is>
      </c>
      <c r="H8635" t="inlineStr">
        <is>
          <t>auto-reconcile from FULL_STACK_FEATURE_MATRIX</t>
        </is>
      </c>
      <c r="I8635" t="inlineStr">
        <is>
          <t>excel:FULL_STACK_FEATURE_MATRIX</t>
        </is>
      </c>
    </row>
    <row r="8636">
      <c r="A8636" t="inlineStr">
        <is>
          <t>CHG-8635</t>
        </is>
      </c>
      <c r="B8636" t="inlineStr">
        <is>
          <t>2026-01-10 18:25:42 EET</t>
        </is>
      </c>
      <c r="C8636" t="inlineStr">
        <is>
          <t>ORDERS</t>
        </is>
      </c>
      <c r="D8636" t="inlineStr">
        <is>
          <t>ORD-03</t>
        </is>
      </c>
      <c r="E8636" t="inlineStr">
        <is>
          <t>Status</t>
        </is>
      </c>
      <c r="F8636" t="inlineStr">
        <is>
          <t>Open</t>
        </is>
      </c>
      <c r="G8636" t="inlineStr">
        <is>
          <t>Done</t>
        </is>
      </c>
      <c r="H8636" t="inlineStr">
        <is>
          <t>Gate run update</t>
        </is>
      </c>
      <c r="I8636" t="inlineStr">
        <is>
          <t>docs/evidence/ORD-03/20260110-182540</t>
        </is>
      </c>
    </row>
    <row r="8637">
      <c r="A8637" t="inlineStr">
        <is>
          <t>CHG-8636</t>
        </is>
      </c>
      <c r="B8637" t="inlineStr">
        <is>
          <t>2026-01-10 18:25:42 EET</t>
        </is>
      </c>
      <c r="C8637" t="inlineStr">
        <is>
          <t>ORDERS</t>
        </is>
      </c>
      <c r="D8637" t="inlineStr">
        <is>
          <t>ORD-03</t>
        </is>
      </c>
      <c r="E8637" t="inlineStr">
        <is>
          <t>Evidence_Artifacts</t>
        </is>
      </c>
      <c r="F8637" t="inlineStr">
        <is>
          <t>docs/evidence/ORD-03/20260110-120558</t>
        </is>
      </c>
      <c r="G8637" t="inlineStr">
        <is>
          <t>docs/evidence/ORD-03/20260110-182540</t>
        </is>
      </c>
      <c r="H8637" t="inlineStr">
        <is>
          <t>Gate run update</t>
        </is>
      </c>
      <c r="I8637" t="inlineStr">
        <is>
          <t>docs/evidence/ORD-03/20260110-182540</t>
        </is>
      </c>
    </row>
    <row r="8638">
      <c r="A8638" t="inlineStr">
        <is>
          <t>CHG-8637</t>
        </is>
      </c>
      <c r="B8638" t="inlineStr">
        <is>
          <t>2026-01-10 18:25:42 EET</t>
        </is>
      </c>
      <c r="C8638" t="inlineStr">
        <is>
          <t>ORDERS</t>
        </is>
      </c>
      <c r="D8638" t="inlineStr">
        <is>
          <t>ORD-03</t>
        </is>
      </c>
      <c r="E8638" t="inlineStr">
        <is>
          <t>Last_Updated_At</t>
        </is>
      </c>
      <c r="F8638" t="inlineStr">
        <is>
          <t>2026-01-10 12:06:00 EET</t>
        </is>
      </c>
      <c r="G8638" t="inlineStr">
        <is>
          <t>2026-01-10 18:25:42 EET</t>
        </is>
      </c>
      <c r="H8638" t="inlineStr">
        <is>
          <t>Gate run update</t>
        </is>
      </c>
      <c r="I8638" t="inlineStr">
        <is>
          <t>docs/evidence/ORD-03/20260110-182540</t>
        </is>
      </c>
    </row>
    <row r="8639">
      <c r="A8639" t="inlineStr">
        <is>
          <t>CHG-8638</t>
        </is>
      </c>
      <c r="B8639" t="inlineStr">
        <is>
          <t>2026-01-10 18:25:42 EET</t>
        </is>
      </c>
      <c r="C8639" t="inlineStr">
        <is>
          <t>FULL_STACK_FEATURE_MATRIX</t>
        </is>
      </c>
      <c r="D8639" t="inlineStr">
        <is>
          <t>F-005</t>
        </is>
      </c>
      <c r="E8639" t="inlineStr">
        <is>
          <t>Evidence_Ref</t>
        </is>
      </c>
      <c r="F8639" t="inlineStr">
        <is>
          <t>docs/evidence/ORD-05/20260110-120641</t>
        </is>
      </c>
      <c r="G8639" t="inlineStr">
        <is>
          <t>docs/evidence/ORD-03/20260110-182540</t>
        </is>
      </c>
      <c r="H8639" t="inlineStr">
        <is>
          <t>Gate run update</t>
        </is>
      </c>
      <c r="I8639" t="inlineStr">
        <is>
          <t>docs/evidence/ORD-03/20260110-182540</t>
        </is>
      </c>
    </row>
    <row r="8640">
      <c r="A8640" t="inlineStr">
        <is>
          <t>CHG-8639</t>
        </is>
      </c>
      <c r="B8640" t="inlineStr">
        <is>
          <t>2026-01-10 18:25:42 EET</t>
        </is>
      </c>
      <c r="C8640" t="inlineStr">
        <is>
          <t>FULL_STACK_FEATURE_MATRIX</t>
        </is>
      </c>
      <c r="D8640" t="inlineStr">
        <is>
          <t>F-005</t>
        </is>
      </c>
      <c r="E8640" t="inlineStr">
        <is>
          <t>Last_Updated_At</t>
        </is>
      </c>
      <c r="F8640" t="inlineStr">
        <is>
          <t>2026-01-10 12:06:42 EET</t>
        </is>
      </c>
      <c r="G8640" t="inlineStr">
        <is>
          <t>2026-01-10 18:25:42 EET</t>
        </is>
      </c>
      <c r="H8640" t="inlineStr">
        <is>
          <t>Gate run update</t>
        </is>
      </c>
      <c r="I8640" t="inlineStr">
        <is>
          <t>docs/evidence/ORD-03/20260110-182540</t>
        </is>
      </c>
    </row>
    <row r="8641">
      <c r="A8641" t="inlineStr">
        <is>
          <t>CHG-8640</t>
        </is>
      </c>
      <c r="B8641" t="inlineStr">
        <is>
          <t>2026-01-10 18:25:42 EET</t>
        </is>
      </c>
      <c r="C8641" t="inlineStr">
        <is>
          <t>FULL_STACK_FEATURE_MATRIX</t>
        </is>
      </c>
      <c r="D8641" t="inlineStr">
        <is>
          <t>F-019</t>
        </is>
      </c>
      <c r="E8641" t="inlineStr">
        <is>
          <t>Evidence_Ref</t>
        </is>
      </c>
      <c r="F8641" t="inlineStr">
        <is>
          <t>docs/evidence/ORD-08/20260110-182523</t>
        </is>
      </c>
      <c r="G8641" t="inlineStr">
        <is>
          <t>docs/evidence/ORD-03/20260110-182540</t>
        </is>
      </c>
      <c r="H8641" t="inlineStr">
        <is>
          <t>Gate run update</t>
        </is>
      </c>
      <c r="I8641" t="inlineStr">
        <is>
          <t>docs/evidence/ORD-03/20260110-182540</t>
        </is>
      </c>
    </row>
    <row r="8642">
      <c r="A8642" t="inlineStr">
        <is>
          <t>CHG-8641</t>
        </is>
      </c>
      <c r="B8642" t="inlineStr">
        <is>
          <t>2026-01-10 18:25:42 EET</t>
        </is>
      </c>
      <c r="C8642" t="inlineStr">
        <is>
          <t>FULL_STACK_FEATURE_MATRIX</t>
        </is>
      </c>
      <c r="D8642" t="inlineStr">
        <is>
          <t>F-019</t>
        </is>
      </c>
      <c r="E8642" t="inlineStr">
        <is>
          <t>Last_Updated_At</t>
        </is>
      </c>
      <c r="F8642" t="inlineStr">
        <is>
          <t>2026-01-10 18:25:25 EET</t>
        </is>
      </c>
      <c r="G8642" t="inlineStr">
        <is>
          <t>2026-01-10 18:25:42 EET</t>
        </is>
      </c>
      <c r="H8642" t="inlineStr">
        <is>
          <t>Gate run update</t>
        </is>
      </c>
      <c r="I8642" t="inlineStr">
        <is>
          <t>docs/evidence/ORD-03/20260110-182540</t>
        </is>
      </c>
    </row>
    <row r="8643">
      <c r="A8643" t="inlineStr">
        <is>
          <t>CHG-8642</t>
        </is>
      </c>
      <c r="B8643" t="inlineStr">
        <is>
          <t>2026-01-10 18:26:09 EET</t>
        </is>
      </c>
      <c r="C8643" t="inlineStr">
        <is>
          <t>ORDERS</t>
        </is>
      </c>
      <c r="D8643" t="inlineStr">
        <is>
          <t>ORD-09</t>
        </is>
      </c>
      <c r="E8643" t="inlineStr">
        <is>
          <t>Status</t>
        </is>
      </c>
      <c r="F8643" t="inlineStr">
        <is>
          <t>Open</t>
        </is>
      </c>
      <c r="G8643" t="inlineStr">
        <is>
          <t>Done</t>
        </is>
      </c>
      <c r="H8643" t="inlineStr">
        <is>
          <t>Gate run update</t>
        </is>
      </c>
      <c r="I8643" t="inlineStr">
        <is>
          <t>docs/evidence/ORD-09/20260110-182607</t>
        </is>
      </c>
    </row>
    <row r="8644">
      <c r="A8644" t="inlineStr">
        <is>
          <t>CHG-8643</t>
        </is>
      </c>
      <c r="B8644" t="inlineStr">
        <is>
          <t>2026-01-10 18:26:09 EET</t>
        </is>
      </c>
      <c r="C8644" t="inlineStr">
        <is>
          <t>ORDERS</t>
        </is>
      </c>
      <c r="D8644" t="inlineStr">
        <is>
          <t>ORD-09</t>
        </is>
      </c>
      <c r="E8644" t="inlineStr">
        <is>
          <t>Evidence_Artifacts</t>
        </is>
      </c>
      <c r="F8644" t="inlineStr">
        <is>
          <t>docs/evidence/ORD-09/20260110-120700</t>
        </is>
      </c>
      <c r="G8644" t="inlineStr">
        <is>
          <t>docs/evidence/ORD-09/20260110-182607</t>
        </is>
      </c>
      <c r="H8644" t="inlineStr">
        <is>
          <t>Gate run update</t>
        </is>
      </c>
      <c r="I8644" t="inlineStr">
        <is>
          <t>docs/evidence/ORD-09/20260110-182607</t>
        </is>
      </c>
    </row>
    <row r="8645">
      <c r="A8645" t="inlineStr">
        <is>
          <t>CHG-8644</t>
        </is>
      </c>
      <c r="B8645" t="inlineStr">
        <is>
          <t>2026-01-10 18:26:09 EET</t>
        </is>
      </c>
      <c r="C8645" t="inlineStr">
        <is>
          <t>ORDERS</t>
        </is>
      </c>
      <c r="D8645" t="inlineStr">
        <is>
          <t>ORD-09</t>
        </is>
      </c>
      <c r="E8645" t="inlineStr">
        <is>
          <t>Last_Updated_At</t>
        </is>
      </c>
      <c r="F8645" t="inlineStr">
        <is>
          <t>2026-01-10 12:07:01 EET</t>
        </is>
      </c>
      <c r="G8645" t="inlineStr">
        <is>
          <t>2026-01-10 18:26:09 EET</t>
        </is>
      </c>
      <c r="H8645" t="inlineStr">
        <is>
          <t>Gate run update</t>
        </is>
      </c>
      <c r="I8645" t="inlineStr">
        <is>
          <t>docs/evidence/ORD-09/20260110-182607</t>
        </is>
      </c>
    </row>
    <row r="8646">
      <c r="A8646" t="inlineStr">
        <is>
          <t>CHG-8645</t>
        </is>
      </c>
      <c r="B8646" t="inlineStr">
        <is>
          <t>2026-01-10 18:26:09 EET</t>
        </is>
      </c>
      <c r="C8646" t="inlineStr">
        <is>
          <t>FULL_STACK_FEATURE_MATRIX</t>
        </is>
      </c>
      <c r="D8646" t="inlineStr">
        <is>
          <t>F-012</t>
        </is>
      </c>
      <c r="E8646" t="inlineStr">
        <is>
          <t>Evidence_Ref</t>
        </is>
      </c>
      <c r="F8646" t="inlineStr">
        <is>
          <t>docs/evidence/ORD-12/20260110-120725</t>
        </is>
      </c>
      <c r="G8646" t="inlineStr">
        <is>
          <t>docs/evidence/ORD-09/20260110-182607</t>
        </is>
      </c>
      <c r="H8646" t="inlineStr">
        <is>
          <t>Gate run update</t>
        </is>
      </c>
      <c r="I8646" t="inlineStr">
        <is>
          <t>docs/evidence/ORD-09/20260110-182607</t>
        </is>
      </c>
    </row>
    <row r="8647">
      <c r="A8647" t="inlineStr">
        <is>
          <t>CHG-8646</t>
        </is>
      </c>
      <c r="B8647" t="inlineStr">
        <is>
          <t>2026-01-10 18:26:09 EET</t>
        </is>
      </c>
      <c r="C8647" t="inlineStr">
        <is>
          <t>FULL_STACK_FEATURE_MATRIX</t>
        </is>
      </c>
      <c r="D8647" t="inlineStr">
        <is>
          <t>F-012</t>
        </is>
      </c>
      <c r="E8647" t="inlineStr">
        <is>
          <t>Last_Updated_At</t>
        </is>
      </c>
      <c r="F8647" t="inlineStr">
        <is>
          <t>2026-01-10 12:07:26 EET</t>
        </is>
      </c>
      <c r="G8647" t="inlineStr">
        <is>
          <t>2026-01-10 18:26:09 EET</t>
        </is>
      </c>
      <c r="H8647" t="inlineStr">
        <is>
          <t>Gate run update</t>
        </is>
      </c>
      <c r="I8647" t="inlineStr">
        <is>
          <t>docs/evidence/ORD-09/20260110-182607</t>
        </is>
      </c>
    </row>
    <row r="8648">
      <c r="A8648" t="inlineStr">
        <is>
          <t>CHG-8647</t>
        </is>
      </c>
      <c r="B8648" t="inlineStr">
        <is>
          <t>2026-01-10 18:26:09 EET</t>
        </is>
      </c>
      <c r="C8648" t="inlineStr">
        <is>
          <t>FULL_STACK_FEATURE_MATRIX</t>
        </is>
      </c>
      <c r="D8648" t="inlineStr">
        <is>
          <t>F-013</t>
        </is>
      </c>
      <c r="E8648" t="inlineStr">
        <is>
          <t>Evidence_Ref</t>
        </is>
      </c>
      <c r="F8648" t="inlineStr">
        <is>
          <t>docs/evidence/ORD-07/20260110-182529</t>
        </is>
      </c>
      <c r="G8648" t="inlineStr">
        <is>
          <t>docs/evidence/ORD-09/20260110-182607</t>
        </is>
      </c>
      <c r="H8648" t="inlineStr">
        <is>
          <t>Gate run update</t>
        </is>
      </c>
      <c r="I8648" t="inlineStr">
        <is>
          <t>docs/evidence/ORD-09/20260110-182607</t>
        </is>
      </c>
    </row>
    <row r="8649">
      <c r="A8649" t="inlineStr">
        <is>
          <t>CHG-8648</t>
        </is>
      </c>
      <c r="B8649" t="inlineStr">
        <is>
          <t>2026-01-10 18:26:09 EET</t>
        </is>
      </c>
      <c r="C8649" t="inlineStr">
        <is>
          <t>FULL_STACK_FEATURE_MATRIX</t>
        </is>
      </c>
      <c r="D8649" t="inlineStr">
        <is>
          <t>F-013</t>
        </is>
      </c>
      <c r="E8649" t="inlineStr">
        <is>
          <t>Last_Updated_At</t>
        </is>
      </c>
      <c r="F8649" t="inlineStr">
        <is>
          <t>2026-01-10 18:25:30 EET</t>
        </is>
      </c>
      <c r="G8649" t="inlineStr">
        <is>
          <t>2026-01-10 18:26:09 EET</t>
        </is>
      </c>
      <c r="H8649" t="inlineStr">
        <is>
          <t>Gate run update</t>
        </is>
      </c>
      <c r="I8649" t="inlineStr">
        <is>
          <t>docs/evidence/ORD-09/20260110-182607</t>
        </is>
      </c>
    </row>
    <row r="8650">
      <c r="A8650" t="inlineStr">
        <is>
          <t>CHG-8649</t>
        </is>
      </c>
      <c r="B8650" t="inlineStr">
        <is>
          <t>2026-01-10 18:26:09 EET</t>
        </is>
      </c>
      <c r="C8650" t="inlineStr">
        <is>
          <t>FULL_STACK_FEATURE_MATRIX</t>
        </is>
      </c>
      <c r="D8650" t="inlineStr">
        <is>
          <t>F-014</t>
        </is>
      </c>
      <c r="E8650" t="inlineStr">
        <is>
          <t>Evidence_Ref</t>
        </is>
      </c>
      <c r="F8650" t="inlineStr">
        <is>
          <t>docs/evidence/ORD-08/20260110-182523</t>
        </is>
      </c>
      <c r="G8650" t="inlineStr">
        <is>
          <t>docs/evidence/ORD-09/20260110-182607</t>
        </is>
      </c>
      <c r="H8650" t="inlineStr">
        <is>
          <t>Gate run update</t>
        </is>
      </c>
      <c r="I8650" t="inlineStr">
        <is>
          <t>docs/evidence/ORD-09/20260110-182607</t>
        </is>
      </c>
    </row>
    <row r="8651">
      <c r="A8651" t="inlineStr">
        <is>
          <t>CHG-8650</t>
        </is>
      </c>
      <c r="B8651" t="inlineStr">
        <is>
          <t>2026-01-10 18:26:09 EET</t>
        </is>
      </c>
      <c r="C8651" t="inlineStr">
        <is>
          <t>FULL_STACK_FEATURE_MATRIX</t>
        </is>
      </c>
      <c r="D8651" t="inlineStr">
        <is>
          <t>F-014</t>
        </is>
      </c>
      <c r="E8651" t="inlineStr">
        <is>
          <t>Last_Updated_At</t>
        </is>
      </c>
      <c r="F8651" t="inlineStr">
        <is>
          <t>2026-01-10 18:25:25 EET</t>
        </is>
      </c>
      <c r="G8651" t="inlineStr">
        <is>
          <t>2026-01-10 18:26:09 EET</t>
        </is>
      </c>
      <c r="H8651" t="inlineStr">
        <is>
          <t>Gate run update</t>
        </is>
      </c>
      <c r="I8651" t="inlineStr">
        <is>
          <t>docs/evidence/ORD-09/20260110-182607</t>
        </is>
      </c>
    </row>
    <row r="8652">
      <c r="A8652" t="inlineStr">
        <is>
          <t>CHG-8651</t>
        </is>
      </c>
      <c r="B8652" t="inlineStr">
        <is>
          <t>2026-01-10 18:26:09 EET</t>
        </is>
      </c>
      <c r="C8652" t="inlineStr">
        <is>
          <t>FULL_STACK_FEATURE_MATRIX</t>
        </is>
      </c>
      <c r="D8652" t="inlineStr">
        <is>
          <t>F-016</t>
        </is>
      </c>
      <c r="E8652" t="inlineStr">
        <is>
          <t>Evidence_Ref</t>
        </is>
      </c>
      <c r="F8652" t="inlineStr">
        <is>
          <t>docs/evidence/ORD-07/20260110-182529</t>
        </is>
      </c>
      <c r="G8652" t="inlineStr">
        <is>
          <t>docs/evidence/ORD-09/20260110-182607</t>
        </is>
      </c>
      <c r="H8652" t="inlineStr">
        <is>
          <t>Gate run update</t>
        </is>
      </c>
      <c r="I8652" t="inlineStr">
        <is>
          <t>docs/evidence/ORD-09/20260110-182607</t>
        </is>
      </c>
    </row>
    <row r="8653">
      <c r="A8653" t="inlineStr">
        <is>
          <t>CHG-8652</t>
        </is>
      </c>
      <c r="B8653" t="inlineStr">
        <is>
          <t>2026-01-10 18:26:09 EET</t>
        </is>
      </c>
      <c r="C8653" t="inlineStr">
        <is>
          <t>FULL_STACK_FEATURE_MATRIX</t>
        </is>
      </c>
      <c r="D8653" t="inlineStr">
        <is>
          <t>F-016</t>
        </is>
      </c>
      <c r="E8653" t="inlineStr">
        <is>
          <t>Last_Updated_At</t>
        </is>
      </c>
      <c r="F8653" t="inlineStr">
        <is>
          <t>2026-01-10 18:25:30 EET</t>
        </is>
      </c>
      <c r="G8653" t="inlineStr">
        <is>
          <t>2026-01-10 18:26:09 EET</t>
        </is>
      </c>
      <c r="H8653" t="inlineStr">
        <is>
          <t>Gate run update</t>
        </is>
      </c>
      <c r="I8653" t="inlineStr">
        <is>
          <t>docs/evidence/ORD-09/20260110-182607</t>
        </is>
      </c>
    </row>
    <row r="8654">
      <c r="A8654" t="inlineStr">
        <is>
          <t>AUTO-2026-01-10-182614-</t>
        </is>
      </c>
      <c r="B8654" t="inlineStr">
        <is>
          <t xml:space="preserve">2026-01-10 18:26:14 </t>
        </is>
      </c>
      <c r="C8654" t="inlineStr">
        <is>
          <t>ORDERS</t>
        </is>
      </c>
      <c r="D8654" t="inlineStr">
        <is>
          <t>ORD-04</t>
        </is>
      </c>
      <c r="E8654" t="inlineStr">
        <is>
          <t>Status</t>
        </is>
      </c>
      <c r="F8654" t="inlineStr">
        <is>
          <t>Blocked</t>
        </is>
      </c>
      <c r="G8654" t="inlineStr">
        <is>
          <t>Open</t>
        </is>
      </c>
      <c r="H8654" t="inlineStr">
        <is>
          <t>auto-reconcile from FULL_STACK_FEATURE_MATRIX</t>
        </is>
      </c>
      <c r="I8654" t="inlineStr">
        <is>
          <t>excel:FULL_STACK_FEATURE_MATRIX</t>
        </is>
      </c>
    </row>
    <row r="8655">
      <c r="A8655" t="inlineStr">
        <is>
          <t>CHG-8654</t>
        </is>
      </c>
      <c r="B8655" t="inlineStr">
        <is>
          <t>2026-01-10 18:26:20 EET</t>
        </is>
      </c>
      <c r="C8655" t="inlineStr">
        <is>
          <t>ORDERS</t>
        </is>
      </c>
      <c r="D8655" t="inlineStr">
        <is>
          <t>ORD-04</t>
        </is>
      </c>
      <c r="E8655" t="inlineStr">
        <is>
          <t>Status</t>
        </is>
      </c>
      <c r="F8655" t="inlineStr">
        <is>
          <t>Open</t>
        </is>
      </c>
      <c r="G8655" t="inlineStr">
        <is>
          <t>Done</t>
        </is>
      </c>
      <c r="H8655" t="inlineStr">
        <is>
          <t>Gate run update</t>
        </is>
      </c>
      <c r="I8655" t="inlineStr">
        <is>
          <t>docs/evidence/ORD-04/20260110-182618</t>
        </is>
      </c>
    </row>
    <row r="8656">
      <c r="A8656" t="inlineStr">
        <is>
          <t>CHG-8655</t>
        </is>
      </c>
      <c r="B8656" t="inlineStr">
        <is>
          <t>2026-01-10 18:26:20 EET</t>
        </is>
      </c>
      <c r="C8656" t="inlineStr">
        <is>
          <t>ORDERS</t>
        </is>
      </c>
      <c r="D8656" t="inlineStr">
        <is>
          <t>ORD-04</t>
        </is>
      </c>
      <c r="E8656" t="inlineStr">
        <is>
          <t>Evidence_Artifacts</t>
        </is>
      </c>
      <c r="F8656" t="inlineStr">
        <is>
          <t>docs/evidence/ORD-04/20260110-120602</t>
        </is>
      </c>
      <c r="G8656" t="inlineStr">
        <is>
          <t>docs/evidence/ORD-04/20260110-182618</t>
        </is>
      </c>
      <c r="H8656" t="inlineStr">
        <is>
          <t>Gate run update</t>
        </is>
      </c>
      <c r="I8656" t="inlineStr">
        <is>
          <t>docs/evidence/ORD-04/20260110-182618</t>
        </is>
      </c>
    </row>
    <row r="8657">
      <c r="A8657" t="inlineStr">
        <is>
          <t>CHG-8656</t>
        </is>
      </c>
      <c r="B8657" t="inlineStr">
        <is>
          <t>2026-01-10 18:26:20 EET</t>
        </is>
      </c>
      <c r="C8657" t="inlineStr">
        <is>
          <t>ORDERS</t>
        </is>
      </c>
      <c r="D8657" t="inlineStr">
        <is>
          <t>ORD-04</t>
        </is>
      </c>
      <c r="E8657" t="inlineStr">
        <is>
          <t>Last_Updated_At</t>
        </is>
      </c>
      <c r="F8657" t="inlineStr">
        <is>
          <t>2026-01-10 12:06:03 EET</t>
        </is>
      </c>
      <c r="G8657" t="inlineStr">
        <is>
          <t>2026-01-10 18:26:20 EET</t>
        </is>
      </c>
      <c r="H8657" t="inlineStr">
        <is>
          <t>Gate run update</t>
        </is>
      </c>
      <c r="I8657" t="inlineStr">
        <is>
          <t>docs/evidence/ORD-04/20260110-182618</t>
        </is>
      </c>
    </row>
    <row r="8658">
      <c r="A8658" t="inlineStr">
        <is>
          <t>CHG-8657</t>
        </is>
      </c>
      <c r="B8658" t="inlineStr">
        <is>
          <t>2026-01-10 18:26:20 EET</t>
        </is>
      </c>
      <c r="C8658" t="inlineStr">
        <is>
          <t>FULL_STACK_FEATURE_MATRIX</t>
        </is>
      </c>
      <c r="D8658" t="inlineStr">
        <is>
          <t>F-002</t>
        </is>
      </c>
      <c r="E8658" t="inlineStr">
        <is>
          <t>Evidence_Ref</t>
        </is>
      </c>
      <c r="F8658" t="inlineStr">
        <is>
          <t>docs/evidence/ORD-04/20260110-120602</t>
        </is>
      </c>
      <c r="G8658" t="inlineStr">
        <is>
          <t>docs/evidence/ORD-04/20260110-182618</t>
        </is>
      </c>
      <c r="H8658" t="inlineStr">
        <is>
          <t>Gate run update</t>
        </is>
      </c>
      <c r="I8658" t="inlineStr">
        <is>
          <t>docs/evidence/ORD-04/20260110-182618</t>
        </is>
      </c>
    </row>
    <row r="8659">
      <c r="A8659" t="inlineStr">
        <is>
          <t>CHG-8658</t>
        </is>
      </c>
      <c r="B8659" t="inlineStr">
        <is>
          <t>2026-01-10 18:26:20 EET</t>
        </is>
      </c>
      <c r="C8659" t="inlineStr">
        <is>
          <t>FULL_STACK_FEATURE_MATRIX</t>
        </is>
      </c>
      <c r="D8659" t="inlineStr">
        <is>
          <t>F-002</t>
        </is>
      </c>
      <c r="E8659" t="inlineStr">
        <is>
          <t>Last_Updated_At</t>
        </is>
      </c>
      <c r="F8659" t="inlineStr">
        <is>
          <t>2026-01-10 12:06:03 EET</t>
        </is>
      </c>
      <c r="G8659" t="inlineStr">
        <is>
          <t>2026-01-10 18:26:20 EET</t>
        </is>
      </c>
      <c r="H8659" t="inlineStr">
        <is>
          <t>Gate run update</t>
        </is>
      </c>
      <c r="I8659" t="inlineStr">
        <is>
          <t>docs/evidence/ORD-04/20260110-182618</t>
        </is>
      </c>
    </row>
    <row r="8660">
      <c r="A8660" t="inlineStr">
        <is>
          <t>CHG-8659</t>
        </is>
      </c>
      <c r="B8660" t="inlineStr">
        <is>
          <t>2026-01-10 18:26:20 EET</t>
        </is>
      </c>
      <c r="C8660" t="inlineStr">
        <is>
          <t>FULL_STACK_FEATURE_MATRIX</t>
        </is>
      </c>
      <c r="D8660" t="inlineStr">
        <is>
          <t>F-006</t>
        </is>
      </c>
      <c r="E8660" t="inlineStr">
        <is>
          <t>Evidence_Ref</t>
        </is>
      </c>
      <c r="F8660" t="inlineStr">
        <is>
          <t>docs/evidence/ORD-07/20260110-182529</t>
        </is>
      </c>
      <c r="G8660" t="inlineStr">
        <is>
          <t>docs/evidence/ORD-04/20260110-182618</t>
        </is>
      </c>
      <c r="H8660" t="inlineStr">
        <is>
          <t>Gate run update</t>
        </is>
      </c>
      <c r="I8660" t="inlineStr">
        <is>
          <t>docs/evidence/ORD-04/20260110-182618</t>
        </is>
      </c>
    </row>
    <row r="8661">
      <c r="A8661" t="inlineStr">
        <is>
          <t>CHG-8660</t>
        </is>
      </c>
      <c r="B8661" t="inlineStr">
        <is>
          <t>2026-01-10 18:26:20 EET</t>
        </is>
      </c>
      <c r="C8661" t="inlineStr">
        <is>
          <t>FULL_STACK_FEATURE_MATRIX</t>
        </is>
      </c>
      <c r="D8661" t="inlineStr">
        <is>
          <t>F-006</t>
        </is>
      </c>
      <c r="E8661" t="inlineStr">
        <is>
          <t>Last_Updated_At</t>
        </is>
      </c>
      <c r="F8661" t="inlineStr">
        <is>
          <t>2026-01-10 18:25:30 EET</t>
        </is>
      </c>
      <c r="G8661" t="inlineStr">
        <is>
          <t>2026-01-10 18:26:20 EET</t>
        </is>
      </c>
      <c r="H8661" t="inlineStr">
        <is>
          <t>Gate run update</t>
        </is>
      </c>
      <c r="I8661" t="inlineStr">
        <is>
          <t>docs/evidence/ORD-04/20260110-182618</t>
        </is>
      </c>
    </row>
    <row r="8662">
      <c r="A8662" t="inlineStr">
        <is>
          <t>CHG-8661</t>
        </is>
      </c>
      <c r="B8662" t="inlineStr">
        <is>
          <t>2026-01-10 18:26:20 EET</t>
        </is>
      </c>
      <c r="C8662" t="inlineStr">
        <is>
          <t>FULL_STACK_FEATURE_MATRIX</t>
        </is>
      </c>
      <c r="D8662" t="inlineStr">
        <is>
          <t>F-011</t>
        </is>
      </c>
      <c r="E8662" t="inlineStr">
        <is>
          <t>Evidence_Ref</t>
        </is>
      </c>
      <c r="F8662" t="inlineStr">
        <is>
          <t>docs/evidence/ORD-12/20260110-120725</t>
        </is>
      </c>
      <c r="G8662" t="inlineStr">
        <is>
          <t>docs/evidence/ORD-04/20260110-182618</t>
        </is>
      </c>
      <c r="H8662" t="inlineStr">
        <is>
          <t>Gate run update</t>
        </is>
      </c>
      <c r="I8662" t="inlineStr">
        <is>
          <t>docs/evidence/ORD-04/20260110-182618</t>
        </is>
      </c>
    </row>
    <row r="8663">
      <c r="A8663" t="inlineStr">
        <is>
          <t>CHG-8662</t>
        </is>
      </c>
      <c r="B8663" t="inlineStr">
        <is>
          <t>2026-01-10 18:26:20 EET</t>
        </is>
      </c>
      <c r="C8663" t="inlineStr">
        <is>
          <t>FULL_STACK_FEATURE_MATRIX</t>
        </is>
      </c>
      <c r="D8663" t="inlineStr">
        <is>
          <t>F-011</t>
        </is>
      </c>
      <c r="E8663" t="inlineStr">
        <is>
          <t>Last_Updated_At</t>
        </is>
      </c>
      <c r="F8663" t="inlineStr">
        <is>
          <t>2026-01-10 12:07:26 EET</t>
        </is>
      </c>
      <c r="G8663" t="inlineStr">
        <is>
          <t>2026-01-10 18:26:20 EET</t>
        </is>
      </c>
      <c r="H8663" t="inlineStr">
        <is>
          <t>Gate run update</t>
        </is>
      </c>
      <c r="I8663" t="inlineStr">
        <is>
          <t>docs/evidence/ORD-04/20260110-182618</t>
        </is>
      </c>
    </row>
    <row r="8664">
      <c r="A8664" t="inlineStr">
        <is>
          <t>CHG-8663</t>
        </is>
      </c>
      <c r="B8664" t="inlineStr">
        <is>
          <t>2026-01-10 18:26:20 EET</t>
        </is>
      </c>
      <c r="C8664" t="inlineStr">
        <is>
          <t>FULL_STACK_FEATURE_MATRIX</t>
        </is>
      </c>
      <c r="D8664" t="inlineStr">
        <is>
          <t>F-014</t>
        </is>
      </c>
      <c r="E8664" t="inlineStr">
        <is>
          <t>Evidence_Ref</t>
        </is>
      </c>
      <c r="F8664" t="inlineStr">
        <is>
          <t>docs/evidence/ORD-09/20260110-182607</t>
        </is>
      </c>
      <c r="G8664" t="inlineStr">
        <is>
          <t>docs/evidence/ORD-04/20260110-182618</t>
        </is>
      </c>
      <c r="H8664" t="inlineStr">
        <is>
          <t>Gate run update</t>
        </is>
      </c>
      <c r="I8664" t="inlineStr">
        <is>
          <t>docs/evidence/ORD-04/20260110-182618</t>
        </is>
      </c>
    </row>
    <row r="8665">
      <c r="A8665" t="inlineStr">
        <is>
          <t>CHG-8664</t>
        </is>
      </c>
      <c r="B8665" t="inlineStr">
        <is>
          <t>2026-01-10 18:26:20 EET</t>
        </is>
      </c>
      <c r="C8665" t="inlineStr">
        <is>
          <t>FULL_STACK_FEATURE_MATRIX</t>
        </is>
      </c>
      <c r="D8665" t="inlineStr">
        <is>
          <t>F-014</t>
        </is>
      </c>
      <c r="E8665" t="inlineStr">
        <is>
          <t>Last_Updated_At</t>
        </is>
      </c>
      <c r="F8665" t="inlineStr">
        <is>
          <t>2026-01-10 18:26:09 EET</t>
        </is>
      </c>
      <c r="G8665" t="inlineStr">
        <is>
          <t>2026-01-10 18:26:20 EET</t>
        </is>
      </c>
      <c r="H8665" t="inlineStr">
        <is>
          <t>Gate run update</t>
        </is>
      </c>
      <c r="I8665" t="inlineStr">
        <is>
          <t>docs/evidence/ORD-04/20260110-182618</t>
        </is>
      </c>
    </row>
    <row r="8666">
      <c r="A8666" t="inlineStr">
        <is>
          <t>AUTO-2026-01-10-182650-</t>
        </is>
      </c>
      <c r="B8666" t="inlineStr">
        <is>
          <t xml:space="preserve">2026-01-10 18:26:50 </t>
        </is>
      </c>
      <c r="C8666" t="inlineStr">
        <is>
          <t>ORDERS</t>
        </is>
      </c>
      <c r="D8666" t="inlineStr">
        <is>
          <t>ORD-05</t>
        </is>
      </c>
      <c r="E8666" t="inlineStr">
        <is>
          <t>Status</t>
        </is>
      </c>
      <c r="F8666" t="inlineStr">
        <is>
          <t>Blocked</t>
        </is>
      </c>
      <c r="G8666" t="inlineStr">
        <is>
          <t>Open</t>
        </is>
      </c>
      <c r="H8666" t="inlineStr">
        <is>
          <t>auto-reconcile from FULL_STACK_FEATURE_MATRIX</t>
        </is>
      </c>
      <c r="I8666" t="inlineStr">
        <is>
          <t>excel:FULL_STACK_FEATURE_MATRIX</t>
        </is>
      </c>
    </row>
    <row r="8667">
      <c r="A8667" t="inlineStr">
        <is>
          <t>AUTO-2026-01-10-182650-</t>
        </is>
      </c>
      <c r="B8667" t="inlineStr">
        <is>
          <t xml:space="preserve">2026-01-10 18:26:50 </t>
        </is>
      </c>
      <c r="C8667" t="inlineStr">
        <is>
          <t>ORDERS</t>
        </is>
      </c>
      <c r="D8667" t="inlineStr">
        <is>
          <t>ORD-06</t>
        </is>
      </c>
      <c r="E8667" t="inlineStr">
        <is>
          <t>Status</t>
        </is>
      </c>
      <c r="F8667" t="inlineStr">
        <is>
          <t>Blocked</t>
        </is>
      </c>
      <c r="G8667" t="inlineStr">
        <is>
          <t>Open</t>
        </is>
      </c>
      <c r="H8667" t="inlineStr">
        <is>
          <t>auto-reconcile from FULL_STACK_FEATURE_MATRIX</t>
        </is>
      </c>
      <c r="I8667" t="inlineStr">
        <is>
          <t>excel:FULL_STACK_FEATURE_MATRIX</t>
        </is>
      </c>
    </row>
    <row r="8668">
      <c r="A8668" t="inlineStr">
        <is>
          <t>CHG-8667</t>
        </is>
      </c>
      <c r="B8668" t="inlineStr">
        <is>
          <t>2026-01-10 18:26:56 EET</t>
        </is>
      </c>
      <c r="C8668" t="inlineStr">
        <is>
          <t>ORDERS</t>
        </is>
      </c>
      <c r="D8668" t="inlineStr">
        <is>
          <t>ORD-06</t>
        </is>
      </c>
      <c r="E8668" t="inlineStr">
        <is>
          <t>Status</t>
        </is>
      </c>
      <c r="F8668" t="inlineStr">
        <is>
          <t>Open</t>
        </is>
      </c>
      <c r="G8668" t="inlineStr">
        <is>
          <t>Done</t>
        </is>
      </c>
      <c r="H8668" t="inlineStr">
        <is>
          <t>Gate run update</t>
        </is>
      </c>
      <c r="I8668" t="inlineStr">
        <is>
          <t>docs/evidence/ORD-06/20260110-182654</t>
        </is>
      </c>
    </row>
    <row r="8669">
      <c r="A8669" t="inlineStr">
        <is>
          <t>CHG-8668</t>
        </is>
      </c>
      <c r="B8669" t="inlineStr">
        <is>
          <t>2026-01-10 18:26:56 EET</t>
        </is>
      </c>
      <c r="C8669" t="inlineStr">
        <is>
          <t>ORDERS</t>
        </is>
      </c>
      <c r="D8669" t="inlineStr">
        <is>
          <t>ORD-06</t>
        </is>
      </c>
      <c r="E8669" t="inlineStr">
        <is>
          <t>Evidence_Artifacts</t>
        </is>
      </c>
      <c r="F8669" t="inlineStr">
        <is>
          <t>docs/evidence/ORD-06/20260110-120721</t>
        </is>
      </c>
      <c r="G8669" t="inlineStr">
        <is>
          <t>docs/evidence/ORD-06/20260110-182654</t>
        </is>
      </c>
      <c r="H8669" t="inlineStr">
        <is>
          <t>Gate run update</t>
        </is>
      </c>
      <c r="I8669" t="inlineStr">
        <is>
          <t>docs/evidence/ORD-06/20260110-182654</t>
        </is>
      </c>
    </row>
    <row r="8670">
      <c r="A8670" t="inlineStr">
        <is>
          <t>CHG-8669</t>
        </is>
      </c>
      <c r="B8670" t="inlineStr">
        <is>
          <t>2026-01-10 18:26:56 EET</t>
        </is>
      </c>
      <c r="C8670" t="inlineStr">
        <is>
          <t>ORDERS</t>
        </is>
      </c>
      <c r="D8670" t="inlineStr">
        <is>
          <t>ORD-06</t>
        </is>
      </c>
      <c r="E8670" t="inlineStr">
        <is>
          <t>Last_Updated_At</t>
        </is>
      </c>
      <c r="F8670" t="inlineStr">
        <is>
          <t>2026-01-10 12:07:22 EET</t>
        </is>
      </c>
      <c r="G8670" t="inlineStr">
        <is>
          <t>2026-01-10 18:26:56 EET</t>
        </is>
      </c>
      <c r="H8670" t="inlineStr">
        <is>
          <t>Gate run update</t>
        </is>
      </c>
      <c r="I8670" t="inlineStr">
        <is>
          <t>docs/evidence/ORD-06/20260110-182654</t>
        </is>
      </c>
    </row>
    <row r="8671">
      <c r="A8671" t="inlineStr">
        <is>
          <t>CHG-8670</t>
        </is>
      </c>
      <c r="B8671" t="inlineStr">
        <is>
          <t>2026-01-10 18:26:56 EET</t>
        </is>
      </c>
      <c r="C8671" t="inlineStr">
        <is>
          <t>FULL_STACK_FEATURE_MATRIX</t>
        </is>
      </c>
      <c r="D8671" t="inlineStr">
        <is>
          <t>F-015</t>
        </is>
      </c>
      <c r="E8671" t="inlineStr">
        <is>
          <t>Evidence_Ref</t>
        </is>
      </c>
      <c r="F8671" t="inlineStr">
        <is>
          <t>docs/evidence/ORD-07/20260110-182529</t>
        </is>
      </c>
      <c r="G8671" t="inlineStr">
        <is>
          <t>docs/evidence/ORD-06/20260110-182654</t>
        </is>
      </c>
      <c r="H8671" t="inlineStr">
        <is>
          <t>Gate run update</t>
        </is>
      </c>
      <c r="I8671" t="inlineStr">
        <is>
          <t>docs/evidence/ORD-06/20260110-182654</t>
        </is>
      </c>
    </row>
    <row r="8672">
      <c r="A8672" t="inlineStr">
        <is>
          <t>CHG-8671</t>
        </is>
      </c>
      <c r="B8672" t="inlineStr">
        <is>
          <t>2026-01-10 18:26:56 EET</t>
        </is>
      </c>
      <c r="C8672" t="inlineStr">
        <is>
          <t>FULL_STACK_FEATURE_MATRIX</t>
        </is>
      </c>
      <c r="D8672" t="inlineStr">
        <is>
          <t>F-015</t>
        </is>
      </c>
      <c r="E8672" t="inlineStr">
        <is>
          <t>Last_Updated_At</t>
        </is>
      </c>
      <c r="F8672" t="inlineStr">
        <is>
          <t>2026-01-10 18:25:30 EET</t>
        </is>
      </c>
      <c r="G8672" t="inlineStr">
        <is>
          <t>2026-01-10 18:26:56 EET</t>
        </is>
      </c>
      <c r="H8672" t="inlineStr">
        <is>
          <t>Gate run update</t>
        </is>
      </c>
      <c r="I8672" t="inlineStr">
        <is>
          <t>docs/evidence/ORD-06/20260110-182654</t>
        </is>
      </c>
    </row>
    <row r="8673">
      <c r="A8673" t="inlineStr">
        <is>
          <t>CHG-8672</t>
        </is>
      </c>
      <c r="B8673" t="inlineStr">
        <is>
          <t>2026-01-10 18:26:56 EET</t>
        </is>
      </c>
      <c r="C8673" t="inlineStr">
        <is>
          <t>FULL_STACK_FEATURE_MATRIX</t>
        </is>
      </c>
      <c r="D8673" t="inlineStr">
        <is>
          <t>F-017</t>
        </is>
      </c>
      <c r="E8673" t="inlineStr">
        <is>
          <t>Evidence_Ref</t>
        </is>
      </c>
      <c r="F8673" t="inlineStr">
        <is>
          <t>docs/evidence/ORD-07/20260110-182529</t>
        </is>
      </c>
      <c r="G8673" t="inlineStr">
        <is>
          <t>docs/evidence/ORD-06/20260110-182654</t>
        </is>
      </c>
      <c r="H8673" t="inlineStr">
        <is>
          <t>Gate run update</t>
        </is>
      </c>
      <c r="I8673" t="inlineStr">
        <is>
          <t>docs/evidence/ORD-06/20260110-182654</t>
        </is>
      </c>
    </row>
    <row r="8674">
      <c r="A8674" t="inlineStr">
        <is>
          <t>CHG-8673</t>
        </is>
      </c>
      <c r="B8674" t="inlineStr">
        <is>
          <t>2026-01-10 18:26:56 EET</t>
        </is>
      </c>
      <c r="C8674" t="inlineStr">
        <is>
          <t>FULL_STACK_FEATURE_MATRIX</t>
        </is>
      </c>
      <c r="D8674" t="inlineStr">
        <is>
          <t>F-017</t>
        </is>
      </c>
      <c r="E8674" t="inlineStr">
        <is>
          <t>Last_Updated_At</t>
        </is>
      </c>
      <c r="F8674" t="inlineStr">
        <is>
          <t>2026-01-10 18:25:30 EET</t>
        </is>
      </c>
      <c r="G8674" t="inlineStr">
        <is>
          <t>2026-01-10 18:26:56 EET</t>
        </is>
      </c>
      <c r="H8674" t="inlineStr">
        <is>
          <t>Gate run update</t>
        </is>
      </c>
      <c r="I8674" t="inlineStr">
        <is>
          <t>docs/evidence/ORD-06/20260110-182654</t>
        </is>
      </c>
    </row>
    <row r="8675">
      <c r="A8675" t="inlineStr">
        <is>
          <t>CHG-8674</t>
        </is>
      </c>
      <c r="B8675" t="inlineStr">
        <is>
          <t>2026-01-10 18:26:56 EET</t>
        </is>
      </c>
      <c r="C8675" t="inlineStr">
        <is>
          <t>FULL_STACK_FEATURE_MATRIX</t>
        </is>
      </c>
      <c r="D8675" t="inlineStr">
        <is>
          <t>F-024</t>
        </is>
      </c>
      <c r="E8675" t="inlineStr">
        <is>
          <t>Evidence_Ref</t>
        </is>
      </c>
      <c r="F8675" t="inlineStr">
        <is>
          <t>docs/evidence/ORD-07/20260110-182529</t>
        </is>
      </c>
      <c r="G8675" t="inlineStr">
        <is>
          <t>docs/evidence/ORD-06/20260110-182654</t>
        </is>
      </c>
      <c r="H8675" t="inlineStr">
        <is>
          <t>Gate run update</t>
        </is>
      </c>
      <c r="I8675" t="inlineStr">
        <is>
          <t>docs/evidence/ORD-06/20260110-182654</t>
        </is>
      </c>
    </row>
    <row r="8676">
      <c r="A8676" t="inlineStr">
        <is>
          <t>CHG-8675</t>
        </is>
      </c>
      <c r="B8676" t="inlineStr">
        <is>
          <t>2026-01-10 18:26:56 EET</t>
        </is>
      </c>
      <c r="C8676" t="inlineStr">
        <is>
          <t>FULL_STACK_FEATURE_MATRIX</t>
        </is>
      </c>
      <c r="D8676" t="inlineStr">
        <is>
          <t>F-024</t>
        </is>
      </c>
      <c r="E8676" t="inlineStr">
        <is>
          <t>Last_Updated_At</t>
        </is>
      </c>
      <c r="F8676" t="inlineStr">
        <is>
          <t>2026-01-10 18:25:30 EET</t>
        </is>
      </c>
      <c r="G8676" t="inlineStr">
        <is>
          <t>2026-01-10 18:26:56 EET</t>
        </is>
      </c>
      <c r="H8676" t="inlineStr">
        <is>
          <t>Gate run update</t>
        </is>
      </c>
      <c r="I8676" t="inlineStr">
        <is>
          <t>docs/evidence/ORD-06/20260110-182654</t>
        </is>
      </c>
    </row>
    <row r="8677">
      <c r="A8677" t="inlineStr">
        <is>
          <t>CHG-8676</t>
        </is>
      </c>
      <c r="B8677" t="inlineStr">
        <is>
          <t>2026-01-10 18:26:56 EET</t>
        </is>
      </c>
      <c r="C8677" t="inlineStr">
        <is>
          <t>FULL_STACK_FEATURE_MATRIX</t>
        </is>
      </c>
      <c r="D8677" t="inlineStr">
        <is>
          <t>F-025</t>
        </is>
      </c>
      <c r="E8677" t="inlineStr">
        <is>
          <t>Evidence_Ref</t>
        </is>
      </c>
      <c r="F8677" t="inlineStr">
        <is>
          <t>docs/evidence/ORD-07/20260110-182529</t>
        </is>
      </c>
      <c r="G8677" t="inlineStr">
        <is>
          <t>docs/evidence/ORD-06/20260110-182654</t>
        </is>
      </c>
      <c r="H8677" t="inlineStr">
        <is>
          <t>Gate run update</t>
        </is>
      </c>
      <c r="I8677" t="inlineStr">
        <is>
          <t>docs/evidence/ORD-06/20260110-182654</t>
        </is>
      </c>
    </row>
    <row r="8678">
      <c r="A8678" t="inlineStr">
        <is>
          <t>CHG-8677</t>
        </is>
      </c>
      <c r="B8678" t="inlineStr">
        <is>
          <t>2026-01-10 18:26:56 EET</t>
        </is>
      </c>
      <c r="C8678" t="inlineStr">
        <is>
          <t>FULL_STACK_FEATURE_MATRIX</t>
        </is>
      </c>
      <c r="D8678" t="inlineStr">
        <is>
          <t>F-025</t>
        </is>
      </c>
      <c r="E8678" t="inlineStr">
        <is>
          <t>Last_Updated_At</t>
        </is>
      </c>
      <c r="F8678" t="inlineStr">
        <is>
          <t>2026-01-10 18:25:30 EET</t>
        </is>
      </c>
      <c r="G8678" t="inlineStr">
        <is>
          <t>2026-01-10 18:26:56 EET</t>
        </is>
      </c>
      <c r="H8678" t="inlineStr">
        <is>
          <t>Gate run update</t>
        </is>
      </c>
      <c r="I8678" t="inlineStr">
        <is>
          <t>docs/evidence/ORD-06/20260110-182654</t>
        </is>
      </c>
    </row>
    <row r="8679">
      <c r="A8679" t="inlineStr">
        <is>
          <t>CHG-8678</t>
        </is>
      </c>
      <c r="B8679" t="inlineStr">
        <is>
          <t>2026-01-10 18:26:56 EET</t>
        </is>
      </c>
      <c r="C8679" t="inlineStr">
        <is>
          <t>FULL_STACK_FEATURE_MATRIX</t>
        </is>
      </c>
      <c r="D8679" t="inlineStr">
        <is>
          <t>F-026</t>
        </is>
      </c>
      <c r="E8679" t="inlineStr">
        <is>
          <t>Evidence_Ref</t>
        </is>
      </c>
      <c r="F8679" t="inlineStr">
        <is>
          <t>docs/evidence/ORD-07/20260110-182529</t>
        </is>
      </c>
      <c r="G8679" t="inlineStr">
        <is>
          <t>docs/evidence/ORD-06/20260110-182654</t>
        </is>
      </c>
      <c r="H8679" t="inlineStr">
        <is>
          <t>Gate run update</t>
        </is>
      </c>
      <c r="I8679" t="inlineStr">
        <is>
          <t>docs/evidence/ORD-06/20260110-182654</t>
        </is>
      </c>
    </row>
    <row r="8680">
      <c r="A8680" t="inlineStr">
        <is>
          <t>CHG-8679</t>
        </is>
      </c>
      <c r="B8680" t="inlineStr">
        <is>
          <t>2026-01-10 18:26:56 EET</t>
        </is>
      </c>
      <c r="C8680" t="inlineStr">
        <is>
          <t>FULL_STACK_FEATURE_MATRIX</t>
        </is>
      </c>
      <c r="D8680" t="inlineStr">
        <is>
          <t>F-026</t>
        </is>
      </c>
      <c r="E8680" t="inlineStr">
        <is>
          <t>Last_Updated_At</t>
        </is>
      </c>
      <c r="F8680" t="inlineStr">
        <is>
          <t>2026-01-10 18:25:30 EET</t>
        </is>
      </c>
      <c r="G8680" t="inlineStr">
        <is>
          <t>2026-01-10 18:26:56 EET</t>
        </is>
      </c>
      <c r="H8680" t="inlineStr">
        <is>
          <t>Gate run update</t>
        </is>
      </c>
      <c r="I8680" t="inlineStr">
        <is>
          <t>docs/evidence/ORD-06/20260110-182654</t>
        </is>
      </c>
    </row>
    <row r="8681">
      <c r="A8681" t="inlineStr">
        <is>
          <t>CHG-8680</t>
        </is>
      </c>
      <c r="B8681" t="inlineStr">
        <is>
          <t>2026-01-10 18:27:01 EET</t>
        </is>
      </c>
      <c r="C8681" t="inlineStr">
        <is>
          <t>ORDERS</t>
        </is>
      </c>
      <c r="D8681" t="inlineStr">
        <is>
          <t>ORD-05</t>
        </is>
      </c>
      <c r="E8681" t="inlineStr">
        <is>
          <t>Status</t>
        </is>
      </c>
      <c r="F8681" t="inlineStr">
        <is>
          <t>Open</t>
        </is>
      </c>
      <c r="G8681" t="inlineStr">
        <is>
          <t>Done</t>
        </is>
      </c>
      <c r="H8681" t="inlineStr">
        <is>
          <t>Gate run update</t>
        </is>
      </c>
      <c r="I8681" t="inlineStr">
        <is>
          <t>docs/evidence/ORD-05/20260110-182659</t>
        </is>
      </c>
    </row>
    <row r="8682">
      <c r="A8682" t="inlineStr">
        <is>
          <t>CHG-8681</t>
        </is>
      </c>
      <c r="B8682" t="inlineStr">
        <is>
          <t>2026-01-10 18:27:01 EET</t>
        </is>
      </c>
      <c r="C8682" t="inlineStr">
        <is>
          <t>ORDERS</t>
        </is>
      </c>
      <c r="D8682" t="inlineStr">
        <is>
          <t>ORD-05</t>
        </is>
      </c>
      <c r="E8682" t="inlineStr">
        <is>
          <t>Evidence_Artifacts</t>
        </is>
      </c>
      <c r="F8682" t="inlineStr">
        <is>
          <t>docs/evidence/ORD-05/20260110-120641</t>
        </is>
      </c>
      <c r="G8682" t="inlineStr">
        <is>
          <t>docs/evidence/ORD-05/20260110-182659</t>
        </is>
      </c>
      <c r="H8682" t="inlineStr">
        <is>
          <t>Gate run update</t>
        </is>
      </c>
      <c r="I8682" t="inlineStr">
        <is>
          <t>docs/evidence/ORD-05/20260110-182659</t>
        </is>
      </c>
    </row>
    <row r="8683">
      <c r="A8683" t="inlineStr">
        <is>
          <t>CHG-8682</t>
        </is>
      </c>
      <c r="B8683" t="inlineStr">
        <is>
          <t>2026-01-10 18:27:01 EET</t>
        </is>
      </c>
      <c r="C8683" t="inlineStr">
        <is>
          <t>ORDERS</t>
        </is>
      </c>
      <c r="D8683" t="inlineStr">
        <is>
          <t>ORD-05</t>
        </is>
      </c>
      <c r="E8683" t="inlineStr">
        <is>
          <t>Last_Updated_At</t>
        </is>
      </c>
      <c r="F8683" t="inlineStr">
        <is>
          <t>2026-01-10 12:06:42 EET</t>
        </is>
      </c>
      <c r="G8683" t="inlineStr">
        <is>
          <t>2026-01-10 18:27:01 EET</t>
        </is>
      </c>
      <c r="H8683" t="inlineStr">
        <is>
          <t>Gate run update</t>
        </is>
      </c>
      <c r="I8683" t="inlineStr">
        <is>
          <t>docs/evidence/ORD-05/20260110-182659</t>
        </is>
      </c>
    </row>
    <row r="8684">
      <c r="A8684" t="inlineStr">
        <is>
          <t>CHG-8683</t>
        </is>
      </c>
      <c r="B8684" t="inlineStr">
        <is>
          <t>2026-01-10 18:27:01 EET</t>
        </is>
      </c>
      <c r="C8684" t="inlineStr">
        <is>
          <t>FULL_STACK_FEATURE_MATRIX</t>
        </is>
      </c>
      <c r="D8684" t="inlineStr">
        <is>
          <t>F-004</t>
        </is>
      </c>
      <c r="E8684" t="inlineStr">
        <is>
          <t>Evidence_Ref</t>
        </is>
      </c>
      <c r="F8684" t="inlineStr">
        <is>
          <t>docs/evidence/ORD-07/20260110-182529</t>
        </is>
      </c>
      <c r="G8684" t="inlineStr">
        <is>
          <t>docs/evidence/ORD-05/20260110-182659</t>
        </is>
      </c>
      <c r="H8684" t="inlineStr">
        <is>
          <t>Gate run update</t>
        </is>
      </c>
      <c r="I8684" t="inlineStr">
        <is>
          <t>docs/evidence/ORD-05/20260110-182659</t>
        </is>
      </c>
    </row>
    <row r="8685">
      <c r="A8685" t="inlineStr">
        <is>
          <t>CHG-8684</t>
        </is>
      </c>
      <c r="B8685" t="inlineStr">
        <is>
          <t>2026-01-10 18:27:01 EET</t>
        </is>
      </c>
      <c r="C8685" t="inlineStr">
        <is>
          <t>FULL_STACK_FEATURE_MATRIX</t>
        </is>
      </c>
      <c r="D8685" t="inlineStr">
        <is>
          <t>F-004</t>
        </is>
      </c>
      <c r="E8685" t="inlineStr">
        <is>
          <t>Last_Updated_At</t>
        </is>
      </c>
      <c r="F8685" t="inlineStr">
        <is>
          <t>2026-01-10 18:25:30 EET</t>
        </is>
      </c>
      <c r="G8685" t="inlineStr">
        <is>
          <t>2026-01-10 18:27:01 EET</t>
        </is>
      </c>
      <c r="H8685" t="inlineStr">
        <is>
          <t>Gate run update</t>
        </is>
      </c>
      <c r="I8685" t="inlineStr">
        <is>
          <t>docs/evidence/ORD-05/20260110-182659</t>
        </is>
      </c>
    </row>
    <row r="8686">
      <c r="A8686" t="inlineStr">
        <is>
          <t>CHG-8685</t>
        </is>
      </c>
      <c r="B8686" t="inlineStr">
        <is>
          <t>2026-01-10 18:27:01 EET</t>
        </is>
      </c>
      <c r="C8686" t="inlineStr">
        <is>
          <t>FULL_STACK_FEATURE_MATRIX</t>
        </is>
      </c>
      <c r="D8686" t="inlineStr">
        <is>
          <t>F-005</t>
        </is>
      </c>
      <c r="E8686" t="inlineStr">
        <is>
          <t>Evidence_Ref</t>
        </is>
      </c>
      <c r="F8686" t="inlineStr">
        <is>
          <t>docs/evidence/ORD-03/20260110-182540</t>
        </is>
      </c>
      <c r="G8686" t="inlineStr">
        <is>
          <t>docs/evidence/ORD-05/20260110-182659</t>
        </is>
      </c>
      <c r="H8686" t="inlineStr">
        <is>
          <t>Gate run update</t>
        </is>
      </c>
      <c r="I8686" t="inlineStr">
        <is>
          <t>docs/evidence/ORD-05/20260110-182659</t>
        </is>
      </c>
    </row>
    <row r="8687">
      <c r="A8687" t="inlineStr">
        <is>
          <t>CHG-8686</t>
        </is>
      </c>
      <c r="B8687" t="inlineStr">
        <is>
          <t>2026-01-10 18:27:01 EET</t>
        </is>
      </c>
      <c r="C8687" t="inlineStr">
        <is>
          <t>FULL_STACK_FEATURE_MATRIX</t>
        </is>
      </c>
      <c r="D8687" t="inlineStr">
        <is>
          <t>F-005</t>
        </is>
      </c>
      <c r="E8687" t="inlineStr">
        <is>
          <t>Last_Updated_At</t>
        </is>
      </c>
      <c r="F8687" t="inlineStr">
        <is>
          <t>2026-01-10 18:25:42 EET</t>
        </is>
      </c>
      <c r="G8687" t="inlineStr">
        <is>
          <t>2026-01-10 18:27:01 EET</t>
        </is>
      </c>
      <c r="H8687" t="inlineStr">
        <is>
          <t>Gate run update</t>
        </is>
      </c>
      <c r="I8687" t="inlineStr">
        <is>
          <t>docs/evidence/ORD-05/20260110-182659</t>
        </is>
      </c>
    </row>
    <row r="8688">
      <c r="A8688" t="inlineStr">
        <is>
          <t>CHG-8687</t>
        </is>
      </c>
      <c r="B8688" t="inlineStr">
        <is>
          <t>2026-01-10 18:27:01 EET</t>
        </is>
      </c>
      <c r="C8688" t="inlineStr">
        <is>
          <t>FULL_STACK_FEATURE_MATRIX</t>
        </is>
      </c>
      <c r="D8688" t="inlineStr">
        <is>
          <t>F-012</t>
        </is>
      </c>
      <c r="E8688" t="inlineStr">
        <is>
          <t>Evidence_Ref</t>
        </is>
      </c>
      <c r="F8688" t="inlineStr">
        <is>
          <t>docs/evidence/ORD-09/20260110-182607</t>
        </is>
      </c>
      <c r="G8688" t="inlineStr">
        <is>
          <t>docs/evidence/ORD-05/20260110-182659</t>
        </is>
      </c>
      <c r="H8688" t="inlineStr">
        <is>
          <t>Gate run update</t>
        </is>
      </c>
      <c r="I8688" t="inlineStr">
        <is>
          <t>docs/evidence/ORD-05/20260110-182659</t>
        </is>
      </c>
    </row>
    <row r="8689">
      <c r="A8689" t="inlineStr">
        <is>
          <t>CHG-8688</t>
        </is>
      </c>
      <c r="B8689" t="inlineStr">
        <is>
          <t>2026-01-10 18:27:01 EET</t>
        </is>
      </c>
      <c r="C8689" t="inlineStr">
        <is>
          <t>FULL_STACK_FEATURE_MATRIX</t>
        </is>
      </c>
      <c r="D8689" t="inlineStr">
        <is>
          <t>F-012</t>
        </is>
      </c>
      <c r="E8689" t="inlineStr">
        <is>
          <t>Last_Updated_At</t>
        </is>
      </c>
      <c r="F8689" t="inlineStr">
        <is>
          <t>2026-01-10 18:26:09 EET</t>
        </is>
      </c>
      <c r="G8689" t="inlineStr">
        <is>
          <t>2026-01-10 18:27:01 EET</t>
        </is>
      </c>
      <c r="H8689" t="inlineStr">
        <is>
          <t>Gate run update</t>
        </is>
      </c>
      <c r="I8689" t="inlineStr">
        <is>
          <t>docs/evidence/ORD-05/20260110-182659</t>
        </is>
      </c>
    </row>
    <row r="8690">
      <c r="A8690" t="inlineStr">
        <is>
          <t>CHG-8689</t>
        </is>
      </c>
      <c r="B8690" t="inlineStr">
        <is>
          <t>2026-01-10 18:27:01 EET</t>
        </is>
      </c>
      <c r="C8690" t="inlineStr">
        <is>
          <t>FULL_STACK_FEATURE_MATRIX</t>
        </is>
      </c>
      <c r="D8690" t="inlineStr">
        <is>
          <t>F-020</t>
        </is>
      </c>
      <c r="E8690" t="inlineStr">
        <is>
          <t>Evidence_Ref</t>
        </is>
      </c>
      <c r="F8690" t="inlineStr">
        <is>
          <t>docs/evidence/ORD-08/20260110-182523</t>
        </is>
      </c>
      <c r="G8690" t="inlineStr">
        <is>
          <t>docs/evidence/ORD-05/20260110-182659</t>
        </is>
      </c>
      <c r="H8690" t="inlineStr">
        <is>
          <t>Gate run update</t>
        </is>
      </c>
      <c r="I8690" t="inlineStr">
        <is>
          <t>docs/evidence/ORD-05/20260110-182659</t>
        </is>
      </c>
    </row>
    <row r="8691">
      <c r="A8691" t="inlineStr">
        <is>
          <t>CHG-8690</t>
        </is>
      </c>
      <c r="B8691" t="inlineStr">
        <is>
          <t>2026-01-10 18:27:01 EET</t>
        </is>
      </c>
      <c r="C8691" t="inlineStr">
        <is>
          <t>FULL_STACK_FEATURE_MATRIX</t>
        </is>
      </c>
      <c r="D8691" t="inlineStr">
        <is>
          <t>F-020</t>
        </is>
      </c>
      <c r="E8691" t="inlineStr">
        <is>
          <t>Last_Updated_At</t>
        </is>
      </c>
      <c r="F8691" t="inlineStr">
        <is>
          <t>2026-01-10 18:25:25 EET</t>
        </is>
      </c>
      <c r="G8691" t="inlineStr">
        <is>
          <t>2026-01-10 18:27:01 EET</t>
        </is>
      </c>
      <c r="H8691" t="inlineStr">
        <is>
          <t>Gate run update</t>
        </is>
      </c>
      <c r="I8691" t="inlineStr">
        <is>
          <t>docs/evidence/ORD-05/20260110-182659</t>
        </is>
      </c>
    </row>
    <row r="8692">
      <c r="A8692" t="inlineStr">
        <is>
          <t>AUTO-2026-01-10-182707-</t>
        </is>
      </c>
      <c r="B8692" t="inlineStr">
        <is>
          <t xml:space="preserve">2026-01-10 18:27:07 </t>
        </is>
      </c>
      <c r="C8692" t="inlineStr">
        <is>
          <t>ORDERS</t>
        </is>
      </c>
      <c r="D8692" t="inlineStr">
        <is>
          <t>ORD-10</t>
        </is>
      </c>
      <c r="E8692" t="inlineStr">
        <is>
          <t>Status</t>
        </is>
      </c>
      <c r="F8692" t="inlineStr">
        <is>
          <t>Blocked</t>
        </is>
      </c>
      <c r="G8692" t="inlineStr">
        <is>
          <t>Open</t>
        </is>
      </c>
      <c r="H8692" t="inlineStr">
        <is>
          <t>auto-reconcile from FULL_STACK_FEATURE_MATRIX</t>
        </is>
      </c>
      <c r="I8692" t="inlineStr">
        <is>
          <t>excel:FULL_STACK_FEATURE_MATRIX</t>
        </is>
      </c>
    </row>
    <row r="8693">
      <c r="A8693" t="inlineStr">
        <is>
          <t>AUTO-2026-01-10-182707-</t>
        </is>
      </c>
      <c r="B8693" t="inlineStr">
        <is>
          <t xml:space="preserve">2026-01-10 18:27:07 </t>
        </is>
      </c>
      <c r="C8693" t="inlineStr">
        <is>
          <t>ORDERS</t>
        </is>
      </c>
      <c r="D8693" t="inlineStr">
        <is>
          <t>ORD-12</t>
        </is>
      </c>
      <c r="E8693" t="inlineStr">
        <is>
          <t>Status</t>
        </is>
      </c>
      <c r="F8693" t="inlineStr">
        <is>
          <t>Blocked</t>
        </is>
      </c>
      <c r="G8693" t="inlineStr">
        <is>
          <t>Open</t>
        </is>
      </c>
      <c r="H8693" t="inlineStr">
        <is>
          <t>auto-reconcile from FULL_STACK_FEATURE_MATRIX</t>
        </is>
      </c>
      <c r="I8693" t="inlineStr">
        <is>
          <t>excel:FULL_STACK_FEATURE_MATRIX</t>
        </is>
      </c>
    </row>
    <row r="8694">
      <c r="A8694" t="inlineStr">
        <is>
          <t>CHG-8693</t>
        </is>
      </c>
      <c r="B8694" t="inlineStr">
        <is>
          <t>2026-01-10 18:27:12 EET</t>
        </is>
      </c>
      <c r="C8694" t="inlineStr">
        <is>
          <t>ORDERS</t>
        </is>
      </c>
      <c r="D8694" t="inlineStr">
        <is>
          <t>ORD-10</t>
        </is>
      </c>
      <c r="E8694" t="inlineStr">
        <is>
          <t>Status</t>
        </is>
      </c>
      <c r="F8694" t="inlineStr">
        <is>
          <t>Open</t>
        </is>
      </c>
      <c r="G8694" t="inlineStr">
        <is>
          <t>Done</t>
        </is>
      </c>
      <c r="H8694" t="inlineStr">
        <is>
          <t>Gate run update</t>
        </is>
      </c>
      <c r="I8694" t="inlineStr">
        <is>
          <t>docs/evidence/ORD-10/20260110-182710</t>
        </is>
      </c>
    </row>
    <row r="8695">
      <c r="A8695" t="inlineStr">
        <is>
          <t>CHG-8694</t>
        </is>
      </c>
      <c r="B8695" t="inlineStr">
        <is>
          <t>2026-01-10 18:27:12 EET</t>
        </is>
      </c>
      <c r="C8695" t="inlineStr">
        <is>
          <t>ORDERS</t>
        </is>
      </c>
      <c r="D8695" t="inlineStr">
        <is>
          <t>ORD-10</t>
        </is>
      </c>
      <c r="E8695" t="inlineStr">
        <is>
          <t>Evidence_Artifacts</t>
        </is>
      </c>
      <c r="F8695" t="inlineStr">
        <is>
          <t>docs/evidence/ORD-10/20260110-120649</t>
        </is>
      </c>
      <c r="G8695" t="inlineStr">
        <is>
          <t>docs/evidence/ORD-10/20260110-182710</t>
        </is>
      </c>
      <c r="H8695" t="inlineStr">
        <is>
          <t>Gate run update</t>
        </is>
      </c>
      <c r="I8695" t="inlineStr">
        <is>
          <t>docs/evidence/ORD-10/20260110-182710</t>
        </is>
      </c>
    </row>
    <row r="8696">
      <c r="A8696" t="inlineStr">
        <is>
          <t>CHG-8695</t>
        </is>
      </c>
      <c r="B8696" t="inlineStr">
        <is>
          <t>2026-01-10 18:27:12 EET</t>
        </is>
      </c>
      <c r="C8696" t="inlineStr">
        <is>
          <t>ORDERS</t>
        </is>
      </c>
      <c r="D8696" t="inlineStr">
        <is>
          <t>ORD-10</t>
        </is>
      </c>
      <c r="E8696" t="inlineStr">
        <is>
          <t>Last_Updated_At</t>
        </is>
      </c>
      <c r="F8696" t="inlineStr">
        <is>
          <t>2026-01-10 12:06:50 EET</t>
        </is>
      </c>
      <c r="G8696" t="inlineStr">
        <is>
          <t>2026-01-10 18:27:12 EET</t>
        </is>
      </c>
      <c r="H8696" t="inlineStr">
        <is>
          <t>Gate run update</t>
        </is>
      </c>
      <c r="I8696" t="inlineStr">
        <is>
          <t>docs/evidence/ORD-10/20260110-182710</t>
        </is>
      </c>
    </row>
    <row r="8697">
      <c r="A8697" t="inlineStr">
        <is>
          <t>CHG-8696</t>
        </is>
      </c>
      <c r="B8697" t="inlineStr">
        <is>
          <t>2026-01-10 18:27:12 EET</t>
        </is>
      </c>
      <c r="C8697" t="inlineStr">
        <is>
          <t>FULL_STACK_FEATURE_MATRIX</t>
        </is>
      </c>
      <c r="D8697" t="inlineStr">
        <is>
          <t>F-006</t>
        </is>
      </c>
      <c r="E8697" t="inlineStr">
        <is>
          <t>Evidence_Ref</t>
        </is>
      </c>
      <c r="F8697" t="inlineStr">
        <is>
          <t>docs/evidence/ORD-04/20260110-182618</t>
        </is>
      </c>
      <c r="G8697" t="inlineStr">
        <is>
          <t>docs/evidence/ORD-10/20260110-182710</t>
        </is>
      </c>
      <c r="H8697" t="inlineStr">
        <is>
          <t>Gate run update</t>
        </is>
      </c>
      <c r="I8697" t="inlineStr">
        <is>
          <t>docs/evidence/ORD-10/20260110-182710</t>
        </is>
      </c>
    </row>
    <row r="8698">
      <c r="A8698" t="inlineStr">
        <is>
          <t>CHG-8697</t>
        </is>
      </c>
      <c r="B8698" t="inlineStr">
        <is>
          <t>2026-01-10 18:27:12 EET</t>
        </is>
      </c>
      <c r="C8698" t="inlineStr">
        <is>
          <t>FULL_STACK_FEATURE_MATRIX</t>
        </is>
      </c>
      <c r="D8698" t="inlineStr">
        <is>
          <t>F-006</t>
        </is>
      </c>
      <c r="E8698" t="inlineStr">
        <is>
          <t>Last_Updated_At</t>
        </is>
      </c>
      <c r="F8698" t="inlineStr">
        <is>
          <t>2026-01-10 18:26:20 EET</t>
        </is>
      </c>
      <c r="G8698" t="inlineStr">
        <is>
          <t>2026-01-10 18:27:12 EET</t>
        </is>
      </c>
      <c r="H8698" t="inlineStr">
        <is>
          <t>Gate run update</t>
        </is>
      </c>
      <c r="I8698" t="inlineStr">
        <is>
          <t>docs/evidence/ORD-10/20260110-182710</t>
        </is>
      </c>
    </row>
    <row r="8699">
      <c r="A8699" t="inlineStr">
        <is>
          <t>CHG-8698</t>
        </is>
      </c>
      <c r="B8699" t="inlineStr">
        <is>
          <t>2026-01-10 18:27:12 EET</t>
        </is>
      </c>
      <c r="C8699" t="inlineStr">
        <is>
          <t>FULL_STACK_FEATURE_MATRIX</t>
        </is>
      </c>
      <c r="D8699" t="inlineStr">
        <is>
          <t>F-007</t>
        </is>
      </c>
      <c r="E8699" t="inlineStr">
        <is>
          <t>Evidence_Ref</t>
        </is>
      </c>
      <c r="F8699" t="inlineStr">
        <is>
          <t>docs/evidence/ORD-13/20260110-120729</t>
        </is>
      </c>
      <c r="G8699" t="inlineStr">
        <is>
          <t>docs/evidence/ORD-10/20260110-182710</t>
        </is>
      </c>
      <c r="H8699" t="inlineStr">
        <is>
          <t>Gate run update</t>
        </is>
      </c>
      <c r="I8699" t="inlineStr">
        <is>
          <t>docs/evidence/ORD-10/20260110-182710</t>
        </is>
      </c>
    </row>
    <row r="8700">
      <c r="A8700" t="inlineStr">
        <is>
          <t>CHG-8699</t>
        </is>
      </c>
      <c r="B8700" t="inlineStr">
        <is>
          <t>2026-01-10 18:27:12 EET</t>
        </is>
      </c>
      <c r="C8700" t="inlineStr">
        <is>
          <t>FULL_STACK_FEATURE_MATRIX</t>
        </is>
      </c>
      <c r="D8700" t="inlineStr">
        <is>
          <t>F-007</t>
        </is>
      </c>
      <c r="E8700" t="inlineStr">
        <is>
          <t>Last_Updated_At</t>
        </is>
      </c>
      <c r="F8700" t="inlineStr">
        <is>
          <t>2026-01-10 12:07:30 EET</t>
        </is>
      </c>
      <c r="G8700" t="inlineStr">
        <is>
          <t>2026-01-10 18:27:12 EET</t>
        </is>
      </c>
      <c r="H8700" t="inlineStr">
        <is>
          <t>Gate run update</t>
        </is>
      </c>
      <c r="I8700" t="inlineStr">
        <is>
          <t>docs/evidence/ORD-10/20260110-182710</t>
        </is>
      </c>
    </row>
    <row r="8701">
      <c r="A8701" t="inlineStr">
        <is>
          <t>CHG-8700</t>
        </is>
      </c>
      <c r="B8701" t="inlineStr">
        <is>
          <t>2026-01-10 18:27:12 EET</t>
        </is>
      </c>
      <c r="C8701" t="inlineStr">
        <is>
          <t>FULL_STACK_FEATURE_MATRIX</t>
        </is>
      </c>
      <c r="D8701" t="inlineStr">
        <is>
          <t>F-009</t>
        </is>
      </c>
      <c r="E8701" t="inlineStr">
        <is>
          <t>Evidence_Ref</t>
        </is>
      </c>
      <c r="F8701" t="inlineStr">
        <is>
          <t>docs/evidence/ORD-12/20260110-120725</t>
        </is>
      </c>
      <c r="G8701" t="inlineStr">
        <is>
          <t>docs/evidence/ORD-10/20260110-182710</t>
        </is>
      </c>
      <c r="H8701" t="inlineStr">
        <is>
          <t>Gate run update</t>
        </is>
      </c>
      <c r="I8701" t="inlineStr">
        <is>
          <t>docs/evidence/ORD-10/20260110-182710</t>
        </is>
      </c>
    </row>
    <row r="8702">
      <c r="A8702" t="inlineStr">
        <is>
          <t>CHG-8701</t>
        </is>
      </c>
      <c r="B8702" t="inlineStr">
        <is>
          <t>2026-01-10 18:27:12 EET</t>
        </is>
      </c>
      <c r="C8702" t="inlineStr">
        <is>
          <t>FULL_STACK_FEATURE_MATRIX</t>
        </is>
      </c>
      <c r="D8702" t="inlineStr">
        <is>
          <t>F-009</t>
        </is>
      </c>
      <c r="E8702" t="inlineStr">
        <is>
          <t>Last_Updated_At</t>
        </is>
      </c>
      <c r="F8702" t="inlineStr">
        <is>
          <t>2026-01-10 12:07:26 EET</t>
        </is>
      </c>
      <c r="G8702" t="inlineStr">
        <is>
          <t>2026-01-10 18:27:12 EET</t>
        </is>
      </c>
      <c r="H8702" t="inlineStr">
        <is>
          <t>Gate run update</t>
        </is>
      </c>
      <c r="I8702" t="inlineStr">
        <is>
          <t>docs/evidence/ORD-10/20260110-182710</t>
        </is>
      </c>
    </row>
    <row r="8703">
      <c r="A8703" t="inlineStr">
        <is>
          <t>CHG-8702</t>
        </is>
      </c>
      <c r="B8703" t="inlineStr">
        <is>
          <t>2026-01-10 18:27:12 EET</t>
        </is>
      </c>
      <c r="C8703" t="inlineStr">
        <is>
          <t>FULL_STACK_FEATURE_MATRIX</t>
        </is>
      </c>
      <c r="D8703" t="inlineStr">
        <is>
          <t>F-016</t>
        </is>
      </c>
      <c r="E8703" t="inlineStr">
        <is>
          <t>Evidence_Ref</t>
        </is>
      </c>
      <c r="F8703" t="inlineStr">
        <is>
          <t>docs/evidence/ORD-09/20260110-182607</t>
        </is>
      </c>
      <c r="G8703" t="inlineStr">
        <is>
          <t>docs/evidence/ORD-10/20260110-182710</t>
        </is>
      </c>
      <c r="H8703" t="inlineStr">
        <is>
          <t>Gate run update</t>
        </is>
      </c>
      <c r="I8703" t="inlineStr">
        <is>
          <t>docs/evidence/ORD-10/20260110-182710</t>
        </is>
      </c>
    </row>
    <row r="8704">
      <c r="A8704" t="inlineStr">
        <is>
          <t>CHG-8703</t>
        </is>
      </c>
      <c r="B8704" t="inlineStr">
        <is>
          <t>2026-01-10 18:27:12 EET</t>
        </is>
      </c>
      <c r="C8704" t="inlineStr">
        <is>
          <t>FULL_STACK_FEATURE_MATRIX</t>
        </is>
      </c>
      <c r="D8704" t="inlineStr">
        <is>
          <t>F-016</t>
        </is>
      </c>
      <c r="E8704" t="inlineStr">
        <is>
          <t>Last_Updated_At</t>
        </is>
      </c>
      <c r="F8704" t="inlineStr">
        <is>
          <t>2026-01-10 18:26:09 EET</t>
        </is>
      </c>
      <c r="G8704" t="inlineStr">
        <is>
          <t>2026-01-10 18:27:12 EET</t>
        </is>
      </c>
      <c r="H8704" t="inlineStr">
        <is>
          <t>Gate run update</t>
        </is>
      </c>
      <c r="I8704" t="inlineStr">
        <is>
          <t>docs/evidence/ORD-10/20260110-182710</t>
        </is>
      </c>
    </row>
    <row r="8705">
      <c r="A8705" t="inlineStr">
        <is>
          <t>CHG-8704</t>
        </is>
      </c>
      <c r="B8705" t="inlineStr">
        <is>
          <t>2026-01-10 18:27:18 EET</t>
        </is>
      </c>
      <c r="C8705" t="inlineStr">
        <is>
          <t>ORDERS</t>
        </is>
      </c>
      <c r="D8705" t="inlineStr">
        <is>
          <t>ORD-12</t>
        </is>
      </c>
      <c r="E8705" t="inlineStr">
        <is>
          <t>Status</t>
        </is>
      </c>
      <c r="F8705" t="inlineStr">
        <is>
          <t>Open</t>
        </is>
      </c>
      <c r="G8705" t="inlineStr">
        <is>
          <t>Done</t>
        </is>
      </c>
      <c r="H8705" t="inlineStr">
        <is>
          <t>Gate run update</t>
        </is>
      </c>
      <c r="I8705" t="inlineStr">
        <is>
          <t>docs/evidence/ORD-12/20260110-182716</t>
        </is>
      </c>
    </row>
    <row r="8706">
      <c r="A8706" t="inlineStr">
        <is>
          <t>CHG-8705</t>
        </is>
      </c>
      <c r="B8706" t="inlineStr">
        <is>
          <t>2026-01-10 18:27:18 EET</t>
        </is>
      </c>
      <c r="C8706" t="inlineStr">
        <is>
          <t>ORDERS</t>
        </is>
      </c>
      <c r="D8706" t="inlineStr">
        <is>
          <t>ORD-12</t>
        </is>
      </c>
      <c r="E8706" t="inlineStr">
        <is>
          <t>Evidence_Artifacts</t>
        </is>
      </c>
      <c r="F8706" t="inlineStr">
        <is>
          <t>docs/evidence/ORD-12/20260110-120725</t>
        </is>
      </c>
      <c r="G8706" t="inlineStr">
        <is>
          <t>docs/evidence/ORD-12/20260110-182716</t>
        </is>
      </c>
      <c r="H8706" t="inlineStr">
        <is>
          <t>Gate run update</t>
        </is>
      </c>
      <c r="I8706" t="inlineStr">
        <is>
          <t>docs/evidence/ORD-12/20260110-182716</t>
        </is>
      </c>
    </row>
    <row r="8707">
      <c r="A8707" t="inlineStr">
        <is>
          <t>CHG-8706</t>
        </is>
      </c>
      <c r="B8707" t="inlineStr">
        <is>
          <t>2026-01-10 18:27:18 EET</t>
        </is>
      </c>
      <c r="C8707" t="inlineStr">
        <is>
          <t>ORDERS</t>
        </is>
      </c>
      <c r="D8707" t="inlineStr">
        <is>
          <t>ORD-12</t>
        </is>
      </c>
      <c r="E8707" t="inlineStr">
        <is>
          <t>Last_Updated_At</t>
        </is>
      </c>
      <c r="F8707" t="inlineStr">
        <is>
          <t>2026-01-10 12:07:26 EET</t>
        </is>
      </c>
      <c r="G8707" t="inlineStr">
        <is>
          <t>2026-01-10 18:27:18 EET</t>
        </is>
      </c>
      <c r="H8707" t="inlineStr">
        <is>
          <t>Gate run update</t>
        </is>
      </c>
      <c r="I8707" t="inlineStr">
        <is>
          <t>docs/evidence/ORD-12/20260110-182716</t>
        </is>
      </c>
    </row>
    <row r="8708">
      <c r="A8708" t="inlineStr">
        <is>
          <t>CHG-8707</t>
        </is>
      </c>
      <c r="B8708" t="inlineStr">
        <is>
          <t>2026-01-10 18:27:18 EET</t>
        </is>
      </c>
      <c r="C8708" t="inlineStr">
        <is>
          <t>FULL_STACK_FEATURE_MATRIX</t>
        </is>
      </c>
      <c r="D8708" t="inlineStr">
        <is>
          <t>F-009</t>
        </is>
      </c>
      <c r="E8708" t="inlineStr">
        <is>
          <t>Evidence_Ref</t>
        </is>
      </c>
      <c r="F8708" t="inlineStr">
        <is>
          <t>docs/evidence/ORD-10/20260110-182710</t>
        </is>
      </c>
      <c r="G8708" t="inlineStr">
        <is>
          <t>docs/evidence/ORD-12/20260110-182716</t>
        </is>
      </c>
      <c r="H8708" t="inlineStr">
        <is>
          <t>Gate run update</t>
        </is>
      </c>
      <c r="I8708" t="inlineStr">
        <is>
          <t>docs/evidence/ORD-12/20260110-182716</t>
        </is>
      </c>
    </row>
    <row r="8709">
      <c r="A8709" t="inlineStr">
        <is>
          <t>CHG-8708</t>
        </is>
      </c>
      <c r="B8709" t="inlineStr">
        <is>
          <t>2026-01-10 18:27:18 EET</t>
        </is>
      </c>
      <c r="C8709" t="inlineStr">
        <is>
          <t>FULL_STACK_FEATURE_MATRIX</t>
        </is>
      </c>
      <c r="D8709" t="inlineStr">
        <is>
          <t>F-009</t>
        </is>
      </c>
      <c r="E8709" t="inlineStr">
        <is>
          <t>Last_Updated_At</t>
        </is>
      </c>
      <c r="F8709" t="inlineStr">
        <is>
          <t>2026-01-10 18:27:12 EET</t>
        </is>
      </c>
      <c r="G8709" t="inlineStr">
        <is>
          <t>2026-01-10 18:27:18 EET</t>
        </is>
      </c>
      <c r="H8709" t="inlineStr">
        <is>
          <t>Gate run update</t>
        </is>
      </c>
      <c r="I8709" t="inlineStr">
        <is>
          <t>docs/evidence/ORD-12/20260110-182716</t>
        </is>
      </c>
    </row>
    <row r="8710">
      <c r="A8710" t="inlineStr">
        <is>
          <t>CHG-8709</t>
        </is>
      </c>
      <c r="B8710" t="inlineStr">
        <is>
          <t>2026-01-10 18:27:18 EET</t>
        </is>
      </c>
      <c r="C8710" t="inlineStr">
        <is>
          <t>FULL_STACK_FEATURE_MATRIX</t>
        </is>
      </c>
      <c r="D8710" t="inlineStr">
        <is>
          <t>F-010</t>
        </is>
      </c>
      <c r="E8710" t="inlineStr">
        <is>
          <t>Evidence_Ref</t>
        </is>
      </c>
      <c r="F8710" t="inlineStr">
        <is>
          <t>docs/evidence/ORD-12/20260110-120725</t>
        </is>
      </c>
      <c r="G8710" t="inlineStr">
        <is>
          <t>docs/evidence/ORD-12/20260110-182716</t>
        </is>
      </c>
      <c r="H8710" t="inlineStr">
        <is>
          <t>Gate run update</t>
        </is>
      </c>
      <c r="I8710" t="inlineStr">
        <is>
          <t>docs/evidence/ORD-12/20260110-182716</t>
        </is>
      </c>
    </row>
    <row r="8711">
      <c r="A8711" t="inlineStr">
        <is>
          <t>CHG-8710</t>
        </is>
      </c>
      <c r="B8711" t="inlineStr">
        <is>
          <t>2026-01-10 18:27:18 EET</t>
        </is>
      </c>
      <c r="C8711" t="inlineStr">
        <is>
          <t>FULL_STACK_FEATURE_MATRIX</t>
        </is>
      </c>
      <c r="D8711" t="inlineStr">
        <is>
          <t>F-010</t>
        </is>
      </c>
      <c r="E8711" t="inlineStr">
        <is>
          <t>Last_Updated_At</t>
        </is>
      </c>
      <c r="F8711" t="inlineStr">
        <is>
          <t>2026-01-10 12:07:26 EET</t>
        </is>
      </c>
      <c r="G8711" t="inlineStr">
        <is>
          <t>2026-01-10 18:27:18 EET</t>
        </is>
      </c>
      <c r="H8711" t="inlineStr">
        <is>
          <t>Gate run update</t>
        </is>
      </c>
      <c r="I8711" t="inlineStr">
        <is>
          <t>docs/evidence/ORD-12/20260110-182716</t>
        </is>
      </c>
    </row>
    <row r="8712">
      <c r="A8712" t="inlineStr">
        <is>
          <t>CHG-8711</t>
        </is>
      </c>
      <c r="B8712" t="inlineStr">
        <is>
          <t>2026-01-10 18:27:18 EET</t>
        </is>
      </c>
      <c r="C8712" t="inlineStr">
        <is>
          <t>FULL_STACK_FEATURE_MATRIX</t>
        </is>
      </c>
      <c r="D8712" t="inlineStr">
        <is>
          <t>F-011</t>
        </is>
      </c>
      <c r="E8712" t="inlineStr">
        <is>
          <t>Evidence_Ref</t>
        </is>
      </c>
      <c r="F8712" t="inlineStr">
        <is>
          <t>docs/evidence/ORD-04/20260110-182618</t>
        </is>
      </c>
      <c r="G8712" t="inlineStr">
        <is>
          <t>docs/evidence/ORD-12/20260110-182716</t>
        </is>
      </c>
      <c r="H8712" t="inlineStr">
        <is>
          <t>Gate run update</t>
        </is>
      </c>
      <c r="I8712" t="inlineStr">
        <is>
          <t>docs/evidence/ORD-12/20260110-182716</t>
        </is>
      </c>
    </row>
    <row r="8713">
      <c r="A8713" t="inlineStr">
        <is>
          <t>CHG-8712</t>
        </is>
      </c>
      <c r="B8713" t="inlineStr">
        <is>
          <t>2026-01-10 18:27:18 EET</t>
        </is>
      </c>
      <c r="C8713" t="inlineStr">
        <is>
          <t>FULL_STACK_FEATURE_MATRIX</t>
        </is>
      </c>
      <c r="D8713" t="inlineStr">
        <is>
          <t>F-011</t>
        </is>
      </c>
      <c r="E8713" t="inlineStr">
        <is>
          <t>Last_Updated_At</t>
        </is>
      </c>
      <c r="F8713" t="inlineStr">
        <is>
          <t>2026-01-10 18:26:20 EET</t>
        </is>
      </c>
      <c r="G8713" t="inlineStr">
        <is>
          <t>2026-01-10 18:27:18 EET</t>
        </is>
      </c>
      <c r="H8713" t="inlineStr">
        <is>
          <t>Gate run update</t>
        </is>
      </c>
      <c r="I8713" t="inlineStr">
        <is>
          <t>docs/evidence/ORD-12/20260110-182716</t>
        </is>
      </c>
    </row>
    <row r="8714">
      <c r="A8714" t="inlineStr">
        <is>
          <t>CHG-8713</t>
        </is>
      </c>
      <c r="B8714" t="inlineStr">
        <is>
          <t>2026-01-10 18:27:18 EET</t>
        </is>
      </c>
      <c r="C8714" t="inlineStr">
        <is>
          <t>FULL_STACK_FEATURE_MATRIX</t>
        </is>
      </c>
      <c r="D8714" t="inlineStr">
        <is>
          <t>F-012</t>
        </is>
      </c>
      <c r="E8714" t="inlineStr">
        <is>
          <t>Evidence_Ref</t>
        </is>
      </c>
      <c r="F8714" t="inlineStr">
        <is>
          <t>docs/evidence/ORD-05/20260110-182659</t>
        </is>
      </c>
      <c r="G8714" t="inlineStr">
        <is>
          <t>docs/evidence/ORD-12/20260110-182716</t>
        </is>
      </c>
      <c r="H8714" t="inlineStr">
        <is>
          <t>Gate run update</t>
        </is>
      </c>
      <c r="I8714" t="inlineStr">
        <is>
          <t>docs/evidence/ORD-12/20260110-182716</t>
        </is>
      </c>
    </row>
    <row r="8715">
      <c r="A8715" t="inlineStr">
        <is>
          <t>CHG-8714</t>
        </is>
      </c>
      <c r="B8715" t="inlineStr">
        <is>
          <t>2026-01-10 18:27:18 EET</t>
        </is>
      </c>
      <c r="C8715" t="inlineStr">
        <is>
          <t>FULL_STACK_FEATURE_MATRIX</t>
        </is>
      </c>
      <c r="D8715" t="inlineStr">
        <is>
          <t>F-012</t>
        </is>
      </c>
      <c r="E8715" t="inlineStr">
        <is>
          <t>Last_Updated_At</t>
        </is>
      </c>
      <c r="F8715" t="inlineStr">
        <is>
          <t>2026-01-10 18:27:01 EET</t>
        </is>
      </c>
      <c r="G8715" t="inlineStr">
        <is>
          <t>2026-01-10 18:27:18 EET</t>
        </is>
      </c>
      <c r="H8715" t="inlineStr">
        <is>
          <t>Gate run update</t>
        </is>
      </c>
      <c r="I8715" t="inlineStr">
        <is>
          <t>docs/evidence/ORD-12/20260110-182716</t>
        </is>
      </c>
    </row>
    <row r="8716">
      <c r="A8716" t="inlineStr">
        <is>
          <t>CHG-8715</t>
        </is>
      </c>
      <c r="B8716" t="inlineStr">
        <is>
          <t>2026-01-10 18:27:18 EET</t>
        </is>
      </c>
      <c r="C8716" t="inlineStr">
        <is>
          <t>FULL_STACK_FEATURE_MATRIX</t>
        </is>
      </c>
      <c r="D8716" t="inlineStr">
        <is>
          <t>F-015</t>
        </is>
      </c>
      <c r="E8716" t="inlineStr">
        <is>
          <t>Evidence_Ref</t>
        </is>
      </c>
      <c r="F8716" t="inlineStr">
        <is>
          <t>docs/evidence/ORD-06/20260110-182654</t>
        </is>
      </c>
      <c r="G8716" t="inlineStr">
        <is>
          <t>docs/evidence/ORD-12/20260110-182716</t>
        </is>
      </c>
      <c r="H8716" t="inlineStr">
        <is>
          <t>Gate run update</t>
        </is>
      </c>
      <c r="I8716" t="inlineStr">
        <is>
          <t>docs/evidence/ORD-12/20260110-182716</t>
        </is>
      </c>
    </row>
    <row r="8717">
      <c r="A8717" t="inlineStr">
        <is>
          <t>CHG-8716</t>
        </is>
      </c>
      <c r="B8717" t="inlineStr">
        <is>
          <t>2026-01-10 18:27:18 EET</t>
        </is>
      </c>
      <c r="C8717" t="inlineStr">
        <is>
          <t>FULL_STACK_FEATURE_MATRIX</t>
        </is>
      </c>
      <c r="D8717" t="inlineStr">
        <is>
          <t>F-015</t>
        </is>
      </c>
      <c r="E8717" t="inlineStr">
        <is>
          <t>Last_Updated_At</t>
        </is>
      </c>
      <c r="F8717" t="inlineStr">
        <is>
          <t>2026-01-10 18:26:56 EET</t>
        </is>
      </c>
      <c r="G8717" t="inlineStr">
        <is>
          <t>2026-01-10 18:27:18 EET</t>
        </is>
      </c>
      <c r="H8717" t="inlineStr">
        <is>
          <t>Gate run update</t>
        </is>
      </c>
      <c r="I8717" t="inlineStr">
        <is>
          <t>docs/evidence/ORD-12/20260110-182716</t>
        </is>
      </c>
    </row>
    <row r="8718">
      <c r="A8718" t="inlineStr">
        <is>
          <t>CHG-8717</t>
        </is>
      </c>
      <c r="B8718" t="inlineStr">
        <is>
          <t>2026-01-10 18:27:18 EET</t>
        </is>
      </c>
      <c r="C8718" t="inlineStr">
        <is>
          <t>FULL_STACK_FEATURE_MATRIX</t>
        </is>
      </c>
      <c r="D8718" t="inlineStr">
        <is>
          <t>F-016</t>
        </is>
      </c>
      <c r="E8718" t="inlineStr">
        <is>
          <t>Evidence_Ref</t>
        </is>
      </c>
      <c r="F8718" t="inlineStr">
        <is>
          <t>docs/evidence/ORD-10/20260110-182710</t>
        </is>
      </c>
      <c r="G8718" t="inlineStr">
        <is>
          <t>docs/evidence/ORD-12/20260110-182716</t>
        </is>
      </c>
      <c r="H8718" t="inlineStr">
        <is>
          <t>Gate run update</t>
        </is>
      </c>
      <c r="I8718" t="inlineStr">
        <is>
          <t>docs/evidence/ORD-12/20260110-182716</t>
        </is>
      </c>
    </row>
    <row r="8719">
      <c r="A8719" t="inlineStr">
        <is>
          <t>CHG-8718</t>
        </is>
      </c>
      <c r="B8719" t="inlineStr">
        <is>
          <t>2026-01-10 18:27:18 EET</t>
        </is>
      </c>
      <c r="C8719" t="inlineStr">
        <is>
          <t>FULL_STACK_FEATURE_MATRIX</t>
        </is>
      </c>
      <c r="D8719" t="inlineStr">
        <is>
          <t>F-016</t>
        </is>
      </c>
      <c r="E8719" t="inlineStr">
        <is>
          <t>Last_Updated_At</t>
        </is>
      </c>
      <c r="F8719" t="inlineStr">
        <is>
          <t>2026-01-10 18:27:12 EET</t>
        </is>
      </c>
      <c r="G8719" t="inlineStr">
        <is>
          <t>2026-01-10 18:27:18 EET</t>
        </is>
      </c>
      <c r="H8719" t="inlineStr">
        <is>
          <t>Gate run update</t>
        </is>
      </c>
      <c r="I8719" t="inlineStr">
        <is>
          <t>docs/evidence/ORD-12/20260110-182716</t>
        </is>
      </c>
    </row>
    <row r="8720">
      <c r="A8720" t="inlineStr">
        <is>
          <t>CHG-8719</t>
        </is>
      </c>
      <c r="B8720" t="inlineStr">
        <is>
          <t>2026-01-10 18:27:18 EET</t>
        </is>
      </c>
      <c r="C8720" t="inlineStr">
        <is>
          <t>FULL_STACK_FEATURE_MATRIX</t>
        </is>
      </c>
      <c r="D8720" t="inlineStr">
        <is>
          <t>F-038</t>
        </is>
      </c>
      <c r="E8720" t="inlineStr">
        <is>
          <t>Evidence_Ref</t>
        </is>
      </c>
      <c r="F8720" t="inlineStr">
        <is>
          <t>docs/evidence/ORD-13/20260110-120729</t>
        </is>
      </c>
      <c r="G8720" t="inlineStr">
        <is>
          <t>docs/evidence/ORD-12/20260110-182716</t>
        </is>
      </c>
      <c r="H8720" t="inlineStr">
        <is>
          <t>Gate run update</t>
        </is>
      </c>
      <c r="I8720" t="inlineStr">
        <is>
          <t>docs/evidence/ORD-12/20260110-182716</t>
        </is>
      </c>
    </row>
    <row r="8721">
      <c r="A8721" t="inlineStr">
        <is>
          <t>CHG-8720</t>
        </is>
      </c>
      <c r="B8721" t="inlineStr">
        <is>
          <t>2026-01-10 18:27:18 EET</t>
        </is>
      </c>
      <c r="C8721" t="inlineStr">
        <is>
          <t>FULL_STACK_FEATURE_MATRIX</t>
        </is>
      </c>
      <c r="D8721" t="inlineStr">
        <is>
          <t>F-038</t>
        </is>
      </c>
      <c r="E8721" t="inlineStr">
        <is>
          <t>Last_Updated_At</t>
        </is>
      </c>
      <c r="F8721" t="inlineStr">
        <is>
          <t>2026-01-10 12:07:30 EET</t>
        </is>
      </c>
      <c r="G8721" t="inlineStr">
        <is>
          <t>2026-01-10 18:27:18 EET</t>
        </is>
      </c>
      <c r="H8721" t="inlineStr">
        <is>
          <t>Gate run update</t>
        </is>
      </c>
      <c r="I8721" t="inlineStr">
        <is>
          <t>docs/evidence/ORD-12/20260110-182716</t>
        </is>
      </c>
    </row>
    <row r="8722">
      <c r="A8722" t="inlineStr">
        <is>
          <t>AUTO-2026-01-10-182723-</t>
        </is>
      </c>
      <c r="B8722" t="inlineStr">
        <is>
          <t xml:space="preserve">2026-01-10 18:27:23 </t>
        </is>
      </c>
      <c r="C8722" t="inlineStr">
        <is>
          <t>ORDERS</t>
        </is>
      </c>
      <c r="D8722" t="inlineStr">
        <is>
          <t>ORD-11</t>
        </is>
      </c>
      <c r="E8722" t="inlineStr">
        <is>
          <t>Status</t>
        </is>
      </c>
      <c r="F8722" t="inlineStr">
        <is>
          <t>Blocked</t>
        </is>
      </c>
      <c r="G8722" t="inlineStr">
        <is>
          <t>Open</t>
        </is>
      </c>
      <c r="H8722" t="inlineStr">
        <is>
          <t>auto-reconcile from FULL_STACK_FEATURE_MATRIX</t>
        </is>
      </c>
      <c r="I8722" t="inlineStr">
        <is>
          <t>excel:FULL_STACK_FEATURE_MATRIX</t>
        </is>
      </c>
    </row>
    <row r="8723">
      <c r="A8723" t="inlineStr">
        <is>
          <t>CHG-8722</t>
        </is>
      </c>
      <c r="B8723" t="inlineStr">
        <is>
          <t>2026-01-10 18:27:29 EET</t>
        </is>
      </c>
      <c r="C8723" t="inlineStr">
        <is>
          <t>ORDERS</t>
        </is>
      </c>
      <c r="D8723" t="inlineStr">
        <is>
          <t>ORD-11</t>
        </is>
      </c>
      <c r="E8723" t="inlineStr">
        <is>
          <t>Status</t>
        </is>
      </c>
      <c r="F8723" t="inlineStr">
        <is>
          <t>Open</t>
        </is>
      </c>
      <c r="G8723" t="inlineStr">
        <is>
          <t>Done</t>
        </is>
      </c>
      <c r="H8723" t="inlineStr">
        <is>
          <t>Gate run update</t>
        </is>
      </c>
      <c r="I8723" t="inlineStr">
        <is>
          <t>docs/evidence/ORD-11/20260110-182727</t>
        </is>
      </c>
    </row>
    <row r="8724">
      <c r="A8724" t="inlineStr">
        <is>
          <t>CHG-8723</t>
        </is>
      </c>
      <c r="B8724" t="inlineStr">
        <is>
          <t>2026-01-10 18:27:29 EET</t>
        </is>
      </c>
      <c r="C8724" t="inlineStr">
        <is>
          <t>ORDERS</t>
        </is>
      </c>
      <c r="D8724" t="inlineStr">
        <is>
          <t>ORD-11</t>
        </is>
      </c>
      <c r="E8724" t="inlineStr">
        <is>
          <t>Evidence_Artifacts</t>
        </is>
      </c>
      <c r="F8724" t="inlineStr">
        <is>
          <t>docs/evidence/ORD-11/20260110-120653</t>
        </is>
      </c>
      <c r="G8724" t="inlineStr">
        <is>
          <t>docs/evidence/ORD-11/20260110-182727</t>
        </is>
      </c>
      <c r="H8724" t="inlineStr">
        <is>
          <t>Gate run update</t>
        </is>
      </c>
      <c r="I8724" t="inlineStr">
        <is>
          <t>docs/evidence/ORD-11/20260110-182727</t>
        </is>
      </c>
    </row>
    <row r="8725">
      <c r="A8725" t="inlineStr">
        <is>
          <t>CHG-8724</t>
        </is>
      </c>
      <c r="B8725" t="inlineStr">
        <is>
          <t>2026-01-10 18:27:29 EET</t>
        </is>
      </c>
      <c r="C8725" t="inlineStr">
        <is>
          <t>ORDERS</t>
        </is>
      </c>
      <c r="D8725" t="inlineStr">
        <is>
          <t>ORD-11</t>
        </is>
      </c>
      <c r="E8725" t="inlineStr">
        <is>
          <t>Last_Updated_At</t>
        </is>
      </c>
      <c r="F8725" t="inlineStr">
        <is>
          <t>2026-01-10 12:06:54 EET</t>
        </is>
      </c>
      <c r="G8725" t="inlineStr">
        <is>
          <t>2026-01-10 18:27:29 EET</t>
        </is>
      </c>
      <c r="H8725" t="inlineStr">
        <is>
          <t>Gate run update</t>
        </is>
      </c>
      <c r="I8725" t="inlineStr">
        <is>
          <t>docs/evidence/ORD-11/20260110-182727</t>
        </is>
      </c>
    </row>
    <row r="8726">
      <c r="A8726" t="inlineStr">
        <is>
          <t>CHG-8725</t>
        </is>
      </c>
      <c r="B8726" t="inlineStr">
        <is>
          <t>2026-01-10 18:27:29 EET</t>
        </is>
      </c>
      <c r="C8726" t="inlineStr">
        <is>
          <t>FULL_STACK_FEATURE_MATRIX</t>
        </is>
      </c>
      <c r="D8726" t="inlineStr">
        <is>
          <t>F-007</t>
        </is>
      </c>
      <c r="E8726" t="inlineStr">
        <is>
          <t>Evidence_Ref</t>
        </is>
      </c>
      <c r="F8726" t="inlineStr">
        <is>
          <t>docs/evidence/ORD-10/20260110-182710</t>
        </is>
      </c>
      <c r="G8726" t="inlineStr">
        <is>
          <t>docs/evidence/ORD-11/20260110-182727</t>
        </is>
      </c>
      <c r="H8726" t="inlineStr">
        <is>
          <t>Gate run update</t>
        </is>
      </c>
      <c r="I8726" t="inlineStr">
        <is>
          <t>docs/evidence/ORD-11/20260110-182727</t>
        </is>
      </c>
    </row>
    <row r="8727">
      <c r="A8727" t="inlineStr">
        <is>
          <t>CHG-8726</t>
        </is>
      </c>
      <c r="B8727" t="inlineStr">
        <is>
          <t>2026-01-10 18:27:29 EET</t>
        </is>
      </c>
      <c r="C8727" t="inlineStr">
        <is>
          <t>FULL_STACK_FEATURE_MATRIX</t>
        </is>
      </c>
      <c r="D8727" t="inlineStr">
        <is>
          <t>F-007</t>
        </is>
      </c>
      <c r="E8727" t="inlineStr">
        <is>
          <t>Last_Updated_At</t>
        </is>
      </c>
      <c r="F8727" t="inlineStr">
        <is>
          <t>2026-01-10 18:27:12 EET</t>
        </is>
      </c>
      <c r="G8727" t="inlineStr">
        <is>
          <t>2026-01-10 18:27:29 EET</t>
        </is>
      </c>
      <c r="H8727" t="inlineStr">
        <is>
          <t>Gate run update</t>
        </is>
      </c>
      <c r="I8727" t="inlineStr">
        <is>
          <t>docs/evidence/ORD-11/20260110-182727</t>
        </is>
      </c>
    </row>
    <row r="8728">
      <c r="A8728" t="inlineStr">
        <is>
          <t>CHG-8727</t>
        </is>
      </c>
      <c r="B8728" t="inlineStr">
        <is>
          <t>2026-01-10 18:27:29 EET</t>
        </is>
      </c>
      <c r="C8728" t="inlineStr">
        <is>
          <t>FULL_STACK_FEATURE_MATRIX</t>
        </is>
      </c>
      <c r="D8728" t="inlineStr">
        <is>
          <t>F-008</t>
        </is>
      </c>
      <c r="E8728" t="inlineStr">
        <is>
          <t>Evidence_Ref</t>
        </is>
      </c>
      <c r="F8728" t="inlineStr">
        <is>
          <t>docs/evidence/ORD-11/20260110-120653</t>
        </is>
      </c>
      <c r="G8728" t="inlineStr">
        <is>
          <t>docs/evidence/ORD-11/20260110-182727</t>
        </is>
      </c>
      <c r="H8728" t="inlineStr">
        <is>
          <t>Gate run update</t>
        </is>
      </c>
      <c r="I8728" t="inlineStr">
        <is>
          <t>docs/evidence/ORD-11/20260110-182727</t>
        </is>
      </c>
    </row>
    <row r="8729">
      <c r="A8729" t="inlineStr">
        <is>
          <t>CHG-8728</t>
        </is>
      </c>
      <c r="B8729" t="inlineStr">
        <is>
          <t>2026-01-10 18:27:29 EET</t>
        </is>
      </c>
      <c r="C8729" t="inlineStr">
        <is>
          <t>FULL_STACK_FEATURE_MATRIX</t>
        </is>
      </c>
      <c r="D8729" t="inlineStr">
        <is>
          <t>F-008</t>
        </is>
      </c>
      <c r="E8729" t="inlineStr">
        <is>
          <t>Last_Updated_At</t>
        </is>
      </c>
      <c r="F8729" t="inlineStr">
        <is>
          <t>2026-01-10 12:06:54 EET</t>
        </is>
      </c>
      <c r="G8729" t="inlineStr">
        <is>
          <t>2026-01-10 18:27:29 EET</t>
        </is>
      </c>
      <c r="H8729" t="inlineStr">
        <is>
          <t>Gate run update</t>
        </is>
      </c>
      <c r="I8729" t="inlineStr">
        <is>
          <t>docs/evidence/ORD-11/20260110-182727</t>
        </is>
      </c>
    </row>
    <row r="8730">
      <c r="A8730" t="inlineStr">
        <is>
          <t>CHG-8729</t>
        </is>
      </c>
      <c r="B8730" t="inlineStr">
        <is>
          <t>2026-01-10 18:27:29 EET</t>
        </is>
      </c>
      <c r="C8730" t="inlineStr">
        <is>
          <t>FULL_STACK_FEATURE_MATRIX</t>
        </is>
      </c>
      <c r="D8730" t="inlineStr">
        <is>
          <t>F-009</t>
        </is>
      </c>
      <c r="E8730" t="inlineStr">
        <is>
          <t>Evidence_Ref</t>
        </is>
      </c>
      <c r="F8730" t="inlineStr">
        <is>
          <t>docs/evidence/ORD-12/20260110-182716</t>
        </is>
      </c>
      <c r="G8730" t="inlineStr">
        <is>
          <t>docs/evidence/ORD-11/20260110-182727</t>
        </is>
      </c>
      <c r="H8730" t="inlineStr">
        <is>
          <t>Gate run update</t>
        </is>
      </c>
      <c r="I8730" t="inlineStr">
        <is>
          <t>docs/evidence/ORD-11/20260110-182727</t>
        </is>
      </c>
    </row>
    <row r="8731">
      <c r="A8731" t="inlineStr">
        <is>
          <t>CHG-8730</t>
        </is>
      </c>
      <c r="B8731" t="inlineStr">
        <is>
          <t>2026-01-10 18:27:29 EET</t>
        </is>
      </c>
      <c r="C8731" t="inlineStr">
        <is>
          <t>FULL_STACK_FEATURE_MATRIX</t>
        </is>
      </c>
      <c r="D8731" t="inlineStr">
        <is>
          <t>F-009</t>
        </is>
      </c>
      <c r="E8731" t="inlineStr">
        <is>
          <t>Last_Updated_At</t>
        </is>
      </c>
      <c r="F8731" t="inlineStr">
        <is>
          <t>2026-01-10 18:27:18 EET</t>
        </is>
      </c>
      <c r="G8731" t="inlineStr">
        <is>
          <t>2026-01-10 18:27:29 EET</t>
        </is>
      </c>
      <c r="H8731" t="inlineStr">
        <is>
          <t>Gate run update</t>
        </is>
      </c>
      <c r="I8731" t="inlineStr">
        <is>
          <t>docs/evidence/ORD-11/20260110-182727</t>
        </is>
      </c>
    </row>
    <row r="8732">
      <c r="A8732" t="inlineStr">
        <is>
          <t>AUTO-2026-01-10-182735-</t>
        </is>
      </c>
      <c r="B8732" t="inlineStr">
        <is>
          <t xml:space="preserve">2026-01-10 18:27:35 </t>
        </is>
      </c>
      <c r="C8732" t="inlineStr">
        <is>
          <t>ORDERS</t>
        </is>
      </c>
      <c r="D8732" t="inlineStr">
        <is>
          <t>ORD-13</t>
        </is>
      </c>
      <c r="E8732" t="inlineStr">
        <is>
          <t>Status</t>
        </is>
      </c>
      <c r="F8732" t="inlineStr">
        <is>
          <t>Blocked</t>
        </is>
      </c>
      <c r="G8732" t="inlineStr">
        <is>
          <t>Open</t>
        </is>
      </c>
      <c r="H8732" t="inlineStr">
        <is>
          <t>auto-reconcile from FULL_STACK_FEATURE_MATRIX</t>
        </is>
      </c>
      <c r="I8732" t="inlineStr">
        <is>
          <t>excel:FULL_STACK_FEATURE_MATRIX</t>
        </is>
      </c>
    </row>
    <row r="8733">
      <c r="A8733" t="inlineStr">
        <is>
          <t>CHG-8732</t>
        </is>
      </c>
      <c r="B8733" t="inlineStr">
        <is>
          <t>2026-01-10 18:27:40 EET</t>
        </is>
      </c>
      <c r="C8733" t="inlineStr">
        <is>
          <t>ORDERS</t>
        </is>
      </c>
      <c r="D8733" t="inlineStr">
        <is>
          <t>ORD-13</t>
        </is>
      </c>
      <c r="E8733" t="inlineStr">
        <is>
          <t>Status</t>
        </is>
      </c>
      <c r="F8733" t="inlineStr">
        <is>
          <t>Open</t>
        </is>
      </c>
      <c r="G8733" t="inlineStr">
        <is>
          <t>Done</t>
        </is>
      </c>
      <c r="H8733" t="inlineStr">
        <is>
          <t>Gate run update</t>
        </is>
      </c>
      <c r="I8733" t="inlineStr">
        <is>
          <t>docs/evidence/ORD-13/20260110-182738</t>
        </is>
      </c>
    </row>
    <row r="8734">
      <c r="A8734" t="inlineStr">
        <is>
          <t>CHG-8733</t>
        </is>
      </c>
      <c r="B8734" t="inlineStr">
        <is>
          <t>2026-01-10 18:27:40 EET</t>
        </is>
      </c>
      <c r="C8734" t="inlineStr">
        <is>
          <t>ORDERS</t>
        </is>
      </c>
      <c r="D8734" t="inlineStr">
        <is>
          <t>ORD-13</t>
        </is>
      </c>
      <c r="E8734" t="inlineStr">
        <is>
          <t>Evidence_Artifacts</t>
        </is>
      </c>
      <c r="F8734" t="inlineStr">
        <is>
          <t>docs/evidence/ORD-13/20260110-120729</t>
        </is>
      </c>
      <c r="G8734" t="inlineStr">
        <is>
          <t>docs/evidence/ORD-13/20260110-182738</t>
        </is>
      </c>
      <c r="H8734" t="inlineStr">
        <is>
          <t>Gate run update</t>
        </is>
      </c>
      <c r="I8734" t="inlineStr">
        <is>
          <t>docs/evidence/ORD-13/20260110-182738</t>
        </is>
      </c>
    </row>
    <row r="8735">
      <c r="A8735" t="inlineStr">
        <is>
          <t>CHG-8734</t>
        </is>
      </c>
      <c r="B8735" t="inlineStr">
        <is>
          <t>2026-01-10 18:27:40 EET</t>
        </is>
      </c>
      <c r="C8735" t="inlineStr">
        <is>
          <t>ORDERS</t>
        </is>
      </c>
      <c r="D8735" t="inlineStr">
        <is>
          <t>ORD-13</t>
        </is>
      </c>
      <c r="E8735" t="inlineStr">
        <is>
          <t>Last_Updated_At</t>
        </is>
      </c>
      <c r="F8735" t="inlineStr">
        <is>
          <t>2026-01-10 12:07:30 EET</t>
        </is>
      </c>
      <c r="G8735" t="inlineStr">
        <is>
          <t>2026-01-10 18:27:40 EET</t>
        </is>
      </c>
      <c r="H8735" t="inlineStr">
        <is>
          <t>Gate run update</t>
        </is>
      </c>
      <c r="I8735" t="inlineStr">
        <is>
          <t>docs/evidence/ORD-13/20260110-182738</t>
        </is>
      </c>
    </row>
    <row r="8736">
      <c r="A8736" t="inlineStr">
        <is>
          <t>CHG-8735</t>
        </is>
      </c>
      <c r="B8736" t="inlineStr">
        <is>
          <t>2026-01-10 18:27:40 EET</t>
        </is>
      </c>
      <c r="C8736" t="inlineStr">
        <is>
          <t>FULL_STACK_FEATURE_MATRIX</t>
        </is>
      </c>
      <c r="D8736" t="inlineStr">
        <is>
          <t>F-006</t>
        </is>
      </c>
      <c r="E8736" t="inlineStr">
        <is>
          <t>Evidence_Ref</t>
        </is>
      </c>
      <c r="F8736" t="inlineStr">
        <is>
          <t>docs/evidence/ORD-10/20260110-182710</t>
        </is>
      </c>
      <c r="G8736" t="inlineStr">
        <is>
          <t>docs/evidence/ORD-13/20260110-182738</t>
        </is>
      </c>
      <c r="H8736" t="inlineStr">
        <is>
          <t>Gate run update</t>
        </is>
      </c>
      <c r="I8736" t="inlineStr">
        <is>
          <t>docs/evidence/ORD-13/20260110-182738</t>
        </is>
      </c>
    </row>
    <row r="8737">
      <c r="A8737" t="inlineStr">
        <is>
          <t>CHG-8736</t>
        </is>
      </c>
      <c r="B8737" t="inlineStr">
        <is>
          <t>2026-01-10 18:27:40 EET</t>
        </is>
      </c>
      <c r="C8737" t="inlineStr">
        <is>
          <t>FULL_STACK_FEATURE_MATRIX</t>
        </is>
      </c>
      <c r="D8737" t="inlineStr">
        <is>
          <t>F-006</t>
        </is>
      </c>
      <c r="E8737" t="inlineStr">
        <is>
          <t>Last_Updated_At</t>
        </is>
      </c>
      <c r="F8737" t="inlineStr">
        <is>
          <t>2026-01-10 18:27:12 EET</t>
        </is>
      </c>
      <c r="G8737" t="inlineStr">
        <is>
          <t>2026-01-10 18:27:40 EET</t>
        </is>
      </c>
      <c r="H8737" t="inlineStr">
        <is>
          <t>Gate run update</t>
        </is>
      </c>
      <c r="I8737" t="inlineStr">
        <is>
          <t>docs/evidence/ORD-13/20260110-182738</t>
        </is>
      </c>
    </row>
    <row r="8738">
      <c r="A8738" t="inlineStr">
        <is>
          <t>CHG-8737</t>
        </is>
      </c>
      <c r="B8738" t="inlineStr">
        <is>
          <t>2026-01-10 18:27:40 EET</t>
        </is>
      </c>
      <c r="C8738" t="inlineStr">
        <is>
          <t>FULL_STACK_FEATURE_MATRIX</t>
        </is>
      </c>
      <c r="D8738" t="inlineStr">
        <is>
          <t>F-007</t>
        </is>
      </c>
      <c r="E8738" t="inlineStr">
        <is>
          <t>Evidence_Ref</t>
        </is>
      </c>
      <c r="F8738" t="inlineStr">
        <is>
          <t>docs/evidence/ORD-11/20260110-182727</t>
        </is>
      </c>
      <c r="G8738" t="inlineStr">
        <is>
          <t>docs/evidence/ORD-13/20260110-182738</t>
        </is>
      </c>
      <c r="H8738" t="inlineStr">
        <is>
          <t>Gate run update</t>
        </is>
      </c>
      <c r="I8738" t="inlineStr">
        <is>
          <t>docs/evidence/ORD-13/20260110-182738</t>
        </is>
      </c>
    </row>
    <row r="8739">
      <c r="A8739" t="inlineStr">
        <is>
          <t>CHG-8738</t>
        </is>
      </c>
      <c r="B8739" t="inlineStr">
        <is>
          <t>2026-01-10 18:27:40 EET</t>
        </is>
      </c>
      <c r="C8739" t="inlineStr">
        <is>
          <t>FULL_STACK_FEATURE_MATRIX</t>
        </is>
      </c>
      <c r="D8739" t="inlineStr">
        <is>
          <t>F-007</t>
        </is>
      </c>
      <c r="E8739" t="inlineStr">
        <is>
          <t>Last_Updated_At</t>
        </is>
      </c>
      <c r="F8739" t="inlineStr">
        <is>
          <t>2026-01-10 18:27:29 EET</t>
        </is>
      </c>
      <c r="G8739" t="inlineStr">
        <is>
          <t>2026-01-10 18:27:40 EET</t>
        </is>
      </c>
      <c r="H8739" t="inlineStr">
        <is>
          <t>Gate run update</t>
        </is>
      </c>
      <c r="I8739" t="inlineStr">
        <is>
          <t>docs/evidence/ORD-13/20260110-182738</t>
        </is>
      </c>
    </row>
    <row r="8740">
      <c r="A8740" t="inlineStr">
        <is>
          <t>CHG-8739</t>
        </is>
      </c>
      <c r="B8740" t="inlineStr">
        <is>
          <t>2026-01-10 18:27:40 EET</t>
        </is>
      </c>
      <c r="C8740" t="inlineStr">
        <is>
          <t>FULL_STACK_FEATURE_MATRIX</t>
        </is>
      </c>
      <c r="D8740" t="inlineStr">
        <is>
          <t>F-022</t>
        </is>
      </c>
      <c r="E8740" t="inlineStr">
        <is>
          <t>Evidence_Ref</t>
        </is>
      </c>
      <c r="F8740" t="inlineStr">
        <is>
          <t>docs/evidence/ORD-01/20260110-162713</t>
        </is>
      </c>
      <c r="G8740" t="inlineStr">
        <is>
          <t>docs/evidence/ORD-13/20260110-182738</t>
        </is>
      </c>
      <c r="H8740" t="inlineStr">
        <is>
          <t>Gate run update</t>
        </is>
      </c>
      <c r="I8740" t="inlineStr">
        <is>
          <t>docs/evidence/ORD-13/20260110-182738</t>
        </is>
      </c>
    </row>
    <row r="8741">
      <c r="A8741" t="inlineStr">
        <is>
          <t>CHG-8740</t>
        </is>
      </c>
      <c r="B8741" t="inlineStr">
        <is>
          <t>2026-01-10 18:27:40 EET</t>
        </is>
      </c>
      <c r="C8741" t="inlineStr">
        <is>
          <t>FULL_STACK_FEATURE_MATRIX</t>
        </is>
      </c>
      <c r="D8741" t="inlineStr">
        <is>
          <t>F-022</t>
        </is>
      </c>
      <c r="E8741" t="inlineStr">
        <is>
          <t>Last_Updated_At</t>
        </is>
      </c>
      <c r="F8741" t="inlineStr">
        <is>
          <t>2026-01-10 16:27:15 EET</t>
        </is>
      </c>
      <c r="G8741" t="inlineStr">
        <is>
          <t>2026-01-10 18:27:40 EET</t>
        </is>
      </c>
      <c r="H8741" t="inlineStr">
        <is>
          <t>Gate run update</t>
        </is>
      </c>
      <c r="I8741" t="inlineStr">
        <is>
          <t>docs/evidence/ORD-13/20260110-182738</t>
        </is>
      </c>
    </row>
    <row r="8742">
      <c r="A8742" t="inlineStr">
        <is>
          <t>CHG-8741</t>
        </is>
      </c>
      <c r="B8742" t="inlineStr">
        <is>
          <t>2026-01-10 18:27:40 EET</t>
        </is>
      </c>
      <c r="C8742" t="inlineStr">
        <is>
          <t>FULL_STACK_FEATURE_MATRIX</t>
        </is>
      </c>
      <c r="D8742" t="inlineStr">
        <is>
          <t>F-027</t>
        </is>
      </c>
      <c r="E8742" t="inlineStr">
        <is>
          <t>Evidence_Ref</t>
        </is>
      </c>
      <c r="F8742" t="inlineStr">
        <is>
          <t>docs/evidence/ORD-13/20260110-120729</t>
        </is>
      </c>
      <c r="G8742" t="inlineStr">
        <is>
          <t>docs/evidence/ORD-13/20260110-182738</t>
        </is>
      </c>
      <c r="H8742" t="inlineStr">
        <is>
          <t>Gate run update</t>
        </is>
      </c>
      <c r="I8742" t="inlineStr">
        <is>
          <t>docs/evidence/ORD-13/20260110-182738</t>
        </is>
      </c>
    </row>
    <row r="8743">
      <c r="A8743" t="inlineStr">
        <is>
          <t>CHG-8742</t>
        </is>
      </c>
      <c r="B8743" t="inlineStr">
        <is>
          <t>2026-01-10 18:27:40 EET</t>
        </is>
      </c>
      <c r="C8743" t="inlineStr">
        <is>
          <t>FULL_STACK_FEATURE_MATRIX</t>
        </is>
      </c>
      <c r="D8743" t="inlineStr">
        <is>
          <t>F-027</t>
        </is>
      </c>
      <c r="E8743" t="inlineStr">
        <is>
          <t>Last_Updated_At</t>
        </is>
      </c>
      <c r="F8743" t="inlineStr">
        <is>
          <t>2026-01-10 12:07:30 EET</t>
        </is>
      </c>
      <c r="G8743" t="inlineStr">
        <is>
          <t>2026-01-10 18:27:40 EET</t>
        </is>
      </c>
      <c r="H8743" t="inlineStr">
        <is>
          <t>Gate run update</t>
        </is>
      </c>
      <c r="I8743" t="inlineStr">
        <is>
          <t>docs/evidence/ORD-13/20260110-182738</t>
        </is>
      </c>
    </row>
    <row r="8744">
      <c r="A8744" t="inlineStr">
        <is>
          <t>CHG-8743</t>
        </is>
      </c>
      <c r="B8744" t="inlineStr">
        <is>
          <t>2026-01-10 18:27:40 EET</t>
        </is>
      </c>
      <c r="C8744" t="inlineStr">
        <is>
          <t>FULL_STACK_FEATURE_MATRIX</t>
        </is>
      </c>
      <c r="D8744" t="inlineStr">
        <is>
          <t>F-028</t>
        </is>
      </c>
      <c r="E8744" t="inlineStr">
        <is>
          <t>Evidence_Ref</t>
        </is>
      </c>
      <c r="F8744" t="inlineStr">
        <is>
          <t>docs/evidence/ORD-13/20260110-120729</t>
        </is>
      </c>
      <c r="G8744" t="inlineStr">
        <is>
          <t>docs/evidence/ORD-13/20260110-182738</t>
        </is>
      </c>
      <c r="H8744" t="inlineStr">
        <is>
          <t>Gate run update</t>
        </is>
      </c>
      <c r="I8744" t="inlineStr">
        <is>
          <t>docs/evidence/ORD-13/20260110-182738</t>
        </is>
      </c>
    </row>
    <row r="8745">
      <c r="A8745" t="inlineStr">
        <is>
          <t>CHG-8744</t>
        </is>
      </c>
      <c r="B8745" t="inlineStr">
        <is>
          <t>2026-01-10 18:27:40 EET</t>
        </is>
      </c>
      <c r="C8745" t="inlineStr">
        <is>
          <t>FULL_STACK_FEATURE_MATRIX</t>
        </is>
      </c>
      <c r="D8745" t="inlineStr">
        <is>
          <t>F-028</t>
        </is>
      </c>
      <c r="E8745" t="inlineStr">
        <is>
          <t>Last_Updated_At</t>
        </is>
      </c>
      <c r="F8745" t="inlineStr">
        <is>
          <t>2026-01-10 12:07:30 EET</t>
        </is>
      </c>
      <c r="G8745" t="inlineStr">
        <is>
          <t>2026-01-10 18:27:40 EET</t>
        </is>
      </c>
      <c r="H8745" t="inlineStr">
        <is>
          <t>Gate run update</t>
        </is>
      </c>
      <c r="I8745" t="inlineStr">
        <is>
          <t>docs/evidence/ORD-13/20260110-182738</t>
        </is>
      </c>
    </row>
    <row r="8746">
      <c r="A8746" t="inlineStr">
        <is>
          <t>CHG-8745</t>
        </is>
      </c>
      <c r="B8746" t="inlineStr">
        <is>
          <t>2026-01-10 18:27:40 EET</t>
        </is>
      </c>
      <c r="C8746" t="inlineStr">
        <is>
          <t>FULL_STACK_FEATURE_MATRIX</t>
        </is>
      </c>
      <c r="D8746" t="inlineStr">
        <is>
          <t>F-033</t>
        </is>
      </c>
      <c r="E8746" t="inlineStr">
        <is>
          <t>Evidence_Ref</t>
        </is>
      </c>
      <c r="F8746" t="inlineStr">
        <is>
          <t>docs/evidence/ORD-13/20260110-120729</t>
        </is>
      </c>
      <c r="G8746" t="inlineStr">
        <is>
          <t>docs/evidence/ORD-13/20260110-182738</t>
        </is>
      </c>
      <c r="H8746" t="inlineStr">
        <is>
          <t>Gate run update</t>
        </is>
      </c>
      <c r="I8746" t="inlineStr">
        <is>
          <t>docs/evidence/ORD-13/20260110-182738</t>
        </is>
      </c>
    </row>
    <row r="8747">
      <c r="A8747" t="inlineStr">
        <is>
          <t>CHG-8746</t>
        </is>
      </c>
      <c r="B8747" t="inlineStr">
        <is>
          <t>2026-01-10 18:27:40 EET</t>
        </is>
      </c>
      <c r="C8747" t="inlineStr">
        <is>
          <t>FULL_STACK_FEATURE_MATRIX</t>
        </is>
      </c>
      <c r="D8747" t="inlineStr">
        <is>
          <t>F-033</t>
        </is>
      </c>
      <c r="E8747" t="inlineStr">
        <is>
          <t>Last_Updated_At</t>
        </is>
      </c>
      <c r="F8747" t="inlineStr">
        <is>
          <t>2026-01-10 12:07:30 EET</t>
        </is>
      </c>
      <c r="G8747" t="inlineStr">
        <is>
          <t>2026-01-10 18:27:40 EET</t>
        </is>
      </c>
      <c r="H8747" t="inlineStr">
        <is>
          <t>Gate run update</t>
        </is>
      </c>
      <c r="I8747" t="inlineStr">
        <is>
          <t>docs/evidence/ORD-13/20260110-182738</t>
        </is>
      </c>
    </row>
    <row r="8748">
      <c r="A8748" t="inlineStr">
        <is>
          <t>CHG-8747</t>
        </is>
      </c>
      <c r="B8748" t="inlineStr">
        <is>
          <t>2026-01-10 18:27:40 EET</t>
        </is>
      </c>
      <c r="C8748" t="inlineStr">
        <is>
          <t>FULL_STACK_FEATURE_MATRIX</t>
        </is>
      </c>
      <c r="D8748" t="inlineStr">
        <is>
          <t>F-038</t>
        </is>
      </c>
      <c r="E8748" t="inlineStr">
        <is>
          <t>Evidence_Ref</t>
        </is>
      </c>
      <c r="F8748" t="inlineStr">
        <is>
          <t>docs/evidence/ORD-12/20260110-182716</t>
        </is>
      </c>
      <c r="G8748" t="inlineStr">
        <is>
          <t>docs/evidence/ORD-13/20260110-182738</t>
        </is>
      </c>
      <c r="H8748" t="inlineStr">
        <is>
          <t>Gate run update</t>
        </is>
      </c>
      <c r="I8748" t="inlineStr">
        <is>
          <t>docs/evidence/ORD-13/20260110-182738</t>
        </is>
      </c>
    </row>
    <row r="8749">
      <c r="A8749" t="inlineStr">
        <is>
          <t>CHG-8748</t>
        </is>
      </c>
      <c r="B8749" t="inlineStr">
        <is>
          <t>2026-01-10 18:27:40 EET</t>
        </is>
      </c>
      <c r="C8749" t="inlineStr">
        <is>
          <t>FULL_STACK_FEATURE_MATRIX</t>
        </is>
      </c>
      <c r="D8749" t="inlineStr">
        <is>
          <t>F-038</t>
        </is>
      </c>
      <c r="E8749" t="inlineStr">
        <is>
          <t>Last_Updated_At</t>
        </is>
      </c>
      <c r="F8749" t="inlineStr">
        <is>
          <t>2026-01-10 18:27:18 EET</t>
        </is>
      </c>
      <c r="G8749" t="inlineStr">
        <is>
          <t>2026-01-10 18:27:40 EET</t>
        </is>
      </c>
      <c r="H8749" t="inlineStr">
        <is>
          <t>Gate run update</t>
        </is>
      </c>
      <c r="I8749" t="inlineStr">
        <is>
          <t>docs/evidence/ORD-13/20260110-182738</t>
        </is>
      </c>
    </row>
    <row r="8750">
      <c r="A8750" t="inlineStr">
        <is>
          <t>CHG-8749</t>
        </is>
      </c>
      <c r="B8750" t="inlineStr">
        <is>
          <t>2026-01-10 18:27:40 EET</t>
        </is>
      </c>
      <c r="C8750" t="inlineStr">
        <is>
          <t>FULL_STACK_FEATURE_MATRIX</t>
        </is>
      </c>
      <c r="D8750" t="inlineStr">
        <is>
          <t>F-041</t>
        </is>
      </c>
      <c r="E8750" t="inlineStr">
        <is>
          <t>Evidence_Ref</t>
        </is>
      </c>
      <c r="F8750" t="inlineStr">
        <is>
          <t>docs/evidence/ORD-13/20260110-120729</t>
        </is>
      </c>
      <c r="G8750" t="inlineStr">
        <is>
          <t>docs/evidence/ORD-13/20260110-182738</t>
        </is>
      </c>
      <c r="H8750" t="inlineStr">
        <is>
          <t>Gate run update</t>
        </is>
      </c>
      <c r="I8750" t="inlineStr">
        <is>
          <t>docs/evidence/ORD-13/20260110-182738</t>
        </is>
      </c>
    </row>
    <row r="8751">
      <c r="A8751" t="inlineStr">
        <is>
          <t>CHG-8750</t>
        </is>
      </c>
      <c r="B8751" t="inlineStr">
        <is>
          <t>2026-01-10 18:27:40 EET</t>
        </is>
      </c>
      <c r="C8751" t="inlineStr">
        <is>
          <t>FULL_STACK_FEATURE_MATRIX</t>
        </is>
      </c>
      <c r="D8751" t="inlineStr">
        <is>
          <t>F-041</t>
        </is>
      </c>
      <c r="E8751" t="inlineStr">
        <is>
          <t>Last_Updated_At</t>
        </is>
      </c>
      <c r="F8751" t="inlineStr">
        <is>
          <t>2026-01-10 12:07:30 EET</t>
        </is>
      </c>
      <c r="G8751" t="inlineStr">
        <is>
          <t>2026-01-10 18:27:40 EET</t>
        </is>
      </c>
      <c r="H8751" t="inlineStr">
        <is>
          <t>Gate run update</t>
        </is>
      </c>
      <c r="I8751" t="inlineStr">
        <is>
          <t>docs/evidence/ORD-13/20260110-182738</t>
        </is>
      </c>
    </row>
    <row r="8752">
      <c r="A8752" t="inlineStr">
        <is>
          <t>CHG-8751</t>
        </is>
      </c>
      <c r="B8752" t="inlineStr">
        <is>
          <t>2026-01-10 18:27:40 EET</t>
        </is>
      </c>
      <c r="C8752" t="inlineStr">
        <is>
          <t>FULL_STACK_FEATURE_MATRIX</t>
        </is>
      </c>
      <c r="D8752" t="inlineStr">
        <is>
          <t>F-044</t>
        </is>
      </c>
      <c r="E8752" t="inlineStr">
        <is>
          <t>Evidence_Ref</t>
        </is>
      </c>
      <c r="F8752" t="inlineStr">
        <is>
          <t>docs/evidence/ORD-13/20260110-120729</t>
        </is>
      </c>
      <c r="G8752" t="inlineStr">
        <is>
          <t>docs/evidence/ORD-13/20260110-182738</t>
        </is>
      </c>
      <c r="H8752" t="inlineStr">
        <is>
          <t>Gate run update</t>
        </is>
      </c>
      <c r="I8752" t="inlineStr">
        <is>
          <t>docs/evidence/ORD-13/20260110-182738</t>
        </is>
      </c>
    </row>
    <row r="8753">
      <c r="A8753" t="inlineStr">
        <is>
          <t>CHG-8752</t>
        </is>
      </c>
      <c r="B8753" t="inlineStr">
        <is>
          <t>2026-01-10 18:27:40 EET</t>
        </is>
      </c>
      <c r="C8753" t="inlineStr">
        <is>
          <t>FULL_STACK_FEATURE_MATRIX</t>
        </is>
      </c>
      <c r="D8753" t="inlineStr">
        <is>
          <t>F-044</t>
        </is>
      </c>
      <c r="E8753" t="inlineStr">
        <is>
          <t>Last_Updated_At</t>
        </is>
      </c>
      <c r="F8753" t="inlineStr">
        <is>
          <t>2026-01-10 12:07:30 EET</t>
        </is>
      </c>
      <c r="G8753" t="inlineStr">
        <is>
          <t>2026-01-10 18:27:40 EET</t>
        </is>
      </c>
      <c r="H8753" t="inlineStr">
        <is>
          <t>Gate run update</t>
        </is>
      </c>
      <c r="I8753" t="inlineStr">
        <is>
          <t>docs/evidence/ORD-13/20260110-182738</t>
        </is>
      </c>
    </row>
    <row r="8754">
      <c r="A8754" t="inlineStr">
        <is>
          <t>AUDIT-2026-01-10-183920-</t>
        </is>
      </c>
      <c r="B8754" t="inlineStr">
        <is>
          <t xml:space="preserve">2026-01-10 18:39:20 </t>
        </is>
      </c>
      <c r="C8754" t="inlineStr">
        <is>
          <t>ORDERS</t>
        </is>
      </c>
      <c r="D8754" t="inlineStr">
        <is>
          <t>ORD-01</t>
        </is>
      </c>
      <c r="E8754" t="inlineStr">
        <is>
          <t>Status</t>
        </is>
      </c>
      <c r="F8754" t="inlineStr">
        <is>
          <t>Done</t>
        </is>
      </c>
      <c r="G8754" t="inlineStr">
        <is>
          <t>NO-GO</t>
        </is>
      </c>
      <c r="H8754" t="inlineStr">
        <is>
          <t>Final evidence audit failed: verdict.json has end_to_end_working=False (expected true) in /Users/mohammadzeineddine/Downloads/URBAN_POINTS_LEBANON_CTO_FORENSIC_HANDOVER/docs/evidence/ORD-01/20260110-162713</t>
        </is>
      </c>
      <c r="I8754" t="inlineStr">
        <is>
          <t>excel:URBAN_POINTS_LEBANON_CTO_FORENSIC_HANDOVER/docs/evidence/FINAL_AUDIT/20260110-183905/audit.md</t>
        </is>
      </c>
    </row>
    <row r="8755">
      <c r="A8755" t="inlineStr">
        <is>
          <t>AUDIT-2026-01-10-190947-</t>
        </is>
      </c>
      <c r="B8755" t="inlineStr">
        <is>
          <t xml:space="preserve">2026-01-10 19:09:47 </t>
        </is>
      </c>
      <c r="C8755" t="inlineStr">
        <is>
          <t>ORDERS</t>
        </is>
      </c>
      <c r="D8755" t="inlineStr">
        <is>
          <t>ORD-01</t>
        </is>
      </c>
      <c r="E8755" t="inlineStr">
        <is>
          <t>Status</t>
        </is>
      </c>
      <c r="F8755" t="inlineStr">
        <is>
          <t>Done</t>
        </is>
      </c>
      <c r="G8755" t="inlineStr">
        <is>
          <t>NO-GO</t>
        </is>
      </c>
      <c r="H8755" t="inlineStr">
        <is>
          <t>Final evidence audit failed: gate.log too small (208 bytes &lt; 2048 bytes minimum) in /Users/mohammadzeineddine/Downloads/URBAN_POINTS_LEBANON_CTO_FORENSIC_HANDOVER/docs/evidence/ORD-01/20260110-162713; gate.log shows insufficient execution signatures (1 &lt; 2 required) in /Users/mohammadzeineddine/Downloads/URBAN_POINTS_LEBANON_CTO_FORENSIC_HANDOVER/docs/evidence/ORD-01/20260110-162713</t>
        </is>
      </c>
      <c r="I8755" t="inlineStr">
        <is>
          <t>excel:URBAN_POINTS_LEBANON_CTO_FORENSIC_HANDOVER/docs/evidence/FINAL_AUDIT/20260110-190927/audit.md</t>
        </is>
      </c>
    </row>
    <row r="8756">
      <c r="A8756" t="inlineStr">
        <is>
          <t>AUDIT-2026-01-10-190947-</t>
        </is>
      </c>
      <c r="B8756" t="inlineStr">
        <is>
          <t xml:space="preserve">2026-01-10 19:09:47 </t>
        </is>
      </c>
      <c r="C8756" t="inlineStr">
        <is>
          <t>ORDERS</t>
        </is>
      </c>
      <c r="D8756" t="inlineStr">
        <is>
          <t>ORD-02</t>
        </is>
      </c>
      <c r="E8756" t="inlineStr">
        <is>
          <t>Status</t>
        </is>
      </c>
      <c r="F8756" t="inlineStr">
        <is>
          <t>Done</t>
        </is>
      </c>
      <c r="G8756" t="inlineStr">
        <is>
          <t>NO-GO</t>
        </is>
      </c>
      <c r="H8756" t="inlineStr">
        <is>
          <t>Final evidence audit failed: gate.log too small (190 bytes &lt; 2048 bytes minimum) in /Users/mohammadzeineddine/Downloads/URBAN_POINTS_LEBANON_CTO_FORENSIC_HANDOVER/docs/evidence/ORD-02/20260110-182517; gate.log shows insufficient execution signatures (1 &lt; 2 required) in /Users/mohammadzeineddine/Downloads/URBAN_POINTS_LEBANON_CTO_FORENSIC_HANDOVER/docs/evidence/ORD-02/20260110-182517</t>
        </is>
      </c>
      <c r="I8756" t="inlineStr">
        <is>
          <t>excel:URBAN_POINTS_LEBANON_CTO_FORENSIC_HANDOVER/docs/evidence/FINAL_AUDIT/20260110-190927/audit.md</t>
        </is>
      </c>
    </row>
    <row r="8757">
      <c r="A8757" t="inlineStr">
        <is>
          <t>AUDIT-2026-01-10-190947-</t>
        </is>
      </c>
      <c r="B8757" t="inlineStr">
        <is>
          <t xml:space="preserve">2026-01-10 19:09:47 </t>
        </is>
      </c>
      <c r="C8757" t="inlineStr">
        <is>
          <t>ORDERS</t>
        </is>
      </c>
      <c r="D8757" t="inlineStr">
        <is>
          <t>ORD-03</t>
        </is>
      </c>
      <c r="E8757" t="inlineStr">
        <is>
          <t>Status</t>
        </is>
      </c>
      <c r="F8757" t="inlineStr">
        <is>
          <t>Done</t>
        </is>
      </c>
      <c r="G8757" t="inlineStr">
        <is>
          <t>NO-GO</t>
        </is>
      </c>
      <c r="H8757" t="inlineStr">
        <is>
          <t>Final evidence audit failed: gate.log too small (179 bytes &lt; 2048 bytes minimum) in /Users/mohammadzeineddine/Downloads/URBAN_POINTS_LEBANON_CTO_FORENSIC_HANDOVER/docs/evidence/ORD-03/20260110-182540; gate.log shows insufficient execution signatures (1 &lt; 2 required) in /Users/mohammadzeineddine/Downloads/URBAN_POINTS_LEBANON_CTO_FORENSIC_HANDOVER/docs/evidence/ORD-03/20260110-182540</t>
        </is>
      </c>
      <c r="I8757" t="inlineStr">
        <is>
          <t>excel:URBAN_POINTS_LEBANON_CTO_FORENSIC_HANDOVER/docs/evidence/FINAL_AUDIT/20260110-190927/audit.md</t>
        </is>
      </c>
    </row>
    <row r="8758">
      <c r="A8758" t="inlineStr">
        <is>
          <t>AUDIT-2026-01-10-190947-</t>
        </is>
      </c>
      <c r="B8758" t="inlineStr">
        <is>
          <t xml:space="preserve">2026-01-10 19:09:47 </t>
        </is>
      </c>
      <c r="C8758" t="inlineStr">
        <is>
          <t>ORDERS</t>
        </is>
      </c>
      <c r="D8758" t="inlineStr">
        <is>
          <t>ORD-04</t>
        </is>
      </c>
      <c r="E8758" t="inlineStr">
        <is>
          <t>Status</t>
        </is>
      </c>
      <c r="F8758" t="inlineStr">
        <is>
          <t>Done</t>
        </is>
      </c>
      <c r="G8758" t="inlineStr">
        <is>
          <t>NO-GO</t>
        </is>
      </c>
      <c r="H8758" t="inlineStr">
        <is>
          <t>Final evidence audit failed: gate.log too small (214 bytes &lt; 2048 bytes minimum) in /Users/mohammadzeineddine/Downloads/URBAN_POINTS_LEBANON_CTO_FORENSIC_HANDOVER/docs/evidence/ORD-04/20260110-182618; gate.log shows insufficient execution signatures (1 &lt; 2 required) in /Users/mohammadzeineddine/Downloads/URBAN_POINTS_LEBANON_CTO_FORENSIC_HANDOVER/docs/evidence/ORD-04/20260110-182618</t>
        </is>
      </c>
      <c r="I8758" t="inlineStr">
        <is>
          <t>excel:URBAN_POINTS_LEBANON_CTO_FORENSIC_HANDOVER/docs/evidence/FINAL_AUDIT/20260110-190927/audit.md</t>
        </is>
      </c>
    </row>
    <row r="8759">
      <c r="A8759" t="inlineStr">
        <is>
          <t>AUDIT-2026-01-10-190947-</t>
        </is>
      </c>
      <c r="B8759" t="inlineStr">
        <is>
          <t xml:space="preserve">2026-01-10 19:09:47 </t>
        </is>
      </c>
      <c r="C8759" t="inlineStr">
        <is>
          <t>ORDERS</t>
        </is>
      </c>
      <c r="D8759" t="inlineStr">
        <is>
          <t>ORD-05</t>
        </is>
      </c>
      <c r="E8759" t="inlineStr">
        <is>
          <t>Status</t>
        </is>
      </c>
      <c r="F8759" t="inlineStr">
        <is>
          <t>Done</t>
        </is>
      </c>
      <c r="G8759" t="inlineStr">
        <is>
          <t>NO-GO</t>
        </is>
      </c>
      <c r="H8759" t="inlineStr">
        <is>
          <t>Final evidence audit failed: gate.log too small (200 bytes &lt; 2048 bytes minimum) in /Users/mohammadzeineddine/Downloads/URBAN_POINTS_LEBANON_CTO_FORENSIC_HANDOVER/docs/evidence/ORD-05/20260110-182659; gate.log shows insufficient execution signatures (1 &lt; 2 required) in /Users/mohammadzeineddine/Downloads/URBAN_POINTS_LEBANON_CTO_FORENSIC_HANDOVER/docs/evidence/ORD-05/20260110-182659</t>
        </is>
      </c>
      <c r="I8759" t="inlineStr">
        <is>
          <t>excel:URBAN_POINTS_LEBANON_CTO_FORENSIC_HANDOVER/docs/evidence/FINAL_AUDIT/20260110-190927/audit.md</t>
        </is>
      </c>
    </row>
    <row r="8760">
      <c r="A8760" t="inlineStr">
        <is>
          <t>AUDIT-2026-01-10-190947-</t>
        </is>
      </c>
      <c r="B8760" t="inlineStr">
        <is>
          <t xml:space="preserve">2026-01-10 19:09:47 </t>
        </is>
      </c>
      <c r="C8760" t="inlineStr">
        <is>
          <t>ORDERS</t>
        </is>
      </c>
      <c r="D8760" t="inlineStr">
        <is>
          <t>ORD-06</t>
        </is>
      </c>
      <c r="E8760" t="inlineStr">
        <is>
          <t>Status</t>
        </is>
      </c>
      <c r="F8760" t="inlineStr">
        <is>
          <t>Done</t>
        </is>
      </c>
      <c r="G8760" t="inlineStr">
        <is>
          <t>NO-GO</t>
        </is>
      </c>
      <c r="H8760" t="inlineStr">
        <is>
          <t>Final evidence audit failed: gate.log too small (202 bytes &lt; 2048 bytes minimum) in /Users/mohammadzeineddine/Downloads/URBAN_POINTS_LEBANON_CTO_FORENSIC_HANDOVER/docs/evidence/ORD-06/20260110-182654; gate.log shows insufficient execution signatures (1 &lt; 2 required) in /Users/mohammadzeineddine/Downloads/URBAN_POINTS_LEBANON_CTO_FORENSIC_HANDOVER/docs/evidence/ORD-06/20260110-182654</t>
        </is>
      </c>
      <c r="I8760" t="inlineStr">
        <is>
          <t>excel:URBAN_POINTS_LEBANON_CTO_FORENSIC_HANDOVER/docs/evidence/FINAL_AUDIT/20260110-190927/audit.md</t>
        </is>
      </c>
    </row>
    <row r="8761">
      <c r="A8761" t="inlineStr">
        <is>
          <t>AUDIT-2026-01-10-190947-</t>
        </is>
      </c>
      <c r="B8761" t="inlineStr">
        <is>
          <t xml:space="preserve">2026-01-10 19:09:47 </t>
        </is>
      </c>
      <c r="C8761" t="inlineStr">
        <is>
          <t>ORDERS</t>
        </is>
      </c>
      <c r="D8761" t="inlineStr">
        <is>
          <t>ORD-07</t>
        </is>
      </c>
      <c r="E8761" t="inlineStr">
        <is>
          <t>Status</t>
        </is>
      </c>
      <c r="F8761" t="inlineStr">
        <is>
          <t>Done</t>
        </is>
      </c>
      <c r="G8761" t="inlineStr">
        <is>
          <t>NO-GO</t>
        </is>
      </c>
      <c r="H8761" t="inlineStr">
        <is>
          <t>Final evidence audit failed: gate.log too small (192 bytes &lt; 2048 bytes minimum) in /Users/mohammadzeineddine/Downloads/URBAN_POINTS_LEBANON_CTO_FORENSIC_HANDOVER/docs/evidence/ORD-07/20260110-182529; gate.log shows insufficient execution signatures (1 &lt; 2 required) in /Users/mohammadzeineddine/Downloads/URBAN_POINTS_LEBANON_CTO_FORENSIC_HANDOVER/docs/evidence/ORD-07/20260110-182529</t>
        </is>
      </c>
      <c r="I8761" t="inlineStr">
        <is>
          <t>excel:URBAN_POINTS_LEBANON_CTO_FORENSIC_HANDOVER/docs/evidence/FINAL_AUDIT/20260110-190927/audit.md</t>
        </is>
      </c>
    </row>
    <row r="8762">
      <c r="A8762" t="inlineStr">
        <is>
          <t>AUDIT-2026-01-10-190947-</t>
        </is>
      </c>
      <c r="B8762" t="inlineStr">
        <is>
          <t xml:space="preserve">2026-01-10 19:09:47 </t>
        </is>
      </c>
      <c r="C8762" t="inlineStr">
        <is>
          <t>ORDERS</t>
        </is>
      </c>
      <c r="D8762" t="inlineStr">
        <is>
          <t>ORD-08</t>
        </is>
      </c>
      <c r="E8762" t="inlineStr">
        <is>
          <t>Status</t>
        </is>
      </c>
      <c r="F8762" t="inlineStr">
        <is>
          <t>Done</t>
        </is>
      </c>
      <c r="G8762" t="inlineStr">
        <is>
          <t>NO-GO</t>
        </is>
      </c>
      <c r="H8762" t="inlineStr">
        <is>
          <t>Final evidence audit failed: gate.log too small (213 bytes &lt; 2048 bytes minimum) in /Users/mohammadzeineddine/Downloads/URBAN_POINTS_LEBANON_CTO_FORENSIC_HANDOVER/docs/evidence/ORD-08/20260110-182523; gate.log shows insufficient execution signatures (1 &lt; 2 required) in /Users/mohammadzeineddine/Downloads/URBAN_POINTS_LEBANON_CTO_FORENSIC_HANDOVER/docs/evidence/ORD-08/20260110-182523</t>
        </is>
      </c>
      <c r="I8762" t="inlineStr">
        <is>
          <t>excel:URBAN_POINTS_LEBANON_CTO_FORENSIC_HANDOVER/docs/evidence/FINAL_AUDIT/20260110-190927/audit.md</t>
        </is>
      </c>
    </row>
    <row r="8763">
      <c r="A8763" t="inlineStr">
        <is>
          <t>AUDIT-2026-01-10-190947-</t>
        </is>
      </c>
      <c r="B8763" t="inlineStr">
        <is>
          <t xml:space="preserve">2026-01-10 19:09:47 </t>
        </is>
      </c>
      <c r="C8763" t="inlineStr">
        <is>
          <t>ORDERS</t>
        </is>
      </c>
      <c r="D8763" t="inlineStr">
        <is>
          <t>ORD-09</t>
        </is>
      </c>
      <c r="E8763" t="inlineStr">
        <is>
          <t>Status</t>
        </is>
      </c>
      <c r="F8763" t="inlineStr">
        <is>
          <t>Done</t>
        </is>
      </c>
      <c r="G8763" t="inlineStr">
        <is>
          <t>NO-GO</t>
        </is>
      </c>
      <c r="H8763" t="inlineStr">
        <is>
          <t>Final evidence audit failed: gate.log too small (188 bytes &lt; 2048 bytes minimum) in /Users/mohammadzeineddine/Downloads/URBAN_POINTS_LEBANON_CTO_FORENSIC_HANDOVER/docs/evidence/ORD-09/20260110-182607; gate.log shows insufficient execution signatures (1 &lt; 2 required) in /Users/mohammadzeineddine/Downloads/URBAN_POINTS_LEBANON_CTO_FORENSIC_HANDOVER/docs/evidence/ORD-09/20260110-182607</t>
        </is>
      </c>
      <c r="I8763" t="inlineStr">
        <is>
          <t>excel:URBAN_POINTS_LEBANON_CTO_FORENSIC_HANDOVER/docs/evidence/FINAL_AUDIT/20260110-190927/audit.md</t>
        </is>
      </c>
    </row>
    <row r="8764">
      <c r="A8764" t="inlineStr">
        <is>
          <t>AUDIT-2026-01-10-190947-</t>
        </is>
      </c>
      <c r="B8764" t="inlineStr">
        <is>
          <t xml:space="preserve">2026-01-10 19:09:47 </t>
        </is>
      </c>
      <c r="C8764" t="inlineStr">
        <is>
          <t>ORDERS</t>
        </is>
      </c>
      <c r="D8764" t="inlineStr">
        <is>
          <t>ORD-10</t>
        </is>
      </c>
      <c r="E8764" t="inlineStr">
        <is>
          <t>Status</t>
        </is>
      </c>
      <c r="F8764" t="inlineStr">
        <is>
          <t>Done</t>
        </is>
      </c>
      <c r="G8764" t="inlineStr">
        <is>
          <t>NO-GO</t>
        </is>
      </c>
      <c r="H8764" t="inlineStr">
        <is>
          <t>Final evidence audit failed: gate.log too small (190 bytes &lt; 2048 bytes minimum) in /Users/mohammadzeineddine/Downloads/URBAN_POINTS_LEBANON_CTO_FORENSIC_HANDOVER/docs/evidence/ORD-10/20260110-182710; gate.log shows insufficient execution signatures (1 &lt; 2 required) in /Users/mohammadzeineddine/Downloads/URBAN_POINTS_LEBANON_CTO_FORENSIC_HANDOVER/docs/evidence/ORD-10/20260110-182710</t>
        </is>
      </c>
      <c r="I8764" t="inlineStr">
        <is>
          <t>excel:URBAN_POINTS_LEBANON_CTO_FORENSIC_HANDOVER/docs/evidence/FINAL_AUDIT/20260110-190927/audit.md</t>
        </is>
      </c>
    </row>
    <row r="8765">
      <c r="A8765" t="inlineStr">
        <is>
          <t>AUDIT-2026-01-10-190947-</t>
        </is>
      </c>
      <c r="B8765" t="inlineStr">
        <is>
          <t xml:space="preserve">2026-01-10 19:09:47 </t>
        </is>
      </c>
      <c r="C8765" t="inlineStr">
        <is>
          <t>ORDERS</t>
        </is>
      </c>
      <c r="D8765" t="inlineStr">
        <is>
          <t>ORD-11</t>
        </is>
      </c>
      <c r="E8765" t="inlineStr">
        <is>
          <t>Status</t>
        </is>
      </c>
      <c r="F8765" t="inlineStr">
        <is>
          <t>Done</t>
        </is>
      </c>
      <c r="G8765" t="inlineStr">
        <is>
          <t>NO-GO</t>
        </is>
      </c>
      <c r="H8765" t="inlineStr">
        <is>
          <t>Final evidence audit failed: gate.log too small (191 bytes &lt; 2048 bytes minimum) in /Users/mohammadzeineddine/Downloads/URBAN_POINTS_LEBANON_CTO_FORENSIC_HANDOVER/docs/evidence/ORD-11/20260110-182727; gate.log shows insufficient execution signatures (1 &lt; 2 required) in /Users/mohammadzeineddine/Downloads/URBAN_POINTS_LEBANON_CTO_FORENSIC_HANDOVER/docs/evidence/ORD-11/20260110-182727</t>
        </is>
      </c>
      <c r="I8765" t="inlineStr">
        <is>
          <t>excel:URBAN_POINTS_LEBANON_CTO_FORENSIC_HANDOVER/docs/evidence/FINAL_AUDIT/20260110-190927/audit.md</t>
        </is>
      </c>
    </row>
    <row r="8766">
      <c r="A8766" t="inlineStr">
        <is>
          <t>AUDIT-2026-01-10-190947-</t>
        </is>
      </c>
      <c r="B8766" t="inlineStr">
        <is>
          <t xml:space="preserve">2026-01-10 19:09:47 </t>
        </is>
      </c>
      <c r="C8766" t="inlineStr">
        <is>
          <t>ORDERS</t>
        </is>
      </c>
      <c r="D8766" t="inlineStr">
        <is>
          <t>ORD-12</t>
        </is>
      </c>
      <c r="E8766" t="inlineStr">
        <is>
          <t>Status</t>
        </is>
      </c>
      <c r="F8766" t="inlineStr">
        <is>
          <t>Done</t>
        </is>
      </c>
      <c r="G8766" t="inlineStr">
        <is>
          <t>NO-GO</t>
        </is>
      </c>
      <c r="H8766" t="inlineStr">
        <is>
          <t>Final evidence audit failed: gate.log too small (201 bytes &lt; 2048 bytes minimum) in /Users/mohammadzeineddine/Downloads/URBAN_POINTS_LEBANON_CTO_FORENSIC_HANDOVER/docs/evidence/ORD-12/20260110-182716; gate.log shows insufficient execution signatures (1 &lt; 2 required) in /Users/mohammadzeineddine/Downloads/URBAN_POINTS_LEBANON_CTO_FORENSIC_HANDOVER/docs/evidence/ORD-12/20260110-182716</t>
        </is>
      </c>
      <c r="I8766" t="inlineStr">
        <is>
          <t>excel:URBAN_POINTS_LEBANON_CTO_FORENSIC_HANDOVER/docs/evidence/FINAL_AUDIT/20260110-190927/audit.md</t>
        </is>
      </c>
    </row>
    <row r="8767">
      <c r="A8767" t="inlineStr">
        <is>
          <t>AUDIT-2026-01-10-190947-</t>
        </is>
      </c>
      <c r="B8767" t="inlineStr">
        <is>
          <t xml:space="preserve">2026-01-10 19:09:47 </t>
        </is>
      </c>
      <c r="C8767" t="inlineStr">
        <is>
          <t>ORDERS</t>
        </is>
      </c>
      <c r="D8767" t="inlineStr">
        <is>
          <t>ORD-13</t>
        </is>
      </c>
      <c r="E8767" t="inlineStr">
        <is>
          <t>Status</t>
        </is>
      </c>
      <c r="F8767" t="inlineStr">
        <is>
          <t>Done</t>
        </is>
      </c>
      <c r="G8767" t="inlineStr">
        <is>
          <t>NO-GO</t>
        </is>
      </c>
      <c r="H8767" t="inlineStr">
        <is>
          <t>Final evidence audit failed: gate.log too small (270 bytes &lt; 2048 bytes minimum) in /Users/mohammadzeineddine/Downloads/URBAN_POINTS_LEBANON_CTO_FORENSIC_HANDOVER/docs/evidence/ORD-13/20260110-182738; gate.log shows insufficient execution signatures (1 &lt; 2 required) in /Users/mohammadzeineddine/Downloads/URBAN_POINTS_LEBANON_CTO_FORENSIC_HANDOVER/docs/evidence/ORD-13/20260110-182738</t>
        </is>
      </c>
      <c r="I8767" t="inlineStr">
        <is>
          <t>excel:URBAN_POINTS_LEBANON_CTO_FORENSIC_HANDOVER/docs/evidence/FINAL_AUDIT/20260110-190927/audit.md</t>
        </is>
      </c>
    </row>
  </sheetData>
  <autoFilter ref="A1:I29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2026-01-09T15:43:20Z</dcterms:created>
  <dcterms:modified xmlns:dcterms="http://purl.org/dc/terms/" xmlns:xsi="http://www.w3.org/2001/XMLSchema-instance" xsi:type="dcterms:W3CDTF">2026-01-10T18:13:11Z</dcterms:modified>
</cp:coreProperties>
</file>